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7\LOS 2\Dokumente\"/>
    </mc:Choice>
  </mc:AlternateContent>
  <xr:revisionPtr revIDLastSave="0" documentId="13_ncr:1_{ADA12232-B975-42FF-AC06-BE7D48D569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s 2" sheetId="3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3" l="1"/>
  <c r="B5" i="3"/>
  <c r="B1" i="3" s="1"/>
  <c r="A6" i="3"/>
  <c r="B6" i="3"/>
  <c r="A7" i="3"/>
  <c r="B7" i="3"/>
  <c r="A8" i="3"/>
  <c r="B8" i="3"/>
  <c r="A9" i="3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A29" i="3"/>
  <c r="B29" i="3"/>
  <c r="A30" i="3"/>
  <c r="B30" i="3"/>
  <c r="A31" i="3"/>
  <c r="B31" i="3"/>
  <c r="A32" i="3"/>
  <c r="B32" i="3"/>
  <c r="A33" i="3"/>
  <c r="B33" i="3"/>
  <c r="A34" i="3"/>
  <c r="B34" i="3"/>
  <c r="A35" i="3"/>
  <c r="B35" i="3"/>
  <c r="A36" i="3"/>
  <c r="B36" i="3"/>
  <c r="A37" i="3"/>
  <c r="B37" i="3"/>
  <c r="A38" i="3"/>
  <c r="B38" i="3"/>
  <c r="A39" i="3"/>
  <c r="B39" i="3"/>
  <c r="A40" i="3"/>
  <c r="B40" i="3"/>
  <c r="A41" i="3"/>
  <c r="B41" i="3"/>
  <c r="A42" i="3"/>
  <c r="B42" i="3"/>
  <c r="A43" i="3"/>
  <c r="B43" i="3"/>
  <c r="A44" i="3"/>
  <c r="B44" i="3"/>
  <c r="A45" i="3"/>
  <c r="B45" i="3"/>
  <c r="A46" i="3"/>
  <c r="B46" i="3"/>
  <c r="A47" i="3"/>
  <c r="B47" i="3"/>
  <c r="A48" i="3"/>
  <c r="B48" i="3"/>
  <c r="A49" i="3"/>
  <c r="B49" i="3"/>
  <c r="A50" i="3"/>
  <c r="B50" i="3"/>
  <c r="A51" i="3"/>
  <c r="B51" i="3"/>
  <c r="A52" i="3"/>
  <c r="B52" i="3"/>
  <c r="A53" i="3"/>
  <c r="B53" i="3"/>
  <c r="A54" i="3"/>
  <c r="B54" i="3"/>
  <c r="A55" i="3"/>
  <c r="B55" i="3"/>
  <c r="A56" i="3"/>
  <c r="B56" i="3"/>
  <c r="A57" i="3"/>
  <c r="B57" i="3"/>
  <c r="A58" i="3"/>
  <c r="B58" i="3"/>
  <c r="A59" i="3"/>
  <c r="B59" i="3"/>
  <c r="A60" i="3"/>
  <c r="B60" i="3"/>
  <c r="A61" i="3"/>
  <c r="B61" i="3"/>
  <c r="A62" i="3"/>
  <c r="B62" i="3"/>
  <c r="A63" i="3"/>
  <c r="B63" i="3"/>
  <c r="A64" i="3"/>
  <c r="B64" i="3"/>
  <c r="A65" i="3"/>
  <c r="B65" i="3"/>
  <c r="A66" i="3"/>
  <c r="B66" i="3"/>
  <c r="A67" i="3"/>
  <c r="B67" i="3"/>
  <c r="A68" i="3"/>
  <c r="B68" i="3"/>
  <c r="A69" i="3"/>
  <c r="B69" i="3"/>
  <c r="A70" i="3"/>
  <c r="B70" i="3"/>
  <c r="A71" i="3"/>
  <c r="B71" i="3"/>
  <c r="A72" i="3"/>
  <c r="B72" i="3"/>
  <c r="A73" i="3"/>
  <c r="B73" i="3"/>
  <c r="A74" i="3"/>
  <c r="B74" i="3"/>
  <c r="A75" i="3"/>
  <c r="B75" i="3"/>
  <c r="A76" i="3"/>
  <c r="B76" i="3"/>
  <c r="A77" i="3"/>
  <c r="B77" i="3"/>
  <c r="A78" i="3"/>
  <c r="B78" i="3"/>
  <c r="A79" i="3"/>
  <c r="B79" i="3"/>
  <c r="A80" i="3"/>
  <c r="B80" i="3"/>
  <c r="A81" i="3"/>
  <c r="B81" i="3"/>
  <c r="A82" i="3"/>
  <c r="B82" i="3"/>
  <c r="A83" i="3"/>
  <c r="B83" i="3"/>
  <c r="A84" i="3"/>
  <c r="B84" i="3"/>
  <c r="A85" i="3"/>
  <c r="B85" i="3"/>
  <c r="A86" i="3"/>
  <c r="B86" i="3"/>
  <c r="A87" i="3"/>
  <c r="B87" i="3"/>
  <c r="A88" i="3"/>
  <c r="B88" i="3"/>
  <c r="A89" i="3"/>
  <c r="B89" i="3"/>
  <c r="A90" i="3"/>
  <c r="B90" i="3"/>
  <c r="A91" i="3"/>
  <c r="B91" i="3"/>
  <c r="A92" i="3"/>
  <c r="B92" i="3"/>
  <c r="A93" i="3"/>
  <c r="B93" i="3"/>
  <c r="A94" i="3"/>
  <c r="B94" i="3"/>
  <c r="A95" i="3"/>
  <c r="B95" i="3"/>
  <c r="A96" i="3"/>
  <c r="B96" i="3"/>
  <c r="A97" i="3"/>
  <c r="B97" i="3"/>
  <c r="A98" i="3"/>
  <c r="B98" i="3"/>
  <c r="A99" i="3"/>
  <c r="B99" i="3"/>
  <c r="A100" i="3"/>
  <c r="B100" i="3"/>
  <c r="A101" i="3"/>
  <c r="B101" i="3"/>
  <c r="A102" i="3"/>
  <c r="B102" i="3"/>
  <c r="A103" i="3"/>
  <c r="B103" i="3"/>
  <c r="A104" i="3"/>
  <c r="B104" i="3"/>
  <c r="A105" i="3"/>
  <c r="B105" i="3"/>
  <c r="A106" i="3"/>
  <c r="B106" i="3"/>
  <c r="A107" i="3"/>
  <c r="B107" i="3"/>
  <c r="A108" i="3"/>
  <c r="B108" i="3"/>
  <c r="A109" i="3"/>
  <c r="B109" i="3"/>
  <c r="A110" i="3"/>
  <c r="B110" i="3"/>
  <c r="A111" i="3"/>
  <c r="B111" i="3"/>
  <c r="A112" i="3"/>
  <c r="B112" i="3"/>
  <c r="A113" i="3"/>
  <c r="B113" i="3"/>
  <c r="A114" i="3"/>
  <c r="B114" i="3"/>
  <c r="A115" i="3"/>
  <c r="B115" i="3"/>
  <c r="A116" i="3"/>
  <c r="B116" i="3"/>
  <c r="A117" i="3"/>
  <c r="B117" i="3"/>
  <c r="A118" i="3"/>
  <c r="B118" i="3"/>
  <c r="A119" i="3"/>
  <c r="B119" i="3"/>
  <c r="A120" i="3"/>
  <c r="B120" i="3"/>
  <c r="A121" i="3"/>
  <c r="B121" i="3"/>
  <c r="A122" i="3"/>
  <c r="B122" i="3"/>
  <c r="A123" i="3"/>
  <c r="B123" i="3"/>
  <c r="A124" i="3"/>
  <c r="B124" i="3"/>
  <c r="A125" i="3"/>
  <c r="B125" i="3"/>
  <c r="A126" i="3"/>
  <c r="B126" i="3"/>
  <c r="A127" i="3"/>
  <c r="B127" i="3"/>
  <c r="A128" i="3"/>
  <c r="B128" i="3"/>
  <c r="A129" i="3"/>
  <c r="B129" i="3"/>
  <c r="A130" i="3"/>
  <c r="B130" i="3"/>
  <c r="A131" i="3"/>
  <c r="B131" i="3"/>
  <c r="A132" i="3"/>
  <c r="B132" i="3"/>
  <c r="A133" i="3"/>
  <c r="B133" i="3"/>
  <c r="A134" i="3"/>
  <c r="B134" i="3"/>
  <c r="A135" i="3"/>
  <c r="B135" i="3"/>
  <c r="A136" i="3"/>
  <c r="B136" i="3"/>
  <c r="A137" i="3"/>
  <c r="B137" i="3"/>
  <c r="A138" i="3"/>
  <c r="B138" i="3"/>
  <c r="A139" i="3"/>
  <c r="B139" i="3"/>
  <c r="A140" i="3"/>
  <c r="B140" i="3"/>
  <c r="A141" i="3"/>
  <c r="B141" i="3"/>
  <c r="A142" i="3"/>
  <c r="B142" i="3"/>
  <c r="A143" i="3"/>
  <c r="B143" i="3"/>
  <c r="A144" i="3"/>
  <c r="B144" i="3"/>
  <c r="A145" i="3"/>
  <c r="B145" i="3"/>
  <c r="A146" i="3"/>
  <c r="B146" i="3"/>
  <c r="A147" i="3"/>
  <c r="B147" i="3"/>
  <c r="A148" i="3"/>
  <c r="B148" i="3"/>
  <c r="A149" i="3"/>
  <c r="B149" i="3"/>
  <c r="A150" i="3"/>
  <c r="B150" i="3"/>
  <c r="A151" i="3"/>
  <c r="B151" i="3"/>
  <c r="A152" i="3"/>
  <c r="B152" i="3"/>
  <c r="A153" i="3"/>
  <c r="B153" i="3"/>
  <c r="A154" i="3"/>
  <c r="B154" i="3"/>
  <c r="A155" i="3"/>
  <c r="B155" i="3"/>
  <c r="A156" i="3"/>
  <c r="B156" i="3"/>
  <c r="A157" i="3"/>
  <c r="B157" i="3"/>
  <c r="A158" i="3"/>
  <c r="B158" i="3"/>
  <c r="A159" i="3"/>
  <c r="B159" i="3"/>
  <c r="A160" i="3"/>
  <c r="B160" i="3"/>
  <c r="A161" i="3"/>
  <c r="B161" i="3"/>
  <c r="A162" i="3"/>
  <c r="B162" i="3"/>
  <c r="A163" i="3"/>
  <c r="B163" i="3"/>
  <c r="A164" i="3"/>
  <c r="B164" i="3"/>
  <c r="A165" i="3"/>
  <c r="B165" i="3"/>
  <c r="A166" i="3"/>
  <c r="B166" i="3"/>
  <c r="A167" i="3"/>
  <c r="B167" i="3"/>
  <c r="A168" i="3"/>
  <c r="B168" i="3"/>
  <c r="A169" i="3"/>
  <c r="B169" i="3"/>
  <c r="A170" i="3"/>
  <c r="B170" i="3"/>
  <c r="A171" i="3"/>
  <c r="B171" i="3"/>
  <c r="A172" i="3"/>
  <c r="B172" i="3"/>
  <c r="A173" i="3"/>
  <c r="B173" i="3"/>
  <c r="A174" i="3"/>
  <c r="B174" i="3"/>
  <c r="A175" i="3"/>
  <c r="B175" i="3"/>
  <c r="A176" i="3"/>
  <c r="B176" i="3"/>
  <c r="A177" i="3"/>
  <c r="B177" i="3"/>
  <c r="A178" i="3"/>
  <c r="B178" i="3"/>
  <c r="A179" i="3"/>
  <c r="B179" i="3"/>
  <c r="A180" i="3"/>
  <c r="B180" i="3"/>
  <c r="A181" i="3"/>
  <c r="B181" i="3"/>
  <c r="A182" i="3"/>
  <c r="B182" i="3"/>
  <c r="A183" i="3"/>
  <c r="B183" i="3"/>
  <c r="A184" i="3"/>
  <c r="B184" i="3"/>
  <c r="A185" i="3"/>
  <c r="B185" i="3"/>
  <c r="A186" i="3"/>
  <c r="B186" i="3"/>
  <c r="A187" i="3"/>
  <c r="B187" i="3"/>
  <c r="A188" i="3"/>
  <c r="B188" i="3"/>
  <c r="A189" i="3"/>
  <c r="B189" i="3"/>
  <c r="A190" i="3"/>
  <c r="B190" i="3"/>
  <c r="A191" i="3"/>
  <c r="B191" i="3"/>
  <c r="A192" i="3"/>
  <c r="B192" i="3"/>
  <c r="A193" i="3"/>
  <c r="B193" i="3"/>
  <c r="A194" i="3"/>
  <c r="B194" i="3"/>
  <c r="A195" i="3"/>
  <c r="B195" i="3"/>
  <c r="A196" i="3"/>
  <c r="B196" i="3"/>
  <c r="A197" i="3"/>
  <c r="B197" i="3"/>
  <c r="A198" i="3"/>
  <c r="B198" i="3"/>
  <c r="A199" i="3"/>
  <c r="B199" i="3"/>
  <c r="A200" i="3"/>
  <c r="B200" i="3"/>
  <c r="A201" i="3"/>
  <c r="B201" i="3"/>
  <c r="A202" i="3"/>
  <c r="B202" i="3"/>
  <c r="A203" i="3"/>
  <c r="B203" i="3"/>
  <c r="A204" i="3"/>
  <c r="B204" i="3"/>
  <c r="A205" i="3"/>
  <c r="B205" i="3"/>
  <c r="A206" i="3"/>
  <c r="B206" i="3"/>
  <c r="A207" i="3"/>
  <c r="B207" i="3"/>
  <c r="A208" i="3"/>
  <c r="B208" i="3"/>
  <c r="A209" i="3"/>
  <c r="B209" i="3"/>
  <c r="A210" i="3"/>
  <c r="B210" i="3"/>
  <c r="A211" i="3"/>
  <c r="B211" i="3"/>
  <c r="A212" i="3"/>
  <c r="B212" i="3"/>
  <c r="A213" i="3"/>
  <c r="B213" i="3"/>
  <c r="A214" i="3"/>
  <c r="B214" i="3"/>
  <c r="A215" i="3"/>
  <c r="B215" i="3"/>
  <c r="A216" i="3"/>
  <c r="B216" i="3"/>
  <c r="A217" i="3"/>
  <c r="B217" i="3"/>
  <c r="A218" i="3"/>
  <c r="B218" i="3"/>
  <c r="A219" i="3"/>
  <c r="B219" i="3"/>
  <c r="A220" i="3"/>
  <c r="B220" i="3"/>
  <c r="A221" i="3"/>
  <c r="B221" i="3"/>
  <c r="A222" i="3"/>
  <c r="B222" i="3"/>
  <c r="A223" i="3"/>
  <c r="B223" i="3"/>
  <c r="A224" i="3"/>
  <c r="B224" i="3"/>
  <c r="A225" i="3"/>
  <c r="B225" i="3"/>
  <c r="A226" i="3"/>
  <c r="B226" i="3"/>
  <c r="A227" i="3"/>
  <c r="B227" i="3"/>
  <c r="A228" i="3"/>
  <c r="B228" i="3"/>
  <c r="A229" i="3"/>
  <c r="B229" i="3"/>
  <c r="A230" i="3"/>
  <c r="B230" i="3"/>
  <c r="A231" i="3"/>
  <c r="B231" i="3"/>
  <c r="A232" i="3"/>
  <c r="B232" i="3"/>
  <c r="A233" i="3"/>
  <c r="B233" i="3"/>
  <c r="A234" i="3"/>
  <c r="B234" i="3"/>
  <c r="A235" i="3"/>
  <c r="B235" i="3"/>
  <c r="A236" i="3"/>
  <c r="B236" i="3"/>
  <c r="A237" i="3"/>
  <c r="B237" i="3"/>
  <c r="A238" i="3"/>
  <c r="B238" i="3"/>
  <c r="A239" i="3"/>
  <c r="B239" i="3"/>
  <c r="A240" i="3"/>
  <c r="B240" i="3"/>
  <c r="A241" i="3"/>
  <c r="B241" i="3"/>
  <c r="A242" i="3"/>
  <c r="B242" i="3"/>
  <c r="A243" i="3"/>
  <c r="B243" i="3"/>
  <c r="A244" i="3"/>
  <c r="B244" i="3"/>
  <c r="A245" i="3"/>
  <c r="B245" i="3"/>
  <c r="A246" i="3"/>
  <c r="B246" i="3"/>
  <c r="A247" i="3"/>
  <c r="B247" i="3"/>
  <c r="A248" i="3"/>
  <c r="B248" i="3"/>
  <c r="A249" i="3"/>
  <c r="B249" i="3"/>
  <c r="A250" i="3"/>
  <c r="B250" i="3"/>
  <c r="A251" i="3"/>
  <c r="B251" i="3"/>
  <c r="A252" i="3"/>
  <c r="B252" i="3"/>
  <c r="A253" i="3"/>
  <c r="B253" i="3"/>
  <c r="A254" i="3"/>
  <c r="B254" i="3"/>
  <c r="A255" i="3"/>
  <c r="B255" i="3"/>
  <c r="A256" i="3"/>
  <c r="B256" i="3"/>
  <c r="A257" i="3"/>
  <c r="B257" i="3"/>
  <c r="A258" i="3"/>
  <c r="B258" i="3"/>
  <c r="A259" i="3"/>
  <c r="B259" i="3"/>
  <c r="A260" i="3"/>
  <c r="B260" i="3"/>
  <c r="A261" i="3"/>
  <c r="B261" i="3"/>
  <c r="A262" i="3"/>
  <c r="B262" i="3"/>
  <c r="A263" i="3"/>
  <c r="B263" i="3"/>
  <c r="A264" i="3"/>
  <c r="B264" i="3"/>
  <c r="A265" i="3"/>
  <c r="B265" i="3"/>
  <c r="A266" i="3"/>
  <c r="B266" i="3"/>
  <c r="A267" i="3"/>
  <c r="B267" i="3"/>
  <c r="A268" i="3"/>
  <c r="B268" i="3"/>
  <c r="A269" i="3"/>
  <c r="B269" i="3"/>
  <c r="A270" i="3"/>
  <c r="B270" i="3"/>
  <c r="A271" i="3"/>
  <c r="B271" i="3"/>
  <c r="A272" i="3"/>
  <c r="B272" i="3"/>
  <c r="A273" i="3"/>
  <c r="B273" i="3"/>
  <c r="A274" i="3"/>
  <c r="B274" i="3"/>
  <c r="A275" i="3"/>
  <c r="B275" i="3"/>
  <c r="A276" i="3"/>
  <c r="B276" i="3"/>
  <c r="A277" i="3"/>
  <c r="B277" i="3"/>
  <c r="A278" i="3"/>
  <c r="B278" i="3"/>
  <c r="A279" i="3"/>
  <c r="B279" i="3"/>
  <c r="A280" i="3"/>
  <c r="B280" i="3"/>
  <c r="A281" i="3"/>
  <c r="B281" i="3"/>
  <c r="A282" i="3"/>
  <c r="B282" i="3"/>
  <c r="A283" i="3"/>
  <c r="B283" i="3"/>
  <c r="A284" i="3"/>
  <c r="B284" i="3"/>
  <c r="A285" i="3"/>
  <c r="B285" i="3"/>
  <c r="A286" i="3"/>
  <c r="B286" i="3"/>
  <c r="A287" i="3"/>
  <c r="B287" i="3"/>
  <c r="A288" i="3"/>
  <c r="B288" i="3"/>
  <c r="A289" i="3"/>
  <c r="B289" i="3"/>
  <c r="A290" i="3"/>
  <c r="B290" i="3"/>
  <c r="A291" i="3"/>
  <c r="B291" i="3"/>
  <c r="A292" i="3"/>
  <c r="B292" i="3"/>
  <c r="A293" i="3"/>
  <c r="B293" i="3"/>
  <c r="A294" i="3"/>
  <c r="B294" i="3"/>
  <c r="A295" i="3"/>
  <c r="B295" i="3"/>
  <c r="A296" i="3"/>
  <c r="B296" i="3"/>
  <c r="A297" i="3"/>
  <c r="B297" i="3"/>
  <c r="A298" i="3"/>
  <c r="B298" i="3"/>
  <c r="A299" i="3"/>
  <c r="B299" i="3"/>
  <c r="A300" i="3"/>
  <c r="B300" i="3"/>
  <c r="A301" i="3"/>
  <c r="B301" i="3"/>
  <c r="A302" i="3"/>
  <c r="B302" i="3"/>
  <c r="A303" i="3"/>
  <c r="B303" i="3"/>
  <c r="A304" i="3"/>
  <c r="B304" i="3"/>
  <c r="A305" i="3"/>
  <c r="B305" i="3"/>
  <c r="A306" i="3"/>
  <c r="B306" i="3"/>
  <c r="A307" i="3"/>
  <c r="B307" i="3"/>
  <c r="A308" i="3"/>
  <c r="B308" i="3"/>
  <c r="A309" i="3"/>
  <c r="B309" i="3"/>
  <c r="A310" i="3"/>
  <c r="B310" i="3"/>
  <c r="A311" i="3"/>
  <c r="B311" i="3"/>
  <c r="A312" i="3"/>
  <c r="B312" i="3"/>
  <c r="A313" i="3"/>
  <c r="B313" i="3"/>
  <c r="A314" i="3"/>
  <c r="B314" i="3"/>
  <c r="A315" i="3"/>
  <c r="B315" i="3"/>
  <c r="A316" i="3"/>
  <c r="B316" i="3"/>
  <c r="A317" i="3"/>
  <c r="B317" i="3"/>
  <c r="A318" i="3"/>
  <c r="B318" i="3"/>
  <c r="A319" i="3"/>
  <c r="B319" i="3"/>
  <c r="A320" i="3"/>
  <c r="B320" i="3"/>
  <c r="A321" i="3"/>
  <c r="B321" i="3"/>
  <c r="A322" i="3"/>
  <c r="B322" i="3"/>
  <c r="A323" i="3"/>
  <c r="B323" i="3"/>
  <c r="A324" i="3"/>
  <c r="B324" i="3"/>
  <c r="A325" i="3"/>
  <c r="B325" i="3"/>
  <c r="A326" i="3"/>
  <c r="B326" i="3"/>
  <c r="A327" i="3"/>
  <c r="B327" i="3"/>
  <c r="A328" i="3"/>
  <c r="B328" i="3"/>
  <c r="A329" i="3"/>
  <c r="B329" i="3"/>
  <c r="A330" i="3"/>
  <c r="B330" i="3"/>
  <c r="A331" i="3"/>
  <c r="B331" i="3"/>
  <c r="A332" i="3"/>
  <c r="B332" i="3"/>
  <c r="A333" i="3"/>
  <c r="B333" i="3"/>
  <c r="A334" i="3"/>
  <c r="B334" i="3"/>
  <c r="A335" i="3"/>
  <c r="B335" i="3"/>
  <c r="A336" i="3"/>
  <c r="B336" i="3"/>
  <c r="A337" i="3"/>
  <c r="B337" i="3"/>
  <c r="A338" i="3"/>
  <c r="B338" i="3"/>
  <c r="A339" i="3"/>
  <c r="B339" i="3"/>
  <c r="A340" i="3"/>
  <c r="B340" i="3"/>
  <c r="A341" i="3"/>
  <c r="B341" i="3"/>
  <c r="A342" i="3"/>
  <c r="B342" i="3"/>
  <c r="A343" i="3"/>
  <c r="B343" i="3"/>
  <c r="A344" i="3"/>
  <c r="B344" i="3"/>
  <c r="A345" i="3"/>
  <c r="B345" i="3"/>
  <c r="A346" i="3"/>
  <c r="B346" i="3"/>
  <c r="A347" i="3"/>
  <c r="B347" i="3"/>
  <c r="A348" i="3"/>
  <c r="B348" i="3"/>
  <c r="A349" i="3"/>
  <c r="B349" i="3"/>
  <c r="A350" i="3"/>
  <c r="B350" i="3"/>
  <c r="A351" i="3"/>
  <c r="B351" i="3"/>
  <c r="A352" i="3"/>
  <c r="B352" i="3"/>
  <c r="A353" i="3"/>
  <c r="B353" i="3"/>
  <c r="A354" i="3"/>
  <c r="B354" i="3"/>
  <c r="A355" i="3"/>
  <c r="B355" i="3"/>
  <c r="A356" i="3"/>
  <c r="B356" i="3"/>
  <c r="A357" i="3"/>
  <c r="B357" i="3"/>
  <c r="A358" i="3"/>
  <c r="B358" i="3"/>
  <c r="A359" i="3"/>
  <c r="B359" i="3"/>
  <c r="A360" i="3"/>
  <c r="B360" i="3"/>
  <c r="A361" i="3"/>
  <c r="B361" i="3"/>
  <c r="A362" i="3"/>
  <c r="B362" i="3"/>
  <c r="A363" i="3"/>
  <c r="B363" i="3"/>
  <c r="A364" i="3"/>
  <c r="B364" i="3"/>
  <c r="A365" i="3"/>
  <c r="B365" i="3"/>
  <c r="A366" i="3"/>
  <c r="B366" i="3"/>
  <c r="A367" i="3"/>
  <c r="B367" i="3"/>
  <c r="A368" i="3"/>
  <c r="B368" i="3"/>
  <c r="A369" i="3"/>
  <c r="B369" i="3"/>
  <c r="A370" i="3"/>
  <c r="B370" i="3"/>
  <c r="A371" i="3"/>
  <c r="B371" i="3"/>
  <c r="A372" i="3"/>
  <c r="B372" i="3"/>
  <c r="A373" i="3"/>
  <c r="B373" i="3"/>
  <c r="A374" i="3"/>
  <c r="B374" i="3"/>
  <c r="A375" i="3"/>
  <c r="B375" i="3"/>
  <c r="A376" i="3"/>
  <c r="B376" i="3"/>
  <c r="A377" i="3"/>
  <c r="B377" i="3"/>
  <c r="A378" i="3"/>
  <c r="B378" i="3"/>
  <c r="A379" i="3"/>
  <c r="B379" i="3"/>
  <c r="A380" i="3"/>
  <c r="B380" i="3"/>
  <c r="A381" i="3"/>
  <c r="B381" i="3"/>
  <c r="A382" i="3"/>
  <c r="B382" i="3"/>
  <c r="A383" i="3"/>
  <c r="B383" i="3"/>
  <c r="A384" i="3"/>
  <c r="B384" i="3"/>
  <c r="A385" i="3"/>
  <c r="B385" i="3"/>
  <c r="A386" i="3"/>
  <c r="B386" i="3"/>
  <c r="A387" i="3"/>
  <c r="B387" i="3"/>
  <c r="A388" i="3"/>
  <c r="B388" i="3"/>
  <c r="A389" i="3"/>
  <c r="B389" i="3"/>
  <c r="A390" i="3"/>
  <c r="B390" i="3"/>
  <c r="A391" i="3"/>
  <c r="B391" i="3"/>
  <c r="A392" i="3"/>
  <c r="B392" i="3"/>
  <c r="A393" i="3"/>
  <c r="B393" i="3"/>
  <c r="A394" i="3"/>
  <c r="B394" i="3"/>
  <c r="A395" i="3"/>
  <c r="B395" i="3"/>
  <c r="A396" i="3"/>
  <c r="B396" i="3"/>
  <c r="A397" i="3"/>
  <c r="B397" i="3"/>
  <c r="A398" i="3"/>
  <c r="B398" i="3"/>
  <c r="A399" i="3"/>
  <c r="B399" i="3"/>
  <c r="A400" i="3"/>
  <c r="B400" i="3"/>
  <c r="A401" i="3"/>
  <c r="B401" i="3"/>
  <c r="A402" i="3"/>
  <c r="B402" i="3"/>
  <c r="A403" i="3"/>
  <c r="B403" i="3"/>
  <c r="A404" i="3"/>
  <c r="B404" i="3"/>
  <c r="A405" i="3"/>
  <c r="B405" i="3"/>
  <c r="A406" i="3"/>
  <c r="B406" i="3"/>
  <c r="A407" i="3"/>
  <c r="B407" i="3"/>
  <c r="A408" i="3"/>
  <c r="B408" i="3"/>
  <c r="A409" i="3"/>
  <c r="B409" i="3"/>
  <c r="A410" i="3"/>
  <c r="B410" i="3"/>
  <c r="A411" i="3"/>
  <c r="B411" i="3"/>
  <c r="A412" i="3"/>
  <c r="B412" i="3"/>
  <c r="A413" i="3"/>
  <c r="B413" i="3"/>
  <c r="A414" i="3"/>
  <c r="B414" i="3"/>
  <c r="A415" i="3"/>
  <c r="B415" i="3"/>
  <c r="A416" i="3"/>
  <c r="B416" i="3"/>
  <c r="A417" i="3"/>
  <c r="B417" i="3"/>
  <c r="A418" i="3"/>
  <c r="B418" i="3"/>
  <c r="A419" i="3"/>
  <c r="B419" i="3"/>
  <c r="A420" i="3"/>
  <c r="B420" i="3"/>
  <c r="A421" i="3"/>
  <c r="B421" i="3"/>
  <c r="A422" i="3"/>
  <c r="B422" i="3"/>
  <c r="A423" i="3"/>
  <c r="B423" i="3"/>
  <c r="A424" i="3"/>
  <c r="B424" i="3"/>
  <c r="A425" i="3"/>
  <c r="B425" i="3"/>
  <c r="A426" i="3"/>
  <c r="B426" i="3"/>
  <c r="A427" i="3"/>
  <c r="B427" i="3"/>
  <c r="A428" i="3"/>
  <c r="B428" i="3"/>
  <c r="A429" i="3"/>
  <c r="B429" i="3"/>
  <c r="A430" i="3"/>
  <c r="B430" i="3"/>
  <c r="A431" i="3"/>
  <c r="B431" i="3"/>
  <c r="A432" i="3"/>
  <c r="B432" i="3"/>
  <c r="A433" i="3"/>
  <c r="B433" i="3"/>
  <c r="A434" i="3"/>
  <c r="B434" i="3"/>
  <c r="A435" i="3"/>
  <c r="B435" i="3"/>
  <c r="A436" i="3"/>
  <c r="B436" i="3"/>
  <c r="A437" i="3"/>
  <c r="B437" i="3"/>
  <c r="A438" i="3"/>
  <c r="B438" i="3"/>
  <c r="A439" i="3"/>
  <c r="B439" i="3"/>
  <c r="A440" i="3"/>
  <c r="B440" i="3"/>
  <c r="A441" i="3"/>
  <c r="B441" i="3"/>
  <c r="A442" i="3"/>
  <c r="B442" i="3"/>
  <c r="A443" i="3"/>
  <c r="B443" i="3"/>
  <c r="A444" i="3"/>
  <c r="B444" i="3"/>
  <c r="A445" i="3"/>
  <c r="B445" i="3"/>
  <c r="A446" i="3"/>
  <c r="B446" i="3"/>
  <c r="A447" i="3"/>
  <c r="B447" i="3"/>
  <c r="A448" i="3"/>
  <c r="B448" i="3"/>
  <c r="A449" i="3"/>
  <c r="B449" i="3"/>
  <c r="A450" i="3"/>
  <c r="B450" i="3"/>
  <c r="A451" i="3"/>
  <c r="B451" i="3"/>
  <c r="A452" i="3"/>
  <c r="B452" i="3"/>
  <c r="A453" i="3"/>
  <c r="B453" i="3"/>
  <c r="A454" i="3"/>
  <c r="B454" i="3"/>
  <c r="A455" i="3"/>
  <c r="B455" i="3"/>
  <c r="A456" i="3"/>
  <c r="B456" i="3"/>
  <c r="A457" i="3"/>
  <c r="B457" i="3"/>
  <c r="A458" i="3"/>
  <c r="B458" i="3"/>
  <c r="A459" i="3"/>
  <c r="B459" i="3"/>
  <c r="A460" i="3"/>
  <c r="B460" i="3"/>
  <c r="A461" i="3"/>
  <c r="B461" i="3"/>
  <c r="A462" i="3"/>
  <c r="B462" i="3"/>
  <c r="A463" i="3"/>
  <c r="B463" i="3"/>
  <c r="A464" i="3"/>
  <c r="B464" i="3"/>
  <c r="A465" i="3"/>
  <c r="B465" i="3"/>
  <c r="A466" i="3"/>
  <c r="B466" i="3"/>
  <c r="A467" i="3"/>
  <c r="B467" i="3"/>
  <c r="A468" i="3"/>
  <c r="B468" i="3"/>
  <c r="A469" i="3"/>
  <c r="B469" i="3"/>
  <c r="A470" i="3"/>
  <c r="B470" i="3"/>
  <c r="A471" i="3"/>
  <c r="B471" i="3"/>
  <c r="A472" i="3"/>
  <c r="B472" i="3"/>
  <c r="A473" i="3"/>
  <c r="B473" i="3"/>
  <c r="A474" i="3"/>
  <c r="B474" i="3"/>
  <c r="A475" i="3"/>
  <c r="B475" i="3"/>
  <c r="A476" i="3"/>
  <c r="B476" i="3"/>
  <c r="A477" i="3"/>
  <c r="B477" i="3"/>
  <c r="A478" i="3"/>
  <c r="B478" i="3"/>
  <c r="A479" i="3"/>
  <c r="B479" i="3"/>
  <c r="A480" i="3"/>
  <c r="B480" i="3"/>
  <c r="A481" i="3"/>
  <c r="B481" i="3"/>
  <c r="A482" i="3"/>
  <c r="B482" i="3"/>
  <c r="A483" i="3"/>
  <c r="B483" i="3"/>
  <c r="A484" i="3"/>
  <c r="B484" i="3"/>
  <c r="A485" i="3"/>
  <c r="B485" i="3"/>
  <c r="A486" i="3"/>
  <c r="B486" i="3"/>
  <c r="A487" i="3"/>
  <c r="B487" i="3"/>
  <c r="A488" i="3"/>
  <c r="B488" i="3"/>
  <c r="A489" i="3"/>
  <c r="B489" i="3"/>
  <c r="A490" i="3"/>
  <c r="B490" i="3"/>
  <c r="A491" i="3"/>
  <c r="B491" i="3"/>
  <c r="A492" i="3"/>
  <c r="B492" i="3"/>
  <c r="A493" i="3"/>
  <c r="B493" i="3"/>
  <c r="A494" i="3"/>
  <c r="B494" i="3"/>
  <c r="A495" i="3"/>
  <c r="B495" i="3"/>
  <c r="A496" i="3"/>
  <c r="B496" i="3"/>
  <c r="A497" i="3"/>
  <c r="B497" i="3"/>
  <c r="A498" i="3"/>
  <c r="B498" i="3"/>
  <c r="A499" i="3"/>
  <c r="B499" i="3"/>
  <c r="A500" i="3"/>
  <c r="B500" i="3"/>
  <c r="A501" i="3"/>
  <c r="B501" i="3"/>
  <c r="A502" i="3"/>
  <c r="B502" i="3"/>
  <c r="A503" i="3"/>
  <c r="B503" i="3"/>
  <c r="A504" i="3"/>
  <c r="B504" i="3"/>
  <c r="A505" i="3"/>
  <c r="B505" i="3"/>
  <c r="A506" i="3"/>
  <c r="B506" i="3"/>
  <c r="A507" i="3"/>
  <c r="B507" i="3"/>
  <c r="A508" i="3"/>
  <c r="B508" i="3"/>
  <c r="A509" i="3"/>
  <c r="B509" i="3"/>
  <c r="A510" i="3"/>
  <c r="B510" i="3"/>
  <c r="A511" i="3"/>
  <c r="B511" i="3"/>
  <c r="A512" i="3"/>
  <c r="B512" i="3"/>
  <c r="A513" i="3"/>
  <c r="B513" i="3"/>
  <c r="A514" i="3"/>
  <c r="B514" i="3"/>
  <c r="A515" i="3"/>
  <c r="B515" i="3"/>
  <c r="A516" i="3"/>
  <c r="B516" i="3"/>
  <c r="A517" i="3"/>
  <c r="B517" i="3"/>
  <c r="A518" i="3"/>
  <c r="B518" i="3"/>
  <c r="A519" i="3"/>
  <c r="B519" i="3"/>
  <c r="A520" i="3"/>
  <c r="B520" i="3"/>
  <c r="A521" i="3"/>
  <c r="B521" i="3"/>
  <c r="A522" i="3"/>
  <c r="B522" i="3"/>
  <c r="A523" i="3"/>
  <c r="B523" i="3"/>
  <c r="A524" i="3"/>
  <c r="B524" i="3"/>
  <c r="A525" i="3"/>
  <c r="B525" i="3"/>
  <c r="A526" i="3"/>
  <c r="B526" i="3"/>
  <c r="A527" i="3"/>
  <c r="B527" i="3"/>
  <c r="A528" i="3"/>
  <c r="B528" i="3"/>
  <c r="A529" i="3"/>
  <c r="B529" i="3"/>
  <c r="A530" i="3"/>
  <c r="B530" i="3"/>
  <c r="A531" i="3"/>
  <c r="B531" i="3"/>
  <c r="A532" i="3"/>
  <c r="B532" i="3"/>
  <c r="A533" i="3"/>
  <c r="B533" i="3"/>
  <c r="A534" i="3"/>
  <c r="B534" i="3"/>
  <c r="A535" i="3"/>
  <c r="B535" i="3"/>
  <c r="A536" i="3"/>
  <c r="B536" i="3"/>
  <c r="A537" i="3"/>
  <c r="B537" i="3"/>
  <c r="A538" i="3"/>
  <c r="B538" i="3"/>
  <c r="A539" i="3"/>
  <c r="B539" i="3"/>
  <c r="A540" i="3"/>
  <c r="B540" i="3"/>
  <c r="A541" i="3"/>
  <c r="B541" i="3"/>
  <c r="A542" i="3"/>
  <c r="B542" i="3"/>
  <c r="A543" i="3"/>
  <c r="B543" i="3"/>
  <c r="A544" i="3"/>
  <c r="B544" i="3"/>
  <c r="A545" i="3"/>
  <c r="B545" i="3"/>
  <c r="A546" i="3"/>
  <c r="B546" i="3"/>
  <c r="A547" i="3"/>
  <c r="B547" i="3"/>
  <c r="A548" i="3"/>
  <c r="B548" i="3"/>
  <c r="A549" i="3"/>
  <c r="B549" i="3"/>
  <c r="A550" i="3"/>
  <c r="B550" i="3"/>
  <c r="A551" i="3"/>
  <c r="B551" i="3"/>
  <c r="A552" i="3"/>
  <c r="B552" i="3"/>
  <c r="A553" i="3"/>
  <c r="B553" i="3"/>
  <c r="A554" i="3"/>
  <c r="B554" i="3"/>
  <c r="A555" i="3"/>
  <c r="B555" i="3"/>
  <c r="A556" i="3"/>
  <c r="B556" i="3"/>
  <c r="A557" i="3"/>
  <c r="B557" i="3"/>
  <c r="A558" i="3"/>
  <c r="B558" i="3"/>
  <c r="A559" i="3"/>
  <c r="B559" i="3"/>
  <c r="A560" i="3"/>
  <c r="B560" i="3"/>
  <c r="A561" i="3"/>
  <c r="B561" i="3"/>
  <c r="A562" i="3"/>
  <c r="B562" i="3"/>
  <c r="A563" i="3"/>
  <c r="B563" i="3"/>
  <c r="A564" i="3"/>
  <c r="B564" i="3"/>
  <c r="A565" i="3"/>
  <c r="B565" i="3"/>
  <c r="A566" i="3"/>
  <c r="B566" i="3"/>
  <c r="A567" i="3"/>
  <c r="B567" i="3"/>
  <c r="A568" i="3"/>
  <c r="B568" i="3"/>
  <c r="A569" i="3"/>
  <c r="B569" i="3"/>
  <c r="A570" i="3"/>
  <c r="B570" i="3"/>
  <c r="A571" i="3"/>
  <c r="B571" i="3"/>
  <c r="A572" i="3"/>
  <c r="B572" i="3"/>
  <c r="A573" i="3"/>
  <c r="B573" i="3"/>
  <c r="A574" i="3"/>
  <c r="B574" i="3"/>
  <c r="A575" i="3"/>
  <c r="B575" i="3"/>
  <c r="A576" i="3"/>
  <c r="B576" i="3"/>
  <c r="A577" i="3"/>
  <c r="B577" i="3"/>
  <c r="A578" i="3"/>
  <c r="B578" i="3"/>
  <c r="A579" i="3"/>
  <c r="B579" i="3"/>
  <c r="A580" i="3"/>
  <c r="B580" i="3"/>
  <c r="A581" i="3"/>
  <c r="B581" i="3"/>
  <c r="A582" i="3"/>
  <c r="B582" i="3"/>
  <c r="A583" i="3"/>
  <c r="B583" i="3"/>
  <c r="A584" i="3"/>
  <c r="B584" i="3"/>
  <c r="A585" i="3"/>
  <c r="B585" i="3"/>
  <c r="A586" i="3"/>
  <c r="B586" i="3"/>
  <c r="A587" i="3"/>
  <c r="B587" i="3"/>
  <c r="A588" i="3"/>
  <c r="B588" i="3"/>
  <c r="A589" i="3"/>
  <c r="B589" i="3"/>
  <c r="A590" i="3"/>
  <c r="B590" i="3"/>
  <c r="A591" i="3"/>
  <c r="B591" i="3"/>
  <c r="A592" i="3"/>
  <c r="B592" i="3"/>
  <c r="A593" i="3"/>
  <c r="B593" i="3"/>
  <c r="A594" i="3"/>
  <c r="B594" i="3"/>
  <c r="A595" i="3"/>
  <c r="B595" i="3"/>
  <c r="A596" i="3"/>
  <c r="B596" i="3"/>
  <c r="A597" i="3"/>
  <c r="B597" i="3"/>
  <c r="A598" i="3"/>
  <c r="B598" i="3"/>
  <c r="A599" i="3"/>
  <c r="B599" i="3"/>
  <c r="A600" i="3"/>
  <c r="B600" i="3"/>
  <c r="A601" i="3"/>
  <c r="B601" i="3"/>
  <c r="A602" i="3"/>
  <c r="B602" i="3"/>
  <c r="A603" i="3"/>
  <c r="B603" i="3"/>
  <c r="A604" i="3"/>
  <c r="B604" i="3"/>
  <c r="A605" i="3"/>
  <c r="B605" i="3"/>
  <c r="A606" i="3"/>
  <c r="B606" i="3"/>
  <c r="A607" i="3"/>
  <c r="B607" i="3"/>
  <c r="A608" i="3"/>
  <c r="B608" i="3"/>
  <c r="A609" i="3"/>
  <c r="B609" i="3"/>
  <c r="A610" i="3"/>
  <c r="B610" i="3"/>
  <c r="A611" i="3"/>
  <c r="B611" i="3"/>
  <c r="A612" i="3"/>
  <c r="B612" i="3"/>
  <c r="A613" i="3"/>
  <c r="B613" i="3"/>
  <c r="A614" i="3"/>
  <c r="B614" i="3"/>
  <c r="A615" i="3"/>
  <c r="B615" i="3"/>
  <c r="A616" i="3"/>
  <c r="B616" i="3"/>
  <c r="A617" i="3"/>
  <c r="B617" i="3"/>
  <c r="A618" i="3"/>
  <c r="B618" i="3"/>
  <c r="A619" i="3"/>
  <c r="B619" i="3"/>
  <c r="A620" i="3"/>
  <c r="B620" i="3"/>
  <c r="A621" i="3"/>
  <c r="B621" i="3"/>
  <c r="A622" i="3"/>
  <c r="B622" i="3"/>
  <c r="A623" i="3"/>
  <c r="B623" i="3"/>
  <c r="A624" i="3"/>
  <c r="B624" i="3"/>
  <c r="A625" i="3"/>
  <c r="B625" i="3"/>
  <c r="A626" i="3"/>
  <c r="B626" i="3"/>
  <c r="A627" i="3"/>
  <c r="B627" i="3"/>
  <c r="A628" i="3"/>
  <c r="B628" i="3"/>
  <c r="A629" i="3"/>
  <c r="B629" i="3"/>
  <c r="A630" i="3"/>
  <c r="B630" i="3"/>
  <c r="A631" i="3"/>
  <c r="B631" i="3"/>
  <c r="A632" i="3"/>
  <c r="B632" i="3"/>
  <c r="A633" i="3"/>
  <c r="B633" i="3"/>
  <c r="A634" i="3"/>
  <c r="B634" i="3"/>
  <c r="A635" i="3"/>
  <c r="B635" i="3"/>
  <c r="A636" i="3"/>
  <c r="B636" i="3"/>
  <c r="A637" i="3"/>
  <c r="B637" i="3"/>
  <c r="A638" i="3"/>
  <c r="B638" i="3"/>
  <c r="A639" i="3"/>
  <c r="B639" i="3"/>
  <c r="A640" i="3"/>
  <c r="B640" i="3"/>
  <c r="A641" i="3"/>
  <c r="B641" i="3"/>
  <c r="A642" i="3"/>
  <c r="B642" i="3"/>
  <c r="A643" i="3"/>
  <c r="B643" i="3"/>
  <c r="A644" i="3"/>
  <c r="B644" i="3"/>
  <c r="A645" i="3"/>
  <c r="B645" i="3"/>
  <c r="A646" i="3"/>
  <c r="B646" i="3"/>
  <c r="A647" i="3"/>
  <c r="B647" i="3"/>
  <c r="A648" i="3"/>
  <c r="B648" i="3"/>
  <c r="A649" i="3"/>
  <c r="B649" i="3"/>
  <c r="A650" i="3"/>
  <c r="B650" i="3"/>
  <c r="A651" i="3"/>
  <c r="B651" i="3"/>
  <c r="A652" i="3"/>
  <c r="B652" i="3"/>
  <c r="A653" i="3"/>
  <c r="B653" i="3"/>
  <c r="A654" i="3"/>
  <c r="B654" i="3"/>
  <c r="A655" i="3"/>
  <c r="B655" i="3"/>
  <c r="A656" i="3"/>
  <c r="B656" i="3"/>
  <c r="A657" i="3"/>
  <c r="B657" i="3"/>
  <c r="A658" i="3"/>
  <c r="B658" i="3"/>
  <c r="A659" i="3"/>
  <c r="B659" i="3"/>
  <c r="A660" i="3"/>
  <c r="B660" i="3"/>
  <c r="A661" i="3"/>
  <c r="B661" i="3"/>
  <c r="A662" i="3"/>
  <c r="B662" i="3"/>
  <c r="A663" i="3"/>
  <c r="B663" i="3"/>
  <c r="A664" i="3"/>
  <c r="B664" i="3"/>
  <c r="A665" i="3"/>
  <c r="B665" i="3"/>
  <c r="A666" i="3"/>
  <c r="B666" i="3"/>
  <c r="A667" i="3"/>
  <c r="B667" i="3"/>
  <c r="A668" i="3"/>
  <c r="B668" i="3"/>
  <c r="A669" i="3"/>
  <c r="B669" i="3"/>
  <c r="A670" i="3"/>
  <c r="B670" i="3"/>
  <c r="A671" i="3"/>
  <c r="B671" i="3"/>
  <c r="A672" i="3"/>
  <c r="B672" i="3"/>
  <c r="A673" i="3"/>
  <c r="B673" i="3"/>
  <c r="A674" i="3"/>
  <c r="B674" i="3"/>
  <c r="A675" i="3"/>
  <c r="B675" i="3"/>
  <c r="A676" i="3"/>
  <c r="B676" i="3"/>
  <c r="A677" i="3"/>
  <c r="B677" i="3"/>
  <c r="A678" i="3"/>
  <c r="B678" i="3"/>
  <c r="A679" i="3"/>
  <c r="B679" i="3"/>
  <c r="A680" i="3"/>
  <c r="B680" i="3"/>
  <c r="A681" i="3"/>
  <c r="B681" i="3"/>
  <c r="A682" i="3"/>
  <c r="B682" i="3"/>
  <c r="A683" i="3"/>
  <c r="B683" i="3"/>
  <c r="A684" i="3"/>
  <c r="B684" i="3"/>
  <c r="A685" i="3"/>
  <c r="B685" i="3"/>
  <c r="A686" i="3"/>
  <c r="B686" i="3"/>
  <c r="A687" i="3"/>
  <c r="B687" i="3"/>
  <c r="A688" i="3"/>
  <c r="B688" i="3"/>
  <c r="A689" i="3"/>
  <c r="B689" i="3"/>
  <c r="A690" i="3"/>
  <c r="B690" i="3"/>
  <c r="A691" i="3"/>
  <c r="B691" i="3"/>
  <c r="A692" i="3"/>
  <c r="B692" i="3"/>
  <c r="A693" i="3"/>
  <c r="B693" i="3"/>
  <c r="A694" i="3"/>
  <c r="B694" i="3"/>
  <c r="A695" i="3"/>
  <c r="B695" i="3"/>
  <c r="A696" i="3"/>
  <c r="B696" i="3"/>
  <c r="A697" i="3"/>
  <c r="B697" i="3"/>
  <c r="A698" i="3"/>
  <c r="B698" i="3"/>
  <c r="A699" i="3"/>
  <c r="B699" i="3"/>
  <c r="A700" i="3"/>
  <c r="B700" i="3"/>
  <c r="A701" i="3"/>
  <c r="B701" i="3"/>
  <c r="A702" i="3"/>
  <c r="B702" i="3"/>
  <c r="A703" i="3"/>
  <c r="B703" i="3"/>
  <c r="A704" i="3"/>
  <c r="B704" i="3"/>
  <c r="A705" i="3"/>
  <c r="B705" i="3"/>
  <c r="A706" i="3"/>
  <c r="B706" i="3"/>
  <c r="A707" i="3"/>
  <c r="B707" i="3"/>
  <c r="A708" i="3"/>
  <c r="B708" i="3"/>
  <c r="A709" i="3"/>
  <c r="B709" i="3"/>
  <c r="A710" i="3"/>
  <c r="B710" i="3"/>
  <c r="A711" i="3"/>
  <c r="B711" i="3"/>
  <c r="A712" i="3"/>
  <c r="B712" i="3"/>
  <c r="A713" i="3"/>
  <c r="B713" i="3"/>
  <c r="A714" i="3"/>
  <c r="B714" i="3"/>
  <c r="A715" i="3"/>
  <c r="B715" i="3"/>
  <c r="A716" i="3"/>
  <c r="B716" i="3"/>
  <c r="A717" i="3"/>
  <c r="B717" i="3"/>
  <c r="A718" i="3"/>
  <c r="B718" i="3"/>
  <c r="A719" i="3"/>
  <c r="B719" i="3"/>
  <c r="A720" i="3"/>
  <c r="B720" i="3"/>
  <c r="A721" i="3"/>
  <c r="B721" i="3"/>
  <c r="A722" i="3"/>
  <c r="B722" i="3"/>
  <c r="A723" i="3"/>
  <c r="B723" i="3"/>
  <c r="A724" i="3"/>
  <c r="B724" i="3"/>
  <c r="A725" i="3"/>
  <c r="B725" i="3"/>
  <c r="A726" i="3"/>
  <c r="B726" i="3"/>
  <c r="A727" i="3"/>
  <c r="B727" i="3"/>
  <c r="A728" i="3"/>
  <c r="B728" i="3"/>
  <c r="A729" i="3"/>
  <c r="B729" i="3"/>
  <c r="A730" i="3"/>
  <c r="B730" i="3"/>
  <c r="A731" i="3"/>
  <c r="B731" i="3"/>
  <c r="A732" i="3"/>
  <c r="B732" i="3"/>
  <c r="A733" i="3"/>
  <c r="B733" i="3"/>
  <c r="A734" i="3"/>
  <c r="B734" i="3"/>
  <c r="A735" i="3"/>
  <c r="B735" i="3"/>
  <c r="A736" i="3"/>
  <c r="B736" i="3"/>
  <c r="A737" i="3"/>
  <c r="B737" i="3"/>
  <c r="A738" i="3"/>
  <c r="B738" i="3"/>
  <c r="A739" i="3"/>
  <c r="B739" i="3"/>
  <c r="A740" i="3"/>
  <c r="B740" i="3"/>
  <c r="A741" i="3"/>
  <c r="B741" i="3"/>
  <c r="A742" i="3"/>
  <c r="B742" i="3"/>
  <c r="A743" i="3"/>
  <c r="B743" i="3"/>
  <c r="A744" i="3"/>
  <c r="B744" i="3"/>
  <c r="A745" i="3"/>
  <c r="B745" i="3"/>
  <c r="A746" i="3"/>
  <c r="B746" i="3"/>
  <c r="A747" i="3"/>
  <c r="B747" i="3"/>
  <c r="A748" i="3"/>
  <c r="B748" i="3"/>
  <c r="A749" i="3"/>
  <c r="B749" i="3"/>
  <c r="A750" i="3"/>
  <c r="B750" i="3"/>
  <c r="A751" i="3"/>
  <c r="B751" i="3"/>
  <c r="A752" i="3"/>
  <c r="B752" i="3"/>
  <c r="A753" i="3"/>
  <c r="B753" i="3"/>
  <c r="A754" i="3"/>
  <c r="B754" i="3"/>
  <c r="A755" i="3"/>
  <c r="B755" i="3"/>
  <c r="A756" i="3"/>
  <c r="B756" i="3"/>
  <c r="A757" i="3"/>
  <c r="B757" i="3"/>
  <c r="A758" i="3"/>
  <c r="B758" i="3"/>
  <c r="A759" i="3"/>
  <c r="B759" i="3"/>
  <c r="A760" i="3"/>
  <c r="B760" i="3"/>
  <c r="A761" i="3"/>
  <c r="B761" i="3"/>
  <c r="A762" i="3"/>
  <c r="B762" i="3"/>
  <c r="A763" i="3"/>
  <c r="B763" i="3"/>
  <c r="A764" i="3"/>
  <c r="B764" i="3"/>
  <c r="A765" i="3"/>
  <c r="B765" i="3"/>
  <c r="A766" i="3"/>
  <c r="B766" i="3"/>
  <c r="A767" i="3"/>
  <c r="B767" i="3"/>
  <c r="A768" i="3"/>
  <c r="B768" i="3"/>
  <c r="A769" i="3"/>
  <c r="B769" i="3"/>
  <c r="A770" i="3"/>
  <c r="B770" i="3"/>
  <c r="A771" i="3"/>
  <c r="B771" i="3"/>
  <c r="A772" i="3"/>
  <c r="B772" i="3"/>
  <c r="A773" i="3"/>
  <c r="B773" i="3"/>
  <c r="A774" i="3"/>
  <c r="B774" i="3"/>
  <c r="A775" i="3"/>
  <c r="B775" i="3"/>
  <c r="A776" i="3"/>
  <c r="B776" i="3"/>
  <c r="A777" i="3"/>
  <c r="B777" i="3"/>
  <c r="A778" i="3"/>
  <c r="B778" i="3"/>
  <c r="A779" i="3"/>
  <c r="B779" i="3"/>
  <c r="A780" i="3"/>
  <c r="B780" i="3"/>
  <c r="A781" i="3"/>
  <c r="B781" i="3"/>
  <c r="A782" i="3"/>
  <c r="B782" i="3"/>
  <c r="A783" i="3"/>
  <c r="B783" i="3"/>
  <c r="A784" i="3"/>
  <c r="B784" i="3"/>
  <c r="A785" i="3"/>
  <c r="B785" i="3"/>
  <c r="A786" i="3"/>
  <c r="B786" i="3"/>
  <c r="A787" i="3"/>
  <c r="B787" i="3"/>
  <c r="A788" i="3"/>
  <c r="B788" i="3"/>
  <c r="A789" i="3"/>
  <c r="B789" i="3"/>
  <c r="A790" i="3"/>
  <c r="B790" i="3"/>
  <c r="A791" i="3"/>
  <c r="B791" i="3"/>
  <c r="A792" i="3"/>
  <c r="B792" i="3"/>
  <c r="A793" i="3"/>
  <c r="B793" i="3"/>
  <c r="A794" i="3"/>
  <c r="B794" i="3"/>
  <c r="A795" i="3"/>
  <c r="B795" i="3"/>
  <c r="A796" i="3"/>
  <c r="B796" i="3"/>
  <c r="A797" i="3"/>
  <c r="B797" i="3"/>
  <c r="A798" i="3"/>
  <c r="B798" i="3"/>
  <c r="A799" i="3"/>
  <c r="B799" i="3"/>
  <c r="A800" i="3"/>
  <c r="B800" i="3"/>
  <c r="A801" i="3"/>
  <c r="B801" i="3"/>
  <c r="A802" i="3"/>
  <c r="B802" i="3"/>
  <c r="A803" i="3"/>
  <c r="B803" i="3"/>
  <c r="A804" i="3"/>
  <c r="B804" i="3"/>
  <c r="A805" i="3"/>
  <c r="B805" i="3"/>
  <c r="A806" i="3"/>
  <c r="B806" i="3"/>
  <c r="A807" i="3"/>
  <c r="B807" i="3"/>
  <c r="A808" i="3"/>
  <c r="B808" i="3"/>
  <c r="A809" i="3"/>
  <c r="B809" i="3"/>
  <c r="A810" i="3"/>
  <c r="B810" i="3"/>
  <c r="A811" i="3"/>
  <c r="B811" i="3"/>
  <c r="A812" i="3"/>
  <c r="B812" i="3"/>
  <c r="A813" i="3"/>
  <c r="B813" i="3"/>
  <c r="A814" i="3"/>
  <c r="B814" i="3"/>
  <c r="A815" i="3"/>
  <c r="B815" i="3"/>
  <c r="A816" i="3"/>
  <c r="B816" i="3"/>
  <c r="A817" i="3"/>
  <c r="B817" i="3"/>
  <c r="A818" i="3"/>
  <c r="B818" i="3"/>
  <c r="A819" i="3"/>
  <c r="B819" i="3"/>
  <c r="A820" i="3"/>
  <c r="B820" i="3"/>
  <c r="A821" i="3"/>
  <c r="B821" i="3"/>
  <c r="A822" i="3"/>
  <c r="B822" i="3"/>
  <c r="A823" i="3"/>
  <c r="B823" i="3"/>
  <c r="A824" i="3"/>
  <c r="B824" i="3"/>
  <c r="A825" i="3"/>
  <c r="B825" i="3"/>
  <c r="A826" i="3"/>
  <c r="B826" i="3"/>
  <c r="A827" i="3"/>
  <c r="B827" i="3"/>
  <c r="A828" i="3"/>
  <c r="B828" i="3"/>
  <c r="A829" i="3"/>
  <c r="B829" i="3"/>
  <c r="A830" i="3"/>
  <c r="B830" i="3"/>
  <c r="A831" i="3"/>
  <c r="B831" i="3"/>
  <c r="A832" i="3"/>
  <c r="B832" i="3"/>
  <c r="A833" i="3"/>
  <c r="B833" i="3"/>
  <c r="A834" i="3"/>
  <c r="B834" i="3"/>
  <c r="A835" i="3"/>
  <c r="B835" i="3"/>
  <c r="A836" i="3"/>
  <c r="B836" i="3"/>
  <c r="A837" i="3"/>
  <c r="B837" i="3"/>
  <c r="A838" i="3"/>
  <c r="B838" i="3"/>
  <c r="A839" i="3"/>
  <c r="B839" i="3"/>
  <c r="A840" i="3"/>
  <c r="B840" i="3"/>
  <c r="A841" i="3"/>
  <c r="B841" i="3"/>
  <c r="A842" i="3"/>
  <c r="B842" i="3"/>
  <c r="A843" i="3"/>
  <c r="B843" i="3"/>
  <c r="A844" i="3"/>
  <c r="B844" i="3"/>
  <c r="A845" i="3"/>
  <c r="B845" i="3"/>
  <c r="A846" i="3"/>
  <c r="B846" i="3"/>
  <c r="A847" i="3"/>
  <c r="B847" i="3"/>
  <c r="A848" i="3"/>
  <c r="B848" i="3"/>
  <c r="A849" i="3"/>
  <c r="B849" i="3"/>
  <c r="A850" i="3"/>
  <c r="B850" i="3"/>
  <c r="A851" i="3"/>
  <c r="B851" i="3"/>
  <c r="A852" i="3"/>
  <c r="B852" i="3"/>
  <c r="A853" i="3"/>
  <c r="B853" i="3"/>
  <c r="A854" i="3"/>
  <c r="B854" i="3"/>
  <c r="A855" i="3"/>
  <c r="B855" i="3"/>
  <c r="A856" i="3"/>
  <c r="B856" i="3"/>
  <c r="A857" i="3"/>
  <c r="B857" i="3"/>
  <c r="A858" i="3"/>
  <c r="B858" i="3"/>
  <c r="A859" i="3"/>
  <c r="B859" i="3"/>
  <c r="A860" i="3"/>
  <c r="B860" i="3"/>
  <c r="A861" i="3"/>
  <c r="B861" i="3"/>
  <c r="A862" i="3"/>
  <c r="B862" i="3"/>
  <c r="A863" i="3"/>
  <c r="B863" i="3"/>
  <c r="A864" i="3"/>
  <c r="B864" i="3"/>
  <c r="A865" i="3"/>
  <c r="B865" i="3"/>
  <c r="A866" i="3"/>
  <c r="B866" i="3"/>
  <c r="A867" i="3"/>
  <c r="B867" i="3"/>
  <c r="A868" i="3"/>
  <c r="B868" i="3"/>
  <c r="A869" i="3"/>
  <c r="B869" i="3"/>
  <c r="A870" i="3"/>
  <c r="B870" i="3"/>
  <c r="A871" i="3"/>
  <c r="B871" i="3"/>
  <c r="A872" i="3"/>
  <c r="B872" i="3"/>
  <c r="A873" i="3"/>
  <c r="B873" i="3"/>
  <c r="A874" i="3"/>
  <c r="B874" i="3"/>
  <c r="A875" i="3"/>
  <c r="B875" i="3"/>
  <c r="A876" i="3"/>
  <c r="B876" i="3"/>
  <c r="A877" i="3"/>
  <c r="B877" i="3"/>
  <c r="A878" i="3"/>
  <c r="B878" i="3"/>
  <c r="A879" i="3"/>
  <c r="B879" i="3"/>
  <c r="A880" i="3"/>
  <c r="B880" i="3"/>
  <c r="A881" i="3"/>
  <c r="B881" i="3"/>
  <c r="A882" i="3"/>
  <c r="B882" i="3"/>
  <c r="A883" i="3"/>
  <c r="B883" i="3"/>
  <c r="A884" i="3"/>
  <c r="B884" i="3"/>
  <c r="A885" i="3"/>
  <c r="B885" i="3"/>
  <c r="A886" i="3"/>
  <c r="B886" i="3"/>
  <c r="A887" i="3"/>
  <c r="B887" i="3"/>
  <c r="A888" i="3"/>
  <c r="B888" i="3"/>
  <c r="A889" i="3"/>
  <c r="B889" i="3"/>
  <c r="A890" i="3"/>
  <c r="B890" i="3"/>
  <c r="A891" i="3"/>
  <c r="B891" i="3"/>
  <c r="A892" i="3"/>
  <c r="B892" i="3"/>
  <c r="A893" i="3"/>
  <c r="B893" i="3"/>
  <c r="A894" i="3"/>
  <c r="B894" i="3"/>
  <c r="A895" i="3"/>
  <c r="B895" i="3"/>
  <c r="A896" i="3"/>
  <c r="B896" i="3"/>
  <c r="A897" i="3"/>
  <c r="B897" i="3"/>
  <c r="A898" i="3"/>
  <c r="B898" i="3"/>
  <c r="A899" i="3"/>
  <c r="B899" i="3"/>
  <c r="A900" i="3"/>
  <c r="B900" i="3"/>
  <c r="A901" i="3"/>
  <c r="B901" i="3"/>
  <c r="A902" i="3"/>
  <c r="B902" i="3"/>
  <c r="A903" i="3"/>
  <c r="B903" i="3"/>
  <c r="A904" i="3"/>
  <c r="B904" i="3"/>
  <c r="A905" i="3"/>
  <c r="B905" i="3"/>
  <c r="A906" i="3"/>
  <c r="B906" i="3"/>
  <c r="A907" i="3"/>
  <c r="B907" i="3"/>
  <c r="A908" i="3"/>
  <c r="B908" i="3"/>
  <c r="A909" i="3"/>
  <c r="B909" i="3"/>
  <c r="A910" i="3"/>
  <c r="B910" i="3"/>
  <c r="A911" i="3"/>
  <c r="B911" i="3"/>
  <c r="A912" i="3"/>
  <c r="B912" i="3"/>
  <c r="A913" i="3"/>
  <c r="B913" i="3"/>
  <c r="A914" i="3"/>
  <c r="B914" i="3"/>
  <c r="A915" i="3"/>
  <c r="B915" i="3"/>
  <c r="A916" i="3"/>
  <c r="B916" i="3"/>
  <c r="A917" i="3"/>
  <c r="B917" i="3"/>
  <c r="A918" i="3"/>
  <c r="B918" i="3"/>
  <c r="A919" i="3"/>
  <c r="B919" i="3"/>
  <c r="A920" i="3"/>
  <c r="B920" i="3"/>
  <c r="A921" i="3"/>
  <c r="B921" i="3"/>
  <c r="A922" i="3"/>
  <c r="B922" i="3"/>
  <c r="A923" i="3"/>
  <c r="B923" i="3"/>
  <c r="A924" i="3"/>
  <c r="B924" i="3"/>
  <c r="A925" i="3"/>
  <c r="B925" i="3"/>
  <c r="A926" i="3"/>
  <c r="B926" i="3"/>
  <c r="A927" i="3"/>
  <c r="B927" i="3"/>
  <c r="A928" i="3"/>
  <c r="B928" i="3"/>
  <c r="A929" i="3"/>
  <c r="B929" i="3"/>
  <c r="A930" i="3"/>
  <c r="B930" i="3"/>
  <c r="A931" i="3"/>
  <c r="B931" i="3"/>
  <c r="A932" i="3"/>
  <c r="B932" i="3"/>
  <c r="A933" i="3"/>
  <c r="B933" i="3"/>
  <c r="A934" i="3"/>
  <c r="B934" i="3"/>
  <c r="A935" i="3"/>
  <c r="B935" i="3"/>
  <c r="A936" i="3"/>
  <c r="B936" i="3"/>
  <c r="A937" i="3"/>
  <c r="B937" i="3"/>
  <c r="A938" i="3"/>
  <c r="B938" i="3"/>
  <c r="A939" i="3"/>
  <c r="B939" i="3"/>
  <c r="A940" i="3"/>
  <c r="B940" i="3"/>
  <c r="A941" i="3"/>
  <c r="B941" i="3"/>
  <c r="A942" i="3"/>
  <c r="B942" i="3"/>
  <c r="A943" i="3"/>
  <c r="B943" i="3"/>
  <c r="A944" i="3"/>
  <c r="B944" i="3"/>
  <c r="A945" i="3"/>
  <c r="B945" i="3"/>
  <c r="A946" i="3"/>
  <c r="B946" i="3"/>
  <c r="A947" i="3"/>
  <c r="B947" i="3"/>
  <c r="A948" i="3"/>
  <c r="B948" i="3"/>
  <c r="A949" i="3"/>
  <c r="B949" i="3"/>
  <c r="A950" i="3"/>
  <c r="B950" i="3"/>
  <c r="A951" i="3"/>
  <c r="B951" i="3"/>
  <c r="A952" i="3"/>
  <c r="B952" i="3"/>
  <c r="A953" i="3"/>
  <c r="B953" i="3"/>
  <c r="A954" i="3"/>
  <c r="B954" i="3"/>
  <c r="A955" i="3"/>
  <c r="B955" i="3"/>
  <c r="A956" i="3"/>
  <c r="B956" i="3"/>
  <c r="A957" i="3"/>
  <c r="B957" i="3"/>
  <c r="A958" i="3"/>
  <c r="B958" i="3"/>
  <c r="A959" i="3"/>
  <c r="B959" i="3"/>
  <c r="A960" i="3"/>
  <c r="B960" i="3"/>
  <c r="A961" i="3"/>
  <c r="B961" i="3"/>
  <c r="A962" i="3"/>
  <c r="B962" i="3"/>
  <c r="A963" i="3"/>
  <c r="B963" i="3"/>
  <c r="A964" i="3"/>
  <c r="B964" i="3"/>
  <c r="A965" i="3"/>
  <c r="B965" i="3"/>
  <c r="A966" i="3"/>
  <c r="B966" i="3"/>
  <c r="A967" i="3"/>
  <c r="B967" i="3"/>
  <c r="A968" i="3"/>
  <c r="B968" i="3"/>
  <c r="A969" i="3"/>
  <c r="B969" i="3"/>
  <c r="A970" i="3"/>
  <c r="B970" i="3"/>
  <c r="A971" i="3"/>
  <c r="B971" i="3"/>
  <c r="A972" i="3"/>
  <c r="B972" i="3"/>
  <c r="A973" i="3"/>
  <c r="B973" i="3"/>
  <c r="A974" i="3"/>
  <c r="B974" i="3"/>
  <c r="A975" i="3"/>
  <c r="B975" i="3"/>
  <c r="A976" i="3"/>
  <c r="B976" i="3"/>
  <c r="A977" i="3"/>
  <c r="B977" i="3"/>
  <c r="A978" i="3"/>
  <c r="B978" i="3"/>
  <c r="A979" i="3"/>
  <c r="B979" i="3"/>
  <c r="A980" i="3"/>
  <c r="B980" i="3"/>
  <c r="A981" i="3"/>
  <c r="B981" i="3"/>
  <c r="A982" i="3"/>
  <c r="B982" i="3"/>
  <c r="A983" i="3"/>
  <c r="B983" i="3"/>
  <c r="A984" i="3"/>
  <c r="B984" i="3"/>
  <c r="A985" i="3"/>
  <c r="B985" i="3"/>
  <c r="A986" i="3"/>
  <c r="B986" i="3"/>
  <c r="A987" i="3"/>
  <c r="B987" i="3"/>
  <c r="A988" i="3"/>
  <c r="B988" i="3"/>
  <c r="A989" i="3"/>
  <c r="B989" i="3"/>
  <c r="A990" i="3"/>
  <c r="B990" i="3"/>
  <c r="A991" i="3"/>
  <c r="B991" i="3"/>
  <c r="A992" i="3"/>
  <c r="B992" i="3"/>
  <c r="A993" i="3"/>
  <c r="B993" i="3"/>
  <c r="A994" i="3"/>
  <c r="B994" i="3"/>
  <c r="A995" i="3"/>
  <c r="B995" i="3"/>
  <c r="A996" i="3"/>
  <c r="B996" i="3"/>
  <c r="A997" i="3"/>
  <c r="B997" i="3"/>
  <c r="A998" i="3"/>
  <c r="B998" i="3"/>
  <c r="A999" i="3"/>
  <c r="B999" i="3"/>
  <c r="A1000" i="3"/>
  <c r="B1000" i="3"/>
  <c r="A1001" i="3"/>
  <c r="B1001" i="3"/>
  <c r="A1002" i="3"/>
  <c r="B1002" i="3"/>
  <c r="A1003" i="3"/>
  <c r="B1003" i="3"/>
  <c r="A1004" i="3"/>
  <c r="B1004" i="3"/>
  <c r="A1005" i="3"/>
  <c r="B1005" i="3"/>
  <c r="A1006" i="3"/>
  <c r="B1006" i="3"/>
  <c r="A1007" i="3"/>
  <c r="B1007" i="3"/>
  <c r="A1008" i="3"/>
  <c r="B1008" i="3"/>
  <c r="A1009" i="3"/>
  <c r="B1009" i="3"/>
  <c r="A1010" i="3"/>
  <c r="B1010" i="3"/>
  <c r="A1011" i="3"/>
  <c r="B1011" i="3"/>
  <c r="A1012" i="3"/>
  <c r="B1012" i="3"/>
  <c r="A1013" i="3"/>
  <c r="B1013" i="3"/>
  <c r="A1014" i="3"/>
  <c r="B1014" i="3"/>
  <c r="A1015" i="3"/>
  <c r="B1015" i="3"/>
  <c r="A1016" i="3"/>
  <c r="B1016" i="3"/>
  <c r="A1017" i="3"/>
  <c r="B1017" i="3"/>
  <c r="A1018" i="3"/>
  <c r="B1018" i="3"/>
  <c r="A1019" i="3"/>
  <c r="B1019" i="3"/>
  <c r="A1020" i="3"/>
  <c r="B1020" i="3"/>
  <c r="A1021" i="3"/>
  <c r="B1021" i="3"/>
  <c r="A1022" i="3"/>
  <c r="B1022" i="3"/>
  <c r="A1023" i="3"/>
  <c r="B1023" i="3"/>
  <c r="A1024" i="3"/>
  <c r="B1024" i="3"/>
  <c r="A1025" i="3"/>
  <c r="B1025" i="3"/>
  <c r="A1026" i="3"/>
  <c r="B1026" i="3"/>
  <c r="A1027" i="3"/>
  <c r="B1027" i="3"/>
  <c r="A1028" i="3"/>
  <c r="B1028" i="3"/>
  <c r="A1029" i="3"/>
  <c r="B1029" i="3"/>
  <c r="A1030" i="3"/>
  <c r="B1030" i="3"/>
  <c r="A1031" i="3"/>
  <c r="B1031" i="3"/>
  <c r="A1032" i="3"/>
  <c r="B1032" i="3"/>
  <c r="A1033" i="3"/>
  <c r="B1033" i="3"/>
  <c r="A1034" i="3"/>
  <c r="B1034" i="3"/>
  <c r="A1035" i="3"/>
  <c r="B1035" i="3"/>
  <c r="A1036" i="3"/>
  <c r="B1036" i="3"/>
  <c r="A1037" i="3"/>
  <c r="B1037" i="3"/>
  <c r="A1038" i="3"/>
  <c r="B1038" i="3"/>
  <c r="A1039" i="3"/>
  <c r="B1039" i="3"/>
  <c r="A1040" i="3"/>
  <c r="B1040" i="3"/>
  <c r="A1041" i="3"/>
  <c r="B1041" i="3"/>
  <c r="A1042" i="3"/>
  <c r="B1042" i="3"/>
  <c r="A1043" i="3"/>
  <c r="B1043" i="3"/>
  <c r="A1044" i="3"/>
  <c r="B1044" i="3"/>
  <c r="A1045" i="3"/>
  <c r="B1045" i="3"/>
  <c r="A1046" i="3"/>
  <c r="B1046" i="3"/>
  <c r="A1047" i="3"/>
  <c r="B1047" i="3"/>
  <c r="A1048" i="3"/>
  <c r="B1048" i="3"/>
  <c r="A1049" i="3"/>
  <c r="B1049" i="3"/>
  <c r="A1050" i="3"/>
  <c r="B1050" i="3"/>
  <c r="A1051" i="3"/>
  <c r="B1051" i="3"/>
  <c r="A1052" i="3"/>
  <c r="B1052" i="3"/>
  <c r="A1053" i="3"/>
  <c r="B1053" i="3"/>
  <c r="A1054" i="3"/>
  <c r="B1054" i="3"/>
  <c r="A1055" i="3"/>
  <c r="B1055" i="3"/>
  <c r="A1056" i="3"/>
  <c r="B1056" i="3"/>
  <c r="A1057" i="3"/>
  <c r="B1057" i="3"/>
  <c r="A1058" i="3"/>
  <c r="B1058" i="3"/>
  <c r="A1059" i="3"/>
  <c r="B1059" i="3"/>
  <c r="A1060" i="3"/>
  <c r="B1060" i="3"/>
  <c r="A1061" i="3"/>
  <c r="B1061" i="3"/>
  <c r="A1062" i="3"/>
  <c r="B1062" i="3"/>
  <c r="A1063" i="3"/>
  <c r="B1063" i="3"/>
  <c r="A1064" i="3"/>
  <c r="B1064" i="3"/>
  <c r="A1065" i="3"/>
  <c r="B1065" i="3"/>
  <c r="A1066" i="3"/>
  <c r="B1066" i="3"/>
  <c r="A1067" i="3"/>
  <c r="B1067" i="3"/>
  <c r="A1068" i="3"/>
  <c r="B1068" i="3"/>
  <c r="A1069" i="3"/>
  <c r="B1069" i="3"/>
  <c r="A1070" i="3"/>
  <c r="B1070" i="3"/>
  <c r="A1071" i="3"/>
  <c r="B1071" i="3"/>
  <c r="A1072" i="3"/>
  <c r="B1072" i="3"/>
  <c r="A1073" i="3"/>
  <c r="B1073" i="3"/>
  <c r="A1074" i="3"/>
  <c r="B1074" i="3"/>
  <c r="A1075" i="3"/>
  <c r="B1075" i="3"/>
  <c r="A1076" i="3"/>
  <c r="B1076" i="3"/>
  <c r="A1077" i="3"/>
  <c r="B1077" i="3"/>
  <c r="A1078" i="3"/>
  <c r="B1078" i="3"/>
  <c r="A1079" i="3"/>
  <c r="B1079" i="3"/>
  <c r="A1080" i="3"/>
  <c r="B1080" i="3"/>
  <c r="A1081" i="3"/>
  <c r="B1081" i="3"/>
  <c r="A1082" i="3"/>
  <c r="B1082" i="3"/>
  <c r="A1083" i="3"/>
  <c r="B1083" i="3"/>
  <c r="A1084" i="3"/>
  <c r="B1084" i="3"/>
  <c r="A1085" i="3"/>
  <c r="B1085" i="3"/>
  <c r="A1086" i="3"/>
  <c r="B1086" i="3"/>
  <c r="A1087" i="3"/>
  <c r="B1087" i="3"/>
  <c r="A1088" i="3"/>
  <c r="B1088" i="3"/>
  <c r="A1089" i="3"/>
  <c r="B1089" i="3"/>
  <c r="A1090" i="3"/>
  <c r="B1090" i="3"/>
  <c r="A1091" i="3"/>
  <c r="B1091" i="3"/>
  <c r="A1092" i="3"/>
  <c r="B1092" i="3"/>
  <c r="A1093" i="3"/>
  <c r="B1093" i="3"/>
  <c r="A1094" i="3"/>
  <c r="B1094" i="3"/>
  <c r="A1095" i="3"/>
  <c r="B1095" i="3"/>
  <c r="A1096" i="3"/>
  <c r="B1096" i="3"/>
  <c r="A1097" i="3"/>
  <c r="B1097" i="3"/>
  <c r="A1098" i="3"/>
  <c r="B1098" i="3"/>
  <c r="A1099" i="3"/>
  <c r="B1099" i="3"/>
  <c r="A1100" i="3"/>
  <c r="B1100" i="3"/>
  <c r="A1101" i="3"/>
  <c r="B1101" i="3"/>
  <c r="A1102" i="3"/>
  <c r="B1102" i="3"/>
  <c r="A1103" i="3"/>
  <c r="B1103" i="3"/>
  <c r="A1104" i="3"/>
  <c r="B1104" i="3"/>
  <c r="A1105" i="3"/>
  <c r="B1105" i="3"/>
  <c r="A1106" i="3"/>
  <c r="B1106" i="3"/>
  <c r="A1107" i="3"/>
  <c r="B1107" i="3"/>
  <c r="A1108" i="3"/>
  <c r="B1108" i="3"/>
  <c r="A1109" i="3"/>
  <c r="B1109" i="3"/>
  <c r="A1110" i="3"/>
  <c r="B1110" i="3"/>
  <c r="A1111" i="3"/>
  <c r="B1111" i="3"/>
  <c r="A1112" i="3"/>
  <c r="B1112" i="3"/>
  <c r="A1113" i="3"/>
  <c r="B1113" i="3"/>
  <c r="A1114" i="3"/>
  <c r="B1114" i="3"/>
  <c r="A1115" i="3"/>
  <c r="B1115" i="3"/>
  <c r="A1116" i="3"/>
  <c r="B1116" i="3"/>
  <c r="A1117" i="3"/>
  <c r="B1117" i="3"/>
  <c r="A1118" i="3"/>
  <c r="B1118" i="3"/>
  <c r="A1119" i="3"/>
  <c r="B1119" i="3"/>
  <c r="A1120" i="3"/>
  <c r="B1120" i="3"/>
  <c r="A1121" i="3"/>
  <c r="B1121" i="3"/>
  <c r="A1122" i="3"/>
  <c r="B1122" i="3"/>
  <c r="A1123" i="3"/>
  <c r="B1123" i="3"/>
  <c r="A1124" i="3"/>
  <c r="B1124" i="3"/>
  <c r="A1125" i="3"/>
  <c r="B1125" i="3"/>
  <c r="A1126" i="3"/>
  <c r="B1126" i="3"/>
  <c r="A1127" i="3"/>
  <c r="B1127" i="3"/>
  <c r="A1128" i="3"/>
  <c r="B1128" i="3"/>
  <c r="A1129" i="3"/>
  <c r="B1129" i="3"/>
  <c r="A1130" i="3"/>
  <c r="B1130" i="3"/>
  <c r="A1131" i="3"/>
  <c r="B1131" i="3"/>
  <c r="A1132" i="3"/>
  <c r="B1132" i="3"/>
  <c r="A1133" i="3"/>
  <c r="B1133" i="3"/>
  <c r="A1134" i="3"/>
  <c r="B1134" i="3"/>
  <c r="A1135" i="3"/>
  <c r="B1135" i="3"/>
  <c r="A1136" i="3"/>
  <c r="B1136" i="3"/>
  <c r="A1137" i="3"/>
  <c r="B1137" i="3"/>
  <c r="A1138" i="3"/>
  <c r="B1138" i="3"/>
  <c r="A1139" i="3"/>
  <c r="B1139" i="3"/>
  <c r="A1140" i="3"/>
  <c r="B1140" i="3"/>
  <c r="A1141" i="3"/>
  <c r="B1141" i="3"/>
  <c r="A1142" i="3"/>
  <c r="B1142" i="3"/>
  <c r="A1143" i="3"/>
  <c r="B1143" i="3"/>
  <c r="A1144" i="3"/>
  <c r="B1144" i="3"/>
  <c r="A1145" i="3"/>
  <c r="B1145" i="3"/>
  <c r="A1146" i="3"/>
  <c r="B1146" i="3"/>
  <c r="A1147" i="3"/>
  <c r="B1147" i="3"/>
  <c r="A1148" i="3"/>
  <c r="B1148" i="3"/>
  <c r="A1149" i="3"/>
  <c r="B1149" i="3"/>
  <c r="A1150" i="3"/>
  <c r="B1150" i="3"/>
  <c r="A1151" i="3"/>
  <c r="B1151" i="3"/>
  <c r="A1152" i="3"/>
  <c r="B1152" i="3"/>
  <c r="A1153" i="3"/>
  <c r="B1153" i="3"/>
  <c r="A1154" i="3"/>
  <c r="B1154" i="3"/>
  <c r="A1155" i="3"/>
  <c r="B1155" i="3"/>
  <c r="A1156" i="3"/>
  <c r="B1156" i="3"/>
  <c r="A1157" i="3"/>
  <c r="B1157" i="3"/>
  <c r="A1158" i="3"/>
  <c r="B1158" i="3"/>
  <c r="A1159" i="3"/>
  <c r="B1159" i="3"/>
  <c r="A1160" i="3"/>
  <c r="B1160" i="3"/>
  <c r="A1161" i="3"/>
  <c r="B1161" i="3"/>
  <c r="A1162" i="3"/>
  <c r="B1162" i="3"/>
  <c r="A1163" i="3"/>
  <c r="B1163" i="3"/>
  <c r="A1164" i="3"/>
  <c r="B1164" i="3"/>
  <c r="A1165" i="3"/>
  <c r="B1165" i="3"/>
  <c r="A1166" i="3"/>
  <c r="B1166" i="3"/>
  <c r="A1167" i="3"/>
  <c r="B1167" i="3"/>
  <c r="A1168" i="3"/>
  <c r="B1168" i="3"/>
  <c r="A1169" i="3"/>
  <c r="B1169" i="3"/>
  <c r="A1170" i="3"/>
  <c r="B1170" i="3"/>
  <c r="A1171" i="3"/>
  <c r="B1171" i="3"/>
  <c r="A1172" i="3"/>
  <c r="B1172" i="3"/>
  <c r="A1173" i="3"/>
  <c r="B1173" i="3"/>
  <c r="A1174" i="3"/>
  <c r="B1174" i="3"/>
  <c r="A1175" i="3"/>
  <c r="B1175" i="3"/>
  <c r="A1176" i="3"/>
  <c r="B1176" i="3"/>
  <c r="A1177" i="3"/>
  <c r="B1177" i="3"/>
  <c r="A1178" i="3"/>
  <c r="B1178" i="3"/>
  <c r="A1179" i="3"/>
  <c r="B1179" i="3"/>
  <c r="A1180" i="3"/>
  <c r="B1180" i="3"/>
  <c r="A1181" i="3"/>
  <c r="B1181" i="3"/>
  <c r="A1182" i="3"/>
  <c r="B1182" i="3"/>
  <c r="A1183" i="3"/>
  <c r="B1183" i="3"/>
  <c r="A1184" i="3"/>
  <c r="B1184" i="3"/>
  <c r="A1185" i="3"/>
  <c r="B1185" i="3"/>
  <c r="A1186" i="3"/>
  <c r="B1186" i="3"/>
  <c r="A1187" i="3"/>
  <c r="B1187" i="3"/>
  <c r="A1188" i="3"/>
  <c r="B1188" i="3"/>
  <c r="A1189" i="3"/>
  <c r="B1189" i="3"/>
  <c r="A1190" i="3"/>
  <c r="B1190" i="3"/>
  <c r="A1191" i="3"/>
  <c r="B1191" i="3"/>
  <c r="A1192" i="3"/>
  <c r="B1192" i="3"/>
  <c r="A1193" i="3"/>
  <c r="B1193" i="3"/>
  <c r="A1194" i="3"/>
  <c r="B1194" i="3"/>
  <c r="A1195" i="3"/>
  <c r="B1195" i="3"/>
  <c r="A1196" i="3"/>
  <c r="B1196" i="3"/>
  <c r="A1197" i="3"/>
  <c r="B1197" i="3"/>
  <c r="A1198" i="3"/>
  <c r="B1198" i="3"/>
  <c r="A1199" i="3"/>
  <c r="B1199" i="3"/>
  <c r="A1200" i="3"/>
  <c r="B1200" i="3"/>
  <c r="A1201" i="3"/>
  <c r="B1201" i="3"/>
  <c r="A1202" i="3"/>
  <c r="B1202" i="3"/>
  <c r="A1203" i="3"/>
  <c r="B1203" i="3"/>
  <c r="A1204" i="3"/>
  <c r="B1204" i="3"/>
  <c r="A1205" i="3"/>
  <c r="B1205" i="3"/>
  <c r="A1206" i="3"/>
  <c r="B1206" i="3"/>
  <c r="A1207" i="3"/>
  <c r="B1207" i="3"/>
  <c r="A1208" i="3"/>
  <c r="B1208" i="3"/>
  <c r="A1209" i="3"/>
  <c r="B1209" i="3"/>
  <c r="A1210" i="3"/>
  <c r="B1210" i="3"/>
  <c r="A1211" i="3"/>
  <c r="B1211" i="3"/>
  <c r="A1212" i="3"/>
  <c r="B1212" i="3"/>
  <c r="A1213" i="3"/>
  <c r="B1213" i="3"/>
  <c r="A1214" i="3"/>
  <c r="B1214" i="3"/>
  <c r="A1215" i="3"/>
  <c r="B1215" i="3"/>
  <c r="A1216" i="3"/>
  <c r="B1216" i="3"/>
  <c r="A1217" i="3"/>
  <c r="B1217" i="3"/>
  <c r="A1218" i="3"/>
  <c r="B1218" i="3"/>
  <c r="A1219" i="3"/>
  <c r="B1219" i="3"/>
  <c r="A1220" i="3"/>
  <c r="B1220" i="3"/>
  <c r="A1221" i="3"/>
  <c r="B1221" i="3"/>
  <c r="A1222" i="3"/>
  <c r="B1222" i="3"/>
  <c r="A1223" i="3"/>
  <c r="B1223" i="3"/>
  <c r="A1224" i="3"/>
  <c r="B1224" i="3"/>
  <c r="A1225" i="3"/>
  <c r="B1225" i="3"/>
  <c r="A1226" i="3"/>
  <c r="B1226" i="3"/>
  <c r="A1227" i="3"/>
  <c r="B1227" i="3"/>
  <c r="A1228" i="3"/>
  <c r="B1228" i="3"/>
  <c r="A1229" i="3"/>
  <c r="B1229" i="3"/>
  <c r="A1230" i="3"/>
  <c r="B1230" i="3"/>
  <c r="A1231" i="3"/>
  <c r="B1231" i="3"/>
  <c r="A1232" i="3"/>
  <c r="B1232" i="3"/>
  <c r="A1233" i="3"/>
  <c r="B1233" i="3"/>
  <c r="A1234" i="3"/>
  <c r="B1234" i="3"/>
  <c r="A1235" i="3"/>
  <c r="B1235" i="3"/>
  <c r="A1236" i="3"/>
  <c r="B1236" i="3"/>
  <c r="A1237" i="3"/>
  <c r="B1237" i="3"/>
  <c r="A1238" i="3"/>
  <c r="B1238" i="3"/>
  <c r="A1239" i="3"/>
  <c r="B1239" i="3"/>
  <c r="A1240" i="3"/>
  <c r="B1240" i="3"/>
  <c r="A1241" i="3"/>
  <c r="B1241" i="3"/>
  <c r="A1242" i="3"/>
  <c r="B1242" i="3"/>
  <c r="A1243" i="3"/>
  <c r="B1243" i="3"/>
  <c r="A1244" i="3"/>
  <c r="B1244" i="3"/>
  <c r="A1245" i="3"/>
  <c r="B1245" i="3"/>
  <c r="A1246" i="3"/>
  <c r="B1246" i="3"/>
  <c r="A1247" i="3"/>
  <c r="B1247" i="3"/>
  <c r="A1248" i="3"/>
  <c r="B1248" i="3"/>
  <c r="A1249" i="3"/>
  <c r="B1249" i="3"/>
  <c r="A1250" i="3"/>
  <c r="B1250" i="3"/>
  <c r="A1251" i="3"/>
  <c r="B1251" i="3"/>
  <c r="A1252" i="3"/>
  <c r="B1252" i="3"/>
  <c r="A1253" i="3"/>
  <c r="B1253" i="3"/>
  <c r="A1254" i="3"/>
  <c r="B1254" i="3"/>
  <c r="A1255" i="3"/>
  <c r="B1255" i="3"/>
  <c r="A1256" i="3"/>
  <c r="B1256" i="3"/>
  <c r="A1257" i="3"/>
  <c r="B1257" i="3"/>
  <c r="A1258" i="3"/>
  <c r="B1258" i="3"/>
  <c r="A1259" i="3"/>
  <c r="B1259" i="3"/>
  <c r="A1260" i="3"/>
  <c r="B1260" i="3"/>
  <c r="A1261" i="3"/>
  <c r="B1261" i="3"/>
  <c r="A1262" i="3"/>
  <c r="B1262" i="3"/>
  <c r="A1263" i="3"/>
  <c r="B1263" i="3"/>
  <c r="A1264" i="3"/>
  <c r="B1264" i="3"/>
  <c r="A1265" i="3"/>
  <c r="B1265" i="3"/>
  <c r="A1266" i="3"/>
  <c r="B1266" i="3"/>
  <c r="A1267" i="3"/>
  <c r="B1267" i="3"/>
  <c r="A1268" i="3"/>
  <c r="B1268" i="3"/>
  <c r="A1269" i="3"/>
  <c r="B1269" i="3"/>
  <c r="A1270" i="3"/>
  <c r="B1270" i="3"/>
  <c r="A1271" i="3"/>
  <c r="B1271" i="3"/>
  <c r="A1272" i="3"/>
  <c r="B1272" i="3"/>
  <c r="A1273" i="3"/>
  <c r="B1273" i="3"/>
  <c r="A1274" i="3"/>
  <c r="B1274" i="3"/>
  <c r="A1275" i="3"/>
  <c r="B1275" i="3"/>
  <c r="A1276" i="3"/>
  <c r="B1276" i="3"/>
  <c r="A1277" i="3"/>
  <c r="B1277" i="3"/>
  <c r="A1278" i="3"/>
  <c r="B1278" i="3"/>
  <c r="A1279" i="3"/>
  <c r="B1279" i="3"/>
  <c r="A1280" i="3"/>
  <c r="B1280" i="3"/>
  <c r="A1281" i="3"/>
  <c r="B1281" i="3"/>
  <c r="A1282" i="3"/>
  <c r="B1282" i="3"/>
  <c r="A1283" i="3"/>
  <c r="B1283" i="3"/>
  <c r="A1284" i="3"/>
  <c r="B1284" i="3"/>
  <c r="A1285" i="3"/>
  <c r="B1285" i="3"/>
  <c r="A1286" i="3"/>
  <c r="B1286" i="3"/>
  <c r="A1287" i="3"/>
  <c r="B1287" i="3"/>
  <c r="A1288" i="3"/>
  <c r="B1288" i="3"/>
  <c r="A1289" i="3"/>
  <c r="B1289" i="3"/>
  <c r="A1290" i="3"/>
  <c r="B1290" i="3"/>
  <c r="A1291" i="3"/>
  <c r="B1291" i="3"/>
  <c r="A1292" i="3"/>
  <c r="B1292" i="3"/>
  <c r="A1293" i="3"/>
  <c r="B1293" i="3"/>
  <c r="A1294" i="3"/>
  <c r="B1294" i="3"/>
  <c r="A1295" i="3"/>
  <c r="B1295" i="3"/>
  <c r="A1296" i="3"/>
  <c r="B1296" i="3"/>
  <c r="A1297" i="3"/>
  <c r="B1297" i="3"/>
  <c r="A1298" i="3"/>
  <c r="B1298" i="3"/>
  <c r="A1299" i="3"/>
  <c r="B1299" i="3"/>
  <c r="A1300" i="3"/>
  <c r="B1300" i="3"/>
  <c r="A1301" i="3"/>
  <c r="B1301" i="3"/>
  <c r="A1302" i="3"/>
  <c r="B1302" i="3"/>
  <c r="A1303" i="3"/>
  <c r="B1303" i="3"/>
  <c r="A1304" i="3"/>
  <c r="B1304" i="3"/>
  <c r="A1305" i="3"/>
  <c r="B1305" i="3"/>
  <c r="A1306" i="3"/>
  <c r="B1306" i="3"/>
  <c r="A1307" i="3"/>
  <c r="B1307" i="3"/>
  <c r="A1308" i="3"/>
  <c r="B1308" i="3"/>
  <c r="A1309" i="3"/>
  <c r="B1309" i="3"/>
  <c r="A1310" i="3"/>
  <c r="B1310" i="3"/>
  <c r="A1311" i="3"/>
  <c r="B1311" i="3"/>
  <c r="A1312" i="3"/>
  <c r="B1312" i="3"/>
  <c r="A1313" i="3"/>
  <c r="B1313" i="3"/>
  <c r="A1314" i="3"/>
  <c r="B1314" i="3"/>
  <c r="A1315" i="3"/>
  <c r="B1315" i="3"/>
  <c r="A1316" i="3"/>
  <c r="B1316" i="3"/>
  <c r="A1317" i="3"/>
  <c r="B1317" i="3"/>
  <c r="A1318" i="3"/>
  <c r="B1318" i="3"/>
  <c r="A1319" i="3"/>
  <c r="B1319" i="3"/>
  <c r="A1320" i="3"/>
  <c r="B1320" i="3"/>
  <c r="A1321" i="3"/>
  <c r="B1321" i="3"/>
  <c r="A1322" i="3"/>
  <c r="B1322" i="3"/>
  <c r="A1323" i="3"/>
  <c r="B1323" i="3"/>
  <c r="A1324" i="3"/>
  <c r="B1324" i="3"/>
  <c r="A1325" i="3"/>
  <c r="B1325" i="3"/>
  <c r="A1326" i="3"/>
  <c r="B1326" i="3"/>
  <c r="A1327" i="3"/>
  <c r="B1327" i="3"/>
  <c r="A1328" i="3"/>
  <c r="B1328" i="3"/>
  <c r="A1329" i="3"/>
  <c r="B1329" i="3"/>
  <c r="A1330" i="3"/>
  <c r="B1330" i="3"/>
  <c r="A1331" i="3"/>
  <c r="B1331" i="3"/>
  <c r="A1332" i="3"/>
  <c r="B1332" i="3"/>
  <c r="A1333" i="3"/>
  <c r="B1333" i="3"/>
  <c r="A1334" i="3"/>
  <c r="B1334" i="3"/>
  <c r="A1335" i="3"/>
  <c r="B1335" i="3"/>
  <c r="A1336" i="3"/>
  <c r="B1336" i="3"/>
  <c r="A1337" i="3"/>
  <c r="B1337" i="3"/>
  <c r="A1338" i="3"/>
  <c r="B1338" i="3"/>
  <c r="A1339" i="3"/>
  <c r="B1339" i="3"/>
  <c r="A1340" i="3"/>
  <c r="B1340" i="3"/>
  <c r="A1341" i="3"/>
  <c r="B1341" i="3"/>
  <c r="A1342" i="3"/>
  <c r="B1342" i="3"/>
  <c r="A1343" i="3"/>
  <c r="B1343" i="3"/>
  <c r="A1344" i="3"/>
  <c r="B1344" i="3"/>
  <c r="A1345" i="3"/>
  <c r="B1345" i="3"/>
  <c r="A1346" i="3"/>
  <c r="B1346" i="3"/>
  <c r="A1347" i="3"/>
  <c r="B1347" i="3"/>
  <c r="A1348" i="3"/>
  <c r="B1348" i="3"/>
  <c r="A1349" i="3"/>
  <c r="B1349" i="3"/>
  <c r="A1350" i="3"/>
  <c r="B1350" i="3"/>
  <c r="A1351" i="3"/>
  <c r="B1351" i="3"/>
  <c r="A1352" i="3"/>
  <c r="B1352" i="3"/>
  <c r="A1353" i="3"/>
  <c r="B1353" i="3"/>
  <c r="A1354" i="3"/>
  <c r="B1354" i="3"/>
  <c r="A1355" i="3"/>
  <c r="B1355" i="3"/>
  <c r="A1356" i="3"/>
  <c r="B1356" i="3"/>
  <c r="A1357" i="3"/>
  <c r="B1357" i="3"/>
  <c r="A1358" i="3"/>
  <c r="B1358" i="3"/>
  <c r="A1359" i="3"/>
  <c r="B1359" i="3"/>
  <c r="A1360" i="3"/>
  <c r="B1360" i="3"/>
  <c r="A1361" i="3"/>
  <c r="B1361" i="3"/>
  <c r="A1362" i="3"/>
  <c r="B1362" i="3"/>
  <c r="A1363" i="3"/>
  <c r="B1363" i="3"/>
  <c r="A1364" i="3"/>
  <c r="B1364" i="3"/>
  <c r="A1365" i="3"/>
  <c r="B1365" i="3"/>
  <c r="A1366" i="3"/>
  <c r="B1366" i="3"/>
  <c r="A1367" i="3"/>
  <c r="B1367" i="3"/>
  <c r="A1368" i="3"/>
  <c r="B1368" i="3"/>
  <c r="A1369" i="3"/>
  <c r="B1369" i="3"/>
  <c r="A1370" i="3"/>
  <c r="B1370" i="3"/>
  <c r="A1371" i="3"/>
  <c r="B1371" i="3"/>
  <c r="A1372" i="3"/>
  <c r="B1372" i="3"/>
  <c r="A1373" i="3"/>
  <c r="B1373" i="3"/>
  <c r="A1374" i="3"/>
  <c r="B1374" i="3"/>
  <c r="A1375" i="3"/>
  <c r="B1375" i="3"/>
  <c r="A1376" i="3"/>
  <c r="B1376" i="3"/>
  <c r="A1377" i="3"/>
  <c r="B1377" i="3"/>
  <c r="A1378" i="3"/>
  <c r="B1378" i="3"/>
  <c r="A1379" i="3"/>
  <c r="B1379" i="3"/>
  <c r="A1380" i="3"/>
  <c r="B1380" i="3"/>
  <c r="A1381" i="3"/>
  <c r="B1381" i="3"/>
  <c r="A1382" i="3"/>
  <c r="B1382" i="3"/>
  <c r="A1383" i="3"/>
  <c r="B1383" i="3"/>
  <c r="A1384" i="3"/>
  <c r="B1384" i="3"/>
  <c r="A1385" i="3"/>
  <c r="B1385" i="3"/>
  <c r="A1386" i="3"/>
  <c r="B1386" i="3"/>
  <c r="A1387" i="3"/>
  <c r="B1387" i="3"/>
  <c r="A1388" i="3"/>
  <c r="B1388" i="3"/>
  <c r="A1389" i="3"/>
  <c r="B1389" i="3"/>
  <c r="A1390" i="3"/>
  <c r="B1390" i="3"/>
  <c r="A1391" i="3"/>
  <c r="B1391" i="3"/>
  <c r="A1392" i="3"/>
  <c r="B1392" i="3"/>
  <c r="A1393" i="3"/>
  <c r="B1393" i="3"/>
  <c r="A1394" i="3"/>
  <c r="B1394" i="3"/>
  <c r="A1395" i="3"/>
  <c r="B1395" i="3"/>
  <c r="A1396" i="3"/>
  <c r="B1396" i="3"/>
  <c r="A1397" i="3"/>
  <c r="B1397" i="3"/>
  <c r="A1398" i="3"/>
  <c r="B1398" i="3"/>
  <c r="A1399" i="3"/>
  <c r="B1399" i="3"/>
  <c r="A1400" i="3"/>
  <c r="B1400" i="3"/>
  <c r="A1401" i="3"/>
  <c r="B1401" i="3"/>
  <c r="A1402" i="3"/>
  <c r="B1402" i="3"/>
  <c r="A1403" i="3"/>
  <c r="B1403" i="3"/>
  <c r="A1404" i="3"/>
  <c r="B1404" i="3"/>
  <c r="A1405" i="3"/>
  <c r="B1405" i="3"/>
  <c r="A1406" i="3"/>
  <c r="B1406" i="3"/>
  <c r="A1407" i="3"/>
  <c r="B1407" i="3"/>
  <c r="A1408" i="3"/>
  <c r="B1408" i="3"/>
  <c r="A1409" i="3"/>
  <c r="B1409" i="3"/>
  <c r="A1410" i="3"/>
  <c r="B1410" i="3"/>
  <c r="A1411" i="3"/>
  <c r="B1411" i="3"/>
  <c r="A1412" i="3"/>
  <c r="B1412" i="3"/>
  <c r="A1413" i="3"/>
  <c r="B1413" i="3"/>
  <c r="A1414" i="3"/>
  <c r="B1414" i="3"/>
  <c r="A1415" i="3"/>
  <c r="B1415" i="3"/>
  <c r="A1416" i="3"/>
  <c r="B1416" i="3"/>
  <c r="A1417" i="3"/>
  <c r="B1417" i="3"/>
  <c r="A1418" i="3"/>
  <c r="B1418" i="3"/>
  <c r="A1419" i="3"/>
  <c r="B1419" i="3"/>
  <c r="A1420" i="3"/>
  <c r="B1420" i="3"/>
  <c r="A1421" i="3"/>
  <c r="B1421" i="3"/>
  <c r="A1422" i="3"/>
  <c r="B1422" i="3"/>
  <c r="A1423" i="3"/>
  <c r="B1423" i="3"/>
  <c r="A1424" i="3"/>
  <c r="B1424" i="3"/>
  <c r="A1425" i="3"/>
  <c r="B1425" i="3"/>
  <c r="A1426" i="3"/>
  <c r="B1426" i="3"/>
  <c r="A1427" i="3"/>
  <c r="B1427" i="3"/>
  <c r="A1428" i="3"/>
  <c r="B1428" i="3"/>
  <c r="A1429" i="3"/>
  <c r="B1429" i="3"/>
  <c r="A1430" i="3"/>
  <c r="B1430" i="3"/>
  <c r="A1431" i="3"/>
  <c r="B1431" i="3"/>
  <c r="A1432" i="3"/>
  <c r="B1432" i="3"/>
  <c r="A1433" i="3"/>
  <c r="B1433" i="3"/>
  <c r="A1434" i="3"/>
  <c r="B1434" i="3"/>
  <c r="A1435" i="3"/>
  <c r="B1435" i="3"/>
  <c r="A1436" i="3"/>
  <c r="B1436" i="3"/>
  <c r="A1437" i="3"/>
  <c r="B1437" i="3"/>
  <c r="A1438" i="3"/>
  <c r="B1438" i="3"/>
  <c r="A1439" i="3"/>
  <c r="B1439" i="3"/>
  <c r="A1440" i="3"/>
  <c r="B1440" i="3"/>
  <c r="A1441" i="3"/>
  <c r="B1441" i="3"/>
  <c r="A1442" i="3"/>
  <c r="B1442" i="3"/>
  <c r="A1443" i="3"/>
  <c r="B1443" i="3"/>
  <c r="A1444" i="3"/>
  <c r="B1444" i="3"/>
  <c r="A1445" i="3"/>
  <c r="B1445" i="3"/>
  <c r="A1446" i="3"/>
  <c r="B1446" i="3"/>
  <c r="A1447" i="3"/>
  <c r="B1447" i="3"/>
  <c r="A1448" i="3"/>
  <c r="B1448" i="3"/>
  <c r="A1449" i="3"/>
  <c r="B1449" i="3"/>
  <c r="A1450" i="3"/>
  <c r="B1450" i="3"/>
  <c r="A1451" i="3"/>
  <c r="B1451" i="3"/>
  <c r="A1452" i="3"/>
  <c r="B1452" i="3"/>
  <c r="A1453" i="3"/>
  <c r="B1453" i="3"/>
  <c r="A1454" i="3"/>
  <c r="B1454" i="3"/>
  <c r="A1455" i="3"/>
  <c r="B1455" i="3"/>
  <c r="A1456" i="3"/>
  <c r="B1456" i="3"/>
  <c r="A1457" i="3"/>
  <c r="B1457" i="3"/>
  <c r="A1458" i="3"/>
  <c r="B1458" i="3"/>
  <c r="A1459" i="3"/>
  <c r="B1459" i="3"/>
  <c r="A1460" i="3"/>
  <c r="B1460" i="3"/>
  <c r="A1461" i="3"/>
  <c r="B1461" i="3"/>
  <c r="A1462" i="3"/>
  <c r="B1462" i="3"/>
  <c r="A1463" i="3"/>
  <c r="B1463" i="3"/>
  <c r="A1464" i="3"/>
  <c r="B1464" i="3"/>
  <c r="A1465" i="3"/>
  <c r="B1465" i="3"/>
  <c r="A1466" i="3"/>
  <c r="B1466" i="3"/>
  <c r="A1467" i="3"/>
  <c r="B1467" i="3"/>
  <c r="A1468" i="3"/>
  <c r="B1468" i="3"/>
  <c r="A1469" i="3"/>
  <c r="B1469" i="3"/>
  <c r="A1470" i="3"/>
  <c r="B1470" i="3"/>
  <c r="A1471" i="3"/>
  <c r="B1471" i="3"/>
  <c r="A1472" i="3"/>
  <c r="B1472" i="3"/>
  <c r="A1473" i="3"/>
  <c r="B1473" i="3"/>
  <c r="A1474" i="3"/>
  <c r="B1474" i="3"/>
  <c r="A1475" i="3"/>
  <c r="B1475" i="3"/>
  <c r="A1476" i="3"/>
  <c r="B1476" i="3"/>
  <c r="A1477" i="3"/>
  <c r="B1477" i="3"/>
  <c r="A1478" i="3"/>
  <c r="B1478" i="3"/>
  <c r="A1479" i="3"/>
  <c r="B1479" i="3"/>
  <c r="A1480" i="3"/>
  <c r="B1480" i="3"/>
  <c r="A1481" i="3"/>
  <c r="B1481" i="3"/>
  <c r="A1482" i="3"/>
  <c r="B1482" i="3"/>
  <c r="A1483" i="3"/>
  <c r="B1483" i="3"/>
  <c r="A1484" i="3"/>
  <c r="B1484" i="3"/>
  <c r="A1485" i="3"/>
  <c r="B1485" i="3"/>
  <c r="A1486" i="3"/>
  <c r="B1486" i="3"/>
  <c r="A1487" i="3"/>
  <c r="B1487" i="3"/>
  <c r="A1488" i="3"/>
  <c r="B1488" i="3"/>
  <c r="A1489" i="3"/>
  <c r="B1489" i="3"/>
  <c r="A1490" i="3"/>
  <c r="B1490" i="3"/>
  <c r="A1491" i="3"/>
  <c r="B1491" i="3"/>
  <c r="A1492" i="3"/>
  <c r="B1492" i="3"/>
  <c r="A1493" i="3"/>
  <c r="B1493" i="3"/>
  <c r="A1494" i="3"/>
  <c r="B1494" i="3"/>
  <c r="A1495" i="3"/>
  <c r="B1495" i="3"/>
  <c r="A1496" i="3"/>
  <c r="B1496" i="3"/>
  <c r="A1497" i="3"/>
  <c r="B1497" i="3"/>
  <c r="A1498" i="3"/>
  <c r="B1498" i="3"/>
  <c r="A1499" i="3"/>
  <c r="B1499" i="3"/>
  <c r="A1500" i="3"/>
  <c r="B1500" i="3"/>
  <c r="A1501" i="3"/>
  <c r="B1501" i="3"/>
  <c r="A1502" i="3"/>
  <c r="B1502" i="3"/>
  <c r="A1503" i="3"/>
  <c r="B1503" i="3"/>
  <c r="A1504" i="3"/>
  <c r="B1504" i="3"/>
  <c r="A1505" i="3"/>
  <c r="B1505" i="3"/>
  <c r="A1506" i="3"/>
  <c r="B1506" i="3"/>
  <c r="A1507" i="3"/>
  <c r="B1507" i="3"/>
  <c r="A1508" i="3"/>
  <c r="B1508" i="3"/>
  <c r="A1509" i="3"/>
  <c r="B1509" i="3"/>
  <c r="A1510" i="3"/>
  <c r="B1510" i="3"/>
  <c r="A1511" i="3"/>
  <c r="B1511" i="3"/>
  <c r="A1512" i="3"/>
  <c r="B1512" i="3"/>
  <c r="A1513" i="3"/>
  <c r="B1513" i="3"/>
  <c r="A1514" i="3"/>
  <c r="B1514" i="3"/>
  <c r="A1515" i="3"/>
  <c r="B1515" i="3"/>
  <c r="A1516" i="3"/>
  <c r="B1516" i="3"/>
  <c r="A1517" i="3"/>
  <c r="B1517" i="3"/>
  <c r="A1518" i="3"/>
  <c r="B1518" i="3"/>
  <c r="A1519" i="3"/>
  <c r="B1519" i="3"/>
  <c r="A1520" i="3"/>
  <c r="B1520" i="3"/>
  <c r="A1521" i="3"/>
  <c r="B1521" i="3"/>
  <c r="A1522" i="3"/>
  <c r="B1522" i="3"/>
  <c r="A1523" i="3"/>
  <c r="B1523" i="3"/>
  <c r="A1524" i="3"/>
  <c r="B1524" i="3"/>
  <c r="A1525" i="3"/>
  <c r="B1525" i="3"/>
  <c r="A1526" i="3"/>
  <c r="B1526" i="3"/>
  <c r="A1527" i="3"/>
  <c r="B1527" i="3"/>
  <c r="A1528" i="3"/>
  <c r="B1528" i="3"/>
  <c r="A1529" i="3"/>
  <c r="B1529" i="3"/>
  <c r="A1530" i="3"/>
  <c r="B1530" i="3"/>
  <c r="A1531" i="3"/>
  <c r="B1531" i="3"/>
  <c r="A1532" i="3"/>
  <c r="B1532" i="3"/>
  <c r="A1533" i="3"/>
  <c r="B1533" i="3"/>
  <c r="A1534" i="3"/>
  <c r="B1534" i="3"/>
  <c r="A1535" i="3"/>
  <c r="B1535" i="3"/>
  <c r="A1536" i="3"/>
  <c r="B1536" i="3"/>
  <c r="A1537" i="3"/>
  <c r="B1537" i="3"/>
  <c r="A1538" i="3"/>
  <c r="B1538" i="3"/>
  <c r="A1539" i="3"/>
  <c r="B1539" i="3"/>
  <c r="A1540" i="3"/>
  <c r="B1540" i="3"/>
  <c r="A1541" i="3"/>
  <c r="B1541" i="3"/>
  <c r="A1542" i="3"/>
  <c r="B1542" i="3"/>
  <c r="A1543" i="3"/>
  <c r="B1543" i="3"/>
  <c r="A1544" i="3"/>
  <c r="B1544" i="3"/>
  <c r="A1545" i="3"/>
  <c r="B1545" i="3"/>
  <c r="A1546" i="3"/>
  <c r="B1546" i="3"/>
  <c r="A1547" i="3"/>
  <c r="B1547" i="3"/>
  <c r="A1548" i="3"/>
  <c r="B1548" i="3"/>
  <c r="A1549" i="3"/>
  <c r="B1549" i="3"/>
  <c r="A1550" i="3"/>
  <c r="B1550" i="3"/>
  <c r="A1551" i="3"/>
  <c r="B1551" i="3"/>
  <c r="A1552" i="3"/>
  <c r="B1552" i="3"/>
  <c r="A1553" i="3"/>
  <c r="B1553" i="3"/>
  <c r="A1554" i="3"/>
  <c r="B1554" i="3"/>
  <c r="A1555" i="3"/>
  <c r="B1555" i="3"/>
  <c r="A1556" i="3"/>
  <c r="B1556" i="3"/>
  <c r="A1557" i="3"/>
  <c r="B1557" i="3"/>
  <c r="A1558" i="3"/>
  <c r="B1558" i="3"/>
  <c r="A1559" i="3"/>
  <c r="B1559" i="3"/>
  <c r="A1560" i="3"/>
  <c r="B1560" i="3"/>
  <c r="A1561" i="3"/>
  <c r="B1561" i="3"/>
  <c r="A1562" i="3"/>
  <c r="B1562" i="3"/>
  <c r="A1563" i="3"/>
  <c r="B1563" i="3"/>
  <c r="A1564" i="3"/>
  <c r="B1564" i="3"/>
  <c r="A1565" i="3"/>
  <c r="B1565" i="3"/>
  <c r="A1566" i="3"/>
  <c r="B1566" i="3"/>
  <c r="A1567" i="3"/>
  <c r="B1567" i="3"/>
  <c r="A1568" i="3"/>
  <c r="B1568" i="3"/>
  <c r="A1569" i="3"/>
  <c r="B1569" i="3"/>
  <c r="A1570" i="3"/>
  <c r="B1570" i="3"/>
  <c r="A1571" i="3"/>
  <c r="B1571" i="3"/>
  <c r="A1572" i="3"/>
  <c r="B1572" i="3"/>
  <c r="A1573" i="3"/>
  <c r="B1573" i="3"/>
  <c r="A1574" i="3"/>
  <c r="B1574" i="3"/>
  <c r="A1575" i="3"/>
  <c r="B1575" i="3"/>
  <c r="A1576" i="3"/>
  <c r="B1576" i="3"/>
  <c r="A1577" i="3"/>
  <c r="B1577" i="3"/>
  <c r="A1578" i="3"/>
  <c r="B1578" i="3"/>
  <c r="A1579" i="3"/>
  <c r="B1579" i="3"/>
  <c r="A1580" i="3"/>
  <c r="B1580" i="3"/>
  <c r="A1581" i="3"/>
  <c r="B1581" i="3"/>
  <c r="A1582" i="3"/>
  <c r="B1582" i="3"/>
  <c r="A1583" i="3"/>
  <c r="B1583" i="3"/>
  <c r="A1584" i="3"/>
  <c r="B1584" i="3"/>
  <c r="A1585" i="3"/>
  <c r="B1585" i="3"/>
  <c r="A1586" i="3"/>
  <c r="B1586" i="3"/>
  <c r="A1587" i="3"/>
  <c r="B1587" i="3"/>
  <c r="A1588" i="3"/>
  <c r="B1588" i="3"/>
  <c r="A1589" i="3"/>
  <c r="B1589" i="3"/>
  <c r="A1590" i="3"/>
  <c r="B1590" i="3"/>
  <c r="A1591" i="3"/>
  <c r="B1591" i="3"/>
  <c r="A1592" i="3"/>
  <c r="B1592" i="3"/>
  <c r="A1593" i="3"/>
  <c r="B1593" i="3"/>
  <c r="A1594" i="3"/>
  <c r="B1594" i="3"/>
  <c r="A1595" i="3"/>
  <c r="B1595" i="3"/>
  <c r="A1596" i="3"/>
  <c r="B1596" i="3"/>
  <c r="A1597" i="3"/>
  <c r="B1597" i="3"/>
  <c r="A1598" i="3"/>
  <c r="B1598" i="3"/>
  <c r="A1599" i="3"/>
  <c r="B1599" i="3"/>
  <c r="A1600" i="3"/>
  <c r="B1600" i="3"/>
  <c r="A1601" i="3"/>
  <c r="B1601" i="3"/>
  <c r="A1602" i="3"/>
  <c r="B1602" i="3"/>
  <c r="A1603" i="3"/>
  <c r="B1603" i="3"/>
  <c r="A1604" i="3"/>
  <c r="B1604" i="3"/>
  <c r="A1605" i="3"/>
  <c r="B1605" i="3"/>
  <c r="A1606" i="3"/>
  <c r="B1606" i="3"/>
  <c r="A1607" i="3"/>
  <c r="B1607" i="3"/>
  <c r="A1608" i="3"/>
  <c r="B1608" i="3"/>
  <c r="A1609" i="3"/>
  <c r="B1609" i="3"/>
  <c r="A1610" i="3"/>
  <c r="B1610" i="3"/>
  <c r="A1611" i="3"/>
  <c r="B1611" i="3"/>
  <c r="A1612" i="3"/>
  <c r="B1612" i="3"/>
  <c r="A1613" i="3"/>
  <c r="B1613" i="3"/>
  <c r="A1614" i="3"/>
  <c r="B1614" i="3"/>
  <c r="A1615" i="3"/>
  <c r="B1615" i="3"/>
  <c r="A1616" i="3"/>
  <c r="B1616" i="3"/>
  <c r="A1617" i="3"/>
  <c r="B1617" i="3"/>
  <c r="A1618" i="3"/>
  <c r="B1618" i="3"/>
  <c r="A1619" i="3"/>
  <c r="B1619" i="3"/>
  <c r="A1620" i="3"/>
  <c r="B1620" i="3"/>
  <c r="A1621" i="3"/>
  <c r="B1621" i="3"/>
  <c r="A1622" i="3"/>
  <c r="B1622" i="3"/>
  <c r="A1623" i="3"/>
  <c r="B1623" i="3"/>
  <c r="A1624" i="3"/>
  <c r="B1624" i="3"/>
  <c r="A1625" i="3"/>
  <c r="B1625" i="3"/>
  <c r="A1626" i="3"/>
  <c r="B1626" i="3"/>
  <c r="A1627" i="3"/>
  <c r="B1627" i="3"/>
  <c r="A1628" i="3"/>
  <c r="B1628" i="3"/>
  <c r="A1629" i="3"/>
  <c r="B1629" i="3"/>
  <c r="A1630" i="3"/>
  <c r="B1630" i="3"/>
  <c r="A1631" i="3"/>
  <c r="B1631" i="3"/>
  <c r="A1632" i="3"/>
  <c r="B1632" i="3"/>
  <c r="A1633" i="3"/>
  <c r="B1633" i="3"/>
  <c r="A1634" i="3"/>
  <c r="B1634" i="3"/>
  <c r="A1635" i="3"/>
  <c r="B1635" i="3"/>
  <c r="A1636" i="3"/>
  <c r="B1636" i="3"/>
  <c r="A1637" i="3"/>
  <c r="B1637" i="3"/>
  <c r="A1638" i="3"/>
  <c r="B1638" i="3"/>
  <c r="A1639" i="3"/>
  <c r="B1639" i="3"/>
  <c r="A1640" i="3"/>
  <c r="B1640" i="3"/>
  <c r="A1641" i="3"/>
  <c r="B1641" i="3"/>
  <c r="A1642" i="3"/>
  <c r="B1642" i="3"/>
  <c r="A1643" i="3"/>
  <c r="B1643" i="3"/>
  <c r="A1644" i="3"/>
  <c r="B1644" i="3"/>
  <c r="A1645" i="3"/>
  <c r="B1645" i="3"/>
  <c r="A1646" i="3"/>
  <c r="B1646" i="3"/>
  <c r="A1647" i="3"/>
  <c r="B1647" i="3"/>
  <c r="A1648" i="3"/>
  <c r="B1648" i="3"/>
  <c r="A1649" i="3"/>
  <c r="B1649" i="3"/>
  <c r="A1650" i="3"/>
  <c r="B1650" i="3"/>
  <c r="A1651" i="3"/>
  <c r="B1651" i="3"/>
  <c r="A1652" i="3"/>
  <c r="B1652" i="3"/>
  <c r="A1653" i="3"/>
  <c r="B1653" i="3"/>
  <c r="A1654" i="3"/>
  <c r="B1654" i="3"/>
  <c r="A1655" i="3"/>
  <c r="B1655" i="3"/>
  <c r="A1656" i="3"/>
  <c r="B1656" i="3"/>
  <c r="A1657" i="3"/>
  <c r="B1657" i="3"/>
  <c r="A1658" i="3"/>
  <c r="B1658" i="3"/>
  <c r="A1659" i="3"/>
  <c r="B1659" i="3"/>
  <c r="A1660" i="3"/>
  <c r="B1660" i="3"/>
  <c r="A1661" i="3"/>
  <c r="B1661" i="3"/>
  <c r="A1662" i="3"/>
  <c r="B1662" i="3"/>
  <c r="A1663" i="3"/>
  <c r="B1663" i="3"/>
  <c r="A1664" i="3"/>
  <c r="B1664" i="3"/>
  <c r="A1665" i="3"/>
  <c r="B1665" i="3"/>
  <c r="A1666" i="3"/>
  <c r="B1666" i="3"/>
  <c r="A1667" i="3"/>
  <c r="B1667" i="3"/>
  <c r="A1668" i="3"/>
  <c r="B1668" i="3"/>
  <c r="A1669" i="3"/>
  <c r="B1669" i="3"/>
  <c r="A1670" i="3"/>
  <c r="B1670" i="3"/>
  <c r="A1671" i="3"/>
  <c r="B1671" i="3"/>
  <c r="A1672" i="3"/>
  <c r="B1672" i="3"/>
  <c r="A1673" i="3"/>
  <c r="B1673" i="3"/>
  <c r="A1674" i="3"/>
  <c r="B1674" i="3"/>
  <c r="A1675" i="3"/>
  <c r="B1675" i="3"/>
  <c r="A1676" i="3"/>
  <c r="B1676" i="3"/>
  <c r="A1677" i="3"/>
  <c r="B1677" i="3"/>
  <c r="A1678" i="3"/>
  <c r="B1678" i="3"/>
  <c r="A1679" i="3"/>
  <c r="B1679" i="3"/>
  <c r="A1680" i="3"/>
  <c r="B1680" i="3"/>
  <c r="A1681" i="3"/>
  <c r="B1681" i="3"/>
  <c r="A1682" i="3"/>
  <c r="B1682" i="3"/>
  <c r="A1683" i="3"/>
  <c r="B1683" i="3"/>
  <c r="A1684" i="3"/>
  <c r="B1684" i="3"/>
  <c r="A1685" i="3"/>
  <c r="B1685" i="3"/>
  <c r="A1686" i="3"/>
  <c r="B1686" i="3"/>
  <c r="A1687" i="3"/>
  <c r="B1687" i="3"/>
  <c r="A1688" i="3"/>
  <c r="B1688" i="3"/>
  <c r="A1689" i="3"/>
  <c r="B1689" i="3"/>
  <c r="A1690" i="3"/>
  <c r="B1690" i="3"/>
  <c r="A1691" i="3"/>
  <c r="B1691" i="3"/>
  <c r="A1692" i="3"/>
  <c r="B1692" i="3"/>
  <c r="A1693" i="3"/>
  <c r="B1693" i="3"/>
  <c r="A1694" i="3"/>
  <c r="B1694" i="3"/>
  <c r="A1695" i="3"/>
  <c r="B1695" i="3"/>
  <c r="A1696" i="3"/>
  <c r="B1696" i="3"/>
  <c r="A1697" i="3"/>
  <c r="B1697" i="3"/>
  <c r="A1698" i="3"/>
  <c r="B1698" i="3"/>
  <c r="A1699" i="3"/>
  <c r="B1699" i="3"/>
  <c r="A1700" i="3"/>
  <c r="B1700" i="3"/>
  <c r="A1701" i="3"/>
  <c r="B1701" i="3"/>
  <c r="A1702" i="3"/>
  <c r="B1702" i="3"/>
  <c r="A1703" i="3"/>
  <c r="B1703" i="3"/>
  <c r="A1704" i="3"/>
  <c r="B1704" i="3"/>
  <c r="A1705" i="3"/>
  <c r="B1705" i="3"/>
  <c r="A1706" i="3"/>
  <c r="B1706" i="3"/>
  <c r="A1707" i="3"/>
  <c r="B1707" i="3"/>
  <c r="A1708" i="3"/>
  <c r="B1708" i="3"/>
  <c r="A1709" i="3"/>
  <c r="B1709" i="3"/>
  <c r="A1710" i="3"/>
  <c r="B1710" i="3"/>
  <c r="A1711" i="3"/>
  <c r="B1711" i="3"/>
  <c r="A1712" i="3"/>
  <c r="B1712" i="3"/>
  <c r="A1713" i="3"/>
  <c r="B1713" i="3"/>
  <c r="A1714" i="3"/>
  <c r="B1714" i="3"/>
  <c r="A1715" i="3"/>
  <c r="B1715" i="3"/>
  <c r="A1716" i="3"/>
  <c r="B1716" i="3"/>
  <c r="A1717" i="3"/>
  <c r="B1717" i="3"/>
  <c r="A1718" i="3"/>
  <c r="B1718" i="3"/>
  <c r="A1719" i="3"/>
  <c r="B1719" i="3"/>
  <c r="A1720" i="3"/>
  <c r="B1720" i="3"/>
  <c r="A1721" i="3"/>
  <c r="B1721" i="3"/>
  <c r="A1722" i="3"/>
  <c r="B1722" i="3"/>
  <c r="A1723" i="3"/>
  <c r="B1723" i="3"/>
  <c r="A1724" i="3"/>
  <c r="B1724" i="3"/>
  <c r="A1725" i="3"/>
  <c r="B1725" i="3"/>
  <c r="A1726" i="3"/>
  <c r="B1726" i="3"/>
  <c r="A1727" i="3"/>
  <c r="B1727" i="3"/>
  <c r="A1728" i="3"/>
  <c r="B1728" i="3"/>
  <c r="A1729" i="3"/>
  <c r="B1729" i="3"/>
  <c r="A1730" i="3"/>
  <c r="B1730" i="3"/>
  <c r="A1731" i="3"/>
  <c r="B1731" i="3"/>
  <c r="A1732" i="3"/>
  <c r="B1732" i="3"/>
  <c r="A1733" i="3"/>
  <c r="B1733" i="3"/>
  <c r="A1734" i="3"/>
  <c r="B1734" i="3"/>
  <c r="A1735" i="3"/>
  <c r="B1735" i="3"/>
  <c r="A1736" i="3"/>
  <c r="B1736" i="3"/>
  <c r="A1737" i="3"/>
  <c r="B1737" i="3"/>
  <c r="A1738" i="3"/>
  <c r="B1738" i="3"/>
  <c r="A1739" i="3"/>
  <c r="B1739" i="3"/>
  <c r="A1740" i="3"/>
  <c r="B1740" i="3"/>
  <c r="A1741" i="3"/>
  <c r="B1741" i="3"/>
  <c r="A1742" i="3"/>
  <c r="B1742" i="3"/>
  <c r="A1743" i="3"/>
  <c r="B1743" i="3"/>
  <c r="A1744" i="3"/>
  <c r="B1744" i="3"/>
  <c r="A1745" i="3"/>
  <c r="B1745" i="3"/>
  <c r="A1746" i="3"/>
  <c r="B1746" i="3"/>
  <c r="A1747" i="3"/>
  <c r="B1747" i="3"/>
  <c r="A1748" i="3"/>
  <c r="B1748" i="3"/>
  <c r="A1749" i="3"/>
  <c r="B1749" i="3"/>
  <c r="A1750" i="3"/>
  <c r="B1750" i="3"/>
  <c r="A1751" i="3"/>
  <c r="B1751" i="3"/>
  <c r="A1752" i="3"/>
  <c r="B1752" i="3"/>
  <c r="A1753" i="3"/>
  <c r="B1753" i="3"/>
  <c r="A1754" i="3"/>
  <c r="B1754" i="3"/>
  <c r="A1755" i="3"/>
  <c r="B1755" i="3"/>
  <c r="A1756" i="3"/>
  <c r="B1756" i="3"/>
  <c r="A1757" i="3"/>
  <c r="B1757" i="3"/>
  <c r="A1758" i="3"/>
  <c r="B1758" i="3"/>
  <c r="A1759" i="3"/>
  <c r="B1759" i="3"/>
  <c r="A1760" i="3"/>
  <c r="B1760" i="3"/>
  <c r="A1761" i="3"/>
  <c r="B1761" i="3"/>
  <c r="A1762" i="3"/>
  <c r="B1762" i="3"/>
  <c r="A1763" i="3"/>
  <c r="B1763" i="3"/>
  <c r="A1764" i="3"/>
  <c r="B1764" i="3"/>
  <c r="A1765" i="3"/>
  <c r="B1765" i="3"/>
  <c r="A1766" i="3"/>
  <c r="B1766" i="3"/>
  <c r="A1767" i="3"/>
  <c r="B1767" i="3"/>
  <c r="A1768" i="3"/>
  <c r="B1768" i="3"/>
  <c r="A1769" i="3"/>
  <c r="B1769" i="3"/>
  <c r="A1770" i="3"/>
  <c r="B1770" i="3"/>
  <c r="A1771" i="3"/>
  <c r="B1771" i="3"/>
  <c r="A1772" i="3"/>
  <c r="B1772" i="3"/>
  <c r="A1773" i="3"/>
  <c r="B1773" i="3"/>
  <c r="A1774" i="3"/>
  <c r="B1774" i="3"/>
  <c r="A1775" i="3"/>
  <c r="B1775" i="3"/>
  <c r="A1776" i="3"/>
  <c r="B1776" i="3"/>
  <c r="A1777" i="3"/>
  <c r="B1777" i="3"/>
  <c r="A1778" i="3"/>
  <c r="B1778" i="3"/>
  <c r="A1779" i="3"/>
  <c r="B1779" i="3"/>
  <c r="A1780" i="3"/>
  <c r="B1780" i="3"/>
  <c r="A1781" i="3"/>
  <c r="B1781" i="3"/>
  <c r="A1782" i="3"/>
  <c r="B1782" i="3"/>
  <c r="A1783" i="3"/>
  <c r="B1783" i="3"/>
  <c r="A1784" i="3"/>
  <c r="B1784" i="3"/>
  <c r="A1785" i="3"/>
  <c r="B1785" i="3"/>
  <c r="A1786" i="3"/>
  <c r="B1786" i="3"/>
  <c r="A1787" i="3"/>
  <c r="B1787" i="3"/>
  <c r="A1788" i="3"/>
  <c r="B1788" i="3"/>
  <c r="A1789" i="3"/>
  <c r="B1789" i="3"/>
  <c r="A1790" i="3"/>
  <c r="B1790" i="3"/>
  <c r="A1791" i="3"/>
  <c r="B1791" i="3"/>
  <c r="A1792" i="3"/>
  <c r="B1792" i="3"/>
  <c r="A1793" i="3"/>
  <c r="B1793" i="3"/>
  <c r="A1794" i="3"/>
  <c r="B1794" i="3"/>
  <c r="A1795" i="3"/>
  <c r="B1795" i="3"/>
  <c r="A1796" i="3"/>
  <c r="B1796" i="3"/>
  <c r="A1797" i="3"/>
  <c r="B1797" i="3"/>
  <c r="A1798" i="3"/>
  <c r="B1798" i="3"/>
  <c r="A1799" i="3"/>
  <c r="B1799" i="3"/>
  <c r="A1800" i="3"/>
  <c r="B1800" i="3"/>
  <c r="A1801" i="3"/>
  <c r="B1801" i="3"/>
  <c r="A1802" i="3"/>
  <c r="B1802" i="3"/>
  <c r="A1803" i="3"/>
  <c r="B1803" i="3"/>
  <c r="A1804" i="3"/>
  <c r="B1804" i="3"/>
  <c r="A1805" i="3"/>
  <c r="B1805" i="3"/>
  <c r="A1806" i="3"/>
  <c r="B1806" i="3"/>
  <c r="A1807" i="3"/>
  <c r="B1807" i="3"/>
  <c r="A1808" i="3"/>
  <c r="B1808" i="3"/>
  <c r="A1809" i="3"/>
  <c r="B1809" i="3"/>
  <c r="A1810" i="3"/>
  <c r="B1810" i="3"/>
  <c r="A1811" i="3"/>
  <c r="B1811" i="3"/>
  <c r="A1812" i="3"/>
  <c r="B1812" i="3"/>
  <c r="A1813" i="3"/>
  <c r="B1813" i="3"/>
  <c r="A1814" i="3"/>
  <c r="B1814" i="3"/>
  <c r="A1815" i="3"/>
  <c r="B1815" i="3"/>
  <c r="A1816" i="3"/>
  <c r="B1816" i="3"/>
  <c r="A1817" i="3"/>
  <c r="B1817" i="3"/>
  <c r="A1818" i="3"/>
  <c r="B1818" i="3"/>
  <c r="A1819" i="3"/>
  <c r="B1819" i="3"/>
  <c r="A1820" i="3"/>
  <c r="B1820" i="3"/>
  <c r="A1821" i="3"/>
  <c r="B1821" i="3"/>
  <c r="A1822" i="3"/>
  <c r="B1822" i="3"/>
  <c r="A1823" i="3"/>
  <c r="B1823" i="3"/>
  <c r="A1824" i="3"/>
  <c r="B1824" i="3"/>
  <c r="A1825" i="3"/>
  <c r="B1825" i="3"/>
  <c r="A1826" i="3"/>
  <c r="B1826" i="3"/>
  <c r="A1827" i="3"/>
  <c r="B1827" i="3"/>
  <c r="A1828" i="3"/>
  <c r="B1828" i="3"/>
  <c r="A1829" i="3"/>
  <c r="B1829" i="3"/>
  <c r="A1830" i="3"/>
  <c r="B1830" i="3"/>
  <c r="A1831" i="3"/>
  <c r="B1831" i="3"/>
  <c r="A1832" i="3"/>
  <c r="B1832" i="3"/>
  <c r="A1833" i="3"/>
  <c r="B1833" i="3"/>
  <c r="A1834" i="3"/>
  <c r="B1834" i="3"/>
  <c r="A1835" i="3"/>
  <c r="B1835" i="3"/>
  <c r="A1836" i="3"/>
  <c r="B1836" i="3"/>
  <c r="A1837" i="3"/>
  <c r="B1837" i="3"/>
  <c r="A1838" i="3"/>
  <c r="B1838" i="3"/>
  <c r="A1839" i="3"/>
  <c r="B1839" i="3"/>
  <c r="A1840" i="3"/>
  <c r="B1840" i="3"/>
  <c r="A1841" i="3"/>
  <c r="B1841" i="3"/>
  <c r="A1842" i="3"/>
  <c r="B1842" i="3"/>
  <c r="A1843" i="3"/>
  <c r="B1843" i="3"/>
  <c r="A1844" i="3"/>
  <c r="B1844" i="3"/>
  <c r="A1845" i="3"/>
  <c r="B1845" i="3"/>
  <c r="A1846" i="3"/>
  <c r="B1846" i="3"/>
  <c r="A1847" i="3"/>
  <c r="B1847" i="3"/>
  <c r="A1848" i="3"/>
  <c r="B1848" i="3"/>
  <c r="A1849" i="3"/>
  <c r="B1849" i="3"/>
  <c r="A1850" i="3"/>
  <c r="B1850" i="3"/>
  <c r="A1851" i="3"/>
  <c r="B1851" i="3"/>
  <c r="A1852" i="3"/>
  <c r="B1852" i="3"/>
  <c r="A1853" i="3"/>
  <c r="B1853" i="3"/>
  <c r="A1854" i="3"/>
  <c r="B1854" i="3"/>
  <c r="A1855" i="3"/>
  <c r="B1855" i="3"/>
  <c r="A1856" i="3"/>
  <c r="B1856" i="3"/>
  <c r="A1857" i="3"/>
  <c r="B1857" i="3"/>
  <c r="A1858" i="3"/>
  <c r="B1858" i="3"/>
  <c r="A1859" i="3"/>
  <c r="B1859" i="3"/>
  <c r="A1860" i="3"/>
  <c r="B1860" i="3"/>
  <c r="A1861" i="3"/>
  <c r="B1861" i="3"/>
  <c r="A1862" i="3"/>
  <c r="B1862" i="3"/>
  <c r="A1863" i="3"/>
  <c r="B1863" i="3"/>
  <c r="A1864" i="3"/>
  <c r="B1864" i="3"/>
  <c r="A1865" i="3"/>
  <c r="B1865" i="3"/>
  <c r="A1866" i="3"/>
  <c r="B1866" i="3"/>
  <c r="A1867" i="3"/>
  <c r="B1867" i="3"/>
  <c r="A1868" i="3"/>
  <c r="B1868" i="3"/>
  <c r="A1869" i="3"/>
  <c r="B1869" i="3"/>
  <c r="A1870" i="3"/>
  <c r="B1870" i="3"/>
  <c r="A1871" i="3"/>
  <c r="B1871" i="3"/>
  <c r="A1872" i="3"/>
  <c r="B1872" i="3"/>
  <c r="A1873" i="3"/>
  <c r="B1873" i="3"/>
  <c r="A1874" i="3"/>
  <c r="B1874" i="3"/>
  <c r="A1875" i="3"/>
  <c r="B1875" i="3"/>
  <c r="A1876" i="3"/>
  <c r="B1876" i="3"/>
  <c r="A1877" i="3"/>
  <c r="B1877" i="3"/>
  <c r="A1878" i="3"/>
  <c r="B1878" i="3"/>
  <c r="A1879" i="3"/>
  <c r="B1879" i="3"/>
  <c r="A1880" i="3"/>
  <c r="B1880" i="3"/>
  <c r="A1881" i="3"/>
  <c r="B1881" i="3"/>
  <c r="A1882" i="3"/>
  <c r="B1882" i="3"/>
  <c r="A1883" i="3"/>
  <c r="B1883" i="3"/>
  <c r="A1884" i="3"/>
  <c r="B1884" i="3"/>
  <c r="A1885" i="3"/>
  <c r="B1885" i="3"/>
  <c r="A1886" i="3"/>
  <c r="B1886" i="3"/>
  <c r="A1887" i="3"/>
  <c r="B1887" i="3"/>
  <c r="A1888" i="3"/>
  <c r="B1888" i="3"/>
  <c r="A1889" i="3"/>
  <c r="B1889" i="3"/>
  <c r="A1890" i="3"/>
  <c r="B1890" i="3"/>
  <c r="A1891" i="3"/>
  <c r="B1891" i="3"/>
  <c r="A1892" i="3"/>
  <c r="B1892" i="3"/>
  <c r="A1893" i="3"/>
  <c r="B1893" i="3"/>
  <c r="A1894" i="3"/>
  <c r="B1894" i="3"/>
  <c r="A1895" i="3"/>
  <c r="B1895" i="3"/>
  <c r="A1896" i="3"/>
  <c r="B1896" i="3"/>
  <c r="A1897" i="3"/>
  <c r="B1897" i="3"/>
  <c r="A1898" i="3"/>
  <c r="B1898" i="3"/>
  <c r="A1899" i="3"/>
  <c r="B1899" i="3"/>
  <c r="A1900" i="3"/>
  <c r="B1900" i="3"/>
  <c r="A1901" i="3"/>
  <c r="B1901" i="3"/>
  <c r="A1902" i="3"/>
  <c r="B1902" i="3"/>
  <c r="A1903" i="3"/>
  <c r="B1903" i="3"/>
  <c r="A1904" i="3"/>
  <c r="B1904" i="3"/>
  <c r="A1905" i="3"/>
  <c r="B1905" i="3"/>
  <c r="A1906" i="3"/>
  <c r="B1906" i="3"/>
  <c r="A1907" i="3"/>
  <c r="B1907" i="3"/>
  <c r="A1908" i="3"/>
  <c r="B1908" i="3"/>
  <c r="A1909" i="3"/>
  <c r="B1909" i="3"/>
  <c r="A1910" i="3"/>
  <c r="B1910" i="3"/>
  <c r="A1911" i="3"/>
  <c r="B1911" i="3"/>
  <c r="A1912" i="3"/>
  <c r="B1912" i="3"/>
  <c r="A1913" i="3"/>
  <c r="B1913" i="3"/>
  <c r="A1914" i="3"/>
  <c r="B1914" i="3"/>
  <c r="A1915" i="3"/>
  <c r="B1915" i="3"/>
  <c r="A1916" i="3"/>
  <c r="B1916" i="3"/>
  <c r="A1917" i="3"/>
  <c r="B1917" i="3"/>
  <c r="A1918" i="3"/>
  <c r="B1918" i="3"/>
  <c r="A1919" i="3"/>
  <c r="B1919" i="3"/>
  <c r="A1920" i="3"/>
  <c r="B1920" i="3"/>
  <c r="A1921" i="3"/>
  <c r="B1921" i="3"/>
  <c r="A1922" i="3"/>
  <c r="B1922" i="3"/>
  <c r="A1923" i="3"/>
  <c r="B1923" i="3"/>
  <c r="A1924" i="3"/>
  <c r="B1924" i="3"/>
  <c r="A1925" i="3"/>
  <c r="B1925" i="3"/>
  <c r="A1926" i="3"/>
  <c r="B1926" i="3"/>
  <c r="A1927" i="3"/>
  <c r="B1927" i="3"/>
  <c r="A1928" i="3"/>
  <c r="B1928" i="3"/>
  <c r="A1929" i="3"/>
  <c r="B1929" i="3"/>
  <c r="A1930" i="3"/>
  <c r="B1930" i="3"/>
  <c r="A1931" i="3"/>
  <c r="B1931" i="3"/>
  <c r="A1932" i="3"/>
  <c r="B1932" i="3"/>
  <c r="A1933" i="3"/>
  <c r="B1933" i="3"/>
  <c r="A1934" i="3"/>
  <c r="B1934" i="3"/>
  <c r="A1935" i="3"/>
  <c r="B1935" i="3"/>
  <c r="A1936" i="3"/>
  <c r="B1936" i="3"/>
  <c r="A1937" i="3"/>
  <c r="B1937" i="3"/>
  <c r="A1938" i="3"/>
  <c r="B1938" i="3"/>
  <c r="A1939" i="3"/>
  <c r="B1939" i="3"/>
  <c r="A1940" i="3"/>
  <c r="B1940" i="3"/>
  <c r="A1941" i="3"/>
  <c r="B1941" i="3"/>
  <c r="A1942" i="3"/>
  <c r="B1942" i="3"/>
  <c r="A1943" i="3"/>
  <c r="B1943" i="3"/>
  <c r="A1944" i="3"/>
  <c r="B1944" i="3"/>
  <c r="A1945" i="3"/>
  <c r="B1945" i="3"/>
  <c r="A1946" i="3"/>
  <c r="B1946" i="3"/>
  <c r="A1947" i="3"/>
  <c r="B1947" i="3"/>
  <c r="A1948" i="3"/>
  <c r="B1948" i="3"/>
  <c r="A1949" i="3"/>
  <c r="B1949" i="3"/>
  <c r="A1950" i="3"/>
  <c r="B1950" i="3"/>
  <c r="A1951" i="3"/>
  <c r="B1951" i="3"/>
  <c r="A1952" i="3"/>
  <c r="B1952" i="3"/>
  <c r="A1953" i="3"/>
  <c r="B1953" i="3"/>
  <c r="A1954" i="3"/>
  <c r="B1954" i="3"/>
  <c r="A1955" i="3"/>
  <c r="B1955" i="3"/>
  <c r="A1956" i="3"/>
  <c r="B1956" i="3"/>
  <c r="A1957" i="3"/>
  <c r="B1957" i="3"/>
  <c r="A1958" i="3"/>
  <c r="B1958" i="3"/>
  <c r="A1959" i="3"/>
  <c r="B1959" i="3"/>
  <c r="A1960" i="3"/>
  <c r="B1960" i="3"/>
  <c r="A1961" i="3"/>
  <c r="B1961" i="3"/>
  <c r="A1962" i="3"/>
  <c r="B1962" i="3"/>
  <c r="A1963" i="3"/>
  <c r="B1963" i="3"/>
  <c r="A1964" i="3"/>
  <c r="B1964" i="3"/>
  <c r="A1965" i="3"/>
  <c r="B1965" i="3"/>
  <c r="A1966" i="3"/>
  <c r="B1966" i="3"/>
  <c r="A1967" i="3"/>
  <c r="B1967" i="3"/>
  <c r="A1968" i="3"/>
  <c r="B1968" i="3"/>
  <c r="A1969" i="3"/>
  <c r="B1969" i="3"/>
  <c r="A1970" i="3"/>
  <c r="B1970" i="3"/>
  <c r="A1971" i="3"/>
  <c r="B1971" i="3"/>
  <c r="A1972" i="3"/>
  <c r="B1972" i="3"/>
  <c r="A1973" i="3"/>
  <c r="B1973" i="3"/>
  <c r="A1974" i="3"/>
  <c r="B1974" i="3"/>
  <c r="A1975" i="3"/>
  <c r="B1975" i="3"/>
  <c r="A1976" i="3"/>
  <c r="B1976" i="3"/>
  <c r="A1977" i="3"/>
  <c r="B1977" i="3"/>
  <c r="A1978" i="3"/>
  <c r="B1978" i="3"/>
  <c r="A1979" i="3"/>
  <c r="B1979" i="3"/>
  <c r="A1980" i="3"/>
  <c r="B1980" i="3"/>
  <c r="A1981" i="3"/>
  <c r="B1981" i="3"/>
  <c r="A1982" i="3"/>
  <c r="B1982" i="3"/>
  <c r="A1983" i="3"/>
  <c r="B1983" i="3"/>
  <c r="A1984" i="3"/>
  <c r="B1984" i="3"/>
  <c r="A1985" i="3"/>
  <c r="B1985" i="3"/>
  <c r="A1986" i="3"/>
  <c r="B1986" i="3"/>
  <c r="A1987" i="3"/>
  <c r="B1987" i="3"/>
  <c r="A1988" i="3"/>
  <c r="B1988" i="3"/>
  <c r="A1989" i="3"/>
  <c r="B1989" i="3"/>
  <c r="A1990" i="3"/>
  <c r="B1990" i="3"/>
  <c r="A1991" i="3"/>
  <c r="B1991" i="3"/>
  <c r="A1992" i="3"/>
  <c r="B1992" i="3"/>
  <c r="A1993" i="3"/>
  <c r="B1993" i="3"/>
  <c r="A1994" i="3"/>
  <c r="B1994" i="3"/>
  <c r="A1995" i="3"/>
  <c r="B1995" i="3"/>
  <c r="A1996" i="3"/>
  <c r="B1996" i="3"/>
  <c r="A1997" i="3"/>
  <c r="B1997" i="3"/>
  <c r="A1998" i="3"/>
  <c r="B1998" i="3"/>
  <c r="A1999" i="3"/>
  <c r="B1999" i="3"/>
  <c r="A2000" i="3"/>
  <c r="B2000" i="3"/>
  <c r="A2001" i="3"/>
  <c r="B2001" i="3"/>
  <c r="A2002" i="3"/>
  <c r="B2002" i="3"/>
  <c r="A2003" i="3"/>
  <c r="B2003" i="3"/>
  <c r="A2004" i="3"/>
  <c r="B2004" i="3"/>
  <c r="A2005" i="3"/>
  <c r="B2005" i="3"/>
  <c r="A2006" i="3"/>
  <c r="B2006" i="3"/>
  <c r="A2007" i="3"/>
  <c r="B2007" i="3"/>
  <c r="A2008" i="3"/>
  <c r="B2008" i="3"/>
  <c r="A2009" i="3"/>
  <c r="B2009" i="3"/>
  <c r="A2010" i="3"/>
  <c r="B2010" i="3"/>
  <c r="A2011" i="3"/>
  <c r="B2011" i="3"/>
  <c r="A2012" i="3"/>
  <c r="B2012" i="3"/>
  <c r="A2013" i="3"/>
  <c r="B2013" i="3"/>
  <c r="A2014" i="3"/>
  <c r="B2014" i="3"/>
  <c r="A2015" i="3"/>
  <c r="B2015" i="3"/>
  <c r="A2016" i="3"/>
  <c r="B2016" i="3"/>
  <c r="A2017" i="3"/>
  <c r="B2017" i="3"/>
  <c r="A2018" i="3"/>
  <c r="B2018" i="3"/>
  <c r="A2019" i="3"/>
  <c r="B2019" i="3"/>
  <c r="A2020" i="3"/>
  <c r="B2020" i="3"/>
  <c r="A2021" i="3"/>
  <c r="B2021" i="3"/>
  <c r="A2022" i="3"/>
  <c r="B2022" i="3"/>
  <c r="A2023" i="3"/>
  <c r="B2023" i="3"/>
  <c r="A2024" i="3"/>
  <c r="B2024" i="3"/>
  <c r="A2025" i="3"/>
  <c r="B2025" i="3"/>
  <c r="A2026" i="3"/>
  <c r="B2026" i="3"/>
  <c r="A2027" i="3"/>
  <c r="B2027" i="3"/>
  <c r="A2028" i="3"/>
  <c r="B2028" i="3"/>
  <c r="A2029" i="3"/>
  <c r="B2029" i="3"/>
  <c r="A2030" i="3"/>
  <c r="B2030" i="3"/>
  <c r="A2031" i="3"/>
  <c r="B2031" i="3"/>
  <c r="A2032" i="3"/>
  <c r="B2032" i="3"/>
  <c r="A2033" i="3"/>
  <c r="B2033" i="3"/>
  <c r="A2034" i="3"/>
  <c r="B2034" i="3"/>
  <c r="A2035" i="3"/>
  <c r="B2035" i="3"/>
  <c r="A2036" i="3"/>
  <c r="B2036" i="3"/>
  <c r="A2037" i="3"/>
  <c r="B2037" i="3"/>
  <c r="A2038" i="3"/>
  <c r="B2038" i="3"/>
  <c r="A2039" i="3"/>
  <c r="B2039" i="3"/>
  <c r="A2040" i="3"/>
  <c r="B2040" i="3"/>
  <c r="A2041" i="3"/>
  <c r="B2041" i="3"/>
  <c r="A2042" i="3"/>
  <c r="B2042" i="3"/>
  <c r="A2043" i="3"/>
  <c r="B2043" i="3"/>
  <c r="A2044" i="3"/>
  <c r="B2044" i="3"/>
  <c r="A2045" i="3"/>
  <c r="B2045" i="3"/>
  <c r="A2046" i="3"/>
  <c r="B2046" i="3"/>
  <c r="A2047" i="3"/>
  <c r="B2047" i="3"/>
  <c r="A2048" i="3"/>
  <c r="B2048" i="3"/>
  <c r="A2049" i="3"/>
  <c r="B2049" i="3"/>
  <c r="A2050" i="3"/>
  <c r="B2050" i="3"/>
  <c r="A2051" i="3"/>
  <c r="B2051" i="3"/>
  <c r="A2052" i="3"/>
  <c r="B2052" i="3"/>
  <c r="A2053" i="3"/>
  <c r="B2053" i="3"/>
  <c r="A2054" i="3"/>
  <c r="B2054" i="3"/>
  <c r="A2055" i="3"/>
  <c r="B2055" i="3"/>
  <c r="A2056" i="3"/>
  <c r="B2056" i="3"/>
  <c r="A2057" i="3"/>
  <c r="B2057" i="3"/>
  <c r="A2058" i="3"/>
  <c r="B2058" i="3"/>
  <c r="A2059" i="3"/>
  <c r="B2059" i="3"/>
  <c r="A2060" i="3"/>
  <c r="B2060" i="3"/>
  <c r="A2061" i="3"/>
  <c r="B2061" i="3"/>
  <c r="A2062" i="3"/>
  <c r="B2062" i="3"/>
  <c r="A2063" i="3"/>
  <c r="B2063" i="3"/>
  <c r="A2064" i="3"/>
  <c r="B2064" i="3"/>
  <c r="A2065" i="3"/>
  <c r="B2065" i="3"/>
  <c r="A2066" i="3"/>
  <c r="B2066" i="3"/>
  <c r="A2067" i="3"/>
  <c r="B2067" i="3"/>
  <c r="A2068" i="3"/>
  <c r="B2068" i="3"/>
  <c r="A2069" i="3"/>
  <c r="B2069" i="3"/>
  <c r="A2070" i="3"/>
  <c r="B2070" i="3"/>
  <c r="A2071" i="3"/>
  <c r="B2071" i="3"/>
  <c r="A2072" i="3"/>
  <c r="B2072" i="3"/>
  <c r="A2073" i="3"/>
  <c r="B2073" i="3"/>
  <c r="A2074" i="3"/>
  <c r="B2074" i="3"/>
  <c r="A2075" i="3"/>
  <c r="B2075" i="3"/>
  <c r="A2076" i="3"/>
  <c r="B2076" i="3"/>
  <c r="A2077" i="3"/>
  <c r="B2077" i="3"/>
  <c r="A2078" i="3"/>
  <c r="B2078" i="3"/>
  <c r="A2079" i="3"/>
  <c r="B2079" i="3"/>
  <c r="A2080" i="3"/>
  <c r="B2080" i="3"/>
  <c r="A2081" i="3"/>
  <c r="B2081" i="3"/>
  <c r="A2082" i="3"/>
  <c r="B2082" i="3"/>
  <c r="A2083" i="3"/>
  <c r="B2083" i="3"/>
  <c r="A2084" i="3"/>
  <c r="B2084" i="3"/>
  <c r="A2085" i="3"/>
  <c r="B2085" i="3"/>
  <c r="A2086" i="3"/>
  <c r="B2086" i="3"/>
  <c r="A2087" i="3"/>
  <c r="B2087" i="3"/>
  <c r="A2088" i="3"/>
  <c r="B2088" i="3"/>
  <c r="A2089" i="3"/>
  <c r="B2089" i="3"/>
  <c r="A2090" i="3"/>
  <c r="B2090" i="3"/>
  <c r="A2091" i="3"/>
  <c r="B2091" i="3"/>
  <c r="A2092" i="3"/>
  <c r="B2092" i="3"/>
  <c r="A2093" i="3"/>
  <c r="B2093" i="3"/>
  <c r="A2094" i="3"/>
  <c r="B2094" i="3"/>
  <c r="A2095" i="3"/>
  <c r="B2095" i="3"/>
  <c r="A2096" i="3"/>
  <c r="B2096" i="3"/>
  <c r="A2097" i="3"/>
  <c r="B2097" i="3"/>
  <c r="A2098" i="3"/>
  <c r="B2098" i="3"/>
  <c r="A2099" i="3"/>
  <c r="B2099" i="3"/>
  <c r="A2100" i="3"/>
  <c r="B2100" i="3"/>
  <c r="A2101" i="3"/>
  <c r="B2101" i="3"/>
  <c r="A2102" i="3"/>
  <c r="B2102" i="3"/>
  <c r="A2103" i="3"/>
  <c r="B2103" i="3"/>
  <c r="A2104" i="3"/>
  <c r="B2104" i="3"/>
  <c r="A2105" i="3"/>
  <c r="B2105" i="3"/>
  <c r="A2106" i="3"/>
  <c r="B2106" i="3"/>
  <c r="A2107" i="3"/>
  <c r="B2107" i="3"/>
  <c r="A2108" i="3"/>
  <c r="B2108" i="3"/>
  <c r="A2109" i="3"/>
  <c r="B2109" i="3"/>
  <c r="A2110" i="3"/>
  <c r="B2110" i="3"/>
  <c r="A2111" i="3"/>
  <c r="B2111" i="3"/>
  <c r="A2112" i="3"/>
  <c r="B2112" i="3"/>
  <c r="A2113" i="3"/>
  <c r="B2113" i="3"/>
  <c r="A2114" i="3"/>
  <c r="B2114" i="3"/>
  <c r="A2115" i="3"/>
  <c r="B2115" i="3"/>
  <c r="A2116" i="3"/>
  <c r="B2116" i="3"/>
  <c r="A2117" i="3"/>
  <c r="B2117" i="3"/>
  <c r="A2118" i="3"/>
  <c r="B2118" i="3"/>
  <c r="A2119" i="3"/>
  <c r="B2119" i="3"/>
  <c r="A2120" i="3"/>
  <c r="B2120" i="3"/>
  <c r="A2121" i="3"/>
  <c r="B2121" i="3"/>
  <c r="A2122" i="3"/>
  <c r="B2122" i="3"/>
  <c r="A2123" i="3"/>
  <c r="B2123" i="3"/>
  <c r="A2124" i="3"/>
  <c r="B2124" i="3"/>
  <c r="A2125" i="3"/>
  <c r="B2125" i="3"/>
  <c r="A2126" i="3"/>
  <c r="B2126" i="3"/>
  <c r="A2127" i="3"/>
  <c r="B2127" i="3"/>
  <c r="A2128" i="3"/>
  <c r="B2128" i="3"/>
  <c r="A2129" i="3"/>
  <c r="B2129" i="3"/>
  <c r="A2130" i="3"/>
  <c r="B2130" i="3"/>
  <c r="A2131" i="3"/>
  <c r="B2131" i="3"/>
  <c r="A2132" i="3"/>
  <c r="B2132" i="3"/>
  <c r="A2133" i="3"/>
  <c r="B2133" i="3"/>
  <c r="A2134" i="3"/>
  <c r="B2134" i="3"/>
  <c r="A2135" i="3"/>
  <c r="B2135" i="3"/>
  <c r="A2136" i="3"/>
  <c r="B2136" i="3"/>
  <c r="A2137" i="3"/>
  <c r="B2137" i="3"/>
  <c r="A2138" i="3"/>
  <c r="B2138" i="3"/>
  <c r="A2139" i="3"/>
  <c r="B2139" i="3"/>
  <c r="A2140" i="3"/>
  <c r="B2140" i="3"/>
  <c r="A2141" i="3"/>
  <c r="B2141" i="3"/>
  <c r="A2142" i="3"/>
  <c r="B2142" i="3"/>
  <c r="A2143" i="3"/>
  <c r="B2143" i="3"/>
  <c r="A2144" i="3"/>
  <c r="B2144" i="3"/>
  <c r="A2145" i="3"/>
  <c r="B2145" i="3"/>
  <c r="A2146" i="3"/>
  <c r="B2146" i="3"/>
  <c r="A2147" i="3"/>
  <c r="B2147" i="3"/>
  <c r="A2148" i="3"/>
  <c r="B2148" i="3"/>
  <c r="A2149" i="3"/>
  <c r="B2149" i="3"/>
  <c r="A2150" i="3"/>
  <c r="B2150" i="3"/>
  <c r="A2151" i="3"/>
  <c r="B2151" i="3"/>
  <c r="A2152" i="3"/>
  <c r="B2152" i="3"/>
  <c r="A2153" i="3"/>
  <c r="B2153" i="3"/>
  <c r="A2154" i="3"/>
  <c r="B2154" i="3"/>
  <c r="A2155" i="3"/>
  <c r="B2155" i="3"/>
  <c r="A2156" i="3"/>
  <c r="B2156" i="3"/>
  <c r="A2157" i="3"/>
  <c r="B2157" i="3"/>
  <c r="A2158" i="3"/>
  <c r="B2158" i="3"/>
  <c r="A2159" i="3"/>
  <c r="B2159" i="3"/>
  <c r="A2160" i="3"/>
  <c r="B2160" i="3"/>
  <c r="A2161" i="3"/>
  <c r="B2161" i="3"/>
  <c r="A2162" i="3"/>
  <c r="B2162" i="3"/>
  <c r="A2163" i="3"/>
  <c r="B2163" i="3"/>
  <c r="A2164" i="3"/>
  <c r="B2164" i="3"/>
  <c r="A2165" i="3"/>
  <c r="B2165" i="3"/>
  <c r="A2166" i="3"/>
  <c r="B2166" i="3"/>
  <c r="A2167" i="3"/>
  <c r="B2167" i="3"/>
  <c r="A2168" i="3"/>
  <c r="B2168" i="3"/>
  <c r="A2169" i="3"/>
  <c r="B2169" i="3"/>
  <c r="A2170" i="3"/>
  <c r="B2170" i="3"/>
  <c r="A2171" i="3"/>
  <c r="B2171" i="3"/>
  <c r="A2172" i="3"/>
  <c r="B2172" i="3"/>
  <c r="A2173" i="3"/>
  <c r="B2173" i="3"/>
  <c r="A2174" i="3"/>
  <c r="B2174" i="3"/>
  <c r="A2175" i="3"/>
  <c r="B2175" i="3"/>
  <c r="A2176" i="3"/>
  <c r="B2176" i="3"/>
  <c r="A2177" i="3"/>
  <c r="B2177" i="3"/>
  <c r="A2178" i="3"/>
  <c r="B2178" i="3"/>
  <c r="A2179" i="3"/>
  <c r="B2179" i="3"/>
  <c r="A2180" i="3"/>
  <c r="B2180" i="3"/>
  <c r="A2181" i="3"/>
  <c r="B2181" i="3"/>
  <c r="A2182" i="3"/>
  <c r="B2182" i="3"/>
  <c r="A2183" i="3"/>
  <c r="B2183" i="3"/>
  <c r="A2184" i="3"/>
  <c r="B2184" i="3"/>
  <c r="A2185" i="3"/>
  <c r="B2185" i="3"/>
  <c r="A2186" i="3"/>
  <c r="B2186" i="3"/>
  <c r="A2187" i="3"/>
  <c r="B2187" i="3"/>
  <c r="A2188" i="3"/>
  <c r="B2188" i="3"/>
  <c r="A2189" i="3"/>
  <c r="B2189" i="3"/>
  <c r="A2190" i="3"/>
  <c r="B2190" i="3"/>
  <c r="A2191" i="3"/>
  <c r="B2191" i="3"/>
  <c r="A2192" i="3"/>
  <c r="B2192" i="3"/>
  <c r="A2193" i="3"/>
  <c r="B2193" i="3"/>
  <c r="A2194" i="3"/>
  <c r="B2194" i="3"/>
  <c r="A2195" i="3"/>
  <c r="B2195" i="3"/>
  <c r="A2196" i="3"/>
  <c r="B2196" i="3"/>
  <c r="A2197" i="3"/>
  <c r="B2197" i="3"/>
  <c r="A2198" i="3"/>
  <c r="B2198" i="3"/>
  <c r="A2199" i="3"/>
  <c r="B2199" i="3"/>
  <c r="A2200" i="3"/>
  <c r="B2200" i="3"/>
  <c r="A2201" i="3"/>
  <c r="B2201" i="3"/>
  <c r="A2202" i="3"/>
  <c r="B2202" i="3"/>
  <c r="A2203" i="3"/>
  <c r="B2203" i="3"/>
  <c r="A2204" i="3"/>
  <c r="B2204" i="3"/>
  <c r="A2205" i="3"/>
  <c r="B2205" i="3"/>
  <c r="A2206" i="3"/>
  <c r="B2206" i="3"/>
  <c r="A2207" i="3"/>
  <c r="B2207" i="3"/>
  <c r="A2208" i="3"/>
  <c r="B2208" i="3"/>
  <c r="A2209" i="3"/>
  <c r="B2209" i="3"/>
  <c r="A2210" i="3"/>
  <c r="B2210" i="3"/>
  <c r="A2211" i="3"/>
  <c r="B2211" i="3"/>
  <c r="A2212" i="3"/>
  <c r="B2212" i="3"/>
  <c r="A2213" i="3"/>
  <c r="B2213" i="3"/>
  <c r="A2214" i="3"/>
  <c r="B2214" i="3"/>
  <c r="A2215" i="3"/>
  <c r="B2215" i="3"/>
  <c r="A2216" i="3"/>
  <c r="B2216" i="3"/>
  <c r="A2217" i="3"/>
  <c r="B2217" i="3"/>
  <c r="A2218" i="3"/>
  <c r="B2218" i="3"/>
  <c r="A2219" i="3"/>
  <c r="B2219" i="3"/>
  <c r="A2220" i="3"/>
  <c r="B2220" i="3"/>
  <c r="A2221" i="3"/>
  <c r="B2221" i="3"/>
  <c r="A2222" i="3"/>
  <c r="B2222" i="3"/>
  <c r="A2223" i="3"/>
  <c r="B2223" i="3"/>
  <c r="A2224" i="3"/>
  <c r="B2224" i="3"/>
  <c r="A2225" i="3"/>
  <c r="B2225" i="3"/>
  <c r="A2226" i="3"/>
  <c r="B2226" i="3"/>
  <c r="A2227" i="3"/>
  <c r="B2227" i="3"/>
  <c r="A2228" i="3"/>
  <c r="B2228" i="3"/>
  <c r="A2229" i="3"/>
  <c r="B2229" i="3"/>
  <c r="A2230" i="3"/>
  <c r="B2230" i="3"/>
  <c r="A2231" i="3"/>
  <c r="B2231" i="3"/>
  <c r="A2232" i="3"/>
  <c r="B2232" i="3"/>
  <c r="A2233" i="3"/>
  <c r="B2233" i="3"/>
  <c r="A2234" i="3"/>
  <c r="B2234" i="3"/>
  <c r="A2235" i="3"/>
  <c r="B2235" i="3"/>
  <c r="A2236" i="3"/>
  <c r="B2236" i="3"/>
  <c r="A2237" i="3"/>
  <c r="B2237" i="3"/>
  <c r="A2238" i="3"/>
  <c r="B2238" i="3"/>
  <c r="A2239" i="3"/>
  <c r="B2239" i="3"/>
  <c r="A2240" i="3"/>
  <c r="B2240" i="3"/>
  <c r="A2241" i="3"/>
  <c r="B2241" i="3"/>
  <c r="A2242" i="3"/>
  <c r="B2242" i="3"/>
  <c r="A2243" i="3"/>
  <c r="B2243" i="3"/>
  <c r="A2244" i="3"/>
  <c r="B2244" i="3"/>
  <c r="A2245" i="3"/>
  <c r="B2245" i="3"/>
  <c r="A2246" i="3"/>
  <c r="B2246" i="3"/>
  <c r="A2247" i="3"/>
  <c r="B2247" i="3"/>
  <c r="A2248" i="3"/>
  <c r="B2248" i="3"/>
  <c r="A2249" i="3"/>
  <c r="B2249" i="3"/>
  <c r="A2250" i="3"/>
  <c r="B2250" i="3"/>
  <c r="A2251" i="3"/>
  <c r="B2251" i="3"/>
  <c r="A2252" i="3"/>
  <c r="B2252" i="3"/>
  <c r="A2253" i="3"/>
  <c r="B2253" i="3"/>
  <c r="A2254" i="3"/>
  <c r="B2254" i="3"/>
  <c r="A2255" i="3"/>
  <c r="B2255" i="3"/>
  <c r="A2256" i="3"/>
  <c r="B2256" i="3"/>
  <c r="A2257" i="3"/>
  <c r="B2257" i="3"/>
  <c r="A2258" i="3"/>
  <c r="B2258" i="3"/>
  <c r="A2259" i="3"/>
  <c r="B2259" i="3"/>
  <c r="A2260" i="3"/>
  <c r="B2260" i="3"/>
  <c r="A2261" i="3"/>
  <c r="B2261" i="3"/>
  <c r="A2262" i="3"/>
  <c r="B2262" i="3"/>
  <c r="A2263" i="3"/>
  <c r="B2263" i="3"/>
  <c r="A2264" i="3"/>
  <c r="B2264" i="3"/>
  <c r="A2265" i="3"/>
  <c r="B2265" i="3"/>
  <c r="A2266" i="3"/>
  <c r="B2266" i="3"/>
  <c r="A2267" i="3"/>
  <c r="B2267" i="3"/>
  <c r="A2268" i="3"/>
  <c r="B2268" i="3"/>
  <c r="A2269" i="3"/>
  <c r="B2269" i="3"/>
  <c r="A2270" i="3"/>
  <c r="B2270" i="3"/>
  <c r="A2271" i="3"/>
  <c r="B2271" i="3"/>
  <c r="A2272" i="3"/>
  <c r="B2272" i="3"/>
  <c r="A2273" i="3"/>
  <c r="B2273" i="3"/>
  <c r="A2274" i="3"/>
  <c r="B2274" i="3"/>
  <c r="A2275" i="3"/>
  <c r="B2275" i="3"/>
  <c r="A2276" i="3"/>
  <c r="B2276" i="3"/>
  <c r="A2277" i="3"/>
  <c r="B2277" i="3"/>
  <c r="A2278" i="3"/>
  <c r="B2278" i="3"/>
  <c r="A2279" i="3"/>
  <c r="B2279" i="3"/>
  <c r="A2280" i="3"/>
  <c r="B2280" i="3"/>
  <c r="A2281" i="3"/>
  <c r="B2281" i="3"/>
  <c r="A2282" i="3"/>
  <c r="B2282" i="3"/>
  <c r="A2283" i="3"/>
  <c r="B2283" i="3"/>
  <c r="A2284" i="3"/>
  <c r="B2284" i="3"/>
  <c r="A2285" i="3"/>
  <c r="B2285" i="3"/>
  <c r="A2286" i="3"/>
  <c r="B2286" i="3"/>
  <c r="A2287" i="3"/>
  <c r="B2287" i="3"/>
  <c r="A2288" i="3"/>
  <c r="B2288" i="3"/>
  <c r="A2289" i="3"/>
  <c r="B2289" i="3"/>
  <c r="A2290" i="3"/>
  <c r="B2290" i="3"/>
  <c r="A2291" i="3"/>
  <c r="B2291" i="3"/>
  <c r="A2292" i="3"/>
  <c r="B2292" i="3"/>
  <c r="A2293" i="3"/>
  <c r="B2293" i="3"/>
  <c r="A2294" i="3"/>
  <c r="B2294" i="3"/>
  <c r="A2295" i="3"/>
  <c r="B2295" i="3"/>
  <c r="A2296" i="3"/>
  <c r="B2296" i="3"/>
  <c r="A2297" i="3"/>
  <c r="B2297" i="3"/>
  <c r="A2298" i="3"/>
  <c r="B2298" i="3"/>
  <c r="A2299" i="3"/>
  <c r="B2299" i="3"/>
  <c r="A2300" i="3"/>
  <c r="B2300" i="3"/>
  <c r="A2301" i="3"/>
  <c r="B2301" i="3"/>
  <c r="A2302" i="3"/>
  <c r="B2302" i="3"/>
  <c r="A2303" i="3"/>
  <c r="B2303" i="3"/>
  <c r="A2304" i="3"/>
  <c r="B2304" i="3"/>
  <c r="A2305" i="3"/>
  <c r="B2305" i="3"/>
  <c r="A2306" i="3"/>
  <c r="B2306" i="3"/>
  <c r="A2307" i="3"/>
  <c r="B2307" i="3"/>
  <c r="A2308" i="3"/>
  <c r="B2308" i="3"/>
  <c r="A2309" i="3"/>
  <c r="B2309" i="3"/>
  <c r="A2310" i="3"/>
  <c r="B2310" i="3"/>
  <c r="A2311" i="3"/>
  <c r="B2311" i="3"/>
  <c r="A2312" i="3"/>
  <c r="B2312" i="3"/>
  <c r="A2313" i="3"/>
  <c r="B2313" i="3"/>
  <c r="A2314" i="3"/>
  <c r="B2314" i="3"/>
  <c r="A2315" i="3"/>
  <c r="B2315" i="3"/>
  <c r="A2316" i="3"/>
  <c r="B2316" i="3"/>
  <c r="A2317" i="3"/>
  <c r="B2317" i="3"/>
  <c r="A2318" i="3"/>
  <c r="B2318" i="3"/>
  <c r="A2319" i="3"/>
  <c r="B2319" i="3"/>
  <c r="A2320" i="3"/>
  <c r="B2320" i="3"/>
  <c r="A2321" i="3"/>
  <c r="B2321" i="3"/>
  <c r="A2322" i="3"/>
  <c r="B2322" i="3"/>
  <c r="A2323" i="3"/>
  <c r="B2323" i="3"/>
  <c r="A2324" i="3"/>
  <c r="B2324" i="3"/>
  <c r="A2325" i="3"/>
  <c r="B2325" i="3"/>
  <c r="A2326" i="3"/>
  <c r="B2326" i="3"/>
  <c r="A2327" i="3"/>
  <c r="B2327" i="3"/>
  <c r="A2328" i="3"/>
  <c r="B2328" i="3"/>
  <c r="A2329" i="3"/>
  <c r="B2329" i="3"/>
  <c r="A2330" i="3"/>
  <c r="B2330" i="3"/>
  <c r="A2331" i="3"/>
  <c r="B2331" i="3"/>
  <c r="A2332" i="3"/>
  <c r="B2332" i="3"/>
  <c r="A2333" i="3"/>
  <c r="B2333" i="3"/>
  <c r="A2334" i="3"/>
  <c r="B2334" i="3"/>
  <c r="A2335" i="3"/>
  <c r="B2335" i="3"/>
  <c r="A2336" i="3"/>
  <c r="B2336" i="3"/>
  <c r="A2337" i="3"/>
  <c r="B2337" i="3"/>
  <c r="A2338" i="3"/>
  <c r="B2338" i="3"/>
  <c r="A2339" i="3"/>
  <c r="B2339" i="3"/>
  <c r="A2340" i="3"/>
  <c r="B2340" i="3"/>
  <c r="A2341" i="3"/>
  <c r="B2341" i="3"/>
  <c r="A2342" i="3"/>
  <c r="B2342" i="3"/>
  <c r="A2343" i="3"/>
  <c r="B2343" i="3"/>
  <c r="A2344" i="3"/>
  <c r="B2344" i="3"/>
  <c r="A2345" i="3"/>
  <c r="B2345" i="3"/>
  <c r="A2346" i="3"/>
  <c r="B2346" i="3"/>
  <c r="A2347" i="3"/>
  <c r="B2347" i="3"/>
  <c r="A2348" i="3"/>
  <c r="B2348" i="3"/>
  <c r="A2349" i="3"/>
  <c r="B2349" i="3"/>
  <c r="A2350" i="3"/>
  <c r="B2350" i="3"/>
  <c r="A2351" i="3"/>
  <c r="B2351" i="3"/>
  <c r="A2352" i="3"/>
  <c r="B2352" i="3"/>
  <c r="A2353" i="3"/>
  <c r="B2353" i="3"/>
  <c r="A2354" i="3"/>
  <c r="B2354" i="3"/>
  <c r="A2355" i="3"/>
  <c r="B2355" i="3"/>
  <c r="A2356" i="3"/>
  <c r="B2356" i="3"/>
  <c r="A2357" i="3"/>
  <c r="B2357" i="3"/>
  <c r="A2358" i="3"/>
  <c r="B2358" i="3"/>
  <c r="A2359" i="3"/>
  <c r="B2359" i="3"/>
  <c r="A2360" i="3"/>
  <c r="B2360" i="3"/>
  <c r="A2361" i="3"/>
  <c r="B2361" i="3"/>
  <c r="A2362" i="3"/>
  <c r="B2362" i="3"/>
  <c r="A2363" i="3"/>
  <c r="B2363" i="3"/>
  <c r="A2364" i="3"/>
  <c r="B2364" i="3"/>
  <c r="A2365" i="3"/>
  <c r="B2365" i="3"/>
  <c r="A2366" i="3"/>
  <c r="B2366" i="3"/>
  <c r="A2367" i="3"/>
  <c r="B2367" i="3"/>
  <c r="A2368" i="3"/>
  <c r="B2368" i="3"/>
  <c r="A2369" i="3"/>
  <c r="B2369" i="3"/>
  <c r="A2370" i="3"/>
  <c r="B2370" i="3"/>
  <c r="A2371" i="3"/>
  <c r="B2371" i="3"/>
  <c r="A2372" i="3"/>
  <c r="B2372" i="3"/>
  <c r="A2373" i="3"/>
  <c r="B2373" i="3"/>
  <c r="A2374" i="3"/>
  <c r="B2374" i="3"/>
  <c r="A2375" i="3"/>
  <c r="B2375" i="3"/>
  <c r="A2376" i="3"/>
  <c r="B2376" i="3"/>
  <c r="A2377" i="3"/>
  <c r="B2377" i="3"/>
  <c r="A2378" i="3"/>
  <c r="B2378" i="3"/>
  <c r="A2379" i="3"/>
  <c r="B2379" i="3"/>
  <c r="A2380" i="3"/>
  <c r="B2380" i="3"/>
  <c r="A2381" i="3"/>
  <c r="B2381" i="3"/>
  <c r="A2382" i="3"/>
  <c r="B2382" i="3"/>
  <c r="A2383" i="3"/>
  <c r="B2383" i="3"/>
  <c r="A2384" i="3"/>
  <c r="B2384" i="3"/>
  <c r="A2385" i="3"/>
  <c r="B2385" i="3"/>
  <c r="A2386" i="3"/>
  <c r="B2386" i="3"/>
  <c r="A2387" i="3"/>
  <c r="B2387" i="3"/>
  <c r="A2388" i="3"/>
  <c r="B2388" i="3"/>
  <c r="A2389" i="3"/>
  <c r="B2389" i="3"/>
  <c r="A2390" i="3"/>
  <c r="B2390" i="3"/>
  <c r="A2391" i="3"/>
  <c r="B2391" i="3"/>
  <c r="A2392" i="3"/>
  <c r="B2392" i="3"/>
  <c r="A2393" i="3"/>
  <c r="B2393" i="3"/>
  <c r="A2394" i="3"/>
  <c r="B2394" i="3"/>
  <c r="A2395" i="3"/>
  <c r="B2395" i="3"/>
  <c r="A2396" i="3"/>
  <c r="B2396" i="3"/>
  <c r="A2397" i="3"/>
  <c r="B2397" i="3"/>
  <c r="A2398" i="3"/>
  <c r="B2398" i="3"/>
  <c r="A2399" i="3"/>
  <c r="B2399" i="3"/>
  <c r="A2400" i="3"/>
  <c r="B2400" i="3"/>
  <c r="A2401" i="3"/>
  <c r="B2401" i="3"/>
  <c r="A2402" i="3"/>
  <c r="B2402" i="3"/>
  <c r="A2403" i="3"/>
  <c r="B2403" i="3"/>
  <c r="A2404" i="3"/>
  <c r="B2404" i="3"/>
  <c r="A2405" i="3"/>
  <c r="B2405" i="3"/>
  <c r="A2406" i="3"/>
  <c r="B2406" i="3"/>
  <c r="A2407" i="3"/>
  <c r="B2407" i="3"/>
  <c r="A2408" i="3"/>
  <c r="B2408" i="3"/>
  <c r="A2409" i="3"/>
  <c r="B2409" i="3"/>
  <c r="A2410" i="3"/>
  <c r="B2410" i="3"/>
  <c r="A2411" i="3"/>
  <c r="B2411" i="3"/>
  <c r="A2412" i="3"/>
  <c r="B2412" i="3"/>
  <c r="A2413" i="3"/>
  <c r="B2413" i="3"/>
  <c r="A2414" i="3"/>
  <c r="B2414" i="3"/>
  <c r="A2415" i="3"/>
  <c r="B2415" i="3"/>
  <c r="A2416" i="3"/>
  <c r="B2416" i="3"/>
  <c r="A2417" i="3"/>
  <c r="B2417" i="3"/>
  <c r="A2418" i="3"/>
  <c r="B2418" i="3"/>
  <c r="A2419" i="3"/>
  <c r="B2419" i="3"/>
  <c r="A2420" i="3"/>
  <c r="B2420" i="3"/>
  <c r="A2421" i="3"/>
  <c r="B2421" i="3"/>
  <c r="A2422" i="3"/>
  <c r="B2422" i="3"/>
  <c r="A2423" i="3"/>
  <c r="B2423" i="3"/>
  <c r="A2424" i="3"/>
  <c r="B2424" i="3"/>
  <c r="A2425" i="3"/>
  <c r="B2425" i="3"/>
  <c r="A2426" i="3"/>
  <c r="B2426" i="3"/>
  <c r="A2427" i="3"/>
  <c r="B2427" i="3"/>
  <c r="A2428" i="3"/>
  <c r="B2428" i="3"/>
  <c r="A2429" i="3"/>
  <c r="B2429" i="3"/>
  <c r="A2430" i="3"/>
  <c r="B2430" i="3"/>
  <c r="A2431" i="3"/>
  <c r="B2431" i="3"/>
  <c r="A2432" i="3"/>
  <c r="B2432" i="3"/>
  <c r="A2433" i="3"/>
  <c r="B2433" i="3"/>
  <c r="A2434" i="3"/>
  <c r="B2434" i="3"/>
  <c r="A2435" i="3"/>
  <c r="B2435" i="3"/>
  <c r="A2436" i="3"/>
  <c r="B2436" i="3"/>
  <c r="A2437" i="3"/>
  <c r="B2437" i="3"/>
  <c r="A2438" i="3"/>
  <c r="B2438" i="3"/>
  <c r="A2439" i="3"/>
  <c r="B2439" i="3"/>
  <c r="A2440" i="3"/>
  <c r="B2440" i="3"/>
  <c r="A2441" i="3"/>
  <c r="B2441" i="3"/>
  <c r="A2442" i="3"/>
  <c r="B2442" i="3"/>
  <c r="A2443" i="3"/>
  <c r="B2443" i="3"/>
  <c r="A2444" i="3"/>
  <c r="B2444" i="3"/>
  <c r="A2445" i="3"/>
  <c r="B2445" i="3"/>
  <c r="A2446" i="3"/>
  <c r="B2446" i="3"/>
  <c r="A2447" i="3"/>
  <c r="B2447" i="3"/>
  <c r="A2448" i="3"/>
  <c r="B2448" i="3"/>
  <c r="A2449" i="3"/>
  <c r="B2449" i="3"/>
  <c r="A2450" i="3"/>
  <c r="B2450" i="3"/>
  <c r="A2451" i="3"/>
  <c r="B2451" i="3"/>
  <c r="A2452" i="3"/>
  <c r="B2452" i="3"/>
  <c r="A2453" i="3"/>
  <c r="B2453" i="3"/>
  <c r="A2454" i="3"/>
  <c r="B2454" i="3"/>
  <c r="A2455" i="3"/>
  <c r="B2455" i="3"/>
  <c r="A2456" i="3"/>
  <c r="B2456" i="3"/>
  <c r="A2457" i="3"/>
  <c r="B2457" i="3"/>
  <c r="A2458" i="3"/>
  <c r="B2458" i="3"/>
  <c r="A2459" i="3"/>
  <c r="B2459" i="3"/>
  <c r="A2460" i="3"/>
  <c r="B2460" i="3"/>
  <c r="A2461" i="3"/>
  <c r="B2461" i="3"/>
  <c r="A2462" i="3"/>
  <c r="B2462" i="3"/>
  <c r="A2463" i="3"/>
  <c r="B2463" i="3"/>
  <c r="A2464" i="3"/>
  <c r="B2464" i="3"/>
  <c r="A2465" i="3"/>
  <c r="B2465" i="3"/>
  <c r="A2466" i="3"/>
  <c r="B2466" i="3"/>
  <c r="A2467" i="3"/>
  <c r="B2467" i="3"/>
  <c r="A2468" i="3"/>
  <c r="B2468" i="3"/>
  <c r="A2469" i="3"/>
  <c r="B2469" i="3"/>
  <c r="A2470" i="3"/>
  <c r="B2470" i="3"/>
  <c r="A2471" i="3"/>
  <c r="B2471" i="3"/>
  <c r="A2472" i="3"/>
  <c r="B2472" i="3"/>
  <c r="A2473" i="3"/>
  <c r="B2473" i="3"/>
  <c r="A2474" i="3"/>
  <c r="B2474" i="3"/>
  <c r="A2475" i="3"/>
  <c r="B2475" i="3"/>
  <c r="A2476" i="3"/>
  <c r="B2476" i="3"/>
  <c r="A2477" i="3"/>
  <c r="B2477" i="3"/>
  <c r="A2478" i="3"/>
  <c r="B2478" i="3"/>
  <c r="A2479" i="3"/>
  <c r="B2479" i="3"/>
  <c r="A2480" i="3"/>
  <c r="B2480" i="3"/>
  <c r="A2481" i="3"/>
  <c r="B2481" i="3"/>
  <c r="A2482" i="3"/>
  <c r="B2482" i="3"/>
  <c r="A2483" i="3"/>
  <c r="B2483" i="3"/>
  <c r="A2484" i="3"/>
  <c r="B2484" i="3"/>
  <c r="A2485" i="3"/>
  <c r="B2485" i="3"/>
  <c r="A2486" i="3"/>
  <c r="B2486" i="3"/>
  <c r="A2487" i="3"/>
  <c r="B2487" i="3"/>
  <c r="A2488" i="3"/>
  <c r="B2488" i="3"/>
  <c r="A2489" i="3"/>
  <c r="B2489" i="3"/>
  <c r="A2490" i="3"/>
  <c r="B2490" i="3"/>
  <c r="A2491" i="3"/>
  <c r="B2491" i="3"/>
  <c r="A2492" i="3"/>
  <c r="B2492" i="3"/>
  <c r="A2493" i="3"/>
  <c r="B2493" i="3"/>
  <c r="A2494" i="3"/>
  <c r="B2494" i="3"/>
  <c r="A2495" i="3"/>
  <c r="B2495" i="3"/>
  <c r="A2496" i="3"/>
  <c r="B2496" i="3"/>
  <c r="A2497" i="3"/>
  <c r="B2497" i="3"/>
  <c r="A2498" i="3"/>
  <c r="B2498" i="3"/>
  <c r="A2499" i="3"/>
  <c r="B2499" i="3"/>
  <c r="A2500" i="3"/>
  <c r="B2500" i="3"/>
  <c r="A2501" i="3"/>
  <c r="B2501" i="3"/>
  <c r="A2502" i="3"/>
  <c r="B2502" i="3"/>
  <c r="A2503" i="3"/>
  <c r="B2503" i="3"/>
  <c r="A2504" i="3"/>
  <c r="B2504" i="3"/>
  <c r="A2505" i="3"/>
  <c r="B2505" i="3"/>
  <c r="A2506" i="3"/>
  <c r="B2506" i="3"/>
  <c r="A2507" i="3"/>
  <c r="B2507" i="3"/>
  <c r="A2508" i="3"/>
  <c r="B2508" i="3"/>
  <c r="A2509" i="3"/>
  <c r="B2509" i="3"/>
  <c r="A2510" i="3"/>
  <c r="B2510" i="3"/>
  <c r="A2511" i="3"/>
  <c r="B2511" i="3"/>
  <c r="A2512" i="3"/>
  <c r="B2512" i="3"/>
  <c r="A2513" i="3"/>
  <c r="B2513" i="3"/>
  <c r="A2514" i="3"/>
  <c r="B2514" i="3"/>
  <c r="A2515" i="3"/>
  <c r="B2515" i="3"/>
  <c r="A2516" i="3"/>
  <c r="B2516" i="3"/>
  <c r="A2517" i="3"/>
  <c r="B2517" i="3"/>
  <c r="A2518" i="3"/>
  <c r="B2518" i="3"/>
  <c r="A2519" i="3"/>
  <c r="B2519" i="3"/>
  <c r="A2520" i="3"/>
  <c r="B2520" i="3"/>
  <c r="A2521" i="3"/>
  <c r="B2521" i="3"/>
  <c r="A2522" i="3"/>
  <c r="B2522" i="3"/>
  <c r="A2523" i="3"/>
  <c r="B2523" i="3"/>
  <c r="A2524" i="3"/>
  <c r="B2524" i="3"/>
  <c r="A2525" i="3"/>
  <c r="B2525" i="3"/>
  <c r="A2526" i="3"/>
  <c r="B2526" i="3"/>
  <c r="A2527" i="3"/>
  <c r="B2527" i="3"/>
  <c r="A2528" i="3"/>
  <c r="B2528" i="3"/>
  <c r="A2529" i="3"/>
  <c r="B2529" i="3"/>
  <c r="A2530" i="3"/>
  <c r="B2530" i="3"/>
  <c r="A2531" i="3"/>
  <c r="B2531" i="3"/>
  <c r="A2532" i="3"/>
  <c r="B2532" i="3"/>
  <c r="A2533" i="3"/>
  <c r="B2533" i="3"/>
  <c r="A2534" i="3"/>
  <c r="B2534" i="3"/>
  <c r="A2535" i="3"/>
  <c r="B2535" i="3"/>
  <c r="A2536" i="3"/>
  <c r="B2536" i="3"/>
  <c r="A2537" i="3"/>
  <c r="B2537" i="3"/>
  <c r="A2538" i="3"/>
  <c r="B2538" i="3"/>
  <c r="A2539" i="3"/>
  <c r="B2539" i="3"/>
  <c r="A2540" i="3"/>
  <c r="B2540" i="3"/>
  <c r="A2541" i="3"/>
  <c r="B2541" i="3"/>
  <c r="A2542" i="3"/>
  <c r="B2542" i="3"/>
  <c r="A2543" i="3"/>
  <c r="B2543" i="3"/>
  <c r="A2544" i="3"/>
  <c r="B2544" i="3"/>
  <c r="A2545" i="3"/>
  <c r="B2545" i="3"/>
  <c r="A2546" i="3"/>
  <c r="B2546" i="3"/>
  <c r="A2547" i="3"/>
  <c r="B2547" i="3"/>
  <c r="A2548" i="3"/>
  <c r="B2548" i="3"/>
  <c r="A2549" i="3"/>
  <c r="B2549" i="3"/>
  <c r="A2550" i="3"/>
  <c r="B2550" i="3"/>
  <c r="A2551" i="3"/>
  <c r="B2551" i="3"/>
  <c r="A2552" i="3"/>
  <c r="B2552" i="3"/>
  <c r="A2553" i="3"/>
  <c r="B2553" i="3"/>
  <c r="A2554" i="3"/>
  <c r="B2554" i="3"/>
  <c r="A2555" i="3"/>
  <c r="B2555" i="3"/>
  <c r="A2556" i="3"/>
  <c r="B2556" i="3"/>
  <c r="A2557" i="3"/>
  <c r="B2557" i="3"/>
  <c r="A2558" i="3"/>
  <c r="B2558" i="3"/>
  <c r="A2559" i="3"/>
  <c r="B2559" i="3"/>
  <c r="A2560" i="3"/>
  <c r="B2560" i="3"/>
  <c r="A2561" i="3"/>
  <c r="B2561" i="3"/>
  <c r="A2562" i="3"/>
  <c r="B2562" i="3"/>
  <c r="A2563" i="3"/>
  <c r="B2563" i="3"/>
  <c r="A2564" i="3"/>
  <c r="B2564" i="3"/>
  <c r="A2565" i="3"/>
  <c r="B2565" i="3"/>
  <c r="A2566" i="3"/>
  <c r="B2566" i="3"/>
  <c r="A2567" i="3"/>
  <c r="B2567" i="3"/>
  <c r="A2568" i="3"/>
  <c r="B2568" i="3"/>
  <c r="A2569" i="3"/>
  <c r="B2569" i="3"/>
  <c r="A2570" i="3"/>
  <c r="B2570" i="3"/>
  <c r="A2571" i="3"/>
  <c r="B2571" i="3"/>
  <c r="A2572" i="3"/>
  <c r="B2572" i="3"/>
  <c r="A2573" i="3"/>
  <c r="B2573" i="3"/>
  <c r="A2574" i="3"/>
  <c r="B2574" i="3"/>
  <c r="A2575" i="3"/>
  <c r="B2575" i="3"/>
  <c r="A2576" i="3"/>
  <c r="B2576" i="3"/>
  <c r="A2577" i="3"/>
  <c r="B2577" i="3"/>
  <c r="A2578" i="3"/>
  <c r="B2578" i="3"/>
  <c r="A2579" i="3"/>
  <c r="B2579" i="3"/>
  <c r="A2580" i="3"/>
  <c r="B2580" i="3"/>
  <c r="A2581" i="3"/>
  <c r="B2581" i="3"/>
  <c r="A2582" i="3"/>
  <c r="B2582" i="3"/>
  <c r="A2583" i="3"/>
  <c r="B2583" i="3"/>
  <c r="A2584" i="3"/>
  <c r="B2584" i="3"/>
  <c r="A2585" i="3"/>
  <c r="B2585" i="3"/>
  <c r="A2586" i="3"/>
  <c r="B2586" i="3"/>
  <c r="A2587" i="3"/>
  <c r="B2587" i="3"/>
  <c r="A2588" i="3"/>
  <c r="B2588" i="3"/>
  <c r="A2589" i="3"/>
  <c r="B2589" i="3"/>
  <c r="A2590" i="3"/>
  <c r="B2590" i="3"/>
  <c r="A2591" i="3"/>
  <c r="B2591" i="3"/>
  <c r="A2592" i="3"/>
  <c r="B2592" i="3"/>
  <c r="A2593" i="3"/>
  <c r="B2593" i="3"/>
  <c r="A2594" i="3"/>
  <c r="B2594" i="3"/>
  <c r="A2595" i="3"/>
  <c r="B2595" i="3"/>
  <c r="A2596" i="3"/>
  <c r="B2596" i="3"/>
  <c r="A2597" i="3"/>
  <c r="B2597" i="3"/>
  <c r="A2598" i="3"/>
  <c r="B2598" i="3"/>
  <c r="A2599" i="3"/>
  <c r="B2599" i="3"/>
  <c r="A2600" i="3"/>
  <c r="B2600" i="3"/>
  <c r="A2601" i="3"/>
  <c r="B2601" i="3"/>
  <c r="A2602" i="3"/>
  <c r="B2602" i="3"/>
  <c r="A2603" i="3"/>
  <c r="B2603" i="3"/>
  <c r="A2604" i="3"/>
  <c r="B2604" i="3"/>
  <c r="A2605" i="3"/>
  <c r="B2605" i="3"/>
  <c r="A2606" i="3"/>
  <c r="B2606" i="3"/>
  <c r="A2607" i="3"/>
  <c r="B2607" i="3"/>
  <c r="A2608" i="3"/>
  <c r="B2608" i="3"/>
  <c r="A2609" i="3"/>
  <c r="B2609" i="3"/>
  <c r="A2610" i="3"/>
  <c r="B2610" i="3"/>
  <c r="A2611" i="3"/>
  <c r="B2611" i="3"/>
  <c r="A2612" i="3"/>
  <c r="B2612" i="3"/>
  <c r="A2613" i="3"/>
  <c r="B2613" i="3"/>
  <c r="A2614" i="3"/>
  <c r="B2614" i="3"/>
  <c r="A2615" i="3"/>
  <c r="B2615" i="3"/>
  <c r="A2616" i="3"/>
  <c r="B2616" i="3"/>
  <c r="A2617" i="3"/>
  <c r="B2617" i="3"/>
  <c r="A2618" i="3"/>
  <c r="B2618" i="3"/>
  <c r="A2619" i="3"/>
  <c r="B2619" i="3"/>
  <c r="A2620" i="3"/>
  <c r="B2620" i="3"/>
  <c r="A2621" i="3"/>
  <c r="B2621" i="3"/>
  <c r="A2622" i="3"/>
  <c r="B2622" i="3"/>
  <c r="A2623" i="3"/>
  <c r="B2623" i="3"/>
  <c r="A2624" i="3"/>
  <c r="B2624" i="3"/>
  <c r="A2625" i="3"/>
  <c r="B2625" i="3"/>
  <c r="A2626" i="3"/>
  <c r="B2626" i="3"/>
  <c r="A2627" i="3"/>
  <c r="B2627" i="3"/>
  <c r="A2628" i="3"/>
  <c r="B2628" i="3"/>
  <c r="A2629" i="3"/>
  <c r="B2629" i="3"/>
  <c r="A2630" i="3"/>
  <c r="B2630" i="3"/>
  <c r="A2631" i="3"/>
  <c r="B2631" i="3"/>
  <c r="A2632" i="3"/>
  <c r="B2632" i="3"/>
  <c r="A2633" i="3"/>
  <c r="B2633" i="3"/>
  <c r="A2634" i="3"/>
  <c r="B2634" i="3"/>
  <c r="A2635" i="3"/>
  <c r="B2635" i="3"/>
  <c r="A2636" i="3"/>
  <c r="B2636" i="3"/>
  <c r="A2637" i="3"/>
  <c r="B2637" i="3"/>
  <c r="A2638" i="3"/>
  <c r="B2638" i="3"/>
  <c r="A2639" i="3"/>
  <c r="B2639" i="3"/>
  <c r="A2640" i="3"/>
  <c r="B2640" i="3"/>
  <c r="A2641" i="3"/>
  <c r="B2641" i="3"/>
  <c r="A2642" i="3"/>
  <c r="B2642" i="3"/>
  <c r="A2643" i="3"/>
  <c r="B2643" i="3"/>
  <c r="A2644" i="3"/>
  <c r="B2644" i="3"/>
  <c r="A2645" i="3"/>
  <c r="B2645" i="3"/>
  <c r="A2646" i="3"/>
  <c r="B2646" i="3"/>
  <c r="A2647" i="3"/>
  <c r="B2647" i="3"/>
  <c r="A2648" i="3"/>
  <c r="B2648" i="3"/>
  <c r="A2649" i="3"/>
  <c r="B2649" i="3"/>
  <c r="A2650" i="3"/>
  <c r="B2650" i="3"/>
  <c r="A2651" i="3"/>
  <c r="B2651" i="3"/>
  <c r="A2652" i="3"/>
  <c r="B2652" i="3"/>
  <c r="A2653" i="3"/>
  <c r="B2653" i="3"/>
  <c r="A2654" i="3"/>
  <c r="B2654" i="3"/>
  <c r="A2655" i="3"/>
  <c r="B2655" i="3"/>
  <c r="A2656" i="3"/>
  <c r="B2656" i="3"/>
  <c r="A2657" i="3"/>
  <c r="B2657" i="3"/>
  <c r="A2658" i="3"/>
  <c r="B2658" i="3"/>
  <c r="A2659" i="3"/>
  <c r="B2659" i="3"/>
  <c r="A2660" i="3"/>
  <c r="B2660" i="3"/>
  <c r="A2661" i="3"/>
  <c r="B2661" i="3"/>
  <c r="A2662" i="3"/>
  <c r="B2662" i="3"/>
  <c r="A2663" i="3"/>
  <c r="B2663" i="3"/>
  <c r="A2664" i="3"/>
  <c r="B2664" i="3"/>
  <c r="A2665" i="3"/>
  <c r="B2665" i="3"/>
  <c r="A2666" i="3"/>
  <c r="B2666" i="3"/>
  <c r="A2667" i="3"/>
  <c r="B2667" i="3"/>
  <c r="A2668" i="3"/>
  <c r="B2668" i="3"/>
  <c r="A2669" i="3"/>
  <c r="B2669" i="3"/>
  <c r="A2670" i="3"/>
  <c r="B2670" i="3"/>
  <c r="A2671" i="3"/>
  <c r="B2671" i="3"/>
  <c r="A2672" i="3"/>
  <c r="B2672" i="3"/>
  <c r="A2673" i="3"/>
  <c r="B2673" i="3"/>
  <c r="A2674" i="3"/>
  <c r="B2674" i="3"/>
  <c r="A2675" i="3"/>
  <c r="B2675" i="3"/>
  <c r="A2676" i="3"/>
  <c r="B2676" i="3"/>
  <c r="A2677" i="3"/>
  <c r="B2677" i="3"/>
  <c r="A2678" i="3"/>
  <c r="B2678" i="3"/>
  <c r="A2679" i="3"/>
  <c r="B2679" i="3"/>
  <c r="A2680" i="3"/>
  <c r="B2680" i="3"/>
  <c r="A2681" i="3"/>
  <c r="B2681" i="3"/>
  <c r="A2682" i="3"/>
  <c r="B2682" i="3"/>
  <c r="A2683" i="3"/>
  <c r="B2683" i="3"/>
  <c r="A2684" i="3"/>
  <c r="B2684" i="3"/>
  <c r="A2685" i="3"/>
  <c r="B2685" i="3"/>
  <c r="A2686" i="3"/>
  <c r="B2686" i="3"/>
  <c r="A2687" i="3"/>
  <c r="B2687" i="3"/>
  <c r="A2688" i="3"/>
  <c r="B2688" i="3"/>
  <c r="A2689" i="3"/>
  <c r="B2689" i="3"/>
  <c r="A2690" i="3"/>
  <c r="B2690" i="3"/>
  <c r="A2691" i="3"/>
  <c r="B2691" i="3"/>
  <c r="A2692" i="3"/>
  <c r="B2692" i="3"/>
  <c r="A2693" i="3"/>
  <c r="B2693" i="3"/>
  <c r="A2694" i="3"/>
  <c r="B2694" i="3"/>
  <c r="A2695" i="3"/>
  <c r="B2695" i="3"/>
  <c r="A2696" i="3"/>
  <c r="B2696" i="3"/>
  <c r="A2697" i="3"/>
  <c r="B2697" i="3"/>
  <c r="A2698" i="3"/>
  <c r="B2698" i="3"/>
  <c r="A2699" i="3"/>
  <c r="B2699" i="3"/>
  <c r="A2700" i="3"/>
  <c r="B2700" i="3"/>
  <c r="A2701" i="3"/>
  <c r="B2701" i="3"/>
  <c r="A2702" i="3"/>
  <c r="B2702" i="3"/>
  <c r="A2703" i="3"/>
  <c r="B2703" i="3"/>
  <c r="A2704" i="3"/>
  <c r="B2704" i="3"/>
  <c r="A2705" i="3"/>
  <c r="B2705" i="3"/>
  <c r="A2706" i="3"/>
  <c r="B2706" i="3"/>
  <c r="A2707" i="3"/>
  <c r="B2707" i="3"/>
  <c r="A2708" i="3"/>
  <c r="B2708" i="3"/>
  <c r="A2709" i="3"/>
  <c r="B2709" i="3"/>
  <c r="A2710" i="3"/>
  <c r="B2710" i="3"/>
  <c r="A2711" i="3"/>
  <c r="B2711" i="3"/>
  <c r="A2712" i="3"/>
  <c r="B2712" i="3"/>
  <c r="A2713" i="3"/>
  <c r="B2713" i="3"/>
  <c r="A2714" i="3"/>
  <c r="B2714" i="3"/>
  <c r="A2715" i="3"/>
  <c r="B2715" i="3"/>
  <c r="A2716" i="3"/>
  <c r="B2716" i="3"/>
  <c r="A2717" i="3"/>
  <c r="B2717" i="3"/>
  <c r="A2718" i="3"/>
  <c r="B2718" i="3"/>
  <c r="A2719" i="3"/>
  <c r="B2719" i="3"/>
  <c r="A2720" i="3"/>
  <c r="B2720" i="3"/>
  <c r="A2721" i="3"/>
  <c r="B2721" i="3"/>
  <c r="A2722" i="3"/>
  <c r="B2722" i="3"/>
  <c r="A2723" i="3"/>
  <c r="B2723" i="3"/>
  <c r="A2724" i="3"/>
  <c r="B2724" i="3"/>
  <c r="A2725" i="3"/>
  <c r="B2725" i="3"/>
  <c r="A2726" i="3"/>
  <c r="B2726" i="3"/>
  <c r="A2727" i="3"/>
  <c r="B2727" i="3"/>
  <c r="A2728" i="3"/>
  <c r="B2728" i="3"/>
  <c r="A2729" i="3"/>
  <c r="B2729" i="3"/>
  <c r="A2730" i="3"/>
  <c r="B2730" i="3"/>
  <c r="A2731" i="3"/>
  <c r="B2731" i="3"/>
  <c r="A2732" i="3"/>
  <c r="B2732" i="3"/>
  <c r="A2733" i="3"/>
  <c r="B2733" i="3"/>
  <c r="A2734" i="3"/>
  <c r="B2734" i="3"/>
  <c r="A2735" i="3"/>
  <c r="B2735" i="3"/>
  <c r="A2736" i="3"/>
  <c r="B2736" i="3"/>
  <c r="A2737" i="3"/>
  <c r="B2737" i="3"/>
  <c r="A2738" i="3"/>
  <c r="B2738" i="3"/>
  <c r="A2739" i="3"/>
  <c r="B2739" i="3"/>
  <c r="A2740" i="3"/>
  <c r="B2740" i="3"/>
  <c r="A2741" i="3"/>
  <c r="B2741" i="3"/>
  <c r="A2742" i="3"/>
  <c r="B2742" i="3"/>
  <c r="A2743" i="3"/>
  <c r="B2743" i="3"/>
  <c r="A2744" i="3"/>
  <c r="B2744" i="3"/>
  <c r="A2745" i="3"/>
  <c r="B2745" i="3"/>
  <c r="A2746" i="3"/>
  <c r="B2746" i="3"/>
  <c r="A2747" i="3"/>
  <c r="B2747" i="3"/>
  <c r="A2748" i="3"/>
  <c r="B2748" i="3"/>
  <c r="A2749" i="3"/>
  <c r="B2749" i="3"/>
  <c r="A2750" i="3"/>
  <c r="B2750" i="3"/>
  <c r="A2751" i="3"/>
  <c r="B2751" i="3"/>
  <c r="A2752" i="3"/>
  <c r="B2752" i="3"/>
  <c r="A2753" i="3"/>
  <c r="B2753" i="3"/>
  <c r="A2754" i="3"/>
  <c r="B2754" i="3"/>
  <c r="A2755" i="3"/>
  <c r="B2755" i="3"/>
  <c r="A2756" i="3"/>
  <c r="B2756" i="3"/>
  <c r="A2757" i="3"/>
  <c r="B2757" i="3"/>
  <c r="A2758" i="3"/>
  <c r="B2758" i="3"/>
  <c r="A2759" i="3"/>
  <c r="B2759" i="3"/>
  <c r="A2760" i="3"/>
  <c r="B2760" i="3"/>
  <c r="A2761" i="3"/>
  <c r="B2761" i="3"/>
  <c r="A2762" i="3"/>
  <c r="B2762" i="3"/>
  <c r="A2763" i="3"/>
  <c r="B2763" i="3"/>
  <c r="A2764" i="3"/>
  <c r="B2764" i="3"/>
  <c r="A2765" i="3"/>
  <c r="B2765" i="3"/>
  <c r="A2766" i="3"/>
  <c r="B2766" i="3"/>
  <c r="A2767" i="3"/>
  <c r="B2767" i="3"/>
  <c r="A2768" i="3"/>
  <c r="B2768" i="3"/>
  <c r="A2769" i="3"/>
  <c r="B2769" i="3"/>
  <c r="A2770" i="3"/>
  <c r="B2770" i="3"/>
  <c r="A2771" i="3"/>
  <c r="B2771" i="3"/>
  <c r="A2772" i="3"/>
  <c r="B2772" i="3"/>
  <c r="A2773" i="3"/>
  <c r="B2773" i="3"/>
  <c r="A2774" i="3"/>
  <c r="B2774" i="3"/>
  <c r="A2775" i="3"/>
  <c r="B2775" i="3"/>
  <c r="A2776" i="3"/>
  <c r="B2776" i="3"/>
  <c r="A2777" i="3"/>
  <c r="B2777" i="3"/>
  <c r="A2778" i="3"/>
  <c r="B2778" i="3"/>
  <c r="A2779" i="3"/>
  <c r="B2779" i="3"/>
  <c r="A2780" i="3"/>
  <c r="B2780" i="3"/>
  <c r="A2781" i="3"/>
  <c r="B2781" i="3"/>
  <c r="A2782" i="3"/>
  <c r="B2782" i="3"/>
  <c r="A2783" i="3"/>
  <c r="B2783" i="3"/>
  <c r="A2784" i="3"/>
  <c r="B2784" i="3"/>
  <c r="A2785" i="3"/>
  <c r="B2785" i="3"/>
  <c r="A2786" i="3"/>
  <c r="B2786" i="3"/>
  <c r="A2787" i="3"/>
  <c r="B2787" i="3"/>
  <c r="A2788" i="3"/>
  <c r="B2788" i="3"/>
  <c r="A2789" i="3"/>
  <c r="B2789" i="3"/>
  <c r="A2790" i="3"/>
  <c r="B2790" i="3"/>
  <c r="A2791" i="3"/>
  <c r="B2791" i="3"/>
  <c r="A2792" i="3"/>
  <c r="B2792" i="3"/>
  <c r="A2793" i="3"/>
  <c r="B2793" i="3"/>
  <c r="A2794" i="3"/>
  <c r="B2794" i="3"/>
  <c r="A2795" i="3"/>
  <c r="B2795" i="3"/>
  <c r="A2796" i="3"/>
  <c r="B2796" i="3"/>
  <c r="A2797" i="3"/>
  <c r="B2797" i="3"/>
  <c r="A2798" i="3"/>
  <c r="B2798" i="3"/>
  <c r="A2799" i="3"/>
  <c r="B2799" i="3"/>
  <c r="A2800" i="3"/>
  <c r="B2800" i="3"/>
  <c r="A2801" i="3"/>
  <c r="B2801" i="3"/>
  <c r="A2802" i="3"/>
  <c r="B2802" i="3"/>
  <c r="A2803" i="3"/>
  <c r="B2803" i="3"/>
  <c r="A2804" i="3"/>
  <c r="B2804" i="3"/>
  <c r="A2805" i="3"/>
  <c r="B2805" i="3"/>
  <c r="A2806" i="3"/>
  <c r="B2806" i="3"/>
  <c r="A2807" i="3"/>
  <c r="B2807" i="3"/>
  <c r="A2808" i="3"/>
  <c r="B2808" i="3"/>
  <c r="A2809" i="3"/>
  <c r="B2809" i="3"/>
  <c r="A2810" i="3"/>
  <c r="B2810" i="3"/>
  <c r="A2811" i="3"/>
  <c r="B2811" i="3"/>
  <c r="A2812" i="3"/>
  <c r="B2812" i="3"/>
  <c r="A2813" i="3"/>
  <c r="B2813" i="3"/>
  <c r="A2814" i="3"/>
  <c r="B2814" i="3"/>
  <c r="A2815" i="3"/>
  <c r="B2815" i="3"/>
  <c r="A2816" i="3"/>
  <c r="B2816" i="3"/>
  <c r="A2817" i="3"/>
  <c r="B2817" i="3"/>
  <c r="A2818" i="3"/>
  <c r="B2818" i="3"/>
  <c r="A2819" i="3"/>
  <c r="B2819" i="3"/>
  <c r="A2820" i="3"/>
  <c r="B2820" i="3"/>
  <c r="A2821" i="3"/>
  <c r="B2821" i="3"/>
  <c r="A2822" i="3"/>
  <c r="B2822" i="3"/>
  <c r="A2823" i="3"/>
  <c r="B2823" i="3"/>
  <c r="A2824" i="3"/>
  <c r="B2824" i="3"/>
  <c r="A2825" i="3"/>
  <c r="B2825" i="3"/>
  <c r="A2826" i="3"/>
  <c r="B2826" i="3"/>
  <c r="A2827" i="3"/>
  <c r="B2827" i="3"/>
  <c r="A2828" i="3"/>
  <c r="B2828" i="3"/>
  <c r="A2829" i="3"/>
  <c r="B2829" i="3"/>
  <c r="A2830" i="3"/>
  <c r="B2830" i="3"/>
  <c r="A2831" i="3"/>
  <c r="B2831" i="3"/>
  <c r="A2832" i="3"/>
  <c r="B2832" i="3"/>
  <c r="A2833" i="3"/>
  <c r="B2833" i="3"/>
  <c r="A2834" i="3"/>
  <c r="B2834" i="3"/>
  <c r="A2835" i="3"/>
  <c r="B2835" i="3"/>
  <c r="A2836" i="3"/>
  <c r="B2836" i="3"/>
  <c r="A2837" i="3"/>
  <c r="B2837" i="3"/>
  <c r="A2838" i="3"/>
  <c r="B2838" i="3"/>
  <c r="A2839" i="3"/>
  <c r="B2839" i="3"/>
  <c r="A2840" i="3"/>
  <c r="B2840" i="3"/>
  <c r="A2841" i="3"/>
  <c r="B2841" i="3"/>
  <c r="A2842" i="3"/>
  <c r="B2842" i="3"/>
  <c r="A2843" i="3"/>
  <c r="B2843" i="3"/>
  <c r="A2844" i="3"/>
  <c r="B2844" i="3"/>
  <c r="A2845" i="3"/>
  <c r="B2845" i="3"/>
  <c r="A2846" i="3"/>
  <c r="B2846" i="3"/>
  <c r="A2847" i="3"/>
  <c r="B2847" i="3"/>
  <c r="A2848" i="3"/>
  <c r="B2848" i="3"/>
  <c r="A2849" i="3"/>
  <c r="B2849" i="3"/>
  <c r="A2850" i="3"/>
  <c r="B2850" i="3"/>
  <c r="A2851" i="3"/>
  <c r="B2851" i="3"/>
  <c r="A2852" i="3"/>
  <c r="B2852" i="3"/>
  <c r="A2853" i="3"/>
  <c r="B2853" i="3"/>
  <c r="A2854" i="3"/>
  <c r="B2854" i="3"/>
  <c r="A2855" i="3"/>
  <c r="B2855" i="3"/>
  <c r="A2856" i="3"/>
  <c r="B2856" i="3"/>
  <c r="A2857" i="3"/>
  <c r="B2857" i="3"/>
  <c r="A2858" i="3"/>
  <c r="B2858" i="3"/>
  <c r="A2859" i="3"/>
  <c r="B2859" i="3"/>
  <c r="A2860" i="3"/>
  <c r="B2860" i="3"/>
  <c r="A2861" i="3"/>
  <c r="B2861" i="3"/>
  <c r="A2862" i="3"/>
  <c r="B2862" i="3"/>
  <c r="A2863" i="3"/>
  <c r="B2863" i="3"/>
  <c r="A2864" i="3"/>
  <c r="B2864" i="3"/>
  <c r="A2865" i="3"/>
  <c r="B2865" i="3"/>
  <c r="A2866" i="3"/>
  <c r="B2866" i="3"/>
  <c r="A2867" i="3"/>
  <c r="B2867" i="3"/>
  <c r="A2868" i="3"/>
  <c r="B2868" i="3"/>
  <c r="A2869" i="3"/>
  <c r="B2869" i="3"/>
  <c r="A2870" i="3"/>
  <c r="B2870" i="3"/>
  <c r="A2871" i="3"/>
  <c r="B2871" i="3"/>
  <c r="A2872" i="3"/>
  <c r="B2872" i="3"/>
  <c r="A2873" i="3"/>
  <c r="B2873" i="3"/>
  <c r="A2874" i="3"/>
  <c r="B2874" i="3"/>
  <c r="A2875" i="3"/>
  <c r="B2875" i="3"/>
  <c r="A2876" i="3"/>
  <c r="B2876" i="3"/>
  <c r="A2877" i="3"/>
  <c r="B2877" i="3"/>
  <c r="A2878" i="3"/>
  <c r="B2878" i="3"/>
  <c r="A2879" i="3"/>
  <c r="B2879" i="3"/>
  <c r="A2880" i="3"/>
  <c r="B2880" i="3"/>
  <c r="A2881" i="3"/>
  <c r="B2881" i="3"/>
  <c r="A2882" i="3"/>
  <c r="B2882" i="3"/>
  <c r="A2883" i="3"/>
  <c r="B2883" i="3"/>
  <c r="A2884" i="3"/>
  <c r="B2884" i="3"/>
  <c r="A2885" i="3"/>
  <c r="B2885" i="3"/>
  <c r="A2886" i="3"/>
  <c r="B2886" i="3"/>
  <c r="A2887" i="3"/>
  <c r="B2887" i="3"/>
  <c r="A2888" i="3"/>
  <c r="B2888" i="3"/>
  <c r="A2889" i="3"/>
  <c r="B2889" i="3"/>
  <c r="A2890" i="3"/>
  <c r="B2890" i="3"/>
  <c r="A2891" i="3"/>
  <c r="B2891" i="3"/>
  <c r="A2892" i="3"/>
  <c r="B2892" i="3"/>
  <c r="A2893" i="3"/>
  <c r="B2893" i="3"/>
  <c r="A2894" i="3"/>
  <c r="B2894" i="3"/>
  <c r="A2895" i="3"/>
  <c r="B2895" i="3"/>
  <c r="A2896" i="3"/>
  <c r="B2896" i="3"/>
  <c r="A2897" i="3"/>
  <c r="B2897" i="3"/>
  <c r="A2898" i="3"/>
  <c r="B2898" i="3"/>
  <c r="A2899" i="3"/>
  <c r="B2899" i="3"/>
  <c r="A2900" i="3"/>
  <c r="B2900" i="3"/>
  <c r="A2901" i="3"/>
  <c r="B2901" i="3"/>
  <c r="A2902" i="3"/>
  <c r="B2902" i="3"/>
  <c r="A2903" i="3"/>
  <c r="B2903" i="3"/>
  <c r="A2904" i="3"/>
  <c r="B2904" i="3"/>
  <c r="A2905" i="3"/>
  <c r="B2905" i="3"/>
  <c r="A2906" i="3"/>
  <c r="B2906" i="3"/>
  <c r="A2907" i="3"/>
  <c r="B2907" i="3"/>
  <c r="A2908" i="3"/>
  <c r="B2908" i="3"/>
  <c r="A2909" i="3"/>
  <c r="B2909" i="3"/>
  <c r="A2910" i="3"/>
  <c r="B2910" i="3"/>
  <c r="A2911" i="3"/>
  <c r="B2911" i="3"/>
  <c r="A2912" i="3"/>
  <c r="B2912" i="3"/>
  <c r="A2913" i="3"/>
  <c r="B2913" i="3"/>
  <c r="A2914" i="3"/>
  <c r="B2914" i="3"/>
  <c r="A2915" i="3"/>
  <c r="B2915" i="3"/>
  <c r="A2916" i="3"/>
  <c r="B2916" i="3"/>
  <c r="A2917" i="3"/>
  <c r="B2917" i="3"/>
  <c r="A2918" i="3"/>
  <c r="B2918" i="3"/>
  <c r="A2919" i="3"/>
  <c r="B2919" i="3"/>
  <c r="A2920" i="3"/>
  <c r="B2920" i="3"/>
  <c r="A2921" i="3"/>
  <c r="B2921" i="3"/>
  <c r="A2922" i="3"/>
  <c r="B2922" i="3"/>
  <c r="A2923" i="3"/>
  <c r="B2923" i="3"/>
  <c r="A2924" i="3"/>
  <c r="B2924" i="3"/>
  <c r="A2925" i="3"/>
  <c r="B2925" i="3"/>
  <c r="A2926" i="3"/>
  <c r="B2926" i="3"/>
  <c r="A2927" i="3"/>
  <c r="B2927" i="3"/>
  <c r="A2928" i="3"/>
  <c r="B2928" i="3"/>
  <c r="A2929" i="3"/>
  <c r="B2929" i="3"/>
  <c r="A2930" i="3"/>
  <c r="B2930" i="3"/>
  <c r="A2931" i="3"/>
  <c r="B2931" i="3"/>
  <c r="A2932" i="3"/>
  <c r="B2932" i="3"/>
  <c r="A2933" i="3"/>
  <c r="B2933" i="3"/>
  <c r="A2934" i="3"/>
  <c r="B2934" i="3"/>
  <c r="A2935" i="3"/>
  <c r="B2935" i="3"/>
  <c r="A2936" i="3"/>
  <c r="B2936" i="3"/>
  <c r="A2937" i="3"/>
  <c r="B2937" i="3"/>
  <c r="A2938" i="3"/>
  <c r="B2938" i="3"/>
  <c r="A2939" i="3"/>
  <c r="B2939" i="3"/>
  <c r="A2940" i="3"/>
  <c r="B2940" i="3"/>
  <c r="A2941" i="3"/>
  <c r="B2941" i="3"/>
  <c r="A2942" i="3"/>
  <c r="B2942" i="3"/>
  <c r="A2943" i="3"/>
  <c r="B2943" i="3"/>
  <c r="A2944" i="3"/>
  <c r="B2944" i="3"/>
  <c r="A2945" i="3"/>
  <c r="B2945" i="3"/>
  <c r="A2946" i="3"/>
  <c r="B2946" i="3"/>
  <c r="A2947" i="3"/>
  <c r="B2947" i="3"/>
  <c r="A2948" i="3"/>
  <c r="B2948" i="3"/>
  <c r="A2949" i="3"/>
  <c r="B2949" i="3"/>
  <c r="A2950" i="3"/>
  <c r="B2950" i="3"/>
  <c r="A2951" i="3"/>
  <c r="B2951" i="3"/>
  <c r="A2952" i="3"/>
  <c r="B2952" i="3"/>
  <c r="A2953" i="3"/>
  <c r="B2953" i="3"/>
  <c r="A2954" i="3"/>
  <c r="B2954" i="3"/>
  <c r="A2955" i="3"/>
  <c r="B2955" i="3"/>
  <c r="A2956" i="3"/>
  <c r="B2956" i="3"/>
  <c r="A2957" i="3"/>
  <c r="B2957" i="3"/>
  <c r="A2958" i="3"/>
  <c r="B2958" i="3"/>
  <c r="A2959" i="3"/>
  <c r="B2959" i="3"/>
  <c r="A2960" i="3"/>
  <c r="B2960" i="3"/>
  <c r="A2961" i="3"/>
  <c r="B2961" i="3"/>
  <c r="A2962" i="3"/>
  <c r="B2962" i="3"/>
  <c r="A2963" i="3"/>
  <c r="B2963" i="3"/>
  <c r="A2964" i="3"/>
  <c r="B2964" i="3"/>
  <c r="A2965" i="3"/>
  <c r="B2965" i="3"/>
  <c r="A2966" i="3"/>
  <c r="B2966" i="3"/>
  <c r="A2967" i="3"/>
  <c r="B2967" i="3"/>
  <c r="A2968" i="3"/>
  <c r="B2968" i="3"/>
  <c r="A2969" i="3"/>
  <c r="B2969" i="3"/>
  <c r="A2970" i="3"/>
  <c r="B2970" i="3"/>
  <c r="A2971" i="3"/>
  <c r="B2971" i="3"/>
  <c r="A2972" i="3"/>
  <c r="B2972" i="3"/>
  <c r="A2973" i="3"/>
  <c r="B2973" i="3"/>
  <c r="A2974" i="3"/>
  <c r="B2974" i="3"/>
  <c r="A2975" i="3"/>
  <c r="B2975" i="3"/>
  <c r="A2976" i="3"/>
  <c r="B2976" i="3"/>
  <c r="A2977" i="3"/>
  <c r="B2977" i="3"/>
  <c r="A2978" i="3"/>
  <c r="B2978" i="3"/>
  <c r="A2979" i="3"/>
  <c r="B2979" i="3"/>
  <c r="A2980" i="3"/>
  <c r="B2980" i="3"/>
  <c r="A2981" i="3"/>
  <c r="B2981" i="3"/>
  <c r="A2982" i="3"/>
  <c r="B2982" i="3"/>
  <c r="A2983" i="3"/>
  <c r="B2983" i="3"/>
  <c r="A2984" i="3"/>
  <c r="B2984" i="3"/>
  <c r="A2985" i="3"/>
  <c r="B2985" i="3"/>
  <c r="A2986" i="3"/>
  <c r="B2986" i="3"/>
  <c r="A2987" i="3"/>
  <c r="B2987" i="3"/>
  <c r="A2988" i="3"/>
  <c r="B2988" i="3"/>
  <c r="A2989" i="3"/>
  <c r="B2989" i="3"/>
  <c r="A2990" i="3"/>
  <c r="B2990" i="3"/>
  <c r="A2991" i="3"/>
  <c r="B2991" i="3"/>
  <c r="A2992" i="3"/>
  <c r="B2992" i="3"/>
  <c r="A2993" i="3"/>
  <c r="B2993" i="3"/>
  <c r="A2994" i="3"/>
  <c r="B2994" i="3"/>
  <c r="A2995" i="3"/>
  <c r="B2995" i="3"/>
  <c r="A2996" i="3"/>
  <c r="B2996" i="3"/>
  <c r="A2997" i="3"/>
  <c r="B2997" i="3"/>
  <c r="A2998" i="3"/>
  <c r="B2998" i="3"/>
  <c r="A2999" i="3"/>
  <c r="B2999" i="3"/>
  <c r="A3000" i="3"/>
  <c r="B3000" i="3"/>
  <c r="A3001" i="3"/>
  <c r="B3001" i="3"/>
  <c r="A3002" i="3"/>
  <c r="B3002" i="3"/>
  <c r="A3003" i="3"/>
  <c r="B3003" i="3"/>
  <c r="A3004" i="3"/>
  <c r="B3004" i="3"/>
  <c r="A3005" i="3"/>
  <c r="B3005" i="3"/>
  <c r="A3006" i="3"/>
  <c r="B3006" i="3"/>
  <c r="A3007" i="3"/>
  <c r="B3007" i="3"/>
  <c r="A3008" i="3"/>
  <c r="B3008" i="3"/>
  <c r="A3009" i="3"/>
  <c r="B3009" i="3"/>
  <c r="A3010" i="3"/>
  <c r="B3010" i="3"/>
  <c r="A3011" i="3"/>
  <c r="B3011" i="3"/>
  <c r="A3012" i="3"/>
  <c r="B3012" i="3"/>
  <c r="A3013" i="3"/>
  <c r="B3013" i="3"/>
  <c r="A3014" i="3"/>
  <c r="B3014" i="3"/>
  <c r="A3015" i="3"/>
  <c r="B3015" i="3"/>
  <c r="A3016" i="3"/>
  <c r="B3016" i="3"/>
  <c r="A3017" i="3"/>
  <c r="B3017" i="3"/>
  <c r="A3018" i="3"/>
  <c r="B3018" i="3"/>
  <c r="A3019" i="3"/>
  <c r="B3019" i="3"/>
  <c r="A3020" i="3"/>
  <c r="B3020" i="3"/>
  <c r="A3021" i="3"/>
  <c r="B3021" i="3"/>
  <c r="A3022" i="3"/>
  <c r="B3022" i="3"/>
  <c r="A3023" i="3"/>
  <c r="B3023" i="3"/>
  <c r="A3024" i="3"/>
  <c r="B3024" i="3"/>
  <c r="A3025" i="3"/>
  <c r="B3025" i="3"/>
  <c r="A3026" i="3"/>
  <c r="B3026" i="3"/>
  <c r="A3027" i="3"/>
  <c r="B3027" i="3"/>
  <c r="A3028" i="3"/>
  <c r="B3028" i="3"/>
  <c r="A3029" i="3"/>
  <c r="B3029" i="3"/>
  <c r="A3030" i="3"/>
  <c r="B3030" i="3"/>
  <c r="A3031" i="3"/>
  <c r="B3031" i="3"/>
  <c r="A3032" i="3"/>
  <c r="B3032" i="3"/>
  <c r="A3033" i="3"/>
  <c r="B3033" i="3"/>
  <c r="A3034" i="3"/>
  <c r="B3034" i="3"/>
  <c r="A3035" i="3"/>
  <c r="B3035" i="3"/>
  <c r="A3036" i="3"/>
  <c r="B3036" i="3"/>
  <c r="A3037" i="3"/>
  <c r="B3037" i="3"/>
  <c r="A3038" i="3"/>
  <c r="B3038" i="3"/>
  <c r="A3039" i="3"/>
  <c r="B3039" i="3"/>
  <c r="A3040" i="3"/>
  <c r="B3040" i="3"/>
  <c r="A3041" i="3"/>
  <c r="B3041" i="3"/>
  <c r="A3042" i="3"/>
  <c r="B3042" i="3"/>
  <c r="A3043" i="3"/>
  <c r="B3043" i="3"/>
  <c r="A3044" i="3"/>
  <c r="B3044" i="3"/>
  <c r="A3045" i="3"/>
  <c r="B3045" i="3"/>
  <c r="A3046" i="3"/>
  <c r="B3046" i="3"/>
  <c r="A3047" i="3"/>
  <c r="B3047" i="3"/>
  <c r="A3048" i="3"/>
  <c r="B3048" i="3"/>
  <c r="A3049" i="3"/>
  <c r="B3049" i="3"/>
  <c r="A3050" i="3"/>
  <c r="B3050" i="3"/>
  <c r="A3051" i="3"/>
  <c r="B3051" i="3"/>
  <c r="A3052" i="3"/>
  <c r="B3052" i="3"/>
  <c r="A3053" i="3"/>
  <c r="B3053" i="3"/>
  <c r="A3054" i="3"/>
  <c r="B3054" i="3"/>
  <c r="A3055" i="3"/>
  <c r="B3055" i="3"/>
  <c r="A3056" i="3"/>
  <c r="B3056" i="3"/>
  <c r="A3057" i="3"/>
  <c r="B3057" i="3"/>
  <c r="A3058" i="3"/>
  <c r="B3058" i="3"/>
  <c r="A3059" i="3"/>
  <c r="B3059" i="3"/>
  <c r="A3060" i="3"/>
  <c r="B3060" i="3"/>
  <c r="A3061" i="3"/>
  <c r="B3061" i="3"/>
  <c r="A3062" i="3"/>
  <c r="B3062" i="3"/>
  <c r="A3063" i="3"/>
  <c r="B3063" i="3"/>
  <c r="A3064" i="3"/>
  <c r="B3064" i="3"/>
  <c r="A3065" i="3"/>
  <c r="B3065" i="3"/>
  <c r="A3066" i="3"/>
  <c r="B3066" i="3"/>
  <c r="A3067" i="3"/>
  <c r="B3067" i="3"/>
  <c r="A3068" i="3"/>
  <c r="B3068" i="3"/>
  <c r="A3069" i="3"/>
  <c r="B3069" i="3"/>
  <c r="A3070" i="3"/>
  <c r="B3070" i="3"/>
  <c r="A3071" i="3"/>
  <c r="B3071" i="3"/>
  <c r="A3072" i="3"/>
  <c r="B3072" i="3"/>
  <c r="A3073" i="3"/>
  <c r="B3073" i="3"/>
  <c r="A3074" i="3"/>
  <c r="B3074" i="3"/>
  <c r="A3075" i="3"/>
  <c r="B3075" i="3"/>
  <c r="A3076" i="3"/>
  <c r="B3076" i="3"/>
  <c r="A3077" i="3"/>
  <c r="B3077" i="3"/>
  <c r="A3078" i="3"/>
  <c r="B3078" i="3"/>
  <c r="A3079" i="3"/>
  <c r="B3079" i="3"/>
  <c r="A3080" i="3"/>
  <c r="B3080" i="3"/>
  <c r="A3081" i="3"/>
  <c r="B3081" i="3"/>
  <c r="A3082" i="3"/>
  <c r="B3082" i="3"/>
  <c r="A3083" i="3"/>
  <c r="B3083" i="3"/>
  <c r="A3084" i="3"/>
  <c r="B3084" i="3"/>
  <c r="A3085" i="3"/>
  <c r="B3085" i="3"/>
  <c r="A3086" i="3"/>
  <c r="B3086" i="3"/>
  <c r="A3087" i="3"/>
  <c r="B3087" i="3"/>
  <c r="A3088" i="3"/>
  <c r="B3088" i="3"/>
  <c r="A3089" i="3"/>
  <c r="B3089" i="3"/>
  <c r="A3090" i="3"/>
  <c r="B3090" i="3"/>
  <c r="A3091" i="3"/>
  <c r="B3091" i="3"/>
  <c r="A3092" i="3"/>
  <c r="B3092" i="3"/>
  <c r="A3093" i="3"/>
  <c r="B3093" i="3"/>
  <c r="A3094" i="3"/>
  <c r="B3094" i="3"/>
  <c r="A3095" i="3"/>
  <c r="B3095" i="3"/>
  <c r="A3096" i="3"/>
  <c r="B3096" i="3"/>
  <c r="A3097" i="3"/>
  <c r="B3097" i="3"/>
  <c r="A3098" i="3"/>
  <c r="B3098" i="3"/>
  <c r="A3099" i="3"/>
  <c r="B3099" i="3"/>
  <c r="A3100" i="3"/>
  <c r="B3100" i="3"/>
  <c r="A3101" i="3"/>
  <c r="B3101" i="3"/>
  <c r="A3102" i="3"/>
  <c r="B3102" i="3"/>
  <c r="A3103" i="3"/>
  <c r="B3103" i="3"/>
  <c r="A3104" i="3"/>
  <c r="B3104" i="3"/>
  <c r="A3105" i="3"/>
  <c r="B3105" i="3"/>
  <c r="A3106" i="3"/>
  <c r="B3106" i="3"/>
  <c r="A3107" i="3"/>
  <c r="B3107" i="3"/>
  <c r="A3108" i="3"/>
  <c r="B3108" i="3"/>
  <c r="A3109" i="3"/>
  <c r="B3109" i="3"/>
  <c r="A3110" i="3"/>
  <c r="B3110" i="3"/>
  <c r="A3111" i="3"/>
  <c r="B3111" i="3"/>
  <c r="A3112" i="3"/>
  <c r="B3112" i="3"/>
  <c r="A3113" i="3"/>
  <c r="B3113" i="3"/>
  <c r="A3114" i="3"/>
  <c r="B3114" i="3"/>
  <c r="A3115" i="3"/>
  <c r="B3115" i="3"/>
  <c r="A3116" i="3"/>
  <c r="B3116" i="3"/>
  <c r="A3117" i="3"/>
  <c r="B3117" i="3"/>
  <c r="A3118" i="3"/>
  <c r="B3118" i="3"/>
  <c r="A3119" i="3"/>
  <c r="B3119" i="3"/>
  <c r="A3120" i="3"/>
  <c r="B3120" i="3"/>
  <c r="A3121" i="3"/>
  <c r="B3121" i="3"/>
  <c r="A3122" i="3"/>
  <c r="B3122" i="3"/>
  <c r="A3123" i="3"/>
  <c r="B3123" i="3"/>
  <c r="A3124" i="3"/>
  <c r="B3124" i="3"/>
  <c r="A3125" i="3"/>
  <c r="B3125" i="3"/>
  <c r="A3126" i="3"/>
  <c r="B3126" i="3"/>
  <c r="A3127" i="3"/>
  <c r="B3127" i="3"/>
  <c r="A3128" i="3"/>
  <c r="B3128" i="3"/>
  <c r="A3129" i="3"/>
  <c r="B3129" i="3"/>
  <c r="A3130" i="3"/>
  <c r="B3130" i="3"/>
  <c r="A3131" i="3"/>
  <c r="B3131" i="3"/>
  <c r="A3132" i="3"/>
  <c r="B3132" i="3"/>
  <c r="A3133" i="3"/>
  <c r="B3133" i="3"/>
  <c r="A3134" i="3"/>
  <c r="B3134" i="3"/>
  <c r="A3135" i="3"/>
  <c r="B3135" i="3"/>
  <c r="A3136" i="3"/>
  <c r="B3136" i="3"/>
  <c r="A3137" i="3"/>
  <c r="B3137" i="3"/>
  <c r="A3138" i="3"/>
  <c r="B3138" i="3"/>
  <c r="A3139" i="3"/>
  <c r="B3139" i="3"/>
  <c r="A3140" i="3"/>
  <c r="B3140" i="3"/>
  <c r="A3141" i="3"/>
  <c r="B3141" i="3"/>
  <c r="A3142" i="3"/>
  <c r="B3142" i="3"/>
  <c r="A3143" i="3"/>
  <c r="B3143" i="3"/>
  <c r="A3144" i="3"/>
  <c r="B3144" i="3"/>
  <c r="A3145" i="3"/>
  <c r="B3145" i="3"/>
  <c r="A3146" i="3"/>
  <c r="B3146" i="3"/>
  <c r="A3147" i="3"/>
  <c r="B3147" i="3"/>
  <c r="A3148" i="3"/>
  <c r="B3148" i="3"/>
  <c r="A3149" i="3"/>
  <c r="B3149" i="3"/>
  <c r="A3150" i="3"/>
  <c r="B3150" i="3"/>
  <c r="A3151" i="3"/>
  <c r="B3151" i="3"/>
  <c r="A3152" i="3"/>
  <c r="B3152" i="3"/>
  <c r="A3153" i="3"/>
  <c r="B3153" i="3"/>
  <c r="A3154" i="3"/>
  <c r="B3154" i="3"/>
  <c r="A3155" i="3"/>
  <c r="B3155" i="3"/>
  <c r="A3156" i="3"/>
  <c r="B3156" i="3"/>
  <c r="A3157" i="3"/>
  <c r="B3157" i="3"/>
  <c r="A3158" i="3"/>
  <c r="B3158" i="3"/>
  <c r="A3159" i="3"/>
  <c r="B3159" i="3"/>
  <c r="A3160" i="3"/>
  <c r="B3160" i="3"/>
  <c r="A3161" i="3"/>
  <c r="B3161" i="3"/>
  <c r="A3162" i="3"/>
  <c r="B3162" i="3"/>
  <c r="A3163" i="3"/>
  <c r="B3163" i="3"/>
  <c r="A3164" i="3"/>
  <c r="B3164" i="3"/>
  <c r="A3165" i="3"/>
  <c r="B3165" i="3"/>
  <c r="A3166" i="3"/>
  <c r="B3166" i="3"/>
  <c r="A3167" i="3"/>
  <c r="B3167" i="3"/>
  <c r="A3168" i="3"/>
  <c r="B3168" i="3"/>
  <c r="A3169" i="3"/>
  <c r="B3169" i="3"/>
  <c r="A3170" i="3"/>
  <c r="B3170" i="3"/>
  <c r="A3171" i="3"/>
  <c r="B3171" i="3"/>
  <c r="A3172" i="3"/>
  <c r="B3172" i="3"/>
  <c r="A3173" i="3"/>
  <c r="B3173" i="3"/>
  <c r="A3174" i="3"/>
  <c r="B3174" i="3"/>
  <c r="A3175" i="3"/>
  <c r="B3175" i="3"/>
  <c r="A3176" i="3"/>
  <c r="B3176" i="3"/>
  <c r="A3177" i="3"/>
  <c r="B3177" i="3"/>
  <c r="A3178" i="3"/>
  <c r="B3178" i="3"/>
  <c r="A3179" i="3"/>
  <c r="B3179" i="3"/>
  <c r="A3180" i="3"/>
  <c r="B3180" i="3"/>
  <c r="A3181" i="3"/>
  <c r="B3181" i="3"/>
  <c r="A3182" i="3"/>
  <c r="B3182" i="3"/>
  <c r="A3183" i="3"/>
  <c r="B3183" i="3"/>
  <c r="A3184" i="3"/>
  <c r="B3184" i="3"/>
  <c r="A3185" i="3"/>
  <c r="B3185" i="3"/>
  <c r="A3186" i="3"/>
  <c r="B3186" i="3"/>
  <c r="A3187" i="3"/>
  <c r="B3187" i="3"/>
  <c r="A3188" i="3"/>
  <c r="B3188" i="3"/>
  <c r="A3189" i="3"/>
  <c r="B3189" i="3"/>
  <c r="A3190" i="3"/>
  <c r="B3190" i="3"/>
  <c r="A3191" i="3"/>
  <c r="B3191" i="3"/>
  <c r="A3192" i="3"/>
  <c r="B3192" i="3"/>
  <c r="A3193" i="3"/>
  <c r="B3193" i="3"/>
  <c r="A3194" i="3"/>
  <c r="B3194" i="3"/>
  <c r="A3195" i="3"/>
  <c r="B3195" i="3"/>
  <c r="A3196" i="3"/>
  <c r="B3196" i="3"/>
  <c r="A3197" i="3"/>
  <c r="B3197" i="3"/>
  <c r="A3198" i="3"/>
  <c r="B3198" i="3"/>
  <c r="A3199" i="3"/>
  <c r="B3199" i="3"/>
  <c r="A3200" i="3"/>
  <c r="B3200" i="3"/>
  <c r="A3201" i="3"/>
  <c r="B3201" i="3"/>
  <c r="A3202" i="3"/>
  <c r="B3202" i="3"/>
  <c r="A3203" i="3"/>
  <c r="B3203" i="3"/>
  <c r="A3204" i="3"/>
  <c r="B3204" i="3"/>
  <c r="A3205" i="3"/>
  <c r="B3205" i="3"/>
  <c r="A3206" i="3"/>
  <c r="B3206" i="3"/>
  <c r="A3207" i="3"/>
  <c r="B3207" i="3"/>
  <c r="A3208" i="3"/>
  <c r="B3208" i="3"/>
  <c r="A3209" i="3"/>
  <c r="B3209" i="3"/>
  <c r="A3210" i="3"/>
  <c r="B3210" i="3"/>
  <c r="A3211" i="3"/>
  <c r="B3211" i="3"/>
  <c r="A3212" i="3"/>
  <c r="B3212" i="3"/>
  <c r="A3213" i="3"/>
  <c r="B3213" i="3"/>
  <c r="A3214" i="3"/>
  <c r="B3214" i="3"/>
  <c r="A3215" i="3"/>
  <c r="B3215" i="3"/>
  <c r="A3216" i="3"/>
  <c r="B3216" i="3"/>
  <c r="A3217" i="3"/>
  <c r="B3217" i="3"/>
  <c r="A3218" i="3"/>
  <c r="B3218" i="3"/>
  <c r="A3219" i="3"/>
  <c r="B3219" i="3"/>
  <c r="A3220" i="3"/>
  <c r="B3220" i="3"/>
  <c r="A3221" i="3"/>
  <c r="B3221" i="3"/>
  <c r="A3222" i="3"/>
  <c r="B3222" i="3"/>
  <c r="A3223" i="3"/>
  <c r="B3223" i="3"/>
  <c r="A3224" i="3"/>
  <c r="B3224" i="3"/>
  <c r="A3225" i="3"/>
  <c r="B3225" i="3"/>
  <c r="A3226" i="3"/>
  <c r="B3226" i="3"/>
  <c r="A3227" i="3"/>
  <c r="B3227" i="3"/>
  <c r="A3228" i="3"/>
  <c r="B3228" i="3"/>
  <c r="A3229" i="3"/>
  <c r="B3229" i="3"/>
  <c r="A3230" i="3"/>
  <c r="B3230" i="3"/>
  <c r="A3231" i="3"/>
  <c r="B3231" i="3"/>
  <c r="A3232" i="3"/>
  <c r="B3232" i="3"/>
  <c r="A3233" i="3"/>
  <c r="B3233" i="3"/>
  <c r="A3234" i="3"/>
  <c r="B3234" i="3"/>
  <c r="A3235" i="3"/>
  <c r="B3235" i="3"/>
  <c r="A3236" i="3"/>
  <c r="B3236" i="3"/>
  <c r="A3237" i="3"/>
  <c r="B3237" i="3"/>
  <c r="A3238" i="3"/>
  <c r="B3238" i="3"/>
  <c r="A3239" i="3"/>
  <c r="B3239" i="3"/>
  <c r="A3240" i="3"/>
  <c r="B3240" i="3"/>
  <c r="A3241" i="3"/>
  <c r="B3241" i="3"/>
  <c r="A3242" i="3"/>
  <c r="B3242" i="3"/>
  <c r="A3243" i="3"/>
  <c r="B3243" i="3"/>
  <c r="A3244" i="3"/>
  <c r="B3244" i="3"/>
  <c r="A3245" i="3"/>
  <c r="B3245" i="3"/>
  <c r="A3246" i="3"/>
  <c r="B3246" i="3"/>
  <c r="A3247" i="3"/>
  <c r="B3247" i="3"/>
  <c r="A3248" i="3"/>
  <c r="B3248" i="3"/>
  <c r="A3249" i="3"/>
  <c r="B3249" i="3"/>
  <c r="A3250" i="3"/>
  <c r="B3250" i="3"/>
  <c r="A3251" i="3"/>
  <c r="B3251" i="3"/>
  <c r="A3252" i="3"/>
  <c r="B3252" i="3"/>
  <c r="A3253" i="3"/>
  <c r="B3253" i="3"/>
  <c r="A3254" i="3"/>
  <c r="B3254" i="3"/>
  <c r="A3255" i="3"/>
  <c r="B3255" i="3"/>
  <c r="A3256" i="3"/>
  <c r="B3256" i="3"/>
  <c r="A3257" i="3"/>
  <c r="B3257" i="3"/>
  <c r="A3258" i="3"/>
  <c r="B3258" i="3"/>
  <c r="A3259" i="3"/>
  <c r="B3259" i="3"/>
  <c r="A3260" i="3"/>
  <c r="B3260" i="3"/>
  <c r="A3261" i="3"/>
  <c r="B3261" i="3"/>
  <c r="A3262" i="3"/>
  <c r="B3262" i="3"/>
  <c r="A3263" i="3"/>
  <c r="B3263" i="3"/>
  <c r="A3264" i="3"/>
  <c r="B3264" i="3"/>
  <c r="A3265" i="3"/>
  <c r="B3265" i="3"/>
  <c r="A3266" i="3"/>
  <c r="B3266" i="3"/>
  <c r="A3267" i="3"/>
  <c r="B3267" i="3"/>
  <c r="A3268" i="3"/>
  <c r="B3268" i="3"/>
  <c r="A3269" i="3"/>
  <c r="B3269" i="3"/>
  <c r="A3270" i="3"/>
  <c r="B3270" i="3"/>
  <c r="A3271" i="3"/>
  <c r="B3271" i="3"/>
  <c r="A3272" i="3"/>
  <c r="B3272" i="3"/>
  <c r="A3273" i="3"/>
  <c r="B3273" i="3"/>
  <c r="A3274" i="3"/>
  <c r="B3274" i="3"/>
  <c r="A3275" i="3"/>
  <c r="B3275" i="3"/>
  <c r="A3276" i="3"/>
  <c r="B3276" i="3"/>
  <c r="A3277" i="3"/>
  <c r="B3277" i="3"/>
  <c r="A3278" i="3"/>
  <c r="B3278" i="3"/>
  <c r="A3279" i="3"/>
  <c r="B3279" i="3"/>
  <c r="A3280" i="3"/>
  <c r="B3280" i="3"/>
  <c r="A3281" i="3"/>
  <c r="B3281" i="3"/>
  <c r="A3282" i="3"/>
  <c r="B3282" i="3"/>
  <c r="A3283" i="3"/>
  <c r="B3283" i="3"/>
  <c r="A3284" i="3"/>
  <c r="B3284" i="3"/>
  <c r="A3285" i="3"/>
  <c r="B3285" i="3"/>
  <c r="A3286" i="3"/>
  <c r="B3286" i="3"/>
  <c r="A3287" i="3"/>
  <c r="B3287" i="3"/>
  <c r="A3288" i="3"/>
  <c r="B3288" i="3"/>
  <c r="A3289" i="3"/>
  <c r="B3289" i="3"/>
  <c r="A3290" i="3"/>
  <c r="B3290" i="3"/>
  <c r="A3291" i="3"/>
  <c r="B3291" i="3"/>
  <c r="A3292" i="3"/>
  <c r="B3292" i="3"/>
  <c r="A3293" i="3"/>
  <c r="B3293" i="3"/>
  <c r="A3294" i="3"/>
  <c r="B3294" i="3"/>
  <c r="A3295" i="3"/>
  <c r="B3295" i="3"/>
  <c r="A3296" i="3"/>
  <c r="B3296" i="3"/>
  <c r="A3297" i="3"/>
  <c r="B3297" i="3"/>
  <c r="A3298" i="3"/>
  <c r="B3298" i="3"/>
  <c r="A3299" i="3"/>
  <c r="B3299" i="3"/>
  <c r="A3300" i="3"/>
  <c r="B3300" i="3"/>
  <c r="A3301" i="3"/>
  <c r="B3301" i="3"/>
  <c r="A3302" i="3"/>
  <c r="B3302" i="3"/>
  <c r="A3303" i="3"/>
  <c r="B3303" i="3"/>
  <c r="A3304" i="3"/>
  <c r="B3304" i="3"/>
  <c r="A3305" i="3"/>
  <c r="B3305" i="3"/>
  <c r="A3306" i="3"/>
  <c r="B3306" i="3"/>
  <c r="A3307" i="3"/>
  <c r="B3307" i="3"/>
  <c r="A3308" i="3"/>
  <c r="B3308" i="3"/>
  <c r="A3309" i="3"/>
  <c r="B3309" i="3"/>
  <c r="A3310" i="3"/>
  <c r="B3310" i="3"/>
  <c r="A3311" i="3"/>
  <c r="B3311" i="3"/>
  <c r="A3312" i="3"/>
  <c r="B3312" i="3"/>
  <c r="A3313" i="3"/>
  <c r="B3313" i="3"/>
  <c r="A3314" i="3"/>
  <c r="B3314" i="3"/>
  <c r="A3315" i="3"/>
  <c r="B3315" i="3"/>
  <c r="A3316" i="3"/>
  <c r="B3316" i="3"/>
  <c r="A3317" i="3"/>
  <c r="B3317" i="3"/>
  <c r="A3318" i="3"/>
  <c r="B3318" i="3"/>
  <c r="A3319" i="3"/>
  <c r="B3319" i="3"/>
  <c r="A3320" i="3"/>
  <c r="B3320" i="3"/>
  <c r="A3321" i="3"/>
  <c r="B3321" i="3"/>
  <c r="A3322" i="3"/>
  <c r="B3322" i="3"/>
  <c r="A3323" i="3"/>
  <c r="B3323" i="3"/>
  <c r="A3324" i="3"/>
  <c r="B3324" i="3"/>
  <c r="A3325" i="3"/>
  <c r="B3325" i="3"/>
  <c r="A3326" i="3"/>
  <c r="B3326" i="3"/>
  <c r="A3327" i="3"/>
  <c r="B3327" i="3"/>
  <c r="A3328" i="3"/>
  <c r="B3328" i="3"/>
  <c r="A3329" i="3"/>
  <c r="B3329" i="3"/>
  <c r="A3330" i="3"/>
  <c r="B3330" i="3"/>
  <c r="A3331" i="3"/>
  <c r="B3331" i="3"/>
  <c r="A3332" i="3"/>
  <c r="B3332" i="3"/>
  <c r="A3333" i="3"/>
  <c r="B3333" i="3"/>
  <c r="A3334" i="3"/>
  <c r="B3334" i="3"/>
  <c r="A3335" i="3"/>
  <c r="B3335" i="3"/>
  <c r="A3336" i="3"/>
  <c r="B3336" i="3"/>
  <c r="A3337" i="3"/>
  <c r="B3337" i="3"/>
  <c r="A3338" i="3"/>
  <c r="B3338" i="3"/>
  <c r="A3339" i="3"/>
  <c r="B3339" i="3"/>
  <c r="A3340" i="3"/>
  <c r="B3340" i="3"/>
  <c r="A3341" i="3"/>
  <c r="B3341" i="3"/>
  <c r="A3342" i="3"/>
  <c r="B3342" i="3"/>
  <c r="A3343" i="3"/>
  <c r="B3343" i="3"/>
  <c r="A3344" i="3"/>
  <c r="B3344" i="3"/>
  <c r="A3345" i="3"/>
  <c r="B3345" i="3"/>
  <c r="A3346" i="3"/>
  <c r="B3346" i="3"/>
  <c r="A3347" i="3"/>
  <c r="B3347" i="3"/>
  <c r="A3348" i="3"/>
  <c r="B3348" i="3"/>
  <c r="A3349" i="3"/>
  <c r="B3349" i="3"/>
  <c r="A3350" i="3"/>
  <c r="B3350" i="3"/>
  <c r="A3351" i="3"/>
  <c r="B3351" i="3"/>
  <c r="A3352" i="3"/>
  <c r="B3352" i="3"/>
  <c r="A3353" i="3"/>
  <c r="B3353" i="3"/>
  <c r="A3354" i="3"/>
  <c r="B3354" i="3"/>
  <c r="A3355" i="3"/>
  <c r="B3355" i="3"/>
  <c r="A3356" i="3"/>
  <c r="B3356" i="3"/>
  <c r="A3357" i="3"/>
  <c r="B3357" i="3"/>
  <c r="A3358" i="3"/>
  <c r="B3358" i="3"/>
  <c r="A3359" i="3"/>
  <c r="B3359" i="3"/>
  <c r="A3360" i="3"/>
  <c r="B3360" i="3"/>
  <c r="A3361" i="3"/>
  <c r="B3361" i="3"/>
  <c r="A3362" i="3"/>
  <c r="B3362" i="3"/>
  <c r="A3363" i="3"/>
  <c r="B3363" i="3"/>
  <c r="A3364" i="3"/>
  <c r="B3364" i="3"/>
  <c r="A3365" i="3"/>
  <c r="B3365" i="3"/>
  <c r="A3366" i="3"/>
  <c r="B3366" i="3"/>
  <c r="A3367" i="3"/>
  <c r="B3367" i="3"/>
  <c r="A3368" i="3"/>
  <c r="B3368" i="3"/>
  <c r="A3369" i="3"/>
  <c r="B3369" i="3"/>
  <c r="A3370" i="3"/>
  <c r="B3370" i="3"/>
  <c r="A3371" i="3"/>
  <c r="B3371" i="3"/>
  <c r="A3372" i="3"/>
  <c r="B3372" i="3"/>
  <c r="A3373" i="3"/>
  <c r="B3373" i="3"/>
  <c r="A3374" i="3"/>
  <c r="B3374" i="3"/>
  <c r="A3375" i="3"/>
  <c r="B3375" i="3"/>
  <c r="A3376" i="3"/>
  <c r="B3376" i="3"/>
  <c r="A3377" i="3"/>
  <c r="B3377" i="3"/>
  <c r="A3378" i="3"/>
  <c r="B3378" i="3"/>
  <c r="A3379" i="3"/>
  <c r="B3379" i="3"/>
  <c r="A3380" i="3"/>
  <c r="B3380" i="3"/>
  <c r="A3381" i="3"/>
  <c r="B3381" i="3"/>
  <c r="A3382" i="3"/>
  <c r="B3382" i="3"/>
  <c r="A3383" i="3"/>
  <c r="B3383" i="3"/>
  <c r="A3384" i="3"/>
  <c r="B3384" i="3"/>
  <c r="A3385" i="3"/>
  <c r="B3385" i="3"/>
  <c r="A3386" i="3"/>
  <c r="B3386" i="3"/>
  <c r="A3387" i="3"/>
  <c r="B3387" i="3"/>
  <c r="A3388" i="3"/>
  <c r="B3388" i="3"/>
  <c r="A3389" i="3"/>
  <c r="B3389" i="3"/>
  <c r="A3390" i="3"/>
  <c r="B3390" i="3"/>
  <c r="A3391" i="3"/>
  <c r="B3391" i="3"/>
  <c r="A3392" i="3"/>
  <c r="B3392" i="3"/>
  <c r="A3393" i="3"/>
  <c r="B3393" i="3"/>
  <c r="A3394" i="3"/>
  <c r="B3394" i="3"/>
  <c r="A3395" i="3"/>
  <c r="B3395" i="3"/>
  <c r="A3396" i="3"/>
  <c r="B3396" i="3"/>
  <c r="A3397" i="3"/>
  <c r="B3397" i="3"/>
  <c r="A3398" i="3"/>
  <c r="B3398" i="3"/>
  <c r="A3399" i="3"/>
  <c r="B3399" i="3"/>
  <c r="A3400" i="3"/>
  <c r="B3400" i="3"/>
  <c r="A3401" i="3"/>
  <c r="B3401" i="3"/>
  <c r="A3402" i="3"/>
  <c r="B3402" i="3"/>
  <c r="A3403" i="3"/>
  <c r="B3403" i="3"/>
  <c r="A3404" i="3"/>
  <c r="B3404" i="3"/>
  <c r="A3405" i="3"/>
  <c r="B3405" i="3"/>
  <c r="A3406" i="3"/>
  <c r="B3406" i="3"/>
  <c r="A3407" i="3"/>
  <c r="B3407" i="3"/>
  <c r="A3408" i="3"/>
  <c r="B3408" i="3"/>
  <c r="A3409" i="3"/>
  <c r="B3409" i="3"/>
  <c r="A3410" i="3"/>
  <c r="B3410" i="3"/>
  <c r="A3411" i="3"/>
  <c r="B3411" i="3"/>
  <c r="A3412" i="3"/>
  <c r="B3412" i="3"/>
  <c r="A3413" i="3"/>
  <c r="B3413" i="3"/>
  <c r="A3414" i="3"/>
  <c r="B3414" i="3"/>
  <c r="A3415" i="3"/>
  <c r="B3415" i="3"/>
  <c r="A3416" i="3"/>
  <c r="B3416" i="3"/>
  <c r="A3417" i="3"/>
  <c r="B3417" i="3"/>
  <c r="A3418" i="3"/>
  <c r="B3418" i="3"/>
  <c r="A3419" i="3"/>
  <c r="B3419" i="3"/>
  <c r="A3420" i="3"/>
  <c r="B3420" i="3"/>
  <c r="A3421" i="3"/>
  <c r="B3421" i="3"/>
  <c r="A3422" i="3"/>
  <c r="B3422" i="3"/>
  <c r="A3423" i="3"/>
  <c r="B3423" i="3"/>
  <c r="A3424" i="3"/>
  <c r="B3424" i="3"/>
  <c r="A3425" i="3"/>
  <c r="B3425" i="3"/>
  <c r="A3426" i="3"/>
  <c r="B3426" i="3"/>
  <c r="A3427" i="3"/>
  <c r="B3427" i="3"/>
  <c r="A3428" i="3"/>
  <c r="B3428" i="3"/>
  <c r="A3429" i="3"/>
  <c r="B3429" i="3"/>
  <c r="A3430" i="3"/>
  <c r="B3430" i="3"/>
  <c r="A3431" i="3"/>
  <c r="B3431" i="3"/>
  <c r="A3432" i="3"/>
  <c r="B3432" i="3"/>
  <c r="A3433" i="3"/>
  <c r="B3433" i="3"/>
  <c r="A3434" i="3"/>
  <c r="B3434" i="3"/>
  <c r="A3435" i="3"/>
  <c r="B3435" i="3"/>
  <c r="A3436" i="3"/>
  <c r="B3436" i="3"/>
  <c r="A3437" i="3"/>
  <c r="B3437" i="3"/>
  <c r="A3438" i="3"/>
  <c r="B3438" i="3"/>
  <c r="A3439" i="3"/>
  <c r="B3439" i="3"/>
  <c r="A3440" i="3"/>
  <c r="B3440" i="3"/>
  <c r="A3441" i="3"/>
  <c r="B3441" i="3"/>
  <c r="A3442" i="3"/>
  <c r="B3442" i="3"/>
  <c r="A3443" i="3"/>
  <c r="B3443" i="3"/>
  <c r="A3444" i="3"/>
  <c r="B3444" i="3"/>
  <c r="A3445" i="3"/>
  <c r="B3445" i="3"/>
  <c r="A3446" i="3"/>
  <c r="B3446" i="3"/>
  <c r="A3447" i="3"/>
  <c r="B3447" i="3"/>
  <c r="A3448" i="3"/>
  <c r="B3448" i="3"/>
  <c r="A3449" i="3"/>
  <c r="B3449" i="3"/>
  <c r="A3450" i="3"/>
  <c r="B3450" i="3"/>
  <c r="A3451" i="3"/>
  <c r="B3451" i="3"/>
  <c r="A3452" i="3"/>
  <c r="B3452" i="3"/>
  <c r="A3453" i="3"/>
  <c r="B3453" i="3"/>
  <c r="A3454" i="3"/>
  <c r="B3454" i="3"/>
  <c r="A3455" i="3"/>
  <c r="B3455" i="3"/>
  <c r="A3456" i="3"/>
  <c r="B3456" i="3"/>
  <c r="A3457" i="3"/>
  <c r="B3457" i="3"/>
  <c r="A3458" i="3"/>
  <c r="B3458" i="3"/>
  <c r="A3459" i="3"/>
  <c r="B3459" i="3"/>
  <c r="A3460" i="3"/>
  <c r="B3460" i="3"/>
  <c r="A3461" i="3"/>
  <c r="B3461" i="3"/>
  <c r="A3462" i="3"/>
  <c r="B3462" i="3"/>
  <c r="A3463" i="3"/>
  <c r="B3463" i="3"/>
  <c r="A3464" i="3"/>
  <c r="B3464" i="3"/>
  <c r="A3465" i="3"/>
  <c r="B3465" i="3"/>
  <c r="A3466" i="3"/>
  <c r="B3466" i="3"/>
  <c r="A3467" i="3"/>
  <c r="B3467" i="3"/>
  <c r="A3468" i="3"/>
  <c r="B3468" i="3"/>
  <c r="A3469" i="3"/>
  <c r="B3469" i="3"/>
  <c r="A3470" i="3"/>
  <c r="B3470" i="3"/>
  <c r="A3471" i="3"/>
  <c r="B3471" i="3"/>
  <c r="A3472" i="3"/>
  <c r="B3472" i="3"/>
  <c r="A3473" i="3"/>
  <c r="B3473" i="3"/>
  <c r="A3474" i="3"/>
  <c r="B3474" i="3"/>
  <c r="A3475" i="3"/>
  <c r="B3475" i="3"/>
  <c r="A3476" i="3"/>
  <c r="B3476" i="3"/>
  <c r="A3477" i="3"/>
  <c r="B3477" i="3"/>
  <c r="A3478" i="3"/>
  <c r="B3478" i="3"/>
  <c r="A3479" i="3"/>
  <c r="B3479" i="3"/>
  <c r="A3480" i="3"/>
  <c r="B3480" i="3"/>
  <c r="A3481" i="3"/>
  <c r="B3481" i="3"/>
  <c r="A3482" i="3"/>
  <c r="B3482" i="3"/>
  <c r="A3483" i="3"/>
  <c r="B3483" i="3"/>
  <c r="A3484" i="3"/>
  <c r="B3484" i="3"/>
  <c r="A3485" i="3"/>
  <c r="B3485" i="3"/>
  <c r="A3486" i="3"/>
  <c r="B3486" i="3"/>
  <c r="A3487" i="3"/>
  <c r="B3487" i="3"/>
  <c r="A3488" i="3"/>
  <c r="B3488" i="3"/>
  <c r="A3489" i="3"/>
  <c r="B3489" i="3"/>
  <c r="A3490" i="3"/>
  <c r="B3490" i="3"/>
  <c r="A3491" i="3"/>
  <c r="B3491" i="3"/>
  <c r="A3492" i="3"/>
  <c r="B3492" i="3"/>
  <c r="A3493" i="3"/>
  <c r="B3493" i="3"/>
  <c r="A3494" i="3"/>
  <c r="B3494" i="3"/>
  <c r="A3495" i="3"/>
  <c r="B3495" i="3"/>
  <c r="A3496" i="3"/>
  <c r="B3496" i="3"/>
  <c r="A3497" i="3"/>
  <c r="B3497" i="3"/>
  <c r="A3498" i="3"/>
  <c r="B3498" i="3"/>
  <c r="A3499" i="3"/>
  <c r="B3499" i="3"/>
  <c r="A3500" i="3"/>
  <c r="B3500" i="3"/>
  <c r="A3501" i="3"/>
  <c r="B3501" i="3"/>
  <c r="A3502" i="3"/>
  <c r="B3502" i="3"/>
  <c r="A3503" i="3"/>
  <c r="B3503" i="3"/>
  <c r="A3504" i="3"/>
  <c r="B3504" i="3"/>
  <c r="A3505" i="3"/>
  <c r="B3505" i="3"/>
  <c r="A3506" i="3"/>
  <c r="B3506" i="3"/>
  <c r="A3507" i="3"/>
  <c r="B3507" i="3"/>
  <c r="A3508" i="3"/>
  <c r="B3508" i="3"/>
  <c r="A3509" i="3"/>
  <c r="B3509" i="3"/>
  <c r="A3510" i="3"/>
  <c r="B3510" i="3"/>
  <c r="A3511" i="3"/>
  <c r="B3511" i="3"/>
  <c r="A3512" i="3"/>
  <c r="B3512" i="3"/>
  <c r="A3513" i="3"/>
  <c r="B3513" i="3"/>
  <c r="A3514" i="3"/>
  <c r="B3514" i="3"/>
  <c r="A3515" i="3"/>
  <c r="B3515" i="3"/>
  <c r="A3516" i="3"/>
  <c r="B3516" i="3"/>
  <c r="A3517" i="3"/>
  <c r="B3517" i="3"/>
  <c r="A3518" i="3"/>
  <c r="B3518" i="3"/>
  <c r="A3519" i="3"/>
  <c r="B3519" i="3"/>
  <c r="A3520" i="3"/>
  <c r="B3520" i="3"/>
  <c r="A3521" i="3"/>
  <c r="B3521" i="3"/>
  <c r="A3522" i="3"/>
  <c r="B3522" i="3"/>
  <c r="A3523" i="3"/>
  <c r="B3523" i="3"/>
  <c r="A3524" i="3"/>
  <c r="B3524" i="3"/>
  <c r="A3525" i="3"/>
  <c r="B3525" i="3"/>
  <c r="A3526" i="3"/>
  <c r="B3526" i="3"/>
  <c r="A3527" i="3"/>
  <c r="B3527" i="3"/>
  <c r="A3528" i="3"/>
  <c r="B3528" i="3"/>
  <c r="A3529" i="3"/>
  <c r="B3529" i="3"/>
  <c r="A3530" i="3"/>
  <c r="B3530" i="3"/>
  <c r="A3531" i="3"/>
  <c r="B3531" i="3"/>
  <c r="A3532" i="3"/>
  <c r="B3532" i="3"/>
  <c r="A3533" i="3"/>
  <c r="B3533" i="3"/>
  <c r="A3534" i="3"/>
  <c r="B3534" i="3"/>
  <c r="A3535" i="3"/>
  <c r="B3535" i="3"/>
  <c r="A3536" i="3"/>
  <c r="B3536" i="3"/>
  <c r="A3537" i="3"/>
  <c r="B3537" i="3"/>
  <c r="A3538" i="3"/>
  <c r="B3538" i="3"/>
  <c r="A3539" i="3"/>
  <c r="B3539" i="3"/>
  <c r="A3540" i="3"/>
  <c r="B3540" i="3"/>
  <c r="A3541" i="3"/>
  <c r="B3541" i="3"/>
  <c r="A3542" i="3"/>
  <c r="B3542" i="3"/>
  <c r="A3543" i="3"/>
  <c r="B3543" i="3"/>
  <c r="A3544" i="3"/>
  <c r="B3544" i="3"/>
  <c r="A3545" i="3"/>
  <c r="B3545" i="3"/>
  <c r="A3546" i="3"/>
  <c r="B3546" i="3"/>
  <c r="A3547" i="3"/>
  <c r="B3547" i="3"/>
  <c r="A3548" i="3"/>
  <c r="B3548" i="3"/>
  <c r="A3549" i="3"/>
  <c r="B3549" i="3"/>
  <c r="A3550" i="3"/>
  <c r="B3550" i="3"/>
  <c r="A3551" i="3"/>
  <c r="B3551" i="3"/>
  <c r="A3552" i="3"/>
  <c r="B3552" i="3"/>
  <c r="A3553" i="3"/>
  <c r="B3553" i="3"/>
  <c r="A3554" i="3"/>
  <c r="B3554" i="3"/>
  <c r="A3555" i="3"/>
  <c r="B3555" i="3"/>
  <c r="A3556" i="3"/>
  <c r="B3556" i="3"/>
  <c r="A3557" i="3"/>
  <c r="B3557" i="3"/>
  <c r="A3558" i="3"/>
  <c r="B3558" i="3"/>
  <c r="A3559" i="3"/>
  <c r="B3559" i="3"/>
  <c r="A3560" i="3"/>
  <c r="B3560" i="3"/>
  <c r="A3561" i="3"/>
  <c r="B3561" i="3"/>
  <c r="A3562" i="3"/>
  <c r="B3562" i="3"/>
  <c r="A3563" i="3"/>
  <c r="B3563" i="3"/>
  <c r="A3564" i="3"/>
  <c r="B3564" i="3"/>
  <c r="A3565" i="3"/>
  <c r="B3565" i="3"/>
  <c r="A3566" i="3"/>
  <c r="B3566" i="3"/>
  <c r="A3567" i="3"/>
  <c r="B3567" i="3"/>
  <c r="A3568" i="3"/>
  <c r="B3568" i="3"/>
  <c r="A3569" i="3"/>
  <c r="B3569" i="3"/>
  <c r="A3570" i="3"/>
  <c r="B3570" i="3"/>
  <c r="A3571" i="3"/>
  <c r="B3571" i="3"/>
  <c r="A3572" i="3"/>
  <c r="B3572" i="3"/>
  <c r="A3573" i="3"/>
  <c r="B3573" i="3"/>
  <c r="A3574" i="3"/>
  <c r="B3574" i="3"/>
  <c r="A3575" i="3"/>
  <c r="B3575" i="3"/>
  <c r="A3576" i="3"/>
  <c r="B3576" i="3"/>
  <c r="A3577" i="3"/>
  <c r="B3577" i="3"/>
  <c r="A3578" i="3"/>
  <c r="B3578" i="3"/>
  <c r="A3579" i="3"/>
  <c r="B3579" i="3"/>
  <c r="A3580" i="3"/>
  <c r="B3580" i="3"/>
  <c r="A3581" i="3"/>
  <c r="B3581" i="3"/>
  <c r="A3582" i="3"/>
  <c r="B3582" i="3"/>
  <c r="A3583" i="3"/>
  <c r="B3583" i="3"/>
  <c r="A3584" i="3"/>
  <c r="B3584" i="3"/>
  <c r="A3585" i="3"/>
  <c r="B3585" i="3"/>
  <c r="A3586" i="3"/>
  <c r="B3586" i="3"/>
  <c r="A3587" i="3"/>
  <c r="B3587" i="3"/>
  <c r="A3588" i="3"/>
  <c r="B3588" i="3"/>
  <c r="A3589" i="3"/>
  <c r="B3589" i="3"/>
  <c r="A3590" i="3"/>
  <c r="B3590" i="3"/>
  <c r="A3591" i="3"/>
  <c r="B3591" i="3"/>
  <c r="A3592" i="3"/>
  <c r="B3592" i="3"/>
  <c r="A3593" i="3"/>
  <c r="B3593" i="3"/>
  <c r="A3594" i="3"/>
  <c r="B3594" i="3"/>
  <c r="A3595" i="3"/>
  <c r="B3595" i="3"/>
  <c r="A3596" i="3"/>
  <c r="B3596" i="3"/>
  <c r="A3597" i="3"/>
  <c r="B3597" i="3"/>
  <c r="A3598" i="3"/>
  <c r="B3598" i="3"/>
  <c r="A3599" i="3"/>
  <c r="B3599" i="3"/>
  <c r="A3600" i="3"/>
  <c r="B3600" i="3"/>
  <c r="A3601" i="3"/>
  <c r="B3601" i="3"/>
  <c r="A3602" i="3"/>
  <c r="B3602" i="3"/>
  <c r="A3603" i="3"/>
  <c r="B3603" i="3"/>
  <c r="A3604" i="3"/>
  <c r="B3604" i="3"/>
  <c r="A3605" i="3"/>
  <c r="B3605" i="3"/>
  <c r="A3606" i="3"/>
  <c r="B3606" i="3"/>
  <c r="A3607" i="3"/>
  <c r="B3607" i="3"/>
  <c r="A3608" i="3"/>
  <c r="B3608" i="3"/>
  <c r="A3609" i="3"/>
  <c r="B3609" i="3"/>
  <c r="A3610" i="3"/>
  <c r="B3610" i="3"/>
  <c r="A3611" i="3"/>
  <c r="B3611" i="3"/>
  <c r="A3612" i="3"/>
  <c r="B3612" i="3"/>
  <c r="A3613" i="3"/>
  <c r="B3613" i="3"/>
  <c r="A3614" i="3"/>
  <c r="B3614" i="3"/>
  <c r="A3615" i="3"/>
  <c r="B3615" i="3"/>
  <c r="A3616" i="3"/>
  <c r="B3616" i="3"/>
  <c r="A3617" i="3"/>
  <c r="B3617" i="3"/>
  <c r="A3618" i="3"/>
  <c r="B3618" i="3"/>
  <c r="A3619" i="3"/>
  <c r="B3619" i="3"/>
  <c r="A3620" i="3"/>
  <c r="B3620" i="3"/>
  <c r="A3621" i="3"/>
  <c r="B3621" i="3"/>
  <c r="A3622" i="3"/>
  <c r="B3622" i="3"/>
  <c r="A3623" i="3"/>
  <c r="B3623" i="3"/>
  <c r="A3624" i="3"/>
  <c r="B3624" i="3"/>
  <c r="A3625" i="3"/>
  <c r="B3625" i="3"/>
  <c r="A3626" i="3"/>
  <c r="B3626" i="3"/>
  <c r="A3627" i="3"/>
  <c r="B3627" i="3"/>
  <c r="A3628" i="3"/>
  <c r="B3628" i="3"/>
  <c r="A3629" i="3"/>
  <c r="B3629" i="3"/>
  <c r="A3630" i="3"/>
  <c r="B3630" i="3"/>
  <c r="A3631" i="3"/>
  <c r="B3631" i="3"/>
  <c r="A3632" i="3"/>
  <c r="B3632" i="3"/>
  <c r="A3633" i="3"/>
  <c r="B3633" i="3"/>
  <c r="A3634" i="3"/>
  <c r="B3634" i="3"/>
  <c r="A3635" i="3"/>
  <c r="B3635" i="3"/>
  <c r="A3636" i="3"/>
  <c r="B3636" i="3"/>
  <c r="A3637" i="3"/>
  <c r="B3637" i="3"/>
  <c r="A3638" i="3"/>
  <c r="B3638" i="3"/>
  <c r="A3639" i="3"/>
  <c r="B3639" i="3"/>
  <c r="A3640" i="3"/>
  <c r="B3640" i="3"/>
  <c r="A3641" i="3"/>
  <c r="B3641" i="3"/>
  <c r="A3642" i="3"/>
  <c r="B3642" i="3"/>
  <c r="A3643" i="3"/>
  <c r="B3643" i="3"/>
  <c r="A3644" i="3"/>
  <c r="B3644" i="3"/>
  <c r="A3645" i="3"/>
  <c r="B3645" i="3"/>
  <c r="A3646" i="3"/>
  <c r="B3646" i="3"/>
  <c r="A3647" i="3"/>
  <c r="B3647" i="3"/>
  <c r="A3648" i="3"/>
  <c r="B3648" i="3"/>
  <c r="A3649" i="3"/>
  <c r="B3649" i="3"/>
  <c r="A3650" i="3"/>
  <c r="B3650" i="3"/>
  <c r="A3651" i="3"/>
  <c r="B3651" i="3"/>
  <c r="A3652" i="3"/>
  <c r="B3652" i="3"/>
  <c r="A3653" i="3"/>
  <c r="B3653" i="3"/>
  <c r="A3654" i="3"/>
  <c r="B3654" i="3"/>
  <c r="A3655" i="3"/>
  <c r="B3655" i="3"/>
  <c r="A3656" i="3"/>
  <c r="B3656" i="3"/>
  <c r="A3657" i="3"/>
  <c r="B3657" i="3"/>
  <c r="A3658" i="3"/>
  <c r="B3658" i="3"/>
  <c r="A3659" i="3"/>
  <c r="B3659" i="3"/>
  <c r="A3660" i="3"/>
  <c r="B3660" i="3"/>
  <c r="A3661" i="3"/>
  <c r="B3661" i="3"/>
  <c r="A3662" i="3"/>
  <c r="B3662" i="3"/>
  <c r="A3663" i="3"/>
  <c r="B3663" i="3"/>
  <c r="A3664" i="3"/>
  <c r="B3664" i="3"/>
  <c r="A3665" i="3"/>
  <c r="B3665" i="3"/>
  <c r="A3666" i="3"/>
  <c r="B3666" i="3"/>
  <c r="A3667" i="3"/>
  <c r="B3667" i="3"/>
  <c r="A3668" i="3"/>
  <c r="B3668" i="3"/>
  <c r="A3669" i="3"/>
  <c r="B3669" i="3"/>
  <c r="A3670" i="3"/>
  <c r="B3670" i="3"/>
  <c r="A3671" i="3"/>
  <c r="B3671" i="3"/>
  <c r="A3672" i="3"/>
  <c r="B3672" i="3"/>
  <c r="A3673" i="3"/>
  <c r="B3673" i="3"/>
  <c r="A3674" i="3"/>
  <c r="B3674" i="3"/>
  <c r="A3675" i="3"/>
  <c r="B3675" i="3"/>
  <c r="A3676" i="3"/>
  <c r="B3676" i="3"/>
  <c r="A3677" i="3"/>
  <c r="B3677" i="3"/>
  <c r="A3678" i="3"/>
  <c r="B3678" i="3"/>
  <c r="A3679" i="3"/>
  <c r="B3679" i="3"/>
  <c r="A3680" i="3"/>
  <c r="B3680" i="3"/>
  <c r="A3681" i="3"/>
  <c r="B3681" i="3"/>
  <c r="A3682" i="3"/>
  <c r="B3682" i="3"/>
  <c r="A3683" i="3"/>
  <c r="B3683" i="3"/>
  <c r="A3684" i="3"/>
  <c r="B3684" i="3"/>
  <c r="A3685" i="3"/>
  <c r="B3685" i="3"/>
  <c r="A3686" i="3"/>
  <c r="B3686" i="3"/>
  <c r="A3687" i="3"/>
  <c r="B3687" i="3"/>
  <c r="A3688" i="3"/>
  <c r="B3688" i="3"/>
  <c r="A3689" i="3"/>
  <c r="B3689" i="3"/>
  <c r="A3690" i="3"/>
  <c r="B3690" i="3"/>
  <c r="A3691" i="3"/>
  <c r="B3691" i="3"/>
  <c r="A3692" i="3"/>
  <c r="B3692" i="3"/>
  <c r="A3693" i="3"/>
  <c r="B3693" i="3"/>
  <c r="A3694" i="3"/>
  <c r="B3694" i="3"/>
  <c r="A3695" i="3"/>
  <c r="B3695" i="3"/>
  <c r="A3696" i="3"/>
  <c r="B3696" i="3"/>
  <c r="A3697" i="3"/>
  <c r="B3697" i="3"/>
  <c r="A3698" i="3"/>
  <c r="B3698" i="3"/>
  <c r="A3699" i="3"/>
  <c r="B3699" i="3"/>
  <c r="A3700" i="3"/>
  <c r="B3700" i="3"/>
  <c r="A3701" i="3"/>
  <c r="B3701" i="3"/>
  <c r="A3702" i="3"/>
  <c r="B3702" i="3"/>
  <c r="A3703" i="3"/>
  <c r="B3703" i="3"/>
  <c r="A3704" i="3"/>
  <c r="B3704" i="3"/>
  <c r="A3705" i="3"/>
  <c r="B3705" i="3"/>
  <c r="A3706" i="3"/>
  <c r="B3706" i="3"/>
  <c r="A3707" i="3"/>
  <c r="B3707" i="3"/>
  <c r="A3708" i="3"/>
  <c r="B3708" i="3"/>
  <c r="A3709" i="3"/>
  <c r="B3709" i="3"/>
  <c r="A3710" i="3"/>
  <c r="B3710" i="3"/>
  <c r="A3711" i="3"/>
  <c r="B3711" i="3"/>
  <c r="A3712" i="3"/>
  <c r="B3712" i="3"/>
  <c r="A3713" i="3"/>
  <c r="B3713" i="3"/>
  <c r="A3714" i="3"/>
  <c r="B3714" i="3"/>
  <c r="A3715" i="3"/>
  <c r="B3715" i="3"/>
  <c r="A3716" i="3"/>
  <c r="B3716" i="3"/>
  <c r="A3717" i="3"/>
  <c r="B3717" i="3"/>
  <c r="A3718" i="3"/>
  <c r="B3718" i="3"/>
  <c r="A3719" i="3"/>
  <c r="B3719" i="3"/>
  <c r="A3720" i="3"/>
  <c r="B3720" i="3"/>
  <c r="A3721" i="3"/>
  <c r="B3721" i="3"/>
  <c r="A3722" i="3"/>
  <c r="B3722" i="3"/>
  <c r="A3723" i="3"/>
  <c r="B3723" i="3"/>
  <c r="A3724" i="3"/>
  <c r="B3724" i="3"/>
  <c r="A3725" i="3"/>
  <c r="B3725" i="3"/>
  <c r="A3726" i="3"/>
  <c r="B3726" i="3"/>
  <c r="A3727" i="3"/>
  <c r="B3727" i="3"/>
  <c r="A3728" i="3"/>
  <c r="B3728" i="3"/>
  <c r="A3729" i="3"/>
  <c r="B3729" i="3"/>
  <c r="A3730" i="3"/>
  <c r="B3730" i="3"/>
  <c r="A3731" i="3"/>
  <c r="B3731" i="3"/>
  <c r="A3732" i="3"/>
  <c r="B3732" i="3"/>
  <c r="A3733" i="3"/>
  <c r="B3733" i="3"/>
  <c r="A3734" i="3"/>
  <c r="B3734" i="3"/>
  <c r="A3735" i="3"/>
  <c r="B3735" i="3"/>
  <c r="A3736" i="3"/>
  <c r="B3736" i="3"/>
  <c r="A3737" i="3"/>
  <c r="B3737" i="3"/>
  <c r="A3738" i="3"/>
  <c r="B3738" i="3"/>
  <c r="A3739" i="3"/>
  <c r="B3739" i="3"/>
  <c r="A3740" i="3"/>
  <c r="B3740" i="3"/>
  <c r="A3741" i="3"/>
  <c r="B3741" i="3"/>
  <c r="A3742" i="3"/>
  <c r="B3742" i="3"/>
  <c r="A3743" i="3"/>
  <c r="B3743" i="3"/>
  <c r="A3744" i="3"/>
  <c r="B3744" i="3"/>
  <c r="A3745" i="3"/>
  <c r="B3745" i="3"/>
  <c r="A3746" i="3"/>
  <c r="B3746" i="3"/>
  <c r="A3747" i="3"/>
  <c r="B3747" i="3"/>
  <c r="A3748" i="3"/>
  <c r="B3748" i="3"/>
  <c r="A3749" i="3"/>
  <c r="B3749" i="3"/>
  <c r="A3750" i="3"/>
  <c r="B3750" i="3"/>
  <c r="A3751" i="3"/>
  <c r="B3751" i="3"/>
  <c r="A3752" i="3"/>
  <c r="B3752" i="3"/>
  <c r="A3753" i="3"/>
  <c r="B3753" i="3"/>
  <c r="A3754" i="3"/>
  <c r="B3754" i="3"/>
  <c r="A3755" i="3"/>
  <c r="B3755" i="3"/>
  <c r="A3756" i="3"/>
  <c r="B3756" i="3"/>
  <c r="A3757" i="3"/>
  <c r="B3757" i="3"/>
  <c r="A3758" i="3"/>
  <c r="B3758" i="3"/>
  <c r="A3759" i="3"/>
  <c r="B3759" i="3"/>
  <c r="A3760" i="3"/>
  <c r="B3760" i="3"/>
  <c r="A3761" i="3"/>
  <c r="B3761" i="3"/>
  <c r="A3762" i="3"/>
  <c r="B3762" i="3"/>
  <c r="A3763" i="3"/>
  <c r="B3763" i="3"/>
  <c r="A3764" i="3"/>
  <c r="B3764" i="3"/>
  <c r="A3765" i="3"/>
  <c r="B3765" i="3"/>
  <c r="A3766" i="3"/>
  <c r="B3766" i="3"/>
  <c r="A3767" i="3"/>
  <c r="B3767" i="3"/>
  <c r="A3768" i="3"/>
  <c r="B3768" i="3"/>
  <c r="A3769" i="3"/>
  <c r="B3769" i="3"/>
  <c r="A3770" i="3"/>
  <c r="B3770" i="3"/>
  <c r="A3771" i="3"/>
  <c r="B3771" i="3"/>
  <c r="A3772" i="3"/>
  <c r="B3772" i="3"/>
  <c r="A3773" i="3"/>
  <c r="B3773" i="3"/>
  <c r="A3774" i="3"/>
  <c r="B3774" i="3"/>
  <c r="A3775" i="3"/>
  <c r="B3775" i="3"/>
  <c r="A3776" i="3"/>
  <c r="B3776" i="3"/>
  <c r="A3777" i="3"/>
  <c r="B3777" i="3"/>
  <c r="A3778" i="3"/>
  <c r="B3778" i="3"/>
  <c r="A3779" i="3"/>
  <c r="B3779" i="3"/>
  <c r="A3780" i="3"/>
  <c r="B3780" i="3"/>
  <c r="A3781" i="3"/>
  <c r="B3781" i="3"/>
  <c r="A3782" i="3"/>
  <c r="B3782" i="3"/>
  <c r="A3783" i="3"/>
  <c r="B3783" i="3"/>
  <c r="A3784" i="3"/>
  <c r="B3784" i="3"/>
  <c r="A3785" i="3"/>
  <c r="B3785" i="3"/>
  <c r="A3786" i="3"/>
  <c r="B3786" i="3"/>
  <c r="A3787" i="3"/>
  <c r="B3787" i="3"/>
  <c r="A3788" i="3"/>
  <c r="B3788" i="3"/>
  <c r="A3789" i="3"/>
  <c r="B3789" i="3"/>
  <c r="A3790" i="3"/>
  <c r="B3790" i="3"/>
  <c r="A3791" i="3"/>
  <c r="B3791" i="3"/>
  <c r="A3792" i="3"/>
  <c r="B3792" i="3"/>
  <c r="A3793" i="3"/>
  <c r="B3793" i="3"/>
  <c r="A3794" i="3"/>
  <c r="B3794" i="3"/>
  <c r="A3795" i="3"/>
  <c r="B3795" i="3"/>
  <c r="A3796" i="3"/>
  <c r="B3796" i="3"/>
  <c r="A3797" i="3"/>
  <c r="B3797" i="3"/>
  <c r="A3798" i="3"/>
  <c r="B3798" i="3"/>
  <c r="A3799" i="3"/>
  <c r="B3799" i="3"/>
  <c r="A3800" i="3"/>
  <c r="B3800" i="3"/>
  <c r="A3801" i="3"/>
  <c r="B3801" i="3"/>
  <c r="A3802" i="3"/>
  <c r="B3802" i="3"/>
  <c r="A3803" i="3"/>
  <c r="B3803" i="3"/>
  <c r="A3804" i="3"/>
  <c r="B3804" i="3"/>
  <c r="A3805" i="3"/>
  <c r="B3805" i="3"/>
  <c r="A3806" i="3"/>
  <c r="B3806" i="3"/>
  <c r="A3807" i="3"/>
  <c r="B3807" i="3"/>
  <c r="A3808" i="3"/>
  <c r="B3808" i="3"/>
  <c r="A3809" i="3"/>
  <c r="B3809" i="3"/>
  <c r="A3810" i="3"/>
  <c r="B3810" i="3"/>
  <c r="A3811" i="3"/>
  <c r="B3811" i="3"/>
  <c r="A3812" i="3"/>
  <c r="B3812" i="3"/>
  <c r="A3813" i="3"/>
  <c r="B3813" i="3"/>
  <c r="A3814" i="3"/>
  <c r="B3814" i="3"/>
  <c r="A3815" i="3"/>
  <c r="B3815" i="3"/>
  <c r="A3816" i="3"/>
  <c r="B3816" i="3"/>
  <c r="A3817" i="3"/>
  <c r="B3817" i="3"/>
  <c r="A3818" i="3"/>
  <c r="B3818" i="3"/>
  <c r="A3819" i="3"/>
  <c r="B3819" i="3"/>
  <c r="A3820" i="3"/>
  <c r="B3820" i="3"/>
  <c r="A3821" i="3"/>
  <c r="B3821" i="3"/>
  <c r="A3822" i="3"/>
  <c r="B3822" i="3"/>
  <c r="A3823" i="3"/>
  <c r="B3823" i="3"/>
  <c r="A3824" i="3"/>
  <c r="B3824" i="3"/>
  <c r="A3825" i="3"/>
  <c r="B3825" i="3"/>
  <c r="A3826" i="3"/>
  <c r="B3826" i="3"/>
  <c r="A3827" i="3"/>
  <c r="B3827" i="3"/>
  <c r="A3828" i="3"/>
  <c r="B3828" i="3"/>
  <c r="A3829" i="3"/>
  <c r="B3829" i="3"/>
  <c r="A3830" i="3"/>
  <c r="B3830" i="3"/>
  <c r="A3831" i="3"/>
  <c r="B3831" i="3"/>
  <c r="A3832" i="3"/>
  <c r="B3832" i="3"/>
  <c r="A3833" i="3"/>
  <c r="B3833" i="3"/>
  <c r="A3834" i="3"/>
  <c r="B3834" i="3"/>
  <c r="A3835" i="3"/>
  <c r="B3835" i="3"/>
  <c r="A3836" i="3"/>
  <c r="B3836" i="3"/>
  <c r="A3837" i="3"/>
  <c r="B3837" i="3"/>
  <c r="A3838" i="3"/>
  <c r="B3838" i="3"/>
  <c r="A3839" i="3"/>
  <c r="B3839" i="3"/>
  <c r="A3840" i="3"/>
  <c r="B3840" i="3"/>
  <c r="A3841" i="3"/>
  <c r="B3841" i="3"/>
  <c r="A3842" i="3"/>
  <c r="B3842" i="3"/>
  <c r="A3843" i="3"/>
  <c r="B3843" i="3"/>
  <c r="A3844" i="3"/>
  <c r="B3844" i="3"/>
  <c r="A3845" i="3"/>
  <c r="B3845" i="3"/>
  <c r="A3846" i="3"/>
  <c r="B3846" i="3"/>
  <c r="A3847" i="3"/>
  <c r="B3847" i="3"/>
  <c r="A3848" i="3"/>
  <c r="B3848" i="3"/>
  <c r="A3849" i="3"/>
  <c r="B3849" i="3"/>
  <c r="A3850" i="3"/>
  <c r="B3850" i="3"/>
  <c r="A3851" i="3"/>
  <c r="B3851" i="3"/>
  <c r="A3852" i="3"/>
  <c r="B3852" i="3"/>
  <c r="A3853" i="3"/>
  <c r="B3853" i="3"/>
  <c r="A3854" i="3"/>
  <c r="B3854" i="3"/>
  <c r="A3855" i="3"/>
  <c r="B3855" i="3"/>
  <c r="A3856" i="3"/>
  <c r="B3856" i="3"/>
  <c r="A3857" i="3"/>
  <c r="B3857" i="3"/>
  <c r="A3858" i="3"/>
  <c r="B3858" i="3"/>
  <c r="A3859" i="3"/>
  <c r="B3859" i="3"/>
  <c r="A3860" i="3"/>
  <c r="B3860" i="3"/>
  <c r="A3861" i="3"/>
  <c r="B3861" i="3"/>
  <c r="A3862" i="3"/>
  <c r="B3862" i="3"/>
  <c r="A3863" i="3"/>
  <c r="B3863" i="3"/>
  <c r="A3864" i="3"/>
  <c r="B3864" i="3"/>
  <c r="A3865" i="3"/>
  <c r="B3865" i="3"/>
  <c r="A3866" i="3"/>
  <c r="B3866" i="3"/>
  <c r="A3867" i="3"/>
  <c r="B3867" i="3"/>
  <c r="A3868" i="3"/>
  <c r="B3868" i="3"/>
  <c r="A3869" i="3"/>
  <c r="B3869" i="3"/>
  <c r="A3870" i="3"/>
  <c r="B3870" i="3"/>
  <c r="A3871" i="3"/>
  <c r="B3871" i="3"/>
  <c r="A3872" i="3"/>
  <c r="B3872" i="3"/>
  <c r="A3873" i="3"/>
  <c r="B3873" i="3"/>
  <c r="A3874" i="3"/>
  <c r="B3874" i="3"/>
  <c r="A3875" i="3"/>
  <c r="B3875" i="3"/>
  <c r="A3876" i="3"/>
  <c r="B3876" i="3"/>
  <c r="A3877" i="3"/>
  <c r="B3877" i="3"/>
  <c r="A3878" i="3"/>
  <c r="B3878" i="3"/>
  <c r="A3879" i="3"/>
  <c r="B3879" i="3"/>
  <c r="A3880" i="3"/>
  <c r="B3880" i="3"/>
  <c r="A3881" i="3"/>
  <c r="B3881" i="3"/>
  <c r="A3882" i="3"/>
  <c r="B3882" i="3"/>
  <c r="A3883" i="3"/>
  <c r="B3883" i="3"/>
  <c r="A3884" i="3"/>
  <c r="B3884" i="3"/>
  <c r="A3885" i="3"/>
  <c r="B3885" i="3"/>
  <c r="A3886" i="3"/>
  <c r="B3886" i="3"/>
  <c r="A3887" i="3"/>
  <c r="B3887" i="3"/>
  <c r="A3888" i="3"/>
  <c r="B3888" i="3"/>
  <c r="A3889" i="3"/>
  <c r="B3889" i="3"/>
  <c r="A3890" i="3"/>
  <c r="B3890" i="3"/>
  <c r="A3891" i="3"/>
  <c r="B3891" i="3"/>
  <c r="A3892" i="3"/>
  <c r="B3892" i="3"/>
  <c r="A3893" i="3"/>
  <c r="B3893" i="3"/>
  <c r="A3894" i="3"/>
  <c r="B3894" i="3"/>
  <c r="A3895" i="3"/>
  <c r="B3895" i="3"/>
  <c r="A3896" i="3"/>
  <c r="B3896" i="3"/>
  <c r="A3897" i="3"/>
  <c r="B3897" i="3"/>
  <c r="A3898" i="3"/>
  <c r="B3898" i="3"/>
  <c r="A3899" i="3"/>
  <c r="B3899" i="3"/>
  <c r="A3900" i="3"/>
  <c r="B3900" i="3"/>
  <c r="A3901" i="3"/>
  <c r="B3901" i="3"/>
  <c r="A3902" i="3"/>
  <c r="B3902" i="3"/>
  <c r="A3903" i="3"/>
  <c r="B3903" i="3"/>
  <c r="A3904" i="3"/>
  <c r="B3904" i="3"/>
  <c r="A3905" i="3"/>
  <c r="B3905" i="3"/>
  <c r="A3906" i="3"/>
  <c r="B3906" i="3"/>
  <c r="A3907" i="3"/>
  <c r="B3907" i="3"/>
  <c r="A3908" i="3"/>
  <c r="B3908" i="3"/>
  <c r="A3909" i="3"/>
  <c r="B3909" i="3"/>
  <c r="A3910" i="3"/>
  <c r="B3910" i="3"/>
  <c r="A3911" i="3"/>
  <c r="B3911" i="3"/>
  <c r="A3912" i="3"/>
  <c r="B3912" i="3"/>
  <c r="A3913" i="3"/>
  <c r="B3913" i="3"/>
  <c r="A3914" i="3"/>
  <c r="B3914" i="3"/>
  <c r="A3915" i="3"/>
  <c r="B3915" i="3"/>
  <c r="A3916" i="3"/>
  <c r="B3916" i="3"/>
  <c r="A3917" i="3"/>
  <c r="B3917" i="3"/>
  <c r="A3918" i="3"/>
  <c r="B3918" i="3"/>
  <c r="A3919" i="3"/>
  <c r="B3919" i="3"/>
  <c r="A3920" i="3"/>
  <c r="B3920" i="3"/>
  <c r="A3921" i="3"/>
  <c r="B3921" i="3"/>
  <c r="A3922" i="3"/>
  <c r="B3922" i="3"/>
  <c r="A3923" i="3"/>
  <c r="B3923" i="3"/>
  <c r="A3924" i="3"/>
  <c r="B3924" i="3"/>
  <c r="A3925" i="3"/>
  <c r="B3925" i="3"/>
  <c r="A3926" i="3"/>
  <c r="B3926" i="3"/>
  <c r="A3927" i="3"/>
  <c r="B3927" i="3"/>
  <c r="A3928" i="3"/>
  <c r="B3928" i="3"/>
  <c r="A3929" i="3"/>
  <c r="B3929" i="3"/>
  <c r="A3930" i="3"/>
  <c r="B3930" i="3"/>
  <c r="A3931" i="3"/>
  <c r="B3931" i="3"/>
  <c r="A3932" i="3"/>
  <c r="B3932" i="3"/>
  <c r="A3933" i="3"/>
  <c r="B3933" i="3"/>
  <c r="A3934" i="3"/>
  <c r="B3934" i="3"/>
  <c r="A3935" i="3"/>
  <c r="B3935" i="3"/>
  <c r="A3936" i="3"/>
  <c r="B3936" i="3"/>
  <c r="A3937" i="3"/>
  <c r="B3937" i="3"/>
  <c r="A3938" i="3"/>
  <c r="B3938" i="3"/>
  <c r="A3939" i="3"/>
  <c r="B3939" i="3"/>
  <c r="A3940" i="3"/>
  <c r="B3940" i="3"/>
  <c r="A3941" i="3"/>
  <c r="B3941" i="3"/>
  <c r="A3942" i="3"/>
  <c r="B3942" i="3"/>
  <c r="A3943" i="3"/>
  <c r="B3943" i="3"/>
  <c r="A3944" i="3"/>
  <c r="B3944" i="3"/>
  <c r="A3945" i="3"/>
  <c r="B3945" i="3"/>
  <c r="A3946" i="3"/>
  <c r="B3946" i="3"/>
  <c r="A3947" i="3"/>
  <c r="B3947" i="3"/>
  <c r="A3948" i="3"/>
  <c r="B3948" i="3"/>
  <c r="A3949" i="3"/>
  <c r="B3949" i="3"/>
  <c r="A3950" i="3"/>
  <c r="B3950" i="3"/>
  <c r="A3951" i="3"/>
  <c r="B3951" i="3"/>
  <c r="A3952" i="3"/>
  <c r="B3952" i="3"/>
  <c r="A3953" i="3"/>
  <c r="B3953" i="3"/>
  <c r="A3954" i="3"/>
  <c r="B3954" i="3"/>
  <c r="A3955" i="3"/>
  <c r="B3955" i="3"/>
  <c r="A3956" i="3"/>
  <c r="B3956" i="3"/>
  <c r="A3957" i="3"/>
  <c r="B3957" i="3"/>
  <c r="A3958" i="3"/>
  <c r="B3958" i="3"/>
  <c r="A3959" i="3"/>
  <c r="B3959" i="3"/>
  <c r="A3960" i="3"/>
  <c r="B3960" i="3"/>
  <c r="A3961" i="3"/>
  <c r="B3961" i="3"/>
  <c r="A3962" i="3"/>
  <c r="B3962" i="3"/>
  <c r="A3963" i="3"/>
  <c r="B3963" i="3"/>
  <c r="A3964" i="3"/>
  <c r="B3964" i="3"/>
  <c r="A3965" i="3"/>
  <c r="B3965" i="3"/>
  <c r="A3966" i="3"/>
  <c r="B3966" i="3"/>
  <c r="A3967" i="3"/>
  <c r="B3967" i="3"/>
  <c r="A3968" i="3"/>
  <c r="B3968" i="3"/>
  <c r="A3969" i="3"/>
  <c r="B3969" i="3"/>
  <c r="A3970" i="3"/>
  <c r="B3970" i="3"/>
  <c r="A3971" i="3"/>
  <c r="B3971" i="3"/>
  <c r="A3972" i="3"/>
  <c r="B3972" i="3"/>
  <c r="A3973" i="3"/>
  <c r="B3973" i="3"/>
  <c r="A3974" i="3"/>
  <c r="B3974" i="3"/>
  <c r="A3975" i="3"/>
  <c r="B3975" i="3"/>
  <c r="A3976" i="3"/>
  <c r="B3976" i="3"/>
  <c r="A3977" i="3"/>
  <c r="B3977" i="3"/>
  <c r="A3978" i="3"/>
  <c r="B3978" i="3"/>
  <c r="A3979" i="3"/>
  <c r="B3979" i="3"/>
  <c r="A3980" i="3"/>
  <c r="B3980" i="3"/>
  <c r="A3981" i="3"/>
  <c r="B3981" i="3"/>
  <c r="A3982" i="3"/>
  <c r="B3982" i="3"/>
  <c r="A3983" i="3"/>
  <c r="B3983" i="3"/>
  <c r="A3984" i="3"/>
  <c r="B3984" i="3"/>
  <c r="A3985" i="3"/>
  <c r="B3985" i="3"/>
  <c r="A3986" i="3"/>
  <c r="B3986" i="3"/>
  <c r="A3987" i="3"/>
  <c r="B3987" i="3"/>
  <c r="A3988" i="3"/>
  <c r="B3988" i="3"/>
  <c r="A3989" i="3"/>
  <c r="B3989" i="3"/>
  <c r="A3990" i="3"/>
  <c r="B3990" i="3"/>
  <c r="A3991" i="3"/>
  <c r="B3991" i="3"/>
  <c r="A3992" i="3"/>
  <c r="B3992" i="3"/>
  <c r="A3993" i="3"/>
  <c r="B3993" i="3"/>
  <c r="A3994" i="3"/>
  <c r="B3994" i="3"/>
  <c r="A3995" i="3"/>
  <c r="B3995" i="3"/>
  <c r="A3996" i="3"/>
  <c r="B3996" i="3"/>
  <c r="A3997" i="3"/>
  <c r="B3997" i="3"/>
  <c r="A3998" i="3"/>
  <c r="B3998" i="3"/>
  <c r="A3999" i="3"/>
  <c r="B3999" i="3"/>
  <c r="A4000" i="3"/>
  <c r="B4000" i="3"/>
  <c r="A4001" i="3"/>
  <c r="B4001" i="3"/>
  <c r="A4002" i="3"/>
  <c r="B4002" i="3"/>
  <c r="A4003" i="3"/>
  <c r="B4003" i="3"/>
  <c r="A4004" i="3"/>
  <c r="B4004" i="3"/>
  <c r="A4005" i="3"/>
  <c r="B4005" i="3"/>
  <c r="A4006" i="3"/>
  <c r="B4006" i="3"/>
  <c r="A4007" i="3"/>
  <c r="B4007" i="3"/>
  <c r="A4008" i="3"/>
  <c r="B4008" i="3"/>
  <c r="A4009" i="3"/>
  <c r="B4009" i="3"/>
  <c r="A4010" i="3"/>
  <c r="B4010" i="3"/>
  <c r="A4011" i="3"/>
  <c r="B4011" i="3"/>
  <c r="A4012" i="3"/>
  <c r="B4012" i="3"/>
  <c r="A4013" i="3"/>
  <c r="B4013" i="3"/>
  <c r="A4014" i="3"/>
  <c r="B4014" i="3"/>
  <c r="A4015" i="3"/>
  <c r="B4015" i="3"/>
  <c r="A4016" i="3"/>
  <c r="B4016" i="3"/>
  <c r="A4017" i="3"/>
  <c r="B4017" i="3"/>
  <c r="A4018" i="3"/>
  <c r="B4018" i="3"/>
  <c r="A4019" i="3"/>
  <c r="B4019" i="3"/>
  <c r="A4020" i="3"/>
  <c r="B4020" i="3"/>
  <c r="A4021" i="3"/>
  <c r="B4021" i="3"/>
  <c r="A4022" i="3"/>
  <c r="B4022" i="3"/>
  <c r="A4023" i="3"/>
  <c r="B4023" i="3"/>
  <c r="A4024" i="3"/>
  <c r="B4024" i="3"/>
  <c r="A4025" i="3"/>
  <c r="B4025" i="3"/>
  <c r="A4026" i="3"/>
  <c r="B4026" i="3"/>
  <c r="A4027" i="3"/>
  <c r="B4027" i="3"/>
  <c r="A4028" i="3"/>
  <c r="B4028" i="3"/>
  <c r="A4029" i="3"/>
  <c r="B4029" i="3"/>
  <c r="A4030" i="3"/>
  <c r="B4030" i="3"/>
  <c r="A4031" i="3"/>
  <c r="B4031" i="3"/>
  <c r="A4032" i="3"/>
  <c r="B4032" i="3"/>
  <c r="A4033" i="3"/>
  <c r="B4033" i="3"/>
  <c r="A4034" i="3"/>
  <c r="B4034" i="3"/>
  <c r="A4035" i="3"/>
  <c r="B4035" i="3"/>
  <c r="A4036" i="3"/>
  <c r="B4036" i="3"/>
  <c r="A4037" i="3"/>
  <c r="B4037" i="3"/>
  <c r="A4038" i="3"/>
  <c r="B4038" i="3"/>
  <c r="A4039" i="3"/>
  <c r="B4039" i="3"/>
  <c r="A4040" i="3"/>
  <c r="B4040" i="3"/>
  <c r="A4041" i="3"/>
  <c r="B4041" i="3"/>
  <c r="A4042" i="3"/>
  <c r="B4042" i="3"/>
  <c r="A4043" i="3"/>
  <c r="B4043" i="3"/>
  <c r="A4044" i="3"/>
  <c r="B4044" i="3"/>
  <c r="A4045" i="3"/>
  <c r="B4045" i="3"/>
  <c r="A4046" i="3"/>
  <c r="B4046" i="3"/>
  <c r="A4047" i="3"/>
  <c r="B4047" i="3"/>
  <c r="A4048" i="3"/>
  <c r="B4048" i="3"/>
  <c r="A4049" i="3"/>
  <c r="B4049" i="3"/>
  <c r="A4050" i="3"/>
  <c r="B4050" i="3"/>
  <c r="A4051" i="3"/>
  <c r="B4051" i="3"/>
  <c r="A4052" i="3"/>
  <c r="B4052" i="3"/>
  <c r="A4053" i="3"/>
  <c r="B4053" i="3"/>
  <c r="A4054" i="3"/>
  <c r="B4054" i="3"/>
  <c r="A4055" i="3"/>
  <c r="B4055" i="3"/>
  <c r="A4056" i="3"/>
  <c r="B4056" i="3"/>
  <c r="A4057" i="3"/>
  <c r="B4057" i="3"/>
  <c r="A4058" i="3"/>
  <c r="B4058" i="3"/>
  <c r="A4059" i="3"/>
  <c r="B4059" i="3"/>
  <c r="A4060" i="3"/>
  <c r="B4060" i="3"/>
  <c r="A4061" i="3"/>
  <c r="B4061" i="3"/>
  <c r="A4062" i="3"/>
  <c r="B4062" i="3"/>
  <c r="A4063" i="3"/>
  <c r="B4063" i="3"/>
  <c r="A4064" i="3"/>
  <c r="B4064" i="3"/>
  <c r="A4065" i="3"/>
  <c r="B4065" i="3"/>
  <c r="A4066" i="3"/>
  <c r="B4066" i="3"/>
  <c r="A4067" i="3"/>
  <c r="B4067" i="3"/>
  <c r="A4068" i="3"/>
  <c r="B4068" i="3"/>
  <c r="A4069" i="3"/>
  <c r="B4069" i="3"/>
  <c r="A4070" i="3"/>
  <c r="B4070" i="3"/>
  <c r="A4071" i="3"/>
  <c r="B4071" i="3"/>
  <c r="A4072" i="3"/>
  <c r="B4072" i="3"/>
  <c r="A4073" i="3"/>
  <c r="B4073" i="3"/>
  <c r="A4074" i="3"/>
  <c r="B4074" i="3"/>
  <c r="A4075" i="3"/>
  <c r="B4075" i="3"/>
  <c r="A4076" i="3"/>
  <c r="B4076" i="3"/>
  <c r="A4077" i="3"/>
  <c r="B4077" i="3"/>
  <c r="A4078" i="3"/>
  <c r="B4078" i="3"/>
  <c r="A4079" i="3"/>
  <c r="B4079" i="3"/>
  <c r="A4080" i="3"/>
  <c r="B4080" i="3"/>
  <c r="A4081" i="3"/>
  <c r="B4081" i="3"/>
  <c r="A4082" i="3"/>
  <c r="B4082" i="3"/>
  <c r="A4083" i="3"/>
  <c r="B4083" i="3"/>
  <c r="A4084" i="3"/>
  <c r="B4084" i="3"/>
  <c r="A4085" i="3"/>
  <c r="B4085" i="3"/>
  <c r="A4086" i="3"/>
  <c r="B4086" i="3"/>
  <c r="A4087" i="3"/>
  <c r="B4087" i="3"/>
  <c r="A4088" i="3"/>
  <c r="B4088" i="3"/>
  <c r="A4089" i="3"/>
  <c r="B4089" i="3"/>
  <c r="A4090" i="3"/>
  <c r="B4090" i="3"/>
  <c r="A4091" i="3"/>
  <c r="B4091" i="3"/>
  <c r="A4092" i="3"/>
  <c r="B4092" i="3"/>
  <c r="A4093" i="3"/>
  <c r="B4093" i="3"/>
  <c r="A4094" i="3"/>
  <c r="B4094" i="3"/>
  <c r="A4095" i="3"/>
  <c r="B4095" i="3"/>
  <c r="A4096" i="3"/>
  <c r="B4096" i="3"/>
  <c r="A4097" i="3"/>
  <c r="B4097" i="3"/>
  <c r="A4098" i="3"/>
  <c r="B4098" i="3"/>
  <c r="A4099" i="3"/>
  <c r="B4099" i="3"/>
  <c r="A4100" i="3"/>
  <c r="B4100" i="3"/>
  <c r="A4101" i="3"/>
  <c r="B4101" i="3"/>
  <c r="A4102" i="3"/>
  <c r="B4102" i="3"/>
  <c r="A4103" i="3"/>
  <c r="B4103" i="3"/>
  <c r="A4104" i="3"/>
  <c r="B4104" i="3"/>
  <c r="A4105" i="3"/>
  <c r="B4105" i="3"/>
  <c r="A4106" i="3"/>
  <c r="B4106" i="3"/>
  <c r="A4107" i="3"/>
  <c r="B4107" i="3"/>
  <c r="A4108" i="3"/>
  <c r="B4108" i="3"/>
  <c r="A4109" i="3"/>
  <c r="B4109" i="3"/>
  <c r="A4110" i="3"/>
  <c r="B4110" i="3"/>
  <c r="A4111" i="3"/>
  <c r="B4111" i="3"/>
  <c r="A4112" i="3"/>
  <c r="B4112" i="3"/>
  <c r="A4113" i="3"/>
  <c r="B4113" i="3"/>
  <c r="A4114" i="3"/>
  <c r="B4114" i="3"/>
  <c r="A4115" i="3"/>
  <c r="B4115" i="3"/>
  <c r="A4116" i="3"/>
  <c r="B4116" i="3"/>
  <c r="A4117" i="3"/>
  <c r="B4117" i="3"/>
  <c r="A4118" i="3"/>
  <c r="B4118" i="3"/>
  <c r="A4119" i="3"/>
  <c r="B4119" i="3"/>
  <c r="A4120" i="3"/>
  <c r="B4120" i="3"/>
  <c r="A4121" i="3"/>
  <c r="B4121" i="3"/>
  <c r="A4122" i="3"/>
  <c r="B4122" i="3"/>
  <c r="A4123" i="3"/>
  <c r="B4123" i="3"/>
  <c r="A4124" i="3"/>
  <c r="B4124" i="3"/>
  <c r="A4125" i="3"/>
  <c r="B4125" i="3"/>
  <c r="A4126" i="3"/>
  <c r="B4126" i="3"/>
  <c r="A4127" i="3"/>
  <c r="B4127" i="3"/>
  <c r="A4128" i="3"/>
  <c r="B4128" i="3"/>
  <c r="A4129" i="3"/>
  <c r="B4129" i="3"/>
  <c r="A4130" i="3"/>
  <c r="B4130" i="3"/>
  <c r="A4131" i="3"/>
  <c r="B4131" i="3"/>
  <c r="A4132" i="3"/>
  <c r="B4132" i="3"/>
  <c r="A4133" i="3"/>
  <c r="B4133" i="3"/>
  <c r="A4134" i="3"/>
  <c r="B4134" i="3"/>
  <c r="A4135" i="3"/>
  <c r="B4135" i="3"/>
  <c r="A4136" i="3"/>
  <c r="B4136" i="3"/>
  <c r="A4137" i="3"/>
  <c r="B4137" i="3"/>
  <c r="A4138" i="3"/>
  <c r="B4138" i="3"/>
  <c r="A4139" i="3"/>
  <c r="B4139" i="3"/>
  <c r="A4140" i="3"/>
  <c r="B4140" i="3"/>
  <c r="A4141" i="3"/>
  <c r="B4141" i="3"/>
  <c r="A4142" i="3"/>
  <c r="B4142" i="3"/>
  <c r="A4143" i="3"/>
  <c r="B4143" i="3"/>
  <c r="A4144" i="3"/>
  <c r="B4144" i="3"/>
  <c r="A4145" i="3"/>
  <c r="B4145" i="3"/>
  <c r="A4146" i="3"/>
  <c r="B4146" i="3"/>
  <c r="A4147" i="3"/>
  <c r="B4147" i="3"/>
  <c r="A4148" i="3"/>
  <c r="B4148" i="3"/>
  <c r="A4149" i="3"/>
  <c r="B4149" i="3"/>
  <c r="A4150" i="3"/>
  <c r="B4150" i="3"/>
  <c r="A4151" i="3"/>
  <c r="B4151" i="3"/>
  <c r="A4152" i="3"/>
  <c r="B4152" i="3"/>
  <c r="A4153" i="3"/>
  <c r="B4153" i="3"/>
  <c r="A4154" i="3"/>
  <c r="B4154" i="3"/>
  <c r="A4155" i="3"/>
  <c r="B4155" i="3"/>
  <c r="A4156" i="3"/>
  <c r="B4156" i="3"/>
  <c r="A4157" i="3"/>
  <c r="B4157" i="3"/>
  <c r="A4158" i="3"/>
  <c r="B4158" i="3"/>
  <c r="A4159" i="3"/>
  <c r="B4159" i="3"/>
  <c r="A4160" i="3"/>
  <c r="B4160" i="3"/>
  <c r="A4161" i="3"/>
  <c r="B4161" i="3"/>
  <c r="A4162" i="3"/>
  <c r="B4162" i="3"/>
  <c r="A4163" i="3"/>
  <c r="B4163" i="3"/>
  <c r="A4164" i="3"/>
  <c r="B4164" i="3"/>
  <c r="A4165" i="3"/>
  <c r="B4165" i="3"/>
  <c r="A4166" i="3"/>
  <c r="B4166" i="3"/>
  <c r="A4167" i="3"/>
  <c r="B4167" i="3"/>
  <c r="A4168" i="3"/>
  <c r="B4168" i="3"/>
  <c r="A4169" i="3"/>
  <c r="B4169" i="3"/>
  <c r="A4170" i="3"/>
  <c r="B4170" i="3"/>
  <c r="A4171" i="3"/>
  <c r="B4171" i="3"/>
  <c r="A4172" i="3"/>
  <c r="B4172" i="3"/>
  <c r="A4173" i="3"/>
  <c r="B4173" i="3"/>
  <c r="A4174" i="3"/>
  <c r="B4174" i="3"/>
  <c r="A4175" i="3"/>
  <c r="B4175" i="3"/>
  <c r="A4176" i="3"/>
  <c r="B4176" i="3"/>
  <c r="A4177" i="3"/>
  <c r="B4177" i="3"/>
  <c r="A4178" i="3"/>
  <c r="B4178" i="3"/>
  <c r="A4179" i="3"/>
  <c r="B4179" i="3"/>
  <c r="A4180" i="3"/>
  <c r="B4180" i="3"/>
  <c r="A4181" i="3"/>
  <c r="B4181" i="3"/>
  <c r="A4182" i="3"/>
  <c r="B4182" i="3"/>
  <c r="A4183" i="3"/>
  <c r="B4183" i="3"/>
  <c r="A4184" i="3"/>
  <c r="B4184" i="3"/>
  <c r="A4185" i="3"/>
  <c r="B4185" i="3"/>
  <c r="A4186" i="3"/>
  <c r="B4186" i="3"/>
  <c r="A4187" i="3"/>
  <c r="B4187" i="3"/>
  <c r="A4188" i="3"/>
  <c r="B4188" i="3"/>
  <c r="A4189" i="3"/>
  <c r="B4189" i="3"/>
  <c r="A4190" i="3"/>
  <c r="B4190" i="3"/>
  <c r="A4191" i="3"/>
  <c r="B4191" i="3"/>
  <c r="A4192" i="3"/>
  <c r="B4192" i="3"/>
  <c r="A4193" i="3"/>
  <c r="B4193" i="3"/>
  <c r="A4194" i="3"/>
  <c r="B4194" i="3"/>
  <c r="A4195" i="3"/>
  <c r="B4195" i="3"/>
  <c r="A4196" i="3"/>
  <c r="B4196" i="3"/>
  <c r="A4197" i="3"/>
  <c r="B4197" i="3"/>
  <c r="A4198" i="3"/>
  <c r="B4198" i="3"/>
  <c r="A4199" i="3"/>
  <c r="B4199" i="3"/>
  <c r="A4200" i="3"/>
  <c r="B4200" i="3"/>
  <c r="A4201" i="3"/>
  <c r="B4201" i="3"/>
  <c r="A4202" i="3"/>
  <c r="B4202" i="3"/>
  <c r="A4203" i="3"/>
  <c r="B4203" i="3"/>
  <c r="A4204" i="3"/>
  <c r="B4204" i="3"/>
  <c r="A4205" i="3"/>
  <c r="B4205" i="3"/>
  <c r="A4206" i="3"/>
  <c r="B4206" i="3"/>
  <c r="A4207" i="3"/>
  <c r="B4207" i="3"/>
  <c r="A4208" i="3"/>
  <c r="B4208" i="3"/>
  <c r="A4209" i="3"/>
  <c r="B4209" i="3"/>
  <c r="A4210" i="3"/>
  <c r="B4210" i="3"/>
  <c r="A4211" i="3"/>
  <c r="B4211" i="3"/>
  <c r="A4212" i="3"/>
  <c r="B4212" i="3"/>
  <c r="A4213" i="3"/>
  <c r="B4213" i="3"/>
  <c r="A4214" i="3"/>
  <c r="B4214" i="3"/>
  <c r="A4215" i="3"/>
  <c r="B4215" i="3"/>
  <c r="A4216" i="3"/>
  <c r="B4216" i="3"/>
  <c r="A4217" i="3"/>
  <c r="B4217" i="3"/>
  <c r="A4218" i="3"/>
  <c r="B4218" i="3"/>
  <c r="A4219" i="3"/>
  <c r="B4219" i="3"/>
  <c r="A4220" i="3"/>
  <c r="B4220" i="3"/>
  <c r="A4221" i="3"/>
  <c r="B4221" i="3"/>
  <c r="A4222" i="3"/>
  <c r="B4222" i="3"/>
  <c r="A4223" i="3"/>
  <c r="B4223" i="3"/>
  <c r="A4224" i="3"/>
  <c r="B4224" i="3"/>
  <c r="A4225" i="3"/>
  <c r="B4225" i="3"/>
  <c r="A4226" i="3"/>
  <c r="B4226" i="3"/>
  <c r="A4227" i="3"/>
  <c r="B4227" i="3"/>
  <c r="A4228" i="3"/>
  <c r="B4228" i="3"/>
  <c r="A4229" i="3"/>
  <c r="B4229" i="3"/>
  <c r="A4230" i="3"/>
  <c r="B4230" i="3"/>
  <c r="A4231" i="3"/>
  <c r="B4231" i="3"/>
  <c r="A4232" i="3"/>
  <c r="B4232" i="3"/>
  <c r="A4233" i="3"/>
  <c r="B4233" i="3"/>
  <c r="A4234" i="3"/>
  <c r="B4234" i="3"/>
  <c r="A4235" i="3"/>
  <c r="B4235" i="3"/>
  <c r="A4236" i="3"/>
  <c r="B4236" i="3"/>
  <c r="A4237" i="3"/>
  <c r="B4237" i="3"/>
  <c r="A4238" i="3"/>
  <c r="B4238" i="3"/>
  <c r="A4239" i="3"/>
  <c r="B4239" i="3"/>
  <c r="A4240" i="3"/>
  <c r="B4240" i="3"/>
  <c r="A4241" i="3"/>
  <c r="B4241" i="3"/>
  <c r="A4242" i="3"/>
  <c r="B4242" i="3"/>
  <c r="A4243" i="3"/>
  <c r="B4243" i="3"/>
  <c r="A4244" i="3"/>
  <c r="B4244" i="3"/>
  <c r="A4245" i="3"/>
  <c r="B4245" i="3"/>
  <c r="A4246" i="3"/>
  <c r="B4246" i="3"/>
  <c r="A4247" i="3"/>
  <c r="B4247" i="3"/>
  <c r="A4248" i="3"/>
  <c r="B4248" i="3"/>
  <c r="A4249" i="3"/>
  <c r="B4249" i="3"/>
  <c r="A4250" i="3"/>
  <c r="B4250" i="3"/>
  <c r="A4251" i="3"/>
  <c r="B4251" i="3"/>
  <c r="A4252" i="3"/>
  <c r="B4252" i="3"/>
  <c r="A4253" i="3"/>
  <c r="B4253" i="3"/>
  <c r="A4254" i="3"/>
  <c r="B4254" i="3"/>
  <c r="A4255" i="3"/>
  <c r="B4255" i="3"/>
  <c r="A4256" i="3"/>
  <c r="B4256" i="3"/>
  <c r="A4257" i="3"/>
  <c r="B4257" i="3"/>
  <c r="A4258" i="3"/>
  <c r="B4258" i="3"/>
  <c r="A4259" i="3"/>
  <c r="B4259" i="3"/>
  <c r="A4260" i="3"/>
  <c r="B4260" i="3"/>
  <c r="A4261" i="3"/>
  <c r="B4261" i="3"/>
  <c r="A4262" i="3"/>
  <c r="B4262" i="3"/>
  <c r="A4263" i="3"/>
  <c r="B4263" i="3"/>
  <c r="A4264" i="3"/>
  <c r="B4264" i="3"/>
  <c r="A4265" i="3"/>
  <c r="B4265" i="3"/>
  <c r="A4266" i="3"/>
  <c r="B4266" i="3"/>
  <c r="A4267" i="3"/>
  <c r="B4267" i="3"/>
  <c r="A4268" i="3"/>
  <c r="B4268" i="3"/>
  <c r="A4269" i="3"/>
  <c r="B4269" i="3"/>
  <c r="A4270" i="3"/>
  <c r="B4270" i="3"/>
  <c r="A4271" i="3"/>
  <c r="B4271" i="3"/>
  <c r="A4272" i="3"/>
  <c r="B4272" i="3"/>
  <c r="A4273" i="3"/>
  <c r="B4273" i="3"/>
  <c r="A4274" i="3"/>
  <c r="B4274" i="3"/>
  <c r="A4275" i="3"/>
  <c r="B4275" i="3"/>
  <c r="A4276" i="3"/>
  <c r="B4276" i="3"/>
  <c r="A4277" i="3"/>
  <c r="B4277" i="3"/>
  <c r="A4278" i="3"/>
  <c r="B4278" i="3"/>
  <c r="A4279" i="3"/>
  <c r="B4279" i="3"/>
  <c r="A4280" i="3"/>
  <c r="B4280" i="3"/>
  <c r="A4281" i="3"/>
  <c r="B4281" i="3"/>
  <c r="A4282" i="3"/>
  <c r="B4282" i="3"/>
  <c r="A4283" i="3"/>
  <c r="B4283" i="3"/>
  <c r="A4284" i="3"/>
  <c r="B4284" i="3"/>
  <c r="A4285" i="3"/>
  <c r="B4285" i="3"/>
  <c r="A4286" i="3"/>
  <c r="B4286" i="3"/>
  <c r="A4287" i="3"/>
  <c r="B4287" i="3"/>
  <c r="A4288" i="3"/>
  <c r="B4288" i="3"/>
  <c r="A4289" i="3"/>
  <c r="B4289" i="3"/>
  <c r="A4290" i="3"/>
  <c r="B4290" i="3"/>
  <c r="A4291" i="3"/>
  <c r="B4291" i="3"/>
  <c r="A4292" i="3"/>
  <c r="B4292" i="3"/>
  <c r="A4293" i="3"/>
  <c r="B4293" i="3"/>
  <c r="A4294" i="3"/>
  <c r="B4294" i="3"/>
  <c r="A4295" i="3"/>
  <c r="B4295" i="3"/>
  <c r="A4296" i="3"/>
  <c r="B4296" i="3"/>
  <c r="A4297" i="3"/>
  <c r="B4297" i="3"/>
  <c r="A4298" i="3"/>
  <c r="B4298" i="3"/>
  <c r="A4299" i="3"/>
  <c r="B4299" i="3"/>
  <c r="A4300" i="3"/>
  <c r="B4300" i="3"/>
  <c r="A4301" i="3"/>
  <c r="B4301" i="3"/>
  <c r="A4302" i="3"/>
  <c r="B4302" i="3"/>
  <c r="A4303" i="3"/>
  <c r="B4303" i="3"/>
  <c r="A4304" i="3"/>
  <c r="B4304" i="3"/>
  <c r="A4305" i="3"/>
  <c r="B4305" i="3"/>
  <c r="A4306" i="3"/>
  <c r="B4306" i="3"/>
  <c r="A4307" i="3"/>
  <c r="B4307" i="3"/>
  <c r="A4308" i="3"/>
  <c r="B4308" i="3"/>
  <c r="A4309" i="3"/>
  <c r="B4309" i="3"/>
  <c r="A4310" i="3"/>
  <c r="B4310" i="3"/>
  <c r="A4311" i="3"/>
  <c r="B4311" i="3"/>
  <c r="A4312" i="3"/>
  <c r="B4312" i="3"/>
  <c r="A4313" i="3"/>
  <c r="B4313" i="3"/>
  <c r="A4314" i="3"/>
  <c r="B4314" i="3"/>
  <c r="A4315" i="3"/>
  <c r="B4315" i="3"/>
  <c r="A4316" i="3"/>
  <c r="B4316" i="3"/>
  <c r="A4317" i="3"/>
  <c r="B4317" i="3"/>
  <c r="A4318" i="3"/>
  <c r="B4318" i="3"/>
  <c r="A4319" i="3"/>
  <c r="B4319" i="3"/>
  <c r="A4320" i="3"/>
  <c r="B4320" i="3"/>
  <c r="A4321" i="3"/>
  <c r="B4321" i="3"/>
  <c r="A4322" i="3"/>
  <c r="B4322" i="3"/>
  <c r="A4323" i="3"/>
  <c r="B4323" i="3"/>
  <c r="A4324" i="3"/>
  <c r="B4324" i="3"/>
  <c r="A4325" i="3"/>
  <c r="B4325" i="3"/>
  <c r="A4326" i="3"/>
  <c r="B4326" i="3"/>
  <c r="A4327" i="3"/>
  <c r="B4327" i="3"/>
  <c r="A4328" i="3"/>
  <c r="B4328" i="3"/>
  <c r="A4329" i="3"/>
  <c r="B4329" i="3"/>
  <c r="A4330" i="3"/>
  <c r="B4330" i="3"/>
  <c r="A4331" i="3"/>
  <c r="B4331" i="3"/>
  <c r="A4332" i="3"/>
  <c r="B4332" i="3"/>
  <c r="A4333" i="3"/>
  <c r="B4333" i="3"/>
  <c r="A4334" i="3"/>
  <c r="B4334" i="3"/>
  <c r="A4335" i="3"/>
  <c r="B4335" i="3"/>
  <c r="A4336" i="3"/>
  <c r="B4336" i="3"/>
  <c r="A4337" i="3"/>
  <c r="B4337" i="3"/>
  <c r="A4338" i="3"/>
  <c r="B4338" i="3"/>
  <c r="A4339" i="3"/>
  <c r="B4339" i="3"/>
  <c r="A4340" i="3"/>
  <c r="B4340" i="3"/>
  <c r="A4341" i="3"/>
  <c r="B4341" i="3"/>
  <c r="A4342" i="3"/>
  <c r="B4342" i="3"/>
  <c r="A4343" i="3"/>
  <c r="B4343" i="3"/>
  <c r="A4344" i="3"/>
  <c r="B4344" i="3"/>
  <c r="A4345" i="3"/>
  <c r="B4345" i="3"/>
  <c r="A4346" i="3"/>
  <c r="B4346" i="3"/>
  <c r="A4347" i="3"/>
  <c r="B4347" i="3"/>
  <c r="A4348" i="3"/>
  <c r="B4348" i="3"/>
  <c r="A4349" i="3"/>
  <c r="B4349" i="3"/>
  <c r="A4350" i="3"/>
  <c r="B4350" i="3"/>
  <c r="A4351" i="3"/>
  <c r="B4351" i="3"/>
  <c r="A4352" i="3"/>
  <c r="B4352" i="3"/>
  <c r="A4353" i="3"/>
  <c r="B4353" i="3"/>
  <c r="A4354" i="3"/>
  <c r="B4354" i="3"/>
  <c r="A4355" i="3"/>
  <c r="B4355" i="3"/>
  <c r="A4356" i="3"/>
  <c r="B4356" i="3"/>
  <c r="A4357" i="3"/>
  <c r="B4357" i="3"/>
  <c r="A4358" i="3"/>
  <c r="B4358" i="3"/>
  <c r="A4359" i="3"/>
  <c r="B4359" i="3"/>
  <c r="A4360" i="3"/>
  <c r="B4360" i="3"/>
  <c r="A4361" i="3"/>
  <c r="B4361" i="3"/>
  <c r="A4362" i="3"/>
  <c r="B4362" i="3"/>
  <c r="A4363" i="3"/>
  <c r="B4363" i="3"/>
  <c r="A4364" i="3"/>
  <c r="B4364" i="3"/>
  <c r="A4365" i="3"/>
  <c r="B4365" i="3"/>
  <c r="A4366" i="3"/>
  <c r="B4366" i="3"/>
  <c r="A4367" i="3"/>
  <c r="B4367" i="3"/>
  <c r="A4368" i="3"/>
  <c r="B4368" i="3"/>
  <c r="A4369" i="3"/>
  <c r="B4369" i="3"/>
  <c r="A4370" i="3"/>
  <c r="B4370" i="3"/>
  <c r="A4371" i="3"/>
  <c r="B4371" i="3"/>
  <c r="A4372" i="3"/>
  <c r="B4372" i="3"/>
  <c r="A4373" i="3"/>
  <c r="B4373" i="3"/>
  <c r="A4374" i="3"/>
  <c r="B4374" i="3"/>
  <c r="A4375" i="3"/>
  <c r="B4375" i="3"/>
  <c r="A4376" i="3"/>
  <c r="B4376" i="3"/>
  <c r="A4377" i="3"/>
  <c r="B4377" i="3"/>
  <c r="A4378" i="3"/>
  <c r="B4378" i="3"/>
  <c r="A4379" i="3"/>
  <c r="B4379" i="3"/>
  <c r="A4380" i="3"/>
  <c r="B4380" i="3"/>
  <c r="A4381" i="3"/>
  <c r="B4381" i="3"/>
  <c r="A4382" i="3"/>
  <c r="B4382" i="3"/>
  <c r="A4383" i="3"/>
  <c r="B4383" i="3"/>
  <c r="A4384" i="3"/>
  <c r="B4384" i="3"/>
  <c r="A4385" i="3"/>
  <c r="B4385" i="3"/>
  <c r="A4386" i="3"/>
  <c r="B4386" i="3"/>
  <c r="A4387" i="3"/>
  <c r="B4387" i="3"/>
  <c r="A4388" i="3"/>
  <c r="B4388" i="3"/>
  <c r="A4389" i="3"/>
  <c r="B4389" i="3"/>
  <c r="A4390" i="3"/>
  <c r="B4390" i="3"/>
  <c r="A4391" i="3"/>
  <c r="B4391" i="3"/>
  <c r="A4392" i="3"/>
  <c r="B4392" i="3"/>
  <c r="A4393" i="3"/>
  <c r="B4393" i="3"/>
  <c r="A4394" i="3"/>
  <c r="B4394" i="3"/>
  <c r="A4395" i="3"/>
  <c r="B4395" i="3"/>
  <c r="A4396" i="3"/>
  <c r="B4396" i="3"/>
  <c r="A4397" i="3"/>
  <c r="B4397" i="3"/>
  <c r="A4398" i="3"/>
  <c r="B4398" i="3"/>
  <c r="A4399" i="3"/>
  <c r="B4399" i="3"/>
  <c r="A4400" i="3"/>
  <c r="B4400" i="3"/>
  <c r="A4401" i="3"/>
  <c r="B4401" i="3"/>
  <c r="A4402" i="3"/>
  <c r="B4402" i="3"/>
  <c r="A4403" i="3"/>
  <c r="B4403" i="3"/>
  <c r="A4404" i="3"/>
  <c r="B4404" i="3"/>
  <c r="A4405" i="3"/>
  <c r="B4405" i="3"/>
  <c r="A4406" i="3"/>
  <c r="B4406" i="3"/>
  <c r="A4407" i="3"/>
  <c r="B4407" i="3"/>
  <c r="A4408" i="3"/>
  <c r="B4408" i="3"/>
  <c r="A4409" i="3"/>
  <c r="B4409" i="3"/>
  <c r="A4410" i="3"/>
  <c r="B4410" i="3"/>
  <c r="A4411" i="3"/>
  <c r="B4411" i="3"/>
  <c r="A4412" i="3"/>
  <c r="B4412" i="3"/>
  <c r="A4413" i="3"/>
  <c r="B4413" i="3"/>
  <c r="A4414" i="3"/>
  <c r="B4414" i="3"/>
  <c r="A4415" i="3"/>
  <c r="B4415" i="3"/>
  <c r="A4416" i="3"/>
  <c r="B4416" i="3"/>
  <c r="A4417" i="3"/>
  <c r="B4417" i="3"/>
  <c r="A4418" i="3"/>
  <c r="B4418" i="3"/>
  <c r="A4419" i="3"/>
  <c r="B4419" i="3"/>
  <c r="A4420" i="3"/>
  <c r="B4420" i="3"/>
  <c r="A4421" i="3"/>
  <c r="B4421" i="3"/>
  <c r="A4422" i="3"/>
  <c r="B4422" i="3"/>
  <c r="A4423" i="3"/>
  <c r="B4423" i="3"/>
  <c r="A4424" i="3"/>
  <c r="B4424" i="3"/>
  <c r="A4425" i="3"/>
  <c r="B4425" i="3"/>
  <c r="A4426" i="3"/>
  <c r="B4426" i="3"/>
  <c r="A4427" i="3"/>
  <c r="B4427" i="3"/>
  <c r="A4428" i="3"/>
  <c r="B4428" i="3"/>
  <c r="A4429" i="3"/>
  <c r="B4429" i="3"/>
  <c r="A4430" i="3"/>
  <c r="B4430" i="3"/>
  <c r="A4431" i="3"/>
  <c r="B4431" i="3"/>
  <c r="A4432" i="3"/>
  <c r="B4432" i="3"/>
  <c r="A4433" i="3"/>
  <c r="B4433" i="3"/>
  <c r="A4434" i="3"/>
  <c r="B4434" i="3"/>
  <c r="A4435" i="3"/>
  <c r="B4435" i="3"/>
  <c r="A4436" i="3"/>
  <c r="B4436" i="3"/>
  <c r="A4437" i="3"/>
  <c r="B4437" i="3"/>
  <c r="A4438" i="3"/>
  <c r="B4438" i="3"/>
  <c r="A4439" i="3"/>
  <c r="B4439" i="3"/>
  <c r="A4440" i="3"/>
  <c r="B4440" i="3"/>
  <c r="A4441" i="3"/>
  <c r="B4441" i="3"/>
  <c r="A4442" i="3"/>
  <c r="B4442" i="3"/>
  <c r="A4443" i="3"/>
  <c r="B4443" i="3"/>
  <c r="A4444" i="3"/>
  <c r="B4444" i="3"/>
  <c r="A4445" i="3"/>
  <c r="B4445" i="3"/>
  <c r="A4446" i="3"/>
  <c r="B4446" i="3"/>
  <c r="A4447" i="3"/>
  <c r="B4447" i="3"/>
  <c r="A4448" i="3"/>
  <c r="B4448" i="3"/>
  <c r="A4449" i="3"/>
  <c r="B4449" i="3"/>
  <c r="A4450" i="3"/>
  <c r="B4450" i="3"/>
  <c r="A4451" i="3"/>
  <c r="B4451" i="3"/>
  <c r="A4452" i="3"/>
  <c r="B4452" i="3"/>
  <c r="A4453" i="3"/>
  <c r="B4453" i="3"/>
  <c r="A4454" i="3"/>
  <c r="B4454" i="3"/>
  <c r="A4455" i="3"/>
  <c r="B4455" i="3"/>
  <c r="A4456" i="3"/>
  <c r="B4456" i="3"/>
  <c r="A4457" i="3"/>
  <c r="B4457" i="3"/>
  <c r="A4458" i="3"/>
  <c r="B4458" i="3"/>
  <c r="A4459" i="3"/>
  <c r="B4459" i="3"/>
  <c r="A4460" i="3"/>
  <c r="B4460" i="3"/>
  <c r="A4461" i="3"/>
  <c r="B4461" i="3"/>
  <c r="A4462" i="3"/>
  <c r="B4462" i="3"/>
  <c r="A4463" i="3"/>
  <c r="B4463" i="3"/>
  <c r="A4464" i="3"/>
  <c r="B4464" i="3"/>
  <c r="A4465" i="3"/>
  <c r="B4465" i="3"/>
  <c r="A4466" i="3"/>
  <c r="B4466" i="3"/>
  <c r="A4467" i="3"/>
  <c r="B4467" i="3"/>
  <c r="A4468" i="3"/>
  <c r="B4468" i="3"/>
  <c r="A4469" i="3"/>
  <c r="B4469" i="3"/>
  <c r="A4470" i="3"/>
  <c r="B4470" i="3"/>
  <c r="A4471" i="3"/>
  <c r="B4471" i="3"/>
  <c r="A4472" i="3"/>
  <c r="B4472" i="3"/>
  <c r="A4473" i="3"/>
  <c r="B4473" i="3"/>
  <c r="A4474" i="3"/>
  <c r="B4474" i="3"/>
  <c r="A4475" i="3"/>
  <c r="B4475" i="3"/>
  <c r="A4476" i="3"/>
  <c r="B4476" i="3"/>
  <c r="A4477" i="3"/>
  <c r="B4477" i="3"/>
  <c r="A4478" i="3"/>
  <c r="B4478" i="3"/>
  <c r="A4479" i="3"/>
  <c r="B4479" i="3"/>
  <c r="A4480" i="3"/>
  <c r="B4480" i="3"/>
  <c r="A4481" i="3"/>
  <c r="B4481" i="3"/>
  <c r="A4482" i="3"/>
  <c r="B4482" i="3"/>
  <c r="A4483" i="3"/>
  <c r="B4483" i="3"/>
  <c r="A4484" i="3"/>
  <c r="B4484" i="3"/>
  <c r="A4485" i="3"/>
  <c r="B4485" i="3"/>
  <c r="A4486" i="3"/>
  <c r="B4486" i="3"/>
  <c r="A4487" i="3"/>
  <c r="B4487" i="3"/>
  <c r="A4488" i="3"/>
  <c r="B4488" i="3"/>
  <c r="A4489" i="3"/>
  <c r="B4489" i="3"/>
  <c r="A4490" i="3"/>
  <c r="B4490" i="3"/>
  <c r="A4491" i="3"/>
  <c r="B4491" i="3"/>
  <c r="A4492" i="3"/>
  <c r="B4492" i="3"/>
  <c r="A4493" i="3"/>
  <c r="B4493" i="3"/>
  <c r="A4494" i="3"/>
  <c r="B4494" i="3"/>
  <c r="A4495" i="3"/>
  <c r="B4495" i="3"/>
  <c r="A4496" i="3"/>
  <c r="B4496" i="3"/>
  <c r="A4497" i="3"/>
  <c r="B4497" i="3"/>
  <c r="A4498" i="3"/>
  <c r="B4498" i="3"/>
  <c r="A4499" i="3"/>
  <c r="B4499" i="3"/>
  <c r="A4500" i="3"/>
  <c r="B4500" i="3"/>
  <c r="A4501" i="3"/>
  <c r="B4501" i="3"/>
  <c r="A4502" i="3"/>
  <c r="B4502" i="3"/>
  <c r="A4503" i="3"/>
  <c r="B4503" i="3"/>
  <c r="A4504" i="3"/>
  <c r="B4504" i="3"/>
  <c r="A4505" i="3"/>
  <c r="B4505" i="3"/>
  <c r="A4506" i="3"/>
  <c r="B4506" i="3"/>
  <c r="A4507" i="3"/>
  <c r="B4507" i="3"/>
  <c r="A4508" i="3"/>
  <c r="B4508" i="3"/>
  <c r="A4509" i="3"/>
  <c r="B4509" i="3"/>
  <c r="A4510" i="3"/>
  <c r="B4510" i="3"/>
  <c r="A4511" i="3"/>
  <c r="B4511" i="3"/>
  <c r="A4512" i="3"/>
  <c r="B4512" i="3"/>
  <c r="A4513" i="3"/>
  <c r="B4513" i="3"/>
  <c r="A4514" i="3"/>
  <c r="B4514" i="3"/>
  <c r="A4515" i="3"/>
  <c r="B4515" i="3"/>
  <c r="A4516" i="3"/>
  <c r="B4516" i="3"/>
  <c r="A4517" i="3"/>
  <c r="B4517" i="3"/>
  <c r="A4518" i="3"/>
  <c r="B4518" i="3"/>
  <c r="A4519" i="3"/>
  <c r="B4519" i="3"/>
  <c r="A4520" i="3"/>
  <c r="B4520" i="3"/>
  <c r="A4521" i="3"/>
  <c r="B4521" i="3"/>
  <c r="A4522" i="3"/>
  <c r="B4522" i="3"/>
  <c r="A4523" i="3"/>
  <c r="B4523" i="3"/>
  <c r="A4524" i="3"/>
  <c r="B4524" i="3"/>
  <c r="A4525" i="3"/>
  <c r="B4525" i="3"/>
  <c r="A4526" i="3"/>
  <c r="B4526" i="3"/>
  <c r="A4527" i="3"/>
  <c r="B4527" i="3"/>
  <c r="A4528" i="3"/>
  <c r="B4528" i="3"/>
  <c r="A4529" i="3"/>
  <c r="B4529" i="3"/>
  <c r="A4530" i="3"/>
  <c r="B4530" i="3"/>
  <c r="A4531" i="3"/>
  <c r="B4531" i="3"/>
  <c r="A4532" i="3"/>
  <c r="B4532" i="3"/>
  <c r="A4533" i="3"/>
  <c r="B4533" i="3"/>
  <c r="A4534" i="3"/>
  <c r="B4534" i="3"/>
  <c r="A4535" i="3"/>
  <c r="B4535" i="3"/>
  <c r="A4536" i="3"/>
  <c r="B4536" i="3"/>
  <c r="A4537" i="3"/>
  <c r="B4537" i="3"/>
  <c r="A4538" i="3"/>
  <c r="B4538" i="3"/>
  <c r="A4539" i="3"/>
  <c r="B4539" i="3"/>
  <c r="A4540" i="3"/>
  <c r="B4540" i="3"/>
  <c r="A4541" i="3"/>
  <c r="B4541" i="3"/>
  <c r="A4542" i="3"/>
  <c r="B4542" i="3"/>
  <c r="A4543" i="3"/>
  <c r="B4543" i="3"/>
  <c r="A4544" i="3"/>
  <c r="B4544" i="3"/>
  <c r="A4545" i="3"/>
  <c r="B4545" i="3"/>
  <c r="A4546" i="3"/>
  <c r="B4546" i="3"/>
  <c r="A4547" i="3"/>
  <c r="B4547" i="3"/>
  <c r="A4548" i="3"/>
  <c r="B4548" i="3"/>
  <c r="A4549" i="3"/>
  <c r="B4549" i="3"/>
  <c r="A4550" i="3"/>
  <c r="B4550" i="3"/>
  <c r="A4551" i="3"/>
  <c r="B4551" i="3"/>
  <c r="A4552" i="3"/>
  <c r="B4552" i="3"/>
  <c r="A4553" i="3"/>
  <c r="B4553" i="3"/>
  <c r="A4554" i="3"/>
  <c r="B4554" i="3"/>
  <c r="A4555" i="3"/>
  <c r="B4555" i="3"/>
  <c r="A4556" i="3"/>
  <c r="B4556" i="3"/>
  <c r="A4557" i="3"/>
  <c r="B4557" i="3"/>
  <c r="A4558" i="3"/>
  <c r="B4558" i="3"/>
  <c r="A4559" i="3"/>
  <c r="B4559" i="3"/>
  <c r="A4560" i="3"/>
  <c r="B4560" i="3"/>
  <c r="A4561" i="3"/>
  <c r="B4561" i="3"/>
  <c r="A4562" i="3"/>
  <c r="B4562" i="3"/>
  <c r="A4563" i="3"/>
  <c r="B4563" i="3"/>
  <c r="A4564" i="3"/>
  <c r="B4564" i="3"/>
  <c r="A4565" i="3"/>
  <c r="B4565" i="3"/>
  <c r="A4566" i="3"/>
  <c r="B4566" i="3"/>
  <c r="A4567" i="3"/>
  <c r="B4567" i="3"/>
  <c r="A4568" i="3"/>
  <c r="B4568" i="3"/>
  <c r="A4569" i="3"/>
  <c r="B4569" i="3"/>
  <c r="A4570" i="3"/>
  <c r="B4570" i="3"/>
  <c r="A4571" i="3"/>
  <c r="B4571" i="3"/>
  <c r="A4572" i="3"/>
  <c r="B4572" i="3"/>
  <c r="A4573" i="3"/>
  <c r="B4573" i="3"/>
  <c r="A4574" i="3"/>
  <c r="B4574" i="3"/>
  <c r="A4575" i="3"/>
  <c r="B4575" i="3"/>
  <c r="A4576" i="3"/>
  <c r="B4576" i="3"/>
  <c r="A4577" i="3"/>
  <c r="B4577" i="3"/>
  <c r="A4578" i="3"/>
  <c r="B4578" i="3"/>
  <c r="A4579" i="3"/>
  <c r="B4579" i="3"/>
  <c r="A4580" i="3"/>
  <c r="B4580" i="3"/>
  <c r="A4581" i="3"/>
  <c r="B4581" i="3"/>
  <c r="A4582" i="3"/>
  <c r="B4582" i="3"/>
  <c r="A4583" i="3"/>
  <c r="B4583" i="3"/>
  <c r="A4584" i="3"/>
  <c r="B4584" i="3"/>
  <c r="A4585" i="3"/>
  <c r="B4585" i="3"/>
  <c r="A4586" i="3"/>
  <c r="B4586" i="3"/>
  <c r="A4587" i="3"/>
  <c r="B4587" i="3"/>
  <c r="A4588" i="3"/>
  <c r="B4588" i="3"/>
  <c r="A4589" i="3"/>
  <c r="B4589" i="3"/>
  <c r="A4590" i="3"/>
  <c r="B4590" i="3"/>
  <c r="A4591" i="3"/>
  <c r="B4591" i="3"/>
  <c r="A4592" i="3"/>
  <c r="B4592" i="3"/>
  <c r="A4593" i="3"/>
  <c r="B4593" i="3"/>
  <c r="A4594" i="3"/>
  <c r="B4594" i="3"/>
  <c r="A4595" i="3"/>
  <c r="B4595" i="3"/>
  <c r="A4596" i="3"/>
  <c r="B4596" i="3"/>
  <c r="A4597" i="3"/>
  <c r="B4597" i="3"/>
  <c r="A4598" i="3"/>
  <c r="B4598" i="3"/>
  <c r="A4599" i="3"/>
  <c r="B4599" i="3"/>
  <c r="A4600" i="3"/>
  <c r="B4600" i="3"/>
  <c r="A4601" i="3"/>
  <c r="B4601" i="3"/>
  <c r="A4602" i="3"/>
  <c r="B4602" i="3"/>
  <c r="A4603" i="3"/>
  <c r="B4603" i="3"/>
  <c r="A4604" i="3"/>
  <c r="B4604" i="3"/>
  <c r="A4605" i="3"/>
  <c r="B4605" i="3"/>
  <c r="A4606" i="3"/>
  <c r="B4606" i="3"/>
  <c r="A4607" i="3"/>
  <c r="B4607" i="3"/>
  <c r="A4608" i="3"/>
  <c r="B4608" i="3"/>
  <c r="A4609" i="3"/>
  <c r="B4609" i="3"/>
  <c r="A4610" i="3"/>
  <c r="B4610" i="3"/>
  <c r="A4611" i="3"/>
  <c r="B4611" i="3"/>
  <c r="A4612" i="3"/>
  <c r="B4612" i="3"/>
  <c r="A4613" i="3"/>
  <c r="B4613" i="3"/>
  <c r="A4614" i="3"/>
  <c r="B4614" i="3"/>
  <c r="A4615" i="3"/>
  <c r="B4615" i="3"/>
  <c r="A4616" i="3"/>
  <c r="B4616" i="3"/>
  <c r="A4617" i="3"/>
  <c r="B4617" i="3"/>
  <c r="A4618" i="3"/>
  <c r="B4618" i="3"/>
  <c r="A4619" i="3"/>
  <c r="B4619" i="3"/>
  <c r="A4620" i="3"/>
  <c r="B4620" i="3"/>
  <c r="A4621" i="3"/>
  <c r="B4621" i="3"/>
  <c r="A4622" i="3"/>
  <c r="B4622" i="3"/>
  <c r="A4623" i="3"/>
  <c r="B4623" i="3"/>
  <c r="A4624" i="3"/>
  <c r="B4624" i="3"/>
  <c r="A4625" i="3"/>
  <c r="B4625" i="3"/>
  <c r="A4626" i="3"/>
  <c r="B4626" i="3"/>
  <c r="A4627" i="3"/>
  <c r="B4627" i="3"/>
  <c r="A4628" i="3"/>
  <c r="B4628" i="3"/>
  <c r="A4629" i="3"/>
  <c r="B4629" i="3"/>
  <c r="A4630" i="3"/>
  <c r="B4630" i="3"/>
  <c r="A4631" i="3"/>
  <c r="B4631" i="3"/>
  <c r="A4632" i="3"/>
  <c r="B4632" i="3"/>
  <c r="A4633" i="3"/>
  <c r="B4633" i="3"/>
  <c r="A4634" i="3"/>
  <c r="B4634" i="3"/>
  <c r="A4635" i="3"/>
  <c r="B4635" i="3"/>
  <c r="A4636" i="3"/>
  <c r="B4636" i="3"/>
  <c r="A4637" i="3"/>
  <c r="B4637" i="3"/>
  <c r="A4638" i="3"/>
  <c r="B4638" i="3"/>
  <c r="A4639" i="3"/>
  <c r="B4639" i="3"/>
  <c r="A4640" i="3"/>
  <c r="B4640" i="3"/>
  <c r="A4641" i="3"/>
  <c r="B4641" i="3"/>
  <c r="A4642" i="3"/>
  <c r="B4642" i="3"/>
  <c r="A4643" i="3"/>
  <c r="B4643" i="3"/>
  <c r="A4644" i="3"/>
  <c r="B4644" i="3"/>
  <c r="A4645" i="3"/>
  <c r="B4645" i="3"/>
  <c r="A4646" i="3"/>
  <c r="B4646" i="3"/>
  <c r="A4647" i="3"/>
  <c r="B4647" i="3"/>
  <c r="A4648" i="3"/>
  <c r="B4648" i="3"/>
  <c r="A4649" i="3"/>
  <c r="B4649" i="3"/>
  <c r="A4650" i="3"/>
  <c r="B4650" i="3"/>
  <c r="A4651" i="3"/>
  <c r="B4651" i="3"/>
  <c r="A4652" i="3"/>
  <c r="B4652" i="3"/>
  <c r="A4653" i="3"/>
  <c r="B4653" i="3"/>
  <c r="A4654" i="3"/>
  <c r="B4654" i="3"/>
  <c r="A4655" i="3"/>
  <c r="B4655" i="3"/>
  <c r="A4656" i="3"/>
  <c r="B4656" i="3"/>
  <c r="A4657" i="3"/>
  <c r="B4657" i="3"/>
  <c r="A4658" i="3"/>
  <c r="B4658" i="3"/>
  <c r="A4659" i="3"/>
  <c r="B4659" i="3"/>
  <c r="A4660" i="3"/>
  <c r="B4660" i="3"/>
  <c r="A4661" i="3"/>
  <c r="B4661" i="3"/>
  <c r="A4662" i="3"/>
  <c r="B4662" i="3"/>
  <c r="A4663" i="3"/>
  <c r="B4663" i="3"/>
  <c r="A4664" i="3"/>
  <c r="B4664" i="3"/>
  <c r="A4665" i="3"/>
  <c r="B4665" i="3"/>
  <c r="A4666" i="3"/>
  <c r="B4666" i="3"/>
  <c r="A4667" i="3"/>
  <c r="B4667" i="3"/>
  <c r="A4668" i="3"/>
  <c r="B4668" i="3"/>
  <c r="A4669" i="3"/>
  <c r="B4669" i="3"/>
  <c r="A4670" i="3"/>
  <c r="B4670" i="3"/>
  <c r="A4671" i="3"/>
  <c r="B4671" i="3"/>
  <c r="A4672" i="3"/>
  <c r="B4672" i="3"/>
  <c r="A4673" i="3"/>
  <c r="B4673" i="3"/>
  <c r="A4674" i="3"/>
  <c r="B4674" i="3"/>
  <c r="A4675" i="3"/>
  <c r="B4675" i="3"/>
  <c r="A4676" i="3"/>
  <c r="B4676" i="3"/>
  <c r="A4677" i="3"/>
  <c r="B4677" i="3"/>
  <c r="A4678" i="3"/>
  <c r="B4678" i="3"/>
  <c r="A4679" i="3"/>
  <c r="B4679" i="3"/>
  <c r="A4680" i="3"/>
  <c r="B4680" i="3"/>
  <c r="A4681" i="3"/>
  <c r="B4681" i="3"/>
  <c r="A4682" i="3"/>
  <c r="B4682" i="3"/>
  <c r="A4683" i="3"/>
  <c r="B4683" i="3"/>
  <c r="A4684" i="3"/>
  <c r="B4684" i="3"/>
  <c r="A4685" i="3"/>
  <c r="B4685" i="3"/>
  <c r="A4686" i="3"/>
  <c r="B4686" i="3"/>
  <c r="A4687" i="3"/>
  <c r="B4687" i="3"/>
  <c r="A4688" i="3"/>
  <c r="B4688" i="3"/>
  <c r="A4689" i="3"/>
  <c r="B4689" i="3"/>
  <c r="A4690" i="3"/>
  <c r="B4690" i="3"/>
  <c r="A4691" i="3"/>
  <c r="B4691" i="3"/>
  <c r="A4692" i="3"/>
  <c r="B4692" i="3"/>
  <c r="A4693" i="3"/>
  <c r="B4693" i="3"/>
  <c r="A4694" i="3"/>
  <c r="B4694" i="3"/>
  <c r="A4695" i="3"/>
  <c r="B4695" i="3"/>
  <c r="A4696" i="3"/>
  <c r="B4696" i="3"/>
  <c r="A4697" i="3"/>
  <c r="B4697" i="3"/>
  <c r="A4698" i="3"/>
  <c r="B4698" i="3"/>
  <c r="A4699" i="3"/>
  <c r="B4699" i="3"/>
  <c r="A4700" i="3"/>
  <c r="B4700" i="3"/>
  <c r="A4701" i="3"/>
  <c r="B4701" i="3"/>
  <c r="A4702" i="3"/>
  <c r="B4702" i="3"/>
  <c r="A4703" i="3"/>
  <c r="B4703" i="3"/>
  <c r="A4704" i="3"/>
  <c r="B4704" i="3"/>
  <c r="A4705" i="3"/>
  <c r="B4705" i="3"/>
  <c r="A4706" i="3"/>
  <c r="B4706" i="3"/>
  <c r="A4707" i="3"/>
  <c r="B4707" i="3"/>
  <c r="A4708" i="3"/>
  <c r="B4708" i="3"/>
  <c r="A4709" i="3"/>
  <c r="B4709" i="3"/>
  <c r="A4710" i="3"/>
  <c r="B4710" i="3"/>
  <c r="A4711" i="3"/>
  <c r="B4711" i="3"/>
  <c r="A4712" i="3"/>
  <c r="B4712" i="3"/>
  <c r="A4713" i="3"/>
  <c r="B4713" i="3"/>
  <c r="A4714" i="3"/>
  <c r="B4714" i="3"/>
  <c r="A4715" i="3"/>
  <c r="B4715" i="3"/>
  <c r="A4716" i="3"/>
  <c r="B4716" i="3"/>
  <c r="A4717" i="3"/>
  <c r="B4717" i="3"/>
  <c r="A4718" i="3"/>
  <c r="B4718" i="3"/>
  <c r="A4719" i="3"/>
  <c r="B4719" i="3"/>
  <c r="A4720" i="3"/>
  <c r="B4720" i="3"/>
  <c r="A4721" i="3"/>
  <c r="B4721" i="3"/>
  <c r="A4722" i="3"/>
  <c r="B4722" i="3"/>
  <c r="A4723" i="3"/>
  <c r="B4723" i="3"/>
  <c r="A4724" i="3"/>
  <c r="B4724" i="3"/>
  <c r="A4725" i="3"/>
  <c r="B4725" i="3"/>
  <c r="A4726" i="3"/>
  <c r="B4726" i="3"/>
  <c r="A4727" i="3"/>
  <c r="B4727" i="3"/>
  <c r="A4728" i="3"/>
  <c r="B4728" i="3"/>
  <c r="A4729" i="3"/>
  <c r="B4729" i="3"/>
  <c r="A4730" i="3"/>
  <c r="B4730" i="3"/>
  <c r="A4731" i="3"/>
  <c r="B4731" i="3"/>
  <c r="A4732" i="3"/>
  <c r="B4732" i="3"/>
  <c r="A4733" i="3"/>
  <c r="B4733" i="3"/>
  <c r="A4734" i="3"/>
  <c r="B4734" i="3"/>
  <c r="A4735" i="3"/>
  <c r="B4735" i="3"/>
  <c r="A4736" i="3"/>
  <c r="B4736" i="3"/>
  <c r="A4737" i="3"/>
  <c r="B4737" i="3"/>
  <c r="A4738" i="3"/>
  <c r="B4738" i="3"/>
  <c r="A4739" i="3"/>
  <c r="B4739" i="3"/>
  <c r="A4740" i="3"/>
  <c r="B4740" i="3"/>
  <c r="A4741" i="3"/>
  <c r="B4741" i="3"/>
  <c r="A4742" i="3"/>
  <c r="B4742" i="3"/>
  <c r="A4743" i="3"/>
  <c r="B4743" i="3"/>
  <c r="A4744" i="3"/>
  <c r="B4744" i="3"/>
  <c r="A4745" i="3"/>
  <c r="B4745" i="3"/>
  <c r="A4746" i="3"/>
  <c r="B4746" i="3"/>
  <c r="A4747" i="3"/>
  <c r="B4747" i="3"/>
  <c r="A4748" i="3"/>
  <c r="B4748" i="3"/>
  <c r="A4749" i="3"/>
  <c r="B4749" i="3"/>
  <c r="A4750" i="3"/>
  <c r="B4750" i="3"/>
  <c r="A4751" i="3"/>
  <c r="B4751" i="3"/>
  <c r="A4752" i="3"/>
  <c r="B4752" i="3"/>
  <c r="A4753" i="3"/>
  <c r="B4753" i="3"/>
  <c r="A4754" i="3"/>
  <c r="B4754" i="3"/>
  <c r="A4755" i="3"/>
  <c r="B4755" i="3"/>
  <c r="A4756" i="3"/>
  <c r="B4756" i="3"/>
  <c r="A4757" i="3"/>
  <c r="B4757" i="3"/>
  <c r="A4758" i="3"/>
  <c r="B4758" i="3"/>
  <c r="A4759" i="3"/>
  <c r="B4759" i="3"/>
  <c r="A4760" i="3"/>
  <c r="B4760" i="3"/>
  <c r="A4761" i="3"/>
  <c r="B4761" i="3"/>
  <c r="A4762" i="3"/>
  <c r="B4762" i="3"/>
  <c r="A4763" i="3"/>
  <c r="B4763" i="3"/>
  <c r="A4764" i="3"/>
  <c r="B4764" i="3"/>
  <c r="A4765" i="3"/>
  <c r="B4765" i="3"/>
  <c r="A4766" i="3"/>
  <c r="B4766" i="3"/>
  <c r="A4767" i="3"/>
  <c r="B4767" i="3"/>
  <c r="A4768" i="3"/>
  <c r="B4768" i="3"/>
  <c r="A4769" i="3"/>
  <c r="B4769" i="3"/>
  <c r="A4770" i="3"/>
  <c r="B4770" i="3"/>
  <c r="A4771" i="3"/>
  <c r="B4771" i="3"/>
  <c r="A4772" i="3"/>
  <c r="B4772" i="3"/>
  <c r="A4773" i="3"/>
  <c r="B4773" i="3"/>
  <c r="A4774" i="3"/>
  <c r="B4774" i="3"/>
  <c r="A4775" i="3"/>
  <c r="B4775" i="3"/>
  <c r="A4776" i="3"/>
  <c r="B4776" i="3"/>
  <c r="A4777" i="3"/>
  <c r="B4777" i="3"/>
  <c r="A4778" i="3"/>
  <c r="B4778" i="3"/>
  <c r="A4779" i="3"/>
  <c r="B4779" i="3"/>
  <c r="A4780" i="3"/>
  <c r="B4780" i="3"/>
  <c r="A4781" i="3"/>
  <c r="B4781" i="3"/>
  <c r="A4782" i="3"/>
  <c r="B4782" i="3"/>
  <c r="A4783" i="3"/>
  <c r="B4783" i="3"/>
  <c r="A4784" i="3"/>
  <c r="B4784" i="3"/>
  <c r="A4785" i="3"/>
  <c r="B4785" i="3"/>
  <c r="A4786" i="3"/>
  <c r="B4786" i="3"/>
  <c r="A4787" i="3"/>
  <c r="B4787" i="3"/>
  <c r="A4788" i="3"/>
  <c r="B4788" i="3"/>
  <c r="A4789" i="3"/>
  <c r="B4789" i="3"/>
  <c r="A4790" i="3"/>
  <c r="B4790" i="3"/>
  <c r="A4791" i="3"/>
  <c r="B4791" i="3"/>
  <c r="A4792" i="3"/>
  <c r="B4792" i="3"/>
  <c r="A4793" i="3"/>
  <c r="B4793" i="3"/>
  <c r="A4794" i="3"/>
  <c r="B4794" i="3"/>
  <c r="A4795" i="3"/>
  <c r="B4795" i="3"/>
  <c r="A4796" i="3"/>
  <c r="B4796" i="3"/>
  <c r="A4797" i="3"/>
  <c r="B4797" i="3"/>
  <c r="A4798" i="3"/>
  <c r="B4798" i="3"/>
  <c r="A4799" i="3"/>
  <c r="B4799" i="3"/>
  <c r="A4800" i="3"/>
  <c r="B4800" i="3"/>
  <c r="A4801" i="3"/>
  <c r="B4801" i="3"/>
  <c r="A4802" i="3"/>
  <c r="B4802" i="3"/>
  <c r="A4803" i="3"/>
  <c r="B4803" i="3"/>
  <c r="A4804" i="3"/>
  <c r="B4804" i="3"/>
  <c r="A4805" i="3"/>
  <c r="B4805" i="3"/>
  <c r="A4806" i="3"/>
  <c r="B4806" i="3"/>
  <c r="A4807" i="3"/>
  <c r="B4807" i="3"/>
  <c r="A4808" i="3"/>
  <c r="B4808" i="3"/>
  <c r="A4809" i="3"/>
  <c r="B4809" i="3"/>
  <c r="A4810" i="3"/>
  <c r="B4810" i="3"/>
  <c r="A4811" i="3"/>
  <c r="B4811" i="3"/>
  <c r="A4812" i="3"/>
  <c r="B4812" i="3"/>
  <c r="A4813" i="3"/>
  <c r="B4813" i="3"/>
  <c r="A4814" i="3"/>
  <c r="B4814" i="3"/>
  <c r="A4815" i="3"/>
  <c r="B4815" i="3"/>
  <c r="A4816" i="3"/>
  <c r="B4816" i="3"/>
  <c r="A4817" i="3"/>
  <c r="B4817" i="3"/>
  <c r="A4818" i="3"/>
  <c r="B4818" i="3"/>
  <c r="A4819" i="3"/>
  <c r="B4819" i="3"/>
  <c r="A4820" i="3"/>
  <c r="B4820" i="3"/>
  <c r="A4821" i="3"/>
  <c r="B4821" i="3"/>
  <c r="A4822" i="3"/>
  <c r="B4822" i="3"/>
  <c r="A4823" i="3"/>
  <c r="B4823" i="3"/>
  <c r="A4824" i="3"/>
  <c r="B4824" i="3"/>
  <c r="A4825" i="3"/>
  <c r="B4825" i="3"/>
  <c r="A4826" i="3"/>
  <c r="B4826" i="3"/>
  <c r="A4827" i="3"/>
  <c r="B4827" i="3"/>
  <c r="A4828" i="3"/>
  <c r="B4828" i="3"/>
  <c r="A4829" i="3"/>
  <c r="B4829" i="3"/>
  <c r="A4830" i="3"/>
  <c r="B4830" i="3"/>
  <c r="A4831" i="3"/>
  <c r="B4831" i="3"/>
  <c r="A4832" i="3"/>
  <c r="B4832" i="3"/>
  <c r="A4833" i="3"/>
  <c r="B4833" i="3"/>
  <c r="A4834" i="3"/>
  <c r="B4834" i="3"/>
  <c r="A4835" i="3"/>
  <c r="B4835" i="3"/>
  <c r="A4836" i="3"/>
  <c r="B4836" i="3"/>
  <c r="A4837" i="3"/>
  <c r="B4837" i="3"/>
  <c r="A4838" i="3"/>
  <c r="B4838" i="3"/>
  <c r="A4839" i="3"/>
  <c r="B4839" i="3"/>
  <c r="A4840" i="3"/>
  <c r="B4840" i="3"/>
  <c r="A4841" i="3"/>
  <c r="B4841" i="3"/>
  <c r="A4842" i="3"/>
  <c r="B4842" i="3"/>
  <c r="A4843" i="3"/>
  <c r="B4843" i="3"/>
  <c r="A4844" i="3"/>
  <c r="B4844" i="3"/>
  <c r="A4845" i="3"/>
  <c r="B4845" i="3"/>
  <c r="A4846" i="3"/>
  <c r="B4846" i="3"/>
  <c r="A4847" i="3"/>
  <c r="B4847" i="3"/>
  <c r="A4848" i="3"/>
  <c r="B4848" i="3"/>
  <c r="A4849" i="3"/>
  <c r="B4849" i="3"/>
  <c r="A4850" i="3"/>
  <c r="B4850" i="3"/>
  <c r="A4851" i="3"/>
  <c r="B4851" i="3"/>
  <c r="A4852" i="3"/>
  <c r="B4852" i="3"/>
  <c r="A4853" i="3"/>
  <c r="B4853" i="3"/>
  <c r="A4854" i="3"/>
  <c r="B4854" i="3"/>
  <c r="A4855" i="3"/>
  <c r="B4855" i="3"/>
  <c r="A4856" i="3"/>
  <c r="B4856" i="3"/>
  <c r="A4857" i="3"/>
  <c r="B4857" i="3"/>
  <c r="A4858" i="3"/>
  <c r="B4858" i="3"/>
  <c r="A4859" i="3"/>
  <c r="B4859" i="3"/>
  <c r="A4860" i="3"/>
  <c r="B4860" i="3"/>
  <c r="A4861" i="3"/>
  <c r="B4861" i="3"/>
  <c r="A4862" i="3"/>
  <c r="B4862" i="3"/>
  <c r="A4863" i="3"/>
  <c r="B4863" i="3"/>
  <c r="A4864" i="3"/>
  <c r="B4864" i="3"/>
  <c r="A4865" i="3"/>
  <c r="B4865" i="3"/>
  <c r="A4866" i="3"/>
  <c r="B4866" i="3"/>
  <c r="A4867" i="3"/>
  <c r="B4867" i="3"/>
  <c r="A4868" i="3"/>
  <c r="B4868" i="3"/>
  <c r="A4869" i="3"/>
  <c r="B4869" i="3"/>
  <c r="A4870" i="3"/>
  <c r="B4870" i="3"/>
  <c r="A4871" i="3"/>
  <c r="B4871" i="3"/>
  <c r="A4872" i="3"/>
  <c r="B4872" i="3"/>
  <c r="A4873" i="3"/>
  <c r="B4873" i="3"/>
  <c r="A4874" i="3"/>
  <c r="B4874" i="3"/>
  <c r="A4875" i="3"/>
  <c r="B4875" i="3"/>
  <c r="A4876" i="3"/>
  <c r="B4876" i="3"/>
  <c r="A4877" i="3"/>
  <c r="B4877" i="3"/>
  <c r="A4878" i="3"/>
  <c r="B4878" i="3"/>
  <c r="A4879" i="3"/>
  <c r="B4879" i="3"/>
  <c r="A4880" i="3"/>
  <c r="B4880" i="3"/>
  <c r="A4881" i="3"/>
  <c r="B4881" i="3"/>
  <c r="A4882" i="3"/>
  <c r="B4882" i="3"/>
  <c r="A4883" i="3"/>
  <c r="B4883" i="3"/>
  <c r="A4884" i="3"/>
  <c r="B4884" i="3"/>
  <c r="A4885" i="3"/>
  <c r="B4885" i="3"/>
  <c r="A4886" i="3"/>
  <c r="B4886" i="3"/>
  <c r="A4887" i="3"/>
  <c r="B4887" i="3"/>
  <c r="A4888" i="3"/>
  <c r="B4888" i="3"/>
  <c r="A4889" i="3"/>
  <c r="B4889" i="3"/>
  <c r="A4890" i="3"/>
  <c r="B4890" i="3"/>
  <c r="A4891" i="3"/>
  <c r="B4891" i="3"/>
  <c r="A4892" i="3"/>
  <c r="B4892" i="3"/>
  <c r="A4893" i="3"/>
  <c r="B4893" i="3"/>
  <c r="A4894" i="3"/>
  <c r="B4894" i="3"/>
  <c r="A4895" i="3"/>
  <c r="B4895" i="3"/>
  <c r="A4896" i="3"/>
  <c r="B4896" i="3"/>
  <c r="A4897" i="3"/>
  <c r="B4897" i="3"/>
  <c r="A4898" i="3"/>
  <c r="B4898" i="3"/>
  <c r="A4899" i="3"/>
  <c r="B4899" i="3"/>
  <c r="A4900" i="3"/>
  <c r="B4900" i="3"/>
  <c r="A4901" i="3"/>
  <c r="B4901" i="3"/>
  <c r="A4902" i="3"/>
  <c r="B4902" i="3"/>
  <c r="A4903" i="3"/>
  <c r="B4903" i="3"/>
  <c r="A4904" i="3"/>
  <c r="B4904" i="3"/>
  <c r="A4905" i="3"/>
  <c r="B4905" i="3"/>
  <c r="A4906" i="3"/>
  <c r="B4906" i="3"/>
  <c r="A4907" i="3"/>
  <c r="B4907" i="3"/>
  <c r="A4908" i="3"/>
  <c r="B4908" i="3"/>
  <c r="A4909" i="3"/>
  <c r="B4909" i="3"/>
  <c r="A4910" i="3"/>
  <c r="B4910" i="3"/>
  <c r="A4911" i="3"/>
  <c r="B4911" i="3"/>
  <c r="A4912" i="3"/>
  <c r="B4912" i="3"/>
  <c r="A4913" i="3"/>
  <c r="B4913" i="3"/>
  <c r="A4914" i="3"/>
  <c r="B4914" i="3"/>
  <c r="A4915" i="3"/>
  <c r="B4915" i="3"/>
  <c r="A4916" i="3"/>
  <c r="B4916" i="3"/>
  <c r="A4917" i="3"/>
  <c r="B4917" i="3"/>
  <c r="A4918" i="3"/>
  <c r="B4918" i="3"/>
  <c r="A4919" i="3"/>
  <c r="B4919" i="3"/>
  <c r="A4920" i="3"/>
  <c r="B4920" i="3"/>
  <c r="A4921" i="3"/>
  <c r="B4921" i="3"/>
  <c r="A4922" i="3"/>
  <c r="B4922" i="3"/>
  <c r="A4923" i="3"/>
  <c r="B4923" i="3"/>
  <c r="A4924" i="3"/>
  <c r="B4924" i="3"/>
  <c r="A4925" i="3"/>
  <c r="B4925" i="3"/>
  <c r="A4926" i="3"/>
  <c r="B4926" i="3"/>
  <c r="A4927" i="3"/>
  <c r="B4927" i="3"/>
  <c r="A4928" i="3"/>
  <c r="B4928" i="3"/>
  <c r="A4929" i="3"/>
  <c r="B4929" i="3"/>
  <c r="A4930" i="3"/>
  <c r="B4930" i="3"/>
  <c r="A4931" i="3"/>
  <c r="B4931" i="3"/>
  <c r="A4932" i="3"/>
  <c r="B4932" i="3"/>
  <c r="A4933" i="3"/>
  <c r="B4933" i="3"/>
  <c r="A4934" i="3"/>
  <c r="B4934" i="3"/>
  <c r="A4935" i="3"/>
  <c r="B4935" i="3"/>
  <c r="A4936" i="3"/>
  <c r="B4936" i="3"/>
  <c r="A4937" i="3"/>
  <c r="B4937" i="3"/>
  <c r="A4938" i="3"/>
  <c r="B4938" i="3"/>
  <c r="A4939" i="3"/>
  <c r="B4939" i="3"/>
  <c r="A4940" i="3"/>
  <c r="B4940" i="3"/>
  <c r="A4941" i="3"/>
  <c r="B4941" i="3"/>
  <c r="A4942" i="3"/>
  <c r="B4942" i="3"/>
  <c r="A4943" i="3"/>
  <c r="B4943" i="3"/>
  <c r="A4944" i="3"/>
  <c r="B4944" i="3"/>
  <c r="A4945" i="3"/>
  <c r="B4945" i="3"/>
  <c r="A4946" i="3"/>
  <c r="B4946" i="3"/>
  <c r="A4947" i="3"/>
  <c r="B4947" i="3"/>
  <c r="A4948" i="3"/>
  <c r="B4948" i="3"/>
  <c r="A4949" i="3"/>
  <c r="B4949" i="3"/>
  <c r="A4950" i="3"/>
  <c r="B4950" i="3"/>
  <c r="A4951" i="3"/>
  <c r="B4951" i="3"/>
  <c r="A4952" i="3"/>
  <c r="B4952" i="3"/>
  <c r="A4953" i="3"/>
  <c r="B4953" i="3"/>
  <c r="A4954" i="3"/>
  <c r="B4954" i="3"/>
  <c r="A4955" i="3"/>
  <c r="B4955" i="3"/>
  <c r="A4956" i="3"/>
  <c r="B4956" i="3"/>
  <c r="A4957" i="3"/>
  <c r="B4957" i="3"/>
  <c r="A4958" i="3"/>
  <c r="B4958" i="3"/>
  <c r="A4959" i="3"/>
  <c r="B4959" i="3"/>
  <c r="A4960" i="3"/>
  <c r="B4960" i="3"/>
  <c r="A4961" i="3"/>
  <c r="B4961" i="3"/>
  <c r="A4962" i="3"/>
  <c r="B4962" i="3"/>
  <c r="A4963" i="3"/>
  <c r="B4963" i="3"/>
  <c r="A4964" i="3"/>
  <c r="B4964" i="3"/>
  <c r="A4965" i="3"/>
  <c r="B4965" i="3"/>
  <c r="A4966" i="3"/>
  <c r="B4966" i="3"/>
  <c r="A4967" i="3"/>
  <c r="B4967" i="3"/>
  <c r="A4968" i="3"/>
  <c r="B4968" i="3"/>
  <c r="A4969" i="3"/>
  <c r="B4969" i="3"/>
  <c r="A4970" i="3"/>
  <c r="B4970" i="3"/>
  <c r="A4971" i="3"/>
  <c r="B4971" i="3"/>
  <c r="A4972" i="3"/>
  <c r="B4972" i="3"/>
  <c r="A4973" i="3"/>
  <c r="B4973" i="3"/>
  <c r="A4974" i="3"/>
  <c r="B4974" i="3"/>
  <c r="A4975" i="3"/>
  <c r="B4975" i="3"/>
  <c r="A4976" i="3"/>
  <c r="B4976" i="3"/>
  <c r="A4977" i="3"/>
  <c r="B4977" i="3"/>
  <c r="A4978" i="3"/>
  <c r="B4978" i="3"/>
  <c r="A4979" i="3"/>
  <c r="B4979" i="3"/>
  <c r="A4980" i="3"/>
  <c r="B4980" i="3"/>
  <c r="A4981" i="3"/>
  <c r="B4981" i="3"/>
  <c r="A4982" i="3"/>
  <c r="B4982" i="3"/>
  <c r="A4983" i="3"/>
  <c r="B4983" i="3"/>
  <c r="A4984" i="3"/>
  <c r="B4984" i="3"/>
  <c r="A4985" i="3"/>
  <c r="B4985" i="3"/>
  <c r="A4986" i="3"/>
  <c r="B4986" i="3"/>
  <c r="A4987" i="3"/>
  <c r="B4987" i="3"/>
  <c r="A4988" i="3"/>
  <c r="B4988" i="3"/>
  <c r="A4989" i="3"/>
  <c r="B4989" i="3"/>
  <c r="A4990" i="3"/>
  <c r="B4990" i="3"/>
  <c r="A4991" i="3"/>
  <c r="B4991" i="3"/>
  <c r="A4992" i="3"/>
  <c r="B4992" i="3"/>
  <c r="A4993" i="3"/>
  <c r="B4993" i="3"/>
  <c r="A4994" i="3"/>
  <c r="B4994" i="3"/>
  <c r="A4995" i="3"/>
  <c r="B4995" i="3"/>
  <c r="A4996" i="3"/>
  <c r="B4996" i="3"/>
  <c r="A4997" i="3"/>
  <c r="B4997" i="3"/>
  <c r="A4998" i="3"/>
  <c r="B4998" i="3"/>
  <c r="A4999" i="3"/>
  <c r="B4999" i="3"/>
  <c r="A5000" i="3"/>
  <c r="B5000" i="3"/>
  <c r="A5001" i="3"/>
  <c r="B5001" i="3"/>
  <c r="A5002" i="3"/>
  <c r="B5002" i="3"/>
  <c r="A5003" i="3"/>
  <c r="B5003" i="3"/>
  <c r="A5004" i="3"/>
  <c r="B5004" i="3"/>
  <c r="A5005" i="3"/>
  <c r="B5005" i="3"/>
  <c r="A5006" i="3"/>
  <c r="B5006" i="3"/>
  <c r="A5007" i="3"/>
  <c r="B5007" i="3"/>
  <c r="A5008" i="3"/>
  <c r="B5008" i="3"/>
  <c r="A5009" i="3"/>
  <c r="B5009" i="3"/>
  <c r="A5010" i="3"/>
  <c r="B5010" i="3"/>
  <c r="A5011" i="3"/>
  <c r="B5011" i="3"/>
  <c r="A5012" i="3"/>
  <c r="B5012" i="3"/>
  <c r="A5013" i="3"/>
  <c r="B5013" i="3"/>
  <c r="A5014" i="3"/>
  <c r="B5014" i="3"/>
  <c r="A5015" i="3"/>
  <c r="B5015" i="3"/>
  <c r="A5016" i="3"/>
  <c r="B5016" i="3"/>
  <c r="A5017" i="3"/>
  <c r="B5017" i="3"/>
  <c r="A5018" i="3"/>
  <c r="B5018" i="3"/>
  <c r="A5019" i="3"/>
  <c r="B5019" i="3"/>
  <c r="A5020" i="3"/>
  <c r="B5020" i="3"/>
  <c r="A5021" i="3"/>
  <c r="B5021" i="3"/>
  <c r="A5022" i="3"/>
  <c r="B5022" i="3"/>
  <c r="A5023" i="3"/>
  <c r="B5023" i="3"/>
  <c r="A5024" i="3"/>
  <c r="B5024" i="3"/>
  <c r="A5025" i="3"/>
  <c r="B5025" i="3"/>
  <c r="A5026" i="3"/>
  <c r="B5026" i="3"/>
  <c r="A5027" i="3"/>
  <c r="B5027" i="3"/>
  <c r="A5028" i="3"/>
  <c r="B5028" i="3"/>
  <c r="A5029" i="3"/>
  <c r="B5029" i="3"/>
  <c r="A5030" i="3"/>
  <c r="B5030" i="3"/>
  <c r="A5031" i="3"/>
  <c r="B5031" i="3"/>
  <c r="A5032" i="3"/>
  <c r="B5032" i="3"/>
  <c r="A5033" i="3"/>
  <c r="B5033" i="3"/>
  <c r="A5034" i="3"/>
  <c r="B5034" i="3"/>
  <c r="A5035" i="3"/>
  <c r="B5035" i="3"/>
  <c r="A5036" i="3"/>
  <c r="B5036" i="3"/>
  <c r="A5037" i="3"/>
  <c r="B5037" i="3"/>
  <c r="A5038" i="3"/>
  <c r="B5038" i="3"/>
  <c r="A5039" i="3"/>
  <c r="B5039" i="3"/>
  <c r="A5040" i="3"/>
  <c r="B5040" i="3"/>
  <c r="A5041" i="3"/>
  <c r="B5041" i="3"/>
  <c r="A5042" i="3"/>
  <c r="B5042" i="3"/>
  <c r="A5043" i="3"/>
  <c r="B5043" i="3"/>
  <c r="A5044" i="3"/>
  <c r="B5044" i="3"/>
  <c r="A5045" i="3"/>
  <c r="B5045" i="3"/>
  <c r="A5046" i="3"/>
  <c r="B5046" i="3"/>
  <c r="A5047" i="3"/>
  <c r="B5047" i="3"/>
  <c r="A5048" i="3"/>
  <c r="B5048" i="3"/>
  <c r="A5049" i="3"/>
  <c r="B5049" i="3"/>
  <c r="A5050" i="3"/>
  <c r="B5050" i="3"/>
  <c r="A5051" i="3"/>
  <c r="B5051" i="3"/>
  <c r="A5052" i="3"/>
  <c r="B5052" i="3"/>
  <c r="A5053" i="3"/>
  <c r="B5053" i="3"/>
  <c r="A5054" i="3"/>
  <c r="B5054" i="3"/>
  <c r="A5055" i="3"/>
  <c r="B5055" i="3"/>
  <c r="A5056" i="3"/>
  <c r="B5056" i="3"/>
  <c r="A5057" i="3"/>
  <c r="B5057" i="3"/>
  <c r="A5058" i="3"/>
  <c r="B5058" i="3"/>
  <c r="A5059" i="3"/>
  <c r="B5059" i="3"/>
  <c r="A5060" i="3"/>
  <c r="B5060" i="3"/>
  <c r="A5061" i="3"/>
  <c r="B5061" i="3"/>
  <c r="A5062" i="3"/>
  <c r="B5062" i="3"/>
  <c r="A5063" i="3"/>
  <c r="B5063" i="3"/>
  <c r="A5064" i="3"/>
  <c r="B5064" i="3"/>
  <c r="A5065" i="3"/>
  <c r="B5065" i="3"/>
  <c r="A5066" i="3"/>
  <c r="B5066" i="3"/>
  <c r="A5067" i="3"/>
  <c r="B5067" i="3"/>
  <c r="A5068" i="3"/>
  <c r="B5068" i="3"/>
  <c r="A5069" i="3"/>
  <c r="B5069" i="3"/>
  <c r="A5070" i="3"/>
  <c r="B5070" i="3"/>
  <c r="A5071" i="3"/>
  <c r="B5071" i="3"/>
  <c r="A5072" i="3"/>
  <c r="B5072" i="3"/>
  <c r="A5073" i="3"/>
  <c r="B5073" i="3"/>
  <c r="A5074" i="3"/>
  <c r="B5074" i="3"/>
  <c r="A5075" i="3"/>
  <c r="B5075" i="3"/>
  <c r="A5076" i="3"/>
  <c r="B5076" i="3"/>
  <c r="A5077" i="3"/>
  <c r="B5077" i="3"/>
  <c r="A5078" i="3"/>
  <c r="B5078" i="3"/>
  <c r="A5079" i="3"/>
  <c r="B5079" i="3"/>
  <c r="A5080" i="3"/>
  <c r="B5080" i="3"/>
  <c r="A5081" i="3"/>
  <c r="B5081" i="3"/>
  <c r="A5082" i="3"/>
  <c r="B5082" i="3"/>
  <c r="A5083" i="3"/>
  <c r="B5083" i="3"/>
  <c r="A5084" i="3"/>
  <c r="B5084" i="3"/>
  <c r="A5085" i="3"/>
  <c r="B5085" i="3"/>
  <c r="A5086" i="3"/>
  <c r="B5086" i="3"/>
  <c r="A5087" i="3"/>
  <c r="B5087" i="3"/>
  <c r="A5088" i="3"/>
  <c r="B5088" i="3"/>
  <c r="A5089" i="3"/>
  <c r="B5089" i="3"/>
  <c r="A5090" i="3"/>
  <c r="B5090" i="3"/>
  <c r="A5091" i="3"/>
  <c r="B5091" i="3"/>
  <c r="A5092" i="3"/>
  <c r="B5092" i="3"/>
  <c r="A5093" i="3"/>
  <c r="B5093" i="3"/>
  <c r="A5094" i="3"/>
  <c r="B5094" i="3"/>
  <c r="A5095" i="3"/>
  <c r="B5095" i="3"/>
  <c r="A5096" i="3"/>
  <c r="B5096" i="3"/>
  <c r="A5097" i="3"/>
  <c r="B5097" i="3"/>
  <c r="A5098" i="3"/>
  <c r="B5098" i="3"/>
  <c r="A5099" i="3"/>
  <c r="B5099" i="3"/>
  <c r="A5100" i="3"/>
  <c r="B5100" i="3"/>
  <c r="A5101" i="3"/>
  <c r="B5101" i="3"/>
  <c r="A5102" i="3"/>
  <c r="B5102" i="3"/>
  <c r="A5103" i="3"/>
  <c r="B5103" i="3"/>
  <c r="A5104" i="3"/>
  <c r="B5104" i="3"/>
  <c r="A5105" i="3"/>
  <c r="B5105" i="3"/>
  <c r="A5106" i="3"/>
  <c r="B5106" i="3"/>
  <c r="A5107" i="3"/>
  <c r="B5107" i="3"/>
  <c r="A5108" i="3"/>
  <c r="B5108" i="3"/>
  <c r="A5109" i="3"/>
  <c r="B5109" i="3"/>
  <c r="A5110" i="3"/>
  <c r="B5110" i="3"/>
  <c r="A5111" i="3"/>
  <c r="B5111" i="3"/>
  <c r="A5112" i="3"/>
  <c r="B5112" i="3"/>
  <c r="A5113" i="3"/>
  <c r="B5113" i="3"/>
  <c r="A5114" i="3"/>
  <c r="B5114" i="3"/>
  <c r="A5115" i="3"/>
  <c r="B5115" i="3"/>
  <c r="A5116" i="3"/>
  <c r="B5116" i="3"/>
  <c r="A5117" i="3"/>
  <c r="B5117" i="3"/>
  <c r="A5118" i="3"/>
  <c r="B5118" i="3"/>
  <c r="A5119" i="3"/>
  <c r="B5119" i="3"/>
  <c r="A5120" i="3"/>
  <c r="B5120" i="3"/>
  <c r="A5121" i="3"/>
  <c r="B5121" i="3"/>
  <c r="A5122" i="3"/>
  <c r="B5122" i="3"/>
  <c r="A5123" i="3"/>
  <c r="B5123" i="3"/>
  <c r="A5124" i="3"/>
  <c r="B5124" i="3"/>
  <c r="A5125" i="3"/>
  <c r="B5125" i="3"/>
  <c r="A5126" i="3"/>
  <c r="B5126" i="3"/>
  <c r="A5127" i="3"/>
  <c r="B5127" i="3"/>
  <c r="A5128" i="3"/>
  <c r="B5128" i="3"/>
  <c r="A5129" i="3"/>
  <c r="B5129" i="3"/>
  <c r="A5130" i="3"/>
  <c r="B5130" i="3"/>
  <c r="A5131" i="3"/>
  <c r="B5131" i="3"/>
  <c r="A5132" i="3"/>
  <c r="B5132" i="3"/>
  <c r="A5133" i="3"/>
  <c r="B5133" i="3"/>
  <c r="A5134" i="3"/>
  <c r="B5134" i="3"/>
  <c r="A5135" i="3"/>
  <c r="B5135" i="3"/>
  <c r="A5136" i="3"/>
  <c r="B5136" i="3"/>
  <c r="A5137" i="3"/>
  <c r="B5137" i="3"/>
  <c r="A5138" i="3"/>
  <c r="B5138" i="3"/>
  <c r="A5139" i="3"/>
  <c r="B5139" i="3"/>
  <c r="A5140" i="3"/>
  <c r="B5140" i="3"/>
  <c r="A5141" i="3"/>
  <c r="B5141" i="3"/>
  <c r="A5142" i="3"/>
  <c r="B5142" i="3"/>
  <c r="A5143" i="3"/>
  <c r="B5143" i="3"/>
  <c r="A5144" i="3"/>
  <c r="B5144" i="3"/>
  <c r="A5145" i="3"/>
  <c r="B5145" i="3"/>
  <c r="A5146" i="3"/>
  <c r="B5146" i="3"/>
  <c r="A5147" i="3"/>
  <c r="B5147" i="3"/>
  <c r="A5148" i="3"/>
  <c r="B5148" i="3"/>
  <c r="A5149" i="3"/>
  <c r="B5149" i="3"/>
  <c r="A5150" i="3"/>
  <c r="B5150" i="3"/>
  <c r="A5151" i="3"/>
  <c r="B5151" i="3"/>
  <c r="A5152" i="3"/>
  <c r="B5152" i="3"/>
  <c r="A5153" i="3"/>
  <c r="B5153" i="3"/>
  <c r="A5154" i="3"/>
  <c r="B5154" i="3"/>
  <c r="A5155" i="3"/>
  <c r="B5155" i="3"/>
  <c r="A5156" i="3"/>
  <c r="B5156" i="3"/>
  <c r="A5157" i="3"/>
  <c r="B5157" i="3"/>
  <c r="A5158" i="3"/>
  <c r="B5158" i="3"/>
  <c r="A5159" i="3"/>
  <c r="B5159" i="3"/>
  <c r="A5160" i="3"/>
  <c r="B5160" i="3"/>
  <c r="A5161" i="3"/>
  <c r="B5161" i="3"/>
  <c r="A5162" i="3"/>
  <c r="B5162" i="3"/>
  <c r="A5163" i="3"/>
  <c r="B5163" i="3"/>
  <c r="A5164" i="3"/>
  <c r="B5164" i="3"/>
  <c r="A5165" i="3"/>
  <c r="B5165" i="3"/>
  <c r="A5166" i="3"/>
  <c r="B5166" i="3"/>
  <c r="A5167" i="3"/>
  <c r="B5167" i="3"/>
  <c r="A5168" i="3"/>
  <c r="B5168" i="3"/>
  <c r="A5169" i="3"/>
  <c r="B5169" i="3"/>
  <c r="A5170" i="3"/>
  <c r="B5170" i="3"/>
  <c r="A5171" i="3"/>
  <c r="B5171" i="3"/>
  <c r="A5172" i="3"/>
  <c r="B5172" i="3"/>
  <c r="A5173" i="3"/>
  <c r="B5173" i="3"/>
  <c r="A5174" i="3"/>
  <c r="B5174" i="3"/>
  <c r="A5175" i="3"/>
  <c r="B5175" i="3"/>
  <c r="A5176" i="3"/>
  <c r="B5176" i="3"/>
  <c r="A5177" i="3"/>
  <c r="B5177" i="3"/>
  <c r="A5178" i="3"/>
  <c r="B5178" i="3"/>
  <c r="A5179" i="3"/>
  <c r="B5179" i="3"/>
  <c r="A5180" i="3"/>
  <c r="B5180" i="3"/>
  <c r="A5181" i="3"/>
  <c r="B5181" i="3"/>
  <c r="A5182" i="3"/>
  <c r="B5182" i="3"/>
  <c r="A5183" i="3"/>
  <c r="B5183" i="3"/>
  <c r="A5184" i="3"/>
  <c r="B5184" i="3"/>
  <c r="A5185" i="3"/>
  <c r="B5185" i="3"/>
  <c r="A5186" i="3"/>
  <c r="B5186" i="3"/>
  <c r="A5187" i="3"/>
  <c r="B5187" i="3"/>
  <c r="A5188" i="3"/>
  <c r="B5188" i="3"/>
  <c r="A5189" i="3"/>
  <c r="B5189" i="3"/>
  <c r="A5190" i="3"/>
  <c r="B5190" i="3"/>
  <c r="A5191" i="3"/>
  <c r="B5191" i="3"/>
  <c r="A5192" i="3"/>
  <c r="B5192" i="3"/>
  <c r="A5193" i="3"/>
  <c r="B5193" i="3"/>
  <c r="A5194" i="3"/>
  <c r="B5194" i="3"/>
  <c r="A5195" i="3"/>
  <c r="B5195" i="3"/>
  <c r="A5196" i="3"/>
  <c r="B5196" i="3"/>
  <c r="A5197" i="3"/>
  <c r="B5197" i="3"/>
  <c r="A5198" i="3"/>
  <c r="B5198" i="3"/>
  <c r="A5199" i="3"/>
  <c r="B5199" i="3"/>
  <c r="A5200" i="3"/>
  <c r="B5200" i="3"/>
  <c r="A5201" i="3"/>
  <c r="B5201" i="3"/>
  <c r="A5202" i="3"/>
  <c r="B5202" i="3"/>
  <c r="A5203" i="3"/>
  <c r="B5203" i="3"/>
  <c r="A5204" i="3"/>
  <c r="B5204" i="3"/>
  <c r="A5205" i="3"/>
  <c r="B5205" i="3"/>
  <c r="A5206" i="3"/>
  <c r="B5206" i="3"/>
  <c r="A5207" i="3"/>
  <c r="B5207" i="3"/>
  <c r="A5208" i="3"/>
  <c r="B5208" i="3"/>
  <c r="A5209" i="3"/>
  <c r="B5209" i="3"/>
  <c r="A5210" i="3"/>
  <c r="B5210" i="3"/>
  <c r="A5211" i="3"/>
  <c r="B5211" i="3"/>
  <c r="A5212" i="3"/>
  <c r="B5212" i="3"/>
  <c r="A5213" i="3"/>
  <c r="B5213" i="3"/>
  <c r="A5214" i="3"/>
  <c r="B5214" i="3"/>
  <c r="A5215" i="3"/>
  <c r="B5215" i="3"/>
  <c r="A5216" i="3"/>
  <c r="B5216" i="3"/>
  <c r="A5217" i="3"/>
  <c r="B5217" i="3"/>
  <c r="A5218" i="3"/>
  <c r="B5218" i="3"/>
  <c r="A5219" i="3"/>
  <c r="B5219" i="3"/>
  <c r="A5220" i="3"/>
  <c r="B5220" i="3"/>
  <c r="A5221" i="3"/>
  <c r="B5221" i="3"/>
  <c r="A5222" i="3"/>
  <c r="B5222" i="3"/>
  <c r="A5223" i="3"/>
  <c r="B5223" i="3"/>
  <c r="A5224" i="3"/>
  <c r="B5224" i="3"/>
  <c r="A5225" i="3"/>
  <c r="B5225" i="3"/>
  <c r="A5226" i="3"/>
  <c r="B5226" i="3"/>
  <c r="A5227" i="3"/>
  <c r="B5227" i="3"/>
  <c r="A5228" i="3"/>
  <c r="B5228" i="3"/>
  <c r="A5229" i="3"/>
  <c r="B5229" i="3"/>
  <c r="A5230" i="3"/>
  <c r="B5230" i="3"/>
  <c r="A5231" i="3"/>
  <c r="B5231" i="3"/>
  <c r="A5232" i="3"/>
  <c r="B5232" i="3"/>
  <c r="A5233" i="3"/>
  <c r="B5233" i="3"/>
  <c r="A5234" i="3"/>
  <c r="B5234" i="3"/>
  <c r="A5235" i="3"/>
  <c r="B5235" i="3"/>
  <c r="A5236" i="3"/>
  <c r="B5236" i="3"/>
  <c r="A5237" i="3"/>
  <c r="B5237" i="3"/>
  <c r="A5238" i="3"/>
  <c r="B5238" i="3"/>
  <c r="A5239" i="3"/>
  <c r="B5239" i="3"/>
  <c r="A5240" i="3"/>
  <c r="B5240" i="3"/>
  <c r="A5241" i="3"/>
  <c r="B5241" i="3"/>
  <c r="A5242" i="3"/>
  <c r="B5242" i="3"/>
  <c r="A5243" i="3"/>
  <c r="B5243" i="3"/>
  <c r="A5244" i="3"/>
  <c r="B5244" i="3"/>
  <c r="A5245" i="3"/>
  <c r="B5245" i="3"/>
  <c r="A5246" i="3"/>
  <c r="B5246" i="3"/>
  <c r="A5247" i="3"/>
  <c r="B5247" i="3"/>
  <c r="A5248" i="3"/>
  <c r="B5248" i="3"/>
  <c r="A5249" i="3"/>
  <c r="B5249" i="3"/>
  <c r="A5250" i="3"/>
  <c r="B5250" i="3"/>
  <c r="A5251" i="3"/>
  <c r="B5251" i="3"/>
  <c r="A5252" i="3"/>
  <c r="B5252" i="3"/>
  <c r="A5253" i="3"/>
  <c r="B5253" i="3"/>
  <c r="A5254" i="3"/>
  <c r="B5254" i="3"/>
  <c r="A5255" i="3"/>
  <c r="B5255" i="3"/>
  <c r="A5256" i="3"/>
  <c r="B5256" i="3"/>
  <c r="A5257" i="3"/>
  <c r="B5257" i="3"/>
  <c r="A5258" i="3"/>
  <c r="B5258" i="3"/>
  <c r="A5259" i="3"/>
  <c r="B5259" i="3"/>
  <c r="A5260" i="3"/>
  <c r="B5260" i="3"/>
  <c r="A5261" i="3"/>
  <c r="B5261" i="3"/>
  <c r="A5262" i="3"/>
  <c r="B5262" i="3"/>
  <c r="A5263" i="3"/>
  <c r="B5263" i="3"/>
  <c r="A5264" i="3"/>
  <c r="B5264" i="3"/>
  <c r="A5265" i="3"/>
  <c r="B5265" i="3"/>
  <c r="A5266" i="3"/>
  <c r="B5266" i="3"/>
  <c r="A5267" i="3"/>
  <c r="B5267" i="3"/>
  <c r="A5268" i="3"/>
  <c r="B5268" i="3"/>
  <c r="A5269" i="3"/>
  <c r="B5269" i="3"/>
  <c r="A5270" i="3"/>
  <c r="B5270" i="3"/>
  <c r="A5271" i="3"/>
  <c r="B5271" i="3"/>
  <c r="A5272" i="3"/>
  <c r="B5272" i="3"/>
  <c r="A5273" i="3"/>
  <c r="B5273" i="3"/>
  <c r="A5274" i="3"/>
  <c r="B5274" i="3"/>
  <c r="A5275" i="3"/>
  <c r="B5275" i="3"/>
  <c r="A5276" i="3"/>
  <c r="B5276" i="3"/>
  <c r="A5277" i="3"/>
  <c r="B5277" i="3"/>
  <c r="A5278" i="3"/>
  <c r="B5278" i="3"/>
  <c r="A5279" i="3"/>
  <c r="B5279" i="3"/>
  <c r="A5280" i="3"/>
  <c r="B5280" i="3"/>
  <c r="A5281" i="3"/>
  <c r="B5281" i="3"/>
  <c r="A5282" i="3"/>
  <c r="B5282" i="3"/>
  <c r="A5283" i="3"/>
  <c r="B5283" i="3"/>
  <c r="A5284" i="3"/>
  <c r="B5284" i="3"/>
  <c r="A5285" i="3"/>
  <c r="B5285" i="3"/>
  <c r="A5286" i="3"/>
  <c r="B5286" i="3"/>
  <c r="A5287" i="3"/>
  <c r="B5287" i="3"/>
  <c r="A5288" i="3"/>
  <c r="B5288" i="3"/>
  <c r="A5289" i="3"/>
  <c r="B5289" i="3"/>
  <c r="A5290" i="3"/>
  <c r="B5290" i="3"/>
  <c r="A5291" i="3"/>
  <c r="B5291" i="3"/>
  <c r="A5292" i="3"/>
  <c r="B5292" i="3"/>
  <c r="A5293" i="3"/>
  <c r="B5293" i="3"/>
  <c r="A5294" i="3"/>
  <c r="B5294" i="3"/>
  <c r="A5295" i="3"/>
  <c r="B5295" i="3"/>
  <c r="A5296" i="3"/>
  <c r="B5296" i="3"/>
  <c r="A5297" i="3"/>
  <c r="B5297" i="3"/>
  <c r="A5298" i="3"/>
  <c r="B5298" i="3"/>
  <c r="A5299" i="3"/>
  <c r="B5299" i="3"/>
  <c r="A5300" i="3"/>
  <c r="B5300" i="3"/>
  <c r="A5301" i="3"/>
  <c r="B5301" i="3"/>
  <c r="A5302" i="3"/>
  <c r="B5302" i="3"/>
  <c r="A5303" i="3"/>
  <c r="B5303" i="3"/>
  <c r="A5304" i="3"/>
  <c r="B5304" i="3"/>
  <c r="A5305" i="3"/>
  <c r="B5305" i="3"/>
  <c r="A5306" i="3"/>
  <c r="B5306" i="3"/>
  <c r="A5307" i="3"/>
  <c r="B5307" i="3"/>
  <c r="A5308" i="3"/>
  <c r="B5308" i="3"/>
  <c r="A5309" i="3"/>
  <c r="B5309" i="3"/>
  <c r="A5310" i="3"/>
  <c r="B5310" i="3"/>
  <c r="A5311" i="3"/>
  <c r="B5311" i="3"/>
  <c r="A5312" i="3"/>
  <c r="B5312" i="3"/>
  <c r="A5313" i="3"/>
  <c r="B5313" i="3"/>
  <c r="A5314" i="3"/>
  <c r="B5314" i="3"/>
  <c r="A5315" i="3"/>
  <c r="B5315" i="3"/>
  <c r="A5316" i="3"/>
  <c r="B5316" i="3"/>
  <c r="A5317" i="3"/>
  <c r="B5317" i="3"/>
  <c r="A5318" i="3"/>
  <c r="B5318" i="3"/>
  <c r="A5319" i="3"/>
  <c r="B5319" i="3"/>
  <c r="A5320" i="3"/>
  <c r="B5320" i="3"/>
  <c r="A5321" i="3"/>
  <c r="B5321" i="3"/>
  <c r="A5322" i="3"/>
  <c r="B5322" i="3"/>
  <c r="A5323" i="3"/>
  <c r="B5323" i="3"/>
  <c r="A5324" i="3"/>
  <c r="B5324" i="3"/>
  <c r="A5325" i="3"/>
  <c r="B5325" i="3"/>
  <c r="A5326" i="3"/>
  <c r="B5326" i="3"/>
  <c r="A5327" i="3"/>
  <c r="B5327" i="3"/>
  <c r="A5328" i="3"/>
  <c r="B5328" i="3"/>
  <c r="A5329" i="3"/>
  <c r="B5329" i="3"/>
  <c r="A5330" i="3"/>
  <c r="B5330" i="3"/>
  <c r="A5331" i="3"/>
  <c r="B5331" i="3"/>
  <c r="A5332" i="3"/>
  <c r="B5332" i="3"/>
  <c r="A5333" i="3"/>
  <c r="B5333" i="3"/>
  <c r="A5334" i="3"/>
  <c r="B5334" i="3"/>
  <c r="A5335" i="3"/>
  <c r="B5335" i="3"/>
  <c r="A5336" i="3"/>
  <c r="B5336" i="3"/>
  <c r="A5337" i="3"/>
  <c r="B5337" i="3"/>
  <c r="A5338" i="3"/>
  <c r="B5338" i="3"/>
  <c r="A5339" i="3"/>
  <c r="B5339" i="3"/>
  <c r="A5340" i="3"/>
  <c r="B5340" i="3"/>
  <c r="A5341" i="3"/>
  <c r="B5341" i="3"/>
  <c r="A5342" i="3"/>
  <c r="B5342" i="3"/>
  <c r="A5343" i="3"/>
  <c r="B5343" i="3"/>
  <c r="A5344" i="3"/>
  <c r="B5344" i="3"/>
  <c r="A5345" i="3"/>
  <c r="B5345" i="3"/>
  <c r="A5346" i="3"/>
  <c r="B5346" i="3"/>
  <c r="A5347" i="3"/>
  <c r="B5347" i="3"/>
  <c r="A5348" i="3"/>
  <c r="B5348" i="3"/>
  <c r="A5349" i="3"/>
  <c r="B5349" i="3"/>
  <c r="A5350" i="3"/>
  <c r="B5350" i="3"/>
  <c r="A5351" i="3"/>
  <c r="B5351" i="3"/>
  <c r="A5352" i="3"/>
  <c r="B5352" i="3"/>
  <c r="A5353" i="3"/>
  <c r="B5353" i="3"/>
  <c r="A5354" i="3"/>
  <c r="B5354" i="3"/>
  <c r="A5355" i="3"/>
  <c r="B5355" i="3"/>
  <c r="A5356" i="3"/>
  <c r="B5356" i="3"/>
  <c r="A5357" i="3"/>
  <c r="B5357" i="3"/>
  <c r="A5358" i="3"/>
  <c r="B5358" i="3"/>
  <c r="A5359" i="3"/>
  <c r="B5359" i="3"/>
  <c r="A5360" i="3"/>
  <c r="B5360" i="3"/>
  <c r="A5361" i="3"/>
  <c r="B5361" i="3"/>
  <c r="A5362" i="3"/>
  <c r="B5362" i="3"/>
  <c r="A5363" i="3"/>
  <c r="B5363" i="3"/>
  <c r="A5364" i="3"/>
  <c r="B5364" i="3"/>
  <c r="A5365" i="3"/>
  <c r="B5365" i="3"/>
  <c r="A5366" i="3"/>
  <c r="B5366" i="3"/>
  <c r="A5367" i="3"/>
  <c r="B5367" i="3"/>
  <c r="A5368" i="3"/>
  <c r="B5368" i="3"/>
  <c r="A5369" i="3"/>
  <c r="B5369" i="3"/>
  <c r="A5370" i="3"/>
  <c r="B5370" i="3"/>
  <c r="A5371" i="3"/>
  <c r="B5371" i="3"/>
  <c r="A5372" i="3"/>
  <c r="B5372" i="3"/>
  <c r="A5373" i="3"/>
  <c r="B5373" i="3"/>
  <c r="A5374" i="3"/>
  <c r="B5374" i="3"/>
  <c r="A5375" i="3"/>
  <c r="B5375" i="3"/>
  <c r="A5376" i="3"/>
  <c r="B5376" i="3"/>
  <c r="A5377" i="3"/>
  <c r="B5377" i="3"/>
  <c r="A5378" i="3"/>
  <c r="B5378" i="3"/>
  <c r="A5379" i="3"/>
  <c r="B5379" i="3"/>
  <c r="A5380" i="3"/>
  <c r="B5380" i="3"/>
  <c r="A5381" i="3"/>
  <c r="B5381" i="3"/>
  <c r="A5382" i="3"/>
  <c r="B5382" i="3"/>
  <c r="A5383" i="3"/>
  <c r="B5383" i="3"/>
  <c r="A5384" i="3"/>
  <c r="B5384" i="3"/>
  <c r="A5385" i="3"/>
  <c r="B5385" i="3"/>
  <c r="A5386" i="3"/>
  <c r="B5386" i="3"/>
  <c r="A5387" i="3"/>
  <c r="B5387" i="3"/>
  <c r="A5388" i="3"/>
  <c r="B5388" i="3"/>
  <c r="A5389" i="3"/>
  <c r="B5389" i="3"/>
  <c r="A5390" i="3"/>
  <c r="B5390" i="3"/>
  <c r="A5391" i="3"/>
  <c r="B5391" i="3"/>
  <c r="A5392" i="3"/>
  <c r="B5392" i="3"/>
  <c r="A5393" i="3"/>
  <c r="B5393" i="3"/>
  <c r="A5394" i="3"/>
  <c r="B5394" i="3"/>
  <c r="A5395" i="3"/>
  <c r="B5395" i="3"/>
  <c r="A5396" i="3"/>
  <c r="B5396" i="3"/>
  <c r="A5397" i="3"/>
  <c r="B5397" i="3"/>
  <c r="A5398" i="3"/>
  <c r="B5398" i="3"/>
  <c r="A5399" i="3"/>
  <c r="B5399" i="3"/>
  <c r="A5400" i="3"/>
  <c r="B5400" i="3"/>
  <c r="A5401" i="3"/>
  <c r="B5401" i="3"/>
  <c r="A5402" i="3"/>
  <c r="B5402" i="3"/>
  <c r="A5403" i="3"/>
  <c r="B5403" i="3"/>
  <c r="A5404" i="3"/>
  <c r="B5404" i="3"/>
  <c r="A5405" i="3"/>
  <c r="B5405" i="3"/>
  <c r="A5406" i="3"/>
  <c r="B5406" i="3"/>
  <c r="A5407" i="3"/>
  <c r="B5407" i="3"/>
  <c r="A5408" i="3"/>
  <c r="B5408" i="3"/>
  <c r="A5409" i="3"/>
  <c r="B5409" i="3"/>
  <c r="A5410" i="3"/>
  <c r="B5410" i="3"/>
  <c r="A5411" i="3"/>
  <c r="B5411" i="3"/>
  <c r="A5412" i="3"/>
  <c r="B5412" i="3"/>
  <c r="A5413" i="3"/>
  <c r="B5413" i="3"/>
  <c r="A5414" i="3"/>
  <c r="B5414" i="3"/>
  <c r="A5415" i="3"/>
  <c r="B5415" i="3"/>
  <c r="A5416" i="3"/>
  <c r="B5416" i="3"/>
  <c r="A5417" i="3"/>
  <c r="B5417" i="3"/>
  <c r="A5418" i="3"/>
  <c r="B5418" i="3"/>
  <c r="A5419" i="3"/>
  <c r="B5419" i="3"/>
  <c r="A5420" i="3"/>
  <c r="B5420" i="3"/>
  <c r="A5421" i="3"/>
  <c r="B5421" i="3"/>
  <c r="A5422" i="3"/>
  <c r="B5422" i="3"/>
  <c r="A5423" i="3"/>
  <c r="B5423" i="3"/>
  <c r="A5424" i="3"/>
  <c r="B5424" i="3"/>
  <c r="A5425" i="3"/>
  <c r="B5425" i="3"/>
  <c r="A5426" i="3"/>
  <c r="B5426" i="3"/>
  <c r="A5427" i="3"/>
  <c r="B5427" i="3"/>
  <c r="A5428" i="3"/>
  <c r="B5428" i="3"/>
  <c r="A5429" i="3"/>
  <c r="B5429" i="3"/>
  <c r="A5430" i="3"/>
  <c r="B5430" i="3"/>
  <c r="A5431" i="3"/>
  <c r="B5431" i="3"/>
  <c r="A5432" i="3"/>
  <c r="B5432" i="3"/>
  <c r="A5433" i="3"/>
  <c r="B5433" i="3"/>
  <c r="A5434" i="3"/>
  <c r="B5434" i="3"/>
  <c r="A5435" i="3"/>
  <c r="B5435" i="3"/>
  <c r="A5436" i="3"/>
  <c r="B5436" i="3"/>
  <c r="A5437" i="3"/>
  <c r="B5437" i="3"/>
  <c r="A5438" i="3"/>
  <c r="B5438" i="3"/>
  <c r="A5439" i="3"/>
  <c r="B5439" i="3"/>
  <c r="A5440" i="3"/>
  <c r="B5440" i="3"/>
  <c r="A5441" i="3"/>
  <c r="B5441" i="3"/>
  <c r="A5442" i="3"/>
  <c r="B5442" i="3"/>
  <c r="A5443" i="3"/>
  <c r="B5443" i="3"/>
  <c r="A5444" i="3"/>
  <c r="B5444" i="3"/>
  <c r="A5445" i="3"/>
  <c r="B5445" i="3"/>
  <c r="A5446" i="3"/>
  <c r="B5446" i="3"/>
  <c r="A5447" i="3"/>
  <c r="B5447" i="3"/>
  <c r="A5448" i="3"/>
  <c r="B5448" i="3"/>
  <c r="A5449" i="3"/>
  <c r="B5449" i="3"/>
  <c r="A5450" i="3"/>
  <c r="B5450" i="3"/>
  <c r="A5451" i="3"/>
  <c r="B5451" i="3"/>
  <c r="A5452" i="3"/>
  <c r="B5452" i="3"/>
  <c r="A5453" i="3"/>
  <c r="B5453" i="3"/>
  <c r="A5454" i="3"/>
  <c r="B5454" i="3"/>
  <c r="A5455" i="3"/>
  <c r="B5455" i="3"/>
  <c r="A5456" i="3"/>
  <c r="B5456" i="3"/>
  <c r="A5457" i="3"/>
  <c r="B5457" i="3"/>
  <c r="A5458" i="3"/>
  <c r="B5458" i="3"/>
  <c r="A5459" i="3"/>
  <c r="B5459" i="3"/>
  <c r="A5460" i="3"/>
  <c r="B5460" i="3"/>
  <c r="A5461" i="3"/>
  <c r="B5461" i="3"/>
  <c r="A5462" i="3"/>
  <c r="B5462" i="3"/>
  <c r="A5463" i="3"/>
  <c r="B5463" i="3"/>
  <c r="A5464" i="3"/>
  <c r="B5464" i="3"/>
  <c r="A5465" i="3"/>
  <c r="B5465" i="3"/>
  <c r="A5466" i="3"/>
  <c r="B5466" i="3"/>
  <c r="A5467" i="3"/>
  <c r="B5467" i="3"/>
  <c r="A5468" i="3"/>
  <c r="B5468" i="3"/>
  <c r="A5469" i="3"/>
  <c r="B5469" i="3"/>
  <c r="A5470" i="3"/>
  <c r="B5470" i="3"/>
  <c r="A5471" i="3"/>
  <c r="B5471" i="3"/>
  <c r="A5472" i="3"/>
  <c r="B5472" i="3"/>
  <c r="A5473" i="3"/>
  <c r="B5473" i="3"/>
  <c r="A5474" i="3"/>
  <c r="B5474" i="3"/>
  <c r="A5475" i="3"/>
  <c r="B5475" i="3"/>
  <c r="A5476" i="3"/>
  <c r="B5476" i="3"/>
  <c r="A5477" i="3"/>
  <c r="B5477" i="3"/>
  <c r="A5478" i="3"/>
  <c r="B5478" i="3"/>
  <c r="A5479" i="3"/>
  <c r="B5479" i="3"/>
  <c r="A5480" i="3"/>
  <c r="B5480" i="3"/>
  <c r="A5481" i="3"/>
  <c r="B5481" i="3"/>
  <c r="A5482" i="3"/>
  <c r="B5482" i="3"/>
  <c r="A5483" i="3"/>
  <c r="B5483" i="3"/>
  <c r="A5484" i="3"/>
  <c r="B5484" i="3"/>
  <c r="A5485" i="3"/>
  <c r="B5485" i="3"/>
  <c r="A5486" i="3"/>
  <c r="B5486" i="3"/>
  <c r="A5487" i="3"/>
  <c r="B5487" i="3"/>
  <c r="A5488" i="3"/>
  <c r="B5488" i="3"/>
  <c r="A5489" i="3"/>
  <c r="B5489" i="3"/>
  <c r="A5490" i="3"/>
  <c r="B5490" i="3"/>
  <c r="A5491" i="3"/>
  <c r="B5491" i="3"/>
  <c r="A5492" i="3"/>
  <c r="B5492" i="3"/>
  <c r="A5493" i="3"/>
  <c r="B5493" i="3"/>
  <c r="A5494" i="3"/>
  <c r="B5494" i="3"/>
  <c r="A5495" i="3"/>
  <c r="B5495" i="3"/>
  <c r="A5496" i="3"/>
  <c r="B5496" i="3"/>
  <c r="A5497" i="3"/>
  <c r="B5497" i="3"/>
  <c r="A5498" i="3"/>
  <c r="B5498" i="3"/>
  <c r="A5499" i="3"/>
  <c r="B5499" i="3"/>
  <c r="A5500" i="3"/>
  <c r="B5500" i="3"/>
  <c r="A5501" i="3"/>
  <c r="B5501" i="3"/>
  <c r="A5502" i="3"/>
  <c r="B5502" i="3"/>
  <c r="A5503" i="3"/>
  <c r="B5503" i="3"/>
  <c r="A5504" i="3"/>
  <c r="B5504" i="3"/>
  <c r="A5505" i="3"/>
  <c r="B5505" i="3"/>
  <c r="A5506" i="3"/>
  <c r="B5506" i="3"/>
  <c r="A5507" i="3"/>
  <c r="B5507" i="3"/>
  <c r="A5508" i="3"/>
  <c r="B5508" i="3"/>
  <c r="A5509" i="3"/>
  <c r="B5509" i="3"/>
  <c r="A5510" i="3"/>
  <c r="B5510" i="3"/>
  <c r="A5511" i="3"/>
  <c r="B5511" i="3"/>
  <c r="A5512" i="3"/>
  <c r="B5512" i="3"/>
  <c r="A5513" i="3"/>
  <c r="B5513" i="3"/>
  <c r="A5514" i="3"/>
  <c r="B5514" i="3"/>
  <c r="A5515" i="3"/>
  <c r="B5515" i="3"/>
  <c r="A5516" i="3"/>
  <c r="B5516" i="3"/>
  <c r="A5517" i="3"/>
  <c r="B5517" i="3"/>
  <c r="A5518" i="3"/>
  <c r="B5518" i="3"/>
  <c r="A5519" i="3"/>
  <c r="B5519" i="3"/>
  <c r="A5520" i="3"/>
  <c r="B5520" i="3"/>
  <c r="A5521" i="3"/>
  <c r="B5521" i="3"/>
  <c r="A5522" i="3"/>
  <c r="B5522" i="3"/>
  <c r="A5523" i="3"/>
  <c r="B5523" i="3"/>
  <c r="A5524" i="3"/>
  <c r="B5524" i="3"/>
  <c r="A5525" i="3"/>
  <c r="B5525" i="3"/>
  <c r="A5526" i="3"/>
  <c r="B5526" i="3"/>
  <c r="A5527" i="3"/>
  <c r="B5527" i="3"/>
  <c r="A5528" i="3"/>
  <c r="B5528" i="3"/>
  <c r="A5529" i="3"/>
  <c r="B5529" i="3"/>
  <c r="A5530" i="3"/>
  <c r="B5530" i="3"/>
  <c r="A5531" i="3"/>
  <c r="B5531" i="3"/>
  <c r="A5532" i="3"/>
  <c r="B5532" i="3"/>
  <c r="A5533" i="3"/>
  <c r="B5533" i="3"/>
  <c r="A5534" i="3"/>
  <c r="B5534" i="3"/>
  <c r="A5535" i="3"/>
  <c r="B5535" i="3"/>
  <c r="A5536" i="3"/>
  <c r="B5536" i="3"/>
  <c r="A5537" i="3"/>
  <c r="B5537" i="3"/>
  <c r="A5538" i="3"/>
  <c r="B5538" i="3"/>
  <c r="A5539" i="3"/>
  <c r="B5539" i="3"/>
  <c r="A5540" i="3"/>
  <c r="B5540" i="3"/>
  <c r="A5541" i="3"/>
  <c r="B5541" i="3"/>
  <c r="A5542" i="3"/>
  <c r="B5542" i="3"/>
  <c r="A5543" i="3"/>
  <c r="B5543" i="3"/>
  <c r="A5544" i="3"/>
  <c r="B5544" i="3"/>
  <c r="A5545" i="3"/>
  <c r="B5545" i="3"/>
  <c r="A5546" i="3"/>
  <c r="B5546" i="3"/>
  <c r="A5547" i="3"/>
  <c r="B5547" i="3"/>
  <c r="A5548" i="3"/>
  <c r="B5548" i="3"/>
  <c r="A5549" i="3"/>
  <c r="B5549" i="3"/>
  <c r="A5550" i="3"/>
  <c r="B5550" i="3"/>
  <c r="A5551" i="3"/>
  <c r="B5551" i="3"/>
  <c r="A5552" i="3"/>
  <c r="B5552" i="3"/>
  <c r="A5553" i="3"/>
  <c r="B5553" i="3"/>
  <c r="A5554" i="3"/>
  <c r="B5554" i="3"/>
  <c r="A5555" i="3"/>
  <c r="B5555" i="3"/>
  <c r="A5556" i="3"/>
  <c r="B5556" i="3"/>
  <c r="A5557" i="3"/>
  <c r="B5557" i="3"/>
  <c r="A5558" i="3"/>
  <c r="B5558" i="3"/>
  <c r="A5559" i="3"/>
  <c r="B5559" i="3"/>
  <c r="A5560" i="3"/>
  <c r="B5560" i="3"/>
  <c r="A5561" i="3"/>
  <c r="B5561" i="3"/>
  <c r="A5562" i="3"/>
  <c r="B5562" i="3"/>
  <c r="A5563" i="3"/>
  <c r="B5563" i="3"/>
  <c r="A5564" i="3"/>
  <c r="B5564" i="3"/>
  <c r="A5565" i="3"/>
  <c r="B5565" i="3"/>
  <c r="A5566" i="3"/>
  <c r="B5566" i="3"/>
  <c r="A5567" i="3"/>
  <c r="B5567" i="3"/>
  <c r="A5568" i="3"/>
  <c r="B5568" i="3"/>
  <c r="A5569" i="3"/>
  <c r="B5569" i="3"/>
  <c r="A5570" i="3"/>
  <c r="B5570" i="3"/>
  <c r="A5571" i="3"/>
  <c r="B5571" i="3"/>
  <c r="A5572" i="3"/>
  <c r="B5572" i="3"/>
  <c r="A5573" i="3"/>
  <c r="B5573" i="3"/>
  <c r="A5574" i="3"/>
  <c r="B5574" i="3"/>
  <c r="A5575" i="3"/>
  <c r="B5575" i="3"/>
  <c r="A5576" i="3"/>
  <c r="B5576" i="3"/>
  <c r="A5577" i="3"/>
  <c r="B5577" i="3"/>
  <c r="A5578" i="3"/>
  <c r="B5578" i="3"/>
  <c r="A5579" i="3"/>
  <c r="B5579" i="3"/>
  <c r="A5580" i="3"/>
  <c r="B5580" i="3"/>
  <c r="A5581" i="3"/>
  <c r="B5581" i="3"/>
  <c r="A5582" i="3"/>
  <c r="B5582" i="3"/>
  <c r="A5583" i="3"/>
  <c r="B5583" i="3"/>
  <c r="A5584" i="3"/>
  <c r="B5584" i="3"/>
  <c r="A5585" i="3"/>
  <c r="B5585" i="3"/>
  <c r="A5586" i="3"/>
  <c r="B5586" i="3"/>
  <c r="A5587" i="3"/>
  <c r="B5587" i="3"/>
  <c r="A5588" i="3"/>
  <c r="B5588" i="3"/>
  <c r="A5589" i="3"/>
  <c r="B5589" i="3"/>
  <c r="A5590" i="3"/>
  <c r="B5590" i="3"/>
  <c r="A5591" i="3"/>
  <c r="B5591" i="3"/>
  <c r="A5592" i="3"/>
  <c r="B5592" i="3"/>
  <c r="A5593" i="3"/>
  <c r="B5593" i="3"/>
  <c r="A5594" i="3"/>
  <c r="B5594" i="3"/>
  <c r="A5595" i="3"/>
  <c r="B5595" i="3"/>
  <c r="A5596" i="3"/>
  <c r="B5596" i="3"/>
  <c r="A5597" i="3"/>
  <c r="B5597" i="3"/>
  <c r="A5598" i="3"/>
  <c r="B5598" i="3"/>
  <c r="A5599" i="3"/>
  <c r="B5599" i="3"/>
  <c r="A5600" i="3"/>
  <c r="B5600" i="3"/>
  <c r="A5601" i="3"/>
  <c r="B5601" i="3"/>
  <c r="A5602" i="3"/>
  <c r="B5602" i="3"/>
  <c r="A5603" i="3"/>
  <c r="B5603" i="3"/>
  <c r="A5604" i="3"/>
  <c r="B5604" i="3"/>
  <c r="A5605" i="3"/>
  <c r="B5605" i="3"/>
  <c r="A5606" i="3"/>
  <c r="B5606" i="3"/>
  <c r="A5607" i="3"/>
  <c r="B5607" i="3"/>
  <c r="A5608" i="3"/>
  <c r="B5608" i="3"/>
  <c r="A5609" i="3"/>
  <c r="B5609" i="3"/>
  <c r="A5610" i="3"/>
  <c r="B5610" i="3"/>
  <c r="A5611" i="3"/>
  <c r="B5611" i="3"/>
  <c r="A5612" i="3"/>
  <c r="B5612" i="3"/>
  <c r="A5613" i="3"/>
  <c r="B5613" i="3"/>
  <c r="A5614" i="3"/>
  <c r="B5614" i="3"/>
  <c r="A5615" i="3"/>
  <c r="B5615" i="3"/>
  <c r="A5616" i="3"/>
  <c r="B5616" i="3"/>
  <c r="A5617" i="3"/>
  <c r="B5617" i="3"/>
  <c r="A5618" i="3"/>
  <c r="B5618" i="3"/>
  <c r="A5619" i="3"/>
  <c r="B5619" i="3"/>
  <c r="A5620" i="3"/>
  <c r="B5620" i="3"/>
  <c r="A5621" i="3"/>
  <c r="B5621" i="3"/>
  <c r="A5622" i="3"/>
  <c r="B5622" i="3"/>
  <c r="A5623" i="3"/>
  <c r="B5623" i="3"/>
  <c r="A5624" i="3"/>
  <c r="B5624" i="3"/>
  <c r="A5625" i="3"/>
  <c r="B5625" i="3"/>
  <c r="A5626" i="3"/>
  <c r="B5626" i="3"/>
  <c r="A5627" i="3"/>
  <c r="B5627" i="3"/>
  <c r="A5628" i="3"/>
  <c r="B5628" i="3"/>
  <c r="A5629" i="3"/>
  <c r="B5629" i="3"/>
  <c r="A5630" i="3"/>
  <c r="B5630" i="3"/>
  <c r="A5631" i="3"/>
  <c r="B5631" i="3"/>
  <c r="A5632" i="3"/>
  <c r="B5632" i="3"/>
  <c r="A5633" i="3"/>
  <c r="B5633" i="3"/>
  <c r="A5634" i="3"/>
  <c r="B5634" i="3"/>
  <c r="A5635" i="3"/>
  <c r="B5635" i="3"/>
  <c r="A5636" i="3"/>
  <c r="B5636" i="3"/>
  <c r="A5637" i="3"/>
  <c r="B5637" i="3"/>
  <c r="A5638" i="3"/>
  <c r="B5638" i="3"/>
  <c r="A5639" i="3"/>
  <c r="B5639" i="3"/>
  <c r="A5640" i="3"/>
  <c r="B5640" i="3"/>
  <c r="A5641" i="3"/>
  <c r="B5641" i="3"/>
  <c r="A5642" i="3"/>
  <c r="B5642" i="3"/>
  <c r="A5643" i="3"/>
  <c r="B5643" i="3"/>
  <c r="A5644" i="3"/>
  <c r="B5644" i="3"/>
  <c r="A5645" i="3"/>
  <c r="B5645" i="3"/>
  <c r="A5646" i="3"/>
  <c r="B5646" i="3"/>
  <c r="A5647" i="3"/>
  <c r="B5647" i="3"/>
  <c r="A5648" i="3"/>
  <c r="B5648" i="3"/>
  <c r="A5649" i="3"/>
  <c r="B5649" i="3"/>
  <c r="A5650" i="3"/>
  <c r="B5650" i="3"/>
  <c r="A5651" i="3"/>
  <c r="B5651" i="3"/>
  <c r="A5652" i="3"/>
  <c r="B5652" i="3"/>
  <c r="A5653" i="3"/>
  <c r="B5653" i="3"/>
  <c r="A5654" i="3"/>
  <c r="B5654" i="3"/>
  <c r="A5655" i="3"/>
  <c r="B5655" i="3"/>
  <c r="A5656" i="3"/>
  <c r="B5656" i="3"/>
  <c r="A5657" i="3"/>
  <c r="B5657" i="3"/>
  <c r="A5658" i="3"/>
  <c r="B5658" i="3"/>
  <c r="A5659" i="3"/>
  <c r="B5659" i="3"/>
  <c r="A5660" i="3"/>
  <c r="B5660" i="3"/>
  <c r="A5661" i="3"/>
  <c r="B5661" i="3"/>
  <c r="A5662" i="3"/>
  <c r="B5662" i="3"/>
  <c r="A5663" i="3"/>
  <c r="B5663" i="3"/>
  <c r="A5664" i="3"/>
  <c r="B5664" i="3"/>
  <c r="A5665" i="3"/>
  <c r="B5665" i="3"/>
  <c r="A5666" i="3"/>
  <c r="B5666" i="3"/>
  <c r="A5667" i="3"/>
  <c r="B5667" i="3"/>
  <c r="A5668" i="3"/>
  <c r="B5668" i="3"/>
  <c r="A5669" i="3"/>
  <c r="B5669" i="3"/>
  <c r="A5670" i="3"/>
  <c r="B5670" i="3"/>
  <c r="A5671" i="3"/>
  <c r="B5671" i="3"/>
  <c r="A5672" i="3"/>
  <c r="B5672" i="3"/>
  <c r="A5673" i="3"/>
  <c r="B5673" i="3"/>
  <c r="A5674" i="3"/>
  <c r="B5674" i="3"/>
  <c r="A5675" i="3"/>
  <c r="B5675" i="3"/>
  <c r="A5676" i="3"/>
  <c r="B5676" i="3"/>
  <c r="A5677" i="3"/>
  <c r="B5677" i="3"/>
  <c r="A5678" i="3"/>
  <c r="B5678" i="3"/>
  <c r="A5679" i="3"/>
  <c r="B5679" i="3"/>
  <c r="A5680" i="3"/>
  <c r="B5680" i="3"/>
  <c r="A5681" i="3"/>
  <c r="B5681" i="3"/>
  <c r="A5682" i="3"/>
  <c r="B5682" i="3"/>
  <c r="A5683" i="3"/>
  <c r="B5683" i="3"/>
  <c r="A5684" i="3"/>
  <c r="B5684" i="3"/>
  <c r="A5685" i="3"/>
  <c r="B5685" i="3"/>
  <c r="A5686" i="3"/>
  <c r="B5686" i="3"/>
  <c r="A5687" i="3"/>
  <c r="B5687" i="3"/>
  <c r="A5688" i="3"/>
  <c r="B5688" i="3"/>
  <c r="A5689" i="3"/>
  <c r="B5689" i="3"/>
  <c r="A5690" i="3"/>
  <c r="B5690" i="3"/>
  <c r="A5691" i="3"/>
  <c r="B5691" i="3"/>
  <c r="A5692" i="3"/>
  <c r="B5692" i="3"/>
  <c r="A5693" i="3"/>
  <c r="B5693" i="3"/>
  <c r="A5694" i="3"/>
  <c r="B5694" i="3"/>
  <c r="A5695" i="3"/>
  <c r="B5695" i="3"/>
  <c r="A5696" i="3"/>
  <c r="B5696" i="3"/>
  <c r="A5697" i="3"/>
  <c r="B5697" i="3"/>
  <c r="A5698" i="3"/>
  <c r="B5698" i="3"/>
  <c r="A5699" i="3"/>
  <c r="B5699" i="3"/>
  <c r="A5700" i="3"/>
  <c r="B5700" i="3"/>
  <c r="A5701" i="3"/>
  <c r="B5701" i="3"/>
  <c r="A5702" i="3"/>
  <c r="B5702" i="3"/>
  <c r="A5703" i="3"/>
  <c r="B5703" i="3"/>
  <c r="A5704" i="3"/>
  <c r="B5704" i="3"/>
  <c r="A5705" i="3"/>
  <c r="B5705" i="3"/>
  <c r="A5706" i="3"/>
  <c r="B5706" i="3"/>
  <c r="A5707" i="3"/>
  <c r="B5707" i="3"/>
  <c r="A5708" i="3"/>
  <c r="B5708" i="3"/>
  <c r="A5709" i="3"/>
  <c r="B5709" i="3"/>
  <c r="A5710" i="3"/>
  <c r="B5710" i="3"/>
  <c r="A5711" i="3"/>
  <c r="B5711" i="3"/>
  <c r="A5712" i="3"/>
  <c r="B5712" i="3"/>
  <c r="A5713" i="3"/>
  <c r="B5713" i="3"/>
  <c r="A5714" i="3"/>
  <c r="B5714" i="3"/>
  <c r="A5715" i="3"/>
  <c r="B5715" i="3"/>
  <c r="A5716" i="3"/>
  <c r="B5716" i="3"/>
  <c r="A5717" i="3"/>
  <c r="B5717" i="3"/>
  <c r="A5718" i="3"/>
  <c r="B5718" i="3"/>
  <c r="A5719" i="3"/>
  <c r="B5719" i="3"/>
  <c r="A5720" i="3"/>
  <c r="B5720" i="3"/>
  <c r="A5721" i="3"/>
  <c r="B5721" i="3"/>
  <c r="A5722" i="3"/>
  <c r="B5722" i="3"/>
  <c r="A5723" i="3"/>
  <c r="B5723" i="3"/>
  <c r="A5724" i="3"/>
  <c r="B5724" i="3"/>
  <c r="A5725" i="3"/>
  <c r="B5725" i="3"/>
  <c r="A5726" i="3"/>
  <c r="B5726" i="3"/>
  <c r="A5727" i="3"/>
  <c r="B5727" i="3"/>
  <c r="A5728" i="3"/>
  <c r="B5728" i="3"/>
  <c r="A5729" i="3"/>
  <c r="B5729" i="3"/>
  <c r="A5730" i="3"/>
  <c r="B5730" i="3"/>
  <c r="A5731" i="3"/>
  <c r="B5731" i="3"/>
  <c r="A5732" i="3"/>
  <c r="B5732" i="3"/>
  <c r="A5733" i="3"/>
  <c r="B5733" i="3"/>
  <c r="A5734" i="3"/>
  <c r="B5734" i="3"/>
  <c r="A5735" i="3"/>
  <c r="B5735" i="3"/>
  <c r="A5736" i="3"/>
  <c r="B5736" i="3"/>
  <c r="A5737" i="3"/>
  <c r="B5737" i="3"/>
  <c r="A5738" i="3"/>
  <c r="B5738" i="3"/>
  <c r="A5739" i="3"/>
  <c r="B5739" i="3"/>
  <c r="A5740" i="3"/>
  <c r="B5740" i="3"/>
  <c r="A5741" i="3"/>
  <c r="B5741" i="3"/>
  <c r="A5742" i="3"/>
  <c r="B5742" i="3"/>
  <c r="A5743" i="3"/>
  <c r="B5743" i="3"/>
  <c r="A5744" i="3"/>
  <c r="B5744" i="3"/>
  <c r="A5745" i="3"/>
  <c r="B5745" i="3"/>
  <c r="A5746" i="3"/>
  <c r="B5746" i="3"/>
  <c r="A5747" i="3"/>
  <c r="B5747" i="3"/>
  <c r="A5748" i="3"/>
  <c r="B5748" i="3"/>
  <c r="A5749" i="3"/>
  <c r="B5749" i="3"/>
  <c r="A5750" i="3"/>
  <c r="B5750" i="3"/>
  <c r="A5751" i="3"/>
  <c r="B5751" i="3"/>
  <c r="A5752" i="3"/>
  <c r="B5752" i="3"/>
  <c r="A5753" i="3"/>
  <c r="B5753" i="3"/>
  <c r="A5754" i="3"/>
  <c r="B5754" i="3"/>
  <c r="A5755" i="3"/>
  <c r="B5755" i="3"/>
  <c r="A5756" i="3"/>
  <c r="B5756" i="3"/>
  <c r="A5757" i="3"/>
  <c r="B5757" i="3"/>
  <c r="A5758" i="3"/>
  <c r="B5758" i="3"/>
  <c r="A5759" i="3"/>
  <c r="B5759" i="3"/>
  <c r="A5760" i="3"/>
  <c r="B5760" i="3"/>
  <c r="A5761" i="3"/>
  <c r="B5761" i="3"/>
  <c r="A5762" i="3"/>
  <c r="B5762" i="3"/>
  <c r="A5763" i="3"/>
  <c r="B5763" i="3"/>
  <c r="A5764" i="3"/>
  <c r="B5764" i="3"/>
  <c r="A5765" i="3"/>
  <c r="B5765" i="3"/>
  <c r="A5766" i="3"/>
  <c r="B5766" i="3"/>
  <c r="A5767" i="3"/>
  <c r="B5767" i="3"/>
  <c r="A5768" i="3"/>
  <c r="B5768" i="3"/>
  <c r="A5769" i="3"/>
  <c r="B5769" i="3"/>
  <c r="A5770" i="3"/>
  <c r="B5770" i="3"/>
  <c r="A5771" i="3"/>
  <c r="B5771" i="3"/>
  <c r="A5772" i="3"/>
  <c r="B5772" i="3"/>
  <c r="A5773" i="3"/>
  <c r="B5773" i="3"/>
  <c r="A5774" i="3"/>
  <c r="B5774" i="3"/>
  <c r="A5775" i="3"/>
  <c r="B5775" i="3"/>
  <c r="A5776" i="3"/>
  <c r="B5776" i="3"/>
  <c r="A5777" i="3"/>
  <c r="B5777" i="3"/>
  <c r="A5778" i="3"/>
  <c r="B5778" i="3"/>
  <c r="A5779" i="3"/>
  <c r="B5779" i="3"/>
  <c r="A5780" i="3"/>
  <c r="B5780" i="3"/>
  <c r="A5781" i="3"/>
  <c r="B5781" i="3"/>
  <c r="A5782" i="3"/>
  <c r="B5782" i="3"/>
  <c r="A5783" i="3"/>
  <c r="B5783" i="3"/>
  <c r="A5784" i="3"/>
  <c r="B5784" i="3"/>
  <c r="A5785" i="3"/>
  <c r="B5785" i="3"/>
  <c r="A5786" i="3"/>
  <c r="B5786" i="3"/>
  <c r="A5787" i="3"/>
  <c r="B5787" i="3"/>
  <c r="A5788" i="3"/>
  <c r="B5788" i="3"/>
  <c r="A5789" i="3"/>
  <c r="B5789" i="3"/>
  <c r="A5790" i="3"/>
  <c r="B5790" i="3"/>
  <c r="A5791" i="3"/>
  <c r="B5791" i="3"/>
  <c r="A5792" i="3"/>
  <c r="B5792" i="3"/>
  <c r="A5793" i="3"/>
  <c r="B5793" i="3"/>
  <c r="A5794" i="3"/>
  <c r="B5794" i="3"/>
  <c r="A5795" i="3"/>
  <c r="B5795" i="3"/>
  <c r="A5796" i="3"/>
  <c r="B5796" i="3"/>
  <c r="A5797" i="3"/>
  <c r="B5797" i="3"/>
  <c r="A5798" i="3"/>
  <c r="B5798" i="3"/>
  <c r="A5799" i="3"/>
  <c r="B5799" i="3"/>
  <c r="A5800" i="3"/>
  <c r="B5800" i="3"/>
  <c r="A5801" i="3"/>
  <c r="B5801" i="3"/>
  <c r="A5802" i="3"/>
  <c r="B5802" i="3"/>
  <c r="A5803" i="3"/>
  <c r="B5803" i="3"/>
  <c r="A5804" i="3"/>
  <c r="B5804" i="3"/>
  <c r="A5805" i="3"/>
  <c r="B5805" i="3"/>
  <c r="A5806" i="3"/>
  <c r="B5806" i="3"/>
  <c r="A5807" i="3"/>
  <c r="B5807" i="3"/>
  <c r="A5808" i="3"/>
  <c r="B5808" i="3"/>
  <c r="A5809" i="3"/>
  <c r="B5809" i="3"/>
  <c r="A5810" i="3"/>
  <c r="B5810" i="3"/>
  <c r="A5811" i="3"/>
  <c r="B5811" i="3"/>
  <c r="A5812" i="3"/>
  <c r="B5812" i="3"/>
  <c r="A5813" i="3"/>
  <c r="B5813" i="3"/>
  <c r="A5814" i="3"/>
  <c r="B5814" i="3"/>
  <c r="A5815" i="3"/>
  <c r="B5815" i="3"/>
  <c r="A5816" i="3"/>
  <c r="B5816" i="3"/>
  <c r="A5817" i="3"/>
  <c r="B5817" i="3"/>
  <c r="A5818" i="3"/>
  <c r="B5818" i="3"/>
  <c r="A5819" i="3"/>
  <c r="B5819" i="3"/>
  <c r="A5820" i="3"/>
  <c r="B5820" i="3"/>
  <c r="A5821" i="3"/>
  <c r="B5821" i="3"/>
  <c r="A5822" i="3"/>
  <c r="B5822" i="3"/>
  <c r="A5823" i="3"/>
  <c r="B5823" i="3"/>
  <c r="A5824" i="3"/>
  <c r="B5824" i="3"/>
  <c r="A5825" i="3"/>
  <c r="B5825" i="3"/>
  <c r="A5826" i="3"/>
  <c r="B5826" i="3"/>
  <c r="A5827" i="3"/>
  <c r="B5827" i="3"/>
  <c r="A5828" i="3"/>
  <c r="B5828" i="3"/>
  <c r="A5829" i="3"/>
  <c r="B5829" i="3"/>
  <c r="A5830" i="3"/>
  <c r="B5830" i="3"/>
  <c r="A5831" i="3"/>
  <c r="B5831" i="3"/>
  <c r="A5832" i="3"/>
  <c r="B5832" i="3"/>
  <c r="A5833" i="3"/>
  <c r="B5833" i="3"/>
  <c r="A5834" i="3"/>
  <c r="B5834" i="3"/>
  <c r="A5835" i="3"/>
  <c r="B5835" i="3"/>
  <c r="A5836" i="3"/>
  <c r="B5836" i="3"/>
  <c r="A5837" i="3"/>
  <c r="B5837" i="3"/>
  <c r="A5838" i="3"/>
  <c r="B5838" i="3"/>
  <c r="A5839" i="3"/>
  <c r="B5839" i="3"/>
  <c r="A5840" i="3"/>
  <c r="B5840" i="3"/>
  <c r="A5841" i="3"/>
  <c r="B5841" i="3"/>
  <c r="A5842" i="3"/>
  <c r="B5842" i="3"/>
  <c r="A5843" i="3"/>
  <c r="B5843" i="3"/>
  <c r="A5844" i="3"/>
  <c r="B5844" i="3"/>
  <c r="A5845" i="3"/>
  <c r="B5845" i="3"/>
  <c r="A5846" i="3"/>
  <c r="B5846" i="3"/>
  <c r="A5847" i="3"/>
  <c r="B5847" i="3"/>
  <c r="A5848" i="3"/>
  <c r="B5848" i="3"/>
  <c r="A5849" i="3"/>
  <c r="B5849" i="3"/>
  <c r="A5850" i="3"/>
  <c r="B5850" i="3"/>
  <c r="A5851" i="3"/>
  <c r="B5851" i="3"/>
  <c r="A5852" i="3"/>
  <c r="B5852" i="3"/>
  <c r="A5853" i="3"/>
  <c r="B5853" i="3"/>
  <c r="A5854" i="3"/>
  <c r="B5854" i="3"/>
  <c r="A5855" i="3"/>
  <c r="B5855" i="3"/>
  <c r="A5856" i="3"/>
  <c r="B5856" i="3"/>
  <c r="A5857" i="3"/>
  <c r="B5857" i="3"/>
  <c r="A5858" i="3"/>
  <c r="B5858" i="3"/>
  <c r="A5859" i="3"/>
  <c r="B5859" i="3"/>
  <c r="A5860" i="3"/>
  <c r="B5860" i="3"/>
  <c r="A5861" i="3"/>
  <c r="B5861" i="3"/>
  <c r="A5862" i="3"/>
  <c r="B5862" i="3"/>
  <c r="A5863" i="3"/>
  <c r="B5863" i="3"/>
  <c r="A5864" i="3"/>
  <c r="B5864" i="3"/>
  <c r="A5865" i="3"/>
  <c r="B5865" i="3"/>
  <c r="A5866" i="3"/>
  <c r="B5866" i="3"/>
  <c r="A5867" i="3"/>
  <c r="B5867" i="3"/>
  <c r="A5868" i="3"/>
  <c r="B5868" i="3"/>
  <c r="A5869" i="3"/>
  <c r="B5869" i="3"/>
  <c r="A5870" i="3"/>
  <c r="B5870" i="3"/>
  <c r="A5871" i="3"/>
  <c r="B5871" i="3"/>
  <c r="A5872" i="3"/>
  <c r="B5872" i="3"/>
  <c r="A5873" i="3"/>
  <c r="B5873" i="3"/>
  <c r="A5874" i="3"/>
  <c r="B5874" i="3"/>
  <c r="A5875" i="3"/>
  <c r="B5875" i="3"/>
  <c r="A5876" i="3"/>
  <c r="B5876" i="3"/>
  <c r="A5877" i="3"/>
  <c r="B5877" i="3"/>
  <c r="A5878" i="3"/>
  <c r="B5878" i="3"/>
  <c r="A5879" i="3"/>
  <c r="B5879" i="3"/>
  <c r="A5880" i="3"/>
  <c r="B5880" i="3"/>
  <c r="A5881" i="3"/>
  <c r="B5881" i="3"/>
  <c r="A5882" i="3"/>
  <c r="B5882" i="3"/>
  <c r="A5883" i="3"/>
  <c r="B5883" i="3"/>
  <c r="A5884" i="3"/>
  <c r="B5884" i="3"/>
  <c r="A5885" i="3"/>
  <c r="B5885" i="3"/>
  <c r="A5886" i="3"/>
  <c r="B5886" i="3"/>
  <c r="A5887" i="3"/>
  <c r="B5887" i="3"/>
  <c r="A5888" i="3"/>
  <c r="B5888" i="3"/>
  <c r="A5889" i="3"/>
  <c r="B5889" i="3"/>
  <c r="A5890" i="3"/>
  <c r="B5890" i="3"/>
  <c r="A5891" i="3"/>
  <c r="B5891" i="3"/>
  <c r="A5892" i="3"/>
  <c r="B5892" i="3"/>
  <c r="A5893" i="3"/>
  <c r="B5893" i="3"/>
  <c r="A5894" i="3"/>
  <c r="B5894" i="3"/>
  <c r="A5895" i="3"/>
  <c r="B5895" i="3"/>
  <c r="A5896" i="3"/>
  <c r="B5896" i="3"/>
  <c r="A5897" i="3"/>
  <c r="B5897" i="3"/>
  <c r="A5898" i="3"/>
  <c r="B5898" i="3"/>
  <c r="A5899" i="3"/>
  <c r="B5899" i="3"/>
  <c r="A5900" i="3"/>
  <c r="B5900" i="3"/>
  <c r="A5901" i="3"/>
  <c r="B5901" i="3"/>
  <c r="A5902" i="3"/>
  <c r="B5902" i="3"/>
  <c r="A5903" i="3"/>
  <c r="B5903" i="3"/>
  <c r="A5904" i="3"/>
  <c r="B5904" i="3"/>
  <c r="A5905" i="3"/>
  <c r="B5905" i="3"/>
  <c r="A5906" i="3"/>
  <c r="B5906" i="3"/>
  <c r="A5907" i="3"/>
  <c r="B5907" i="3"/>
  <c r="A5908" i="3"/>
  <c r="B5908" i="3"/>
  <c r="A5909" i="3"/>
  <c r="B5909" i="3"/>
  <c r="A5910" i="3"/>
  <c r="B5910" i="3"/>
  <c r="A5911" i="3"/>
  <c r="B5911" i="3"/>
  <c r="A5912" i="3"/>
  <c r="B5912" i="3"/>
  <c r="A5913" i="3"/>
  <c r="B5913" i="3"/>
  <c r="A5914" i="3"/>
  <c r="B5914" i="3"/>
  <c r="A5915" i="3"/>
  <c r="B5915" i="3"/>
  <c r="A5916" i="3"/>
  <c r="B5916" i="3"/>
  <c r="A5917" i="3"/>
  <c r="B5917" i="3"/>
  <c r="A5918" i="3"/>
  <c r="B5918" i="3"/>
  <c r="A5919" i="3"/>
  <c r="B5919" i="3"/>
  <c r="A5920" i="3"/>
  <c r="B5920" i="3"/>
  <c r="A5921" i="3"/>
  <c r="B5921" i="3"/>
  <c r="A5922" i="3"/>
  <c r="B5922" i="3"/>
  <c r="A5923" i="3"/>
  <c r="B5923" i="3"/>
  <c r="A5924" i="3"/>
  <c r="B5924" i="3"/>
  <c r="A5925" i="3"/>
  <c r="B5925" i="3"/>
  <c r="A5926" i="3"/>
  <c r="B5926" i="3"/>
  <c r="A5927" i="3"/>
  <c r="B5927" i="3"/>
  <c r="A5928" i="3"/>
  <c r="B5928" i="3"/>
  <c r="A5929" i="3"/>
  <c r="B5929" i="3"/>
  <c r="A5930" i="3"/>
  <c r="B5930" i="3"/>
  <c r="A5931" i="3"/>
  <c r="B5931" i="3"/>
  <c r="A5932" i="3"/>
  <c r="B5932" i="3"/>
  <c r="A5933" i="3"/>
  <c r="B5933" i="3"/>
  <c r="A5934" i="3"/>
  <c r="B5934" i="3"/>
  <c r="A5935" i="3"/>
  <c r="B5935" i="3"/>
  <c r="A5936" i="3"/>
  <c r="B5936" i="3"/>
  <c r="A5937" i="3"/>
  <c r="B5937" i="3"/>
  <c r="A5938" i="3"/>
  <c r="B5938" i="3"/>
  <c r="A5939" i="3"/>
  <c r="B5939" i="3"/>
  <c r="A5940" i="3"/>
  <c r="B5940" i="3"/>
  <c r="A5941" i="3"/>
  <c r="B5941" i="3"/>
  <c r="A5942" i="3"/>
  <c r="B5942" i="3"/>
  <c r="A5943" i="3"/>
  <c r="B5943" i="3"/>
  <c r="A5944" i="3"/>
  <c r="B5944" i="3"/>
  <c r="A5945" i="3"/>
  <c r="B5945" i="3"/>
  <c r="A5946" i="3"/>
  <c r="B5946" i="3"/>
  <c r="A5947" i="3"/>
  <c r="B5947" i="3"/>
  <c r="A5948" i="3"/>
  <c r="B5948" i="3"/>
  <c r="A5949" i="3"/>
  <c r="B5949" i="3"/>
  <c r="A5950" i="3"/>
  <c r="B5950" i="3"/>
  <c r="A5951" i="3"/>
  <c r="B5951" i="3"/>
  <c r="A5952" i="3"/>
  <c r="B5952" i="3"/>
  <c r="A5953" i="3"/>
  <c r="B5953" i="3"/>
  <c r="A5954" i="3"/>
  <c r="B5954" i="3"/>
  <c r="A5955" i="3"/>
  <c r="B5955" i="3"/>
  <c r="A5956" i="3"/>
  <c r="B5956" i="3"/>
  <c r="A5957" i="3"/>
  <c r="B5957" i="3"/>
  <c r="A5958" i="3"/>
  <c r="B5958" i="3"/>
  <c r="A5959" i="3"/>
  <c r="B5959" i="3"/>
  <c r="A5960" i="3"/>
  <c r="B5960" i="3"/>
  <c r="A5961" i="3"/>
  <c r="B5961" i="3"/>
  <c r="A5962" i="3"/>
  <c r="B5962" i="3"/>
  <c r="A5963" i="3"/>
  <c r="B5963" i="3"/>
  <c r="A5964" i="3"/>
  <c r="B5964" i="3"/>
  <c r="A5965" i="3"/>
  <c r="B5965" i="3"/>
  <c r="A5966" i="3"/>
  <c r="B5966" i="3"/>
  <c r="A5967" i="3"/>
  <c r="B5967" i="3"/>
  <c r="A5968" i="3"/>
  <c r="B5968" i="3"/>
  <c r="A5969" i="3"/>
  <c r="B5969" i="3"/>
  <c r="A5970" i="3"/>
  <c r="B5970" i="3"/>
  <c r="A5971" i="3"/>
  <c r="B5971" i="3"/>
  <c r="A5972" i="3"/>
  <c r="B5972" i="3"/>
  <c r="A5973" i="3"/>
  <c r="B5973" i="3"/>
  <c r="A5974" i="3"/>
  <c r="B5974" i="3"/>
  <c r="A5975" i="3"/>
  <c r="B5975" i="3"/>
  <c r="A5976" i="3"/>
  <c r="B5976" i="3"/>
  <c r="A5977" i="3"/>
  <c r="B5977" i="3"/>
  <c r="A5978" i="3"/>
  <c r="B5978" i="3"/>
  <c r="A5979" i="3"/>
  <c r="B5979" i="3"/>
  <c r="A5980" i="3"/>
  <c r="B5980" i="3"/>
  <c r="A5981" i="3"/>
  <c r="B5981" i="3"/>
  <c r="A5982" i="3"/>
  <c r="B5982" i="3"/>
  <c r="A5983" i="3"/>
  <c r="B5983" i="3"/>
  <c r="A5984" i="3"/>
  <c r="B5984" i="3"/>
  <c r="A5985" i="3"/>
  <c r="B5985" i="3"/>
  <c r="A5986" i="3"/>
  <c r="B5986" i="3"/>
  <c r="A5987" i="3"/>
  <c r="B5987" i="3"/>
  <c r="A5988" i="3"/>
  <c r="B5988" i="3"/>
  <c r="A5989" i="3"/>
  <c r="B5989" i="3"/>
  <c r="A5990" i="3"/>
  <c r="B5990" i="3"/>
  <c r="A5991" i="3"/>
  <c r="B5991" i="3"/>
  <c r="A5992" i="3"/>
  <c r="B5992" i="3"/>
  <c r="A5993" i="3"/>
  <c r="B5993" i="3"/>
  <c r="A5994" i="3"/>
  <c r="B5994" i="3"/>
  <c r="A5995" i="3"/>
  <c r="B5995" i="3"/>
  <c r="A5996" i="3"/>
  <c r="B5996" i="3"/>
  <c r="A5997" i="3"/>
  <c r="B5997" i="3"/>
  <c r="A5998" i="3"/>
  <c r="B5998" i="3"/>
  <c r="A5999" i="3"/>
  <c r="B5999" i="3"/>
  <c r="A6000" i="3"/>
  <c r="B6000" i="3"/>
  <c r="A6001" i="3"/>
  <c r="B6001" i="3"/>
  <c r="A6002" i="3"/>
  <c r="B6002" i="3"/>
  <c r="A6003" i="3"/>
  <c r="B6003" i="3"/>
  <c r="A6004" i="3"/>
  <c r="B6004" i="3"/>
  <c r="A6005" i="3"/>
  <c r="B6005" i="3"/>
  <c r="A6006" i="3"/>
  <c r="B6006" i="3"/>
  <c r="A6007" i="3"/>
  <c r="B6007" i="3"/>
  <c r="A6008" i="3"/>
  <c r="B6008" i="3"/>
  <c r="A6009" i="3"/>
  <c r="B6009" i="3"/>
  <c r="A6010" i="3"/>
  <c r="B6010" i="3"/>
  <c r="A6011" i="3"/>
  <c r="B6011" i="3"/>
  <c r="A6012" i="3"/>
  <c r="B6012" i="3"/>
  <c r="A6013" i="3"/>
  <c r="B6013" i="3"/>
  <c r="A6014" i="3"/>
  <c r="B6014" i="3"/>
  <c r="A6015" i="3"/>
  <c r="B6015" i="3"/>
  <c r="A6016" i="3"/>
  <c r="B6016" i="3"/>
  <c r="A6017" i="3"/>
  <c r="B6017" i="3"/>
  <c r="A6018" i="3"/>
  <c r="B6018" i="3"/>
  <c r="A6019" i="3"/>
  <c r="B6019" i="3"/>
  <c r="A6020" i="3"/>
  <c r="B6020" i="3"/>
  <c r="A6021" i="3"/>
  <c r="B6021" i="3"/>
  <c r="A6022" i="3"/>
  <c r="B6022" i="3"/>
  <c r="A6023" i="3"/>
  <c r="B6023" i="3"/>
  <c r="A6024" i="3"/>
  <c r="B6024" i="3"/>
  <c r="A6025" i="3"/>
  <c r="B6025" i="3"/>
  <c r="A6026" i="3"/>
  <c r="B6026" i="3"/>
  <c r="A6027" i="3"/>
  <c r="B6027" i="3"/>
  <c r="A6028" i="3"/>
  <c r="B6028" i="3"/>
  <c r="A6029" i="3"/>
  <c r="B6029" i="3"/>
  <c r="A6030" i="3"/>
  <c r="B6030" i="3"/>
  <c r="A6031" i="3"/>
  <c r="B6031" i="3"/>
  <c r="A6032" i="3"/>
  <c r="B6032" i="3"/>
  <c r="A6033" i="3"/>
  <c r="B6033" i="3"/>
  <c r="A6034" i="3"/>
  <c r="B6034" i="3"/>
  <c r="A6035" i="3"/>
  <c r="B6035" i="3"/>
  <c r="A6036" i="3"/>
  <c r="B6036" i="3"/>
  <c r="A6037" i="3"/>
  <c r="B6037" i="3"/>
  <c r="A6038" i="3"/>
  <c r="B6038" i="3"/>
  <c r="A6039" i="3"/>
  <c r="B6039" i="3"/>
  <c r="A6040" i="3"/>
  <c r="B6040" i="3"/>
  <c r="A6041" i="3"/>
  <c r="B6041" i="3"/>
  <c r="A6042" i="3"/>
  <c r="B6042" i="3"/>
  <c r="A6043" i="3"/>
  <c r="B6043" i="3"/>
  <c r="A6044" i="3"/>
  <c r="B6044" i="3"/>
  <c r="A6045" i="3"/>
  <c r="B6045" i="3"/>
  <c r="A6046" i="3"/>
  <c r="B6046" i="3"/>
  <c r="A6047" i="3"/>
  <c r="B6047" i="3"/>
  <c r="A6048" i="3"/>
  <c r="B6048" i="3"/>
  <c r="A6049" i="3"/>
  <c r="B6049" i="3"/>
  <c r="A6050" i="3"/>
  <c r="B6050" i="3"/>
  <c r="A6051" i="3"/>
  <c r="B6051" i="3"/>
  <c r="A6052" i="3"/>
  <c r="B6052" i="3"/>
  <c r="A6053" i="3"/>
  <c r="B6053" i="3"/>
  <c r="A6054" i="3"/>
  <c r="B6054" i="3"/>
  <c r="A6055" i="3"/>
  <c r="B6055" i="3"/>
  <c r="A6056" i="3"/>
  <c r="B6056" i="3"/>
  <c r="A6057" i="3"/>
  <c r="B6057" i="3"/>
  <c r="A6058" i="3"/>
  <c r="B6058" i="3"/>
  <c r="A6059" i="3"/>
  <c r="B6059" i="3"/>
  <c r="A6060" i="3"/>
  <c r="B6060" i="3"/>
  <c r="A6061" i="3"/>
  <c r="B6061" i="3"/>
  <c r="A6062" i="3"/>
  <c r="B6062" i="3"/>
  <c r="A6063" i="3"/>
  <c r="B6063" i="3"/>
  <c r="A6064" i="3"/>
  <c r="B6064" i="3"/>
  <c r="A6065" i="3"/>
  <c r="B6065" i="3"/>
  <c r="A6066" i="3"/>
  <c r="B6066" i="3"/>
  <c r="A6067" i="3"/>
  <c r="B6067" i="3"/>
  <c r="A6068" i="3"/>
  <c r="B6068" i="3"/>
  <c r="A6069" i="3"/>
  <c r="B6069" i="3"/>
  <c r="A6070" i="3"/>
  <c r="B6070" i="3"/>
  <c r="A6071" i="3"/>
  <c r="B6071" i="3"/>
  <c r="A6072" i="3"/>
  <c r="B6072" i="3"/>
  <c r="A6073" i="3"/>
  <c r="B6073" i="3"/>
  <c r="A6074" i="3"/>
  <c r="B6074" i="3"/>
  <c r="A6075" i="3"/>
  <c r="B6075" i="3"/>
  <c r="A6076" i="3"/>
  <c r="B6076" i="3"/>
  <c r="A6077" i="3"/>
  <c r="B6077" i="3"/>
  <c r="A6078" i="3"/>
  <c r="B6078" i="3"/>
  <c r="A6079" i="3"/>
  <c r="B6079" i="3"/>
  <c r="A6080" i="3"/>
  <c r="B6080" i="3"/>
  <c r="A6081" i="3"/>
  <c r="B6081" i="3"/>
  <c r="A6082" i="3"/>
  <c r="B6082" i="3"/>
  <c r="A6083" i="3"/>
  <c r="B6083" i="3"/>
  <c r="A6084" i="3"/>
  <c r="B6084" i="3"/>
  <c r="A6085" i="3"/>
  <c r="B6085" i="3"/>
  <c r="A6086" i="3"/>
  <c r="B6086" i="3"/>
  <c r="A6087" i="3"/>
  <c r="B6087" i="3"/>
  <c r="A6088" i="3"/>
  <c r="B6088" i="3"/>
  <c r="A6089" i="3"/>
  <c r="B6089" i="3"/>
  <c r="A6090" i="3"/>
  <c r="B6090" i="3"/>
  <c r="A6091" i="3"/>
  <c r="B6091" i="3"/>
  <c r="A6092" i="3"/>
  <c r="B6092" i="3"/>
  <c r="A6093" i="3"/>
  <c r="B6093" i="3"/>
  <c r="A6094" i="3"/>
  <c r="B6094" i="3"/>
  <c r="A6095" i="3"/>
  <c r="B6095" i="3"/>
  <c r="A6096" i="3"/>
  <c r="B6096" i="3"/>
  <c r="A6097" i="3"/>
  <c r="B6097" i="3"/>
  <c r="A6098" i="3"/>
  <c r="B6098" i="3"/>
  <c r="A6099" i="3"/>
  <c r="B6099" i="3"/>
  <c r="A6100" i="3"/>
  <c r="B6100" i="3"/>
  <c r="A6101" i="3"/>
  <c r="B6101" i="3"/>
  <c r="A6102" i="3"/>
  <c r="B6102" i="3"/>
  <c r="A6103" i="3"/>
  <c r="B6103" i="3"/>
  <c r="A6104" i="3"/>
  <c r="B6104" i="3"/>
  <c r="A6105" i="3"/>
  <c r="B6105" i="3"/>
  <c r="A6106" i="3"/>
  <c r="B6106" i="3"/>
  <c r="A6107" i="3"/>
  <c r="B6107" i="3"/>
  <c r="A6108" i="3"/>
  <c r="B6108" i="3"/>
  <c r="A6109" i="3"/>
  <c r="B6109" i="3"/>
  <c r="A6110" i="3"/>
  <c r="B6110" i="3"/>
  <c r="A6111" i="3"/>
  <c r="B6111" i="3"/>
  <c r="A6112" i="3"/>
  <c r="B6112" i="3"/>
  <c r="A6113" i="3"/>
  <c r="B6113" i="3"/>
  <c r="A6114" i="3"/>
  <c r="B6114" i="3"/>
  <c r="A6115" i="3"/>
  <c r="B6115" i="3"/>
  <c r="A6116" i="3"/>
  <c r="B6116" i="3"/>
  <c r="A6117" i="3"/>
  <c r="B6117" i="3"/>
  <c r="A6118" i="3"/>
  <c r="B6118" i="3"/>
  <c r="A6119" i="3"/>
  <c r="B6119" i="3"/>
  <c r="A6120" i="3"/>
  <c r="B6120" i="3"/>
  <c r="A6121" i="3"/>
  <c r="B6121" i="3"/>
  <c r="A6122" i="3"/>
  <c r="B6122" i="3"/>
  <c r="A6123" i="3"/>
  <c r="B6123" i="3"/>
  <c r="A6124" i="3"/>
  <c r="B6124" i="3"/>
  <c r="A6125" i="3"/>
  <c r="B6125" i="3"/>
  <c r="A6126" i="3"/>
  <c r="B6126" i="3"/>
  <c r="A6127" i="3"/>
  <c r="B6127" i="3"/>
  <c r="A6128" i="3"/>
  <c r="B6128" i="3"/>
  <c r="A6129" i="3"/>
  <c r="B6129" i="3"/>
  <c r="A6130" i="3"/>
  <c r="B6130" i="3"/>
  <c r="A6131" i="3"/>
  <c r="B6131" i="3"/>
  <c r="A6132" i="3"/>
  <c r="B6132" i="3"/>
  <c r="A6133" i="3"/>
  <c r="B6133" i="3"/>
  <c r="A6134" i="3"/>
  <c r="B6134" i="3"/>
  <c r="A6135" i="3"/>
  <c r="B6135" i="3"/>
  <c r="A6136" i="3"/>
  <c r="B6136" i="3"/>
  <c r="A6137" i="3"/>
  <c r="B6137" i="3"/>
  <c r="A6138" i="3"/>
  <c r="B6138" i="3"/>
  <c r="A6139" i="3"/>
  <c r="B6139" i="3"/>
  <c r="A6140" i="3"/>
  <c r="B6140" i="3"/>
  <c r="A6141" i="3"/>
  <c r="B6141" i="3"/>
  <c r="A6142" i="3"/>
  <c r="B6142" i="3"/>
  <c r="A6143" i="3"/>
  <c r="B6143" i="3"/>
  <c r="A6144" i="3"/>
  <c r="B6144" i="3"/>
  <c r="A6145" i="3"/>
  <c r="B6145" i="3"/>
  <c r="A6146" i="3"/>
  <c r="B6146" i="3"/>
  <c r="A6147" i="3"/>
  <c r="B6147" i="3"/>
  <c r="A6148" i="3"/>
  <c r="B6148" i="3"/>
  <c r="A6149" i="3"/>
  <c r="B6149" i="3"/>
  <c r="A6150" i="3"/>
  <c r="B6150" i="3"/>
  <c r="A6151" i="3"/>
  <c r="B6151" i="3"/>
  <c r="A6152" i="3"/>
  <c r="B6152" i="3"/>
  <c r="A6153" i="3"/>
  <c r="B6153" i="3"/>
  <c r="A6154" i="3"/>
  <c r="B6154" i="3"/>
  <c r="A6155" i="3"/>
  <c r="B6155" i="3"/>
  <c r="A6156" i="3"/>
  <c r="B6156" i="3"/>
  <c r="A6157" i="3"/>
  <c r="B6157" i="3"/>
  <c r="A6158" i="3"/>
  <c r="B6158" i="3"/>
  <c r="A6159" i="3"/>
  <c r="B6159" i="3"/>
  <c r="A6160" i="3"/>
  <c r="B6160" i="3"/>
  <c r="A6161" i="3"/>
  <c r="B6161" i="3"/>
  <c r="A6162" i="3"/>
  <c r="B6162" i="3"/>
  <c r="A6163" i="3"/>
  <c r="B6163" i="3"/>
  <c r="A6164" i="3"/>
  <c r="B6164" i="3"/>
  <c r="A6165" i="3"/>
  <c r="B6165" i="3"/>
  <c r="A6166" i="3"/>
  <c r="B6166" i="3"/>
  <c r="A6167" i="3"/>
  <c r="B6167" i="3"/>
  <c r="A6168" i="3"/>
  <c r="B6168" i="3"/>
  <c r="A6169" i="3"/>
  <c r="B6169" i="3"/>
  <c r="A6170" i="3"/>
  <c r="B6170" i="3"/>
  <c r="A6171" i="3"/>
  <c r="B6171" i="3"/>
  <c r="A6172" i="3"/>
  <c r="B6172" i="3"/>
  <c r="A6173" i="3"/>
  <c r="B6173" i="3"/>
  <c r="A6174" i="3"/>
  <c r="B6174" i="3"/>
  <c r="A6175" i="3"/>
  <c r="B6175" i="3"/>
  <c r="A6176" i="3"/>
  <c r="B6176" i="3"/>
  <c r="A6177" i="3"/>
  <c r="B6177" i="3"/>
  <c r="A6178" i="3"/>
  <c r="B6178" i="3"/>
  <c r="A6179" i="3"/>
  <c r="B6179" i="3"/>
  <c r="A6180" i="3"/>
  <c r="B6180" i="3"/>
  <c r="A6181" i="3"/>
  <c r="B6181" i="3"/>
  <c r="A6182" i="3"/>
  <c r="B6182" i="3"/>
  <c r="A6183" i="3"/>
  <c r="B6183" i="3"/>
  <c r="A6184" i="3"/>
  <c r="B6184" i="3"/>
  <c r="A6185" i="3"/>
  <c r="B6185" i="3"/>
  <c r="A6186" i="3"/>
  <c r="B6186" i="3"/>
  <c r="A6187" i="3"/>
  <c r="B6187" i="3"/>
  <c r="A6188" i="3"/>
  <c r="B6188" i="3"/>
  <c r="A6189" i="3"/>
  <c r="B6189" i="3"/>
  <c r="A6190" i="3"/>
  <c r="B6190" i="3"/>
  <c r="A6191" i="3"/>
  <c r="B6191" i="3"/>
  <c r="A6192" i="3"/>
  <c r="B6192" i="3"/>
  <c r="A6193" i="3"/>
  <c r="B6193" i="3"/>
  <c r="A6194" i="3"/>
  <c r="B6194" i="3"/>
  <c r="A6195" i="3"/>
  <c r="B6195" i="3"/>
  <c r="A6196" i="3"/>
  <c r="B6196" i="3"/>
  <c r="A6197" i="3"/>
  <c r="B6197" i="3"/>
  <c r="A6198" i="3"/>
  <c r="B6198" i="3"/>
  <c r="A6199" i="3"/>
  <c r="B6199" i="3"/>
  <c r="A6200" i="3"/>
  <c r="B6200" i="3"/>
  <c r="A6201" i="3"/>
  <c r="B6201" i="3"/>
  <c r="A6202" i="3"/>
  <c r="B6202" i="3"/>
  <c r="A6203" i="3"/>
  <c r="B6203" i="3"/>
  <c r="A6204" i="3"/>
  <c r="B6204" i="3"/>
  <c r="A6205" i="3"/>
  <c r="B6205" i="3"/>
  <c r="A6206" i="3"/>
  <c r="B6206" i="3"/>
  <c r="A6207" i="3"/>
  <c r="B6207" i="3"/>
  <c r="A6208" i="3"/>
  <c r="B6208" i="3"/>
  <c r="A6209" i="3"/>
  <c r="B6209" i="3"/>
  <c r="A6210" i="3"/>
  <c r="B6210" i="3"/>
  <c r="A6211" i="3"/>
  <c r="B6211" i="3"/>
  <c r="A6212" i="3"/>
  <c r="B6212" i="3"/>
  <c r="A6213" i="3"/>
  <c r="B6213" i="3"/>
  <c r="A6214" i="3"/>
  <c r="B6214" i="3"/>
  <c r="A6215" i="3"/>
  <c r="B6215" i="3"/>
  <c r="A6216" i="3"/>
  <c r="B6216" i="3"/>
  <c r="A6217" i="3"/>
  <c r="B6217" i="3"/>
  <c r="A6218" i="3"/>
  <c r="B6218" i="3"/>
  <c r="A6219" i="3"/>
  <c r="B6219" i="3"/>
  <c r="A6220" i="3"/>
  <c r="B6220" i="3"/>
  <c r="A6221" i="3"/>
  <c r="B6221" i="3"/>
  <c r="A6222" i="3"/>
  <c r="B6222" i="3"/>
  <c r="A6223" i="3"/>
  <c r="B6223" i="3"/>
  <c r="A6224" i="3"/>
  <c r="B6224" i="3"/>
  <c r="A6225" i="3"/>
  <c r="B6225" i="3"/>
  <c r="A6226" i="3"/>
  <c r="B6226" i="3"/>
  <c r="A6227" i="3"/>
  <c r="B6227" i="3"/>
  <c r="A6228" i="3"/>
  <c r="B6228" i="3"/>
  <c r="A6229" i="3"/>
  <c r="B6229" i="3"/>
  <c r="A6230" i="3"/>
  <c r="B6230" i="3"/>
  <c r="A6231" i="3"/>
  <c r="B6231" i="3"/>
  <c r="A6232" i="3"/>
  <c r="B6232" i="3"/>
  <c r="A6233" i="3"/>
  <c r="B6233" i="3"/>
  <c r="A6234" i="3"/>
  <c r="B6234" i="3"/>
  <c r="A6235" i="3"/>
  <c r="B6235" i="3"/>
  <c r="A6236" i="3"/>
  <c r="B6236" i="3"/>
  <c r="A6237" i="3"/>
  <c r="B6237" i="3"/>
  <c r="A6238" i="3"/>
  <c r="B6238" i="3"/>
  <c r="A6239" i="3"/>
  <c r="B6239" i="3"/>
  <c r="A6240" i="3"/>
  <c r="B6240" i="3"/>
  <c r="A6241" i="3"/>
  <c r="B6241" i="3"/>
  <c r="A6242" i="3"/>
  <c r="B6242" i="3"/>
  <c r="A6243" i="3"/>
  <c r="B6243" i="3"/>
  <c r="A6244" i="3"/>
  <c r="B6244" i="3"/>
  <c r="A6245" i="3"/>
  <c r="B6245" i="3"/>
  <c r="A6246" i="3"/>
  <c r="B6246" i="3"/>
  <c r="A6247" i="3"/>
  <c r="B6247" i="3"/>
  <c r="A6248" i="3"/>
  <c r="B6248" i="3"/>
  <c r="A6249" i="3"/>
  <c r="B6249" i="3"/>
  <c r="A6250" i="3"/>
  <c r="B6250" i="3"/>
  <c r="A6251" i="3"/>
  <c r="B6251" i="3"/>
  <c r="A6252" i="3"/>
  <c r="B6252" i="3"/>
  <c r="A6253" i="3"/>
  <c r="B6253" i="3"/>
  <c r="A6254" i="3"/>
  <c r="B6254" i="3"/>
  <c r="A6255" i="3"/>
  <c r="B6255" i="3"/>
  <c r="A6256" i="3"/>
  <c r="B6256" i="3"/>
  <c r="A6257" i="3"/>
  <c r="B6257" i="3"/>
  <c r="A6258" i="3"/>
  <c r="B6258" i="3"/>
  <c r="A6259" i="3"/>
  <c r="B6259" i="3"/>
  <c r="A6260" i="3"/>
  <c r="B6260" i="3"/>
  <c r="A6261" i="3"/>
  <c r="B6261" i="3"/>
  <c r="A6262" i="3"/>
  <c r="B6262" i="3"/>
  <c r="A6263" i="3"/>
  <c r="B6263" i="3"/>
  <c r="A6264" i="3"/>
  <c r="B6264" i="3"/>
  <c r="A6265" i="3"/>
  <c r="B6265" i="3"/>
  <c r="A6266" i="3"/>
  <c r="B6266" i="3"/>
  <c r="A6267" i="3"/>
  <c r="B6267" i="3"/>
  <c r="A6268" i="3"/>
  <c r="B6268" i="3"/>
  <c r="A6269" i="3"/>
  <c r="B6269" i="3"/>
  <c r="A6270" i="3"/>
  <c r="B6270" i="3"/>
  <c r="A6271" i="3"/>
  <c r="B6271" i="3"/>
  <c r="A6272" i="3"/>
  <c r="B6272" i="3"/>
  <c r="A6273" i="3"/>
  <c r="B6273" i="3"/>
  <c r="A6274" i="3"/>
  <c r="B6274" i="3"/>
  <c r="A6275" i="3"/>
  <c r="B6275" i="3"/>
  <c r="A6276" i="3"/>
  <c r="B6276" i="3"/>
  <c r="A6277" i="3"/>
  <c r="B6277" i="3"/>
  <c r="A6278" i="3"/>
  <c r="B6278" i="3"/>
  <c r="A6279" i="3"/>
  <c r="B6279" i="3"/>
  <c r="A6280" i="3"/>
  <c r="B6280" i="3"/>
  <c r="A6281" i="3"/>
  <c r="B6281" i="3"/>
  <c r="A6282" i="3"/>
  <c r="B6282" i="3"/>
  <c r="A6283" i="3"/>
  <c r="B6283" i="3"/>
  <c r="A6284" i="3"/>
  <c r="B6284" i="3"/>
  <c r="A6285" i="3"/>
  <c r="B6285" i="3"/>
  <c r="A6286" i="3"/>
  <c r="B6286" i="3"/>
  <c r="A6287" i="3"/>
  <c r="B6287" i="3"/>
  <c r="A6288" i="3"/>
  <c r="B6288" i="3"/>
  <c r="A6289" i="3"/>
  <c r="B6289" i="3"/>
  <c r="A6290" i="3"/>
  <c r="B6290" i="3"/>
  <c r="A6291" i="3"/>
  <c r="B6291" i="3"/>
  <c r="A6292" i="3"/>
  <c r="B6292" i="3"/>
  <c r="A6293" i="3"/>
  <c r="B6293" i="3"/>
  <c r="A6294" i="3"/>
  <c r="B6294" i="3"/>
  <c r="A6295" i="3"/>
  <c r="B6295" i="3"/>
  <c r="A6296" i="3"/>
  <c r="B6296" i="3"/>
  <c r="A6297" i="3"/>
  <c r="B6297" i="3"/>
  <c r="A6298" i="3"/>
  <c r="B6298" i="3"/>
  <c r="A6299" i="3"/>
  <c r="B6299" i="3"/>
  <c r="A6300" i="3"/>
  <c r="B6300" i="3"/>
  <c r="A6301" i="3"/>
  <c r="B6301" i="3"/>
  <c r="A6302" i="3"/>
  <c r="B6302" i="3"/>
  <c r="A6303" i="3"/>
  <c r="B6303" i="3"/>
  <c r="A6304" i="3"/>
  <c r="B6304" i="3"/>
  <c r="A6305" i="3"/>
  <c r="B6305" i="3"/>
  <c r="A6306" i="3"/>
  <c r="B6306" i="3"/>
  <c r="A6307" i="3"/>
  <c r="B6307" i="3"/>
  <c r="A6308" i="3"/>
  <c r="B6308" i="3"/>
  <c r="A6309" i="3"/>
  <c r="B6309" i="3"/>
  <c r="A6310" i="3"/>
  <c r="B6310" i="3"/>
  <c r="A6311" i="3"/>
  <c r="B6311" i="3"/>
  <c r="A6312" i="3"/>
  <c r="B6312" i="3"/>
  <c r="A6313" i="3"/>
  <c r="B6313" i="3"/>
  <c r="A6314" i="3"/>
  <c r="B6314" i="3"/>
  <c r="A6315" i="3"/>
  <c r="B6315" i="3"/>
  <c r="A6316" i="3"/>
  <c r="B6316" i="3"/>
  <c r="A6317" i="3"/>
  <c r="B6317" i="3"/>
  <c r="A6318" i="3"/>
  <c r="B6318" i="3"/>
  <c r="A6319" i="3"/>
  <c r="B6319" i="3"/>
  <c r="A6320" i="3"/>
  <c r="B6320" i="3"/>
  <c r="A6321" i="3"/>
  <c r="B6321" i="3"/>
  <c r="A6322" i="3"/>
  <c r="B6322" i="3"/>
  <c r="A6323" i="3"/>
  <c r="B6323" i="3"/>
  <c r="A6324" i="3"/>
  <c r="B6324" i="3"/>
  <c r="A6325" i="3"/>
  <c r="B6325" i="3"/>
  <c r="A6326" i="3"/>
  <c r="B6326" i="3"/>
  <c r="A6327" i="3"/>
  <c r="B6327" i="3"/>
  <c r="A6328" i="3"/>
  <c r="B6328" i="3"/>
  <c r="A6329" i="3"/>
  <c r="B6329" i="3"/>
  <c r="A6330" i="3"/>
  <c r="B6330" i="3"/>
  <c r="A6331" i="3"/>
  <c r="B6331" i="3"/>
  <c r="A6332" i="3"/>
  <c r="B6332" i="3"/>
  <c r="A6333" i="3"/>
  <c r="B6333" i="3"/>
  <c r="A6334" i="3"/>
  <c r="B6334" i="3"/>
  <c r="A6335" i="3"/>
  <c r="B6335" i="3"/>
  <c r="A6336" i="3"/>
  <c r="B6336" i="3"/>
  <c r="A6337" i="3"/>
  <c r="B6337" i="3"/>
  <c r="A6338" i="3"/>
  <c r="B6338" i="3"/>
  <c r="A6339" i="3"/>
  <c r="B6339" i="3"/>
  <c r="A6340" i="3"/>
  <c r="B6340" i="3"/>
  <c r="A6341" i="3"/>
  <c r="B6341" i="3"/>
  <c r="A6342" i="3"/>
  <c r="B6342" i="3"/>
  <c r="A6343" i="3"/>
  <c r="B6343" i="3"/>
  <c r="A6344" i="3"/>
  <c r="B6344" i="3"/>
  <c r="A6345" i="3"/>
  <c r="B6345" i="3"/>
  <c r="A6346" i="3"/>
  <c r="B6346" i="3"/>
  <c r="A6347" i="3"/>
  <c r="B6347" i="3"/>
  <c r="A6348" i="3"/>
  <c r="B6348" i="3"/>
  <c r="A6349" i="3"/>
  <c r="B6349" i="3"/>
  <c r="A6350" i="3"/>
  <c r="B6350" i="3"/>
  <c r="A6351" i="3"/>
  <c r="B6351" i="3"/>
  <c r="A6352" i="3"/>
  <c r="B6352" i="3"/>
  <c r="A6353" i="3"/>
  <c r="B6353" i="3"/>
  <c r="A6354" i="3"/>
  <c r="B6354" i="3"/>
  <c r="A6355" i="3"/>
  <c r="B6355" i="3"/>
  <c r="A6356" i="3"/>
  <c r="B6356" i="3"/>
  <c r="A6357" i="3"/>
  <c r="B6357" i="3"/>
  <c r="A6358" i="3"/>
  <c r="B6358" i="3"/>
  <c r="A6359" i="3"/>
  <c r="B6359" i="3"/>
  <c r="A6360" i="3"/>
  <c r="B6360" i="3"/>
  <c r="A6361" i="3"/>
  <c r="B6361" i="3"/>
  <c r="A6362" i="3"/>
  <c r="B6362" i="3"/>
  <c r="A6363" i="3"/>
  <c r="B6363" i="3"/>
  <c r="A6364" i="3"/>
  <c r="B6364" i="3"/>
  <c r="A6365" i="3"/>
  <c r="B6365" i="3"/>
  <c r="A6366" i="3"/>
  <c r="B6366" i="3"/>
  <c r="A6367" i="3"/>
  <c r="B6367" i="3"/>
  <c r="A6368" i="3"/>
  <c r="B6368" i="3"/>
  <c r="A6369" i="3"/>
  <c r="B6369" i="3"/>
  <c r="A6370" i="3"/>
  <c r="B6370" i="3"/>
  <c r="A6371" i="3"/>
  <c r="B6371" i="3"/>
  <c r="A6372" i="3"/>
  <c r="B6372" i="3"/>
  <c r="A6373" i="3"/>
  <c r="B6373" i="3"/>
  <c r="A6374" i="3"/>
  <c r="B6374" i="3"/>
  <c r="A6375" i="3"/>
  <c r="B6375" i="3"/>
  <c r="A6376" i="3"/>
  <c r="B6376" i="3"/>
  <c r="A6377" i="3"/>
  <c r="B6377" i="3"/>
  <c r="A6378" i="3"/>
  <c r="B6378" i="3"/>
  <c r="A6379" i="3"/>
  <c r="B6379" i="3"/>
  <c r="A6380" i="3"/>
  <c r="B6380" i="3"/>
  <c r="A6381" i="3"/>
  <c r="B6381" i="3"/>
  <c r="A6382" i="3"/>
  <c r="B6382" i="3"/>
  <c r="A6383" i="3"/>
  <c r="B6383" i="3"/>
  <c r="A6384" i="3"/>
  <c r="B6384" i="3"/>
  <c r="A6385" i="3"/>
  <c r="B6385" i="3"/>
  <c r="A6386" i="3"/>
  <c r="B6386" i="3"/>
  <c r="A6387" i="3"/>
  <c r="B6387" i="3"/>
  <c r="A6388" i="3"/>
  <c r="B6388" i="3"/>
  <c r="A6389" i="3"/>
  <c r="B6389" i="3"/>
  <c r="A6390" i="3"/>
  <c r="B6390" i="3"/>
  <c r="A6391" i="3"/>
  <c r="B6391" i="3"/>
  <c r="A6392" i="3"/>
  <c r="B6392" i="3"/>
  <c r="A6393" i="3"/>
  <c r="B6393" i="3"/>
  <c r="A6394" i="3"/>
  <c r="B6394" i="3"/>
  <c r="A6395" i="3"/>
  <c r="B6395" i="3"/>
  <c r="A6396" i="3"/>
  <c r="B6396" i="3"/>
  <c r="A6397" i="3"/>
  <c r="B6397" i="3"/>
  <c r="A6398" i="3"/>
  <c r="B6398" i="3"/>
  <c r="A6399" i="3"/>
  <c r="B6399" i="3"/>
  <c r="A6400" i="3"/>
  <c r="B6400" i="3"/>
  <c r="A6401" i="3"/>
  <c r="B6401" i="3"/>
  <c r="A6402" i="3"/>
  <c r="B6402" i="3"/>
  <c r="A6403" i="3"/>
  <c r="B6403" i="3"/>
  <c r="A6404" i="3"/>
  <c r="B6404" i="3"/>
  <c r="A6405" i="3"/>
  <c r="B6405" i="3"/>
  <c r="A6406" i="3"/>
  <c r="B6406" i="3"/>
  <c r="A6407" i="3"/>
  <c r="B6407" i="3"/>
  <c r="A6408" i="3"/>
  <c r="B6408" i="3"/>
  <c r="A6409" i="3"/>
  <c r="B6409" i="3"/>
  <c r="A6410" i="3"/>
  <c r="B6410" i="3"/>
  <c r="A6411" i="3"/>
  <c r="B6411" i="3"/>
  <c r="A6412" i="3"/>
  <c r="B6412" i="3"/>
  <c r="A6413" i="3"/>
  <c r="B6413" i="3"/>
  <c r="A6414" i="3"/>
  <c r="B6414" i="3"/>
  <c r="A6415" i="3"/>
  <c r="B6415" i="3"/>
  <c r="A6416" i="3"/>
  <c r="B6416" i="3"/>
  <c r="A6417" i="3"/>
  <c r="B6417" i="3"/>
  <c r="A6418" i="3"/>
  <c r="B6418" i="3"/>
  <c r="A6419" i="3"/>
  <c r="B6419" i="3"/>
  <c r="A6420" i="3"/>
  <c r="B6420" i="3"/>
  <c r="A6421" i="3"/>
  <c r="B6421" i="3"/>
  <c r="A6422" i="3"/>
  <c r="B6422" i="3"/>
  <c r="A6423" i="3"/>
  <c r="B6423" i="3"/>
  <c r="A6424" i="3"/>
  <c r="B6424" i="3"/>
  <c r="A6425" i="3"/>
  <c r="B6425" i="3"/>
  <c r="A6426" i="3"/>
  <c r="B6426" i="3"/>
  <c r="A6427" i="3"/>
  <c r="B6427" i="3"/>
  <c r="A6428" i="3"/>
  <c r="B6428" i="3"/>
  <c r="A6429" i="3"/>
  <c r="B6429" i="3"/>
  <c r="A6430" i="3"/>
  <c r="B6430" i="3"/>
  <c r="A6431" i="3"/>
  <c r="B6431" i="3"/>
  <c r="A6432" i="3"/>
  <c r="B6432" i="3"/>
  <c r="A6433" i="3"/>
  <c r="B6433" i="3"/>
  <c r="A6434" i="3"/>
  <c r="B6434" i="3"/>
  <c r="A6435" i="3"/>
  <c r="B6435" i="3"/>
  <c r="A6436" i="3"/>
  <c r="B6436" i="3"/>
  <c r="A6437" i="3"/>
  <c r="B6437" i="3"/>
  <c r="A6438" i="3"/>
  <c r="B6438" i="3"/>
  <c r="A6439" i="3"/>
  <c r="B6439" i="3"/>
  <c r="A6440" i="3"/>
  <c r="B6440" i="3"/>
  <c r="A6441" i="3"/>
  <c r="B6441" i="3"/>
  <c r="A6442" i="3"/>
  <c r="B6442" i="3"/>
  <c r="A6443" i="3"/>
  <c r="B6443" i="3"/>
  <c r="A6444" i="3"/>
  <c r="B6444" i="3"/>
  <c r="A6445" i="3"/>
  <c r="B6445" i="3"/>
  <c r="A6446" i="3"/>
  <c r="B6446" i="3"/>
  <c r="A6447" i="3"/>
  <c r="B6447" i="3"/>
  <c r="A6448" i="3"/>
  <c r="B6448" i="3"/>
  <c r="A6449" i="3"/>
  <c r="B6449" i="3"/>
  <c r="A6450" i="3"/>
  <c r="B6450" i="3"/>
  <c r="A6451" i="3"/>
  <c r="B6451" i="3"/>
  <c r="A6452" i="3"/>
  <c r="B6452" i="3"/>
  <c r="A6453" i="3"/>
  <c r="B6453" i="3"/>
  <c r="A6454" i="3"/>
  <c r="B6454" i="3"/>
  <c r="A6455" i="3"/>
  <c r="B6455" i="3"/>
  <c r="A6456" i="3"/>
  <c r="B6456" i="3"/>
  <c r="A6457" i="3"/>
  <c r="B6457" i="3"/>
  <c r="A6458" i="3"/>
  <c r="B6458" i="3"/>
  <c r="A6459" i="3"/>
  <c r="B6459" i="3"/>
  <c r="A6460" i="3"/>
  <c r="B6460" i="3"/>
  <c r="A6461" i="3"/>
  <c r="B6461" i="3"/>
  <c r="A6462" i="3"/>
  <c r="B6462" i="3"/>
  <c r="A6463" i="3"/>
  <c r="B6463" i="3"/>
  <c r="A6464" i="3"/>
  <c r="B6464" i="3"/>
  <c r="A6465" i="3"/>
  <c r="B6465" i="3"/>
  <c r="A6466" i="3"/>
  <c r="B6466" i="3"/>
  <c r="A6467" i="3"/>
  <c r="B6467" i="3"/>
  <c r="A6468" i="3"/>
  <c r="B6468" i="3"/>
  <c r="A6469" i="3"/>
  <c r="B6469" i="3"/>
  <c r="A6470" i="3"/>
  <c r="B6470" i="3"/>
  <c r="A6471" i="3"/>
  <c r="B6471" i="3"/>
  <c r="A6472" i="3"/>
  <c r="B6472" i="3"/>
  <c r="A6473" i="3"/>
  <c r="B6473" i="3"/>
  <c r="A6474" i="3"/>
  <c r="B6474" i="3"/>
  <c r="A6475" i="3"/>
  <c r="B6475" i="3"/>
  <c r="A6476" i="3"/>
  <c r="B6476" i="3"/>
  <c r="A6477" i="3"/>
  <c r="B6477" i="3"/>
  <c r="A6478" i="3"/>
  <c r="B6478" i="3"/>
  <c r="A6479" i="3"/>
  <c r="B6479" i="3"/>
  <c r="A6480" i="3"/>
  <c r="B6480" i="3"/>
  <c r="A6481" i="3"/>
  <c r="B6481" i="3"/>
  <c r="A6482" i="3"/>
  <c r="B6482" i="3"/>
  <c r="A6483" i="3"/>
  <c r="B6483" i="3"/>
  <c r="A6484" i="3"/>
  <c r="B6484" i="3"/>
  <c r="A6485" i="3"/>
  <c r="B6485" i="3"/>
  <c r="A6486" i="3"/>
  <c r="B6486" i="3"/>
  <c r="A6487" i="3"/>
  <c r="B6487" i="3"/>
  <c r="A6488" i="3"/>
  <c r="B6488" i="3"/>
  <c r="A6489" i="3"/>
  <c r="B6489" i="3"/>
  <c r="A6490" i="3"/>
  <c r="B6490" i="3"/>
  <c r="A6491" i="3"/>
  <c r="B6491" i="3"/>
  <c r="A6492" i="3"/>
  <c r="B6492" i="3"/>
  <c r="A6493" i="3"/>
  <c r="B6493" i="3"/>
  <c r="A6494" i="3"/>
  <c r="B6494" i="3"/>
  <c r="A6495" i="3"/>
  <c r="B6495" i="3"/>
  <c r="A6496" i="3"/>
  <c r="B6496" i="3"/>
  <c r="A6497" i="3"/>
  <c r="B6497" i="3"/>
  <c r="A6498" i="3"/>
  <c r="B6498" i="3"/>
  <c r="A6499" i="3"/>
  <c r="B6499" i="3"/>
  <c r="A6500" i="3"/>
  <c r="B6500" i="3"/>
  <c r="A6501" i="3"/>
  <c r="B6501" i="3"/>
  <c r="A6502" i="3"/>
  <c r="B6502" i="3"/>
  <c r="A6503" i="3"/>
  <c r="B6503" i="3"/>
  <c r="A6504" i="3"/>
  <c r="B6504" i="3"/>
  <c r="A6505" i="3"/>
  <c r="B6505" i="3"/>
  <c r="A6506" i="3"/>
  <c r="B6506" i="3"/>
  <c r="A6507" i="3"/>
  <c r="B6507" i="3"/>
  <c r="A6508" i="3"/>
  <c r="B6508" i="3"/>
  <c r="A6509" i="3"/>
  <c r="B6509" i="3"/>
  <c r="A6510" i="3"/>
  <c r="B6510" i="3"/>
  <c r="A6511" i="3"/>
  <c r="B6511" i="3"/>
  <c r="A6512" i="3"/>
  <c r="B6512" i="3"/>
  <c r="A6513" i="3"/>
  <c r="B6513" i="3"/>
  <c r="A6514" i="3"/>
  <c r="B6514" i="3"/>
  <c r="A6515" i="3"/>
  <c r="B6515" i="3"/>
  <c r="A6516" i="3"/>
  <c r="B6516" i="3"/>
  <c r="A6517" i="3"/>
  <c r="B6517" i="3"/>
  <c r="A6518" i="3"/>
  <c r="B6518" i="3"/>
  <c r="A6519" i="3"/>
  <c r="B6519" i="3"/>
  <c r="A6520" i="3"/>
  <c r="B6520" i="3"/>
  <c r="A6521" i="3"/>
  <c r="B6521" i="3"/>
  <c r="A6522" i="3"/>
  <c r="B6522" i="3"/>
  <c r="A6523" i="3"/>
  <c r="B6523" i="3"/>
  <c r="A6524" i="3"/>
  <c r="B6524" i="3"/>
  <c r="A6525" i="3"/>
  <c r="B6525" i="3"/>
  <c r="A6526" i="3"/>
  <c r="B6526" i="3"/>
  <c r="A6527" i="3"/>
  <c r="B6527" i="3"/>
  <c r="A6528" i="3"/>
  <c r="B6528" i="3"/>
  <c r="A6529" i="3"/>
  <c r="B6529" i="3"/>
  <c r="A6530" i="3"/>
  <c r="B6530" i="3"/>
  <c r="A6531" i="3"/>
  <c r="B6531" i="3"/>
  <c r="A6532" i="3"/>
  <c r="B6532" i="3"/>
  <c r="A6533" i="3"/>
  <c r="B6533" i="3"/>
  <c r="A6534" i="3"/>
  <c r="B6534" i="3"/>
  <c r="A6535" i="3"/>
  <c r="B6535" i="3"/>
  <c r="A6536" i="3"/>
  <c r="B6536" i="3"/>
  <c r="A6537" i="3"/>
  <c r="B6537" i="3"/>
  <c r="A6538" i="3"/>
  <c r="B6538" i="3"/>
  <c r="A6539" i="3"/>
  <c r="B6539" i="3"/>
  <c r="A6540" i="3"/>
  <c r="B6540" i="3"/>
  <c r="A6541" i="3"/>
  <c r="B6541" i="3"/>
  <c r="A6542" i="3"/>
  <c r="B6542" i="3"/>
  <c r="A6543" i="3"/>
  <c r="B6543" i="3"/>
  <c r="A6544" i="3"/>
  <c r="B6544" i="3"/>
  <c r="A6545" i="3"/>
  <c r="B6545" i="3"/>
  <c r="A6546" i="3"/>
  <c r="B6546" i="3"/>
  <c r="A6547" i="3"/>
  <c r="B6547" i="3"/>
  <c r="A6548" i="3"/>
  <c r="B6548" i="3"/>
  <c r="A6549" i="3"/>
  <c r="B6549" i="3"/>
  <c r="A6550" i="3"/>
  <c r="B6550" i="3"/>
  <c r="A6551" i="3"/>
  <c r="B6551" i="3"/>
  <c r="A6552" i="3"/>
  <c r="B6552" i="3"/>
  <c r="A6553" i="3"/>
  <c r="B6553" i="3"/>
  <c r="A6554" i="3"/>
  <c r="B6554" i="3"/>
  <c r="A6555" i="3"/>
  <c r="B6555" i="3"/>
  <c r="A6556" i="3"/>
  <c r="B6556" i="3"/>
  <c r="A6557" i="3"/>
  <c r="B6557" i="3"/>
  <c r="A6558" i="3"/>
  <c r="B6558" i="3"/>
  <c r="A6559" i="3"/>
  <c r="B6559" i="3"/>
  <c r="A6560" i="3"/>
  <c r="B6560" i="3"/>
  <c r="A6561" i="3"/>
  <c r="B6561" i="3"/>
  <c r="A6562" i="3"/>
  <c r="B6562" i="3"/>
  <c r="A6563" i="3"/>
  <c r="B6563" i="3"/>
  <c r="A6564" i="3"/>
  <c r="B6564" i="3"/>
  <c r="A6565" i="3"/>
  <c r="B6565" i="3"/>
  <c r="A6566" i="3"/>
  <c r="B6566" i="3"/>
  <c r="A6567" i="3"/>
  <c r="B6567" i="3"/>
  <c r="A6568" i="3"/>
  <c r="B6568" i="3"/>
  <c r="A6569" i="3"/>
  <c r="B6569" i="3"/>
  <c r="A6570" i="3"/>
  <c r="B6570" i="3"/>
  <c r="A6571" i="3"/>
  <c r="B6571" i="3"/>
  <c r="A6572" i="3"/>
  <c r="B6572" i="3"/>
  <c r="A6573" i="3"/>
  <c r="B6573" i="3"/>
  <c r="A6574" i="3"/>
  <c r="B6574" i="3"/>
  <c r="A6575" i="3"/>
  <c r="B6575" i="3"/>
  <c r="A6576" i="3"/>
  <c r="B6576" i="3"/>
  <c r="A6577" i="3"/>
  <c r="B6577" i="3"/>
  <c r="A6578" i="3"/>
  <c r="B6578" i="3"/>
  <c r="A6579" i="3"/>
  <c r="B6579" i="3"/>
  <c r="A6580" i="3"/>
  <c r="B6580" i="3"/>
  <c r="A6581" i="3"/>
  <c r="B6581" i="3"/>
  <c r="A6582" i="3"/>
  <c r="B6582" i="3"/>
  <c r="A6583" i="3"/>
  <c r="B6583" i="3"/>
  <c r="A6584" i="3"/>
  <c r="B6584" i="3"/>
  <c r="A6585" i="3"/>
  <c r="B6585" i="3"/>
  <c r="A6586" i="3"/>
  <c r="B6586" i="3"/>
  <c r="A6587" i="3"/>
  <c r="B6587" i="3"/>
  <c r="A6588" i="3"/>
  <c r="B6588" i="3"/>
  <c r="A6589" i="3"/>
  <c r="B6589" i="3"/>
  <c r="A6590" i="3"/>
  <c r="B6590" i="3"/>
  <c r="A6591" i="3"/>
  <c r="B6591" i="3"/>
  <c r="A6592" i="3"/>
  <c r="B6592" i="3"/>
  <c r="A6593" i="3"/>
  <c r="B6593" i="3"/>
  <c r="A6594" i="3"/>
  <c r="B6594" i="3"/>
  <c r="A6595" i="3"/>
  <c r="B6595" i="3"/>
  <c r="A6596" i="3"/>
  <c r="B6596" i="3"/>
  <c r="A6597" i="3"/>
  <c r="B6597" i="3"/>
  <c r="A6598" i="3"/>
  <c r="B6598" i="3"/>
  <c r="A6599" i="3"/>
  <c r="B6599" i="3"/>
  <c r="A6600" i="3"/>
  <c r="B6600" i="3"/>
  <c r="A6601" i="3"/>
  <c r="B6601" i="3"/>
  <c r="A6602" i="3"/>
  <c r="B6602" i="3"/>
  <c r="A6603" i="3"/>
  <c r="B6603" i="3"/>
  <c r="A6604" i="3"/>
  <c r="B6604" i="3"/>
  <c r="A6605" i="3"/>
  <c r="B6605" i="3"/>
  <c r="A6606" i="3"/>
  <c r="B6606" i="3"/>
  <c r="A6607" i="3"/>
  <c r="B6607" i="3"/>
  <c r="A6608" i="3"/>
  <c r="B6608" i="3"/>
  <c r="A6609" i="3"/>
  <c r="B6609" i="3"/>
  <c r="A6610" i="3"/>
  <c r="B6610" i="3"/>
  <c r="A6611" i="3"/>
  <c r="B6611" i="3"/>
  <c r="A6612" i="3"/>
  <c r="B6612" i="3"/>
  <c r="A6613" i="3"/>
  <c r="B6613" i="3"/>
  <c r="A6614" i="3"/>
  <c r="B6614" i="3"/>
  <c r="A6615" i="3"/>
  <c r="B6615" i="3"/>
  <c r="A6616" i="3"/>
  <c r="B6616" i="3"/>
  <c r="A6617" i="3"/>
  <c r="B6617" i="3"/>
  <c r="A6618" i="3"/>
  <c r="B6618" i="3"/>
  <c r="A6619" i="3"/>
  <c r="B6619" i="3"/>
  <c r="A6620" i="3"/>
  <c r="B6620" i="3"/>
  <c r="A6621" i="3"/>
  <c r="B6621" i="3"/>
  <c r="A6622" i="3"/>
  <c r="B6622" i="3"/>
  <c r="A6623" i="3"/>
  <c r="B6623" i="3"/>
  <c r="A6624" i="3"/>
  <c r="B6624" i="3"/>
  <c r="A6625" i="3"/>
  <c r="B6625" i="3"/>
  <c r="A6626" i="3"/>
  <c r="B6626" i="3"/>
  <c r="A6627" i="3"/>
  <c r="B6627" i="3"/>
  <c r="A6628" i="3"/>
  <c r="B6628" i="3"/>
  <c r="A6629" i="3"/>
  <c r="B6629" i="3"/>
  <c r="A6630" i="3"/>
  <c r="B6630" i="3"/>
  <c r="A6631" i="3"/>
  <c r="B6631" i="3"/>
  <c r="A6632" i="3"/>
  <c r="B6632" i="3"/>
  <c r="A6633" i="3"/>
  <c r="B6633" i="3"/>
  <c r="A6634" i="3"/>
  <c r="B6634" i="3"/>
  <c r="A6635" i="3"/>
  <c r="B6635" i="3"/>
  <c r="A6636" i="3"/>
  <c r="B6636" i="3"/>
  <c r="A6637" i="3"/>
  <c r="B6637" i="3"/>
  <c r="A6638" i="3"/>
  <c r="B6638" i="3"/>
  <c r="A6639" i="3"/>
  <c r="B6639" i="3"/>
  <c r="A6640" i="3"/>
  <c r="B6640" i="3"/>
  <c r="A6641" i="3"/>
  <c r="B6641" i="3"/>
  <c r="A6642" i="3"/>
  <c r="B6642" i="3"/>
  <c r="A6643" i="3"/>
  <c r="B6643" i="3"/>
  <c r="A6644" i="3"/>
  <c r="B6644" i="3"/>
  <c r="A6645" i="3"/>
  <c r="B6645" i="3"/>
  <c r="A6646" i="3"/>
  <c r="B6646" i="3"/>
  <c r="A6647" i="3"/>
  <c r="B6647" i="3"/>
  <c r="A6648" i="3"/>
  <c r="B6648" i="3"/>
  <c r="A6649" i="3"/>
  <c r="B6649" i="3"/>
  <c r="A6650" i="3"/>
  <c r="B6650" i="3"/>
  <c r="A6651" i="3"/>
  <c r="B6651" i="3"/>
  <c r="A6652" i="3"/>
  <c r="B6652" i="3"/>
  <c r="A6653" i="3"/>
  <c r="B6653" i="3"/>
  <c r="A6654" i="3"/>
  <c r="B6654" i="3"/>
  <c r="A6655" i="3"/>
  <c r="B6655" i="3"/>
  <c r="A6656" i="3"/>
  <c r="B6656" i="3"/>
  <c r="A6657" i="3"/>
  <c r="B6657" i="3"/>
  <c r="A6658" i="3"/>
  <c r="B6658" i="3"/>
  <c r="A6659" i="3"/>
  <c r="B6659" i="3"/>
  <c r="A6660" i="3"/>
  <c r="B6660" i="3"/>
  <c r="A6661" i="3"/>
  <c r="B6661" i="3"/>
  <c r="A6662" i="3"/>
  <c r="B6662" i="3"/>
  <c r="A6663" i="3"/>
  <c r="B6663" i="3"/>
  <c r="A6664" i="3"/>
  <c r="B6664" i="3"/>
  <c r="A6665" i="3"/>
  <c r="B6665" i="3"/>
  <c r="A6666" i="3"/>
  <c r="B6666" i="3"/>
  <c r="A6667" i="3"/>
  <c r="B6667" i="3"/>
  <c r="A6668" i="3"/>
  <c r="B6668" i="3"/>
  <c r="A6669" i="3"/>
  <c r="B6669" i="3"/>
  <c r="A6670" i="3"/>
  <c r="B6670" i="3"/>
  <c r="A6671" i="3"/>
  <c r="B6671" i="3"/>
  <c r="A6672" i="3"/>
  <c r="B6672" i="3"/>
  <c r="A6673" i="3"/>
  <c r="B6673" i="3"/>
  <c r="A6674" i="3"/>
  <c r="B6674" i="3"/>
  <c r="A6675" i="3"/>
  <c r="B6675" i="3"/>
  <c r="A6676" i="3"/>
  <c r="B6676" i="3"/>
  <c r="A6677" i="3"/>
  <c r="B6677" i="3"/>
  <c r="A6678" i="3"/>
  <c r="B6678" i="3"/>
  <c r="A6679" i="3"/>
  <c r="B6679" i="3"/>
  <c r="A6680" i="3"/>
  <c r="B6680" i="3"/>
  <c r="A6681" i="3"/>
  <c r="B6681" i="3"/>
  <c r="A6682" i="3"/>
  <c r="B6682" i="3"/>
  <c r="A6683" i="3"/>
  <c r="B6683" i="3"/>
  <c r="A6684" i="3"/>
  <c r="B6684" i="3"/>
  <c r="A6685" i="3"/>
  <c r="B6685" i="3"/>
  <c r="A6686" i="3"/>
  <c r="B6686" i="3"/>
  <c r="A6687" i="3"/>
  <c r="B6687" i="3"/>
  <c r="A6688" i="3"/>
  <c r="B6688" i="3"/>
  <c r="A6689" i="3"/>
  <c r="B6689" i="3"/>
  <c r="A6690" i="3"/>
  <c r="B6690" i="3"/>
  <c r="A6691" i="3"/>
  <c r="B6691" i="3"/>
  <c r="A6692" i="3"/>
  <c r="B6692" i="3"/>
  <c r="A6693" i="3"/>
  <c r="B6693" i="3"/>
  <c r="A6694" i="3"/>
  <c r="B6694" i="3"/>
  <c r="A6695" i="3"/>
  <c r="B6695" i="3"/>
  <c r="A6696" i="3"/>
  <c r="B6696" i="3"/>
  <c r="A6697" i="3"/>
  <c r="B6697" i="3"/>
  <c r="A6698" i="3"/>
  <c r="B6698" i="3"/>
  <c r="A6699" i="3"/>
  <c r="B6699" i="3"/>
  <c r="A6700" i="3"/>
  <c r="B6700" i="3"/>
  <c r="A6701" i="3"/>
  <c r="B6701" i="3"/>
  <c r="A6702" i="3"/>
  <c r="B6702" i="3"/>
  <c r="A6703" i="3"/>
  <c r="B6703" i="3"/>
  <c r="A6704" i="3"/>
  <c r="B6704" i="3"/>
  <c r="A6705" i="3"/>
  <c r="B6705" i="3"/>
  <c r="A6706" i="3"/>
  <c r="B6706" i="3"/>
  <c r="A6707" i="3"/>
  <c r="B6707" i="3"/>
  <c r="A6708" i="3"/>
  <c r="B6708" i="3"/>
  <c r="A6709" i="3"/>
  <c r="B6709" i="3"/>
  <c r="A6710" i="3"/>
  <c r="B6710" i="3"/>
  <c r="A6711" i="3"/>
  <c r="B6711" i="3"/>
  <c r="A6712" i="3"/>
  <c r="B6712" i="3"/>
  <c r="A6713" i="3"/>
  <c r="B6713" i="3"/>
  <c r="A6714" i="3"/>
  <c r="B6714" i="3"/>
  <c r="A6715" i="3"/>
  <c r="B6715" i="3"/>
  <c r="A6716" i="3"/>
  <c r="B6716" i="3"/>
  <c r="A6717" i="3"/>
  <c r="B6717" i="3"/>
  <c r="A6718" i="3"/>
  <c r="B6718" i="3"/>
  <c r="A6719" i="3"/>
  <c r="B6719" i="3"/>
  <c r="A6720" i="3"/>
  <c r="B6720" i="3"/>
  <c r="A6721" i="3"/>
  <c r="B6721" i="3"/>
  <c r="A6722" i="3"/>
  <c r="B6722" i="3"/>
  <c r="A6723" i="3"/>
  <c r="B6723" i="3"/>
  <c r="A6724" i="3"/>
  <c r="B6724" i="3"/>
  <c r="A6725" i="3"/>
  <c r="B6725" i="3"/>
  <c r="A6726" i="3"/>
  <c r="B6726" i="3"/>
  <c r="A6727" i="3"/>
  <c r="B6727" i="3"/>
  <c r="A6728" i="3"/>
  <c r="B6728" i="3"/>
  <c r="A6729" i="3"/>
  <c r="B6729" i="3"/>
  <c r="A6730" i="3"/>
  <c r="B6730" i="3"/>
  <c r="A6731" i="3"/>
  <c r="B6731" i="3"/>
  <c r="A6732" i="3"/>
  <c r="B6732" i="3"/>
  <c r="A6733" i="3"/>
  <c r="B6733" i="3"/>
  <c r="A6734" i="3"/>
  <c r="B6734" i="3"/>
  <c r="A6735" i="3"/>
  <c r="B6735" i="3"/>
  <c r="A6736" i="3"/>
  <c r="B6736" i="3"/>
  <c r="A6737" i="3"/>
  <c r="B6737" i="3"/>
  <c r="A6738" i="3"/>
  <c r="B6738" i="3"/>
  <c r="A6739" i="3"/>
  <c r="B6739" i="3"/>
  <c r="A6740" i="3"/>
  <c r="B6740" i="3"/>
  <c r="A6741" i="3"/>
  <c r="B6741" i="3"/>
  <c r="A6742" i="3"/>
  <c r="B6742" i="3"/>
  <c r="A6743" i="3"/>
  <c r="B6743" i="3"/>
  <c r="A6744" i="3"/>
  <c r="B6744" i="3"/>
  <c r="A6745" i="3"/>
  <c r="B6745" i="3"/>
  <c r="A6746" i="3"/>
  <c r="B6746" i="3"/>
  <c r="A6747" i="3"/>
  <c r="B6747" i="3"/>
  <c r="A6748" i="3"/>
  <c r="B6748" i="3"/>
  <c r="A6749" i="3"/>
  <c r="B6749" i="3"/>
  <c r="A6750" i="3"/>
  <c r="B6750" i="3"/>
  <c r="A6751" i="3"/>
  <c r="B6751" i="3"/>
  <c r="A6752" i="3"/>
  <c r="B6752" i="3"/>
  <c r="A6753" i="3"/>
  <c r="B6753" i="3"/>
  <c r="A6754" i="3"/>
  <c r="B6754" i="3"/>
  <c r="A6755" i="3"/>
  <c r="B6755" i="3"/>
  <c r="A6756" i="3"/>
  <c r="B6756" i="3"/>
  <c r="A6757" i="3"/>
  <c r="B6757" i="3"/>
  <c r="A6758" i="3"/>
  <c r="B6758" i="3"/>
  <c r="A6759" i="3"/>
  <c r="B6759" i="3"/>
  <c r="A6760" i="3"/>
  <c r="B6760" i="3"/>
  <c r="A6761" i="3"/>
  <c r="B6761" i="3"/>
  <c r="A6762" i="3"/>
  <c r="B6762" i="3"/>
  <c r="A6763" i="3"/>
  <c r="B6763" i="3"/>
  <c r="A6764" i="3"/>
  <c r="B6764" i="3"/>
  <c r="A6765" i="3"/>
  <c r="B6765" i="3"/>
  <c r="A6766" i="3"/>
  <c r="B6766" i="3"/>
  <c r="A6767" i="3"/>
  <c r="B6767" i="3"/>
  <c r="A6768" i="3"/>
  <c r="B6768" i="3"/>
  <c r="A6769" i="3"/>
  <c r="B6769" i="3"/>
  <c r="A6770" i="3"/>
  <c r="B6770" i="3"/>
  <c r="A6771" i="3"/>
  <c r="B6771" i="3"/>
  <c r="A6772" i="3"/>
  <c r="B6772" i="3"/>
  <c r="A6773" i="3"/>
  <c r="B6773" i="3"/>
  <c r="A6774" i="3"/>
  <c r="B6774" i="3"/>
  <c r="A6775" i="3"/>
  <c r="B6775" i="3"/>
  <c r="A6776" i="3"/>
  <c r="B6776" i="3"/>
  <c r="A6777" i="3"/>
  <c r="B6777" i="3"/>
  <c r="A6778" i="3"/>
  <c r="B6778" i="3"/>
  <c r="A6779" i="3"/>
  <c r="B6779" i="3"/>
  <c r="A6780" i="3"/>
  <c r="B6780" i="3"/>
  <c r="A6781" i="3"/>
  <c r="B6781" i="3"/>
  <c r="A6782" i="3"/>
  <c r="B6782" i="3"/>
  <c r="A6783" i="3"/>
  <c r="B6783" i="3"/>
  <c r="A6784" i="3"/>
  <c r="B6784" i="3"/>
  <c r="A6785" i="3"/>
  <c r="B6785" i="3"/>
  <c r="A6786" i="3"/>
  <c r="B6786" i="3"/>
  <c r="A6787" i="3"/>
  <c r="B6787" i="3"/>
  <c r="A6788" i="3"/>
  <c r="B6788" i="3"/>
  <c r="A6789" i="3"/>
  <c r="B6789" i="3"/>
  <c r="A6790" i="3"/>
  <c r="B6790" i="3"/>
  <c r="A6791" i="3"/>
  <c r="B6791" i="3"/>
  <c r="A6792" i="3"/>
  <c r="B6792" i="3"/>
  <c r="A6793" i="3"/>
  <c r="B6793" i="3"/>
  <c r="A6794" i="3"/>
  <c r="B6794" i="3"/>
  <c r="A6795" i="3"/>
  <c r="B6795" i="3"/>
  <c r="A6796" i="3"/>
  <c r="B6796" i="3"/>
  <c r="A6797" i="3"/>
  <c r="B6797" i="3"/>
  <c r="A6798" i="3"/>
  <c r="B6798" i="3"/>
  <c r="A6799" i="3"/>
  <c r="B6799" i="3"/>
  <c r="A6800" i="3"/>
  <c r="B6800" i="3"/>
  <c r="A6801" i="3"/>
  <c r="B6801" i="3"/>
  <c r="A6802" i="3"/>
  <c r="B6802" i="3"/>
  <c r="A6803" i="3"/>
  <c r="B6803" i="3"/>
  <c r="A6804" i="3"/>
  <c r="B6804" i="3"/>
  <c r="A6805" i="3"/>
  <c r="B6805" i="3"/>
  <c r="A6806" i="3"/>
  <c r="B6806" i="3"/>
  <c r="A6807" i="3"/>
  <c r="B6807" i="3"/>
  <c r="A6808" i="3"/>
  <c r="B6808" i="3"/>
  <c r="A6809" i="3"/>
  <c r="B6809" i="3"/>
  <c r="A6810" i="3"/>
  <c r="B6810" i="3"/>
  <c r="A6811" i="3"/>
  <c r="B6811" i="3"/>
  <c r="A6812" i="3"/>
  <c r="B6812" i="3"/>
  <c r="A6813" i="3"/>
  <c r="B6813" i="3"/>
  <c r="A6814" i="3"/>
  <c r="B6814" i="3"/>
  <c r="A6815" i="3"/>
  <c r="B6815" i="3"/>
  <c r="A6816" i="3"/>
  <c r="B6816" i="3"/>
  <c r="A6817" i="3"/>
  <c r="B6817" i="3"/>
  <c r="A6818" i="3"/>
  <c r="B6818" i="3"/>
  <c r="A6819" i="3"/>
  <c r="B6819" i="3"/>
  <c r="A6820" i="3"/>
  <c r="B6820" i="3"/>
  <c r="A6821" i="3"/>
  <c r="B6821" i="3"/>
  <c r="A6822" i="3"/>
  <c r="B6822" i="3"/>
  <c r="A6823" i="3"/>
  <c r="B6823" i="3"/>
  <c r="A6824" i="3"/>
  <c r="B6824" i="3"/>
  <c r="A6825" i="3"/>
  <c r="B6825" i="3"/>
  <c r="A6826" i="3"/>
  <c r="B6826" i="3"/>
  <c r="A6827" i="3"/>
  <c r="B6827" i="3"/>
  <c r="A6828" i="3"/>
  <c r="B6828" i="3"/>
  <c r="A6829" i="3"/>
  <c r="B6829" i="3"/>
  <c r="A6830" i="3"/>
  <c r="B6830" i="3"/>
  <c r="A6831" i="3"/>
  <c r="B6831" i="3"/>
  <c r="A6832" i="3"/>
  <c r="B6832" i="3"/>
  <c r="A6833" i="3"/>
  <c r="B6833" i="3"/>
  <c r="A6834" i="3"/>
  <c r="B6834" i="3"/>
  <c r="A6835" i="3"/>
  <c r="B6835" i="3"/>
  <c r="A6836" i="3"/>
  <c r="B6836" i="3"/>
  <c r="A6837" i="3"/>
  <c r="B6837" i="3"/>
  <c r="A6838" i="3"/>
  <c r="B6838" i="3"/>
  <c r="A6839" i="3"/>
  <c r="B6839" i="3"/>
  <c r="A6840" i="3"/>
  <c r="B6840" i="3"/>
  <c r="A6841" i="3"/>
  <c r="B6841" i="3"/>
  <c r="A6842" i="3"/>
  <c r="B6842" i="3"/>
  <c r="A6843" i="3"/>
  <c r="B6843" i="3"/>
  <c r="A6844" i="3"/>
  <c r="B6844" i="3"/>
  <c r="A6845" i="3"/>
  <c r="B6845" i="3"/>
  <c r="A6846" i="3"/>
  <c r="B6846" i="3"/>
  <c r="A6847" i="3"/>
  <c r="B6847" i="3"/>
  <c r="A6848" i="3"/>
  <c r="B6848" i="3"/>
  <c r="A6849" i="3"/>
  <c r="B6849" i="3"/>
  <c r="A6850" i="3"/>
  <c r="B6850" i="3"/>
  <c r="A6851" i="3"/>
  <c r="B6851" i="3"/>
  <c r="A6852" i="3"/>
  <c r="B6852" i="3"/>
  <c r="A6853" i="3"/>
  <c r="B6853" i="3"/>
  <c r="A6854" i="3"/>
  <c r="B6854" i="3"/>
  <c r="A6855" i="3"/>
  <c r="B6855" i="3"/>
  <c r="A6856" i="3"/>
  <c r="B6856" i="3"/>
  <c r="A6857" i="3"/>
  <c r="B6857" i="3"/>
  <c r="A6858" i="3"/>
  <c r="B6858" i="3"/>
  <c r="A6859" i="3"/>
  <c r="B6859" i="3"/>
  <c r="A6860" i="3"/>
  <c r="B6860" i="3"/>
  <c r="A6861" i="3"/>
  <c r="B6861" i="3"/>
  <c r="A6862" i="3"/>
  <c r="B6862" i="3"/>
  <c r="A6863" i="3"/>
  <c r="B6863" i="3"/>
  <c r="A6864" i="3"/>
  <c r="B6864" i="3"/>
  <c r="A6865" i="3"/>
  <c r="B6865" i="3"/>
  <c r="A6866" i="3"/>
  <c r="B6866" i="3"/>
  <c r="A6867" i="3"/>
  <c r="B6867" i="3"/>
  <c r="A6868" i="3"/>
  <c r="B6868" i="3"/>
  <c r="A6869" i="3"/>
  <c r="B6869" i="3"/>
  <c r="A6870" i="3"/>
  <c r="B6870" i="3"/>
  <c r="A6871" i="3"/>
  <c r="B6871" i="3"/>
  <c r="A6872" i="3"/>
  <c r="B6872" i="3"/>
  <c r="A6873" i="3"/>
  <c r="B6873" i="3"/>
  <c r="A6874" i="3"/>
  <c r="B6874" i="3"/>
  <c r="A6875" i="3"/>
  <c r="B6875" i="3"/>
  <c r="A6876" i="3"/>
  <c r="B6876" i="3"/>
  <c r="A6877" i="3"/>
  <c r="B6877" i="3"/>
  <c r="A6878" i="3"/>
  <c r="B6878" i="3"/>
  <c r="A6879" i="3"/>
  <c r="B6879" i="3"/>
  <c r="A6880" i="3"/>
  <c r="B6880" i="3"/>
  <c r="A6881" i="3"/>
  <c r="B6881" i="3"/>
  <c r="A6882" i="3"/>
  <c r="B6882" i="3"/>
  <c r="A6883" i="3"/>
  <c r="B6883" i="3"/>
  <c r="A6884" i="3"/>
  <c r="B6884" i="3"/>
  <c r="A6885" i="3"/>
  <c r="B6885" i="3"/>
  <c r="A6886" i="3"/>
  <c r="B6886" i="3"/>
  <c r="A6887" i="3"/>
  <c r="B6887" i="3"/>
  <c r="A6888" i="3"/>
  <c r="B6888" i="3"/>
  <c r="A6889" i="3"/>
  <c r="B6889" i="3"/>
  <c r="A6890" i="3"/>
  <c r="B6890" i="3"/>
  <c r="A6891" i="3"/>
  <c r="B6891" i="3"/>
  <c r="A6892" i="3"/>
  <c r="B6892" i="3"/>
  <c r="A6893" i="3"/>
  <c r="B6893" i="3"/>
  <c r="A6894" i="3"/>
  <c r="B6894" i="3"/>
  <c r="A6895" i="3"/>
  <c r="B6895" i="3"/>
  <c r="A6896" i="3"/>
  <c r="B6896" i="3"/>
  <c r="A6897" i="3"/>
  <c r="B6897" i="3"/>
  <c r="A6898" i="3"/>
  <c r="B6898" i="3"/>
  <c r="A6899" i="3"/>
  <c r="B6899" i="3"/>
  <c r="A6900" i="3"/>
  <c r="B6900" i="3"/>
  <c r="A6901" i="3"/>
  <c r="B6901" i="3"/>
  <c r="A6902" i="3"/>
  <c r="B6902" i="3"/>
  <c r="A6903" i="3"/>
  <c r="B6903" i="3"/>
  <c r="A6904" i="3"/>
  <c r="B6904" i="3"/>
  <c r="A6905" i="3"/>
  <c r="B6905" i="3"/>
  <c r="A6906" i="3"/>
  <c r="B6906" i="3"/>
  <c r="A6907" i="3"/>
  <c r="B6907" i="3"/>
  <c r="A6908" i="3"/>
  <c r="B6908" i="3"/>
  <c r="A6909" i="3"/>
  <c r="B6909" i="3"/>
  <c r="A6910" i="3"/>
  <c r="B6910" i="3"/>
  <c r="A6911" i="3"/>
  <c r="B6911" i="3"/>
  <c r="A6912" i="3"/>
  <c r="B6912" i="3"/>
  <c r="A6913" i="3"/>
  <c r="B6913" i="3"/>
  <c r="A6914" i="3"/>
  <c r="B6914" i="3"/>
  <c r="A6915" i="3"/>
  <c r="B6915" i="3"/>
  <c r="A6916" i="3"/>
  <c r="B6916" i="3"/>
  <c r="A6917" i="3"/>
  <c r="B6917" i="3"/>
  <c r="A6918" i="3"/>
  <c r="B6918" i="3"/>
  <c r="A6919" i="3"/>
  <c r="B6919" i="3"/>
  <c r="A6920" i="3"/>
  <c r="B6920" i="3"/>
  <c r="A6921" i="3"/>
  <c r="B6921" i="3"/>
  <c r="A6922" i="3"/>
  <c r="B6922" i="3"/>
  <c r="A6923" i="3"/>
  <c r="B6923" i="3"/>
  <c r="A6924" i="3"/>
  <c r="B6924" i="3"/>
  <c r="A6925" i="3"/>
  <c r="B6925" i="3"/>
  <c r="A6926" i="3"/>
  <c r="B6926" i="3"/>
  <c r="A6927" i="3"/>
  <c r="B6927" i="3"/>
  <c r="A6928" i="3"/>
  <c r="B6928" i="3"/>
  <c r="A6929" i="3"/>
  <c r="B6929" i="3"/>
  <c r="A6930" i="3"/>
  <c r="B6930" i="3"/>
  <c r="A6931" i="3"/>
  <c r="B6931" i="3"/>
  <c r="A6932" i="3"/>
  <c r="B6932" i="3"/>
  <c r="A6933" i="3"/>
  <c r="B6933" i="3"/>
  <c r="A6934" i="3"/>
  <c r="B6934" i="3"/>
  <c r="A6935" i="3"/>
  <c r="B6935" i="3"/>
  <c r="A6936" i="3"/>
  <c r="B6936" i="3"/>
  <c r="A6937" i="3"/>
  <c r="B6937" i="3"/>
  <c r="A6938" i="3"/>
  <c r="B6938" i="3"/>
  <c r="A6939" i="3"/>
  <c r="B6939" i="3"/>
  <c r="A6940" i="3"/>
  <c r="B6940" i="3"/>
  <c r="A6941" i="3"/>
  <c r="B6941" i="3"/>
  <c r="A6942" i="3"/>
  <c r="B6942" i="3"/>
  <c r="A6943" i="3"/>
  <c r="B6943" i="3"/>
  <c r="A6944" i="3"/>
  <c r="B6944" i="3"/>
  <c r="A6945" i="3"/>
  <c r="B6945" i="3"/>
  <c r="A6946" i="3"/>
  <c r="B6946" i="3"/>
  <c r="A6947" i="3"/>
  <c r="B6947" i="3"/>
  <c r="A6948" i="3"/>
  <c r="B6948" i="3"/>
  <c r="A6949" i="3"/>
  <c r="B6949" i="3"/>
  <c r="A6950" i="3"/>
  <c r="B6950" i="3"/>
  <c r="A6951" i="3"/>
  <c r="B6951" i="3"/>
  <c r="A6952" i="3"/>
  <c r="B6952" i="3"/>
  <c r="A6953" i="3"/>
  <c r="B6953" i="3"/>
  <c r="A6954" i="3"/>
  <c r="B6954" i="3"/>
  <c r="A6955" i="3"/>
  <c r="B6955" i="3"/>
  <c r="A6956" i="3"/>
  <c r="B6956" i="3"/>
  <c r="A6957" i="3"/>
  <c r="B6957" i="3"/>
  <c r="A6958" i="3"/>
  <c r="B6958" i="3"/>
  <c r="A6959" i="3"/>
  <c r="B6959" i="3"/>
  <c r="A6960" i="3"/>
  <c r="B6960" i="3"/>
  <c r="A6961" i="3"/>
  <c r="B6961" i="3"/>
  <c r="A6962" i="3"/>
  <c r="B6962" i="3"/>
  <c r="A6963" i="3"/>
  <c r="B6963" i="3"/>
  <c r="A6964" i="3"/>
  <c r="B6964" i="3"/>
  <c r="A6965" i="3"/>
  <c r="B6965" i="3"/>
  <c r="A6966" i="3"/>
  <c r="B6966" i="3"/>
  <c r="A6967" i="3"/>
  <c r="B6967" i="3"/>
  <c r="A6968" i="3"/>
  <c r="B6968" i="3"/>
  <c r="A6969" i="3"/>
  <c r="B6969" i="3"/>
  <c r="A6970" i="3"/>
  <c r="B6970" i="3"/>
  <c r="A6971" i="3"/>
  <c r="B6971" i="3"/>
  <c r="A6972" i="3"/>
  <c r="B6972" i="3"/>
  <c r="A6973" i="3"/>
  <c r="B6973" i="3"/>
  <c r="A6974" i="3"/>
  <c r="B6974" i="3"/>
  <c r="A6975" i="3"/>
  <c r="B6975" i="3"/>
  <c r="A6976" i="3"/>
  <c r="B6976" i="3"/>
  <c r="A6977" i="3"/>
  <c r="B6977" i="3"/>
  <c r="A6978" i="3"/>
  <c r="B6978" i="3"/>
  <c r="A6979" i="3"/>
  <c r="B6979" i="3"/>
  <c r="A6980" i="3"/>
  <c r="B6980" i="3"/>
  <c r="A6981" i="3"/>
  <c r="B6981" i="3"/>
  <c r="A6982" i="3"/>
  <c r="B6982" i="3"/>
  <c r="A6983" i="3"/>
  <c r="B6983" i="3"/>
  <c r="A6984" i="3"/>
  <c r="B6984" i="3"/>
  <c r="A6985" i="3"/>
  <c r="B6985" i="3"/>
  <c r="A6986" i="3"/>
  <c r="B6986" i="3"/>
  <c r="A6987" i="3"/>
  <c r="B6987" i="3"/>
  <c r="A6988" i="3"/>
  <c r="B6988" i="3"/>
  <c r="A6989" i="3"/>
  <c r="B6989" i="3"/>
  <c r="A6990" i="3"/>
  <c r="B6990" i="3"/>
  <c r="A6991" i="3"/>
  <c r="B6991" i="3"/>
  <c r="A6992" i="3"/>
  <c r="B6992" i="3"/>
  <c r="A6993" i="3"/>
  <c r="B6993" i="3"/>
  <c r="A6994" i="3"/>
  <c r="B6994" i="3"/>
  <c r="A6995" i="3"/>
  <c r="B6995" i="3"/>
  <c r="A6996" i="3"/>
  <c r="B6996" i="3"/>
  <c r="A6997" i="3"/>
  <c r="B6997" i="3"/>
  <c r="A6998" i="3"/>
  <c r="B6998" i="3"/>
  <c r="A6999" i="3"/>
  <c r="B6999" i="3"/>
  <c r="A7000" i="3"/>
  <c r="B7000" i="3"/>
  <c r="A7001" i="3"/>
  <c r="B7001" i="3"/>
  <c r="A7002" i="3"/>
  <c r="B7002" i="3"/>
  <c r="A7003" i="3"/>
  <c r="B7003" i="3"/>
  <c r="A7004" i="3"/>
  <c r="B7004" i="3"/>
  <c r="A7005" i="3"/>
  <c r="B7005" i="3"/>
  <c r="A7006" i="3"/>
  <c r="B7006" i="3"/>
  <c r="A7007" i="3"/>
  <c r="B7007" i="3"/>
  <c r="A7008" i="3"/>
  <c r="B7008" i="3"/>
  <c r="A7009" i="3"/>
  <c r="B7009" i="3"/>
  <c r="A7010" i="3"/>
  <c r="B7010" i="3"/>
  <c r="A7011" i="3"/>
  <c r="B7011" i="3"/>
  <c r="A7012" i="3"/>
  <c r="B7012" i="3"/>
  <c r="A7013" i="3"/>
  <c r="B7013" i="3"/>
  <c r="A7014" i="3"/>
  <c r="B7014" i="3"/>
  <c r="A7015" i="3"/>
  <c r="B7015" i="3"/>
  <c r="A7016" i="3"/>
  <c r="B7016" i="3"/>
  <c r="A7017" i="3"/>
  <c r="B7017" i="3"/>
  <c r="A7018" i="3"/>
  <c r="B7018" i="3"/>
  <c r="A7019" i="3"/>
  <c r="B7019" i="3"/>
  <c r="A7020" i="3"/>
  <c r="B7020" i="3"/>
  <c r="A7021" i="3"/>
  <c r="B7021" i="3"/>
  <c r="A7022" i="3"/>
  <c r="B7022" i="3"/>
  <c r="A7023" i="3"/>
  <c r="B7023" i="3"/>
  <c r="A7024" i="3"/>
  <c r="B7024" i="3"/>
  <c r="A7025" i="3"/>
  <c r="B7025" i="3"/>
  <c r="A7026" i="3"/>
  <c r="B7026" i="3"/>
  <c r="A7027" i="3"/>
  <c r="B7027" i="3"/>
  <c r="A7028" i="3"/>
  <c r="B7028" i="3"/>
  <c r="A7029" i="3"/>
  <c r="B7029" i="3"/>
  <c r="A7030" i="3"/>
  <c r="B7030" i="3"/>
  <c r="A7031" i="3"/>
  <c r="B7031" i="3"/>
  <c r="A7032" i="3"/>
  <c r="B7032" i="3"/>
  <c r="A7033" i="3"/>
  <c r="B7033" i="3"/>
  <c r="A7034" i="3"/>
  <c r="B7034" i="3"/>
  <c r="A7035" i="3"/>
  <c r="B7035" i="3"/>
  <c r="A7036" i="3"/>
  <c r="B7036" i="3"/>
  <c r="A7037" i="3"/>
  <c r="B7037" i="3"/>
  <c r="A7038" i="3"/>
  <c r="B7038" i="3"/>
  <c r="A7039" i="3"/>
  <c r="B7039" i="3"/>
  <c r="A7040" i="3"/>
  <c r="B7040" i="3"/>
  <c r="A7041" i="3"/>
  <c r="B7041" i="3"/>
  <c r="A7042" i="3"/>
  <c r="B7042" i="3"/>
  <c r="A7043" i="3"/>
  <c r="B7043" i="3"/>
  <c r="A7044" i="3"/>
  <c r="B7044" i="3"/>
  <c r="A7045" i="3"/>
  <c r="B7045" i="3"/>
  <c r="A7046" i="3"/>
  <c r="B7046" i="3"/>
  <c r="A7047" i="3"/>
  <c r="B7047" i="3"/>
  <c r="A7048" i="3"/>
  <c r="B7048" i="3"/>
  <c r="A7049" i="3"/>
  <c r="B7049" i="3"/>
  <c r="A7050" i="3"/>
  <c r="B7050" i="3"/>
  <c r="A7051" i="3"/>
  <c r="B7051" i="3"/>
  <c r="A7052" i="3"/>
  <c r="B7052" i="3"/>
  <c r="A7053" i="3"/>
  <c r="B7053" i="3"/>
  <c r="A7054" i="3"/>
  <c r="B7054" i="3"/>
  <c r="A7055" i="3"/>
  <c r="B7055" i="3"/>
  <c r="A7056" i="3"/>
  <c r="B7056" i="3"/>
  <c r="A7057" i="3"/>
  <c r="B7057" i="3"/>
  <c r="A7058" i="3"/>
  <c r="B7058" i="3"/>
  <c r="A7059" i="3"/>
  <c r="B7059" i="3"/>
  <c r="A7060" i="3"/>
  <c r="B7060" i="3"/>
  <c r="A7061" i="3"/>
  <c r="B7061" i="3"/>
  <c r="A7062" i="3"/>
  <c r="B7062" i="3"/>
  <c r="A7063" i="3"/>
  <c r="B7063" i="3"/>
  <c r="A7064" i="3"/>
  <c r="B7064" i="3"/>
  <c r="A7065" i="3"/>
  <c r="B7065" i="3"/>
  <c r="A7066" i="3"/>
  <c r="B7066" i="3"/>
  <c r="A7067" i="3"/>
  <c r="B7067" i="3"/>
  <c r="A7068" i="3"/>
  <c r="B7068" i="3"/>
  <c r="A7069" i="3"/>
  <c r="B7069" i="3"/>
  <c r="A7070" i="3"/>
  <c r="B7070" i="3"/>
  <c r="A7071" i="3"/>
  <c r="B7071" i="3"/>
  <c r="A7072" i="3"/>
  <c r="B7072" i="3"/>
  <c r="A7073" i="3"/>
  <c r="B7073" i="3"/>
  <c r="A7074" i="3"/>
  <c r="B7074" i="3"/>
  <c r="A7075" i="3"/>
  <c r="B7075" i="3"/>
  <c r="A7076" i="3"/>
  <c r="B7076" i="3"/>
  <c r="A7077" i="3"/>
  <c r="B7077" i="3"/>
  <c r="A7078" i="3"/>
  <c r="B7078" i="3"/>
  <c r="A7079" i="3"/>
  <c r="B7079" i="3"/>
  <c r="A7080" i="3"/>
  <c r="B7080" i="3"/>
  <c r="A7081" i="3"/>
  <c r="B7081" i="3"/>
  <c r="A7082" i="3"/>
  <c r="B7082" i="3"/>
  <c r="A7083" i="3"/>
  <c r="B7083" i="3"/>
  <c r="A7084" i="3"/>
  <c r="B7084" i="3"/>
  <c r="A7085" i="3"/>
  <c r="B7085" i="3"/>
  <c r="A7086" i="3"/>
  <c r="B7086" i="3"/>
  <c r="A7087" i="3"/>
  <c r="B7087" i="3"/>
  <c r="A7088" i="3"/>
  <c r="B7088" i="3"/>
  <c r="A7089" i="3"/>
  <c r="B7089" i="3"/>
  <c r="A7090" i="3"/>
  <c r="B7090" i="3"/>
  <c r="A7091" i="3"/>
  <c r="B7091" i="3"/>
  <c r="A7092" i="3"/>
  <c r="B7092" i="3"/>
  <c r="A7093" i="3"/>
  <c r="B7093" i="3"/>
  <c r="A7094" i="3"/>
  <c r="B7094" i="3"/>
  <c r="A7095" i="3"/>
  <c r="B7095" i="3"/>
  <c r="A7096" i="3"/>
  <c r="B7096" i="3"/>
  <c r="A7097" i="3"/>
  <c r="B7097" i="3"/>
  <c r="A7098" i="3"/>
  <c r="B7098" i="3"/>
  <c r="A7099" i="3"/>
  <c r="B7099" i="3"/>
  <c r="A7100" i="3"/>
  <c r="B7100" i="3"/>
  <c r="A7101" i="3"/>
  <c r="B7101" i="3"/>
  <c r="A7102" i="3"/>
  <c r="B7102" i="3"/>
  <c r="A7103" i="3"/>
  <c r="B7103" i="3"/>
  <c r="A7104" i="3"/>
  <c r="B7104" i="3"/>
  <c r="A7105" i="3"/>
  <c r="B7105" i="3"/>
  <c r="A7106" i="3"/>
  <c r="B7106" i="3"/>
  <c r="A7107" i="3"/>
  <c r="B7107" i="3"/>
  <c r="A7108" i="3"/>
  <c r="B7108" i="3"/>
  <c r="A7109" i="3"/>
  <c r="B7109" i="3"/>
  <c r="A7110" i="3"/>
  <c r="B7110" i="3"/>
  <c r="A7111" i="3"/>
  <c r="B7111" i="3"/>
  <c r="A7112" i="3"/>
  <c r="B7112" i="3"/>
  <c r="A7113" i="3"/>
  <c r="B7113" i="3"/>
  <c r="A7114" i="3"/>
  <c r="B7114" i="3"/>
  <c r="A7115" i="3"/>
  <c r="B7115" i="3"/>
  <c r="A7116" i="3"/>
  <c r="B7116" i="3"/>
  <c r="A7117" i="3"/>
  <c r="B7117" i="3"/>
  <c r="A7118" i="3"/>
  <c r="B7118" i="3"/>
  <c r="A7119" i="3"/>
  <c r="B7119" i="3"/>
  <c r="A7120" i="3"/>
  <c r="B7120" i="3"/>
  <c r="A7121" i="3"/>
  <c r="B7121" i="3"/>
  <c r="A7122" i="3"/>
  <c r="B7122" i="3"/>
  <c r="A7123" i="3"/>
  <c r="B7123" i="3"/>
  <c r="A7124" i="3"/>
  <c r="B7124" i="3"/>
  <c r="A7125" i="3"/>
  <c r="B7125" i="3"/>
  <c r="A7126" i="3"/>
  <c r="B7126" i="3"/>
  <c r="A7127" i="3"/>
  <c r="B7127" i="3"/>
  <c r="A7128" i="3"/>
  <c r="B7128" i="3"/>
  <c r="A7129" i="3"/>
  <c r="B7129" i="3"/>
  <c r="A7130" i="3"/>
  <c r="B7130" i="3"/>
  <c r="A7131" i="3"/>
  <c r="B7131" i="3"/>
  <c r="A7132" i="3"/>
  <c r="B7132" i="3"/>
  <c r="A7133" i="3"/>
  <c r="B7133" i="3"/>
  <c r="A7134" i="3"/>
  <c r="B7134" i="3"/>
  <c r="A7135" i="3"/>
  <c r="B7135" i="3"/>
  <c r="A7136" i="3"/>
  <c r="B7136" i="3"/>
  <c r="A7137" i="3"/>
  <c r="B7137" i="3"/>
  <c r="A7138" i="3"/>
  <c r="B7138" i="3"/>
  <c r="A7139" i="3"/>
  <c r="B7139" i="3"/>
  <c r="A7140" i="3"/>
  <c r="B7140" i="3"/>
  <c r="A7141" i="3"/>
  <c r="B7141" i="3"/>
  <c r="A7142" i="3"/>
  <c r="B7142" i="3"/>
  <c r="A7143" i="3"/>
  <c r="B7143" i="3"/>
  <c r="A7144" i="3"/>
  <c r="B7144" i="3"/>
  <c r="A7145" i="3"/>
  <c r="B7145" i="3"/>
  <c r="A7146" i="3"/>
  <c r="B7146" i="3"/>
  <c r="A7147" i="3"/>
  <c r="B7147" i="3"/>
  <c r="A7148" i="3"/>
  <c r="B7148" i="3"/>
  <c r="A7149" i="3"/>
  <c r="B7149" i="3"/>
  <c r="A7150" i="3"/>
  <c r="B7150" i="3"/>
  <c r="A7151" i="3"/>
  <c r="B7151" i="3"/>
  <c r="A7152" i="3"/>
  <c r="B7152" i="3"/>
  <c r="A7153" i="3"/>
  <c r="B7153" i="3"/>
  <c r="A7154" i="3"/>
  <c r="B7154" i="3"/>
  <c r="A7155" i="3"/>
  <c r="B7155" i="3"/>
  <c r="A7156" i="3"/>
  <c r="B7156" i="3"/>
  <c r="A7157" i="3"/>
  <c r="B7157" i="3"/>
  <c r="A7158" i="3"/>
  <c r="B7158" i="3"/>
  <c r="A7159" i="3"/>
  <c r="B7159" i="3"/>
  <c r="A7160" i="3"/>
  <c r="B7160" i="3"/>
  <c r="A7161" i="3"/>
  <c r="B7161" i="3"/>
  <c r="A7162" i="3"/>
  <c r="B7162" i="3"/>
  <c r="A7163" i="3"/>
  <c r="B7163" i="3"/>
  <c r="A7164" i="3"/>
  <c r="B7164" i="3"/>
  <c r="A7165" i="3"/>
  <c r="B7165" i="3"/>
  <c r="A7166" i="3"/>
  <c r="B7166" i="3"/>
  <c r="A7167" i="3"/>
  <c r="B7167" i="3"/>
  <c r="A7168" i="3"/>
  <c r="B7168" i="3"/>
  <c r="A7169" i="3"/>
  <c r="B7169" i="3"/>
  <c r="A7170" i="3"/>
  <c r="B7170" i="3"/>
  <c r="A7171" i="3"/>
  <c r="B7171" i="3"/>
  <c r="A7172" i="3"/>
  <c r="B7172" i="3"/>
  <c r="A7173" i="3"/>
  <c r="B7173" i="3"/>
  <c r="A7174" i="3"/>
  <c r="B7174" i="3"/>
  <c r="A7175" i="3"/>
  <c r="B7175" i="3"/>
  <c r="A7176" i="3"/>
  <c r="B7176" i="3"/>
  <c r="A7177" i="3"/>
  <c r="B7177" i="3"/>
  <c r="A7178" i="3"/>
  <c r="B7178" i="3"/>
  <c r="A7179" i="3"/>
  <c r="B7179" i="3"/>
  <c r="A7180" i="3"/>
  <c r="B7180" i="3"/>
  <c r="A7181" i="3"/>
  <c r="B7181" i="3"/>
  <c r="A7182" i="3"/>
  <c r="B7182" i="3"/>
  <c r="A7183" i="3"/>
  <c r="B7183" i="3"/>
  <c r="A7184" i="3"/>
  <c r="B7184" i="3"/>
  <c r="A7185" i="3"/>
  <c r="B7185" i="3"/>
  <c r="A7186" i="3"/>
  <c r="B7186" i="3"/>
  <c r="A7187" i="3"/>
  <c r="B7187" i="3"/>
  <c r="A7188" i="3"/>
  <c r="B7188" i="3"/>
  <c r="A7189" i="3"/>
  <c r="B7189" i="3"/>
  <c r="A7190" i="3"/>
  <c r="B7190" i="3"/>
  <c r="A7191" i="3"/>
  <c r="B7191" i="3"/>
  <c r="A7192" i="3"/>
  <c r="B7192" i="3"/>
  <c r="A7193" i="3"/>
  <c r="B7193" i="3"/>
  <c r="A7194" i="3"/>
  <c r="B7194" i="3"/>
  <c r="A7195" i="3"/>
  <c r="B7195" i="3"/>
  <c r="A7196" i="3"/>
  <c r="B7196" i="3"/>
  <c r="A7197" i="3"/>
  <c r="B7197" i="3"/>
  <c r="A7198" i="3"/>
  <c r="B7198" i="3"/>
  <c r="A7199" i="3"/>
  <c r="B7199" i="3"/>
  <c r="A7200" i="3"/>
  <c r="B7200" i="3"/>
  <c r="A7201" i="3"/>
  <c r="B7201" i="3"/>
  <c r="A7202" i="3"/>
  <c r="B7202" i="3"/>
  <c r="A7203" i="3"/>
  <c r="B7203" i="3"/>
  <c r="A7204" i="3"/>
  <c r="B7204" i="3"/>
  <c r="A7205" i="3"/>
  <c r="B7205" i="3"/>
  <c r="A7206" i="3"/>
  <c r="B7206" i="3"/>
  <c r="A7207" i="3"/>
  <c r="B7207" i="3"/>
  <c r="A7208" i="3"/>
  <c r="B7208" i="3"/>
  <c r="A7209" i="3"/>
  <c r="B7209" i="3"/>
  <c r="A7210" i="3"/>
  <c r="B7210" i="3"/>
  <c r="A7211" i="3"/>
  <c r="B7211" i="3"/>
  <c r="A7212" i="3"/>
  <c r="B7212" i="3"/>
  <c r="A7213" i="3"/>
  <c r="B7213" i="3"/>
  <c r="A7214" i="3"/>
  <c r="B7214" i="3"/>
  <c r="A7215" i="3"/>
  <c r="B7215" i="3"/>
  <c r="A7216" i="3"/>
  <c r="B7216" i="3"/>
  <c r="A7217" i="3"/>
  <c r="B7217" i="3"/>
  <c r="A7218" i="3"/>
  <c r="B7218" i="3"/>
  <c r="A7219" i="3"/>
  <c r="B7219" i="3"/>
  <c r="A7220" i="3"/>
  <c r="B7220" i="3"/>
  <c r="A7221" i="3"/>
  <c r="B7221" i="3"/>
  <c r="A7222" i="3"/>
  <c r="B7222" i="3"/>
  <c r="A7223" i="3"/>
  <c r="B7223" i="3"/>
  <c r="A7224" i="3"/>
  <c r="B7224" i="3"/>
  <c r="A7225" i="3"/>
  <c r="B7225" i="3"/>
  <c r="A7226" i="3"/>
  <c r="B7226" i="3"/>
  <c r="A7227" i="3"/>
  <c r="B7227" i="3"/>
  <c r="A7228" i="3"/>
  <c r="B7228" i="3"/>
  <c r="A7229" i="3"/>
  <c r="B7229" i="3"/>
  <c r="A7230" i="3"/>
  <c r="B7230" i="3"/>
  <c r="A7231" i="3"/>
  <c r="B7231" i="3"/>
  <c r="A7232" i="3"/>
  <c r="B7232" i="3"/>
  <c r="A7233" i="3"/>
  <c r="B7233" i="3"/>
  <c r="A7234" i="3"/>
  <c r="B7234" i="3"/>
  <c r="A7235" i="3"/>
  <c r="B7235" i="3"/>
  <c r="A7236" i="3"/>
  <c r="B7236" i="3"/>
  <c r="A7237" i="3"/>
  <c r="B7237" i="3"/>
  <c r="A7238" i="3"/>
  <c r="B7238" i="3"/>
  <c r="A7239" i="3"/>
  <c r="B7239" i="3"/>
  <c r="A7240" i="3"/>
  <c r="B7240" i="3"/>
  <c r="A7241" i="3"/>
  <c r="B7241" i="3"/>
  <c r="A7242" i="3"/>
  <c r="B7242" i="3"/>
  <c r="A7243" i="3"/>
  <c r="B7243" i="3"/>
  <c r="A7244" i="3"/>
  <c r="B7244" i="3"/>
  <c r="A7245" i="3"/>
  <c r="B7245" i="3"/>
  <c r="A7246" i="3"/>
  <c r="B7246" i="3"/>
  <c r="A7247" i="3"/>
  <c r="B7247" i="3"/>
  <c r="A7248" i="3"/>
  <c r="B7248" i="3"/>
  <c r="A7249" i="3"/>
  <c r="B7249" i="3"/>
  <c r="A7250" i="3"/>
  <c r="B7250" i="3"/>
  <c r="A7251" i="3"/>
  <c r="B7251" i="3"/>
  <c r="A7252" i="3"/>
  <c r="B7252" i="3"/>
  <c r="A7253" i="3"/>
  <c r="B7253" i="3"/>
  <c r="A7254" i="3"/>
  <c r="B7254" i="3"/>
  <c r="A7255" i="3"/>
  <c r="B7255" i="3"/>
  <c r="A7256" i="3"/>
  <c r="B7256" i="3"/>
  <c r="A7257" i="3"/>
  <c r="B7257" i="3"/>
  <c r="A7258" i="3"/>
  <c r="B7258" i="3"/>
  <c r="A7259" i="3"/>
  <c r="B7259" i="3"/>
  <c r="A7260" i="3"/>
  <c r="B7260" i="3"/>
  <c r="A7261" i="3"/>
  <c r="B7261" i="3"/>
  <c r="A7262" i="3"/>
  <c r="B7262" i="3"/>
  <c r="A7263" i="3"/>
  <c r="B7263" i="3"/>
  <c r="A7264" i="3"/>
  <c r="B7264" i="3"/>
  <c r="A7265" i="3"/>
  <c r="B7265" i="3"/>
  <c r="A7266" i="3"/>
  <c r="B7266" i="3"/>
  <c r="A7267" i="3"/>
  <c r="B7267" i="3"/>
  <c r="A7268" i="3"/>
  <c r="B7268" i="3"/>
  <c r="A7269" i="3"/>
  <c r="B7269" i="3"/>
  <c r="A7270" i="3"/>
  <c r="B7270" i="3"/>
  <c r="A7271" i="3"/>
  <c r="B7271" i="3"/>
  <c r="A7272" i="3"/>
  <c r="B7272" i="3"/>
  <c r="A7273" i="3"/>
  <c r="B7273" i="3"/>
  <c r="A7274" i="3"/>
  <c r="B7274" i="3"/>
  <c r="A7275" i="3"/>
  <c r="B7275" i="3"/>
  <c r="A7276" i="3"/>
  <c r="B7276" i="3"/>
  <c r="A7277" i="3"/>
  <c r="B7277" i="3"/>
  <c r="A7278" i="3"/>
  <c r="B7278" i="3"/>
  <c r="A7279" i="3"/>
  <c r="B7279" i="3"/>
  <c r="A7280" i="3"/>
  <c r="B7280" i="3"/>
  <c r="A7281" i="3"/>
  <c r="B7281" i="3"/>
  <c r="A7282" i="3"/>
  <c r="B7282" i="3"/>
  <c r="A7283" i="3"/>
  <c r="B7283" i="3"/>
  <c r="A7284" i="3"/>
  <c r="B7284" i="3"/>
  <c r="A7285" i="3"/>
  <c r="B7285" i="3"/>
  <c r="A7286" i="3"/>
  <c r="B7286" i="3"/>
  <c r="A7287" i="3"/>
  <c r="B7287" i="3"/>
  <c r="A7288" i="3"/>
  <c r="B7288" i="3"/>
  <c r="A7289" i="3"/>
  <c r="B7289" i="3"/>
  <c r="A7290" i="3"/>
  <c r="B7290" i="3"/>
  <c r="A7291" i="3"/>
  <c r="B7291" i="3"/>
  <c r="A7292" i="3"/>
  <c r="B7292" i="3"/>
  <c r="A7293" i="3"/>
  <c r="B7293" i="3"/>
  <c r="A7294" i="3"/>
  <c r="B7294" i="3"/>
  <c r="A7295" i="3"/>
  <c r="B7295" i="3"/>
  <c r="A7296" i="3"/>
  <c r="B7296" i="3"/>
  <c r="A7297" i="3"/>
  <c r="B7297" i="3"/>
  <c r="A7298" i="3"/>
  <c r="B7298" i="3"/>
  <c r="A7299" i="3"/>
  <c r="B7299" i="3"/>
  <c r="A7300" i="3"/>
  <c r="B7300" i="3"/>
  <c r="A7301" i="3"/>
  <c r="B7301" i="3"/>
  <c r="A7302" i="3"/>
  <c r="B7302" i="3"/>
  <c r="A7303" i="3"/>
  <c r="B7303" i="3"/>
  <c r="A7304" i="3"/>
  <c r="B7304" i="3"/>
  <c r="A7305" i="3"/>
  <c r="B7305" i="3"/>
  <c r="A7306" i="3"/>
  <c r="B7306" i="3"/>
  <c r="A7307" i="3"/>
  <c r="B7307" i="3"/>
  <c r="A7308" i="3"/>
  <c r="B7308" i="3"/>
  <c r="A7309" i="3"/>
  <c r="B7309" i="3"/>
  <c r="A7310" i="3"/>
  <c r="B7310" i="3"/>
  <c r="A7311" i="3"/>
  <c r="B7311" i="3"/>
  <c r="A7312" i="3"/>
  <c r="B7312" i="3"/>
  <c r="A7313" i="3"/>
  <c r="B7313" i="3"/>
  <c r="A7314" i="3"/>
  <c r="B7314" i="3"/>
  <c r="A7315" i="3"/>
  <c r="B7315" i="3"/>
  <c r="A7316" i="3"/>
  <c r="B7316" i="3"/>
  <c r="A7317" i="3"/>
  <c r="B7317" i="3"/>
  <c r="A7318" i="3"/>
  <c r="B7318" i="3"/>
  <c r="A7319" i="3"/>
  <c r="B7319" i="3"/>
  <c r="A7320" i="3"/>
  <c r="B7320" i="3"/>
  <c r="A7321" i="3"/>
  <c r="B7321" i="3"/>
  <c r="A7322" i="3"/>
  <c r="B7322" i="3"/>
  <c r="A7323" i="3"/>
  <c r="B7323" i="3"/>
  <c r="A7324" i="3"/>
  <c r="B7324" i="3"/>
  <c r="A7325" i="3"/>
  <c r="B7325" i="3"/>
  <c r="A7326" i="3"/>
  <c r="B7326" i="3"/>
  <c r="A7327" i="3"/>
  <c r="B7327" i="3"/>
  <c r="A7328" i="3"/>
  <c r="B7328" i="3"/>
  <c r="A7329" i="3"/>
  <c r="B7329" i="3"/>
  <c r="A7330" i="3"/>
  <c r="B7330" i="3"/>
  <c r="A7331" i="3"/>
  <c r="B7331" i="3"/>
  <c r="A7332" i="3"/>
  <c r="B7332" i="3"/>
  <c r="A7333" i="3"/>
  <c r="B7333" i="3"/>
  <c r="A7334" i="3"/>
  <c r="B7334" i="3"/>
  <c r="A7335" i="3"/>
  <c r="B7335" i="3"/>
  <c r="A7336" i="3"/>
  <c r="B7336" i="3"/>
  <c r="A7337" i="3"/>
  <c r="B7337" i="3"/>
  <c r="A7338" i="3"/>
  <c r="B7338" i="3"/>
  <c r="A7339" i="3"/>
  <c r="B7339" i="3"/>
  <c r="A7340" i="3"/>
  <c r="B7340" i="3"/>
  <c r="A7341" i="3"/>
  <c r="B7341" i="3"/>
  <c r="A7342" i="3"/>
  <c r="B7342" i="3"/>
  <c r="A7343" i="3"/>
  <c r="B7343" i="3"/>
  <c r="A7344" i="3"/>
  <c r="B7344" i="3"/>
  <c r="A7345" i="3"/>
  <c r="B7345" i="3"/>
  <c r="A7346" i="3"/>
  <c r="B7346" i="3"/>
  <c r="A7347" i="3"/>
  <c r="B7347" i="3"/>
  <c r="A7348" i="3"/>
  <c r="B7348" i="3"/>
  <c r="A7349" i="3"/>
  <c r="B7349" i="3"/>
  <c r="A7350" i="3"/>
  <c r="B7350" i="3"/>
  <c r="A7351" i="3"/>
  <c r="B7351" i="3"/>
  <c r="A7352" i="3"/>
  <c r="B7352" i="3"/>
  <c r="A7353" i="3"/>
  <c r="B7353" i="3"/>
  <c r="A7354" i="3"/>
  <c r="B7354" i="3"/>
  <c r="A7355" i="3"/>
  <c r="B7355" i="3"/>
  <c r="A7356" i="3"/>
  <c r="B7356" i="3"/>
  <c r="A7357" i="3"/>
  <c r="B7357" i="3"/>
  <c r="A7358" i="3"/>
  <c r="B7358" i="3"/>
  <c r="A7359" i="3"/>
  <c r="B7359" i="3"/>
  <c r="A7360" i="3"/>
  <c r="B7360" i="3"/>
  <c r="A7361" i="3"/>
  <c r="B7361" i="3"/>
  <c r="A7362" i="3"/>
  <c r="B7362" i="3"/>
  <c r="A7363" i="3"/>
  <c r="B7363" i="3"/>
  <c r="A7364" i="3"/>
  <c r="B7364" i="3"/>
  <c r="A7365" i="3"/>
  <c r="B7365" i="3"/>
  <c r="A7366" i="3"/>
  <c r="B7366" i="3"/>
  <c r="A7367" i="3"/>
  <c r="B7367" i="3"/>
  <c r="A7368" i="3"/>
  <c r="B7368" i="3"/>
  <c r="A7369" i="3"/>
  <c r="B7369" i="3"/>
  <c r="A7370" i="3"/>
  <c r="B7370" i="3"/>
  <c r="A7371" i="3"/>
  <c r="B7371" i="3"/>
  <c r="A7372" i="3"/>
  <c r="B7372" i="3"/>
  <c r="A7373" i="3"/>
  <c r="B7373" i="3"/>
  <c r="A7374" i="3"/>
  <c r="B7374" i="3"/>
  <c r="A7375" i="3"/>
  <c r="B7375" i="3"/>
  <c r="A7376" i="3"/>
  <c r="B7376" i="3"/>
  <c r="A7377" i="3"/>
  <c r="B7377" i="3"/>
  <c r="A7378" i="3"/>
  <c r="B7378" i="3"/>
  <c r="A7379" i="3"/>
  <c r="B7379" i="3"/>
  <c r="A7380" i="3"/>
  <c r="B7380" i="3"/>
  <c r="A7381" i="3"/>
  <c r="B7381" i="3"/>
  <c r="A7382" i="3"/>
  <c r="B7382" i="3"/>
  <c r="A7383" i="3"/>
  <c r="B7383" i="3"/>
  <c r="A7384" i="3"/>
  <c r="B7384" i="3"/>
  <c r="A7385" i="3"/>
  <c r="B7385" i="3"/>
  <c r="A7386" i="3"/>
  <c r="B7386" i="3"/>
  <c r="A7387" i="3"/>
  <c r="B7387" i="3"/>
  <c r="A7388" i="3"/>
  <c r="B7388" i="3"/>
  <c r="A7389" i="3"/>
  <c r="B7389" i="3"/>
  <c r="A7390" i="3"/>
  <c r="B7390" i="3"/>
  <c r="A7391" i="3"/>
  <c r="B7391" i="3"/>
  <c r="A7392" i="3"/>
  <c r="B7392" i="3"/>
  <c r="A7393" i="3"/>
  <c r="B7393" i="3"/>
  <c r="A7394" i="3"/>
  <c r="B7394" i="3"/>
  <c r="A7395" i="3"/>
  <c r="B7395" i="3"/>
  <c r="A7396" i="3"/>
  <c r="B7396" i="3"/>
  <c r="A7397" i="3"/>
  <c r="B7397" i="3"/>
  <c r="A7398" i="3"/>
  <c r="B7398" i="3"/>
  <c r="A7399" i="3"/>
  <c r="B7399" i="3"/>
  <c r="A7400" i="3"/>
  <c r="B7400" i="3"/>
  <c r="A7401" i="3"/>
  <c r="B7401" i="3"/>
  <c r="A7402" i="3"/>
  <c r="B7402" i="3"/>
  <c r="A7403" i="3"/>
  <c r="B7403" i="3"/>
  <c r="A7404" i="3"/>
  <c r="B7404" i="3"/>
  <c r="A7405" i="3"/>
  <c r="B7405" i="3"/>
  <c r="A7406" i="3"/>
  <c r="B7406" i="3"/>
  <c r="A7407" i="3"/>
  <c r="B7407" i="3"/>
  <c r="A7408" i="3"/>
  <c r="B7408" i="3"/>
  <c r="A7409" i="3"/>
  <c r="B7409" i="3"/>
  <c r="A7410" i="3"/>
  <c r="B7410" i="3"/>
  <c r="A7411" i="3"/>
  <c r="B7411" i="3"/>
  <c r="A7412" i="3"/>
  <c r="B7412" i="3"/>
  <c r="A7413" i="3"/>
  <c r="B7413" i="3"/>
  <c r="A7414" i="3"/>
  <c r="B7414" i="3"/>
  <c r="A7415" i="3"/>
  <c r="B7415" i="3"/>
  <c r="A7416" i="3"/>
  <c r="B7416" i="3"/>
  <c r="A7417" i="3"/>
  <c r="B7417" i="3"/>
  <c r="A7418" i="3"/>
  <c r="B7418" i="3"/>
  <c r="A7419" i="3"/>
  <c r="B7419" i="3"/>
  <c r="A7420" i="3"/>
  <c r="B7420" i="3"/>
  <c r="A7421" i="3"/>
  <c r="B7421" i="3"/>
  <c r="A7422" i="3"/>
  <c r="B7422" i="3"/>
  <c r="A7423" i="3"/>
  <c r="B7423" i="3"/>
  <c r="A7424" i="3"/>
  <c r="B7424" i="3"/>
  <c r="A7425" i="3"/>
  <c r="B7425" i="3"/>
  <c r="A7426" i="3"/>
  <c r="B7426" i="3"/>
  <c r="A7427" i="3"/>
  <c r="B7427" i="3"/>
  <c r="A7428" i="3"/>
  <c r="B7428" i="3"/>
  <c r="A7429" i="3"/>
  <c r="B7429" i="3"/>
  <c r="A7430" i="3"/>
  <c r="B7430" i="3"/>
  <c r="A7431" i="3"/>
  <c r="B7431" i="3"/>
  <c r="A7432" i="3"/>
  <c r="B7432" i="3"/>
  <c r="A7433" i="3"/>
  <c r="B7433" i="3"/>
  <c r="A7434" i="3"/>
  <c r="B7434" i="3"/>
  <c r="A7435" i="3"/>
  <c r="B7435" i="3"/>
  <c r="A7436" i="3"/>
  <c r="B7436" i="3"/>
  <c r="A7437" i="3"/>
  <c r="B7437" i="3"/>
  <c r="A7438" i="3"/>
  <c r="B7438" i="3"/>
  <c r="A7439" i="3"/>
  <c r="B7439" i="3"/>
  <c r="A7440" i="3"/>
  <c r="B7440" i="3"/>
  <c r="A7441" i="3"/>
  <c r="B7441" i="3"/>
  <c r="A7442" i="3"/>
  <c r="B7442" i="3"/>
  <c r="A7443" i="3"/>
  <c r="B7443" i="3"/>
  <c r="A7444" i="3"/>
  <c r="B7444" i="3"/>
  <c r="A7445" i="3"/>
  <c r="B7445" i="3"/>
  <c r="A7446" i="3"/>
  <c r="B7446" i="3"/>
  <c r="A7447" i="3"/>
  <c r="B7447" i="3"/>
  <c r="A7448" i="3"/>
  <c r="B7448" i="3"/>
  <c r="A7449" i="3"/>
  <c r="B7449" i="3"/>
  <c r="A7450" i="3"/>
  <c r="B7450" i="3"/>
  <c r="A7451" i="3"/>
  <c r="B7451" i="3"/>
  <c r="A7452" i="3"/>
  <c r="B7452" i="3"/>
  <c r="A7453" i="3"/>
  <c r="B7453" i="3"/>
  <c r="A7454" i="3"/>
  <c r="B7454" i="3"/>
  <c r="A7455" i="3"/>
  <c r="B7455" i="3"/>
  <c r="A7456" i="3"/>
  <c r="B7456" i="3"/>
  <c r="A7457" i="3"/>
  <c r="B7457" i="3"/>
  <c r="A7458" i="3"/>
  <c r="B7458" i="3"/>
  <c r="A7459" i="3"/>
  <c r="B7459" i="3"/>
  <c r="A7460" i="3"/>
  <c r="B7460" i="3"/>
  <c r="A7461" i="3"/>
  <c r="B7461" i="3"/>
  <c r="A7462" i="3"/>
  <c r="B7462" i="3"/>
  <c r="A7463" i="3"/>
  <c r="B7463" i="3"/>
  <c r="A7464" i="3"/>
  <c r="B7464" i="3"/>
  <c r="A7465" i="3"/>
  <c r="B7465" i="3"/>
  <c r="A7466" i="3"/>
  <c r="B7466" i="3"/>
  <c r="A7467" i="3"/>
  <c r="B7467" i="3"/>
  <c r="A7468" i="3"/>
  <c r="B7468" i="3"/>
  <c r="A7469" i="3"/>
  <c r="B7469" i="3"/>
  <c r="A7470" i="3"/>
  <c r="B7470" i="3"/>
  <c r="A7471" i="3"/>
  <c r="B7471" i="3"/>
  <c r="A7472" i="3"/>
  <c r="B7472" i="3"/>
  <c r="A7473" i="3"/>
  <c r="B7473" i="3"/>
  <c r="A7474" i="3"/>
  <c r="B7474" i="3"/>
  <c r="A7475" i="3"/>
  <c r="B7475" i="3"/>
  <c r="A7476" i="3"/>
  <c r="B7476" i="3"/>
  <c r="A7477" i="3"/>
  <c r="B7477" i="3"/>
  <c r="A7478" i="3"/>
  <c r="B7478" i="3"/>
  <c r="A7479" i="3"/>
  <c r="B7479" i="3"/>
  <c r="A7480" i="3"/>
  <c r="B7480" i="3"/>
  <c r="A7481" i="3"/>
  <c r="B7481" i="3"/>
  <c r="A7482" i="3"/>
  <c r="B7482" i="3"/>
  <c r="A7483" i="3"/>
  <c r="B7483" i="3"/>
  <c r="A7484" i="3"/>
  <c r="B7484" i="3"/>
  <c r="A7485" i="3"/>
  <c r="B7485" i="3"/>
  <c r="A7486" i="3"/>
  <c r="B7486" i="3"/>
  <c r="A7487" i="3"/>
  <c r="B7487" i="3"/>
  <c r="A7488" i="3"/>
  <c r="B7488" i="3"/>
  <c r="A7489" i="3"/>
  <c r="B7489" i="3"/>
  <c r="A7490" i="3"/>
  <c r="B7490" i="3"/>
  <c r="A7491" i="3"/>
  <c r="B7491" i="3"/>
  <c r="A7492" i="3"/>
  <c r="B7492" i="3"/>
  <c r="A7493" i="3"/>
  <c r="B7493" i="3"/>
  <c r="A7494" i="3"/>
  <c r="B7494" i="3"/>
  <c r="A7495" i="3"/>
  <c r="B7495" i="3"/>
  <c r="A7496" i="3"/>
  <c r="B7496" i="3"/>
  <c r="A7497" i="3"/>
  <c r="B7497" i="3"/>
  <c r="A7498" i="3"/>
  <c r="B7498" i="3"/>
  <c r="A7499" i="3"/>
  <c r="B7499" i="3"/>
  <c r="A7500" i="3"/>
  <c r="B7500" i="3"/>
  <c r="A7501" i="3"/>
  <c r="B7501" i="3"/>
  <c r="A7502" i="3"/>
  <c r="B7502" i="3"/>
  <c r="A7503" i="3"/>
  <c r="B7503" i="3"/>
  <c r="A7504" i="3"/>
  <c r="B7504" i="3"/>
  <c r="A7505" i="3"/>
  <c r="B7505" i="3"/>
  <c r="A7506" i="3"/>
  <c r="B7506" i="3"/>
  <c r="A7507" i="3"/>
  <c r="B7507" i="3"/>
  <c r="A7508" i="3"/>
  <c r="B7508" i="3"/>
  <c r="A7509" i="3"/>
  <c r="B7509" i="3"/>
  <c r="A7510" i="3"/>
  <c r="B7510" i="3"/>
  <c r="A7511" i="3"/>
  <c r="B7511" i="3"/>
  <c r="A7512" i="3"/>
  <c r="B7512" i="3"/>
  <c r="A7513" i="3"/>
  <c r="B7513" i="3"/>
  <c r="A7514" i="3"/>
  <c r="B7514" i="3"/>
  <c r="A7515" i="3"/>
  <c r="B7515" i="3"/>
  <c r="A7516" i="3"/>
  <c r="B7516" i="3"/>
  <c r="A7517" i="3"/>
  <c r="B7517" i="3"/>
  <c r="A7518" i="3"/>
  <c r="B7518" i="3"/>
  <c r="A7519" i="3"/>
  <c r="B7519" i="3"/>
  <c r="A7520" i="3"/>
  <c r="B7520" i="3"/>
  <c r="A7521" i="3"/>
  <c r="B7521" i="3"/>
  <c r="A7522" i="3"/>
  <c r="B7522" i="3"/>
  <c r="A7523" i="3"/>
  <c r="B7523" i="3"/>
  <c r="A7524" i="3"/>
  <c r="B7524" i="3"/>
  <c r="A7525" i="3"/>
  <c r="B7525" i="3"/>
  <c r="A7526" i="3"/>
  <c r="B7526" i="3"/>
  <c r="A7527" i="3"/>
  <c r="B7527" i="3"/>
  <c r="A7528" i="3"/>
  <c r="B7528" i="3"/>
  <c r="A7529" i="3"/>
  <c r="B7529" i="3"/>
  <c r="A7530" i="3"/>
  <c r="B7530" i="3"/>
  <c r="A7531" i="3"/>
  <c r="B7531" i="3"/>
  <c r="A7532" i="3"/>
  <c r="B7532" i="3"/>
  <c r="A7533" i="3"/>
  <c r="B7533" i="3"/>
  <c r="A7534" i="3"/>
  <c r="B7534" i="3"/>
  <c r="A7535" i="3"/>
  <c r="B7535" i="3"/>
  <c r="A7536" i="3"/>
  <c r="B7536" i="3"/>
  <c r="A7537" i="3"/>
  <c r="B7537" i="3"/>
  <c r="A7538" i="3"/>
  <c r="B7538" i="3"/>
  <c r="A7539" i="3"/>
  <c r="B7539" i="3"/>
  <c r="A7540" i="3"/>
  <c r="B7540" i="3"/>
  <c r="A7541" i="3"/>
  <c r="B7541" i="3"/>
  <c r="A7542" i="3"/>
  <c r="B7542" i="3"/>
  <c r="A7543" i="3"/>
  <c r="B7543" i="3"/>
  <c r="A7544" i="3"/>
  <c r="B7544" i="3"/>
  <c r="A7545" i="3"/>
  <c r="B7545" i="3"/>
  <c r="A7546" i="3"/>
  <c r="B7546" i="3"/>
  <c r="A7547" i="3"/>
  <c r="B7547" i="3"/>
  <c r="A7548" i="3"/>
  <c r="B7548" i="3"/>
  <c r="A7549" i="3"/>
  <c r="B7549" i="3"/>
  <c r="A7550" i="3"/>
  <c r="B7550" i="3"/>
  <c r="A7551" i="3"/>
  <c r="B7551" i="3"/>
  <c r="A7552" i="3"/>
  <c r="B7552" i="3"/>
  <c r="A7553" i="3"/>
  <c r="B7553" i="3"/>
  <c r="A7554" i="3"/>
  <c r="B7554" i="3"/>
  <c r="A7555" i="3"/>
  <c r="B7555" i="3"/>
  <c r="A7556" i="3"/>
  <c r="B7556" i="3"/>
  <c r="A7557" i="3"/>
  <c r="B7557" i="3"/>
  <c r="A7558" i="3"/>
  <c r="B7558" i="3"/>
  <c r="A7559" i="3"/>
  <c r="B7559" i="3"/>
  <c r="A7560" i="3"/>
  <c r="B7560" i="3"/>
  <c r="A7561" i="3"/>
  <c r="B7561" i="3"/>
  <c r="A7562" i="3"/>
  <c r="B7562" i="3"/>
  <c r="A7563" i="3"/>
  <c r="B7563" i="3"/>
  <c r="A7564" i="3"/>
  <c r="B7564" i="3"/>
  <c r="A7565" i="3"/>
  <c r="B7565" i="3"/>
  <c r="A7566" i="3"/>
  <c r="B7566" i="3"/>
  <c r="A7567" i="3"/>
  <c r="B7567" i="3"/>
  <c r="A7568" i="3"/>
  <c r="B7568" i="3"/>
  <c r="A7569" i="3"/>
  <c r="B7569" i="3"/>
  <c r="A7570" i="3"/>
  <c r="B7570" i="3"/>
  <c r="A7571" i="3"/>
  <c r="B7571" i="3"/>
  <c r="A7572" i="3"/>
  <c r="B7572" i="3"/>
  <c r="A7573" i="3"/>
  <c r="B7573" i="3"/>
  <c r="A7574" i="3"/>
  <c r="B7574" i="3"/>
  <c r="A7575" i="3"/>
  <c r="B7575" i="3"/>
  <c r="A7576" i="3"/>
  <c r="B7576" i="3"/>
  <c r="A7577" i="3"/>
  <c r="B7577" i="3"/>
  <c r="A7578" i="3"/>
  <c r="B7578" i="3"/>
  <c r="A7579" i="3"/>
  <c r="B7579" i="3"/>
  <c r="A7580" i="3"/>
  <c r="B7580" i="3"/>
  <c r="A7581" i="3"/>
  <c r="B7581" i="3"/>
  <c r="A7582" i="3"/>
  <c r="B7582" i="3"/>
  <c r="A7583" i="3"/>
  <c r="B7583" i="3"/>
  <c r="A7584" i="3"/>
  <c r="B7584" i="3"/>
  <c r="A7585" i="3"/>
  <c r="B7585" i="3"/>
  <c r="A7586" i="3"/>
  <c r="B7586" i="3"/>
  <c r="A7587" i="3"/>
  <c r="B7587" i="3"/>
  <c r="A7588" i="3"/>
  <c r="B7588" i="3"/>
  <c r="A7589" i="3"/>
  <c r="B7589" i="3"/>
  <c r="A7590" i="3"/>
  <c r="B7590" i="3"/>
  <c r="A7591" i="3"/>
  <c r="B7591" i="3"/>
  <c r="A7592" i="3"/>
  <c r="B7592" i="3"/>
  <c r="A7593" i="3"/>
  <c r="B7593" i="3"/>
  <c r="A7594" i="3"/>
  <c r="B7594" i="3"/>
  <c r="A7595" i="3"/>
  <c r="B7595" i="3"/>
  <c r="A7596" i="3"/>
  <c r="B7596" i="3"/>
  <c r="A7597" i="3"/>
  <c r="B7597" i="3"/>
  <c r="A7598" i="3"/>
  <c r="B7598" i="3"/>
  <c r="A7599" i="3"/>
  <c r="B7599" i="3"/>
  <c r="A7600" i="3"/>
  <c r="B7600" i="3"/>
  <c r="A7601" i="3"/>
  <c r="B7601" i="3"/>
  <c r="A7602" i="3"/>
  <c r="B7602" i="3"/>
  <c r="A7603" i="3"/>
  <c r="B7603" i="3"/>
  <c r="A7604" i="3"/>
  <c r="B7604" i="3"/>
  <c r="A7605" i="3"/>
  <c r="B7605" i="3"/>
  <c r="A7606" i="3"/>
  <c r="B7606" i="3"/>
  <c r="A7607" i="3"/>
  <c r="B7607" i="3"/>
  <c r="A7608" i="3"/>
  <c r="B7608" i="3"/>
  <c r="A7609" i="3"/>
  <c r="B7609" i="3"/>
  <c r="A7610" i="3"/>
  <c r="B7610" i="3"/>
  <c r="A7611" i="3"/>
  <c r="B7611" i="3"/>
  <c r="A7612" i="3"/>
  <c r="B7612" i="3"/>
  <c r="A7613" i="3"/>
  <c r="B7613" i="3"/>
  <c r="A7614" i="3"/>
  <c r="B7614" i="3"/>
  <c r="A7615" i="3"/>
  <c r="B7615" i="3"/>
  <c r="A7616" i="3"/>
  <c r="B7616" i="3"/>
  <c r="A7617" i="3"/>
  <c r="B7617" i="3"/>
  <c r="A7618" i="3"/>
  <c r="B7618" i="3"/>
  <c r="A7619" i="3"/>
  <c r="B7619" i="3"/>
  <c r="A7620" i="3"/>
  <c r="B7620" i="3"/>
  <c r="A7621" i="3"/>
  <c r="B7621" i="3"/>
  <c r="A7622" i="3"/>
  <c r="B7622" i="3"/>
  <c r="A7623" i="3"/>
  <c r="B7623" i="3"/>
  <c r="A7624" i="3"/>
  <c r="B7624" i="3"/>
  <c r="A7625" i="3"/>
  <c r="B7625" i="3"/>
  <c r="A7626" i="3"/>
  <c r="B7626" i="3"/>
  <c r="A7627" i="3"/>
  <c r="B7627" i="3"/>
  <c r="A7628" i="3"/>
  <c r="B7628" i="3"/>
  <c r="A7629" i="3"/>
  <c r="B7629" i="3"/>
  <c r="A7630" i="3"/>
  <c r="B7630" i="3"/>
  <c r="A7631" i="3"/>
  <c r="B7631" i="3"/>
  <c r="A7632" i="3"/>
  <c r="B7632" i="3"/>
  <c r="A7633" i="3"/>
  <c r="B7633" i="3"/>
  <c r="A7634" i="3"/>
  <c r="B7634" i="3"/>
  <c r="A7635" i="3"/>
  <c r="B7635" i="3"/>
  <c r="A7636" i="3"/>
  <c r="B7636" i="3"/>
  <c r="A7637" i="3"/>
  <c r="B7637" i="3"/>
  <c r="A7638" i="3"/>
  <c r="B7638" i="3"/>
  <c r="A7639" i="3"/>
  <c r="B7639" i="3"/>
  <c r="A7640" i="3"/>
  <c r="B7640" i="3"/>
  <c r="A7641" i="3"/>
  <c r="B7641" i="3"/>
  <c r="A7642" i="3"/>
  <c r="B7642" i="3"/>
  <c r="A7643" i="3"/>
  <c r="B7643" i="3"/>
  <c r="A7644" i="3"/>
  <c r="B7644" i="3"/>
  <c r="A7645" i="3"/>
  <c r="B7645" i="3"/>
  <c r="A7646" i="3"/>
  <c r="B7646" i="3"/>
  <c r="A7647" i="3"/>
  <c r="B7647" i="3"/>
  <c r="A7648" i="3"/>
  <c r="B7648" i="3"/>
  <c r="A7649" i="3"/>
  <c r="B7649" i="3"/>
  <c r="A7650" i="3"/>
  <c r="B7650" i="3"/>
  <c r="A7651" i="3"/>
  <c r="B7651" i="3"/>
  <c r="A7652" i="3"/>
  <c r="B7652" i="3"/>
  <c r="A7653" i="3"/>
  <c r="B7653" i="3"/>
  <c r="A7654" i="3"/>
  <c r="B7654" i="3"/>
  <c r="A7655" i="3"/>
  <c r="B7655" i="3"/>
  <c r="A7656" i="3"/>
  <c r="B7656" i="3"/>
  <c r="A7657" i="3"/>
  <c r="B7657" i="3"/>
  <c r="A7658" i="3"/>
  <c r="B7658" i="3"/>
  <c r="A7659" i="3"/>
  <c r="B7659" i="3"/>
  <c r="A7660" i="3"/>
  <c r="B7660" i="3"/>
  <c r="A7661" i="3"/>
  <c r="B7661" i="3"/>
  <c r="A7662" i="3"/>
  <c r="B7662" i="3"/>
  <c r="A7663" i="3"/>
  <c r="B7663" i="3"/>
  <c r="A7664" i="3"/>
  <c r="B7664" i="3"/>
  <c r="A7665" i="3"/>
  <c r="B7665" i="3"/>
  <c r="A7666" i="3"/>
  <c r="B7666" i="3"/>
  <c r="A7667" i="3"/>
  <c r="B7667" i="3"/>
  <c r="A7668" i="3"/>
  <c r="B7668" i="3"/>
  <c r="A7669" i="3"/>
  <c r="B7669" i="3"/>
  <c r="A7670" i="3"/>
  <c r="B7670" i="3"/>
  <c r="A7671" i="3"/>
  <c r="B7671" i="3"/>
  <c r="A7672" i="3"/>
  <c r="B7672" i="3"/>
  <c r="A7673" i="3"/>
  <c r="B7673" i="3"/>
  <c r="A7674" i="3"/>
  <c r="B7674" i="3"/>
  <c r="A7675" i="3"/>
  <c r="B7675" i="3"/>
  <c r="A7676" i="3"/>
  <c r="B7676" i="3"/>
  <c r="A7677" i="3"/>
  <c r="B7677" i="3"/>
  <c r="A7678" i="3"/>
  <c r="B7678" i="3"/>
  <c r="A7679" i="3"/>
  <c r="B7679" i="3"/>
  <c r="A7680" i="3"/>
  <c r="B7680" i="3"/>
  <c r="A7681" i="3"/>
  <c r="B7681" i="3"/>
  <c r="A7682" i="3"/>
  <c r="B7682" i="3"/>
  <c r="A7683" i="3"/>
  <c r="B7683" i="3"/>
  <c r="A7684" i="3"/>
  <c r="B7684" i="3"/>
  <c r="A7685" i="3"/>
  <c r="B7685" i="3"/>
  <c r="A7686" i="3"/>
  <c r="B7686" i="3"/>
  <c r="A7687" i="3"/>
  <c r="B7687" i="3"/>
  <c r="A7688" i="3"/>
  <c r="B7688" i="3"/>
  <c r="A7689" i="3"/>
  <c r="B7689" i="3"/>
  <c r="A7690" i="3"/>
  <c r="B7690" i="3"/>
  <c r="A7691" i="3"/>
  <c r="B7691" i="3"/>
  <c r="A7692" i="3"/>
  <c r="B7692" i="3"/>
  <c r="A7693" i="3"/>
  <c r="B7693" i="3"/>
  <c r="A7694" i="3"/>
  <c r="B7694" i="3"/>
  <c r="A7695" i="3"/>
  <c r="B7695" i="3"/>
  <c r="A7696" i="3"/>
  <c r="B7696" i="3"/>
  <c r="A7697" i="3"/>
  <c r="B7697" i="3"/>
  <c r="A7698" i="3"/>
  <c r="B7698" i="3"/>
  <c r="A7699" i="3"/>
  <c r="B7699" i="3"/>
  <c r="A7700" i="3"/>
  <c r="B7700" i="3"/>
  <c r="A7701" i="3"/>
  <c r="B7701" i="3"/>
  <c r="A7702" i="3"/>
  <c r="B7702" i="3"/>
  <c r="A7703" i="3"/>
  <c r="B7703" i="3"/>
  <c r="A7704" i="3"/>
  <c r="B7704" i="3"/>
  <c r="A7705" i="3"/>
  <c r="B7705" i="3"/>
  <c r="A7706" i="3"/>
  <c r="B7706" i="3"/>
  <c r="A7707" i="3"/>
  <c r="B7707" i="3"/>
  <c r="A7708" i="3"/>
  <c r="B7708" i="3"/>
  <c r="A7709" i="3"/>
  <c r="B7709" i="3"/>
  <c r="A7710" i="3"/>
  <c r="B7710" i="3"/>
  <c r="A7711" i="3"/>
  <c r="B7711" i="3"/>
  <c r="A7712" i="3"/>
  <c r="B7712" i="3"/>
  <c r="A7713" i="3"/>
  <c r="B7713" i="3"/>
  <c r="A7714" i="3"/>
  <c r="B7714" i="3"/>
  <c r="A7715" i="3"/>
  <c r="B7715" i="3"/>
  <c r="A7716" i="3"/>
  <c r="B7716" i="3"/>
  <c r="A7717" i="3"/>
  <c r="B7717" i="3"/>
  <c r="A7718" i="3"/>
  <c r="B7718" i="3"/>
  <c r="A7719" i="3"/>
  <c r="B7719" i="3"/>
  <c r="A7720" i="3"/>
  <c r="B7720" i="3"/>
  <c r="A7721" i="3"/>
  <c r="B7721" i="3"/>
  <c r="A7722" i="3"/>
  <c r="B7722" i="3"/>
  <c r="A7723" i="3"/>
  <c r="B7723" i="3"/>
  <c r="A7724" i="3"/>
  <c r="B7724" i="3"/>
  <c r="A7725" i="3"/>
  <c r="B7725" i="3"/>
  <c r="A7726" i="3"/>
  <c r="B7726" i="3"/>
  <c r="A7727" i="3"/>
  <c r="B7727" i="3"/>
  <c r="A7728" i="3"/>
  <c r="B7728" i="3"/>
  <c r="A7729" i="3"/>
  <c r="B7729" i="3"/>
  <c r="A7730" i="3"/>
  <c r="B7730" i="3"/>
  <c r="A7731" i="3"/>
  <c r="B7731" i="3"/>
  <c r="A7732" i="3"/>
  <c r="B7732" i="3"/>
  <c r="A7733" i="3"/>
  <c r="B7733" i="3"/>
  <c r="A7734" i="3"/>
  <c r="B7734" i="3"/>
  <c r="A7735" i="3"/>
  <c r="B7735" i="3"/>
  <c r="A7736" i="3"/>
  <c r="B7736" i="3"/>
  <c r="A7737" i="3"/>
  <c r="B7737" i="3"/>
  <c r="A7738" i="3"/>
  <c r="B7738" i="3"/>
  <c r="A7739" i="3"/>
  <c r="B7739" i="3"/>
  <c r="A7740" i="3"/>
  <c r="B7740" i="3"/>
  <c r="A7741" i="3"/>
  <c r="B7741" i="3"/>
  <c r="A7742" i="3"/>
  <c r="B7742" i="3"/>
  <c r="A7743" i="3"/>
  <c r="B7743" i="3"/>
  <c r="A7744" i="3"/>
  <c r="B7744" i="3"/>
  <c r="A7745" i="3"/>
  <c r="B7745" i="3"/>
  <c r="A7746" i="3"/>
  <c r="B7746" i="3"/>
  <c r="A7747" i="3"/>
  <c r="B7747" i="3"/>
  <c r="A7748" i="3"/>
  <c r="B7748" i="3"/>
  <c r="A7749" i="3"/>
  <c r="B7749" i="3"/>
  <c r="A7750" i="3"/>
  <c r="B7750" i="3"/>
  <c r="A7751" i="3"/>
  <c r="B7751" i="3"/>
  <c r="A7752" i="3"/>
  <c r="B7752" i="3"/>
  <c r="A7753" i="3"/>
  <c r="B7753" i="3"/>
  <c r="A7754" i="3"/>
  <c r="B7754" i="3"/>
  <c r="A7755" i="3"/>
  <c r="B7755" i="3"/>
  <c r="A7756" i="3"/>
  <c r="B7756" i="3"/>
  <c r="A7757" i="3"/>
  <c r="B7757" i="3"/>
  <c r="A7758" i="3"/>
  <c r="B7758" i="3"/>
  <c r="A7759" i="3"/>
  <c r="B7759" i="3"/>
  <c r="A7760" i="3"/>
  <c r="B7760" i="3"/>
  <c r="A7761" i="3"/>
  <c r="B7761" i="3"/>
  <c r="A7762" i="3"/>
  <c r="B7762" i="3"/>
  <c r="A7763" i="3"/>
  <c r="B7763" i="3"/>
  <c r="A7764" i="3"/>
  <c r="B7764" i="3"/>
  <c r="A7765" i="3"/>
  <c r="B7765" i="3"/>
  <c r="A7766" i="3"/>
  <c r="B7766" i="3"/>
  <c r="A7767" i="3"/>
  <c r="B7767" i="3"/>
  <c r="A7768" i="3"/>
  <c r="B7768" i="3"/>
  <c r="A7769" i="3"/>
  <c r="B7769" i="3"/>
  <c r="A7770" i="3"/>
  <c r="B7770" i="3"/>
  <c r="A7771" i="3"/>
  <c r="B7771" i="3"/>
  <c r="A7772" i="3"/>
  <c r="B7772" i="3"/>
  <c r="A7773" i="3"/>
  <c r="B7773" i="3"/>
  <c r="A7774" i="3"/>
  <c r="B7774" i="3"/>
  <c r="A7775" i="3"/>
  <c r="B7775" i="3"/>
  <c r="A7776" i="3"/>
  <c r="B7776" i="3"/>
  <c r="A7777" i="3"/>
  <c r="B7777" i="3"/>
  <c r="A7778" i="3"/>
  <c r="B7778" i="3"/>
  <c r="A7779" i="3"/>
  <c r="B7779" i="3"/>
  <c r="A7780" i="3"/>
  <c r="B7780" i="3"/>
  <c r="A7781" i="3"/>
  <c r="B7781" i="3"/>
  <c r="A7782" i="3"/>
  <c r="B7782" i="3"/>
  <c r="A7783" i="3"/>
  <c r="B7783" i="3"/>
  <c r="A7784" i="3"/>
  <c r="B7784" i="3"/>
  <c r="A7785" i="3"/>
  <c r="B7785" i="3"/>
  <c r="A7786" i="3"/>
  <c r="B7786" i="3"/>
  <c r="A7787" i="3"/>
  <c r="B7787" i="3"/>
  <c r="A7788" i="3"/>
  <c r="B7788" i="3"/>
  <c r="A7789" i="3"/>
  <c r="B7789" i="3"/>
  <c r="A7790" i="3"/>
  <c r="B7790" i="3"/>
  <c r="A7791" i="3"/>
  <c r="B7791" i="3"/>
  <c r="A7792" i="3"/>
  <c r="B7792" i="3"/>
  <c r="A7793" i="3"/>
  <c r="B7793" i="3"/>
  <c r="A7794" i="3"/>
  <c r="B7794" i="3"/>
  <c r="A7795" i="3"/>
  <c r="B7795" i="3"/>
  <c r="A7796" i="3"/>
  <c r="B7796" i="3"/>
  <c r="A7797" i="3"/>
  <c r="B7797" i="3"/>
  <c r="A7798" i="3"/>
  <c r="B7798" i="3"/>
  <c r="A7799" i="3"/>
  <c r="B7799" i="3"/>
  <c r="A7800" i="3"/>
  <c r="B7800" i="3"/>
  <c r="A7801" i="3"/>
  <c r="B7801" i="3"/>
  <c r="A7802" i="3"/>
  <c r="B7802" i="3"/>
  <c r="A7803" i="3"/>
  <c r="B7803" i="3"/>
  <c r="A7804" i="3"/>
  <c r="B7804" i="3"/>
  <c r="A7805" i="3"/>
  <c r="B7805" i="3"/>
  <c r="A7806" i="3"/>
  <c r="B7806" i="3"/>
  <c r="A7807" i="3"/>
  <c r="B7807" i="3"/>
  <c r="A7808" i="3"/>
  <c r="B7808" i="3"/>
  <c r="A7809" i="3"/>
  <c r="B7809" i="3"/>
  <c r="A7810" i="3"/>
  <c r="B7810" i="3"/>
  <c r="A7811" i="3"/>
  <c r="B7811" i="3"/>
  <c r="A7812" i="3"/>
  <c r="B7812" i="3"/>
  <c r="A7813" i="3"/>
  <c r="B7813" i="3"/>
  <c r="A7814" i="3"/>
  <c r="B7814" i="3"/>
  <c r="A7815" i="3"/>
  <c r="B7815" i="3"/>
  <c r="A7816" i="3"/>
  <c r="B7816" i="3"/>
  <c r="A7817" i="3"/>
  <c r="B7817" i="3"/>
  <c r="A7818" i="3"/>
  <c r="B7818" i="3"/>
  <c r="A7819" i="3"/>
  <c r="B7819" i="3"/>
  <c r="A7820" i="3"/>
  <c r="B7820" i="3"/>
  <c r="A7821" i="3"/>
  <c r="B7821" i="3"/>
  <c r="A7822" i="3"/>
  <c r="B7822" i="3"/>
  <c r="A7823" i="3"/>
  <c r="B7823" i="3"/>
  <c r="A7824" i="3"/>
  <c r="B7824" i="3"/>
  <c r="A7825" i="3"/>
  <c r="B7825" i="3"/>
  <c r="A7826" i="3"/>
  <c r="B7826" i="3"/>
  <c r="A7827" i="3"/>
  <c r="B7827" i="3"/>
  <c r="A7828" i="3"/>
  <c r="B7828" i="3"/>
  <c r="A7829" i="3"/>
  <c r="B7829" i="3"/>
  <c r="A7830" i="3"/>
  <c r="B7830" i="3"/>
  <c r="A7831" i="3"/>
  <c r="B7831" i="3"/>
  <c r="A7832" i="3"/>
  <c r="B7832" i="3"/>
  <c r="A7833" i="3"/>
  <c r="B7833" i="3"/>
  <c r="A7834" i="3"/>
  <c r="B7834" i="3"/>
  <c r="A7835" i="3"/>
  <c r="B7835" i="3"/>
  <c r="A7836" i="3"/>
  <c r="B7836" i="3"/>
  <c r="A7837" i="3"/>
  <c r="B7837" i="3"/>
  <c r="A7838" i="3"/>
  <c r="B7838" i="3"/>
  <c r="A7839" i="3"/>
  <c r="B7839" i="3"/>
  <c r="A7840" i="3"/>
  <c r="B7840" i="3"/>
  <c r="A7841" i="3"/>
  <c r="B7841" i="3"/>
  <c r="A7842" i="3"/>
  <c r="B7842" i="3"/>
  <c r="A7843" i="3"/>
  <c r="B7843" i="3"/>
  <c r="A7844" i="3"/>
  <c r="B7844" i="3"/>
  <c r="A7845" i="3"/>
  <c r="B7845" i="3"/>
  <c r="A7846" i="3"/>
  <c r="B7846" i="3"/>
  <c r="A7847" i="3"/>
  <c r="B7847" i="3"/>
  <c r="A7848" i="3"/>
  <c r="B7848" i="3"/>
  <c r="A7849" i="3"/>
  <c r="B7849" i="3"/>
  <c r="A7850" i="3"/>
  <c r="B7850" i="3"/>
  <c r="A7851" i="3"/>
  <c r="B7851" i="3"/>
  <c r="A7852" i="3"/>
  <c r="B7852" i="3"/>
  <c r="A7853" i="3"/>
  <c r="B7853" i="3"/>
  <c r="A7854" i="3"/>
  <c r="B7854" i="3"/>
  <c r="A7855" i="3"/>
  <c r="B7855" i="3"/>
  <c r="A7856" i="3"/>
  <c r="B7856" i="3"/>
  <c r="A7857" i="3"/>
  <c r="B7857" i="3"/>
  <c r="A7858" i="3"/>
  <c r="B7858" i="3"/>
  <c r="A7859" i="3"/>
  <c r="B7859" i="3"/>
  <c r="A7860" i="3"/>
  <c r="B7860" i="3"/>
  <c r="A7861" i="3"/>
  <c r="B7861" i="3"/>
  <c r="A7862" i="3"/>
  <c r="B7862" i="3"/>
  <c r="A7863" i="3"/>
  <c r="B7863" i="3"/>
  <c r="A7864" i="3"/>
  <c r="B7864" i="3"/>
  <c r="A7865" i="3"/>
  <c r="B7865" i="3"/>
  <c r="A7866" i="3"/>
  <c r="B7866" i="3"/>
  <c r="A7867" i="3"/>
  <c r="B7867" i="3"/>
  <c r="A7868" i="3"/>
  <c r="B7868" i="3"/>
  <c r="A7869" i="3"/>
  <c r="B7869" i="3"/>
  <c r="A7870" i="3"/>
  <c r="B7870" i="3"/>
  <c r="A7871" i="3"/>
  <c r="B7871" i="3"/>
  <c r="A7872" i="3"/>
  <c r="B7872" i="3"/>
  <c r="A7873" i="3"/>
  <c r="B7873" i="3"/>
  <c r="A7874" i="3"/>
  <c r="B7874" i="3"/>
  <c r="A7875" i="3"/>
  <c r="B7875" i="3"/>
  <c r="A7876" i="3"/>
  <c r="B7876" i="3"/>
  <c r="A7877" i="3"/>
  <c r="B7877" i="3"/>
  <c r="A7878" i="3"/>
  <c r="B7878" i="3"/>
  <c r="A7879" i="3"/>
  <c r="B7879" i="3"/>
  <c r="A7880" i="3"/>
  <c r="B7880" i="3"/>
  <c r="A7881" i="3"/>
  <c r="B7881" i="3"/>
  <c r="A7882" i="3"/>
  <c r="B7882" i="3"/>
  <c r="A7883" i="3"/>
  <c r="B7883" i="3"/>
  <c r="A7884" i="3"/>
  <c r="B7884" i="3"/>
  <c r="A7885" i="3"/>
  <c r="B7885" i="3"/>
  <c r="A7886" i="3"/>
  <c r="B7886" i="3"/>
  <c r="A7887" i="3"/>
  <c r="B7887" i="3"/>
  <c r="A7888" i="3"/>
  <c r="B7888" i="3"/>
  <c r="A7889" i="3"/>
  <c r="B7889" i="3"/>
  <c r="A7890" i="3"/>
  <c r="B7890" i="3"/>
  <c r="A7891" i="3"/>
  <c r="B7891" i="3"/>
  <c r="A7892" i="3"/>
  <c r="B7892" i="3"/>
  <c r="A7893" i="3"/>
  <c r="B7893" i="3"/>
  <c r="A7894" i="3"/>
  <c r="B7894" i="3"/>
  <c r="A7895" i="3"/>
  <c r="B7895" i="3"/>
  <c r="A7896" i="3"/>
  <c r="B7896" i="3"/>
  <c r="A7897" i="3"/>
  <c r="B7897" i="3"/>
  <c r="A7898" i="3"/>
  <c r="B7898" i="3"/>
  <c r="A7899" i="3"/>
  <c r="B7899" i="3"/>
  <c r="A7900" i="3"/>
  <c r="B7900" i="3"/>
  <c r="A7901" i="3"/>
  <c r="B7901" i="3"/>
  <c r="A7902" i="3"/>
  <c r="B7902" i="3"/>
  <c r="A7903" i="3"/>
  <c r="B7903" i="3"/>
  <c r="A7904" i="3"/>
  <c r="B7904" i="3"/>
  <c r="A7905" i="3"/>
  <c r="B7905" i="3"/>
  <c r="A7906" i="3"/>
  <c r="B7906" i="3"/>
  <c r="A7907" i="3"/>
  <c r="B7907" i="3"/>
  <c r="A7908" i="3"/>
  <c r="B7908" i="3"/>
  <c r="A7909" i="3"/>
  <c r="B7909" i="3"/>
  <c r="A7910" i="3"/>
  <c r="B7910" i="3"/>
  <c r="A7911" i="3"/>
  <c r="B7911" i="3"/>
  <c r="A7912" i="3"/>
  <c r="B7912" i="3"/>
  <c r="A7913" i="3"/>
  <c r="B7913" i="3"/>
  <c r="A7914" i="3"/>
  <c r="B7914" i="3"/>
  <c r="A7915" i="3"/>
  <c r="B7915" i="3"/>
  <c r="A7916" i="3"/>
  <c r="B7916" i="3"/>
  <c r="A7917" i="3"/>
  <c r="B7917" i="3"/>
  <c r="A7918" i="3"/>
  <c r="B7918" i="3"/>
  <c r="A7919" i="3"/>
  <c r="B7919" i="3"/>
  <c r="A7920" i="3"/>
  <c r="B7920" i="3"/>
  <c r="A7921" i="3"/>
  <c r="B7921" i="3"/>
  <c r="A7922" i="3"/>
  <c r="B7922" i="3"/>
  <c r="A7923" i="3"/>
  <c r="B7923" i="3"/>
  <c r="A7924" i="3"/>
  <c r="B7924" i="3"/>
  <c r="A7925" i="3"/>
  <c r="B7925" i="3"/>
  <c r="A7926" i="3"/>
  <c r="B7926" i="3"/>
  <c r="A7927" i="3"/>
  <c r="B7927" i="3"/>
  <c r="A7928" i="3"/>
  <c r="B7928" i="3"/>
  <c r="A7929" i="3"/>
  <c r="B7929" i="3"/>
  <c r="A7930" i="3"/>
  <c r="B7930" i="3"/>
  <c r="A7931" i="3"/>
  <c r="B7931" i="3"/>
  <c r="A7932" i="3"/>
  <c r="B7932" i="3"/>
  <c r="A7933" i="3"/>
  <c r="B7933" i="3"/>
  <c r="A7934" i="3"/>
  <c r="B7934" i="3"/>
  <c r="A7935" i="3"/>
  <c r="B7935" i="3"/>
  <c r="A7936" i="3"/>
  <c r="B7936" i="3"/>
  <c r="A7937" i="3"/>
  <c r="B7937" i="3"/>
  <c r="A7938" i="3"/>
  <c r="B7938" i="3"/>
  <c r="A7939" i="3"/>
  <c r="B7939" i="3"/>
  <c r="A7940" i="3"/>
  <c r="B7940" i="3"/>
  <c r="A7941" i="3"/>
  <c r="B7941" i="3"/>
  <c r="A7942" i="3"/>
  <c r="B7942" i="3"/>
  <c r="A7943" i="3"/>
  <c r="B7943" i="3"/>
  <c r="A7944" i="3"/>
  <c r="B7944" i="3"/>
  <c r="A7945" i="3"/>
  <c r="B7945" i="3"/>
  <c r="A7946" i="3"/>
  <c r="B7946" i="3"/>
  <c r="A7947" i="3"/>
  <c r="B7947" i="3"/>
  <c r="A7948" i="3"/>
  <c r="B7948" i="3"/>
  <c r="A7949" i="3"/>
  <c r="B7949" i="3"/>
  <c r="A7950" i="3"/>
  <c r="B7950" i="3"/>
  <c r="A7951" i="3"/>
  <c r="B7951" i="3"/>
  <c r="A7952" i="3"/>
  <c r="B7952" i="3"/>
  <c r="A7953" i="3"/>
  <c r="B7953" i="3"/>
  <c r="A7954" i="3"/>
  <c r="B7954" i="3"/>
  <c r="A7955" i="3"/>
  <c r="B7955" i="3"/>
  <c r="A7956" i="3"/>
  <c r="B7956" i="3"/>
  <c r="A7957" i="3"/>
  <c r="B7957" i="3"/>
  <c r="A7958" i="3"/>
  <c r="B7958" i="3"/>
  <c r="A7959" i="3"/>
  <c r="B7959" i="3"/>
  <c r="A7960" i="3"/>
  <c r="B7960" i="3"/>
  <c r="A7961" i="3"/>
  <c r="B7961" i="3"/>
  <c r="A7962" i="3"/>
  <c r="B7962" i="3"/>
  <c r="A7963" i="3"/>
  <c r="B7963" i="3"/>
  <c r="A7964" i="3"/>
  <c r="B7964" i="3"/>
  <c r="A7965" i="3"/>
  <c r="B7965" i="3"/>
  <c r="A7966" i="3"/>
  <c r="B7966" i="3"/>
  <c r="A7967" i="3"/>
  <c r="B7967" i="3"/>
  <c r="A7968" i="3"/>
  <c r="B7968" i="3"/>
  <c r="A7969" i="3"/>
  <c r="B7969" i="3"/>
  <c r="A7970" i="3"/>
  <c r="B7970" i="3"/>
  <c r="A7971" i="3"/>
  <c r="B7971" i="3"/>
  <c r="A7972" i="3"/>
  <c r="B7972" i="3"/>
  <c r="A7973" i="3"/>
  <c r="B7973" i="3"/>
  <c r="A7974" i="3"/>
  <c r="B7974" i="3"/>
  <c r="A7975" i="3"/>
  <c r="B7975" i="3"/>
  <c r="A7976" i="3"/>
  <c r="B7976" i="3"/>
  <c r="A7977" i="3"/>
  <c r="B7977" i="3"/>
  <c r="A7978" i="3"/>
  <c r="B7978" i="3"/>
  <c r="A7979" i="3"/>
  <c r="B7979" i="3"/>
  <c r="A7980" i="3"/>
  <c r="B7980" i="3"/>
  <c r="A7981" i="3"/>
  <c r="B7981" i="3"/>
  <c r="A7982" i="3"/>
  <c r="B7982" i="3"/>
  <c r="A7983" i="3"/>
  <c r="B7983" i="3"/>
  <c r="A7984" i="3"/>
  <c r="B7984" i="3"/>
  <c r="A7985" i="3"/>
  <c r="B7985" i="3"/>
  <c r="A7986" i="3"/>
  <c r="B7986" i="3"/>
  <c r="A7987" i="3"/>
  <c r="B7987" i="3"/>
  <c r="A7988" i="3"/>
  <c r="B7988" i="3"/>
  <c r="A7989" i="3"/>
  <c r="B7989" i="3"/>
  <c r="A7990" i="3"/>
  <c r="B7990" i="3"/>
  <c r="A7991" i="3"/>
  <c r="B7991" i="3"/>
  <c r="A7992" i="3"/>
  <c r="B7992" i="3"/>
  <c r="A7993" i="3"/>
  <c r="B7993" i="3"/>
  <c r="A7994" i="3"/>
  <c r="B7994" i="3"/>
  <c r="A7995" i="3"/>
  <c r="B7995" i="3"/>
  <c r="A7996" i="3"/>
  <c r="B7996" i="3"/>
  <c r="A7997" i="3"/>
  <c r="B7997" i="3"/>
  <c r="A7998" i="3"/>
  <c r="B7998" i="3"/>
  <c r="A7999" i="3"/>
  <c r="B7999" i="3"/>
  <c r="A8000" i="3"/>
  <c r="B8000" i="3"/>
  <c r="A8001" i="3"/>
  <c r="B8001" i="3"/>
  <c r="A8002" i="3"/>
  <c r="B8002" i="3"/>
  <c r="A8003" i="3"/>
  <c r="B8003" i="3"/>
  <c r="A8004" i="3"/>
  <c r="B8004" i="3"/>
  <c r="A8005" i="3"/>
  <c r="B8005" i="3"/>
  <c r="A8006" i="3"/>
  <c r="B8006" i="3"/>
  <c r="A8007" i="3"/>
  <c r="B8007" i="3"/>
  <c r="A8008" i="3"/>
  <c r="B8008" i="3"/>
  <c r="A8009" i="3"/>
  <c r="B8009" i="3"/>
  <c r="A8010" i="3"/>
  <c r="B8010" i="3"/>
  <c r="A8011" i="3"/>
  <c r="B8011" i="3"/>
  <c r="A8012" i="3"/>
  <c r="B8012" i="3"/>
  <c r="A8013" i="3"/>
  <c r="B8013" i="3"/>
  <c r="A8014" i="3"/>
  <c r="B8014" i="3"/>
  <c r="A8015" i="3"/>
  <c r="B8015" i="3"/>
  <c r="A8016" i="3"/>
  <c r="B8016" i="3"/>
  <c r="A8017" i="3"/>
  <c r="B8017" i="3"/>
  <c r="A8018" i="3"/>
  <c r="B8018" i="3"/>
  <c r="A8019" i="3"/>
  <c r="B8019" i="3"/>
  <c r="A8020" i="3"/>
  <c r="B8020" i="3"/>
  <c r="A8021" i="3"/>
  <c r="B8021" i="3"/>
  <c r="A8022" i="3"/>
  <c r="B8022" i="3"/>
  <c r="A8023" i="3"/>
  <c r="B8023" i="3"/>
  <c r="A8024" i="3"/>
  <c r="B8024" i="3"/>
  <c r="A8025" i="3"/>
  <c r="B8025" i="3"/>
  <c r="A8026" i="3"/>
  <c r="B8026" i="3"/>
  <c r="A8027" i="3"/>
  <c r="B8027" i="3"/>
  <c r="A8028" i="3"/>
  <c r="B8028" i="3"/>
  <c r="A8029" i="3"/>
  <c r="B8029" i="3"/>
  <c r="A8030" i="3"/>
  <c r="B8030" i="3"/>
  <c r="A8031" i="3"/>
  <c r="B8031" i="3"/>
  <c r="A8032" i="3"/>
  <c r="B8032" i="3"/>
  <c r="A8033" i="3"/>
  <c r="B8033" i="3"/>
  <c r="A8034" i="3"/>
  <c r="B8034" i="3"/>
  <c r="A8035" i="3"/>
  <c r="B8035" i="3"/>
  <c r="A8036" i="3"/>
  <c r="B8036" i="3"/>
  <c r="A8037" i="3"/>
  <c r="B8037" i="3"/>
  <c r="A8038" i="3"/>
  <c r="B8038" i="3"/>
  <c r="A8039" i="3"/>
  <c r="B8039" i="3"/>
  <c r="A8040" i="3"/>
  <c r="B8040" i="3"/>
  <c r="A8041" i="3"/>
  <c r="B8041" i="3"/>
  <c r="A8042" i="3"/>
  <c r="B8042" i="3"/>
  <c r="A8043" i="3"/>
  <c r="B8043" i="3"/>
  <c r="A8044" i="3"/>
  <c r="B8044" i="3"/>
  <c r="A8045" i="3"/>
  <c r="B8045" i="3"/>
  <c r="A8046" i="3"/>
  <c r="B8046" i="3"/>
  <c r="A8047" i="3"/>
  <c r="B8047" i="3"/>
  <c r="A8048" i="3"/>
  <c r="B8048" i="3"/>
  <c r="A8049" i="3"/>
  <c r="B8049" i="3"/>
  <c r="A8050" i="3"/>
  <c r="B8050" i="3"/>
  <c r="A8051" i="3"/>
  <c r="B8051" i="3"/>
  <c r="A8052" i="3"/>
  <c r="B8052" i="3"/>
  <c r="A8053" i="3"/>
  <c r="B8053" i="3"/>
  <c r="A8054" i="3"/>
  <c r="B8054" i="3"/>
  <c r="A8055" i="3"/>
  <c r="B8055" i="3"/>
  <c r="A8056" i="3"/>
  <c r="B8056" i="3"/>
  <c r="A8057" i="3"/>
  <c r="B8057" i="3"/>
  <c r="A8058" i="3"/>
  <c r="B8058" i="3"/>
  <c r="A8059" i="3"/>
  <c r="B8059" i="3"/>
  <c r="A8060" i="3"/>
  <c r="B8060" i="3"/>
  <c r="A8061" i="3"/>
  <c r="B8061" i="3"/>
  <c r="A8062" i="3"/>
  <c r="B8062" i="3"/>
  <c r="A8063" i="3"/>
  <c r="B8063" i="3"/>
  <c r="A8064" i="3"/>
  <c r="B8064" i="3"/>
  <c r="A8065" i="3"/>
  <c r="B8065" i="3"/>
  <c r="A8066" i="3"/>
  <c r="B8066" i="3"/>
  <c r="A8067" i="3"/>
  <c r="B8067" i="3"/>
  <c r="A8068" i="3"/>
  <c r="B8068" i="3"/>
  <c r="A8069" i="3"/>
  <c r="B8069" i="3"/>
  <c r="A8070" i="3"/>
  <c r="B8070" i="3"/>
  <c r="A8071" i="3"/>
  <c r="B8071" i="3"/>
  <c r="A8072" i="3"/>
  <c r="B8072" i="3"/>
  <c r="A8073" i="3"/>
  <c r="B8073" i="3"/>
  <c r="A8074" i="3"/>
  <c r="B8074" i="3"/>
  <c r="A8075" i="3"/>
  <c r="B8075" i="3"/>
  <c r="A8076" i="3"/>
  <c r="B8076" i="3"/>
  <c r="A8077" i="3"/>
  <c r="B8077" i="3"/>
  <c r="A8078" i="3"/>
  <c r="B8078" i="3"/>
  <c r="A8079" i="3"/>
  <c r="B8079" i="3"/>
  <c r="A8080" i="3"/>
  <c r="B8080" i="3"/>
  <c r="A8081" i="3"/>
  <c r="B8081" i="3"/>
  <c r="A8082" i="3"/>
  <c r="B8082" i="3"/>
  <c r="A8083" i="3"/>
  <c r="B8083" i="3"/>
  <c r="A8084" i="3"/>
  <c r="B8084" i="3"/>
  <c r="A8085" i="3"/>
  <c r="B8085" i="3"/>
  <c r="A8086" i="3"/>
  <c r="B8086" i="3"/>
  <c r="A8087" i="3"/>
  <c r="B8087" i="3"/>
  <c r="A8088" i="3"/>
  <c r="B8088" i="3"/>
  <c r="A8089" i="3"/>
  <c r="B8089" i="3"/>
  <c r="A8090" i="3"/>
  <c r="B8090" i="3"/>
  <c r="A8091" i="3"/>
  <c r="B8091" i="3"/>
  <c r="A8092" i="3"/>
  <c r="B8092" i="3"/>
  <c r="A8093" i="3"/>
  <c r="B8093" i="3"/>
  <c r="A8094" i="3"/>
  <c r="B8094" i="3"/>
  <c r="A8095" i="3"/>
  <c r="B8095" i="3"/>
  <c r="A8096" i="3"/>
  <c r="B8096" i="3"/>
  <c r="A8097" i="3"/>
  <c r="B8097" i="3"/>
  <c r="A8098" i="3"/>
  <c r="B8098" i="3"/>
  <c r="A8099" i="3"/>
  <c r="B8099" i="3"/>
  <c r="A8100" i="3"/>
  <c r="B8100" i="3"/>
  <c r="A8101" i="3"/>
  <c r="B8101" i="3"/>
  <c r="A8102" i="3"/>
  <c r="B8102" i="3"/>
  <c r="A8103" i="3"/>
  <c r="B8103" i="3"/>
  <c r="A8104" i="3"/>
  <c r="B8104" i="3"/>
  <c r="A8105" i="3"/>
  <c r="B8105" i="3"/>
  <c r="A8106" i="3"/>
  <c r="B8106" i="3"/>
  <c r="A8107" i="3"/>
  <c r="B8107" i="3"/>
  <c r="A8108" i="3"/>
  <c r="B8108" i="3"/>
  <c r="A8109" i="3"/>
  <c r="B8109" i="3"/>
  <c r="A8110" i="3"/>
  <c r="B8110" i="3"/>
  <c r="A8111" i="3"/>
  <c r="B8111" i="3"/>
  <c r="A8112" i="3"/>
  <c r="B8112" i="3"/>
  <c r="A8113" i="3"/>
  <c r="B8113" i="3"/>
  <c r="A8114" i="3"/>
  <c r="B8114" i="3"/>
  <c r="A8115" i="3"/>
  <c r="B8115" i="3"/>
  <c r="A8116" i="3"/>
  <c r="B8116" i="3"/>
  <c r="A8117" i="3"/>
  <c r="B8117" i="3"/>
  <c r="A8118" i="3"/>
  <c r="B8118" i="3"/>
  <c r="A8119" i="3"/>
  <c r="B8119" i="3"/>
  <c r="A8120" i="3"/>
  <c r="B8120" i="3"/>
  <c r="A8121" i="3"/>
  <c r="B8121" i="3"/>
  <c r="A8122" i="3"/>
  <c r="B8122" i="3"/>
  <c r="A8123" i="3"/>
  <c r="B8123" i="3"/>
  <c r="A8124" i="3"/>
  <c r="B8124" i="3"/>
  <c r="A8125" i="3"/>
  <c r="B8125" i="3"/>
  <c r="A8126" i="3"/>
  <c r="B8126" i="3"/>
  <c r="A8127" i="3"/>
  <c r="B8127" i="3"/>
  <c r="A8128" i="3"/>
  <c r="B8128" i="3"/>
  <c r="A8129" i="3"/>
  <c r="B8129" i="3"/>
  <c r="A8130" i="3"/>
  <c r="B8130" i="3"/>
  <c r="A8131" i="3"/>
  <c r="B8131" i="3"/>
  <c r="A8132" i="3"/>
  <c r="B8132" i="3"/>
  <c r="A8133" i="3"/>
  <c r="B8133" i="3"/>
  <c r="A8134" i="3"/>
  <c r="B8134" i="3"/>
  <c r="A8135" i="3"/>
  <c r="B8135" i="3"/>
  <c r="A8136" i="3"/>
  <c r="B8136" i="3"/>
  <c r="A8137" i="3"/>
  <c r="B8137" i="3"/>
  <c r="A8138" i="3"/>
  <c r="B8138" i="3"/>
  <c r="A8139" i="3"/>
  <c r="B8139" i="3"/>
  <c r="A8140" i="3"/>
  <c r="B8140" i="3"/>
  <c r="A8141" i="3"/>
  <c r="B8141" i="3"/>
  <c r="A8142" i="3"/>
  <c r="B8142" i="3"/>
  <c r="A8143" i="3"/>
  <c r="B8143" i="3"/>
  <c r="A8144" i="3"/>
  <c r="B8144" i="3"/>
  <c r="A8145" i="3"/>
  <c r="B8145" i="3"/>
  <c r="A8146" i="3"/>
  <c r="B8146" i="3"/>
  <c r="A8147" i="3"/>
  <c r="B8147" i="3"/>
  <c r="A8148" i="3"/>
  <c r="B8148" i="3"/>
  <c r="A8149" i="3"/>
  <c r="B8149" i="3"/>
  <c r="A8150" i="3"/>
  <c r="B8150" i="3"/>
  <c r="A8151" i="3"/>
  <c r="B8151" i="3"/>
  <c r="A8152" i="3"/>
  <c r="B8152" i="3"/>
  <c r="A8153" i="3"/>
  <c r="B8153" i="3"/>
  <c r="A8154" i="3"/>
  <c r="B8154" i="3"/>
  <c r="A8155" i="3"/>
  <c r="B8155" i="3"/>
  <c r="A8156" i="3"/>
  <c r="B8156" i="3"/>
  <c r="A8157" i="3"/>
  <c r="B8157" i="3"/>
  <c r="A8158" i="3"/>
  <c r="B8158" i="3"/>
  <c r="A8159" i="3"/>
  <c r="B8159" i="3"/>
  <c r="A8160" i="3"/>
  <c r="B8160" i="3"/>
  <c r="A8161" i="3"/>
  <c r="B8161" i="3"/>
  <c r="A8162" i="3"/>
  <c r="B8162" i="3"/>
  <c r="A8163" i="3"/>
  <c r="B8163" i="3"/>
  <c r="A8164" i="3"/>
  <c r="B8164" i="3"/>
  <c r="A8165" i="3"/>
  <c r="B8165" i="3"/>
  <c r="A8166" i="3"/>
  <c r="B8166" i="3"/>
  <c r="A8167" i="3"/>
  <c r="B8167" i="3"/>
  <c r="A8168" i="3"/>
  <c r="B8168" i="3"/>
  <c r="A8169" i="3"/>
  <c r="B8169" i="3"/>
  <c r="A8170" i="3"/>
  <c r="B8170" i="3"/>
  <c r="A8171" i="3"/>
  <c r="B8171" i="3"/>
  <c r="A8172" i="3"/>
  <c r="B8172" i="3"/>
  <c r="A8173" i="3"/>
  <c r="B8173" i="3"/>
  <c r="A8174" i="3"/>
  <c r="B8174" i="3"/>
  <c r="A8175" i="3"/>
  <c r="B8175" i="3"/>
  <c r="A8176" i="3"/>
  <c r="B8176" i="3"/>
  <c r="A8177" i="3"/>
  <c r="B8177" i="3"/>
  <c r="A8178" i="3"/>
  <c r="B8178" i="3"/>
  <c r="A8179" i="3"/>
  <c r="B8179" i="3"/>
  <c r="A8180" i="3"/>
  <c r="B8180" i="3"/>
  <c r="A8181" i="3"/>
  <c r="B8181" i="3"/>
  <c r="A8182" i="3"/>
  <c r="B8182" i="3"/>
  <c r="A8183" i="3"/>
  <c r="B8183" i="3"/>
  <c r="A8184" i="3"/>
  <c r="B8184" i="3"/>
  <c r="A8185" i="3"/>
  <c r="B8185" i="3"/>
  <c r="A8186" i="3"/>
  <c r="B8186" i="3"/>
  <c r="A8187" i="3"/>
  <c r="B8187" i="3"/>
  <c r="A8188" i="3"/>
  <c r="B8188" i="3"/>
  <c r="A8189" i="3"/>
  <c r="B8189" i="3"/>
  <c r="A8190" i="3"/>
  <c r="B8190" i="3"/>
  <c r="A8191" i="3"/>
  <c r="B8191" i="3"/>
  <c r="A8192" i="3"/>
  <c r="B8192" i="3"/>
  <c r="A8193" i="3"/>
  <c r="B8193" i="3"/>
  <c r="A8194" i="3"/>
  <c r="B8194" i="3"/>
  <c r="A8195" i="3"/>
  <c r="B8195" i="3"/>
  <c r="A8196" i="3"/>
  <c r="B8196" i="3"/>
  <c r="A8197" i="3"/>
  <c r="B8197" i="3"/>
  <c r="A8198" i="3"/>
  <c r="B8198" i="3"/>
  <c r="A8199" i="3"/>
  <c r="B8199" i="3"/>
  <c r="A8200" i="3"/>
  <c r="B8200" i="3"/>
  <c r="A8201" i="3"/>
  <c r="B8201" i="3"/>
  <c r="A8202" i="3"/>
  <c r="B8202" i="3"/>
  <c r="A8203" i="3"/>
  <c r="B8203" i="3"/>
  <c r="A8204" i="3"/>
  <c r="B8204" i="3"/>
  <c r="A8205" i="3"/>
  <c r="B8205" i="3"/>
  <c r="A8206" i="3"/>
  <c r="B8206" i="3"/>
  <c r="A8207" i="3"/>
  <c r="B8207" i="3"/>
  <c r="A8208" i="3"/>
  <c r="B8208" i="3"/>
  <c r="A8209" i="3"/>
  <c r="B8209" i="3"/>
  <c r="A8210" i="3"/>
  <c r="B8210" i="3"/>
  <c r="A8211" i="3"/>
  <c r="B8211" i="3"/>
  <c r="A8212" i="3"/>
  <c r="B8212" i="3"/>
  <c r="A8213" i="3"/>
  <c r="B8213" i="3"/>
  <c r="A8214" i="3"/>
  <c r="B8214" i="3"/>
  <c r="A8215" i="3"/>
  <c r="B8215" i="3"/>
  <c r="A8216" i="3"/>
  <c r="B8216" i="3"/>
  <c r="A8217" i="3"/>
  <c r="B8217" i="3"/>
  <c r="A8218" i="3"/>
  <c r="B8218" i="3"/>
  <c r="A8219" i="3"/>
  <c r="B8219" i="3"/>
  <c r="A8220" i="3"/>
  <c r="B8220" i="3"/>
  <c r="A8221" i="3"/>
  <c r="B8221" i="3"/>
  <c r="A8222" i="3"/>
  <c r="B8222" i="3"/>
  <c r="A8223" i="3"/>
  <c r="B8223" i="3"/>
  <c r="A8224" i="3"/>
  <c r="B8224" i="3"/>
  <c r="A8225" i="3"/>
  <c r="B8225" i="3"/>
  <c r="A8226" i="3"/>
  <c r="B8226" i="3"/>
  <c r="A8227" i="3"/>
  <c r="B8227" i="3"/>
  <c r="A8228" i="3"/>
  <c r="B8228" i="3"/>
  <c r="A8229" i="3"/>
  <c r="B8229" i="3"/>
  <c r="A8230" i="3"/>
  <c r="B8230" i="3"/>
  <c r="A8231" i="3"/>
  <c r="B8231" i="3"/>
  <c r="A8232" i="3"/>
  <c r="B8232" i="3"/>
  <c r="A8233" i="3"/>
  <c r="B8233" i="3"/>
  <c r="A8234" i="3"/>
  <c r="B8234" i="3"/>
  <c r="A8235" i="3"/>
  <c r="B8235" i="3"/>
  <c r="A8236" i="3"/>
  <c r="B8236" i="3"/>
  <c r="A8237" i="3"/>
  <c r="B8237" i="3"/>
  <c r="A8238" i="3"/>
  <c r="B8238" i="3"/>
  <c r="A8239" i="3"/>
  <c r="B8239" i="3"/>
  <c r="A8240" i="3"/>
  <c r="B8240" i="3"/>
  <c r="A8241" i="3"/>
  <c r="B8241" i="3"/>
  <c r="A8242" i="3"/>
  <c r="B8242" i="3"/>
  <c r="A8243" i="3"/>
  <c r="B8243" i="3"/>
  <c r="A8244" i="3"/>
  <c r="B8244" i="3"/>
  <c r="A8245" i="3"/>
  <c r="B8245" i="3"/>
  <c r="A8246" i="3"/>
  <c r="B8246" i="3"/>
  <c r="A8247" i="3"/>
  <c r="B8247" i="3"/>
  <c r="A8248" i="3"/>
  <c r="B8248" i="3"/>
  <c r="A8249" i="3"/>
  <c r="B8249" i="3"/>
  <c r="A8250" i="3"/>
  <c r="B8250" i="3"/>
  <c r="A8251" i="3"/>
  <c r="B8251" i="3"/>
  <c r="A8252" i="3"/>
  <c r="B8252" i="3"/>
  <c r="A8253" i="3"/>
  <c r="B8253" i="3"/>
  <c r="A8254" i="3"/>
  <c r="B8254" i="3"/>
  <c r="A8255" i="3"/>
  <c r="B8255" i="3"/>
  <c r="A8256" i="3"/>
  <c r="B8256" i="3"/>
  <c r="A8257" i="3"/>
  <c r="B8257" i="3"/>
  <c r="A8258" i="3"/>
  <c r="B8258" i="3"/>
  <c r="A8259" i="3"/>
  <c r="B8259" i="3"/>
  <c r="A8260" i="3"/>
  <c r="B8260" i="3"/>
  <c r="A8261" i="3"/>
  <c r="B8261" i="3"/>
  <c r="A8262" i="3"/>
  <c r="B8262" i="3"/>
  <c r="A8263" i="3"/>
  <c r="B8263" i="3"/>
  <c r="A8264" i="3"/>
  <c r="B8264" i="3"/>
  <c r="A8265" i="3"/>
  <c r="B8265" i="3"/>
  <c r="A8266" i="3"/>
  <c r="B8266" i="3"/>
  <c r="A8267" i="3"/>
  <c r="B8267" i="3"/>
  <c r="A8268" i="3"/>
  <c r="B8268" i="3"/>
  <c r="A8269" i="3"/>
  <c r="B8269" i="3"/>
  <c r="A8270" i="3"/>
  <c r="B8270" i="3"/>
  <c r="A8271" i="3"/>
  <c r="B8271" i="3"/>
  <c r="A8272" i="3"/>
  <c r="B8272" i="3"/>
  <c r="A8273" i="3"/>
  <c r="B8273" i="3"/>
  <c r="A8274" i="3"/>
  <c r="B8274" i="3"/>
  <c r="A8275" i="3"/>
  <c r="B8275" i="3"/>
  <c r="A8276" i="3"/>
  <c r="B8276" i="3"/>
  <c r="A8277" i="3"/>
  <c r="B8277" i="3"/>
  <c r="A8278" i="3"/>
  <c r="B8278" i="3"/>
  <c r="A8279" i="3"/>
  <c r="B8279" i="3"/>
  <c r="A8280" i="3"/>
  <c r="B8280" i="3"/>
  <c r="A8281" i="3"/>
  <c r="B8281" i="3"/>
  <c r="A8282" i="3"/>
  <c r="B8282" i="3"/>
  <c r="A8283" i="3"/>
  <c r="B8283" i="3"/>
  <c r="A8284" i="3"/>
  <c r="B8284" i="3"/>
  <c r="A8285" i="3"/>
  <c r="B8285" i="3"/>
  <c r="A8286" i="3"/>
  <c r="B8286" i="3"/>
  <c r="A8287" i="3"/>
  <c r="B8287" i="3"/>
  <c r="A8288" i="3"/>
  <c r="B8288" i="3"/>
  <c r="A8289" i="3"/>
  <c r="B8289" i="3"/>
  <c r="A8290" i="3"/>
  <c r="B8290" i="3"/>
  <c r="A8291" i="3"/>
  <c r="B8291" i="3"/>
  <c r="A8292" i="3"/>
  <c r="B8292" i="3"/>
  <c r="A8293" i="3"/>
  <c r="B8293" i="3"/>
  <c r="A8294" i="3"/>
  <c r="B8294" i="3"/>
  <c r="A8295" i="3"/>
  <c r="B8295" i="3"/>
  <c r="A8296" i="3"/>
  <c r="B8296" i="3"/>
  <c r="A8297" i="3"/>
  <c r="B8297" i="3"/>
  <c r="A8298" i="3"/>
  <c r="B8298" i="3"/>
  <c r="A8299" i="3"/>
  <c r="B8299" i="3"/>
  <c r="A8300" i="3"/>
  <c r="B8300" i="3"/>
  <c r="A8301" i="3"/>
  <c r="B8301" i="3"/>
  <c r="A8302" i="3"/>
  <c r="B8302" i="3"/>
  <c r="A8303" i="3"/>
  <c r="B8303" i="3"/>
  <c r="A8304" i="3"/>
  <c r="B8304" i="3"/>
  <c r="A8305" i="3"/>
  <c r="B8305" i="3"/>
  <c r="A8306" i="3"/>
  <c r="B8306" i="3"/>
  <c r="A8307" i="3"/>
  <c r="B8307" i="3"/>
  <c r="A8308" i="3"/>
  <c r="B8308" i="3"/>
  <c r="A8309" i="3"/>
  <c r="B8309" i="3"/>
  <c r="A8310" i="3"/>
  <c r="B8310" i="3"/>
  <c r="A8311" i="3"/>
  <c r="B8311" i="3"/>
  <c r="A8312" i="3"/>
  <c r="B8312" i="3"/>
  <c r="A8313" i="3"/>
  <c r="B8313" i="3"/>
  <c r="A8314" i="3"/>
  <c r="B8314" i="3"/>
  <c r="A8315" i="3"/>
  <c r="B8315" i="3"/>
  <c r="A8316" i="3"/>
  <c r="B8316" i="3"/>
  <c r="A8317" i="3"/>
  <c r="B8317" i="3"/>
  <c r="A8318" i="3"/>
  <c r="B8318" i="3"/>
  <c r="A8319" i="3"/>
  <c r="B8319" i="3"/>
  <c r="A8320" i="3"/>
  <c r="B8320" i="3"/>
  <c r="A8321" i="3"/>
  <c r="B8321" i="3"/>
  <c r="A8322" i="3"/>
  <c r="B8322" i="3"/>
  <c r="A8323" i="3"/>
  <c r="B8323" i="3"/>
  <c r="A8324" i="3"/>
  <c r="B8324" i="3"/>
  <c r="A8325" i="3"/>
  <c r="B8325" i="3"/>
  <c r="A8326" i="3"/>
  <c r="B8326" i="3"/>
  <c r="A8327" i="3"/>
  <c r="B8327" i="3"/>
  <c r="A8328" i="3"/>
  <c r="B8328" i="3"/>
  <c r="A8329" i="3"/>
  <c r="B8329" i="3"/>
  <c r="A8330" i="3"/>
  <c r="B8330" i="3"/>
  <c r="A8331" i="3"/>
  <c r="B8331" i="3"/>
  <c r="A8332" i="3"/>
  <c r="B8332" i="3"/>
  <c r="A8333" i="3"/>
  <c r="B8333" i="3"/>
  <c r="A8334" i="3"/>
  <c r="B8334" i="3"/>
  <c r="A8335" i="3"/>
  <c r="B8335" i="3"/>
  <c r="A8336" i="3"/>
  <c r="B8336" i="3"/>
  <c r="A8337" i="3"/>
  <c r="B8337" i="3"/>
  <c r="A8338" i="3"/>
  <c r="B8338" i="3"/>
  <c r="A8339" i="3"/>
  <c r="B8339" i="3"/>
  <c r="A8340" i="3"/>
  <c r="B8340" i="3"/>
  <c r="A8341" i="3"/>
  <c r="B8341" i="3"/>
  <c r="A8342" i="3"/>
  <c r="B8342" i="3"/>
  <c r="A8343" i="3"/>
  <c r="B8343" i="3"/>
  <c r="A8344" i="3"/>
  <c r="B8344" i="3"/>
  <c r="A8345" i="3"/>
  <c r="B8345" i="3"/>
  <c r="A8346" i="3"/>
  <c r="B8346" i="3"/>
  <c r="A8347" i="3"/>
  <c r="B8347" i="3"/>
  <c r="A8348" i="3"/>
  <c r="B8348" i="3"/>
  <c r="A8349" i="3"/>
  <c r="B8349" i="3"/>
  <c r="A8350" i="3"/>
  <c r="B8350" i="3"/>
  <c r="A8351" i="3"/>
  <c r="B8351" i="3"/>
  <c r="A8352" i="3"/>
  <c r="B8352" i="3"/>
  <c r="A8353" i="3"/>
  <c r="B8353" i="3"/>
  <c r="A8354" i="3"/>
  <c r="B8354" i="3"/>
  <c r="A8355" i="3"/>
  <c r="B8355" i="3"/>
  <c r="A8356" i="3"/>
  <c r="B8356" i="3"/>
  <c r="A8357" i="3"/>
  <c r="B8357" i="3"/>
  <c r="A8358" i="3"/>
  <c r="B8358" i="3"/>
  <c r="A8359" i="3"/>
  <c r="B8359" i="3"/>
  <c r="A8360" i="3"/>
  <c r="B8360" i="3"/>
  <c r="A8361" i="3"/>
  <c r="B8361" i="3"/>
  <c r="A8362" i="3"/>
  <c r="B8362" i="3"/>
  <c r="A8363" i="3"/>
  <c r="B8363" i="3"/>
  <c r="A8364" i="3"/>
  <c r="B8364" i="3"/>
  <c r="A8365" i="3"/>
  <c r="B8365" i="3"/>
  <c r="A8366" i="3"/>
  <c r="B8366" i="3"/>
  <c r="A8367" i="3"/>
  <c r="B8367" i="3"/>
  <c r="A8368" i="3"/>
  <c r="B8368" i="3"/>
  <c r="A8369" i="3"/>
  <c r="B8369" i="3"/>
  <c r="A8370" i="3"/>
  <c r="B8370" i="3"/>
  <c r="A8371" i="3"/>
  <c r="B8371" i="3"/>
  <c r="A8372" i="3"/>
  <c r="B8372" i="3"/>
  <c r="A8373" i="3"/>
  <c r="B8373" i="3"/>
  <c r="A8374" i="3"/>
  <c r="B8374" i="3"/>
  <c r="A8375" i="3"/>
  <c r="B8375" i="3"/>
  <c r="A8376" i="3"/>
  <c r="B8376" i="3"/>
  <c r="A8377" i="3"/>
  <c r="B8377" i="3"/>
  <c r="A8378" i="3"/>
  <c r="B8378" i="3"/>
  <c r="A8379" i="3"/>
  <c r="B8379" i="3"/>
  <c r="A8380" i="3"/>
  <c r="B8380" i="3"/>
  <c r="A8381" i="3"/>
  <c r="B8381" i="3"/>
  <c r="A8382" i="3"/>
  <c r="B8382" i="3"/>
  <c r="A8383" i="3"/>
  <c r="B8383" i="3"/>
  <c r="A8384" i="3"/>
  <c r="B8384" i="3"/>
  <c r="A8385" i="3"/>
  <c r="B8385" i="3"/>
  <c r="A8386" i="3"/>
  <c r="B8386" i="3"/>
  <c r="A8387" i="3"/>
  <c r="B8387" i="3"/>
  <c r="A8388" i="3"/>
  <c r="B8388" i="3"/>
  <c r="A8389" i="3"/>
  <c r="B8389" i="3"/>
  <c r="A8390" i="3"/>
  <c r="B8390" i="3"/>
  <c r="A8391" i="3"/>
  <c r="B8391" i="3"/>
  <c r="A8392" i="3"/>
  <c r="B8392" i="3"/>
  <c r="A8393" i="3"/>
  <c r="B8393" i="3"/>
  <c r="A8394" i="3"/>
  <c r="B8394" i="3"/>
  <c r="A8395" i="3"/>
  <c r="B8395" i="3"/>
  <c r="A8396" i="3"/>
  <c r="B8396" i="3"/>
  <c r="A8397" i="3"/>
  <c r="B8397" i="3"/>
  <c r="A8398" i="3"/>
  <c r="B8398" i="3"/>
  <c r="A8399" i="3"/>
  <c r="B8399" i="3"/>
  <c r="A8400" i="3"/>
  <c r="B8400" i="3"/>
  <c r="A8401" i="3"/>
  <c r="B8401" i="3"/>
  <c r="A8402" i="3"/>
  <c r="B8402" i="3"/>
  <c r="A8403" i="3"/>
  <c r="B8403" i="3"/>
  <c r="A8404" i="3"/>
  <c r="B8404" i="3"/>
  <c r="A8405" i="3"/>
  <c r="B8405" i="3"/>
  <c r="A8406" i="3"/>
  <c r="B8406" i="3"/>
  <c r="A8407" i="3"/>
  <c r="B8407" i="3"/>
  <c r="A8408" i="3"/>
  <c r="B8408" i="3"/>
  <c r="A8409" i="3"/>
  <c r="B8409" i="3"/>
  <c r="A8410" i="3"/>
  <c r="B8410" i="3"/>
  <c r="A8411" i="3"/>
  <c r="B8411" i="3"/>
  <c r="A8412" i="3"/>
  <c r="B8412" i="3"/>
  <c r="A8413" i="3"/>
  <c r="B8413" i="3"/>
  <c r="A8414" i="3"/>
  <c r="B8414" i="3"/>
  <c r="A8415" i="3"/>
  <c r="B8415" i="3"/>
  <c r="A8416" i="3"/>
  <c r="B8416" i="3"/>
  <c r="A8417" i="3"/>
  <c r="B8417" i="3"/>
  <c r="A8418" i="3"/>
  <c r="B8418" i="3"/>
  <c r="A8419" i="3"/>
  <c r="B8419" i="3"/>
  <c r="A8420" i="3"/>
  <c r="B8420" i="3"/>
  <c r="A8421" i="3"/>
  <c r="B8421" i="3"/>
  <c r="A8422" i="3"/>
  <c r="B8422" i="3"/>
  <c r="A8423" i="3"/>
  <c r="B8423" i="3"/>
  <c r="A8424" i="3"/>
  <c r="B8424" i="3"/>
  <c r="A8425" i="3"/>
  <c r="B8425" i="3"/>
  <c r="A8426" i="3"/>
  <c r="B8426" i="3"/>
  <c r="A8427" i="3"/>
  <c r="B8427" i="3"/>
  <c r="A8428" i="3"/>
  <c r="B8428" i="3"/>
  <c r="A8429" i="3"/>
  <c r="B8429" i="3"/>
  <c r="A8430" i="3"/>
  <c r="B8430" i="3"/>
  <c r="A8431" i="3"/>
  <c r="B8431" i="3"/>
  <c r="A8432" i="3"/>
  <c r="B8432" i="3"/>
  <c r="A8433" i="3"/>
  <c r="B8433" i="3"/>
  <c r="A8434" i="3"/>
  <c r="B8434" i="3"/>
  <c r="A8435" i="3"/>
  <c r="B8435" i="3"/>
  <c r="A8436" i="3"/>
  <c r="B8436" i="3"/>
  <c r="A8437" i="3"/>
  <c r="B8437" i="3"/>
  <c r="A8438" i="3"/>
  <c r="B8438" i="3"/>
  <c r="A8439" i="3"/>
  <c r="B8439" i="3"/>
  <c r="A8440" i="3"/>
  <c r="B8440" i="3"/>
  <c r="A8441" i="3"/>
  <c r="B8441" i="3"/>
  <c r="A8442" i="3"/>
  <c r="B8442" i="3"/>
  <c r="A8443" i="3"/>
  <c r="B8443" i="3"/>
  <c r="A8444" i="3"/>
  <c r="B8444" i="3"/>
  <c r="A8445" i="3"/>
  <c r="B8445" i="3"/>
  <c r="A8446" i="3"/>
  <c r="B8446" i="3"/>
  <c r="A8447" i="3"/>
  <c r="B8447" i="3"/>
  <c r="A8448" i="3"/>
  <c r="B8448" i="3"/>
  <c r="A8449" i="3"/>
  <c r="B8449" i="3"/>
  <c r="A8450" i="3"/>
  <c r="B8450" i="3"/>
  <c r="A8451" i="3"/>
  <c r="B8451" i="3"/>
  <c r="A8452" i="3"/>
  <c r="B8452" i="3"/>
  <c r="A8453" i="3"/>
  <c r="B8453" i="3"/>
  <c r="A8454" i="3"/>
  <c r="B8454" i="3"/>
  <c r="A8455" i="3"/>
  <c r="B8455" i="3"/>
  <c r="A8456" i="3"/>
  <c r="B8456" i="3"/>
  <c r="A8457" i="3"/>
  <c r="B8457" i="3"/>
  <c r="A8458" i="3"/>
  <c r="B8458" i="3"/>
  <c r="A8459" i="3"/>
  <c r="B8459" i="3"/>
  <c r="A8460" i="3"/>
  <c r="B8460" i="3"/>
  <c r="A8461" i="3"/>
  <c r="B8461" i="3"/>
  <c r="A8462" i="3"/>
  <c r="B8462" i="3"/>
  <c r="A8463" i="3"/>
  <c r="B8463" i="3"/>
  <c r="A8464" i="3"/>
  <c r="B8464" i="3"/>
  <c r="A8465" i="3"/>
  <c r="B8465" i="3"/>
  <c r="A8466" i="3"/>
  <c r="B8466" i="3"/>
  <c r="A8467" i="3"/>
  <c r="B8467" i="3"/>
  <c r="A8468" i="3"/>
  <c r="B8468" i="3"/>
  <c r="A8469" i="3"/>
  <c r="B8469" i="3"/>
  <c r="A8470" i="3"/>
  <c r="B8470" i="3"/>
  <c r="A8471" i="3"/>
  <c r="B8471" i="3"/>
  <c r="A8472" i="3"/>
  <c r="B8472" i="3"/>
  <c r="A8473" i="3"/>
  <c r="B8473" i="3"/>
  <c r="A8474" i="3"/>
  <c r="B8474" i="3"/>
  <c r="A8475" i="3"/>
  <c r="B8475" i="3"/>
  <c r="A8476" i="3"/>
  <c r="B8476" i="3"/>
  <c r="A8477" i="3"/>
  <c r="B8477" i="3"/>
  <c r="A8478" i="3"/>
  <c r="B8478" i="3"/>
  <c r="A8479" i="3"/>
  <c r="B8479" i="3"/>
  <c r="A8480" i="3"/>
  <c r="B8480" i="3"/>
  <c r="A8481" i="3"/>
  <c r="B8481" i="3"/>
  <c r="A8482" i="3"/>
  <c r="B8482" i="3"/>
  <c r="A8483" i="3"/>
  <c r="B8483" i="3"/>
  <c r="A8484" i="3"/>
  <c r="B8484" i="3"/>
  <c r="A8485" i="3"/>
  <c r="B8485" i="3"/>
  <c r="A8486" i="3"/>
  <c r="B8486" i="3"/>
  <c r="A8487" i="3"/>
  <c r="B8487" i="3"/>
  <c r="A8488" i="3"/>
  <c r="B8488" i="3"/>
  <c r="A8489" i="3"/>
  <c r="B8489" i="3"/>
  <c r="A8490" i="3"/>
  <c r="B8490" i="3"/>
  <c r="A8491" i="3"/>
  <c r="B8491" i="3"/>
  <c r="A8492" i="3"/>
  <c r="B8492" i="3"/>
  <c r="A8493" i="3"/>
  <c r="B8493" i="3"/>
  <c r="A8494" i="3"/>
  <c r="B8494" i="3"/>
  <c r="A8495" i="3"/>
  <c r="B8495" i="3"/>
  <c r="A8496" i="3"/>
  <c r="B8496" i="3"/>
  <c r="A8497" i="3"/>
  <c r="B8497" i="3"/>
  <c r="A8498" i="3"/>
  <c r="B8498" i="3"/>
  <c r="A8499" i="3"/>
  <c r="B8499" i="3"/>
  <c r="A8500" i="3"/>
  <c r="B8500" i="3"/>
  <c r="A8501" i="3"/>
  <c r="B8501" i="3"/>
  <c r="A8502" i="3"/>
  <c r="B8502" i="3"/>
  <c r="A8503" i="3"/>
  <c r="B8503" i="3"/>
  <c r="A8504" i="3"/>
  <c r="B8504" i="3"/>
  <c r="A8505" i="3"/>
  <c r="B8505" i="3"/>
  <c r="A8506" i="3"/>
  <c r="B8506" i="3"/>
  <c r="A8507" i="3"/>
  <c r="B8507" i="3"/>
  <c r="A8508" i="3"/>
  <c r="B8508" i="3"/>
  <c r="A8509" i="3"/>
  <c r="B8509" i="3"/>
  <c r="A8510" i="3"/>
  <c r="B8510" i="3"/>
  <c r="A8511" i="3"/>
  <c r="B8511" i="3"/>
  <c r="A8512" i="3"/>
  <c r="B8512" i="3"/>
  <c r="A8513" i="3"/>
  <c r="B8513" i="3"/>
  <c r="A8514" i="3"/>
  <c r="B8514" i="3"/>
  <c r="A8515" i="3"/>
  <c r="B8515" i="3"/>
  <c r="A8516" i="3"/>
  <c r="B8516" i="3"/>
  <c r="A8517" i="3"/>
  <c r="B8517" i="3"/>
  <c r="A8518" i="3"/>
  <c r="B8518" i="3"/>
  <c r="A8519" i="3"/>
  <c r="B8519" i="3"/>
  <c r="A8520" i="3"/>
  <c r="B8520" i="3"/>
  <c r="A8521" i="3"/>
  <c r="B8521" i="3"/>
  <c r="A8522" i="3"/>
  <c r="B8522" i="3"/>
  <c r="A8523" i="3"/>
  <c r="B8523" i="3"/>
  <c r="A8524" i="3"/>
  <c r="B8524" i="3"/>
  <c r="A8525" i="3"/>
  <c r="B8525" i="3"/>
  <c r="A8526" i="3"/>
  <c r="B8526" i="3"/>
  <c r="A8527" i="3"/>
  <c r="B8527" i="3"/>
  <c r="A8528" i="3"/>
  <c r="B8528" i="3"/>
  <c r="A8529" i="3"/>
  <c r="B8529" i="3"/>
  <c r="A8530" i="3"/>
  <c r="B8530" i="3"/>
  <c r="A8531" i="3"/>
  <c r="B8531" i="3"/>
  <c r="A8532" i="3"/>
  <c r="B8532" i="3"/>
  <c r="A8533" i="3"/>
  <c r="B8533" i="3"/>
  <c r="A8534" i="3"/>
  <c r="B8534" i="3"/>
  <c r="A8535" i="3"/>
  <c r="B8535" i="3"/>
  <c r="A8536" i="3"/>
  <c r="B8536" i="3"/>
  <c r="A8537" i="3"/>
  <c r="B8537" i="3"/>
  <c r="A8538" i="3"/>
  <c r="B8538" i="3"/>
  <c r="A8539" i="3"/>
  <c r="B8539" i="3"/>
  <c r="A8540" i="3"/>
  <c r="B8540" i="3"/>
  <c r="A8541" i="3"/>
  <c r="B8541" i="3"/>
  <c r="A8542" i="3"/>
  <c r="B8542" i="3"/>
  <c r="A8543" i="3"/>
  <c r="B8543" i="3"/>
  <c r="A8544" i="3"/>
  <c r="B8544" i="3"/>
  <c r="A8545" i="3"/>
  <c r="B8545" i="3"/>
  <c r="A8546" i="3"/>
  <c r="B8546" i="3"/>
  <c r="A8547" i="3"/>
  <c r="B8547" i="3"/>
  <c r="A8548" i="3"/>
  <c r="B8548" i="3"/>
  <c r="A8549" i="3"/>
  <c r="B8549" i="3"/>
  <c r="A8550" i="3"/>
  <c r="B8550" i="3"/>
  <c r="A8551" i="3"/>
  <c r="B8551" i="3"/>
  <c r="A8552" i="3"/>
  <c r="B8552" i="3"/>
  <c r="A8553" i="3"/>
  <c r="B8553" i="3"/>
  <c r="A8554" i="3"/>
  <c r="B8554" i="3"/>
  <c r="A8555" i="3"/>
  <c r="B8555" i="3"/>
  <c r="A8556" i="3"/>
  <c r="B8556" i="3"/>
  <c r="A8557" i="3"/>
  <c r="B8557" i="3"/>
  <c r="A8558" i="3"/>
  <c r="B8558" i="3"/>
  <c r="A8559" i="3"/>
  <c r="B8559" i="3"/>
  <c r="A8560" i="3"/>
  <c r="B8560" i="3"/>
  <c r="A8561" i="3"/>
  <c r="B8561" i="3"/>
  <c r="A8562" i="3"/>
  <c r="B8562" i="3"/>
  <c r="A8563" i="3"/>
  <c r="B8563" i="3"/>
  <c r="A8564" i="3"/>
  <c r="B8564" i="3"/>
  <c r="A8565" i="3"/>
  <c r="B8565" i="3"/>
  <c r="A8566" i="3"/>
  <c r="B8566" i="3"/>
  <c r="A8567" i="3"/>
  <c r="B8567" i="3"/>
  <c r="A8568" i="3"/>
  <c r="B8568" i="3"/>
  <c r="A8569" i="3"/>
  <c r="B8569" i="3"/>
  <c r="A8570" i="3"/>
  <c r="B8570" i="3"/>
  <c r="A8571" i="3"/>
  <c r="B8571" i="3"/>
  <c r="A8572" i="3"/>
  <c r="B8572" i="3"/>
  <c r="A8573" i="3"/>
  <c r="B8573" i="3"/>
  <c r="A8574" i="3"/>
  <c r="B8574" i="3"/>
  <c r="A8575" i="3"/>
  <c r="B8575" i="3"/>
  <c r="A8576" i="3"/>
  <c r="B8576" i="3"/>
  <c r="A8577" i="3"/>
  <c r="B8577" i="3"/>
  <c r="A8578" i="3"/>
  <c r="B8578" i="3"/>
  <c r="A8579" i="3"/>
  <c r="B8579" i="3"/>
  <c r="A8580" i="3"/>
  <c r="B8580" i="3"/>
  <c r="A8581" i="3"/>
  <c r="B8581" i="3"/>
  <c r="A8582" i="3"/>
  <c r="B8582" i="3"/>
  <c r="A8583" i="3"/>
  <c r="B8583" i="3"/>
  <c r="A8584" i="3"/>
  <c r="B8584" i="3"/>
  <c r="A8585" i="3"/>
  <c r="B8585" i="3"/>
  <c r="A8586" i="3"/>
  <c r="B8586" i="3"/>
  <c r="A8587" i="3"/>
  <c r="B8587" i="3"/>
  <c r="A8588" i="3"/>
  <c r="B8588" i="3"/>
  <c r="A8589" i="3"/>
  <c r="B8589" i="3"/>
  <c r="A8590" i="3"/>
  <c r="B8590" i="3"/>
  <c r="A8591" i="3"/>
  <c r="B8591" i="3"/>
  <c r="A8592" i="3"/>
  <c r="B8592" i="3"/>
  <c r="A8593" i="3"/>
  <c r="B8593" i="3"/>
  <c r="A8594" i="3"/>
  <c r="B8594" i="3"/>
  <c r="A8595" i="3"/>
  <c r="B8595" i="3"/>
  <c r="A8596" i="3"/>
  <c r="B8596" i="3"/>
  <c r="A8597" i="3"/>
  <c r="B8597" i="3"/>
  <c r="A8598" i="3"/>
  <c r="B8598" i="3"/>
  <c r="A8599" i="3"/>
  <c r="B8599" i="3"/>
  <c r="A8600" i="3"/>
  <c r="B8600" i="3"/>
  <c r="A8601" i="3"/>
  <c r="B8601" i="3"/>
  <c r="A8602" i="3"/>
  <c r="B8602" i="3"/>
  <c r="A8603" i="3"/>
  <c r="B8603" i="3"/>
  <c r="A8604" i="3"/>
  <c r="B8604" i="3"/>
  <c r="A8605" i="3"/>
  <c r="B8605" i="3"/>
  <c r="A8606" i="3"/>
  <c r="B8606" i="3"/>
  <c r="A8607" i="3"/>
  <c r="B8607" i="3"/>
  <c r="A8608" i="3"/>
  <c r="B8608" i="3"/>
  <c r="A8609" i="3"/>
  <c r="B8609" i="3"/>
  <c r="A8610" i="3"/>
  <c r="B8610" i="3"/>
  <c r="A8611" i="3"/>
  <c r="B8611" i="3"/>
  <c r="A8612" i="3"/>
  <c r="B8612" i="3"/>
  <c r="A8613" i="3"/>
  <c r="B8613" i="3"/>
  <c r="A8614" i="3"/>
  <c r="B8614" i="3"/>
  <c r="A8615" i="3"/>
  <c r="B8615" i="3"/>
  <c r="A8616" i="3"/>
  <c r="B8616" i="3"/>
  <c r="A8617" i="3"/>
  <c r="B8617" i="3"/>
  <c r="A8618" i="3"/>
  <c r="B8618" i="3"/>
  <c r="A8619" i="3"/>
  <c r="B8619" i="3"/>
  <c r="A8620" i="3"/>
  <c r="B8620" i="3"/>
  <c r="A8621" i="3"/>
  <c r="B8621" i="3"/>
  <c r="A8622" i="3"/>
  <c r="B8622" i="3"/>
  <c r="A8623" i="3"/>
  <c r="B8623" i="3"/>
  <c r="A8624" i="3"/>
  <c r="B8624" i="3"/>
  <c r="A8625" i="3"/>
  <c r="B8625" i="3"/>
  <c r="A8626" i="3"/>
  <c r="B8626" i="3"/>
  <c r="A8627" i="3"/>
  <c r="B8627" i="3"/>
  <c r="A8628" i="3"/>
  <c r="B8628" i="3"/>
  <c r="A8629" i="3"/>
  <c r="B8629" i="3"/>
  <c r="A8630" i="3"/>
  <c r="B8630" i="3"/>
  <c r="A8631" i="3"/>
  <c r="B8631" i="3"/>
  <c r="A8632" i="3"/>
  <c r="B8632" i="3"/>
  <c r="A8633" i="3"/>
  <c r="B8633" i="3"/>
  <c r="A8634" i="3"/>
  <c r="B8634" i="3"/>
  <c r="A8635" i="3"/>
  <c r="B8635" i="3"/>
  <c r="A8636" i="3"/>
  <c r="B8636" i="3"/>
  <c r="A8637" i="3"/>
  <c r="B8637" i="3"/>
  <c r="A8638" i="3"/>
  <c r="B8638" i="3"/>
  <c r="A8639" i="3"/>
  <c r="B8639" i="3"/>
  <c r="A8640" i="3"/>
  <c r="B8640" i="3"/>
  <c r="A8641" i="3"/>
  <c r="B8641" i="3"/>
  <c r="A8642" i="3"/>
  <c r="B8642" i="3"/>
  <c r="A8643" i="3"/>
  <c r="B8643" i="3"/>
  <c r="A8644" i="3"/>
  <c r="B8644" i="3"/>
  <c r="A8645" i="3"/>
  <c r="B8645" i="3"/>
  <c r="A8646" i="3"/>
  <c r="B8646" i="3"/>
  <c r="A8647" i="3"/>
  <c r="B8647" i="3"/>
  <c r="A8648" i="3"/>
  <c r="B8648" i="3"/>
  <c r="A8649" i="3"/>
  <c r="B8649" i="3"/>
  <c r="A8650" i="3"/>
  <c r="B8650" i="3"/>
  <c r="A8651" i="3"/>
  <c r="B8651" i="3"/>
  <c r="A8652" i="3"/>
  <c r="B8652" i="3"/>
  <c r="A8653" i="3"/>
  <c r="B8653" i="3"/>
  <c r="A8654" i="3"/>
  <c r="B8654" i="3"/>
  <c r="A8655" i="3"/>
  <c r="B8655" i="3"/>
  <c r="A8656" i="3"/>
  <c r="B8656" i="3"/>
  <c r="A8657" i="3"/>
  <c r="B8657" i="3"/>
  <c r="A8658" i="3"/>
  <c r="B8658" i="3"/>
  <c r="A8659" i="3"/>
  <c r="B8659" i="3"/>
  <c r="A8660" i="3"/>
  <c r="B8660" i="3"/>
  <c r="A8661" i="3"/>
  <c r="B8661" i="3"/>
  <c r="A8662" i="3"/>
  <c r="B8662" i="3"/>
  <c r="A8663" i="3"/>
  <c r="B8663" i="3"/>
  <c r="A8664" i="3"/>
  <c r="B8664" i="3"/>
  <c r="A8665" i="3"/>
  <c r="B8665" i="3"/>
  <c r="A8666" i="3"/>
  <c r="B8666" i="3"/>
  <c r="A8667" i="3"/>
  <c r="B8667" i="3"/>
  <c r="A8668" i="3"/>
  <c r="B8668" i="3"/>
  <c r="A8669" i="3"/>
  <c r="B8669" i="3"/>
  <c r="A8670" i="3"/>
  <c r="B8670" i="3"/>
  <c r="A8671" i="3"/>
  <c r="B8671" i="3"/>
  <c r="A8672" i="3"/>
  <c r="B8672" i="3"/>
  <c r="A8673" i="3"/>
  <c r="B8673" i="3"/>
  <c r="A8674" i="3"/>
  <c r="B8674" i="3"/>
  <c r="A8675" i="3"/>
  <c r="B8675" i="3"/>
  <c r="A8676" i="3"/>
  <c r="B8676" i="3"/>
  <c r="A8677" i="3"/>
  <c r="B8677" i="3"/>
  <c r="A8678" i="3"/>
  <c r="B8678" i="3"/>
  <c r="A8679" i="3"/>
  <c r="B8679" i="3"/>
  <c r="A8680" i="3"/>
  <c r="B8680" i="3"/>
  <c r="A8681" i="3"/>
  <c r="B8681" i="3"/>
  <c r="A8682" i="3"/>
  <c r="B8682" i="3"/>
  <c r="A8683" i="3"/>
  <c r="B8683" i="3"/>
  <c r="A8684" i="3"/>
  <c r="B8684" i="3"/>
  <c r="A8685" i="3"/>
  <c r="B8685" i="3"/>
  <c r="A8686" i="3"/>
  <c r="B8686" i="3"/>
  <c r="A8687" i="3"/>
  <c r="B8687" i="3"/>
  <c r="A8688" i="3"/>
  <c r="B8688" i="3"/>
  <c r="A8689" i="3"/>
  <c r="B8689" i="3"/>
  <c r="A8690" i="3"/>
  <c r="B8690" i="3"/>
  <c r="A8691" i="3"/>
  <c r="B8691" i="3"/>
  <c r="A8692" i="3"/>
  <c r="B8692" i="3"/>
  <c r="A8693" i="3"/>
  <c r="B8693" i="3"/>
  <c r="A8694" i="3"/>
  <c r="B8694" i="3"/>
  <c r="A8695" i="3"/>
  <c r="B8695" i="3"/>
  <c r="A8696" i="3"/>
  <c r="B8696" i="3"/>
  <c r="A8697" i="3"/>
  <c r="B8697" i="3"/>
  <c r="A8698" i="3"/>
  <c r="B8698" i="3"/>
  <c r="A8699" i="3"/>
  <c r="B8699" i="3"/>
  <c r="A8700" i="3"/>
  <c r="B8700" i="3"/>
  <c r="A8701" i="3"/>
  <c r="B8701" i="3"/>
  <c r="A8702" i="3"/>
  <c r="B8702" i="3"/>
  <c r="A8703" i="3"/>
  <c r="B8703" i="3"/>
  <c r="A8704" i="3"/>
  <c r="B8704" i="3"/>
  <c r="A8705" i="3"/>
  <c r="B8705" i="3"/>
  <c r="A8706" i="3"/>
  <c r="B8706" i="3"/>
  <c r="A8707" i="3"/>
  <c r="B8707" i="3"/>
  <c r="A8708" i="3"/>
  <c r="B8708" i="3"/>
  <c r="A8709" i="3"/>
  <c r="B8709" i="3"/>
  <c r="A8710" i="3"/>
  <c r="B8710" i="3"/>
  <c r="A8711" i="3"/>
  <c r="B8711" i="3"/>
  <c r="A8712" i="3"/>
  <c r="B8712" i="3"/>
  <c r="A8713" i="3"/>
  <c r="B8713" i="3"/>
  <c r="A8714" i="3"/>
  <c r="B8714" i="3"/>
  <c r="A8715" i="3"/>
  <c r="B8715" i="3"/>
  <c r="A8716" i="3"/>
  <c r="B8716" i="3"/>
  <c r="A8717" i="3"/>
  <c r="B8717" i="3"/>
  <c r="A8718" i="3"/>
  <c r="B8718" i="3"/>
  <c r="A8719" i="3"/>
  <c r="B8719" i="3"/>
  <c r="A8720" i="3"/>
  <c r="B8720" i="3"/>
  <c r="A8721" i="3"/>
  <c r="B8721" i="3"/>
  <c r="A8722" i="3"/>
  <c r="B8722" i="3"/>
  <c r="A8723" i="3"/>
  <c r="B8723" i="3"/>
  <c r="A8724" i="3"/>
  <c r="B8724" i="3"/>
  <c r="A8725" i="3"/>
  <c r="B8725" i="3"/>
  <c r="A8726" i="3"/>
  <c r="B8726" i="3"/>
  <c r="A8727" i="3"/>
  <c r="B8727" i="3"/>
  <c r="A8728" i="3"/>
  <c r="B8728" i="3"/>
  <c r="A8729" i="3"/>
  <c r="B8729" i="3"/>
  <c r="A8730" i="3"/>
  <c r="B8730" i="3"/>
  <c r="A8731" i="3"/>
  <c r="B8731" i="3"/>
  <c r="A8732" i="3"/>
  <c r="B8732" i="3"/>
  <c r="A8733" i="3"/>
  <c r="B8733" i="3"/>
  <c r="A8734" i="3"/>
  <c r="B8734" i="3"/>
  <c r="A8735" i="3"/>
  <c r="B8735" i="3"/>
  <c r="A8736" i="3"/>
  <c r="B8736" i="3"/>
  <c r="A8737" i="3"/>
  <c r="B8737" i="3"/>
  <c r="A8738" i="3"/>
  <c r="B8738" i="3"/>
  <c r="A8739" i="3"/>
  <c r="B8739" i="3"/>
  <c r="A8740" i="3"/>
  <c r="B8740" i="3"/>
  <c r="A8741" i="3"/>
  <c r="B8741" i="3"/>
  <c r="A8742" i="3"/>
  <c r="B8742" i="3"/>
  <c r="A8743" i="3"/>
  <c r="B8743" i="3"/>
  <c r="A8744" i="3"/>
  <c r="B8744" i="3"/>
  <c r="A8745" i="3"/>
  <c r="B8745" i="3"/>
  <c r="A8746" i="3"/>
  <c r="B8746" i="3"/>
  <c r="A8747" i="3"/>
  <c r="B8747" i="3"/>
  <c r="A8748" i="3"/>
  <c r="B8748" i="3"/>
  <c r="A8749" i="3"/>
  <c r="B8749" i="3"/>
  <c r="A8750" i="3"/>
  <c r="B8750" i="3"/>
  <c r="A8751" i="3"/>
  <c r="B8751" i="3"/>
  <c r="A8752" i="3"/>
  <c r="B8752" i="3"/>
  <c r="A8753" i="3"/>
  <c r="B8753" i="3"/>
  <c r="A8754" i="3"/>
  <c r="B8754" i="3"/>
  <c r="A8755" i="3"/>
  <c r="B8755" i="3"/>
  <c r="A8756" i="3"/>
  <c r="B8756" i="3"/>
  <c r="A8757" i="3"/>
  <c r="B8757" i="3"/>
  <c r="A8758" i="3"/>
  <c r="B8758" i="3"/>
  <c r="A8759" i="3"/>
  <c r="B8759" i="3"/>
  <c r="A8760" i="3"/>
  <c r="B8760" i="3"/>
  <c r="A8761" i="3"/>
  <c r="B8761" i="3"/>
  <c r="A8762" i="3"/>
  <c r="B8762" i="3"/>
  <c r="A8763" i="3"/>
  <c r="B8763" i="3"/>
  <c r="A8764" i="3"/>
  <c r="B8764" i="3"/>
  <c r="A8765" i="3"/>
  <c r="B8765" i="3"/>
  <c r="A8766" i="3"/>
  <c r="B8766" i="3"/>
  <c r="A8767" i="3"/>
  <c r="B8767" i="3"/>
  <c r="A8768" i="3"/>
  <c r="B8768" i="3"/>
  <c r="A8769" i="3"/>
  <c r="B8769" i="3"/>
  <c r="A8770" i="3"/>
  <c r="B8770" i="3"/>
  <c r="A8771" i="3"/>
  <c r="B8771" i="3"/>
  <c r="A8772" i="3"/>
  <c r="B8772" i="3"/>
  <c r="A8773" i="3"/>
  <c r="B8773" i="3"/>
  <c r="A8774" i="3"/>
  <c r="B8774" i="3"/>
  <c r="A8775" i="3"/>
  <c r="B8775" i="3"/>
  <c r="A8776" i="3"/>
  <c r="B8776" i="3"/>
  <c r="A8777" i="3"/>
  <c r="B8777" i="3"/>
  <c r="A8778" i="3"/>
  <c r="B8778" i="3"/>
  <c r="A8779" i="3"/>
  <c r="B8779" i="3"/>
  <c r="A8780" i="3"/>
  <c r="B8780" i="3"/>
  <c r="A8781" i="3"/>
  <c r="B8781" i="3"/>
  <c r="A8782" i="3"/>
  <c r="B8782" i="3"/>
  <c r="A8783" i="3"/>
  <c r="B8783" i="3"/>
  <c r="A8784" i="3"/>
  <c r="B8784" i="3"/>
  <c r="A8785" i="3"/>
  <c r="B8785" i="3"/>
  <c r="A8786" i="3"/>
  <c r="B8786" i="3"/>
  <c r="A8787" i="3"/>
  <c r="B8787" i="3"/>
  <c r="A8788" i="3"/>
  <c r="B8788" i="3"/>
  <c r="A8789" i="3"/>
  <c r="B8789" i="3"/>
  <c r="A8790" i="3"/>
  <c r="B8790" i="3"/>
  <c r="A8791" i="3"/>
  <c r="B8791" i="3"/>
  <c r="A8792" i="3"/>
  <c r="B8792" i="3"/>
  <c r="A8793" i="3"/>
  <c r="B8793" i="3"/>
  <c r="A8794" i="3"/>
  <c r="B8794" i="3"/>
  <c r="A8795" i="3"/>
  <c r="B8795" i="3"/>
  <c r="A8796" i="3"/>
  <c r="B8796" i="3"/>
  <c r="A8797" i="3"/>
  <c r="B8797" i="3"/>
  <c r="A8798" i="3"/>
  <c r="B8798" i="3"/>
  <c r="A8799" i="3"/>
  <c r="B8799" i="3"/>
  <c r="A8800" i="3"/>
  <c r="B8800" i="3"/>
  <c r="A8801" i="3"/>
  <c r="B8801" i="3"/>
  <c r="A8802" i="3"/>
  <c r="B8802" i="3"/>
  <c r="A8803" i="3"/>
  <c r="B8803" i="3"/>
  <c r="A8804" i="3"/>
  <c r="B8804" i="3"/>
  <c r="A8805" i="3"/>
  <c r="B8805" i="3"/>
  <c r="A8806" i="3"/>
  <c r="B8806" i="3"/>
  <c r="A8807" i="3"/>
  <c r="B8807" i="3"/>
  <c r="A8808" i="3"/>
  <c r="B8808" i="3"/>
  <c r="A8809" i="3"/>
  <c r="B8809" i="3"/>
  <c r="A8810" i="3"/>
  <c r="B8810" i="3"/>
  <c r="A8811" i="3"/>
  <c r="B8811" i="3"/>
  <c r="A8812" i="3"/>
  <c r="B8812" i="3"/>
  <c r="A8813" i="3"/>
  <c r="B8813" i="3"/>
  <c r="A8814" i="3"/>
  <c r="B8814" i="3"/>
  <c r="A8815" i="3"/>
  <c r="B8815" i="3"/>
  <c r="A8816" i="3"/>
  <c r="B8816" i="3"/>
  <c r="A8817" i="3"/>
  <c r="B8817" i="3"/>
  <c r="A8818" i="3"/>
  <c r="B8818" i="3"/>
  <c r="A8819" i="3"/>
  <c r="B8819" i="3"/>
  <c r="A8820" i="3"/>
  <c r="B8820" i="3"/>
  <c r="A8821" i="3"/>
  <c r="B8821" i="3"/>
  <c r="A8822" i="3"/>
  <c r="B8822" i="3"/>
  <c r="A8823" i="3"/>
  <c r="B8823" i="3"/>
  <c r="A8824" i="3"/>
  <c r="B8824" i="3"/>
  <c r="A8825" i="3"/>
  <c r="B8825" i="3"/>
  <c r="A8826" i="3"/>
  <c r="B8826" i="3"/>
  <c r="A8827" i="3"/>
  <c r="B8827" i="3"/>
  <c r="A8828" i="3"/>
  <c r="B8828" i="3"/>
  <c r="A8829" i="3"/>
  <c r="B8829" i="3"/>
  <c r="A8830" i="3"/>
  <c r="B8830" i="3"/>
  <c r="A8831" i="3"/>
  <c r="B8831" i="3"/>
  <c r="A8832" i="3"/>
  <c r="B8832" i="3"/>
  <c r="A8833" i="3"/>
  <c r="B8833" i="3"/>
  <c r="A8834" i="3"/>
  <c r="B8834" i="3"/>
  <c r="A8835" i="3"/>
  <c r="B8835" i="3"/>
  <c r="A8836" i="3"/>
  <c r="B8836" i="3"/>
  <c r="A8837" i="3"/>
  <c r="B8837" i="3"/>
  <c r="A8838" i="3"/>
  <c r="B8838" i="3"/>
  <c r="A8839" i="3"/>
  <c r="B8839" i="3"/>
  <c r="A8840" i="3"/>
  <c r="B8840" i="3"/>
  <c r="A8841" i="3"/>
  <c r="B8841" i="3"/>
  <c r="A8842" i="3"/>
  <c r="B8842" i="3"/>
  <c r="A8843" i="3"/>
  <c r="B8843" i="3"/>
  <c r="A8844" i="3"/>
  <c r="B8844" i="3"/>
  <c r="A8845" i="3"/>
  <c r="B8845" i="3"/>
  <c r="A8846" i="3"/>
  <c r="B8846" i="3"/>
  <c r="A8847" i="3"/>
  <c r="B8847" i="3"/>
  <c r="A8848" i="3"/>
  <c r="B8848" i="3"/>
  <c r="A8849" i="3"/>
  <c r="B8849" i="3"/>
  <c r="A8850" i="3"/>
  <c r="B8850" i="3"/>
  <c r="A8851" i="3"/>
  <c r="B8851" i="3"/>
  <c r="A8852" i="3"/>
  <c r="B8852" i="3"/>
  <c r="A8853" i="3"/>
  <c r="B8853" i="3"/>
  <c r="A8854" i="3"/>
  <c r="B8854" i="3"/>
  <c r="A8855" i="3"/>
  <c r="B8855" i="3"/>
  <c r="A8856" i="3"/>
  <c r="B8856" i="3"/>
  <c r="A8857" i="3"/>
  <c r="B8857" i="3"/>
  <c r="A8858" i="3"/>
  <c r="B8858" i="3"/>
  <c r="A8859" i="3"/>
  <c r="B8859" i="3"/>
  <c r="A8860" i="3"/>
  <c r="B8860" i="3"/>
  <c r="A8861" i="3"/>
  <c r="B8861" i="3"/>
  <c r="A8862" i="3"/>
  <c r="B8862" i="3"/>
  <c r="A8863" i="3"/>
  <c r="B8863" i="3"/>
  <c r="A8864" i="3"/>
  <c r="B8864" i="3"/>
  <c r="A8865" i="3"/>
  <c r="B8865" i="3"/>
  <c r="A8866" i="3"/>
  <c r="B8866" i="3"/>
  <c r="A8867" i="3"/>
  <c r="B8867" i="3"/>
  <c r="A8868" i="3"/>
  <c r="B8868" i="3"/>
  <c r="A8869" i="3"/>
  <c r="B8869" i="3"/>
  <c r="A8870" i="3"/>
  <c r="B8870" i="3"/>
  <c r="A8871" i="3"/>
  <c r="B8871" i="3"/>
  <c r="A8872" i="3"/>
  <c r="B8872" i="3"/>
  <c r="A8873" i="3"/>
  <c r="B8873" i="3"/>
  <c r="A8874" i="3"/>
  <c r="B8874" i="3"/>
  <c r="A8875" i="3"/>
  <c r="B8875" i="3"/>
  <c r="A8876" i="3"/>
  <c r="B8876" i="3"/>
  <c r="A8877" i="3"/>
  <c r="B8877" i="3"/>
  <c r="A8878" i="3"/>
  <c r="B8878" i="3"/>
  <c r="A8879" i="3"/>
  <c r="B8879" i="3"/>
  <c r="A8880" i="3"/>
  <c r="B8880" i="3"/>
  <c r="A8881" i="3"/>
  <c r="B8881" i="3"/>
  <c r="A8882" i="3"/>
  <c r="B8882" i="3"/>
  <c r="A8883" i="3"/>
  <c r="B8883" i="3"/>
  <c r="A8884" i="3"/>
  <c r="B8884" i="3"/>
  <c r="A8885" i="3"/>
  <c r="B8885" i="3"/>
  <c r="A8886" i="3"/>
  <c r="B8886" i="3"/>
  <c r="A8887" i="3"/>
  <c r="B8887" i="3"/>
  <c r="A8888" i="3"/>
  <c r="B8888" i="3"/>
  <c r="A8889" i="3"/>
  <c r="B8889" i="3"/>
  <c r="A8890" i="3"/>
  <c r="B8890" i="3"/>
  <c r="A8891" i="3"/>
  <c r="B8891" i="3"/>
  <c r="A8892" i="3"/>
  <c r="B8892" i="3"/>
  <c r="A8893" i="3"/>
  <c r="B8893" i="3"/>
  <c r="A8894" i="3"/>
  <c r="B8894" i="3"/>
  <c r="A8895" i="3"/>
  <c r="B8895" i="3"/>
  <c r="A8896" i="3"/>
  <c r="B8896" i="3"/>
  <c r="A8897" i="3"/>
  <c r="B8897" i="3"/>
  <c r="A8898" i="3"/>
  <c r="B8898" i="3"/>
  <c r="A8899" i="3"/>
  <c r="B8899" i="3"/>
  <c r="A8900" i="3"/>
  <c r="B8900" i="3"/>
  <c r="A8901" i="3"/>
  <c r="B8901" i="3"/>
  <c r="A8902" i="3"/>
  <c r="B8902" i="3"/>
  <c r="A8903" i="3"/>
  <c r="B8903" i="3"/>
  <c r="A8904" i="3"/>
  <c r="B8904" i="3"/>
  <c r="A8905" i="3"/>
  <c r="B8905" i="3"/>
  <c r="A8906" i="3"/>
  <c r="B8906" i="3"/>
  <c r="A8907" i="3"/>
  <c r="B8907" i="3"/>
  <c r="A8908" i="3"/>
  <c r="B8908" i="3"/>
  <c r="A8909" i="3"/>
  <c r="B8909" i="3"/>
  <c r="A8910" i="3"/>
  <c r="B8910" i="3"/>
  <c r="A8911" i="3"/>
  <c r="B8911" i="3"/>
  <c r="A8912" i="3"/>
  <c r="B8912" i="3"/>
  <c r="A8913" i="3"/>
  <c r="B8913" i="3"/>
  <c r="A8914" i="3"/>
  <c r="B8914" i="3"/>
  <c r="A8915" i="3"/>
  <c r="B8915" i="3"/>
  <c r="A8916" i="3"/>
  <c r="B8916" i="3"/>
  <c r="A8917" i="3"/>
  <c r="B8917" i="3"/>
  <c r="A8918" i="3"/>
  <c r="B8918" i="3"/>
  <c r="A8919" i="3"/>
  <c r="B8919" i="3"/>
  <c r="A8920" i="3"/>
  <c r="B8920" i="3"/>
  <c r="A8921" i="3"/>
  <c r="B8921" i="3"/>
  <c r="A8922" i="3"/>
  <c r="B8922" i="3"/>
  <c r="A8923" i="3"/>
  <c r="B8923" i="3"/>
  <c r="A8924" i="3"/>
  <c r="B8924" i="3"/>
  <c r="A8925" i="3"/>
  <c r="B8925" i="3"/>
  <c r="A8926" i="3"/>
  <c r="B8926" i="3"/>
  <c r="A8927" i="3"/>
  <c r="B8927" i="3"/>
  <c r="A8928" i="3"/>
  <c r="B8928" i="3"/>
  <c r="A8929" i="3"/>
  <c r="B8929" i="3"/>
  <c r="A8930" i="3"/>
  <c r="B8930" i="3"/>
  <c r="A8931" i="3"/>
  <c r="B8931" i="3"/>
  <c r="A8932" i="3"/>
  <c r="B8932" i="3"/>
  <c r="A8933" i="3"/>
  <c r="B8933" i="3"/>
  <c r="A8934" i="3"/>
  <c r="B8934" i="3"/>
  <c r="A8935" i="3"/>
  <c r="B8935" i="3"/>
  <c r="A8936" i="3"/>
  <c r="B8936" i="3"/>
  <c r="A8937" i="3"/>
  <c r="B8937" i="3"/>
  <c r="A8938" i="3"/>
  <c r="B8938" i="3"/>
  <c r="A8939" i="3"/>
  <c r="B8939" i="3"/>
  <c r="A8940" i="3"/>
  <c r="B8940" i="3"/>
  <c r="A8941" i="3"/>
  <c r="B8941" i="3"/>
  <c r="A8942" i="3"/>
  <c r="B8942" i="3"/>
  <c r="A8943" i="3"/>
  <c r="B8943" i="3"/>
  <c r="A8944" i="3"/>
  <c r="B8944" i="3"/>
  <c r="A8945" i="3"/>
  <c r="B8945" i="3"/>
  <c r="A8946" i="3"/>
  <c r="B8946" i="3"/>
  <c r="A8947" i="3"/>
  <c r="B8947" i="3"/>
  <c r="A8948" i="3"/>
  <c r="B8948" i="3"/>
  <c r="A8949" i="3"/>
  <c r="B8949" i="3"/>
  <c r="A8950" i="3"/>
  <c r="B8950" i="3"/>
  <c r="A8951" i="3"/>
  <c r="B8951" i="3"/>
  <c r="A8952" i="3"/>
  <c r="B8952" i="3"/>
  <c r="A8953" i="3"/>
  <c r="B8953" i="3"/>
  <c r="A8954" i="3"/>
  <c r="B8954" i="3"/>
  <c r="A8955" i="3"/>
  <c r="B8955" i="3"/>
  <c r="A8956" i="3"/>
  <c r="B8956" i="3"/>
  <c r="A8957" i="3"/>
  <c r="B8957" i="3"/>
  <c r="A8958" i="3"/>
  <c r="B8958" i="3"/>
  <c r="A8959" i="3"/>
  <c r="B8959" i="3"/>
  <c r="A8960" i="3"/>
  <c r="B8960" i="3"/>
  <c r="A8961" i="3"/>
  <c r="B8961" i="3"/>
  <c r="A8962" i="3"/>
  <c r="B8962" i="3"/>
  <c r="A8963" i="3"/>
  <c r="B8963" i="3"/>
  <c r="A8964" i="3"/>
  <c r="B8964" i="3"/>
  <c r="A8965" i="3"/>
  <c r="B8965" i="3"/>
  <c r="A8966" i="3"/>
  <c r="B8966" i="3"/>
  <c r="A8967" i="3"/>
  <c r="B8967" i="3"/>
  <c r="A8968" i="3"/>
  <c r="B8968" i="3"/>
  <c r="A8969" i="3"/>
  <c r="B8969" i="3"/>
  <c r="A8970" i="3"/>
  <c r="B8970" i="3"/>
  <c r="A8971" i="3"/>
  <c r="B8971" i="3"/>
  <c r="A8972" i="3"/>
  <c r="B8972" i="3"/>
  <c r="A8973" i="3"/>
  <c r="B8973" i="3"/>
  <c r="A8974" i="3"/>
  <c r="B8974" i="3"/>
  <c r="A8975" i="3"/>
  <c r="B8975" i="3"/>
  <c r="A8976" i="3"/>
  <c r="B8976" i="3"/>
  <c r="A8977" i="3"/>
  <c r="B8977" i="3"/>
  <c r="A8978" i="3"/>
  <c r="B8978" i="3"/>
  <c r="A8979" i="3"/>
  <c r="B8979" i="3"/>
  <c r="A8980" i="3"/>
  <c r="B8980" i="3"/>
  <c r="A8981" i="3"/>
  <c r="B8981" i="3"/>
  <c r="A8982" i="3"/>
  <c r="B8982" i="3"/>
  <c r="A8983" i="3"/>
  <c r="B8983" i="3"/>
  <c r="A8984" i="3"/>
  <c r="B8984" i="3"/>
  <c r="A8985" i="3"/>
  <c r="B8985" i="3"/>
  <c r="A8986" i="3"/>
  <c r="B8986" i="3"/>
  <c r="A8987" i="3"/>
  <c r="B8987" i="3"/>
  <c r="A8988" i="3"/>
  <c r="B8988" i="3"/>
  <c r="A8989" i="3"/>
  <c r="B8989" i="3"/>
  <c r="A8990" i="3"/>
  <c r="B8990" i="3"/>
  <c r="A8991" i="3"/>
  <c r="B8991" i="3"/>
  <c r="A8992" i="3"/>
  <c r="B8992" i="3"/>
  <c r="A8993" i="3"/>
  <c r="B8993" i="3"/>
  <c r="A8994" i="3"/>
  <c r="B8994" i="3"/>
  <c r="A8995" i="3"/>
  <c r="B8995" i="3"/>
  <c r="A8996" i="3"/>
  <c r="B8996" i="3"/>
  <c r="A8997" i="3"/>
  <c r="B8997" i="3"/>
  <c r="A8998" i="3"/>
  <c r="B8998" i="3"/>
  <c r="A8999" i="3"/>
  <c r="B8999" i="3"/>
  <c r="A9000" i="3"/>
  <c r="B9000" i="3"/>
  <c r="A9001" i="3"/>
  <c r="B9001" i="3"/>
  <c r="A9002" i="3"/>
  <c r="B9002" i="3"/>
  <c r="A9003" i="3"/>
  <c r="B9003" i="3"/>
  <c r="A9004" i="3"/>
  <c r="B9004" i="3"/>
  <c r="A9005" i="3"/>
  <c r="B9005" i="3"/>
  <c r="A9006" i="3"/>
  <c r="B9006" i="3"/>
  <c r="A9007" i="3"/>
  <c r="B9007" i="3"/>
  <c r="A9008" i="3"/>
  <c r="B9008" i="3"/>
  <c r="A9009" i="3"/>
  <c r="B9009" i="3"/>
  <c r="A9010" i="3"/>
  <c r="B9010" i="3"/>
  <c r="A9011" i="3"/>
  <c r="B9011" i="3"/>
  <c r="A9012" i="3"/>
  <c r="B9012" i="3"/>
  <c r="A9013" i="3"/>
  <c r="B9013" i="3"/>
  <c r="A9014" i="3"/>
  <c r="B9014" i="3"/>
  <c r="A9015" i="3"/>
  <c r="B9015" i="3"/>
  <c r="A9016" i="3"/>
  <c r="B9016" i="3"/>
  <c r="A9017" i="3"/>
  <c r="B9017" i="3"/>
  <c r="A9018" i="3"/>
  <c r="B9018" i="3"/>
  <c r="A9019" i="3"/>
  <c r="B9019" i="3"/>
  <c r="A9020" i="3"/>
  <c r="B9020" i="3"/>
  <c r="A9021" i="3"/>
  <c r="B9021" i="3"/>
  <c r="A9022" i="3"/>
  <c r="B9022" i="3"/>
  <c r="A9023" i="3"/>
  <c r="B9023" i="3"/>
  <c r="A9024" i="3"/>
  <c r="B9024" i="3"/>
  <c r="A9025" i="3"/>
  <c r="B9025" i="3"/>
  <c r="A9026" i="3"/>
  <c r="B9026" i="3"/>
  <c r="A9027" i="3"/>
  <c r="B9027" i="3"/>
  <c r="A9028" i="3"/>
  <c r="B9028" i="3"/>
  <c r="A9029" i="3"/>
  <c r="B9029" i="3"/>
  <c r="A9030" i="3"/>
  <c r="B9030" i="3"/>
  <c r="A9031" i="3"/>
  <c r="B9031" i="3"/>
  <c r="A9032" i="3"/>
  <c r="B9032" i="3"/>
  <c r="A9033" i="3"/>
  <c r="B9033" i="3"/>
  <c r="A9034" i="3"/>
  <c r="B9034" i="3"/>
  <c r="A9035" i="3"/>
  <c r="B9035" i="3"/>
  <c r="A9036" i="3"/>
  <c r="B9036" i="3"/>
  <c r="A9037" i="3"/>
  <c r="B9037" i="3"/>
  <c r="A9038" i="3"/>
  <c r="B9038" i="3"/>
  <c r="A9039" i="3"/>
  <c r="B9039" i="3"/>
  <c r="A9040" i="3"/>
  <c r="B9040" i="3"/>
  <c r="A9041" i="3"/>
  <c r="B9041" i="3"/>
  <c r="A9042" i="3"/>
  <c r="B9042" i="3"/>
  <c r="A9043" i="3"/>
  <c r="B9043" i="3"/>
  <c r="A9044" i="3"/>
  <c r="B9044" i="3"/>
  <c r="A9045" i="3"/>
  <c r="B9045" i="3"/>
  <c r="A9046" i="3"/>
  <c r="B9046" i="3"/>
  <c r="A9047" i="3"/>
  <c r="B9047" i="3"/>
  <c r="A9048" i="3"/>
  <c r="B9048" i="3"/>
  <c r="A9049" i="3"/>
  <c r="B9049" i="3"/>
  <c r="A9050" i="3"/>
  <c r="B9050" i="3"/>
  <c r="A9051" i="3"/>
  <c r="B9051" i="3"/>
  <c r="A9052" i="3"/>
  <c r="B9052" i="3"/>
  <c r="A9053" i="3"/>
  <c r="B9053" i="3"/>
  <c r="A9054" i="3"/>
  <c r="B9054" i="3"/>
  <c r="A9055" i="3"/>
  <c r="B9055" i="3"/>
  <c r="A9056" i="3"/>
  <c r="B9056" i="3"/>
  <c r="A9057" i="3"/>
  <c r="B9057" i="3"/>
  <c r="A9058" i="3"/>
  <c r="B9058" i="3"/>
  <c r="A9059" i="3"/>
  <c r="B9059" i="3"/>
  <c r="A9060" i="3"/>
  <c r="B9060" i="3"/>
  <c r="A9061" i="3"/>
  <c r="B9061" i="3"/>
  <c r="A9062" i="3"/>
  <c r="B9062" i="3"/>
  <c r="A9063" i="3"/>
  <c r="B9063" i="3"/>
  <c r="A9064" i="3"/>
  <c r="B9064" i="3"/>
  <c r="A9065" i="3"/>
  <c r="B9065" i="3"/>
  <c r="A9066" i="3"/>
  <c r="B9066" i="3"/>
  <c r="A9067" i="3"/>
  <c r="B9067" i="3"/>
  <c r="A9068" i="3"/>
  <c r="B9068" i="3"/>
  <c r="A9069" i="3"/>
  <c r="B9069" i="3"/>
  <c r="A9070" i="3"/>
  <c r="B9070" i="3"/>
  <c r="A9071" i="3"/>
  <c r="B9071" i="3"/>
  <c r="A9072" i="3"/>
  <c r="B9072" i="3"/>
  <c r="A9073" i="3"/>
  <c r="B9073" i="3"/>
  <c r="A9074" i="3"/>
  <c r="B9074" i="3"/>
  <c r="A9075" i="3"/>
  <c r="B9075" i="3"/>
  <c r="A9076" i="3"/>
  <c r="B9076" i="3"/>
  <c r="A9077" i="3"/>
  <c r="B9077" i="3"/>
  <c r="A9078" i="3"/>
  <c r="B9078" i="3"/>
  <c r="A9079" i="3"/>
  <c r="B9079" i="3"/>
  <c r="A9080" i="3"/>
  <c r="B9080" i="3"/>
  <c r="A9081" i="3"/>
  <c r="B9081" i="3"/>
  <c r="A9082" i="3"/>
  <c r="B9082" i="3"/>
  <c r="A9083" i="3"/>
  <c r="B9083" i="3"/>
  <c r="A9084" i="3"/>
  <c r="B9084" i="3"/>
  <c r="A9085" i="3"/>
  <c r="B9085" i="3"/>
  <c r="A9086" i="3"/>
  <c r="B9086" i="3"/>
  <c r="A9087" i="3"/>
  <c r="B9087" i="3"/>
  <c r="A9088" i="3"/>
  <c r="B9088" i="3"/>
  <c r="A9089" i="3"/>
  <c r="B9089" i="3"/>
  <c r="A9090" i="3"/>
  <c r="B9090" i="3"/>
  <c r="A9091" i="3"/>
  <c r="B9091" i="3"/>
  <c r="A9092" i="3"/>
  <c r="B9092" i="3"/>
  <c r="A9093" i="3"/>
  <c r="B9093" i="3"/>
  <c r="A9094" i="3"/>
  <c r="B9094" i="3"/>
  <c r="A9095" i="3"/>
  <c r="B9095" i="3"/>
  <c r="A9096" i="3"/>
  <c r="B9096" i="3"/>
  <c r="A9097" i="3"/>
  <c r="B9097" i="3"/>
  <c r="A9098" i="3"/>
  <c r="B9098" i="3"/>
  <c r="A9099" i="3"/>
  <c r="B9099" i="3"/>
  <c r="A9100" i="3"/>
  <c r="B9100" i="3"/>
  <c r="A9101" i="3"/>
  <c r="B9101" i="3"/>
  <c r="A9102" i="3"/>
  <c r="B9102" i="3"/>
  <c r="A9103" i="3"/>
  <c r="B9103" i="3"/>
  <c r="A9104" i="3"/>
  <c r="B9104" i="3"/>
  <c r="A9105" i="3"/>
  <c r="B9105" i="3"/>
  <c r="A9106" i="3"/>
  <c r="B9106" i="3"/>
  <c r="A9107" i="3"/>
  <c r="B9107" i="3"/>
  <c r="A9108" i="3"/>
  <c r="B9108" i="3"/>
  <c r="A9109" i="3"/>
  <c r="B9109" i="3"/>
  <c r="A9110" i="3"/>
  <c r="B9110" i="3"/>
  <c r="A9111" i="3"/>
  <c r="B9111" i="3"/>
  <c r="A9112" i="3"/>
  <c r="B9112" i="3"/>
  <c r="A9113" i="3"/>
  <c r="B9113" i="3"/>
  <c r="A9114" i="3"/>
  <c r="B9114" i="3"/>
  <c r="A9115" i="3"/>
  <c r="B9115" i="3"/>
  <c r="A9116" i="3"/>
  <c r="B9116" i="3"/>
  <c r="A9117" i="3"/>
  <c r="B9117" i="3"/>
  <c r="A9118" i="3"/>
  <c r="B9118" i="3"/>
  <c r="A9119" i="3"/>
  <c r="B9119" i="3"/>
  <c r="A9120" i="3"/>
  <c r="B9120" i="3"/>
  <c r="A9121" i="3"/>
  <c r="B9121" i="3"/>
  <c r="A9122" i="3"/>
  <c r="B9122" i="3"/>
  <c r="A9123" i="3"/>
  <c r="B9123" i="3"/>
  <c r="A9124" i="3"/>
  <c r="B9124" i="3"/>
  <c r="A9125" i="3"/>
  <c r="B9125" i="3"/>
  <c r="A9126" i="3"/>
  <c r="B9126" i="3"/>
  <c r="A9127" i="3"/>
  <c r="B9127" i="3"/>
  <c r="A9128" i="3"/>
  <c r="B9128" i="3"/>
  <c r="A9129" i="3"/>
  <c r="B9129" i="3"/>
  <c r="A9130" i="3"/>
  <c r="B9130" i="3"/>
  <c r="A9131" i="3"/>
  <c r="B9131" i="3"/>
  <c r="A9132" i="3"/>
  <c r="B9132" i="3"/>
  <c r="A9133" i="3"/>
  <c r="B9133" i="3"/>
  <c r="A9134" i="3"/>
  <c r="B9134" i="3"/>
  <c r="A9135" i="3"/>
  <c r="B9135" i="3"/>
  <c r="A9136" i="3"/>
  <c r="B9136" i="3"/>
  <c r="A9137" i="3"/>
  <c r="B9137" i="3"/>
  <c r="A9138" i="3"/>
  <c r="B9138" i="3"/>
  <c r="A9139" i="3"/>
  <c r="B9139" i="3"/>
  <c r="A9140" i="3"/>
  <c r="B9140" i="3"/>
  <c r="A9141" i="3"/>
  <c r="B9141" i="3"/>
  <c r="A9142" i="3"/>
  <c r="B9142" i="3"/>
  <c r="A9143" i="3"/>
  <c r="B9143" i="3"/>
  <c r="A9144" i="3"/>
  <c r="B9144" i="3"/>
  <c r="A9145" i="3"/>
  <c r="B9145" i="3"/>
  <c r="A9146" i="3"/>
  <c r="B9146" i="3"/>
  <c r="A9147" i="3"/>
  <c r="B9147" i="3"/>
  <c r="A9148" i="3"/>
  <c r="B9148" i="3"/>
  <c r="A9149" i="3"/>
  <c r="B9149" i="3"/>
  <c r="A9150" i="3"/>
  <c r="B9150" i="3"/>
  <c r="A9151" i="3"/>
  <c r="B9151" i="3"/>
  <c r="A9152" i="3"/>
  <c r="B9152" i="3"/>
  <c r="A9153" i="3"/>
  <c r="B9153" i="3"/>
  <c r="A9154" i="3"/>
  <c r="B9154" i="3"/>
  <c r="A9155" i="3"/>
  <c r="B9155" i="3"/>
  <c r="A9156" i="3"/>
  <c r="B9156" i="3"/>
  <c r="A9157" i="3"/>
  <c r="B9157" i="3"/>
  <c r="A9158" i="3"/>
  <c r="B9158" i="3"/>
  <c r="A9159" i="3"/>
  <c r="B9159" i="3"/>
  <c r="A9160" i="3"/>
  <c r="B9160" i="3"/>
  <c r="A9161" i="3"/>
  <c r="B9161" i="3"/>
  <c r="A9162" i="3"/>
  <c r="B9162" i="3"/>
  <c r="A9163" i="3"/>
  <c r="B9163" i="3"/>
  <c r="A9164" i="3"/>
  <c r="B9164" i="3"/>
  <c r="A9165" i="3"/>
  <c r="B9165" i="3"/>
  <c r="A9166" i="3"/>
  <c r="B9166" i="3"/>
  <c r="A9167" i="3"/>
  <c r="B9167" i="3"/>
  <c r="A9168" i="3"/>
  <c r="B9168" i="3"/>
  <c r="A9169" i="3"/>
  <c r="B9169" i="3"/>
  <c r="A9170" i="3"/>
  <c r="B9170" i="3"/>
  <c r="A9171" i="3"/>
  <c r="B9171" i="3"/>
  <c r="A9172" i="3"/>
  <c r="B9172" i="3"/>
  <c r="A9173" i="3"/>
  <c r="B9173" i="3"/>
  <c r="A9174" i="3"/>
  <c r="B9174" i="3"/>
  <c r="A9175" i="3"/>
  <c r="B9175" i="3"/>
  <c r="A9176" i="3"/>
  <c r="B9176" i="3"/>
  <c r="A9177" i="3"/>
  <c r="B9177" i="3"/>
  <c r="A9178" i="3"/>
  <c r="B9178" i="3"/>
  <c r="A9179" i="3"/>
  <c r="B9179" i="3"/>
  <c r="A9180" i="3"/>
  <c r="B9180" i="3"/>
  <c r="A9181" i="3"/>
  <c r="B9181" i="3"/>
  <c r="A9182" i="3"/>
  <c r="B9182" i="3"/>
  <c r="A9183" i="3"/>
  <c r="B9183" i="3"/>
  <c r="A9184" i="3"/>
  <c r="B9184" i="3"/>
  <c r="A9185" i="3"/>
  <c r="B9185" i="3"/>
  <c r="A9186" i="3"/>
  <c r="B9186" i="3"/>
  <c r="A9187" i="3"/>
  <c r="B9187" i="3"/>
  <c r="A9188" i="3"/>
  <c r="B9188" i="3"/>
  <c r="A9189" i="3"/>
  <c r="B9189" i="3"/>
  <c r="A9190" i="3"/>
  <c r="B9190" i="3"/>
  <c r="A9191" i="3"/>
  <c r="B9191" i="3"/>
  <c r="A9192" i="3"/>
  <c r="B9192" i="3"/>
  <c r="A9193" i="3"/>
  <c r="B9193" i="3"/>
  <c r="A9194" i="3"/>
  <c r="B9194" i="3"/>
  <c r="A9195" i="3"/>
  <c r="B9195" i="3"/>
  <c r="A9196" i="3"/>
  <c r="B9196" i="3"/>
  <c r="A9197" i="3"/>
  <c r="B9197" i="3"/>
  <c r="A9198" i="3"/>
  <c r="B9198" i="3"/>
  <c r="A9199" i="3"/>
  <c r="B9199" i="3"/>
  <c r="A9200" i="3"/>
  <c r="B9200" i="3"/>
  <c r="A9201" i="3"/>
  <c r="B9201" i="3"/>
  <c r="A9202" i="3"/>
  <c r="B9202" i="3"/>
  <c r="A9203" i="3"/>
  <c r="B9203" i="3"/>
  <c r="A9204" i="3"/>
  <c r="B9204" i="3"/>
  <c r="A9205" i="3"/>
  <c r="B9205" i="3"/>
  <c r="A9206" i="3"/>
  <c r="B9206" i="3"/>
  <c r="A9207" i="3"/>
  <c r="B9207" i="3"/>
  <c r="A9208" i="3"/>
  <c r="B9208" i="3"/>
  <c r="A9209" i="3"/>
  <c r="B9209" i="3"/>
  <c r="A9210" i="3"/>
  <c r="B9210" i="3"/>
  <c r="A9211" i="3"/>
  <c r="B9211" i="3"/>
  <c r="A9212" i="3"/>
  <c r="B9212" i="3"/>
  <c r="A9213" i="3"/>
  <c r="B9213" i="3"/>
  <c r="A9214" i="3"/>
  <c r="B9214" i="3"/>
  <c r="A9215" i="3"/>
  <c r="B9215" i="3"/>
  <c r="A9216" i="3"/>
  <c r="B9216" i="3"/>
  <c r="A9217" i="3"/>
  <c r="B9217" i="3"/>
  <c r="A9218" i="3"/>
  <c r="B9218" i="3"/>
  <c r="A9219" i="3"/>
  <c r="B9219" i="3"/>
  <c r="A9220" i="3"/>
  <c r="B9220" i="3"/>
  <c r="A9221" i="3"/>
  <c r="B9221" i="3"/>
  <c r="A9222" i="3"/>
  <c r="B9222" i="3"/>
  <c r="A9223" i="3"/>
  <c r="B9223" i="3"/>
  <c r="A9224" i="3"/>
  <c r="B9224" i="3"/>
  <c r="A9225" i="3"/>
  <c r="B9225" i="3"/>
  <c r="A9226" i="3"/>
  <c r="B9226" i="3"/>
  <c r="A9227" i="3"/>
  <c r="B9227" i="3"/>
  <c r="A9228" i="3"/>
  <c r="B9228" i="3"/>
  <c r="A9229" i="3"/>
  <c r="B9229" i="3"/>
  <c r="A9230" i="3"/>
  <c r="B9230" i="3"/>
  <c r="A9231" i="3"/>
  <c r="B9231" i="3"/>
  <c r="A9232" i="3"/>
  <c r="B9232" i="3"/>
  <c r="A9233" i="3"/>
  <c r="B9233" i="3"/>
  <c r="A9234" i="3"/>
  <c r="B9234" i="3"/>
  <c r="A9235" i="3"/>
  <c r="B9235" i="3"/>
  <c r="A9236" i="3"/>
  <c r="B9236" i="3"/>
  <c r="A9237" i="3"/>
  <c r="B9237" i="3"/>
  <c r="A9238" i="3"/>
  <c r="B9238" i="3"/>
  <c r="A9239" i="3"/>
  <c r="B9239" i="3"/>
  <c r="A9240" i="3"/>
  <c r="B9240" i="3"/>
  <c r="A9241" i="3"/>
  <c r="B9241" i="3"/>
  <c r="A9242" i="3"/>
  <c r="B9242" i="3"/>
  <c r="A9243" i="3"/>
  <c r="B9243" i="3"/>
  <c r="A9244" i="3"/>
  <c r="B9244" i="3"/>
  <c r="A9245" i="3"/>
  <c r="B9245" i="3"/>
  <c r="A9246" i="3"/>
  <c r="B9246" i="3"/>
  <c r="A9247" i="3"/>
  <c r="B9247" i="3"/>
  <c r="A9248" i="3"/>
  <c r="B9248" i="3"/>
  <c r="A9249" i="3"/>
  <c r="B9249" i="3"/>
  <c r="A9250" i="3"/>
  <c r="B9250" i="3"/>
  <c r="A9251" i="3"/>
  <c r="B9251" i="3"/>
  <c r="A9252" i="3"/>
  <c r="B9252" i="3"/>
  <c r="A9253" i="3"/>
  <c r="B9253" i="3"/>
  <c r="A9254" i="3"/>
  <c r="B9254" i="3"/>
  <c r="A9255" i="3"/>
  <c r="B9255" i="3"/>
  <c r="A9256" i="3"/>
  <c r="B9256" i="3"/>
  <c r="A9257" i="3"/>
  <c r="B9257" i="3"/>
  <c r="A9258" i="3"/>
  <c r="B9258" i="3"/>
  <c r="A9259" i="3"/>
  <c r="B9259" i="3"/>
  <c r="A9260" i="3"/>
  <c r="B9260" i="3"/>
  <c r="A9261" i="3"/>
  <c r="B9261" i="3"/>
  <c r="A9262" i="3"/>
  <c r="B9262" i="3"/>
  <c r="A9263" i="3"/>
  <c r="B9263" i="3"/>
  <c r="A9264" i="3"/>
  <c r="B9264" i="3"/>
  <c r="A9265" i="3"/>
  <c r="B9265" i="3"/>
  <c r="A9266" i="3"/>
  <c r="B9266" i="3"/>
  <c r="A9267" i="3"/>
  <c r="B9267" i="3"/>
  <c r="A9268" i="3"/>
  <c r="B9268" i="3"/>
  <c r="A9269" i="3"/>
  <c r="B9269" i="3"/>
  <c r="A9270" i="3"/>
  <c r="B9270" i="3"/>
  <c r="A9271" i="3"/>
  <c r="B9271" i="3"/>
  <c r="A9272" i="3"/>
  <c r="B9272" i="3"/>
  <c r="A9273" i="3"/>
  <c r="B9273" i="3"/>
  <c r="A9274" i="3"/>
  <c r="B9274" i="3"/>
  <c r="A9275" i="3"/>
  <c r="B9275" i="3"/>
  <c r="A9276" i="3"/>
  <c r="B9276" i="3"/>
  <c r="A9277" i="3"/>
  <c r="B9277" i="3"/>
  <c r="A9278" i="3"/>
  <c r="B9278" i="3"/>
  <c r="A9279" i="3"/>
  <c r="B9279" i="3"/>
  <c r="A9280" i="3"/>
  <c r="B9280" i="3"/>
  <c r="A9281" i="3"/>
  <c r="B9281" i="3"/>
  <c r="A9282" i="3"/>
  <c r="B9282" i="3"/>
  <c r="A9283" i="3"/>
  <c r="B9283" i="3"/>
  <c r="A9284" i="3"/>
  <c r="B9284" i="3"/>
  <c r="A9285" i="3"/>
  <c r="B9285" i="3"/>
  <c r="A9286" i="3"/>
  <c r="B9286" i="3"/>
  <c r="A9287" i="3"/>
  <c r="B9287" i="3"/>
  <c r="A9288" i="3"/>
  <c r="B9288" i="3"/>
  <c r="A9289" i="3"/>
  <c r="B9289" i="3"/>
  <c r="A9290" i="3"/>
  <c r="B9290" i="3"/>
  <c r="A9291" i="3"/>
  <c r="B9291" i="3"/>
  <c r="A9292" i="3"/>
  <c r="B9292" i="3"/>
  <c r="A9293" i="3"/>
  <c r="B9293" i="3"/>
  <c r="A9294" i="3"/>
  <c r="B9294" i="3"/>
  <c r="A9295" i="3"/>
  <c r="B9295" i="3"/>
  <c r="A9296" i="3"/>
  <c r="B9296" i="3"/>
  <c r="A9297" i="3"/>
  <c r="B9297" i="3"/>
  <c r="A9298" i="3"/>
  <c r="B9298" i="3"/>
  <c r="A9299" i="3"/>
  <c r="B9299" i="3"/>
  <c r="A9300" i="3"/>
  <c r="B9300" i="3"/>
  <c r="A9301" i="3"/>
  <c r="B9301" i="3"/>
  <c r="A9302" i="3"/>
  <c r="B9302" i="3"/>
  <c r="A9303" i="3"/>
  <c r="B9303" i="3"/>
  <c r="A9304" i="3"/>
  <c r="B9304" i="3"/>
  <c r="A9305" i="3"/>
  <c r="B9305" i="3"/>
  <c r="A9306" i="3"/>
  <c r="B9306" i="3"/>
  <c r="A9307" i="3"/>
  <c r="B9307" i="3"/>
  <c r="A9308" i="3"/>
  <c r="B9308" i="3"/>
  <c r="A9309" i="3"/>
  <c r="B9309" i="3"/>
  <c r="A9310" i="3"/>
  <c r="B9310" i="3"/>
  <c r="A9311" i="3"/>
  <c r="B9311" i="3"/>
  <c r="A9312" i="3"/>
  <c r="B9312" i="3"/>
  <c r="A9313" i="3"/>
  <c r="B9313" i="3"/>
  <c r="A9314" i="3"/>
  <c r="B9314" i="3"/>
  <c r="A9315" i="3"/>
  <c r="B9315" i="3"/>
  <c r="A9316" i="3"/>
  <c r="B9316" i="3"/>
  <c r="A9317" i="3"/>
  <c r="B9317" i="3"/>
  <c r="A9318" i="3"/>
  <c r="B9318" i="3"/>
  <c r="A9319" i="3"/>
  <c r="B9319" i="3"/>
  <c r="A9320" i="3"/>
  <c r="B9320" i="3"/>
  <c r="A9321" i="3"/>
  <c r="B9321" i="3"/>
  <c r="A9322" i="3"/>
  <c r="B9322" i="3"/>
  <c r="A9323" i="3"/>
  <c r="B9323" i="3"/>
  <c r="A9324" i="3"/>
  <c r="B9324" i="3"/>
  <c r="A9325" i="3"/>
  <c r="B9325" i="3"/>
  <c r="A9326" i="3"/>
  <c r="B9326" i="3"/>
  <c r="A9327" i="3"/>
  <c r="B9327" i="3"/>
  <c r="A9328" i="3"/>
  <c r="B9328" i="3"/>
  <c r="A9329" i="3"/>
  <c r="B9329" i="3"/>
  <c r="A9330" i="3"/>
  <c r="B9330" i="3"/>
  <c r="A9331" i="3"/>
  <c r="B9331" i="3"/>
  <c r="A9332" i="3"/>
  <c r="B9332" i="3"/>
  <c r="A9333" i="3"/>
  <c r="B9333" i="3"/>
  <c r="A9334" i="3"/>
  <c r="B9334" i="3"/>
  <c r="A9335" i="3"/>
  <c r="B9335" i="3"/>
  <c r="A9336" i="3"/>
  <c r="B9336" i="3"/>
  <c r="A9337" i="3"/>
  <c r="B9337" i="3"/>
  <c r="A9338" i="3"/>
  <c r="B9338" i="3"/>
  <c r="A9339" i="3"/>
  <c r="B9339" i="3"/>
  <c r="A9340" i="3"/>
  <c r="B9340" i="3"/>
  <c r="A9341" i="3"/>
  <c r="B9341" i="3"/>
  <c r="A9342" i="3"/>
  <c r="B9342" i="3"/>
  <c r="A9343" i="3"/>
  <c r="B9343" i="3"/>
  <c r="A9344" i="3"/>
  <c r="B9344" i="3"/>
  <c r="A9345" i="3"/>
  <c r="B9345" i="3"/>
  <c r="A9346" i="3"/>
  <c r="B9346" i="3"/>
  <c r="A9347" i="3"/>
  <c r="B9347" i="3"/>
  <c r="A9348" i="3"/>
  <c r="B9348" i="3"/>
  <c r="A9349" i="3"/>
  <c r="B9349" i="3"/>
  <c r="A9350" i="3"/>
  <c r="B9350" i="3"/>
  <c r="A9351" i="3"/>
  <c r="B9351" i="3"/>
  <c r="A9352" i="3"/>
  <c r="B9352" i="3"/>
  <c r="A9353" i="3"/>
  <c r="B9353" i="3"/>
  <c r="A9354" i="3"/>
  <c r="B9354" i="3"/>
  <c r="A9355" i="3"/>
  <c r="B9355" i="3"/>
  <c r="A9356" i="3"/>
  <c r="B9356" i="3"/>
  <c r="A9357" i="3"/>
  <c r="B9357" i="3"/>
  <c r="A9358" i="3"/>
  <c r="B9358" i="3"/>
  <c r="A9359" i="3"/>
  <c r="B9359" i="3"/>
  <c r="A9360" i="3"/>
  <c r="B9360" i="3"/>
  <c r="A9361" i="3"/>
  <c r="B9361" i="3"/>
  <c r="A9362" i="3"/>
  <c r="B9362" i="3"/>
  <c r="A9363" i="3"/>
  <c r="B9363" i="3"/>
  <c r="A9364" i="3"/>
  <c r="B9364" i="3"/>
  <c r="A9365" i="3"/>
  <c r="B9365" i="3"/>
  <c r="A9366" i="3"/>
  <c r="B9366" i="3"/>
  <c r="A9367" i="3"/>
  <c r="B9367" i="3"/>
  <c r="A9368" i="3"/>
  <c r="B9368" i="3"/>
  <c r="A9369" i="3"/>
  <c r="B9369" i="3"/>
  <c r="A9370" i="3"/>
  <c r="B9370" i="3"/>
  <c r="A9371" i="3"/>
  <c r="B9371" i="3"/>
  <c r="A9372" i="3"/>
  <c r="B9372" i="3"/>
  <c r="A9373" i="3"/>
  <c r="B9373" i="3"/>
  <c r="A9374" i="3"/>
  <c r="B9374" i="3"/>
  <c r="A9375" i="3"/>
  <c r="B9375" i="3"/>
  <c r="A9376" i="3"/>
  <c r="B9376" i="3"/>
  <c r="A9377" i="3"/>
  <c r="B9377" i="3"/>
  <c r="A9378" i="3"/>
  <c r="B9378" i="3"/>
  <c r="A9379" i="3"/>
  <c r="B9379" i="3"/>
  <c r="A9380" i="3"/>
  <c r="B9380" i="3"/>
  <c r="A9381" i="3"/>
  <c r="B9381" i="3"/>
  <c r="A9382" i="3"/>
  <c r="B9382" i="3"/>
  <c r="A9383" i="3"/>
  <c r="B9383" i="3"/>
  <c r="A9384" i="3"/>
  <c r="B9384" i="3"/>
  <c r="A9385" i="3"/>
  <c r="B9385" i="3"/>
  <c r="A9386" i="3"/>
  <c r="B9386" i="3"/>
  <c r="A9387" i="3"/>
  <c r="B9387" i="3"/>
  <c r="A9388" i="3"/>
  <c r="B9388" i="3"/>
  <c r="A9389" i="3"/>
  <c r="B9389" i="3"/>
  <c r="A9390" i="3"/>
  <c r="B9390" i="3"/>
  <c r="A9391" i="3"/>
  <c r="B9391" i="3"/>
  <c r="A9392" i="3"/>
  <c r="B9392" i="3"/>
  <c r="A9393" i="3"/>
  <c r="B9393" i="3"/>
  <c r="A9394" i="3"/>
  <c r="B9394" i="3"/>
  <c r="A9395" i="3"/>
  <c r="B9395" i="3"/>
  <c r="A9396" i="3"/>
  <c r="B9396" i="3"/>
  <c r="A9397" i="3"/>
  <c r="B9397" i="3"/>
  <c r="A9398" i="3"/>
  <c r="B9398" i="3"/>
  <c r="A9399" i="3"/>
  <c r="B9399" i="3"/>
  <c r="A9400" i="3"/>
  <c r="B9400" i="3"/>
  <c r="A9401" i="3"/>
  <c r="B9401" i="3"/>
  <c r="A9402" i="3"/>
  <c r="B9402" i="3"/>
  <c r="A9403" i="3"/>
  <c r="B9403" i="3"/>
  <c r="A9404" i="3"/>
  <c r="B9404" i="3"/>
  <c r="A9405" i="3"/>
  <c r="B9405" i="3"/>
  <c r="A9406" i="3"/>
  <c r="B9406" i="3"/>
  <c r="A9407" i="3"/>
  <c r="B9407" i="3"/>
  <c r="A9408" i="3"/>
  <c r="B9408" i="3"/>
  <c r="A9409" i="3"/>
  <c r="B9409" i="3"/>
  <c r="A9410" i="3"/>
  <c r="B9410" i="3"/>
  <c r="A9411" i="3"/>
  <c r="B9411" i="3"/>
  <c r="A9412" i="3"/>
  <c r="B9412" i="3"/>
  <c r="A9413" i="3"/>
  <c r="B9413" i="3"/>
  <c r="A9414" i="3"/>
  <c r="B9414" i="3"/>
  <c r="A9415" i="3"/>
  <c r="B9415" i="3"/>
  <c r="A9416" i="3"/>
  <c r="B9416" i="3"/>
  <c r="A9417" i="3"/>
  <c r="B9417" i="3"/>
  <c r="A9418" i="3"/>
  <c r="B9418" i="3"/>
  <c r="A9419" i="3"/>
  <c r="B9419" i="3"/>
  <c r="A9420" i="3"/>
  <c r="B9420" i="3"/>
  <c r="A9421" i="3"/>
  <c r="B9421" i="3"/>
  <c r="A9422" i="3"/>
  <c r="B9422" i="3"/>
  <c r="A9423" i="3"/>
  <c r="B9423" i="3"/>
  <c r="A9424" i="3"/>
  <c r="B9424" i="3"/>
  <c r="A9425" i="3"/>
  <c r="B9425" i="3"/>
  <c r="A9426" i="3"/>
  <c r="B9426" i="3"/>
  <c r="A9427" i="3"/>
  <c r="B9427" i="3"/>
  <c r="A9428" i="3"/>
  <c r="B9428" i="3"/>
  <c r="A9429" i="3"/>
  <c r="B9429" i="3"/>
  <c r="A9430" i="3"/>
  <c r="B9430" i="3"/>
  <c r="A9431" i="3"/>
  <c r="B9431" i="3"/>
  <c r="A9432" i="3"/>
  <c r="B9432" i="3"/>
  <c r="A9433" i="3"/>
  <c r="B9433" i="3"/>
  <c r="A9434" i="3"/>
  <c r="B9434" i="3"/>
  <c r="A9435" i="3"/>
  <c r="B9435" i="3"/>
  <c r="A9436" i="3"/>
  <c r="B9436" i="3"/>
  <c r="A9437" i="3"/>
  <c r="B9437" i="3"/>
  <c r="A9438" i="3"/>
  <c r="B9438" i="3"/>
  <c r="A9439" i="3"/>
  <c r="B9439" i="3"/>
  <c r="A9440" i="3"/>
  <c r="B9440" i="3"/>
  <c r="A9441" i="3"/>
  <c r="B9441" i="3"/>
  <c r="A9442" i="3"/>
  <c r="B9442" i="3"/>
  <c r="A9443" i="3"/>
  <c r="B9443" i="3"/>
  <c r="A9444" i="3"/>
  <c r="B9444" i="3"/>
  <c r="A9445" i="3"/>
  <c r="B9445" i="3"/>
  <c r="A9446" i="3"/>
  <c r="B9446" i="3"/>
  <c r="A9447" i="3"/>
  <c r="B9447" i="3"/>
  <c r="A9448" i="3"/>
  <c r="B9448" i="3"/>
  <c r="A9449" i="3"/>
  <c r="B9449" i="3"/>
  <c r="A9450" i="3"/>
  <c r="B9450" i="3"/>
  <c r="A9451" i="3"/>
  <c r="B9451" i="3"/>
  <c r="A9452" i="3"/>
  <c r="B9452" i="3"/>
  <c r="A9453" i="3"/>
  <c r="B9453" i="3"/>
  <c r="A9454" i="3"/>
  <c r="B9454" i="3"/>
  <c r="A9455" i="3"/>
  <c r="B9455" i="3"/>
  <c r="A9456" i="3"/>
  <c r="B9456" i="3"/>
  <c r="A9457" i="3"/>
  <c r="B9457" i="3"/>
  <c r="A9458" i="3"/>
  <c r="B9458" i="3"/>
  <c r="A9459" i="3"/>
  <c r="B9459" i="3"/>
  <c r="A9460" i="3"/>
  <c r="B9460" i="3"/>
  <c r="A9461" i="3"/>
  <c r="B9461" i="3"/>
  <c r="A9462" i="3"/>
  <c r="B9462" i="3"/>
  <c r="A9463" i="3"/>
  <c r="B9463" i="3"/>
  <c r="A9464" i="3"/>
  <c r="B9464" i="3"/>
  <c r="A9465" i="3"/>
  <c r="B9465" i="3"/>
  <c r="A9466" i="3"/>
  <c r="B9466" i="3"/>
  <c r="A9467" i="3"/>
  <c r="B9467" i="3"/>
  <c r="A9468" i="3"/>
  <c r="B9468" i="3"/>
  <c r="A9469" i="3"/>
  <c r="B9469" i="3"/>
  <c r="A9470" i="3"/>
  <c r="B9470" i="3"/>
  <c r="A9471" i="3"/>
  <c r="B9471" i="3"/>
  <c r="A9472" i="3"/>
  <c r="B9472" i="3"/>
  <c r="A9473" i="3"/>
  <c r="B9473" i="3"/>
  <c r="A9474" i="3"/>
  <c r="B9474" i="3"/>
  <c r="A9475" i="3"/>
  <c r="B9475" i="3"/>
  <c r="A9476" i="3"/>
  <c r="B9476" i="3"/>
  <c r="A9477" i="3"/>
  <c r="B9477" i="3"/>
  <c r="A9478" i="3"/>
  <c r="B9478" i="3"/>
  <c r="A9479" i="3"/>
  <c r="B9479" i="3"/>
  <c r="A9480" i="3"/>
  <c r="B9480" i="3"/>
  <c r="A9481" i="3"/>
  <c r="B9481" i="3"/>
  <c r="A9482" i="3"/>
  <c r="B9482" i="3"/>
  <c r="A9483" i="3"/>
  <c r="B9483" i="3"/>
  <c r="A9484" i="3"/>
  <c r="B9484" i="3"/>
  <c r="A9485" i="3"/>
  <c r="B9485" i="3"/>
  <c r="A9486" i="3"/>
  <c r="B9486" i="3"/>
  <c r="A9487" i="3"/>
  <c r="B9487" i="3"/>
  <c r="A9488" i="3"/>
  <c r="B9488" i="3"/>
  <c r="A9489" i="3"/>
  <c r="B9489" i="3"/>
  <c r="A9490" i="3"/>
  <c r="B9490" i="3"/>
  <c r="A9491" i="3"/>
  <c r="B9491" i="3"/>
  <c r="A9492" i="3"/>
  <c r="B9492" i="3"/>
  <c r="A9493" i="3"/>
  <c r="B9493" i="3"/>
  <c r="A9494" i="3"/>
  <c r="B9494" i="3"/>
  <c r="A9495" i="3"/>
  <c r="B9495" i="3"/>
  <c r="A9496" i="3"/>
  <c r="B9496" i="3"/>
  <c r="A9497" i="3"/>
  <c r="B9497" i="3"/>
  <c r="A9498" i="3"/>
  <c r="B9498" i="3"/>
  <c r="A9499" i="3"/>
  <c r="B9499" i="3"/>
  <c r="A9500" i="3"/>
  <c r="B9500" i="3"/>
  <c r="A9501" i="3"/>
  <c r="B9501" i="3"/>
  <c r="A9502" i="3"/>
  <c r="B9502" i="3"/>
  <c r="A9503" i="3"/>
  <c r="B9503" i="3"/>
  <c r="A9504" i="3"/>
  <c r="B9504" i="3"/>
  <c r="A9505" i="3"/>
  <c r="B9505" i="3"/>
  <c r="A9506" i="3"/>
  <c r="B9506" i="3"/>
  <c r="A9507" i="3"/>
  <c r="B9507" i="3"/>
  <c r="A9508" i="3"/>
  <c r="B9508" i="3"/>
  <c r="A9509" i="3"/>
  <c r="B9509" i="3"/>
  <c r="A9510" i="3"/>
  <c r="B9510" i="3"/>
  <c r="A9511" i="3"/>
  <c r="B9511" i="3"/>
  <c r="A9512" i="3"/>
  <c r="B9512" i="3"/>
  <c r="A9513" i="3"/>
  <c r="B9513" i="3"/>
  <c r="A9514" i="3"/>
  <c r="B9514" i="3"/>
  <c r="A9515" i="3"/>
  <c r="B9515" i="3"/>
  <c r="A9516" i="3"/>
  <c r="B9516" i="3"/>
  <c r="A9517" i="3"/>
  <c r="B9517" i="3"/>
  <c r="A9518" i="3"/>
  <c r="B9518" i="3"/>
  <c r="A9519" i="3"/>
  <c r="B9519" i="3"/>
  <c r="A9520" i="3"/>
  <c r="B9520" i="3"/>
  <c r="A9521" i="3"/>
  <c r="B9521" i="3"/>
  <c r="A9522" i="3"/>
  <c r="B9522" i="3"/>
  <c r="A9523" i="3"/>
  <c r="B9523" i="3"/>
  <c r="A9524" i="3"/>
  <c r="B9524" i="3"/>
  <c r="A9525" i="3"/>
  <c r="B9525" i="3"/>
  <c r="A9526" i="3"/>
  <c r="B9526" i="3"/>
  <c r="A9527" i="3"/>
  <c r="B9527" i="3"/>
  <c r="A9528" i="3"/>
  <c r="B9528" i="3"/>
  <c r="A9529" i="3"/>
  <c r="B9529" i="3"/>
  <c r="A9530" i="3"/>
  <c r="B9530" i="3"/>
  <c r="A9531" i="3"/>
  <c r="B9531" i="3"/>
  <c r="A9532" i="3"/>
  <c r="B9532" i="3"/>
  <c r="A9533" i="3"/>
  <c r="B9533" i="3"/>
  <c r="A9534" i="3"/>
  <c r="B9534" i="3"/>
  <c r="A9535" i="3"/>
  <c r="B9535" i="3"/>
  <c r="A9536" i="3"/>
  <c r="B9536" i="3"/>
  <c r="A9537" i="3"/>
  <c r="B9537" i="3"/>
  <c r="A9538" i="3"/>
  <c r="B9538" i="3"/>
  <c r="A9539" i="3"/>
  <c r="B9539" i="3"/>
  <c r="A9540" i="3"/>
  <c r="B9540" i="3"/>
  <c r="A9541" i="3"/>
  <c r="B9541" i="3"/>
  <c r="A9542" i="3"/>
  <c r="B9542" i="3"/>
  <c r="A9543" i="3"/>
  <c r="B9543" i="3"/>
  <c r="A9544" i="3"/>
  <c r="B9544" i="3"/>
  <c r="A9545" i="3"/>
  <c r="B9545" i="3"/>
  <c r="A9546" i="3"/>
  <c r="B9546" i="3"/>
  <c r="A9547" i="3"/>
  <c r="B9547" i="3"/>
  <c r="A9548" i="3"/>
  <c r="B9548" i="3"/>
  <c r="A9549" i="3"/>
  <c r="B9549" i="3"/>
  <c r="A9550" i="3"/>
  <c r="B9550" i="3"/>
  <c r="A9551" i="3"/>
  <c r="B9551" i="3"/>
  <c r="A9552" i="3"/>
  <c r="B9552" i="3"/>
  <c r="A9553" i="3"/>
  <c r="B9553" i="3"/>
  <c r="A9554" i="3"/>
  <c r="B9554" i="3"/>
  <c r="A9555" i="3"/>
  <c r="B9555" i="3"/>
  <c r="A9556" i="3"/>
  <c r="B9556" i="3"/>
  <c r="A9557" i="3"/>
  <c r="B9557" i="3"/>
  <c r="A9558" i="3"/>
  <c r="B9558" i="3"/>
  <c r="A9559" i="3"/>
  <c r="B9559" i="3"/>
  <c r="A9560" i="3"/>
  <c r="B9560" i="3"/>
  <c r="A9561" i="3"/>
  <c r="B9561" i="3"/>
  <c r="A9562" i="3"/>
  <c r="B9562" i="3"/>
  <c r="A9563" i="3"/>
  <c r="B9563" i="3"/>
  <c r="A9564" i="3"/>
  <c r="B9564" i="3"/>
  <c r="A9565" i="3"/>
  <c r="B9565" i="3"/>
  <c r="A9566" i="3"/>
  <c r="B9566" i="3"/>
  <c r="A9567" i="3"/>
  <c r="B9567" i="3"/>
  <c r="A9568" i="3"/>
  <c r="B9568" i="3"/>
  <c r="A9569" i="3"/>
  <c r="B9569" i="3"/>
  <c r="A9570" i="3"/>
  <c r="B9570" i="3"/>
  <c r="A9571" i="3"/>
  <c r="B9571" i="3"/>
  <c r="A9572" i="3"/>
  <c r="B9572" i="3"/>
  <c r="A9573" i="3"/>
  <c r="B9573" i="3"/>
  <c r="A9574" i="3"/>
  <c r="B9574" i="3"/>
  <c r="A9575" i="3"/>
  <c r="B9575" i="3"/>
  <c r="A9576" i="3"/>
  <c r="B9576" i="3"/>
  <c r="A9577" i="3"/>
  <c r="B9577" i="3"/>
  <c r="A9578" i="3"/>
  <c r="B9578" i="3"/>
  <c r="A9579" i="3"/>
  <c r="B9579" i="3"/>
  <c r="A9580" i="3"/>
  <c r="B9580" i="3"/>
  <c r="A9581" i="3"/>
  <c r="B9581" i="3"/>
  <c r="A9582" i="3"/>
  <c r="B9582" i="3"/>
  <c r="A9583" i="3"/>
  <c r="B9583" i="3"/>
  <c r="A9584" i="3"/>
  <c r="B9584" i="3"/>
  <c r="A9585" i="3"/>
  <c r="B9585" i="3"/>
  <c r="A9586" i="3"/>
  <c r="B9586" i="3"/>
  <c r="A9587" i="3"/>
  <c r="B9587" i="3"/>
  <c r="A9588" i="3"/>
  <c r="B9588" i="3"/>
  <c r="A9589" i="3"/>
  <c r="B9589" i="3"/>
  <c r="A9590" i="3"/>
  <c r="B9590" i="3"/>
  <c r="A9591" i="3"/>
  <c r="B9591" i="3"/>
  <c r="A9592" i="3"/>
  <c r="B9592" i="3"/>
  <c r="A9593" i="3"/>
  <c r="B9593" i="3"/>
  <c r="A9594" i="3"/>
  <c r="B9594" i="3"/>
  <c r="A9595" i="3"/>
  <c r="B9595" i="3"/>
  <c r="A9596" i="3"/>
  <c r="B9596" i="3"/>
  <c r="A9597" i="3"/>
  <c r="B9597" i="3"/>
  <c r="A9598" i="3"/>
  <c r="B9598" i="3"/>
  <c r="A9599" i="3"/>
  <c r="B9599" i="3"/>
  <c r="A9600" i="3"/>
  <c r="B9600" i="3"/>
  <c r="A9601" i="3"/>
  <c r="B9601" i="3"/>
  <c r="A9602" i="3"/>
  <c r="B9602" i="3"/>
  <c r="A9603" i="3"/>
  <c r="B9603" i="3"/>
  <c r="A9604" i="3"/>
  <c r="B9604" i="3"/>
  <c r="A9605" i="3"/>
  <c r="B9605" i="3"/>
  <c r="A9606" i="3"/>
  <c r="B9606" i="3"/>
  <c r="A9607" i="3"/>
  <c r="B9607" i="3"/>
  <c r="A9608" i="3"/>
  <c r="B9608" i="3"/>
  <c r="A9609" i="3"/>
  <c r="B9609" i="3"/>
  <c r="A9610" i="3"/>
  <c r="B9610" i="3"/>
  <c r="A9611" i="3"/>
  <c r="B9611" i="3"/>
  <c r="A9612" i="3"/>
  <c r="B9612" i="3"/>
  <c r="A9613" i="3"/>
  <c r="B9613" i="3"/>
  <c r="A9614" i="3"/>
  <c r="B9614" i="3"/>
  <c r="A9615" i="3"/>
  <c r="B9615" i="3"/>
  <c r="A9616" i="3"/>
  <c r="B9616" i="3"/>
  <c r="A9617" i="3"/>
  <c r="B9617" i="3"/>
  <c r="A9618" i="3"/>
  <c r="B9618" i="3"/>
  <c r="A9619" i="3"/>
  <c r="B9619" i="3"/>
  <c r="A9620" i="3"/>
  <c r="B9620" i="3"/>
  <c r="A9621" i="3"/>
  <c r="B9621" i="3"/>
  <c r="A9622" i="3"/>
  <c r="B9622" i="3"/>
  <c r="A9623" i="3"/>
  <c r="B9623" i="3"/>
  <c r="A9624" i="3"/>
  <c r="B9624" i="3"/>
  <c r="A9625" i="3"/>
  <c r="B9625" i="3"/>
  <c r="A9626" i="3"/>
  <c r="B9626" i="3"/>
  <c r="A9627" i="3"/>
  <c r="B9627" i="3"/>
  <c r="A9628" i="3"/>
  <c r="B9628" i="3"/>
  <c r="A9629" i="3"/>
  <c r="B9629" i="3"/>
  <c r="A9630" i="3"/>
  <c r="B9630" i="3"/>
  <c r="A9631" i="3"/>
  <c r="B9631" i="3"/>
  <c r="A9632" i="3"/>
  <c r="B9632" i="3"/>
  <c r="A9633" i="3"/>
  <c r="B9633" i="3"/>
  <c r="A9634" i="3"/>
  <c r="B9634" i="3"/>
  <c r="A9635" i="3"/>
  <c r="B9635" i="3"/>
  <c r="A9636" i="3"/>
  <c r="B9636" i="3"/>
  <c r="A9637" i="3"/>
  <c r="B9637" i="3"/>
  <c r="A9638" i="3"/>
  <c r="B9638" i="3"/>
  <c r="A9639" i="3"/>
  <c r="B9639" i="3"/>
  <c r="A9640" i="3"/>
  <c r="B9640" i="3"/>
  <c r="A9641" i="3"/>
  <c r="B9641" i="3"/>
  <c r="A9642" i="3"/>
  <c r="B9642" i="3"/>
  <c r="A9643" i="3"/>
  <c r="B9643" i="3"/>
  <c r="A9644" i="3"/>
  <c r="B9644" i="3"/>
  <c r="A9645" i="3"/>
  <c r="B9645" i="3"/>
  <c r="A9646" i="3"/>
  <c r="B9646" i="3"/>
  <c r="A9647" i="3"/>
  <c r="B9647" i="3"/>
  <c r="A9648" i="3"/>
  <c r="B9648" i="3"/>
  <c r="A9649" i="3"/>
  <c r="B9649" i="3"/>
  <c r="A9650" i="3"/>
  <c r="B9650" i="3"/>
  <c r="A9651" i="3"/>
  <c r="B9651" i="3"/>
  <c r="A9652" i="3"/>
  <c r="B9652" i="3"/>
  <c r="A9653" i="3"/>
  <c r="B9653" i="3"/>
  <c r="A9654" i="3"/>
  <c r="B9654" i="3"/>
  <c r="A9655" i="3"/>
  <c r="B9655" i="3"/>
  <c r="A9656" i="3"/>
  <c r="B9656" i="3"/>
  <c r="A9657" i="3"/>
  <c r="B9657" i="3"/>
  <c r="A9658" i="3"/>
  <c r="B9658" i="3"/>
  <c r="A9659" i="3"/>
  <c r="B9659" i="3"/>
  <c r="A9660" i="3"/>
  <c r="B9660" i="3"/>
  <c r="A9661" i="3"/>
  <c r="B9661" i="3"/>
  <c r="A9662" i="3"/>
  <c r="B9662" i="3"/>
  <c r="A9663" i="3"/>
  <c r="B9663" i="3"/>
  <c r="A9664" i="3"/>
  <c r="B9664" i="3"/>
  <c r="A9665" i="3"/>
  <c r="B9665" i="3"/>
  <c r="A9666" i="3"/>
  <c r="B9666" i="3"/>
  <c r="A9667" i="3"/>
  <c r="B9667" i="3"/>
  <c r="A9668" i="3"/>
  <c r="B9668" i="3"/>
  <c r="A9669" i="3"/>
  <c r="B9669" i="3"/>
  <c r="A9670" i="3"/>
  <c r="B9670" i="3"/>
  <c r="A9671" i="3"/>
  <c r="B9671" i="3"/>
  <c r="A9672" i="3"/>
  <c r="B9672" i="3"/>
  <c r="A9673" i="3"/>
  <c r="B9673" i="3"/>
  <c r="A9674" i="3"/>
  <c r="B9674" i="3"/>
  <c r="A9675" i="3"/>
  <c r="B9675" i="3"/>
  <c r="A9676" i="3"/>
  <c r="B9676" i="3"/>
  <c r="A9677" i="3"/>
  <c r="B9677" i="3"/>
  <c r="A9678" i="3"/>
  <c r="B9678" i="3"/>
  <c r="A9679" i="3"/>
  <c r="B9679" i="3"/>
  <c r="A9680" i="3"/>
  <c r="B9680" i="3"/>
  <c r="A9681" i="3"/>
  <c r="B9681" i="3"/>
  <c r="A9682" i="3"/>
  <c r="B9682" i="3"/>
  <c r="A9683" i="3"/>
  <c r="B9683" i="3"/>
  <c r="A9684" i="3"/>
  <c r="B9684" i="3"/>
  <c r="A9685" i="3"/>
  <c r="B9685" i="3"/>
  <c r="A9686" i="3"/>
  <c r="B9686" i="3"/>
  <c r="A9687" i="3"/>
  <c r="B9687" i="3"/>
  <c r="A9688" i="3"/>
  <c r="B9688" i="3"/>
  <c r="A9689" i="3"/>
  <c r="B9689" i="3"/>
  <c r="A9690" i="3"/>
  <c r="B9690" i="3"/>
  <c r="A9691" i="3"/>
  <c r="B9691" i="3"/>
  <c r="A9692" i="3"/>
  <c r="B9692" i="3"/>
  <c r="A9693" i="3"/>
  <c r="B9693" i="3"/>
  <c r="A9694" i="3"/>
  <c r="B9694" i="3"/>
  <c r="A9695" i="3"/>
  <c r="B9695" i="3"/>
  <c r="A9696" i="3"/>
  <c r="B9696" i="3"/>
  <c r="A9697" i="3"/>
  <c r="B9697" i="3"/>
  <c r="A9698" i="3"/>
  <c r="B9698" i="3"/>
  <c r="A9699" i="3"/>
  <c r="B9699" i="3"/>
  <c r="A9700" i="3"/>
  <c r="B9700" i="3"/>
  <c r="A9701" i="3"/>
  <c r="B9701" i="3"/>
  <c r="A9702" i="3"/>
  <c r="B9702" i="3"/>
  <c r="A9703" i="3"/>
  <c r="B9703" i="3"/>
  <c r="A9704" i="3"/>
  <c r="B9704" i="3"/>
  <c r="A9705" i="3"/>
  <c r="B9705" i="3"/>
  <c r="A9706" i="3"/>
  <c r="B9706" i="3"/>
  <c r="A9707" i="3"/>
  <c r="B9707" i="3"/>
  <c r="A9708" i="3"/>
  <c r="B9708" i="3"/>
  <c r="A9709" i="3"/>
  <c r="B9709" i="3"/>
  <c r="A9710" i="3"/>
  <c r="B9710" i="3"/>
  <c r="A9711" i="3"/>
  <c r="B9711" i="3"/>
  <c r="A9712" i="3"/>
  <c r="B9712" i="3"/>
  <c r="A9713" i="3"/>
  <c r="B9713" i="3"/>
  <c r="A9714" i="3"/>
  <c r="B9714" i="3"/>
  <c r="A9715" i="3"/>
  <c r="B9715" i="3"/>
  <c r="A9716" i="3"/>
  <c r="B9716" i="3"/>
  <c r="A9717" i="3"/>
  <c r="B9717" i="3"/>
  <c r="A9718" i="3"/>
  <c r="B9718" i="3"/>
  <c r="A9719" i="3"/>
  <c r="B9719" i="3"/>
  <c r="A9720" i="3"/>
  <c r="B9720" i="3"/>
  <c r="A9721" i="3"/>
  <c r="B9721" i="3"/>
  <c r="A9722" i="3"/>
  <c r="B9722" i="3"/>
  <c r="A9723" i="3"/>
  <c r="B9723" i="3"/>
  <c r="A9724" i="3"/>
  <c r="B9724" i="3"/>
  <c r="A9725" i="3"/>
  <c r="B9725" i="3"/>
  <c r="A9726" i="3"/>
  <c r="B9726" i="3"/>
  <c r="A9727" i="3"/>
  <c r="B9727" i="3"/>
  <c r="A9728" i="3"/>
  <c r="B9728" i="3"/>
  <c r="A9729" i="3"/>
  <c r="B9729" i="3"/>
  <c r="A9730" i="3"/>
  <c r="B9730" i="3"/>
  <c r="A9731" i="3"/>
  <c r="B9731" i="3"/>
  <c r="A9732" i="3"/>
  <c r="B9732" i="3"/>
  <c r="A9733" i="3"/>
  <c r="B9733" i="3"/>
  <c r="A9734" i="3"/>
  <c r="B9734" i="3"/>
  <c r="A9735" i="3"/>
  <c r="B9735" i="3"/>
  <c r="A9736" i="3"/>
  <c r="B9736" i="3"/>
  <c r="A9737" i="3"/>
  <c r="B9737" i="3"/>
  <c r="A9738" i="3"/>
  <c r="B9738" i="3"/>
  <c r="A9739" i="3"/>
  <c r="B9739" i="3"/>
  <c r="A9740" i="3"/>
  <c r="B9740" i="3"/>
  <c r="A9741" i="3"/>
  <c r="B9741" i="3"/>
  <c r="A9742" i="3"/>
  <c r="B9742" i="3"/>
  <c r="A9743" i="3"/>
  <c r="B9743" i="3"/>
  <c r="A9744" i="3"/>
  <c r="B9744" i="3"/>
  <c r="A9745" i="3"/>
  <c r="B9745" i="3"/>
  <c r="A9746" i="3"/>
  <c r="B9746" i="3"/>
  <c r="A9747" i="3"/>
  <c r="B9747" i="3"/>
  <c r="A9748" i="3"/>
  <c r="B9748" i="3"/>
  <c r="A9749" i="3"/>
  <c r="B9749" i="3"/>
  <c r="A9750" i="3"/>
  <c r="B9750" i="3"/>
  <c r="A9751" i="3"/>
  <c r="B9751" i="3"/>
  <c r="A9752" i="3"/>
  <c r="B9752" i="3"/>
  <c r="A9753" i="3"/>
  <c r="B9753" i="3"/>
  <c r="A9754" i="3"/>
  <c r="B9754" i="3"/>
  <c r="A9755" i="3"/>
  <c r="B9755" i="3"/>
  <c r="A9756" i="3"/>
  <c r="B9756" i="3"/>
  <c r="A9757" i="3"/>
  <c r="B9757" i="3"/>
  <c r="A9758" i="3"/>
  <c r="B9758" i="3"/>
  <c r="A9759" i="3"/>
  <c r="B9759" i="3"/>
  <c r="A9760" i="3"/>
  <c r="B9760" i="3"/>
  <c r="A9761" i="3"/>
  <c r="B9761" i="3"/>
  <c r="A9762" i="3"/>
  <c r="B9762" i="3"/>
  <c r="A9763" i="3"/>
  <c r="B9763" i="3"/>
  <c r="A9764" i="3"/>
  <c r="B9764" i="3"/>
  <c r="A9765" i="3"/>
  <c r="B9765" i="3"/>
  <c r="A9766" i="3"/>
  <c r="B9766" i="3"/>
  <c r="A9767" i="3"/>
  <c r="B9767" i="3"/>
  <c r="A9768" i="3"/>
  <c r="B9768" i="3"/>
  <c r="A9769" i="3"/>
  <c r="B9769" i="3"/>
  <c r="A9770" i="3"/>
  <c r="B9770" i="3"/>
  <c r="A9771" i="3"/>
  <c r="B9771" i="3"/>
  <c r="A9772" i="3"/>
  <c r="B9772" i="3"/>
  <c r="A9773" i="3"/>
  <c r="B9773" i="3"/>
  <c r="A9774" i="3"/>
  <c r="B9774" i="3"/>
  <c r="A9775" i="3"/>
  <c r="B9775" i="3"/>
  <c r="A9776" i="3"/>
  <c r="B9776" i="3"/>
  <c r="A9777" i="3"/>
  <c r="B9777" i="3"/>
  <c r="A9778" i="3"/>
  <c r="B9778" i="3"/>
  <c r="A9779" i="3"/>
  <c r="B9779" i="3"/>
  <c r="A9780" i="3"/>
  <c r="B9780" i="3"/>
  <c r="A9781" i="3"/>
  <c r="B9781" i="3"/>
  <c r="A9782" i="3"/>
  <c r="B9782" i="3"/>
  <c r="A9783" i="3"/>
  <c r="B9783" i="3"/>
  <c r="A9784" i="3"/>
  <c r="B9784" i="3"/>
  <c r="A9785" i="3"/>
  <c r="B9785" i="3"/>
  <c r="A9786" i="3"/>
  <c r="B9786" i="3"/>
  <c r="A9787" i="3"/>
  <c r="B9787" i="3"/>
  <c r="A9788" i="3"/>
  <c r="B9788" i="3"/>
  <c r="A9789" i="3"/>
  <c r="B9789" i="3"/>
  <c r="A9790" i="3"/>
  <c r="B9790" i="3"/>
  <c r="A9791" i="3"/>
  <c r="B9791" i="3"/>
  <c r="A9792" i="3"/>
  <c r="B9792" i="3"/>
  <c r="A9793" i="3"/>
  <c r="B9793" i="3"/>
  <c r="A9794" i="3"/>
  <c r="B9794" i="3"/>
  <c r="A9795" i="3"/>
  <c r="B9795" i="3"/>
  <c r="A9796" i="3"/>
  <c r="B9796" i="3"/>
  <c r="A9797" i="3"/>
  <c r="B9797" i="3"/>
  <c r="A9798" i="3"/>
  <c r="B9798" i="3"/>
  <c r="A9799" i="3"/>
  <c r="B9799" i="3"/>
  <c r="A9800" i="3"/>
  <c r="B9800" i="3"/>
  <c r="A9801" i="3"/>
  <c r="B9801" i="3"/>
  <c r="A9802" i="3"/>
  <c r="B9802" i="3"/>
  <c r="A9803" i="3"/>
  <c r="B9803" i="3"/>
  <c r="A9804" i="3"/>
  <c r="B9804" i="3"/>
  <c r="A9805" i="3"/>
  <c r="B9805" i="3"/>
  <c r="A9806" i="3"/>
  <c r="B9806" i="3"/>
  <c r="A9807" i="3"/>
  <c r="B9807" i="3"/>
  <c r="A9808" i="3"/>
  <c r="B9808" i="3"/>
  <c r="A9809" i="3"/>
  <c r="B9809" i="3"/>
  <c r="A9810" i="3"/>
  <c r="B9810" i="3"/>
  <c r="A9811" i="3"/>
  <c r="B9811" i="3"/>
  <c r="A9812" i="3"/>
  <c r="B9812" i="3"/>
  <c r="A9813" i="3"/>
  <c r="B9813" i="3"/>
  <c r="A9814" i="3"/>
  <c r="B9814" i="3"/>
  <c r="A9815" i="3"/>
  <c r="B9815" i="3"/>
  <c r="A9816" i="3"/>
  <c r="B9816" i="3"/>
  <c r="A9817" i="3"/>
  <c r="B9817" i="3"/>
  <c r="A9818" i="3"/>
  <c r="B9818" i="3"/>
  <c r="A9819" i="3"/>
  <c r="B9819" i="3"/>
  <c r="A9820" i="3"/>
  <c r="B9820" i="3"/>
  <c r="A9821" i="3"/>
  <c r="B9821" i="3"/>
  <c r="A9822" i="3"/>
  <c r="B9822" i="3"/>
  <c r="A9823" i="3"/>
  <c r="B9823" i="3"/>
  <c r="A9824" i="3"/>
  <c r="B9824" i="3"/>
  <c r="A9825" i="3"/>
  <c r="B9825" i="3"/>
  <c r="A9826" i="3"/>
  <c r="B9826" i="3"/>
  <c r="A9827" i="3"/>
  <c r="B9827" i="3"/>
  <c r="A9828" i="3"/>
  <c r="B9828" i="3"/>
  <c r="A9829" i="3"/>
  <c r="B9829" i="3"/>
  <c r="A9830" i="3"/>
  <c r="B9830" i="3"/>
  <c r="A9831" i="3"/>
  <c r="B9831" i="3"/>
  <c r="A9832" i="3"/>
  <c r="B9832" i="3"/>
  <c r="A9833" i="3"/>
  <c r="B9833" i="3"/>
  <c r="A9834" i="3"/>
  <c r="B9834" i="3"/>
  <c r="A9835" i="3"/>
  <c r="B9835" i="3"/>
  <c r="A9836" i="3"/>
  <c r="B9836" i="3"/>
  <c r="A9837" i="3"/>
  <c r="B9837" i="3"/>
  <c r="A9838" i="3"/>
  <c r="B9838" i="3"/>
  <c r="A9839" i="3"/>
  <c r="B9839" i="3"/>
  <c r="A9840" i="3"/>
  <c r="B9840" i="3"/>
  <c r="A9841" i="3"/>
  <c r="B9841" i="3"/>
  <c r="A9842" i="3"/>
  <c r="B9842" i="3"/>
  <c r="A9843" i="3"/>
  <c r="B9843" i="3"/>
  <c r="A9844" i="3"/>
  <c r="B9844" i="3"/>
  <c r="A9845" i="3"/>
  <c r="B9845" i="3"/>
  <c r="A9846" i="3"/>
  <c r="B9846" i="3"/>
  <c r="A9847" i="3"/>
  <c r="B9847" i="3"/>
  <c r="A9848" i="3"/>
  <c r="B9848" i="3"/>
  <c r="A9849" i="3"/>
  <c r="B9849" i="3"/>
  <c r="A9850" i="3"/>
  <c r="B9850" i="3"/>
  <c r="A9851" i="3"/>
  <c r="B9851" i="3"/>
  <c r="A9852" i="3"/>
  <c r="B9852" i="3"/>
  <c r="A9853" i="3"/>
  <c r="B9853" i="3"/>
  <c r="A9854" i="3"/>
  <c r="B9854" i="3"/>
  <c r="A9855" i="3"/>
  <c r="B9855" i="3"/>
  <c r="A9856" i="3"/>
  <c r="B9856" i="3"/>
  <c r="A9857" i="3"/>
  <c r="B9857" i="3"/>
  <c r="A9858" i="3"/>
  <c r="B9858" i="3"/>
  <c r="A9859" i="3"/>
  <c r="B9859" i="3"/>
  <c r="A9860" i="3"/>
  <c r="B9860" i="3"/>
  <c r="A9861" i="3"/>
  <c r="B9861" i="3"/>
  <c r="A9862" i="3"/>
  <c r="B9862" i="3"/>
  <c r="A9863" i="3"/>
  <c r="B9863" i="3"/>
  <c r="A9864" i="3"/>
  <c r="B9864" i="3"/>
  <c r="A9865" i="3"/>
  <c r="B9865" i="3"/>
  <c r="A9866" i="3"/>
  <c r="B9866" i="3"/>
  <c r="A9867" i="3"/>
  <c r="B9867" i="3"/>
  <c r="A9868" i="3"/>
  <c r="B9868" i="3"/>
  <c r="A9869" i="3"/>
  <c r="B9869" i="3"/>
  <c r="A9870" i="3"/>
  <c r="B9870" i="3"/>
  <c r="A9871" i="3"/>
  <c r="B9871" i="3"/>
  <c r="A9872" i="3"/>
  <c r="B9872" i="3"/>
  <c r="A9873" i="3"/>
  <c r="B9873" i="3"/>
  <c r="A9874" i="3"/>
  <c r="B9874" i="3"/>
  <c r="A9875" i="3"/>
  <c r="B9875" i="3"/>
  <c r="A9876" i="3"/>
  <c r="B9876" i="3"/>
  <c r="A9877" i="3"/>
  <c r="B9877" i="3"/>
  <c r="A9878" i="3"/>
  <c r="B9878" i="3"/>
  <c r="A9879" i="3"/>
  <c r="B9879" i="3"/>
  <c r="A9880" i="3"/>
  <c r="B9880" i="3"/>
  <c r="A9881" i="3"/>
  <c r="B9881" i="3"/>
  <c r="A9882" i="3"/>
  <c r="B9882" i="3"/>
  <c r="A9883" i="3"/>
  <c r="B9883" i="3"/>
  <c r="A9884" i="3"/>
  <c r="B9884" i="3"/>
  <c r="A9885" i="3"/>
  <c r="B9885" i="3"/>
  <c r="A9886" i="3"/>
  <c r="B9886" i="3"/>
  <c r="A9887" i="3"/>
  <c r="B9887" i="3"/>
  <c r="A9888" i="3"/>
  <c r="B9888" i="3"/>
  <c r="A9889" i="3"/>
  <c r="B9889" i="3"/>
  <c r="A9890" i="3"/>
  <c r="B9890" i="3"/>
  <c r="A9891" i="3"/>
  <c r="B9891" i="3"/>
  <c r="A9892" i="3"/>
  <c r="B9892" i="3"/>
  <c r="A9893" i="3"/>
  <c r="B9893" i="3"/>
  <c r="A9894" i="3"/>
  <c r="B9894" i="3"/>
  <c r="A9895" i="3"/>
  <c r="B9895" i="3"/>
  <c r="A9896" i="3"/>
  <c r="B9896" i="3"/>
  <c r="A9897" i="3"/>
  <c r="B9897" i="3"/>
  <c r="A9898" i="3"/>
  <c r="B9898" i="3"/>
  <c r="A9899" i="3"/>
  <c r="B9899" i="3"/>
  <c r="A9900" i="3"/>
  <c r="B9900" i="3"/>
  <c r="A9901" i="3"/>
  <c r="B9901" i="3"/>
  <c r="A9902" i="3"/>
  <c r="B9902" i="3"/>
  <c r="A9903" i="3"/>
  <c r="B9903" i="3"/>
  <c r="A9904" i="3"/>
  <c r="B9904" i="3"/>
  <c r="A9905" i="3"/>
  <c r="B9905" i="3"/>
  <c r="A9906" i="3"/>
  <c r="B9906" i="3"/>
  <c r="A9907" i="3"/>
  <c r="B9907" i="3"/>
  <c r="A9908" i="3"/>
  <c r="B9908" i="3"/>
  <c r="A9909" i="3"/>
  <c r="B9909" i="3"/>
  <c r="A9910" i="3"/>
  <c r="B9910" i="3"/>
  <c r="A9911" i="3"/>
  <c r="B9911" i="3"/>
  <c r="A9912" i="3"/>
  <c r="B9912" i="3"/>
  <c r="A9913" i="3"/>
  <c r="B9913" i="3"/>
  <c r="A9914" i="3"/>
  <c r="B9914" i="3"/>
  <c r="A9915" i="3"/>
  <c r="B9915" i="3"/>
  <c r="A9916" i="3"/>
  <c r="B9916" i="3"/>
  <c r="A9917" i="3"/>
  <c r="B9917" i="3"/>
  <c r="A9918" i="3"/>
  <c r="B9918" i="3"/>
  <c r="A9919" i="3"/>
  <c r="B9919" i="3"/>
  <c r="A9920" i="3"/>
  <c r="B9920" i="3"/>
  <c r="A9921" i="3"/>
  <c r="B9921" i="3"/>
  <c r="A9922" i="3"/>
  <c r="B9922" i="3"/>
  <c r="A9923" i="3"/>
  <c r="B9923" i="3"/>
  <c r="A9924" i="3"/>
  <c r="B9924" i="3"/>
  <c r="A9925" i="3"/>
  <c r="B9925" i="3"/>
  <c r="A9926" i="3"/>
  <c r="B9926" i="3"/>
  <c r="A9927" i="3"/>
  <c r="B9927" i="3"/>
  <c r="A9928" i="3"/>
  <c r="B9928" i="3"/>
  <c r="A9929" i="3"/>
  <c r="B9929" i="3"/>
  <c r="A9930" i="3"/>
  <c r="B9930" i="3"/>
  <c r="A9931" i="3"/>
  <c r="B9931" i="3"/>
  <c r="A9932" i="3"/>
  <c r="B9932" i="3"/>
  <c r="A9933" i="3"/>
  <c r="B9933" i="3"/>
  <c r="A9934" i="3"/>
  <c r="B9934" i="3"/>
  <c r="A9935" i="3"/>
  <c r="B9935" i="3"/>
  <c r="A9936" i="3"/>
  <c r="B9936" i="3"/>
  <c r="A9937" i="3"/>
  <c r="B9937" i="3"/>
  <c r="A9938" i="3"/>
  <c r="B9938" i="3"/>
  <c r="A9939" i="3"/>
  <c r="B9939" i="3"/>
  <c r="A9940" i="3"/>
  <c r="B9940" i="3"/>
  <c r="A9941" i="3"/>
  <c r="B9941" i="3"/>
  <c r="A9942" i="3"/>
  <c r="B9942" i="3"/>
  <c r="A9943" i="3"/>
  <c r="B9943" i="3"/>
  <c r="A9944" i="3"/>
  <c r="B9944" i="3"/>
  <c r="A9945" i="3"/>
  <c r="B9945" i="3"/>
  <c r="A9946" i="3"/>
  <c r="B9946" i="3"/>
  <c r="A9947" i="3"/>
  <c r="B9947" i="3"/>
  <c r="A9948" i="3"/>
  <c r="B9948" i="3"/>
  <c r="A9949" i="3"/>
  <c r="B9949" i="3"/>
  <c r="A9950" i="3"/>
  <c r="B9950" i="3"/>
  <c r="A9951" i="3"/>
  <c r="B9951" i="3"/>
  <c r="A9952" i="3"/>
  <c r="B9952" i="3"/>
  <c r="A9953" i="3"/>
  <c r="B9953" i="3"/>
  <c r="A9954" i="3"/>
  <c r="B9954" i="3"/>
  <c r="A9955" i="3"/>
  <c r="B9955" i="3"/>
  <c r="A9956" i="3"/>
  <c r="B9956" i="3"/>
  <c r="A9957" i="3"/>
  <c r="B9957" i="3"/>
  <c r="A9958" i="3"/>
  <c r="B9958" i="3"/>
  <c r="A9959" i="3"/>
  <c r="B9959" i="3"/>
  <c r="A9960" i="3"/>
  <c r="B9960" i="3"/>
  <c r="A9961" i="3"/>
  <c r="B9961" i="3"/>
  <c r="A9962" i="3"/>
  <c r="B9962" i="3"/>
  <c r="A9963" i="3"/>
  <c r="B9963" i="3"/>
  <c r="A9964" i="3"/>
  <c r="B9964" i="3"/>
  <c r="A9965" i="3"/>
  <c r="B9965" i="3"/>
  <c r="A9966" i="3"/>
  <c r="B9966" i="3"/>
  <c r="A9967" i="3"/>
  <c r="B9967" i="3"/>
  <c r="A9968" i="3"/>
  <c r="B9968" i="3"/>
  <c r="A9969" i="3"/>
  <c r="B9969" i="3"/>
  <c r="A9970" i="3"/>
  <c r="B9970" i="3"/>
  <c r="A9971" i="3"/>
  <c r="B9971" i="3"/>
  <c r="A9972" i="3"/>
  <c r="B9972" i="3"/>
  <c r="A9973" i="3"/>
  <c r="B9973" i="3"/>
  <c r="A9974" i="3"/>
  <c r="B9974" i="3"/>
  <c r="A9975" i="3"/>
  <c r="B9975" i="3"/>
  <c r="A9976" i="3"/>
  <c r="B9976" i="3"/>
  <c r="A9977" i="3"/>
  <c r="B9977" i="3"/>
  <c r="A9978" i="3"/>
  <c r="B9978" i="3"/>
  <c r="A9979" i="3"/>
  <c r="B9979" i="3"/>
  <c r="A9980" i="3"/>
  <c r="B9980" i="3"/>
  <c r="A9981" i="3"/>
  <c r="B9981" i="3"/>
  <c r="A9982" i="3"/>
  <c r="B9982" i="3"/>
  <c r="A9983" i="3"/>
  <c r="B9983" i="3"/>
  <c r="A9984" i="3"/>
  <c r="B9984" i="3"/>
  <c r="A9985" i="3"/>
  <c r="B9985" i="3"/>
  <c r="A9986" i="3"/>
  <c r="B9986" i="3"/>
  <c r="A9987" i="3"/>
  <c r="B9987" i="3"/>
  <c r="A9988" i="3"/>
  <c r="B9988" i="3"/>
  <c r="A9989" i="3"/>
  <c r="B9989" i="3"/>
  <c r="A9990" i="3"/>
  <c r="B9990" i="3"/>
  <c r="A9991" i="3"/>
  <c r="B9991" i="3"/>
  <c r="A9992" i="3"/>
  <c r="B9992" i="3"/>
  <c r="A9993" i="3"/>
  <c r="B9993" i="3"/>
  <c r="A9994" i="3"/>
  <c r="B9994" i="3"/>
  <c r="A9995" i="3"/>
  <c r="B9995" i="3"/>
  <c r="A9996" i="3"/>
  <c r="B9996" i="3"/>
  <c r="A9997" i="3"/>
  <c r="B9997" i="3"/>
  <c r="A9998" i="3"/>
  <c r="B9998" i="3"/>
  <c r="A9999" i="3"/>
  <c r="B9999" i="3"/>
  <c r="A10000" i="3"/>
  <c r="B10000" i="3"/>
  <c r="A10001" i="3"/>
  <c r="B10001" i="3"/>
  <c r="A10002" i="3"/>
  <c r="B10002" i="3"/>
  <c r="A10003" i="3"/>
  <c r="B10003" i="3"/>
  <c r="A10004" i="3"/>
  <c r="B10004" i="3"/>
  <c r="A10005" i="3"/>
  <c r="B10005" i="3"/>
  <c r="A10006" i="3"/>
  <c r="B10006" i="3"/>
  <c r="A10007" i="3"/>
  <c r="B10007" i="3"/>
  <c r="A10008" i="3"/>
  <c r="B10008" i="3"/>
  <c r="A10009" i="3"/>
  <c r="B10009" i="3"/>
  <c r="A10010" i="3"/>
  <c r="B10010" i="3"/>
  <c r="A10011" i="3"/>
  <c r="B10011" i="3"/>
  <c r="A10012" i="3"/>
  <c r="B10012" i="3"/>
  <c r="A10013" i="3"/>
  <c r="B10013" i="3"/>
  <c r="A10014" i="3"/>
  <c r="B10014" i="3"/>
  <c r="A10015" i="3"/>
  <c r="B10015" i="3"/>
  <c r="A10016" i="3"/>
  <c r="B10016" i="3"/>
  <c r="A10017" i="3"/>
  <c r="B10017" i="3"/>
  <c r="A10018" i="3"/>
  <c r="B10018" i="3"/>
  <c r="A10019" i="3"/>
  <c r="B10019" i="3"/>
  <c r="A10020" i="3"/>
  <c r="B10020" i="3"/>
  <c r="A10021" i="3"/>
  <c r="B10021" i="3"/>
  <c r="A10022" i="3"/>
  <c r="B10022" i="3"/>
  <c r="A10023" i="3"/>
  <c r="B10023" i="3"/>
  <c r="A10024" i="3"/>
  <c r="B10024" i="3"/>
  <c r="A10025" i="3"/>
  <c r="B10025" i="3"/>
  <c r="A10026" i="3"/>
  <c r="B10026" i="3"/>
  <c r="A10027" i="3"/>
  <c r="B10027" i="3"/>
  <c r="A10028" i="3"/>
  <c r="B10028" i="3"/>
  <c r="A10029" i="3"/>
  <c r="B10029" i="3"/>
  <c r="A10030" i="3"/>
  <c r="B10030" i="3"/>
  <c r="A10031" i="3"/>
  <c r="B10031" i="3"/>
  <c r="A10032" i="3"/>
  <c r="B10032" i="3"/>
  <c r="A10033" i="3"/>
  <c r="B10033" i="3"/>
  <c r="A10034" i="3"/>
  <c r="B10034" i="3"/>
  <c r="A10035" i="3"/>
  <c r="B10035" i="3"/>
  <c r="A10036" i="3"/>
  <c r="B10036" i="3"/>
  <c r="A10037" i="3"/>
  <c r="B10037" i="3"/>
  <c r="A10038" i="3"/>
  <c r="B10038" i="3"/>
  <c r="A10039" i="3"/>
  <c r="B10039" i="3"/>
  <c r="A10040" i="3"/>
  <c r="B10040" i="3"/>
  <c r="A10041" i="3"/>
  <c r="B10041" i="3"/>
  <c r="A10042" i="3"/>
  <c r="B10042" i="3"/>
  <c r="A10043" i="3"/>
  <c r="B10043" i="3"/>
  <c r="A10044" i="3"/>
  <c r="B10044" i="3"/>
  <c r="A10045" i="3"/>
  <c r="B10045" i="3"/>
  <c r="A10046" i="3"/>
  <c r="B10046" i="3"/>
  <c r="A10047" i="3"/>
  <c r="B10047" i="3"/>
  <c r="A10048" i="3"/>
  <c r="B10048" i="3"/>
  <c r="A10049" i="3"/>
  <c r="B10049" i="3"/>
  <c r="A10050" i="3"/>
  <c r="B10050" i="3"/>
  <c r="A10051" i="3"/>
  <c r="B10051" i="3"/>
  <c r="A10052" i="3"/>
  <c r="B10052" i="3"/>
  <c r="A10053" i="3"/>
  <c r="B10053" i="3"/>
  <c r="A10054" i="3"/>
  <c r="B10054" i="3"/>
  <c r="A10055" i="3"/>
  <c r="B10055" i="3"/>
  <c r="A10056" i="3"/>
  <c r="B10056" i="3"/>
  <c r="A10057" i="3"/>
  <c r="B10057" i="3"/>
  <c r="A10058" i="3"/>
  <c r="B10058" i="3"/>
  <c r="A10059" i="3"/>
  <c r="B10059" i="3"/>
  <c r="A10060" i="3"/>
  <c r="B10060" i="3"/>
  <c r="A10061" i="3"/>
  <c r="B10061" i="3"/>
  <c r="A10062" i="3"/>
  <c r="B10062" i="3"/>
  <c r="A10063" i="3"/>
  <c r="B10063" i="3"/>
  <c r="A10064" i="3"/>
  <c r="B10064" i="3"/>
  <c r="A10065" i="3"/>
  <c r="B10065" i="3"/>
  <c r="A10066" i="3"/>
  <c r="B10066" i="3"/>
  <c r="A10067" i="3"/>
  <c r="B10067" i="3"/>
  <c r="A10068" i="3"/>
  <c r="B10068" i="3"/>
  <c r="A10069" i="3"/>
  <c r="B10069" i="3"/>
  <c r="A10070" i="3"/>
  <c r="B10070" i="3"/>
  <c r="A10071" i="3"/>
  <c r="B10071" i="3"/>
  <c r="A10072" i="3"/>
  <c r="B10072" i="3"/>
  <c r="A10073" i="3"/>
  <c r="B10073" i="3"/>
  <c r="A10074" i="3"/>
  <c r="B10074" i="3"/>
  <c r="A10075" i="3"/>
  <c r="B10075" i="3"/>
  <c r="A10076" i="3"/>
  <c r="B10076" i="3"/>
  <c r="A10077" i="3"/>
  <c r="B10077" i="3"/>
  <c r="A10078" i="3"/>
  <c r="B10078" i="3"/>
  <c r="A10079" i="3"/>
  <c r="B10079" i="3"/>
  <c r="A10080" i="3"/>
  <c r="B10080" i="3"/>
  <c r="A10081" i="3"/>
  <c r="B10081" i="3"/>
  <c r="A10082" i="3"/>
  <c r="B10082" i="3"/>
  <c r="A10083" i="3"/>
  <c r="B10083" i="3"/>
  <c r="A10084" i="3"/>
  <c r="B10084" i="3"/>
  <c r="A10085" i="3"/>
  <c r="B10085" i="3"/>
  <c r="A10086" i="3"/>
  <c r="B10086" i="3"/>
  <c r="A10087" i="3"/>
  <c r="B10087" i="3"/>
  <c r="A10088" i="3"/>
  <c r="B10088" i="3"/>
  <c r="A10089" i="3"/>
  <c r="B10089" i="3"/>
  <c r="A10090" i="3"/>
  <c r="B10090" i="3"/>
  <c r="A10091" i="3"/>
  <c r="B10091" i="3"/>
  <c r="A10092" i="3"/>
  <c r="B10092" i="3"/>
  <c r="A10093" i="3"/>
  <c r="B10093" i="3"/>
  <c r="A10094" i="3"/>
  <c r="B10094" i="3"/>
  <c r="A10095" i="3"/>
  <c r="B10095" i="3"/>
  <c r="A10096" i="3"/>
  <c r="B10096" i="3"/>
  <c r="A10097" i="3"/>
  <c r="B10097" i="3"/>
  <c r="A10098" i="3"/>
  <c r="B10098" i="3"/>
  <c r="A10099" i="3"/>
  <c r="B10099" i="3"/>
  <c r="A10100" i="3"/>
  <c r="B10100" i="3"/>
  <c r="A10101" i="3"/>
  <c r="B10101" i="3"/>
  <c r="A10102" i="3"/>
  <c r="B10102" i="3"/>
  <c r="A10103" i="3"/>
  <c r="B10103" i="3"/>
  <c r="A10104" i="3"/>
  <c r="B10104" i="3"/>
  <c r="A10105" i="3"/>
  <c r="B10105" i="3"/>
  <c r="A10106" i="3"/>
  <c r="B10106" i="3"/>
  <c r="A10107" i="3"/>
  <c r="B10107" i="3"/>
  <c r="A10108" i="3"/>
  <c r="B10108" i="3"/>
  <c r="A10109" i="3"/>
  <c r="B10109" i="3"/>
  <c r="A10110" i="3"/>
  <c r="B10110" i="3"/>
  <c r="A10111" i="3"/>
  <c r="B10111" i="3"/>
  <c r="A10112" i="3"/>
  <c r="B10112" i="3"/>
  <c r="A10113" i="3"/>
  <c r="B10113" i="3"/>
  <c r="A10114" i="3"/>
  <c r="B10114" i="3"/>
  <c r="A10115" i="3"/>
  <c r="B10115" i="3"/>
  <c r="A10116" i="3"/>
  <c r="B10116" i="3"/>
  <c r="A10117" i="3"/>
  <c r="B10117" i="3"/>
  <c r="A10118" i="3"/>
  <c r="B10118" i="3"/>
  <c r="A10119" i="3"/>
  <c r="B10119" i="3"/>
  <c r="A10120" i="3"/>
  <c r="B10120" i="3"/>
  <c r="A10121" i="3"/>
  <c r="B10121" i="3"/>
  <c r="A10122" i="3"/>
  <c r="B10122" i="3"/>
  <c r="A10123" i="3"/>
  <c r="B10123" i="3"/>
  <c r="A10124" i="3"/>
  <c r="B10124" i="3"/>
  <c r="A10125" i="3"/>
  <c r="B10125" i="3"/>
  <c r="A10126" i="3"/>
  <c r="B10126" i="3"/>
  <c r="A10127" i="3"/>
  <c r="B10127" i="3"/>
  <c r="A10128" i="3"/>
  <c r="B10128" i="3"/>
  <c r="A10129" i="3"/>
  <c r="B10129" i="3"/>
  <c r="A10130" i="3"/>
  <c r="B10130" i="3"/>
  <c r="A10131" i="3"/>
  <c r="B10131" i="3"/>
  <c r="A10132" i="3"/>
  <c r="B10132" i="3"/>
  <c r="A10133" i="3"/>
  <c r="B10133" i="3"/>
  <c r="A10134" i="3"/>
  <c r="B10134" i="3"/>
  <c r="A10135" i="3"/>
  <c r="B10135" i="3"/>
  <c r="A10136" i="3"/>
  <c r="B10136" i="3"/>
  <c r="A10137" i="3"/>
  <c r="B10137" i="3"/>
  <c r="A10138" i="3"/>
  <c r="B10138" i="3"/>
  <c r="A10139" i="3"/>
  <c r="B10139" i="3"/>
  <c r="A10140" i="3"/>
  <c r="B10140" i="3"/>
  <c r="A10141" i="3"/>
  <c r="B10141" i="3"/>
  <c r="A10142" i="3"/>
  <c r="B10142" i="3"/>
  <c r="A10143" i="3"/>
  <c r="B10143" i="3"/>
  <c r="A10144" i="3"/>
  <c r="B10144" i="3"/>
  <c r="A10145" i="3"/>
  <c r="B10145" i="3"/>
  <c r="A10146" i="3"/>
  <c r="B10146" i="3"/>
  <c r="A10147" i="3"/>
  <c r="B10147" i="3"/>
  <c r="A10148" i="3"/>
  <c r="B10148" i="3"/>
  <c r="A10149" i="3"/>
  <c r="B10149" i="3"/>
  <c r="A10150" i="3"/>
  <c r="B10150" i="3"/>
  <c r="A10151" i="3"/>
  <c r="B10151" i="3"/>
  <c r="A10152" i="3"/>
  <c r="B10152" i="3"/>
  <c r="A10153" i="3"/>
  <c r="B10153" i="3"/>
  <c r="A10154" i="3"/>
  <c r="B10154" i="3"/>
  <c r="A10155" i="3"/>
  <c r="B10155" i="3"/>
  <c r="A10156" i="3"/>
  <c r="B10156" i="3"/>
  <c r="A10157" i="3"/>
  <c r="B10157" i="3"/>
  <c r="A10158" i="3"/>
  <c r="B10158" i="3"/>
  <c r="A10159" i="3"/>
  <c r="B10159" i="3"/>
  <c r="A10160" i="3"/>
  <c r="B10160" i="3"/>
  <c r="A10161" i="3"/>
  <c r="B10161" i="3"/>
  <c r="A10162" i="3"/>
  <c r="B10162" i="3"/>
  <c r="A10163" i="3"/>
  <c r="B10163" i="3"/>
  <c r="A10164" i="3"/>
  <c r="B10164" i="3"/>
  <c r="A10165" i="3"/>
  <c r="B10165" i="3"/>
  <c r="A10166" i="3"/>
  <c r="B10166" i="3"/>
  <c r="A10167" i="3"/>
  <c r="B10167" i="3"/>
  <c r="A10168" i="3"/>
  <c r="B10168" i="3"/>
  <c r="A10169" i="3"/>
  <c r="B10169" i="3"/>
  <c r="A10170" i="3"/>
  <c r="B10170" i="3"/>
  <c r="A10171" i="3"/>
  <c r="B10171" i="3"/>
  <c r="A10172" i="3"/>
  <c r="B10172" i="3"/>
  <c r="A10173" i="3"/>
  <c r="B10173" i="3"/>
  <c r="A10174" i="3"/>
  <c r="B10174" i="3"/>
  <c r="A10175" i="3"/>
  <c r="B10175" i="3"/>
  <c r="A10176" i="3"/>
  <c r="B10176" i="3"/>
  <c r="A10177" i="3"/>
  <c r="B10177" i="3"/>
  <c r="A10178" i="3"/>
  <c r="B10178" i="3"/>
  <c r="A10179" i="3"/>
  <c r="B10179" i="3"/>
  <c r="A10180" i="3"/>
  <c r="B10180" i="3"/>
  <c r="A10181" i="3"/>
  <c r="B10181" i="3"/>
  <c r="A10182" i="3"/>
  <c r="B10182" i="3"/>
  <c r="A10183" i="3"/>
  <c r="B10183" i="3"/>
  <c r="A10184" i="3"/>
  <c r="B10184" i="3"/>
  <c r="A10185" i="3"/>
  <c r="B10185" i="3"/>
  <c r="A10186" i="3"/>
  <c r="B10186" i="3"/>
  <c r="A10187" i="3"/>
  <c r="B10187" i="3"/>
  <c r="A10188" i="3"/>
  <c r="B10188" i="3"/>
  <c r="A10189" i="3"/>
  <c r="B10189" i="3"/>
  <c r="A10190" i="3"/>
  <c r="B10190" i="3"/>
  <c r="A10191" i="3"/>
  <c r="B10191" i="3"/>
  <c r="A10192" i="3"/>
  <c r="B10192" i="3"/>
  <c r="A10193" i="3"/>
  <c r="B10193" i="3"/>
  <c r="A10194" i="3"/>
  <c r="B10194" i="3"/>
  <c r="A10195" i="3"/>
  <c r="B10195" i="3"/>
  <c r="A10196" i="3"/>
  <c r="B10196" i="3"/>
  <c r="A10197" i="3"/>
  <c r="B10197" i="3"/>
  <c r="A10198" i="3"/>
  <c r="B10198" i="3"/>
  <c r="A10199" i="3"/>
  <c r="B10199" i="3"/>
  <c r="A10200" i="3"/>
  <c r="B10200" i="3"/>
  <c r="A10201" i="3"/>
  <c r="B10201" i="3"/>
  <c r="A10202" i="3"/>
  <c r="B10202" i="3"/>
  <c r="A10203" i="3"/>
  <c r="B10203" i="3"/>
  <c r="A10204" i="3"/>
  <c r="B10204" i="3"/>
  <c r="A10205" i="3"/>
  <c r="B10205" i="3"/>
  <c r="A10206" i="3"/>
  <c r="B10206" i="3"/>
  <c r="A10207" i="3"/>
  <c r="B10207" i="3"/>
  <c r="A10208" i="3"/>
  <c r="B10208" i="3"/>
  <c r="A10209" i="3"/>
  <c r="B10209" i="3"/>
  <c r="A10210" i="3"/>
  <c r="B10210" i="3"/>
  <c r="A10211" i="3"/>
  <c r="B10211" i="3"/>
  <c r="A10212" i="3"/>
  <c r="B10212" i="3"/>
  <c r="A10213" i="3"/>
  <c r="B10213" i="3"/>
  <c r="A10214" i="3"/>
  <c r="B10214" i="3"/>
  <c r="A10215" i="3"/>
  <c r="B10215" i="3"/>
  <c r="A10216" i="3"/>
  <c r="B10216" i="3"/>
  <c r="A10217" i="3"/>
  <c r="B10217" i="3"/>
  <c r="A10218" i="3"/>
  <c r="B10218" i="3"/>
  <c r="A10219" i="3"/>
  <c r="B10219" i="3"/>
  <c r="A10220" i="3"/>
  <c r="B10220" i="3"/>
  <c r="A10221" i="3"/>
  <c r="B10221" i="3"/>
  <c r="A10222" i="3"/>
  <c r="B10222" i="3"/>
  <c r="A10223" i="3"/>
  <c r="B10223" i="3"/>
  <c r="A10224" i="3"/>
  <c r="B10224" i="3"/>
  <c r="A10225" i="3"/>
  <c r="B10225" i="3"/>
  <c r="A10226" i="3"/>
  <c r="B10226" i="3"/>
  <c r="A10227" i="3"/>
  <c r="B10227" i="3"/>
  <c r="A10228" i="3"/>
  <c r="B10228" i="3"/>
  <c r="A10229" i="3"/>
  <c r="B10229" i="3"/>
  <c r="A10230" i="3"/>
  <c r="B10230" i="3"/>
  <c r="A10231" i="3"/>
  <c r="B10231" i="3"/>
  <c r="A10232" i="3"/>
  <c r="B10232" i="3"/>
  <c r="A10233" i="3"/>
  <c r="B10233" i="3"/>
  <c r="A10234" i="3"/>
  <c r="B10234" i="3"/>
  <c r="A10235" i="3"/>
  <c r="B10235" i="3"/>
  <c r="A10236" i="3"/>
  <c r="B10236" i="3"/>
  <c r="A10237" i="3"/>
  <c r="B10237" i="3"/>
  <c r="A10238" i="3"/>
  <c r="B10238" i="3"/>
  <c r="A10239" i="3"/>
  <c r="B10239" i="3"/>
  <c r="A10240" i="3"/>
  <c r="B10240" i="3"/>
  <c r="A10241" i="3"/>
  <c r="B10241" i="3"/>
  <c r="A10242" i="3"/>
  <c r="B10242" i="3"/>
  <c r="A10243" i="3"/>
  <c r="B10243" i="3"/>
  <c r="A10244" i="3"/>
  <c r="B10244" i="3"/>
  <c r="A10245" i="3"/>
  <c r="B10245" i="3"/>
  <c r="A10246" i="3"/>
  <c r="B10246" i="3"/>
  <c r="A10247" i="3"/>
  <c r="B10247" i="3"/>
  <c r="A10248" i="3"/>
  <c r="B10248" i="3"/>
  <c r="A10249" i="3"/>
  <c r="B10249" i="3"/>
  <c r="A10250" i="3"/>
  <c r="B10250" i="3"/>
  <c r="A10251" i="3"/>
  <c r="B10251" i="3"/>
  <c r="A10252" i="3"/>
  <c r="B10252" i="3"/>
  <c r="A10253" i="3"/>
  <c r="B10253" i="3"/>
  <c r="A10254" i="3"/>
  <c r="B10254" i="3"/>
  <c r="A10255" i="3"/>
  <c r="B10255" i="3"/>
  <c r="A10256" i="3"/>
  <c r="B10256" i="3"/>
  <c r="A10257" i="3"/>
  <c r="B10257" i="3"/>
  <c r="A10258" i="3"/>
  <c r="B10258" i="3"/>
  <c r="A10259" i="3"/>
  <c r="B10259" i="3"/>
  <c r="A10260" i="3"/>
  <c r="B10260" i="3"/>
  <c r="A10261" i="3"/>
  <c r="B10261" i="3"/>
  <c r="A10262" i="3"/>
  <c r="B10262" i="3"/>
  <c r="A10263" i="3"/>
  <c r="B10263" i="3"/>
  <c r="A10264" i="3"/>
  <c r="B10264" i="3"/>
  <c r="A10265" i="3"/>
  <c r="B10265" i="3"/>
  <c r="A10266" i="3"/>
  <c r="B10266" i="3"/>
  <c r="A10267" i="3"/>
  <c r="B10267" i="3"/>
  <c r="A10268" i="3"/>
  <c r="B10268" i="3"/>
  <c r="A10269" i="3"/>
  <c r="B10269" i="3"/>
  <c r="A10270" i="3"/>
  <c r="B10270" i="3"/>
  <c r="A10271" i="3"/>
  <c r="B10271" i="3"/>
  <c r="A10272" i="3"/>
  <c r="B10272" i="3"/>
  <c r="A10273" i="3"/>
  <c r="B10273" i="3"/>
  <c r="A10274" i="3"/>
  <c r="B10274" i="3"/>
  <c r="A10275" i="3"/>
  <c r="B10275" i="3"/>
  <c r="A10276" i="3"/>
  <c r="B10276" i="3"/>
  <c r="A10277" i="3"/>
  <c r="B10277" i="3"/>
  <c r="A10278" i="3"/>
  <c r="B10278" i="3"/>
  <c r="A10279" i="3"/>
  <c r="B10279" i="3"/>
  <c r="A10280" i="3"/>
  <c r="B10280" i="3"/>
  <c r="A10281" i="3"/>
  <c r="B10281" i="3"/>
  <c r="A10282" i="3"/>
  <c r="B10282" i="3"/>
  <c r="A10283" i="3"/>
  <c r="B10283" i="3"/>
  <c r="A10284" i="3"/>
  <c r="B10284" i="3"/>
  <c r="A10285" i="3"/>
  <c r="B10285" i="3"/>
  <c r="A10286" i="3"/>
  <c r="B10286" i="3"/>
  <c r="A10287" i="3"/>
  <c r="B10287" i="3"/>
  <c r="A10288" i="3"/>
  <c r="B10288" i="3"/>
  <c r="A10289" i="3"/>
  <c r="B10289" i="3"/>
  <c r="A10290" i="3"/>
  <c r="B10290" i="3"/>
  <c r="A10291" i="3"/>
  <c r="B10291" i="3"/>
  <c r="A10292" i="3"/>
  <c r="B10292" i="3"/>
  <c r="A10293" i="3"/>
  <c r="B10293" i="3"/>
  <c r="A10294" i="3"/>
  <c r="B10294" i="3"/>
  <c r="A10295" i="3"/>
  <c r="B10295" i="3"/>
  <c r="A10296" i="3"/>
  <c r="B10296" i="3"/>
  <c r="A10297" i="3"/>
  <c r="B10297" i="3"/>
  <c r="A10298" i="3"/>
  <c r="B10298" i="3"/>
  <c r="A10299" i="3"/>
  <c r="B10299" i="3"/>
  <c r="A10300" i="3"/>
  <c r="B10300" i="3"/>
  <c r="A10301" i="3"/>
  <c r="B10301" i="3"/>
  <c r="A10302" i="3"/>
  <c r="B10302" i="3"/>
  <c r="A10303" i="3"/>
  <c r="B10303" i="3"/>
  <c r="A10304" i="3"/>
  <c r="B10304" i="3"/>
  <c r="A10305" i="3"/>
  <c r="B10305" i="3"/>
  <c r="A10306" i="3"/>
  <c r="B10306" i="3"/>
  <c r="A10307" i="3"/>
  <c r="B10307" i="3"/>
  <c r="A10308" i="3"/>
  <c r="B10308" i="3"/>
  <c r="A10309" i="3"/>
  <c r="B10309" i="3"/>
  <c r="A10310" i="3"/>
  <c r="B10310" i="3"/>
  <c r="A10311" i="3"/>
  <c r="B10311" i="3"/>
  <c r="A10312" i="3"/>
  <c r="B10312" i="3"/>
  <c r="A10313" i="3"/>
  <c r="B10313" i="3"/>
  <c r="A10314" i="3"/>
  <c r="B10314" i="3"/>
  <c r="A10315" i="3"/>
  <c r="B10315" i="3"/>
  <c r="A10316" i="3"/>
  <c r="B10316" i="3"/>
  <c r="A10317" i="3"/>
  <c r="B10317" i="3"/>
  <c r="A10318" i="3"/>
  <c r="B10318" i="3"/>
  <c r="A10319" i="3"/>
  <c r="B10319" i="3"/>
  <c r="A10320" i="3"/>
  <c r="B10320" i="3"/>
  <c r="A10321" i="3"/>
  <c r="B10321" i="3"/>
  <c r="A10322" i="3"/>
  <c r="B10322" i="3"/>
  <c r="A10323" i="3"/>
  <c r="B10323" i="3"/>
  <c r="A10324" i="3"/>
  <c r="B10324" i="3"/>
  <c r="A10325" i="3"/>
  <c r="B10325" i="3"/>
  <c r="A10326" i="3"/>
  <c r="B10326" i="3"/>
  <c r="A10327" i="3"/>
  <c r="B10327" i="3"/>
  <c r="A10328" i="3"/>
  <c r="B10328" i="3"/>
  <c r="A10329" i="3"/>
  <c r="B10329" i="3"/>
  <c r="A10330" i="3"/>
  <c r="B10330" i="3"/>
  <c r="A10331" i="3"/>
  <c r="B10331" i="3"/>
  <c r="A10332" i="3"/>
  <c r="B10332" i="3"/>
  <c r="A10333" i="3"/>
  <c r="B10333" i="3"/>
  <c r="A10334" i="3"/>
  <c r="B10334" i="3"/>
  <c r="A10335" i="3"/>
  <c r="B10335" i="3"/>
  <c r="A10336" i="3"/>
  <c r="B10336" i="3"/>
  <c r="A10337" i="3"/>
  <c r="B10337" i="3"/>
  <c r="A10338" i="3"/>
  <c r="B10338" i="3"/>
  <c r="A10339" i="3"/>
  <c r="B10339" i="3"/>
  <c r="A10340" i="3"/>
  <c r="B10340" i="3"/>
  <c r="A10341" i="3"/>
  <c r="B10341" i="3"/>
  <c r="A10342" i="3"/>
  <c r="B10342" i="3"/>
  <c r="A10343" i="3"/>
  <c r="B10343" i="3"/>
  <c r="A10344" i="3"/>
  <c r="B10344" i="3"/>
  <c r="A10345" i="3"/>
  <c r="B10345" i="3"/>
  <c r="A10346" i="3"/>
  <c r="B10346" i="3"/>
  <c r="A10347" i="3"/>
  <c r="B10347" i="3"/>
  <c r="A10348" i="3"/>
  <c r="B10348" i="3"/>
  <c r="A10349" i="3"/>
  <c r="B10349" i="3"/>
  <c r="A10350" i="3"/>
  <c r="B10350" i="3"/>
  <c r="A10351" i="3"/>
  <c r="B10351" i="3"/>
  <c r="A10352" i="3"/>
  <c r="B10352" i="3"/>
  <c r="A10353" i="3"/>
  <c r="B10353" i="3"/>
  <c r="A10354" i="3"/>
  <c r="B10354" i="3"/>
  <c r="A10355" i="3"/>
  <c r="B10355" i="3"/>
  <c r="A10356" i="3"/>
  <c r="B10356" i="3"/>
  <c r="A10357" i="3"/>
  <c r="B10357" i="3"/>
  <c r="A10358" i="3"/>
  <c r="B10358" i="3"/>
  <c r="A10359" i="3"/>
  <c r="B10359" i="3"/>
  <c r="A10360" i="3"/>
  <c r="B10360" i="3"/>
  <c r="A10361" i="3"/>
  <c r="B10361" i="3"/>
  <c r="A10362" i="3"/>
  <c r="B10362" i="3"/>
  <c r="A10363" i="3"/>
  <c r="B10363" i="3"/>
  <c r="A10364" i="3"/>
  <c r="B10364" i="3"/>
  <c r="A10365" i="3"/>
  <c r="B10365" i="3"/>
  <c r="A10366" i="3"/>
  <c r="B10366" i="3"/>
  <c r="A10367" i="3"/>
  <c r="B10367" i="3"/>
  <c r="A10368" i="3"/>
  <c r="B10368" i="3"/>
  <c r="A10369" i="3"/>
  <c r="B10369" i="3"/>
  <c r="A10370" i="3"/>
  <c r="B10370" i="3"/>
  <c r="A10371" i="3"/>
  <c r="B10371" i="3"/>
  <c r="A10372" i="3"/>
  <c r="B10372" i="3"/>
  <c r="A10373" i="3"/>
  <c r="B10373" i="3"/>
  <c r="A10374" i="3"/>
  <c r="B10374" i="3"/>
  <c r="A10375" i="3"/>
  <c r="B10375" i="3"/>
  <c r="A10376" i="3"/>
  <c r="B10376" i="3"/>
  <c r="A10377" i="3"/>
  <c r="B10377" i="3"/>
  <c r="A10378" i="3"/>
  <c r="B10378" i="3"/>
  <c r="A10379" i="3"/>
  <c r="B10379" i="3"/>
  <c r="A10380" i="3"/>
  <c r="B10380" i="3"/>
  <c r="A10381" i="3"/>
  <c r="B10381" i="3"/>
  <c r="A10382" i="3"/>
  <c r="B10382" i="3"/>
  <c r="A10383" i="3"/>
  <c r="B10383" i="3"/>
  <c r="A10384" i="3"/>
  <c r="B10384" i="3"/>
  <c r="A10385" i="3"/>
  <c r="B10385" i="3"/>
  <c r="A10386" i="3"/>
  <c r="B10386" i="3"/>
  <c r="A10387" i="3"/>
  <c r="B10387" i="3"/>
  <c r="A10388" i="3"/>
  <c r="B10388" i="3"/>
  <c r="A10389" i="3"/>
  <c r="B10389" i="3"/>
  <c r="A10390" i="3"/>
  <c r="B10390" i="3"/>
  <c r="A10391" i="3"/>
  <c r="B10391" i="3"/>
  <c r="A10392" i="3"/>
  <c r="B10392" i="3"/>
  <c r="A10393" i="3"/>
  <c r="B10393" i="3"/>
  <c r="A10394" i="3"/>
  <c r="B10394" i="3"/>
  <c r="A10395" i="3"/>
  <c r="B10395" i="3"/>
  <c r="A10396" i="3"/>
  <c r="B10396" i="3"/>
  <c r="A10397" i="3"/>
  <c r="B10397" i="3"/>
  <c r="A10398" i="3"/>
  <c r="B10398" i="3"/>
  <c r="A10399" i="3"/>
  <c r="B10399" i="3"/>
  <c r="A10400" i="3"/>
  <c r="B10400" i="3"/>
  <c r="A10401" i="3"/>
  <c r="B10401" i="3"/>
  <c r="A10402" i="3"/>
  <c r="B10402" i="3"/>
  <c r="A10403" i="3"/>
  <c r="B10403" i="3"/>
  <c r="A10404" i="3"/>
  <c r="B10404" i="3"/>
  <c r="A10405" i="3"/>
  <c r="B10405" i="3"/>
  <c r="A10406" i="3"/>
  <c r="B10406" i="3"/>
  <c r="A10407" i="3"/>
  <c r="B10407" i="3"/>
  <c r="A10408" i="3"/>
  <c r="B10408" i="3"/>
  <c r="A10409" i="3"/>
  <c r="B10409" i="3"/>
  <c r="A10410" i="3"/>
  <c r="B10410" i="3"/>
  <c r="A10411" i="3"/>
  <c r="B10411" i="3"/>
  <c r="A10412" i="3"/>
  <c r="B10412" i="3"/>
  <c r="A10413" i="3"/>
  <c r="B10413" i="3"/>
  <c r="A10414" i="3"/>
  <c r="B10414" i="3"/>
  <c r="A10415" i="3"/>
  <c r="B10415" i="3"/>
  <c r="A10416" i="3"/>
  <c r="B10416" i="3"/>
  <c r="A10417" i="3"/>
  <c r="B10417" i="3"/>
  <c r="A10418" i="3"/>
  <c r="B10418" i="3"/>
  <c r="A10419" i="3"/>
  <c r="B10419" i="3"/>
  <c r="A10420" i="3"/>
  <c r="B10420" i="3"/>
  <c r="A10421" i="3"/>
  <c r="B10421" i="3"/>
  <c r="A10422" i="3"/>
  <c r="B10422" i="3"/>
  <c r="A10423" i="3"/>
  <c r="B10423" i="3"/>
  <c r="A10424" i="3"/>
  <c r="B10424" i="3"/>
  <c r="A10425" i="3"/>
  <c r="B10425" i="3"/>
  <c r="A10426" i="3"/>
  <c r="B10426" i="3"/>
  <c r="A10427" i="3"/>
  <c r="B10427" i="3"/>
  <c r="A10428" i="3"/>
  <c r="B10428" i="3"/>
  <c r="A10429" i="3"/>
  <c r="B10429" i="3"/>
  <c r="A10430" i="3"/>
  <c r="B10430" i="3"/>
  <c r="A10431" i="3"/>
  <c r="B10431" i="3"/>
  <c r="A10432" i="3"/>
  <c r="B10432" i="3"/>
  <c r="A10433" i="3"/>
  <c r="B10433" i="3"/>
  <c r="A10434" i="3"/>
  <c r="B10434" i="3"/>
  <c r="A10435" i="3"/>
  <c r="B10435" i="3"/>
  <c r="A10436" i="3"/>
  <c r="B10436" i="3"/>
  <c r="A10437" i="3"/>
  <c r="B10437" i="3"/>
  <c r="A10438" i="3"/>
  <c r="B10438" i="3"/>
  <c r="A10439" i="3"/>
  <c r="B10439" i="3"/>
  <c r="A10440" i="3"/>
  <c r="B10440" i="3"/>
  <c r="A10441" i="3"/>
  <c r="B10441" i="3"/>
  <c r="A10442" i="3"/>
  <c r="B10442" i="3"/>
  <c r="A10443" i="3"/>
  <c r="B10443" i="3"/>
  <c r="A10444" i="3"/>
  <c r="B10444" i="3"/>
  <c r="A10445" i="3"/>
  <c r="B10445" i="3"/>
  <c r="A10446" i="3"/>
  <c r="B10446" i="3"/>
  <c r="A10447" i="3"/>
  <c r="B10447" i="3"/>
  <c r="A10448" i="3"/>
  <c r="B10448" i="3"/>
  <c r="A10449" i="3"/>
  <c r="B10449" i="3"/>
  <c r="A10450" i="3"/>
  <c r="B10450" i="3"/>
  <c r="A10451" i="3"/>
  <c r="B10451" i="3"/>
  <c r="A10452" i="3"/>
  <c r="B10452" i="3"/>
  <c r="A10453" i="3"/>
  <c r="B10453" i="3"/>
  <c r="A10454" i="3"/>
  <c r="B10454" i="3"/>
  <c r="A10455" i="3"/>
  <c r="B10455" i="3"/>
  <c r="A10456" i="3"/>
  <c r="B10456" i="3"/>
  <c r="A10457" i="3"/>
  <c r="B10457" i="3"/>
  <c r="A10458" i="3"/>
  <c r="B10458" i="3"/>
  <c r="A10459" i="3"/>
  <c r="B10459" i="3"/>
  <c r="A10460" i="3"/>
  <c r="B10460" i="3"/>
  <c r="A10461" i="3"/>
  <c r="B10461" i="3"/>
  <c r="A10462" i="3"/>
  <c r="B10462" i="3"/>
  <c r="A10463" i="3"/>
  <c r="B10463" i="3"/>
  <c r="A10464" i="3"/>
  <c r="B10464" i="3"/>
  <c r="A10465" i="3"/>
  <c r="B10465" i="3"/>
  <c r="A10466" i="3"/>
  <c r="B10466" i="3"/>
  <c r="A10467" i="3"/>
  <c r="B10467" i="3"/>
  <c r="A10468" i="3"/>
  <c r="B10468" i="3"/>
  <c r="A10469" i="3"/>
  <c r="B10469" i="3"/>
  <c r="A10470" i="3"/>
  <c r="B10470" i="3"/>
  <c r="A10471" i="3"/>
  <c r="B10471" i="3"/>
  <c r="A10472" i="3"/>
  <c r="B10472" i="3"/>
  <c r="A10473" i="3"/>
  <c r="B10473" i="3"/>
  <c r="A10474" i="3"/>
  <c r="B10474" i="3"/>
  <c r="A10475" i="3"/>
  <c r="B10475" i="3"/>
  <c r="A10476" i="3"/>
  <c r="B10476" i="3"/>
  <c r="A10477" i="3"/>
  <c r="B10477" i="3"/>
  <c r="A10478" i="3"/>
  <c r="B10478" i="3"/>
  <c r="A10479" i="3"/>
  <c r="B10479" i="3"/>
  <c r="A10480" i="3"/>
  <c r="B10480" i="3"/>
  <c r="A10481" i="3"/>
  <c r="B10481" i="3"/>
  <c r="A10482" i="3"/>
  <c r="B10482" i="3"/>
  <c r="A10483" i="3"/>
  <c r="B10483" i="3"/>
  <c r="A10484" i="3"/>
  <c r="B10484" i="3"/>
  <c r="A10485" i="3"/>
  <c r="B10485" i="3"/>
  <c r="A10486" i="3"/>
  <c r="B10486" i="3"/>
  <c r="A10487" i="3"/>
  <c r="B10487" i="3"/>
  <c r="A10488" i="3"/>
  <c r="B10488" i="3"/>
  <c r="A10489" i="3"/>
  <c r="B10489" i="3"/>
  <c r="A10490" i="3"/>
  <c r="B10490" i="3"/>
  <c r="A10491" i="3"/>
  <c r="B10491" i="3"/>
  <c r="A10492" i="3"/>
  <c r="B10492" i="3"/>
  <c r="A10493" i="3"/>
  <c r="B10493" i="3"/>
  <c r="A10494" i="3"/>
  <c r="B10494" i="3"/>
  <c r="A10495" i="3"/>
  <c r="B10495" i="3"/>
  <c r="A10496" i="3"/>
  <c r="B10496" i="3"/>
  <c r="A10497" i="3"/>
  <c r="B10497" i="3"/>
  <c r="A10498" i="3"/>
  <c r="B10498" i="3"/>
  <c r="A10499" i="3"/>
  <c r="B10499" i="3"/>
  <c r="A10500" i="3"/>
  <c r="B10500" i="3"/>
  <c r="A10501" i="3"/>
  <c r="B10501" i="3"/>
  <c r="A10502" i="3"/>
  <c r="B10502" i="3"/>
  <c r="A10503" i="3"/>
  <c r="B10503" i="3"/>
  <c r="A10504" i="3"/>
  <c r="B10504" i="3"/>
  <c r="A10505" i="3"/>
  <c r="B10505" i="3"/>
  <c r="A10506" i="3"/>
  <c r="B10506" i="3"/>
  <c r="A10507" i="3"/>
  <c r="B10507" i="3"/>
  <c r="A10508" i="3"/>
  <c r="B10508" i="3"/>
  <c r="A10509" i="3"/>
  <c r="B10509" i="3"/>
  <c r="A10510" i="3"/>
  <c r="B10510" i="3"/>
  <c r="A10511" i="3"/>
  <c r="B10511" i="3"/>
  <c r="A10512" i="3"/>
  <c r="B10512" i="3"/>
  <c r="A10513" i="3"/>
  <c r="B10513" i="3"/>
  <c r="A10514" i="3"/>
  <c r="B10514" i="3"/>
  <c r="A10515" i="3"/>
  <c r="B10515" i="3"/>
  <c r="A10516" i="3"/>
  <c r="B10516" i="3"/>
  <c r="A10517" i="3"/>
  <c r="B10517" i="3"/>
  <c r="A10518" i="3"/>
  <c r="B10518" i="3"/>
  <c r="A10519" i="3"/>
  <c r="B10519" i="3"/>
  <c r="A10520" i="3"/>
  <c r="B10520" i="3"/>
  <c r="A10521" i="3"/>
  <c r="B10521" i="3"/>
  <c r="A10522" i="3"/>
  <c r="B10522" i="3"/>
  <c r="A10523" i="3"/>
  <c r="B10523" i="3"/>
  <c r="A10524" i="3"/>
  <c r="B10524" i="3"/>
  <c r="A10525" i="3"/>
  <c r="B10525" i="3"/>
  <c r="A10526" i="3"/>
  <c r="B10526" i="3"/>
  <c r="A10527" i="3"/>
  <c r="B10527" i="3"/>
  <c r="A10528" i="3"/>
  <c r="B10528" i="3"/>
  <c r="A10529" i="3"/>
  <c r="B10529" i="3"/>
  <c r="A10530" i="3"/>
  <c r="B10530" i="3"/>
  <c r="A10531" i="3"/>
  <c r="B10531" i="3"/>
  <c r="A10532" i="3"/>
  <c r="B10532" i="3"/>
  <c r="A10533" i="3"/>
  <c r="B10533" i="3"/>
  <c r="A10534" i="3"/>
  <c r="B10534" i="3"/>
  <c r="A10535" i="3"/>
  <c r="B10535" i="3"/>
  <c r="A10536" i="3"/>
  <c r="B10536" i="3"/>
  <c r="A10537" i="3"/>
  <c r="B10537" i="3"/>
  <c r="A10538" i="3"/>
  <c r="B10538" i="3"/>
  <c r="A10539" i="3"/>
  <c r="B10539" i="3"/>
  <c r="A10540" i="3"/>
  <c r="B10540" i="3"/>
  <c r="A10541" i="3"/>
  <c r="B10541" i="3"/>
  <c r="A10542" i="3"/>
  <c r="B10542" i="3"/>
  <c r="A10543" i="3"/>
  <c r="B10543" i="3"/>
  <c r="A10544" i="3"/>
  <c r="B10544" i="3"/>
  <c r="A10545" i="3"/>
  <c r="B10545" i="3"/>
  <c r="A10546" i="3"/>
  <c r="B10546" i="3"/>
  <c r="A10547" i="3"/>
  <c r="B10547" i="3"/>
  <c r="A10548" i="3"/>
  <c r="B10548" i="3"/>
  <c r="A10549" i="3"/>
  <c r="B10549" i="3"/>
  <c r="A10550" i="3"/>
  <c r="B10550" i="3"/>
  <c r="A10551" i="3"/>
  <c r="B10551" i="3"/>
  <c r="A10552" i="3"/>
  <c r="B10552" i="3"/>
  <c r="A10553" i="3"/>
  <c r="B10553" i="3"/>
  <c r="A10554" i="3"/>
  <c r="B10554" i="3"/>
  <c r="A10555" i="3"/>
  <c r="B10555" i="3"/>
  <c r="A10556" i="3"/>
  <c r="B10556" i="3"/>
  <c r="A10557" i="3"/>
  <c r="B10557" i="3"/>
  <c r="A10558" i="3"/>
  <c r="B10558" i="3"/>
  <c r="A10559" i="3"/>
  <c r="B10559" i="3"/>
  <c r="A10560" i="3"/>
  <c r="B10560" i="3"/>
  <c r="A10561" i="3"/>
  <c r="B10561" i="3"/>
  <c r="A10562" i="3"/>
  <c r="B10562" i="3"/>
  <c r="A10563" i="3"/>
  <c r="B10563" i="3"/>
  <c r="A10564" i="3"/>
  <c r="B10564" i="3"/>
  <c r="A10565" i="3"/>
  <c r="B10565" i="3"/>
  <c r="A10566" i="3"/>
  <c r="B10566" i="3"/>
  <c r="A10567" i="3"/>
  <c r="B10567" i="3"/>
  <c r="A10568" i="3"/>
  <c r="B10568" i="3"/>
  <c r="A10569" i="3"/>
  <c r="B10569" i="3"/>
  <c r="A10570" i="3"/>
  <c r="B10570" i="3"/>
  <c r="A10571" i="3"/>
  <c r="B10571" i="3"/>
  <c r="A10572" i="3"/>
  <c r="B10572" i="3"/>
  <c r="A10573" i="3"/>
  <c r="B10573" i="3"/>
  <c r="A10574" i="3"/>
  <c r="B10574" i="3"/>
  <c r="A10575" i="3"/>
  <c r="B10575" i="3"/>
  <c r="A10576" i="3"/>
  <c r="B10576" i="3"/>
  <c r="A10577" i="3"/>
  <c r="B10577" i="3"/>
  <c r="A10578" i="3"/>
  <c r="B10578" i="3"/>
  <c r="A10579" i="3"/>
  <c r="B10579" i="3"/>
  <c r="A10580" i="3"/>
  <c r="B10580" i="3"/>
  <c r="A10581" i="3"/>
  <c r="B10581" i="3"/>
  <c r="A10582" i="3"/>
  <c r="B10582" i="3"/>
  <c r="A10583" i="3"/>
  <c r="B10583" i="3"/>
  <c r="A10584" i="3"/>
  <c r="B10584" i="3"/>
  <c r="A10585" i="3"/>
  <c r="B10585" i="3"/>
  <c r="A10586" i="3"/>
  <c r="B10586" i="3"/>
  <c r="A10587" i="3"/>
  <c r="B10587" i="3"/>
  <c r="A10588" i="3"/>
  <c r="B10588" i="3"/>
  <c r="A10589" i="3"/>
  <c r="B10589" i="3"/>
  <c r="A10590" i="3"/>
  <c r="B10590" i="3"/>
  <c r="A10591" i="3"/>
  <c r="B10591" i="3"/>
  <c r="A10592" i="3"/>
  <c r="B10592" i="3"/>
  <c r="A10593" i="3"/>
  <c r="B10593" i="3"/>
  <c r="A10594" i="3"/>
  <c r="B10594" i="3"/>
  <c r="A10595" i="3"/>
  <c r="B10595" i="3"/>
  <c r="A10596" i="3"/>
  <c r="B10596" i="3"/>
  <c r="A10597" i="3"/>
  <c r="B10597" i="3"/>
  <c r="A10598" i="3"/>
  <c r="B10598" i="3"/>
  <c r="A10599" i="3"/>
  <c r="B10599" i="3"/>
  <c r="A10600" i="3"/>
  <c r="B10600" i="3"/>
  <c r="A10601" i="3"/>
  <c r="B10601" i="3"/>
  <c r="A10602" i="3"/>
  <c r="B10602" i="3"/>
  <c r="A10603" i="3"/>
  <c r="B10603" i="3"/>
  <c r="A10604" i="3"/>
  <c r="B10604" i="3"/>
  <c r="A10605" i="3"/>
  <c r="B10605" i="3"/>
  <c r="A10606" i="3"/>
  <c r="B10606" i="3"/>
  <c r="A10607" i="3"/>
  <c r="B10607" i="3"/>
  <c r="A10608" i="3"/>
  <c r="B10608" i="3"/>
  <c r="A10609" i="3"/>
  <c r="B10609" i="3"/>
  <c r="A10610" i="3"/>
  <c r="B10610" i="3"/>
  <c r="A10611" i="3"/>
  <c r="B10611" i="3"/>
  <c r="A10612" i="3"/>
  <c r="B10612" i="3"/>
  <c r="A10613" i="3"/>
  <c r="B10613" i="3"/>
  <c r="A10614" i="3"/>
  <c r="B10614" i="3"/>
  <c r="A10615" i="3"/>
  <c r="B10615" i="3"/>
  <c r="A10616" i="3"/>
  <c r="B10616" i="3"/>
  <c r="A10617" i="3"/>
  <c r="B10617" i="3"/>
  <c r="A10618" i="3"/>
  <c r="B10618" i="3"/>
  <c r="A10619" i="3"/>
  <c r="B10619" i="3"/>
  <c r="A10620" i="3"/>
  <c r="B10620" i="3"/>
  <c r="A10621" i="3"/>
  <c r="B10621" i="3"/>
  <c r="A10622" i="3"/>
  <c r="B10622" i="3"/>
  <c r="A10623" i="3"/>
  <c r="B10623" i="3"/>
  <c r="A10624" i="3"/>
  <c r="B10624" i="3"/>
  <c r="A10625" i="3"/>
  <c r="B10625" i="3"/>
  <c r="A10626" i="3"/>
  <c r="B10626" i="3"/>
  <c r="A10627" i="3"/>
  <c r="B10627" i="3"/>
  <c r="A10628" i="3"/>
  <c r="B10628" i="3"/>
  <c r="A10629" i="3"/>
  <c r="B10629" i="3"/>
  <c r="A10630" i="3"/>
  <c r="B10630" i="3"/>
  <c r="A10631" i="3"/>
  <c r="B10631" i="3"/>
  <c r="A10632" i="3"/>
  <c r="B10632" i="3"/>
  <c r="A10633" i="3"/>
  <c r="B10633" i="3"/>
  <c r="A10634" i="3"/>
  <c r="B10634" i="3"/>
  <c r="A10635" i="3"/>
  <c r="B10635" i="3"/>
  <c r="A10636" i="3"/>
  <c r="B10636" i="3"/>
  <c r="A10637" i="3"/>
  <c r="B10637" i="3"/>
  <c r="A10638" i="3"/>
  <c r="B10638" i="3"/>
  <c r="A10639" i="3"/>
  <c r="B10639" i="3"/>
  <c r="A10640" i="3"/>
  <c r="B10640" i="3"/>
  <c r="A10641" i="3"/>
  <c r="B10641" i="3"/>
  <c r="A10642" i="3"/>
  <c r="B10642" i="3"/>
  <c r="A10643" i="3"/>
  <c r="B10643" i="3"/>
  <c r="A10644" i="3"/>
  <c r="B10644" i="3"/>
  <c r="A10645" i="3"/>
  <c r="B10645" i="3"/>
  <c r="A10646" i="3"/>
  <c r="B10646" i="3"/>
  <c r="A10647" i="3"/>
  <c r="B10647" i="3"/>
  <c r="A10648" i="3"/>
  <c r="B10648" i="3"/>
  <c r="A10649" i="3"/>
  <c r="B10649" i="3"/>
  <c r="A10650" i="3"/>
  <c r="B10650" i="3"/>
  <c r="A10651" i="3"/>
  <c r="B10651" i="3"/>
  <c r="A10652" i="3"/>
  <c r="B10652" i="3"/>
  <c r="A10653" i="3"/>
  <c r="B10653" i="3"/>
  <c r="A10654" i="3"/>
  <c r="B10654" i="3"/>
  <c r="A10655" i="3"/>
  <c r="B10655" i="3"/>
  <c r="A10656" i="3"/>
  <c r="B10656" i="3"/>
  <c r="A10657" i="3"/>
  <c r="B10657" i="3"/>
  <c r="A10658" i="3"/>
  <c r="B10658" i="3"/>
  <c r="A10659" i="3"/>
  <c r="B10659" i="3"/>
  <c r="A10660" i="3"/>
  <c r="B10660" i="3"/>
  <c r="A10661" i="3"/>
  <c r="B10661" i="3"/>
  <c r="A10662" i="3"/>
  <c r="B10662" i="3"/>
  <c r="A10663" i="3"/>
  <c r="B10663" i="3"/>
  <c r="A10664" i="3"/>
  <c r="B10664" i="3"/>
  <c r="A10665" i="3"/>
  <c r="B10665" i="3"/>
  <c r="A10666" i="3"/>
  <c r="B10666" i="3"/>
  <c r="A10667" i="3"/>
  <c r="B10667" i="3"/>
  <c r="A10668" i="3"/>
  <c r="B10668" i="3"/>
  <c r="A10669" i="3"/>
  <c r="B10669" i="3"/>
  <c r="A10670" i="3"/>
  <c r="B10670" i="3"/>
  <c r="A10671" i="3"/>
  <c r="B10671" i="3"/>
  <c r="A10672" i="3"/>
  <c r="B10672" i="3"/>
  <c r="A10673" i="3"/>
  <c r="B10673" i="3"/>
  <c r="A10674" i="3"/>
  <c r="B10674" i="3"/>
  <c r="A10675" i="3"/>
  <c r="B10675" i="3"/>
  <c r="A10676" i="3"/>
  <c r="B10676" i="3"/>
  <c r="A10677" i="3"/>
  <c r="B10677" i="3"/>
  <c r="A10678" i="3"/>
  <c r="B10678" i="3"/>
  <c r="A10679" i="3"/>
  <c r="B10679" i="3"/>
  <c r="A10680" i="3"/>
  <c r="B10680" i="3"/>
  <c r="A10681" i="3"/>
  <c r="B10681" i="3"/>
  <c r="A10682" i="3"/>
  <c r="B10682" i="3"/>
  <c r="A10683" i="3"/>
  <c r="B10683" i="3"/>
  <c r="A10684" i="3"/>
  <c r="B10684" i="3"/>
  <c r="A10685" i="3"/>
  <c r="B10685" i="3"/>
  <c r="A10686" i="3"/>
  <c r="B10686" i="3"/>
  <c r="A10687" i="3"/>
  <c r="B10687" i="3"/>
  <c r="A10688" i="3"/>
  <c r="B10688" i="3"/>
  <c r="A10689" i="3"/>
  <c r="B10689" i="3"/>
  <c r="A10690" i="3"/>
  <c r="B10690" i="3"/>
  <c r="A10691" i="3"/>
  <c r="B10691" i="3"/>
  <c r="A10692" i="3"/>
  <c r="B10692" i="3"/>
  <c r="A10693" i="3"/>
  <c r="B10693" i="3"/>
  <c r="A10694" i="3"/>
  <c r="B10694" i="3"/>
  <c r="A10695" i="3"/>
  <c r="B10695" i="3"/>
  <c r="A10696" i="3"/>
  <c r="B10696" i="3"/>
  <c r="A10697" i="3"/>
  <c r="B10697" i="3"/>
  <c r="A10698" i="3"/>
  <c r="B10698" i="3"/>
  <c r="A10699" i="3"/>
  <c r="B10699" i="3"/>
  <c r="A10700" i="3"/>
  <c r="B10700" i="3"/>
  <c r="A10701" i="3"/>
  <c r="B10701" i="3"/>
  <c r="A10702" i="3"/>
  <c r="B10702" i="3"/>
  <c r="A10703" i="3"/>
  <c r="B10703" i="3"/>
  <c r="A10704" i="3"/>
  <c r="B10704" i="3"/>
  <c r="A10705" i="3"/>
  <c r="B10705" i="3"/>
  <c r="A10706" i="3"/>
  <c r="B10706" i="3"/>
  <c r="A10707" i="3"/>
  <c r="B10707" i="3"/>
  <c r="A10708" i="3"/>
  <c r="B10708" i="3"/>
  <c r="A10709" i="3"/>
  <c r="B10709" i="3"/>
  <c r="A10710" i="3"/>
  <c r="B10710" i="3"/>
  <c r="A10711" i="3"/>
  <c r="B10711" i="3"/>
  <c r="A10712" i="3"/>
  <c r="B10712" i="3"/>
  <c r="A10713" i="3"/>
  <c r="B10713" i="3"/>
  <c r="A10714" i="3"/>
  <c r="B10714" i="3"/>
  <c r="A10715" i="3"/>
  <c r="B10715" i="3"/>
  <c r="A10716" i="3"/>
  <c r="B10716" i="3"/>
  <c r="A10717" i="3"/>
  <c r="B10717" i="3"/>
  <c r="A10718" i="3"/>
  <c r="B10718" i="3"/>
  <c r="A10719" i="3"/>
  <c r="B10719" i="3"/>
  <c r="A10720" i="3"/>
  <c r="B10720" i="3"/>
  <c r="A10721" i="3"/>
  <c r="B10721" i="3"/>
  <c r="A10722" i="3"/>
  <c r="B10722" i="3"/>
  <c r="A10723" i="3"/>
  <c r="B10723" i="3"/>
  <c r="A10724" i="3"/>
  <c r="B10724" i="3"/>
  <c r="A10725" i="3"/>
  <c r="B10725" i="3"/>
  <c r="A10726" i="3"/>
  <c r="B10726" i="3"/>
  <c r="A10727" i="3"/>
  <c r="B10727" i="3"/>
  <c r="A10728" i="3"/>
  <c r="B10728" i="3"/>
  <c r="A10729" i="3"/>
  <c r="B10729" i="3"/>
  <c r="A10730" i="3"/>
  <c r="B10730" i="3"/>
  <c r="A10731" i="3"/>
  <c r="B10731" i="3"/>
  <c r="A10732" i="3"/>
  <c r="B10732" i="3"/>
  <c r="A10733" i="3"/>
  <c r="B10733" i="3"/>
  <c r="A10734" i="3"/>
  <c r="B10734" i="3"/>
  <c r="A10735" i="3"/>
  <c r="B10735" i="3"/>
  <c r="A10736" i="3"/>
  <c r="B10736" i="3"/>
  <c r="A10737" i="3"/>
  <c r="B10737" i="3"/>
  <c r="A10738" i="3"/>
  <c r="B10738" i="3"/>
  <c r="A10739" i="3"/>
  <c r="B10739" i="3"/>
  <c r="A10740" i="3"/>
  <c r="B10740" i="3"/>
  <c r="A10741" i="3"/>
  <c r="B10741" i="3"/>
  <c r="A10742" i="3"/>
  <c r="B10742" i="3"/>
  <c r="A10743" i="3"/>
  <c r="B10743" i="3"/>
  <c r="A10744" i="3"/>
  <c r="B10744" i="3"/>
  <c r="A10745" i="3"/>
  <c r="B10745" i="3"/>
  <c r="A10746" i="3"/>
  <c r="B10746" i="3"/>
  <c r="A10747" i="3"/>
  <c r="B10747" i="3"/>
  <c r="A10748" i="3"/>
  <c r="B10748" i="3"/>
  <c r="A10749" i="3"/>
  <c r="B10749" i="3"/>
  <c r="A10750" i="3"/>
  <c r="B10750" i="3"/>
  <c r="A10751" i="3"/>
  <c r="B10751" i="3"/>
  <c r="A10752" i="3"/>
  <c r="B10752" i="3"/>
  <c r="A10753" i="3"/>
  <c r="B10753" i="3"/>
  <c r="A10754" i="3"/>
  <c r="B10754" i="3"/>
  <c r="A10755" i="3"/>
  <c r="B10755" i="3"/>
  <c r="A10756" i="3"/>
  <c r="B10756" i="3"/>
  <c r="A10757" i="3"/>
  <c r="B10757" i="3"/>
  <c r="A10758" i="3"/>
  <c r="B10758" i="3"/>
  <c r="A10759" i="3"/>
  <c r="B10759" i="3"/>
  <c r="A10760" i="3"/>
  <c r="B10760" i="3"/>
  <c r="A10761" i="3"/>
  <c r="B10761" i="3"/>
  <c r="A10762" i="3"/>
  <c r="B10762" i="3"/>
  <c r="A10763" i="3"/>
  <c r="B10763" i="3"/>
  <c r="A10764" i="3"/>
  <c r="B10764" i="3"/>
  <c r="A10765" i="3"/>
  <c r="B10765" i="3"/>
  <c r="A10766" i="3"/>
  <c r="B10766" i="3"/>
  <c r="A10767" i="3"/>
  <c r="B10767" i="3"/>
  <c r="A10768" i="3"/>
  <c r="B10768" i="3"/>
  <c r="A10769" i="3"/>
  <c r="B10769" i="3"/>
  <c r="A10770" i="3"/>
  <c r="B10770" i="3"/>
  <c r="A10771" i="3"/>
  <c r="B10771" i="3"/>
  <c r="A10772" i="3"/>
  <c r="B10772" i="3"/>
  <c r="A10773" i="3"/>
  <c r="B10773" i="3"/>
  <c r="A10774" i="3"/>
  <c r="B10774" i="3"/>
  <c r="A10775" i="3"/>
  <c r="B10775" i="3"/>
  <c r="A10776" i="3"/>
  <c r="B10776" i="3"/>
  <c r="A10777" i="3"/>
  <c r="B10777" i="3"/>
  <c r="A10778" i="3"/>
  <c r="B10778" i="3"/>
  <c r="A10779" i="3"/>
  <c r="B10779" i="3"/>
  <c r="A10780" i="3"/>
  <c r="B10780" i="3"/>
  <c r="A10781" i="3"/>
  <c r="B10781" i="3"/>
  <c r="A10782" i="3"/>
  <c r="B10782" i="3"/>
  <c r="A10783" i="3"/>
  <c r="B10783" i="3"/>
  <c r="A10784" i="3"/>
  <c r="B10784" i="3"/>
  <c r="A10785" i="3"/>
  <c r="B10785" i="3"/>
  <c r="A10786" i="3"/>
  <c r="B10786" i="3"/>
  <c r="A10787" i="3"/>
  <c r="B10787" i="3"/>
  <c r="A10788" i="3"/>
  <c r="B10788" i="3"/>
  <c r="A10789" i="3"/>
  <c r="B10789" i="3"/>
  <c r="A10790" i="3"/>
  <c r="B10790" i="3"/>
  <c r="A10791" i="3"/>
  <c r="B10791" i="3"/>
  <c r="A10792" i="3"/>
  <c r="B10792" i="3"/>
  <c r="A10793" i="3"/>
  <c r="B10793" i="3"/>
  <c r="A10794" i="3"/>
  <c r="B10794" i="3"/>
  <c r="A10795" i="3"/>
  <c r="B10795" i="3"/>
  <c r="A10796" i="3"/>
  <c r="B10796" i="3"/>
  <c r="A10797" i="3"/>
  <c r="B10797" i="3"/>
  <c r="A10798" i="3"/>
  <c r="B10798" i="3"/>
  <c r="A10799" i="3"/>
  <c r="B10799" i="3"/>
  <c r="A10800" i="3"/>
  <c r="B10800" i="3"/>
  <c r="A10801" i="3"/>
  <c r="B10801" i="3"/>
  <c r="A10802" i="3"/>
  <c r="B10802" i="3"/>
  <c r="A10803" i="3"/>
  <c r="B10803" i="3"/>
  <c r="A10804" i="3"/>
  <c r="B10804" i="3"/>
  <c r="A10805" i="3"/>
  <c r="B10805" i="3"/>
  <c r="A10806" i="3"/>
  <c r="B10806" i="3"/>
  <c r="A10807" i="3"/>
  <c r="B10807" i="3"/>
  <c r="A10808" i="3"/>
  <c r="B10808" i="3"/>
  <c r="A10809" i="3"/>
  <c r="B10809" i="3"/>
  <c r="A10810" i="3"/>
  <c r="B10810" i="3"/>
  <c r="A10811" i="3"/>
  <c r="B10811" i="3"/>
  <c r="A10812" i="3"/>
  <c r="B10812" i="3"/>
  <c r="A10813" i="3"/>
  <c r="B10813" i="3"/>
  <c r="A10814" i="3"/>
  <c r="B10814" i="3"/>
  <c r="A10815" i="3"/>
  <c r="B10815" i="3"/>
  <c r="A10816" i="3"/>
  <c r="B10816" i="3"/>
  <c r="A10817" i="3"/>
  <c r="B10817" i="3"/>
  <c r="A10818" i="3"/>
  <c r="B10818" i="3"/>
  <c r="A10819" i="3"/>
  <c r="B10819" i="3"/>
  <c r="A10820" i="3"/>
  <c r="B10820" i="3"/>
  <c r="A10821" i="3"/>
  <c r="B10821" i="3"/>
  <c r="A10822" i="3"/>
  <c r="B10822" i="3"/>
  <c r="A10823" i="3"/>
  <c r="B10823" i="3"/>
  <c r="A10824" i="3"/>
  <c r="B10824" i="3"/>
  <c r="A10825" i="3"/>
  <c r="B10825" i="3"/>
  <c r="A10826" i="3"/>
  <c r="B10826" i="3"/>
  <c r="A10827" i="3"/>
  <c r="B10827" i="3"/>
  <c r="A10828" i="3"/>
  <c r="B10828" i="3"/>
  <c r="A10829" i="3"/>
  <c r="B10829" i="3"/>
  <c r="A10830" i="3"/>
  <c r="B10830" i="3"/>
  <c r="A10831" i="3"/>
  <c r="B10831" i="3"/>
  <c r="A10832" i="3"/>
  <c r="B10832" i="3"/>
  <c r="A10833" i="3"/>
  <c r="B10833" i="3"/>
  <c r="A10834" i="3"/>
  <c r="B10834" i="3"/>
  <c r="A10835" i="3"/>
  <c r="B10835" i="3"/>
  <c r="A10836" i="3"/>
  <c r="B10836" i="3"/>
  <c r="A10837" i="3"/>
  <c r="B10837" i="3"/>
  <c r="A10838" i="3"/>
  <c r="B10838" i="3"/>
  <c r="A10839" i="3"/>
  <c r="B10839" i="3"/>
  <c r="A10840" i="3"/>
  <c r="B10840" i="3"/>
  <c r="A10841" i="3"/>
  <c r="B10841" i="3"/>
  <c r="A10842" i="3"/>
  <c r="B10842" i="3"/>
  <c r="A10843" i="3"/>
  <c r="B10843" i="3"/>
  <c r="A10844" i="3"/>
  <c r="B10844" i="3"/>
  <c r="A10845" i="3"/>
  <c r="B10845" i="3"/>
  <c r="A10846" i="3"/>
  <c r="B10846" i="3"/>
  <c r="A10847" i="3"/>
  <c r="B10847" i="3"/>
  <c r="A10848" i="3"/>
  <c r="B10848" i="3"/>
  <c r="A10849" i="3"/>
  <c r="B10849" i="3"/>
  <c r="A10850" i="3"/>
  <c r="B10850" i="3"/>
  <c r="A10851" i="3"/>
  <c r="B10851" i="3"/>
  <c r="A10852" i="3"/>
  <c r="B10852" i="3"/>
  <c r="A10853" i="3"/>
  <c r="B10853" i="3"/>
  <c r="A10854" i="3"/>
  <c r="B10854" i="3"/>
  <c r="A10855" i="3"/>
  <c r="B10855" i="3"/>
  <c r="A10856" i="3"/>
  <c r="B10856" i="3"/>
  <c r="A10857" i="3"/>
  <c r="B10857" i="3"/>
  <c r="A10858" i="3"/>
  <c r="B10858" i="3"/>
  <c r="A10859" i="3"/>
  <c r="B10859" i="3"/>
  <c r="A10860" i="3"/>
  <c r="B10860" i="3"/>
  <c r="A10861" i="3"/>
  <c r="B10861" i="3"/>
  <c r="A10862" i="3"/>
  <c r="B10862" i="3"/>
  <c r="A10863" i="3"/>
  <c r="B10863" i="3"/>
  <c r="A10864" i="3"/>
  <c r="B10864" i="3"/>
  <c r="A10865" i="3"/>
  <c r="B10865" i="3"/>
  <c r="A10866" i="3"/>
  <c r="B10866" i="3"/>
  <c r="A10867" i="3"/>
  <c r="B10867" i="3"/>
  <c r="A10868" i="3"/>
  <c r="B10868" i="3"/>
  <c r="A10869" i="3"/>
  <c r="B10869" i="3"/>
  <c r="A10870" i="3"/>
  <c r="B10870" i="3"/>
  <c r="A10871" i="3"/>
  <c r="B10871" i="3"/>
  <c r="A10872" i="3"/>
  <c r="B10872" i="3"/>
  <c r="A10873" i="3"/>
  <c r="B10873" i="3"/>
  <c r="A10874" i="3"/>
  <c r="B10874" i="3"/>
  <c r="A10875" i="3"/>
  <c r="B10875" i="3"/>
  <c r="A10876" i="3"/>
  <c r="B10876" i="3"/>
  <c r="A10877" i="3"/>
  <c r="B10877" i="3"/>
  <c r="A10878" i="3"/>
  <c r="B10878" i="3"/>
  <c r="A10879" i="3"/>
  <c r="B10879" i="3"/>
  <c r="A10880" i="3"/>
  <c r="B10880" i="3"/>
  <c r="A10881" i="3"/>
  <c r="B10881" i="3"/>
  <c r="A10882" i="3"/>
  <c r="B10882" i="3"/>
  <c r="A10883" i="3"/>
  <c r="B10883" i="3"/>
  <c r="A10884" i="3"/>
  <c r="B10884" i="3"/>
  <c r="A10885" i="3"/>
  <c r="B10885" i="3"/>
  <c r="A10886" i="3"/>
  <c r="B10886" i="3"/>
  <c r="A10887" i="3"/>
  <c r="B10887" i="3"/>
  <c r="A10888" i="3"/>
  <c r="B10888" i="3"/>
  <c r="A10889" i="3"/>
  <c r="B10889" i="3"/>
  <c r="A10890" i="3"/>
  <c r="B10890" i="3"/>
  <c r="A10891" i="3"/>
  <c r="B10891" i="3"/>
  <c r="A10892" i="3"/>
  <c r="B10892" i="3"/>
  <c r="A10893" i="3"/>
  <c r="B10893" i="3"/>
  <c r="A10894" i="3"/>
  <c r="B10894" i="3"/>
  <c r="A10895" i="3"/>
  <c r="B10895" i="3"/>
  <c r="A10896" i="3"/>
  <c r="B10896" i="3"/>
  <c r="A10897" i="3"/>
  <c r="B10897" i="3"/>
  <c r="A10898" i="3"/>
  <c r="B10898" i="3"/>
  <c r="A10899" i="3"/>
  <c r="B10899" i="3"/>
  <c r="A10900" i="3"/>
  <c r="B10900" i="3"/>
  <c r="A10901" i="3"/>
  <c r="B10901" i="3"/>
  <c r="A10902" i="3"/>
  <c r="B10902" i="3"/>
  <c r="A10903" i="3"/>
  <c r="B10903" i="3"/>
  <c r="A10904" i="3"/>
  <c r="B10904" i="3"/>
  <c r="A10905" i="3"/>
  <c r="B10905" i="3"/>
  <c r="A10906" i="3"/>
  <c r="B10906" i="3"/>
  <c r="A10907" i="3"/>
  <c r="B10907" i="3"/>
  <c r="A10908" i="3"/>
  <c r="B10908" i="3"/>
  <c r="A10909" i="3"/>
  <c r="B10909" i="3"/>
  <c r="A10910" i="3"/>
  <c r="B10910" i="3"/>
  <c r="A10911" i="3"/>
  <c r="B10911" i="3"/>
  <c r="A10912" i="3"/>
  <c r="B10912" i="3"/>
  <c r="A10913" i="3"/>
  <c r="B10913" i="3"/>
  <c r="A10914" i="3"/>
  <c r="B10914" i="3"/>
  <c r="A10915" i="3"/>
  <c r="B10915" i="3"/>
  <c r="A10916" i="3"/>
  <c r="B10916" i="3"/>
  <c r="A10917" i="3"/>
  <c r="B10917" i="3"/>
  <c r="A10918" i="3"/>
  <c r="B10918" i="3"/>
  <c r="A10919" i="3"/>
  <c r="B10919" i="3"/>
  <c r="A10920" i="3"/>
  <c r="B10920" i="3"/>
  <c r="A10921" i="3"/>
  <c r="B10921" i="3"/>
  <c r="A10922" i="3"/>
  <c r="B10922" i="3"/>
  <c r="A10923" i="3"/>
  <c r="B10923" i="3"/>
  <c r="A10924" i="3"/>
  <c r="B10924" i="3"/>
  <c r="A10925" i="3"/>
  <c r="B10925" i="3"/>
  <c r="A10926" i="3"/>
  <c r="B10926" i="3"/>
  <c r="A10927" i="3"/>
  <c r="B10927" i="3"/>
  <c r="A10928" i="3"/>
  <c r="B10928" i="3"/>
  <c r="A10929" i="3"/>
  <c r="B10929" i="3"/>
  <c r="A10930" i="3"/>
  <c r="B10930" i="3"/>
  <c r="A10931" i="3"/>
  <c r="B10931" i="3"/>
  <c r="A10932" i="3"/>
  <c r="B10932" i="3"/>
  <c r="A10933" i="3"/>
  <c r="B10933" i="3"/>
  <c r="A10934" i="3"/>
  <c r="B10934" i="3"/>
  <c r="A10935" i="3"/>
  <c r="B10935" i="3"/>
  <c r="A10936" i="3"/>
  <c r="B10936" i="3"/>
  <c r="A10937" i="3"/>
  <c r="B10937" i="3"/>
  <c r="A10938" i="3"/>
  <c r="B10938" i="3"/>
  <c r="A10939" i="3"/>
  <c r="B10939" i="3"/>
  <c r="A10940" i="3"/>
  <c r="B10940" i="3"/>
  <c r="A10941" i="3"/>
  <c r="B10941" i="3"/>
  <c r="A10942" i="3"/>
  <c r="B10942" i="3"/>
  <c r="A10943" i="3"/>
  <c r="B10943" i="3"/>
  <c r="A10944" i="3"/>
  <c r="B10944" i="3"/>
  <c r="A10945" i="3"/>
  <c r="B10945" i="3"/>
  <c r="A10946" i="3"/>
  <c r="B10946" i="3"/>
  <c r="A10947" i="3"/>
  <c r="B10947" i="3"/>
  <c r="A10948" i="3"/>
  <c r="B10948" i="3"/>
  <c r="A10949" i="3"/>
  <c r="B10949" i="3"/>
  <c r="A10950" i="3"/>
  <c r="B10950" i="3"/>
  <c r="A10951" i="3"/>
  <c r="B10951" i="3"/>
  <c r="A10952" i="3"/>
  <c r="B10952" i="3"/>
  <c r="A10953" i="3"/>
  <c r="B10953" i="3"/>
  <c r="A10954" i="3"/>
  <c r="B10954" i="3"/>
  <c r="A10955" i="3"/>
  <c r="B10955" i="3"/>
  <c r="A10956" i="3"/>
  <c r="B10956" i="3"/>
  <c r="A10957" i="3"/>
  <c r="B10957" i="3"/>
  <c r="A10958" i="3"/>
  <c r="B10958" i="3"/>
  <c r="A10959" i="3"/>
  <c r="B10959" i="3"/>
  <c r="A10960" i="3"/>
  <c r="B10960" i="3"/>
  <c r="A10961" i="3"/>
  <c r="B10961" i="3"/>
  <c r="A10962" i="3"/>
  <c r="B10962" i="3"/>
  <c r="A10963" i="3"/>
  <c r="B10963" i="3"/>
  <c r="A10964" i="3"/>
  <c r="B10964" i="3"/>
  <c r="A10965" i="3"/>
  <c r="B10965" i="3"/>
  <c r="A10966" i="3"/>
  <c r="B10966" i="3"/>
  <c r="A10967" i="3"/>
  <c r="B10967" i="3"/>
  <c r="A10968" i="3"/>
  <c r="B10968" i="3"/>
  <c r="A10969" i="3"/>
  <c r="B10969" i="3"/>
  <c r="A10970" i="3"/>
  <c r="B10970" i="3"/>
  <c r="A10971" i="3"/>
  <c r="B10971" i="3"/>
  <c r="A10972" i="3"/>
  <c r="B10972" i="3"/>
  <c r="A10973" i="3"/>
  <c r="B10973" i="3"/>
  <c r="A10974" i="3"/>
  <c r="B10974" i="3"/>
  <c r="A10975" i="3"/>
  <c r="B10975" i="3"/>
  <c r="A10976" i="3"/>
  <c r="B10976" i="3"/>
  <c r="A10977" i="3"/>
  <c r="B10977" i="3"/>
  <c r="A10978" i="3"/>
  <c r="B10978" i="3"/>
  <c r="A10979" i="3"/>
  <c r="B10979" i="3"/>
  <c r="A10980" i="3"/>
  <c r="B10980" i="3"/>
  <c r="A10981" i="3"/>
  <c r="B10981" i="3"/>
  <c r="A10982" i="3"/>
  <c r="B10982" i="3"/>
  <c r="A10983" i="3"/>
  <c r="B10983" i="3"/>
  <c r="A10984" i="3"/>
  <c r="B10984" i="3"/>
  <c r="A10985" i="3"/>
  <c r="B10985" i="3"/>
  <c r="A10986" i="3"/>
  <c r="B10986" i="3"/>
  <c r="A10987" i="3"/>
  <c r="B10987" i="3"/>
  <c r="A10988" i="3"/>
  <c r="B10988" i="3"/>
  <c r="A10989" i="3"/>
  <c r="B10989" i="3"/>
  <c r="A10990" i="3"/>
  <c r="B10990" i="3"/>
  <c r="A10991" i="3"/>
  <c r="B10991" i="3"/>
  <c r="A10992" i="3"/>
  <c r="B10992" i="3"/>
  <c r="A10993" i="3"/>
  <c r="B10993" i="3"/>
  <c r="A10994" i="3"/>
  <c r="B10994" i="3"/>
  <c r="A10995" i="3"/>
  <c r="B10995" i="3"/>
  <c r="A10996" i="3"/>
  <c r="B10996" i="3"/>
  <c r="A10997" i="3"/>
  <c r="B10997" i="3"/>
  <c r="A10998" i="3"/>
  <c r="B10998" i="3"/>
  <c r="A10999" i="3"/>
  <c r="B10999" i="3"/>
  <c r="A11000" i="3"/>
  <c r="B11000" i="3"/>
  <c r="A11001" i="3"/>
  <c r="B11001" i="3"/>
  <c r="A11002" i="3"/>
  <c r="B11002" i="3"/>
  <c r="A11003" i="3"/>
  <c r="B11003" i="3"/>
  <c r="A11004" i="3"/>
  <c r="B11004" i="3"/>
  <c r="A11005" i="3"/>
  <c r="B11005" i="3"/>
  <c r="A11006" i="3"/>
  <c r="B11006" i="3"/>
  <c r="A11007" i="3"/>
  <c r="B11007" i="3"/>
  <c r="A11008" i="3"/>
  <c r="B11008" i="3"/>
  <c r="A11009" i="3"/>
  <c r="B11009" i="3"/>
  <c r="A11010" i="3"/>
  <c r="B11010" i="3"/>
  <c r="A11011" i="3"/>
  <c r="B11011" i="3"/>
  <c r="A11012" i="3"/>
  <c r="B11012" i="3"/>
  <c r="A11013" i="3"/>
  <c r="B11013" i="3"/>
  <c r="A11014" i="3"/>
  <c r="B11014" i="3"/>
  <c r="A11015" i="3"/>
  <c r="B11015" i="3"/>
  <c r="A11016" i="3"/>
  <c r="B11016" i="3"/>
  <c r="A11017" i="3"/>
  <c r="B11017" i="3"/>
  <c r="A11018" i="3"/>
  <c r="B11018" i="3"/>
  <c r="A11019" i="3"/>
  <c r="B11019" i="3"/>
  <c r="A11020" i="3"/>
  <c r="B11020" i="3"/>
  <c r="A11021" i="3"/>
  <c r="B11021" i="3"/>
  <c r="A11022" i="3"/>
  <c r="B11022" i="3"/>
  <c r="A11023" i="3"/>
  <c r="B11023" i="3"/>
  <c r="A11024" i="3"/>
  <c r="B11024" i="3"/>
  <c r="A11025" i="3"/>
  <c r="B11025" i="3"/>
  <c r="A11026" i="3"/>
  <c r="B11026" i="3"/>
  <c r="A11027" i="3"/>
  <c r="B11027" i="3"/>
  <c r="A11028" i="3"/>
  <c r="B11028" i="3"/>
  <c r="A11029" i="3"/>
  <c r="B11029" i="3"/>
  <c r="A11030" i="3"/>
  <c r="B11030" i="3"/>
  <c r="A11031" i="3"/>
  <c r="B11031" i="3"/>
  <c r="A11032" i="3"/>
  <c r="B11032" i="3"/>
  <c r="A11033" i="3"/>
  <c r="B11033" i="3"/>
  <c r="A11034" i="3"/>
  <c r="B11034" i="3"/>
  <c r="A11035" i="3"/>
  <c r="B11035" i="3"/>
  <c r="A11036" i="3"/>
  <c r="B11036" i="3"/>
  <c r="A11037" i="3"/>
  <c r="B11037" i="3"/>
  <c r="A11038" i="3"/>
  <c r="B11038" i="3"/>
  <c r="A11039" i="3"/>
  <c r="B11039" i="3"/>
  <c r="A11040" i="3"/>
  <c r="B11040" i="3"/>
  <c r="A11041" i="3"/>
  <c r="B11041" i="3"/>
  <c r="A11042" i="3"/>
  <c r="B11042" i="3"/>
  <c r="A11043" i="3"/>
  <c r="B11043" i="3"/>
  <c r="A11044" i="3"/>
  <c r="B11044" i="3"/>
  <c r="A11045" i="3"/>
  <c r="B11045" i="3"/>
  <c r="A11046" i="3"/>
  <c r="B11046" i="3"/>
  <c r="A11047" i="3"/>
  <c r="B11047" i="3"/>
  <c r="A11048" i="3"/>
  <c r="B11048" i="3"/>
  <c r="A11049" i="3"/>
  <c r="B11049" i="3"/>
  <c r="A11050" i="3"/>
  <c r="B11050" i="3"/>
  <c r="A11051" i="3"/>
  <c r="B11051" i="3"/>
  <c r="A11052" i="3"/>
  <c r="B11052" i="3"/>
  <c r="A11053" i="3"/>
  <c r="B11053" i="3"/>
  <c r="A11054" i="3"/>
  <c r="B11054" i="3"/>
  <c r="A11055" i="3"/>
  <c r="B11055" i="3"/>
  <c r="A11056" i="3"/>
  <c r="B11056" i="3"/>
  <c r="A11057" i="3"/>
  <c r="B11057" i="3"/>
  <c r="A11058" i="3"/>
  <c r="B11058" i="3"/>
  <c r="A11059" i="3"/>
  <c r="B11059" i="3"/>
  <c r="A11060" i="3"/>
  <c r="B11060" i="3"/>
  <c r="A11061" i="3"/>
  <c r="B11061" i="3"/>
  <c r="A11062" i="3"/>
  <c r="B11062" i="3"/>
  <c r="A11063" i="3"/>
  <c r="B11063" i="3"/>
  <c r="A11064" i="3"/>
  <c r="B11064" i="3"/>
  <c r="A11065" i="3"/>
  <c r="B11065" i="3"/>
  <c r="A11066" i="3"/>
  <c r="B11066" i="3"/>
  <c r="A11067" i="3"/>
  <c r="B11067" i="3"/>
  <c r="A11068" i="3"/>
  <c r="B11068" i="3"/>
  <c r="A11069" i="3"/>
  <c r="B11069" i="3"/>
  <c r="A11070" i="3"/>
  <c r="B11070" i="3"/>
  <c r="A11071" i="3"/>
  <c r="B11071" i="3"/>
  <c r="A11072" i="3"/>
  <c r="B11072" i="3"/>
  <c r="A11073" i="3"/>
  <c r="B11073" i="3"/>
  <c r="A11074" i="3"/>
  <c r="B11074" i="3"/>
  <c r="A11075" i="3"/>
  <c r="B11075" i="3"/>
  <c r="A11076" i="3"/>
  <c r="B11076" i="3"/>
  <c r="A11077" i="3"/>
  <c r="B11077" i="3"/>
  <c r="A11078" i="3"/>
  <c r="B11078" i="3"/>
  <c r="A11079" i="3"/>
  <c r="B11079" i="3"/>
  <c r="A11080" i="3"/>
  <c r="B11080" i="3"/>
  <c r="A11081" i="3"/>
  <c r="B11081" i="3"/>
  <c r="A11082" i="3"/>
  <c r="B11082" i="3"/>
  <c r="A11083" i="3"/>
  <c r="B11083" i="3"/>
  <c r="A11084" i="3"/>
  <c r="B11084" i="3"/>
  <c r="A11085" i="3"/>
  <c r="B11085" i="3"/>
  <c r="A11086" i="3"/>
  <c r="B11086" i="3"/>
  <c r="A11087" i="3"/>
  <c r="B11087" i="3"/>
  <c r="A11088" i="3"/>
  <c r="B11088" i="3"/>
  <c r="A11089" i="3"/>
  <c r="B11089" i="3"/>
  <c r="A11090" i="3"/>
  <c r="B11090" i="3"/>
  <c r="A11091" i="3"/>
  <c r="B11091" i="3"/>
  <c r="A11092" i="3"/>
  <c r="B11092" i="3"/>
  <c r="A11093" i="3"/>
  <c r="B11093" i="3"/>
  <c r="A11094" i="3"/>
  <c r="B11094" i="3"/>
  <c r="A11095" i="3"/>
  <c r="B11095" i="3"/>
  <c r="A11096" i="3"/>
  <c r="B11096" i="3"/>
  <c r="A11097" i="3"/>
  <c r="B11097" i="3"/>
  <c r="A11098" i="3"/>
  <c r="B11098" i="3"/>
  <c r="A11099" i="3"/>
  <c r="B11099" i="3"/>
  <c r="A11100" i="3"/>
  <c r="B11100" i="3"/>
  <c r="A11101" i="3"/>
  <c r="B11101" i="3"/>
  <c r="A11102" i="3"/>
  <c r="B11102" i="3"/>
  <c r="A11103" i="3"/>
  <c r="B11103" i="3"/>
  <c r="A11104" i="3"/>
  <c r="B11104" i="3"/>
  <c r="A11105" i="3"/>
  <c r="B11105" i="3"/>
  <c r="A11106" i="3"/>
  <c r="B11106" i="3"/>
  <c r="A11107" i="3"/>
  <c r="B11107" i="3"/>
  <c r="A11108" i="3"/>
  <c r="B11108" i="3"/>
  <c r="A11109" i="3"/>
  <c r="B11109" i="3"/>
  <c r="A11110" i="3"/>
  <c r="B11110" i="3"/>
  <c r="A11111" i="3"/>
  <c r="B11111" i="3"/>
  <c r="A11112" i="3"/>
  <c r="B11112" i="3"/>
  <c r="A11113" i="3"/>
  <c r="B11113" i="3"/>
  <c r="A11114" i="3"/>
  <c r="B11114" i="3"/>
  <c r="A11115" i="3"/>
  <c r="B11115" i="3"/>
  <c r="A11116" i="3"/>
  <c r="B11116" i="3"/>
  <c r="A11117" i="3"/>
  <c r="B11117" i="3"/>
  <c r="A11118" i="3"/>
  <c r="B11118" i="3"/>
  <c r="A11119" i="3"/>
  <c r="B11119" i="3"/>
  <c r="A11120" i="3"/>
  <c r="B11120" i="3"/>
  <c r="A11121" i="3"/>
  <c r="B11121" i="3"/>
  <c r="A11122" i="3"/>
  <c r="B11122" i="3"/>
  <c r="A11123" i="3"/>
  <c r="B11123" i="3"/>
  <c r="A11124" i="3"/>
  <c r="B11124" i="3"/>
  <c r="A11125" i="3"/>
  <c r="B11125" i="3"/>
  <c r="A11126" i="3"/>
  <c r="B11126" i="3"/>
  <c r="A11127" i="3"/>
  <c r="B11127" i="3"/>
  <c r="A11128" i="3"/>
  <c r="B11128" i="3"/>
  <c r="A11129" i="3"/>
  <c r="B11129" i="3"/>
  <c r="A11130" i="3"/>
  <c r="B11130" i="3"/>
  <c r="A11131" i="3"/>
  <c r="B11131" i="3"/>
  <c r="A11132" i="3"/>
  <c r="B11132" i="3"/>
  <c r="A11133" i="3"/>
  <c r="B11133" i="3"/>
  <c r="A11134" i="3"/>
  <c r="B11134" i="3"/>
  <c r="A11135" i="3"/>
  <c r="B11135" i="3"/>
  <c r="A11136" i="3"/>
  <c r="B11136" i="3"/>
  <c r="A11137" i="3"/>
  <c r="B11137" i="3"/>
  <c r="A11138" i="3"/>
  <c r="B11138" i="3"/>
  <c r="A11139" i="3"/>
  <c r="B11139" i="3"/>
  <c r="A11140" i="3"/>
  <c r="B11140" i="3"/>
  <c r="A11141" i="3"/>
  <c r="B11141" i="3"/>
  <c r="A11142" i="3"/>
  <c r="B11142" i="3"/>
  <c r="A11143" i="3"/>
  <c r="B11143" i="3"/>
  <c r="A11144" i="3"/>
  <c r="B11144" i="3"/>
  <c r="A11145" i="3"/>
  <c r="B11145" i="3"/>
  <c r="A11146" i="3"/>
  <c r="B11146" i="3"/>
  <c r="A11147" i="3"/>
  <c r="B11147" i="3"/>
  <c r="A11148" i="3"/>
  <c r="B11148" i="3"/>
  <c r="A11149" i="3"/>
  <c r="B11149" i="3"/>
  <c r="A11150" i="3"/>
  <c r="B11150" i="3"/>
  <c r="A11151" i="3"/>
  <c r="B11151" i="3"/>
  <c r="A11152" i="3"/>
  <c r="B11152" i="3"/>
  <c r="A11153" i="3"/>
  <c r="B11153" i="3"/>
  <c r="A11154" i="3"/>
  <c r="B11154" i="3"/>
  <c r="A11155" i="3"/>
  <c r="B11155" i="3"/>
  <c r="A11156" i="3"/>
  <c r="B11156" i="3"/>
  <c r="A11157" i="3"/>
  <c r="B11157" i="3"/>
  <c r="A11158" i="3"/>
  <c r="B11158" i="3"/>
  <c r="A11159" i="3"/>
  <c r="B11159" i="3"/>
  <c r="A11160" i="3"/>
  <c r="B11160" i="3"/>
  <c r="A11161" i="3"/>
  <c r="B11161" i="3"/>
  <c r="A11162" i="3"/>
  <c r="B11162" i="3"/>
  <c r="A11163" i="3"/>
  <c r="B11163" i="3"/>
  <c r="A11164" i="3"/>
  <c r="B11164" i="3"/>
  <c r="A11165" i="3"/>
  <c r="B11165" i="3"/>
  <c r="A11166" i="3"/>
  <c r="B11166" i="3"/>
  <c r="A11167" i="3"/>
  <c r="B11167" i="3"/>
  <c r="A11168" i="3"/>
  <c r="B11168" i="3"/>
  <c r="A11169" i="3"/>
  <c r="B11169" i="3"/>
  <c r="A11170" i="3"/>
  <c r="B11170" i="3"/>
  <c r="A11171" i="3"/>
  <c r="B11171" i="3"/>
  <c r="A11172" i="3"/>
  <c r="B11172" i="3"/>
  <c r="A11173" i="3"/>
  <c r="B11173" i="3"/>
  <c r="A11174" i="3"/>
  <c r="B11174" i="3"/>
  <c r="A11175" i="3"/>
  <c r="B11175" i="3"/>
  <c r="A11176" i="3"/>
  <c r="B11176" i="3"/>
  <c r="A11177" i="3"/>
  <c r="B11177" i="3"/>
  <c r="A11178" i="3"/>
  <c r="B11178" i="3"/>
  <c r="A11179" i="3"/>
  <c r="B11179" i="3"/>
  <c r="A11180" i="3"/>
  <c r="B11180" i="3"/>
  <c r="A11181" i="3"/>
  <c r="B11181" i="3"/>
  <c r="A11182" i="3"/>
  <c r="B11182" i="3"/>
  <c r="A11183" i="3"/>
  <c r="B11183" i="3"/>
  <c r="A11184" i="3"/>
  <c r="B11184" i="3"/>
  <c r="A11185" i="3"/>
  <c r="B11185" i="3"/>
  <c r="A11186" i="3"/>
  <c r="B11186" i="3"/>
  <c r="A11187" i="3"/>
  <c r="B11187" i="3"/>
  <c r="A11188" i="3"/>
  <c r="B11188" i="3"/>
  <c r="A11189" i="3"/>
  <c r="B11189" i="3"/>
  <c r="A11190" i="3"/>
  <c r="B11190" i="3"/>
  <c r="A11191" i="3"/>
  <c r="B11191" i="3"/>
  <c r="A11192" i="3"/>
  <c r="B11192" i="3"/>
  <c r="A11193" i="3"/>
  <c r="B11193" i="3"/>
  <c r="A11194" i="3"/>
  <c r="B11194" i="3"/>
  <c r="A11195" i="3"/>
  <c r="B11195" i="3"/>
  <c r="A11196" i="3"/>
  <c r="B11196" i="3"/>
  <c r="A11197" i="3"/>
  <c r="B11197" i="3"/>
  <c r="A11198" i="3"/>
  <c r="B11198" i="3"/>
  <c r="A11199" i="3"/>
  <c r="B11199" i="3"/>
  <c r="A11200" i="3"/>
  <c r="B11200" i="3"/>
  <c r="A11201" i="3"/>
  <c r="B11201" i="3"/>
  <c r="A11202" i="3"/>
  <c r="B11202" i="3"/>
  <c r="A11203" i="3"/>
  <c r="B11203" i="3"/>
  <c r="A11204" i="3"/>
  <c r="B11204" i="3"/>
  <c r="A11205" i="3"/>
  <c r="B11205" i="3"/>
  <c r="A11206" i="3"/>
  <c r="B11206" i="3"/>
  <c r="A11207" i="3"/>
  <c r="B11207" i="3"/>
  <c r="A11208" i="3"/>
  <c r="B11208" i="3"/>
  <c r="A11209" i="3"/>
  <c r="B11209" i="3"/>
  <c r="A11210" i="3"/>
  <c r="B11210" i="3"/>
  <c r="A11211" i="3"/>
  <c r="B11211" i="3"/>
  <c r="A11212" i="3"/>
  <c r="B11212" i="3"/>
  <c r="A11213" i="3"/>
  <c r="B11213" i="3"/>
  <c r="A11214" i="3"/>
  <c r="B11214" i="3"/>
  <c r="A11215" i="3"/>
  <c r="B11215" i="3"/>
  <c r="A11216" i="3"/>
  <c r="B11216" i="3"/>
  <c r="A11217" i="3"/>
  <c r="B11217" i="3"/>
  <c r="A11218" i="3"/>
  <c r="B11218" i="3"/>
  <c r="A11219" i="3"/>
  <c r="B11219" i="3"/>
  <c r="A11220" i="3"/>
  <c r="B11220" i="3"/>
  <c r="A11221" i="3"/>
  <c r="B11221" i="3"/>
  <c r="A11222" i="3"/>
  <c r="B11222" i="3"/>
  <c r="A11223" i="3"/>
  <c r="B11223" i="3"/>
  <c r="A11224" i="3"/>
  <c r="B11224" i="3"/>
  <c r="A11225" i="3"/>
  <c r="B11225" i="3"/>
  <c r="A11226" i="3"/>
  <c r="B11226" i="3"/>
  <c r="A11227" i="3"/>
  <c r="B11227" i="3"/>
  <c r="A11228" i="3"/>
  <c r="B11228" i="3"/>
  <c r="A11229" i="3"/>
  <c r="B11229" i="3"/>
  <c r="A11230" i="3"/>
  <c r="B11230" i="3"/>
  <c r="A11231" i="3"/>
  <c r="B11231" i="3"/>
  <c r="A11232" i="3"/>
  <c r="B11232" i="3"/>
  <c r="A11233" i="3"/>
  <c r="B11233" i="3"/>
  <c r="A11234" i="3"/>
  <c r="B11234" i="3"/>
  <c r="A11235" i="3"/>
  <c r="B11235" i="3"/>
  <c r="A11236" i="3"/>
  <c r="B11236" i="3"/>
  <c r="A11237" i="3"/>
  <c r="B11237" i="3"/>
  <c r="A11238" i="3"/>
  <c r="B11238" i="3"/>
  <c r="A11239" i="3"/>
  <c r="B11239" i="3"/>
  <c r="A11240" i="3"/>
  <c r="B11240" i="3"/>
  <c r="A11241" i="3"/>
  <c r="B11241" i="3"/>
  <c r="A11242" i="3"/>
  <c r="B11242" i="3"/>
  <c r="A11243" i="3"/>
  <c r="B11243" i="3"/>
  <c r="A11244" i="3"/>
  <c r="B11244" i="3"/>
  <c r="A11245" i="3"/>
  <c r="B11245" i="3"/>
  <c r="A11246" i="3"/>
  <c r="B11246" i="3"/>
  <c r="A11247" i="3"/>
  <c r="B11247" i="3"/>
  <c r="A11248" i="3"/>
  <c r="B11248" i="3"/>
  <c r="A11249" i="3"/>
  <c r="B11249" i="3"/>
  <c r="A11250" i="3"/>
  <c r="B11250" i="3"/>
  <c r="A11251" i="3"/>
  <c r="B11251" i="3"/>
  <c r="A11252" i="3"/>
  <c r="B11252" i="3"/>
  <c r="A11253" i="3"/>
  <c r="B11253" i="3"/>
  <c r="A11254" i="3"/>
  <c r="B11254" i="3"/>
  <c r="A11255" i="3"/>
  <c r="B11255" i="3"/>
  <c r="A11256" i="3"/>
  <c r="B11256" i="3"/>
  <c r="A11257" i="3"/>
  <c r="B11257" i="3"/>
  <c r="A11258" i="3"/>
  <c r="B11258" i="3"/>
  <c r="A11259" i="3"/>
  <c r="B11259" i="3"/>
  <c r="A11260" i="3"/>
  <c r="B11260" i="3"/>
  <c r="A11261" i="3"/>
  <c r="B11261" i="3"/>
  <c r="A11262" i="3"/>
  <c r="B11262" i="3"/>
  <c r="A11263" i="3"/>
  <c r="B11263" i="3"/>
  <c r="A11264" i="3"/>
  <c r="B11264" i="3"/>
  <c r="A11265" i="3"/>
  <c r="B11265" i="3"/>
  <c r="A11266" i="3"/>
  <c r="B11266" i="3"/>
  <c r="A11267" i="3"/>
  <c r="B11267" i="3"/>
  <c r="A11268" i="3"/>
  <c r="B11268" i="3"/>
  <c r="A11269" i="3"/>
  <c r="B11269" i="3"/>
  <c r="A11270" i="3"/>
  <c r="B11270" i="3"/>
  <c r="A11271" i="3"/>
  <c r="B11271" i="3"/>
  <c r="A11272" i="3"/>
  <c r="B11272" i="3"/>
  <c r="A11273" i="3"/>
  <c r="B11273" i="3"/>
  <c r="A11274" i="3"/>
  <c r="B11274" i="3"/>
  <c r="A11275" i="3"/>
  <c r="B11275" i="3"/>
  <c r="A11276" i="3"/>
  <c r="B11276" i="3"/>
  <c r="A11277" i="3"/>
  <c r="B11277" i="3"/>
  <c r="A11278" i="3"/>
  <c r="B11278" i="3"/>
  <c r="A11279" i="3"/>
  <c r="B11279" i="3"/>
  <c r="A11280" i="3"/>
  <c r="B11280" i="3"/>
  <c r="A11281" i="3"/>
  <c r="B11281" i="3"/>
  <c r="A11282" i="3"/>
  <c r="B11282" i="3"/>
  <c r="A11283" i="3"/>
  <c r="B11283" i="3"/>
  <c r="A11284" i="3"/>
  <c r="B11284" i="3"/>
  <c r="A11285" i="3"/>
  <c r="B11285" i="3"/>
  <c r="A11286" i="3"/>
  <c r="B11286" i="3"/>
  <c r="A11287" i="3"/>
  <c r="B11287" i="3"/>
  <c r="A11288" i="3"/>
  <c r="B11288" i="3"/>
  <c r="A11289" i="3"/>
  <c r="B11289" i="3"/>
  <c r="A11290" i="3"/>
  <c r="B11290" i="3"/>
  <c r="A11291" i="3"/>
  <c r="B11291" i="3"/>
  <c r="A11292" i="3"/>
  <c r="B11292" i="3"/>
  <c r="A11293" i="3"/>
  <c r="B11293" i="3"/>
  <c r="A11294" i="3"/>
  <c r="B11294" i="3"/>
  <c r="A11295" i="3"/>
  <c r="B11295" i="3"/>
  <c r="A11296" i="3"/>
  <c r="B11296" i="3"/>
  <c r="A11297" i="3"/>
  <c r="B11297" i="3"/>
  <c r="A11298" i="3"/>
  <c r="B11298" i="3"/>
  <c r="A11299" i="3"/>
  <c r="B11299" i="3"/>
  <c r="A11300" i="3"/>
  <c r="B11300" i="3"/>
  <c r="A11301" i="3"/>
  <c r="B11301" i="3"/>
  <c r="A11302" i="3"/>
  <c r="B11302" i="3"/>
  <c r="A11303" i="3"/>
  <c r="B11303" i="3"/>
  <c r="A11304" i="3"/>
  <c r="B11304" i="3"/>
  <c r="A11305" i="3"/>
  <c r="B11305" i="3"/>
  <c r="A11306" i="3"/>
  <c r="B11306" i="3"/>
  <c r="A11307" i="3"/>
  <c r="B11307" i="3"/>
  <c r="A11308" i="3"/>
  <c r="B11308" i="3"/>
  <c r="A11309" i="3"/>
  <c r="B11309" i="3"/>
  <c r="A11310" i="3"/>
  <c r="B11310" i="3"/>
  <c r="A11311" i="3"/>
  <c r="B11311" i="3"/>
  <c r="A11312" i="3"/>
  <c r="B11312" i="3"/>
  <c r="A11313" i="3"/>
  <c r="B11313" i="3"/>
  <c r="A11314" i="3"/>
  <c r="B11314" i="3"/>
  <c r="A11315" i="3"/>
  <c r="B11315" i="3"/>
  <c r="A11316" i="3"/>
  <c r="B11316" i="3"/>
  <c r="A11317" i="3"/>
  <c r="B11317" i="3"/>
  <c r="A11318" i="3"/>
  <c r="B11318" i="3"/>
  <c r="A11319" i="3"/>
  <c r="B11319" i="3"/>
  <c r="A11320" i="3"/>
  <c r="B11320" i="3"/>
  <c r="A11321" i="3"/>
  <c r="B11321" i="3"/>
  <c r="A11322" i="3"/>
  <c r="B11322" i="3"/>
  <c r="A11323" i="3"/>
  <c r="B11323" i="3"/>
  <c r="A11324" i="3"/>
  <c r="B11324" i="3"/>
  <c r="A11325" i="3"/>
  <c r="B11325" i="3"/>
  <c r="A11326" i="3"/>
  <c r="B11326" i="3"/>
  <c r="A11327" i="3"/>
  <c r="B11327" i="3"/>
  <c r="A11328" i="3"/>
  <c r="B11328" i="3"/>
  <c r="A11329" i="3"/>
  <c r="B11329" i="3"/>
  <c r="A11330" i="3"/>
  <c r="B11330" i="3"/>
  <c r="A11331" i="3"/>
  <c r="B11331" i="3"/>
  <c r="A11332" i="3"/>
  <c r="B11332" i="3"/>
  <c r="A11333" i="3"/>
  <c r="B11333" i="3"/>
  <c r="A11334" i="3"/>
  <c r="B11334" i="3"/>
  <c r="A11335" i="3"/>
  <c r="B11335" i="3"/>
  <c r="A11336" i="3"/>
  <c r="B11336" i="3"/>
  <c r="A11337" i="3"/>
  <c r="B11337" i="3"/>
  <c r="A11338" i="3"/>
  <c r="B11338" i="3"/>
  <c r="A11339" i="3"/>
  <c r="B11339" i="3"/>
  <c r="A11340" i="3"/>
  <c r="B11340" i="3"/>
  <c r="A11341" i="3"/>
  <c r="B11341" i="3"/>
  <c r="A11342" i="3"/>
  <c r="B11342" i="3"/>
  <c r="A11343" i="3"/>
  <c r="B11343" i="3"/>
  <c r="A11344" i="3"/>
  <c r="B11344" i="3"/>
  <c r="A11345" i="3"/>
  <c r="B11345" i="3"/>
  <c r="A11346" i="3"/>
  <c r="B11346" i="3"/>
  <c r="A11347" i="3"/>
  <c r="B11347" i="3"/>
  <c r="A11348" i="3"/>
  <c r="B11348" i="3"/>
  <c r="A11349" i="3"/>
  <c r="B11349" i="3"/>
  <c r="A11350" i="3"/>
  <c r="B11350" i="3"/>
  <c r="A11351" i="3"/>
  <c r="B11351" i="3"/>
  <c r="A11352" i="3"/>
  <c r="B11352" i="3"/>
  <c r="A11353" i="3"/>
  <c r="B11353" i="3"/>
  <c r="A11354" i="3"/>
  <c r="B11354" i="3"/>
  <c r="A11355" i="3"/>
  <c r="B11355" i="3"/>
  <c r="A11356" i="3"/>
  <c r="B11356" i="3"/>
  <c r="A11357" i="3"/>
  <c r="B11357" i="3"/>
  <c r="A11358" i="3"/>
  <c r="B11358" i="3"/>
  <c r="A11359" i="3"/>
  <c r="B11359" i="3"/>
  <c r="A11360" i="3"/>
  <c r="B11360" i="3"/>
  <c r="A11361" i="3"/>
  <c r="B11361" i="3"/>
  <c r="A11362" i="3"/>
  <c r="B11362" i="3"/>
  <c r="A11363" i="3"/>
  <c r="B11363" i="3"/>
  <c r="A11364" i="3"/>
  <c r="B11364" i="3"/>
  <c r="A11365" i="3"/>
  <c r="B11365" i="3"/>
  <c r="A11366" i="3"/>
  <c r="B11366" i="3"/>
  <c r="A11367" i="3"/>
  <c r="B11367" i="3"/>
  <c r="A11368" i="3"/>
  <c r="B11368" i="3"/>
  <c r="A11369" i="3"/>
  <c r="B11369" i="3"/>
  <c r="A11370" i="3"/>
  <c r="B11370" i="3"/>
  <c r="A11371" i="3"/>
  <c r="B11371" i="3"/>
  <c r="A11372" i="3"/>
  <c r="B11372" i="3"/>
  <c r="A11373" i="3"/>
  <c r="B11373" i="3"/>
  <c r="A11374" i="3"/>
  <c r="B11374" i="3"/>
  <c r="A11375" i="3"/>
  <c r="B11375" i="3"/>
  <c r="A11376" i="3"/>
  <c r="B11376" i="3"/>
  <c r="A11377" i="3"/>
  <c r="B11377" i="3"/>
  <c r="A11378" i="3"/>
  <c r="B11378" i="3"/>
  <c r="A11379" i="3"/>
  <c r="B11379" i="3"/>
  <c r="A11380" i="3"/>
  <c r="B11380" i="3"/>
  <c r="A11381" i="3"/>
  <c r="B11381" i="3"/>
  <c r="A11382" i="3"/>
  <c r="B11382" i="3"/>
  <c r="A11383" i="3"/>
  <c r="B11383" i="3"/>
  <c r="A11384" i="3"/>
  <c r="B11384" i="3"/>
  <c r="A11385" i="3"/>
  <c r="B11385" i="3"/>
  <c r="A11386" i="3"/>
  <c r="B11386" i="3"/>
  <c r="A11387" i="3"/>
  <c r="B11387" i="3"/>
  <c r="A11388" i="3"/>
  <c r="B11388" i="3"/>
  <c r="A11389" i="3"/>
  <c r="B11389" i="3"/>
  <c r="A11390" i="3"/>
  <c r="B11390" i="3"/>
  <c r="A11391" i="3"/>
  <c r="B11391" i="3"/>
  <c r="A11392" i="3"/>
  <c r="B11392" i="3"/>
  <c r="A11393" i="3"/>
  <c r="B11393" i="3"/>
  <c r="A11394" i="3"/>
  <c r="B11394" i="3"/>
  <c r="A11395" i="3"/>
  <c r="B11395" i="3"/>
  <c r="A11396" i="3"/>
  <c r="B11396" i="3"/>
  <c r="A11397" i="3"/>
  <c r="B11397" i="3"/>
  <c r="A11398" i="3"/>
  <c r="B11398" i="3"/>
  <c r="A11399" i="3"/>
  <c r="B11399" i="3"/>
  <c r="A11400" i="3"/>
  <c r="B11400" i="3"/>
  <c r="A11401" i="3"/>
  <c r="B11401" i="3"/>
  <c r="A11402" i="3"/>
  <c r="B11402" i="3"/>
  <c r="A11403" i="3"/>
  <c r="B11403" i="3"/>
  <c r="A11404" i="3"/>
  <c r="B11404" i="3"/>
  <c r="A11405" i="3"/>
  <c r="B11405" i="3"/>
  <c r="A11406" i="3"/>
  <c r="B11406" i="3"/>
  <c r="A11407" i="3"/>
  <c r="B11407" i="3"/>
  <c r="A11408" i="3"/>
  <c r="B11408" i="3"/>
  <c r="A11409" i="3"/>
  <c r="B11409" i="3"/>
  <c r="A11410" i="3"/>
  <c r="B11410" i="3"/>
  <c r="A11411" i="3"/>
  <c r="B11411" i="3"/>
  <c r="A11412" i="3"/>
  <c r="B11412" i="3"/>
  <c r="A11413" i="3"/>
  <c r="B11413" i="3"/>
  <c r="A11414" i="3"/>
  <c r="B11414" i="3"/>
  <c r="A11415" i="3"/>
  <c r="B11415" i="3"/>
  <c r="A11416" i="3"/>
  <c r="B11416" i="3"/>
  <c r="A11417" i="3"/>
  <c r="B11417" i="3"/>
  <c r="A11418" i="3"/>
  <c r="B11418" i="3"/>
  <c r="A11419" i="3"/>
  <c r="B11419" i="3"/>
  <c r="A11420" i="3"/>
  <c r="B11420" i="3"/>
  <c r="A11421" i="3"/>
  <c r="B11421" i="3"/>
  <c r="A11422" i="3"/>
  <c r="B11422" i="3"/>
  <c r="A11423" i="3"/>
  <c r="B11423" i="3"/>
  <c r="A11424" i="3"/>
  <c r="B11424" i="3"/>
  <c r="A11425" i="3"/>
  <c r="B11425" i="3"/>
  <c r="A11426" i="3"/>
  <c r="B11426" i="3"/>
  <c r="A11427" i="3"/>
  <c r="B11427" i="3"/>
  <c r="A11428" i="3"/>
  <c r="B11428" i="3"/>
  <c r="A11429" i="3"/>
  <c r="B11429" i="3"/>
  <c r="A11430" i="3"/>
  <c r="B11430" i="3"/>
  <c r="A11431" i="3"/>
  <c r="B11431" i="3"/>
  <c r="A11432" i="3"/>
  <c r="B11432" i="3"/>
  <c r="A11433" i="3"/>
  <c r="B11433" i="3"/>
  <c r="A11434" i="3"/>
  <c r="B11434" i="3"/>
  <c r="A11435" i="3"/>
  <c r="B11435" i="3"/>
  <c r="A11436" i="3"/>
  <c r="B11436" i="3"/>
  <c r="A11437" i="3"/>
  <c r="B11437" i="3"/>
  <c r="A11438" i="3"/>
  <c r="B11438" i="3"/>
  <c r="A11439" i="3"/>
  <c r="B11439" i="3"/>
  <c r="A11440" i="3"/>
  <c r="B11440" i="3"/>
  <c r="A11441" i="3"/>
  <c r="B11441" i="3"/>
  <c r="A11442" i="3"/>
  <c r="B11442" i="3"/>
  <c r="A11443" i="3"/>
  <c r="B11443" i="3"/>
  <c r="A11444" i="3"/>
  <c r="B11444" i="3"/>
  <c r="A11445" i="3"/>
  <c r="B11445" i="3"/>
  <c r="A11446" i="3"/>
  <c r="B11446" i="3"/>
  <c r="A11447" i="3"/>
  <c r="B11447" i="3"/>
  <c r="A11448" i="3"/>
  <c r="B11448" i="3"/>
  <c r="A11449" i="3"/>
  <c r="B11449" i="3"/>
  <c r="A11450" i="3"/>
  <c r="B11450" i="3"/>
  <c r="A11451" i="3"/>
  <c r="B11451" i="3"/>
  <c r="A11452" i="3"/>
  <c r="B11452" i="3"/>
  <c r="A11453" i="3"/>
  <c r="B11453" i="3"/>
  <c r="A11454" i="3"/>
  <c r="B11454" i="3"/>
  <c r="A11455" i="3"/>
  <c r="B11455" i="3"/>
  <c r="A11456" i="3"/>
  <c r="B11456" i="3"/>
  <c r="A11457" i="3"/>
  <c r="B11457" i="3"/>
  <c r="A11458" i="3"/>
  <c r="B11458" i="3"/>
  <c r="A11459" i="3"/>
  <c r="B11459" i="3"/>
  <c r="A11460" i="3"/>
  <c r="B11460" i="3"/>
  <c r="A11461" i="3"/>
  <c r="B11461" i="3"/>
  <c r="A11462" i="3"/>
  <c r="B11462" i="3"/>
  <c r="A11463" i="3"/>
  <c r="B11463" i="3"/>
  <c r="A11464" i="3"/>
  <c r="B11464" i="3"/>
  <c r="A11465" i="3"/>
  <c r="B11465" i="3"/>
  <c r="A11466" i="3"/>
  <c r="B11466" i="3"/>
  <c r="A11467" i="3"/>
  <c r="B11467" i="3"/>
  <c r="A11468" i="3"/>
  <c r="B11468" i="3"/>
  <c r="A11469" i="3"/>
  <c r="B11469" i="3"/>
  <c r="A11470" i="3"/>
  <c r="B11470" i="3"/>
  <c r="A11471" i="3"/>
  <c r="B11471" i="3"/>
  <c r="A11472" i="3"/>
  <c r="B11472" i="3"/>
  <c r="A11473" i="3"/>
  <c r="B11473" i="3"/>
  <c r="A11474" i="3"/>
  <c r="B11474" i="3"/>
  <c r="A11475" i="3"/>
  <c r="B11475" i="3"/>
  <c r="A11476" i="3"/>
  <c r="B11476" i="3"/>
  <c r="A11477" i="3"/>
  <c r="B11477" i="3"/>
  <c r="A11478" i="3"/>
  <c r="B11478" i="3"/>
  <c r="A11479" i="3"/>
  <c r="B11479" i="3"/>
  <c r="A11480" i="3"/>
  <c r="B11480" i="3"/>
  <c r="A11481" i="3"/>
  <c r="B11481" i="3"/>
  <c r="A11482" i="3"/>
  <c r="B11482" i="3"/>
  <c r="A11483" i="3"/>
  <c r="B11483" i="3"/>
  <c r="A11484" i="3"/>
  <c r="B11484" i="3"/>
  <c r="A11485" i="3"/>
  <c r="B11485" i="3"/>
  <c r="A11486" i="3"/>
  <c r="B11486" i="3"/>
  <c r="A11487" i="3"/>
  <c r="B11487" i="3"/>
  <c r="A11488" i="3"/>
  <c r="B11488" i="3"/>
  <c r="A11489" i="3"/>
  <c r="B11489" i="3"/>
  <c r="A11490" i="3"/>
  <c r="B11490" i="3"/>
  <c r="A11491" i="3"/>
  <c r="B11491" i="3"/>
  <c r="A11492" i="3"/>
  <c r="B11492" i="3"/>
  <c r="A11493" i="3"/>
  <c r="B11493" i="3"/>
  <c r="A11494" i="3"/>
  <c r="B11494" i="3"/>
  <c r="A11495" i="3"/>
  <c r="B11495" i="3"/>
  <c r="A11496" i="3"/>
  <c r="B11496" i="3"/>
  <c r="A11497" i="3"/>
  <c r="B11497" i="3"/>
  <c r="A11498" i="3"/>
  <c r="B11498" i="3"/>
  <c r="A11499" i="3"/>
  <c r="B11499" i="3"/>
  <c r="A11500" i="3"/>
  <c r="B11500" i="3"/>
  <c r="A11501" i="3"/>
  <c r="B11501" i="3"/>
  <c r="A11502" i="3"/>
  <c r="B11502" i="3"/>
  <c r="A11503" i="3"/>
  <c r="B11503" i="3"/>
  <c r="A11504" i="3"/>
  <c r="B11504" i="3"/>
  <c r="A11505" i="3"/>
  <c r="B11505" i="3"/>
  <c r="A11506" i="3"/>
  <c r="B11506" i="3"/>
  <c r="A11507" i="3"/>
  <c r="B11507" i="3"/>
  <c r="A11508" i="3"/>
  <c r="B11508" i="3"/>
  <c r="A11509" i="3"/>
  <c r="B11509" i="3"/>
  <c r="A11510" i="3"/>
  <c r="B11510" i="3"/>
  <c r="A11511" i="3"/>
  <c r="B11511" i="3"/>
  <c r="A11512" i="3"/>
  <c r="B11512" i="3"/>
  <c r="A11513" i="3"/>
  <c r="B11513" i="3"/>
  <c r="A11514" i="3"/>
  <c r="B11514" i="3"/>
  <c r="A11515" i="3"/>
  <c r="B11515" i="3"/>
  <c r="A11516" i="3"/>
  <c r="B11516" i="3"/>
  <c r="A11517" i="3"/>
  <c r="B11517" i="3"/>
  <c r="A11518" i="3"/>
  <c r="B11518" i="3"/>
  <c r="A11519" i="3"/>
  <c r="B11519" i="3"/>
  <c r="A11520" i="3"/>
  <c r="B11520" i="3"/>
  <c r="A11521" i="3"/>
  <c r="B11521" i="3"/>
  <c r="A11522" i="3"/>
  <c r="B11522" i="3"/>
  <c r="A11523" i="3"/>
  <c r="B11523" i="3"/>
  <c r="A11524" i="3"/>
  <c r="B11524" i="3"/>
  <c r="A11525" i="3"/>
  <c r="B11525" i="3"/>
  <c r="A11526" i="3"/>
  <c r="B11526" i="3"/>
  <c r="A11527" i="3"/>
  <c r="B11527" i="3"/>
  <c r="A11528" i="3"/>
  <c r="B11528" i="3"/>
  <c r="A11529" i="3"/>
  <c r="B11529" i="3"/>
  <c r="A11530" i="3"/>
  <c r="B11530" i="3"/>
  <c r="A11531" i="3"/>
  <c r="B11531" i="3"/>
  <c r="A11532" i="3"/>
  <c r="B11532" i="3"/>
  <c r="A11533" i="3"/>
  <c r="B11533" i="3"/>
  <c r="A11534" i="3"/>
  <c r="B11534" i="3"/>
  <c r="A11535" i="3"/>
  <c r="B11535" i="3"/>
  <c r="A11536" i="3"/>
  <c r="B11536" i="3"/>
  <c r="A11537" i="3"/>
  <c r="B11537" i="3"/>
  <c r="A11538" i="3"/>
  <c r="B11538" i="3"/>
  <c r="A11539" i="3"/>
  <c r="B11539" i="3"/>
  <c r="A11540" i="3"/>
  <c r="B11540" i="3"/>
  <c r="A11541" i="3"/>
  <c r="B11541" i="3"/>
  <c r="A11542" i="3"/>
  <c r="B11542" i="3"/>
  <c r="A11543" i="3"/>
  <c r="B11543" i="3"/>
  <c r="A11544" i="3"/>
  <c r="B11544" i="3"/>
  <c r="A11545" i="3"/>
  <c r="B11545" i="3"/>
  <c r="A11546" i="3"/>
  <c r="B11546" i="3"/>
  <c r="A11547" i="3"/>
  <c r="B11547" i="3"/>
  <c r="A11548" i="3"/>
  <c r="B11548" i="3"/>
  <c r="A11549" i="3"/>
  <c r="B11549" i="3"/>
  <c r="A11550" i="3"/>
  <c r="B11550" i="3"/>
  <c r="A11551" i="3"/>
  <c r="B11551" i="3"/>
  <c r="A11552" i="3"/>
  <c r="B11552" i="3"/>
  <c r="A11553" i="3"/>
  <c r="B11553" i="3"/>
  <c r="A11554" i="3"/>
  <c r="B11554" i="3"/>
  <c r="A11555" i="3"/>
  <c r="B11555" i="3"/>
  <c r="A11556" i="3"/>
  <c r="B11556" i="3"/>
  <c r="A11557" i="3"/>
  <c r="B11557" i="3"/>
  <c r="A11558" i="3"/>
  <c r="B11558" i="3"/>
  <c r="A11559" i="3"/>
  <c r="B11559" i="3"/>
  <c r="A11560" i="3"/>
  <c r="B11560" i="3"/>
  <c r="A11561" i="3"/>
  <c r="B11561" i="3"/>
  <c r="A11562" i="3"/>
  <c r="B11562" i="3"/>
  <c r="A11563" i="3"/>
  <c r="B11563" i="3"/>
  <c r="A11564" i="3"/>
  <c r="B11564" i="3"/>
  <c r="A11565" i="3"/>
  <c r="B11565" i="3"/>
  <c r="A11566" i="3"/>
  <c r="B11566" i="3"/>
  <c r="A11567" i="3"/>
  <c r="B11567" i="3"/>
  <c r="A11568" i="3"/>
  <c r="B11568" i="3"/>
  <c r="A11569" i="3"/>
  <c r="B11569" i="3"/>
  <c r="A11570" i="3"/>
  <c r="B11570" i="3"/>
  <c r="A11571" i="3"/>
  <c r="B11571" i="3"/>
  <c r="A11572" i="3"/>
  <c r="B11572" i="3"/>
  <c r="A11573" i="3"/>
  <c r="B11573" i="3"/>
  <c r="A11574" i="3"/>
  <c r="B11574" i="3"/>
  <c r="A11575" i="3"/>
  <c r="B11575" i="3"/>
  <c r="A11576" i="3"/>
  <c r="B11576" i="3"/>
  <c r="A11577" i="3"/>
  <c r="B11577" i="3"/>
  <c r="A11578" i="3"/>
  <c r="B11578" i="3"/>
  <c r="A11579" i="3"/>
  <c r="B11579" i="3"/>
  <c r="A11580" i="3"/>
  <c r="B11580" i="3"/>
  <c r="A11581" i="3"/>
  <c r="B11581" i="3"/>
  <c r="A11582" i="3"/>
  <c r="B11582" i="3"/>
  <c r="A11583" i="3"/>
  <c r="B11583" i="3"/>
  <c r="A11584" i="3"/>
  <c r="B11584" i="3"/>
  <c r="A11585" i="3"/>
  <c r="B11585" i="3"/>
  <c r="A11586" i="3"/>
  <c r="B11586" i="3"/>
  <c r="A11587" i="3"/>
  <c r="B11587" i="3"/>
  <c r="A11588" i="3"/>
  <c r="B11588" i="3"/>
  <c r="A11589" i="3"/>
  <c r="B11589" i="3"/>
  <c r="A11590" i="3"/>
  <c r="B11590" i="3"/>
  <c r="A11591" i="3"/>
  <c r="B11591" i="3"/>
  <c r="A11592" i="3"/>
  <c r="B11592" i="3"/>
  <c r="A11593" i="3"/>
  <c r="B11593" i="3"/>
  <c r="A11594" i="3"/>
  <c r="B11594" i="3"/>
  <c r="A11595" i="3"/>
  <c r="B11595" i="3"/>
  <c r="A11596" i="3"/>
  <c r="B11596" i="3"/>
  <c r="A11597" i="3"/>
  <c r="B11597" i="3"/>
  <c r="A11598" i="3"/>
  <c r="B11598" i="3"/>
  <c r="A11599" i="3"/>
  <c r="B11599" i="3"/>
  <c r="A11600" i="3"/>
  <c r="B11600" i="3"/>
  <c r="A11601" i="3"/>
  <c r="B11601" i="3"/>
  <c r="A11602" i="3"/>
  <c r="B11602" i="3"/>
  <c r="A11603" i="3"/>
  <c r="B11603" i="3"/>
  <c r="A11604" i="3"/>
  <c r="B11604" i="3"/>
  <c r="A11605" i="3"/>
  <c r="B11605" i="3"/>
  <c r="A11606" i="3"/>
  <c r="B11606" i="3"/>
  <c r="A11607" i="3"/>
  <c r="B11607" i="3"/>
  <c r="A11608" i="3"/>
  <c r="B11608" i="3"/>
  <c r="A11609" i="3"/>
  <c r="B11609" i="3"/>
  <c r="A11610" i="3"/>
  <c r="B11610" i="3"/>
  <c r="A11611" i="3"/>
  <c r="B11611" i="3"/>
  <c r="A11612" i="3"/>
  <c r="B11612" i="3"/>
  <c r="A11613" i="3"/>
  <c r="B11613" i="3"/>
  <c r="A11614" i="3"/>
  <c r="B11614" i="3"/>
  <c r="A11615" i="3"/>
  <c r="B11615" i="3"/>
  <c r="A11616" i="3"/>
  <c r="B11616" i="3"/>
  <c r="A11617" i="3"/>
  <c r="B11617" i="3"/>
  <c r="A11618" i="3"/>
  <c r="B11618" i="3"/>
  <c r="A11619" i="3"/>
  <c r="B11619" i="3"/>
  <c r="A11620" i="3"/>
  <c r="B11620" i="3"/>
  <c r="A11621" i="3"/>
  <c r="B11621" i="3"/>
  <c r="A11622" i="3"/>
  <c r="B11622" i="3"/>
  <c r="A11623" i="3"/>
  <c r="B11623" i="3"/>
  <c r="A11624" i="3"/>
  <c r="B11624" i="3"/>
  <c r="A11625" i="3"/>
  <c r="B11625" i="3"/>
  <c r="A11626" i="3"/>
  <c r="B11626" i="3"/>
  <c r="A11627" i="3"/>
  <c r="B11627" i="3"/>
  <c r="A11628" i="3"/>
  <c r="B11628" i="3"/>
  <c r="A11629" i="3"/>
  <c r="B11629" i="3"/>
  <c r="A11630" i="3"/>
  <c r="B11630" i="3"/>
  <c r="A11631" i="3"/>
  <c r="B11631" i="3"/>
  <c r="A11632" i="3"/>
  <c r="B11632" i="3"/>
  <c r="A11633" i="3"/>
  <c r="B11633" i="3"/>
  <c r="A11634" i="3"/>
  <c r="B11634" i="3"/>
  <c r="A11635" i="3"/>
  <c r="B11635" i="3"/>
  <c r="A11636" i="3"/>
  <c r="B11636" i="3"/>
  <c r="A11637" i="3"/>
  <c r="B11637" i="3"/>
  <c r="A11638" i="3"/>
  <c r="B11638" i="3"/>
  <c r="A11639" i="3"/>
  <c r="B11639" i="3"/>
  <c r="A11640" i="3"/>
  <c r="B11640" i="3"/>
  <c r="A11641" i="3"/>
  <c r="B11641" i="3"/>
  <c r="A11642" i="3"/>
  <c r="B11642" i="3"/>
  <c r="A11643" i="3"/>
  <c r="B11643" i="3"/>
  <c r="A11644" i="3"/>
  <c r="B11644" i="3"/>
  <c r="A11645" i="3"/>
  <c r="B11645" i="3"/>
  <c r="A11646" i="3"/>
  <c r="B11646" i="3"/>
  <c r="A11647" i="3"/>
  <c r="B11647" i="3"/>
  <c r="A11648" i="3"/>
  <c r="B11648" i="3"/>
  <c r="A11649" i="3"/>
  <c r="B11649" i="3"/>
  <c r="A11650" i="3"/>
  <c r="B11650" i="3"/>
  <c r="A11651" i="3"/>
  <c r="B11651" i="3"/>
  <c r="A11652" i="3"/>
  <c r="B11652" i="3"/>
  <c r="A11653" i="3"/>
  <c r="B11653" i="3"/>
  <c r="A11654" i="3"/>
  <c r="B11654" i="3"/>
  <c r="A11655" i="3"/>
  <c r="B11655" i="3"/>
  <c r="A11656" i="3"/>
  <c r="B11656" i="3"/>
  <c r="A11657" i="3"/>
  <c r="B11657" i="3"/>
  <c r="A11658" i="3"/>
  <c r="B11658" i="3"/>
  <c r="A11659" i="3"/>
  <c r="B11659" i="3"/>
  <c r="A11660" i="3"/>
  <c r="B11660" i="3"/>
  <c r="A11661" i="3"/>
  <c r="B11661" i="3"/>
  <c r="A11662" i="3"/>
  <c r="B11662" i="3"/>
  <c r="A11663" i="3"/>
  <c r="B11663" i="3"/>
  <c r="A11664" i="3"/>
  <c r="B11664" i="3"/>
  <c r="A11665" i="3"/>
  <c r="B11665" i="3"/>
  <c r="A11666" i="3"/>
  <c r="B11666" i="3"/>
  <c r="A11667" i="3"/>
  <c r="B11667" i="3"/>
  <c r="A11668" i="3"/>
  <c r="B11668" i="3"/>
  <c r="A11669" i="3"/>
  <c r="B11669" i="3"/>
  <c r="A11670" i="3"/>
  <c r="B11670" i="3"/>
  <c r="A11671" i="3"/>
  <c r="B11671" i="3"/>
  <c r="A11672" i="3"/>
  <c r="B11672" i="3"/>
  <c r="A11673" i="3"/>
  <c r="B11673" i="3"/>
  <c r="A11674" i="3"/>
  <c r="B11674" i="3"/>
  <c r="A11675" i="3"/>
  <c r="B11675" i="3"/>
  <c r="A11676" i="3"/>
  <c r="B11676" i="3"/>
  <c r="A11677" i="3"/>
  <c r="B11677" i="3"/>
  <c r="A11678" i="3"/>
  <c r="B11678" i="3"/>
  <c r="A11679" i="3"/>
  <c r="B11679" i="3"/>
  <c r="A11680" i="3"/>
  <c r="B11680" i="3"/>
  <c r="A11681" i="3"/>
  <c r="B11681" i="3"/>
  <c r="A11682" i="3"/>
  <c r="B11682" i="3"/>
  <c r="A11683" i="3"/>
  <c r="B11683" i="3"/>
  <c r="A11684" i="3"/>
  <c r="B11684" i="3"/>
  <c r="A11685" i="3"/>
  <c r="B11685" i="3"/>
  <c r="A11686" i="3"/>
  <c r="B11686" i="3"/>
  <c r="A11687" i="3"/>
  <c r="B11687" i="3"/>
  <c r="A11688" i="3"/>
  <c r="B11688" i="3"/>
  <c r="A11689" i="3"/>
  <c r="B11689" i="3"/>
  <c r="A11690" i="3"/>
  <c r="B11690" i="3"/>
  <c r="A11691" i="3"/>
  <c r="B11691" i="3"/>
  <c r="A11692" i="3"/>
  <c r="B11692" i="3"/>
  <c r="A11693" i="3"/>
  <c r="B11693" i="3"/>
  <c r="A11694" i="3"/>
  <c r="B11694" i="3"/>
  <c r="A11695" i="3"/>
  <c r="B11695" i="3"/>
  <c r="A11696" i="3"/>
  <c r="B11696" i="3"/>
  <c r="A11697" i="3"/>
  <c r="B11697" i="3"/>
  <c r="A11698" i="3"/>
  <c r="B11698" i="3"/>
  <c r="A11699" i="3"/>
  <c r="B11699" i="3"/>
  <c r="A11700" i="3"/>
  <c r="B11700" i="3"/>
  <c r="A11701" i="3"/>
  <c r="B11701" i="3"/>
  <c r="A11702" i="3"/>
  <c r="B11702" i="3"/>
  <c r="A11703" i="3"/>
  <c r="B11703" i="3"/>
  <c r="A11704" i="3"/>
  <c r="B11704" i="3"/>
  <c r="A11705" i="3"/>
  <c r="B11705" i="3"/>
  <c r="A11706" i="3"/>
  <c r="B11706" i="3"/>
  <c r="A11707" i="3"/>
  <c r="B11707" i="3"/>
  <c r="A11708" i="3"/>
  <c r="B11708" i="3"/>
  <c r="A11709" i="3"/>
  <c r="B11709" i="3"/>
  <c r="A11710" i="3"/>
  <c r="B11710" i="3"/>
  <c r="A11711" i="3"/>
  <c r="B11711" i="3"/>
  <c r="A11712" i="3"/>
  <c r="B11712" i="3"/>
  <c r="A11713" i="3"/>
  <c r="B11713" i="3"/>
  <c r="A11714" i="3"/>
  <c r="B11714" i="3"/>
  <c r="A11715" i="3"/>
  <c r="B11715" i="3"/>
  <c r="A11716" i="3"/>
  <c r="B11716" i="3"/>
  <c r="A11717" i="3"/>
  <c r="B11717" i="3"/>
  <c r="A11718" i="3"/>
  <c r="B11718" i="3"/>
  <c r="A11719" i="3"/>
  <c r="B11719" i="3"/>
  <c r="A11720" i="3"/>
  <c r="B11720" i="3"/>
  <c r="A11721" i="3"/>
  <c r="B11721" i="3"/>
  <c r="A11722" i="3"/>
  <c r="B11722" i="3"/>
  <c r="A11723" i="3"/>
  <c r="B11723" i="3"/>
  <c r="A11724" i="3"/>
  <c r="B11724" i="3"/>
  <c r="A11725" i="3"/>
  <c r="B11725" i="3"/>
  <c r="A11726" i="3"/>
  <c r="B11726" i="3"/>
  <c r="A11727" i="3"/>
  <c r="B11727" i="3"/>
  <c r="A11728" i="3"/>
  <c r="B11728" i="3"/>
  <c r="A11729" i="3"/>
  <c r="B11729" i="3"/>
  <c r="A11730" i="3"/>
  <c r="B11730" i="3"/>
  <c r="A11731" i="3"/>
  <c r="B11731" i="3"/>
  <c r="A11732" i="3"/>
  <c r="B11732" i="3"/>
  <c r="A11733" i="3"/>
  <c r="B11733" i="3"/>
  <c r="A11734" i="3"/>
  <c r="B11734" i="3"/>
  <c r="A11735" i="3"/>
  <c r="B11735" i="3"/>
  <c r="A11736" i="3"/>
  <c r="B11736" i="3"/>
  <c r="A11737" i="3"/>
  <c r="B11737" i="3"/>
  <c r="A11738" i="3"/>
  <c r="B11738" i="3"/>
  <c r="A11739" i="3"/>
  <c r="B11739" i="3"/>
  <c r="A11740" i="3"/>
  <c r="B11740" i="3"/>
  <c r="A11741" i="3"/>
  <c r="B11741" i="3"/>
  <c r="A11742" i="3"/>
  <c r="B11742" i="3"/>
  <c r="A11743" i="3"/>
  <c r="B11743" i="3"/>
  <c r="A11744" i="3"/>
  <c r="B11744" i="3"/>
  <c r="A11745" i="3"/>
  <c r="B11745" i="3"/>
  <c r="A11746" i="3"/>
  <c r="B11746" i="3"/>
  <c r="A11747" i="3"/>
  <c r="B11747" i="3"/>
  <c r="A11748" i="3"/>
  <c r="B11748" i="3"/>
  <c r="A11749" i="3"/>
  <c r="B11749" i="3"/>
  <c r="A11750" i="3"/>
  <c r="B11750" i="3"/>
  <c r="A11751" i="3"/>
  <c r="B11751" i="3"/>
  <c r="A11752" i="3"/>
  <c r="B11752" i="3"/>
  <c r="A11753" i="3"/>
  <c r="B11753" i="3"/>
  <c r="A11754" i="3"/>
  <c r="B11754" i="3"/>
  <c r="A11755" i="3"/>
  <c r="B11755" i="3"/>
  <c r="A11756" i="3"/>
  <c r="B11756" i="3"/>
  <c r="A11757" i="3"/>
  <c r="B11757" i="3"/>
  <c r="A11758" i="3"/>
  <c r="B11758" i="3"/>
  <c r="A11759" i="3"/>
  <c r="B11759" i="3"/>
  <c r="A11760" i="3"/>
  <c r="B11760" i="3"/>
  <c r="A11761" i="3"/>
  <c r="B11761" i="3"/>
  <c r="A11762" i="3"/>
  <c r="B11762" i="3"/>
  <c r="A11763" i="3"/>
  <c r="B11763" i="3"/>
  <c r="A11764" i="3"/>
  <c r="B11764" i="3"/>
  <c r="A11765" i="3"/>
  <c r="B11765" i="3"/>
  <c r="A11766" i="3"/>
  <c r="B11766" i="3"/>
  <c r="A11767" i="3"/>
  <c r="B11767" i="3"/>
  <c r="A11768" i="3"/>
  <c r="B11768" i="3"/>
  <c r="A11769" i="3"/>
  <c r="B11769" i="3"/>
  <c r="A11770" i="3"/>
  <c r="B11770" i="3"/>
  <c r="A11771" i="3"/>
  <c r="B11771" i="3"/>
  <c r="A11772" i="3"/>
  <c r="B11772" i="3"/>
  <c r="A11773" i="3"/>
  <c r="B11773" i="3"/>
  <c r="A11774" i="3"/>
  <c r="B11774" i="3"/>
  <c r="A11775" i="3"/>
  <c r="B11775" i="3"/>
  <c r="A11776" i="3"/>
  <c r="B11776" i="3"/>
  <c r="A11777" i="3"/>
  <c r="B11777" i="3"/>
  <c r="A11778" i="3"/>
  <c r="B11778" i="3"/>
  <c r="A11779" i="3"/>
  <c r="B11779" i="3"/>
  <c r="A11780" i="3"/>
  <c r="B11780" i="3"/>
  <c r="A11781" i="3"/>
  <c r="B11781" i="3"/>
  <c r="A11782" i="3"/>
  <c r="B11782" i="3"/>
  <c r="A11783" i="3"/>
  <c r="B11783" i="3"/>
  <c r="A11784" i="3"/>
  <c r="B11784" i="3"/>
  <c r="A11785" i="3"/>
  <c r="B11785" i="3"/>
  <c r="A11786" i="3"/>
  <c r="B11786" i="3"/>
  <c r="A11787" i="3"/>
  <c r="B11787" i="3"/>
  <c r="A11788" i="3"/>
  <c r="B11788" i="3"/>
  <c r="A11789" i="3"/>
  <c r="B11789" i="3"/>
  <c r="A11790" i="3"/>
  <c r="B11790" i="3"/>
  <c r="A11791" i="3"/>
  <c r="B11791" i="3"/>
  <c r="A11792" i="3"/>
  <c r="B11792" i="3"/>
  <c r="A11793" i="3"/>
  <c r="B11793" i="3"/>
  <c r="A11794" i="3"/>
  <c r="B11794" i="3"/>
  <c r="A11795" i="3"/>
  <c r="B11795" i="3"/>
  <c r="A11796" i="3"/>
  <c r="B11796" i="3"/>
  <c r="A11797" i="3"/>
  <c r="B11797" i="3"/>
  <c r="A11798" i="3"/>
  <c r="B11798" i="3"/>
  <c r="A11799" i="3"/>
  <c r="B11799" i="3"/>
  <c r="A11800" i="3"/>
  <c r="B11800" i="3"/>
  <c r="A11801" i="3"/>
  <c r="B11801" i="3"/>
  <c r="A11802" i="3"/>
  <c r="B11802" i="3"/>
  <c r="A11803" i="3"/>
  <c r="B11803" i="3"/>
  <c r="A11804" i="3"/>
  <c r="B11804" i="3"/>
  <c r="A11805" i="3"/>
  <c r="B11805" i="3"/>
  <c r="A11806" i="3"/>
  <c r="B11806" i="3"/>
  <c r="A11807" i="3"/>
  <c r="B11807" i="3"/>
  <c r="A11808" i="3"/>
  <c r="B11808" i="3"/>
  <c r="A11809" i="3"/>
  <c r="B11809" i="3"/>
  <c r="A11810" i="3"/>
  <c r="B11810" i="3"/>
  <c r="A11811" i="3"/>
  <c r="B11811" i="3"/>
  <c r="A11812" i="3"/>
  <c r="B11812" i="3"/>
  <c r="A11813" i="3"/>
  <c r="B11813" i="3"/>
  <c r="A11814" i="3"/>
  <c r="B11814" i="3"/>
  <c r="A11815" i="3"/>
  <c r="B11815" i="3"/>
  <c r="A11816" i="3"/>
  <c r="B11816" i="3"/>
  <c r="A11817" i="3"/>
  <c r="B11817" i="3"/>
  <c r="A11818" i="3"/>
  <c r="B11818" i="3"/>
  <c r="A11819" i="3"/>
  <c r="B11819" i="3"/>
  <c r="A11820" i="3"/>
  <c r="B11820" i="3"/>
  <c r="A11821" i="3"/>
  <c r="B11821" i="3"/>
  <c r="A11822" i="3"/>
  <c r="B11822" i="3"/>
  <c r="A11823" i="3"/>
  <c r="B11823" i="3"/>
  <c r="A11824" i="3"/>
  <c r="B11824" i="3"/>
  <c r="A11825" i="3"/>
  <c r="B11825" i="3"/>
  <c r="A11826" i="3"/>
  <c r="B11826" i="3"/>
  <c r="A11827" i="3"/>
  <c r="B11827" i="3"/>
  <c r="A11828" i="3"/>
  <c r="B11828" i="3"/>
  <c r="A11829" i="3"/>
  <c r="B11829" i="3"/>
  <c r="A11830" i="3"/>
  <c r="B11830" i="3"/>
  <c r="A11831" i="3"/>
  <c r="B11831" i="3"/>
  <c r="A11832" i="3"/>
  <c r="B11832" i="3"/>
  <c r="A11833" i="3"/>
  <c r="B11833" i="3"/>
  <c r="A11834" i="3"/>
  <c r="B11834" i="3"/>
  <c r="A11835" i="3"/>
  <c r="B11835" i="3"/>
  <c r="A11836" i="3"/>
  <c r="B11836" i="3"/>
  <c r="A11837" i="3"/>
  <c r="B11837" i="3"/>
  <c r="A11838" i="3"/>
  <c r="B11838" i="3"/>
  <c r="A11839" i="3"/>
  <c r="B11839" i="3"/>
  <c r="A11840" i="3"/>
  <c r="B11840" i="3"/>
  <c r="A11841" i="3"/>
  <c r="B11841" i="3"/>
  <c r="A11842" i="3"/>
  <c r="B11842" i="3"/>
  <c r="A11843" i="3"/>
  <c r="B11843" i="3"/>
  <c r="A11844" i="3"/>
  <c r="B11844" i="3"/>
  <c r="A11845" i="3"/>
  <c r="B11845" i="3"/>
  <c r="A11846" i="3"/>
  <c r="B11846" i="3"/>
  <c r="A11847" i="3"/>
  <c r="B11847" i="3"/>
  <c r="A11848" i="3"/>
  <c r="B11848" i="3"/>
  <c r="A11849" i="3"/>
  <c r="B11849" i="3"/>
  <c r="A11850" i="3"/>
  <c r="B11850" i="3"/>
  <c r="A11851" i="3"/>
  <c r="B11851" i="3"/>
  <c r="A11852" i="3"/>
  <c r="B11852" i="3"/>
  <c r="A11853" i="3"/>
  <c r="B11853" i="3"/>
  <c r="A11854" i="3"/>
  <c r="B11854" i="3"/>
  <c r="A11855" i="3"/>
  <c r="B11855" i="3"/>
  <c r="A11856" i="3"/>
  <c r="B11856" i="3"/>
  <c r="A11857" i="3"/>
  <c r="B11857" i="3"/>
  <c r="A11858" i="3"/>
  <c r="B11858" i="3"/>
  <c r="A11859" i="3"/>
  <c r="B11859" i="3"/>
  <c r="A11860" i="3"/>
  <c r="B11860" i="3"/>
  <c r="A11861" i="3"/>
  <c r="B11861" i="3"/>
  <c r="A11862" i="3"/>
  <c r="B11862" i="3"/>
  <c r="A11863" i="3"/>
  <c r="B11863" i="3"/>
  <c r="A11864" i="3"/>
  <c r="B11864" i="3"/>
  <c r="A11865" i="3"/>
  <c r="B11865" i="3"/>
  <c r="A11866" i="3"/>
  <c r="B11866" i="3"/>
  <c r="A11867" i="3"/>
  <c r="B11867" i="3"/>
  <c r="A11868" i="3"/>
  <c r="B11868" i="3"/>
  <c r="A11869" i="3"/>
  <c r="B11869" i="3"/>
  <c r="A11870" i="3"/>
  <c r="B11870" i="3"/>
  <c r="A11871" i="3"/>
  <c r="B11871" i="3"/>
  <c r="A11872" i="3"/>
  <c r="B11872" i="3"/>
  <c r="A11873" i="3"/>
  <c r="B11873" i="3"/>
  <c r="A11874" i="3"/>
  <c r="B11874" i="3"/>
  <c r="A11875" i="3"/>
  <c r="B11875" i="3"/>
  <c r="A11876" i="3"/>
  <c r="B11876" i="3"/>
  <c r="A11877" i="3"/>
  <c r="B11877" i="3"/>
  <c r="A11878" i="3"/>
  <c r="B11878" i="3"/>
  <c r="A11879" i="3"/>
  <c r="B11879" i="3"/>
  <c r="A11880" i="3"/>
  <c r="B11880" i="3"/>
  <c r="A11881" i="3"/>
  <c r="B11881" i="3"/>
  <c r="A11882" i="3"/>
  <c r="B11882" i="3"/>
  <c r="A11883" i="3"/>
  <c r="B11883" i="3"/>
  <c r="A11884" i="3"/>
  <c r="B11884" i="3"/>
  <c r="A11885" i="3"/>
  <c r="B11885" i="3"/>
  <c r="A11886" i="3"/>
  <c r="B11886" i="3"/>
  <c r="A11887" i="3"/>
  <c r="B11887" i="3"/>
  <c r="A11888" i="3"/>
  <c r="B11888" i="3"/>
  <c r="A11889" i="3"/>
  <c r="B11889" i="3"/>
  <c r="A11890" i="3"/>
  <c r="B11890" i="3"/>
  <c r="A11891" i="3"/>
  <c r="B11891" i="3"/>
  <c r="A11892" i="3"/>
  <c r="B11892" i="3"/>
  <c r="A11893" i="3"/>
  <c r="B11893" i="3"/>
  <c r="A11894" i="3"/>
  <c r="B11894" i="3"/>
  <c r="A11895" i="3"/>
  <c r="B11895" i="3"/>
  <c r="A11896" i="3"/>
  <c r="B11896" i="3"/>
  <c r="A11897" i="3"/>
  <c r="B11897" i="3"/>
  <c r="A11898" i="3"/>
  <c r="B11898" i="3"/>
  <c r="A11899" i="3"/>
  <c r="B11899" i="3"/>
  <c r="A11900" i="3"/>
  <c r="B11900" i="3"/>
  <c r="A11901" i="3"/>
  <c r="B11901" i="3"/>
  <c r="A11902" i="3"/>
  <c r="B11902" i="3"/>
  <c r="A11903" i="3"/>
  <c r="B11903" i="3"/>
  <c r="A11904" i="3"/>
  <c r="B11904" i="3"/>
  <c r="A11905" i="3"/>
  <c r="B11905" i="3"/>
  <c r="A11906" i="3"/>
  <c r="B11906" i="3"/>
  <c r="A11907" i="3"/>
  <c r="B11907" i="3"/>
  <c r="A11908" i="3"/>
  <c r="B11908" i="3"/>
  <c r="A11909" i="3"/>
  <c r="B11909" i="3"/>
  <c r="A11910" i="3"/>
  <c r="B11910" i="3"/>
  <c r="A11911" i="3"/>
  <c r="B11911" i="3"/>
  <c r="A11912" i="3"/>
  <c r="B11912" i="3"/>
  <c r="A11913" i="3"/>
  <c r="B11913" i="3"/>
  <c r="A11914" i="3"/>
  <c r="B11914" i="3"/>
  <c r="A11915" i="3"/>
  <c r="B11915" i="3"/>
  <c r="A11916" i="3"/>
  <c r="B11916" i="3"/>
  <c r="A11917" i="3"/>
  <c r="B11917" i="3"/>
  <c r="A11918" i="3"/>
  <c r="B11918" i="3"/>
  <c r="A11919" i="3"/>
  <c r="B11919" i="3"/>
  <c r="A11920" i="3"/>
  <c r="B11920" i="3"/>
  <c r="A11921" i="3"/>
  <c r="B11921" i="3"/>
  <c r="A11922" i="3"/>
  <c r="B11922" i="3"/>
  <c r="A11923" i="3"/>
  <c r="B11923" i="3"/>
  <c r="A11924" i="3"/>
  <c r="B11924" i="3"/>
  <c r="A11925" i="3"/>
  <c r="B11925" i="3"/>
  <c r="A11926" i="3"/>
  <c r="B11926" i="3"/>
  <c r="A11927" i="3"/>
  <c r="B11927" i="3"/>
  <c r="A11928" i="3"/>
  <c r="B11928" i="3"/>
  <c r="A11929" i="3"/>
  <c r="B11929" i="3"/>
  <c r="A11930" i="3"/>
  <c r="B11930" i="3"/>
  <c r="A11931" i="3"/>
  <c r="B11931" i="3"/>
  <c r="A11932" i="3"/>
  <c r="B11932" i="3"/>
  <c r="A11933" i="3"/>
  <c r="B11933" i="3"/>
  <c r="A11934" i="3"/>
  <c r="B11934" i="3"/>
  <c r="A11935" i="3"/>
  <c r="B11935" i="3"/>
  <c r="A11936" i="3"/>
  <c r="B11936" i="3"/>
  <c r="A11937" i="3"/>
  <c r="B11937" i="3"/>
  <c r="A11938" i="3"/>
  <c r="B11938" i="3"/>
  <c r="A11939" i="3"/>
  <c r="B11939" i="3"/>
  <c r="A11940" i="3"/>
  <c r="B11940" i="3"/>
  <c r="A11941" i="3"/>
  <c r="B11941" i="3"/>
  <c r="A11942" i="3"/>
  <c r="B11942" i="3"/>
  <c r="A11943" i="3"/>
  <c r="B11943" i="3"/>
  <c r="A11944" i="3"/>
  <c r="B11944" i="3"/>
  <c r="A11945" i="3"/>
  <c r="B11945" i="3"/>
  <c r="A11946" i="3"/>
  <c r="B11946" i="3"/>
  <c r="A11947" i="3"/>
  <c r="B11947" i="3"/>
  <c r="A11948" i="3"/>
  <c r="B11948" i="3"/>
  <c r="A11949" i="3"/>
  <c r="B11949" i="3"/>
  <c r="A11950" i="3"/>
  <c r="B11950" i="3"/>
  <c r="A11951" i="3"/>
  <c r="B11951" i="3"/>
  <c r="A11952" i="3"/>
  <c r="B11952" i="3"/>
  <c r="A11953" i="3"/>
  <c r="B11953" i="3"/>
  <c r="A11954" i="3"/>
  <c r="B11954" i="3"/>
  <c r="A11955" i="3"/>
  <c r="B11955" i="3"/>
  <c r="A11956" i="3"/>
  <c r="B11956" i="3"/>
  <c r="A11957" i="3"/>
  <c r="B11957" i="3"/>
  <c r="A11958" i="3"/>
  <c r="B11958" i="3"/>
  <c r="A11959" i="3"/>
  <c r="B11959" i="3"/>
  <c r="A11960" i="3"/>
  <c r="B11960" i="3"/>
  <c r="A11961" i="3"/>
  <c r="B11961" i="3"/>
  <c r="A11962" i="3"/>
  <c r="B11962" i="3"/>
  <c r="A11963" i="3"/>
  <c r="B11963" i="3"/>
  <c r="A11964" i="3"/>
  <c r="B11964" i="3"/>
  <c r="A11965" i="3"/>
  <c r="B11965" i="3"/>
  <c r="A11966" i="3"/>
  <c r="B11966" i="3"/>
  <c r="A11967" i="3"/>
  <c r="B11967" i="3"/>
  <c r="A11968" i="3"/>
  <c r="B11968" i="3"/>
  <c r="A11969" i="3"/>
  <c r="B11969" i="3"/>
  <c r="A11970" i="3"/>
  <c r="B11970" i="3"/>
  <c r="A11971" i="3"/>
  <c r="B11971" i="3"/>
  <c r="A11972" i="3"/>
  <c r="B11972" i="3"/>
  <c r="A11973" i="3"/>
  <c r="B11973" i="3"/>
  <c r="A11974" i="3"/>
  <c r="B11974" i="3"/>
  <c r="A11975" i="3"/>
  <c r="B11975" i="3"/>
  <c r="A11976" i="3"/>
  <c r="B11976" i="3"/>
  <c r="A11977" i="3"/>
  <c r="B11977" i="3"/>
  <c r="A11978" i="3"/>
  <c r="B11978" i="3"/>
  <c r="A11979" i="3"/>
  <c r="B11979" i="3"/>
  <c r="A11980" i="3"/>
  <c r="B11980" i="3"/>
  <c r="A11981" i="3"/>
  <c r="B11981" i="3"/>
  <c r="A11982" i="3"/>
  <c r="B11982" i="3"/>
  <c r="A11983" i="3"/>
  <c r="B11983" i="3"/>
  <c r="A11984" i="3"/>
  <c r="B11984" i="3"/>
  <c r="A11985" i="3"/>
  <c r="B11985" i="3"/>
  <c r="A11986" i="3"/>
  <c r="B11986" i="3"/>
  <c r="A11987" i="3"/>
  <c r="B11987" i="3"/>
  <c r="A11988" i="3"/>
  <c r="B11988" i="3"/>
  <c r="A11989" i="3"/>
  <c r="B11989" i="3"/>
  <c r="A11990" i="3"/>
  <c r="B11990" i="3"/>
  <c r="A11991" i="3"/>
  <c r="B11991" i="3"/>
  <c r="A11992" i="3"/>
  <c r="B11992" i="3"/>
  <c r="A11993" i="3"/>
  <c r="B11993" i="3"/>
  <c r="A11994" i="3"/>
  <c r="B11994" i="3"/>
  <c r="A11995" i="3"/>
  <c r="B11995" i="3"/>
  <c r="A11996" i="3"/>
  <c r="B11996" i="3"/>
  <c r="A11997" i="3"/>
  <c r="B11997" i="3"/>
  <c r="A11998" i="3"/>
  <c r="B11998" i="3"/>
  <c r="A11999" i="3"/>
  <c r="B11999" i="3"/>
  <c r="A12000" i="3"/>
  <c r="B12000" i="3"/>
  <c r="A12001" i="3"/>
  <c r="B12001" i="3"/>
  <c r="A12002" i="3"/>
  <c r="B12002" i="3"/>
  <c r="A12003" i="3"/>
  <c r="B12003" i="3"/>
  <c r="A12004" i="3"/>
  <c r="B12004" i="3"/>
  <c r="A12005" i="3"/>
  <c r="B12005" i="3"/>
  <c r="A12006" i="3"/>
  <c r="B12006" i="3"/>
  <c r="A12007" i="3"/>
  <c r="B12007" i="3"/>
  <c r="A12008" i="3"/>
  <c r="B12008" i="3"/>
  <c r="A12009" i="3"/>
  <c r="B12009" i="3"/>
  <c r="A12010" i="3"/>
  <c r="B12010" i="3"/>
  <c r="A12011" i="3"/>
  <c r="B12011" i="3"/>
  <c r="A12012" i="3"/>
  <c r="B12012" i="3"/>
  <c r="A12013" i="3"/>
  <c r="B12013" i="3"/>
  <c r="A12014" i="3"/>
  <c r="B12014" i="3"/>
  <c r="A12015" i="3"/>
  <c r="B12015" i="3"/>
  <c r="A12016" i="3"/>
  <c r="B12016" i="3"/>
  <c r="A12017" i="3"/>
  <c r="B12017" i="3"/>
  <c r="A12018" i="3"/>
  <c r="B12018" i="3"/>
  <c r="A12019" i="3"/>
  <c r="B12019" i="3"/>
  <c r="A12020" i="3"/>
  <c r="B12020" i="3"/>
  <c r="A12021" i="3"/>
  <c r="B12021" i="3"/>
  <c r="A12022" i="3"/>
  <c r="B12022" i="3"/>
  <c r="A12023" i="3"/>
  <c r="B12023" i="3"/>
  <c r="A12024" i="3"/>
  <c r="B12024" i="3"/>
  <c r="A12025" i="3"/>
  <c r="B12025" i="3"/>
  <c r="A12026" i="3"/>
  <c r="B12026" i="3"/>
  <c r="A12027" i="3"/>
  <c r="B12027" i="3"/>
  <c r="A12028" i="3"/>
  <c r="B12028" i="3"/>
  <c r="A12029" i="3"/>
  <c r="B12029" i="3"/>
  <c r="A12030" i="3"/>
  <c r="B12030" i="3"/>
  <c r="A12031" i="3"/>
  <c r="B12031" i="3"/>
  <c r="A12032" i="3"/>
  <c r="B12032" i="3"/>
  <c r="A12033" i="3"/>
  <c r="B12033" i="3"/>
  <c r="A12034" i="3"/>
  <c r="B12034" i="3"/>
  <c r="A12035" i="3"/>
  <c r="B12035" i="3"/>
  <c r="A12036" i="3"/>
  <c r="B12036" i="3"/>
  <c r="A12037" i="3"/>
  <c r="B12037" i="3"/>
  <c r="A12038" i="3"/>
  <c r="B12038" i="3"/>
  <c r="A12039" i="3"/>
  <c r="B12039" i="3"/>
  <c r="A12040" i="3"/>
  <c r="B12040" i="3"/>
  <c r="A12041" i="3"/>
  <c r="B12041" i="3"/>
  <c r="A12042" i="3"/>
  <c r="B12042" i="3"/>
  <c r="A12043" i="3"/>
  <c r="B12043" i="3"/>
  <c r="A12044" i="3"/>
  <c r="B12044" i="3"/>
  <c r="A12045" i="3"/>
  <c r="B12045" i="3"/>
  <c r="A12046" i="3"/>
  <c r="B12046" i="3"/>
  <c r="A12047" i="3"/>
  <c r="B12047" i="3"/>
  <c r="A12048" i="3"/>
  <c r="B12048" i="3"/>
  <c r="A12049" i="3"/>
  <c r="B12049" i="3"/>
  <c r="A12050" i="3"/>
  <c r="B12050" i="3"/>
  <c r="A12051" i="3"/>
  <c r="B12051" i="3"/>
  <c r="A12052" i="3"/>
  <c r="B12052" i="3"/>
  <c r="A12053" i="3"/>
  <c r="B12053" i="3"/>
  <c r="A12054" i="3"/>
  <c r="B12054" i="3"/>
  <c r="A12055" i="3"/>
  <c r="B12055" i="3"/>
  <c r="A12056" i="3"/>
  <c r="B12056" i="3"/>
  <c r="A12057" i="3"/>
  <c r="B12057" i="3"/>
  <c r="A12058" i="3"/>
  <c r="B12058" i="3"/>
  <c r="A12059" i="3"/>
  <c r="B12059" i="3"/>
  <c r="A12060" i="3"/>
  <c r="B12060" i="3"/>
  <c r="A12061" i="3"/>
  <c r="B12061" i="3"/>
  <c r="A12062" i="3"/>
  <c r="B12062" i="3"/>
  <c r="A12063" i="3"/>
  <c r="B12063" i="3"/>
  <c r="A12064" i="3"/>
  <c r="B12064" i="3"/>
  <c r="A12065" i="3"/>
  <c r="B12065" i="3"/>
  <c r="A12066" i="3"/>
  <c r="B12066" i="3"/>
  <c r="A12067" i="3"/>
  <c r="B12067" i="3"/>
  <c r="A12068" i="3"/>
  <c r="B12068" i="3"/>
  <c r="A12069" i="3"/>
  <c r="B12069" i="3"/>
  <c r="A12070" i="3"/>
  <c r="B12070" i="3"/>
  <c r="A12071" i="3"/>
  <c r="B12071" i="3"/>
  <c r="A12072" i="3"/>
  <c r="B12072" i="3"/>
  <c r="A12073" i="3"/>
  <c r="B12073" i="3"/>
  <c r="A12074" i="3"/>
  <c r="B12074" i="3"/>
  <c r="A12075" i="3"/>
  <c r="B12075" i="3"/>
  <c r="A12076" i="3"/>
  <c r="B12076" i="3"/>
  <c r="A12077" i="3"/>
  <c r="B12077" i="3"/>
  <c r="A12078" i="3"/>
  <c r="B12078" i="3"/>
  <c r="A12079" i="3"/>
  <c r="B12079" i="3"/>
  <c r="A12080" i="3"/>
  <c r="B12080" i="3"/>
  <c r="A12081" i="3"/>
  <c r="B12081" i="3"/>
  <c r="A12082" i="3"/>
  <c r="B12082" i="3"/>
  <c r="A12083" i="3"/>
  <c r="B12083" i="3"/>
  <c r="A12084" i="3"/>
  <c r="B12084" i="3"/>
  <c r="A12085" i="3"/>
  <c r="B12085" i="3"/>
  <c r="A12086" i="3"/>
  <c r="B12086" i="3"/>
  <c r="A12087" i="3"/>
  <c r="B12087" i="3"/>
  <c r="A12088" i="3"/>
  <c r="B12088" i="3"/>
  <c r="A12089" i="3"/>
  <c r="B12089" i="3"/>
  <c r="A12090" i="3"/>
  <c r="B12090" i="3"/>
  <c r="A12091" i="3"/>
  <c r="B12091" i="3"/>
  <c r="A12092" i="3"/>
  <c r="B12092" i="3"/>
  <c r="A12093" i="3"/>
  <c r="B12093" i="3"/>
  <c r="A12094" i="3"/>
  <c r="B12094" i="3"/>
  <c r="A12095" i="3"/>
  <c r="B12095" i="3"/>
  <c r="A12096" i="3"/>
  <c r="B12096" i="3"/>
  <c r="A12097" i="3"/>
  <c r="B12097" i="3"/>
  <c r="A12098" i="3"/>
  <c r="B12098" i="3"/>
  <c r="A12099" i="3"/>
  <c r="B12099" i="3"/>
  <c r="A12100" i="3"/>
  <c r="B12100" i="3"/>
  <c r="A12101" i="3"/>
  <c r="B12101" i="3"/>
  <c r="A12102" i="3"/>
  <c r="B12102" i="3"/>
  <c r="A12103" i="3"/>
  <c r="B12103" i="3"/>
  <c r="A12104" i="3"/>
  <c r="B12104" i="3"/>
  <c r="A12105" i="3"/>
  <c r="B12105" i="3"/>
  <c r="A12106" i="3"/>
  <c r="B12106" i="3"/>
  <c r="A12107" i="3"/>
  <c r="B12107" i="3"/>
  <c r="A12108" i="3"/>
  <c r="B12108" i="3"/>
  <c r="A12109" i="3"/>
  <c r="B12109" i="3"/>
  <c r="A12110" i="3"/>
  <c r="B12110" i="3"/>
  <c r="A12111" i="3"/>
  <c r="B12111" i="3"/>
  <c r="A12112" i="3"/>
  <c r="B12112" i="3"/>
  <c r="A12113" i="3"/>
  <c r="B12113" i="3"/>
  <c r="A12114" i="3"/>
  <c r="B12114" i="3"/>
  <c r="A12115" i="3"/>
  <c r="B12115" i="3"/>
  <c r="A12116" i="3"/>
  <c r="B12116" i="3"/>
  <c r="A12117" i="3"/>
  <c r="B12117" i="3"/>
  <c r="A12118" i="3"/>
  <c r="B12118" i="3"/>
  <c r="A12119" i="3"/>
  <c r="B12119" i="3"/>
  <c r="A12120" i="3"/>
  <c r="B12120" i="3"/>
  <c r="A12121" i="3"/>
  <c r="B12121" i="3"/>
  <c r="A12122" i="3"/>
  <c r="B12122" i="3"/>
  <c r="A12123" i="3"/>
  <c r="B12123" i="3"/>
  <c r="A12124" i="3"/>
  <c r="B12124" i="3"/>
  <c r="A12125" i="3"/>
  <c r="B12125" i="3"/>
  <c r="A12126" i="3"/>
  <c r="B12126" i="3"/>
  <c r="A12127" i="3"/>
  <c r="B12127" i="3"/>
  <c r="A12128" i="3"/>
  <c r="B12128" i="3"/>
  <c r="A12129" i="3"/>
  <c r="B12129" i="3"/>
  <c r="A12130" i="3"/>
  <c r="B12130" i="3"/>
  <c r="A12131" i="3"/>
  <c r="B12131" i="3"/>
  <c r="A12132" i="3"/>
  <c r="B12132" i="3"/>
  <c r="A12133" i="3"/>
  <c r="B12133" i="3"/>
  <c r="A12134" i="3"/>
  <c r="B12134" i="3"/>
  <c r="A12135" i="3"/>
  <c r="B12135" i="3"/>
  <c r="A12136" i="3"/>
  <c r="B12136" i="3"/>
  <c r="A12137" i="3"/>
  <c r="B12137" i="3"/>
  <c r="A12138" i="3"/>
  <c r="B12138" i="3"/>
  <c r="A12139" i="3"/>
  <c r="B12139" i="3"/>
  <c r="A12140" i="3"/>
  <c r="B12140" i="3"/>
  <c r="A12141" i="3"/>
  <c r="B12141" i="3"/>
  <c r="A12142" i="3"/>
  <c r="B12142" i="3"/>
  <c r="A12143" i="3"/>
  <c r="B12143" i="3"/>
  <c r="A12144" i="3"/>
  <c r="B12144" i="3"/>
  <c r="A12145" i="3"/>
  <c r="B12145" i="3"/>
  <c r="A12146" i="3"/>
  <c r="B12146" i="3"/>
  <c r="A12147" i="3"/>
  <c r="B12147" i="3"/>
  <c r="A12148" i="3"/>
  <c r="B12148" i="3"/>
  <c r="A12149" i="3"/>
  <c r="B12149" i="3"/>
  <c r="A12150" i="3"/>
  <c r="B12150" i="3"/>
  <c r="A12151" i="3"/>
  <c r="B12151" i="3"/>
  <c r="A12152" i="3"/>
  <c r="B12152" i="3"/>
  <c r="A12153" i="3"/>
  <c r="B12153" i="3"/>
  <c r="A12154" i="3"/>
  <c r="B12154" i="3"/>
  <c r="A12155" i="3"/>
  <c r="B12155" i="3"/>
  <c r="A12156" i="3"/>
  <c r="B12156" i="3"/>
  <c r="A12157" i="3"/>
  <c r="B12157" i="3"/>
  <c r="A12158" i="3"/>
  <c r="B12158" i="3"/>
  <c r="A12159" i="3"/>
  <c r="B12159" i="3"/>
  <c r="A12160" i="3"/>
  <c r="B12160" i="3"/>
  <c r="A12161" i="3"/>
  <c r="B12161" i="3"/>
  <c r="A12162" i="3"/>
  <c r="B12162" i="3"/>
  <c r="A12163" i="3"/>
  <c r="B12163" i="3"/>
  <c r="A12164" i="3"/>
  <c r="B12164" i="3"/>
  <c r="A12165" i="3"/>
  <c r="B12165" i="3"/>
  <c r="A12166" i="3"/>
  <c r="B12166" i="3"/>
  <c r="A12167" i="3"/>
  <c r="B12167" i="3"/>
  <c r="A12168" i="3"/>
  <c r="B12168" i="3"/>
  <c r="A12169" i="3"/>
  <c r="B12169" i="3"/>
  <c r="A12170" i="3"/>
  <c r="B12170" i="3"/>
  <c r="A12171" i="3"/>
  <c r="B12171" i="3"/>
  <c r="A12172" i="3"/>
  <c r="B12172" i="3"/>
  <c r="A12173" i="3"/>
  <c r="B12173" i="3"/>
  <c r="A12174" i="3"/>
  <c r="B12174" i="3"/>
  <c r="A12175" i="3"/>
  <c r="B12175" i="3"/>
  <c r="A12176" i="3"/>
  <c r="B12176" i="3"/>
  <c r="A12177" i="3"/>
  <c r="B12177" i="3"/>
  <c r="A12178" i="3"/>
  <c r="B12178" i="3"/>
  <c r="A12179" i="3"/>
  <c r="B12179" i="3"/>
  <c r="A12180" i="3"/>
  <c r="B12180" i="3"/>
  <c r="A12181" i="3"/>
  <c r="B12181" i="3"/>
  <c r="A12182" i="3"/>
  <c r="B12182" i="3"/>
  <c r="A12183" i="3"/>
  <c r="B12183" i="3"/>
  <c r="A12184" i="3"/>
  <c r="B12184" i="3"/>
  <c r="A12185" i="3"/>
  <c r="B12185" i="3"/>
  <c r="A12186" i="3"/>
  <c r="B12186" i="3"/>
  <c r="A12187" i="3"/>
  <c r="B12187" i="3"/>
  <c r="A12188" i="3"/>
  <c r="B12188" i="3"/>
  <c r="A12189" i="3"/>
  <c r="B12189" i="3"/>
  <c r="A12190" i="3"/>
  <c r="B12190" i="3"/>
  <c r="A12191" i="3"/>
  <c r="B12191" i="3"/>
  <c r="A12192" i="3"/>
  <c r="B12192" i="3"/>
  <c r="A12193" i="3"/>
  <c r="B12193" i="3"/>
  <c r="A12194" i="3"/>
  <c r="B12194" i="3"/>
  <c r="A12195" i="3"/>
  <c r="B12195" i="3"/>
  <c r="A12196" i="3"/>
  <c r="B12196" i="3"/>
  <c r="A12197" i="3"/>
  <c r="B12197" i="3"/>
  <c r="A12198" i="3"/>
  <c r="B12198" i="3"/>
  <c r="A12199" i="3"/>
  <c r="B12199" i="3"/>
  <c r="A12200" i="3"/>
  <c r="B12200" i="3"/>
  <c r="A12201" i="3"/>
  <c r="B12201" i="3"/>
  <c r="A12202" i="3"/>
  <c r="B12202" i="3"/>
  <c r="A12203" i="3"/>
  <c r="B12203" i="3"/>
  <c r="A12204" i="3"/>
  <c r="B12204" i="3"/>
  <c r="A12205" i="3"/>
  <c r="B12205" i="3"/>
  <c r="A12206" i="3"/>
  <c r="B12206" i="3"/>
  <c r="A12207" i="3"/>
  <c r="B12207" i="3"/>
  <c r="A12208" i="3"/>
  <c r="B12208" i="3"/>
  <c r="A12209" i="3"/>
  <c r="B12209" i="3"/>
  <c r="A12210" i="3"/>
  <c r="B12210" i="3"/>
  <c r="A12211" i="3"/>
  <c r="B12211" i="3"/>
  <c r="A12212" i="3"/>
  <c r="B12212" i="3"/>
  <c r="A12213" i="3"/>
  <c r="B12213" i="3"/>
  <c r="A12214" i="3"/>
  <c r="B12214" i="3"/>
  <c r="A12215" i="3"/>
  <c r="B12215" i="3"/>
  <c r="A12216" i="3"/>
  <c r="B12216" i="3"/>
  <c r="A12217" i="3"/>
  <c r="B12217" i="3"/>
  <c r="A12218" i="3"/>
  <c r="B12218" i="3"/>
  <c r="A12219" i="3"/>
  <c r="B12219" i="3"/>
  <c r="A12220" i="3"/>
  <c r="B12220" i="3"/>
  <c r="A12221" i="3"/>
  <c r="B12221" i="3"/>
  <c r="A12222" i="3"/>
  <c r="B12222" i="3"/>
  <c r="A12223" i="3"/>
  <c r="B12223" i="3"/>
  <c r="A12224" i="3"/>
  <c r="B12224" i="3"/>
  <c r="A12225" i="3"/>
  <c r="B12225" i="3"/>
  <c r="A12226" i="3"/>
  <c r="B12226" i="3"/>
  <c r="A12227" i="3"/>
  <c r="B12227" i="3"/>
  <c r="A12228" i="3"/>
  <c r="B12228" i="3"/>
  <c r="A12229" i="3"/>
  <c r="B12229" i="3"/>
  <c r="A12230" i="3"/>
  <c r="B12230" i="3"/>
  <c r="A12231" i="3"/>
  <c r="B12231" i="3"/>
  <c r="A12232" i="3"/>
  <c r="B12232" i="3"/>
  <c r="A12233" i="3"/>
  <c r="B12233" i="3"/>
  <c r="A12234" i="3"/>
  <c r="B12234" i="3"/>
  <c r="A12235" i="3"/>
  <c r="B12235" i="3"/>
  <c r="A12236" i="3"/>
  <c r="B12236" i="3"/>
  <c r="A12237" i="3"/>
  <c r="B12237" i="3"/>
  <c r="A12238" i="3"/>
  <c r="B12238" i="3"/>
  <c r="A12239" i="3"/>
  <c r="B12239" i="3"/>
  <c r="A12240" i="3"/>
  <c r="B12240" i="3"/>
  <c r="A12241" i="3"/>
  <c r="B12241" i="3"/>
  <c r="A12242" i="3"/>
  <c r="B12242" i="3"/>
  <c r="A12243" i="3"/>
  <c r="B12243" i="3"/>
  <c r="A12244" i="3"/>
  <c r="B12244" i="3"/>
  <c r="A12245" i="3"/>
  <c r="B12245" i="3"/>
  <c r="A12246" i="3"/>
  <c r="B12246" i="3"/>
  <c r="A12247" i="3"/>
  <c r="B12247" i="3"/>
  <c r="A12248" i="3"/>
  <c r="B12248" i="3"/>
  <c r="A12249" i="3"/>
  <c r="B12249" i="3"/>
  <c r="A12250" i="3"/>
  <c r="B12250" i="3"/>
  <c r="A12251" i="3"/>
  <c r="B12251" i="3"/>
  <c r="A12252" i="3"/>
  <c r="B12252" i="3"/>
  <c r="A12253" i="3"/>
  <c r="B12253" i="3"/>
  <c r="A12254" i="3"/>
  <c r="B12254" i="3"/>
  <c r="A12255" i="3"/>
  <c r="B12255" i="3"/>
  <c r="A12256" i="3"/>
  <c r="B12256" i="3"/>
  <c r="A12257" i="3"/>
  <c r="B12257" i="3"/>
  <c r="A12258" i="3"/>
  <c r="B12258" i="3"/>
  <c r="A12259" i="3"/>
  <c r="B12259" i="3"/>
  <c r="A12260" i="3"/>
  <c r="B12260" i="3"/>
  <c r="A12261" i="3"/>
  <c r="B12261" i="3"/>
  <c r="A12262" i="3"/>
  <c r="B12262" i="3"/>
  <c r="A12263" i="3"/>
  <c r="B12263" i="3"/>
  <c r="A12264" i="3"/>
  <c r="B12264" i="3"/>
  <c r="A12265" i="3"/>
  <c r="B12265" i="3"/>
  <c r="A12266" i="3"/>
  <c r="B12266" i="3"/>
  <c r="A12267" i="3"/>
  <c r="B12267" i="3"/>
  <c r="A12268" i="3"/>
  <c r="B12268" i="3"/>
  <c r="A12269" i="3"/>
  <c r="B12269" i="3"/>
  <c r="A12270" i="3"/>
  <c r="B12270" i="3"/>
  <c r="A12271" i="3"/>
  <c r="B12271" i="3"/>
  <c r="A12272" i="3"/>
  <c r="B12272" i="3"/>
  <c r="A12273" i="3"/>
  <c r="B12273" i="3"/>
  <c r="A12274" i="3"/>
  <c r="B12274" i="3"/>
  <c r="A12275" i="3"/>
  <c r="B12275" i="3"/>
  <c r="A12276" i="3"/>
  <c r="B12276" i="3"/>
  <c r="A12277" i="3"/>
  <c r="B12277" i="3"/>
  <c r="A12278" i="3"/>
  <c r="B12278" i="3"/>
  <c r="A12279" i="3"/>
  <c r="B12279" i="3"/>
  <c r="A12280" i="3"/>
  <c r="B12280" i="3"/>
  <c r="A12281" i="3"/>
  <c r="B12281" i="3"/>
  <c r="A12282" i="3"/>
  <c r="B12282" i="3"/>
  <c r="A12283" i="3"/>
  <c r="B12283" i="3"/>
  <c r="A12284" i="3"/>
  <c r="B12284" i="3"/>
  <c r="A12285" i="3"/>
  <c r="B12285" i="3"/>
  <c r="A12286" i="3"/>
  <c r="B12286" i="3"/>
  <c r="A12287" i="3"/>
  <c r="B12287" i="3"/>
  <c r="A12288" i="3"/>
  <c r="B12288" i="3"/>
  <c r="A12289" i="3"/>
  <c r="B12289" i="3"/>
  <c r="A12290" i="3"/>
  <c r="B12290" i="3"/>
  <c r="A12291" i="3"/>
  <c r="B12291" i="3"/>
  <c r="A12292" i="3"/>
  <c r="B12292" i="3"/>
  <c r="A12293" i="3"/>
  <c r="B12293" i="3"/>
  <c r="A12294" i="3"/>
  <c r="B12294" i="3"/>
  <c r="A12295" i="3"/>
  <c r="B12295" i="3"/>
  <c r="A12296" i="3"/>
  <c r="B12296" i="3"/>
  <c r="A12297" i="3"/>
  <c r="B12297" i="3"/>
  <c r="A12298" i="3"/>
  <c r="B12298" i="3"/>
  <c r="A12299" i="3"/>
  <c r="B12299" i="3"/>
  <c r="A12300" i="3"/>
  <c r="B12300" i="3"/>
  <c r="A12301" i="3"/>
  <c r="B12301" i="3"/>
  <c r="A12302" i="3"/>
  <c r="B12302" i="3"/>
  <c r="A12303" i="3"/>
  <c r="B12303" i="3"/>
  <c r="A12304" i="3"/>
  <c r="B12304" i="3"/>
  <c r="A12305" i="3"/>
  <c r="B12305" i="3"/>
  <c r="A12306" i="3"/>
  <c r="B12306" i="3"/>
  <c r="A12307" i="3"/>
  <c r="B12307" i="3"/>
  <c r="A12308" i="3"/>
  <c r="B12308" i="3"/>
  <c r="A12309" i="3"/>
  <c r="B12309" i="3"/>
  <c r="A12310" i="3"/>
  <c r="B12310" i="3"/>
  <c r="A12311" i="3"/>
  <c r="B12311" i="3"/>
  <c r="A12312" i="3"/>
  <c r="B12312" i="3"/>
  <c r="A12313" i="3"/>
  <c r="B12313" i="3"/>
  <c r="A12314" i="3"/>
  <c r="B12314" i="3"/>
  <c r="A12315" i="3"/>
  <c r="B12315" i="3"/>
  <c r="A12316" i="3"/>
  <c r="B12316" i="3"/>
  <c r="A12317" i="3"/>
  <c r="B12317" i="3"/>
  <c r="A12318" i="3"/>
  <c r="B12318" i="3"/>
  <c r="A12319" i="3"/>
  <c r="B12319" i="3"/>
  <c r="A12320" i="3"/>
  <c r="B12320" i="3"/>
  <c r="A12321" i="3"/>
  <c r="B12321" i="3"/>
  <c r="A12322" i="3"/>
  <c r="B12322" i="3"/>
  <c r="A12323" i="3"/>
  <c r="B12323" i="3"/>
  <c r="A12324" i="3"/>
  <c r="B12324" i="3"/>
  <c r="A12325" i="3"/>
  <c r="B12325" i="3"/>
  <c r="A12326" i="3"/>
  <c r="B12326" i="3"/>
  <c r="A12327" i="3"/>
  <c r="B12327" i="3"/>
  <c r="A12328" i="3"/>
  <c r="B12328" i="3"/>
  <c r="A12329" i="3"/>
  <c r="B12329" i="3"/>
  <c r="A12330" i="3"/>
  <c r="B12330" i="3"/>
  <c r="A12331" i="3"/>
  <c r="B12331" i="3"/>
  <c r="A12332" i="3"/>
  <c r="B12332" i="3"/>
  <c r="A12333" i="3"/>
  <c r="B12333" i="3"/>
  <c r="A12334" i="3"/>
  <c r="B12334" i="3"/>
  <c r="A12335" i="3"/>
  <c r="B12335" i="3"/>
  <c r="A12336" i="3"/>
  <c r="B12336" i="3"/>
  <c r="A12337" i="3"/>
  <c r="B12337" i="3"/>
  <c r="A12338" i="3"/>
  <c r="B12338" i="3"/>
  <c r="A12339" i="3"/>
  <c r="B12339" i="3"/>
  <c r="A12340" i="3"/>
  <c r="B12340" i="3"/>
  <c r="A12341" i="3"/>
  <c r="B12341" i="3"/>
  <c r="A12342" i="3"/>
  <c r="B12342" i="3"/>
  <c r="A12343" i="3"/>
  <c r="B12343" i="3"/>
  <c r="A12344" i="3"/>
  <c r="B12344" i="3"/>
  <c r="A12345" i="3"/>
  <c r="B12345" i="3"/>
  <c r="A12346" i="3"/>
  <c r="B12346" i="3"/>
  <c r="A12347" i="3"/>
  <c r="B12347" i="3"/>
  <c r="A12348" i="3"/>
  <c r="B12348" i="3"/>
  <c r="A12349" i="3"/>
  <c r="B12349" i="3"/>
  <c r="A12350" i="3"/>
  <c r="B12350" i="3"/>
  <c r="A12351" i="3"/>
  <c r="B12351" i="3"/>
  <c r="A12352" i="3"/>
  <c r="B12352" i="3"/>
  <c r="A12353" i="3"/>
  <c r="B12353" i="3"/>
  <c r="A12354" i="3"/>
  <c r="B12354" i="3"/>
  <c r="A12355" i="3"/>
  <c r="B12355" i="3"/>
  <c r="A12356" i="3"/>
  <c r="B12356" i="3"/>
  <c r="A12357" i="3"/>
  <c r="B12357" i="3"/>
  <c r="A12358" i="3"/>
  <c r="B12358" i="3"/>
  <c r="A12359" i="3"/>
  <c r="B12359" i="3"/>
  <c r="A12360" i="3"/>
  <c r="B12360" i="3"/>
  <c r="A12361" i="3"/>
  <c r="B12361" i="3"/>
  <c r="A12362" i="3"/>
  <c r="B12362" i="3"/>
  <c r="A12363" i="3"/>
  <c r="B12363" i="3"/>
  <c r="A12364" i="3"/>
  <c r="B12364" i="3"/>
  <c r="A12365" i="3"/>
  <c r="B12365" i="3"/>
  <c r="A12366" i="3"/>
  <c r="B12366" i="3"/>
  <c r="A12367" i="3"/>
  <c r="B12367" i="3"/>
  <c r="A12368" i="3"/>
  <c r="B12368" i="3"/>
  <c r="A12369" i="3"/>
  <c r="B12369" i="3"/>
  <c r="A12370" i="3"/>
  <c r="B12370" i="3"/>
  <c r="A12371" i="3"/>
  <c r="B12371" i="3"/>
  <c r="A12372" i="3"/>
  <c r="B12372" i="3"/>
  <c r="A12373" i="3"/>
  <c r="B12373" i="3"/>
  <c r="A12374" i="3"/>
  <c r="B12374" i="3"/>
  <c r="A12375" i="3"/>
  <c r="B12375" i="3"/>
  <c r="A12376" i="3"/>
  <c r="B12376" i="3"/>
  <c r="A12377" i="3"/>
  <c r="B12377" i="3"/>
  <c r="A12378" i="3"/>
  <c r="B12378" i="3"/>
  <c r="A12379" i="3"/>
  <c r="B12379" i="3"/>
  <c r="A12380" i="3"/>
  <c r="B12380" i="3"/>
  <c r="A12381" i="3"/>
  <c r="B12381" i="3"/>
  <c r="A12382" i="3"/>
  <c r="B12382" i="3"/>
  <c r="A12383" i="3"/>
  <c r="B12383" i="3"/>
  <c r="A12384" i="3"/>
  <c r="B12384" i="3"/>
  <c r="A12385" i="3"/>
  <c r="B12385" i="3"/>
  <c r="A12386" i="3"/>
  <c r="B12386" i="3"/>
  <c r="A12387" i="3"/>
  <c r="B12387" i="3"/>
  <c r="A12388" i="3"/>
  <c r="B12388" i="3"/>
  <c r="A12389" i="3"/>
  <c r="B12389" i="3"/>
  <c r="A12390" i="3"/>
  <c r="B12390" i="3"/>
  <c r="A12391" i="3"/>
  <c r="B12391" i="3"/>
  <c r="A12392" i="3"/>
  <c r="B12392" i="3"/>
  <c r="A12393" i="3"/>
  <c r="B12393" i="3"/>
  <c r="A12394" i="3"/>
  <c r="B12394" i="3"/>
  <c r="A12395" i="3"/>
  <c r="B12395" i="3"/>
  <c r="A12396" i="3"/>
  <c r="B12396" i="3"/>
  <c r="A12397" i="3"/>
  <c r="B12397" i="3"/>
  <c r="A12398" i="3"/>
  <c r="B12398" i="3"/>
  <c r="A12399" i="3"/>
  <c r="B12399" i="3"/>
  <c r="A12400" i="3"/>
  <c r="B12400" i="3"/>
  <c r="A12401" i="3"/>
  <c r="B12401" i="3"/>
  <c r="A12402" i="3"/>
  <c r="B12402" i="3"/>
  <c r="A12403" i="3"/>
  <c r="B12403" i="3"/>
  <c r="A12404" i="3"/>
  <c r="B12404" i="3"/>
  <c r="A12405" i="3"/>
  <c r="B12405" i="3"/>
  <c r="A12406" i="3"/>
  <c r="B12406" i="3"/>
  <c r="A12407" i="3"/>
  <c r="B12407" i="3"/>
  <c r="A12408" i="3"/>
  <c r="B12408" i="3"/>
  <c r="A12409" i="3"/>
  <c r="B12409" i="3"/>
  <c r="A12410" i="3"/>
  <c r="B12410" i="3"/>
  <c r="A12411" i="3"/>
  <c r="B12411" i="3"/>
  <c r="A12412" i="3"/>
  <c r="B12412" i="3"/>
  <c r="A12413" i="3"/>
  <c r="B12413" i="3"/>
  <c r="A12414" i="3"/>
  <c r="B12414" i="3"/>
  <c r="A12415" i="3"/>
  <c r="B12415" i="3"/>
  <c r="A12416" i="3"/>
  <c r="B12416" i="3"/>
  <c r="A12417" i="3"/>
  <c r="B12417" i="3"/>
  <c r="A12418" i="3"/>
  <c r="B12418" i="3"/>
  <c r="A12419" i="3"/>
  <c r="B12419" i="3"/>
  <c r="A12420" i="3"/>
  <c r="B12420" i="3"/>
  <c r="A12421" i="3"/>
  <c r="B12421" i="3"/>
  <c r="A12422" i="3"/>
  <c r="B12422" i="3"/>
  <c r="A12423" i="3"/>
  <c r="B12423" i="3"/>
  <c r="A12424" i="3"/>
  <c r="B12424" i="3"/>
  <c r="A12425" i="3"/>
  <c r="B12425" i="3"/>
  <c r="A12426" i="3"/>
  <c r="B12426" i="3"/>
  <c r="A12427" i="3"/>
  <c r="B12427" i="3"/>
  <c r="A12428" i="3"/>
  <c r="B12428" i="3"/>
  <c r="A12429" i="3"/>
  <c r="B12429" i="3"/>
  <c r="A12430" i="3"/>
  <c r="B12430" i="3"/>
  <c r="A12431" i="3"/>
  <c r="B12431" i="3"/>
  <c r="A12432" i="3"/>
  <c r="B12432" i="3"/>
  <c r="A12433" i="3"/>
  <c r="B12433" i="3"/>
  <c r="A12434" i="3"/>
  <c r="B12434" i="3"/>
  <c r="A12435" i="3"/>
  <c r="B12435" i="3"/>
  <c r="A12436" i="3"/>
  <c r="B12436" i="3"/>
  <c r="A12437" i="3"/>
  <c r="B12437" i="3"/>
  <c r="A12438" i="3"/>
  <c r="B12438" i="3"/>
  <c r="A12439" i="3"/>
  <c r="B12439" i="3"/>
  <c r="A12440" i="3"/>
  <c r="B12440" i="3"/>
  <c r="A12441" i="3"/>
  <c r="B12441" i="3"/>
  <c r="A12442" i="3"/>
  <c r="B12442" i="3"/>
  <c r="A12443" i="3"/>
  <c r="B12443" i="3"/>
  <c r="A12444" i="3"/>
  <c r="B12444" i="3"/>
  <c r="A12445" i="3"/>
  <c r="B12445" i="3"/>
  <c r="A12446" i="3"/>
  <c r="B12446" i="3"/>
  <c r="A12447" i="3"/>
  <c r="B12447" i="3"/>
  <c r="A12448" i="3"/>
  <c r="B12448" i="3"/>
  <c r="A12449" i="3"/>
  <c r="B12449" i="3"/>
  <c r="A12450" i="3"/>
  <c r="B12450" i="3"/>
  <c r="A12451" i="3"/>
  <c r="B12451" i="3"/>
  <c r="A12452" i="3"/>
  <c r="B12452" i="3"/>
  <c r="A12453" i="3"/>
  <c r="B12453" i="3"/>
  <c r="A12454" i="3"/>
  <c r="B12454" i="3"/>
  <c r="A12455" i="3"/>
  <c r="B12455" i="3"/>
  <c r="A12456" i="3"/>
  <c r="B12456" i="3"/>
  <c r="A12457" i="3"/>
  <c r="B12457" i="3"/>
  <c r="A12458" i="3"/>
  <c r="B12458" i="3"/>
  <c r="A12459" i="3"/>
  <c r="B12459" i="3"/>
  <c r="A12460" i="3"/>
  <c r="B12460" i="3"/>
  <c r="A12461" i="3"/>
  <c r="B12461" i="3"/>
  <c r="A12462" i="3"/>
  <c r="B12462" i="3"/>
  <c r="A12463" i="3"/>
  <c r="B12463" i="3"/>
  <c r="A12464" i="3"/>
  <c r="B12464" i="3"/>
  <c r="A12465" i="3"/>
  <c r="B12465" i="3"/>
  <c r="A12466" i="3"/>
  <c r="B12466" i="3"/>
  <c r="A12467" i="3"/>
  <c r="B12467" i="3"/>
  <c r="A12468" i="3"/>
  <c r="B12468" i="3"/>
  <c r="A12469" i="3"/>
  <c r="B12469" i="3"/>
  <c r="A12470" i="3"/>
  <c r="B12470" i="3"/>
  <c r="A12471" i="3"/>
  <c r="B12471" i="3"/>
  <c r="A12472" i="3"/>
  <c r="B12472" i="3"/>
  <c r="A12473" i="3"/>
  <c r="B12473" i="3"/>
  <c r="A12474" i="3"/>
  <c r="B12474" i="3"/>
  <c r="A12475" i="3"/>
  <c r="B12475" i="3"/>
  <c r="A12476" i="3"/>
  <c r="B12476" i="3"/>
  <c r="A12477" i="3"/>
  <c r="B12477" i="3"/>
  <c r="A12478" i="3"/>
  <c r="B12478" i="3"/>
  <c r="A12479" i="3"/>
  <c r="B12479" i="3"/>
  <c r="A12480" i="3"/>
  <c r="B12480" i="3"/>
  <c r="A12481" i="3"/>
  <c r="B12481" i="3"/>
  <c r="A12482" i="3"/>
  <c r="B12482" i="3"/>
  <c r="A12483" i="3"/>
  <c r="B12483" i="3"/>
  <c r="A12484" i="3"/>
  <c r="B12484" i="3"/>
  <c r="A12485" i="3"/>
  <c r="B12485" i="3"/>
  <c r="A12486" i="3"/>
  <c r="B12486" i="3"/>
  <c r="A12487" i="3"/>
  <c r="B12487" i="3"/>
  <c r="A12488" i="3"/>
  <c r="B12488" i="3"/>
  <c r="A12489" i="3"/>
  <c r="B12489" i="3"/>
  <c r="A12490" i="3"/>
  <c r="B12490" i="3"/>
  <c r="A12491" i="3"/>
  <c r="B12491" i="3"/>
  <c r="A12492" i="3"/>
  <c r="B12492" i="3"/>
  <c r="A12493" i="3"/>
  <c r="B12493" i="3"/>
  <c r="A12494" i="3"/>
  <c r="B12494" i="3"/>
  <c r="A12495" i="3"/>
  <c r="B12495" i="3"/>
  <c r="A12496" i="3"/>
  <c r="B12496" i="3"/>
  <c r="A12497" i="3"/>
  <c r="B12497" i="3"/>
  <c r="A12498" i="3"/>
  <c r="B12498" i="3"/>
  <c r="A12499" i="3"/>
  <c r="B12499" i="3"/>
  <c r="A12500" i="3"/>
  <c r="B12500" i="3"/>
  <c r="A12501" i="3"/>
  <c r="B12501" i="3"/>
  <c r="A12502" i="3"/>
  <c r="B12502" i="3"/>
  <c r="A12503" i="3"/>
  <c r="B12503" i="3"/>
  <c r="A12504" i="3"/>
  <c r="B12504" i="3"/>
  <c r="A12505" i="3"/>
  <c r="B12505" i="3"/>
  <c r="A12506" i="3"/>
  <c r="B12506" i="3"/>
  <c r="A12507" i="3"/>
  <c r="B12507" i="3"/>
  <c r="A12508" i="3"/>
  <c r="B12508" i="3"/>
  <c r="A12509" i="3"/>
  <c r="B12509" i="3"/>
  <c r="A12510" i="3"/>
  <c r="B12510" i="3"/>
  <c r="A12511" i="3"/>
  <c r="B12511" i="3"/>
  <c r="A12512" i="3"/>
  <c r="B12512" i="3"/>
  <c r="A12513" i="3"/>
  <c r="B12513" i="3"/>
  <c r="A12514" i="3"/>
  <c r="B12514" i="3"/>
  <c r="A12515" i="3"/>
  <c r="B12515" i="3"/>
  <c r="A12516" i="3"/>
  <c r="B12516" i="3"/>
  <c r="A12517" i="3"/>
  <c r="B12517" i="3"/>
  <c r="A12518" i="3"/>
  <c r="B12518" i="3"/>
  <c r="A12519" i="3"/>
  <c r="B12519" i="3"/>
  <c r="A12520" i="3"/>
  <c r="B12520" i="3"/>
  <c r="A12521" i="3"/>
  <c r="B12521" i="3"/>
  <c r="A12522" i="3"/>
  <c r="B12522" i="3"/>
  <c r="A12523" i="3"/>
  <c r="B12523" i="3"/>
  <c r="A12524" i="3"/>
  <c r="B12524" i="3"/>
  <c r="A12525" i="3"/>
  <c r="B12525" i="3"/>
  <c r="A12526" i="3"/>
  <c r="B12526" i="3"/>
  <c r="A12527" i="3"/>
  <c r="B12527" i="3"/>
  <c r="A12528" i="3"/>
  <c r="B12528" i="3"/>
  <c r="A12529" i="3"/>
  <c r="B12529" i="3"/>
  <c r="A12530" i="3"/>
  <c r="B12530" i="3"/>
  <c r="A12531" i="3"/>
  <c r="B12531" i="3"/>
  <c r="A12532" i="3"/>
  <c r="B12532" i="3"/>
  <c r="A12533" i="3"/>
  <c r="B12533" i="3"/>
  <c r="A12534" i="3"/>
  <c r="B12534" i="3"/>
  <c r="A12535" i="3"/>
  <c r="B12535" i="3"/>
  <c r="A12536" i="3"/>
  <c r="B12536" i="3"/>
  <c r="A12537" i="3"/>
  <c r="B12537" i="3"/>
  <c r="A12538" i="3"/>
  <c r="B12538" i="3"/>
  <c r="A12539" i="3"/>
  <c r="B12539" i="3"/>
  <c r="A12540" i="3"/>
  <c r="B12540" i="3"/>
  <c r="A12541" i="3"/>
  <c r="B12541" i="3"/>
  <c r="A12542" i="3"/>
  <c r="B12542" i="3"/>
  <c r="A12543" i="3"/>
  <c r="B12543" i="3"/>
  <c r="A12544" i="3"/>
  <c r="B12544" i="3"/>
  <c r="A12545" i="3"/>
  <c r="B12545" i="3"/>
  <c r="A12546" i="3"/>
  <c r="B12546" i="3"/>
  <c r="A12547" i="3"/>
  <c r="B12547" i="3"/>
  <c r="A12548" i="3"/>
  <c r="B12548" i="3"/>
  <c r="A12549" i="3"/>
  <c r="B12549" i="3"/>
  <c r="A12550" i="3"/>
  <c r="B12550" i="3"/>
  <c r="A12551" i="3"/>
  <c r="B12551" i="3"/>
  <c r="A12552" i="3"/>
  <c r="B12552" i="3"/>
  <c r="A12553" i="3"/>
  <c r="B12553" i="3"/>
  <c r="A12554" i="3"/>
  <c r="B12554" i="3"/>
  <c r="A12555" i="3"/>
  <c r="B12555" i="3"/>
  <c r="A12556" i="3"/>
  <c r="B12556" i="3"/>
  <c r="A12557" i="3"/>
  <c r="B12557" i="3"/>
  <c r="A12558" i="3"/>
  <c r="B12558" i="3"/>
  <c r="A12559" i="3"/>
  <c r="B12559" i="3"/>
  <c r="A12560" i="3"/>
  <c r="B12560" i="3"/>
  <c r="A12561" i="3"/>
  <c r="B12561" i="3"/>
  <c r="A12562" i="3"/>
  <c r="B12562" i="3"/>
  <c r="A12563" i="3"/>
  <c r="B12563" i="3"/>
  <c r="A12564" i="3"/>
  <c r="B12564" i="3"/>
  <c r="A12565" i="3"/>
  <c r="B12565" i="3"/>
  <c r="A12566" i="3"/>
  <c r="B12566" i="3"/>
  <c r="A12567" i="3"/>
  <c r="B12567" i="3"/>
  <c r="A12568" i="3"/>
  <c r="B12568" i="3"/>
  <c r="A12569" i="3"/>
  <c r="B12569" i="3"/>
  <c r="A12570" i="3"/>
  <c r="B12570" i="3"/>
  <c r="A12571" i="3"/>
  <c r="B12571" i="3"/>
  <c r="A12572" i="3"/>
  <c r="B12572" i="3"/>
  <c r="A12573" i="3"/>
  <c r="B12573" i="3"/>
  <c r="A12574" i="3"/>
  <c r="B12574" i="3"/>
  <c r="A12575" i="3"/>
  <c r="B12575" i="3"/>
  <c r="A12576" i="3"/>
  <c r="B12576" i="3"/>
  <c r="A12577" i="3"/>
  <c r="B12577" i="3"/>
  <c r="A12578" i="3"/>
  <c r="B12578" i="3"/>
  <c r="A12579" i="3"/>
  <c r="B12579" i="3"/>
  <c r="A12580" i="3"/>
  <c r="B12580" i="3"/>
  <c r="A12581" i="3"/>
  <c r="B12581" i="3"/>
  <c r="A12582" i="3"/>
  <c r="B12582" i="3"/>
  <c r="A12583" i="3"/>
  <c r="B12583" i="3"/>
  <c r="A12584" i="3"/>
  <c r="B12584" i="3"/>
  <c r="A12585" i="3"/>
  <c r="B12585" i="3"/>
  <c r="A12586" i="3"/>
  <c r="B12586" i="3"/>
  <c r="A12587" i="3"/>
  <c r="B12587" i="3"/>
  <c r="A12588" i="3"/>
  <c r="B12588" i="3"/>
  <c r="A12589" i="3"/>
  <c r="B12589" i="3"/>
  <c r="A12590" i="3"/>
  <c r="B12590" i="3"/>
  <c r="A12591" i="3"/>
  <c r="B12591" i="3"/>
  <c r="A12592" i="3"/>
  <c r="B12592" i="3"/>
  <c r="A12593" i="3"/>
  <c r="B12593" i="3"/>
  <c r="A12594" i="3"/>
  <c r="B12594" i="3"/>
  <c r="A12595" i="3"/>
  <c r="B12595" i="3"/>
  <c r="A12596" i="3"/>
  <c r="B12596" i="3"/>
  <c r="A12597" i="3"/>
  <c r="B12597" i="3"/>
  <c r="A12598" i="3"/>
  <c r="B12598" i="3"/>
  <c r="A12599" i="3"/>
  <c r="B12599" i="3"/>
  <c r="A12600" i="3"/>
  <c r="B12600" i="3"/>
  <c r="A12601" i="3"/>
  <c r="B12601" i="3"/>
  <c r="A12602" i="3"/>
  <c r="B12602" i="3"/>
  <c r="A12603" i="3"/>
  <c r="B12603" i="3"/>
  <c r="A12604" i="3"/>
  <c r="B12604" i="3"/>
  <c r="A12605" i="3"/>
  <c r="B12605" i="3"/>
  <c r="A12606" i="3"/>
  <c r="B12606" i="3"/>
  <c r="A12607" i="3"/>
  <c r="B12607" i="3"/>
  <c r="A12608" i="3"/>
  <c r="B12608" i="3"/>
  <c r="A12609" i="3"/>
  <c r="B12609" i="3"/>
  <c r="A12610" i="3"/>
  <c r="B12610" i="3"/>
  <c r="A12611" i="3"/>
  <c r="B12611" i="3"/>
  <c r="A12612" i="3"/>
  <c r="B12612" i="3"/>
  <c r="A12613" i="3"/>
  <c r="B12613" i="3"/>
  <c r="A12614" i="3"/>
  <c r="B12614" i="3"/>
  <c r="A12615" i="3"/>
  <c r="B12615" i="3"/>
  <c r="A12616" i="3"/>
  <c r="B12616" i="3"/>
  <c r="A12617" i="3"/>
  <c r="B12617" i="3"/>
  <c r="A12618" i="3"/>
  <c r="B12618" i="3"/>
  <c r="A12619" i="3"/>
  <c r="B12619" i="3"/>
  <c r="A12620" i="3"/>
  <c r="B12620" i="3"/>
  <c r="A12621" i="3"/>
  <c r="B12621" i="3"/>
  <c r="A12622" i="3"/>
  <c r="B12622" i="3"/>
  <c r="A12623" i="3"/>
  <c r="B12623" i="3"/>
  <c r="A12624" i="3"/>
  <c r="B12624" i="3"/>
  <c r="A12625" i="3"/>
  <c r="B12625" i="3"/>
  <c r="A12626" i="3"/>
  <c r="B12626" i="3"/>
  <c r="A12627" i="3"/>
  <c r="B12627" i="3"/>
  <c r="A12628" i="3"/>
  <c r="B12628" i="3"/>
  <c r="A12629" i="3"/>
  <c r="B12629" i="3"/>
  <c r="A12630" i="3"/>
  <c r="B12630" i="3"/>
  <c r="A12631" i="3"/>
  <c r="B12631" i="3"/>
  <c r="A12632" i="3"/>
  <c r="B12632" i="3"/>
  <c r="A12633" i="3"/>
  <c r="B12633" i="3"/>
  <c r="A12634" i="3"/>
  <c r="B12634" i="3"/>
  <c r="A12635" i="3"/>
  <c r="B12635" i="3"/>
  <c r="A12636" i="3"/>
  <c r="B12636" i="3"/>
  <c r="A12637" i="3"/>
  <c r="B12637" i="3"/>
  <c r="A12638" i="3"/>
  <c r="B12638" i="3"/>
  <c r="A12639" i="3"/>
  <c r="B12639" i="3"/>
  <c r="A12640" i="3"/>
  <c r="B12640" i="3"/>
  <c r="A12641" i="3"/>
  <c r="B12641" i="3"/>
  <c r="A12642" i="3"/>
  <c r="B12642" i="3"/>
  <c r="A12643" i="3"/>
  <c r="B12643" i="3"/>
  <c r="A12644" i="3"/>
  <c r="B12644" i="3"/>
  <c r="A12645" i="3"/>
  <c r="B12645" i="3"/>
  <c r="A12646" i="3"/>
  <c r="B12646" i="3"/>
  <c r="A12647" i="3"/>
  <c r="B12647" i="3"/>
  <c r="A12648" i="3"/>
  <c r="B12648" i="3"/>
  <c r="A12649" i="3"/>
  <c r="B12649" i="3"/>
  <c r="A12650" i="3"/>
  <c r="B12650" i="3"/>
  <c r="A12651" i="3"/>
  <c r="B12651" i="3"/>
  <c r="A12652" i="3"/>
  <c r="B12652" i="3"/>
  <c r="A12653" i="3"/>
  <c r="B12653" i="3"/>
  <c r="A12654" i="3"/>
  <c r="B12654" i="3"/>
  <c r="A12655" i="3"/>
  <c r="B12655" i="3"/>
  <c r="A12656" i="3"/>
  <c r="B12656" i="3"/>
  <c r="A12657" i="3"/>
  <c r="B12657" i="3"/>
  <c r="A12658" i="3"/>
  <c r="B12658" i="3"/>
  <c r="A12659" i="3"/>
  <c r="B12659" i="3"/>
  <c r="A12660" i="3"/>
  <c r="B12660" i="3"/>
  <c r="A12661" i="3"/>
  <c r="B12661" i="3"/>
  <c r="A12662" i="3"/>
  <c r="B12662" i="3"/>
  <c r="A12663" i="3"/>
  <c r="B12663" i="3"/>
  <c r="A12664" i="3"/>
  <c r="B12664" i="3"/>
  <c r="A12665" i="3"/>
  <c r="B12665" i="3"/>
  <c r="A12666" i="3"/>
  <c r="B12666" i="3"/>
  <c r="A12667" i="3"/>
  <c r="B12667" i="3"/>
  <c r="A12668" i="3"/>
  <c r="B12668" i="3"/>
  <c r="A12669" i="3"/>
  <c r="B12669" i="3"/>
  <c r="A12670" i="3"/>
  <c r="B12670" i="3"/>
  <c r="A12671" i="3"/>
  <c r="B12671" i="3"/>
  <c r="A12672" i="3"/>
  <c r="B12672" i="3"/>
  <c r="A12673" i="3"/>
  <c r="B12673" i="3"/>
  <c r="A12674" i="3"/>
  <c r="B12674" i="3"/>
  <c r="A12675" i="3"/>
  <c r="B12675" i="3"/>
  <c r="A12676" i="3"/>
  <c r="B12676" i="3"/>
  <c r="A12677" i="3"/>
  <c r="B12677" i="3"/>
  <c r="A12678" i="3"/>
  <c r="B12678" i="3"/>
  <c r="A12679" i="3"/>
  <c r="B12679" i="3"/>
  <c r="A12680" i="3"/>
  <c r="B12680" i="3"/>
  <c r="A12681" i="3"/>
  <c r="B12681" i="3"/>
  <c r="A12682" i="3"/>
  <c r="B12682" i="3"/>
  <c r="A12683" i="3"/>
  <c r="B12683" i="3"/>
  <c r="A12684" i="3"/>
  <c r="B12684" i="3"/>
  <c r="A12685" i="3"/>
  <c r="B12685" i="3"/>
  <c r="A12686" i="3"/>
  <c r="B12686" i="3"/>
  <c r="A12687" i="3"/>
  <c r="B12687" i="3"/>
  <c r="A12688" i="3"/>
  <c r="B12688" i="3"/>
  <c r="A12689" i="3"/>
  <c r="B12689" i="3"/>
  <c r="A12690" i="3"/>
  <c r="B12690" i="3"/>
  <c r="A12691" i="3"/>
  <c r="B12691" i="3"/>
  <c r="A12692" i="3"/>
  <c r="B12692" i="3"/>
  <c r="A12693" i="3"/>
  <c r="B12693" i="3"/>
  <c r="A12694" i="3"/>
  <c r="B12694" i="3"/>
  <c r="A12695" i="3"/>
  <c r="B12695" i="3"/>
  <c r="A12696" i="3"/>
  <c r="B12696" i="3"/>
  <c r="A12697" i="3"/>
  <c r="B12697" i="3"/>
  <c r="A12698" i="3"/>
  <c r="B12698" i="3"/>
  <c r="A12699" i="3"/>
  <c r="B12699" i="3"/>
  <c r="A12700" i="3"/>
  <c r="B12700" i="3"/>
  <c r="A12701" i="3"/>
  <c r="B12701" i="3"/>
  <c r="A12702" i="3"/>
  <c r="B12702" i="3"/>
  <c r="A12703" i="3"/>
  <c r="B12703" i="3"/>
  <c r="A12704" i="3"/>
  <c r="B12704" i="3"/>
  <c r="A12705" i="3"/>
  <c r="B12705" i="3"/>
  <c r="A12706" i="3"/>
  <c r="B12706" i="3"/>
  <c r="A12707" i="3"/>
  <c r="B12707" i="3"/>
  <c r="A12708" i="3"/>
  <c r="B12708" i="3"/>
  <c r="A12709" i="3"/>
  <c r="B12709" i="3"/>
  <c r="A12710" i="3"/>
  <c r="B12710" i="3"/>
  <c r="A12711" i="3"/>
  <c r="B12711" i="3"/>
  <c r="A12712" i="3"/>
  <c r="B12712" i="3"/>
  <c r="A12713" i="3"/>
  <c r="B12713" i="3"/>
  <c r="A12714" i="3"/>
  <c r="B12714" i="3"/>
  <c r="A12715" i="3"/>
  <c r="B12715" i="3"/>
  <c r="A12716" i="3"/>
  <c r="B12716" i="3"/>
  <c r="A12717" i="3"/>
  <c r="B12717" i="3"/>
  <c r="A12718" i="3"/>
  <c r="B12718" i="3"/>
  <c r="A12719" i="3"/>
  <c r="B12719" i="3"/>
  <c r="A12720" i="3"/>
  <c r="B12720" i="3"/>
  <c r="A12721" i="3"/>
  <c r="B12721" i="3"/>
  <c r="A12722" i="3"/>
  <c r="B12722" i="3"/>
  <c r="A12723" i="3"/>
  <c r="B12723" i="3"/>
  <c r="A12724" i="3"/>
  <c r="B12724" i="3"/>
  <c r="A12725" i="3"/>
  <c r="B12725" i="3"/>
  <c r="A12726" i="3"/>
  <c r="B12726" i="3"/>
  <c r="A12727" i="3"/>
  <c r="B12727" i="3"/>
  <c r="A12728" i="3"/>
  <c r="B12728" i="3"/>
  <c r="A12729" i="3"/>
  <c r="B12729" i="3"/>
  <c r="A12730" i="3"/>
  <c r="B12730" i="3"/>
  <c r="A12731" i="3"/>
  <c r="B12731" i="3"/>
  <c r="A12732" i="3"/>
  <c r="B12732" i="3"/>
  <c r="A12733" i="3"/>
  <c r="B12733" i="3"/>
  <c r="A12734" i="3"/>
  <c r="B12734" i="3"/>
  <c r="A12735" i="3"/>
  <c r="B12735" i="3"/>
  <c r="A12736" i="3"/>
  <c r="B12736" i="3"/>
  <c r="A12737" i="3"/>
  <c r="B12737" i="3"/>
  <c r="A12738" i="3"/>
  <c r="B12738" i="3"/>
  <c r="A12739" i="3"/>
  <c r="B12739" i="3"/>
  <c r="A12740" i="3"/>
  <c r="B12740" i="3"/>
  <c r="A12741" i="3"/>
  <c r="B12741" i="3"/>
  <c r="A12742" i="3"/>
  <c r="B12742" i="3"/>
  <c r="A12743" i="3"/>
  <c r="B12743" i="3"/>
  <c r="A12744" i="3"/>
  <c r="B12744" i="3"/>
  <c r="A12745" i="3"/>
  <c r="B12745" i="3"/>
  <c r="A12746" i="3"/>
  <c r="B12746" i="3"/>
  <c r="A12747" i="3"/>
  <c r="B12747" i="3"/>
  <c r="A12748" i="3"/>
  <c r="B12748" i="3"/>
  <c r="A12749" i="3"/>
  <c r="B12749" i="3"/>
  <c r="A12750" i="3"/>
  <c r="B12750" i="3"/>
  <c r="A12751" i="3"/>
  <c r="B12751" i="3"/>
  <c r="A12752" i="3"/>
  <c r="B12752" i="3"/>
  <c r="A12753" i="3"/>
  <c r="B12753" i="3"/>
  <c r="A12754" i="3"/>
  <c r="B12754" i="3"/>
  <c r="A12755" i="3"/>
  <c r="B12755" i="3"/>
  <c r="A12756" i="3"/>
  <c r="B12756" i="3"/>
  <c r="A12757" i="3"/>
  <c r="B12757" i="3"/>
  <c r="A12758" i="3"/>
  <c r="B12758" i="3"/>
  <c r="A12759" i="3"/>
  <c r="B12759" i="3"/>
  <c r="A12760" i="3"/>
  <c r="B12760" i="3"/>
  <c r="A12761" i="3"/>
  <c r="B12761" i="3"/>
  <c r="A12762" i="3"/>
  <c r="B12762" i="3"/>
  <c r="A12763" i="3"/>
  <c r="B12763" i="3"/>
  <c r="A12764" i="3"/>
  <c r="B12764" i="3"/>
  <c r="A12765" i="3"/>
  <c r="B12765" i="3"/>
  <c r="A12766" i="3"/>
  <c r="B12766" i="3"/>
  <c r="A12767" i="3"/>
  <c r="B12767" i="3"/>
  <c r="A12768" i="3"/>
  <c r="B12768" i="3"/>
  <c r="A12769" i="3"/>
  <c r="B12769" i="3"/>
  <c r="A12770" i="3"/>
  <c r="B12770" i="3"/>
  <c r="A12771" i="3"/>
  <c r="B12771" i="3"/>
  <c r="A12772" i="3"/>
  <c r="B12772" i="3"/>
  <c r="A12773" i="3"/>
  <c r="B12773" i="3"/>
  <c r="A12774" i="3"/>
  <c r="B12774" i="3"/>
  <c r="A12775" i="3"/>
  <c r="B12775" i="3"/>
  <c r="A12776" i="3"/>
  <c r="B12776" i="3"/>
  <c r="A12777" i="3"/>
  <c r="B12777" i="3"/>
  <c r="A12778" i="3"/>
  <c r="B12778" i="3"/>
  <c r="A12779" i="3"/>
  <c r="B12779" i="3"/>
  <c r="A12780" i="3"/>
  <c r="B12780" i="3"/>
  <c r="A12781" i="3"/>
  <c r="B12781" i="3"/>
  <c r="A12782" i="3"/>
  <c r="B12782" i="3"/>
  <c r="A12783" i="3"/>
  <c r="B12783" i="3"/>
  <c r="A12784" i="3"/>
  <c r="B12784" i="3"/>
  <c r="A12785" i="3"/>
  <c r="B12785" i="3"/>
  <c r="A12786" i="3"/>
  <c r="B12786" i="3"/>
  <c r="A12787" i="3"/>
  <c r="B12787" i="3"/>
  <c r="A12788" i="3"/>
  <c r="B12788" i="3"/>
  <c r="A12789" i="3"/>
  <c r="B12789" i="3"/>
  <c r="A12790" i="3"/>
  <c r="B12790" i="3"/>
  <c r="A12791" i="3"/>
  <c r="B12791" i="3"/>
  <c r="A12792" i="3"/>
  <c r="B12792" i="3"/>
  <c r="A12793" i="3"/>
  <c r="B12793" i="3"/>
  <c r="A12794" i="3"/>
  <c r="B12794" i="3"/>
  <c r="A12795" i="3"/>
  <c r="B12795" i="3"/>
  <c r="A12796" i="3"/>
  <c r="B12796" i="3"/>
  <c r="A12797" i="3"/>
  <c r="B12797" i="3"/>
  <c r="A12798" i="3"/>
  <c r="B12798" i="3"/>
  <c r="A12799" i="3"/>
  <c r="B12799" i="3"/>
  <c r="A12800" i="3"/>
  <c r="B12800" i="3"/>
  <c r="A12801" i="3"/>
  <c r="B12801" i="3"/>
  <c r="A12802" i="3"/>
  <c r="B12802" i="3"/>
  <c r="A12803" i="3"/>
  <c r="B12803" i="3"/>
  <c r="A12804" i="3"/>
  <c r="B12804" i="3"/>
  <c r="A12805" i="3"/>
  <c r="B12805" i="3"/>
  <c r="A12806" i="3"/>
  <c r="B12806" i="3"/>
  <c r="A12807" i="3"/>
  <c r="B12807" i="3"/>
  <c r="A12808" i="3"/>
  <c r="B12808" i="3"/>
  <c r="A12809" i="3"/>
  <c r="B12809" i="3"/>
  <c r="A12810" i="3"/>
  <c r="B12810" i="3"/>
  <c r="A12811" i="3"/>
  <c r="B12811" i="3"/>
  <c r="A12812" i="3"/>
  <c r="B12812" i="3"/>
  <c r="A12813" i="3"/>
  <c r="B12813" i="3"/>
  <c r="A12814" i="3"/>
  <c r="B12814" i="3"/>
  <c r="A12815" i="3"/>
  <c r="B12815" i="3"/>
  <c r="A12816" i="3"/>
  <c r="B12816" i="3"/>
  <c r="A12817" i="3"/>
  <c r="B12817" i="3"/>
  <c r="A12818" i="3"/>
  <c r="B12818" i="3"/>
  <c r="A12819" i="3"/>
  <c r="B12819" i="3"/>
  <c r="A12820" i="3"/>
  <c r="B12820" i="3"/>
  <c r="A12821" i="3"/>
  <c r="B12821" i="3"/>
  <c r="A12822" i="3"/>
  <c r="B12822" i="3"/>
  <c r="A12823" i="3"/>
  <c r="B12823" i="3"/>
  <c r="A12824" i="3"/>
  <c r="B12824" i="3"/>
  <c r="A12825" i="3"/>
  <c r="B12825" i="3"/>
  <c r="A12826" i="3"/>
  <c r="B12826" i="3"/>
  <c r="A12827" i="3"/>
  <c r="B12827" i="3"/>
  <c r="A12828" i="3"/>
  <c r="B12828" i="3"/>
  <c r="A12829" i="3"/>
  <c r="B12829" i="3"/>
  <c r="A12830" i="3"/>
  <c r="B12830" i="3"/>
  <c r="A12831" i="3"/>
  <c r="B12831" i="3"/>
  <c r="A12832" i="3"/>
  <c r="B12832" i="3"/>
  <c r="A12833" i="3"/>
  <c r="B12833" i="3"/>
  <c r="A12834" i="3"/>
  <c r="B12834" i="3"/>
  <c r="A12835" i="3"/>
  <c r="B12835" i="3"/>
  <c r="A12836" i="3"/>
  <c r="B12836" i="3"/>
  <c r="A12837" i="3"/>
  <c r="B12837" i="3"/>
  <c r="A12838" i="3"/>
  <c r="B12838" i="3"/>
  <c r="A12839" i="3"/>
  <c r="B12839" i="3"/>
  <c r="A12840" i="3"/>
  <c r="B12840" i="3"/>
  <c r="A12841" i="3"/>
  <c r="B12841" i="3"/>
  <c r="A12842" i="3"/>
  <c r="B12842" i="3"/>
  <c r="A12843" i="3"/>
  <c r="B12843" i="3"/>
  <c r="A12844" i="3"/>
  <c r="B12844" i="3"/>
  <c r="A12845" i="3"/>
  <c r="B12845" i="3"/>
  <c r="A12846" i="3"/>
  <c r="B12846" i="3"/>
  <c r="A12847" i="3"/>
  <c r="B12847" i="3"/>
  <c r="A12848" i="3"/>
  <c r="B12848" i="3"/>
  <c r="A12849" i="3"/>
  <c r="B12849" i="3"/>
  <c r="A12850" i="3"/>
  <c r="B12850" i="3"/>
  <c r="A12851" i="3"/>
  <c r="B12851" i="3"/>
  <c r="A12852" i="3"/>
  <c r="B12852" i="3"/>
  <c r="A12853" i="3"/>
  <c r="B12853" i="3"/>
  <c r="A12854" i="3"/>
  <c r="B12854" i="3"/>
  <c r="A12855" i="3"/>
  <c r="B12855" i="3"/>
  <c r="A12856" i="3"/>
  <c r="B12856" i="3"/>
  <c r="A12857" i="3"/>
  <c r="B12857" i="3"/>
  <c r="A12858" i="3"/>
  <c r="B12858" i="3"/>
  <c r="A12859" i="3"/>
  <c r="B12859" i="3"/>
  <c r="A12860" i="3"/>
  <c r="B12860" i="3"/>
  <c r="A12861" i="3"/>
  <c r="B12861" i="3"/>
  <c r="A12862" i="3"/>
  <c r="B12862" i="3"/>
  <c r="A12863" i="3"/>
  <c r="B12863" i="3"/>
  <c r="A12864" i="3"/>
  <c r="B12864" i="3"/>
  <c r="A12865" i="3"/>
  <c r="B12865" i="3"/>
  <c r="A12866" i="3"/>
  <c r="B12866" i="3"/>
  <c r="A12867" i="3"/>
  <c r="B12867" i="3"/>
  <c r="A12868" i="3"/>
  <c r="B12868" i="3"/>
  <c r="A12869" i="3"/>
  <c r="B12869" i="3"/>
  <c r="A12870" i="3"/>
  <c r="B12870" i="3"/>
  <c r="A12871" i="3"/>
  <c r="B12871" i="3"/>
  <c r="A12872" i="3"/>
  <c r="B12872" i="3"/>
  <c r="A12873" i="3"/>
  <c r="B12873" i="3"/>
  <c r="A12874" i="3"/>
  <c r="B12874" i="3"/>
  <c r="A12875" i="3"/>
  <c r="B12875" i="3"/>
  <c r="A12876" i="3"/>
  <c r="B12876" i="3"/>
  <c r="A12877" i="3"/>
  <c r="B12877" i="3"/>
  <c r="A12878" i="3"/>
  <c r="B12878" i="3"/>
  <c r="A12879" i="3"/>
  <c r="B12879" i="3"/>
  <c r="A12880" i="3"/>
  <c r="B12880" i="3"/>
  <c r="A12881" i="3"/>
  <c r="B12881" i="3"/>
  <c r="A12882" i="3"/>
  <c r="B12882" i="3"/>
  <c r="A12883" i="3"/>
  <c r="B12883" i="3"/>
  <c r="A12884" i="3"/>
  <c r="B12884" i="3"/>
  <c r="A12885" i="3"/>
  <c r="B12885" i="3"/>
  <c r="A12886" i="3"/>
  <c r="B12886" i="3"/>
  <c r="A12887" i="3"/>
  <c r="B12887" i="3"/>
  <c r="A12888" i="3"/>
  <c r="B12888" i="3"/>
  <c r="A12889" i="3"/>
  <c r="B12889" i="3"/>
  <c r="A12890" i="3"/>
  <c r="B12890" i="3"/>
  <c r="A12891" i="3"/>
  <c r="B12891" i="3"/>
  <c r="A12892" i="3"/>
  <c r="B12892" i="3"/>
  <c r="A12893" i="3"/>
  <c r="B12893" i="3"/>
  <c r="A12894" i="3"/>
  <c r="B12894" i="3"/>
  <c r="A12895" i="3"/>
  <c r="B12895" i="3"/>
  <c r="A12896" i="3"/>
  <c r="B12896" i="3"/>
  <c r="A12897" i="3"/>
  <c r="B12897" i="3"/>
  <c r="A12898" i="3"/>
  <c r="B12898" i="3"/>
  <c r="A12899" i="3"/>
  <c r="B12899" i="3"/>
  <c r="A12900" i="3"/>
  <c r="B12900" i="3"/>
  <c r="A12901" i="3"/>
  <c r="B12901" i="3"/>
  <c r="A12902" i="3"/>
  <c r="B12902" i="3"/>
  <c r="A12903" i="3"/>
  <c r="B12903" i="3"/>
  <c r="A12904" i="3"/>
  <c r="B12904" i="3"/>
  <c r="A12905" i="3"/>
  <c r="B12905" i="3"/>
  <c r="A12906" i="3"/>
  <c r="B12906" i="3"/>
  <c r="A12907" i="3"/>
  <c r="B12907" i="3"/>
  <c r="A12908" i="3"/>
  <c r="B12908" i="3"/>
  <c r="A12909" i="3"/>
  <c r="B12909" i="3"/>
  <c r="A12910" i="3"/>
  <c r="B12910" i="3"/>
  <c r="A12911" i="3"/>
  <c r="B12911" i="3"/>
  <c r="A12912" i="3"/>
  <c r="B12912" i="3"/>
  <c r="A12913" i="3"/>
  <c r="B12913" i="3"/>
  <c r="A12914" i="3"/>
  <c r="B12914" i="3"/>
  <c r="A12915" i="3"/>
  <c r="B12915" i="3"/>
  <c r="A12916" i="3"/>
  <c r="B12916" i="3"/>
  <c r="A12917" i="3"/>
  <c r="B12917" i="3"/>
  <c r="A12918" i="3"/>
  <c r="B12918" i="3"/>
  <c r="A12919" i="3"/>
  <c r="B12919" i="3"/>
  <c r="A12920" i="3"/>
  <c r="B12920" i="3"/>
  <c r="A12921" i="3"/>
  <c r="B12921" i="3"/>
  <c r="A12922" i="3"/>
  <c r="B12922" i="3"/>
  <c r="A12923" i="3"/>
  <c r="B12923" i="3"/>
  <c r="A12924" i="3"/>
  <c r="B12924" i="3"/>
  <c r="A12925" i="3"/>
  <c r="B12925" i="3"/>
  <c r="A12926" i="3"/>
  <c r="B12926" i="3"/>
  <c r="A12927" i="3"/>
  <c r="B12927" i="3"/>
  <c r="A12928" i="3"/>
  <c r="B12928" i="3"/>
  <c r="A12929" i="3"/>
  <c r="B12929" i="3"/>
  <c r="A12930" i="3"/>
  <c r="B12930" i="3"/>
  <c r="A12931" i="3"/>
  <c r="B12931" i="3"/>
  <c r="A12932" i="3"/>
  <c r="B12932" i="3"/>
  <c r="A12933" i="3"/>
  <c r="B12933" i="3"/>
  <c r="A12934" i="3"/>
  <c r="B12934" i="3"/>
  <c r="A12935" i="3"/>
  <c r="B12935" i="3"/>
  <c r="A12936" i="3"/>
  <c r="B12936" i="3"/>
  <c r="A12937" i="3"/>
  <c r="B12937" i="3"/>
  <c r="A12938" i="3"/>
  <c r="B12938" i="3"/>
  <c r="A12939" i="3"/>
  <c r="B12939" i="3"/>
  <c r="A12940" i="3"/>
  <c r="B12940" i="3"/>
  <c r="A12941" i="3"/>
  <c r="B12941" i="3"/>
  <c r="A12942" i="3"/>
  <c r="B12942" i="3"/>
  <c r="A12943" i="3"/>
  <c r="B12943" i="3"/>
  <c r="A12944" i="3"/>
  <c r="B12944" i="3"/>
  <c r="A12945" i="3"/>
  <c r="B12945" i="3"/>
  <c r="A12946" i="3"/>
  <c r="B12946" i="3"/>
  <c r="A12947" i="3"/>
  <c r="B12947" i="3"/>
  <c r="A12948" i="3"/>
  <c r="B12948" i="3"/>
  <c r="A12949" i="3"/>
  <c r="B12949" i="3"/>
  <c r="A12950" i="3"/>
  <c r="B12950" i="3"/>
  <c r="A12951" i="3"/>
  <c r="B12951" i="3"/>
  <c r="A12952" i="3"/>
  <c r="B12952" i="3"/>
  <c r="A12953" i="3"/>
  <c r="B12953" i="3"/>
  <c r="A12954" i="3"/>
  <c r="B12954" i="3"/>
  <c r="A12955" i="3"/>
  <c r="B12955" i="3"/>
  <c r="A12956" i="3"/>
  <c r="B12956" i="3"/>
  <c r="A12957" i="3"/>
  <c r="B12957" i="3"/>
  <c r="A12958" i="3"/>
  <c r="B12958" i="3"/>
  <c r="A12959" i="3"/>
  <c r="B12959" i="3"/>
  <c r="A12960" i="3"/>
  <c r="B12960" i="3"/>
  <c r="A12961" i="3"/>
  <c r="B12961" i="3"/>
  <c r="A12962" i="3"/>
  <c r="B12962" i="3"/>
  <c r="A12963" i="3"/>
  <c r="B12963" i="3"/>
  <c r="A12964" i="3"/>
  <c r="B12964" i="3"/>
  <c r="A12965" i="3"/>
  <c r="B12965" i="3"/>
  <c r="A12966" i="3"/>
  <c r="B12966" i="3"/>
  <c r="A12967" i="3"/>
  <c r="B12967" i="3"/>
  <c r="A12968" i="3"/>
  <c r="B12968" i="3"/>
  <c r="A12969" i="3"/>
  <c r="B12969" i="3"/>
  <c r="A12970" i="3"/>
  <c r="B12970" i="3"/>
  <c r="A12971" i="3"/>
  <c r="B12971" i="3"/>
  <c r="A12972" i="3"/>
  <c r="B12972" i="3"/>
  <c r="A12973" i="3"/>
  <c r="B12973" i="3"/>
  <c r="A12974" i="3"/>
  <c r="B12974" i="3"/>
  <c r="A12975" i="3"/>
  <c r="B12975" i="3"/>
  <c r="A12976" i="3"/>
  <c r="B12976" i="3"/>
  <c r="A12977" i="3"/>
  <c r="B12977" i="3"/>
  <c r="A12978" i="3"/>
  <c r="B12978" i="3"/>
  <c r="A12979" i="3"/>
  <c r="B12979" i="3"/>
  <c r="A12980" i="3"/>
  <c r="B12980" i="3"/>
  <c r="A12981" i="3"/>
  <c r="B12981" i="3"/>
  <c r="A12982" i="3"/>
  <c r="B12982" i="3"/>
  <c r="A12983" i="3"/>
  <c r="B12983" i="3"/>
  <c r="A12984" i="3"/>
  <c r="B12984" i="3"/>
  <c r="A12985" i="3"/>
  <c r="B12985" i="3"/>
  <c r="A12986" i="3"/>
  <c r="B12986" i="3"/>
  <c r="A12987" i="3"/>
  <c r="B12987" i="3"/>
  <c r="A12988" i="3"/>
  <c r="B12988" i="3"/>
  <c r="A12989" i="3"/>
  <c r="B12989" i="3"/>
  <c r="A12990" i="3"/>
  <c r="B12990" i="3"/>
  <c r="A12991" i="3"/>
  <c r="B12991" i="3"/>
  <c r="A12992" i="3"/>
  <c r="B12992" i="3"/>
  <c r="A12993" i="3"/>
  <c r="B12993" i="3"/>
  <c r="A12994" i="3"/>
  <c r="B12994" i="3"/>
  <c r="A12995" i="3"/>
  <c r="B12995" i="3"/>
  <c r="A12996" i="3"/>
  <c r="B12996" i="3"/>
  <c r="A12997" i="3"/>
  <c r="B12997" i="3"/>
  <c r="A12998" i="3"/>
  <c r="B12998" i="3"/>
  <c r="A12999" i="3"/>
  <c r="B12999" i="3"/>
  <c r="A13000" i="3"/>
  <c r="B13000" i="3"/>
  <c r="A13001" i="3"/>
  <c r="B13001" i="3"/>
  <c r="A13002" i="3"/>
  <c r="B13002" i="3"/>
  <c r="A13003" i="3"/>
  <c r="B13003" i="3"/>
  <c r="A13004" i="3"/>
  <c r="B13004" i="3"/>
  <c r="A13005" i="3"/>
  <c r="B13005" i="3"/>
  <c r="A13006" i="3"/>
  <c r="B13006" i="3"/>
  <c r="A13007" i="3"/>
  <c r="B13007" i="3"/>
  <c r="A13008" i="3"/>
  <c r="B13008" i="3"/>
  <c r="A13009" i="3"/>
  <c r="B13009" i="3"/>
  <c r="A13010" i="3"/>
  <c r="B13010" i="3"/>
  <c r="A13011" i="3"/>
  <c r="B13011" i="3"/>
  <c r="A13012" i="3"/>
  <c r="B13012" i="3"/>
  <c r="A13013" i="3"/>
  <c r="B13013" i="3"/>
  <c r="A13014" i="3"/>
  <c r="B13014" i="3"/>
  <c r="A13015" i="3"/>
  <c r="B13015" i="3"/>
  <c r="A13016" i="3"/>
  <c r="B13016" i="3"/>
  <c r="A13017" i="3"/>
  <c r="B13017" i="3"/>
  <c r="A13018" i="3"/>
  <c r="B13018" i="3"/>
  <c r="A13019" i="3"/>
  <c r="B13019" i="3"/>
  <c r="A13020" i="3"/>
  <c r="B13020" i="3"/>
  <c r="A13021" i="3"/>
  <c r="B13021" i="3"/>
  <c r="A13022" i="3"/>
  <c r="B13022" i="3"/>
  <c r="A13023" i="3"/>
  <c r="B13023" i="3"/>
  <c r="A13024" i="3"/>
  <c r="B13024" i="3"/>
  <c r="A13025" i="3"/>
  <c r="B13025" i="3"/>
  <c r="A13026" i="3"/>
  <c r="B13026" i="3"/>
  <c r="A13027" i="3"/>
  <c r="B13027" i="3"/>
  <c r="A13028" i="3"/>
  <c r="B13028" i="3"/>
  <c r="A13029" i="3"/>
  <c r="B13029" i="3"/>
  <c r="A13030" i="3"/>
  <c r="B13030" i="3"/>
  <c r="A13031" i="3"/>
  <c r="B13031" i="3"/>
  <c r="A13032" i="3"/>
  <c r="B13032" i="3"/>
  <c r="A13033" i="3"/>
  <c r="B13033" i="3"/>
  <c r="A13034" i="3"/>
  <c r="B13034" i="3"/>
  <c r="A13035" i="3"/>
  <c r="B13035" i="3"/>
  <c r="A13036" i="3"/>
  <c r="B13036" i="3"/>
  <c r="A13037" i="3"/>
  <c r="B13037" i="3"/>
  <c r="A13038" i="3"/>
  <c r="B13038" i="3"/>
  <c r="A13039" i="3"/>
  <c r="B13039" i="3"/>
  <c r="A13040" i="3"/>
  <c r="B13040" i="3"/>
  <c r="A13041" i="3"/>
  <c r="B13041" i="3"/>
  <c r="A13042" i="3"/>
  <c r="B13042" i="3"/>
  <c r="A13043" i="3"/>
  <c r="B13043" i="3"/>
  <c r="A13044" i="3"/>
  <c r="B13044" i="3"/>
  <c r="A13045" i="3"/>
  <c r="B13045" i="3"/>
  <c r="A13046" i="3"/>
  <c r="B13046" i="3"/>
  <c r="A13047" i="3"/>
  <c r="B13047" i="3"/>
  <c r="A13048" i="3"/>
  <c r="B13048" i="3"/>
  <c r="A13049" i="3"/>
  <c r="B13049" i="3"/>
  <c r="A13050" i="3"/>
  <c r="B13050" i="3"/>
  <c r="A13051" i="3"/>
  <c r="B13051" i="3"/>
  <c r="A13052" i="3"/>
  <c r="B13052" i="3"/>
  <c r="A13053" i="3"/>
  <c r="B13053" i="3"/>
  <c r="A13054" i="3"/>
  <c r="B13054" i="3"/>
  <c r="A13055" i="3"/>
  <c r="B13055" i="3"/>
  <c r="A13056" i="3"/>
  <c r="B13056" i="3"/>
  <c r="A13057" i="3"/>
  <c r="B13057" i="3"/>
  <c r="A13058" i="3"/>
  <c r="B13058" i="3"/>
  <c r="A13059" i="3"/>
  <c r="B13059" i="3"/>
  <c r="A13060" i="3"/>
  <c r="B13060" i="3"/>
  <c r="A13061" i="3"/>
  <c r="B13061" i="3"/>
  <c r="A13062" i="3"/>
  <c r="B13062" i="3"/>
  <c r="A13063" i="3"/>
  <c r="B13063" i="3"/>
  <c r="A13064" i="3"/>
  <c r="B13064" i="3"/>
  <c r="A13065" i="3"/>
  <c r="B13065" i="3"/>
  <c r="A13066" i="3"/>
  <c r="B13066" i="3"/>
  <c r="A13067" i="3"/>
  <c r="B13067" i="3"/>
  <c r="A13068" i="3"/>
  <c r="B13068" i="3"/>
  <c r="A13069" i="3"/>
  <c r="B13069" i="3"/>
  <c r="A13070" i="3"/>
  <c r="B13070" i="3"/>
  <c r="A13071" i="3"/>
  <c r="B13071" i="3"/>
  <c r="A13072" i="3"/>
  <c r="B13072" i="3"/>
  <c r="A13073" i="3"/>
  <c r="B13073" i="3"/>
  <c r="A13074" i="3"/>
  <c r="B13074" i="3"/>
  <c r="A13075" i="3"/>
  <c r="B13075" i="3"/>
  <c r="A13076" i="3"/>
  <c r="B13076" i="3"/>
  <c r="A13077" i="3"/>
  <c r="B13077" i="3"/>
  <c r="A13078" i="3"/>
  <c r="B13078" i="3"/>
  <c r="A13079" i="3"/>
  <c r="B13079" i="3"/>
  <c r="A13080" i="3"/>
  <c r="B13080" i="3"/>
  <c r="A13081" i="3"/>
  <c r="B13081" i="3"/>
  <c r="A13082" i="3"/>
  <c r="B13082" i="3"/>
  <c r="A13083" i="3"/>
  <c r="B13083" i="3"/>
  <c r="A13084" i="3"/>
  <c r="B13084" i="3"/>
  <c r="A13085" i="3"/>
  <c r="B13085" i="3"/>
  <c r="A13086" i="3"/>
  <c r="B13086" i="3"/>
  <c r="A13087" i="3"/>
  <c r="B13087" i="3"/>
  <c r="A13088" i="3"/>
  <c r="B13088" i="3"/>
  <c r="A13089" i="3"/>
  <c r="B13089" i="3"/>
  <c r="A13090" i="3"/>
  <c r="B13090" i="3"/>
  <c r="A13091" i="3"/>
  <c r="B13091" i="3"/>
  <c r="A13092" i="3"/>
  <c r="B13092" i="3"/>
  <c r="A13093" i="3"/>
  <c r="B13093" i="3"/>
  <c r="A13094" i="3"/>
  <c r="B13094" i="3"/>
  <c r="A13095" i="3"/>
  <c r="B13095" i="3"/>
  <c r="A13096" i="3"/>
  <c r="B13096" i="3"/>
  <c r="A13097" i="3"/>
  <c r="B13097" i="3"/>
  <c r="A13098" i="3"/>
  <c r="B13098" i="3"/>
  <c r="A13099" i="3"/>
  <c r="B13099" i="3"/>
  <c r="A13100" i="3"/>
  <c r="B13100" i="3"/>
  <c r="A13101" i="3"/>
  <c r="B13101" i="3"/>
  <c r="A13102" i="3"/>
  <c r="B13102" i="3"/>
  <c r="A13103" i="3"/>
  <c r="B13103" i="3"/>
  <c r="A13104" i="3"/>
  <c r="B13104" i="3"/>
  <c r="A13105" i="3"/>
  <c r="B13105" i="3"/>
  <c r="A13106" i="3"/>
  <c r="B13106" i="3"/>
  <c r="A13107" i="3"/>
  <c r="B13107" i="3"/>
  <c r="A13108" i="3"/>
  <c r="B13108" i="3"/>
  <c r="A13109" i="3"/>
  <c r="B13109" i="3"/>
  <c r="A13110" i="3"/>
  <c r="B13110" i="3"/>
  <c r="A13111" i="3"/>
  <c r="B13111" i="3"/>
  <c r="A13112" i="3"/>
  <c r="B13112" i="3"/>
  <c r="A13113" i="3"/>
  <c r="B13113" i="3"/>
  <c r="A13114" i="3"/>
  <c r="B13114" i="3"/>
  <c r="A13115" i="3"/>
  <c r="B13115" i="3"/>
  <c r="A13116" i="3"/>
  <c r="B13116" i="3"/>
  <c r="A13117" i="3"/>
  <c r="B13117" i="3"/>
  <c r="A13118" i="3"/>
  <c r="B13118" i="3"/>
  <c r="A13119" i="3"/>
  <c r="B13119" i="3"/>
  <c r="A13120" i="3"/>
  <c r="B13120" i="3"/>
  <c r="A13121" i="3"/>
  <c r="B13121" i="3"/>
  <c r="A13122" i="3"/>
  <c r="B13122" i="3"/>
  <c r="A13123" i="3"/>
  <c r="B13123" i="3"/>
  <c r="A13124" i="3"/>
  <c r="B13124" i="3"/>
  <c r="A13125" i="3"/>
  <c r="B13125" i="3"/>
  <c r="A13126" i="3"/>
  <c r="B13126" i="3"/>
  <c r="A13127" i="3"/>
  <c r="B13127" i="3"/>
  <c r="A13128" i="3"/>
  <c r="B13128" i="3"/>
  <c r="A13129" i="3"/>
  <c r="B13129" i="3"/>
  <c r="A13130" i="3"/>
  <c r="B13130" i="3"/>
  <c r="A13131" i="3"/>
  <c r="B13131" i="3"/>
  <c r="A13132" i="3"/>
  <c r="B13132" i="3"/>
  <c r="A13133" i="3"/>
  <c r="B13133" i="3"/>
  <c r="A13134" i="3"/>
  <c r="B13134" i="3"/>
  <c r="A13135" i="3"/>
  <c r="B13135" i="3"/>
  <c r="A13136" i="3"/>
  <c r="B13136" i="3"/>
  <c r="A13137" i="3"/>
  <c r="B13137" i="3"/>
  <c r="A13138" i="3"/>
  <c r="B13138" i="3"/>
  <c r="A13139" i="3"/>
  <c r="B13139" i="3"/>
  <c r="A13140" i="3"/>
  <c r="B13140" i="3"/>
  <c r="A13141" i="3"/>
  <c r="B13141" i="3"/>
  <c r="A13142" i="3"/>
  <c r="B13142" i="3"/>
  <c r="A13143" i="3"/>
  <c r="B13143" i="3"/>
  <c r="A13144" i="3"/>
  <c r="B13144" i="3"/>
  <c r="A13145" i="3"/>
  <c r="B13145" i="3"/>
  <c r="A13146" i="3"/>
  <c r="B13146" i="3"/>
  <c r="A13147" i="3"/>
  <c r="B13147" i="3"/>
  <c r="A13148" i="3"/>
  <c r="B13148" i="3"/>
  <c r="A13149" i="3"/>
  <c r="B13149" i="3"/>
  <c r="A13150" i="3"/>
  <c r="B13150" i="3"/>
  <c r="A13151" i="3"/>
  <c r="B13151" i="3"/>
  <c r="A13152" i="3"/>
  <c r="B13152" i="3"/>
  <c r="A13153" i="3"/>
  <c r="B13153" i="3"/>
  <c r="A13154" i="3"/>
  <c r="B13154" i="3"/>
  <c r="A13155" i="3"/>
  <c r="B13155" i="3"/>
  <c r="A13156" i="3"/>
  <c r="B13156" i="3"/>
  <c r="A13157" i="3"/>
  <c r="B13157" i="3"/>
  <c r="A13158" i="3"/>
  <c r="B13158" i="3"/>
  <c r="A13159" i="3"/>
  <c r="B13159" i="3"/>
  <c r="A13160" i="3"/>
  <c r="B13160" i="3"/>
  <c r="A13161" i="3"/>
  <c r="B13161" i="3"/>
  <c r="A13162" i="3"/>
  <c r="B13162" i="3"/>
  <c r="A13163" i="3"/>
  <c r="B13163" i="3"/>
  <c r="A13164" i="3"/>
  <c r="B13164" i="3"/>
  <c r="A13165" i="3"/>
  <c r="B13165" i="3"/>
  <c r="A13166" i="3"/>
  <c r="B13166" i="3"/>
  <c r="A13167" i="3"/>
  <c r="B13167" i="3"/>
  <c r="A13168" i="3"/>
  <c r="B13168" i="3"/>
  <c r="A13169" i="3"/>
  <c r="B13169" i="3"/>
  <c r="A13170" i="3"/>
  <c r="B13170" i="3"/>
  <c r="A13171" i="3"/>
  <c r="B13171" i="3"/>
  <c r="A13172" i="3"/>
  <c r="B13172" i="3"/>
  <c r="A13173" i="3"/>
  <c r="B13173" i="3"/>
  <c r="A13174" i="3"/>
  <c r="B13174" i="3"/>
  <c r="A13175" i="3"/>
  <c r="B13175" i="3"/>
  <c r="A13176" i="3"/>
  <c r="B13176" i="3"/>
  <c r="A13177" i="3"/>
  <c r="B13177" i="3"/>
  <c r="A13178" i="3"/>
  <c r="B13178" i="3"/>
  <c r="A13179" i="3"/>
  <c r="B13179" i="3"/>
  <c r="A13180" i="3"/>
  <c r="B13180" i="3"/>
  <c r="A13181" i="3"/>
  <c r="B13181" i="3"/>
  <c r="A13182" i="3"/>
  <c r="B13182" i="3"/>
  <c r="A13183" i="3"/>
  <c r="B13183" i="3"/>
  <c r="A13184" i="3"/>
  <c r="B13184" i="3"/>
  <c r="A13185" i="3"/>
  <c r="B13185" i="3"/>
  <c r="A13186" i="3"/>
  <c r="B13186" i="3"/>
  <c r="A13187" i="3"/>
  <c r="B13187" i="3"/>
  <c r="A13188" i="3"/>
  <c r="B13188" i="3"/>
  <c r="A13189" i="3"/>
  <c r="B13189" i="3"/>
  <c r="A13190" i="3"/>
  <c r="B13190" i="3"/>
  <c r="A13191" i="3"/>
  <c r="B13191" i="3"/>
  <c r="A13192" i="3"/>
  <c r="B13192" i="3"/>
  <c r="A13193" i="3"/>
  <c r="B13193" i="3"/>
  <c r="A13194" i="3"/>
  <c r="B13194" i="3"/>
  <c r="A13195" i="3"/>
  <c r="B13195" i="3"/>
  <c r="A13196" i="3"/>
  <c r="B13196" i="3"/>
  <c r="A13197" i="3"/>
  <c r="B13197" i="3"/>
  <c r="A13198" i="3"/>
  <c r="B13198" i="3"/>
  <c r="A13199" i="3"/>
  <c r="B13199" i="3"/>
  <c r="A13200" i="3"/>
  <c r="B13200" i="3"/>
  <c r="A13201" i="3"/>
  <c r="B13201" i="3"/>
  <c r="A13202" i="3"/>
  <c r="B13202" i="3"/>
  <c r="A13203" i="3"/>
  <c r="B13203" i="3"/>
  <c r="A13204" i="3"/>
  <c r="B13204" i="3"/>
  <c r="A13205" i="3"/>
  <c r="B13205" i="3"/>
  <c r="A13206" i="3"/>
  <c r="B13206" i="3"/>
  <c r="A13207" i="3"/>
  <c r="B13207" i="3"/>
  <c r="A13208" i="3"/>
  <c r="B13208" i="3"/>
  <c r="A13209" i="3"/>
  <c r="B13209" i="3"/>
  <c r="A13210" i="3"/>
  <c r="B13210" i="3"/>
  <c r="A13211" i="3"/>
  <c r="B13211" i="3"/>
  <c r="A13212" i="3"/>
  <c r="B13212" i="3"/>
  <c r="A13213" i="3"/>
  <c r="B13213" i="3"/>
  <c r="A13214" i="3"/>
  <c r="B13214" i="3"/>
  <c r="A13215" i="3"/>
  <c r="B13215" i="3"/>
  <c r="A13216" i="3"/>
  <c r="B13216" i="3"/>
  <c r="A13217" i="3"/>
  <c r="B13217" i="3"/>
  <c r="A13218" i="3"/>
  <c r="B13218" i="3"/>
  <c r="A13219" i="3"/>
  <c r="B13219" i="3"/>
  <c r="A13220" i="3"/>
  <c r="B13220" i="3"/>
  <c r="A13221" i="3"/>
  <c r="B13221" i="3"/>
  <c r="A13222" i="3"/>
  <c r="B13222" i="3"/>
  <c r="A13223" i="3"/>
  <c r="B13223" i="3"/>
  <c r="A13224" i="3"/>
  <c r="B13224" i="3"/>
  <c r="A13225" i="3"/>
  <c r="B13225" i="3"/>
  <c r="A13226" i="3"/>
  <c r="B13226" i="3"/>
  <c r="A13227" i="3"/>
  <c r="B13227" i="3"/>
  <c r="A13228" i="3"/>
  <c r="B13228" i="3"/>
  <c r="A13229" i="3"/>
  <c r="B13229" i="3"/>
  <c r="A13230" i="3"/>
  <c r="B13230" i="3"/>
  <c r="A13231" i="3"/>
  <c r="B13231" i="3"/>
  <c r="A13232" i="3"/>
  <c r="B13232" i="3"/>
  <c r="A13233" i="3"/>
  <c r="B13233" i="3"/>
  <c r="A13234" i="3"/>
  <c r="B13234" i="3"/>
  <c r="A13235" i="3"/>
  <c r="B13235" i="3"/>
  <c r="A13236" i="3"/>
  <c r="B13236" i="3"/>
  <c r="A13237" i="3"/>
  <c r="B13237" i="3"/>
  <c r="A13238" i="3"/>
  <c r="B13238" i="3"/>
  <c r="A13239" i="3"/>
  <c r="B13239" i="3"/>
  <c r="A13240" i="3"/>
  <c r="B13240" i="3"/>
  <c r="A13241" i="3"/>
  <c r="B13241" i="3"/>
  <c r="A13242" i="3"/>
  <c r="B13242" i="3"/>
  <c r="A13243" i="3"/>
  <c r="B13243" i="3"/>
  <c r="A13244" i="3"/>
  <c r="B13244" i="3"/>
  <c r="A13245" i="3"/>
  <c r="B13245" i="3"/>
  <c r="A13246" i="3"/>
  <c r="B13246" i="3"/>
  <c r="A13247" i="3"/>
  <c r="B13247" i="3"/>
  <c r="A13248" i="3"/>
  <c r="B13248" i="3"/>
  <c r="A13249" i="3"/>
  <c r="B13249" i="3"/>
  <c r="A13250" i="3"/>
  <c r="B13250" i="3"/>
  <c r="A13251" i="3"/>
  <c r="B13251" i="3"/>
  <c r="A13252" i="3"/>
  <c r="B13252" i="3"/>
  <c r="A13253" i="3"/>
  <c r="B13253" i="3"/>
  <c r="A13254" i="3"/>
  <c r="B13254" i="3"/>
  <c r="A13255" i="3"/>
  <c r="B13255" i="3"/>
  <c r="A13256" i="3"/>
  <c r="B13256" i="3"/>
  <c r="A13257" i="3"/>
  <c r="B13257" i="3"/>
  <c r="A13258" i="3"/>
  <c r="B13258" i="3"/>
  <c r="A13259" i="3"/>
  <c r="B13259" i="3"/>
  <c r="A13260" i="3"/>
  <c r="B13260" i="3"/>
  <c r="A13261" i="3"/>
  <c r="B13261" i="3"/>
  <c r="A13262" i="3"/>
  <c r="B13262" i="3"/>
  <c r="A13263" i="3"/>
  <c r="B13263" i="3"/>
  <c r="A13264" i="3"/>
  <c r="B13264" i="3"/>
  <c r="A13265" i="3"/>
  <c r="B13265" i="3"/>
  <c r="A13266" i="3"/>
  <c r="B13266" i="3"/>
  <c r="A13267" i="3"/>
  <c r="B13267" i="3"/>
  <c r="A13268" i="3"/>
  <c r="B13268" i="3"/>
  <c r="A13269" i="3"/>
  <c r="B13269" i="3"/>
  <c r="A13270" i="3"/>
  <c r="B13270" i="3"/>
  <c r="A13271" i="3"/>
  <c r="B13271" i="3"/>
  <c r="A13272" i="3"/>
  <c r="B13272" i="3"/>
  <c r="A13273" i="3"/>
  <c r="B13273" i="3"/>
  <c r="A13274" i="3"/>
  <c r="B13274" i="3"/>
  <c r="A13275" i="3"/>
  <c r="B13275" i="3"/>
  <c r="A13276" i="3"/>
  <c r="B13276" i="3"/>
  <c r="A13277" i="3"/>
  <c r="B13277" i="3"/>
  <c r="A13278" i="3"/>
  <c r="B13278" i="3"/>
  <c r="A13279" i="3"/>
  <c r="B13279" i="3"/>
  <c r="A13280" i="3"/>
  <c r="B13280" i="3"/>
  <c r="A13281" i="3"/>
  <c r="B13281" i="3"/>
  <c r="A13282" i="3"/>
  <c r="B13282" i="3"/>
  <c r="A13283" i="3"/>
  <c r="B13283" i="3"/>
  <c r="A13284" i="3"/>
  <c r="B13284" i="3"/>
  <c r="A13285" i="3"/>
  <c r="B13285" i="3"/>
  <c r="A13286" i="3"/>
  <c r="B13286" i="3"/>
  <c r="A13287" i="3"/>
  <c r="B13287" i="3"/>
  <c r="A13288" i="3"/>
  <c r="B13288" i="3"/>
  <c r="A13289" i="3"/>
  <c r="B13289" i="3"/>
  <c r="A13290" i="3"/>
  <c r="B13290" i="3"/>
  <c r="A13291" i="3"/>
  <c r="B13291" i="3"/>
  <c r="A13292" i="3"/>
  <c r="B13292" i="3"/>
  <c r="A13293" i="3"/>
  <c r="B13293" i="3"/>
  <c r="A13294" i="3"/>
  <c r="B13294" i="3"/>
  <c r="A13295" i="3"/>
  <c r="B13295" i="3"/>
  <c r="A13296" i="3"/>
  <c r="B13296" i="3"/>
  <c r="A13297" i="3"/>
  <c r="B13297" i="3"/>
  <c r="A13298" i="3"/>
  <c r="B13298" i="3"/>
  <c r="A13299" i="3"/>
  <c r="B13299" i="3"/>
  <c r="A13300" i="3"/>
  <c r="B13300" i="3"/>
  <c r="A13301" i="3"/>
  <c r="B13301" i="3"/>
  <c r="A13302" i="3"/>
  <c r="B13302" i="3"/>
  <c r="A13303" i="3"/>
  <c r="B13303" i="3"/>
  <c r="A13304" i="3"/>
  <c r="B13304" i="3"/>
  <c r="A13305" i="3"/>
  <c r="B13305" i="3"/>
  <c r="A13306" i="3"/>
  <c r="B13306" i="3"/>
  <c r="A13307" i="3"/>
  <c r="B13307" i="3"/>
  <c r="A13308" i="3"/>
  <c r="B13308" i="3"/>
  <c r="A13309" i="3"/>
  <c r="B13309" i="3"/>
  <c r="A13310" i="3"/>
  <c r="B13310" i="3"/>
  <c r="A13311" i="3"/>
  <c r="B13311" i="3"/>
  <c r="A13312" i="3"/>
  <c r="B13312" i="3"/>
  <c r="A13313" i="3"/>
  <c r="B13313" i="3"/>
  <c r="A13314" i="3"/>
  <c r="B13314" i="3"/>
  <c r="A13315" i="3"/>
  <c r="B13315" i="3"/>
  <c r="A13316" i="3"/>
  <c r="B13316" i="3"/>
  <c r="A13317" i="3"/>
  <c r="B13317" i="3"/>
  <c r="A13318" i="3"/>
  <c r="B13318" i="3"/>
  <c r="A13319" i="3"/>
  <c r="B13319" i="3"/>
  <c r="A13320" i="3"/>
  <c r="B13320" i="3"/>
  <c r="A13321" i="3"/>
  <c r="B13321" i="3"/>
  <c r="A13322" i="3"/>
  <c r="B13322" i="3"/>
  <c r="A13323" i="3"/>
  <c r="B13323" i="3"/>
  <c r="A13324" i="3"/>
  <c r="B13324" i="3"/>
  <c r="A13325" i="3"/>
  <c r="B13325" i="3"/>
  <c r="A13326" i="3"/>
  <c r="B13326" i="3"/>
  <c r="A13327" i="3"/>
  <c r="B13327" i="3"/>
  <c r="A13328" i="3"/>
  <c r="B13328" i="3"/>
  <c r="A13329" i="3"/>
  <c r="B13329" i="3"/>
  <c r="A13330" i="3"/>
  <c r="B13330" i="3"/>
  <c r="A13331" i="3"/>
  <c r="B13331" i="3"/>
  <c r="A13332" i="3"/>
  <c r="B13332" i="3"/>
  <c r="A13333" i="3"/>
  <c r="B13333" i="3"/>
  <c r="A13334" i="3"/>
  <c r="B13334" i="3"/>
  <c r="A13335" i="3"/>
  <c r="B13335" i="3"/>
  <c r="A13336" i="3"/>
  <c r="B13336" i="3"/>
  <c r="A13337" i="3"/>
  <c r="B13337" i="3"/>
  <c r="A13338" i="3"/>
  <c r="B13338" i="3"/>
  <c r="A13339" i="3"/>
  <c r="B13339" i="3"/>
  <c r="A13340" i="3"/>
  <c r="B13340" i="3"/>
  <c r="A13341" i="3"/>
  <c r="B13341" i="3"/>
  <c r="A13342" i="3"/>
  <c r="B13342" i="3"/>
  <c r="A13343" i="3"/>
  <c r="B13343" i="3"/>
  <c r="A13344" i="3"/>
  <c r="B13344" i="3"/>
  <c r="A13345" i="3"/>
  <c r="B13345" i="3"/>
  <c r="A13346" i="3"/>
  <c r="B13346" i="3"/>
  <c r="A13347" i="3"/>
  <c r="B13347" i="3"/>
  <c r="A13348" i="3"/>
  <c r="B13348" i="3"/>
  <c r="A13349" i="3"/>
  <c r="B13349" i="3"/>
  <c r="A13350" i="3"/>
  <c r="B13350" i="3"/>
  <c r="A13351" i="3"/>
  <c r="B13351" i="3"/>
  <c r="A13352" i="3"/>
  <c r="B13352" i="3"/>
  <c r="A13353" i="3"/>
  <c r="B13353" i="3"/>
  <c r="A13354" i="3"/>
  <c r="B13354" i="3"/>
  <c r="A13355" i="3"/>
  <c r="B13355" i="3"/>
  <c r="A13356" i="3"/>
  <c r="B13356" i="3"/>
  <c r="A13357" i="3"/>
  <c r="B13357" i="3"/>
  <c r="A13358" i="3"/>
  <c r="B13358" i="3"/>
  <c r="A13359" i="3"/>
  <c r="B13359" i="3"/>
  <c r="A13360" i="3"/>
  <c r="B13360" i="3"/>
  <c r="A13361" i="3"/>
  <c r="B13361" i="3"/>
  <c r="A13362" i="3"/>
  <c r="B13362" i="3"/>
  <c r="A13363" i="3"/>
  <c r="B13363" i="3"/>
  <c r="A13364" i="3"/>
  <c r="B13364" i="3"/>
  <c r="A13365" i="3"/>
  <c r="B13365" i="3"/>
  <c r="A13366" i="3"/>
  <c r="B13366" i="3"/>
  <c r="A13367" i="3"/>
  <c r="B13367" i="3"/>
  <c r="A13368" i="3"/>
  <c r="B13368" i="3"/>
  <c r="A13369" i="3"/>
  <c r="B13369" i="3"/>
  <c r="A13370" i="3"/>
  <c r="B13370" i="3"/>
  <c r="A13371" i="3"/>
  <c r="B13371" i="3"/>
  <c r="A13372" i="3"/>
  <c r="B13372" i="3"/>
  <c r="A13373" i="3"/>
  <c r="B13373" i="3"/>
  <c r="A13374" i="3"/>
  <c r="B13374" i="3"/>
  <c r="A13375" i="3"/>
  <c r="B13375" i="3"/>
  <c r="A13376" i="3"/>
  <c r="B13376" i="3"/>
  <c r="A13377" i="3"/>
  <c r="B13377" i="3"/>
  <c r="A13378" i="3"/>
  <c r="B13378" i="3"/>
  <c r="A13379" i="3"/>
  <c r="B13379" i="3"/>
  <c r="A13380" i="3"/>
  <c r="B13380" i="3"/>
  <c r="A13381" i="3"/>
  <c r="B13381" i="3"/>
  <c r="A13382" i="3"/>
  <c r="B13382" i="3"/>
  <c r="A13383" i="3"/>
  <c r="B13383" i="3"/>
  <c r="A13384" i="3"/>
  <c r="B13384" i="3"/>
  <c r="A13385" i="3"/>
  <c r="B13385" i="3"/>
  <c r="A13386" i="3"/>
  <c r="B13386" i="3"/>
  <c r="A13387" i="3"/>
  <c r="B13387" i="3"/>
  <c r="A13388" i="3"/>
  <c r="B13388" i="3"/>
  <c r="A13389" i="3"/>
  <c r="B13389" i="3"/>
  <c r="A13390" i="3"/>
  <c r="B13390" i="3"/>
  <c r="A13391" i="3"/>
  <c r="B13391" i="3"/>
  <c r="A13392" i="3"/>
  <c r="B13392" i="3"/>
  <c r="A13393" i="3"/>
  <c r="B13393" i="3"/>
  <c r="A13394" i="3"/>
  <c r="B13394" i="3"/>
  <c r="A13395" i="3"/>
  <c r="B13395" i="3"/>
  <c r="A13396" i="3"/>
  <c r="B13396" i="3"/>
  <c r="A13397" i="3"/>
  <c r="B13397" i="3"/>
  <c r="A13398" i="3"/>
  <c r="B13398" i="3"/>
  <c r="A13399" i="3"/>
  <c r="B13399" i="3"/>
  <c r="A13400" i="3"/>
  <c r="B13400" i="3"/>
  <c r="A13401" i="3"/>
  <c r="B13401" i="3"/>
  <c r="A13402" i="3"/>
  <c r="B13402" i="3"/>
  <c r="A13403" i="3"/>
  <c r="B13403" i="3"/>
  <c r="A13404" i="3"/>
  <c r="B13404" i="3"/>
  <c r="A13405" i="3"/>
  <c r="B13405" i="3"/>
  <c r="A13406" i="3"/>
  <c r="B13406" i="3"/>
  <c r="A13407" i="3"/>
  <c r="B13407" i="3"/>
  <c r="A13408" i="3"/>
  <c r="B13408" i="3"/>
  <c r="A13409" i="3"/>
  <c r="B13409" i="3"/>
  <c r="A13410" i="3"/>
  <c r="B13410" i="3"/>
  <c r="A13411" i="3"/>
  <c r="B13411" i="3"/>
  <c r="A13412" i="3"/>
  <c r="B13412" i="3"/>
  <c r="A13413" i="3"/>
  <c r="B13413" i="3"/>
  <c r="A13414" i="3"/>
  <c r="B13414" i="3"/>
  <c r="A13415" i="3"/>
  <c r="B13415" i="3"/>
  <c r="A13416" i="3"/>
  <c r="B13416" i="3"/>
  <c r="A13417" i="3"/>
  <c r="B13417" i="3"/>
  <c r="A13418" i="3"/>
  <c r="B13418" i="3"/>
  <c r="A13419" i="3"/>
  <c r="B13419" i="3"/>
  <c r="A13420" i="3"/>
  <c r="B13420" i="3"/>
  <c r="A13421" i="3"/>
  <c r="B13421" i="3"/>
  <c r="A13422" i="3"/>
  <c r="B13422" i="3"/>
  <c r="A13423" i="3"/>
  <c r="B13423" i="3"/>
  <c r="A13424" i="3"/>
  <c r="B13424" i="3"/>
  <c r="A13425" i="3"/>
  <c r="B13425" i="3"/>
  <c r="A13426" i="3"/>
  <c r="B13426" i="3"/>
  <c r="A13427" i="3"/>
  <c r="B13427" i="3"/>
  <c r="A13428" i="3"/>
  <c r="B13428" i="3"/>
  <c r="A13429" i="3"/>
  <c r="B13429" i="3"/>
  <c r="A13430" i="3"/>
  <c r="B13430" i="3"/>
  <c r="A13431" i="3"/>
  <c r="B13431" i="3"/>
  <c r="A13432" i="3"/>
  <c r="B13432" i="3"/>
  <c r="A13433" i="3"/>
  <c r="B13433" i="3"/>
  <c r="A13434" i="3"/>
  <c r="B13434" i="3"/>
  <c r="A13435" i="3"/>
  <c r="B13435" i="3"/>
  <c r="A13436" i="3"/>
  <c r="B13436" i="3"/>
  <c r="A13437" i="3"/>
  <c r="B13437" i="3"/>
  <c r="A13438" i="3"/>
  <c r="B13438" i="3"/>
  <c r="A13439" i="3"/>
  <c r="B13439" i="3"/>
  <c r="A13440" i="3"/>
  <c r="B13440" i="3"/>
  <c r="A13441" i="3"/>
  <c r="B13441" i="3"/>
  <c r="A13442" i="3"/>
  <c r="B13442" i="3"/>
  <c r="A13443" i="3"/>
  <c r="B13443" i="3"/>
  <c r="A13444" i="3"/>
  <c r="B13444" i="3"/>
  <c r="A13445" i="3"/>
  <c r="B13445" i="3"/>
  <c r="A13446" i="3"/>
  <c r="B13446" i="3"/>
  <c r="A13447" i="3"/>
  <c r="B13447" i="3"/>
  <c r="A13448" i="3"/>
  <c r="B13448" i="3"/>
  <c r="A13449" i="3"/>
  <c r="B13449" i="3"/>
  <c r="A13450" i="3"/>
  <c r="B13450" i="3"/>
  <c r="A13451" i="3"/>
  <c r="B13451" i="3"/>
  <c r="A13452" i="3"/>
  <c r="B13452" i="3"/>
  <c r="A13453" i="3"/>
  <c r="B13453" i="3"/>
  <c r="A13454" i="3"/>
  <c r="B13454" i="3"/>
  <c r="A13455" i="3"/>
  <c r="B13455" i="3"/>
  <c r="A13456" i="3"/>
  <c r="B13456" i="3"/>
  <c r="A13457" i="3"/>
  <c r="B13457" i="3"/>
  <c r="A13458" i="3"/>
  <c r="B13458" i="3"/>
  <c r="A13459" i="3"/>
  <c r="B13459" i="3"/>
  <c r="A13460" i="3"/>
  <c r="B13460" i="3"/>
  <c r="A13461" i="3"/>
  <c r="B13461" i="3"/>
  <c r="A13462" i="3"/>
  <c r="B13462" i="3"/>
  <c r="A13463" i="3"/>
  <c r="B13463" i="3"/>
  <c r="A13464" i="3"/>
  <c r="B13464" i="3"/>
  <c r="A13465" i="3"/>
  <c r="B13465" i="3"/>
  <c r="A13466" i="3"/>
  <c r="B13466" i="3"/>
  <c r="A13467" i="3"/>
  <c r="B13467" i="3"/>
  <c r="A13468" i="3"/>
  <c r="B13468" i="3"/>
  <c r="A13469" i="3"/>
  <c r="B13469" i="3"/>
  <c r="A13470" i="3"/>
  <c r="B13470" i="3"/>
  <c r="A13471" i="3"/>
  <c r="B13471" i="3"/>
  <c r="A13472" i="3"/>
  <c r="B13472" i="3"/>
  <c r="A13473" i="3"/>
  <c r="B13473" i="3"/>
  <c r="A13474" i="3"/>
  <c r="B13474" i="3"/>
  <c r="A13475" i="3"/>
  <c r="B13475" i="3"/>
  <c r="A13476" i="3"/>
  <c r="B13476" i="3"/>
  <c r="A13477" i="3"/>
  <c r="B13477" i="3"/>
  <c r="A13478" i="3"/>
  <c r="B13478" i="3"/>
  <c r="A13479" i="3"/>
  <c r="B13479" i="3"/>
  <c r="A13480" i="3"/>
  <c r="B13480" i="3"/>
  <c r="A13481" i="3"/>
  <c r="B13481" i="3"/>
  <c r="A13482" i="3"/>
  <c r="B13482" i="3"/>
  <c r="A13483" i="3"/>
  <c r="B13483" i="3"/>
  <c r="A13484" i="3"/>
  <c r="B13484" i="3"/>
  <c r="A13485" i="3"/>
  <c r="B13485" i="3"/>
  <c r="A13486" i="3"/>
  <c r="B13486" i="3"/>
  <c r="A13487" i="3"/>
  <c r="B13487" i="3"/>
  <c r="A13488" i="3"/>
  <c r="B13488" i="3"/>
  <c r="A13489" i="3"/>
  <c r="B13489" i="3"/>
  <c r="A13490" i="3"/>
  <c r="B13490" i="3"/>
  <c r="A13491" i="3"/>
  <c r="B13491" i="3"/>
  <c r="A13492" i="3"/>
  <c r="B13492" i="3"/>
  <c r="A13493" i="3"/>
  <c r="B13493" i="3"/>
  <c r="A13494" i="3"/>
  <c r="B13494" i="3"/>
  <c r="A13495" i="3"/>
  <c r="B13495" i="3"/>
  <c r="A13496" i="3"/>
  <c r="B13496" i="3"/>
  <c r="A13497" i="3"/>
  <c r="B13497" i="3"/>
  <c r="A13498" i="3"/>
  <c r="B13498" i="3"/>
  <c r="A13499" i="3"/>
  <c r="B13499" i="3"/>
  <c r="A13500" i="3"/>
  <c r="B13500" i="3"/>
  <c r="A13501" i="3"/>
  <c r="B13501" i="3"/>
  <c r="A13502" i="3"/>
  <c r="B13502" i="3"/>
  <c r="A13503" i="3"/>
  <c r="B13503" i="3"/>
  <c r="A13504" i="3"/>
  <c r="B13504" i="3"/>
  <c r="A13505" i="3"/>
  <c r="B13505" i="3"/>
  <c r="A13506" i="3"/>
  <c r="B13506" i="3"/>
  <c r="A13507" i="3"/>
  <c r="B13507" i="3"/>
  <c r="A13508" i="3"/>
  <c r="B13508" i="3"/>
  <c r="A13509" i="3"/>
  <c r="B13509" i="3"/>
  <c r="A13510" i="3"/>
  <c r="B13510" i="3"/>
  <c r="A13511" i="3"/>
  <c r="B13511" i="3"/>
  <c r="A13512" i="3"/>
  <c r="B13512" i="3"/>
  <c r="A13513" i="3"/>
  <c r="B13513" i="3"/>
  <c r="A13514" i="3"/>
  <c r="B13514" i="3"/>
  <c r="A13515" i="3"/>
  <c r="B13515" i="3"/>
  <c r="A13516" i="3"/>
  <c r="B13516" i="3"/>
  <c r="A13517" i="3"/>
  <c r="B13517" i="3"/>
  <c r="A13518" i="3"/>
  <c r="B13518" i="3"/>
  <c r="A13519" i="3"/>
  <c r="B13519" i="3"/>
  <c r="A13520" i="3"/>
  <c r="B13520" i="3"/>
  <c r="A13521" i="3"/>
  <c r="B13521" i="3"/>
  <c r="A13522" i="3"/>
  <c r="B13522" i="3"/>
  <c r="A13523" i="3"/>
  <c r="B13523" i="3"/>
  <c r="A13524" i="3"/>
  <c r="B13524" i="3"/>
  <c r="A13525" i="3"/>
  <c r="B13525" i="3"/>
  <c r="A13526" i="3"/>
  <c r="B13526" i="3"/>
  <c r="A13527" i="3"/>
  <c r="B13527" i="3"/>
  <c r="A13528" i="3"/>
  <c r="B13528" i="3"/>
  <c r="A13529" i="3"/>
  <c r="B13529" i="3"/>
  <c r="A13530" i="3"/>
  <c r="B13530" i="3"/>
  <c r="A13531" i="3"/>
  <c r="B13531" i="3"/>
  <c r="A13532" i="3"/>
  <c r="B13532" i="3"/>
  <c r="A13533" i="3"/>
  <c r="B13533" i="3"/>
  <c r="A13534" i="3"/>
  <c r="B13534" i="3"/>
  <c r="A13535" i="3"/>
  <c r="B13535" i="3"/>
  <c r="A13536" i="3"/>
  <c r="B13536" i="3"/>
  <c r="A13537" i="3"/>
  <c r="B13537" i="3"/>
  <c r="A13538" i="3"/>
  <c r="B13538" i="3"/>
  <c r="A13539" i="3"/>
  <c r="B13539" i="3"/>
  <c r="A13540" i="3"/>
  <c r="B13540" i="3"/>
  <c r="A13541" i="3"/>
  <c r="B13541" i="3"/>
  <c r="A13542" i="3"/>
  <c r="B13542" i="3"/>
  <c r="A13543" i="3"/>
  <c r="B13543" i="3"/>
  <c r="A13544" i="3"/>
  <c r="B13544" i="3"/>
  <c r="A13545" i="3"/>
  <c r="B13545" i="3"/>
  <c r="A13546" i="3"/>
  <c r="B13546" i="3"/>
  <c r="A13547" i="3"/>
  <c r="B13547" i="3"/>
  <c r="A13548" i="3"/>
  <c r="B13548" i="3"/>
  <c r="A13549" i="3"/>
  <c r="B13549" i="3"/>
  <c r="A13550" i="3"/>
  <c r="B13550" i="3"/>
  <c r="A13551" i="3"/>
  <c r="B13551" i="3"/>
  <c r="A13552" i="3"/>
  <c r="B13552" i="3"/>
  <c r="A13553" i="3"/>
  <c r="B13553" i="3"/>
  <c r="A13554" i="3"/>
  <c r="B13554" i="3"/>
  <c r="A13555" i="3"/>
  <c r="B13555" i="3"/>
  <c r="A13556" i="3"/>
  <c r="B13556" i="3"/>
  <c r="A13557" i="3"/>
  <c r="B13557" i="3"/>
  <c r="A13558" i="3"/>
  <c r="B13558" i="3"/>
  <c r="A13559" i="3"/>
  <c r="B13559" i="3"/>
  <c r="A13560" i="3"/>
  <c r="B13560" i="3"/>
  <c r="A13561" i="3"/>
  <c r="B13561" i="3"/>
  <c r="A13562" i="3"/>
  <c r="B13562" i="3"/>
  <c r="A13563" i="3"/>
  <c r="B13563" i="3"/>
  <c r="A13564" i="3"/>
  <c r="B13564" i="3"/>
  <c r="A13565" i="3"/>
  <c r="B13565" i="3"/>
  <c r="A13566" i="3"/>
  <c r="B13566" i="3"/>
  <c r="A13567" i="3"/>
  <c r="B13567" i="3"/>
  <c r="A13568" i="3"/>
  <c r="B13568" i="3"/>
  <c r="A13569" i="3"/>
  <c r="B13569" i="3"/>
  <c r="A13570" i="3"/>
  <c r="B13570" i="3"/>
  <c r="A13571" i="3"/>
  <c r="B13571" i="3"/>
  <c r="A13572" i="3"/>
  <c r="B13572" i="3"/>
  <c r="A13573" i="3"/>
  <c r="B13573" i="3"/>
  <c r="A13574" i="3"/>
  <c r="B13574" i="3"/>
  <c r="A13575" i="3"/>
  <c r="B13575" i="3"/>
  <c r="A13576" i="3"/>
  <c r="B13576" i="3"/>
  <c r="A13577" i="3"/>
  <c r="B13577" i="3"/>
  <c r="A13578" i="3"/>
  <c r="B13578" i="3"/>
  <c r="A13579" i="3"/>
  <c r="B13579" i="3"/>
  <c r="A13580" i="3"/>
  <c r="B13580" i="3"/>
  <c r="A13581" i="3"/>
  <c r="B13581" i="3"/>
  <c r="A13582" i="3"/>
  <c r="B13582" i="3"/>
  <c r="A13583" i="3"/>
  <c r="B13583" i="3"/>
  <c r="A13584" i="3"/>
  <c r="B13584" i="3"/>
  <c r="A13585" i="3"/>
  <c r="B13585" i="3"/>
  <c r="A13586" i="3"/>
  <c r="B13586" i="3"/>
  <c r="A13587" i="3"/>
  <c r="B13587" i="3"/>
  <c r="A13588" i="3"/>
  <c r="B13588" i="3"/>
  <c r="A13589" i="3"/>
  <c r="B13589" i="3"/>
  <c r="A13590" i="3"/>
  <c r="B13590" i="3"/>
  <c r="A13591" i="3"/>
  <c r="B13591" i="3"/>
  <c r="A13592" i="3"/>
  <c r="B13592" i="3"/>
  <c r="A13593" i="3"/>
  <c r="B13593" i="3"/>
  <c r="A13594" i="3"/>
  <c r="B13594" i="3"/>
  <c r="A13595" i="3"/>
  <c r="B13595" i="3"/>
  <c r="A13596" i="3"/>
  <c r="B13596" i="3"/>
  <c r="A13597" i="3"/>
  <c r="B13597" i="3"/>
  <c r="A13598" i="3"/>
  <c r="B13598" i="3"/>
  <c r="A13599" i="3"/>
  <c r="B13599" i="3"/>
  <c r="A13600" i="3"/>
  <c r="B13600" i="3"/>
  <c r="A13601" i="3"/>
  <c r="B13601" i="3"/>
  <c r="A13602" i="3"/>
  <c r="B13602" i="3"/>
  <c r="A13603" i="3"/>
  <c r="B13603" i="3"/>
  <c r="A13604" i="3"/>
  <c r="B13604" i="3"/>
  <c r="A13605" i="3"/>
  <c r="B13605" i="3"/>
  <c r="A13606" i="3"/>
  <c r="B13606" i="3"/>
  <c r="A13607" i="3"/>
  <c r="B13607" i="3"/>
  <c r="A13608" i="3"/>
  <c r="B13608" i="3"/>
  <c r="A13609" i="3"/>
  <c r="B13609" i="3"/>
  <c r="A13610" i="3"/>
  <c r="B13610" i="3"/>
  <c r="A13611" i="3"/>
  <c r="B13611" i="3"/>
  <c r="A13612" i="3"/>
  <c r="B13612" i="3"/>
  <c r="A13613" i="3"/>
  <c r="B13613" i="3"/>
  <c r="A13614" i="3"/>
  <c r="B13614" i="3"/>
  <c r="A13615" i="3"/>
  <c r="B13615" i="3"/>
  <c r="A13616" i="3"/>
  <c r="B13616" i="3"/>
  <c r="A13617" i="3"/>
  <c r="B13617" i="3"/>
  <c r="A13618" i="3"/>
  <c r="B13618" i="3"/>
  <c r="A13619" i="3"/>
  <c r="B13619" i="3"/>
  <c r="A13620" i="3"/>
  <c r="B13620" i="3"/>
  <c r="A13621" i="3"/>
  <c r="B13621" i="3"/>
  <c r="A13622" i="3"/>
  <c r="B13622" i="3"/>
  <c r="A13623" i="3"/>
  <c r="B13623" i="3"/>
  <c r="A13624" i="3"/>
  <c r="B13624" i="3"/>
  <c r="A13625" i="3"/>
  <c r="B13625" i="3"/>
  <c r="A13626" i="3"/>
  <c r="B13626" i="3"/>
  <c r="A13627" i="3"/>
  <c r="B13627" i="3"/>
  <c r="A13628" i="3"/>
  <c r="B13628" i="3"/>
  <c r="A13629" i="3"/>
  <c r="B13629" i="3"/>
  <c r="A13630" i="3"/>
  <c r="B13630" i="3"/>
  <c r="A13631" i="3"/>
  <c r="B13631" i="3"/>
  <c r="A13632" i="3"/>
  <c r="B13632" i="3"/>
  <c r="A13633" i="3"/>
  <c r="B13633" i="3"/>
  <c r="A13634" i="3"/>
  <c r="B13634" i="3"/>
  <c r="A13635" i="3"/>
  <c r="B13635" i="3"/>
  <c r="A13636" i="3"/>
  <c r="B13636" i="3"/>
  <c r="A13637" i="3"/>
  <c r="B13637" i="3"/>
  <c r="A13638" i="3"/>
  <c r="B13638" i="3"/>
  <c r="A13639" i="3"/>
  <c r="B13639" i="3"/>
  <c r="A13640" i="3"/>
  <c r="B13640" i="3"/>
  <c r="A13641" i="3"/>
  <c r="B13641" i="3"/>
  <c r="A13642" i="3"/>
  <c r="B13642" i="3"/>
  <c r="A13643" i="3"/>
  <c r="B13643" i="3"/>
  <c r="A13644" i="3"/>
  <c r="B13644" i="3"/>
  <c r="A13645" i="3"/>
  <c r="B13645" i="3"/>
  <c r="A13646" i="3"/>
  <c r="B13646" i="3"/>
  <c r="A13647" i="3"/>
  <c r="B13647" i="3"/>
  <c r="A13648" i="3"/>
  <c r="B13648" i="3"/>
  <c r="A13649" i="3"/>
  <c r="B13649" i="3"/>
  <c r="A13650" i="3"/>
  <c r="B13650" i="3"/>
  <c r="A13651" i="3"/>
  <c r="B13651" i="3"/>
  <c r="A13652" i="3"/>
  <c r="B13652" i="3"/>
  <c r="A13653" i="3"/>
  <c r="B13653" i="3"/>
  <c r="A13654" i="3"/>
  <c r="B13654" i="3"/>
  <c r="A13655" i="3"/>
  <c r="B13655" i="3"/>
  <c r="A13656" i="3"/>
  <c r="B13656" i="3"/>
  <c r="A13657" i="3"/>
  <c r="B13657" i="3"/>
  <c r="A13658" i="3"/>
  <c r="B13658" i="3"/>
  <c r="A13659" i="3"/>
  <c r="B13659" i="3"/>
  <c r="A13660" i="3"/>
  <c r="B13660" i="3"/>
  <c r="A13661" i="3"/>
  <c r="B13661" i="3"/>
  <c r="A13662" i="3"/>
  <c r="B13662" i="3"/>
  <c r="A13663" i="3"/>
  <c r="B13663" i="3"/>
  <c r="A13664" i="3"/>
  <c r="B13664" i="3"/>
  <c r="A13665" i="3"/>
  <c r="B13665" i="3"/>
  <c r="A13666" i="3"/>
  <c r="B13666" i="3"/>
  <c r="A13667" i="3"/>
  <c r="B13667" i="3"/>
  <c r="A13668" i="3"/>
  <c r="B13668" i="3"/>
  <c r="A13669" i="3"/>
  <c r="B13669" i="3"/>
  <c r="A13670" i="3"/>
  <c r="B13670" i="3"/>
  <c r="A13671" i="3"/>
  <c r="B13671" i="3"/>
  <c r="A13672" i="3"/>
  <c r="B13672" i="3"/>
  <c r="A13673" i="3"/>
  <c r="B13673" i="3"/>
  <c r="A13674" i="3"/>
  <c r="B13674" i="3"/>
  <c r="A13675" i="3"/>
  <c r="B13675" i="3"/>
  <c r="A13676" i="3"/>
  <c r="B13676" i="3"/>
  <c r="A13677" i="3"/>
  <c r="B13677" i="3"/>
  <c r="A13678" i="3"/>
  <c r="B13678" i="3"/>
  <c r="A13679" i="3"/>
  <c r="B13679" i="3"/>
  <c r="A13680" i="3"/>
  <c r="B13680" i="3"/>
  <c r="A13681" i="3"/>
  <c r="B13681" i="3"/>
  <c r="A13682" i="3"/>
  <c r="B13682" i="3"/>
  <c r="A13683" i="3"/>
  <c r="B13683" i="3"/>
  <c r="A13684" i="3"/>
  <c r="B13684" i="3"/>
  <c r="A13685" i="3"/>
  <c r="B13685" i="3"/>
  <c r="A13686" i="3"/>
  <c r="B13686" i="3"/>
  <c r="A13687" i="3"/>
  <c r="B13687" i="3"/>
  <c r="A13688" i="3"/>
  <c r="B13688" i="3"/>
  <c r="A13689" i="3"/>
  <c r="B13689" i="3"/>
  <c r="A13690" i="3"/>
  <c r="B13690" i="3"/>
  <c r="A13691" i="3"/>
  <c r="B13691" i="3"/>
  <c r="A13692" i="3"/>
  <c r="B13692" i="3"/>
  <c r="A13693" i="3"/>
  <c r="B13693" i="3"/>
  <c r="A13694" i="3"/>
  <c r="B13694" i="3"/>
  <c r="A13695" i="3"/>
  <c r="B13695" i="3"/>
  <c r="A13696" i="3"/>
  <c r="B13696" i="3"/>
  <c r="A13697" i="3"/>
  <c r="B13697" i="3"/>
  <c r="A13698" i="3"/>
  <c r="B13698" i="3"/>
  <c r="A13699" i="3"/>
  <c r="B13699" i="3"/>
  <c r="A13700" i="3"/>
  <c r="B13700" i="3"/>
  <c r="A13701" i="3"/>
  <c r="B13701" i="3"/>
  <c r="A13702" i="3"/>
  <c r="B13702" i="3"/>
  <c r="A13703" i="3"/>
  <c r="B13703" i="3"/>
  <c r="A13704" i="3"/>
  <c r="B13704" i="3"/>
  <c r="A13705" i="3"/>
  <c r="B13705" i="3"/>
  <c r="A13706" i="3"/>
  <c r="B13706" i="3"/>
  <c r="A13707" i="3"/>
  <c r="B13707" i="3"/>
  <c r="A13708" i="3"/>
  <c r="B13708" i="3"/>
  <c r="A13709" i="3"/>
  <c r="B13709" i="3"/>
  <c r="A13710" i="3"/>
  <c r="B13710" i="3"/>
  <c r="A13711" i="3"/>
  <c r="B13711" i="3"/>
  <c r="A13712" i="3"/>
  <c r="B13712" i="3"/>
  <c r="A13713" i="3"/>
  <c r="B13713" i="3"/>
  <c r="A13714" i="3"/>
  <c r="B13714" i="3"/>
  <c r="A13715" i="3"/>
  <c r="B13715" i="3"/>
  <c r="A13716" i="3"/>
  <c r="B13716" i="3"/>
  <c r="A13717" i="3"/>
  <c r="B13717" i="3"/>
  <c r="A13718" i="3"/>
  <c r="B13718" i="3"/>
  <c r="A13719" i="3"/>
  <c r="B13719" i="3"/>
  <c r="A13720" i="3"/>
  <c r="B13720" i="3"/>
  <c r="A13721" i="3"/>
  <c r="B13721" i="3"/>
  <c r="A13722" i="3"/>
  <c r="B13722" i="3"/>
  <c r="A13723" i="3"/>
  <c r="B13723" i="3"/>
  <c r="A13724" i="3"/>
  <c r="B13724" i="3"/>
  <c r="A13725" i="3"/>
  <c r="B13725" i="3"/>
  <c r="A13726" i="3"/>
  <c r="B13726" i="3"/>
  <c r="A13727" i="3"/>
  <c r="B13727" i="3"/>
  <c r="A13728" i="3"/>
  <c r="B13728" i="3"/>
  <c r="A13729" i="3"/>
  <c r="B13729" i="3"/>
  <c r="A13730" i="3"/>
  <c r="B13730" i="3"/>
  <c r="A13731" i="3"/>
  <c r="B13731" i="3"/>
  <c r="A13732" i="3"/>
  <c r="B13732" i="3"/>
  <c r="A13733" i="3"/>
  <c r="B13733" i="3"/>
  <c r="A13734" i="3"/>
  <c r="B13734" i="3"/>
  <c r="A13735" i="3"/>
  <c r="B13735" i="3"/>
  <c r="A13736" i="3"/>
  <c r="B13736" i="3"/>
  <c r="A13737" i="3"/>
  <c r="B13737" i="3"/>
  <c r="A13738" i="3"/>
  <c r="B13738" i="3"/>
  <c r="A13739" i="3"/>
  <c r="B13739" i="3"/>
  <c r="A13740" i="3"/>
  <c r="B13740" i="3"/>
  <c r="A13741" i="3"/>
  <c r="B13741" i="3"/>
  <c r="A13742" i="3"/>
  <c r="B13742" i="3"/>
  <c r="A13743" i="3"/>
  <c r="B13743" i="3"/>
  <c r="A13744" i="3"/>
  <c r="B13744" i="3"/>
  <c r="A13745" i="3"/>
  <c r="B13745" i="3"/>
  <c r="A13746" i="3"/>
  <c r="B13746" i="3"/>
  <c r="A13747" i="3"/>
  <c r="B13747" i="3"/>
  <c r="A13748" i="3"/>
  <c r="B13748" i="3"/>
  <c r="A13749" i="3"/>
  <c r="B13749" i="3"/>
  <c r="A13750" i="3"/>
  <c r="B13750" i="3"/>
  <c r="A13751" i="3"/>
  <c r="B13751" i="3"/>
  <c r="A13752" i="3"/>
  <c r="B13752" i="3"/>
  <c r="A13753" i="3"/>
  <c r="B13753" i="3"/>
  <c r="A13754" i="3"/>
  <c r="B13754" i="3"/>
  <c r="A13755" i="3"/>
  <c r="B13755" i="3"/>
  <c r="A13756" i="3"/>
  <c r="B13756" i="3"/>
  <c r="A13757" i="3"/>
  <c r="B13757" i="3"/>
  <c r="A13758" i="3"/>
  <c r="B13758" i="3"/>
  <c r="A13759" i="3"/>
  <c r="B13759" i="3"/>
  <c r="A13760" i="3"/>
  <c r="B13760" i="3"/>
  <c r="A13761" i="3"/>
  <c r="B13761" i="3"/>
  <c r="A13762" i="3"/>
  <c r="B13762" i="3"/>
  <c r="A13763" i="3"/>
  <c r="B13763" i="3"/>
  <c r="A13764" i="3"/>
  <c r="B13764" i="3"/>
  <c r="A13765" i="3"/>
  <c r="B13765" i="3"/>
  <c r="A13766" i="3"/>
  <c r="B13766" i="3"/>
  <c r="A13767" i="3"/>
  <c r="B13767" i="3"/>
  <c r="A13768" i="3"/>
  <c r="B13768" i="3"/>
  <c r="A13769" i="3"/>
  <c r="B13769" i="3"/>
  <c r="A13770" i="3"/>
  <c r="B13770" i="3"/>
  <c r="A13771" i="3"/>
  <c r="B13771" i="3"/>
  <c r="A13772" i="3"/>
  <c r="B13772" i="3"/>
  <c r="A13773" i="3"/>
  <c r="B13773" i="3"/>
  <c r="A13774" i="3"/>
  <c r="B13774" i="3"/>
  <c r="A13775" i="3"/>
  <c r="B13775" i="3"/>
  <c r="A13776" i="3"/>
  <c r="B13776" i="3"/>
  <c r="A13777" i="3"/>
  <c r="B13777" i="3"/>
  <c r="A13778" i="3"/>
  <c r="B13778" i="3"/>
  <c r="A13779" i="3"/>
  <c r="B13779" i="3"/>
  <c r="A13780" i="3"/>
  <c r="B13780" i="3"/>
  <c r="A13781" i="3"/>
  <c r="B13781" i="3"/>
  <c r="A13782" i="3"/>
  <c r="B13782" i="3"/>
  <c r="A13783" i="3"/>
  <c r="B13783" i="3"/>
  <c r="A13784" i="3"/>
  <c r="B13784" i="3"/>
  <c r="A13785" i="3"/>
  <c r="B13785" i="3"/>
  <c r="A13786" i="3"/>
  <c r="B13786" i="3"/>
  <c r="A13787" i="3"/>
  <c r="B13787" i="3"/>
  <c r="A13788" i="3"/>
  <c r="B13788" i="3"/>
  <c r="A13789" i="3"/>
  <c r="B13789" i="3"/>
  <c r="A13790" i="3"/>
  <c r="B13790" i="3"/>
  <c r="A13791" i="3"/>
  <c r="B13791" i="3"/>
  <c r="A13792" i="3"/>
  <c r="B13792" i="3"/>
  <c r="A13793" i="3"/>
  <c r="B13793" i="3"/>
  <c r="A13794" i="3"/>
  <c r="B13794" i="3"/>
  <c r="A13795" i="3"/>
  <c r="B13795" i="3"/>
  <c r="A13796" i="3"/>
  <c r="B13796" i="3"/>
  <c r="A13797" i="3"/>
  <c r="B13797" i="3"/>
  <c r="A13798" i="3"/>
  <c r="B13798" i="3"/>
  <c r="A13799" i="3"/>
  <c r="B13799" i="3"/>
  <c r="A13800" i="3"/>
  <c r="B13800" i="3"/>
  <c r="A13801" i="3"/>
  <c r="B13801" i="3"/>
  <c r="A13802" i="3"/>
  <c r="B13802" i="3"/>
  <c r="A13803" i="3"/>
  <c r="B13803" i="3"/>
  <c r="A13804" i="3"/>
  <c r="B13804" i="3"/>
  <c r="A13805" i="3"/>
  <c r="B13805" i="3"/>
  <c r="A13806" i="3"/>
  <c r="B13806" i="3"/>
  <c r="A13807" i="3"/>
  <c r="B13807" i="3"/>
  <c r="A13808" i="3"/>
  <c r="B13808" i="3"/>
  <c r="A13809" i="3"/>
  <c r="B13809" i="3"/>
  <c r="A13810" i="3"/>
  <c r="B13810" i="3"/>
  <c r="A13811" i="3"/>
  <c r="B13811" i="3"/>
  <c r="A13812" i="3"/>
  <c r="B13812" i="3"/>
  <c r="A13813" i="3"/>
  <c r="B13813" i="3"/>
  <c r="A13814" i="3"/>
  <c r="B13814" i="3"/>
  <c r="A13815" i="3"/>
  <c r="B13815" i="3"/>
  <c r="A13816" i="3"/>
  <c r="B13816" i="3"/>
  <c r="A13817" i="3"/>
  <c r="B13817" i="3"/>
  <c r="A13818" i="3"/>
  <c r="B13818" i="3"/>
  <c r="A13819" i="3"/>
  <c r="B13819" i="3"/>
  <c r="A13820" i="3"/>
  <c r="B13820" i="3"/>
  <c r="A13821" i="3"/>
  <c r="B13821" i="3"/>
  <c r="A13822" i="3"/>
  <c r="B13822" i="3"/>
  <c r="A13823" i="3"/>
  <c r="B13823" i="3"/>
  <c r="A13824" i="3"/>
  <c r="B13824" i="3"/>
  <c r="A13825" i="3"/>
  <c r="B13825" i="3"/>
  <c r="A13826" i="3"/>
  <c r="B13826" i="3"/>
  <c r="A13827" i="3"/>
  <c r="B13827" i="3"/>
  <c r="A13828" i="3"/>
  <c r="B13828" i="3"/>
  <c r="A13829" i="3"/>
  <c r="B13829" i="3"/>
  <c r="A13830" i="3"/>
  <c r="B13830" i="3"/>
  <c r="A13831" i="3"/>
  <c r="B13831" i="3"/>
  <c r="A13832" i="3"/>
  <c r="B13832" i="3"/>
  <c r="A13833" i="3"/>
  <c r="B13833" i="3"/>
  <c r="A13834" i="3"/>
  <c r="B13834" i="3"/>
  <c r="A13835" i="3"/>
  <c r="B13835" i="3"/>
  <c r="A13836" i="3"/>
  <c r="B13836" i="3"/>
  <c r="A13837" i="3"/>
  <c r="B13837" i="3"/>
  <c r="A13838" i="3"/>
  <c r="B13838" i="3"/>
  <c r="A13839" i="3"/>
  <c r="B13839" i="3"/>
  <c r="A13840" i="3"/>
  <c r="B13840" i="3"/>
  <c r="A13841" i="3"/>
  <c r="B13841" i="3"/>
  <c r="A13842" i="3"/>
  <c r="B13842" i="3"/>
  <c r="A13843" i="3"/>
  <c r="B13843" i="3"/>
  <c r="A13844" i="3"/>
  <c r="B13844" i="3"/>
  <c r="A13845" i="3"/>
  <c r="B13845" i="3"/>
  <c r="A13846" i="3"/>
  <c r="B13846" i="3"/>
  <c r="A13847" i="3"/>
  <c r="B13847" i="3"/>
  <c r="A13848" i="3"/>
  <c r="B13848" i="3"/>
  <c r="A13849" i="3"/>
  <c r="B13849" i="3"/>
  <c r="A13850" i="3"/>
  <c r="B13850" i="3"/>
  <c r="A13851" i="3"/>
  <c r="B13851" i="3"/>
  <c r="A13852" i="3"/>
  <c r="B13852" i="3"/>
  <c r="A13853" i="3"/>
  <c r="B13853" i="3"/>
  <c r="A13854" i="3"/>
  <c r="B13854" i="3"/>
  <c r="A13855" i="3"/>
  <c r="B13855" i="3"/>
  <c r="A13856" i="3"/>
  <c r="B13856" i="3"/>
  <c r="A13857" i="3"/>
  <c r="B13857" i="3"/>
  <c r="A13858" i="3"/>
  <c r="B13858" i="3"/>
  <c r="A13859" i="3"/>
  <c r="B13859" i="3"/>
  <c r="A13860" i="3"/>
  <c r="B13860" i="3"/>
  <c r="A13861" i="3"/>
  <c r="B13861" i="3"/>
  <c r="A13862" i="3"/>
  <c r="B13862" i="3"/>
  <c r="A13863" i="3"/>
  <c r="B13863" i="3"/>
  <c r="A13864" i="3"/>
  <c r="B13864" i="3"/>
  <c r="A13865" i="3"/>
  <c r="B13865" i="3"/>
  <c r="A13866" i="3"/>
  <c r="B13866" i="3"/>
  <c r="A13867" i="3"/>
  <c r="B13867" i="3"/>
  <c r="A13868" i="3"/>
  <c r="B13868" i="3"/>
  <c r="A13869" i="3"/>
  <c r="B13869" i="3"/>
  <c r="A13870" i="3"/>
  <c r="B13870" i="3"/>
  <c r="A13871" i="3"/>
  <c r="B13871" i="3"/>
  <c r="A13872" i="3"/>
  <c r="B13872" i="3"/>
  <c r="A13873" i="3"/>
  <c r="B13873" i="3"/>
  <c r="A13874" i="3"/>
  <c r="B13874" i="3"/>
  <c r="A13875" i="3"/>
  <c r="B13875" i="3"/>
  <c r="A13876" i="3"/>
  <c r="B13876" i="3"/>
  <c r="A13877" i="3"/>
  <c r="B13877" i="3"/>
  <c r="A13878" i="3"/>
  <c r="B13878" i="3"/>
  <c r="A13879" i="3"/>
  <c r="B13879" i="3"/>
  <c r="A13880" i="3"/>
  <c r="B13880" i="3"/>
  <c r="A13881" i="3"/>
  <c r="B13881" i="3"/>
  <c r="A13882" i="3"/>
  <c r="B13882" i="3"/>
  <c r="A13883" i="3"/>
  <c r="B13883" i="3"/>
  <c r="A13884" i="3"/>
  <c r="B13884" i="3"/>
  <c r="A13885" i="3"/>
  <c r="B13885" i="3"/>
  <c r="A13886" i="3"/>
  <c r="B13886" i="3"/>
  <c r="A13887" i="3"/>
  <c r="B13887" i="3"/>
  <c r="A13888" i="3"/>
  <c r="B13888" i="3"/>
  <c r="A13889" i="3"/>
  <c r="B13889" i="3"/>
  <c r="A13890" i="3"/>
  <c r="B13890" i="3"/>
  <c r="A13891" i="3"/>
  <c r="B13891" i="3"/>
  <c r="A13892" i="3"/>
  <c r="B13892" i="3"/>
  <c r="A13893" i="3"/>
  <c r="B13893" i="3"/>
  <c r="A13894" i="3"/>
  <c r="B13894" i="3"/>
  <c r="A13895" i="3"/>
  <c r="B13895" i="3"/>
  <c r="A13896" i="3"/>
  <c r="B13896" i="3"/>
  <c r="A13897" i="3"/>
  <c r="B13897" i="3"/>
  <c r="A13898" i="3"/>
  <c r="B13898" i="3"/>
  <c r="A13899" i="3"/>
  <c r="B13899" i="3"/>
  <c r="A13900" i="3"/>
  <c r="B13900" i="3"/>
  <c r="A13901" i="3"/>
  <c r="B13901" i="3"/>
  <c r="A13902" i="3"/>
  <c r="B13902" i="3"/>
  <c r="A13903" i="3"/>
  <c r="B13903" i="3"/>
  <c r="A13904" i="3"/>
  <c r="B13904" i="3"/>
  <c r="A13905" i="3"/>
  <c r="B13905" i="3"/>
  <c r="A13906" i="3"/>
  <c r="B13906" i="3"/>
  <c r="A13907" i="3"/>
  <c r="B13907" i="3"/>
  <c r="A13908" i="3"/>
  <c r="B13908" i="3"/>
  <c r="A13909" i="3"/>
  <c r="B13909" i="3"/>
  <c r="A13910" i="3"/>
  <c r="B13910" i="3"/>
  <c r="A13911" i="3"/>
  <c r="B13911" i="3"/>
  <c r="A13912" i="3"/>
  <c r="B13912" i="3"/>
  <c r="A13913" i="3"/>
  <c r="B13913" i="3"/>
  <c r="A13914" i="3"/>
  <c r="B13914" i="3"/>
  <c r="A13915" i="3"/>
  <c r="B13915" i="3"/>
  <c r="A13916" i="3"/>
  <c r="B13916" i="3"/>
  <c r="A13917" i="3"/>
  <c r="B13917" i="3"/>
  <c r="A13918" i="3"/>
  <c r="B13918" i="3"/>
  <c r="A13919" i="3"/>
  <c r="B13919" i="3"/>
  <c r="A13920" i="3"/>
  <c r="B13920" i="3"/>
  <c r="A13921" i="3"/>
  <c r="B13921" i="3"/>
  <c r="A13922" i="3"/>
  <c r="B13922" i="3"/>
  <c r="A13923" i="3"/>
  <c r="B13923" i="3"/>
  <c r="A13924" i="3"/>
  <c r="B13924" i="3"/>
  <c r="A13925" i="3"/>
  <c r="B13925" i="3"/>
  <c r="A13926" i="3"/>
  <c r="B13926" i="3"/>
  <c r="A13927" i="3"/>
  <c r="B13927" i="3"/>
  <c r="A13928" i="3"/>
  <c r="B13928" i="3"/>
  <c r="A13929" i="3"/>
  <c r="B13929" i="3"/>
  <c r="A13930" i="3"/>
  <c r="B13930" i="3"/>
  <c r="A13931" i="3"/>
  <c r="B13931" i="3"/>
  <c r="A13932" i="3"/>
  <c r="B13932" i="3"/>
  <c r="A13933" i="3"/>
  <c r="B13933" i="3"/>
  <c r="A13934" i="3"/>
  <c r="B13934" i="3"/>
  <c r="A13935" i="3"/>
  <c r="B13935" i="3"/>
  <c r="A13936" i="3"/>
  <c r="B13936" i="3"/>
  <c r="A13937" i="3"/>
  <c r="B13937" i="3"/>
  <c r="A13938" i="3"/>
  <c r="B13938" i="3"/>
  <c r="A13939" i="3"/>
  <c r="B13939" i="3"/>
  <c r="A13940" i="3"/>
  <c r="B13940" i="3"/>
  <c r="A13941" i="3"/>
  <c r="B13941" i="3"/>
  <c r="A13942" i="3"/>
  <c r="B13942" i="3"/>
  <c r="A13943" i="3"/>
  <c r="B13943" i="3"/>
  <c r="A13944" i="3"/>
  <c r="B13944" i="3"/>
  <c r="A13945" i="3"/>
  <c r="B13945" i="3"/>
  <c r="A13946" i="3"/>
  <c r="B13946" i="3"/>
  <c r="A13947" i="3"/>
  <c r="B13947" i="3"/>
  <c r="A13948" i="3"/>
  <c r="B13948" i="3"/>
  <c r="A13949" i="3"/>
  <c r="B13949" i="3"/>
  <c r="A13950" i="3"/>
  <c r="B13950" i="3"/>
  <c r="A13951" i="3"/>
  <c r="B13951" i="3"/>
  <c r="A13952" i="3"/>
  <c r="B13952" i="3"/>
  <c r="A13953" i="3"/>
  <c r="B13953" i="3"/>
  <c r="A13954" i="3"/>
  <c r="B13954" i="3"/>
  <c r="A13955" i="3"/>
  <c r="B13955" i="3"/>
  <c r="A13956" i="3"/>
  <c r="B13956" i="3"/>
  <c r="A13957" i="3"/>
  <c r="B13957" i="3"/>
  <c r="A13958" i="3"/>
  <c r="B13958" i="3"/>
  <c r="A13959" i="3"/>
  <c r="B13959" i="3"/>
  <c r="A13960" i="3"/>
  <c r="B13960" i="3"/>
  <c r="A13961" i="3"/>
  <c r="B13961" i="3"/>
  <c r="A13962" i="3"/>
  <c r="B13962" i="3"/>
  <c r="A13963" i="3"/>
  <c r="B13963" i="3"/>
  <c r="A13964" i="3"/>
  <c r="B13964" i="3"/>
  <c r="A13965" i="3"/>
  <c r="B13965" i="3"/>
  <c r="A13966" i="3"/>
  <c r="B13966" i="3"/>
  <c r="A13967" i="3"/>
  <c r="B13967" i="3"/>
  <c r="A13968" i="3"/>
  <c r="B13968" i="3"/>
  <c r="A13969" i="3"/>
  <c r="B13969" i="3"/>
  <c r="A13970" i="3"/>
  <c r="B13970" i="3"/>
  <c r="A13971" i="3"/>
  <c r="B13971" i="3"/>
  <c r="A13972" i="3"/>
  <c r="B13972" i="3"/>
  <c r="A13973" i="3"/>
  <c r="B13973" i="3"/>
  <c r="A13974" i="3"/>
  <c r="B13974" i="3"/>
  <c r="A13975" i="3"/>
  <c r="B13975" i="3"/>
  <c r="A13976" i="3"/>
  <c r="B13976" i="3"/>
  <c r="A13977" i="3"/>
  <c r="B13977" i="3"/>
  <c r="A13978" i="3"/>
  <c r="B13978" i="3"/>
  <c r="A13979" i="3"/>
  <c r="B13979" i="3"/>
  <c r="A13980" i="3"/>
  <c r="B13980" i="3"/>
  <c r="A13981" i="3"/>
  <c r="B13981" i="3"/>
  <c r="A13982" i="3"/>
  <c r="B13982" i="3"/>
  <c r="A13983" i="3"/>
  <c r="B13983" i="3"/>
  <c r="A13984" i="3"/>
  <c r="B13984" i="3"/>
  <c r="A13985" i="3"/>
  <c r="B13985" i="3"/>
  <c r="A13986" i="3"/>
  <c r="B13986" i="3"/>
  <c r="A13987" i="3"/>
  <c r="B13987" i="3"/>
  <c r="A13988" i="3"/>
  <c r="B13988" i="3"/>
  <c r="A13989" i="3"/>
  <c r="B13989" i="3"/>
  <c r="A13990" i="3"/>
  <c r="B13990" i="3"/>
  <c r="A13991" i="3"/>
  <c r="B13991" i="3"/>
  <c r="A13992" i="3"/>
  <c r="B13992" i="3"/>
  <c r="A13993" i="3"/>
  <c r="B13993" i="3"/>
  <c r="A13994" i="3"/>
  <c r="B13994" i="3"/>
  <c r="A13995" i="3"/>
  <c r="B13995" i="3"/>
  <c r="A13996" i="3"/>
  <c r="B13996" i="3"/>
  <c r="A13997" i="3"/>
  <c r="B13997" i="3"/>
  <c r="A13998" i="3"/>
  <c r="B13998" i="3"/>
  <c r="A13999" i="3"/>
  <c r="B13999" i="3"/>
  <c r="A14000" i="3"/>
  <c r="B14000" i="3"/>
  <c r="A14001" i="3"/>
  <c r="B14001" i="3"/>
  <c r="A14002" i="3"/>
  <c r="B14002" i="3"/>
  <c r="A14003" i="3"/>
  <c r="B14003" i="3"/>
  <c r="A14004" i="3"/>
  <c r="B14004" i="3"/>
  <c r="A14005" i="3"/>
  <c r="B14005" i="3"/>
  <c r="A14006" i="3"/>
  <c r="B14006" i="3"/>
  <c r="A14007" i="3"/>
  <c r="B14007" i="3"/>
  <c r="A14008" i="3"/>
  <c r="B14008" i="3"/>
  <c r="A14009" i="3"/>
  <c r="B14009" i="3"/>
  <c r="A14010" i="3"/>
  <c r="B14010" i="3"/>
  <c r="A14011" i="3"/>
  <c r="B14011" i="3"/>
  <c r="A14012" i="3"/>
  <c r="B14012" i="3"/>
  <c r="A14013" i="3"/>
  <c r="B14013" i="3"/>
  <c r="A14014" i="3"/>
  <c r="B14014" i="3"/>
  <c r="A14015" i="3"/>
  <c r="B14015" i="3"/>
  <c r="A14016" i="3"/>
  <c r="B14016" i="3"/>
  <c r="A14017" i="3"/>
  <c r="B14017" i="3"/>
  <c r="A14018" i="3"/>
  <c r="B14018" i="3"/>
  <c r="A14019" i="3"/>
  <c r="B14019" i="3"/>
  <c r="A14020" i="3"/>
  <c r="B14020" i="3"/>
  <c r="A14021" i="3"/>
  <c r="B14021" i="3"/>
  <c r="A14022" i="3"/>
  <c r="B14022" i="3"/>
  <c r="A14023" i="3"/>
  <c r="B14023" i="3"/>
  <c r="A14024" i="3"/>
  <c r="B14024" i="3"/>
  <c r="A14025" i="3"/>
  <c r="B14025" i="3"/>
  <c r="A14026" i="3"/>
  <c r="B14026" i="3"/>
  <c r="A14027" i="3"/>
  <c r="B14027" i="3"/>
  <c r="A14028" i="3"/>
  <c r="B14028" i="3"/>
  <c r="A14029" i="3"/>
  <c r="B14029" i="3"/>
  <c r="A14030" i="3"/>
  <c r="B14030" i="3"/>
  <c r="A14031" i="3"/>
  <c r="B14031" i="3"/>
  <c r="A14032" i="3"/>
  <c r="B14032" i="3"/>
  <c r="A14033" i="3"/>
  <c r="B14033" i="3"/>
  <c r="A14034" i="3"/>
  <c r="B14034" i="3"/>
  <c r="A14035" i="3"/>
  <c r="B14035" i="3"/>
  <c r="A14036" i="3"/>
  <c r="B14036" i="3"/>
  <c r="A14037" i="3"/>
  <c r="B14037" i="3"/>
  <c r="A14038" i="3"/>
  <c r="B14038" i="3"/>
  <c r="A14039" i="3"/>
  <c r="B14039" i="3"/>
  <c r="A14040" i="3"/>
  <c r="B14040" i="3"/>
  <c r="A14041" i="3"/>
  <c r="B14041" i="3"/>
  <c r="A14042" i="3"/>
  <c r="B14042" i="3"/>
  <c r="A14043" i="3"/>
  <c r="B14043" i="3"/>
  <c r="A14044" i="3"/>
  <c r="B14044" i="3"/>
  <c r="A14045" i="3"/>
  <c r="B14045" i="3"/>
  <c r="A14046" i="3"/>
  <c r="B14046" i="3"/>
  <c r="A14047" i="3"/>
  <c r="B14047" i="3"/>
  <c r="A14048" i="3"/>
  <c r="B14048" i="3"/>
  <c r="A14049" i="3"/>
  <c r="B14049" i="3"/>
  <c r="A14050" i="3"/>
  <c r="B14050" i="3"/>
  <c r="A14051" i="3"/>
  <c r="B14051" i="3"/>
  <c r="A14052" i="3"/>
  <c r="B14052" i="3"/>
  <c r="A14053" i="3"/>
  <c r="B14053" i="3"/>
  <c r="A14054" i="3"/>
  <c r="B14054" i="3"/>
  <c r="A14055" i="3"/>
  <c r="B14055" i="3"/>
  <c r="A14056" i="3"/>
  <c r="B14056" i="3"/>
  <c r="A14057" i="3"/>
  <c r="B14057" i="3"/>
  <c r="A14058" i="3"/>
  <c r="B14058" i="3"/>
  <c r="A14059" i="3"/>
  <c r="B14059" i="3"/>
  <c r="A14060" i="3"/>
  <c r="B14060" i="3"/>
  <c r="A14061" i="3"/>
  <c r="B14061" i="3"/>
  <c r="A14062" i="3"/>
  <c r="B14062" i="3"/>
  <c r="A14063" i="3"/>
  <c r="B14063" i="3"/>
  <c r="A14064" i="3"/>
  <c r="B14064" i="3"/>
  <c r="A14065" i="3"/>
  <c r="B14065" i="3"/>
  <c r="A14066" i="3"/>
  <c r="B14066" i="3"/>
  <c r="A14067" i="3"/>
  <c r="B14067" i="3"/>
  <c r="A14068" i="3"/>
  <c r="B14068" i="3"/>
  <c r="A14069" i="3"/>
  <c r="B14069" i="3"/>
  <c r="A14070" i="3"/>
  <c r="B14070" i="3"/>
  <c r="A14071" i="3"/>
  <c r="B14071" i="3"/>
  <c r="A14072" i="3"/>
  <c r="B14072" i="3"/>
  <c r="A14073" i="3"/>
  <c r="B14073" i="3"/>
  <c r="A14074" i="3"/>
  <c r="B14074" i="3"/>
  <c r="A14075" i="3"/>
  <c r="B14075" i="3"/>
  <c r="A14076" i="3"/>
  <c r="B14076" i="3"/>
  <c r="A14077" i="3"/>
  <c r="B14077" i="3"/>
  <c r="A14078" i="3"/>
  <c r="B14078" i="3"/>
  <c r="A14079" i="3"/>
  <c r="B14079" i="3"/>
  <c r="A14080" i="3"/>
  <c r="B14080" i="3"/>
  <c r="A14081" i="3"/>
  <c r="B14081" i="3"/>
  <c r="A14082" i="3"/>
  <c r="B14082" i="3"/>
  <c r="A14083" i="3"/>
  <c r="B14083" i="3"/>
  <c r="A14084" i="3"/>
  <c r="B14084" i="3"/>
  <c r="A14085" i="3"/>
  <c r="B14085" i="3"/>
  <c r="A14086" i="3"/>
  <c r="B14086" i="3"/>
  <c r="A14087" i="3"/>
  <c r="B14087" i="3"/>
  <c r="A14088" i="3"/>
  <c r="B14088" i="3"/>
  <c r="A14089" i="3"/>
  <c r="B14089" i="3"/>
  <c r="A14090" i="3"/>
  <c r="B14090" i="3"/>
  <c r="A14091" i="3"/>
  <c r="B14091" i="3"/>
  <c r="A14092" i="3"/>
  <c r="B14092" i="3"/>
  <c r="A14093" i="3"/>
  <c r="B14093" i="3"/>
  <c r="A14094" i="3"/>
  <c r="B14094" i="3"/>
  <c r="A14095" i="3"/>
  <c r="B14095" i="3"/>
  <c r="A14096" i="3"/>
  <c r="B14096" i="3"/>
  <c r="A14097" i="3"/>
  <c r="B14097" i="3"/>
  <c r="A14098" i="3"/>
  <c r="B14098" i="3"/>
  <c r="A14099" i="3"/>
  <c r="B14099" i="3"/>
  <c r="A14100" i="3"/>
  <c r="B14100" i="3"/>
  <c r="A14101" i="3"/>
  <c r="B14101" i="3"/>
  <c r="A14102" i="3"/>
  <c r="B14102" i="3"/>
  <c r="A14103" i="3"/>
  <c r="B14103" i="3"/>
  <c r="A14104" i="3"/>
  <c r="B14104" i="3"/>
  <c r="A14105" i="3"/>
  <c r="B14105" i="3"/>
  <c r="A14106" i="3"/>
  <c r="B14106" i="3"/>
  <c r="A14107" i="3"/>
  <c r="B14107" i="3"/>
  <c r="A14108" i="3"/>
  <c r="B14108" i="3"/>
  <c r="A14109" i="3"/>
  <c r="B14109" i="3"/>
  <c r="A14110" i="3"/>
  <c r="B14110" i="3"/>
  <c r="A14111" i="3"/>
  <c r="B14111" i="3"/>
  <c r="A14112" i="3"/>
  <c r="B14112" i="3"/>
  <c r="A14113" i="3"/>
  <c r="B14113" i="3"/>
  <c r="A14114" i="3"/>
  <c r="B14114" i="3"/>
  <c r="A14115" i="3"/>
  <c r="B14115" i="3"/>
  <c r="A14116" i="3"/>
  <c r="B14116" i="3"/>
  <c r="A14117" i="3"/>
  <c r="B14117" i="3"/>
  <c r="A14118" i="3"/>
  <c r="B14118" i="3"/>
  <c r="A14119" i="3"/>
  <c r="B14119" i="3"/>
  <c r="A14120" i="3"/>
  <c r="B14120" i="3"/>
  <c r="A14121" i="3"/>
  <c r="B14121" i="3"/>
  <c r="A14122" i="3"/>
  <c r="B14122" i="3"/>
  <c r="A14123" i="3"/>
  <c r="B14123" i="3"/>
  <c r="A14124" i="3"/>
  <c r="B14124" i="3"/>
  <c r="A14125" i="3"/>
  <c r="B14125" i="3"/>
  <c r="A14126" i="3"/>
  <c r="B14126" i="3"/>
  <c r="A14127" i="3"/>
  <c r="B14127" i="3"/>
  <c r="A14128" i="3"/>
  <c r="B14128" i="3"/>
  <c r="A14129" i="3"/>
  <c r="B14129" i="3"/>
  <c r="A14130" i="3"/>
  <c r="B14130" i="3"/>
  <c r="A14131" i="3"/>
  <c r="B14131" i="3"/>
  <c r="A14132" i="3"/>
  <c r="B14132" i="3"/>
  <c r="A14133" i="3"/>
  <c r="B14133" i="3"/>
  <c r="A14134" i="3"/>
  <c r="B14134" i="3"/>
  <c r="A14135" i="3"/>
  <c r="B14135" i="3"/>
  <c r="A14136" i="3"/>
  <c r="B14136" i="3"/>
  <c r="A14137" i="3"/>
  <c r="B14137" i="3"/>
  <c r="A14138" i="3"/>
  <c r="B14138" i="3"/>
  <c r="A14139" i="3"/>
  <c r="B14139" i="3"/>
  <c r="A14140" i="3"/>
  <c r="B14140" i="3"/>
  <c r="A14141" i="3"/>
  <c r="B14141" i="3"/>
  <c r="A14142" i="3"/>
  <c r="B14142" i="3"/>
  <c r="A14143" i="3"/>
  <c r="B14143" i="3"/>
  <c r="A14144" i="3"/>
  <c r="B14144" i="3"/>
  <c r="A14145" i="3"/>
  <c r="B14145" i="3"/>
  <c r="A14146" i="3"/>
  <c r="B14146" i="3"/>
  <c r="A14147" i="3"/>
  <c r="B14147" i="3"/>
  <c r="A14148" i="3"/>
  <c r="B14148" i="3"/>
  <c r="A14149" i="3"/>
  <c r="B14149" i="3"/>
  <c r="A14150" i="3"/>
  <c r="B14150" i="3"/>
  <c r="A14151" i="3"/>
  <c r="B14151" i="3"/>
  <c r="A14152" i="3"/>
  <c r="B14152" i="3"/>
  <c r="A14153" i="3"/>
  <c r="B14153" i="3"/>
  <c r="A14154" i="3"/>
  <c r="B14154" i="3"/>
  <c r="A14155" i="3"/>
  <c r="B14155" i="3"/>
  <c r="A14156" i="3"/>
  <c r="B14156" i="3"/>
  <c r="A14157" i="3"/>
  <c r="B14157" i="3"/>
  <c r="A14158" i="3"/>
  <c r="B14158" i="3"/>
  <c r="A14159" i="3"/>
  <c r="B14159" i="3"/>
  <c r="A14160" i="3"/>
  <c r="B14160" i="3"/>
  <c r="A14161" i="3"/>
  <c r="B14161" i="3"/>
  <c r="A14162" i="3"/>
  <c r="B14162" i="3"/>
  <c r="A14163" i="3"/>
  <c r="B14163" i="3"/>
  <c r="A14164" i="3"/>
  <c r="B14164" i="3"/>
  <c r="A14165" i="3"/>
  <c r="B14165" i="3"/>
  <c r="A14166" i="3"/>
  <c r="B14166" i="3"/>
  <c r="A14167" i="3"/>
  <c r="B14167" i="3"/>
  <c r="A14168" i="3"/>
  <c r="B14168" i="3"/>
  <c r="A14169" i="3"/>
  <c r="B14169" i="3"/>
  <c r="A14170" i="3"/>
  <c r="B14170" i="3"/>
  <c r="A14171" i="3"/>
  <c r="B14171" i="3"/>
  <c r="A14172" i="3"/>
  <c r="B14172" i="3"/>
  <c r="A14173" i="3"/>
  <c r="B14173" i="3"/>
  <c r="A14174" i="3"/>
  <c r="B14174" i="3"/>
  <c r="A14175" i="3"/>
  <c r="B14175" i="3"/>
  <c r="A14176" i="3"/>
  <c r="B14176" i="3"/>
  <c r="A14177" i="3"/>
  <c r="B14177" i="3"/>
  <c r="A14178" i="3"/>
  <c r="B14178" i="3"/>
  <c r="A14179" i="3"/>
  <c r="B14179" i="3"/>
  <c r="A14180" i="3"/>
  <c r="B14180" i="3"/>
  <c r="A14181" i="3"/>
  <c r="B14181" i="3"/>
  <c r="A14182" i="3"/>
  <c r="B14182" i="3"/>
  <c r="A14183" i="3"/>
  <c r="B14183" i="3"/>
  <c r="A14184" i="3"/>
  <c r="B14184" i="3"/>
  <c r="A14185" i="3"/>
  <c r="B14185" i="3"/>
  <c r="A14186" i="3"/>
  <c r="B14186" i="3"/>
  <c r="A14187" i="3"/>
  <c r="B14187" i="3"/>
  <c r="A14188" i="3"/>
  <c r="B14188" i="3"/>
  <c r="A14189" i="3"/>
  <c r="B14189" i="3"/>
  <c r="A14190" i="3"/>
  <c r="B14190" i="3"/>
  <c r="A14191" i="3"/>
  <c r="B14191" i="3"/>
  <c r="A14192" i="3"/>
  <c r="B14192" i="3"/>
  <c r="A14193" i="3"/>
  <c r="B14193" i="3"/>
  <c r="A14194" i="3"/>
  <c r="B14194" i="3"/>
  <c r="A14195" i="3"/>
  <c r="B14195" i="3"/>
  <c r="A14196" i="3"/>
  <c r="B14196" i="3"/>
  <c r="A14197" i="3"/>
  <c r="B14197" i="3"/>
  <c r="A14198" i="3"/>
  <c r="B14198" i="3"/>
  <c r="A14199" i="3"/>
  <c r="B14199" i="3"/>
  <c r="A14200" i="3"/>
  <c r="B14200" i="3"/>
  <c r="A14201" i="3"/>
  <c r="B14201" i="3"/>
  <c r="A14202" i="3"/>
  <c r="B14202" i="3"/>
  <c r="A14203" i="3"/>
  <c r="B14203" i="3"/>
  <c r="A14204" i="3"/>
  <c r="B14204" i="3"/>
  <c r="A14205" i="3"/>
  <c r="B14205" i="3"/>
  <c r="A14206" i="3"/>
  <c r="B14206" i="3"/>
  <c r="A14207" i="3"/>
  <c r="B14207" i="3"/>
  <c r="A14208" i="3"/>
  <c r="B14208" i="3"/>
  <c r="A14209" i="3"/>
  <c r="B14209" i="3"/>
  <c r="A14210" i="3"/>
  <c r="B14210" i="3"/>
  <c r="A14211" i="3"/>
  <c r="B14211" i="3"/>
  <c r="A14212" i="3"/>
  <c r="B14212" i="3"/>
  <c r="A14213" i="3"/>
  <c r="B14213" i="3"/>
  <c r="A14214" i="3"/>
  <c r="B14214" i="3"/>
  <c r="A14215" i="3"/>
  <c r="B14215" i="3"/>
  <c r="A14216" i="3"/>
  <c r="B14216" i="3"/>
  <c r="A14217" i="3"/>
  <c r="B14217" i="3"/>
  <c r="A14218" i="3"/>
  <c r="B14218" i="3"/>
  <c r="A14219" i="3"/>
  <c r="B14219" i="3"/>
  <c r="A14220" i="3"/>
  <c r="B14220" i="3"/>
  <c r="A14221" i="3"/>
  <c r="B14221" i="3"/>
  <c r="A14222" i="3"/>
  <c r="B14222" i="3"/>
  <c r="A14223" i="3"/>
  <c r="B14223" i="3"/>
  <c r="A14224" i="3"/>
  <c r="B14224" i="3"/>
  <c r="A14225" i="3"/>
  <c r="B14225" i="3"/>
  <c r="A14226" i="3"/>
  <c r="B14226" i="3"/>
  <c r="A14227" i="3"/>
  <c r="B14227" i="3"/>
  <c r="A14228" i="3"/>
  <c r="B14228" i="3"/>
  <c r="A14229" i="3"/>
  <c r="B14229" i="3"/>
  <c r="A14230" i="3"/>
  <c r="B14230" i="3"/>
  <c r="A14231" i="3"/>
  <c r="B14231" i="3"/>
  <c r="A14232" i="3"/>
  <c r="B14232" i="3"/>
  <c r="A14233" i="3"/>
  <c r="B14233" i="3"/>
  <c r="A14234" i="3"/>
  <c r="B14234" i="3"/>
  <c r="A14235" i="3"/>
  <c r="B14235" i="3"/>
  <c r="A14236" i="3"/>
  <c r="B14236" i="3"/>
  <c r="A14237" i="3"/>
  <c r="B14237" i="3"/>
  <c r="A14238" i="3"/>
  <c r="B14238" i="3"/>
  <c r="A14239" i="3"/>
  <c r="B14239" i="3"/>
  <c r="A14240" i="3"/>
  <c r="B14240" i="3"/>
  <c r="A14241" i="3"/>
  <c r="B14241" i="3"/>
  <c r="A14242" i="3"/>
  <c r="B14242" i="3"/>
  <c r="A14243" i="3"/>
  <c r="B14243" i="3"/>
  <c r="A14244" i="3"/>
  <c r="B14244" i="3"/>
  <c r="A14245" i="3"/>
  <c r="B14245" i="3"/>
  <c r="A14246" i="3"/>
  <c r="B14246" i="3"/>
  <c r="A14247" i="3"/>
  <c r="B14247" i="3"/>
  <c r="A14248" i="3"/>
  <c r="B14248" i="3"/>
  <c r="A14249" i="3"/>
  <c r="B14249" i="3"/>
  <c r="A14250" i="3"/>
  <c r="B14250" i="3"/>
  <c r="A14251" i="3"/>
  <c r="B14251" i="3"/>
  <c r="A14252" i="3"/>
  <c r="B14252" i="3"/>
  <c r="A14253" i="3"/>
  <c r="B14253" i="3"/>
  <c r="A14254" i="3"/>
  <c r="B14254" i="3"/>
  <c r="A14255" i="3"/>
  <c r="B14255" i="3"/>
  <c r="A14256" i="3"/>
  <c r="B14256" i="3"/>
  <c r="A14257" i="3"/>
  <c r="B14257" i="3"/>
  <c r="A14258" i="3"/>
  <c r="B14258" i="3"/>
  <c r="A14259" i="3"/>
  <c r="B14259" i="3"/>
  <c r="A14260" i="3"/>
  <c r="B14260" i="3"/>
  <c r="A14261" i="3"/>
  <c r="B14261" i="3"/>
  <c r="A14262" i="3"/>
  <c r="B14262" i="3"/>
  <c r="A14263" i="3"/>
  <c r="B14263" i="3"/>
  <c r="A14264" i="3"/>
  <c r="B14264" i="3"/>
  <c r="A14265" i="3"/>
  <c r="B14265" i="3"/>
  <c r="A14266" i="3"/>
  <c r="B14266" i="3"/>
  <c r="A14267" i="3"/>
  <c r="B14267" i="3"/>
  <c r="A14268" i="3"/>
  <c r="B14268" i="3"/>
  <c r="A14269" i="3"/>
  <c r="B14269" i="3"/>
  <c r="A14270" i="3"/>
  <c r="B14270" i="3"/>
  <c r="A14271" i="3"/>
  <c r="B14271" i="3"/>
  <c r="A14272" i="3"/>
  <c r="B14272" i="3"/>
  <c r="A14273" i="3"/>
  <c r="B14273" i="3"/>
  <c r="A14274" i="3"/>
  <c r="B14274" i="3"/>
  <c r="A14275" i="3"/>
  <c r="B14275" i="3"/>
  <c r="A14276" i="3"/>
  <c r="B14276" i="3"/>
  <c r="A14277" i="3"/>
  <c r="B14277" i="3"/>
  <c r="A14278" i="3"/>
  <c r="B14278" i="3"/>
  <c r="A14279" i="3"/>
  <c r="B14279" i="3"/>
  <c r="A14280" i="3"/>
  <c r="B14280" i="3"/>
  <c r="A14281" i="3"/>
  <c r="B14281" i="3"/>
  <c r="A14282" i="3"/>
  <c r="B14282" i="3"/>
  <c r="A14283" i="3"/>
  <c r="B14283" i="3"/>
  <c r="A14284" i="3"/>
  <c r="B14284" i="3"/>
  <c r="A14285" i="3"/>
  <c r="B14285" i="3"/>
  <c r="A14286" i="3"/>
  <c r="B14286" i="3"/>
  <c r="A14287" i="3"/>
  <c r="B14287" i="3"/>
  <c r="A14288" i="3"/>
  <c r="B14288" i="3"/>
  <c r="A14289" i="3"/>
  <c r="B14289" i="3"/>
  <c r="A14290" i="3"/>
  <c r="B14290" i="3"/>
  <c r="A14291" i="3"/>
  <c r="B14291" i="3"/>
  <c r="A14292" i="3"/>
  <c r="B14292" i="3"/>
  <c r="A14293" i="3"/>
  <c r="B14293" i="3"/>
  <c r="A14294" i="3"/>
  <c r="B14294" i="3"/>
  <c r="A14295" i="3"/>
  <c r="B14295" i="3"/>
  <c r="A14296" i="3"/>
  <c r="B14296" i="3"/>
  <c r="A14297" i="3"/>
  <c r="B14297" i="3"/>
  <c r="A14298" i="3"/>
  <c r="B14298" i="3"/>
  <c r="A14299" i="3"/>
  <c r="B14299" i="3"/>
  <c r="A14300" i="3"/>
  <c r="B14300" i="3"/>
  <c r="A14301" i="3"/>
  <c r="B14301" i="3"/>
  <c r="A14302" i="3"/>
  <c r="B14302" i="3"/>
  <c r="A14303" i="3"/>
  <c r="B14303" i="3"/>
  <c r="A14304" i="3"/>
  <c r="B14304" i="3"/>
  <c r="A14305" i="3"/>
  <c r="B14305" i="3"/>
  <c r="A14306" i="3"/>
  <c r="B14306" i="3"/>
  <c r="A14307" i="3"/>
  <c r="B14307" i="3"/>
  <c r="A14308" i="3"/>
  <c r="B14308" i="3"/>
  <c r="A14309" i="3"/>
  <c r="B14309" i="3"/>
  <c r="A14310" i="3"/>
  <c r="B14310" i="3"/>
  <c r="A14311" i="3"/>
  <c r="B14311" i="3"/>
  <c r="A14312" i="3"/>
  <c r="B14312" i="3"/>
  <c r="A14313" i="3"/>
  <c r="B14313" i="3"/>
  <c r="A14314" i="3"/>
  <c r="B14314" i="3"/>
  <c r="A14315" i="3"/>
  <c r="B14315" i="3"/>
  <c r="A14316" i="3"/>
  <c r="B14316" i="3"/>
  <c r="A14317" i="3"/>
  <c r="B14317" i="3"/>
  <c r="A14318" i="3"/>
  <c r="B14318" i="3"/>
  <c r="A14319" i="3"/>
  <c r="B14319" i="3"/>
  <c r="A14320" i="3"/>
  <c r="B14320" i="3"/>
  <c r="A14321" i="3"/>
  <c r="B14321" i="3"/>
  <c r="A14322" i="3"/>
  <c r="B14322" i="3"/>
  <c r="A14323" i="3"/>
  <c r="B14323" i="3"/>
  <c r="A14324" i="3"/>
  <c r="B14324" i="3"/>
  <c r="A14325" i="3"/>
  <c r="B14325" i="3"/>
  <c r="A14326" i="3"/>
  <c r="B14326" i="3"/>
  <c r="A14327" i="3"/>
  <c r="B14327" i="3"/>
  <c r="A14328" i="3"/>
  <c r="B14328" i="3"/>
  <c r="A14329" i="3"/>
  <c r="B14329" i="3"/>
  <c r="A14330" i="3"/>
  <c r="B14330" i="3"/>
  <c r="A14331" i="3"/>
  <c r="B14331" i="3"/>
  <c r="A14332" i="3"/>
  <c r="B14332" i="3"/>
  <c r="A14333" i="3"/>
  <c r="B14333" i="3"/>
  <c r="A14334" i="3"/>
  <c r="B14334" i="3"/>
  <c r="A14335" i="3"/>
  <c r="B14335" i="3"/>
  <c r="A14336" i="3"/>
  <c r="B14336" i="3"/>
  <c r="A14337" i="3"/>
  <c r="B14337" i="3"/>
  <c r="A14338" i="3"/>
  <c r="B14338" i="3"/>
  <c r="A14339" i="3"/>
  <c r="B14339" i="3"/>
  <c r="A14340" i="3"/>
  <c r="B14340" i="3"/>
  <c r="A14341" i="3"/>
  <c r="B14341" i="3"/>
  <c r="A14342" i="3"/>
  <c r="B14342" i="3"/>
  <c r="A14343" i="3"/>
  <c r="B14343" i="3"/>
  <c r="A14344" i="3"/>
  <c r="B14344" i="3"/>
  <c r="A14345" i="3"/>
  <c r="B14345" i="3"/>
  <c r="A14346" i="3"/>
  <c r="B14346" i="3"/>
  <c r="A14347" i="3"/>
  <c r="B14347" i="3"/>
  <c r="A14348" i="3"/>
  <c r="B14348" i="3"/>
  <c r="A14349" i="3"/>
  <c r="B14349" i="3"/>
  <c r="A14350" i="3"/>
  <c r="B14350" i="3"/>
  <c r="A14351" i="3"/>
  <c r="B14351" i="3"/>
  <c r="A14352" i="3"/>
  <c r="B14352" i="3"/>
  <c r="A14353" i="3"/>
  <c r="B14353" i="3"/>
  <c r="A14354" i="3"/>
  <c r="B14354" i="3"/>
  <c r="A14355" i="3"/>
  <c r="B14355" i="3"/>
  <c r="A14356" i="3"/>
  <c r="B14356" i="3"/>
  <c r="A14357" i="3"/>
  <c r="B14357" i="3"/>
  <c r="A14358" i="3"/>
  <c r="B14358" i="3"/>
  <c r="A14359" i="3"/>
  <c r="B14359" i="3"/>
  <c r="A14360" i="3"/>
  <c r="B14360" i="3"/>
  <c r="A14361" i="3"/>
  <c r="B14361" i="3"/>
  <c r="A14362" i="3"/>
  <c r="B14362" i="3"/>
  <c r="A14363" i="3"/>
  <c r="B14363" i="3"/>
  <c r="A14364" i="3"/>
  <c r="B14364" i="3"/>
  <c r="A14365" i="3"/>
  <c r="B14365" i="3"/>
  <c r="A14366" i="3"/>
  <c r="B14366" i="3"/>
  <c r="A14367" i="3"/>
  <c r="B14367" i="3"/>
  <c r="A14368" i="3"/>
  <c r="B14368" i="3"/>
  <c r="A14369" i="3"/>
  <c r="B14369" i="3"/>
  <c r="A14370" i="3"/>
  <c r="B14370" i="3"/>
  <c r="A14371" i="3"/>
  <c r="B14371" i="3"/>
  <c r="A14372" i="3"/>
  <c r="B14372" i="3"/>
  <c r="A14373" i="3"/>
  <c r="B14373" i="3"/>
  <c r="A14374" i="3"/>
  <c r="B14374" i="3"/>
  <c r="A14375" i="3"/>
  <c r="B14375" i="3"/>
  <c r="A14376" i="3"/>
  <c r="B14376" i="3"/>
  <c r="A14377" i="3"/>
  <c r="B14377" i="3"/>
  <c r="A14378" i="3"/>
  <c r="B14378" i="3"/>
  <c r="A14379" i="3"/>
  <c r="B14379" i="3"/>
  <c r="A14380" i="3"/>
  <c r="B14380" i="3"/>
  <c r="A14381" i="3"/>
  <c r="B14381" i="3"/>
  <c r="A14382" i="3"/>
  <c r="B14382" i="3"/>
  <c r="A14383" i="3"/>
  <c r="B14383" i="3"/>
  <c r="A14384" i="3"/>
  <c r="B14384" i="3"/>
  <c r="A14385" i="3"/>
  <c r="B14385" i="3"/>
  <c r="A14386" i="3"/>
  <c r="B14386" i="3"/>
  <c r="A14387" i="3"/>
  <c r="B14387" i="3"/>
  <c r="A14388" i="3"/>
  <c r="B14388" i="3"/>
  <c r="A14389" i="3"/>
  <c r="B14389" i="3"/>
  <c r="A14390" i="3"/>
  <c r="B14390" i="3"/>
  <c r="A14391" i="3"/>
  <c r="B14391" i="3"/>
  <c r="A14392" i="3"/>
  <c r="B14392" i="3"/>
  <c r="A14393" i="3"/>
  <c r="B14393" i="3"/>
  <c r="A14394" i="3"/>
  <c r="B14394" i="3"/>
  <c r="A14395" i="3"/>
  <c r="B14395" i="3"/>
  <c r="A14396" i="3"/>
  <c r="B14396" i="3"/>
  <c r="A14397" i="3"/>
  <c r="B14397" i="3"/>
  <c r="A14398" i="3"/>
  <c r="B14398" i="3"/>
  <c r="A14399" i="3"/>
  <c r="B14399" i="3"/>
  <c r="A14400" i="3"/>
  <c r="B14400" i="3"/>
  <c r="A14401" i="3"/>
  <c r="B14401" i="3"/>
  <c r="A14402" i="3"/>
  <c r="B14402" i="3"/>
  <c r="A14403" i="3"/>
  <c r="B14403" i="3"/>
  <c r="A14404" i="3"/>
  <c r="B14404" i="3"/>
  <c r="A14405" i="3"/>
  <c r="B14405" i="3"/>
  <c r="A14406" i="3"/>
  <c r="B14406" i="3"/>
  <c r="A14407" i="3"/>
  <c r="B14407" i="3"/>
  <c r="A14408" i="3"/>
  <c r="B14408" i="3"/>
  <c r="A14409" i="3"/>
  <c r="B14409" i="3"/>
  <c r="A14410" i="3"/>
  <c r="B14410" i="3"/>
  <c r="A14411" i="3"/>
  <c r="B14411" i="3"/>
  <c r="A14412" i="3"/>
  <c r="B14412" i="3"/>
  <c r="A14413" i="3"/>
  <c r="B14413" i="3"/>
  <c r="A14414" i="3"/>
  <c r="B14414" i="3"/>
  <c r="A14415" i="3"/>
  <c r="B14415" i="3"/>
  <c r="A14416" i="3"/>
  <c r="B14416" i="3"/>
  <c r="A14417" i="3"/>
  <c r="B14417" i="3"/>
  <c r="A14418" i="3"/>
  <c r="B14418" i="3"/>
  <c r="A14419" i="3"/>
  <c r="B14419" i="3"/>
  <c r="A14420" i="3"/>
  <c r="B14420" i="3"/>
  <c r="A14421" i="3"/>
  <c r="B14421" i="3"/>
  <c r="A14422" i="3"/>
  <c r="B14422" i="3"/>
  <c r="A14423" i="3"/>
  <c r="B14423" i="3"/>
  <c r="A14424" i="3"/>
  <c r="B14424" i="3"/>
  <c r="A14425" i="3"/>
  <c r="B14425" i="3"/>
  <c r="A14426" i="3"/>
  <c r="B14426" i="3"/>
  <c r="A14427" i="3"/>
  <c r="B14427" i="3"/>
  <c r="A14428" i="3"/>
  <c r="B14428" i="3"/>
  <c r="A14429" i="3"/>
  <c r="B14429" i="3"/>
  <c r="A14430" i="3"/>
  <c r="B14430" i="3"/>
  <c r="A14431" i="3"/>
  <c r="B14431" i="3"/>
  <c r="A14432" i="3"/>
  <c r="B14432" i="3"/>
  <c r="A14433" i="3"/>
  <c r="B14433" i="3"/>
  <c r="A14434" i="3"/>
  <c r="B14434" i="3"/>
  <c r="A14435" i="3"/>
  <c r="B14435" i="3"/>
  <c r="A14436" i="3"/>
  <c r="B14436" i="3"/>
  <c r="A14437" i="3"/>
  <c r="B14437" i="3"/>
  <c r="A14438" i="3"/>
  <c r="B14438" i="3"/>
  <c r="A14439" i="3"/>
  <c r="B14439" i="3"/>
  <c r="A14440" i="3"/>
  <c r="B14440" i="3"/>
  <c r="A14441" i="3"/>
  <c r="B14441" i="3"/>
  <c r="A14442" i="3"/>
  <c r="B14442" i="3"/>
  <c r="A14443" i="3"/>
  <c r="B14443" i="3"/>
  <c r="A14444" i="3"/>
  <c r="B14444" i="3"/>
  <c r="A14445" i="3"/>
  <c r="B14445" i="3"/>
  <c r="A14446" i="3"/>
  <c r="B14446" i="3"/>
  <c r="A14447" i="3"/>
  <c r="B14447" i="3"/>
  <c r="A14448" i="3"/>
  <c r="B14448" i="3"/>
  <c r="A14449" i="3"/>
  <c r="B14449" i="3"/>
  <c r="A14450" i="3"/>
  <c r="B14450" i="3"/>
  <c r="A14451" i="3"/>
  <c r="B14451" i="3"/>
  <c r="A14452" i="3"/>
  <c r="B14452" i="3"/>
  <c r="A14453" i="3"/>
  <c r="B14453" i="3"/>
  <c r="A14454" i="3"/>
  <c r="B14454" i="3"/>
  <c r="A14455" i="3"/>
  <c r="B14455" i="3"/>
  <c r="A14456" i="3"/>
  <c r="B14456" i="3"/>
  <c r="A14457" i="3"/>
  <c r="B14457" i="3"/>
  <c r="A14458" i="3"/>
  <c r="B14458" i="3"/>
  <c r="A14459" i="3"/>
  <c r="B14459" i="3"/>
  <c r="A14460" i="3"/>
  <c r="B14460" i="3"/>
  <c r="A14461" i="3"/>
  <c r="B14461" i="3"/>
  <c r="A14462" i="3"/>
  <c r="B14462" i="3"/>
  <c r="A14463" i="3"/>
  <c r="B14463" i="3"/>
  <c r="A14464" i="3"/>
  <c r="B14464" i="3"/>
  <c r="A14465" i="3"/>
  <c r="B14465" i="3"/>
  <c r="A14466" i="3"/>
  <c r="B14466" i="3"/>
  <c r="A14467" i="3"/>
  <c r="B14467" i="3"/>
  <c r="A14468" i="3"/>
  <c r="B14468" i="3"/>
  <c r="A14469" i="3"/>
  <c r="B14469" i="3"/>
  <c r="A14470" i="3"/>
  <c r="B14470" i="3"/>
  <c r="A14471" i="3"/>
  <c r="B14471" i="3"/>
  <c r="A14472" i="3"/>
  <c r="B14472" i="3"/>
  <c r="A14473" i="3"/>
  <c r="B14473" i="3"/>
  <c r="A14474" i="3"/>
  <c r="B14474" i="3"/>
  <c r="A14475" i="3"/>
  <c r="B14475" i="3"/>
  <c r="A14476" i="3"/>
  <c r="B14476" i="3"/>
  <c r="A14477" i="3"/>
  <c r="B14477" i="3"/>
  <c r="A14478" i="3"/>
  <c r="B14478" i="3"/>
  <c r="A14479" i="3"/>
  <c r="B14479" i="3"/>
  <c r="A14480" i="3"/>
  <c r="B14480" i="3"/>
  <c r="A14481" i="3"/>
  <c r="B14481" i="3"/>
  <c r="A14482" i="3"/>
  <c r="B14482" i="3"/>
  <c r="A14483" i="3"/>
  <c r="B14483" i="3"/>
  <c r="A14484" i="3"/>
  <c r="B14484" i="3"/>
  <c r="A14485" i="3"/>
  <c r="B14485" i="3"/>
  <c r="A14486" i="3"/>
  <c r="B14486" i="3"/>
  <c r="A14487" i="3"/>
  <c r="B14487" i="3"/>
  <c r="A14488" i="3"/>
  <c r="B14488" i="3"/>
  <c r="A14489" i="3"/>
  <c r="B14489" i="3"/>
  <c r="A14490" i="3"/>
  <c r="B14490" i="3"/>
  <c r="A14491" i="3"/>
  <c r="B14491" i="3"/>
  <c r="A14492" i="3"/>
  <c r="B14492" i="3"/>
  <c r="A14493" i="3"/>
  <c r="B14493" i="3"/>
  <c r="A14494" i="3"/>
  <c r="B14494" i="3"/>
  <c r="A14495" i="3"/>
  <c r="B14495" i="3"/>
  <c r="A14496" i="3"/>
  <c r="B14496" i="3"/>
  <c r="A14497" i="3"/>
  <c r="B14497" i="3"/>
  <c r="A14498" i="3"/>
  <c r="B14498" i="3"/>
  <c r="A14499" i="3"/>
  <c r="B14499" i="3"/>
  <c r="A14500" i="3"/>
  <c r="B14500" i="3"/>
  <c r="A14501" i="3"/>
  <c r="B14501" i="3"/>
  <c r="A14502" i="3"/>
  <c r="B14502" i="3"/>
  <c r="A14503" i="3"/>
  <c r="B14503" i="3"/>
  <c r="A14504" i="3"/>
  <c r="B14504" i="3"/>
  <c r="A14505" i="3"/>
  <c r="B14505" i="3"/>
  <c r="A14506" i="3"/>
  <c r="B14506" i="3"/>
  <c r="A14507" i="3"/>
  <c r="B14507" i="3"/>
  <c r="A14508" i="3"/>
  <c r="B14508" i="3"/>
  <c r="A14509" i="3"/>
  <c r="B14509" i="3"/>
  <c r="A14510" i="3"/>
  <c r="B14510" i="3"/>
  <c r="A14511" i="3"/>
  <c r="B14511" i="3"/>
  <c r="A14512" i="3"/>
  <c r="B14512" i="3"/>
  <c r="A14513" i="3"/>
  <c r="B14513" i="3"/>
  <c r="A14514" i="3"/>
  <c r="B14514" i="3"/>
  <c r="A14515" i="3"/>
  <c r="B14515" i="3"/>
  <c r="A14516" i="3"/>
  <c r="B14516" i="3"/>
  <c r="A14517" i="3"/>
  <c r="B14517" i="3"/>
  <c r="A14518" i="3"/>
  <c r="B14518" i="3"/>
  <c r="A14519" i="3"/>
  <c r="B14519" i="3"/>
  <c r="A14520" i="3"/>
  <c r="B14520" i="3"/>
  <c r="A14521" i="3"/>
  <c r="B14521" i="3"/>
  <c r="A14522" i="3"/>
  <c r="B14522" i="3"/>
  <c r="A14523" i="3"/>
  <c r="B14523" i="3"/>
  <c r="A14524" i="3"/>
  <c r="B14524" i="3"/>
  <c r="A14525" i="3"/>
  <c r="B14525" i="3"/>
  <c r="A14526" i="3"/>
  <c r="B14526" i="3"/>
  <c r="A14527" i="3"/>
  <c r="B14527" i="3"/>
  <c r="A14528" i="3"/>
  <c r="B14528" i="3"/>
  <c r="A14529" i="3"/>
  <c r="B14529" i="3"/>
  <c r="A14530" i="3"/>
  <c r="B14530" i="3"/>
  <c r="A14531" i="3"/>
  <c r="B14531" i="3"/>
  <c r="A14532" i="3"/>
  <c r="B14532" i="3"/>
  <c r="A14533" i="3"/>
  <c r="B14533" i="3"/>
  <c r="A14534" i="3"/>
  <c r="B14534" i="3"/>
  <c r="A14535" i="3"/>
  <c r="B14535" i="3"/>
  <c r="A14536" i="3"/>
  <c r="B14536" i="3"/>
  <c r="A14537" i="3"/>
  <c r="B14537" i="3"/>
  <c r="A14538" i="3"/>
  <c r="B14538" i="3"/>
  <c r="A14539" i="3"/>
  <c r="B14539" i="3"/>
  <c r="A14540" i="3"/>
  <c r="B14540" i="3"/>
  <c r="A14541" i="3"/>
  <c r="B14541" i="3"/>
  <c r="A14542" i="3"/>
  <c r="B14542" i="3"/>
  <c r="A14543" i="3"/>
  <c r="B14543" i="3"/>
  <c r="A14544" i="3"/>
  <c r="B14544" i="3"/>
  <c r="A14545" i="3"/>
  <c r="B14545" i="3"/>
  <c r="A14546" i="3"/>
  <c r="B14546" i="3"/>
  <c r="A14547" i="3"/>
  <c r="B14547" i="3"/>
  <c r="A14548" i="3"/>
  <c r="B14548" i="3"/>
  <c r="A14549" i="3"/>
  <c r="B14549" i="3"/>
  <c r="A14550" i="3"/>
  <c r="B14550" i="3"/>
  <c r="A14551" i="3"/>
  <c r="B14551" i="3"/>
  <c r="A14552" i="3"/>
  <c r="B14552" i="3"/>
  <c r="A14553" i="3"/>
  <c r="B14553" i="3"/>
  <c r="A14554" i="3"/>
  <c r="B14554" i="3"/>
  <c r="A14555" i="3"/>
  <c r="B14555" i="3"/>
  <c r="A14556" i="3"/>
  <c r="B14556" i="3"/>
  <c r="A14557" i="3"/>
  <c r="B14557" i="3"/>
  <c r="A14558" i="3"/>
  <c r="B14558" i="3"/>
  <c r="A14559" i="3"/>
  <c r="B14559" i="3"/>
  <c r="A14560" i="3"/>
  <c r="B14560" i="3"/>
  <c r="A14561" i="3"/>
  <c r="B14561" i="3"/>
  <c r="A14562" i="3"/>
  <c r="B14562" i="3"/>
  <c r="A14563" i="3"/>
  <c r="B14563" i="3"/>
  <c r="A14564" i="3"/>
  <c r="B14564" i="3"/>
  <c r="A14565" i="3"/>
  <c r="B14565" i="3"/>
  <c r="A14566" i="3"/>
  <c r="B14566" i="3"/>
  <c r="A14567" i="3"/>
  <c r="B14567" i="3"/>
  <c r="A14568" i="3"/>
  <c r="B14568" i="3"/>
  <c r="A14569" i="3"/>
  <c r="B14569" i="3"/>
  <c r="A14570" i="3"/>
  <c r="B14570" i="3"/>
  <c r="A14571" i="3"/>
  <c r="B14571" i="3"/>
  <c r="A14572" i="3"/>
  <c r="B14572" i="3"/>
  <c r="A14573" i="3"/>
  <c r="B14573" i="3"/>
  <c r="A14574" i="3"/>
  <c r="B14574" i="3"/>
  <c r="A14575" i="3"/>
  <c r="B14575" i="3"/>
  <c r="A14576" i="3"/>
  <c r="B14576" i="3"/>
  <c r="A14577" i="3"/>
  <c r="B14577" i="3"/>
  <c r="A14578" i="3"/>
  <c r="B14578" i="3"/>
  <c r="A14579" i="3"/>
  <c r="B14579" i="3"/>
  <c r="A14580" i="3"/>
  <c r="B14580" i="3"/>
  <c r="A14581" i="3"/>
  <c r="B14581" i="3"/>
  <c r="A14582" i="3"/>
  <c r="B14582" i="3"/>
  <c r="A14583" i="3"/>
  <c r="B14583" i="3"/>
  <c r="A14584" i="3"/>
  <c r="B14584" i="3"/>
  <c r="A14585" i="3"/>
  <c r="B14585" i="3"/>
  <c r="A14586" i="3"/>
  <c r="B14586" i="3"/>
  <c r="A14587" i="3"/>
  <c r="B14587" i="3"/>
  <c r="A14588" i="3"/>
  <c r="B14588" i="3"/>
  <c r="A14589" i="3"/>
  <c r="B14589" i="3"/>
  <c r="A14590" i="3"/>
  <c r="B14590" i="3"/>
  <c r="A14591" i="3"/>
  <c r="B14591" i="3"/>
  <c r="A14592" i="3"/>
  <c r="B14592" i="3"/>
  <c r="A14593" i="3"/>
  <c r="B14593" i="3"/>
  <c r="A14594" i="3"/>
  <c r="B14594" i="3"/>
  <c r="A14595" i="3"/>
  <c r="B14595" i="3"/>
  <c r="A14596" i="3"/>
  <c r="B14596" i="3"/>
  <c r="A14597" i="3"/>
  <c r="B14597" i="3"/>
  <c r="A14598" i="3"/>
  <c r="B14598" i="3"/>
  <c r="A14599" i="3"/>
  <c r="B14599" i="3"/>
  <c r="A14600" i="3"/>
  <c r="B14600" i="3"/>
  <c r="A14601" i="3"/>
  <c r="B14601" i="3"/>
  <c r="A14602" i="3"/>
  <c r="B14602" i="3"/>
  <c r="A14603" i="3"/>
  <c r="B14603" i="3"/>
  <c r="A14604" i="3"/>
  <c r="B14604" i="3"/>
  <c r="A14605" i="3"/>
  <c r="B14605" i="3"/>
  <c r="A14606" i="3"/>
  <c r="B14606" i="3"/>
  <c r="A14607" i="3"/>
  <c r="B14607" i="3"/>
  <c r="A14608" i="3"/>
  <c r="B14608" i="3"/>
  <c r="A14609" i="3"/>
  <c r="B14609" i="3"/>
  <c r="A14610" i="3"/>
  <c r="B14610" i="3"/>
  <c r="A14611" i="3"/>
  <c r="B14611" i="3"/>
  <c r="A14612" i="3"/>
  <c r="B14612" i="3"/>
  <c r="A14613" i="3"/>
  <c r="B14613" i="3"/>
  <c r="A14614" i="3"/>
  <c r="B14614" i="3"/>
  <c r="A14615" i="3"/>
  <c r="B14615" i="3"/>
  <c r="A14616" i="3"/>
  <c r="B14616" i="3"/>
  <c r="A14617" i="3"/>
  <c r="B14617" i="3"/>
  <c r="A14618" i="3"/>
  <c r="B14618" i="3"/>
  <c r="A14619" i="3"/>
  <c r="B14619" i="3"/>
  <c r="A14620" i="3"/>
  <c r="B14620" i="3"/>
  <c r="A14621" i="3"/>
  <c r="B14621" i="3"/>
  <c r="A14622" i="3"/>
  <c r="B14622" i="3"/>
  <c r="A14623" i="3"/>
  <c r="B14623" i="3"/>
  <c r="A14624" i="3"/>
  <c r="B14624" i="3"/>
  <c r="A14625" i="3"/>
  <c r="B14625" i="3"/>
  <c r="A14626" i="3"/>
  <c r="B14626" i="3"/>
  <c r="A14627" i="3"/>
  <c r="B14627" i="3"/>
  <c r="A14628" i="3"/>
  <c r="B14628" i="3"/>
  <c r="A14629" i="3"/>
  <c r="B14629" i="3"/>
  <c r="A14630" i="3"/>
  <c r="B14630" i="3"/>
  <c r="A14631" i="3"/>
  <c r="B14631" i="3"/>
  <c r="A14632" i="3"/>
  <c r="B14632" i="3"/>
  <c r="A14633" i="3"/>
  <c r="B14633" i="3"/>
  <c r="A14634" i="3"/>
  <c r="B14634" i="3"/>
  <c r="A14635" i="3"/>
  <c r="B14635" i="3"/>
  <c r="A14636" i="3"/>
  <c r="B14636" i="3"/>
  <c r="A14637" i="3"/>
  <c r="B14637" i="3"/>
  <c r="A14638" i="3"/>
  <c r="B14638" i="3"/>
  <c r="A14639" i="3"/>
  <c r="B14639" i="3"/>
  <c r="A14640" i="3"/>
  <c r="B14640" i="3"/>
  <c r="A14641" i="3"/>
  <c r="B14641" i="3"/>
  <c r="A14642" i="3"/>
  <c r="B14642" i="3"/>
  <c r="A14643" i="3"/>
  <c r="B14643" i="3"/>
  <c r="A14644" i="3"/>
  <c r="B14644" i="3"/>
  <c r="A14645" i="3"/>
  <c r="B14645" i="3"/>
  <c r="A14646" i="3"/>
  <c r="B14646" i="3"/>
  <c r="A14647" i="3"/>
  <c r="B14647" i="3"/>
  <c r="A14648" i="3"/>
  <c r="B14648" i="3"/>
  <c r="A14649" i="3"/>
  <c r="B14649" i="3"/>
  <c r="A14650" i="3"/>
  <c r="B14650" i="3"/>
  <c r="A14651" i="3"/>
  <c r="B14651" i="3"/>
  <c r="A14652" i="3"/>
  <c r="B14652" i="3"/>
  <c r="A14653" i="3"/>
  <c r="B14653" i="3"/>
  <c r="A14654" i="3"/>
  <c r="B14654" i="3"/>
  <c r="A14655" i="3"/>
  <c r="B14655" i="3"/>
  <c r="A14656" i="3"/>
  <c r="B14656" i="3"/>
  <c r="A14657" i="3"/>
  <c r="B14657" i="3"/>
  <c r="A14658" i="3"/>
  <c r="B14658" i="3"/>
  <c r="A14659" i="3"/>
  <c r="B14659" i="3"/>
  <c r="A14660" i="3"/>
  <c r="B14660" i="3"/>
  <c r="A14661" i="3"/>
  <c r="B14661" i="3"/>
  <c r="A14662" i="3"/>
  <c r="B14662" i="3"/>
  <c r="A14663" i="3"/>
  <c r="B14663" i="3"/>
  <c r="A14664" i="3"/>
  <c r="B14664" i="3"/>
  <c r="A14665" i="3"/>
  <c r="B14665" i="3"/>
  <c r="A14666" i="3"/>
  <c r="B14666" i="3"/>
  <c r="A14667" i="3"/>
  <c r="B14667" i="3"/>
  <c r="A14668" i="3"/>
  <c r="B14668" i="3"/>
  <c r="A14669" i="3"/>
  <c r="B14669" i="3"/>
  <c r="A14670" i="3"/>
  <c r="B14670" i="3"/>
  <c r="A14671" i="3"/>
  <c r="B14671" i="3"/>
  <c r="A14672" i="3"/>
  <c r="B14672" i="3"/>
  <c r="A14673" i="3"/>
  <c r="B14673" i="3"/>
  <c r="A14674" i="3"/>
  <c r="B14674" i="3"/>
  <c r="A14675" i="3"/>
  <c r="B14675" i="3"/>
  <c r="A14676" i="3"/>
  <c r="B14676" i="3"/>
  <c r="A14677" i="3"/>
  <c r="B14677" i="3"/>
  <c r="A14678" i="3"/>
  <c r="B14678" i="3"/>
  <c r="A14679" i="3"/>
  <c r="B14679" i="3"/>
  <c r="A14680" i="3"/>
  <c r="B14680" i="3"/>
  <c r="A14681" i="3"/>
  <c r="B14681" i="3"/>
  <c r="A14682" i="3"/>
  <c r="B14682" i="3"/>
  <c r="A14683" i="3"/>
  <c r="B14683" i="3"/>
  <c r="A14684" i="3"/>
  <c r="B14684" i="3"/>
  <c r="A14685" i="3"/>
  <c r="B14685" i="3"/>
  <c r="A14686" i="3"/>
  <c r="B14686" i="3"/>
  <c r="A14687" i="3"/>
  <c r="B14687" i="3"/>
  <c r="A14688" i="3"/>
  <c r="B14688" i="3"/>
  <c r="A14689" i="3"/>
  <c r="B14689" i="3"/>
  <c r="A14690" i="3"/>
  <c r="B14690" i="3"/>
  <c r="A14691" i="3"/>
  <c r="B14691" i="3"/>
  <c r="A14692" i="3"/>
  <c r="B14692" i="3"/>
  <c r="A14693" i="3"/>
  <c r="B14693" i="3"/>
  <c r="A14694" i="3"/>
  <c r="B14694" i="3"/>
  <c r="A14695" i="3"/>
  <c r="B14695" i="3"/>
  <c r="A14696" i="3"/>
  <c r="B14696" i="3"/>
  <c r="A14697" i="3"/>
  <c r="B14697" i="3"/>
  <c r="A14698" i="3"/>
  <c r="B14698" i="3"/>
  <c r="A14699" i="3"/>
  <c r="B14699" i="3"/>
  <c r="A14700" i="3"/>
  <c r="B14700" i="3"/>
  <c r="A14701" i="3"/>
  <c r="B14701" i="3"/>
  <c r="A14702" i="3"/>
  <c r="B14702" i="3"/>
  <c r="A14703" i="3"/>
  <c r="B14703" i="3"/>
  <c r="A14704" i="3"/>
  <c r="B14704" i="3"/>
  <c r="A14705" i="3"/>
  <c r="B14705" i="3"/>
  <c r="A14706" i="3"/>
  <c r="B14706" i="3"/>
  <c r="A14707" i="3"/>
  <c r="B14707" i="3"/>
  <c r="A14708" i="3"/>
  <c r="B14708" i="3"/>
  <c r="A14709" i="3"/>
  <c r="B14709" i="3"/>
  <c r="A14710" i="3"/>
  <c r="B14710" i="3"/>
  <c r="A14711" i="3"/>
  <c r="B14711" i="3"/>
  <c r="A14712" i="3"/>
  <c r="B14712" i="3"/>
  <c r="A14713" i="3"/>
  <c r="B14713" i="3"/>
  <c r="A14714" i="3"/>
  <c r="B14714" i="3"/>
  <c r="A14715" i="3"/>
  <c r="B14715" i="3"/>
  <c r="A14716" i="3"/>
  <c r="B14716" i="3"/>
  <c r="A14717" i="3"/>
  <c r="B14717" i="3"/>
  <c r="A14718" i="3"/>
  <c r="B14718" i="3"/>
  <c r="A14719" i="3"/>
  <c r="B14719" i="3"/>
  <c r="A14720" i="3"/>
  <c r="B14720" i="3"/>
  <c r="A14721" i="3"/>
  <c r="B14721" i="3"/>
  <c r="A14722" i="3"/>
  <c r="B14722" i="3"/>
  <c r="A14723" i="3"/>
  <c r="B14723" i="3"/>
  <c r="A14724" i="3"/>
  <c r="B14724" i="3"/>
  <c r="A14725" i="3"/>
  <c r="B14725" i="3"/>
  <c r="A14726" i="3"/>
  <c r="B14726" i="3"/>
  <c r="A14727" i="3"/>
  <c r="B14727" i="3"/>
  <c r="A14728" i="3"/>
  <c r="B14728" i="3"/>
  <c r="A14729" i="3"/>
  <c r="B14729" i="3"/>
  <c r="A14730" i="3"/>
  <c r="B14730" i="3"/>
  <c r="A14731" i="3"/>
  <c r="B14731" i="3"/>
  <c r="A14732" i="3"/>
  <c r="B14732" i="3"/>
  <c r="A14733" i="3"/>
  <c r="B14733" i="3"/>
  <c r="A14734" i="3"/>
  <c r="B14734" i="3"/>
  <c r="A14735" i="3"/>
  <c r="B14735" i="3"/>
  <c r="A14736" i="3"/>
  <c r="B14736" i="3"/>
  <c r="A14737" i="3"/>
  <c r="B14737" i="3"/>
  <c r="A14738" i="3"/>
  <c r="B14738" i="3"/>
  <c r="A14739" i="3"/>
  <c r="B14739" i="3"/>
  <c r="A14740" i="3"/>
  <c r="B14740" i="3"/>
  <c r="A14741" i="3"/>
  <c r="B14741" i="3"/>
  <c r="A14742" i="3"/>
  <c r="B14742" i="3"/>
  <c r="A14743" i="3"/>
  <c r="B14743" i="3"/>
  <c r="A14744" i="3"/>
  <c r="B14744" i="3"/>
  <c r="A14745" i="3"/>
  <c r="B14745" i="3"/>
  <c r="A14746" i="3"/>
  <c r="B14746" i="3"/>
  <c r="A14747" i="3"/>
  <c r="B14747" i="3"/>
  <c r="A14748" i="3"/>
  <c r="B14748" i="3"/>
  <c r="A14749" i="3"/>
  <c r="B14749" i="3"/>
  <c r="A14750" i="3"/>
  <c r="B14750" i="3"/>
  <c r="A14751" i="3"/>
  <c r="B14751" i="3"/>
  <c r="A14752" i="3"/>
  <c r="B14752" i="3"/>
  <c r="A14753" i="3"/>
  <c r="B14753" i="3"/>
  <c r="A14754" i="3"/>
  <c r="B14754" i="3"/>
  <c r="A14755" i="3"/>
  <c r="B14755" i="3"/>
  <c r="A14756" i="3"/>
  <c r="B14756" i="3"/>
  <c r="A14757" i="3"/>
  <c r="B14757" i="3"/>
  <c r="A14758" i="3"/>
  <c r="B14758" i="3"/>
  <c r="A14759" i="3"/>
  <c r="B14759" i="3"/>
  <c r="A14760" i="3"/>
  <c r="B14760" i="3"/>
  <c r="A14761" i="3"/>
  <c r="B14761" i="3"/>
  <c r="A14762" i="3"/>
  <c r="B14762" i="3"/>
  <c r="A14763" i="3"/>
  <c r="B14763" i="3"/>
  <c r="A14764" i="3"/>
  <c r="B14764" i="3"/>
  <c r="A14765" i="3"/>
  <c r="B14765" i="3"/>
  <c r="A14766" i="3"/>
  <c r="B14766" i="3"/>
  <c r="A14767" i="3"/>
  <c r="B14767" i="3"/>
  <c r="A14768" i="3"/>
  <c r="B14768" i="3"/>
  <c r="A14769" i="3"/>
  <c r="B14769" i="3"/>
  <c r="A14770" i="3"/>
  <c r="B14770" i="3"/>
  <c r="A14771" i="3"/>
  <c r="B14771" i="3"/>
  <c r="A14772" i="3"/>
  <c r="B14772" i="3"/>
  <c r="A14773" i="3"/>
  <c r="B14773" i="3"/>
  <c r="A14774" i="3"/>
  <c r="B14774" i="3"/>
  <c r="A14775" i="3"/>
  <c r="B14775" i="3"/>
  <c r="A14776" i="3"/>
  <c r="B14776" i="3"/>
  <c r="A14777" i="3"/>
  <c r="B14777" i="3"/>
  <c r="A14778" i="3"/>
  <c r="B14778" i="3"/>
  <c r="A14779" i="3"/>
  <c r="B14779" i="3"/>
  <c r="A14780" i="3"/>
  <c r="B14780" i="3"/>
  <c r="A14781" i="3"/>
  <c r="B14781" i="3"/>
  <c r="A14782" i="3"/>
  <c r="B14782" i="3"/>
  <c r="A14783" i="3"/>
  <c r="B14783" i="3"/>
  <c r="A14784" i="3"/>
  <c r="B14784" i="3"/>
  <c r="A14785" i="3"/>
  <c r="B14785" i="3"/>
  <c r="A14786" i="3"/>
  <c r="B14786" i="3"/>
  <c r="A14787" i="3"/>
  <c r="B14787" i="3"/>
  <c r="A14788" i="3"/>
  <c r="B14788" i="3"/>
  <c r="A14789" i="3"/>
  <c r="B14789" i="3"/>
  <c r="A14790" i="3"/>
  <c r="B14790" i="3"/>
  <c r="A14791" i="3"/>
  <c r="B14791" i="3"/>
  <c r="A14792" i="3"/>
  <c r="B14792" i="3"/>
  <c r="A14793" i="3"/>
  <c r="B14793" i="3"/>
  <c r="A14794" i="3"/>
  <c r="B14794" i="3"/>
  <c r="A14795" i="3"/>
  <c r="B14795" i="3"/>
  <c r="A14796" i="3"/>
  <c r="B14796" i="3"/>
  <c r="A14797" i="3"/>
  <c r="B14797" i="3"/>
  <c r="A14798" i="3"/>
  <c r="B14798" i="3"/>
  <c r="A14799" i="3"/>
  <c r="B14799" i="3"/>
  <c r="A14800" i="3"/>
  <c r="B14800" i="3"/>
  <c r="A14801" i="3"/>
  <c r="B14801" i="3"/>
  <c r="A14802" i="3"/>
  <c r="B14802" i="3"/>
  <c r="A14803" i="3"/>
  <c r="B14803" i="3"/>
  <c r="A14804" i="3"/>
  <c r="B14804" i="3"/>
  <c r="A14805" i="3"/>
  <c r="B14805" i="3"/>
  <c r="A14806" i="3"/>
  <c r="B14806" i="3"/>
  <c r="A14807" i="3"/>
  <c r="B14807" i="3"/>
  <c r="A14808" i="3"/>
  <c r="B14808" i="3"/>
  <c r="A14809" i="3"/>
  <c r="B14809" i="3"/>
  <c r="A14810" i="3"/>
  <c r="B14810" i="3"/>
  <c r="A14811" i="3"/>
  <c r="B14811" i="3"/>
  <c r="A14812" i="3"/>
  <c r="B14812" i="3"/>
  <c r="A14813" i="3"/>
  <c r="B14813" i="3"/>
  <c r="A14814" i="3"/>
  <c r="B14814" i="3"/>
  <c r="A14815" i="3"/>
  <c r="B14815" i="3"/>
  <c r="A14816" i="3"/>
  <c r="B14816" i="3"/>
  <c r="A14817" i="3"/>
  <c r="B14817" i="3"/>
  <c r="A14818" i="3"/>
  <c r="B14818" i="3"/>
  <c r="A14819" i="3"/>
  <c r="B14819" i="3"/>
  <c r="A14820" i="3"/>
  <c r="B14820" i="3"/>
  <c r="A14821" i="3"/>
  <c r="B14821" i="3"/>
  <c r="A14822" i="3"/>
  <c r="B14822" i="3"/>
  <c r="A14823" i="3"/>
  <c r="B14823" i="3"/>
  <c r="A14824" i="3"/>
  <c r="B14824" i="3"/>
  <c r="A14825" i="3"/>
  <c r="B14825" i="3"/>
  <c r="A14826" i="3"/>
  <c r="B14826" i="3"/>
  <c r="A14827" i="3"/>
  <c r="B14827" i="3"/>
  <c r="A14828" i="3"/>
  <c r="B14828" i="3"/>
  <c r="A14829" i="3"/>
  <c r="B14829" i="3"/>
  <c r="A14830" i="3"/>
  <c r="B14830" i="3"/>
  <c r="A14831" i="3"/>
  <c r="B14831" i="3"/>
  <c r="A14832" i="3"/>
  <c r="B14832" i="3"/>
  <c r="A14833" i="3"/>
  <c r="B14833" i="3"/>
  <c r="A14834" i="3"/>
  <c r="B14834" i="3"/>
  <c r="A14835" i="3"/>
  <c r="B14835" i="3"/>
  <c r="A14836" i="3"/>
  <c r="B14836" i="3"/>
  <c r="A14837" i="3"/>
  <c r="B14837" i="3"/>
  <c r="A14838" i="3"/>
  <c r="B14838" i="3"/>
  <c r="A14839" i="3"/>
  <c r="B14839" i="3"/>
  <c r="A14840" i="3"/>
  <c r="B14840" i="3"/>
  <c r="A14841" i="3"/>
  <c r="B14841" i="3"/>
  <c r="A14842" i="3"/>
  <c r="B14842" i="3"/>
  <c r="A14843" i="3"/>
  <c r="B14843" i="3"/>
  <c r="A14844" i="3"/>
  <c r="B14844" i="3"/>
  <c r="A14845" i="3"/>
  <c r="B14845" i="3"/>
  <c r="A14846" i="3"/>
  <c r="B14846" i="3"/>
  <c r="A14847" i="3"/>
  <c r="B14847" i="3"/>
  <c r="A14848" i="3"/>
  <c r="B14848" i="3"/>
  <c r="A14849" i="3"/>
  <c r="B14849" i="3"/>
  <c r="A14850" i="3"/>
  <c r="B14850" i="3"/>
  <c r="A14851" i="3"/>
  <c r="B14851" i="3"/>
  <c r="A14852" i="3"/>
  <c r="B14852" i="3"/>
  <c r="A14853" i="3"/>
  <c r="B14853" i="3"/>
  <c r="A14854" i="3"/>
  <c r="B14854" i="3"/>
  <c r="A14855" i="3"/>
  <c r="B14855" i="3"/>
  <c r="A14856" i="3"/>
  <c r="B14856" i="3"/>
  <c r="A14857" i="3"/>
  <c r="B14857" i="3"/>
  <c r="A14858" i="3"/>
  <c r="B14858" i="3"/>
  <c r="A14859" i="3"/>
  <c r="B14859" i="3"/>
  <c r="A14860" i="3"/>
  <c r="B14860" i="3"/>
  <c r="A14861" i="3"/>
  <c r="B14861" i="3"/>
  <c r="A14862" i="3"/>
  <c r="B14862" i="3"/>
  <c r="A14863" i="3"/>
  <c r="B14863" i="3"/>
  <c r="A14864" i="3"/>
  <c r="B14864" i="3"/>
  <c r="A14865" i="3"/>
  <c r="B14865" i="3"/>
  <c r="A14866" i="3"/>
  <c r="B14866" i="3"/>
  <c r="A14867" i="3"/>
  <c r="B14867" i="3"/>
  <c r="A14868" i="3"/>
  <c r="B14868" i="3"/>
  <c r="A14869" i="3"/>
  <c r="B14869" i="3"/>
  <c r="A14870" i="3"/>
  <c r="B14870" i="3"/>
  <c r="A14871" i="3"/>
  <c r="B14871" i="3"/>
  <c r="A14872" i="3"/>
  <c r="B14872" i="3"/>
  <c r="A14873" i="3"/>
  <c r="B14873" i="3"/>
  <c r="A14874" i="3"/>
  <c r="B14874" i="3"/>
  <c r="A14875" i="3"/>
  <c r="B14875" i="3"/>
  <c r="A14876" i="3"/>
  <c r="B14876" i="3"/>
  <c r="A14877" i="3"/>
  <c r="B14877" i="3"/>
  <c r="A14878" i="3"/>
  <c r="B14878" i="3"/>
  <c r="A14879" i="3"/>
  <c r="B14879" i="3"/>
  <c r="A14880" i="3"/>
  <c r="B14880" i="3"/>
  <c r="A14881" i="3"/>
  <c r="B14881" i="3"/>
  <c r="A14882" i="3"/>
  <c r="B14882" i="3"/>
  <c r="A14883" i="3"/>
  <c r="B14883" i="3"/>
  <c r="A14884" i="3"/>
  <c r="B14884" i="3"/>
  <c r="A14885" i="3"/>
  <c r="B14885" i="3"/>
  <c r="A14886" i="3"/>
  <c r="B14886" i="3"/>
  <c r="A14887" i="3"/>
  <c r="B14887" i="3"/>
  <c r="A14888" i="3"/>
  <c r="B14888" i="3"/>
  <c r="A14889" i="3"/>
  <c r="B14889" i="3"/>
  <c r="A14890" i="3"/>
  <c r="B14890" i="3"/>
  <c r="A14891" i="3"/>
  <c r="B14891" i="3"/>
  <c r="A14892" i="3"/>
  <c r="B14892" i="3"/>
  <c r="A14893" i="3"/>
  <c r="B14893" i="3"/>
  <c r="A14894" i="3"/>
  <c r="B14894" i="3"/>
  <c r="A14895" i="3"/>
  <c r="B14895" i="3"/>
  <c r="A14896" i="3"/>
  <c r="B14896" i="3"/>
  <c r="A14897" i="3"/>
  <c r="B14897" i="3"/>
  <c r="A14898" i="3"/>
  <c r="B14898" i="3"/>
  <c r="A14899" i="3"/>
  <c r="B14899" i="3"/>
  <c r="A14900" i="3"/>
  <c r="B14900" i="3"/>
  <c r="A14901" i="3"/>
  <c r="B14901" i="3"/>
  <c r="A14902" i="3"/>
  <c r="B14902" i="3"/>
  <c r="A14903" i="3"/>
  <c r="B14903" i="3"/>
  <c r="A14904" i="3"/>
  <c r="B14904" i="3"/>
  <c r="A14905" i="3"/>
  <c r="B14905" i="3"/>
  <c r="A14906" i="3"/>
  <c r="B14906" i="3"/>
  <c r="A14907" i="3"/>
  <c r="B14907" i="3"/>
  <c r="A14908" i="3"/>
  <c r="B14908" i="3"/>
  <c r="A14909" i="3"/>
  <c r="B14909" i="3"/>
  <c r="A14910" i="3"/>
  <c r="B14910" i="3"/>
  <c r="A14911" i="3"/>
  <c r="B14911" i="3"/>
  <c r="A14912" i="3"/>
  <c r="B14912" i="3"/>
  <c r="A14913" i="3"/>
  <c r="B14913" i="3"/>
  <c r="A14914" i="3"/>
  <c r="B14914" i="3"/>
  <c r="A14915" i="3"/>
  <c r="B14915" i="3"/>
  <c r="A14916" i="3"/>
  <c r="B14916" i="3"/>
  <c r="A14917" i="3"/>
  <c r="B14917" i="3"/>
  <c r="A14918" i="3"/>
  <c r="B14918" i="3"/>
  <c r="A14919" i="3"/>
  <c r="B14919" i="3"/>
  <c r="A14920" i="3"/>
  <c r="B14920" i="3"/>
  <c r="A14921" i="3"/>
  <c r="B14921" i="3"/>
  <c r="A14922" i="3"/>
  <c r="B14922" i="3"/>
  <c r="A14923" i="3"/>
  <c r="B14923" i="3"/>
  <c r="A14924" i="3"/>
  <c r="B14924" i="3"/>
  <c r="A14925" i="3"/>
  <c r="B14925" i="3"/>
  <c r="A14926" i="3"/>
  <c r="B14926" i="3"/>
  <c r="A14927" i="3"/>
  <c r="B14927" i="3"/>
  <c r="A14928" i="3"/>
  <c r="B14928" i="3"/>
  <c r="A14929" i="3"/>
  <c r="B14929" i="3"/>
  <c r="A14930" i="3"/>
  <c r="B14930" i="3"/>
  <c r="A14931" i="3"/>
  <c r="B14931" i="3"/>
  <c r="A14932" i="3"/>
  <c r="B14932" i="3"/>
  <c r="A14933" i="3"/>
  <c r="B14933" i="3"/>
  <c r="A14934" i="3"/>
  <c r="B14934" i="3"/>
  <c r="A14935" i="3"/>
  <c r="B14935" i="3"/>
  <c r="A14936" i="3"/>
  <c r="B14936" i="3"/>
  <c r="A14937" i="3"/>
  <c r="B14937" i="3"/>
  <c r="A14938" i="3"/>
  <c r="B14938" i="3"/>
  <c r="A14939" i="3"/>
  <c r="B14939" i="3"/>
  <c r="A14940" i="3"/>
  <c r="B14940" i="3"/>
  <c r="A14941" i="3"/>
  <c r="B14941" i="3"/>
  <c r="A14942" i="3"/>
  <c r="B14942" i="3"/>
  <c r="A14943" i="3"/>
  <c r="B14943" i="3"/>
  <c r="A14944" i="3"/>
  <c r="B14944" i="3"/>
  <c r="A14945" i="3"/>
  <c r="B14945" i="3"/>
  <c r="A14946" i="3"/>
  <c r="B14946" i="3"/>
  <c r="A14947" i="3"/>
  <c r="B14947" i="3"/>
  <c r="A14948" i="3"/>
  <c r="B14948" i="3"/>
  <c r="A14949" i="3"/>
  <c r="B14949" i="3"/>
  <c r="A14950" i="3"/>
  <c r="B14950" i="3"/>
  <c r="A14951" i="3"/>
  <c r="B14951" i="3"/>
  <c r="A14952" i="3"/>
  <c r="B14952" i="3"/>
  <c r="A14953" i="3"/>
  <c r="B14953" i="3"/>
  <c r="A14954" i="3"/>
  <c r="B14954" i="3"/>
  <c r="A14955" i="3"/>
  <c r="B14955" i="3"/>
  <c r="A14956" i="3"/>
  <c r="B14956" i="3"/>
  <c r="A14957" i="3"/>
  <c r="B14957" i="3"/>
  <c r="A14958" i="3"/>
  <c r="B14958" i="3"/>
  <c r="A14959" i="3"/>
  <c r="B14959" i="3"/>
  <c r="A14960" i="3"/>
  <c r="B14960" i="3"/>
  <c r="A14961" i="3"/>
  <c r="B14961" i="3"/>
  <c r="A14962" i="3"/>
  <c r="B14962" i="3"/>
  <c r="A14963" i="3"/>
  <c r="B14963" i="3"/>
  <c r="A14964" i="3"/>
  <c r="B14964" i="3"/>
  <c r="A14965" i="3"/>
  <c r="B14965" i="3"/>
  <c r="A14966" i="3"/>
  <c r="B14966" i="3"/>
  <c r="A14967" i="3"/>
  <c r="B14967" i="3"/>
  <c r="A14968" i="3"/>
  <c r="B14968" i="3"/>
  <c r="A14969" i="3"/>
  <c r="B14969" i="3"/>
  <c r="A14970" i="3"/>
  <c r="B14970" i="3"/>
  <c r="A14971" i="3"/>
  <c r="B14971" i="3"/>
  <c r="A14972" i="3"/>
  <c r="B14972" i="3"/>
  <c r="A14973" i="3"/>
  <c r="B14973" i="3"/>
  <c r="A14974" i="3"/>
  <c r="B14974" i="3"/>
  <c r="A14975" i="3"/>
  <c r="B14975" i="3"/>
  <c r="A14976" i="3"/>
  <c r="B14976" i="3"/>
  <c r="A14977" i="3"/>
  <c r="B14977" i="3"/>
  <c r="A14978" i="3"/>
  <c r="B14978" i="3"/>
  <c r="A14979" i="3"/>
  <c r="B14979" i="3"/>
  <c r="A14980" i="3"/>
  <c r="B14980" i="3"/>
  <c r="A14981" i="3"/>
  <c r="B14981" i="3"/>
  <c r="A14982" i="3"/>
  <c r="B14982" i="3"/>
  <c r="A14983" i="3"/>
  <c r="B14983" i="3"/>
  <c r="A14984" i="3"/>
  <c r="B14984" i="3"/>
  <c r="A14985" i="3"/>
  <c r="B14985" i="3"/>
  <c r="A14986" i="3"/>
  <c r="B14986" i="3"/>
  <c r="A14987" i="3"/>
  <c r="B14987" i="3"/>
  <c r="A14988" i="3"/>
  <c r="B14988" i="3"/>
  <c r="A14989" i="3"/>
  <c r="B14989" i="3"/>
  <c r="A14990" i="3"/>
  <c r="B14990" i="3"/>
  <c r="A14991" i="3"/>
  <c r="B14991" i="3"/>
  <c r="A14992" i="3"/>
  <c r="B14992" i="3"/>
  <c r="A14993" i="3"/>
  <c r="B14993" i="3"/>
  <c r="A14994" i="3"/>
  <c r="B14994" i="3"/>
  <c r="A14995" i="3"/>
  <c r="B14995" i="3"/>
  <c r="A14996" i="3"/>
  <c r="B14996" i="3"/>
  <c r="A14997" i="3"/>
  <c r="B14997" i="3"/>
  <c r="A14998" i="3"/>
  <c r="B14998" i="3"/>
  <c r="A14999" i="3"/>
  <c r="B14999" i="3"/>
  <c r="A15000" i="3"/>
  <c r="B15000" i="3"/>
  <c r="A15001" i="3"/>
  <c r="B15001" i="3"/>
  <c r="A15002" i="3"/>
  <c r="B15002" i="3"/>
  <c r="A15003" i="3"/>
  <c r="B15003" i="3"/>
  <c r="A15004" i="3"/>
  <c r="B15004" i="3"/>
  <c r="A15005" i="3"/>
  <c r="B15005" i="3"/>
  <c r="A15006" i="3"/>
  <c r="B15006" i="3"/>
  <c r="A15007" i="3"/>
  <c r="B15007" i="3"/>
  <c r="A15008" i="3"/>
  <c r="B15008" i="3"/>
  <c r="A15009" i="3"/>
  <c r="B15009" i="3"/>
  <c r="A15010" i="3"/>
  <c r="B15010" i="3"/>
  <c r="A15011" i="3"/>
  <c r="B15011" i="3"/>
  <c r="A15012" i="3"/>
  <c r="B15012" i="3"/>
  <c r="A15013" i="3"/>
  <c r="B15013" i="3"/>
  <c r="A15014" i="3"/>
  <c r="B15014" i="3"/>
  <c r="A15015" i="3"/>
  <c r="B15015" i="3"/>
  <c r="A15016" i="3"/>
  <c r="B15016" i="3"/>
  <c r="A15017" i="3"/>
  <c r="B15017" i="3"/>
  <c r="A15018" i="3"/>
  <c r="B15018" i="3"/>
  <c r="A15019" i="3"/>
  <c r="B15019" i="3"/>
  <c r="A15020" i="3"/>
  <c r="B15020" i="3"/>
  <c r="A15021" i="3"/>
  <c r="B15021" i="3"/>
  <c r="A15022" i="3"/>
  <c r="B15022" i="3"/>
  <c r="A15023" i="3"/>
  <c r="B15023" i="3"/>
  <c r="A15024" i="3"/>
  <c r="B15024" i="3"/>
  <c r="A15025" i="3"/>
  <c r="B15025" i="3"/>
  <c r="A15026" i="3"/>
  <c r="B15026" i="3"/>
  <c r="A15027" i="3"/>
  <c r="B15027" i="3"/>
  <c r="A15028" i="3"/>
  <c r="B15028" i="3"/>
  <c r="A15029" i="3"/>
  <c r="B15029" i="3"/>
  <c r="A15030" i="3"/>
  <c r="B15030" i="3"/>
  <c r="A15031" i="3"/>
  <c r="B15031" i="3"/>
  <c r="A15032" i="3"/>
  <c r="B15032" i="3"/>
  <c r="A15033" i="3"/>
  <c r="B15033" i="3"/>
  <c r="A15034" i="3"/>
  <c r="B15034" i="3"/>
  <c r="A15035" i="3"/>
  <c r="B15035" i="3"/>
  <c r="A15036" i="3"/>
  <c r="B15036" i="3"/>
  <c r="A15037" i="3"/>
  <c r="B15037" i="3"/>
  <c r="A15038" i="3"/>
  <c r="B15038" i="3"/>
  <c r="A15039" i="3"/>
  <c r="B15039" i="3"/>
  <c r="A15040" i="3"/>
  <c r="B15040" i="3"/>
  <c r="A15041" i="3"/>
  <c r="B15041" i="3"/>
  <c r="A15042" i="3"/>
  <c r="B15042" i="3"/>
  <c r="A15043" i="3"/>
  <c r="B15043" i="3"/>
  <c r="A15044" i="3"/>
  <c r="B15044" i="3"/>
  <c r="A15045" i="3"/>
  <c r="B15045" i="3"/>
  <c r="A15046" i="3"/>
  <c r="B15046" i="3"/>
  <c r="A15047" i="3"/>
  <c r="B15047" i="3"/>
  <c r="A15048" i="3"/>
  <c r="B15048" i="3"/>
  <c r="A15049" i="3"/>
  <c r="B15049" i="3"/>
  <c r="A15050" i="3"/>
  <c r="B15050" i="3"/>
  <c r="A15051" i="3"/>
  <c r="B15051" i="3"/>
  <c r="A15052" i="3"/>
  <c r="B15052" i="3"/>
  <c r="A15053" i="3"/>
  <c r="B15053" i="3"/>
  <c r="A15054" i="3"/>
  <c r="B15054" i="3"/>
  <c r="A15055" i="3"/>
  <c r="B15055" i="3"/>
  <c r="A15056" i="3"/>
  <c r="B15056" i="3"/>
  <c r="A15057" i="3"/>
  <c r="B15057" i="3"/>
  <c r="A15058" i="3"/>
  <c r="B15058" i="3"/>
  <c r="A15059" i="3"/>
  <c r="B15059" i="3"/>
  <c r="A15060" i="3"/>
  <c r="B15060" i="3"/>
  <c r="A15061" i="3"/>
  <c r="B15061" i="3"/>
  <c r="A15062" i="3"/>
  <c r="B15062" i="3"/>
  <c r="A15063" i="3"/>
  <c r="B15063" i="3"/>
  <c r="A15064" i="3"/>
  <c r="B15064" i="3"/>
  <c r="A15065" i="3"/>
  <c r="B15065" i="3"/>
  <c r="A15066" i="3"/>
  <c r="B15066" i="3"/>
  <c r="A15067" i="3"/>
  <c r="B15067" i="3"/>
  <c r="A15068" i="3"/>
  <c r="B15068" i="3"/>
  <c r="A15069" i="3"/>
  <c r="B15069" i="3"/>
  <c r="A15070" i="3"/>
  <c r="B15070" i="3"/>
  <c r="A15071" i="3"/>
  <c r="B15071" i="3"/>
  <c r="A15072" i="3"/>
  <c r="B15072" i="3"/>
  <c r="A15073" i="3"/>
  <c r="B15073" i="3"/>
  <c r="A15074" i="3"/>
  <c r="B15074" i="3"/>
  <c r="A15075" i="3"/>
  <c r="B15075" i="3"/>
  <c r="A15076" i="3"/>
  <c r="B15076" i="3"/>
  <c r="A15077" i="3"/>
  <c r="B15077" i="3"/>
  <c r="A15078" i="3"/>
  <c r="B15078" i="3"/>
  <c r="A15079" i="3"/>
  <c r="B15079" i="3"/>
  <c r="A15080" i="3"/>
  <c r="B15080" i="3"/>
  <c r="A15081" i="3"/>
  <c r="B15081" i="3"/>
  <c r="A15082" i="3"/>
  <c r="B15082" i="3"/>
  <c r="A15083" i="3"/>
  <c r="B15083" i="3"/>
  <c r="A15084" i="3"/>
  <c r="B15084" i="3"/>
  <c r="A15085" i="3"/>
  <c r="B15085" i="3"/>
  <c r="A15086" i="3"/>
  <c r="B15086" i="3"/>
  <c r="A15087" i="3"/>
  <c r="B15087" i="3"/>
  <c r="A15088" i="3"/>
  <c r="B15088" i="3"/>
  <c r="A15089" i="3"/>
  <c r="B15089" i="3"/>
  <c r="A15090" i="3"/>
  <c r="B15090" i="3"/>
  <c r="A15091" i="3"/>
  <c r="B15091" i="3"/>
  <c r="A15092" i="3"/>
  <c r="B15092" i="3"/>
  <c r="A15093" i="3"/>
  <c r="B15093" i="3"/>
  <c r="A15094" i="3"/>
  <c r="B15094" i="3"/>
  <c r="A15095" i="3"/>
  <c r="B15095" i="3"/>
  <c r="A15096" i="3"/>
  <c r="B15096" i="3"/>
  <c r="A15097" i="3"/>
  <c r="B15097" i="3"/>
  <c r="A15098" i="3"/>
  <c r="B15098" i="3"/>
  <c r="A15099" i="3"/>
  <c r="B15099" i="3"/>
  <c r="A15100" i="3"/>
  <c r="B15100" i="3"/>
  <c r="A15101" i="3"/>
  <c r="B15101" i="3"/>
  <c r="A15102" i="3"/>
  <c r="B15102" i="3"/>
  <c r="A15103" i="3"/>
  <c r="B15103" i="3"/>
  <c r="A15104" i="3"/>
  <c r="B15104" i="3"/>
  <c r="A15105" i="3"/>
  <c r="B15105" i="3"/>
  <c r="A15106" i="3"/>
  <c r="B15106" i="3"/>
  <c r="A15107" i="3"/>
  <c r="B15107" i="3"/>
  <c r="A15108" i="3"/>
  <c r="B15108" i="3"/>
  <c r="A15109" i="3"/>
  <c r="B15109" i="3"/>
  <c r="A15110" i="3"/>
  <c r="B15110" i="3"/>
  <c r="A15111" i="3"/>
  <c r="B15111" i="3"/>
  <c r="A15112" i="3"/>
  <c r="B15112" i="3"/>
  <c r="A15113" i="3"/>
  <c r="B15113" i="3"/>
  <c r="A15114" i="3"/>
  <c r="B15114" i="3"/>
  <c r="A15115" i="3"/>
  <c r="B15115" i="3"/>
  <c r="A15116" i="3"/>
  <c r="B15116" i="3"/>
  <c r="A15117" i="3"/>
  <c r="B15117" i="3"/>
  <c r="A15118" i="3"/>
  <c r="B15118" i="3"/>
  <c r="A15119" i="3"/>
  <c r="B15119" i="3"/>
  <c r="A15120" i="3"/>
  <c r="B15120" i="3"/>
  <c r="A15121" i="3"/>
  <c r="B15121" i="3"/>
  <c r="A15122" i="3"/>
  <c r="B15122" i="3"/>
  <c r="A15123" i="3"/>
  <c r="B15123" i="3"/>
  <c r="A15124" i="3"/>
  <c r="B15124" i="3"/>
  <c r="A15125" i="3"/>
  <c r="B15125" i="3"/>
  <c r="A15126" i="3"/>
  <c r="B15126" i="3"/>
  <c r="A15127" i="3"/>
  <c r="B15127" i="3"/>
  <c r="A15128" i="3"/>
  <c r="B15128" i="3"/>
  <c r="A15129" i="3"/>
  <c r="B15129" i="3"/>
  <c r="A15130" i="3"/>
  <c r="B15130" i="3"/>
  <c r="A15131" i="3"/>
  <c r="B15131" i="3"/>
  <c r="A15132" i="3"/>
  <c r="B15132" i="3"/>
  <c r="A15133" i="3"/>
  <c r="B15133" i="3"/>
  <c r="A15134" i="3"/>
  <c r="B15134" i="3"/>
  <c r="A15135" i="3"/>
  <c r="B15135" i="3"/>
  <c r="A15136" i="3"/>
  <c r="B15136" i="3"/>
  <c r="A15137" i="3"/>
  <c r="B15137" i="3"/>
  <c r="A15138" i="3"/>
  <c r="B15138" i="3"/>
  <c r="A15139" i="3"/>
  <c r="B15139" i="3"/>
  <c r="A15140" i="3"/>
  <c r="B15140" i="3"/>
  <c r="A15141" i="3"/>
  <c r="B15141" i="3"/>
  <c r="A15142" i="3"/>
  <c r="B15142" i="3"/>
  <c r="A15143" i="3"/>
  <c r="B15143" i="3"/>
  <c r="A15144" i="3"/>
  <c r="B15144" i="3"/>
  <c r="A15145" i="3"/>
  <c r="B15145" i="3"/>
  <c r="A15146" i="3"/>
  <c r="B15146" i="3"/>
  <c r="A15147" i="3"/>
  <c r="B15147" i="3"/>
  <c r="A15148" i="3"/>
  <c r="B15148" i="3"/>
  <c r="A15149" i="3"/>
  <c r="B15149" i="3"/>
  <c r="A15150" i="3"/>
  <c r="B15150" i="3"/>
  <c r="A15151" i="3"/>
  <c r="B15151" i="3"/>
  <c r="A15152" i="3"/>
  <c r="B15152" i="3"/>
  <c r="A15153" i="3"/>
  <c r="B15153" i="3"/>
  <c r="A15154" i="3"/>
  <c r="B15154" i="3"/>
  <c r="A15155" i="3"/>
  <c r="B15155" i="3"/>
  <c r="A15156" i="3"/>
  <c r="B15156" i="3"/>
  <c r="A15157" i="3"/>
  <c r="B15157" i="3"/>
  <c r="A15158" i="3"/>
  <c r="B15158" i="3"/>
  <c r="A15159" i="3"/>
  <c r="B15159" i="3"/>
  <c r="A15160" i="3"/>
  <c r="B15160" i="3"/>
  <c r="A15161" i="3"/>
  <c r="B15161" i="3"/>
  <c r="A15162" i="3"/>
  <c r="B15162" i="3"/>
  <c r="A15163" i="3"/>
  <c r="B15163" i="3"/>
  <c r="A15164" i="3"/>
  <c r="B15164" i="3"/>
  <c r="A15165" i="3"/>
  <c r="B15165" i="3"/>
  <c r="A15166" i="3"/>
  <c r="B15166" i="3"/>
  <c r="A15167" i="3"/>
  <c r="B15167" i="3"/>
  <c r="A15168" i="3"/>
  <c r="B15168" i="3"/>
  <c r="A15169" i="3"/>
  <c r="B15169" i="3"/>
  <c r="A15170" i="3"/>
  <c r="B15170" i="3"/>
  <c r="A15171" i="3"/>
  <c r="B15171" i="3"/>
  <c r="A15172" i="3"/>
  <c r="B15172" i="3"/>
  <c r="A15173" i="3"/>
  <c r="B15173" i="3"/>
  <c r="A15174" i="3"/>
  <c r="B15174" i="3"/>
  <c r="A15175" i="3"/>
  <c r="B15175" i="3"/>
  <c r="A15176" i="3"/>
  <c r="B15176" i="3"/>
  <c r="A15177" i="3"/>
  <c r="B15177" i="3"/>
  <c r="A15178" i="3"/>
  <c r="B15178" i="3"/>
  <c r="A15179" i="3"/>
  <c r="B15179" i="3"/>
  <c r="A15180" i="3"/>
  <c r="B15180" i="3"/>
  <c r="A15181" i="3"/>
  <c r="B15181" i="3"/>
  <c r="A15182" i="3"/>
  <c r="B15182" i="3"/>
  <c r="A15183" i="3"/>
  <c r="B15183" i="3"/>
  <c r="A15184" i="3"/>
  <c r="B15184" i="3"/>
  <c r="A15185" i="3"/>
  <c r="B15185" i="3"/>
  <c r="A15186" i="3"/>
  <c r="B15186" i="3"/>
  <c r="A15187" i="3"/>
  <c r="B15187" i="3"/>
  <c r="A15188" i="3"/>
  <c r="B15188" i="3"/>
  <c r="A15189" i="3"/>
  <c r="B15189" i="3"/>
  <c r="A15190" i="3"/>
  <c r="B15190" i="3"/>
  <c r="A15191" i="3"/>
  <c r="B15191" i="3"/>
  <c r="A15192" i="3"/>
  <c r="B15192" i="3"/>
  <c r="A15193" i="3"/>
  <c r="B15193" i="3"/>
  <c r="A15194" i="3"/>
  <c r="B15194" i="3"/>
  <c r="A15195" i="3"/>
  <c r="B15195" i="3"/>
  <c r="A15196" i="3"/>
  <c r="B15196" i="3"/>
  <c r="A15197" i="3"/>
  <c r="B15197" i="3"/>
  <c r="A15198" i="3"/>
  <c r="B15198" i="3"/>
  <c r="A15199" i="3"/>
  <c r="B15199" i="3"/>
  <c r="A15200" i="3"/>
  <c r="B15200" i="3"/>
  <c r="A15201" i="3"/>
  <c r="B15201" i="3"/>
  <c r="A15202" i="3"/>
  <c r="B15202" i="3"/>
  <c r="A15203" i="3"/>
  <c r="B15203" i="3"/>
  <c r="A15204" i="3"/>
  <c r="B15204" i="3"/>
  <c r="A15205" i="3"/>
  <c r="B15205" i="3"/>
  <c r="A15206" i="3"/>
  <c r="B15206" i="3"/>
  <c r="A15207" i="3"/>
  <c r="B15207" i="3"/>
  <c r="A15208" i="3"/>
  <c r="B15208" i="3"/>
  <c r="A15209" i="3"/>
  <c r="B15209" i="3"/>
  <c r="A15210" i="3"/>
  <c r="B15210" i="3"/>
  <c r="A15211" i="3"/>
  <c r="B15211" i="3"/>
  <c r="A15212" i="3"/>
  <c r="B15212" i="3"/>
  <c r="A15213" i="3"/>
  <c r="B15213" i="3"/>
  <c r="A15214" i="3"/>
  <c r="B15214" i="3"/>
  <c r="A15215" i="3"/>
  <c r="B15215" i="3"/>
  <c r="A15216" i="3"/>
  <c r="B15216" i="3"/>
  <c r="A15217" i="3"/>
  <c r="B15217" i="3"/>
  <c r="A15218" i="3"/>
  <c r="B15218" i="3"/>
  <c r="A15219" i="3"/>
  <c r="B15219" i="3"/>
  <c r="A15220" i="3"/>
  <c r="B15220" i="3"/>
  <c r="A15221" i="3"/>
  <c r="B15221" i="3"/>
  <c r="A15222" i="3"/>
  <c r="B15222" i="3"/>
  <c r="A15223" i="3"/>
  <c r="B15223" i="3"/>
  <c r="A15224" i="3"/>
  <c r="B15224" i="3"/>
  <c r="A15225" i="3"/>
  <c r="B15225" i="3"/>
  <c r="A15226" i="3"/>
  <c r="B15226" i="3"/>
  <c r="A15227" i="3"/>
  <c r="B15227" i="3"/>
  <c r="A15228" i="3"/>
  <c r="B15228" i="3"/>
  <c r="A15229" i="3"/>
  <c r="B15229" i="3"/>
  <c r="A15230" i="3"/>
  <c r="B15230" i="3"/>
  <c r="A15231" i="3"/>
  <c r="B15231" i="3"/>
  <c r="A15232" i="3"/>
  <c r="B15232" i="3"/>
  <c r="A15233" i="3"/>
  <c r="B15233" i="3"/>
  <c r="A15234" i="3"/>
  <c r="B15234" i="3"/>
  <c r="A15235" i="3"/>
  <c r="B15235" i="3"/>
  <c r="A15236" i="3"/>
  <c r="B15236" i="3"/>
  <c r="A15237" i="3"/>
  <c r="B15237" i="3"/>
  <c r="A15238" i="3"/>
  <c r="B15238" i="3"/>
  <c r="A15239" i="3"/>
  <c r="B15239" i="3"/>
  <c r="A15240" i="3"/>
  <c r="B15240" i="3"/>
  <c r="A15241" i="3"/>
  <c r="B15241" i="3"/>
  <c r="A15242" i="3"/>
  <c r="B15242" i="3"/>
  <c r="A15243" i="3"/>
  <c r="B15243" i="3"/>
  <c r="A15244" i="3"/>
  <c r="B15244" i="3"/>
  <c r="A15245" i="3"/>
  <c r="B15245" i="3"/>
  <c r="A15246" i="3"/>
  <c r="B15246" i="3"/>
  <c r="A15247" i="3"/>
  <c r="B15247" i="3"/>
  <c r="A15248" i="3"/>
  <c r="B15248" i="3"/>
  <c r="A15249" i="3"/>
  <c r="B15249" i="3"/>
  <c r="A15250" i="3"/>
  <c r="B15250" i="3"/>
  <c r="A15251" i="3"/>
  <c r="B15251" i="3"/>
  <c r="A15252" i="3"/>
  <c r="B15252" i="3"/>
  <c r="A15253" i="3"/>
  <c r="B15253" i="3"/>
  <c r="A15254" i="3"/>
  <c r="B15254" i="3"/>
  <c r="A15255" i="3"/>
  <c r="B15255" i="3"/>
  <c r="A15256" i="3"/>
  <c r="B15256" i="3"/>
  <c r="A15257" i="3"/>
  <c r="B15257" i="3"/>
  <c r="A15258" i="3"/>
  <c r="B15258" i="3"/>
  <c r="A15259" i="3"/>
  <c r="B15259" i="3"/>
  <c r="A15260" i="3"/>
  <c r="B15260" i="3"/>
  <c r="A15261" i="3"/>
  <c r="B15261" i="3"/>
  <c r="A15262" i="3"/>
  <c r="B15262" i="3"/>
  <c r="A15263" i="3"/>
  <c r="B15263" i="3"/>
  <c r="A15264" i="3"/>
  <c r="B15264" i="3"/>
  <c r="A15265" i="3"/>
  <c r="B15265" i="3"/>
  <c r="A15266" i="3"/>
  <c r="B15266" i="3"/>
  <c r="A15267" i="3"/>
  <c r="B15267" i="3"/>
  <c r="A15268" i="3"/>
  <c r="B15268" i="3"/>
  <c r="A15269" i="3"/>
  <c r="B15269" i="3"/>
  <c r="A15270" i="3"/>
  <c r="B15270" i="3"/>
  <c r="A15271" i="3"/>
  <c r="B15271" i="3"/>
  <c r="A15272" i="3"/>
  <c r="B15272" i="3"/>
  <c r="A15273" i="3"/>
  <c r="B15273" i="3"/>
  <c r="A15274" i="3"/>
  <c r="B15274" i="3"/>
  <c r="A15275" i="3"/>
  <c r="B15275" i="3"/>
  <c r="A15276" i="3"/>
  <c r="B15276" i="3"/>
  <c r="A15277" i="3"/>
  <c r="B15277" i="3"/>
  <c r="A15278" i="3"/>
  <c r="B15278" i="3"/>
  <c r="A15279" i="3"/>
  <c r="B15279" i="3"/>
  <c r="A15280" i="3"/>
  <c r="B15280" i="3"/>
  <c r="A15281" i="3"/>
  <c r="B15281" i="3"/>
  <c r="A15282" i="3"/>
  <c r="B15282" i="3"/>
  <c r="A15283" i="3"/>
  <c r="B15283" i="3"/>
  <c r="A15284" i="3"/>
  <c r="B15284" i="3"/>
  <c r="A15285" i="3"/>
  <c r="B15285" i="3"/>
  <c r="A15286" i="3"/>
  <c r="B15286" i="3"/>
  <c r="A15287" i="3"/>
  <c r="B15287" i="3"/>
  <c r="A15288" i="3"/>
  <c r="B15288" i="3"/>
  <c r="A15289" i="3"/>
  <c r="B15289" i="3"/>
  <c r="A15290" i="3"/>
  <c r="B15290" i="3"/>
  <c r="A15291" i="3"/>
  <c r="B15291" i="3"/>
  <c r="A15292" i="3"/>
  <c r="B15292" i="3"/>
  <c r="A15293" i="3"/>
  <c r="B15293" i="3"/>
  <c r="A15294" i="3"/>
  <c r="B15294" i="3"/>
  <c r="A15295" i="3"/>
  <c r="B15295" i="3"/>
  <c r="A15296" i="3"/>
  <c r="B15296" i="3"/>
  <c r="A15297" i="3"/>
  <c r="B15297" i="3"/>
  <c r="A15298" i="3"/>
  <c r="B15298" i="3"/>
  <c r="A15299" i="3"/>
  <c r="B15299" i="3"/>
  <c r="A15300" i="3"/>
  <c r="B15300" i="3"/>
  <c r="A15301" i="3"/>
  <c r="B15301" i="3"/>
  <c r="A15302" i="3"/>
  <c r="B15302" i="3"/>
  <c r="A15303" i="3"/>
  <c r="B15303" i="3"/>
  <c r="A15304" i="3"/>
  <c r="B15304" i="3"/>
  <c r="A15305" i="3"/>
  <c r="B15305" i="3"/>
  <c r="A15306" i="3"/>
  <c r="B15306" i="3"/>
  <c r="A15307" i="3"/>
  <c r="B15307" i="3"/>
  <c r="A15308" i="3"/>
  <c r="B15308" i="3"/>
  <c r="A15309" i="3"/>
  <c r="B15309" i="3"/>
  <c r="A15310" i="3"/>
  <c r="B15310" i="3"/>
  <c r="A15311" i="3"/>
  <c r="B15311" i="3"/>
  <c r="A15312" i="3"/>
  <c r="B15312" i="3"/>
  <c r="A15313" i="3"/>
  <c r="B15313" i="3"/>
  <c r="A15314" i="3"/>
  <c r="B15314" i="3"/>
  <c r="A15315" i="3"/>
  <c r="B15315" i="3"/>
  <c r="A15316" i="3"/>
  <c r="B15316" i="3"/>
  <c r="A15317" i="3"/>
  <c r="B15317" i="3"/>
  <c r="A15318" i="3"/>
  <c r="B15318" i="3"/>
  <c r="A15319" i="3"/>
  <c r="B15319" i="3"/>
  <c r="A15320" i="3"/>
  <c r="B15320" i="3"/>
  <c r="A15321" i="3"/>
  <c r="B15321" i="3"/>
  <c r="A15322" i="3"/>
  <c r="B15322" i="3"/>
  <c r="A15323" i="3"/>
  <c r="B15323" i="3"/>
  <c r="A15324" i="3"/>
  <c r="B15324" i="3"/>
  <c r="A15325" i="3"/>
  <c r="B15325" i="3"/>
  <c r="A15326" i="3"/>
  <c r="B15326" i="3"/>
  <c r="A15327" i="3"/>
  <c r="B15327" i="3"/>
  <c r="A15328" i="3"/>
  <c r="B15328" i="3"/>
  <c r="A15329" i="3"/>
  <c r="B15329" i="3"/>
  <c r="A15330" i="3"/>
  <c r="B15330" i="3"/>
  <c r="A15331" i="3"/>
  <c r="B15331" i="3"/>
  <c r="A15332" i="3"/>
  <c r="B15332" i="3"/>
  <c r="A15333" i="3"/>
  <c r="B15333" i="3"/>
  <c r="A15334" i="3"/>
  <c r="B15334" i="3"/>
  <c r="A15335" i="3"/>
  <c r="B15335" i="3"/>
  <c r="A15336" i="3"/>
  <c r="B15336" i="3"/>
  <c r="A15337" i="3"/>
  <c r="B15337" i="3"/>
  <c r="A15338" i="3"/>
  <c r="B15338" i="3"/>
  <c r="A15339" i="3"/>
  <c r="B15339" i="3"/>
  <c r="A15340" i="3"/>
  <c r="B15340" i="3"/>
  <c r="A15341" i="3"/>
  <c r="B15341" i="3"/>
  <c r="A15342" i="3"/>
  <c r="B15342" i="3"/>
  <c r="A15343" i="3"/>
  <c r="B15343" i="3"/>
  <c r="A15344" i="3"/>
  <c r="B15344" i="3"/>
  <c r="A15345" i="3"/>
  <c r="B15345" i="3"/>
  <c r="A15346" i="3"/>
  <c r="B15346" i="3"/>
  <c r="A15347" i="3"/>
  <c r="B15347" i="3"/>
  <c r="A15348" i="3"/>
  <c r="B15348" i="3"/>
  <c r="A15349" i="3"/>
  <c r="B15349" i="3"/>
  <c r="A15350" i="3"/>
  <c r="B15350" i="3"/>
  <c r="A15351" i="3"/>
  <c r="B15351" i="3"/>
  <c r="A15352" i="3"/>
  <c r="B15352" i="3"/>
  <c r="A15353" i="3"/>
  <c r="B15353" i="3"/>
  <c r="A15354" i="3"/>
  <c r="B15354" i="3"/>
  <c r="A15355" i="3"/>
  <c r="B15355" i="3"/>
  <c r="A15356" i="3"/>
  <c r="B15356" i="3"/>
  <c r="A15357" i="3"/>
  <c r="B15357" i="3"/>
  <c r="A15358" i="3"/>
  <c r="B15358" i="3"/>
  <c r="A15359" i="3"/>
  <c r="B15359" i="3"/>
  <c r="A15360" i="3"/>
  <c r="B15360" i="3"/>
  <c r="A15361" i="3"/>
  <c r="B15361" i="3"/>
  <c r="A15362" i="3"/>
  <c r="B15362" i="3"/>
  <c r="A15363" i="3"/>
  <c r="B15363" i="3"/>
  <c r="A15364" i="3"/>
  <c r="B15364" i="3"/>
  <c r="A15365" i="3"/>
  <c r="B15365" i="3"/>
  <c r="A15366" i="3"/>
  <c r="B15366" i="3"/>
  <c r="A15367" i="3"/>
  <c r="B15367" i="3"/>
  <c r="A15368" i="3"/>
  <c r="B15368" i="3"/>
  <c r="A15369" i="3"/>
  <c r="B15369" i="3"/>
  <c r="A15370" i="3"/>
  <c r="B15370" i="3"/>
  <c r="A15371" i="3"/>
  <c r="B15371" i="3"/>
  <c r="A15372" i="3"/>
  <c r="B15372" i="3"/>
  <c r="A15373" i="3"/>
  <c r="B15373" i="3"/>
  <c r="A15374" i="3"/>
  <c r="B15374" i="3"/>
  <c r="A15375" i="3"/>
  <c r="B15375" i="3"/>
  <c r="A15376" i="3"/>
  <c r="B15376" i="3"/>
  <c r="A15377" i="3"/>
  <c r="B15377" i="3"/>
  <c r="A15378" i="3"/>
  <c r="B15378" i="3"/>
  <c r="A15379" i="3"/>
  <c r="B15379" i="3"/>
  <c r="A15380" i="3"/>
  <c r="B15380" i="3"/>
  <c r="A15381" i="3"/>
  <c r="B15381" i="3"/>
  <c r="A15382" i="3"/>
  <c r="B15382" i="3"/>
  <c r="A15383" i="3"/>
  <c r="B15383" i="3"/>
  <c r="A15384" i="3"/>
  <c r="B15384" i="3"/>
  <c r="A15385" i="3"/>
  <c r="B15385" i="3"/>
  <c r="A15386" i="3"/>
  <c r="B15386" i="3"/>
  <c r="A15387" i="3"/>
  <c r="B15387" i="3"/>
  <c r="A15388" i="3"/>
  <c r="B15388" i="3"/>
  <c r="A15389" i="3"/>
  <c r="B15389" i="3"/>
  <c r="A15390" i="3"/>
  <c r="B15390" i="3"/>
  <c r="A15391" i="3"/>
  <c r="B15391" i="3"/>
  <c r="A15392" i="3"/>
  <c r="B15392" i="3"/>
  <c r="A15393" i="3"/>
  <c r="B15393" i="3"/>
  <c r="A15394" i="3"/>
  <c r="B15394" i="3"/>
  <c r="A15395" i="3"/>
  <c r="B15395" i="3"/>
  <c r="A15396" i="3"/>
  <c r="B15396" i="3"/>
  <c r="A15397" i="3"/>
  <c r="B15397" i="3"/>
  <c r="A15398" i="3"/>
  <c r="B15398" i="3"/>
  <c r="A15399" i="3"/>
  <c r="B15399" i="3"/>
  <c r="A15400" i="3"/>
  <c r="B15400" i="3"/>
  <c r="A15401" i="3"/>
  <c r="B15401" i="3"/>
  <c r="A15402" i="3"/>
  <c r="B15402" i="3"/>
  <c r="A15403" i="3"/>
  <c r="B15403" i="3"/>
  <c r="A15404" i="3"/>
  <c r="B15404" i="3"/>
  <c r="A15405" i="3"/>
  <c r="B15405" i="3"/>
  <c r="A15406" i="3"/>
  <c r="B15406" i="3"/>
  <c r="A15407" i="3"/>
  <c r="B15407" i="3"/>
  <c r="A15408" i="3"/>
  <c r="B15408" i="3"/>
  <c r="A15409" i="3"/>
  <c r="B15409" i="3"/>
  <c r="A15410" i="3"/>
  <c r="B15410" i="3"/>
  <c r="A15411" i="3"/>
  <c r="B15411" i="3"/>
  <c r="A15412" i="3"/>
  <c r="B15412" i="3"/>
  <c r="A15413" i="3"/>
  <c r="B15413" i="3"/>
  <c r="A15414" i="3"/>
  <c r="B15414" i="3"/>
  <c r="A15415" i="3"/>
  <c r="B15415" i="3"/>
  <c r="A15416" i="3"/>
  <c r="B15416" i="3"/>
  <c r="A15417" i="3"/>
  <c r="B15417" i="3"/>
  <c r="A15418" i="3"/>
  <c r="B15418" i="3"/>
  <c r="A15419" i="3"/>
  <c r="B15419" i="3"/>
  <c r="A15420" i="3"/>
  <c r="B15420" i="3"/>
  <c r="A15421" i="3"/>
  <c r="B15421" i="3"/>
  <c r="A15422" i="3"/>
  <c r="B15422" i="3"/>
  <c r="A15423" i="3"/>
  <c r="B15423" i="3"/>
  <c r="A15424" i="3"/>
  <c r="B15424" i="3"/>
  <c r="A15425" i="3"/>
  <c r="B15425" i="3"/>
  <c r="A15426" i="3"/>
  <c r="B15426" i="3"/>
  <c r="A15427" i="3"/>
  <c r="B15427" i="3"/>
  <c r="A15428" i="3"/>
  <c r="B15428" i="3"/>
  <c r="A15429" i="3"/>
  <c r="B15429" i="3"/>
  <c r="A15430" i="3"/>
  <c r="B15430" i="3"/>
  <c r="A15431" i="3"/>
  <c r="B15431" i="3"/>
  <c r="A15432" i="3"/>
  <c r="B15432" i="3"/>
  <c r="A15433" i="3"/>
  <c r="B15433" i="3"/>
  <c r="A15434" i="3"/>
  <c r="B15434" i="3"/>
  <c r="A15435" i="3"/>
  <c r="B15435" i="3"/>
  <c r="A15436" i="3"/>
  <c r="B15436" i="3"/>
  <c r="A15437" i="3"/>
  <c r="B15437" i="3"/>
  <c r="A15438" i="3"/>
  <c r="B15438" i="3"/>
  <c r="A15439" i="3"/>
  <c r="B15439" i="3"/>
  <c r="A15440" i="3"/>
  <c r="B15440" i="3"/>
  <c r="A15441" i="3"/>
  <c r="B15441" i="3"/>
  <c r="A15442" i="3"/>
  <c r="B15442" i="3"/>
  <c r="A15443" i="3"/>
  <c r="B15443" i="3"/>
  <c r="A15444" i="3"/>
  <c r="B15444" i="3"/>
  <c r="A15445" i="3"/>
  <c r="B15445" i="3"/>
  <c r="A15446" i="3"/>
  <c r="B15446" i="3"/>
  <c r="A15447" i="3"/>
  <c r="B15447" i="3"/>
  <c r="A15448" i="3"/>
  <c r="B15448" i="3"/>
  <c r="A15449" i="3"/>
  <c r="B15449" i="3"/>
  <c r="A15450" i="3"/>
  <c r="B15450" i="3"/>
  <c r="A15451" i="3"/>
  <c r="B15451" i="3"/>
  <c r="A15452" i="3"/>
  <c r="B15452" i="3"/>
  <c r="A15453" i="3"/>
  <c r="B15453" i="3"/>
  <c r="A15454" i="3"/>
  <c r="B15454" i="3"/>
  <c r="A15455" i="3"/>
  <c r="B15455" i="3"/>
  <c r="A15456" i="3"/>
  <c r="B15456" i="3"/>
  <c r="A15457" i="3"/>
  <c r="B15457" i="3"/>
  <c r="A15458" i="3"/>
  <c r="B15458" i="3"/>
  <c r="A15459" i="3"/>
  <c r="B15459" i="3"/>
  <c r="A15460" i="3"/>
  <c r="B15460" i="3"/>
  <c r="A15461" i="3"/>
  <c r="B15461" i="3"/>
  <c r="A15462" i="3"/>
  <c r="B15462" i="3"/>
  <c r="A15463" i="3"/>
  <c r="B15463" i="3"/>
  <c r="A15464" i="3"/>
  <c r="B15464" i="3"/>
  <c r="A15465" i="3"/>
  <c r="B15465" i="3"/>
  <c r="A15466" i="3"/>
  <c r="B15466" i="3"/>
  <c r="A15467" i="3"/>
  <c r="B15467" i="3"/>
  <c r="A15468" i="3"/>
  <c r="B15468" i="3"/>
  <c r="A15469" i="3"/>
  <c r="B15469" i="3"/>
  <c r="A15470" i="3"/>
  <c r="B15470" i="3"/>
  <c r="A15471" i="3"/>
  <c r="B15471" i="3"/>
  <c r="A15472" i="3"/>
  <c r="B15472" i="3"/>
  <c r="A15473" i="3"/>
  <c r="B15473" i="3"/>
  <c r="A15474" i="3"/>
  <c r="B15474" i="3"/>
  <c r="A15475" i="3"/>
  <c r="B15475" i="3"/>
  <c r="A15476" i="3"/>
  <c r="B15476" i="3"/>
  <c r="A15477" i="3"/>
  <c r="B15477" i="3"/>
  <c r="A15478" i="3"/>
  <c r="B15478" i="3"/>
  <c r="A15479" i="3"/>
  <c r="B15479" i="3"/>
  <c r="A15480" i="3"/>
  <c r="B15480" i="3"/>
  <c r="A15481" i="3"/>
  <c r="B15481" i="3"/>
  <c r="A15482" i="3"/>
  <c r="B15482" i="3"/>
  <c r="A15483" i="3"/>
  <c r="B15483" i="3"/>
  <c r="A15484" i="3"/>
  <c r="B15484" i="3"/>
  <c r="A15485" i="3"/>
  <c r="B15485" i="3"/>
  <c r="A15486" i="3"/>
  <c r="B15486" i="3"/>
  <c r="A15487" i="3"/>
  <c r="B15487" i="3"/>
  <c r="A15488" i="3"/>
  <c r="B15488" i="3"/>
  <c r="A15489" i="3"/>
  <c r="B15489" i="3"/>
  <c r="A15490" i="3"/>
  <c r="B15490" i="3"/>
  <c r="A15491" i="3"/>
  <c r="B15491" i="3"/>
  <c r="A15492" i="3"/>
  <c r="B15492" i="3"/>
  <c r="A15493" i="3"/>
  <c r="B15493" i="3"/>
  <c r="A15494" i="3"/>
  <c r="B15494" i="3"/>
  <c r="A15495" i="3"/>
  <c r="B15495" i="3"/>
  <c r="A15496" i="3"/>
  <c r="B15496" i="3"/>
  <c r="A15497" i="3"/>
  <c r="B15497" i="3"/>
  <c r="A15498" i="3"/>
  <c r="B15498" i="3"/>
  <c r="A15499" i="3"/>
  <c r="B15499" i="3"/>
  <c r="A15500" i="3"/>
  <c r="B15500" i="3"/>
  <c r="A15501" i="3"/>
  <c r="B15501" i="3"/>
  <c r="A15502" i="3"/>
  <c r="B15502" i="3"/>
  <c r="A15503" i="3"/>
  <c r="B15503" i="3"/>
  <c r="A15504" i="3"/>
  <c r="B15504" i="3"/>
  <c r="A15505" i="3"/>
  <c r="B15505" i="3"/>
  <c r="A15506" i="3"/>
  <c r="B15506" i="3"/>
  <c r="A15507" i="3"/>
  <c r="B15507" i="3"/>
  <c r="A15508" i="3"/>
  <c r="B15508" i="3"/>
  <c r="A15509" i="3"/>
  <c r="B15509" i="3"/>
  <c r="A15510" i="3"/>
  <c r="B15510" i="3"/>
  <c r="A15511" i="3"/>
  <c r="B15511" i="3"/>
  <c r="A15512" i="3"/>
  <c r="B15512" i="3"/>
  <c r="A15513" i="3"/>
  <c r="B15513" i="3"/>
  <c r="A15514" i="3"/>
  <c r="B15514" i="3"/>
  <c r="A15515" i="3"/>
  <c r="B15515" i="3"/>
  <c r="A15516" i="3"/>
  <c r="B15516" i="3"/>
  <c r="A15517" i="3"/>
  <c r="B15517" i="3"/>
  <c r="A15518" i="3"/>
  <c r="B15518" i="3"/>
  <c r="A15519" i="3"/>
  <c r="B15519" i="3"/>
  <c r="A15520" i="3"/>
  <c r="B15520" i="3"/>
  <c r="A15521" i="3"/>
  <c r="B15521" i="3"/>
  <c r="A15522" i="3"/>
  <c r="B15522" i="3"/>
  <c r="A15523" i="3"/>
  <c r="B15523" i="3"/>
  <c r="A15524" i="3"/>
  <c r="B15524" i="3"/>
  <c r="A15525" i="3"/>
  <c r="B15525" i="3"/>
  <c r="A15526" i="3"/>
  <c r="B15526" i="3"/>
  <c r="A15527" i="3"/>
  <c r="B15527" i="3"/>
  <c r="A15528" i="3"/>
  <c r="B15528" i="3"/>
  <c r="A15529" i="3"/>
  <c r="B15529" i="3"/>
  <c r="A15530" i="3"/>
  <c r="B15530" i="3"/>
  <c r="A15531" i="3"/>
  <c r="B15531" i="3"/>
  <c r="A15532" i="3"/>
  <c r="B15532" i="3"/>
  <c r="A15533" i="3"/>
  <c r="B15533" i="3"/>
  <c r="A15534" i="3"/>
  <c r="B15534" i="3"/>
  <c r="A15535" i="3"/>
  <c r="B15535" i="3"/>
  <c r="A15536" i="3"/>
  <c r="B15536" i="3"/>
  <c r="A15537" i="3"/>
  <c r="B15537" i="3"/>
  <c r="A15538" i="3"/>
  <c r="B15538" i="3"/>
  <c r="A15539" i="3"/>
  <c r="B15539" i="3"/>
  <c r="A15540" i="3"/>
  <c r="B15540" i="3"/>
  <c r="A15541" i="3"/>
  <c r="B15541" i="3"/>
  <c r="A15542" i="3"/>
  <c r="B15542" i="3"/>
  <c r="A15543" i="3"/>
  <c r="B15543" i="3"/>
  <c r="A15544" i="3"/>
  <c r="B15544" i="3"/>
  <c r="A15545" i="3"/>
  <c r="B15545" i="3"/>
  <c r="A15546" i="3"/>
  <c r="B15546" i="3"/>
  <c r="A15547" i="3"/>
  <c r="B15547" i="3"/>
  <c r="A15548" i="3"/>
  <c r="B15548" i="3"/>
  <c r="A15549" i="3"/>
  <c r="B15549" i="3"/>
  <c r="A15550" i="3"/>
  <c r="B15550" i="3"/>
  <c r="A15551" i="3"/>
  <c r="B15551" i="3"/>
  <c r="A15552" i="3"/>
  <c r="B15552" i="3"/>
  <c r="A15553" i="3"/>
  <c r="B15553" i="3"/>
  <c r="A15554" i="3"/>
  <c r="B15554" i="3"/>
  <c r="A15555" i="3"/>
  <c r="B15555" i="3"/>
  <c r="A15556" i="3"/>
  <c r="B15556" i="3"/>
  <c r="A15557" i="3"/>
  <c r="B15557" i="3"/>
  <c r="A15558" i="3"/>
  <c r="B15558" i="3"/>
  <c r="A15559" i="3"/>
  <c r="B15559" i="3"/>
  <c r="A15560" i="3"/>
  <c r="B15560" i="3"/>
  <c r="A15561" i="3"/>
  <c r="B15561" i="3"/>
  <c r="A15562" i="3"/>
  <c r="B15562" i="3"/>
  <c r="A15563" i="3"/>
  <c r="B15563" i="3"/>
  <c r="A15564" i="3"/>
  <c r="B15564" i="3"/>
  <c r="A15565" i="3"/>
  <c r="B15565" i="3"/>
  <c r="A15566" i="3"/>
  <c r="B15566" i="3"/>
  <c r="A15567" i="3"/>
  <c r="B15567" i="3"/>
  <c r="A15568" i="3"/>
  <c r="B15568" i="3"/>
  <c r="A15569" i="3"/>
  <c r="B15569" i="3"/>
  <c r="A15570" i="3"/>
  <c r="B15570" i="3"/>
  <c r="A15571" i="3"/>
  <c r="B15571" i="3"/>
  <c r="A15572" i="3"/>
  <c r="B15572" i="3"/>
  <c r="A15573" i="3"/>
  <c r="B15573" i="3"/>
  <c r="A15574" i="3"/>
  <c r="B15574" i="3"/>
  <c r="A15575" i="3"/>
  <c r="B15575" i="3"/>
  <c r="A15576" i="3"/>
  <c r="B15576" i="3"/>
  <c r="A15577" i="3"/>
  <c r="B15577" i="3"/>
  <c r="A15578" i="3"/>
  <c r="B15578" i="3"/>
  <c r="A15579" i="3"/>
  <c r="B15579" i="3"/>
  <c r="A15580" i="3"/>
  <c r="B15580" i="3"/>
  <c r="A15581" i="3"/>
  <c r="B15581" i="3"/>
  <c r="A15582" i="3"/>
  <c r="B15582" i="3"/>
  <c r="A15583" i="3"/>
  <c r="B15583" i="3"/>
  <c r="A15584" i="3"/>
  <c r="B15584" i="3"/>
  <c r="A15585" i="3"/>
  <c r="B15585" i="3"/>
  <c r="A15586" i="3"/>
  <c r="B15586" i="3"/>
  <c r="A15587" i="3"/>
  <c r="B15587" i="3"/>
  <c r="A15588" i="3"/>
  <c r="B15588" i="3"/>
  <c r="A15589" i="3"/>
  <c r="B15589" i="3"/>
  <c r="A15590" i="3"/>
  <c r="B15590" i="3"/>
  <c r="A15591" i="3"/>
  <c r="B15591" i="3"/>
  <c r="A15592" i="3"/>
  <c r="B15592" i="3"/>
  <c r="A15593" i="3"/>
  <c r="B15593" i="3"/>
  <c r="A15594" i="3"/>
  <c r="B15594" i="3"/>
  <c r="A15595" i="3"/>
  <c r="B15595" i="3"/>
  <c r="A15596" i="3"/>
  <c r="B15596" i="3"/>
  <c r="A15597" i="3"/>
  <c r="B15597" i="3"/>
  <c r="A15598" i="3"/>
  <c r="B15598" i="3"/>
  <c r="A15599" i="3"/>
  <c r="B15599" i="3"/>
  <c r="A15600" i="3"/>
  <c r="B15600" i="3"/>
  <c r="A15601" i="3"/>
  <c r="B15601" i="3"/>
  <c r="A15602" i="3"/>
  <c r="B15602" i="3"/>
  <c r="A15603" i="3"/>
  <c r="B15603" i="3"/>
  <c r="A15604" i="3"/>
  <c r="B15604" i="3"/>
  <c r="A15605" i="3"/>
  <c r="B15605" i="3"/>
  <c r="A15606" i="3"/>
  <c r="B15606" i="3"/>
  <c r="A15607" i="3"/>
  <c r="B15607" i="3"/>
  <c r="A15608" i="3"/>
  <c r="B15608" i="3"/>
  <c r="A15609" i="3"/>
  <c r="B15609" i="3"/>
  <c r="A15610" i="3"/>
  <c r="B15610" i="3"/>
  <c r="A15611" i="3"/>
  <c r="B15611" i="3"/>
  <c r="A15612" i="3"/>
  <c r="B15612" i="3"/>
  <c r="A15613" i="3"/>
  <c r="B15613" i="3"/>
  <c r="A15614" i="3"/>
  <c r="B15614" i="3"/>
  <c r="A15615" i="3"/>
  <c r="B15615" i="3"/>
  <c r="A15616" i="3"/>
  <c r="B15616" i="3"/>
  <c r="A15617" i="3"/>
  <c r="B15617" i="3"/>
  <c r="A15618" i="3"/>
  <c r="B15618" i="3"/>
  <c r="A15619" i="3"/>
  <c r="B15619" i="3"/>
  <c r="A15620" i="3"/>
  <c r="B15620" i="3"/>
  <c r="A15621" i="3"/>
  <c r="B15621" i="3"/>
  <c r="A15622" i="3"/>
  <c r="B15622" i="3"/>
  <c r="A15623" i="3"/>
  <c r="B15623" i="3"/>
  <c r="A15624" i="3"/>
  <c r="B15624" i="3"/>
  <c r="A15625" i="3"/>
  <c r="B15625" i="3"/>
  <c r="A15626" i="3"/>
  <c r="B15626" i="3"/>
  <c r="A15627" i="3"/>
  <c r="B15627" i="3"/>
  <c r="A15628" i="3"/>
  <c r="B15628" i="3"/>
  <c r="A15629" i="3"/>
  <c r="B15629" i="3"/>
  <c r="A15630" i="3"/>
  <c r="B15630" i="3"/>
  <c r="A15631" i="3"/>
  <c r="B15631" i="3"/>
  <c r="A15632" i="3"/>
  <c r="B15632" i="3"/>
  <c r="A15633" i="3"/>
  <c r="B15633" i="3"/>
  <c r="A15634" i="3"/>
  <c r="B15634" i="3"/>
  <c r="A15635" i="3"/>
  <c r="B15635" i="3"/>
  <c r="A15636" i="3"/>
  <c r="B15636" i="3"/>
  <c r="A15637" i="3"/>
  <c r="B15637" i="3"/>
  <c r="A15638" i="3"/>
  <c r="B15638" i="3"/>
  <c r="A15639" i="3"/>
  <c r="B15639" i="3"/>
  <c r="A15640" i="3"/>
  <c r="B15640" i="3"/>
  <c r="A15641" i="3"/>
  <c r="B15641" i="3"/>
  <c r="A15642" i="3"/>
  <c r="B15642" i="3"/>
  <c r="A15643" i="3"/>
  <c r="B15643" i="3"/>
  <c r="A15644" i="3"/>
  <c r="B15644" i="3"/>
  <c r="A15645" i="3"/>
  <c r="B15645" i="3"/>
  <c r="A15646" i="3"/>
  <c r="B15646" i="3"/>
  <c r="A15647" i="3"/>
  <c r="B15647" i="3"/>
  <c r="A15648" i="3"/>
  <c r="B15648" i="3"/>
  <c r="A15649" i="3"/>
  <c r="B15649" i="3"/>
  <c r="A15650" i="3"/>
  <c r="B15650" i="3"/>
  <c r="A15651" i="3"/>
  <c r="B15651" i="3"/>
  <c r="A15652" i="3"/>
  <c r="B15652" i="3"/>
  <c r="A15653" i="3"/>
  <c r="B15653" i="3"/>
  <c r="A15654" i="3"/>
  <c r="B15654" i="3"/>
  <c r="A15655" i="3"/>
  <c r="B15655" i="3"/>
  <c r="A15656" i="3"/>
  <c r="B15656" i="3"/>
  <c r="A15657" i="3"/>
  <c r="B15657" i="3"/>
  <c r="A15658" i="3"/>
  <c r="B15658" i="3"/>
  <c r="A15659" i="3"/>
  <c r="B15659" i="3"/>
  <c r="A15660" i="3"/>
  <c r="B15660" i="3"/>
  <c r="A15661" i="3"/>
  <c r="B15661" i="3"/>
  <c r="A15662" i="3"/>
  <c r="B15662" i="3"/>
  <c r="A15663" i="3"/>
  <c r="B15663" i="3"/>
  <c r="A15664" i="3"/>
  <c r="B15664" i="3"/>
  <c r="A15665" i="3"/>
  <c r="B15665" i="3"/>
  <c r="A15666" i="3"/>
  <c r="B15666" i="3"/>
  <c r="A15667" i="3"/>
  <c r="B15667" i="3"/>
  <c r="A15668" i="3"/>
  <c r="B15668" i="3"/>
  <c r="A15669" i="3"/>
  <c r="B15669" i="3"/>
  <c r="A15670" i="3"/>
  <c r="B15670" i="3"/>
  <c r="A15671" i="3"/>
  <c r="B15671" i="3"/>
  <c r="A15672" i="3"/>
  <c r="B15672" i="3"/>
  <c r="A15673" i="3"/>
  <c r="B15673" i="3"/>
  <c r="A15674" i="3"/>
  <c r="B15674" i="3"/>
  <c r="A15675" i="3"/>
  <c r="B15675" i="3"/>
  <c r="A15676" i="3"/>
  <c r="B15676" i="3"/>
  <c r="A15677" i="3"/>
  <c r="B15677" i="3"/>
  <c r="A15678" i="3"/>
  <c r="B15678" i="3"/>
  <c r="A15679" i="3"/>
  <c r="B15679" i="3"/>
  <c r="A15680" i="3"/>
  <c r="B15680" i="3"/>
  <c r="A15681" i="3"/>
  <c r="B15681" i="3"/>
  <c r="A15682" i="3"/>
  <c r="B15682" i="3"/>
  <c r="A15683" i="3"/>
  <c r="B15683" i="3"/>
  <c r="A15684" i="3"/>
  <c r="B15684" i="3"/>
  <c r="A15685" i="3"/>
  <c r="B15685" i="3"/>
  <c r="A15686" i="3"/>
  <c r="B15686" i="3"/>
  <c r="A15687" i="3"/>
  <c r="B15687" i="3"/>
  <c r="A15688" i="3"/>
  <c r="B15688" i="3"/>
  <c r="A15689" i="3"/>
  <c r="B15689" i="3"/>
  <c r="A15690" i="3"/>
  <c r="B15690" i="3"/>
  <c r="A15691" i="3"/>
  <c r="B15691" i="3"/>
  <c r="A15692" i="3"/>
  <c r="B15692" i="3"/>
  <c r="A15693" i="3"/>
  <c r="B15693" i="3"/>
  <c r="A15694" i="3"/>
  <c r="B15694" i="3"/>
  <c r="A15695" i="3"/>
  <c r="B15695" i="3"/>
  <c r="A15696" i="3"/>
  <c r="B15696" i="3"/>
  <c r="A15697" i="3"/>
  <c r="B15697" i="3"/>
  <c r="A15698" i="3"/>
  <c r="B15698" i="3"/>
  <c r="A15699" i="3"/>
  <c r="B15699" i="3"/>
  <c r="A15700" i="3"/>
  <c r="B15700" i="3"/>
  <c r="A15701" i="3"/>
  <c r="B15701" i="3"/>
  <c r="A15702" i="3"/>
  <c r="B15702" i="3"/>
  <c r="A15703" i="3"/>
  <c r="B15703" i="3"/>
  <c r="A15704" i="3"/>
  <c r="B15704" i="3"/>
  <c r="A15705" i="3"/>
  <c r="B15705" i="3"/>
  <c r="A15706" i="3"/>
  <c r="B15706" i="3"/>
  <c r="A15707" i="3"/>
  <c r="B15707" i="3"/>
  <c r="A15708" i="3"/>
  <c r="B15708" i="3"/>
  <c r="A15709" i="3"/>
  <c r="B15709" i="3"/>
  <c r="A15710" i="3"/>
  <c r="B15710" i="3"/>
  <c r="A15711" i="3"/>
  <c r="B15711" i="3"/>
  <c r="A15712" i="3"/>
  <c r="B15712" i="3"/>
  <c r="A15713" i="3"/>
  <c r="B15713" i="3"/>
  <c r="A15714" i="3"/>
  <c r="B15714" i="3"/>
  <c r="A15715" i="3"/>
  <c r="B15715" i="3"/>
  <c r="A15716" i="3"/>
  <c r="B15716" i="3"/>
  <c r="A15717" i="3"/>
  <c r="B15717" i="3"/>
  <c r="A15718" i="3"/>
  <c r="B15718" i="3"/>
  <c r="A15719" i="3"/>
  <c r="B15719" i="3"/>
  <c r="A15720" i="3"/>
  <c r="B15720" i="3"/>
  <c r="A15721" i="3"/>
  <c r="B15721" i="3"/>
  <c r="A15722" i="3"/>
  <c r="B15722" i="3"/>
  <c r="A15723" i="3"/>
  <c r="B15723" i="3"/>
  <c r="A15724" i="3"/>
  <c r="B15724" i="3"/>
  <c r="A15725" i="3"/>
  <c r="B15725" i="3"/>
  <c r="A15726" i="3"/>
  <c r="B15726" i="3"/>
  <c r="A15727" i="3"/>
  <c r="B15727" i="3"/>
  <c r="A15728" i="3"/>
  <c r="B15728" i="3"/>
  <c r="A15729" i="3"/>
  <c r="B15729" i="3"/>
  <c r="A15730" i="3"/>
  <c r="B15730" i="3"/>
  <c r="A15731" i="3"/>
  <c r="B15731" i="3"/>
  <c r="A15732" i="3"/>
  <c r="B15732" i="3"/>
  <c r="A15733" i="3"/>
  <c r="B15733" i="3"/>
  <c r="A15734" i="3"/>
  <c r="B15734" i="3"/>
  <c r="A15735" i="3"/>
  <c r="B15735" i="3"/>
  <c r="A15736" i="3"/>
  <c r="B15736" i="3"/>
  <c r="A15737" i="3"/>
  <c r="B15737" i="3"/>
  <c r="A15738" i="3"/>
  <c r="B15738" i="3"/>
  <c r="A15739" i="3"/>
  <c r="B15739" i="3"/>
  <c r="A15740" i="3"/>
  <c r="B15740" i="3"/>
  <c r="A15741" i="3"/>
  <c r="B15741" i="3"/>
  <c r="A15742" i="3"/>
  <c r="B15742" i="3"/>
  <c r="A15743" i="3"/>
  <c r="B15743" i="3"/>
  <c r="A15744" i="3"/>
  <c r="B15744" i="3"/>
  <c r="A15745" i="3"/>
  <c r="B15745" i="3"/>
  <c r="A15746" i="3"/>
  <c r="B15746" i="3"/>
  <c r="A15747" i="3"/>
  <c r="B15747" i="3"/>
  <c r="A15748" i="3"/>
  <c r="B15748" i="3"/>
  <c r="A15749" i="3"/>
  <c r="B15749" i="3"/>
  <c r="A15750" i="3"/>
  <c r="B15750" i="3"/>
  <c r="A15751" i="3"/>
  <c r="B15751" i="3"/>
  <c r="A15752" i="3"/>
  <c r="B15752" i="3"/>
  <c r="A15753" i="3"/>
  <c r="B15753" i="3"/>
  <c r="A15754" i="3"/>
  <c r="B15754" i="3"/>
  <c r="A15755" i="3"/>
  <c r="B15755" i="3"/>
  <c r="A15756" i="3"/>
  <c r="B15756" i="3"/>
  <c r="A15757" i="3"/>
  <c r="B15757" i="3"/>
  <c r="A15758" i="3"/>
  <c r="B15758" i="3"/>
  <c r="A15759" i="3"/>
  <c r="B15759" i="3"/>
  <c r="A15760" i="3"/>
  <c r="B15760" i="3"/>
  <c r="A15761" i="3"/>
  <c r="B15761" i="3"/>
  <c r="A15762" i="3"/>
  <c r="B15762" i="3"/>
  <c r="A15763" i="3"/>
  <c r="B15763" i="3"/>
  <c r="A15764" i="3"/>
  <c r="B15764" i="3"/>
  <c r="A15765" i="3"/>
  <c r="B15765" i="3"/>
  <c r="A15766" i="3"/>
  <c r="B15766" i="3"/>
  <c r="A15767" i="3"/>
  <c r="B15767" i="3"/>
  <c r="A15768" i="3"/>
  <c r="B15768" i="3"/>
  <c r="A15769" i="3"/>
  <c r="B15769" i="3"/>
  <c r="A15770" i="3"/>
  <c r="B15770" i="3"/>
  <c r="A15771" i="3"/>
  <c r="B15771" i="3"/>
  <c r="A15772" i="3"/>
  <c r="B15772" i="3"/>
  <c r="A15773" i="3"/>
  <c r="B15773" i="3"/>
  <c r="A15774" i="3"/>
  <c r="B15774" i="3"/>
  <c r="A15775" i="3"/>
  <c r="B15775" i="3"/>
  <c r="A15776" i="3"/>
  <c r="B15776" i="3"/>
  <c r="A15777" i="3"/>
  <c r="B15777" i="3"/>
  <c r="A15778" i="3"/>
  <c r="B15778" i="3"/>
  <c r="A15779" i="3"/>
  <c r="B15779" i="3"/>
  <c r="A15780" i="3"/>
  <c r="B15780" i="3"/>
  <c r="A15781" i="3"/>
  <c r="B15781" i="3"/>
  <c r="A15782" i="3"/>
  <c r="B15782" i="3"/>
  <c r="A15783" i="3"/>
  <c r="B15783" i="3"/>
  <c r="A15784" i="3"/>
  <c r="B15784" i="3"/>
  <c r="A15785" i="3"/>
  <c r="B15785" i="3"/>
  <c r="A15786" i="3"/>
  <c r="B15786" i="3"/>
  <c r="A15787" i="3"/>
  <c r="B15787" i="3"/>
  <c r="A15788" i="3"/>
  <c r="B15788" i="3"/>
  <c r="A15789" i="3"/>
  <c r="B15789" i="3"/>
  <c r="A15790" i="3"/>
  <c r="B15790" i="3"/>
  <c r="A15791" i="3"/>
  <c r="B15791" i="3"/>
  <c r="A15792" i="3"/>
  <c r="B15792" i="3"/>
  <c r="A15793" i="3"/>
  <c r="B15793" i="3"/>
  <c r="A15794" i="3"/>
  <c r="B15794" i="3"/>
  <c r="A15795" i="3"/>
  <c r="B15795" i="3"/>
  <c r="A15796" i="3"/>
  <c r="B15796" i="3"/>
  <c r="A15797" i="3"/>
  <c r="B15797" i="3"/>
  <c r="A15798" i="3"/>
  <c r="B15798" i="3"/>
  <c r="A15799" i="3"/>
  <c r="B15799" i="3"/>
  <c r="A15800" i="3"/>
  <c r="B15800" i="3"/>
  <c r="A15801" i="3"/>
  <c r="B15801" i="3"/>
  <c r="A15802" i="3"/>
  <c r="B15802" i="3"/>
  <c r="A15803" i="3"/>
  <c r="B15803" i="3"/>
  <c r="A15804" i="3"/>
  <c r="B15804" i="3"/>
  <c r="A15805" i="3"/>
  <c r="B15805" i="3"/>
  <c r="A15806" i="3"/>
  <c r="B15806" i="3"/>
  <c r="A15807" i="3"/>
  <c r="B15807" i="3"/>
  <c r="A15808" i="3"/>
  <c r="B15808" i="3"/>
  <c r="A15809" i="3"/>
  <c r="B15809" i="3"/>
  <c r="A15810" i="3"/>
  <c r="B15810" i="3"/>
  <c r="A15811" i="3"/>
  <c r="B15811" i="3"/>
  <c r="A15812" i="3"/>
  <c r="B15812" i="3"/>
  <c r="A15813" i="3"/>
  <c r="B15813" i="3"/>
  <c r="A15814" i="3"/>
  <c r="B15814" i="3"/>
  <c r="A15815" i="3"/>
  <c r="B15815" i="3"/>
  <c r="A15816" i="3"/>
  <c r="B15816" i="3"/>
  <c r="A15817" i="3"/>
  <c r="B15817" i="3"/>
  <c r="A15818" i="3"/>
  <c r="B15818" i="3"/>
  <c r="A15819" i="3"/>
  <c r="B15819" i="3"/>
  <c r="A15820" i="3"/>
  <c r="B15820" i="3"/>
  <c r="A15821" i="3"/>
  <c r="B15821" i="3"/>
  <c r="A15822" i="3"/>
  <c r="B15822" i="3"/>
  <c r="A15823" i="3"/>
  <c r="B15823" i="3"/>
  <c r="A15824" i="3"/>
  <c r="B15824" i="3"/>
  <c r="A15825" i="3"/>
  <c r="B15825" i="3"/>
  <c r="A15826" i="3"/>
  <c r="B15826" i="3"/>
  <c r="A15827" i="3"/>
  <c r="B15827" i="3"/>
  <c r="A15828" i="3"/>
  <c r="B15828" i="3"/>
  <c r="A15829" i="3"/>
  <c r="B15829" i="3"/>
  <c r="A15830" i="3"/>
  <c r="B15830" i="3"/>
  <c r="A15831" i="3"/>
  <c r="B15831" i="3"/>
  <c r="A15832" i="3"/>
  <c r="B15832" i="3"/>
  <c r="A15833" i="3"/>
  <c r="B15833" i="3"/>
  <c r="A15834" i="3"/>
  <c r="B15834" i="3"/>
  <c r="A15835" i="3"/>
  <c r="B15835" i="3"/>
  <c r="A15836" i="3"/>
  <c r="B15836" i="3"/>
  <c r="A15837" i="3"/>
  <c r="B15837" i="3"/>
  <c r="A15838" i="3"/>
  <c r="B15838" i="3"/>
  <c r="A15839" i="3"/>
  <c r="B15839" i="3"/>
  <c r="A15840" i="3"/>
  <c r="B15840" i="3"/>
  <c r="A15841" i="3"/>
  <c r="B15841" i="3"/>
  <c r="A15842" i="3"/>
  <c r="B15842" i="3"/>
  <c r="A15843" i="3"/>
  <c r="B15843" i="3"/>
  <c r="A15844" i="3"/>
  <c r="B15844" i="3"/>
  <c r="A15845" i="3"/>
  <c r="B15845" i="3"/>
  <c r="A15846" i="3"/>
  <c r="B15846" i="3"/>
  <c r="A15847" i="3"/>
  <c r="B15847" i="3"/>
  <c r="A15848" i="3"/>
  <c r="B15848" i="3"/>
  <c r="A15849" i="3"/>
  <c r="B15849" i="3"/>
  <c r="A15850" i="3"/>
  <c r="B15850" i="3"/>
  <c r="A15851" i="3"/>
  <c r="B15851" i="3"/>
  <c r="A15852" i="3"/>
  <c r="B15852" i="3"/>
  <c r="A15853" i="3"/>
  <c r="B15853" i="3"/>
  <c r="A15854" i="3"/>
  <c r="B15854" i="3"/>
  <c r="A15855" i="3"/>
  <c r="B15855" i="3"/>
  <c r="A15856" i="3"/>
  <c r="B15856" i="3"/>
  <c r="A15857" i="3"/>
  <c r="B15857" i="3"/>
  <c r="A15858" i="3"/>
  <c r="B15858" i="3"/>
  <c r="A15859" i="3"/>
  <c r="B15859" i="3"/>
  <c r="A15860" i="3"/>
  <c r="B15860" i="3"/>
  <c r="A15861" i="3"/>
  <c r="B15861" i="3"/>
  <c r="A15862" i="3"/>
  <c r="B15862" i="3"/>
  <c r="A15863" i="3"/>
  <c r="B15863" i="3"/>
  <c r="A15864" i="3"/>
  <c r="B15864" i="3"/>
  <c r="A15865" i="3"/>
  <c r="B15865" i="3"/>
  <c r="A15866" i="3"/>
  <c r="B15866" i="3"/>
  <c r="A15867" i="3"/>
  <c r="B15867" i="3"/>
  <c r="A15868" i="3"/>
  <c r="B15868" i="3"/>
  <c r="A15869" i="3"/>
  <c r="B15869" i="3"/>
  <c r="A15870" i="3"/>
  <c r="B15870" i="3"/>
  <c r="A15871" i="3"/>
  <c r="B15871" i="3"/>
  <c r="A15872" i="3"/>
  <c r="B15872" i="3"/>
  <c r="A15873" i="3"/>
  <c r="B15873" i="3"/>
  <c r="A15874" i="3"/>
  <c r="B15874" i="3"/>
  <c r="A15875" i="3"/>
  <c r="B15875" i="3"/>
  <c r="A15876" i="3"/>
  <c r="B15876" i="3"/>
  <c r="A15877" i="3"/>
  <c r="B15877" i="3"/>
  <c r="A15878" i="3"/>
  <c r="B15878" i="3"/>
  <c r="A15879" i="3"/>
  <c r="B15879" i="3"/>
  <c r="A15880" i="3"/>
  <c r="B15880" i="3"/>
  <c r="A15881" i="3"/>
  <c r="B15881" i="3"/>
  <c r="A15882" i="3"/>
  <c r="B15882" i="3"/>
  <c r="A15883" i="3"/>
  <c r="B15883" i="3"/>
  <c r="A15884" i="3"/>
  <c r="B15884" i="3"/>
  <c r="A15885" i="3"/>
  <c r="B15885" i="3"/>
  <c r="A15886" i="3"/>
  <c r="B15886" i="3"/>
  <c r="A15887" i="3"/>
  <c r="B15887" i="3"/>
  <c r="A15888" i="3"/>
  <c r="B15888" i="3"/>
  <c r="A15889" i="3"/>
  <c r="B15889" i="3"/>
  <c r="A15890" i="3"/>
  <c r="B15890" i="3"/>
  <c r="A15891" i="3"/>
  <c r="B15891" i="3"/>
  <c r="A15892" i="3"/>
  <c r="B15892" i="3"/>
  <c r="A15893" i="3"/>
  <c r="B15893" i="3"/>
  <c r="A15894" i="3"/>
  <c r="B15894" i="3"/>
  <c r="A15895" i="3"/>
  <c r="B15895" i="3"/>
  <c r="A15896" i="3"/>
  <c r="B15896" i="3"/>
  <c r="A15897" i="3"/>
  <c r="B15897" i="3"/>
  <c r="A15898" i="3"/>
  <c r="B15898" i="3"/>
  <c r="A15899" i="3"/>
  <c r="B15899" i="3"/>
  <c r="A15900" i="3"/>
  <c r="B15900" i="3"/>
  <c r="A15901" i="3"/>
  <c r="B15901" i="3"/>
  <c r="A15902" i="3"/>
  <c r="B15902" i="3"/>
  <c r="A15903" i="3"/>
  <c r="B15903" i="3"/>
  <c r="A15904" i="3"/>
  <c r="B15904" i="3"/>
  <c r="A15905" i="3"/>
  <c r="B15905" i="3"/>
  <c r="A15906" i="3"/>
  <c r="B15906" i="3"/>
  <c r="A15907" i="3"/>
  <c r="B15907" i="3"/>
  <c r="A15908" i="3"/>
  <c r="B15908" i="3"/>
  <c r="A15909" i="3"/>
  <c r="B15909" i="3"/>
  <c r="A15910" i="3"/>
  <c r="B15910" i="3"/>
  <c r="A15911" i="3"/>
  <c r="B15911" i="3"/>
  <c r="A15912" i="3"/>
  <c r="B15912" i="3"/>
  <c r="A15913" i="3"/>
  <c r="B15913" i="3"/>
  <c r="A15914" i="3"/>
  <c r="B15914" i="3"/>
  <c r="A15915" i="3"/>
  <c r="B15915" i="3"/>
  <c r="A15916" i="3"/>
  <c r="B15916" i="3"/>
  <c r="A15917" i="3"/>
  <c r="B15917" i="3"/>
  <c r="A15918" i="3"/>
  <c r="B15918" i="3"/>
  <c r="A15919" i="3"/>
  <c r="B15919" i="3"/>
  <c r="A15920" i="3"/>
  <c r="B15920" i="3"/>
  <c r="A15921" i="3"/>
  <c r="B15921" i="3"/>
  <c r="A15922" i="3"/>
  <c r="B15922" i="3"/>
  <c r="A15923" i="3"/>
  <c r="B15923" i="3"/>
  <c r="A15924" i="3"/>
  <c r="B15924" i="3"/>
  <c r="A15925" i="3"/>
  <c r="B15925" i="3"/>
  <c r="A15926" i="3"/>
  <c r="B15926" i="3"/>
  <c r="A15927" i="3"/>
  <c r="B15927" i="3"/>
  <c r="A15928" i="3"/>
  <c r="B15928" i="3"/>
  <c r="A15929" i="3"/>
  <c r="B15929" i="3"/>
  <c r="A15930" i="3"/>
  <c r="B15930" i="3"/>
  <c r="A15931" i="3"/>
  <c r="B15931" i="3"/>
  <c r="A15932" i="3"/>
  <c r="B15932" i="3"/>
  <c r="A15933" i="3"/>
  <c r="B15933" i="3"/>
  <c r="A15934" i="3"/>
  <c r="B15934" i="3"/>
  <c r="A15935" i="3"/>
  <c r="B15935" i="3"/>
  <c r="A15936" i="3"/>
  <c r="B15936" i="3"/>
  <c r="A15937" i="3"/>
  <c r="B15937" i="3"/>
  <c r="A15938" i="3"/>
  <c r="B15938" i="3"/>
  <c r="A15939" i="3"/>
  <c r="B15939" i="3"/>
  <c r="A15940" i="3"/>
  <c r="B15940" i="3"/>
  <c r="A15941" i="3"/>
  <c r="B15941" i="3"/>
  <c r="A15942" i="3"/>
  <c r="B15942" i="3"/>
  <c r="A15943" i="3"/>
  <c r="B15943" i="3"/>
  <c r="A15944" i="3"/>
  <c r="B15944" i="3"/>
  <c r="A15945" i="3"/>
  <c r="B15945" i="3"/>
  <c r="A15946" i="3"/>
  <c r="B15946" i="3"/>
  <c r="A15947" i="3"/>
  <c r="B15947" i="3"/>
  <c r="A15948" i="3"/>
  <c r="B15948" i="3"/>
  <c r="A15949" i="3"/>
  <c r="B15949" i="3"/>
  <c r="A15950" i="3"/>
  <c r="B15950" i="3"/>
  <c r="A15951" i="3"/>
  <c r="B15951" i="3"/>
  <c r="A15952" i="3"/>
  <c r="B15952" i="3"/>
  <c r="A15953" i="3"/>
  <c r="B15953" i="3"/>
  <c r="A15954" i="3"/>
  <c r="B15954" i="3"/>
  <c r="A15955" i="3"/>
  <c r="B15955" i="3"/>
  <c r="A15956" i="3"/>
  <c r="B15956" i="3"/>
  <c r="A15957" i="3"/>
  <c r="B15957" i="3"/>
  <c r="A15958" i="3"/>
  <c r="B15958" i="3"/>
  <c r="A15959" i="3"/>
  <c r="B15959" i="3"/>
  <c r="A15960" i="3"/>
  <c r="B15960" i="3"/>
  <c r="A15961" i="3"/>
  <c r="B15961" i="3"/>
  <c r="A15962" i="3"/>
  <c r="B15962" i="3"/>
  <c r="A15963" i="3"/>
  <c r="B15963" i="3"/>
  <c r="A15964" i="3"/>
  <c r="B15964" i="3"/>
  <c r="A15965" i="3"/>
  <c r="B15965" i="3"/>
  <c r="A15966" i="3"/>
  <c r="B15966" i="3"/>
  <c r="A15967" i="3"/>
  <c r="B15967" i="3"/>
  <c r="A15968" i="3"/>
  <c r="B15968" i="3"/>
  <c r="A15969" i="3"/>
  <c r="B15969" i="3"/>
  <c r="A15970" i="3"/>
  <c r="B15970" i="3"/>
  <c r="A15971" i="3"/>
  <c r="B15971" i="3"/>
  <c r="A15972" i="3"/>
  <c r="B15972" i="3"/>
  <c r="A15973" i="3"/>
  <c r="B15973" i="3"/>
  <c r="A15974" i="3"/>
  <c r="B15974" i="3"/>
  <c r="A15975" i="3"/>
  <c r="B15975" i="3"/>
  <c r="A15976" i="3"/>
  <c r="B15976" i="3"/>
  <c r="A15977" i="3"/>
  <c r="B15977" i="3"/>
  <c r="A15978" i="3"/>
  <c r="B15978" i="3"/>
  <c r="A15979" i="3"/>
  <c r="B15979" i="3"/>
  <c r="A15980" i="3"/>
  <c r="B15980" i="3"/>
  <c r="A15981" i="3"/>
  <c r="B15981" i="3"/>
  <c r="A15982" i="3"/>
  <c r="B15982" i="3"/>
  <c r="A15983" i="3"/>
  <c r="B15983" i="3"/>
  <c r="A15984" i="3"/>
  <c r="B15984" i="3"/>
  <c r="A15985" i="3"/>
  <c r="B15985" i="3"/>
  <c r="A15986" i="3"/>
  <c r="B15986" i="3"/>
  <c r="A15987" i="3"/>
  <c r="B15987" i="3"/>
  <c r="A15988" i="3"/>
  <c r="B15988" i="3"/>
  <c r="A15989" i="3"/>
  <c r="B15989" i="3"/>
  <c r="A15990" i="3"/>
  <c r="B15990" i="3"/>
  <c r="A15991" i="3"/>
  <c r="B15991" i="3"/>
  <c r="A15992" i="3"/>
  <c r="B15992" i="3"/>
  <c r="A15993" i="3"/>
  <c r="B15993" i="3"/>
  <c r="A15994" i="3"/>
  <c r="B15994" i="3"/>
  <c r="A15995" i="3"/>
  <c r="B15995" i="3"/>
  <c r="A15996" i="3"/>
  <c r="B15996" i="3"/>
  <c r="A15997" i="3"/>
  <c r="B15997" i="3"/>
  <c r="A15998" i="3"/>
  <c r="B15998" i="3"/>
  <c r="A15999" i="3"/>
  <c r="B15999" i="3"/>
  <c r="A16000" i="3"/>
  <c r="B16000" i="3"/>
  <c r="A16001" i="3"/>
  <c r="B16001" i="3"/>
  <c r="A16002" i="3"/>
  <c r="B16002" i="3"/>
  <c r="A16003" i="3"/>
  <c r="B16003" i="3"/>
  <c r="A16004" i="3"/>
  <c r="B16004" i="3"/>
  <c r="A16005" i="3"/>
  <c r="B16005" i="3"/>
  <c r="A16006" i="3"/>
  <c r="B16006" i="3"/>
  <c r="A16007" i="3"/>
  <c r="B16007" i="3"/>
  <c r="A16008" i="3"/>
  <c r="B16008" i="3"/>
  <c r="A16009" i="3"/>
  <c r="B16009" i="3"/>
  <c r="A16010" i="3"/>
  <c r="B16010" i="3"/>
  <c r="A16011" i="3"/>
  <c r="B16011" i="3"/>
  <c r="A16012" i="3"/>
  <c r="B16012" i="3"/>
  <c r="A16013" i="3"/>
  <c r="B16013" i="3"/>
  <c r="A16014" i="3"/>
  <c r="B16014" i="3"/>
  <c r="A16015" i="3"/>
  <c r="B16015" i="3"/>
  <c r="A16016" i="3"/>
  <c r="B16016" i="3"/>
  <c r="A16017" i="3"/>
  <c r="B16017" i="3"/>
  <c r="A16018" i="3"/>
  <c r="B16018" i="3"/>
  <c r="A16019" i="3"/>
  <c r="B16019" i="3"/>
  <c r="A16020" i="3"/>
  <c r="B16020" i="3"/>
  <c r="A16021" i="3"/>
  <c r="B16021" i="3"/>
  <c r="A16022" i="3"/>
  <c r="B16022" i="3"/>
  <c r="A16023" i="3"/>
  <c r="B16023" i="3"/>
  <c r="A16024" i="3"/>
  <c r="B16024" i="3"/>
  <c r="A16025" i="3"/>
  <c r="B16025" i="3"/>
  <c r="A16026" i="3"/>
  <c r="B16026" i="3"/>
  <c r="A16027" i="3"/>
  <c r="B16027" i="3"/>
  <c r="A16028" i="3"/>
  <c r="B16028" i="3"/>
  <c r="A16029" i="3"/>
  <c r="B16029" i="3"/>
  <c r="A16030" i="3"/>
  <c r="B16030" i="3"/>
  <c r="A16031" i="3"/>
  <c r="B16031" i="3"/>
  <c r="A16032" i="3"/>
  <c r="B16032" i="3"/>
  <c r="A16033" i="3"/>
  <c r="B16033" i="3"/>
  <c r="A16034" i="3"/>
  <c r="B16034" i="3"/>
  <c r="A16035" i="3"/>
  <c r="B16035" i="3"/>
  <c r="A16036" i="3"/>
  <c r="B16036" i="3"/>
  <c r="A16037" i="3"/>
  <c r="B16037" i="3"/>
  <c r="A16038" i="3"/>
  <c r="B16038" i="3"/>
  <c r="A16039" i="3"/>
  <c r="B16039" i="3"/>
  <c r="A16040" i="3"/>
  <c r="B16040" i="3"/>
  <c r="A16041" i="3"/>
  <c r="B16041" i="3"/>
  <c r="A16042" i="3"/>
  <c r="B16042" i="3"/>
  <c r="A16043" i="3"/>
  <c r="B16043" i="3"/>
  <c r="A16044" i="3"/>
  <c r="B16044" i="3"/>
  <c r="A16045" i="3"/>
  <c r="B16045" i="3"/>
  <c r="A16046" i="3"/>
  <c r="B16046" i="3"/>
  <c r="A16047" i="3"/>
  <c r="B16047" i="3"/>
  <c r="A16048" i="3"/>
  <c r="B16048" i="3"/>
  <c r="A16049" i="3"/>
  <c r="B16049" i="3"/>
  <c r="A16050" i="3"/>
  <c r="B16050" i="3"/>
  <c r="A16051" i="3"/>
  <c r="B16051" i="3"/>
  <c r="A16052" i="3"/>
  <c r="B16052" i="3"/>
  <c r="A16053" i="3"/>
  <c r="B16053" i="3"/>
  <c r="A16054" i="3"/>
  <c r="B16054" i="3"/>
  <c r="A16055" i="3"/>
  <c r="B16055" i="3"/>
  <c r="A16056" i="3"/>
  <c r="B16056" i="3"/>
  <c r="A16057" i="3"/>
  <c r="B16057" i="3"/>
  <c r="A16058" i="3"/>
  <c r="B16058" i="3"/>
  <c r="A16059" i="3"/>
  <c r="B16059" i="3"/>
  <c r="A16060" i="3"/>
  <c r="B16060" i="3"/>
  <c r="A16061" i="3"/>
  <c r="B16061" i="3"/>
  <c r="A16062" i="3"/>
  <c r="B16062" i="3"/>
  <c r="A16063" i="3"/>
  <c r="B16063" i="3"/>
  <c r="A16064" i="3"/>
  <c r="B16064" i="3"/>
  <c r="A16065" i="3"/>
  <c r="B16065" i="3"/>
  <c r="A16066" i="3"/>
  <c r="B16066" i="3"/>
  <c r="A16067" i="3"/>
  <c r="B16067" i="3"/>
  <c r="A16068" i="3"/>
  <c r="B16068" i="3"/>
  <c r="A16069" i="3"/>
  <c r="B16069" i="3"/>
  <c r="A16070" i="3"/>
  <c r="B16070" i="3"/>
  <c r="A16071" i="3"/>
  <c r="B16071" i="3"/>
  <c r="A16072" i="3"/>
  <c r="B16072" i="3"/>
  <c r="A16073" i="3"/>
  <c r="B16073" i="3"/>
  <c r="A16074" i="3"/>
  <c r="B16074" i="3"/>
  <c r="A16075" i="3"/>
  <c r="B16075" i="3"/>
  <c r="A16076" i="3"/>
  <c r="B16076" i="3"/>
  <c r="A16077" i="3"/>
  <c r="B16077" i="3"/>
  <c r="A16078" i="3"/>
  <c r="B16078" i="3"/>
  <c r="A16079" i="3"/>
  <c r="B16079" i="3"/>
  <c r="A16080" i="3"/>
  <c r="B16080" i="3"/>
  <c r="A16081" i="3"/>
  <c r="B16081" i="3"/>
  <c r="A16082" i="3"/>
  <c r="B16082" i="3"/>
  <c r="A16083" i="3"/>
  <c r="B16083" i="3"/>
  <c r="A16084" i="3"/>
  <c r="B16084" i="3"/>
  <c r="A16085" i="3"/>
  <c r="B16085" i="3"/>
  <c r="A16086" i="3"/>
  <c r="B16086" i="3"/>
  <c r="A16087" i="3"/>
  <c r="B16087" i="3"/>
  <c r="A16088" i="3"/>
  <c r="B16088" i="3"/>
  <c r="A16089" i="3"/>
  <c r="B16089" i="3"/>
  <c r="A16090" i="3"/>
  <c r="B16090" i="3"/>
  <c r="A16091" i="3"/>
  <c r="B16091" i="3"/>
  <c r="A16092" i="3"/>
  <c r="B16092" i="3"/>
  <c r="A16093" i="3"/>
  <c r="B16093" i="3"/>
  <c r="A16094" i="3"/>
  <c r="B16094" i="3"/>
  <c r="A16095" i="3"/>
  <c r="B16095" i="3"/>
  <c r="A16096" i="3"/>
  <c r="B16096" i="3"/>
  <c r="A16097" i="3"/>
  <c r="B16097" i="3"/>
  <c r="A16098" i="3"/>
  <c r="B16098" i="3"/>
  <c r="A16099" i="3"/>
  <c r="B16099" i="3"/>
  <c r="A16100" i="3"/>
  <c r="B16100" i="3"/>
  <c r="A16101" i="3"/>
  <c r="B16101" i="3"/>
  <c r="A16102" i="3"/>
  <c r="B16102" i="3"/>
  <c r="A16103" i="3"/>
  <c r="B16103" i="3"/>
  <c r="A16104" i="3"/>
  <c r="B16104" i="3"/>
  <c r="A16105" i="3"/>
  <c r="B16105" i="3"/>
  <c r="A16106" i="3"/>
  <c r="B16106" i="3"/>
  <c r="A16107" i="3"/>
  <c r="B16107" i="3"/>
  <c r="A16108" i="3"/>
  <c r="B16108" i="3"/>
  <c r="A16109" i="3"/>
  <c r="B16109" i="3"/>
  <c r="A16110" i="3"/>
  <c r="B16110" i="3"/>
  <c r="A16111" i="3"/>
  <c r="B16111" i="3"/>
  <c r="A16112" i="3"/>
  <c r="B16112" i="3"/>
  <c r="A16113" i="3"/>
  <c r="B16113" i="3"/>
  <c r="A16114" i="3"/>
  <c r="B16114" i="3"/>
  <c r="A16115" i="3"/>
  <c r="B16115" i="3"/>
  <c r="A16116" i="3"/>
  <c r="B16116" i="3"/>
  <c r="A16117" i="3"/>
  <c r="B16117" i="3"/>
  <c r="A16118" i="3"/>
  <c r="B16118" i="3"/>
  <c r="A16119" i="3"/>
  <c r="B16119" i="3"/>
  <c r="A16120" i="3"/>
  <c r="B16120" i="3"/>
  <c r="A16121" i="3"/>
  <c r="B16121" i="3"/>
  <c r="A16122" i="3"/>
  <c r="B16122" i="3"/>
  <c r="A16123" i="3"/>
  <c r="B16123" i="3"/>
  <c r="A16124" i="3"/>
  <c r="B16124" i="3"/>
  <c r="A16125" i="3"/>
  <c r="B16125" i="3"/>
  <c r="A16126" i="3"/>
  <c r="B16126" i="3"/>
  <c r="A16127" i="3"/>
  <c r="B16127" i="3"/>
  <c r="A16128" i="3"/>
  <c r="B16128" i="3"/>
  <c r="A16129" i="3"/>
  <c r="B16129" i="3"/>
  <c r="A16130" i="3"/>
  <c r="B16130" i="3"/>
  <c r="A16131" i="3"/>
  <c r="B16131" i="3"/>
  <c r="A16132" i="3"/>
  <c r="B16132" i="3"/>
  <c r="A16133" i="3"/>
  <c r="B16133" i="3"/>
  <c r="A16134" i="3"/>
  <c r="B16134" i="3"/>
  <c r="A16135" i="3"/>
  <c r="B16135" i="3"/>
  <c r="A16136" i="3"/>
  <c r="B16136" i="3"/>
  <c r="A16137" i="3"/>
  <c r="B16137" i="3"/>
  <c r="A16138" i="3"/>
  <c r="B16138" i="3"/>
  <c r="A16139" i="3"/>
  <c r="B16139" i="3"/>
  <c r="A16140" i="3"/>
  <c r="B16140" i="3"/>
  <c r="A16141" i="3"/>
  <c r="B16141" i="3"/>
  <c r="A16142" i="3"/>
  <c r="B16142" i="3"/>
  <c r="A16143" i="3"/>
  <c r="B16143" i="3"/>
  <c r="A16144" i="3"/>
  <c r="B16144" i="3"/>
  <c r="A16145" i="3"/>
  <c r="B16145" i="3"/>
  <c r="A16146" i="3"/>
  <c r="B16146" i="3"/>
  <c r="A16147" i="3"/>
  <c r="B16147" i="3"/>
  <c r="A16148" i="3"/>
  <c r="B16148" i="3"/>
  <c r="A16149" i="3"/>
  <c r="B16149" i="3"/>
  <c r="A16150" i="3"/>
  <c r="B16150" i="3"/>
  <c r="A16151" i="3"/>
  <c r="B16151" i="3"/>
  <c r="A16152" i="3"/>
  <c r="B16152" i="3"/>
  <c r="A16153" i="3"/>
  <c r="B16153" i="3"/>
  <c r="A16154" i="3"/>
  <c r="B16154" i="3"/>
  <c r="A16155" i="3"/>
  <c r="B16155" i="3"/>
  <c r="A16156" i="3"/>
  <c r="B16156" i="3"/>
  <c r="A16157" i="3"/>
  <c r="B16157" i="3"/>
  <c r="A16158" i="3"/>
  <c r="B16158" i="3"/>
  <c r="A16159" i="3"/>
  <c r="B16159" i="3"/>
  <c r="A16160" i="3"/>
  <c r="B16160" i="3"/>
  <c r="A16161" i="3"/>
  <c r="B16161" i="3"/>
  <c r="A16162" i="3"/>
  <c r="B16162" i="3"/>
  <c r="A16163" i="3"/>
  <c r="B16163" i="3"/>
  <c r="A16164" i="3"/>
  <c r="B16164" i="3"/>
  <c r="A16165" i="3"/>
  <c r="B16165" i="3"/>
  <c r="A16166" i="3"/>
  <c r="B16166" i="3"/>
  <c r="A16167" i="3"/>
  <c r="B16167" i="3"/>
  <c r="A16168" i="3"/>
  <c r="B16168" i="3"/>
  <c r="A16169" i="3"/>
  <c r="B16169" i="3"/>
  <c r="A16170" i="3"/>
  <c r="B16170" i="3"/>
  <c r="A16171" i="3"/>
  <c r="B16171" i="3"/>
  <c r="A16172" i="3"/>
  <c r="B16172" i="3"/>
  <c r="A16173" i="3"/>
  <c r="B16173" i="3"/>
  <c r="A16174" i="3"/>
  <c r="B16174" i="3"/>
  <c r="A16175" i="3"/>
  <c r="B16175" i="3"/>
  <c r="A16176" i="3"/>
  <c r="B16176" i="3"/>
  <c r="A16177" i="3"/>
  <c r="B16177" i="3"/>
  <c r="A16178" i="3"/>
  <c r="B16178" i="3"/>
  <c r="A16179" i="3"/>
  <c r="B16179" i="3"/>
  <c r="A16180" i="3"/>
  <c r="B16180" i="3"/>
  <c r="A16181" i="3"/>
  <c r="B16181" i="3"/>
  <c r="A16182" i="3"/>
  <c r="B16182" i="3"/>
  <c r="A16183" i="3"/>
  <c r="B16183" i="3"/>
  <c r="A16184" i="3"/>
  <c r="B16184" i="3"/>
  <c r="A16185" i="3"/>
  <c r="B16185" i="3"/>
  <c r="A16186" i="3"/>
  <c r="B16186" i="3"/>
  <c r="A16187" i="3"/>
  <c r="B16187" i="3"/>
  <c r="A16188" i="3"/>
  <c r="B16188" i="3"/>
  <c r="A16189" i="3"/>
  <c r="B16189" i="3"/>
  <c r="A16190" i="3"/>
  <c r="B16190" i="3"/>
  <c r="A16191" i="3"/>
  <c r="B16191" i="3"/>
  <c r="A16192" i="3"/>
  <c r="B16192" i="3"/>
  <c r="A16193" i="3"/>
  <c r="B16193" i="3"/>
  <c r="A16194" i="3"/>
  <c r="B16194" i="3"/>
  <c r="A16195" i="3"/>
  <c r="B16195" i="3"/>
  <c r="A16196" i="3"/>
  <c r="B16196" i="3"/>
  <c r="A16197" i="3"/>
  <c r="B16197" i="3"/>
  <c r="A16198" i="3"/>
  <c r="B16198" i="3"/>
  <c r="A16199" i="3"/>
  <c r="B16199" i="3"/>
  <c r="A16200" i="3"/>
  <c r="B16200" i="3"/>
  <c r="A16201" i="3"/>
  <c r="B16201" i="3"/>
  <c r="A16202" i="3"/>
  <c r="B16202" i="3"/>
  <c r="A16203" i="3"/>
  <c r="B16203" i="3"/>
  <c r="A16204" i="3"/>
  <c r="B16204" i="3"/>
  <c r="A16205" i="3"/>
  <c r="B16205" i="3"/>
  <c r="A16206" i="3"/>
  <c r="B16206" i="3"/>
  <c r="A16207" i="3"/>
  <c r="B16207" i="3"/>
  <c r="A16208" i="3"/>
  <c r="B16208" i="3"/>
  <c r="A16209" i="3"/>
  <c r="B16209" i="3"/>
  <c r="A16210" i="3"/>
  <c r="B16210" i="3"/>
  <c r="A16211" i="3"/>
  <c r="B16211" i="3"/>
  <c r="A16212" i="3"/>
  <c r="B16212" i="3"/>
  <c r="A16213" i="3"/>
  <c r="B16213" i="3"/>
  <c r="A16214" i="3"/>
  <c r="B16214" i="3"/>
  <c r="A16215" i="3"/>
  <c r="B16215" i="3"/>
  <c r="A16216" i="3"/>
  <c r="B16216" i="3"/>
  <c r="A16217" i="3"/>
  <c r="B16217" i="3"/>
  <c r="A16218" i="3"/>
  <c r="B16218" i="3"/>
  <c r="A16219" i="3"/>
  <c r="B16219" i="3"/>
  <c r="A16220" i="3"/>
  <c r="B16220" i="3"/>
  <c r="A16221" i="3"/>
  <c r="B16221" i="3"/>
  <c r="A16222" i="3"/>
  <c r="B16222" i="3"/>
  <c r="A16223" i="3"/>
  <c r="B16223" i="3"/>
  <c r="A16224" i="3"/>
  <c r="B16224" i="3"/>
  <c r="A16225" i="3"/>
  <c r="B16225" i="3"/>
  <c r="A16226" i="3"/>
  <c r="B16226" i="3"/>
  <c r="A16227" i="3"/>
  <c r="B16227" i="3"/>
  <c r="A16228" i="3"/>
  <c r="B16228" i="3"/>
  <c r="A16229" i="3"/>
  <c r="B16229" i="3"/>
  <c r="A16230" i="3"/>
  <c r="B16230" i="3"/>
  <c r="A16231" i="3"/>
  <c r="B16231" i="3"/>
  <c r="A16232" i="3"/>
  <c r="B16232" i="3"/>
  <c r="A16233" i="3"/>
  <c r="B16233" i="3"/>
  <c r="A16234" i="3"/>
  <c r="B16234" i="3"/>
  <c r="A16235" i="3"/>
  <c r="B16235" i="3"/>
  <c r="A16236" i="3"/>
  <c r="B16236" i="3"/>
  <c r="A16237" i="3"/>
  <c r="B16237" i="3"/>
  <c r="A16238" i="3"/>
  <c r="B16238" i="3"/>
  <c r="A16239" i="3"/>
  <c r="B16239" i="3"/>
  <c r="A16240" i="3"/>
  <c r="B16240" i="3"/>
  <c r="A16241" i="3"/>
  <c r="B16241" i="3"/>
  <c r="A16242" i="3"/>
  <c r="B16242" i="3"/>
  <c r="A16243" i="3"/>
  <c r="B16243" i="3"/>
  <c r="A16244" i="3"/>
  <c r="B16244" i="3"/>
  <c r="A16245" i="3"/>
  <c r="B16245" i="3"/>
  <c r="A16246" i="3"/>
  <c r="B16246" i="3"/>
  <c r="A16247" i="3"/>
  <c r="B16247" i="3"/>
  <c r="A16248" i="3"/>
  <c r="B16248" i="3"/>
  <c r="A16249" i="3"/>
  <c r="B16249" i="3"/>
  <c r="A16250" i="3"/>
  <c r="B16250" i="3"/>
  <c r="A16251" i="3"/>
  <c r="B16251" i="3"/>
  <c r="A16252" i="3"/>
  <c r="B16252" i="3"/>
  <c r="A16253" i="3"/>
  <c r="B16253" i="3"/>
  <c r="A16254" i="3"/>
  <c r="B16254" i="3"/>
  <c r="A16255" i="3"/>
  <c r="B16255" i="3"/>
  <c r="A16256" i="3"/>
  <c r="B16256" i="3"/>
  <c r="A16257" i="3"/>
  <c r="B16257" i="3"/>
  <c r="A16258" i="3"/>
  <c r="B16258" i="3"/>
  <c r="A16259" i="3"/>
  <c r="B16259" i="3"/>
  <c r="A16260" i="3"/>
  <c r="B16260" i="3"/>
  <c r="A16261" i="3"/>
  <c r="B16261" i="3"/>
  <c r="A16262" i="3"/>
  <c r="B16262" i="3"/>
  <c r="A16263" i="3"/>
  <c r="B16263" i="3"/>
  <c r="A16264" i="3"/>
  <c r="B16264" i="3"/>
  <c r="A16265" i="3"/>
  <c r="B16265" i="3"/>
  <c r="A16266" i="3"/>
  <c r="B16266" i="3"/>
  <c r="A16267" i="3"/>
  <c r="B16267" i="3"/>
  <c r="A16268" i="3"/>
  <c r="B16268" i="3"/>
  <c r="A16269" i="3"/>
  <c r="B16269" i="3"/>
  <c r="A16270" i="3"/>
  <c r="B16270" i="3"/>
  <c r="A16271" i="3"/>
  <c r="B16271" i="3"/>
  <c r="A16272" i="3"/>
  <c r="B16272" i="3"/>
  <c r="A16273" i="3"/>
  <c r="B16273" i="3"/>
  <c r="A16274" i="3"/>
  <c r="B16274" i="3"/>
  <c r="A16275" i="3"/>
  <c r="B16275" i="3"/>
  <c r="A16276" i="3"/>
  <c r="B16276" i="3"/>
  <c r="A16277" i="3"/>
  <c r="B16277" i="3"/>
  <c r="A16278" i="3"/>
  <c r="B16278" i="3"/>
  <c r="A16279" i="3"/>
  <c r="B16279" i="3"/>
  <c r="A16280" i="3"/>
  <c r="B16280" i="3"/>
  <c r="A16281" i="3"/>
  <c r="B16281" i="3"/>
  <c r="A16282" i="3"/>
  <c r="B16282" i="3"/>
  <c r="A16283" i="3"/>
  <c r="B16283" i="3"/>
  <c r="A16284" i="3"/>
  <c r="B16284" i="3"/>
  <c r="A16285" i="3"/>
  <c r="B16285" i="3"/>
  <c r="A16286" i="3"/>
  <c r="B16286" i="3"/>
  <c r="A16287" i="3"/>
  <c r="B16287" i="3"/>
  <c r="A16288" i="3"/>
  <c r="B16288" i="3"/>
  <c r="A16289" i="3"/>
  <c r="B16289" i="3"/>
  <c r="A16290" i="3"/>
  <c r="B16290" i="3"/>
  <c r="A16291" i="3"/>
  <c r="B16291" i="3"/>
  <c r="A16292" i="3"/>
  <c r="B16292" i="3"/>
  <c r="A16293" i="3"/>
  <c r="B16293" i="3"/>
  <c r="A16294" i="3"/>
  <c r="B16294" i="3"/>
  <c r="A16295" i="3"/>
  <c r="B16295" i="3"/>
  <c r="A16296" i="3"/>
  <c r="B16296" i="3"/>
  <c r="A16297" i="3"/>
  <c r="B16297" i="3"/>
  <c r="A16298" i="3"/>
  <c r="B16298" i="3"/>
  <c r="A16299" i="3"/>
  <c r="B16299" i="3"/>
  <c r="A16300" i="3"/>
  <c r="B16300" i="3"/>
  <c r="A16301" i="3"/>
  <c r="B16301" i="3"/>
  <c r="A16302" i="3"/>
  <c r="B16302" i="3"/>
  <c r="A16303" i="3"/>
  <c r="B16303" i="3"/>
  <c r="A16304" i="3"/>
  <c r="B16304" i="3"/>
  <c r="A16305" i="3"/>
  <c r="B16305" i="3"/>
  <c r="A16306" i="3"/>
  <c r="B16306" i="3"/>
  <c r="A16307" i="3"/>
  <c r="B16307" i="3"/>
  <c r="A16308" i="3"/>
  <c r="B16308" i="3"/>
  <c r="A16309" i="3"/>
  <c r="B16309" i="3"/>
  <c r="A16310" i="3"/>
  <c r="B16310" i="3"/>
  <c r="A16311" i="3"/>
  <c r="B16311" i="3"/>
  <c r="A16312" i="3"/>
  <c r="B16312" i="3"/>
  <c r="A16313" i="3"/>
  <c r="B16313" i="3"/>
  <c r="A16314" i="3"/>
  <c r="B16314" i="3"/>
  <c r="A16315" i="3"/>
  <c r="B16315" i="3"/>
  <c r="A16316" i="3"/>
  <c r="B16316" i="3"/>
  <c r="A16317" i="3"/>
  <c r="B16317" i="3"/>
  <c r="A16318" i="3"/>
  <c r="B16318" i="3"/>
  <c r="A16319" i="3"/>
  <c r="B16319" i="3"/>
  <c r="A16320" i="3"/>
  <c r="B16320" i="3"/>
  <c r="A16321" i="3"/>
  <c r="B16321" i="3"/>
  <c r="A16322" i="3"/>
  <c r="B16322" i="3"/>
  <c r="A16323" i="3"/>
  <c r="B16323" i="3"/>
  <c r="A16324" i="3"/>
  <c r="B16324" i="3"/>
  <c r="A16325" i="3"/>
  <c r="B16325" i="3"/>
  <c r="A16326" i="3"/>
  <c r="B16326" i="3"/>
  <c r="A16327" i="3"/>
  <c r="B16327" i="3"/>
  <c r="A16328" i="3"/>
  <c r="B16328" i="3"/>
  <c r="A16329" i="3"/>
  <c r="B16329" i="3"/>
  <c r="A16330" i="3"/>
  <c r="B16330" i="3"/>
  <c r="A16331" i="3"/>
  <c r="B16331" i="3"/>
  <c r="A16332" i="3"/>
  <c r="B16332" i="3"/>
  <c r="A16333" i="3"/>
  <c r="B16333" i="3"/>
  <c r="A16334" i="3"/>
  <c r="B16334" i="3"/>
  <c r="A16335" i="3"/>
  <c r="B16335" i="3"/>
  <c r="A16336" i="3"/>
  <c r="B16336" i="3"/>
  <c r="A16337" i="3"/>
  <c r="B16337" i="3"/>
  <c r="A16338" i="3"/>
  <c r="B16338" i="3"/>
  <c r="A16339" i="3"/>
  <c r="B16339" i="3"/>
  <c r="A16340" i="3"/>
  <c r="B16340" i="3"/>
  <c r="A16341" i="3"/>
  <c r="B16341" i="3"/>
  <c r="A16342" i="3"/>
  <c r="B16342" i="3"/>
  <c r="A16343" i="3"/>
  <c r="B16343" i="3"/>
  <c r="A16344" i="3"/>
  <c r="B16344" i="3"/>
  <c r="A16345" i="3"/>
  <c r="B16345" i="3"/>
  <c r="A16346" i="3"/>
  <c r="B16346" i="3"/>
  <c r="A16347" i="3"/>
  <c r="B16347" i="3"/>
  <c r="A16348" i="3"/>
  <c r="B16348" i="3"/>
  <c r="A16349" i="3"/>
  <c r="B16349" i="3"/>
  <c r="A16350" i="3"/>
  <c r="B16350" i="3"/>
  <c r="A16351" i="3"/>
  <c r="B16351" i="3"/>
  <c r="A16352" i="3"/>
  <c r="B16352" i="3"/>
  <c r="A16353" i="3"/>
  <c r="B16353" i="3"/>
  <c r="A16354" i="3"/>
  <c r="B16354" i="3"/>
  <c r="A16355" i="3"/>
  <c r="B16355" i="3"/>
  <c r="A16356" i="3"/>
  <c r="B16356" i="3"/>
  <c r="A16357" i="3"/>
  <c r="B16357" i="3"/>
  <c r="A16358" i="3"/>
  <c r="B16358" i="3"/>
  <c r="A16359" i="3"/>
  <c r="B16359" i="3"/>
  <c r="A16360" i="3"/>
  <c r="B16360" i="3"/>
  <c r="A16361" i="3"/>
  <c r="B16361" i="3"/>
  <c r="A16362" i="3"/>
  <c r="B16362" i="3"/>
  <c r="A16363" i="3"/>
  <c r="B16363" i="3"/>
  <c r="A16364" i="3"/>
  <c r="B16364" i="3"/>
  <c r="A16365" i="3"/>
  <c r="B16365" i="3"/>
  <c r="A16366" i="3"/>
  <c r="B16366" i="3"/>
  <c r="A16367" i="3"/>
  <c r="B16367" i="3"/>
  <c r="A16368" i="3"/>
  <c r="B16368" i="3"/>
  <c r="A16369" i="3"/>
  <c r="B16369" i="3"/>
  <c r="A16370" i="3"/>
  <c r="B16370" i="3"/>
  <c r="A16371" i="3"/>
  <c r="B16371" i="3"/>
  <c r="A16372" i="3"/>
  <c r="B16372" i="3"/>
  <c r="A16373" i="3"/>
  <c r="B16373" i="3"/>
  <c r="A16374" i="3"/>
  <c r="B16374" i="3"/>
  <c r="A16375" i="3"/>
  <c r="B16375" i="3"/>
  <c r="A16376" i="3"/>
  <c r="B16376" i="3"/>
  <c r="A16377" i="3"/>
  <c r="B16377" i="3"/>
  <c r="A16378" i="3"/>
  <c r="B16378" i="3"/>
  <c r="A16379" i="3"/>
  <c r="B16379" i="3"/>
  <c r="A16380" i="3"/>
  <c r="B16380" i="3"/>
  <c r="A16381" i="3"/>
  <c r="B16381" i="3"/>
  <c r="A16382" i="3"/>
  <c r="B16382" i="3"/>
  <c r="A16383" i="3"/>
  <c r="B16383" i="3"/>
  <c r="A16384" i="3"/>
  <c r="B16384" i="3"/>
  <c r="A16385" i="3"/>
  <c r="B16385" i="3"/>
  <c r="A16386" i="3"/>
  <c r="B16386" i="3"/>
  <c r="A16387" i="3"/>
  <c r="B16387" i="3"/>
  <c r="A16388" i="3"/>
  <c r="B16388" i="3"/>
  <c r="A16389" i="3"/>
  <c r="B16389" i="3"/>
  <c r="A16390" i="3"/>
  <c r="B16390" i="3"/>
  <c r="A16391" i="3"/>
  <c r="B16391" i="3"/>
  <c r="A16392" i="3"/>
  <c r="B16392" i="3"/>
  <c r="A16393" i="3"/>
  <c r="B16393" i="3"/>
  <c r="A16394" i="3"/>
  <c r="B16394" i="3"/>
  <c r="A16395" i="3"/>
  <c r="B16395" i="3"/>
  <c r="A16396" i="3"/>
  <c r="B16396" i="3"/>
  <c r="A16397" i="3"/>
  <c r="B16397" i="3"/>
  <c r="A16398" i="3"/>
  <c r="B16398" i="3"/>
  <c r="A16399" i="3"/>
  <c r="B16399" i="3"/>
  <c r="A16400" i="3"/>
  <c r="B16400" i="3"/>
  <c r="A16401" i="3"/>
  <c r="B16401" i="3"/>
  <c r="A16402" i="3"/>
  <c r="B16402" i="3"/>
  <c r="A16403" i="3"/>
  <c r="B16403" i="3"/>
  <c r="A16404" i="3"/>
  <c r="B16404" i="3"/>
  <c r="A16405" i="3"/>
  <c r="B16405" i="3"/>
  <c r="A16406" i="3"/>
  <c r="B16406" i="3"/>
  <c r="A16407" i="3"/>
  <c r="B16407" i="3"/>
  <c r="A16408" i="3"/>
  <c r="B16408" i="3"/>
  <c r="A16409" i="3"/>
  <c r="B16409" i="3"/>
  <c r="A16410" i="3"/>
  <c r="B16410" i="3"/>
  <c r="A16411" i="3"/>
  <c r="B16411" i="3"/>
  <c r="A16412" i="3"/>
  <c r="B16412" i="3"/>
  <c r="A16413" i="3"/>
  <c r="B16413" i="3"/>
  <c r="A16414" i="3"/>
  <c r="B16414" i="3"/>
  <c r="A16415" i="3"/>
  <c r="B16415" i="3"/>
  <c r="A16416" i="3"/>
  <c r="B16416" i="3"/>
  <c r="A16417" i="3"/>
  <c r="B16417" i="3"/>
  <c r="A16418" i="3"/>
  <c r="B16418" i="3"/>
  <c r="A16419" i="3"/>
  <c r="B16419" i="3"/>
  <c r="A16420" i="3"/>
  <c r="B16420" i="3"/>
  <c r="A16421" i="3"/>
  <c r="B16421" i="3"/>
  <c r="A16422" i="3"/>
  <c r="B16422" i="3"/>
  <c r="A16423" i="3"/>
  <c r="B16423" i="3"/>
  <c r="A16424" i="3"/>
  <c r="B16424" i="3"/>
  <c r="A16425" i="3"/>
  <c r="B16425" i="3"/>
  <c r="A16426" i="3"/>
  <c r="B16426" i="3"/>
  <c r="A16427" i="3"/>
  <c r="B16427" i="3"/>
  <c r="A16428" i="3"/>
  <c r="B16428" i="3"/>
  <c r="A16429" i="3"/>
  <c r="B16429" i="3"/>
  <c r="A16430" i="3"/>
  <c r="B16430" i="3"/>
  <c r="A16431" i="3"/>
  <c r="B16431" i="3"/>
  <c r="A16432" i="3"/>
  <c r="B16432" i="3"/>
  <c r="A16433" i="3"/>
  <c r="B16433" i="3"/>
  <c r="A16434" i="3"/>
  <c r="B16434" i="3"/>
  <c r="A16435" i="3"/>
  <c r="B16435" i="3"/>
  <c r="A16436" i="3"/>
  <c r="B16436" i="3"/>
  <c r="A16437" i="3"/>
  <c r="B16437" i="3"/>
  <c r="A16438" i="3"/>
  <c r="B16438" i="3"/>
  <c r="A16439" i="3"/>
  <c r="B16439" i="3"/>
  <c r="A16440" i="3"/>
  <c r="B16440" i="3"/>
  <c r="A16441" i="3"/>
  <c r="B16441" i="3"/>
  <c r="A16442" i="3"/>
  <c r="B16442" i="3"/>
  <c r="A16443" i="3"/>
  <c r="B16443" i="3"/>
  <c r="A16444" i="3"/>
  <c r="B16444" i="3"/>
  <c r="A16445" i="3"/>
  <c r="B16445" i="3"/>
  <c r="A16446" i="3"/>
  <c r="B16446" i="3"/>
  <c r="A16447" i="3"/>
  <c r="B16447" i="3"/>
  <c r="A16448" i="3"/>
  <c r="B16448" i="3"/>
  <c r="A16449" i="3"/>
  <c r="B16449" i="3"/>
  <c r="A16450" i="3"/>
  <c r="B16450" i="3"/>
  <c r="A16451" i="3"/>
  <c r="B16451" i="3"/>
  <c r="A16452" i="3"/>
  <c r="B16452" i="3"/>
  <c r="A16453" i="3"/>
  <c r="B16453" i="3"/>
  <c r="A16454" i="3"/>
  <c r="B16454" i="3"/>
  <c r="A16455" i="3"/>
  <c r="B16455" i="3"/>
  <c r="A16456" i="3"/>
  <c r="B16456" i="3"/>
  <c r="A16457" i="3"/>
  <c r="B16457" i="3"/>
  <c r="A16458" i="3"/>
  <c r="B16458" i="3"/>
  <c r="A16459" i="3"/>
  <c r="B16459" i="3"/>
  <c r="A16460" i="3"/>
  <c r="B16460" i="3"/>
  <c r="A16461" i="3"/>
  <c r="B16461" i="3"/>
  <c r="A16462" i="3"/>
  <c r="B16462" i="3"/>
  <c r="A16463" i="3"/>
  <c r="B16463" i="3"/>
  <c r="A16464" i="3"/>
  <c r="B16464" i="3"/>
  <c r="A16465" i="3"/>
  <c r="B16465" i="3"/>
  <c r="A16466" i="3"/>
  <c r="B16466" i="3"/>
  <c r="A16467" i="3"/>
  <c r="B16467" i="3"/>
  <c r="A16468" i="3"/>
  <c r="B16468" i="3"/>
  <c r="A16469" i="3"/>
  <c r="B16469" i="3"/>
  <c r="A16470" i="3"/>
  <c r="B16470" i="3"/>
  <c r="A16471" i="3"/>
  <c r="B16471" i="3"/>
  <c r="A16472" i="3"/>
  <c r="B16472" i="3"/>
  <c r="A16473" i="3"/>
  <c r="B16473" i="3"/>
  <c r="A16474" i="3"/>
  <c r="B16474" i="3"/>
  <c r="A16475" i="3"/>
  <c r="B16475" i="3"/>
  <c r="A16476" i="3"/>
  <c r="B16476" i="3"/>
  <c r="A16477" i="3"/>
  <c r="B16477" i="3"/>
  <c r="A16478" i="3"/>
  <c r="B16478" i="3"/>
  <c r="A16479" i="3"/>
  <c r="B16479" i="3"/>
  <c r="A16480" i="3"/>
  <c r="B16480" i="3"/>
  <c r="A16481" i="3"/>
  <c r="B16481" i="3"/>
  <c r="A16482" i="3"/>
  <c r="B16482" i="3"/>
  <c r="A16483" i="3"/>
  <c r="B16483" i="3"/>
  <c r="A16484" i="3"/>
  <c r="B16484" i="3"/>
  <c r="A16485" i="3"/>
  <c r="B16485" i="3"/>
  <c r="A16486" i="3"/>
  <c r="B16486" i="3"/>
  <c r="A16487" i="3"/>
  <c r="B16487" i="3"/>
  <c r="A16488" i="3"/>
  <c r="B16488" i="3"/>
  <c r="A16489" i="3"/>
  <c r="B16489" i="3"/>
  <c r="A16490" i="3"/>
  <c r="B16490" i="3"/>
  <c r="A16491" i="3"/>
  <c r="B16491" i="3"/>
  <c r="A16492" i="3"/>
  <c r="B16492" i="3"/>
  <c r="A16493" i="3"/>
  <c r="B16493" i="3"/>
  <c r="A16494" i="3"/>
  <c r="B16494" i="3"/>
  <c r="A16495" i="3"/>
  <c r="B16495" i="3"/>
  <c r="A16496" i="3"/>
  <c r="B16496" i="3"/>
  <c r="A16497" i="3"/>
  <c r="B16497" i="3"/>
  <c r="A16498" i="3"/>
  <c r="B16498" i="3"/>
  <c r="A16499" i="3"/>
  <c r="B16499" i="3"/>
  <c r="A16500" i="3"/>
  <c r="B16500" i="3"/>
  <c r="A16501" i="3"/>
  <c r="B16501" i="3"/>
  <c r="A16502" i="3"/>
  <c r="B16502" i="3"/>
  <c r="A16503" i="3"/>
  <c r="B16503" i="3"/>
  <c r="A16504" i="3"/>
  <c r="B16504" i="3"/>
  <c r="A16505" i="3"/>
  <c r="B16505" i="3"/>
  <c r="A16506" i="3"/>
  <c r="B16506" i="3"/>
  <c r="A16507" i="3"/>
  <c r="B16507" i="3"/>
  <c r="A16508" i="3"/>
  <c r="B16508" i="3"/>
  <c r="A16509" i="3"/>
  <c r="B16509" i="3"/>
  <c r="A16510" i="3"/>
  <c r="B16510" i="3"/>
  <c r="A16511" i="3"/>
  <c r="B16511" i="3"/>
  <c r="A16512" i="3"/>
  <c r="B16512" i="3"/>
  <c r="A16513" i="3"/>
  <c r="B16513" i="3"/>
  <c r="A16514" i="3"/>
  <c r="B16514" i="3"/>
  <c r="A16515" i="3"/>
  <c r="B16515" i="3"/>
  <c r="A16516" i="3"/>
  <c r="B16516" i="3"/>
  <c r="A16517" i="3"/>
  <c r="B16517" i="3"/>
  <c r="A16518" i="3"/>
  <c r="B16518" i="3"/>
  <c r="A16519" i="3"/>
  <c r="B16519" i="3"/>
  <c r="A16520" i="3"/>
  <c r="B16520" i="3"/>
  <c r="A16521" i="3"/>
  <c r="B16521" i="3"/>
  <c r="A16522" i="3"/>
  <c r="B16522" i="3"/>
  <c r="A16523" i="3"/>
  <c r="B16523" i="3"/>
  <c r="A16524" i="3"/>
  <c r="B16524" i="3"/>
  <c r="A16525" i="3"/>
  <c r="B16525" i="3"/>
  <c r="A16526" i="3"/>
  <c r="B16526" i="3"/>
  <c r="A16527" i="3"/>
  <c r="B16527" i="3"/>
  <c r="A16528" i="3"/>
  <c r="B16528" i="3"/>
  <c r="A16529" i="3"/>
  <c r="B16529" i="3"/>
  <c r="A16530" i="3"/>
  <c r="B16530" i="3"/>
  <c r="A16531" i="3"/>
  <c r="B16531" i="3"/>
  <c r="A16532" i="3"/>
  <c r="B16532" i="3"/>
  <c r="A16533" i="3"/>
  <c r="B16533" i="3"/>
  <c r="A16534" i="3"/>
  <c r="B16534" i="3"/>
  <c r="A16535" i="3"/>
  <c r="B16535" i="3"/>
  <c r="A16536" i="3"/>
  <c r="B16536" i="3"/>
  <c r="A16537" i="3"/>
  <c r="B16537" i="3"/>
  <c r="A16538" i="3"/>
  <c r="B16538" i="3"/>
  <c r="A16539" i="3"/>
  <c r="B16539" i="3"/>
  <c r="A16540" i="3"/>
  <c r="B16540" i="3"/>
  <c r="A16541" i="3"/>
  <c r="B16541" i="3"/>
  <c r="A16542" i="3"/>
  <c r="B16542" i="3"/>
  <c r="A16543" i="3"/>
  <c r="B16543" i="3"/>
  <c r="A16544" i="3"/>
  <c r="B16544" i="3"/>
  <c r="A16545" i="3"/>
  <c r="B16545" i="3"/>
  <c r="A16546" i="3"/>
  <c r="B16546" i="3"/>
  <c r="A16547" i="3"/>
  <c r="B16547" i="3"/>
  <c r="A16548" i="3"/>
  <c r="B16548" i="3"/>
  <c r="A16549" i="3"/>
  <c r="B16549" i="3"/>
  <c r="A16550" i="3"/>
  <c r="B16550" i="3"/>
  <c r="A16551" i="3"/>
  <c r="B16551" i="3"/>
  <c r="A16552" i="3"/>
  <c r="B16552" i="3"/>
  <c r="A16553" i="3"/>
  <c r="B16553" i="3"/>
  <c r="A16554" i="3"/>
  <c r="B16554" i="3"/>
  <c r="A16555" i="3"/>
  <c r="B16555" i="3"/>
  <c r="A16556" i="3"/>
  <c r="B16556" i="3"/>
  <c r="A16557" i="3"/>
  <c r="B16557" i="3"/>
  <c r="A16558" i="3"/>
  <c r="B16558" i="3"/>
  <c r="A16559" i="3"/>
  <c r="B16559" i="3"/>
  <c r="A16560" i="3"/>
  <c r="B16560" i="3"/>
  <c r="A16561" i="3"/>
  <c r="B16561" i="3"/>
  <c r="A16562" i="3"/>
  <c r="B16562" i="3"/>
  <c r="A16563" i="3"/>
  <c r="B16563" i="3"/>
  <c r="A16564" i="3"/>
  <c r="B16564" i="3"/>
  <c r="A16565" i="3"/>
  <c r="B16565" i="3"/>
  <c r="A16566" i="3"/>
  <c r="B16566" i="3"/>
  <c r="A16567" i="3"/>
  <c r="B16567" i="3"/>
  <c r="A16568" i="3"/>
  <c r="B16568" i="3"/>
  <c r="A16569" i="3"/>
  <c r="B16569" i="3"/>
  <c r="A16570" i="3"/>
  <c r="B16570" i="3"/>
  <c r="A16571" i="3"/>
  <c r="B16571" i="3"/>
  <c r="A16572" i="3"/>
  <c r="B16572" i="3"/>
  <c r="A16573" i="3"/>
  <c r="B16573" i="3"/>
  <c r="A16574" i="3"/>
  <c r="B16574" i="3"/>
  <c r="A16575" i="3"/>
  <c r="B16575" i="3"/>
  <c r="A16576" i="3"/>
  <c r="B16576" i="3"/>
  <c r="A16577" i="3"/>
  <c r="B16577" i="3"/>
  <c r="A16578" i="3"/>
  <c r="B16578" i="3"/>
  <c r="A16579" i="3"/>
  <c r="B16579" i="3"/>
  <c r="A16580" i="3"/>
  <c r="B16580" i="3"/>
  <c r="A16581" i="3"/>
  <c r="B16581" i="3"/>
  <c r="A16582" i="3"/>
  <c r="B16582" i="3"/>
  <c r="A16583" i="3"/>
  <c r="B16583" i="3"/>
  <c r="A16584" i="3"/>
  <c r="B16584" i="3"/>
  <c r="A16585" i="3"/>
  <c r="B16585" i="3"/>
  <c r="A16586" i="3"/>
  <c r="B16586" i="3"/>
  <c r="A16587" i="3"/>
  <c r="B16587" i="3"/>
  <c r="A16588" i="3"/>
  <c r="B16588" i="3"/>
  <c r="A16589" i="3"/>
  <c r="B16589" i="3"/>
  <c r="A16590" i="3"/>
  <c r="B16590" i="3"/>
  <c r="A16591" i="3"/>
  <c r="B16591" i="3"/>
  <c r="A16592" i="3"/>
  <c r="B16592" i="3"/>
  <c r="A16593" i="3"/>
  <c r="B16593" i="3"/>
  <c r="A16594" i="3"/>
  <c r="B16594" i="3"/>
  <c r="A16595" i="3"/>
  <c r="B16595" i="3"/>
  <c r="A16596" i="3"/>
  <c r="B16596" i="3"/>
  <c r="A16597" i="3"/>
  <c r="B16597" i="3"/>
  <c r="A16598" i="3"/>
  <c r="B16598" i="3"/>
  <c r="A16599" i="3"/>
  <c r="B16599" i="3"/>
  <c r="A16600" i="3"/>
  <c r="B16600" i="3"/>
  <c r="A16601" i="3"/>
  <c r="B16601" i="3"/>
  <c r="A16602" i="3"/>
  <c r="B16602" i="3"/>
  <c r="A16603" i="3"/>
  <c r="B16603" i="3"/>
  <c r="A16604" i="3"/>
  <c r="B16604" i="3"/>
  <c r="A16605" i="3"/>
  <c r="B16605" i="3"/>
  <c r="A16606" i="3"/>
  <c r="B16606" i="3"/>
  <c r="A16607" i="3"/>
  <c r="B16607" i="3"/>
  <c r="A16608" i="3"/>
  <c r="B16608" i="3"/>
  <c r="A16609" i="3"/>
  <c r="B16609" i="3"/>
  <c r="A16610" i="3"/>
  <c r="B16610" i="3"/>
  <c r="A16611" i="3"/>
  <c r="B16611" i="3"/>
  <c r="A16612" i="3"/>
  <c r="B16612" i="3"/>
  <c r="A16613" i="3"/>
  <c r="B16613" i="3"/>
  <c r="A16614" i="3"/>
  <c r="B16614" i="3"/>
  <c r="A16615" i="3"/>
  <c r="B16615" i="3"/>
  <c r="A16616" i="3"/>
  <c r="B16616" i="3"/>
  <c r="A16617" i="3"/>
  <c r="B16617" i="3"/>
  <c r="A16618" i="3"/>
  <c r="B16618" i="3"/>
  <c r="A16619" i="3"/>
  <c r="B16619" i="3"/>
  <c r="A16620" i="3"/>
  <c r="B16620" i="3"/>
  <c r="A16621" i="3"/>
  <c r="B16621" i="3"/>
  <c r="A16622" i="3"/>
  <c r="B16622" i="3"/>
  <c r="A16623" i="3"/>
  <c r="B16623" i="3"/>
  <c r="A16624" i="3"/>
  <c r="B16624" i="3"/>
  <c r="A16625" i="3"/>
  <c r="B16625" i="3"/>
  <c r="A16626" i="3"/>
  <c r="B16626" i="3"/>
  <c r="A16627" i="3"/>
  <c r="B16627" i="3"/>
  <c r="A16628" i="3"/>
  <c r="B16628" i="3"/>
  <c r="A16629" i="3"/>
  <c r="B16629" i="3"/>
  <c r="A16630" i="3"/>
  <c r="B16630" i="3"/>
  <c r="A16631" i="3"/>
  <c r="B16631" i="3"/>
  <c r="A16632" i="3"/>
  <c r="B16632" i="3"/>
  <c r="A16633" i="3"/>
  <c r="B16633" i="3"/>
  <c r="A16634" i="3"/>
  <c r="B16634" i="3"/>
  <c r="A16635" i="3"/>
  <c r="B16635" i="3"/>
  <c r="A16636" i="3"/>
  <c r="B16636" i="3"/>
  <c r="A16637" i="3"/>
  <c r="B16637" i="3"/>
  <c r="A16638" i="3"/>
  <c r="B16638" i="3"/>
  <c r="A16639" i="3"/>
  <c r="B16639" i="3"/>
  <c r="A16640" i="3"/>
  <c r="B16640" i="3"/>
  <c r="A16641" i="3"/>
  <c r="B16641" i="3"/>
  <c r="A16642" i="3"/>
  <c r="B16642" i="3"/>
  <c r="A16643" i="3"/>
  <c r="B16643" i="3"/>
  <c r="A16644" i="3"/>
  <c r="B16644" i="3"/>
  <c r="A16645" i="3"/>
  <c r="B16645" i="3"/>
  <c r="A16646" i="3"/>
  <c r="B16646" i="3"/>
  <c r="A16647" i="3"/>
  <c r="B16647" i="3"/>
  <c r="A16648" i="3"/>
  <c r="B16648" i="3"/>
  <c r="A16649" i="3"/>
  <c r="B16649" i="3"/>
  <c r="A16650" i="3"/>
  <c r="B16650" i="3"/>
  <c r="A16651" i="3"/>
  <c r="B16651" i="3"/>
  <c r="A16652" i="3"/>
  <c r="B16652" i="3"/>
  <c r="A16653" i="3"/>
  <c r="B16653" i="3"/>
  <c r="A16654" i="3"/>
  <c r="B16654" i="3"/>
  <c r="A16655" i="3"/>
  <c r="B16655" i="3"/>
  <c r="A16656" i="3"/>
  <c r="B16656" i="3"/>
  <c r="A16657" i="3"/>
  <c r="B16657" i="3"/>
  <c r="A16658" i="3"/>
  <c r="B16658" i="3"/>
  <c r="A16659" i="3"/>
  <c r="B16659" i="3"/>
  <c r="A16660" i="3"/>
  <c r="B16660" i="3"/>
  <c r="A16661" i="3"/>
  <c r="B16661" i="3"/>
  <c r="A16662" i="3"/>
  <c r="B16662" i="3"/>
  <c r="A16663" i="3"/>
  <c r="B16663" i="3"/>
  <c r="A16664" i="3"/>
  <c r="B16664" i="3"/>
  <c r="A16665" i="3"/>
  <c r="B16665" i="3"/>
  <c r="A16666" i="3"/>
  <c r="B16666" i="3"/>
  <c r="A16667" i="3"/>
  <c r="B16667" i="3"/>
  <c r="A16668" i="3"/>
  <c r="B16668" i="3"/>
  <c r="A16669" i="3"/>
  <c r="B16669" i="3"/>
  <c r="A16670" i="3"/>
  <c r="B16670" i="3"/>
  <c r="A16671" i="3"/>
  <c r="B16671" i="3"/>
  <c r="A16672" i="3"/>
  <c r="B16672" i="3"/>
  <c r="A16673" i="3"/>
  <c r="B16673" i="3"/>
  <c r="A16674" i="3"/>
  <c r="B16674" i="3"/>
  <c r="A16675" i="3"/>
  <c r="B16675" i="3"/>
  <c r="A16676" i="3"/>
  <c r="B16676" i="3"/>
  <c r="A16677" i="3"/>
  <c r="B16677" i="3"/>
  <c r="A16678" i="3"/>
  <c r="B16678" i="3"/>
  <c r="A16679" i="3"/>
  <c r="B16679" i="3"/>
  <c r="A16680" i="3"/>
  <c r="B16680" i="3"/>
  <c r="A16681" i="3"/>
  <c r="B16681" i="3"/>
  <c r="A16682" i="3"/>
  <c r="B16682" i="3"/>
  <c r="A16683" i="3"/>
  <c r="B16683" i="3"/>
  <c r="A16684" i="3"/>
  <c r="B16684" i="3"/>
  <c r="A16685" i="3"/>
  <c r="B16685" i="3"/>
  <c r="A16686" i="3"/>
  <c r="B16686" i="3"/>
  <c r="A16687" i="3"/>
  <c r="B16687" i="3"/>
  <c r="A16688" i="3"/>
  <c r="B16688" i="3"/>
  <c r="A16689" i="3"/>
  <c r="B16689" i="3"/>
  <c r="A16690" i="3"/>
  <c r="B16690" i="3"/>
  <c r="A16691" i="3"/>
  <c r="B16691" i="3"/>
  <c r="A16692" i="3"/>
  <c r="B16692" i="3"/>
  <c r="A16693" i="3"/>
  <c r="B16693" i="3"/>
  <c r="A16694" i="3"/>
  <c r="B16694" i="3"/>
  <c r="A16695" i="3"/>
  <c r="B16695" i="3"/>
  <c r="A16696" i="3"/>
  <c r="B16696" i="3"/>
  <c r="A16697" i="3"/>
  <c r="B16697" i="3"/>
  <c r="A16698" i="3"/>
  <c r="B16698" i="3"/>
  <c r="A16699" i="3"/>
  <c r="B16699" i="3"/>
  <c r="A16700" i="3"/>
  <c r="B16700" i="3"/>
  <c r="A16701" i="3"/>
  <c r="B16701" i="3"/>
  <c r="A16702" i="3"/>
  <c r="B16702" i="3"/>
  <c r="A16703" i="3"/>
  <c r="B16703" i="3"/>
  <c r="A16704" i="3"/>
  <c r="B16704" i="3"/>
  <c r="A16705" i="3"/>
  <c r="B16705" i="3"/>
  <c r="A16706" i="3"/>
  <c r="B16706" i="3"/>
  <c r="A16707" i="3"/>
  <c r="B16707" i="3"/>
  <c r="A16708" i="3"/>
  <c r="B16708" i="3"/>
  <c r="A16709" i="3"/>
  <c r="B16709" i="3"/>
  <c r="A16710" i="3"/>
  <c r="B16710" i="3"/>
  <c r="A16711" i="3"/>
  <c r="B16711" i="3"/>
  <c r="A16712" i="3"/>
  <c r="B16712" i="3"/>
  <c r="A16713" i="3"/>
  <c r="B16713" i="3"/>
  <c r="A16714" i="3"/>
  <c r="B16714" i="3"/>
  <c r="A16715" i="3"/>
  <c r="B16715" i="3"/>
  <c r="A16716" i="3"/>
  <c r="B16716" i="3"/>
  <c r="A16717" i="3"/>
  <c r="B16717" i="3"/>
  <c r="A16718" i="3"/>
  <c r="B16718" i="3"/>
  <c r="A16719" i="3"/>
  <c r="B16719" i="3"/>
  <c r="A16720" i="3"/>
  <c r="B16720" i="3"/>
  <c r="A16721" i="3"/>
  <c r="B16721" i="3"/>
  <c r="A16722" i="3"/>
  <c r="B16722" i="3"/>
  <c r="A16723" i="3"/>
  <c r="B16723" i="3"/>
  <c r="A16724" i="3"/>
  <c r="B16724" i="3"/>
  <c r="A16725" i="3"/>
  <c r="B16725" i="3"/>
  <c r="A16726" i="3"/>
  <c r="B16726" i="3"/>
  <c r="A16727" i="3"/>
  <c r="B16727" i="3"/>
  <c r="A16728" i="3"/>
  <c r="B16728" i="3"/>
  <c r="A16729" i="3"/>
  <c r="B16729" i="3"/>
  <c r="A16730" i="3"/>
  <c r="B16730" i="3"/>
  <c r="A16731" i="3"/>
  <c r="B16731" i="3"/>
  <c r="A16732" i="3"/>
  <c r="B16732" i="3"/>
  <c r="A16733" i="3"/>
  <c r="B16733" i="3"/>
  <c r="A16734" i="3"/>
  <c r="B16734" i="3"/>
  <c r="A16735" i="3"/>
  <c r="B16735" i="3"/>
  <c r="A16736" i="3"/>
  <c r="B16736" i="3"/>
  <c r="A16737" i="3"/>
  <c r="B16737" i="3"/>
  <c r="A16738" i="3"/>
  <c r="B16738" i="3"/>
  <c r="A16739" i="3"/>
  <c r="B16739" i="3"/>
  <c r="A16740" i="3"/>
  <c r="B16740" i="3"/>
  <c r="A16741" i="3"/>
  <c r="B16741" i="3"/>
  <c r="A16742" i="3"/>
  <c r="B16742" i="3"/>
  <c r="A16743" i="3"/>
  <c r="B16743" i="3"/>
  <c r="A16744" i="3"/>
  <c r="B16744" i="3"/>
  <c r="A16745" i="3"/>
  <c r="B16745" i="3"/>
  <c r="A16746" i="3"/>
  <c r="B16746" i="3"/>
  <c r="A16747" i="3"/>
  <c r="B16747" i="3"/>
  <c r="A16748" i="3"/>
  <c r="B16748" i="3"/>
  <c r="A16749" i="3"/>
  <c r="B16749" i="3"/>
  <c r="A16750" i="3"/>
  <c r="B16750" i="3"/>
  <c r="A16751" i="3"/>
  <c r="B16751" i="3"/>
  <c r="A16752" i="3"/>
  <c r="B16752" i="3"/>
  <c r="A16753" i="3"/>
  <c r="B16753" i="3"/>
  <c r="A16754" i="3"/>
  <c r="B16754" i="3"/>
  <c r="A16755" i="3"/>
  <c r="B16755" i="3"/>
  <c r="A16756" i="3"/>
  <c r="B16756" i="3"/>
  <c r="A16757" i="3"/>
  <c r="B16757" i="3"/>
  <c r="A16758" i="3"/>
  <c r="B16758" i="3"/>
  <c r="A16759" i="3"/>
  <c r="B16759" i="3"/>
  <c r="A16760" i="3"/>
  <c r="B16760" i="3"/>
  <c r="A16761" i="3"/>
  <c r="B16761" i="3"/>
  <c r="A16762" i="3"/>
  <c r="B16762" i="3"/>
  <c r="A16763" i="3"/>
  <c r="B16763" i="3"/>
  <c r="A16764" i="3"/>
  <c r="B16764" i="3"/>
  <c r="A16765" i="3"/>
  <c r="B16765" i="3"/>
  <c r="A16766" i="3"/>
  <c r="B16766" i="3"/>
  <c r="A16767" i="3"/>
  <c r="B16767" i="3"/>
  <c r="A16768" i="3"/>
  <c r="B16768" i="3"/>
  <c r="A16769" i="3"/>
  <c r="B16769" i="3"/>
  <c r="A16770" i="3"/>
  <c r="B16770" i="3"/>
  <c r="A16771" i="3"/>
  <c r="B16771" i="3"/>
  <c r="A16772" i="3"/>
  <c r="B16772" i="3"/>
  <c r="A16773" i="3"/>
  <c r="B16773" i="3"/>
  <c r="A16774" i="3"/>
  <c r="B16774" i="3"/>
  <c r="A16775" i="3"/>
  <c r="B16775" i="3"/>
  <c r="A16776" i="3"/>
  <c r="B16776" i="3"/>
  <c r="A16777" i="3"/>
  <c r="B16777" i="3"/>
  <c r="A16778" i="3"/>
  <c r="B16778" i="3"/>
  <c r="A16779" i="3"/>
  <c r="B16779" i="3"/>
  <c r="A16780" i="3"/>
  <c r="B16780" i="3"/>
  <c r="A16781" i="3"/>
  <c r="B16781" i="3"/>
  <c r="A16782" i="3"/>
  <c r="B16782" i="3"/>
  <c r="A16783" i="3"/>
  <c r="B16783" i="3"/>
  <c r="A16784" i="3"/>
  <c r="B16784" i="3"/>
  <c r="A16785" i="3"/>
  <c r="B16785" i="3"/>
  <c r="A16786" i="3"/>
  <c r="B16786" i="3"/>
  <c r="A16787" i="3"/>
  <c r="B16787" i="3"/>
  <c r="A16788" i="3"/>
  <c r="B16788" i="3"/>
  <c r="A16789" i="3"/>
  <c r="B16789" i="3"/>
  <c r="A16790" i="3"/>
  <c r="B16790" i="3"/>
  <c r="A16791" i="3"/>
  <c r="B16791" i="3"/>
  <c r="A16792" i="3"/>
  <c r="B16792" i="3"/>
  <c r="A16793" i="3"/>
  <c r="B16793" i="3"/>
  <c r="A16794" i="3"/>
  <c r="B16794" i="3"/>
  <c r="A16795" i="3"/>
  <c r="B16795" i="3"/>
  <c r="A16796" i="3"/>
  <c r="B16796" i="3"/>
  <c r="A16797" i="3"/>
  <c r="B16797" i="3"/>
  <c r="A16798" i="3"/>
  <c r="B16798" i="3"/>
  <c r="A16799" i="3"/>
  <c r="B16799" i="3"/>
  <c r="A16800" i="3"/>
  <c r="B16800" i="3"/>
  <c r="A16801" i="3"/>
  <c r="B16801" i="3"/>
  <c r="A16802" i="3"/>
  <c r="B16802" i="3"/>
  <c r="A16803" i="3"/>
  <c r="B16803" i="3"/>
  <c r="A16804" i="3"/>
  <c r="B16804" i="3"/>
  <c r="A16805" i="3"/>
  <c r="B16805" i="3"/>
  <c r="A16806" i="3"/>
  <c r="B16806" i="3"/>
  <c r="A16807" i="3"/>
  <c r="B16807" i="3"/>
  <c r="A16808" i="3"/>
  <c r="B16808" i="3"/>
  <c r="A16809" i="3"/>
  <c r="B16809" i="3"/>
  <c r="A16810" i="3"/>
  <c r="B16810" i="3"/>
  <c r="A16811" i="3"/>
  <c r="B16811" i="3"/>
  <c r="A16812" i="3"/>
  <c r="B16812" i="3"/>
  <c r="A16813" i="3"/>
  <c r="B16813" i="3"/>
  <c r="A16814" i="3"/>
  <c r="B16814" i="3"/>
  <c r="A16815" i="3"/>
  <c r="B16815" i="3"/>
  <c r="A16816" i="3"/>
  <c r="B16816" i="3"/>
  <c r="A16817" i="3"/>
  <c r="B16817" i="3"/>
  <c r="A16818" i="3"/>
  <c r="B16818" i="3"/>
  <c r="A16819" i="3"/>
  <c r="B16819" i="3"/>
  <c r="A16820" i="3"/>
  <c r="B16820" i="3"/>
  <c r="A16821" i="3"/>
  <c r="B16821" i="3"/>
  <c r="A16822" i="3"/>
  <c r="B16822" i="3"/>
  <c r="A16823" i="3"/>
  <c r="B16823" i="3"/>
  <c r="A16824" i="3"/>
  <c r="B16824" i="3"/>
  <c r="A16825" i="3"/>
  <c r="B16825" i="3"/>
  <c r="A16826" i="3"/>
  <c r="B16826" i="3"/>
  <c r="A16827" i="3"/>
  <c r="B16827" i="3"/>
  <c r="A16828" i="3"/>
  <c r="B16828" i="3"/>
  <c r="A16829" i="3"/>
  <c r="B16829" i="3"/>
  <c r="A16830" i="3"/>
  <c r="B16830" i="3"/>
  <c r="A16831" i="3"/>
  <c r="B16831" i="3"/>
  <c r="A16832" i="3"/>
  <c r="B16832" i="3"/>
  <c r="A16833" i="3"/>
  <c r="B16833" i="3"/>
  <c r="A16834" i="3"/>
  <c r="B16834" i="3"/>
  <c r="A16835" i="3"/>
  <c r="B16835" i="3"/>
  <c r="A16836" i="3"/>
  <c r="B16836" i="3"/>
  <c r="A16837" i="3"/>
  <c r="B16837" i="3"/>
  <c r="A16838" i="3"/>
  <c r="B16838" i="3"/>
  <c r="A16839" i="3"/>
  <c r="B16839" i="3"/>
  <c r="A16840" i="3"/>
  <c r="B16840" i="3"/>
  <c r="A16841" i="3"/>
  <c r="B16841" i="3"/>
  <c r="A16842" i="3"/>
  <c r="B16842" i="3"/>
  <c r="A16843" i="3"/>
  <c r="B16843" i="3"/>
  <c r="A16844" i="3"/>
  <c r="B16844" i="3"/>
  <c r="A16845" i="3"/>
  <c r="B16845" i="3"/>
  <c r="A16846" i="3"/>
  <c r="B16846" i="3"/>
  <c r="A16847" i="3"/>
  <c r="B16847" i="3"/>
  <c r="A16848" i="3"/>
  <c r="B16848" i="3"/>
  <c r="A16849" i="3"/>
  <c r="B16849" i="3"/>
  <c r="A16850" i="3"/>
  <c r="B16850" i="3"/>
  <c r="A16851" i="3"/>
  <c r="B16851" i="3"/>
  <c r="A16852" i="3"/>
  <c r="B16852" i="3"/>
  <c r="A16853" i="3"/>
  <c r="B16853" i="3"/>
  <c r="A16854" i="3"/>
  <c r="B16854" i="3"/>
  <c r="A16855" i="3"/>
  <c r="B16855" i="3"/>
  <c r="A16856" i="3"/>
  <c r="B16856" i="3"/>
  <c r="A16857" i="3"/>
  <c r="B16857" i="3"/>
  <c r="A16858" i="3"/>
  <c r="B16858" i="3"/>
  <c r="A16859" i="3"/>
  <c r="B16859" i="3"/>
  <c r="A16860" i="3"/>
  <c r="B16860" i="3"/>
  <c r="A16861" i="3"/>
  <c r="B16861" i="3"/>
  <c r="A16862" i="3"/>
  <c r="B16862" i="3"/>
  <c r="A16863" i="3"/>
  <c r="B16863" i="3"/>
  <c r="A16864" i="3"/>
  <c r="B16864" i="3"/>
  <c r="A16865" i="3"/>
  <c r="B16865" i="3"/>
  <c r="A16866" i="3"/>
  <c r="B16866" i="3"/>
  <c r="A16867" i="3"/>
  <c r="B16867" i="3"/>
  <c r="A16868" i="3"/>
  <c r="B16868" i="3"/>
  <c r="A16869" i="3"/>
  <c r="B16869" i="3"/>
  <c r="A16870" i="3"/>
  <c r="B16870" i="3"/>
  <c r="A16871" i="3"/>
  <c r="B16871" i="3"/>
  <c r="A16872" i="3"/>
  <c r="B16872" i="3"/>
  <c r="A16873" i="3"/>
  <c r="B16873" i="3"/>
  <c r="A16874" i="3"/>
  <c r="B16874" i="3"/>
  <c r="A16875" i="3"/>
  <c r="B16875" i="3"/>
  <c r="A16876" i="3"/>
  <c r="B16876" i="3"/>
  <c r="A16877" i="3"/>
  <c r="B16877" i="3"/>
  <c r="A16878" i="3"/>
  <c r="B16878" i="3"/>
  <c r="A16879" i="3"/>
  <c r="B16879" i="3"/>
  <c r="A16880" i="3"/>
  <c r="B16880" i="3"/>
  <c r="A16881" i="3"/>
  <c r="B16881" i="3"/>
  <c r="A16882" i="3"/>
  <c r="B16882" i="3"/>
  <c r="A16883" i="3"/>
  <c r="B16883" i="3"/>
  <c r="A16884" i="3"/>
  <c r="B16884" i="3"/>
  <c r="A16885" i="3"/>
  <c r="B16885" i="3"/>
  <c r="A16886" i="3"/>
  <c r="B16886" i="3"/>
  <c r="A16887" i="3"/>
  <c r="B16887" i="3"/>
  <c r="A16888" i="3"/>
  <c r="B16888" i="3"/>
  <c r="A16889" i="3"/>
  <c r="B16889" i="3"/>
  <c r="A16890" i="3"/>
  <c r="B16890" i="3"/>
  <c r="A16891" i="3"/>
  <c r="B16891" i="3"/>
  <c r="A16892" i="3"/>
  <c r="B16892" i="3"/>
  <c r="A16893" i="3"/>
  <c r="B16893" i="3"/>
  <c r="A16894" i="3"/>
  <c r="B16894" i="3"/>
  <c r="A16895" i="3"/>
  <c r="B16895" i="3"/>
  <c r="A16896" i="3"/>
  <c r="B16896" i="3"/>
  <c r="A16897" i="3"/>
  <c r="B16897" i="3"/>
  <c r="A16898" i="3"/>
  <c r="B16898" i="3"/>
  <c r="A16899" i="3"/>
  <c r="B16899" i="3"/>
  <c r="A16900" i="3"/>
  <c r="B16900" i="3"/>
  <c r="A16901" i="3"/>
  <c r="B16901" i="3"/>
  <c r="A16902" i="3"/>
  <c r="B16902" i="3"/>
  <c r="A16903" i="3"/>
  <c r="B16903" i="3"/>
  <c r="A16904" i="3"/>
  <c r="B16904" i="3"/>
  <c r="A16905" i="3"/>
  <c r="B16905" i="3"/>
  <c r="A16906" i="3"/>
  <c r="B16906" i="3"/>
  <c r="A16907" i="3"/>
  <c r="B16907" i="3"/>
  <c r="A16908" i="3"/>
  <c r="B16908" i="3"/>
  <c r="A16909" i="3"/>
  <c r="B16909" i="3"/>
  <c r="A16910" i="3"/>
  <c r="B16910" i="3"/>
  <c r="A16911" i="3"/>
  <c r="B16911" i="3"/>
  <c r="A16912" i="3"/>
  <c r="B16912" i="3"/>
  <c r="A16913" i="3"/>
  <c r="B16913" i="3"/>
  <c r="A16914" i="3"/>
  <c r="B16914" i="3"/>
  <c r="A16915" i="3"/>
  <c r="B16915" i="3"/>
  <c r="A16916" i="3"/>
  <c r="B16916" i="3"/>
  <c r="A16917" i="3"/>
  <c r="B16917" i="3"/>
  <c r="A16918" i="3"/>
  <c r="B16918" i="3"/>
  <c r="A16919" i="3"/>
  <c r="B16919" i="3"/>
  <c r="A16920" i="3"/>
  <c r="B16920" i="3"/>
  <c r="A16921" i="3"/>
  <c r="B16921" i="3"/>
  <c r="A16922" i="3"/>
  <c r="B16922" i="3"/>
  <c r="A16923" i="3"/>
  <c r="B16923" i="3"/>
  <c r="A16924" i="3"/>
  <c r="B16924" i="3"/>
  <c r="A16925" i="3"/>
  <c r="B16925" i="3"/>
  <c r="A16926" i="3"/>
  <c r="B16926" i="3"/>
  <c r="A16927" i="3"/>
  <c r="B16927" i="3"/>
  <c r="A16928" i="3"/>
  <c r="B16928" i="3"/>
  <c r="A16929" i="3"/>
  <c r="B16929" i="3"/>
  <c r="A16930" i="3"/>
  <c r="B16930" i="3"/>
  <c r="A16931" i="3"/>
  <c r="B16931" i="3"/>
  <c r="A16932" i="3"/>
  <c r="B16932" i="3"/>
  <c r="A16933" i="3"/>
  <c r="B16933" i="3"/>
  <c r="A16934" i="3"/>
  <c r="B16934" i="3"/>
  <c r="A16935" i="3"/>
  <c r="B16935" i="3"/>
  <c r="A16936" i="3"/>
  <c r="B16936" i="3"/>
  <c r="A16937" i="3"/>
  <c r="B16937" i="3"/>
  <c r="A16938" i="3"/>
  <c r="B16938" i="3"/>
  <c r="A16939" i="3"/>
  <c r="B16939" i="3"/>
  <c r="A16940" i="3"/>
  <c r="B16940" i="3"/>
  <c r="A16941" i="3"/>
  <c r="B16941" i="3"/>
  <c r="A16942" i="3"/>
  <c r="B16942" i="3"/>
  <c r="A16943" i="3"/>
  <c r="B16943" i="3"/>
  <c r="A16944" i="3"/>
  <c r="B16944" i="3"/>
  <c r="A16945" i="3"/>
  <c r="B16945" i="3"/>
  <c r="A16946" i="3"/>
  <c r="B16946" i="3"/>
  <c r="A16947" i="3"/>
  <c r="B16947" i="3"/>
  <c r="A16948" i="3"/>
  <c r="B16948" i="3"/>
  <c r="A16949" i="3"/>
  <c r="B16949" i="3"/>
  <c r="A16950" i="3"/>
  <c r="B16950" i="3"/>
  <c r="A16951" i="3"/>
  <c r="B16951" i="3"/>
  <c r="A16952" i="3"/>
  <c r="B16952" i="3"/>
  <c r="A16953" i="3"/>
  <c r="B16953" i="3"/>
  <c r="A16954" i="3"/>
  <c r="B16954" i="3"/>
  <c r="A16955" i="3"/>
  <c r="B16955" i="3"/>
  <c r="A16956" i="3"/>
  <c r="B16956" i="3"/>
  <c r="A16957" i="3"/>
  <c r="B16957" i="3"/>
  <c r="A16958" i="3"/>
  <c r="B16958" i="3"/>
  <c r="A16959" i="3"/>
  <c r="B16959" i="3"/>
  <c r="A16960" i="3"/>
  <c r="B16960" i="3"/>
  <c r="A16961" i="3"/>
  <c r="B16961" i="3"/>
  <c r="A16962" i="3"/>
  <c r="B16962" i="3"/>
  <c r="A16963" i="3"/>
  <c r="B16963" i="3"/>
  <c r="A16964" i="3"/>
  <c r="B16964" i="3"/>
  <c r="A16965" i="3"/>
  <c r="B16965" i="3"/>
  <c r="A16966" i="3"/>
  <c r="B16966" i="3"/>
  <c r="A16967" i="3"/>
  <c r="B16967" i="3"/>
  <c r="A16968" i="3"/>
  <c r="B16968" i="3"/>
  <c r="A16969" i="3"/>
  <c r="B16969" i="3"/>
  <c r="A16970" i="3"/>
  <c r="B16970" i="3"/>
  <c r="A16971" i="3"/>
  <c r="B16971" i="3"/>
  <c r="A16972" i="3"/>
  <c r="B16972" i="3"/>
  <c r="A16973" i="3"/>
  <c r="B16973" i="3"/>
  <c r="A16974" i="3"/>
  <c r="B16974" i="3"/>
  <c r="A16975" i="3"/>
  <c r="B16975" i="3"/>
  <c r="A16976" i="3"/>
  <c r="B16976" i="3"/>
  <c r="A16977" i="3"/>
  <c r="B16977" i="3"/>
  <c r="A16978" i="3"/>
  <c r="B16978" i="3"/>
  <c r="A16979" i="3"/>
  <c r="B16979" i="3"/>
  <c r="A16980" i="3"/>
  <c r="B16980" i="3"/>
  <c r="A16981" i="3"/>
  <c r="B16981" i="3"/>
  <c r="A16982" i="3"/>
  <c r="B16982" i="3"/>
  <c r="A16983" i="3"/>
  <c r="B16983" i="3"/>
  <c r="A16984" i="3"/>
  <c r="B16984" i="3"/>
  <c r="A16985" i="3"/>
  <c r="B16985" i="3"/>
  <c r="A16986" i="3"/>
  <c r="B16986" i="3"/>
  <c r="A16987" i="3"/>
  <c r="B16987" i="3"/>
  <c r="A16988" i="3"/>
  <c r="B16988" i="3"/>
  <c r="A16989" i="3"/>
  <c r="B16989" i="3"/>
  <c r="A16990" i="3"/>
  <c r="B16990" i="3"/>
  <c r="A16991" i="3"/>
  <c r="B16991" i="3"/>
  <c r="A16992" i="3"/>
  <c r="B16992" i="3"/>
  <c r="A16993" i="3"/>
  <c r="B16993" i="3"/>
  <c r="A16994" i="3"/>
  <c r="B16994" i="3"/>
  <c r="A16995" i="3"/>
  <c r="B16995" i="3"/>
  <c r="A16996" i="3"/>
  <c r="B16996" i="3"/>
  <c r="A16997" i="3"/>
  <c r="B16997" i="3"/>
  <c r="A16998" i="3"/>
  <c r="B16998" i="3"/>
  <c r="A16999" i="3"/>
  <c r="B16999" i="3"/>
  <c r="A17000" i="3"/>
  <c r="B17000" i="3"/>
  <c r="A17001" i="3"/>
  <c r="B17001" i="3"/>
  <c r="A17002" i="3"/>
  <c r="B17002" i="3"/>
  <c r="A17003" i="3"/>
  <c r="B17003" i="3"/>
  <c r="A17004" i="3"/>
  <c r="B17004" i="3"/>
  <c r="A17005" i="3"/>
  <c r="B17005" i="3"/>
  <c r="A17006" i="3"/>
  <c r="B17006" i="3"/>
  <c r="A17007" i="3"/>
  <c r="B17007" i="3"/>
  <c r="A17008" i="3"/>
  <c r="B17008" i="3"/>
  <c r="A17009" i="3"/>
  <c r="B17009" i="3"/>
  <c r="A17010" i="3"/>
  <c r="B17010" i="3"/>
  <c r="A17011" i="3"/>
  <c r="B17011" i="3"/>
  <c r="A17012" i="3"/>
  <c r="B17012" i="3"/>
  <c r="A17013" i="3"/>
  <c r="B17013" i="3"/>
  <c r="A17014" i="3"/>
  <c r="B17014" i="3"/>
  <c r="A17015" i="3"/>
  <c r="B17015" i="3"/>
  <c r="A17016" i="3"/>
  <c r="B17016" i="3"/>
  <c r="A17017" i="3"/>
  <c r="B17017" i="3"/>
  <c r="A17018" i="3"/>
  <c r="B17018" i="3"/>
  <c r="A17019" i="3"/>
  <c r="B17019" i="3"/>
  <c r="A17020" i="3"/>
  <c r="B17020" i="3"/>
  <c r="A17021" i="3"/>
  <c r="B17021" i="3"/>
  <c r="A17022" i="3"/>
  <c r="B17022" i="3"/>
  <c r="A17023" i="3"/>
  <c r="B17023" i="3"/>
  <c r="A17024" i="3"/>
  <c r="B17024" i="3"/>
  <c r="A17025" i="3"/>
  <c r="B17025" i="3"/>
  <c r="A17026" i="3"/>
  <c r="B17026" i="3"/>
  <c r="A17027" i="3"/>
  <c r="B17027" i="3"/>
  <c r="A17028" i="3"/>
  <c r="B17028" i="3"/>
  <c r="A17029" i="3"/>
  <c r="B17029" i="3"/>
  <c r="A17030" i="3"/>
  <c r="B17030" i="3"/>
  <c r="A17031" i="3"/>
  <c r="B17031" i="3"/>
  <c r="A17032" i="3"/>
  <c r="B17032" i="3"/>
  <c r="A17033" i="3"/>
  <c r="B17033" i="3"/>
  <c r="A17034" i="3"/>
  <c r="B17034" i="3"/>
  <c r="A17035" i="3"/>
  <c r="B17035" i="3"/>
  <c r="A17036" i="3"/>
  <c r="B17036" i="3"/>
  <c r="A17037" i="3"/>
  <c r="B17037" i="3"/>
  <c r="A17038" i="3"/>
  <c r="B17038" i="3"/>
  <c r="A17039" i="3"/>
  <c r="B17039" i="3"/>
  <c r="A17040" i="3"/>
  <c r="B17040" i="3"/>
  <c r="A17041" i="3"/>
  <c r="B17041" i="3"/>
  <c r="A17042" i="3"/>
  <c r="B17042" i="3"/>
  <c r="A17043" i="3"/>
  <c r="B17043" i="3"/>
  <c r="A17044" i="3"/>
  <c r="B17044" i="3"/>
  <c r="A17045" i="3"/>
  <c r="B17045" i="3"/>
  <c r="A17046" i="3"/>
  <c r="B17046" i="3"/>
  <c r="A17047" i="3"/>
  <c r="B17047" i="3"/>
  <c r="A17048" i="3"/>
  <c r="B17048" i="3"/>
  <c r="A17049" i="3"/>
  <c r="B17049" i="3"/>
  <c r="A17050" i="3"/>
  <c r="B17050" i="3"/>
  <c r="A17051" i="3"/>
  <c r="B17051" i="3"/>
  <c r="A17052" i="3"/>
  <c r="B17052" i="3"/>
  <c r="A17053" i="3"/>
  <c r="B17053" i="3"/>
  <c r="A17054" i="3"/>
  <c r="B17054" i="3"/>
  <c r="A17055" i="3"/>
  <c r="B17055" i="3"/>
  <c r="A17056" i="3"/>
  <c r="B17056" i="3"/>
  <c r="A17057" i="3"/>
  <c r="B17057" i="3"/>
  <c r="A17058" i="3"/>
  <c r="B17058" i="3"/>
  <c r="A17059" i="3"/>
  <c r="B17059" i="3"/>
  <c r="A17060" i="3"/>
  <c r="B17060" i="3"/>
  <c r="A17061" i="3"/>
  <c r="B17061" i="3"/>
  <c r="A17062" i="3"/>
  <c r="B17062" i="3"/>
  <c r="A17063" i="3"/>
  <c r="B17063" i="3"/>
  <c r="A17064" i="3"/>
  <c r="B17064" i="3"/>
  <c r="A17065" i="3"/>
  <c r="B17065" i="3"/>
  <c r="A17066" i="3"/>
  <c r="B17066" i="3"/>
  <c r="A17067" i="3"/>
  <c r="B17067" i="3"/>
  <c r="A17068" i="3"/>
  <c r="B17068" i="3"/>
  <c r="A17069" i="3"/>
  <c r="B17069" i="3"/>
  <c r="A17070" i="3"/>
  <c r="B17070" i="3"/>
  <c r="A17071" i="3"/>
  <c r="B17071" i="3"/>
  <c r="A17072" i="3"/>
  <c r="B17072" i="3"/>
  <c r="A17073" i="3"/>
  <c r="B17073" i="3"/>
  <c r="A17074" i="3"/>
  <c r="B17074" i="3"/>
  <c r="A17075" i="3"/>
  <c r="B17075" i="3"/>
  <c r="A17076" i="3"/>
  <c r="B17076" i="3"/>
  <c r="A17077" i="3"/>
  <c r="B17077" i="3"/>
  <c r="A17078" i="3"/>
  <c r="B17078" i="3"/>
  <c r="A17079" i="3"/>
  <c r="B17079" i="3"/>
  <c r="A17080" i="3"/>
  <c r="B17080" i="3"/>
  <c r="A17081" i="3"/>
  <c r="B17081" i="3"/>
  <c r="A17082" i="3"/>
  <c r="B17082" i="3"/>
  <c r="A17083" i="3"/>
  <c r="B17083" i="3"/>
  <c r="A17084" i="3"/>
  <c r="B17084" i="3"/>
  <c r="A17085" i="3"/>
  <c r="B17085" i="3"/>
  <c r="A17086" i="3"/>
  <c r="B17086" i="3"/>
  <c r="A17087" i="3"/>
  <c r="B17087" i="3"/>
  <c r="A17088" i="3"/>
  <c r="B17088" i="3"/>
  <c r="A17089" i="3"/>
  <c r="B17089" i="3"/>
  <c r="A17090" i="3"/>
  <c r="B17090" i="3"/>
  <c r="A17091" i="3"/>
  <c r="B17091" i="3"/>
  <c r="A17092" i="3"/>
  <c r="B17092" i="3"/>
  <c r="A17093" i="3"/>
  <c r="B17093" i="3"/>
  <c r="A17094" i="3"/>
  <c r="B17094" i="3"/>
  <c r="A17095" i="3"/>
  <c r="B17095" i="3"/>
  <c r="A17096" i="3"/>
  <c r="B17096" i="3"/>
  <c r="A17097" i="3"/>
  <c r="B17097" i="3"/>
  <c r="A17098" i="3"/>
  <c r="B17098" i="3"/>
  <c r="A17099" i="3"/>
  <c r="B17099" i="3"/>
  <c r="A17100" i="3"/>
  <c r="B17100" i="3"/>
  <c r="A17101" i="3"/>
  <c r="B17101" i="3"/>
  <c r="A17102" i="3"/>
  <c r="B17102" i="3"/>
  <c r="A17103" i="3"/>
  <c r="B17103" i="3"/>
  <c r="A17104" i="3"/>
  <c r="B17104" i="3"/>
  <c r="A17105" i="3"/>
  <c r="B17105" i="3"/>
  <c r="A17106" i="3"/>
  <c r="B17106" i="3"/>
  <c r="A17107" i="3"/>
  <c r="B17107" i="3"/>
  <c r="A17108" i="3"/>
  <c r="B17108" i="3"/>
  <c r="A17109" i="3"/>
  <c r="B17109" i="3"/>
  <c r="A17110" i="3"/>
  <c r="B17110" i="3"/>
  <c r="A17111" i="3"/>
  <c r="B17111" i="3"/>
  <c r="A17112" i="3"/>
  <c r="B17112" i="3"/>
  <c r="A17113" i="3"/>
  <c r="B17113" i="3"/>
  <c r="A17114" i="3"/>
  <c r="B17114" i="3"/>
  <c r="A17115" i="3"/>
  <c r="B17115" i="3"/>
  <c r="A17116" i="3"/>
  <c r="B17116" i="3"/>
  <c r="A17117" i="3"/>
  <c r="B17117" i="3"/>
  <c r="A17118" i="3"/>
  <c r="B17118" i="3"/>
  <c r="A17119" i="3"/>
  <c r="B17119" i="3"/>
  <c r="A17120" i="3"/>
  <c r="B17120" i="3"/>
  <c r="A17121" i="3"/>
  <c r="B17121" i="3"/>
  <c r="A17122" i="3"/>
  <c r="B17122" i="3"/>
  <c r="A17123" i="3"/>
  <c r="B17123" i="3"/>
  <c r="A17124" i="3"/>
  <c r="B17124" i="3"/>
  <c r="A17125" i="3"/>
  <c r="B17125" i="3"/>
  <c r="A17126" i="3"/>
  <c r="B17126" i="3"/>
  <c r="A17127" i="3"/>
  <c r="B17127" i="3"/>
  <c r="A17128" i="3"/>
  <c r="B17128" i="3"/>
  <c r="A17129" i="3"/>
  <c r="B17129" i="3"/>
  <c r="A17130" i="3"/>
  <c r="B17130" i="3"/>
  <c r="A17131" i="3"/>
  <c r="B17131" i="3"/>
  <c r="A17132" i="3"/>
  <c r="B17132" i="3"/>
  <c r="A17133" i="3"/>
  <c r="B17133" i="3"/>
  <c r="A17134" i="3"/>
  <c r="B17134" i="3"/>
  <c r="A17135" i="3"/>
  <c r="B17135" i="3"/>
  <c r="A17136" i="3"/>
  <c r="B17136" i="3"/>
  <c r="A17137" i="3"/>
  <c r="B17137" i="3"/>
  <c r="A17138" i="3"/>
  <c r="B17138" i="3"/>
  <c r="A17139" i="3"/>
  <c r="B17139" i="3"/>
  <c r="A17140" i="3"/>
  <c r="B17140" i="3"/>
  <c r="A17141" i="3"/>
  <c r="B17141" i="3"/>
  <c r="A17142" i="3"/>
  <c r="B17142" i="3"/>
  <c r="A17143" i="3"/>
  <c r="B17143" i="3"/>
  <c r="A17144" i="3"/>
  <c r="B17144" i="3"/>
  <c r="A17145" i="3"/>
  <c r="B17145" i="3"/>
  <c r="A17146" i="3"/>
  <c r="B17146" i="3"/>
  <c r="A17147" i="3"/>
  <c r="B17147" i="3"/>
  <c r="A17148" i="3"/>
  <c r="B17148" i="3"/>
  <c r="A17149" i="3"/>
  <c r="B17149" i="3"/>
  <c r="A17150" i="3"/>
  <c r="B17150" i="3"/>
  <c r="A17151" i="3"/>
  <c r="B17151" i="3"/>
  <c r="A17152" i="3"/>
  <c r="B17152" i="3"/>
  <c r="A17153" i="3"/>
  <c r="B17153" i="3"/>
  <c r="A17154" i="3"/>
  <c r="B17154" i="3"/>
  <c r="A17155" i="3"/>
  <c r="B17155" i="3"/>
  <c r="A17156" i="3"/>
  <c r="B17156" i="3"/>
  <c r="A17157" i="3"/>
  <c r="B17157" i="3"/>
  <c r="A17158" i="3"/>
  <c r="B17158" i="3"/>
  <c r="A17159" i="3"/>
  <c r="B17159" i="3"/>
  <c r="A17160" i="3"/>
  <c r="B17160" i="3"/>
  <c r="A17161" i="3"/>
  <c r="B17161" i="3"/>
  <c r="A17162" i="3"/>
  <c r="B17162" i="3"/>
  <c r="A17163" i="3"/>
  <c r="B17163" i="3"/>
  <c r="A17164" i="3"/>
  <c r="B17164" i="3"/>
  <c r="A17165" i="3"/>
  <c r="B17165" i="3"/>
  <c r="A17166" i="3"/>
  <c r="B17166" i="3"/>
  <c r="A17167" i="3"/>
  <c r="B17167" i="3"/>
  <c r="A17168" i="3"/>
  <c r="B17168" i="3"/>
  <c r="A17169" i="3"/>
  <c r="B17169" i="3"/>
  <c r="A17170" i="3"/>
  <c r="B17170" i="3"/>
  <c r="A17171" i="3"/>
  <c r="B17171" i="3"/>
  <c r="A17172" i="3"/>
  <c r="B17172" i="3"/>
  <c r="A17173" i="3"/>
  <c r="B17173" i="3"/>
  <c r="A17174" i="3"/>
  <c r="B17174" i="3"/>
  <c r="A17175" i="3"/>
  <c r="B17175" i="3"/>
  <c r="A17176" i="3"/>
  <c r="B17176" i="3"/>
  <c r="A17177" i="3"/>
  <c r="B17177" i="3"/>
  <c r="A17178" i="3"/>
  <c r="B17178" i="3"/>
  <c r="A17179" i="3"/>
  <c r="B17179" i="3"/>
  <c r="A17180" i="3"/>
  <c r="B17180" i="3"/>
  <c r="A17181" i="3"/>
  <c r="B17181" i="3"/>
  <c r="A17182" i="3"/>
  <c r="B17182" i="3"/>
  <c r="A17183" i="3"/>
  <c r="B17183" i="3"/>
  <c r="A17184" i="3"/>
  <c r="B17184" i="3"/>
  <c r="A17185" i="3"/>
  <c r="B17185" i="3"/>
  <c r="A17186" i="3"/>
  <c r="B17186" i="3"/>
  <c r="A17187" i="3"/>
  <c r="B17187" i="3"/>
  <c r="A17188" i="3"/>
  <c r="B17188" i="3"/>
  <c r="A17189" i="3"/>
  <c r="B17189" i="3"/>
  <c r="A17190" i="3"/>
  <c r="B17190" i="3"/>
  <c r="A17191" i="3"/>
  <c r="B17191" i="3"/>
  <c r="A17192" i="3"/>
  <c r="B17192" i="3"/>
  <c r="A17193" i="3"/>
  <c r="B17193" i="3"/>
  <c r="A17194" i="3"/>
  <c r="B17194" i="3"/>
  <c r="A17195" i="3"/>
  <c r="B17195" i="3"/>
  <c r="A17196" i="3"/>
  <c r="B17196" i="3"/>
  <c r="A17197" i="3"/>
  <c r="B17197" i="3"/>
  <c r="A17198" i="3"/>
  <c r="B17198" i="3"/>
  <c r="A17199" i="3"/>
  <c r="B17199" i="3"/>
  <c r="A17200" i="3"/>
  <c r="B17200" i="3"/>
  <c r="A17201" i="3"/>
  <c r="B17201" i="3"/>
  <c r="A17202" i="3"/>
  <c r="B17202" i="3"/>
  <c r="A17203" i="3"/>
  <c r="B17203" i="3"/>
  <c r="A17204" i="3"/>
  <c r="B17204" i="3"/>
  <c r="A17205" i="3"/>
  <c r="B17205" i="3"/>
  <c r="A17206" i="3"/>
  <c r="B17206" i="3"/>
  <c r="A17207" i="3"/>
  <c r="B17207" i="3"/>
  <c r="A17208" i="3"/>
  <c r="B17208" i="3"/>
  <c r="A17209" i="3"/>
  <c r="B17209" i="3"/>
  <c r="A17210" i="3"/>
  <c r="B17210" i="3"/>
  <c r="A17211" i="3"/>
  <c r="B17211" i="3"/>
  <c r="A17212" i="3"/>
  <c r="B17212" i="3"/>
  <c r="A17213" i="3"/>
  <c r="B17213" i="3"/>
  <c r="A17214" i="3"/>
  <c r="B17214" i="3"/>
  <c r="A17215" i="3"/>
  <c r="B17215" i="3"/>
  <c r="A17216" i="3"/>
  <c r="B17216" i="3"/>
  <c r="A17217" i="3"/>
  <c r="B17217" i="3"/>
  <c r="A17218" i="3"/>
  <c r="B17218" i="3"/>
  <c r="A17219" i="3"/>
  <c r="B17219" i="3"/>
  <c r="A17220" i="3"/>
  <c r="B17220" i="3"/>
  <c r="A17221" i="3"/>
  <c r="B17221" i="3"/>
  <c r="A17222" i="3"/>
  <c r="B17222" i="3"/>
  <c r="A17223" i="3"/>
  <c r="B17223" i="3"/>
  <c r="A17224" i="3"/>
  <c r="B17224" i="3"/>
  <c r="A17225" i="3"/>
  <c r="B17225" i="3"/>
  <c r="A17226" i="3"/>
  <c r="B17226" i="3"/>
  <c r="A17227" i="3"/>
  <c r="B17227" i="3"/>
  <c r="A17228" i="3"/>
  <c r="B17228" i="3"/>
  <c r="A17229" i="3"/>
  <c r="B17229" i="3"/>
  <c r="A17230" i="3"/>
  <c r="B17230" i="3"/>
  <c r="A17231" i="3"/>
  <c r="B17231" i="3"/>
  <c r="A17232" i="3"/>
  <c r="B17232" i="3"/>
  <c r="A17233" i="3"/>
  <c r="B17233" i="3"/>
  <c r="A17234" i="3"/>
  <c r="B17234" i="3"/>
  <c r="A17235" i="3"/>
  <c r="B17235" i="3"/>
  <c r="A17236" i="3"/>
  <c r="B17236" i="3"/>
  <c r="A17237" i="3"/>
  <c r="B17237" i="3"/>
  <c r="A17238" i="3"/>
  <c r="B17238" i="3"/>
  <c r="A17239" i="3"/>
  <c r="B17239" i="3"/>
  <c r="A17240" i="3"/>
  <c r="B17240" i="3"/>
  <c r="A17241" i="3"/>
  <c r="B17241" i="3"/>
  <c r="A17242" i="3"/>
  <c r="B17242" i="3"/>
  <c r="A17243" i="3"/>
  <c r="B17243" i="3"/>
  <c r="A17244" i="3"/>
  <c r="B17244" i="3"/>
  <c r="A17245" i="3"/>
  <c r="B17245" i="3"/>
  <c r="A17246" i="3"/>
  <c r="B17246" i="3"/>
  <c r="A17247" i="3"/>
  <c r="B17247" i="3"/>
  <c r="A17248" i="3"/>
  <c r="B17248" i="3"/>
  <c r="A17249" i="3"/>
  <c r="B17249" i="3"/>
  <c r="A17250" i="3"/>
  <c r="B17250" i="3"/>
  <c r="A17251" i="3"/>
  <c r="B17251" i="3"/>
  <c r="A17252" i="3"/>
  <c r="B17252" i="3"/>
  <c r="A17253" i="3"/>
  <c r="B17253" i="3"/>
  <c r="A17254" i="3"/>
  <c r="B17254" i="3"/>
  <c r="A17255" i="3"/>
  <c r="B17255" i="3"/>
  <c r="A17256" i="3"/>
  <c r="B17256" i="3"/>
  <c r="A17257" i="3"/>
  <c r="B17257" i="3"/>
  <c r="A17258" i="3"/>
  <c r="B17258" i="3"/>
  <c r="A17259" i="3"/>
  <c r="B17259" i="3"/>
  <c r="A17260" i="3"/>
  <c r="B17260" i="3"/>
  <c r="A17261" i="3"/>
  <c r="B17261" i="3"/>
  <c r="A17262" i="3"/>
  <c r="B17262" i="3"/>
  <c r="A17263" i="3"/>
  <c r="B17263" i="3"/>
  <c r="A17264" i="3"/>
  <c r="B17264" i="3"/>
  <c r="A17265" i="3"/>
  <c r="B17265" i="3"/>
  <c r="A17266" i="3"/>
  <c r="B17266" i="3"/>
  <c r="A17267" i="3"/>
  <c r="B17267" i="3"/>
  <c r="A17268" i="3"/>
  <c r="B17268" i="3"/>
  <c r="A17269" i="3"/>
  <c r="B17269" i="3"/>
  <c r="A17270" i="3"/>
  <c r="B17270" i="3"/>
  <c r="A17271" i="3"/>
  <c r="B17271" i="3"/>
  <c r="A17272" i="3"/>
  <c r="B17272" i="3"/>
  <c r="A17273" i="3"/>
  <c r="B17273" i="3"/>
  <c r="A17274" i="3"/>
  <c r="B17274" i="3"/>
  <c r="A17275" i="3"/>
  <c r="B17275" i="3"/>
  <c r="A17276" i="3"/>
  <c r="B17276" i="3"/>
  <c r="A17277" i="3"/>
  <c r="B17277" i="3"/>
  <c r="A17278" i="3"/>
  <c r="B17278" i="3"/>
  <c r="A17279" i="3"/>
  <c r="B17279" i="3"/>
  <c r="A17280" i="3"/>
  <c r="B17280" i="3"/>
  <c r="A17281" i="3"/>
  <c r="B17281" i="3"/>
  <c r="A17282" i="3"/>
  <c r="B17282" i="3"/>
  <c r="A17283" i="3"/>
  <c r="B17283" i="3"/>
  <c r="A17284" i="3"/>
  <c r="B17284" i="3"/>
  <c r="A17285" i="3"/>
  <c r="B17285" i="3"/>
  <c r="A17286" i="3"/>
  <c r="B17286" i="3"/>
  <c r="A17287" i="3"/>
  <c r="B17287" i="3"/>
  <c r="A17288" i="3"/>
  <c r="B17288" i="3"/>
  <c r="A17289" i="3"/>
  <c r="B17289" i="3"/>
  <c r="A17290" i="3"/>
  <c r="B17290" i="3"/>
  <c r="A17291" i="3"/>
  <c r="B17291" i="3"/>
  <c r="A17292" i="3"/>
  <c r="B17292" i="3"/>
  <c r="A17293" i="3"/>
  <c r="B17293" i="3"/>
  <c r="A17294" i="3"/>
  <c r="B17294" i="3"/>
  <c r="A17295" i="3"/>
  <c r="B17295" i="3"/>
  <c r="A17296" i="3"/>
  <c r="B17296" i="3"/>
  <c r="A17297" i="3"/>
  <c r="B17297" i="3"/>
  <c r="A17298" i="3"/>
  <c r="B17298" i="3"/>
  <c r="A17299" i="3"/>
  <c r="B17299" i="3"/>
  <c r="A17300" i="3"/>
  <c r="B17300" i="3"/>
  <c r="A17301" i="3"/>
  <c r="B17301" i="3"/>
  <c r="A17302" i="3"/>
  <c r="B17302" i="3"/>
  <c r="A17303" i="3"/>
  <c r="B17303" i="3"/>
  <c r="A17304" i="3"/>
  <c r="B17304" i="3"/>
  <c r="A17305" i="3"/>
  <c r="B17305" i="3"/>
  <c r="A17306" i="3"/>
  <c r="B17306" i="3"/>
  <c r="A17307" i="3"/>
  <c r="B17307" i="3"/>
  <c r="A17308" i="3"/>
  <c r="B17308" i="3"/>
  <c r="A17309" i="3"/>
  <c r="B17309" i="3"/>
  <c r="A17310" i="3"/>
  <c r="B17310" i="3"/>
  <c r="A17311" i="3"/>
  <c r="B17311" i="3"/>
  <c r="A17312" i="3"/>
  <c r="B17312" i="3"/>
  <c r="A17313" i="3"/>
  <c r="B17313" i="3"/>
  <c r="A17314" i="3"/>
  <c r="B17314" i="3"/>
  <c r="A17315" i="3"/>
  <c r="B17315" i="3"/>
  <c r="A17316" i="3"/>
  <c r="B17316" i="3"/>
  <c r="A17317" i="3"/>
  <c r="B17317" i="3"/>
  <c r="A17318" i="3"/>
  <c r="B17318" i="3"/>
  <c r="A17319" i="3"/>
  <c r="B17319" i="3"/>
  <c r="A17320" i="3"/>
  <c r="B17320" i="3"/>
  <c r="A17321" i="3"/>
  <c r="B17321" i="3"/>
  <c r="A17322" i="3"/>
  <c r="B17322" i="3"/>
  <c r="A17323" i="3"/>
  <c r="B17323" i="3"/>
  <c r="A17324" i="3"/>
  <c r="B17324" i="3"/>
  <c r="A17325" i="3"/>
  <c r="B17325" i="3"/>
  <c r="A17326" i="3"/>
  <c r="B17326" i="3"/>
  <c r="A17327" i="3"/>
  <c r="B17327" i="3"/>
  <c r="A17328" i="3"/>
  <c r="B17328" i="3"/>
  <c r="A17329" i="3"/>
  <c r="B17329" i="3"/>
  <c r="A17330" i="3"/>
  <c r="B17330" i="3"/>
  <c r="A17331" i="3"/>
  <c r="B17331" i="3"/>
  <c r="A17332" i="3"/>
  <c r="B17332" i="3"/>
  <c r="A17333" i="3"/>
  <c r="B17333" i="3"/>
  <c r="A17334" i="3"/>
  <c r="B17334" i="3"/>
  <c r="A17335" i="3"/>
  <c r="B17335" i="3"/>
  <c r="A17336" i="3"/>
  <c r="B17336" i="3"/>
  <c r="A17337" i="3"/>
  <c r="B17337" i="3"/>
  <c r="A17338" i="3"/>
  <c r="B17338" i="3"/>
  <c r="A17339" i="3"/>
  <c r="B17339" i="3"/>
  <c r="A17340" i="3"/>
  <c r="B17340" i="3"/>
  <c r="A17341" i="3"/>
  <c r="B17341" i="3"/>
  <c r="A17342" i="3"/>
  <c r="B17342" i="3"/>
  <c r="A17343" i="3"/>
  <c r="B17343" i="3"/>
  <c r="A17344" i="3"/>
  <c r="B17344" i="3"/>
  <c r="A17345" i="3"/>
  <c r="B17345" i="3"/>
  <c r="A17346" i="3"/>
  <c r="B17346" i="3"/>
  <c r="A17347" i="3"/>
  <c r="B17347" i="3"/>
  <c r="A17348" i="3"/>
  <c r="B17348" i="3"/>
  <c r="A17349" i="3"/>
  <c r="B17349" i="3"/>
  <c r="A17350" i="3"/>
  <c r="B17350" i="3"/>
  <c r="A17351" i="3"/>
  <c r="B17351" i="3"/>
  <c r="A17352" i="3"/>
  <c r="B17352" i="3"/>
  <c r="A17353" i="3"/>
  <c r="B17353" i="3"/>
  <c r="A17354" i="3"/>
  <c r="B17354" i="3"/>
  <c r="A17355" i="3"/>
  <c r="B17355" i="3"/>
  <c r="A17356" i="3"/>
  <c r="B17356" i="3"/>
  <c r="A17357" i="3"/>
  <c r="B17357" i="3"/>
  <c r="A17358" i="3"/>
  <c r="B17358" i="3"/>
  <c r="A17359" i="3"/>
  <c r="B17359" i="3"/>
  <c r="A17360" i="3"/>
  <c r="B17360" i="3"/>
  <c r="A17361" i="3"/>
  <c r="B17361" i="3"/>
  <c r="A17362" i="3"/>
  <c r="B17362" i="3"/>
  <c r="A17363" i="3"/>
  <c r="B17363" i="3"/>
  <c r="A17364" i="3"/>
  <c r="B17364" i="3"/>
  <c r="A17365" i="3"/>
  <c r="B17365" i="3"/>
  <c r="A17366" i="3"/>
  <c r="B17366" i="3"/>
  <c r="A17367" i="3"/>
  <c r="B17367" i="3"/>
  <c r="A17368" i="3"/>
  <c r="B17368" i="3"/>
  <c r="A17369" i="3"/>
  <c r="B17369" i="3"/>
  <c r="A17370" i="3"/>
  <c r="B17370" i="3"/>
  <c r="A17371" i="3"/>
  <c r="B17371" i="3"/>
  <c r="A17372" i="3"/>
  <c r="B17372" i="3"/>
  <c r="A17373" i="3"/>
  <c r="B17373" i="3"/>
  <c r="A17374" i="3"/>
  <c r="B17374" i="3"/>
  <c r="A17375" i="3"/>
  <c r="B17375" i="3"/>
  <c r="A17376" i="3"/>
  <c r="B17376" i="3"/>
  <c r="A17377" i="3"/>
  <c r="B17377" i="3"/>
  <c r="A17378" i="3"/>
  <c r="B17378" i="3"/>
  <c r="A17379" i="3"/>
  <c r="B17379" i="3"/>
  <c r="A17380" i="3"/>
  <c r="B17380" i="3"/>
  <c r="A17381" i="3"/>
  <c r="B17381" i="3"/>
  <c r="A17382" i="3"/>
  <c r="B17382" i="3"/>
  <c r="A17383" i="3"/>
  <c r="B17383" i="3"/>
  <c r="A17384" i="3"/>
  <c r="B17384" i="3"/>
  <c r="A17385" i="3"/>
  <c r="B17385" i="3"/>
  <c r="A17386" i="3"/>
  <c r="B17386" i="3"/>
  <c r="A17387" i="3"/>
  <c r="B17387" i="3"/>
  <c r="A17388" i="3"/>
  <c r="B17388" i="3"/>
  <c r="A17389" i="3"/>
  <c r="B17389" i="3"/>
  <c r="A17390" i="3"/>
  <c r="B17390" i="3"/>
  <c r="A17391" i="3"/>
  <c r="B17391" i="3"/>
  <c r="A17392" i="3"/>
  <c r="B17392" i="3"/>
  <c r="A17393" i="3"/>
  <c r="B17393" i="3"/>
  <c r="A17394" i="3"/>
  <c r="B17394" i="3"/>
  <c r="A17395" i="3"/>
  <c r="B17395" i="3"/>
  <c r="A17396" i="3"/>
  <c r="B17396" i="3"/>
  <c r="A17397" i="3"/>
  <c r="B17397" i="3"/>
  <c r="A17398" i="3"/>
  <c r="B17398" i="3"/>
  <c r="A17399" i="3"/>
  <c r="B17399" i="3"/>
  <c r="A17400" i="3"/>
  <c r="B17400" i="3"/>
  <c r="A17401" i="3"/>
  <c r="B17401" i="3"/>
  <c r="A17402" i="3"/>
  <c r="B17402" i="3"/>
  <c r="A17403" i="3"/>
  <c r="B17403" i="3"/>
  <c r="A17404" i="3"/>
  <c r="B17404" i="3"/>
  <c r="A17405" i="3"/>
  <c r="B17405" i="3"/>
  <c r="A17406" i="3"/>
  <c r="B17406" i="3"/>
  <c r="A17407" i="3"/>
  <c r="B17407" i="3"/>
  <c r="A17408" i="3"/>
  <c r="B17408" i="3"/>
  <c r="A17409" i="3"/>
  <c r="B17409" i="3"/>
  <c r="A17410" i="3"/>
  <c r="B17410" i="3"/>
  <c r="A17411" i="3"/>
  <c r="B17411" i="3"/>
  <c r="A17412" i="3"/>
  <c r="B17412" i="3"/>
  <c r="A17413" i="3"/>
  <c r="B17413" i="3"/>
  <c r="A17414" i="3"/>
  <c r="B17414" i="3"/>
  <c r="A17415" i="3"/>
  <c r="B17415" i="3"/>
  <c r="A17416" i="3"/>
  <c r="B17416" i="3"/>
  <c r="A17417" i="3"/>
  <c r="B17417" i="3"/>
  <c r="A17418" i="3"/>
  <c r="B17418" i="3"/>
  <c r="A17419" i="3"/>
  <c r="B17419" i="3"/>
  <c r="A17420" i="3"/>
  <c r="B17420" i="3"/>
  <c r="A17421" i="3"/>
  <c r="B17421" i="3"/>
  <c r="A17422" i="3"/>
  <c r="B17422" i="3"/>
  <c r="A17423" i="3"/>
  <c r="B17423" i="3"/>
  <c r="A17424" i="3"/>
  <c r="B17424" i="3"/>
  <c r="A17425" i="3"/>
  <c r="B17425" i="3"/>
  <c r="A17426" i="3"/>
  <c r="B17426" i="3"/>
  <c r="A17427" i="3"/>
  <c r="B17427" i="3"/>
  <c r="A17428" i="3"/>
  <c r="B17428" i="3"/>
  <c r="A17429" i="3"/>
  <c r="B17429" i="3"/>
  <c r="A17430" i="3"/>
  <c r="B17430" i="3"/>
  <c r="A17431" i="3"/>
  <c r="B17431" i="3"/>
  <c r="A17432" i="3"/>
  <c r="B17432" i="3"/>
  <c r="A17433" i="3"/>
  <c r="B17433" i="3"/>
  <c r="A17434" i="3"/>
  <c r="B17434" i="3"/>
  <c r="A17435" i="3"/>
  <c r="B17435" i="3"/>
  <c r="A17436" i="3"/>
  <c r="B17436" i="3"/>
  <c r="A17437" i="3"/>
  <c r="B17437" i="3"/>
  <c r="A17438" i="3"/>
  <c r="B17438" i="3"/>
  <c r="A17439" i="3"/>
  <c r="B17439" i="3"/>
  <c r="A17440" i="3"/>
  <c r="B17440" i="3"/>
  <c r="A17441" i="3"/>
  <c r="B17441" i="3"/>
  <c r="A17442" i="3"/>
  <c r="B17442" i="3"/>
  <c r="A17443" i="3"/>
  <c r="B17443" i="3"/>
  <c r="A17444" i="3"/>
  <c r="B17444" i="3"/>
  <c r="A17445" i="3"/>
  <c r="B17445" i="3"/>
  <c r="A17446" i="3"/>
  <c r="B17446" i="3"/>
  <c r="A17447" i="3"/>
  <c r="B17447" i="3"/>
  <c r="A17448" i="3"/>
  <c r="B17448" i="3"/>
  <c r="A17449" i="3"/>
  <c r="B17449" i="3"/>
  <c r="A17450" i="3"/>
  <c r="B17450" i="3"/>
  <c r="A17451" i="3"/>
  <c r="B17451" i="3"/>
  <c r="A17452" i="3"/>
  <c r="B17452" i="3"/>
  <c r="A17453" i="3"/>
  <c r="B17453" i="3"/>
  <c r="A17454" i="3"/>
  <c r="B17454" i="3"/>
  <c r="A17455" i="3"/>
  <c r="B17455" i="3"/>
  <c r="A17456" i="3"/>
  <c r="B17456" i="3"/>
  <c r="A17457" i="3"/>
  <c r="B17457" i="3"/>
  <c r="A17458" i="3"/>
  <c r="B17458" i="3"/>
  <c r="A17459" i="3"/>
  <c r="B17459" i="3"/>
  <c r="A17460" i="3"/>
  <c r="B17460" i="3"/>
  <c r="A17461" i="3"/>
  <c r="B17461" i="3"/>
  <c r="A17462" i="3"/>
  <c r="B17462" i="3"/>
  <c r="A17463" i="3"/>
  <c r="B17463" i="3"/>
  <c r="A17464" i="3"/>
  <c r="B17464" i="3"/>
  <c r="A17465" i="3"/>
  <c r="B17465" i="3"/>
  <c r="A17466" i="3"/>
  <c r="B17466" i="3"/>
  <c r="A17467" i="3"/>
  <c r="B17467" i="3"/>
  <c r="A17468" i="3"/>
  <c r="B17468" i="3"/>
  <c r="A17469" i="3"/>
  <c r="B17469" i="3"/>
  <c r="A17470" i="3"/>
  <c r="B17470" i="3"/>
  <c r="A17471" i="3"/>
  <c r="B17471" i="3"/>
  <c r="A17472" i="3"/>
  <c r="B17472" i="3"/>
  <c r="A17473" i="3"/>
  <c r="B17473" i="3"/>
  <c r="A17474" i="3"/>
  <c r="B17474" i="3"/>
  <c r="A17475" i="3"/>
  <c r="B17475" i="3"/>
  <c r="A17476" i="3"/>
  <c r="B17476" i="3"/>
  <c r="A17477" i="3"/>
  <c r="B17477" i="3"/>
  <c r="A17478" i="3"/>
  <c r="B17478" i="3"/>
  <c r="A17479" i="3"/>
  <c r="B17479" i="3"/>
  <c r="A17480" i="3"/>
  <c r="B17480" i="3"/>
  <c r="A17481" i="3"/>
  <c r="B17481" i="3"/>
  <c r="A17482" i="3"/>
  <c r="B17482" i="3"/>
  <c r="A17483" i="3"/>
  <c r="B17483" i="3"/>
  <c r="A17484" i="3"/>
  <c r="B17484" i="3"/>
  <c r="A17485" i="3"/>
  <c r="B17485" i="3"/>
  <c r="A17486" i="3"/>
  <c r="B17486" i="3"/>
  <c r="A17487" i="3"/>
  <c r="B17487" i="3"/>
  <c r="A17488" i="3"/>
  <c r="B17488" i="3"/>
  <c r="A17489" i="3"/>
  <c r="B17489" i="3"/>
  <c r="A17490" i="3"/>
  <c r="B17490" i="3"/>
  <c r="A17491" i="3"/>
  <c r="B17491" i="3"/>
  <c r="A17492" i="3"/>
  <c r="B17492" i="3"/>
  <c r="A17493" i="3"/>
  <c r="B17493" i="3"/>
  <c r="A17494" i="3"/>
  <c r="B17494" i="3"/>
  <c r="A17495" i="3"/>
  <c r="B17495" i="3"/>
  <c r="A17496" i="3"/>
  <c r="B17496" i="3"/>
  <c r="A17497" i="3"/>
  <c r="B17497" i="3"/>
  <c r="A17498" i="3"/>
  <c r="B17498" i="3"/>
  <c r="A17499" i="3"/>
  <c r="B17499" i="3"/>
  <c r="A17500" i="3"/>
  <c r="B17500" i="3"/>
  <c r="A17501" i="3"/>
  <c r="B17501" i="3"/>
  <c r="A17502" i="3"/>
  <c r="B17502" i="3"/>
  <c r="A17503" i="3"/>
  <c r="B17503" i="3"/>
  <c r="A17504" i="3"/>
  <c r="B17504" i="3"/>
  <c r="A17505" i="3"/>
  <c r="B17505" i="3"/>
  <c r="A17506" i="3"/>
  <c r="B17506" i="3"/>
  <c r="A17507" i="3"/>
  <c r="B17507" i="3"/>
  <c r="A17508" i="3"/>
  <c r="B17508" i="3"/>
  <c r="A17509" i="3"/>
  <c r="B17509" i="3"/>
  <c r="A17510" i="3"/>
  <c r="B17510" i="3"/>
  <c r="A17511" i="3"/>
  <c r="B17511" i="3"/>
  <c r="A17512" i="3"/>
  <c r="B17512" i="3"/>
  <c r="A17513" i="3"/>
  <c r="B17513" i="3"/>
  <c r="A17514" i="3"/>
  <c r="B17514" i="3"/>
  <c r="A17515" i="3"/>
  <c r="B17515" i="3"/>
  <c r="A17516" i="3"/>
  <c r="B17516" i="3"/>
  <c r="A17517" i="3"/>
  <c r="B17517" i="3"/>
  <c r="A17518" i="3"/>
  <c r="B17518" i="3"/>
  <c r="A17519" i="3"/>
  <c r="B17519" i="3"/>
  <c r="A17520" i="3"/>
  <c r="B17520" i="3"/>
  <c r="A17521" i="3"/>
  <c r="B17521" i="3"/>
  <c r="A17522" i="3"/>
  <c r="B17522" i="3"/>
  <c r="A17523" i="3"/>
  <c r="B17523" i="3"/>
  <c r="A17524" i="3"/>
  <c r="B17524" i="3"/>
  <c r="A17525" i="3"/>
  <c r="B17525" i="3"/>
  <c r="A17526" i="3"/>
  <c r="B17526" i="3"/>
  <c r="A17527" i="3"/>
  <c r="B17527" i="3"/>
  <c r="A17528" i="3"/>
  <c r="B17528" i="3"/>
  <c r="A17529" i="3"/>
  <c r="B17529" i="3"/>
  <c r="A17530" i="3"/>
  <c r="B17530" i="3"/>
  <c r="A17531" i="3"/>
  <c r="B17531" i="3"/>
  <c r="A17532" i="3"/>
  <c r="B17532" i="3"/>
  <c r="A17533" i="3"/>
  <c r="B17533" i="3"/>
  <c r="A17534" i="3"/>
  <c r="B17534" i="3"/>
  <c r="A17535" i="3"/>
  <c r="B17535" i="3"/>
  <c r="A17536" i="3"/>
  <c r="B17536" i="3"/>
  <c r="A17537" i="3"/>
  <c r="B17537" i="3"/>
  <c r="A17538" i="3"/>
  <c r="B17538" i="3"/>
  <c r="A17539" i="3"/>
  <c r="B17539" i="3"/>
  <c r="A17540" i="3"/>
  <c r="B17540" i="3"/>
  <c r="A17541" i="3"/>
  <c r="B17541" i="3"/>
  <c r="A17542" i="3"/>
  <c r="B17542" i="3"/>
  <c r="A17543" i="3"/>
  <c r="B17543" i="3"/>
  <c r="A17544" i="3"/>
  <c r="B17544" i="3"/>
  <c r="A17545" i="3"/>
  <c r="B17545" i="3"/>
  <c r="A17546" i="3"/>
  <c r="B17546" i="3"/>
  <c r="A17547" i="3"/>
  <c r="B17547" i="3"/>
  <c r="A17548" i="3"/>
  <c r="B17548" i="3"/>
  <c r="A17549" i="3"/>
  <c r="B17549" i="3"/>
  <c r="A17550" i="3"/>
  <c r="B17550" i="3"/>
  <c r="A17551" i="3"/>
  <c r="B17551" i="3"/>
  <c r="A17552" i="3"/>
  <c r="B17552" i="3"/>
  <c r="A17553" i="3"/>
  <c r="B17553" i="3"/>
  <c r="A17554" i="3"/>
  <c r="B17554" i="3"/>
  <c r="A17555" i="3"/>
  <c r="B17555" i="3"/>
  <c r="A17556" i="3"/>
  <c r="B17556" i="3"/>
  <c r="A17557" i="3"/>
  <c r="B17557" i="3"/>
  <c r="A17558" i="3"/>
  <c r="B17558" i="3"/>
  <c r="A17559" i="3"/>
  <c r="B17559" i="3"/>
  <c r="A17560" i="3"/>
  <c r="B17560" i="3"/>
  <c r="A17561" i="3"/>
  <c r="B17561" i="3"/>
  <c r="A17562" i="3"/>
  <c r="B17562" i="3"/>
  <c r="A17563" i="3"/>
  <c r="B17563" i="3"/>
  <c r="A17564" i="3"/>
  <c r="B17564" i="3"/>
  <c r="A17565" i="3"/>
  <c r="B17565" i="3"/>
  <c r="A17566" i="3"/>
  <c r="B17566" i="3"/>
  <c r="A17567" i="3"/>
  <c r="B17567" i="3"/>
  <c r="A17568" i="3"/>
  <c r="B17568" i="3"/>
  <c r="A17569" i="3"/>
  <c r="B17569" i="3"/>
  <c r="A17570" i="3"/>
  <c r="B17570" i="3"/>
  <c r="A17571" i="3"/>
  <c r="B17571" i="3"/>
  <c r="A17572" i="3"/>
  <c r="B17572" i="3"/>
  <c r="A17573" i="3"/>
  <c r="B17573" i="3"/>
  <c r="A17574" i="3"/>
  <c r="B17574" i="3"/>
  <c r="A17575" i="3"/>
  <c r="B17575" i="3"/>
  <c r="A17576" i="3"/>
  <c r="B17576" i="3"/>
  <c r="A17577" i="3"/>
  <c r="B17577" i="3"/>
  <c r="A17578" i="3"/>
  <c r="B17578" i="3"/>
  <c r="A17579" i="3"/>
  <c r="B17579" i="3"/>
  <c r="A17580" i="3"/>
  <c r="B17580" i="3"/>
  <c r="A17581" i="3"/>
  <c r="B17581" i="3"/>
  <c r="A17582" i="3"/>
  <c r="B17582" i="3"/>
  <c r="A17583" i="3"/>
  <c r="B17583" i="3"/>
  <c r="A17584" i="3"/>
  <c r="B17584" i="3"/>
  <c r="A17585" i="3"/>
  <c r="B17585" i="3"/>
  <c r="A17586" i="3"/>
  <c r="B17586" i="3"/>
  <c r="A17587" i="3"/>
  <c r="B17587" i="3"/>
  <c r="A17588" i="3"/>
  <c r="B17588" i="3"/>
  <c r="A17589" i="3"/>
  <c r="B17589" i="3"/>
  <c r="A17590" i="3"/>
  <c r="B17590" i="3"/>
  <c r="A17591" i="3"/>
  <c r="B17591" i="3"/>
  <c r="A17592" i="3"/>
  <c r="B17592" i="3"/>
  <c r="A17593" i="3"/>
  <c r="B17593" i="3"/>
  <c r="A17594" i="3"/>
  <c r="B17594" i="3"/>
  <c r="A17595" i="3"/>
  <c r="B17595" i="3"/>
  <c r="A17596" i="3"/>
  <c r="B17596" i="3"/>
  <c r="A17597" i="3"/>
  <c r="B17597" i="3"/>
  <c r="A17598" i="3"/>
  <c r="B17598" i="3"/>
  <c r="A17599" i="3"/>
  <c r="B17599" i="3"/>
  <c r="A17600" i="3"/>
  <c r="B17600" i="3"/>
  <c r="A17601" i="3"/>
  <c r="B17601" i="3"/>
  <c r="A17602" i="3"/>
  <c r="B17602" i="3"/>
  <c r="A17603" i="3"/>
  <c r="B17603" i="3"/>
  <c r="A17604" i="3"/>
  <c r="B17604" i="3"/>
  <c r="A17605" i="3"/>
  <c r="B17605" i="3"/>
  <c r="A17606" i="3"/>
  <c r="B17606" i="3"/>
  <c r="A17607" i="3"/>
  <c r="B17607" i="3"/>
  <c r="A17608" i="3"/>
  <c r="B17608" i="3"/>
  <c r="A17609" i="3"/>
  <c r="B17609" i="3"/>
  <c r="A17610" i="3"/>
  <c r="B17610" i="3"/>
  <c r="A17611" i="3"/>
  <c r="B17611" i="3"/>
  <c r="A17612" i="3"/>
  <c r="B17612" i="3"/>
  <c r="A17613" i="3"/>
  <c r="B17613" i="3"/>
  <c r="A17614" i="3"/>
  <c r="B17614" i="3"/>
  <c r="A17615" i="3"/>
  <c r="B17615" i="3"/>
  <c r="A17616" i="3"/>
  <c r="B17616" i="3"/>
  <c r="A17617" i="3"/>
  <c r="B17617" i="3"/>
  <c r="A17618" i="3"/>
  <c r="B17618" i="3"/>
  <c r="A17619" i="3"/>
  <c r="B17619" i="3"/>
  <c r="A17620" i="3"/>
  <c r="B17620" i="3"/>
  <c r="A17621" i="3"/>
  <c r="B17621" i="3"/>
  <c r="A17622" i="3"/>
  <c r="B17622" i="3"/>
  <c r="A17623" i="3"/>
  <c r="B17623" i="3"/>
  <c r="A17624" i="3"/>
  <c r="B17624" i="3"/>
  <c r="A17625" i="3"/>
  <c r="B17625" i="3"/>
  <c r="A17626" i="3"/>
  <c r="B17626" i="3"/>
  <c r="A17627" i="3"/>
  <c r="B17627" i="3"/>
  <c r="A17628" i="3"/>
  <c r="B17628" i="3"/>
  <c r="A17629" i="3"/>
  <c r="B17629" i="3"/>
  <c r="A17630" i="3"/>
  <c r="B17630" i="3"/>
  <c r="A17631" i="3"/>
  <c r="B17631" i="3"/>
  <c r="A17632" i="3"/>
  <c r="B17632" i="3"/>
  <c r="A17633" i="3"/>
  <c r="B17633" i="3"/>
  <c r="A17634" i="3"/>
  <c r="B17634" i="3"/>
  <c r="A17635" i="3"/>
  <c r="B17635" i="3"/>
  <c r="A17636" i="3"/>
  <c r="B17636" i="3"/>
  <c r="A17637" i="3"/>
  <c r="B17637" i="3"/>
  <c r="A17638" i="3"/>
  <c r="B17638" i="3"/>
  <c r="A17639" i="3"/>
  <c r="B17639" i="3"/>
  <c r="A17640" i="3"/>
  <c r="B17640" i="3"/>
  <c r="A17641" i="3"/>
  <c r="B17641" i="3"/>
  <c r="A17642" i="3"/>
  <c r="B17642" i="3"/>
  <c r="A17643" i="3"/>
  <c r="B17643" i="3"/>
  <c r="A17644" i="3"/>
  <c r="B17644" i="3"/>
  <c r="A17645" i="3"/>
  <c r="B17645" i="3"/>
  <c r="A17646" i="3"/>
  <c r="B17646" i="3"/>
  <c r="A17647" i="3"/>
  <c r="B17647" i="3"/>
  <c r="A17648" i="3"/>
  <c r="B17648" i="3"/>
  <c r="A17649" i="3"/>
  <c r="B17649" i="3"/>
  <c r="A17650" i="3"/>
  <c r="B17650" i="3"/>
  <c r="A17651" i="3"/>
  <c r="B17651" i="3"/>
  <c r="A17652" i="3"/>
  <c r="B17652" i="3"/>
  <c r="A17653" i="3"/>
  <c r="B17653" i="3"/>
  <c r="A17654" i="3"/>
  <c r="B17654" i="3"/>
  <c r="A17655" i="3"/>
  <c r="B17655" i="3"/>
  <c r="A17656" i="3"/>
  <c r="B17656" i="3"/>
  <c r="A17657" i="3"/>
  <c r="B17657" i="3"/>
  <c r="A17658" i="3"/>
  <c r="B17658" i="3"/>
  <c r="A17659" i="3"/>
  <c r="B17659" i="3"/>
  <c r="A17660" i="3"/>
  <c r="B17660" i="3"/>
  <c r="A17661" i="3"/>
  <c r="B17661" i="3"/>
  <c r="A17662" i="3"/>
  <c r="B17662" i="3"/>
  <c r="A17663" i="3"/>
  <c r="B17663" i="3"/>
  <c r="A17664" i="3"/>
  <c r="B17664" i="3"/>
  <c r="A17665" i="3"/>
  <c r="B17665" i="3"/>
  <c r="A17666" i="3"/>
  <c r="B17666" i="3"/>
  <c r="A17667" i="3"/>
  <c r="B17667" i="3"/>
  <c r="A17668" i="3"/>
  <c r="B17668" i="3"/>
  <c r="A17669" i="3"/>
  <c r="B17669" i="3"/>
  <c r="A17670" i="3"/>
  <c r="B17670" i="3"/>
  <c r="A17671" i="3"/>
  <c r="B17671" i="3"/>
  <c r="A17672" i="3"/>
  <c r="B17672" i="3"/>
  <c r="A17673" i="3"/>
  <c r="B17673" i="3"/>
  <c r="A17674" i="3"/>
  <c r="B17674" i="3"/>
  <c r="A17675" i="3"/>
  <c r="B17675" i="3"/>
  <c r="A17676" i="3"/>
  <c r="B17676" i="3"/>
  <c r="A17677" i="3"/>
  <c r="B17677" i="3"/>
  <c r="A17678" i="3"/>
  <c r="B17678" i="3"/>
  <c r="A17679" i="3"/>
  <c r="B17679" i="3"/>
  <c r="A17680" i="3"/>
  <c r="B17680" i="3"/>
  <c r="A17681" i="3"/>
  <c r="B17681" i="3"/>
  <c r="A17682" i="3"/>
  <c r="B17682" i="3"/>
  <c r="A17683" i="3"/>
  <c r="B17683" i="3"/>
  <c r="A17684" i="3"/>
  <c r="B17684" i="3"/>
  <c r="A17685" i="3"/>
  <c r="B17685" i="3"/>
  <c r="A17686" i="3"/>
  <c r="B17686" i="3"/>
  <c r="A17687" i="3"/>
  <c r="B17687" i="3"/>
  <c r="A17688" i="3"/>
  <c r="B17688" i="3"/>
  <c r="A17689" i="3"/>
  <c r="B17689" i="3"/>
  <c r="A17690" i="3"/>
  <c r="B17690" i="3"/>
  <c r="A17691" i="3"/>
  <c r="B17691" i="3"/>
  <c r="A17692" i="3"/>
  <c r="B17692" i="3"/>
  <c r="A17693" i="3"/>
  <c r="B17693" i="3"/>
  <c r="A17694" i="3"/>
  <c r="B17694" i="3"/>
  <c r="A17695" i="3"/>
  <c r="B17695" i="3"/>
  <c r="A17696" i="3"/>
  <c r="B17696" i="3"/>
  <c r="A17697" i="3"/>
  <c r="B17697" i="3"/>
  <c r="A17698" i="3"/>
  <c r="B17698" i="3"/>
  <c r="A17699" i="3"/>
  <c r="B17699" i="3"/>
  <c r="A17700" i="3"/>
  <c r="B17700" i="3"/>
  <c r="A17701" i="3"/>
  <c r="B17701" i="3"/>
  <c r="A17702" i="3"/>
  <c r="B17702" i="3"/>
  <c r="A17703" i="3"/>
  <c r="B17703" i="3"/>
  <c r="A17704" i="3"/>
  <c r="B17704" i="3"/>
  <c r="A17705" i="3"/>
  <c r="B17705" i="3"/>
  <c r="A17706" i="3"/>
  <c r="B17706" i="3"/>
  <c r="A17707" i="3"/>
  <c r="B17707" i="3"/>
  <c r="A17708" i="3"/>
  <c r="B17708" i="3"/>
  <c r="A17709" i="3"/>
  <c r="B17709" i="3"/>
  <c r="A17710" i="3"/>
  <c r="B17710" i="3"/>
  <c r="A17711" i="3"/>
  <c r="B17711" i="3"/>
  <c r="A17712" i="3"/>
  <c r="B17712" i="3"/>
  <c r="A17713" i="3"/>
  <c r="B17713" i="3"/>
  <c r="A17714" i="3"/>
  <c r="B17714" i="3"/>
  <c r="A17715" i="3"/>
  <c r="B17715" i="3"/>
  <c r="A17716" i="3"/>
  <c r="B17716" i="3"/>
  <c r="A17717" i="3"/>
  <c r="B17717" i="3"/>
  <c r="A17718" i="3"/>
  <c r="B17718" i="3"/>
  <c r="A17719" i="3"/>
  <c r="B17719" i="3"/>
  <c r="A17720" i="3"/>
  <c r="B17720" i="3"/>
  <c r="A17721" i="3"/>
  <c r="B17721" i="3"/>
  <c r="A17722" i="3"/>
  <c r="B17722" i="3"/>
  <c r="A17723" i="3"/>
  <c r="B17723" i="3"/>
  <c r="A17724" i="3"/>
  <c r="B17724" i="3"/>
  <c r="A17725" i="3"/>
  <c r="B17725" i="3"/>
  <c r="A17726" i="3"/>
  <c r="B17726" i="3"/>
  <c r="A17727" i="3"/>
  <c r="B17727" i="3"/>
  <c r="A17728" i="3"/>
  <c r="B17728" i="3"/>
  <c r="A17729" i="3"/>
  <c r="B17729" i="3"/>
  <c r="A17730" i="3"/>
  <c r="B17730" i="3"/>
  <c r="A17731" i="3"/>
  <c r="B17731" i="3"/>
  <c r="A17732" i="3"/>
  <c r="B17732" i="3"/>
  <c r="A17733" i="3"/>
  <c r="B17733" i="3"/>
  <c r="A17734" i="3"/>
  <c r="B17734" i="3"/>
  <c r="A17735" i="3"/>
  <c r="B17735" i="3"/>
  <c r="A17736" i="3"/>
  <c r="B17736" i="3"/>
  <c r="A17737" i="3"/>
  <c r="B17737" i="3"/>
  <c r="A17738" i="3"/>
  <c r="B17738" i="3"/>
  <c r="A17739" i="3"/>
  <c r="B17739" i="3"/>
  <c r="A17740" i="3"/>
  <c r="B17740" i="3"/>
  <c r="A17741" i="3"/>
  <c r="B17741" i="3"/>
  <c r="A17742" i="3"/>
  <c r="B17742" i="3"/>
  <c r="A17743" i="3"/>
  <c r="B17743" i="3"/>
  <c r="A17744" i="3"/>
  <c r="B17744" i="3"/>
  <c r="A17745" i="3"/>
  <c r="B17745" i="3"/>
  <c r="A17746" i="3"/>
  <c r="B17746" i="3"/>
  <c r="A17747" i="3"/>
  <c r="B17747" i="3"/>
  <c r="A17748" i="3"/>
  <c r="B17748" i="3"/>
  <c r="A17749" i="3"/>
  <c r="B17749" i="3"/>
  <c r="A17750" i="3"/>
  <c r="B17750" i="3"/>
  <c r="A17751" i="3"/>
  <c r="B17751" i="3"/>
  <c r="A17752" i="3"/>
  <c r="B17752" i="3"/>
  <c r="A17753" i="3"/>
  <c r="B17753" i="3"/>
  <c r="A17754" i="3"/>
  <c r="B17754" i="3"/>
  <c r="A17755" i="3"/>
  <c r="B17755" i="3"/>
  <c r="A17756" i="3"/>
  <c r="B17756" i="3"/>
  <c r="A17757" i="3"/>
  <c r="B17757" i="3"/>
  <c r="A17758" i="3"/>
  <c r="B17758" i="3"/>
  <c r="A17759" i="3"/>
  <c r="B17759" i="3"/>
  <c r="A17760" i="3"/>
  <c r="B17760" i="3"/>
  <c r="A17761" i="3"/>
  <c r="B17761" i="3"/>
  <c r="A17762" i="3"/>
  <c r="B17762" i="3"/>
  <c r="A17763" i="3"/>
  <c r="B17763" i="3"/>
  <c r="A17764" i="3"/>
  <c r="B17764" i="3"/>
  <c r="A17765" i="3"/>
  <c r="B17765" i="3"/>
  <c r="A17766" i="3"/>
  <c r="B17766" i="3"/>
  <c r="A17767" i="3"/>
  <c r="B17767" i="3"/>
  <c r="A17768" i="3"/>
  <c r="B17768" i="3"/>
  <c r="A17769" i="3"/>
  <c r="B17769" i="3"/>
  <c r="A17770" i="3"/>
  <c r="B17770" i="3"/>
  <c r="A17771" i="3"/>
  <c r="B17771" i="3"/>
  <c r="A17772" i="3"/>
  <c r="B17772" i="3"/>
  <c r="A17773" i="3"/>
  <c r="B17773" i="3"/>
  <c r="A17774" i="3"/>
  <c r="B17774" i="3"/>
  <c r="A17775" i="3"/>
  <c r="B17775" i="3"/>
  <c r="A17776" i="3"/>
  <c r="B17776" i="3"/>
  <c r="A17777" i="3"/>
  <c r="B17777" i="3"/>
  <c r="A17778" i="3"/>
  <c r="B17778" i="3"/>
  <c r="A17779" i="3"/>
  <c r="B17779" i="3"/>
  <c r="A17780" i="3"/>
  <c r="B17780" i="3"/>
  <c r="A17781" i="3"/>
  <c r="B17781" i="3"/>
  <c r="A17782" i="3"/>
  <c r="B17782" i="3"/>
  <c r="A17783" i="3"/>
  <c r="B17783" i="3"/>
  <c r="A17784" i="3"/>
  <c r="B17784" i="3"/>
  <c r="A17785" i="3"/>
  <c r="B17785" i="3"/>
  <c r="A17786" i="3"/>
  <c r="B17786" i="3"/>
  <c r="A17787" i="3"/>
  <c r="B17787" i="3"/>
  <c r="A17788" i="3"/>
  <c r="B17788" i="3"/>
  <c r="A17789" i="3"/>
  <c r="B17789" i="3"/>
  <c r="A17790" i="3"/>
  <c r="B17790" i="3"/>
  <c r="A17791" i="3"/>
  <c r="B17791" i="3"/>
  <c r="A17792" i="3"/>
  <c r="B17792" i="3"/>
  <c r="A17793" i="3"/>
  <c r="B17793" i="3"/>
  <c r="A17794" i="3"/>
  <c r="B17794" i="3"/>
  <c r="A17795" i="3"/>
  <c r="B17795" i="3"/>
  <c r="A17796" i="3"/>
  <c r="B17796" i="3"/>
  <c r="A17797" i="3"/>
  <c r="B17797" i="3"/>
  <c r="A17798" i="3"/>
  <c r="B17798" i="3"/>
  <c r="A17799" i="3"/>
  <c r="B17799" i="3"/>
  <c r="A17800" i="3"/>
  <c r="B17800" i="3"/>
  <c r="A17801" i="3"/>
  <c r="B17801" i="3"/>
  <c r="A17802" i="3"/>
  <c r="B17802" i="3"/>
  <c r="A17803" i="3"/>
  <c r="B17803" i="3"/>
  <c r="A17804" i="3"/>
  <c r="B17804" i="3"/>
  <c r="A17805" i="3"/>
  <c r="B17805" i="3"/>
  <c r="A17806" i="3"/>
  <c r="B17806" i="3"/>
  <c r="A17807" i="3"/>
  <c r="B17807" i="3"/>
  <c r="A17808" i="3"/>
  <c r="B17808" i="3"/>
  <c r="A17809" i="3"/>
  <c r="B17809" i="3"/>
  <c r="A17810" i="3"/>
  <c r="B17810" i="3"/>
  <c r="A17811" i="3"/>
  <c r="B17811" i="3"/>
  <c r="A17812" i="3"/>
  <c r="B17812" i="3"/>
  <c r="A17813" i="3"/>
  <c r="B17813" i="3"/>
  <c r="A17814" i="3"/>
  <c r="B17814" i="3"/>
  <c r="A17815" i="3"/>
  <c r="B17815" i="3"/>
  <c r="A17816" i="3"/>
  <c r="B17816" i="3"/>
  <c r="A17817" i="3"/>
  <c r="B17817" i="3"/>
  <c r="A17818" i="3"/>
  <c r="B17818" i="3"/>
  <c r="A17819" i="3"/>
  <c r="B17819" i="3"/>
  <c r="A17820" i="3"/>
  <c r="B17820" i="3"/>
  <c r="A17821" i="3"/>
  <c r="B17821" i="3"/>
  <c r="A17822" i="3"/>
  <c r="B17822" i="3"/>
  <c r="A17823" i="3"/>
  <c r="B17823" i="3"/>
  <c r="A17824" i="3"/>
  <c r="B17824" i="3"/>
  <c r="A17825" i="3"/>
  <c r="B17825" i="3"/>
  <c r="A17826" i="3"/>
  <c r="B17826" i="3"/>
  <c r="A17827" i="3"/>
  <c r="B17827" i="3"/>
  <c r="A17828" i="3"/>
  <c r="B17828" i="3"/>
  <c r="A17829" i="3"/>
  <c r="B17829" i="3"/>
  <c r="A17830" i="3"/>
  <c r="B17830" i="3"/>
  <c r="A17831" i="3"/>
  <c r="B17831" i="3"/>
  <c r="A17832" i="3"/>
  <c r="B17832" i="3"/>
  <c r="A17833" i="3"/>
  <c r="B17833" i="3"/>
  <c r="A17834" i="3"/>
  <c r="B17834" i="3"/>
  <c r="A17835" i="3"/>
  <c r="B17835" i="3"/>
  <c r="A17836" i="3"/>
  <c r="B17836" i="3"/>
  <c r="A17837" i="3"/>
  <c r="B17837" i="3"/>
  <c r="A17838" i="3"/>
  <c r="B17838" i="3"/>
  <c r="A17839" i="3"/>
  <c r="B17839" i="3"/>
  <c r="A17840" i="3"/>
  <c r="B17840" i="3"/>
  <c r="A17841" i="3"/>
  <c r="B17841" i="3"/>
  <c r="A17842" i="3"/>
  <c r="B17842" i="3"/>
  <c r="A17843" i="3"/>
  <c r="B17843" i="3"/>
  <c r="A17844" i="3"/>
  <c r="B17844" i="3"/>
  <c r="A17845" i="3"/>
  <c r="B17845" i="3"/>
  <c r="A17846" i="3"/>
  <c r="B17846" i="3"/>
  <c r="A17847" i="3"/>
  <c r="B17847" i="3"/>
  <c r="A17848" i="3"/>
  <c r="B17848" i="3"/>
  <c r="A17849" i="3"/>
  <c r="B17849" i="3"/>
  <c r="A17850" i="3"/>
  <c r="B17850" i="3"/>
  <c r="A17851" i="3"/>
  <c r="B17851" i="3"/>
  <c r="A17852" i="3"/>
  <c r="B17852" i="3"/>
  <c r="A17853" i="3"/>
  <c r="B17853" i="3"/>
  <c r="A17854" i="3"/>
  <c r="B17854" i="3"/>
  <c r="A17855" i="3"/>
  <c r="B17855" i="3"/>
  <c r="A17856" i="3"/>
  <c r="B17856" i="3"/>
  <c r="A17857" i="3"/>
  <c r="B17857" i="3"/>
  <c r="A17858" i="3"/>
  <c r="B17858" i="3"/>
  <c r="A17859" i="3"/>
  <c r="B17859" i="3"/>
  <c r="A17860" i="3"/>
  <c r="B17860" i="3"/>
  <c r="A17861" i="3"/>
  <c r="B17861" i="3"/>
  <c r="A17862" i="3"/>
  <c r="B17862" i="3"/>
  <c r="A17863" i="3"/>
  <c r="B17863" i="3"/>
  <c r="A17864" i="3"/>
  <c r="B17864" i="3"/>
  <c r="A17865" i="3"/>
  <c r="B17865" i="3"/>
  <c r="A17866" i="3"/>
  <c r="B17866" i="3"/>
  <c r="A17867" i="3"/>
  <c r="B17867" i="3"/>
  <c r="A17868" i="3"/>
  <c r="B17868" i="3"/>
  <c r="A17869" i="3"/>
  <c r="B17869" i="3"/>
  <c r="A17870" i="3"/>
  <c r="B17870" i="3"/>
  <c r="A17871" i="3"/>
  <c r="B17871" i="3"/>
  <c r="A17872" i="3"/>
  <c r="B17872" i="3"/>
  <c r="A17873" i="3"/>
  <c r="B17873" i="3"/>
  <c r="A17874" i="3"/>
  <c r="B17874" i="3"/>
  <c r="A17875" i="3"/>
  <c r="B17875" i="3"/>
  <c r="A17876" i="3"/>
  <c r="B17876" i="3"/>
  <c r="A17877" i="3"/>
  <c r="B17877" i="3"/>
  <c r="A17878" i="3"/>
  <c r="B17878" i="3"/>
  <c r="A17879" i="3"/>
  <c r="B17879" i="3"/>
  <c r="A17880" i="3"/>
  <c r="B17880" i="3"/>
  <c r="A17881" i="3"/>
  <c r="B17881" i="3"/>
  <c r="A17882" i="3"/>
  <c r="B17882" i="3"/>
  <c r="A17883" i="3"/>
  <c r="B17883" i="3"/>
  <c r="A17884" i="3"/>
  <c r="B17884" i="3"/>
  <c r="A17885" i="3"/>
  <c r="B17885" i="3"/>
  <c r="A17886" i="3"/>
  <c r="B17886" i="3"/>
  <c r="A17887" i="3"/>
  <c r="B17887" i="3"/>
  <c r="A17888" i="3"/>
  <c r="B17888" i="3"/>
  <c r="A17889" i="3"/>
  <c r="B17889" i="3"/>
  <c r="A17890" i="3"/>
  <c r="B17890" i="3"/>
  <c r="A17891" i="3"/>
  <c r="B17891" i="3"/>
  <c r="A17892" i="3"/>
  <c r="B17892" i="3"/>
  <c r="A17893" i="3"/>
  <c r="B17893" i="3"/>
  <c r="A17894" i="3"/>
  <c r="B17894" i="3"/>
  <c r="A17895" i="3"/>
  <c r="B17895" i="3"/>
  <c r="A17896" i="3"/>
  <c r="B17896" i="3"/>
  <c r="A17897" i="3"/>
  <c r="B17897" i="3"/>
  <c r="A17898" i="3"/>
  <c r="B17898" i="3"/>
  <c r="A17899" i="3"/>
  <c r="B17899" i="3"/>
  <c r="A17900" i="3"/>
  <c r="B17900" i="3"/>
  <c r="A17901" i="3"/>
  <c r="B17901" i="3"/>
  <c r="A17902" i="3"/>
  <c r="B17902" i="3"/>
  <c r="A17903" i="3"/>
  <c r="B17903" i="3"/>
  <c r="A17904" i="3"/>
  <c r="B17904" i="3"/>
  <c r="A17905" i="3"/>
  <c r="B17905" i="3"/>
  <c r="A17906" i="3"/>
  <c r="B17906" i="3"/>
  <c r="A17907" i="3"/>
  <c r="B17907" i="3"/>
  <c r="A17908" i="3"/>
  <c r="B17908" i="3"/>
  <c r="A17909" i="3"/>
  <c r="B17909" i="3"/>
  <c r="A17910" i="3"/>
  <c r="B17910" i="3"/>
  <c r="A17911" i="3"/>
  <c r="B17911" i="3"/>
  <c r="A17912" i="3"/>
  <c r="B17912" i="3"/>
  <c r="A17913" i="3"/>
  <c r="B17913" i="3"/>
  <c r="A17914" i="3"/>
  <c r="B17914" i="3"/>
  <c r="A17915" i="3"/>
  <c r="B17915" i="3"/>
  <c r="A17916" i="3"/>
  <c r="B17916" i="3"/>
  <c r="A17917" i="3"/>
  <c r="B17917" i="3"/>
  <c r="A17918" i="3"/>
  <c r="B17918" i="3"/>
  <c r="A17919" i="3"/>
  <c r="B17919" i="3"/>
  <c r="A17920" i="3"/>
  <c r="B17920" i="3"/>
  <c r="A17921" i="3"/>
  <c r="B17921" i="3"/>
  <c r="A17922" i="3"/>
  <c r="B17922" i="3"/>
  <c r="A17923" i="3"/>
  <c r="B17923" i="3"/>
  <c r="A17924" i="3"/>
  <c r="B17924" i="3"/>
  <c r="A17925" i="3"/>
  <c r="B17925" i="3"/>
  <c r="A17926" i="3"/>
  <c r="B17926" i="3"/>
  <c r="A17927" i="3"/>
  <c r="B17927" i="3"/>
  <c r="A17928" i="3"/>
  <c r="B17928" i="3"/>
  <c r="A17929" i="3"/>
  <c r="B17929" i="3"/>
  <c r="A17930" i="3"/>
  <c r="B17930" i="3"/>
  <c r="A17931" i="3"/>
  <c r="B17931" i="3"/>
  <c r="A17932" i="3"/>
  <c r="B17932" i="3"/>
  <c r="A17933" i="3"/>
  <c r="B17933" i="3"/>
  <c r="A17934" i="3"/>
  <c r="B17934" i="3"/>
  <c r="A17935" i="3"/>
  <c r="B17935" i="3"/>
  <c r="A17936" i="3"/>
  <c r="B17936" i="3"/>
  <c r="A17937" i="3"/>
  <c r="B17937" i="3"/>
  <c r="A17938" i="3"/>
  <c r="B17938" i="3"/>
  <c r="A17939" i="3"/>
  <c r="B17939" i="3"/>
  <c r="A17940" i="3"/>
  <c r="B17940" i="3"/>
  <c r="A17941" i="3"/>
  <c r="B17941" i="3"/>
  <c r="A17942" i="3"/>
  <c r="B17942" i="3"/>
  <c r="A17943" i="3"/>
  <c r="B17943" i="3"/>
  <c r="A17944" i="3"/>
  <c r="B17944" i="3"/>
  <c r="A17945" i="3"/>
  <c r="B17945" i="3"/>
  <c r="A17946" i="3"/>
  <c r="B17946" i="3"/>
  <c r="A17947" i="3"/>
  <c r="B17947" i="3"/>
  <c r="A17948" i="3"/>
  <c r="B17948" i="3"/>
  <c r="A17949" i="3"/>
  <c r="B17949" i="3"/>
  <c r="A17950" i="3"/>
  <c r="B17950" i="3"/>
  <c r="A17951" i="3"/>
  <c r="B17951" i="3"/>
  <c r="A17952" i="3"/>
  <c r="B17952" i="3"/>
  <c r="A17953" i="3"/>
  <c r="B17953" i="3"/>
  <c r="A17954" i="3"/>
  <c r="B17954" i="3"/>
  <c r="A17955" i="3"/>
  <c r="B17955" i="3"/>
  <c r="A17956" i="3"/>
  <c r="B17956" i="3"/>
  <c r="A17957" i="3"/>
  <c r="B17957" i="3"/>
  <c r="A17958" i="3"/>
  <c r="B17958" i="3"/>
  <c r="A17959" i="3"/>
  <c r="B17959" i="3"/>
  <c r="A17960" i="3"/>
  <c r="B17960" i="3"/>
  <c r="A17961" i="3"/>
  <c r="B17961" i="3"/>
  <c r="A17962" i="3"/>
  <c r="B17962" i="3"/>
  <c r="A17963" i="3"/>
  <c r="B17963" i="3"/>
  <c r="A17964" i="3"/>
  <c r="B17964" i="3"/>
  <c r="A17965" i="3"/>
  <c r="B17965" i="3"/>
  <c r="A17966" i="3"/>
  <c r="B17966" i="3"/>
  <c r="A17967" i="3"/>
  <c r="B17967" i="3"/>
  <c r="A17968" i="3"/>
  <c r="B17968" i="3"/>
  <c r="A17969" i="3"/>
  <c r="B17969" i="3"/>
  <c r="A17970" i="3"/>
  <c r="B17970" i="3"/>
  <c r="A17971" i="3"/>
  <c r="B17971" i="3"/>
  <c r="A17972" i="3"/>
  <c r="B17972" i="3"/>
  <c r="A17973" i="3"/>
  <c r="B17973" i="3"/>
  <c r="A17974" i="3"/>
  <c r="B17974" i="3"/>
  <c r="A17975" i="3"/>
  <c r="B17975" i="3"/>
  <c r="A17976" i="3"/>
  <c r="B17976" i="3"/>
  <c r="A17977" i="3"/>
  <c r="B17977" i="3"/>
  <c r="A17978" i="3"/>
  <c r="B17978" i="3"/>
  <c r="A17979" i="3"/>
  <c r="B17979" i="3"/>
  <c r="A17980" i="3"/>
  <c r="B17980" i="3"/>
  <c r="A17981" i="3"/>
  <c r="B17981" i="3"/>
  <c r="A17982" i="3"/>
  <c r="B17982" i="3"/>
  <c r="A17983" i="3"/>
  <c r="B17983" i="3"/>
  <c r="A17984" i="3"/>
  <c r="B17984" i="3"/>
  <c r="A17985" i="3"/>
  <c r="B17985" i="3"/>
  <c r="A17986" i="3"/>
  <c r="B17986" i="3"/>
  <c r="A17987" i="3"/>
  <c r="B17987" i="3"/>
  <c r="A17988" i="3"/>
  <c r="B17988" i="3"/>
  <c r="A17989" i="3"/>
  <c r="B17989" i="3"/>
  <c r="A17990" i="3"/>
  <c r="B17990" i="3"/>
  <c r="A17991" i="3"/>
  <c r="B17991" i="3"/>
  <c r="A17992" i="3"/>
  <c r="B17992" i="3"/>
  <c r="A17993" i="3"/>
  <c r="B17993" i="3"/>
  <c r="A17994" i="3"/>
  <c r="B17994" i="3"/>
  <c r="A17995" i="3"/>
  <c r="B17995" i="3"/>
  <c r="A17996" i="3"/>
  <c r="B17996" i="3"/>
  <c r="A17997" i="3"/>
  <c r="B17997" i="3"/>
  <c r="A17998" i="3"/>
  <c r="B17998" i="3"/>
  <c r="A17999" i="3"/>
  <c r="B17999" i="3"/>
  <c r="A18000" i="3"/>
  <c r="B18000" i="3"/>
  <c r="A18001" i="3"/>
  <c r="B18001" i="3"/>
  <c r="A18002" i="3"/>
  <c r="B18002" i="3"/>
  <c r="A18003" i="3"/>
  <c r="B18003" i="3"/>
  <c r="A18004" i="3"/>
  <c r="B18004" i="3"/>
  <c r="A18005" i="3"/>
  <c r="B18005" i="3"/>
  <c r="A18006" i="3"/>
  <c r="B18006" i="3"/>
  <c r="A18007" i="3"/>
  <c r="B18007" i="3"/>
  <c r="A18008" i="3"/>
  <c r="B18008" i="3"/>
  <c r="A18009" i="3"/>
  <c r="B18009" i="3"/>
  <c r="A18010" i="3"/>
  <c r="B18010" i="3"/>
  <c r="A18011" i="3"/>
  <c r="B18011" i="3"/>
  <c r="A18012" i="3"/>
  <c r="B18012" i="3"/>
  <c r="A18013" i="3"/>
  <c r="B18013" i="3"/>
  <c r="A18014" i="3"/>
  <c r="B18014" i="3"/>
  <c r="A18015" i="3"/>
  <c r="B18015" i="3"/>
  <c r="A18016" i="3"/>
  <c r="B18016" i="3"/>
  <c r="A18017" i="3"/>
  <c r="B18017" i="3"/>
  <c r="A18018" i="3"/>
  <c r="B18018" i="3"/>
  <c r="A18019" i="3"/>
  <c r="B18019" i="3"/>
  <c r="A18020" i="3"/>
  <c r="B18020" i="3"/>
  <c r="A18021" i="3"/>
  <c r="B18021" i="3"/>
  <c r="A18022" i="3"/>
  <c r="B18022" i="3"/>
  <c r="A18023" i="3"/>
  <c r="B18023" i="3"/>
  <c r="A18024" i="3"/>
  <c r="B18024" i="3"/>
  <c r="A18025" i="3"/>
  <c r="B18025" i="3"/>
  <c r="A18026" i="3"/>
  <c r="B18026" i="3"/>
  <c r="A18027" i="3"/>
  <c r="B18027" i="3"/>
  <c r="A18028" i="3"/>
  <c r="B18028" i="3"/>
  <c r="A18029" i="3"/>
  <c r="B18029" i="3"/>
  <c r="A18030" i="3"/>
  <c r="B18030" i="3"/>
  <c r="A18031" i="3"/>
  <c r="B18031" i="3"/>
  <c r="A18032" i="3"/>
  <c r="B18032" i="3"/>
  <c r="A18033" i="3"/>
  <c r="B18033" i="3"/>
  <c r="A18034" i="3"/>
  <c r="B18034" i="3"/>
  <c r="A18035" i="3"/>
  <c r="B18035" i="3"/>
  <c r="A18036" i="3"/>
  <c r="B18036" i="3"/>
  <c r="A18037" i="3"/>
  <c r="B18037" i="3"/>
  <c r="A18038" i="3"/>
  <c r="B18038" i="3"/>
  <c r="A18039" i="3"/>
  <c r="B18039" i="3"/>
  <c r="A18040" i="3"/>
  <c r="B18040" i="3"/>
  <c r="A18041" i="3"/>
  <c r="B18041" i="3"/>
  <c r="A18042" i="3"/>
  <c r="B18042" i="3"/>
  <c r="A18043" i="3"/>
  <c r="B18043" i="3"/>
  <c r="A18044" i="3"/>
  <c r="B18044" i="3"/>
  <c r="A18045" i="3"/>
  <c r="B18045" i="3"/>
  <c r="A18046" i="3"/>
  <c r="B18046" i="3"/>
  <c r="A18047" i="3"/>
  <c r="B18047" i="3"/>
  <c r="A18048" i="3"/>
  <c r="B18048" i="3"/>
  <c r="A18049" i="3"/>
  <c r="B18049" i="3"/>
  <c r="A18050" i="3"/>
  <c r="B18050" i="3"/>
  <c r="A18051" i="3"/>
  <c r="B18051" i="3"/>
  <c r="A18052" i="3"/>
  <c r="B18052" i="3"/>
  <c r="A18053" i="3"/>
  <c r="B18053" i="3"/>
  <c r="A18054" i="3"/>
  <c r="B18054" i="3"/>
  <c r="A18055" i="3"/>
  <c r="B18055" i="3"/>
  <c r="A18056" i="3"/>
  <c r="B18056" i="3"/>
  <c r="A18057" i="3"/>
  <c r="B18057" i="3"/>
  <c r="A18058" i="3"/>
  <c r="B18058" i="3"/>
  <c r="A18059" i="3"/>
  <c r="B18059" i="3"/>
  <c r="A18060" i="3"/>
  <c r="B18060" i="3"/>
  <c r="A18061" i="3"/>
  <c r="B18061" i="3"/>
  <c r="A18062" i="3"/>
  <c r="B18062" i="3"/>
  <c r="A18063" i="3"/>
  <c r="B18063" i="3"/>
  <c r="A18064" i="3"/>
  <c r="B18064" i="3"/>
  <c r="A18065" i="3"/>
  <c r="B18065" i="3"/>
  <c r="A18066" i="3"/>
  <c r="B18066" i="3"/>
  <c r="A18067" i="3"/>
  <c r="B18067" i="3"/>
  <c r="A18068" i="3"/>
  <c r="B18068" i="3"/>
  <c r="A18069" i="3"/>
  <c r="B18069" i="3"/>
  <c r="A18070" i="3"/>
  <c r="B18070" i="3"/>
  <c r="A18071" i="3"/>
  <c r="B18071" i="3"/>
  <c r="A18072" i="3"/>
  <c r="B18072" i="3"/>
  <c r="A18073" i="3"/>
  <c r="B18073" i="3"/>
  <c r="A18074" i="3"/>
  <c r="B18074" i="3"/>
  <c r="A18075" i="3"/>
  <c r="B18075" i="3"/>
  <c r="A18076" i="3"/>
  <c r="B18076" i="3"/>
  <c r="A18077" i="3"/>
  <c r="B18077" i="3"/>
  <c r="A18078" i="3"/>
  <c r="B18078" i="3"/>
  <c r="A18079" i="3"/>
  <c r="B18079" i="3"/>
  <c r="A18080" i="3"/>
  <c r="B18080" i="3"/>
  <c r="A18081" i="3"/>
  <c r="B18081" i="3"/>
  <c r="A18082" i="3"/>
  <c r="B18082" i="3"/>
  <c r="A18083" i="3"/>
  <c r="B18083" i="3"/>
  <c r="A18084" i="3"/>
  <c r="B18084" i="3"/>
  <c r="A18085" i="3"/>
  <c r="B18085" i="3"/>
  <c r="A18086" i="3"/>
  <c r="B18086" i="3"/>
  <c r="A18087" i="3"/>
  <c r="B18087" i="3"/>
  <c r="A18088" i="3"/>
  <c r="B18088" i="3"/>
  <c r="A18089" i="3"/>
  <c r="B18089" i="3"/>
  <c r="A18090" i="3"/>
  <c r="B18090" i="3"/>
  <c r="A18091" i="3"/>
  <c r="B18091" i="3"/>
  <c r="A18092" i="3"/>
  <c r="B18092" i="3"/>
  <c r="A18093" i="3"/>
  <c r="B18093" i="3"/>
  <c r="A18094" i="3"/>
  <c r="B18094" i="3"/>
  <c r="A18095" i="3"/>
  <c r="B18095" i="3"/>
  <c r="A18096" i="3"/>
  <c r="B18096" i="3"/>
  <c r="A18097" i="3"/>
  <c r="B18097" i="3"/>
  <c r="A18098" i="3"/>
  <c r="B18098" i="3"/>
  <c r="A18099" i="3"/>
  <c r="B18099" i="3"/>
  <c r="A18100" i="3"/>
  <c r="B18100" i="3"/>
  <c r="A18101" i="3"/>
  <c r="B18101" i="3"/>
  <c r="A18102" i="3"/>
  <c r="B18102" i="3"/>
  <c r="A18103" i="3"/>
  <c r="B18103" i="3"/>
  <c r="A18104" i="3"/>
  <c r="B18104" i="3"/>
  <c r="A18105" i="3"/>
  <c r="B18105" i="3"/>
  <c r="A18106" i="3"/>
  <c r="B18106" i="3"/>
  <c r="A18107" i="3"/>
  <c r="B18107" i="3"/>
  <c r="A18108" i="3"/>
  <c r="B18108" i="3"/>
  <c r="A18109" i="3"/>
  <c r="B18109" i="3"/>
  <c r="A18110" i="3"/>
  <c r="B18110" i="3"/>
  <c r="A18111" i="3"/>
  <c r="B18111" i="3"/>
  <c r="A18112" i="3"/>
  <c r="B18112" i="3"/>
  <c r="A18113" i="3"/>
  <c r="B18113" i="3"/>
  <c r="A18114" i="3"/>
  <c r="B18114" i="3"/>
  <c r="A18115" i="3"/>
  <c r="B18115" i="3"/>
  <c r="A18116" i="3"/>
  <c r="B18116" i="3"/>
  <c r="A18117" i="3"/>
  <c r="B18117" i="3"/>
  <c r="A18118" i="3"/>
  <c r="B18118" i="3"/>
  <c r="A18119" i="3"/>
  <c r="B18119" i="3"/>
  <c r="A18120" i="3"/>
  <c r="B18120" i="3"/>
  <c r="A18121" i="3"/>
  <c r="B18121" i="3"/>
  <c r="A18122" i="3"/>
  <c r="B18122" i="3"/>
  <c r="A18123" i="3"/>
  <c r="B18123" i="3"/>
  <c r="A18124" i="3"/>
  <c r="B18124" i="3"/>
  <c r="A18125" i="3"/>
  <c r="B18125" i="3"/>
  <c r="A18126" i="3"/>
  <c r="B18126" i="3"/>
  <c r="A18127" i="3"/>
  <c r="B18127" i="3"/>
  <c r="A18128" i="3"/>
  <c r="B18128" i="3"/>
  <c r="A18129" i="3"/>
  <c r="B18129" i="3"/>
  <c r="A18130" i="3"/>
  <c r="B18130" i="3"/>
  <c r="A18131" i="3"/>
  <c r="B18131" i="3"/>
  <c r="A18132" i="3"/>
  <c r="B18132" i="3"/>
  <c r="A18133" i="3"/>
  <c r="B18133" i="3"/>
  <c r="A18134" i="3"/>
  <c r="B18134" i="3"/>
  <c r="A18135" i="3"/>
  <c r="B18135" i="3"/>
  <c r="A18136" i="3"/>
  <c r="B18136" i="3"/>
  <c r="A18137" i="3"/>
  <c r="B18137" i="3"/>
  <c r="A18138" i="3"/>
  <c r="B18138" i="3"/>
  <c r="A18139" i="3"/>
  <c r="B18139" i="3"/>
  <c r="A18140" i="3"/>
  <c r="B18140" i="3"/>
  <c r="A18141" i="3"/>
  <c r="B18141" i="3"/>
  <c r="A18142" i="3"/>
  <c r="B18142" i="3"/>
  <c r="A18143" i="3"/>
  <c r="B18143" i="3"/>
  <c r="A18144" i="3"/>
  <c r="B18144" i="3"/>
  <c r="A18145" i="3"/>
  <c r="B18145" i="3"/>
  <c r="A18146" i="3"/>
  <c r="B18146" i="3"/>
  <c r="A18147" i="3"/>
  <c r="B18147" i="3"/>
  <c r="A18148" i="3"/>
  <c r="B18148" i="3"/>
  <c r="A18149" i="3"/>
  <c r="B18149" i="3"/>
  <c r="A18150" i="3"/>
  <c r="B18150" i="3"/>
  <c r="A18151" i="3"/>
  <c r="B18151" i="3"/>
  <c r="A18152" i="3"/>
  <c r="B18152" i="3"/>
  <c r="A18153" i="3"/>
  <c r="B18153" i="3"/>
  <c r="A18154" i="3"/>
  <c r="B18154" i="3"/>
  <c r="A18155" i="3"/>
  <c r="B18155" i="3"/>
  <c r="A18156" i="3"/>
  <c r="B18156" i="3"/>
  <c r="A18157" i="3"/>
  <c r="B18157" i="3"/>
  <c r="A18158" i="3"/>
  <c r="B18158" i="3"/>
  <c r="A18159" i="3"/>
  <c r="B18159" i="3"/>
  <c r="A18160" i="3"/>
  <c r="B18160" i="3"/>
  <c r="A18161" i="3"/>
  <c r="B18161" i="3"/>
  <c r="A18162" i="3"/>
  <c r="B18162" i="3"/>
  <c r="A18163" i="3"/>
  <c r="B18163" i="3"/>
  <c r="A18164" i="3"/>
  <c r="B18164" i="3"/>
  <c r="A18165" i="3"/>
  <c r="B18165" i="3"/>
  <c r="A18166" i="3"/>
  <c r="B18166" i="3"/>
  <c r="A18167" i="3"/>
  <c r="B18167" i="3"/>
  <c r="A18168" i="3"/>
  <c r="B18168" i="3"/>
  <c r="A18169" i="3"/>
  <c r="B18169" i="3"/>
  <c r="A18170" i="3"/>
  <c r="B18170" i="3"/>
  <c r="A18171" i="3"/>
  <c r="B18171" i="3"/>
  <c r="A18172" i="3"/>
  <c r="B18172" i="3"/>
  <c r="A18173" i="3"/>
  <c r="B18173" i="3"/>
  <c r="A18174" i="3"/>
  <c r="B18174" i="3"/>
  <c r="A18175" i="3"/>
  <c r="B18175" i="3"/>
  <c r="A18176" i="3"/>
  <c r="B18176" i="3"/>
  <c r="A18177" i="3"/>
  <c r="B18177" i="3"/>
  <c r="A18178" i="3"/>
  <c r="B18178" i="3"/>
  <c r="A18179" i="3"/>
  <c r="B18179" i="3"/>
  <c r="A18180" i="3"/>
  <c r="B18180" i="3"/>
  <c r="A18181" i="3"/>
  <c r="B18181" i="3"/>
  <c r="A18182" i="3"/>
  <c r="B18182" i="3"/>
  <c r="A18183" i="3"/>
  <c r="B18183" i="3"/>
  <c r="A18184" i="3"/>
  <c r="B18184" i="3"/>
  <c r="A18185" i="3"/>
  <c r="B18185" i="3"/>
  <c r="A18186" i="3"/>
  <c r="B18186" i="3"/>
  <c r="A18187" i="3"/>
  <c r="B18187" i="3"/>
  <c r="A18188" i="3"/>
  <c r="B18188" i="3"/>
  <c r="A18189" i="3"/>
  <c r="B18189" i="3"/>
  <c r="A18190" i="3"/>
  <c r="B18190" i="3"/>
  <c r="A18191" i="3"/>
  <c r="B18191" i="3"/>
  <c r="A18192" i="3"/>
  <c r="B18192" i="3"/>
  <c r="A18193" i="3"/>
  <c r="B18193" i="3"/>
  <c r="A18194" i="3"/>
  <c r="B18194" i="3"/>
  <c r="A18195" i="3"/>
  <c r="B18195" i="3"/>
  <c r="A18196" i="3"/>
  <c r="B18196" i="3"/>
  <c r="A18197" i="3"/>
  <c r="B18197" i="3"/>
  <c r="A18198" i="3"/>
  <c r="B18198" i="3"/>
  <c r="A18199" i="3"/>
  <c r="B18199" i="3"/>
  <c r="A18200" i="3"/>
  <c r="B18200" i="3"/>
  <c r="A18201" i="3"/>
  <c r="B18201" i="3"/>
  <c r="A18202" i="3"/>
  <c r="B18202" i="3"/>
  <c r="A18203" i="3"/>
  <c r="B18203" i="3"/>
  <c r="A18204" i="3"/>
  <c r="B18204" i="3"/>
  <c r="A18205" i="3"/>
  <c r="B18205" i="3"/>
  <c r="A18206" i="3"/>
  <c r="B18206" i="3"/>
  <c r="A18207" i="3"/>
  <c r="B18207" i="3"/>
  <c r="A18208" i="3"/>
  <c r="B18208" i="3"/>
  <c r="A18209" i="3"/>
  <c r="B18209" i="3"/>
  <c r="A18210" i="3"/>
  <c r="B18210" i="3"/>
  <c r="A18211" i="3"/>
  <c r="B18211" i="3"/>
  <c r="A18212" i="3"/>
  <c r="B18212" i="3"/>
  <c r="A18213" i="3"/>
  <c r="B18213" i="3"/>
  <c r="A18214" i="3"/>
  <c r="B18214" i="3"/>
  <c r="A18215" i="3"/>
  <c r="B18215" i="3"/>
  <c r="A18216" i="3"/>
  <c r="B18216" i="3"/>
  <c r="A18217" i="3"/>
  <c r="B18217" i="3"/>
  <c r="A18218" i="3"/>
  <c r="B18218" i="3"/>
  <c r="A18219" i="3"/>
  <c r="B18219" i="3"/>
  <c r="A18220" i="3"/>
  <c r="B18220" i="3"/>
  <c r="A18221" i="3"/>
  <c r="B18221" i="3"/>
  <c r="A18222" i="3"/>
  <c r="B18222" i="3"/>
  <c r="A18223" i="3"/>
  <c r="B18223" i="3"/>
  <c r="A18224" i="3"/>
  <c r="B18224" i="3"/>
  <c r="A18225" i="3"/>
  <c r="B18225" i="3"/>
  <c r="A18226" i="3"/>
  <c r="B18226" i="3"/>
  <c r="A18227" i="3"/>
  <c r="B18227" i="3"/>
  <c r="A18228" i="3"/>
  <c r="B18228" i="3"/>
  <c r="A18229" i="3"/>
  <c r="B18229" i="3"/>
  <c r="A18230" i="3"/>
  <c r="B18230" i="3"/>
  <c r="A18231" i="3"/>
  <c r="B18231" i="3"/>
  <c r="A18232" i="3"/>
  <c r="B18232" i="3"/>
  <c r="A18233" i="3"/>
  <c r="B18233" i="3"/>
  <c r="A18234" i="3"/>
  <c r="B18234" i="3"/>
  <c r="A18235" i="3"/>
  <c r="B18235" i="3"/>
  <c r="A18236" i="3"/>
  <c r="B18236" i="3"/>
  <c r="A18237" i="3"/>
  <c r="B18237" i="3"/>
  <c r="A18238" i="3"/>
  <c r="B18238" i="3"/>
  <c r="A18239" i="3"/>
  <c r="B18239" i="3"/>
  <c r="A18240" i="3"/>
  <c r="B18240" i="3"/>
  <c r="A18241" i="3"/>
  <c r="B18241" i="3"/>
  <c r="A18242" i="3"/>
  <c r="B18242" i="3"/>
  <c r="A18243" i="3"/>
  <c r="B18243" i="3"/>
  <c r="A18244" i="3"/>
  <c r="B18244" i="3"/>
  <c r="A18245" i="3"/>
  <c r="B18245" i="3"/>
  <c r="A18246" i="3"/>
  <c r="B18246" i="3"/>
  <c r="A18247" i="3"/>
  <c r="B18247" i="3"/>
  <c r="A18248" i="3"/>
  <c r="B18248" i="3"/>
  <c r="A18249" i="3"/>
  <c r="B18249" i="3"/>
  <c r="A18250" i="3"/>
  <c r="B18250" i="3"/>
  <c r="A18251" i="3"/>
  <c r="B18251" i="3"/>
  <c r="A18252" i="3"/>
  <c r="B18252" i="3"/>
  <c r="A18253" i="3"/>
  <c r="B18253" i="3"/>
  <c r="A18254" i="3"/>
  <c r="B18254" i="3"/>
  <c r="A18255" i="3"/>
  <c r="B18255" i="3"/>
  <c r="A18256" i="3"/>
  <c r="B18256" i="3"/>
  <c r="A18257" i="3"/>
  <c r="B18257" i="3"/>
  <c r="A18258" i="3"/>
  <c r="B18258" i="3"/>
  <c r="A18259" i="3"/>
  <c r="B18259" i="3"/>
  <c r="A18260" i="3"/>
  <c r="B18260" i="3"/>
  <c r="A18261" i="3"/>
  <c r="B18261" i="3"/>
  <c r="A18262" i="3"/>
  <c r="B18262" i="3"/>
  <c r="A18263" i="3"/>
  <c r="B18263" i="3"/>
  <c r="A18264" i="3"/>
  <c r="B18264" i="3"/>
  <c r="A18265" i="3"/>
  <c r="B18265" i="3"/>
  <c r="A18266" i="3"/>
  <c r="B18266" i="3"/>
  <c r="A18267" i="3"/>
  <c r="B18267" i="3"/>
  <c r="A18268" i="3"/>
  <c r="B18268" i="3"/>
  <c r="A18269" i="3"/>
  <c r="B18269" i="3"/>
  <c r="A18270" i="3"/>
  <c r="B18270" i="3"/>
  <c r="A18271" i="3"/>
  <c r="B18271" i="3"/>
  <c r="A18272" i="3"/>
  <c r="B18272" i="3"/>
  <c r="A18273" i="3"/>
  <c r="B18273" i="3"/>
  <c r="A18274" i="3"/>
  <c r="B18274" i="3"/>
  <c r="A18275" i="3"/>
  <c r="B18275" i="3"/>
  <c r="A18276" i="3"/>
  <c r="B18276" i="3"/>
  <c r="A18277" i="3"/>
  <c r="B18277" i="3"/>
  <c r="A18278" i="3"/>
  <c r="B18278" i="3"/>
  <c r="A18279" i="3"/>
  <c r="B18279" i="3"/>
  <c r="A18280" i="3"/>
  <c r="B18280" i="3"/>
  <c r="A18281" i="3"/>
  <c r="B18281" i="3"/>
  <c r="A18282" i="3"/>
  <c r="B18282" i="3"/>
  <c r="A18283" i="3"/>
  <c r="B18283" i="3"/>
  <c r="A18284" i="3"/>
  <c r="B18284" i="3"/>
  <c r="A18285" i="3"/>
  <c r="B18285" i="3"/>
  <c r="A18286" i="3"/>
  <c r="B18286" i="3"/>
  <c r="A18287" i="3"/>
  <c r="B18287" i="3"/>
  <c r="A18288" i="3"/>
  <c r="B18288" i="3"/>
  <c r="A18289" i="3"/>
  <c r="B18289" i="3"/>
  <c r="A18290" i="3"/>
  <c r="B18290" i="3"/>
  <c r="A18291" i="3"/>
  <c r="B18291" i="3"/>
  <c r="A18292" i="3"/>
  <c r="B18292" i="3"/>
  <c r="A18293" i="3"/>
  <c r="B18293" i="3"/>
  <c r="A18294" i="3"/>
  <c r="B18294" i="3"/>
  <c r="A18295" i="3"/>
  <c r="B18295" i="3"/>
  <c r="A18296" i="3"/>
  <c r="B18296" i="3"/>
  <c r="A18297" i="3"/>
  <c r="B18297" i="3"/>
  <c r="A18298" i="3"/>
  <c r="B18298" i="3"/>
  <c r="A18299" i="3"/>
  <c r="B18299" i="3"/>
  <c r="A18300" i="3"/>
  <c r="B18300" i="3"/>
  <c r="A18301" i="3"/>
  <c r="B18301" i="3"/>
  <c r="A18302" i="3"/>
  <c r="B18302" i="3"/>
  <c r="A18303" i="3"/>
  <c r="B18303" i="3"/>
  <c r="A18304" i="3"/>
  <c r="B18304" i="3"/>
  <c r="A18305" i="3"/>
  <c r="B18305" i="3"/>
  <c r="A18306" i="3"/>
  <c r="B18306" i="3"/>
  <c r="A18307" i="3"/>
  <c r="B18307" i="3"/>
  <c r="A18308" i="3"/>
  <c r="B18308" i="3"/>
  <c r="A18309" i="3"/>
  <c r="B18309" i="3"/>
  <c r="A18310" i="3"/>
  <c r="B18310" i="3"/>
  <c r="A18311" i="3"/>
  <c r="B18311" i="3"/>
  <c r="A18312" i="3"/>
  <c r="B18312" i="3"/>
  <c r="A18313" i="3"/>
  <c r="B18313" i="3"/>
  <c r="A18314" i="3"/>
  <c r="B18314" i="3"/>
  <c r="A18315" i="3"/>
  <c r="B18315" i="3"/>
  <c r="A18316" i="3"/>
  <c r="B18316" i="3"/>
  <c r="A18317" i="3"/>
  <c r="B18317" i="3"/>
  <c r="A18318" i="3"/>
  <c r="B18318" i="3"/>
  <c r="A18319" i="3"/>
  <c r="B18319" i="3"/>
  <c r="A18320" i="3"/>
  <c r="B18320" i="3"/>
  <c r="A18321" i="3"/>
  <c r="B18321" i="3"/>
  <c r="A18322" i="3"/>
  <c r="B18322" i="3"/>
  <c r="A18323" i="3"/>
  <c r="B18323" i="3"/>
  <c r="A18324" i="3"/>
  <c r="B18324" i="3"/>
  <c r="A18325" i="3"/>
  <c r="B18325" i="3"/>
  <c r="A18326" i="3"/>
  <c r="B18326" i="3"/>
  <c r="A18327" i="3"/>
  <c r="B18327" i="3"/>
  <c r="A18328" i="3"/>
  <c r="B18328" i="3"/>
  <c r="A18329" i="3"/>
  <c r="B18329" i="3"/>
  <c r="A18330" i="3"/>
  <c r="B18330" i="3"/>
  <c r="A18331" i="3"/>
  <c r="B18331" i="3"/>
  <c r="A18332" i="3"/>
  <c r="B18332" i="3"/>
  <c r="A18333" i="3"/>
  <c r="B18333" i="3"/>
  <c r="A18334" i="3"/>
  <c r="B18334" i="3"/>
  <c r="A18335" i="3"/>
  <c r="B18335" i="3"/>
  <c r="A18336" i="3"/>
  <c r="B18336" i="3"/>
  <c r="A18337" i="3"/>
  <c r="B18337" i="3"/>
  <c r="A18338" i="3"/>
  <c r="B18338" i="3"/>
  <c r="A18339" i="3"/>
  <c r="B18339" i="3"/>
  <c r="A18340" i="3"/>
  <c r="B18340" i="3"/>
  <c r="A18341" i="3"/>
  <c r="B18341" i="3"/>
  <c r="A18342" i="3"/>
  <c r="B18342" i="3"/>
  <c r="A18343" i="3"/>
  <c r="B18343" i="3"/>
  <c r="A18344" i="3"/>
  <c r="B18344" i="3"/>
  <c r="A18345" i="3"/>
  <c r="B18345" i="3"/>
  <c r="A18346" i="3"/>
  <c r="B18346" i="3"/>
  <c r="A18347" i="3"/>
  <c r="B18347" i="3"/>
  <c r="A18348" i="3"/>
  <c r="B18348" i="3"/>
  <c r="A18349" i="3"/>
  <c r="B18349" i="3"/>
  <c r="A18350" i="3"/>
  <c r="B18350" i="3"/>
  <c r="A18351" i="3"/>
  <c r="B18351" i="3"/>
  <c r="A18352" i="3"/>
  <c r="B18352" i="3"/>
  <c r="A18353" i="3"/>
  <c r="B18353" i="3"/>
  <c r="A18354" i="3"/>
  <c r="B18354" i="3"/>
  <c r="A18355" i="3"/>
  <c r="B18355" i="3"/>
  <c r="A18356" i="3"/>
  <c r="B18356" i="3"/>
  <c r="A18357" i="3"/>
  <c r="B18357" i="3"/>
  <c r="A18358" i="3"/>
  <c r="B18358" i="3"/>
  <c r="A18359" i="3"/>
  <c r="B18359" i="3"/>
  <c r="A18360" i="3"/>
  <c r="B18360" i="3"/>
  <c r="A18361" i="3"/>
  <c r="B18361" i="3"/>
  <c r="A18362" i="3"/>
  <c r="B18362" i="3"/>
  <c r="A18363" i="3"/>
  <c r="B18363" i="3"/>
  <c r="A18364" i="3"/>
  <c r="B18364" i="3"/>
  <c r="A18365" i="3"/>
  <c r="B18365" i="3"/>
  <c r="A18366" i="3"/>
  <c r="B18366" i="3"/>
  <c r="A18367" i="3"/>
  <c r="B18367" i="3"/>
  <c r="A18368" i="3"/>
  <c r="B18368" i="3"/>
  <c r="A18369" i="3"/>
  <c r="B18369" i="3"/>
  <c r="A18370" i="3"/>
  <c r="B18370" i="3"/>
  <c r="A18371" i="3"/>
  <c r="B18371" i="3"/>
  <c r="A18372" i="3"/>
  <c r="B18372" i="3"/>
  <c r="A18373" i="3"/>
  <c r="B18373" i="3"/>
  <c r="A18374" i="3"/>
  <c r="B18374" i="3"/>
  <c r="A18375" i="3"/>
  <c r="B18375" i="3"/>
  <c r="A18376" i="3"/>
  <c r="B18376" i="3"/>
  <c r="A18377" i="3"/>
  <c r="B18377" i="3"/>
  <c r="A18378" i="3"/>
  <c r="B18378" i="3"/>
  <c r="A18379" i="3"/>
  <c r="B18379" i="3"/>
  <c r="A18380" i="3"/>
  <c r="B18380" i="3"/>
  <c r="A18381" i="3"/>
  <c r="B18381" i="3"/>
  <c r="A18382" i="3"/>
  <c r="B18382" i="3"/>
  <c r="A18383" i="3"/>
  <c r="B18383" i="3"/>
  <c r="A18384" i="3"/>
  <c r="B18384" i="3"/>
  <c r="A18385" i="3"/>
  <c r="B18385" i="3"/>
  <c r="A18386" i="3"/>
  <c r="B18386" i="3"/>
  <c r="A18387" i="3"/>
  <c r="B18387" i="3"/>
  <c r="A18388" i="3"/>
  <c r="B18388" i="3"/>
  <c r="A18389" i="3"/>
  <c r="B18389" i="3"/>
  <c r="A18390" i="3"/>
  <c r="B18390" i="3"/>
  <c r="A18391" i="3"/>
  <c r="B18391" i="3"/>
  <c r="A18392" i="3"/>
  <c r="B18392" i="3"/>
  <c r="A18393" i="3"/>
  <c r="B18393" i="3"/>
  <c r="A18394" i="3"/>
  <c r="B18394" i="3"/>
  <c r="A18395" i="3"/>
  <c r="B18395" i="3"/>
  <c r="A18396" i="3"/>
  <c r="B18396" i="3"/>
  <c r="A18397" i="3"/>
  <c r="B18397" i="3"/>
  <c r="A18398" i="3"/>
  <c r="B18398" i="3"/>
  <c r="A18399" i="3"/>
  <c r="B18399" i="3"/>
  <c r="A18400" i="3"/>
  <c r="B18400" i="3"/>
  <c r="A18401" i="3"/>
  <c r="B18401" i="3"/>
  <c r="A18402" i="3"/>
  <c r="B18402" i="3"/>
  <c r="A18403" i="3"/>
  <c r="B18403" i="3"/>
  <c r="A18404" i="3"/>
  <c r="B18404" i="3"/>
  <c r="A18405" i="3"/>
  <c r="B18405" i="3"/>
  <c r="A18406" i="3"/>
  <c r="B18406" i="3"/>
  <c r="A18407" i="3"/>
  <c r="B18407" i="3"/>
  <c r="A18408" i="3"/>
  <c r="B18408" i="3"/>
  <c r="A18409" i="3"/>
  <c r="B18409" i="3"/>
  <c r="A18410" i="3"/>
  <c r="B18410" i="3"/>
  <c r="A18411" i="3"/>
  <c r="B18411" i="3"/>
  <c r="A18412" i="3"/>
  <c r="B18412" i="3"/>
  <c r="A18413" i="3"/>
  <c r="B18413" i="3"/>
  <c r="A18414" i="3"/>
  <c r="B18414" i="3"/>
  <c r="A18415" i="3"/>
  <c r="B18415" i="3"/>
  <c r="A18416" i="3"/>
  <c r="B18416" i="3"/>
  <c r="A18417" i="3"/>
  <c r="B18417" i="3"/>
  <c r="A18418" i="3"/>
  <c r="B18418" i="3"/>
  <c r="A18419" i="3"/>
  <c r="B18419" i="3"/>
  <c r="A18420" i="3"/>
  <c r="B18420" i="3"/>
  <c r="A18421" i="3"/>
  <c r="B18421" i="3"/>
  <c r="A18422" i="3"/>
  <c r="B18422" i="3"/>
  <c r="A18423" i="3"/>
  <c r="B18423" i="3"/>
  <c r="A18424" i="3"/>
  <c r="B18424" i="3"/>
  <c r="A18425" i="3"/>
  <c r="B18425" i="3"/>
  <c r="A18426" i="3"/>
  <c r="B18426" i="3"/>
  <c r="A18427" i="3"/>
  <c r="B18427" i="3"/>
  <c r="A18428" i="3"/>
  <c r="B18428" i="3"/>
  <c r="A18429" i="3"/>
  <c r="B18429" i="3"/>
  <c r="A18430" i="3"/>
  <c r="B18430" i="3"/>
  <c r="A18431" i="3"/>
  <c r="B18431" i="3"/>
  <c r="A18432" i="3"/>
  <c r="B18432" i="3"/>
  <c r="A18433" i="3"/>
  <c r="B18433" i="3"/>
  <c r="A18434" i="3"/>
  <c r="B18434" i="3"/>
  <c r="A18435" i="3"/>
  <c r="B18435" i="3"/>
  <c r="A18436" i="3"/>
  <c r="B18436" i="3"/>
  <c r="A18437" i="3"/>
  <c r="B18437" i="3"/>
  <c r="A18438" i="3"/>
  <c r="B18438" i="3"/>
  <c r="A18439" i="3"/>
  <c r="B18439" i="3"/>
  <c r="A18440" i="3"/>
  <c r="B18440" i="3"/>
  <c r="A18441" i="3"/>
  <c r="B18441" i="3"/>
  <c r="A18442" i="3"/>
  <c r="B18442" i="3"/>
  <c r="A18443" i="3"/>
  <c r="B18443" i="3"/>
  <c r="A18444" i="3"/>
  <c r="B18444" i="3"/>
  <c r="A18445" i="3"/>
  <c r="B18445" i="3"/>
  <c r="A18446" i="3"/>
  <c r="B18446" i="3"/>
  <c r="A18447" i="3"/>
  <c r="B18447" i="3"/>
  <c r="A18448" i="3"/>
  <c r="B18448" i="3"/>
  <c r="A18449" i="3"/>
  <c r="B18449" i="3"/>
  <c r="A18450" i="3"/>
  <c r="B18450" i="3"/>
  <c r="A18451" i="3"/>
  <c r="B18451" i="3"/>
  <c r="A18452" i="3"/>
  <c r="B18452" i="3"/>
  <c r="A18453" i="3"/>
  <c r="B18453" i="3"/>
  <c r="A18454" i="3"/>
  <c r="B18454" i="3"/>
  <c r="A18455" i="3"/>
  <c r="B18455" i="3"/>
  <c r="A18456" i="3"/>
  <c r="B18456" i="3"/>
  <c r="A18457" i="3"/>
  <c r="B18457" i="3"/>
  <c r="A18458" i="3"/>
  <c r="B18458" i="3"/>
  <c r="A18459" i="3"/>
  <c r="B18459" i="3"/>
  <c r="A18460" i="3"/>
  <c r="B18460" i="3"/>
  <c r="A18461" i="3"/>
  <c r="B18461" i="3"/>
  <c r="A18462" i="3"/>
  <c r="B18462" i="3"/>
  <c r="A18463" i="3"/>
  <c r="B18463" i="3"/>
  <c r="A18464" i="3"/>
  <c r="B18464" i="3"/>
  <c r="A18465" i="3"/>
  <c r="B18465" i="3"/>
  <c r="A18466" i="3"/>
  <c r="B18466" i="3"/>
  <c r="A18467" i="3"/>
  <c r="B18467" i="3"/>
  <c r="A18468" i="3"/>
  <c r="B18468" i="3"/>
  <c r="A18469" i="3"/>
  <c r="B18469" i="3"/>
  <c r="A18470" i="3"/>
  <c r="B18470" i="3"/>
  <c r="A18471" i="3"/>
  <c r="B18471" i="3"/>
  <c r="A18472" i="3"/>
  <c r="B18472" i="3"/>
  <c r="A18473" i="3"/>
  <c r="B18473" i="3"/>
  <c r="A18474" i="3"/>
  <c r="B18474" i="3"/>
  <c r="A18475" i="3"/>
  <c r="B18475" i="3"/>
  <c r="A18476" i="3"/>
  <c r="B18476" i="3"/>
  <c r="A18477" i="3"/>
  <c r="B18477" i="3"/>
  <c r="A18478" i="3"/>
  <c r="B18478" i="3"/>
  <c r="A18479" i="3"/>
  <c r="B18479" i="3"/>
  <c r="A18480" i="3"/>
  <c r="B18480" i="3"/>
  <c r="A18481" i="3"/>
  <c r="B18481" i="3"/>
  <c r="A18482" i="3"/>
  <c r="B18482" i="3"/>
  <c r="A18483" i="3"/>
  <c r="B18483" i="3"/>
  <c r="A18484" i="3"/>
  <c r="B18484" i="3"/>
  <c r="A18485" i="3"/>
  <c r="B18485" i="3"/>
  <c r="A18486" i="3"/>
  <c r="B18486" i="3"/>
  <c r="A18487" i="3"/>
  <c r="B18487" i="3"/>
  <c r="A18488" i="3"/>
  <c r="B18488" i="3"/>
  <c r="A18489" i="3"/>
  <c r="B18489" i="3"/>
  <c r="A18490" i="3"/>
  <c r="B18490" i="3"/>
  <c r="A18491" i="3"/>
  <c r="B18491" i="3"/>
  <c r="A18492" i="3"/>
  <c r="B18492" i="3"/>
  <c r="A18493" i="3"/>
  <c r="B18493" i="3"/>
  <c r="A18494" i="3"/>
  <c r="B18494" i="3"/>
  <c r="A18495" i="3"/>
  <c r="B18495" i="3"/>
  <c r="A18496" i="3"/>
  <c r="B18496" i="3"/>
  <c r="A18497" i="3"/>
  <c r="B18497" i="3"/>
  <c r="A18498" i="3"/>
  <c r="B18498" i="3"/>
  <c r="A18499" i="3"/>
  <c r="B18499" i="3"/>
  <c r="A18500" i="3"/>
  <c r="B18500" i="3"/>
  <c r="A18501" i="3"/>
  <c r="B18501" i="3"/>
  <c r="A18502" i="3"/>
  <c r="B18502" i="3"/>
  <c r="A18503" i="3"/>
  <c r="B18503" i="3"/>
  <c r="A18504" i="3"/>
  <c r="B18504" i="3"/>
  <c r="A18505" i="3"/>
  <c r="B18505" i="3"/>
  <c r="A18506" i="3"/>
  <c r="B18506" i="3"/>
  <c r="A18507" i="3"/>
  <c r="B18507" i="3"/>
  <c r="A18508" i="3"/>
  <c r="B18508" i="3"/>
  <c r="A18509" i="3"/>
  <c r="B18509" i="3"/>
  <c r="A18510" i="3"/>
  <c r="B18510" i="3"/>
  <c r="A18511" i="3"/>
  <c r="B18511" i="3"/>
  <c r="A18512" i="3"/>
  <c r="B18512" i="3"/>
  <c r="A18513" i="3"/>
  <c r="B18513" i="3"/>
  <c r="A18514" i="3"/>
  <c r="B18514" i="3"/>
  <c r="A18515" i="3"/>
  <c r="B18515" i="3"/>
  <c r="A18516" i="3"/>
  <c r="B18516" i="3"/>
  <c r="A18517" i="3"/>
  <c r="B18517" i="3"/>
  <c r="A18518" i="3"/>
  <c r="B18518" i="3"/>
  <c r="A18519" i="3"/>
  <c r="B18519" i="3"/>
  <c r="A18520" i="3"/>
  <c r="B18520" i="3"/>
  <c r="A18521" i="3"/>
  <c r="B18521" i="3"/>
  <c r="A18522" i="3"/>
  <c r="B18522" i="3"/>
  <c r="A18523" i="3"/>
  <c r="B18523" i="3"/>
  <c r="A18524" i="3"/>
  <c r="B18524" i="3"/>
  <c r="A18525" i="3"/>
  <c r="B18525" i="3"/>
  <c r="A18526" i="3"/>
  <c r="B18526" i="3"/>
  <c r="A18527" i="3"/>
  <c r="B18527" i="3"/>
  <c r="A18528" i="3"/>
  <c r="B18528" i="3"/>
  <c r="A18529" i="3"/>
  <c r="B18529" i="3"/>
  <c r="A18530" i="3"/>
  <c r="B18530" i="3"/>
  <c r="A18531" i="3"/>
  <c r="B18531" i="3"/>
  <c r="A18532" i="3"/>
  <c r="B18532" i="3"/>
  <c r="A18533" i="3"/>
  <c r="B18533" i="3"/>
  <c r="A18534" i="3"/>
  <c r="B18534" i="3"/>
  <c r="A18535" i="3"/>
  <c r="B18535" i="3"/>
  <c r="A18536" i="3"/>
  <c r="B18536" i="3"/>
  <c r="A18537" i="3"/>
  <c r="B18537" i="3"/>
  <c r="A18538" i="3"/>
  <c r="B18538" i="3"/>
  <c r="A18539" i="3"/>
  <c r="B18539" i="3"/>
  <c r="A18540" i="3"/>
  <c r="B18540" i="3"/>
  <c r="A18541" i="3"/>
  <c r="B18541" i="3"/>
  <c r="A18542" i="3"/>
  <c r="B18542" i="3"/>
  <c r="A18543" i="3"/>
  <c r="B18543" i="3"/>
  <c r="A18544" i="3"/>
  <c r="B18544" i="3"/>
  <c r="A18545" i="3"/>
  <c r="B18545" i="3"/>
  <c r="A18546" i="3"/>
  <c r="B18546" i="3"/>
  <c r="A18547" i="3"/>
  <c r="B18547" i="3"/>
  <c r="A18548" i="3"/>
  <c r="B18548" i="3"/>
  <c r="A18549" i="3"/>
  <c r="B18549" i="3"/>
  <c r="A18550" i="3"/>
  <c r="B18550" i="3"/>
  <c r="A18551" i="3"/>
  <c r="B18551" i="3"/>
  <c r="A18552" i="3"/>
  <c r="B18552" i="3"/>
  <c r="A18553" i="3"/>
  <c r="B18553" i="3"/>
  <c r="A18554" i="3"/>
  <c r="B18554" i="3"/>
  <c r="A18555" i="3"/>
  <c r="B18555" i="3"/>
  <c r="A18556" i="3"/>
  <c r="B18556" i="3"/>
  <c r="A18557" i="3"/>
  <c r="B18557" i="3"/>
  <c r="A18558" i="3"/>
  <c r="B18558" i="3"/>
  <c r="A18559" i="3"/>
  <c r="B18559" i="3"/>
  <c r="A18560" i="3"/>
  <c r="B18560" i="3"/>
  <c r="A18561" i="3"/>
  <c r="B18561" i="3"/>
  <c r="A18562" i="3"/>
  <c r="B18562" i="3"/>
  <c r="A18563" i="3"/>
  <c r="B18563" i="3"/>
  <c r="A18564" i="3"/>
  <c r="B18564" i="3"/>
  <c r="A18565" i="3"/>
  <c r="B18565" i="3"/>
  <c r="A18566" i="3"/>
  <c r="B18566" i="3"/>
  <c r="A18567" i="3"/>
  <c r="B18567" i="3"/>
  <c r="A18568" i="3"/>
  <c r="B18568" i="3"/>
  <c r="A18569" i="3"/>
  <c r="B18569" i="3"/>
  <c r="A18570" i="3"/>
  <c r="B18570" i="3"/>
  <c r="A18571" i="3"/>
  <c r="B18571" i="3"/>
  <c r="A18572" i="3"/>
  <c r="B18572" i="3"/>
  <c r="A18573" i="3"/>
  <c r="B18573" i="3"/>
  <c r="A18574" i="3"/>
  <c r="B18574" i="3"/>
  <c r="A18575" i="3"/>
  <c r="B18575" i="3"/>
  <c r="A18576" i="3"/>
  <c r="B18576" i="3"/>
  <c r="A18577" i="3"/>
  <c r="B18577" i="3"/>
  <c r="A18578" i="3"/>
  <c r="B18578" i="3"/>
  <c r="A18579" i="3"/>
  <c r="B18579" i="3"/>
  <c r="A18580" i="3"/>
  <c r="B18580" i="3"/>
  <c r="A18581" i="3"/>
  <c r="B18581" i="3"/>
  <c r="A18582" i="3"/>
  <c r="B18582" i="3"/>
  <c r="A18583" i="3"/>
  <c r="B18583" i="3"/>
  <c r="A18584" i="3"/>
  <c r="B18584" i="3"/>
  <c r="A18585" i="3"/>
  <c r="B18585" i="3"/>
  <c r="A18586" i="3"/>
  <c r="B18586" i="3"/>
  <c r="A18587" i="3"/>
  <c r="B18587" i="3"/>
  <c r="A18588" i="3"/>
  <c r="B18588" i="3"/>
  <c r="A18589" i="3"/>
  <c r="B18589" i="3"/>
  <c r="A18590" i="3"/>
  <c r="B18590" i="3"/>
  <c r="A18591" i="3"/>
  <c r="B18591" i="3"/>
  <c r="A18592" i="3"/>
  <c r="B18592" i="3"/>
  <c r="A18593" i="3"/>
  <c r="B18593" i="3"/>
  <c r="A18594" i="3"/>
  <c r="B18594" i="3"/>
  <c r="A18595" i="3"/>
  <c r="B18595" i="3"/>
  <c r="A18596" i="3"/>
  <c r="B18596" i="3"/>
  <c r="A18597" i="3"/>
  <c r="B18597" i="3"/>
  <c r="A18598" i="3"/>
  <c r="B18598" i="3"/>
  <c r="A18599" i="3"/>
  <c r="B18599" i="3"/>
  <c r="A18600" i="3"/>
  <c r="B18600" i="3"/>
  <c r="A18601" i="3"/>
  <c r="B18601" i="3"/>
  <c r="A18602" i="3"/>
  <c r="B18602" i="3"/>
  <c r="A18603" i="3"/>
  <c r="B18603" i="3"/>
  <c r="A18604" i="3"/>
  <c r="B18604" i="3"/>
  <c r="A18605" i="3"/>
  <c r="B18605" i="3"/>
  <c r="A18606" i="3"/>
  <c r="B18606" i="3"/>
  <c r="A18607" i="3"/>
  <c r="B18607" i="3"/>
  <c r="A18608" i="3"/>
  <c r="B18608" i="3"/>
  <c r="A18609" i="3"/>
  <c r="B18609" i="3"/>
  <c r="A18610" i="3"/>
  <c r="B18610" i="3"/>
  <c r="A18611" i="3"/>
  <c r="B18611" i="3"/>
  <c r="A18612" i="3"/>
  <c r="B18612" i="3"/>
  <c r="A18613" i="3"/>
  <c r="B18613" i="3"/>
  <c r="A18614" i="3"/>
  <c r="B18614" i="3"/>
  <c r="A18615" i="3"/>
  <c r="B18615" i="3"/>
  <c r="A18616" i="3"/>
  <c r="B18616" i="3"/>
  <c r="A18617" i="3"/>
  <c r="B18617" i="3"/>
  <c r="A18618" i="3"/>
  <c r="B18618" i="3"/>
  <c r="A18619" i="3"/>
  <c r="B18619" i="3"/>
  <c r="A18620" i="3"/>
  <c r="B18620" i="3"/>
  <c r="A18621" i="3"/>
  <c r="B18621" i="3"/>
  <c r="A18622" i="3"/>
  <c r="B18622" i="3"/>
  <c r="A18623" i="3"/>
  <c r="B18623" i="3"/>
  <c r="A18624" i="3"/>
  <c r="B18624" i="3"/>
  <c r="A18625" i="3"/>
  <c r="B18625" i="3"/>
  <c r="A18626" i="3"/>
  <c r="B18626" i="3"/>
  <c r="A18627" i="3"/>
  <c r="B18627" i="3"/>
  <c r="A18628" i="3"/>
  <c r="B18628" i="3"/>
  <c r="A18629" i="3"/>
  <c r="B18629" i="3"/>
  <c r="A18630" i="3"/>
  <c r="B18630" i="3"/>
  <c r="A18631" i="3"/>
  <c r="B18631" i="3"/>
  <c r="A18632" i="3"/>
  <c r="B18632" i="3"/>
  <c r="A18633" i="3"/>
  <c r="B18633" i="3"/>
  <c r="A18634" i="3"/>
  <c r="B18634" i="3"/>
  <c r="A18635" i="3"/>
  <c r="B18635" i="3"/>
  <c r="A18636" i="3"/>
  <c r="B18636" i="3"/>
  <c r="A18637" i="3"/>
  <c r="B18637" i="3"/>
  <c r="A18638" i="3"/>
  <c r="B18638" i="3"/>
  <c r="A18639" i="3"/>
  <c r="B18639" i="3"/>
  <c r="A18640" i="3"/>
  <c r="B18640" i="3"/>
  <c r="A18641" i="3"/>
  <c r="B18641" i="3"/>
  <c r="A18642" i="3"/>
  <c r="B18642" i="3"/>
  <c r="A18643" i="3"/>
  <c r="B18643" i="3"/>
  <c r="A18644" i="3"/>
  <c r="B18644" i="3"/>
  <c r="A18645" i="3"/>
  <c r="B18645" i="3"/>
  <c r="A18646" i="3"/>
  <c r="B18646" i="3"/>
  <c r="A18647" i="3"/>
  <c r="B18647" i="3"/>
  <c r="A18648" i="3"/>
  <c r="B18648" i="3"/>
  <c r="A18649" i="3"/>
  <c r="B18649" i="3"/>
  <c r="A18650" i="3"/>
  <c r="B18650" i="3"/>
  <c r="A18651" i="3"/>
  <c r="B18651" i="3"/>
  <c r="A18652" i="3"/>
  <c r="B18652" i="3"/>
  <c r="A18653" i="3"/>
  <c r="B18653" i="3"/>
  <c r="A18654" i="3"/>
  <c r="B18654" i="3"/>
  <c r="A18655" i="3"/>
  <c r="B18655" i="3"/>
  <c r="A18656" i="3"/>
  <c r="B18656" i="3"/>
  <c r="A18657" i="3"/>
  <c r="B18657" i="3"/>
  <c r="A18658" i="3"/>
  <c r="B18658" i="3"/>
  <c r="A18659" i="3"/>
  <c r="B18659" i="3"/>
  <c r="A18660" i="3"/>
  <c r="B18660" i="3"/>
  <c r="A18661" i="3"/>
  <c r="B18661" i="3"/>
  <c r="A18662" i="3"/>
  <c r="B18662" i="3"/>
  <c r="A18663" i="3"/>
  <c r="B18663" i="3"/>
  <c r="A18664" i="3"/>
  <c r="B18664" i="3"/>
  <c r="A18665" i="3"/>
  <c r="B18665" i="3"/>
  <c r="A18666" i="3"/>
  <c r="B18666" i="3"/>
  <c r="A18667" i="3"/>
  <c r="B18667" i="3"/>
  <c r="A18668" i="3"/>
  <c r="B18668" i="3"/>
  <c r="A18669" i="3"/>
  <c r="B18669" i="3"/>
  <c r="A18670" i="3"/>
  <c r="B18670" i="3"/>
  <c r="A18671" i="3"/>
  <c r="B18671" i="3"/>
  <c r="A18672" i="3"/>
  <c r="B18672" i="3"/>
  <c r="A18673" i="3"/>
  <c r="B18673" i="3"/>
  <c r="A18674" i="3"/>
  <c r="B18674" i="3"/>
  <c r="A18675" i="3"/>
  <c r="B18675" i="3"/>
  <c r="A18676" i="3"/>
  <c r="B18676" i="3"/>
  <c r="A18677" i="3"/>
  <c r="B18677" i="3"/>
  <c r="A18678" i="3"/>
  <c r="B18678" i="3"/>
  <c r="A18679" i="3"/>
  <c r="B18679" i="3"/>
  <c r="A18680" i="3"/>
  <c r="B18680" i="3"/>
  <c r="A18681" i="3"/>
  <c r="B18681" i="3"/>
  <c r="A18682" i="3"/>
  <c r="B18682" i="3"/>
  <c r="A18683" i="3"/>
  <c r="B18683" i="3"/>
  <c r="A18684" i="3"/>
  <c r="B18684" i="3"/>
  <c r="A18685" i="3"/>
  <c r="B18685" i="3"/>
  <c r="A18686" i="3"/>
  <c r="B18686" i="3"/>
  <c r="A18687" i="3"/>
  <c r="B18687" i="3"/>
  <c r="A18688" i="3"/>
  <c r="B18688" i="3"/>
  <c r="A18689" i="3"/>
  <c r="B18689" i="3"/>
  <c r="A18690" i="3"/>
  <c r="B18690" i="3"/>
  <c r="A18691" i="3"/>
  <c r="B18691" i="3"/>
  <c r="A18692" i="3"/>
  <c r="B18692" i="3"/>
  <c r="A18693" i="3"/>
  <c r="B18693" i="3"/>
  <c r="A18694" i="3"/>
  <c r="B18694" i="3"/>
  <c r="A18695" i="3"/>
  <c r="B18695" i="3"/>
  <c r="A18696" i="3"/>
  <c r="B18696" i="3"/>
  <c r="A18697" i="3"/>
  <c r="B18697" i="3"/>
  <c r="A18698" i="3"/>
  <c r="B18698" i="3"/>
  <c r="A18699" i="3"/>
  <c r="B18699" i="3"/>
  <c r="A18700" i="3"/>
  <c r="B18700" i="3"/>
  <c r="A18701" i="3"/>
  <c r="B18701" i="3"/>
  <c r="A18702" i="3"/>
  <c r="B18702" i="3"/>
  <c r="A18703" i="3"/>
  <c r="B18703" i="3"/>
  <c r="A18704" i="3"/>
  <c r="B18704" i="3"/>
  <c r="A18705" i="3"/>
  <c r="B18705" i="3"/>
  <c r="A18706" i="3"/>
  <c r="B18706" i="3"/>
  <c r="A18707" i="3"/>
  <c r="B18707" i="3"/>
  <c r="A18708" i="3"/>
  <c r="B18708" i="3"/>
  <c r="A18709" i="3"/>
  <c r="B18709" i="3"/>
  <c r="A18710" i="3"/>
  <c r="B18710" i="3"/>
  <c r="A18711" i="3"/>
  <c r="B18711" i="3"/>
  <c r="A18712" i="3"/>
  <c r="B18712" i="3"/>
  <c r="A18713" i="3"/>
  <c r="B18713" i="3"/>
  <c r="A18714" i="3"/>
  <c r="B18714" i="3"/>
  <c r="A18715" i="3"/>
  <c r="B18715" i="3"/>
  <c r="A18716" i="3"/>
  <c r="B18716" i="3"/>
  <c r="A18717" i="3"/>
  <c r="B18717" i="3"/>
  <c r="A18718" i="3"/>
  <c r="B18718" i="3"/>
  <c r="A18719" i="3"/>
  <c r="B18719" i="3"/>
  <c r="A18720" i="3"/>
  <c r="B18720" i="3"/>
  <c r="A18721" i="3"/>
  <c r="B18721" i="3"/>
  <c r="A18722" i="3"/>
  <c r="B18722" i="3"/>
  <c r="A18723" i="3"/>
  <c r="B18723" i="3"/>
  <c r="A18724" i="3"/>
  <c r="B18724" i="3"/>
  <c r="A18725" i="3"/>
  <c r="B18725" i="3"/>
  <c r="A18726" i="3"/>
  <c r="B18726" i="3"/>
  <c r="A18727" i="3"/>
  <c r="B18727" i="3"/>
  <c r="A18728" i="3"/>
  <c r="B18728" i="3"/>
  <c r="A18729" i="3"/>
  <c r="B18729" i="3"/>
  <c r="A18730" i="3"/>
  <c r="B18730" i="3"/>
  <c r="A18731" i="3"/>
  <c r="B18731" i="3"/>
  <c r="A18732" i="3"/>
  <c r="B18732" i="3"/>
  <c r="A18733" i="3"/>
  <c r="B18733" i="3"/>
  <c r="A18734" i="3"/>
  <c r="B18734" i="3"/>
  <c r="A18735" i="3"/>
  <c r="B18735" i="3"/>
  <c r="A18736" i="3"/>
  <c r="B18736" i="3"/>
  <c r="A18737" i="3"/>
  <c r="B18737" i="3"/>
  <c r="A18738" i="3"/>
  <c r="B18738" i="3"/>
  <c r="A18739" i="3"/>
  <c r="B18739" i="3"/>
  <c r="A18740" i="3"/>
  <c r="B18740" i="3"/>
  <c r="A18741" i="3"/>
  <c r="B18741" i="3"/>
  <c r="A18742" i="3"/>
  <c r="B18742" i="3"/>
  <c r="A18743" i="3"/>
  <c r="B18743" i="3"/>
  <c r="A18744" i="3"/>
  <c r="B18744" i="3"/>
  <c r="A18745" i="3"/>
  <c r="B18745" i="3"/>
  <c r="A18746" i="3"/>
  <c r="B18746" i="3"/>
  <c r="A18747" i="3"/>
  <c r="B18747" i="3"/>
  <c r="A18748" i="3"/>
  <c r="B18748" i="3"/>
  <c r="A18749" i="3"/>
  <c r="B18749" i="3"/>
  <c r="A18750" i="3"/>
  <c r="B18750" i="3"/>
  <c r="A18751" i="3"/>
  <c r="B18751" i="3"/>
  <c r="A18752" i="3"/>
  <c r="B18752" i="3"/>
  <c r="A18753" i="3"/>
  <c r="B18753" i="3"/>
  <c r="A18754" i="3"/>
  <c r="B18754" i="3"/>
  <c r="A18755" i="3"/>
  <c r="B18755" i="3"/>
  <c r="A18756" i="3"/>
  <c r="B18756" i="3"/>
  <c r="A18757" i="3"/>
  <c r="B18757" i="3"/>
  <c r="A18758" i="3"/>
  <c r="B18758" i="3"/>
  <c r="A18759" i="3"/>
  <c r="B18759" i="3"/>
  <c r="A18760" i="3"/>
  <c r="B18760" i="3"/>
  <c r="A18761" i="3"/>
  <c r="B18761" i="3"/>
  <c r="A18762" i="3"/>
  <c r="B18762" i="3"/>
  <c r="A18763" i="3"/>
  <c r="B18763" i="3"/>
  <c r="A18764" i="3"/>
  <c r="B18764" i="3"/>
  <c r="A18765" i="3"/>
  <c r="B18765" i="3"/>
  <c r="A18766" i="3"/>
  <c r="B18766" i="3"/>
  <c r="A18767" i="3"/>
  <c r="B18767" i="3"/>
  <c r="A18768" i="3"/>
  <c r="B18768" i="3"/>
  <c r="A18769" i="3"/>
  <c r="B18769" i="3"/>
  <c r="A18770" i="3"/>
  <c r="B18770" i="3"/>
  <c r="A18771" i="3"/>
  <c r="B18771" i="3"/>
  <c r="A18772" i="3"/>
  <c r="B18772" i="3"/>
  <c r="A18773" i="3"/>
  <c r="B18773" i="3"/>
  <c r="A18774" i="3"/>
  <c r="B18774" i="3"/>
  <c r="A18775" i="3"/>
  <c r="B18775" i="3"/>
  <c r="A18776" i="3"/>
  <c r="B18776" i="3"/>
  <c r="A18777" i="3"/>
  <c r="B18777" i="3"/>
  <c r="A18778" i="3"/>
  <c r="B18778" i="3"/>
  <c r="A18779" i="3"/>
  <c r="B18779" i="3"/>
  <c r="A18780" i="3"/>
  <c r="B18780" i="3"/>
  <c r="A18781" i="3"/>
  <c r="B18781" i="3"/>
  <c r="A18782" i="3"/>
  <c r="B18782" i="3"/>
  <c r="A18783" i="3"/>
  <c r="B18783" i="3"/>
  <c r="A18784" i="3"/>
  <c r="B18784" i="3"/>
  <c r="A18785" i="3"/>
  <c r="B18785" i="3"/>
  <c r="A18786" i="3"/>
  <c r="B18786" i="3"/>
  <c r="A18787" i="3"/>
  <c r="B18787" i="3"/>
  <c r="A18788" i="3"/>
  <c r="B18788" i="3"/>
  <c r="A18789" i="3"/>
  <c r="B18789" i="3"/>
  <c r="A18790" i="3"/>
  <c r="B18790" i="3"/>
  <c r="A18791" i="3"/>
  <c r="B18791" i="3"/>
  <c r="A18792" i="3"/>
  <c r="B18792" i="3"/>
  <c r="A18793" i="3"/>
  <c r="B18793" i="3"/>
  <c r="A18794" i="3"/>
  <c r="B18794" i="3"/>
  <c r="A18795" i="3"/>
  <c r="B18795" i="3"/>
  <c r="A18796" i="3"/>
  <c r="B18796" i="3"/>
  <c r="A18797" i="3"/>
  <c r="B18797" i="3"/>
  <c r="A18798" i="3"/>
  <c r="B18798" i="3"/>
  <c r="A18799" i="3"/>
  <c r="B18799" i="3"/>
  <c r="A18800" i="3"/>
  <c r="B18800" i="3"/>
  <c r="A18801" i="3"/>
  <c r="B18801" i="3"/>
  <c r="A18802" i="3"/>
  <c r="B18802" i="3"/>
  <c r="A18803" i="3"/>
  <c r="B18803" i="3"/>
  <c r="A18804" i="3"/>
  <c r="B18804" i="3"/>
  <c r="A18805" i="3"/>
  <c r="B18805" i="3"/>
  <c r="A18806" i="3"/>
  <c r="B18806" i="3"/>
  <c r="A18807" i="3"/>
  <c r="B18807" i="3"/>
  <c r="A18808" i="3"/>
  <c r="B18808" i="3"/>
  <c r="A18809" i="3"/>
  <c r="B18809" i="3"/>
  <c r="A18810" i="3"/>
  <c r="B18810" i="3"/>
  <c r="A18811" i="3"/>
  <c r="B18811" i="3"/>
  <c r="A18812" i="3"/>
  <c r="B18812" i="3"/>
  <c r="A18813" i="3"/>
  <c r="B18813" i="3"/>
  <c r="A18814" i="3"/>
  <c r="B18814" i="3"/>
  <c r="A18815" i="3"/>
  <c r="B18815" i="3"/>
  <c r="A18816" i="3"/>
  <c r="B18816" i="3"/>
  <c r="A18817" i="3"/>
  <c r="B18817" i="3"/>
  <c r="A18818" i="3"/>
  <c r="B18818" i="3"/>
  <c r="A18819" i="3"/>
  <c r="B18819" i="3"/>
  <c r="A18820" i="3"/>
  <c r="B18820" i="3"/>
  <c r="A18821" i="3"/>
  <c r="B18821" i="3"/>
  <c r="A18822" i="3"/>
  <c r="B18822" i="3"/>
  <c r="A18823" i="3"/>
  <c r="B18823" i="3"/>
  <c r="A18824" i="3"/>
  <c r="B18824" i="3"/>
  <c r="A18825" i="3"/>
  <c r="B18825" i="3"/>
  <c r="A18826" i="3"/>
  <c r="B18826" i="3"/>
  <c r="A18827" i="3"/>
  <c r="B18827" i="3"/>
  <c r="A18828" i="3"/>
  <c r="B18828" i="3"/>
  <c r="A18829" i="3"/>
  <c r="B18829" i="3"/>
  <c r="A18830" i="3"/>
  <c r="B18830" i="3"/>
  <c r="A18831" i="3"/>
  <c r="B18831" i="3"/>
  <c r="A18832" i="3"/>
  <c r="B18832" i="3"/>
  <c r="A18833" i="3"/>
  <c r="B18833" i="3"/>
  <c r="A18834" i="3"/>
  <c r="B18834" i="3"/>
  <c r="A18835" i="3"/>
  <c r="B18835" i="3"/>
  <c r="A18836" i="3"/>
  <c r="B18836" i="3"/>
  <c r="A18837" i="3"/>
  <c r="B18837" i="3"/>
  <c r="A18838" i="3"/>
  <c r="B18838" i="3"/>
  <c r="A18839" i="3"/>
  <c r="B18839" i="3"/>
  <c r="A18840" i="3"/>
  <c r="B18840" i="3"/>
  <c r="A18841" i="3"/>
  <c r="B18841" i="3"/>
  <c r="A18842" i="3"/>
  <c r="B18842" i="3"/>
  <c r="A18843" i="3"/>
  <c r="B18843" i="3"/>
  <c r="A18844" i="3"/>
  <c r="B18844" i="3"/>
  <c r="A18845" i="3"/>
  <c r="B18845" i="3"/>
  <c r="A18846" i="3"/>
  <c r="B18846" i="3"/>
  <c r="A18847" i="3"/>
  <c r="B18847" i="3"/>
  <c r="A18848" i="3"/>
  <c r="B18848" i="3"/>
  <c r="A18849" i="3"/>
  <c r="B18849" i="3"/>
  <c r="A18850" i="3"/>
  <c r="B18850" i="3"/>
  <c r="A18851" i="3"/>
  <c r="B18851" i="3"/>
  <c r="A18852" i="3"/>
  <c r="B18852" i="3"/>
  <c r="A18853" i="3"/>
  <c r="B18853" i="3"/>
  <c r="A18854" i="3"/>
  <c r="B18854" i="3"/>
  <c r="A18855" i="3"/>
  <c r="B18855" i="3"/>
  <c r="A18856" i="3"/>
  <c r="B18856" i="3"/>
  <c r="A18857" i="3"/>
  <c r="B18857" i="3"/>
  <c r="A18858" i="3"/>
  <c r="B18858" i="3"/>
  <c r="A18859" i="3"/>
  <c r="B18859" i="3"/>
  <c r="A18860" i="3"/>
  <c r="B18860" i="3"/>
  <c r="A18861" i="3"/>
  <c r="B18861" i="3"/>
  <c r="A18862" i="3"/>
  <c r="B18862" i="3"/>
  <c r="A18863" i="3"/>
  <c r="B18863" i="3"/>
  <c r="A18864" i="3"/>
  <c r="B18864" i="3"/>
  <c r="A18865" i="3"/>
  <c r="B18865" i="3"/>
  <c r="A18866" i="3"/>
  <c r="B18866" i="3"/>
  <c r="A18867" i="3"/>
  <c r="B18867" i="3"/>
  <c r="A18868" i="3"/>
  <c r="B18868" i="3"/>
  <c r="A18869" i="3"/>
  <c r="B18869" i="3"/>
  <c r="A18870" i="3"/>
  <c r="B18870" i="3"/>
  <c r="A18871" i="3"/>
  <c r="B18871" i="3"/>
  <c r="A18872" i="3"/>
  <c r="B18872" i="3"/>
  <c r="A18873" i="3"/>
  <c r="B18873" i="3"/>
  <c r="A18874" i="3"/>
  <c r="B18874" i="3"/>
  <c r="A18875" i="3"/>
  <c r="B18875" i="3"/>
  <c r="A18876" i="3"/>
  <c r="B18876" i="3"/>
  <c r="A18877" i="3"/>
  <c r="B18877" i="3"/>
  <c r="A18878" i="3"/>
  <c r="B18878" i="3"/>
  <c r="A18879" i="3"/>
  <c r="B18879" i="3"/>
  <c r="A18880" i="3"/>
  <c r="B18880" i="3"/>
  <c r="A18881" i="3"/>
  <c r="B18881" i="3"/>
  <c r="A18882" i="3"/>
  <c r="B18882" i="3"/>
  <c r="A18883" i="3"/>
  <c r="B18883" i="3"/>
  <c r="A18884" i="3"/>
  <c r="B18884" i="3"/>
  <c r="A18885" i="3"/>
  <c r="B18885" i="3"/>
  <c r="A18886" i="3"/>
  <c r="B18886" i="3"/>
  <c r="A18887" i="3"/>
  <c r="B18887" i="3"/>
  <c r="A18888" i="3"/>
  <c r="B18888" i="3"/>
  <c r="A18889" i="3"/>
  <c r="B18889" i="3"/>
  <c r="A18890" i="3"/>
  <c r="B18890" i="3"/>
  <c r="A18891" i="3"/>
  <c r="B18891" i="3"/>
  <c r="A18892" i="3"/>
  <c r="B18892" i="3"/>
  <c r="A18893" i="3"/>
  <c r="B18893" i="3"/>
  <c r="A18894" i="3"/>
  <c r="B18894" i="3"/>
  <c r="A18895" i="3"/>
  <c r="B18895" i="3"/>
  <c r="A18896" i="3"/>
  <c r="B18896" i="3"/>
  <c r="A18897" i="3"/>
  <c r="B18897" i="3"/>
  <c r="A18898" i="3"/>
  <c r="B18898" i="3"/>
  <c r="A18899" i="3"/>
  <c r="B18899" i="3"/>
  <c r="A18900" i="3"/>
  <c r="B18900" i="3"/>
  <c r="A18901" i="3"/>
  <c r="B18901" i="3"/>
  <c r="A18902" i="3"/>
  <c r="B18902" i="3"/>
  <c r="A18903" i="3"/>
  <c r="B18903" i="3"/>
  <c r="A18904" i="3"/>
  <c r="B18904" i="3"/>
  <c r="A18905" i="3"/>
  <c r="B18905" i="3"/>
  <c r="A18906" i="3"/>
  <c r="B18906" i="3"/>
  <c r="A18907" i="3"/>
  <c r="B18907" i="3"/>
  <c r="A18908" i="3"/>
  <c r="B18908" i="3"/>
  <c r="A18909" i="3"/>
  <c r="B18909" i="3"/>
  <c r="A18910" i="3"/>
  <c r="B18910" i="3"/>
  <c r="A18911" i="3"/>
  <c r="B18911" i="3"/>
  <c r="A18912" i="3"/>
  <c r="B18912" i="3"/>
  <c r="A18913" i="3"/>
  <c r="B18913" i="3"/>
  <c r="A18914" i="3"/>
  <c r="B18914" i="3"/>
  <c r="A18915" i="3"/>
  <c r="B18915" i="3"/>
  <c r="A18916" i="3"/>
  <c r="B18916" i="3"/>
  <c r="A18917" i="3"/>
  <c r="B18917" i="3"/>
  <c r="A18918" i="3"/>
  <c r="B18918" i="3"/>
  <c r="A18919" i="3"/>
  <c r="B18919" i="3"/>
  <c r="A18920" i="3"/>
  <c r="B18920" i="3"/>
  <c r="A18921" i="3"/>
  <c r="B18921" i="3"/>
  <c r="A18922" i="3"/>
  <c r="B18922" i="3"/>
  <c r="A18923" i="3"/>
  <c r="B18923" i="3"/>
  <c r="A18924" i="3"/>
  <c r="B18924" i="3"/>
  <c r="A18925" i="3"/>
  <c r="B18925" i="3"/>
  <c r="A18926" i="3"/>
  <c r="B18926" i="3"/>
  <c r="A18927" i="3"/>
  <c r="B18927" i="3"/>
  <c r="A18928" i="3"/>
  <c r="B18928" i="3"/>
  <c r="A18929" i="3"/>
  <c r="B18929" i="3"/>
  <c r="A18930" i="3"/>
  <c r="B18930" i="3"/>
  <c r="A18931" i="3"/>
  <c r="B18931" i="3"/>
  <c r="A18932" i="3"/>
  <c r="B18932" i="3"/>
  <c r="A18933" i="3"/>
  <c r="B18933" i="3"/>
  <c r="A18934" i="3"/>
  <c r="B18934" i="3"/>
  <c r="A18935" i="3"/>
  <c r="B18935" i="3"/>
  <c r="A18936" i="3"/>
  <c r="B18936" i="3"/>
  <c r="A18937" i="3"/>
  <c r="B18937" i="3"/>
  <c r="A18938" i="3"/>
  <c r="B18938" i="3"/>
  <c r="A18939" i="3"/>
  <c r="B18939" i="3"/>
  <c r="A18940" i="3"/>
  <c r="B18940" i="3"/>
  <c r="A18941" i="3"/>
  <c r="B18941" i="3"/>
  <c r="A18942" i="3"/>
  <c r="B18942" i="3"/>
  <c r="A18943" i="3"/>
  <c r="B18943" i="3"/>
  <c r="A18944" i="3"/>
  <c r="B18944" i="3"/>
  <c r="A18945" i="3"/>
  <c r="B18945" i="3"/>
  <c r="A18946" i="3"/>
  <c r="B18946" i="3"/>
  <c r="A18947" i="3"/>
  <c r="B18947" i="3"/>
  <c r="A18948" i="3"/>
  <c r="B18948" i="3"/>
  <c r="A18949" i="3"/>
  <c r="B18949" i="3"/>
  <c r="A18950" i="3"/>
  <c r="B18950" i="3"/>
  <c r="A18951" i="3"/>
  <c r="B18951" i="3"/>
  <c r="A18952" i="3"/>
  <c r="B18952" i="3"/>
  <c r="A18953" i="3"/>
  <c r="B18953" i="3"/>
  <c r="A18954" i="3"/>
  <c r="B18954" i="3"/>
  <c r="A18955" i="3"/>
  <c r="B18955" i="3"/>
  <c r="A18956" i="3"/>
  <c r="B18956" i="3"/>
  <c r="A18957" i="3"/>
  <c r="B18957" i="3"/>
  <c r="A18958" i="3"/>
  <c r="B18958" i="3"/>
  <c r="A18959" i="3"/>
  <c r="B18959" i="3"/>
  <c r="A18960" i="3"/>
  <c r="B18960" i="3"/>
  <c r="A18961" i="3"/>
  <c r="B18961" i="3"/>
  <c r="A18962" i="3"/>
  <c r="B18962" i="3"/>
  <c r="A18963" i="3"/>
  <c r="B18963" i="3"/>
  <c r="A18964" i="3"/>
  <c r="B18964" i="3"/>
  <c r="A18965" i="3"/>
  <c r="B18965" i="3"/>
  <c r="A18966" i="3"/>
  <c r="B18966" i="3"/>
  <c r="A18967" i="3"/>
  <c r="B18967" i="3"/>
  <c r="A18968" i="3"/>
  <c r="B18968" i="3"/>
  <c r="A18969" i="3"/>
  <c r="B18969" i="3"/>
  <c r="A18970" i="3"/>
  <c r="B18970" i="3"/>
  <c r="A18971" i="3"/>
  <c r="B18971" i="3"/>
  <c r="A18972" i="3"/>
  <c r="B18972" i="3"/>
  <c r="A18973" i="3"/>
  <c r="B18973" i="3"/>
  <c r="A18974" i="3"/>
  <c r="B18974" i="3"/>
  <c r="A18975" i="3"/>
  <c r="B18975" i="3"/>
  <c r="A18976" i="3"/>
  <c r="B18976" i="3"/>
  <c r="A18977" i="3"/>
  <c r="B18977" i="3"/>
  <c r="A18978" i="3"/>
  <c r="B18978" i="3"/>
  <c r="A18979" i="3"/>
  <c r="B18979" i="3"/>
  <c r="A18980" i="3"/>
  <c r="B18980" i="3"/>
  <c r="A18981" i="3"/>
  <c r="B18981" i="3"/>
  <c r="A18982" i="3"/>
  <c r="B18982" i="3"/>
  <c r="A18983" i="3"/>
  <c r="B18983" i="3"/>
  <c r="A18984" i="3"/>
  <c r="B18984" i="3"/>
  <c r="A18985" i="3"/>
  <c r="B18985" i="3"/>
  <c r="A18986" i="3"/>
  <c r="B18986" i="3"/>
  <c r="A18987" i="3"/>
  <c r="B18987" i="3"/>
  <c r="A18988" i="3"/>
  <c r="B18988" i="3"/>
  <c r="A18989" i="3"/>
  <c r="B18989" i="3"/>
  <c r="A18990" i="3"/>
  <c r="B18990" i="3"/>
  <c r="A18991" i="3"/>
  <c r="B18991" i="3"/>
  <c r="A18992" i="3"/>
  <c r="B18992" i="3"/>
  <c r="A18993" i="3"/>
  <c r="B18993" i="3"/>
  <c r="A18994" i="3"/>
  <c r="B18994" i="3"/>
  <c r="A18995" i="3"/>
  <c r="B18995" i="3"/>
  <c r="A18996" i="3"/>
  <c r="B18996" i="3"/>
  <c r="A18997" i="3"/>
  <c r="B18997" i="3"/>
  <c r="A18998" i="3"/>
  <c r="B18998" i="3"/>
  <c r="A18999" i="3"/>
  <c r="B18999" i="3"/>
  <c r="A19000" i="3"/>
  <c r="B19000" i="3"/>
  <c r="A19001" i="3"/>
  <c r="B19001" i="3"/>
  <c r="A19002" i="3"/>
  <c r="B19002" i="3"/>
  <c r="A19003" i="3"/>
  <c r="B19003" i="3"/>
  <c r="A19004" i="3"/>
  <c r="B19004" i="3"/>
  <c r="A19005" i="3"/>
  <c r="B19005" i="3"/>
  <c r="A19006" i="3"/>
  <c r="B19006" i="3"/>
  <c r="A19007" i="3"/>
  <c r="B19007" i="3"/>
  <c r="A19008" i="3"/>
  <c r="B19008" i="3"/>
  <c r="A19009" i="3"/>
  <c r="B19009" i="3"/>
  <c r="A19010" i="3"/>
  <c r="B19010" i="3"/>
  <c r="A19011" i="3"/>
  <c r="B19011" i="3"/>
  <c r="A19012" i="3"/>
  <c r="B19012" i="3"/>
  <c r="A19013" i="3"/>
  <c r="B19013" i="3"/>
  <c r="A19014" i="3"/>
  <c r="B19014" i="3"/>
  <c r="A19015" i="3"/>
  <c r="B19015" i="3"/>
  <c r="A19016" i="3"/>
  <c r="B19016" i="3"/>
  <c r="A19017" i="3"/>
  <c r="B19017" i="3"/>
  <c r="A19018" i="3"/>
  <c r="B19018" i="3"/>
  <c r="A19019" i="3"/>
  <c r="B19019" i="3"/>
  <c r="A19020" i="3"/>
  <c r="B19020" i="3"/>
  <c r="A19021" i="3"/>
  <c r="B19021" i="3"/>
  <c r="A19022" i="3"/>
  <c r="B19022" i="3"/>
  <c r="A19023" i="3"/>
  <c r="B19023" i="3"/>
  <c r="A19024" i="3"/>
  <c r="B19024" i="3"/>
  <c r="A19025" i="3"/>
  <c r="B19025" i="3"/>
  <c r="A19026" i="3"/>
  <c r="B19026" i="3"/>
  <c r="A19027" i="3"/>
  <c r="B19027" i="3"/>
  <c r="A19028" i="3"/>
  <c r="B19028" i="3"/>
  <c r="A19029" i="3"/>
  <c r="B19029" i="3"/>
  <c r="A19030" i="3"/>
  <c r="B19030" i="3"/>
  <c r="A19031" i="3"/>
  <c r="B19031" i="3"/>
  <c r="A19032" i="3"/>
  <c r="B19032" i="3"/>
  <c r="A19033" i="3"/>
  <c r="B19033" i="3"/>
  <c r="A19034" i="3"/>
  <c r="B19034" i="3"/>
  <c r="A19035" i="3"/>
  <c r="B19035" i="3"/>
  <c r="A19036" i="3"/>
  <c r="B19036" i="3"/>
  <c r="A19037" i="3"/>
  <c r="B19037" i="3"/>
  <c r="A19038" i="3"/>
  <c r="B19038" i="3"/>
  <c r="A19039" i="3"/>
  <c r="B19039" i="3"/>
  <c r="A19040" i="3"/>
  <c r="B19040" i="3"/>
  <c r="A19041" i="3"/>
  <c r="B19041" i="3"/>
  <c r="A19042" i="3"/>
  <c r="B19042" i="3"/>
  <c r="A19043" i="3"/>
  <c r="B19043" i="3"/>
  <c r="A19044" i="3"/>
  <c r="B19044" i="3"/>
  <c r="A19045" i="3"/>
  <c r="B19045" i="3"/>
  <c r="A19046" i="3"/>
  <c r="B19046" i="3"/>
  <c r="A19047" i="3"/>
  <c r="B19047" i="3"/>
  <c r="A19048" i="3"/>
  <c r="B19048" i="3"/>
  <c r="A19049" i="3"/>
  <c r="B19049" i="3"/>
  <c r="A19050" i="3"/>
  <c r="B19050" i="3"/>
  <c r="A19051" i="3"/>
  <c r="B19051" i="3"/>
  <c r="A19052" i="3"/>
  <c r="B19052" i="3"/>
  <c r="A19053" i="3"/>
  <c r="B19053" i="3"/>
  <c r="A19054" i="3"/>
  <c r="B19054" i="3"/>
  <c r="A19055" i="3"/>
  <c r="B19055" i="3"/>
  <c r="A19056" i="3"/>
  <c r="B19056" i="3"/>
  <c r="A19057" i="3"/>
  <c r="B19057" i="3"/>
  <c r="A19058" i="3"/>
  <c r="B19058" i="3"/>
  <c r="A19059" i="3"/>
  <c r="B19059" i="3"/>
  <c r="A19060" i="3"/>
  <c r="B19060" i="3"/>
  <c r="A19061" i="3"/>
  <c r="B19061" i="3"/>
  <c r="A19062" i="3"/>
  <c r="B19062" i="3"/>
  <c r="A19063" i="3"/>
  <c r="B19063" i="3"/>
  <c r="A19064" i="3"/>
  <c r="B19064" i="3"/>
  <c r="A19065" i="3"/>
  <c r="B19065" i="3"/>
  <c r="A19066" i="3"/>
  <c r="B19066" i="3"/>
  <c r="A19067" i="3"/>
  <c r="B19067" i="3"/>
  <c r="A19068" i="3"/>
  <c r="B19068" i="3"/>
  <c r="A19069" i="3"/>
  <c r="B19069" i="3"/>
  <c r="A19070" i="3"/>
  <c r="B19070" i="3"/>
  <c r="A19071" i="3"/>
  <c r="B19071" i="3"/>
  <c r="A19072" i="3"/>
  <c r="B19072" i="3"/>
  <c r="A19073" i="3"/>
  <c r="B19073" i="3"/>
  <c r="A19074" i="3"/>
  <c r="B19074" i="3"/>
  <c r="A19075" i="3"/>
  <c r="B19075" i="3"/>
  <c r="A19076" i="3"/>
  <c r="B19076" i="3"/>
  <c r="A19077" i="3"/>
  <c r="B19077" i="3"/>
  <c r="A19078" i="3"/>
  <c r="B19078" i="3"/>
  <c r="A19079" i="3"/>
  <c r="B19079" i="3"/>
  <c r="A19080" i="3"/>
  <c r="B19080" i="3"/>
  <c r="A19081" i="3"/>
  <c r="B19081" i="3"/>
  <c r="A19082" i="3"/>
  <c r="B19082" i="3"/>
  <c r="A19083" i="3"/>
  <c r="B19083" i="3"/>
  <c r="A19084" i="3"/>
  <c r="B19084" i="3"/>
  <c r="A19085" i="3"/>
  <c r="B19085" i="3"/>
  <c r="A19086" i="3"/>
  <c r="B19086" i="3"/>
  <c r="A19087" i="3"/>
  <c r="B19087" i="3"/>
  <c r="A19088" i="3"/>
  <c r="B19088" i="3"/>
  <c r="A19089" i="3"/>
  <c r="B19089" i="3"/>
  <c r="A19090" i="3"/>
  <c r="B19090" i="3"/>
  <c r="A19091" i="3"/>
  <c r="B19091" i="3"/>
  <c r="A19092" i="3"/>
  <c r="B19092" i="3"/>
  <c r="A19093" i="3"/>
  <c r="B19093" i="3"/>
  <c r="A19094" i="3"/>
  <c r="B19094" i="3"/>
  <c r="A19095" i="3"/>
  <c r="B19095" i="3"/>
  <c r="A19096" i="3"/>
  <c r="B19096" i="3"/>
  <c r="A19097" i="3"/>
  <c r="B19097" i="3"/>
  <c r="A19098" i="3"/>
  <c r="B19098" i="3"/>
  <c r="A19099" i="3"/>
  <c r="B19099" i="3"/>
  <c r="A19100" i="3"/>
  <c r="B19100" i="3"/>
  <c r="A19101" i="3"/>
  <c r="B19101" i="3"/>
  <c r="A19102" i="3"/>
  <c r="B19102" i="3"/>
  <c r="A19103" i="3"/>
  <c r="B19103" i="3"/>
  <c r="A19104" i="3"/>
  <c r="B19104" i="3"/>
  <c r="A19105" i="3"/>
  <c r="B19105" i="3"/>
  <c r="A19106" i="3"/>
  <c r="B19106" i="3"/>
  <c r="A19107" i="3"/>
  <c r="B19107" i="3"/>
  <c r="A19108" i="3"/>
  <c r="B19108" i="3"/>
  <c r="A19109" i="3"/>
  <c r="B19109" i="3"/>
  <c r="A19110" i="3"/>
  <c r="B19110" i="3"/>
  <c r="A19111" i="3"/>
  <c r="B19111" i="3"/>
  <c r="A19112" i="3"/>
  <c r="B19112" i="3"/>
  <c r="A19113" i="3"/>
  <c r="B19113" i="3"/>
  <c r="A19114" i="3"/>
  <c r="B19114" i="3"/>
  <c r="A19115" i="3"/>
  <c r="B19115" i="3"/>
  <c r="A19116" i="3"/>
  <c r="B19116" i="3"/>
  <c r="A19117" i="3"/>
  <c r="B19117" i="3"/>
  <c r="A19118" i="3"/>
  <c r="B19118" i="3"/>
  <c r="A19119" i="3"/>
  <c r="B19119" i="3"/>
  <c r="A19120" i="3"/>
  <c r="B19120" i="3"/>
  <c r="A19121" i="3"/>
  <c r="B19121" i="3"/>
  <c r="A19122" i="3"/>
  <c r="B19122" i="3"/>
  <c r="A19123" i="3"/>
  <c r="B19123" i="3"/>
  <c r="A19124" i="3"/>
  <c r="B19124" i="3"/>
  <c r="A19125" i="3"/>
  <c r="B19125" i="3"/>
  <c r="A19126" i="3"/>
  <c r="B19126" i="3"/>
  <c r="A19127" i="3"/>
  <c r="B19127" i="3"/>
  <c r="A19128" i="3"/>
  <c r="B19128" i="3"/>
  <c r="A19129" i="3"/>
  <c r="B19129" i="3"/>
  <c r="A19130" i="3"/>
  <c r="B19130" i="3"/>
  <c r="A19131" i="3"/>
  <c r="B19131" i="3"/>
  <c r="A19132" i="3"/>
  <c r="B19132" i="3"/>
  <c r="A19133" i="3"/>
  <c r="B19133" i="3"/>
  <c r="A19134" i="3"/>
  <c r="B19134" i="3"/>
  <c r="A19135" i="3"/>
  <c r="B19135" i="3"/>
  <c r="A19136" i="3"/>
  <c r="B19136" i="3"/>
  <c r="A19137" i="3"/>
  <c r="B19137" i="3"/>
  <c r="A19138" i="3"/>
  <c r="B19138" i="3"/>
  <c r="A19139" i="3"/>
  <c r="B19139" i="3"/>
  <c r="A19140" i="3"/>
  <c r="B19140" i="3"/>
  <c r="A19141" i="3"/>
  <c r="B19141" i="3"/>
  <c r="A19142" i="3"/>
  <c r="B19142" i="3"/>
  <c r="A19143" i="3"/>
  <c r="B19143" i="3"/>
  <c r="A19144" i="3"/>
  <c r="B19144" i="3"/>
  <c r="A19145" i="3"/>
  <c r="B19145" i="3"/>
  <c r="A19146" i="3"/>
  <c r="B19146" i="3"/>
  <c r="A19147" i="3"/>
  <c r="B19147" i="3"/>
  <c r="A19148" i="3"/>
  <c r="B19148" i="3"/>
  <c r="A19149" i="3"/>
  <c r="B19149" i="3"/>
  <c r="A19150" i="3"/>
  <c r="B19150" i="3"/>
  <c r="A19151" i="3"/>
  <c r="B19151" i="3"/>
  <c r="A19152" i="3"/>
  <c r="B19152" i="3"/>
  <c r="A19153" i="3"/>
  <c r="B19153" i="3"/>
  <c r="A19154" i="3"/>
  <c r="B19154" i="3"/>
  <c r="A19155" i="3"/>
  <c r="B19155" i="3"/>
  <c r="A19156" i="3"/>
  <c r="B19156" i="3"/>
  <c r="A19157" i="3"/>
  <c r="B19157" i="3"/>
  <c r="A19158" i="3"/>
  <c r="B19158" i="3"/>
  <c r="A19159" i="3"/>
  <c r="B19159" i="3"/>
  <c r="A19160" i="3"/>
  <c r="B19160" i="3"/>
  <c r="A19161" i="3"/>
  <c r="B19161" i="3"/>
  <c r="A19162" i="3"/>
  <c r="B19162" i="3"/>
  <c r="A19163" i="3"/>
  <c r="B19163" i="3"/>
  <c r="A19164" i="3"/>
  <c r="B19164" i="3"/>
  <c r="A19165" i="3"/>
  <c r="B19165" i="3"/>
  <c r="A19166" i="3"/>
  <c r="B19166" i="3"/>
  <c r="A19167" i="3"/>
  <c r="B19167" i="3"/>
  <c r="A19168" i="3"/>
  <c r="B19168" i="3"/>
  <c r="A19169" i="3"/>
  <c r="B19169" i="3"/>
  <c r="A19170" i="3"/>
  <c r="B19170" i="3"/>
  <c r="A19171" i="3"/>
  <c r="B19171" i="3"/>
  <c r="A19172" i="3"/>
  <c r="B19172" i="3"/>
  <c r="A19173" i="3"/>
  <c r="B19173" i="3"/>
  <c r="A19174" i="3"/>
  <c r="B19174" i="3"/>
  <c r="A19175" i="3"/>
  <c r="B19175" i="3"/>
  <c r="A19176" i="3"/>
  <c r="B19176" i="3"/>
  <c r="A19177" i="3"/>
  <c r="B19177" i="3"/>
  <c r="A19178" i="3"/>
  <c r="B19178" i="3"/>
  <c r="A19179" i="3"/>
  <c r="B19179" i="3"/>
  <c r="A19180" i="3"/>
  <c r="B19180" i="3"/>
  <c r="A19181" i="3"/>
  <c r="B19181" i="3"/>
  <c r="A19182" i="3"/>
  <c r="B19182" i="3"/>
  <c r="A19183" i="3"/>
  <c r="B19183" i="3"/>
  <c r="A19184" i="3"/>
  <c r="B19184" i="3"/>
  <c r="A19185" i="3"/>
  <c r="B19185" i="3"/>
  <c r="A19186" i="3"/>
  <c r="B19186" i="3"/>
  <c r="A19187" i="3"/>
  <c r="B19187" i="3"/>
  <c r="A19188" i="3"/>
  <c r="B19188" i="3"/>
  <c r="A19189" i="3"/>
  <c r="B19189" i="3"/>
  <c r="A19190" i="3"/>
  <c r="B19190" i="3"/>
  <c r="A19191" i="3"/>
  <c r="B19191" i="3"/>
  <c r="A19192" i="3"/>
  <c r="B19192" i="3"/>
  <c r="A19193" i="3"/>
  <c r="B19193" i="3"/>
  <c r="A19194" i="3"/>
  <c r="B19194" i="3"/>
  <c r="A19195" i="3"/>
  <c r="B19195" i="3"/>
  <c r="A19196" i="3"/>
  <c r="B19196" i="3"/>
  <c r="A19197" i="3"/>
  <c r="B19197" i="3"/>
  <c r="A19198" i="3"/>
  <c r="B19198" i="3"/>
  <c r="A19199" i="3"/>
  <c r="B19199" i="3"/>
  <c r="A19200" i="3"/>
  <c r="B19200" i="3"/>
  <c r="A19201" i="3"/>
  <c r="B19201" i="3"/>
  <c r="A19202" i="3"/>
  <c r="B19202" i="3"/>
  <c r="A19203" i="3"/>
  <c r="B19203" i="3"/>
  <c r="A19204" i="3"/>
  <c r="B19204" i="3"/>
  <c r="A19205" i="3"/>
  <c r="B19205" i="3"/>
  <c r="A19206" i="3"/>
  <c r="B19206" i="3"/>
  <c r="A19207" i="3"/>
  <c r="B19207" i="3"/>
  <c r="A19208" i="3"/>
  <c r="B19208" i="3"/>
  <c r="A19209" i="3"/>
  <c r="B19209" i="3"/>
  <c r="A19210" i="3"/>
  <c r="B19210" i="3"/>
  <c r="A19211" i="3"/>
  <c r="B19211" i="3"/>
  <c r="A19212" i="3"/>
  <c r="B19212" i="3"/>
  <c r="A19213" i="3"/>
  <c r="B19213" i="3"/>
  <c r="A19214" i="3"/>
  <c r="B19214" i="3"/>
  <c r="A19215" i="3"/>
  <c r="B19215" i="3"/>
  <c r="A19216" i="3"/>
  <c r="B19216" i="3"/>
  <c r="A19217" i="3"/>
  <c r="B19217" i="3"/>
  <c r="A19218" i="3"/>
  <c r="B19218" i="3"/>
  <c r="A19219" i="3"/>
  <c r="B19219" i="3"/>
  <c r="A19220" i="3"/>
  <c r="B19220" i="3"/>
  <c r="A19221" i="3"/>
  <c r="B19221" i="3"/>
  <c r="A19222" i="3"/>
  <c r="B19222" i="3"/>
  <c r="A19223" i="3"/>
  <c r="B19223" i="3"/>
  <c r="A19224" i="3"/>
  <c r="B19224" i="3"/>
  <c r="A19225" i="3"/>
  <c r="B19225" i="3"/>
  <c r="A19226" i="3"/>
  <c r="B19226" i="3"/>
  <c r="A19227" i="3"/>
  <c r="B19227" i="3"/>
  <c r="A19228" i="3"/>
  <c r="B19228" i="3"/>
  <c r="A19229" i="3"/>
  <c r="B19229" i="3"/>
  <c r="A19230" i="3"/>
  <c r="B19230" i="3"/>
  <c r="A19231" i="3"/>
  <c r="B19231" i="3"/>
  <c r="A19232" i="3"/>
  <c r="B19232" i="3"/>
  <c r="A19233" i="3"/>
  <c r="B19233" i="3"/>
  <c r="A19234" i="3"/>
  <c r="B19234" i="3"/>
  <c r="A19235" i="3"/>
  <c r="B19235" i="3"/>
  <c r="A19236" i="3"/>
  <c r="B19236" i="3"/>
  <c r="A19237" i="3"/>
  <c r="B19237" i="3"/>
  <c r="A19238" i="3"/>
  <c r="B19238" i="3"/>
  <c r="A19239" i="3"/>
  <c r="B19239" i="3"/>
  <c r="A19240" i="3"/>
  <c r="B19240" i="3"/>
  <c r="A19241" i="3"/>
  <c r="B19241" i="3"/>
  <c r="A19242" i="3"/>
  <c r="B19242" i="3"/>
  <c r="A19243" i="3"/>
  <c r="B19243" i="3"/>
  <c r="A19244" i="3"/>
  <c r="B19244" i="3"/>
  <c r="A19245" i="3"/>
  <c r="B19245" i="3"/>
  <c r="A19246" i="3"/>
  <c r="B19246" i="3"/>
  <c r="A19247" i="3"/>
  <c r="B19247" i="3"/>
  <c r="A19248" i="3"/>
  <c r="B19248" i="3"/>
  <c r="A19249" i="3"/>
  <c r="B19249" i="3"/>
  <c r="A19250" i="3"/>
  <c r="B19250" i="3"/>
  <c r="A19251" i="3"/>
  <c r="B19251" i="3"/>
  <c r="A19252" i="3"/>
  <c r="B19252" i="3"/>
  <c r="A19253" i="3"/>
  <c r="B19253" i="3"/>
  <c r="A19254" i="3"/>
  <c r="B19254" i="3"/>
  <c r="A19255" i="3"/>
  <c r="B19255" i="3"/>
  <c r="A19256" i="3"/>
  <c r="B19256" i="3"/>
  <c r="A19257" i="3"/>
  <c r="B19257" i="3"/>
  <c r="A19258" i="3"/>
  <c r="B19258" i="3"/>
  <c r="A19259" i="3"/>
  <c r="B19259" i="3"/>
  <c r="A19260" i="3"/>
  <c r="B19260" i="3"/>
  <c r="A19261" i="3"/>
  <c r="B19261" i="3"/>
  <c r="A19262" i="3"/>
  <c r="B19262" i="3"/>
  <c r="A19263" i="3"/>
  <c r="B19263" i="3"/>
  <c r="A19264" i="3"/>
  <c r="B19264" i="3"/>
  <c r="A19265" i="3"/>
  <c r="B19265" i="3"/>
  <c r="A19266" i="3"/>
  <c r="B19266" i="3"/>
  <c r="A19267" i="3"/>
  <c r="B19267" i="3"/>
  <c r="A19268" i="3"/>
  <c r="B19268" i="3"/>
  <c r="A19269" i="3"/>
  <c r="B19269" i="3"/>
  <c r="A19270" i="3"/>
  <c r="B19270" i="3"/>
  <c r="A19271" i="3"/>
  <c r="B19271" i="3"/>
  <c r="A19272" i="3"/>
  <c r="B19272" i="3"/>
  <c r="A19273" i="3"/>
  <c r="B19273" i="3"/>
  <c r="A19274" i="3"/>
  <c r="B19274" i="3"/>
  <c r="A19275" i="3"/>
  <c r="B19275" i="3"/>
  <c r="A19276" i="3"/>
  <c r="B19276" i="3"/>
  <c r="A19277" i="3"/>
  <c r="B19277" i="3"/>
  <c r="A19278" i="3"/>
  <c r="B19278" i="3"/>
  <c r="A19279" i="3"/>
  <c r="B19279" i="3"/>
  <c r="A19280" i="3"/>
  <c r="B19280" i="3"/>
  <c r="A19281" i="3"/>
  <c r="B19281" i="3"/>
  <c r="A19282" i="3"/>
  <c r="B19282" i="3"/>
  <c r="A19283" i="3"/>
  <c r="B19283" i="3"/>
  <c r="A19284" i="3"/>
  <c r="B19284" i="3"/>
  <c r="A19285" i="3"/>
  <c r="B19285" i="3"/>
  <c r="A19286" i="3"/>
  <c r="B19286" i="3"/>
  <c r="A19287" i="3"/>
  <c r="B19287" i="3"/>
  <c r="A19288" i="3"/>
  <c r="B19288" i="3"/>
  <c r="A19289" i="3"/>
  <c r="B19289" i="3"/>
  <c r="A19290" i="3"/>
  <c r="B19290" i="3"/>
  <c r="A19291" i="3"/>
  <c r="B19291" i="3"/>
  <c r="A19292" i="3"/>
  <c r="B19292" i="3"/>
  <c r="A19293" i="3"/>
  <c r="B19293" i="3"/>
  <c r="A19294" i="3"/>
  <c r="B19294" i="3"/>
  <c r="A19295" i="3"/>
  <c r="B19295" i="3"/>
  <c r="A19296" i="3"/>
  <c r="B19296" i="3"/>
  <c r="A19297" i="3"/>
  <c r="B19297" i="3"/>
  <c r="A19298" i="3"/>
  <c r="B19298" i="3"/>
  <c r="A19299" i="3"/>
  <c r="B19299" i="3"/>
  <c r="A19300" i="3"/>
  <c r="B19300" i="3"/>
  <c r="A19301" i="3"/>
  <c r="B19301" i="3"/>
  <c r="A19302" i="3"/>
  <c r="B19302" i="3"/>
  <c r="A19303" i="3"/>
  <c r="B19303" i="3"/>
  <c r="A19304" i="3"/>
  <c r="B19304" i="3"/>
  <c r="A19305" i="3"/>
  <c r="B19305" i="3"/>
  <c r="A19306" i="3"/>
  <c r="B19306" i="3"/>
  <c r="A19307" i="3"/>
  <c r="B19307" i="3"/>
  <c r="A19308" i="3"/>
  <c r="B19308" i="3"/>
  <c r="A19309" i="3"/>
  <c r="B19309" i="3"/>
  <c r="A19310" i="3"/>
  <c r="B19310" i="3"/>
  <c r="A19311" i="3"/>
  <c r="B19311" i="3"/>
  <c r="A19312" i="3"/>
  <c r="B19312" i="3"/>
  <c r="A19313" i="3"/>
  <c r="B19313" i="3"/>
  <c r="A19314" i="3"/>
  <c r="B19314" i="3"/>
  <c r="A19315" i="3"/>
  <c r="B19315" i="3"/>
  <c r="A19316" i="3"/>
  <c r="B19316" i="3"/>
  <c r="A19317" i="3"/>
  <c r="B19317" i="3"/>
  <c r="A19318" i="3"/>
  <c r="B19318" i="3"/>
  <c r="A19319" i="3"/>
  <c r="B19319" i="3"/>
  <c r="A19320" i="3"/>
  <c r="B19320" i="3"/>
  <c r="A19321" i="3"/>
  <c r="B19321" i="3"/>
  <c r="A19322" i="3"/>
  <c r="B19322" i="3"/>
  <c r="A19323" i="3"/>
  <c r="B19323" i="3"/>
  <c r="A19324" i="3"/>
  <c r="B19324" i="3"/>
  <c r="A19325" i="3"/>
  <c r="B19325" i="3"/>
  <c r="A19326" i="3"/>
  <c r="B19326" i="3"/>
  <c r="A19327" i="3"/>
  <c r="B19327" i="3"/>
  <c r="A19328" i="3"/>
  <c r="B19328" i="3"/>
  <c r="A19329" i="3"/>
  <c r="B19329" i="3"/>
  <c r="A19330" i="3"/>
  <c r="B19330" i="3"/>
  <c r="A19331" i="3"/>
  <c r="B19331" i="3"/>
  <c r="A19332" i="3"/>
  <c r="B19332" i="3"/>
  <c r="A19333" i="3"/>
  <c r="B19333" i="3"/>
  <c r="A19334" i="3"/>
  <c r="B19334" i="3"/>
  <c r="A19335" i="3"/>
  <c r="B19335" i="3"/>
  <c r="A19336" i="3"/>
  <c r="B19336" i="3"/>
  <c r="A19337" i="3"/>
  <c r="B19337" i="3"/>
  <c r="A19338" i="3"/>
  <c r="B19338" i="3"/>
  <c r="A19339" i="3"/>
  <c r="B19339" i="3"/>
  <c r="A19340" i="3"/>
  <c r="B19340" i="3"/>
  <c r="A19341" i="3"/>
  <c r="B19341" i="3"/>
  <c r="A19342" i="3"/>
  <c r="B19342" i="3"/>
  <c r="A19343" i="3"/>
  <c r="B19343" i="3"/>
  <c r="A19344" i="3"/>
  <c r="B19344" i="3"/>
  <c r="A19345" i="3"/>
  <c r="B19345" i="3"/>
  <c r="A19346" i="3"/>
  <c r="B19346" i="3"/>
  <c r="A19347" i="3"/>
  <c r="B19347" i="3"/>
  <c r="A19348" i="3"/>
  <c r="B19348" i="3"/>
  <c r="A19349" i="3"/>
  <c r="B19349" i="3"/>
  <c r="A19350" i="3"/>
  <c r="B19350" i="3"/>
  <c r="A19351" i="3"/>
  <c r="B19351" i="3"/>
  <c r="A19352" i="3"/>
  <c r="B19352" i="3"/>
  <c r="A19353" i="3"/>
  <c r="B19353" i="3"/>
  <c r="A19354" i="3"/>
  <c r="B19354" i="3"/>
  <c r="A19355" i="3"/>
  <c r="B19355" i="3"/>
  <c r="A19356" i="3"/>
  <c r="B19356" i="3"/>
  <c r="A19357" i="3"/>
  <c r="B19357" i="3"/>
  <c r="A19358" i="3"/>
  <c r="B19358" i="3"/>
  <c r="A19359" i="3"/>
  <c r="B19359" i="3"/>
  <c r="A19360" i="3"/>
  <c r="B19360" i="3"/>
  <c r="A19361" i="3"/>
  <c r="B19361" i="3"/>
  <c r="A19362" i="3"/>
  <c r="B19362" i="3"/>
  <c r="A19363" i="3"/>
  <c r="B19363" i="3"/>
  <c r="A19364" i="3"/>
  <c r="B19364" i="3"/>
  <c r="A19365" i="3"/>
  <c r="B19365" i="3"/>
  <c r="A19366" i="3"/>
  <c r="B19366" i="3"/>
  <c r="A19367" i="3"/>
  <c r="B19367" i="3"/>
  <c r="A19368" i="3"/>
  <c r="B19368" i="3"/>
  <c r="A19369" i="3"/>
  <c r="B19369" i="3"/>
  <c r="A19370" i="3"/>
  <c r="B19370" i="3"/>
  <c r="A19371" i="3"/>
  <c r="B19371" i="3"/>
  <c r="A19372" i="3"/>
  <c r="B19372" i="3"/>
  <c r="A19373" i="3"/>
  <c r="B19373" i="3"/>
  <c r="A19374" i="3"/>
  <c r="B19374" i="3"/>
  <c r="A19375" i="3"/>
  <c r="B19375" i="3"/>
  <c r="A19376" i="3"/>
  <c r="B19376" i="3"/>
  <c r="A19377" i="3"/>
  <c r="B19377" i="3"/>
  <c r="A19378" i="3"/>
  <c r="B19378" i="3"/>
  <c r="A19379" i="3"/>
  <c r="B19379" i="3"/>
  <c r="A19380" i="3"/>
  <c r="B19380" i="3"/>
  <c r="A19381" i="3"/>
  <c r="B19381" i="3"/>
  <c r="A19382" i="3"/>
  <c r="B19382" i="3"/>
  <c r="A19383" i="3"/>
  <c r="B19383" i="3"/>
  <c r="A19384" i="3"/>
  <c r="B19384" i="3"/>
  <c r="A19385" i="3"/>
  <c r="B19385" i="3"/>
  <c r="A19386" i="3"/>
  <c r="B19386" i="3"/>
  <c r="A19387" i="3"/>
  <c r="B19387" i="3"/>
  <c r="A19388" i="3"/>
  <c r="B19388" i="3"/>
  <c r="A19389" i="3"/>
  <c r="B19389" i="3"/>
  <c r="A19390" i="3"/>
  <c r="B19390" i="3"/>
  <c r="A19391" i="3"/>
  <c r="B19391" i="3"/>
  <c r="A19392" i="3"/>
  <c r="B19392" i="3"/>
  <c r="A19393" i="3"/>
  <c r="B19393" i="3"/>
  <c r="A19394" i="3"/>
  <c r="B19394" i="3"/>
  <c r="A19395" i="3"/>
  <c r="B19395" i="3"/>
  <c r="A19396" i="3"/>
  <c r="B19396" i="3"/>
  <c r="A19397" i="3"/>
  <c r="B19397" i="3"/>
  <c r="A19398" i="3"/>
  <c r="B19398" i="3"/>
  <c r="A19399" i="3"/>
  <c r="B19399" i="3"/>
  <c r="A19400" i="3"/>
  <c r="B19400" i="3"/>
  <c r="A19401" i="3"/>
  <c r="B19401" i="3"/>
  <c r="A19402" i="3"/>
  <c r="B19402" i="3"/>
  <c r="A19403" i="3"/>
  <c r="B19403" i="3"/>
  <c r="A19404" i="3"/>
  <c r="B19404" i="3"/>
  <c r="A19405" i="3"/>
  <c r="B19405" i="3"/>
  <c r="A19406" i="3"/>
  <c r="B19406" i="3"/>
  <c r="A19407" i="3"/>
  <c r="B19407" i="3"/>
  <c r="A19408" i="3"/>
  <c r="B19408" i="3"/>
  <c r="A19409" i="3"/>
  <c r="B19409" i="3"/>
  <c r="A19410" i="3"/>
  <c r="B19410" i="3"/>
  <c r="A19411" i="3"/>
  <c r="B19411" i="3"/>
  <c r="A19412" i="3"/>
  <c r="B19412" i="3"/>
  <c r="A19413" i="3"/>
  <c r="B19413" i="3"/>
  <c r="A19414" i="3"/>
  <c r="B19414" i="3"/>
  <c r="A19415" i="3"/>
  <c r="B19415" i="3"/>
  <c r="A19416" i="3"/>
  <c r="B19416" i="3"/>
  <c r="A19417" i="3"/>
  <c r="B19417" i="3"/>
  <c r="A19418" i="3"/>
  <c r="B19418" i="3"/>
  <c r="A19419" i="3"/>
  <c r="B19419" i="3"/>
  <c r="A19420" i="3"/>
  <c r="B19420" i="3"/>
  <c r="A19421" i="3"/>
  <c r="B19421" i="3"/>
  <c r="A19422" i="3"/>
  <c r="B19422" i="3"/>
  <c r="A19423" i="3"/>
  <c r="B19423" i="3"/>
  <c r="A19424" i="3"/>
  <c r="B19424" i="3"/>
  <c r="A19425" i="3"/>
  <c r="B19425" i="3"/>
  <c r="A19426" i="3"/>
  <c r="B19426" i="3"/>
  <c r="A19427" i="3"/>
  <c r="B19427" i="3"/>
  <c r="A19428" i="3"/>
  <c r="B19428" i="3"/>
  <c r="A19429" i="3"/>
  <c r="B19429" i="3"/>
  <c r="A19430" i="3"/>
  <c r="B19430" i="3"/>
  <c r="A19431" i="3"/>
  <c r="B19431" i="3"/>
  <c r="A19432" i="3"/>
  <c r="B19432" i="3"/>
  <c r="A19433" i="3"/>
  <c r="B19433" i="3"/>
  <c r="A19434" i="3"/>
  <c r="B19434" i="3"/>
  <c r="A19435" i="3"/>
  <c r="B19435" i="3"/>
  <c r="A19436" i="3"/>
  <c r="B19436" i="3"/>
  <c r="A19437" i="3"/>
  <c r="B19437" i="3"/>
  <c r="A19438" i="3"/>
  <c r="B19438" i="3"/>
  <c r="A19439" i="3"/>
  <c r="B19439" i="3"/>
  <c r="A19440" i="3"/>
  <c r="B19440" i="3"/>
  <c r="A19441" i="3"/>
  <c r="B19441" i="3"/>
  <c r="A19442" i="3"/>
  <c r="B19442" i="3"/>
  <c r="A19443" i="3"/>
  <c r="B19443" i="3"/>
  <c r="A19444" i="3"/>
  <c r="B19444" i="3"/>
  <c r="A19445" i="3"/>
  <c r="B19445" i="3"/>
  <c r="A19446" i="3"/>
  <c r="B19446" i="3"/>
  <c r="A19447" i="3"/>
  <c r="B19447" i="3"/>
  <c r="A19448" i="3"/>
  <c r="B19448" i="3"/>
  <c r="A19449" i="3"/>
  <c r="B19449" i="3"/>
  <c r="A19450" i="3"/>
  <c r="B19450" i="3"/>
  <c r="A19451" i="3"/>
  <c r="B19451" i="3"/>
  <c r="A19452" i="3"/>
  <c r="B19452" i="3"/>
  <c r="A19453" i="3"/>
  <c r="B19453" i="3"/>
  <c r="A19454" i="3"/>
  <c r="B19454" i="3"/>
  <c r="A19455" i="3"/>
  <c r="B19455" i="3"/>
  <c r="A19456" i="3"/>
  <c r="B19456" i="3"/>
  <c r="A19457" i="3"/>
  <c r="B19457" i="3"/>
  <c r="A19458" i="3"/>
  <c r="B19458" i="3"/>
  <c r="A19459" i="3"/>
  <c r="B19459" i="3"/>
  <c r="A19460" i="3"/>
  <c r="B19460" i="3"/>
  <c r="A19461" i="3"/>
  <c r="B19461" i="3"/>
  <c r="A19462" i="3"/>
  <c r="B19462" i="3"/>
  <c r="A19463" i="3"/>
  <c r="B19463" i="3"/>
  <c r="A19464" i="3"/>
  <c r="B19464" i="3"/>
  <c r="A19465" i="3"/>
  <c r="B19465" i="3"/>
  <c r="A19466" i="3"/>
  <c r="B19466" i="3"/>
  <c r="A19467" i="3"/>
  <c r="B19467" i="3"/>
  <c r="A19468" i="3"/>
  <c r="B19468" i="3"/>
  <c r="A19469" i="3"/>
  <c r="B19469" i="3"/>
  <c r="A19470" i="3"/>
  <c r="B19470" i="3"/>
  <c r="A19471" i="3"/>
  <c r="B19471" i="3"/>
  <c r="A19472" i="3"/>
  <c r="B19472" i="3"/>
  <c r="A19473" i="3"/>
  <c r="B19473" i="3"/>
  <c r="A19474" i="3"/>
  <c r="B19474" i="3"/>
  <c r="A19475" i="3"/>
  <c r="B19475" i="3"/>
  <c r="A19476" i="3"/>
  <c r="B19476" i="3"/>
  <c r="A19477" i="3"/>
  <c r="B19477" i="3"/>
  <c r="A19478" i="3"/>
  <c r="B19478" i="3"/>
  <c r="A19479" i="3"/>
  <c r="B19479" i="3"/>
  <c r="A19480" i="3"/>
  <c r="B19480" i="3"/>
  <c r="A19481" i="3"/>
  <c r="B19481" i="3"/>
  <c r="A19482" i="3"/>
  <c r="B19482" i="3"/>
  <c r="A19483" i="3"/>
  <c r="B19483" i="3"/>
  <c r="A19484" i="3"/>
  <c r="B19484" i="3"/>
  <c r="A19485" i="3"/>
  <c r="B19485" i="3"/>
  <c r="A19486" i="3"/>
  <c r="B19486" i="3"/>
  <c r="A19487" i="3"/>
  <c r="B19487" i="3"/>
  <c r="A19488" i="3"/>
  <c r="B19488" i="3"/>
  <c r="A19489" i="3"/>
  <c r="B19489" i="3"/>
  <c r="A19490" i="3"/>
  <c r="B19490" i="3"/>
  <c r="A19491" i="3"/>
  <c r="B19491" i="3"/>
  <c r="A19492" i="3"/>
  <c r="B19492" i="3"/>
  <c r="A19493" i="3"/>
  <c r="B19493" i="3"/>
  <c r="A19494" i="3"/>
  <c r="B19494" i="3"/>
  <c r="A19495" i="3"/>
  <c r="B19495" i="3"/>
  <c r="A19496" i="3"/>
  <c r="B19496" i="3"/>
  <c r="A19497" i="3"/>
  <c r="B19497" i="3"/>
  <c r="A19498" i="3"/>
  <c r="B19498" i="3"/>
  <c r="A19499" i="3"/>
  <c r="B19499" i="3"/>
  <c r="A19500" i="3"/>
  <c r="B19500" i="3"/>
  <c r="A19501" i="3"/>
  <c r="B19501" i="3"/>
  <c r="A19502" i="3"/>
  <c r="B19502" i="3"/>
  <c r="A19503" i="3"/>
  <c r="B19503" i="3"/>
  <c r="A19504" i="3"/>
  <c r="B19504" i="3"/>
  <c r="A19505" i="3"/>
  <c r="B19505" i="3"/>
  <c r="A19506" i="3"/>
  <c r="B19506" i="3"/>
  <c r="A19507" i="3"/>
  <c r="B19507" i="3"/>
  <c r="A19508" i="3"/>
  <c r="B19508" i="3"/>
  <c r="A19509" i="3"/>
  <c r="B19509" i="3"/>
  <c r="A19510" i="3"/>
  <c r="B19510" i="3"/>
  <c r="A19511" i="3"/>
  <c r="B19511" i="3"/>
  <c r="A19512" i="3"/>
  <c r="B19512" i="3"/>
  <c r="A19513" i="3"/>
  <c r="B19513" i="3"/>
  <c r="A19514" i="3"/>
  <c r="B19514" i="3"/>
  <c r="A19515" i="3"/>
  <c r="B19515" i="3"/>
  <c r="A19516" i="3"/>
  <c r="B19516" i="3"/>
  <c r="A19517" i="3"/>
  <c r="B19517" i="3"/>
  <c r="A19518" i="3"/>
  <c r="B19518" i="3"/>
  <c r="A19519" i="3"/>
  <c r="B19519" i="3"/>
  <c r="A19520" i="3"/>
  <c r="B19520" i="3"/>
  <c r="A19521" i="3"/>
  <c r="B19521" i="3"/>
  <c r="A19522" i="3"/>
  <c r="B19522" i="3"/>
  <c r="A19523" i="3"/>
  <c r="B19523" i="3"/>
  <c r="A19524" i="3"/>
  <c r="B19524" i="3"/>
  <c r="A19525" i="3"/>
  <c r="B19525" i="3"/>
  <c r="A19526" i="3"/>
  <c r="B19526" i="3"/>
  <c r="A19527" i="3"/>
  <c r="B19527" i="3"/>
  <c r="A19528" i="3"/>
  <c r="B19528" i="3"/>
  <c r="A19529" i="3"/>
  <c r="B19529" i="3"/>
  <c r="A19530" i="3"/>
  <c r="B19530" i="3"/>
  <c r="A19531" i="3"/>
  <c r="B19531" i="3"/>
  <c r="A19532" i="3"/>
  <c r="B19532" i="3"/>
  <c r="A19533" i="3"/>
  <c r="B19533" i="3"/>
  <c r="A19534" i="3"/>
  <c r="B19534" i="3"/>
  <c r="A19535" i="3"/>
  <c r="B19535" i="3"/>
  <c r="A19536" i="3"/>
  <c r="B19536" i="3"/>
  <c r="A19537" i="3"/>
  <c r="B19537" i="3"/>
  <c r="A19538" i="3"/>
  <c r="B19538" i="3"/>
  <c r="A19539" i="3"/>
  <c r="B19539" i="3"/>
  <c r="A19540" i="3"/>
  <c r="B19540" i="3"/>
  <c r="A19541" i="3"/>
  <c r="B19541" i="3"/>
  <c r="A19542" i="3"/>
  <c r="B19542" i="3"/>
  <c r="A19543" i="3"/>
  <c r="B19543" i="3"/>
  <c r="A19544" i="3"/>
  <c r="B19544" i="3"/>
  <c r="A19545" i="3"/>
  <c r="B19545" i="3"/>
  <c r="A19546" i="3"/>
  <c r="B19546" i="3"/>
  <c r="A19547" i="3"/>
  <c r="B19547" i="3"/>
  <c r="A19548" i="3"/>
  <c r="B19548" i="3"/>
  <c r="A19549" i="3"/>
  <c r="B19549" i="3"/>
  <c r="A19550" i="3"/>
  <c r="B19550" i="3"/>
  <c r="A19551" i="3"/>
  <c r="B19551" i="3"/>
  <c r="A19552" i="3"/>
  <c r="B19552" i="3"/>
  <c r="A19553" i="3"/>
  <c r="B19553" i="3"/>
  <c r="A19554" i="3"/>
  <c r="B19554" i="3"/>
  <c r="A19555" i="3"/>
  <c r="B19555" i="3"/>
  <c r="A19556" i="3"/>
  <c r="B19556" i="3"/>
  <c r="A19557" i="3"/>
  <c r="B19557" i="3"/>
  <c r="A19558" i="3"/>
  <c r="B19558" i="3"/>
  <c r="A19559" i="3"/>
  <c r="B19559" i="3"/>
  <c r="A19560" i="3"/>
  <c r="B19560" i="3"/>
  <c r="A19561" i="3"/>
  <c r="B19561" i="3"/>
  <c r="A19562" i="3"/>
  <c r="B19562" i="3"/>
  <c r="A19563" i="3"/>
  <c r="B19563" i="3"/>
  <c r="A19564" i="3"/>
  <c r="B19564" i="3"/>
  <c r="A19565" i="3"/>
  <c r="B19565" i="3"/>
  <c r="A19566" i="3"/>
  <c r="B19566" i="3"/>
  <c r="A19567" i="3"/>
  <c r="B19567" i="3"/>
  <c r="A19568" i="3"/>
  <c r="B19568" i="3"/>
  <c r="A19569" i="3"/>
  <c r="B19569" i="3"/>
  <c r="A19570" i="3"/>
  <c r="B19570" i="3"/>
  <c r="A19571" i="3"/>
  <c r="B19571" i="3"/>
  <c r="A19572" i="3"/>
  <c r="B19572" i="3"/>
  <c r="A19573" i="3"/>
  <c r="B19573" i="3"/>
  <c r="A19574" i="3"/>
  <c r="B19574" i="3"/>
  <c r="A19575" i="3"/>
  <c r="B19575" i="3"/>
  <c r="A19576" i="3"/>
  <c r="B19576" i="3"/>
  <c r="A19577" i="3"/>
  <c r="B19577" i="3"/>
  <c r="A19578" i="3"/>
  <c r="B19578" i="3"/>
  <c r="A19579" i="3"/>
  <c r="B19579" i="3"/>
  <c r="A19580" i="3"/>
  <c r="B19580" i="3"/>
  <c r="A19581" i="3"/>
  <c r="B19581" i="3"/>
  <c r="A19582" i="3"/>
  <c r="B19582" i="3"/>
  <c r="A19583" i="3"/>
  <c r="B19583" i="3"/>
  <c r="A19584" i="3"/>
  <c r="B19584" i="3"/>
  <c r="A19585" i="3"/>
  <c r="B19585" i="3"/>
  <c r="A19586" i="3"/>
  <c r="B19586" i="3"/>
  <c r="A19587" i="3"/>
  <c r="B19587" i="3"/>
  <c r="A19588" i="3"/>
  <c r="B19588" i="3"/>
  <c r="A19589" i="3"/>
  <c r="B19589" i="3"/>
  <c r="A19590" i="3"/>
  <c r="B19590" i="3"/>
  <c r="A19591" i="3"/>
  <c r="B19591" i="3"/>
  <c r="A19592" i="3"/>
  <c r="B19592" i="3"/>
  <c r="A19593" i="3"/>
  <c r="B19593" i="3"/>
  <c r="A19594" i="3"/>
  <c r="B19594" i="3"/>
  <c r="A19595" i="3"/>
  <c r="B19595" i="3"/>
  <c r="A19596" i="3"/>
  <c r="B19596" i="3"/>
  <c r="A19597" i="3"/>
  <c r="B19597" i="3"/>
  <c r="A19598" i="3"/>
  <c r="B19598" i="3"/>
  <c r="A19599" i="3"/>
  <c r="B19599" i="3"/>
  <c r="A19600" i="3"/>
  <c r="B19600" i="3"/>
  <c r="A19601" i="3"/>
  <c r="B19601" i="3"/>
  <c r="A19602" i="3"/>
  <c r="B19602" i="3"/>
  <c r="A19603" i="3"/>
  <c r="B19603" i="3"/>
  <c r="A19604" i="3"/>
  <c r="B19604" i="3"/>
  <c r="A19605" i="3"/>
  <c r="B19605" i="3"/>
  <c r="A19606" i="3"/>
  <c r="B19606" i="3"/>
  <c r="A19607" i="3"/>
  <c r="B19607" i="3"/>
  <c r="A19608" i="3"/>
  <c r="B19608" i="3"/>
  <c r="A19609" i="3"/>
  <c r="B19609" i="3"/>
  <c r="A19610" i="3"/>
  <c r="B19610" i="3"/>
  <c r="A19611" i="3"/>
  <c r="B19611" i="3"/>
  <c r="A19612" i="3"/>
  <c r="B19612" i="3"/>
  <c r="A19613" i="3"/>
  <c r="B19613" i="3"/>
  <c r="A19614" i="3"/>
  <c r="B19614" i="3"/>
  <c r="A19615" i="3"/>
  <c r="B19615" i="3"/>
  <c r="A19616" i="3"/>
  <c r="B19616" i="3"/>
  <c r="A19617" i="3"/>
  <c r="B19617" i="3"/>
  <c r="A19618" i="3"/>
  <c r="B19618" i="3"/>
  <c r="A19619" i="3"/>
  <c r="B19619" i="3"/>
  <c r="A19620" i="3"/>
  <c r="B19620" i="3"/>
  <c r="A19621" i="3"/>
  <c r="B19621" i="3"/>
  <c r="A19622" i="3"/>
  <c r="B19622" i="3"/>
  <c r="A19623" i="3"/>
  <c r="B19623" i="3"/>
  <c r="A19624" i="3"/>
  <c r="B19624" i="3"/>
  <c r="A19625" i="3"/>
  <c r="B19625" i="3"/>
  <c r="A19626" i="3"/>
  <c r="B19626" i="3"/>
  <c r="A19627" i="3"/>
  <c r="B19627" i="3"/>
  <c r="A19628" i="3"/>
  <c r="B19628" i="3"/>
  <c r="A19629" i="3"/>
  <c r="B19629" i="3"/>
  <c r="A19630" i="3"/>
  <c r="B19630" i="3"/>
  <c r="A19631" i="3"/>
  <c r="B19631" i="3"/>
  <c r="A19632" i="3"/>
  <c r="B19632" i="3"/>
  <c r="A19633" i="3"/>
  <c r="B19633" i="3"/>
  <c r="A19634" i="3"/>
  <c r="B19634" i="3"/>
  <c r="A19635" i="3"/>
  <c r="B19635" i="3"/>
  <c r="A19636" i="3"/>
  <c r="B19636" i="3"/>
  <c r="A19637" i="3"/>
  <c r="B19637" i="3"/>
  <c r="A19638" i="3"/>
  <c r="B19638" i="3"/>
  <c r="A19639" i="3"/>
  <c r="B19639" i="3"/>
  <c r="A19640" i="3"/>
  <c r="B19640" i="3"/>
  <c r="A19641" i="3"/>
  <c r="B19641" i="3"/>
  <c r="A19642" i="3"/>
  <c r="B19642" i="3"/>
  <c r="A19643" i="3"/>
  <c r="B19643" i="3"/>
  <c r="A19644" i="3"/>
  <c r="B19644" i="3"/>
  <c r="A19645" i="3"/>
  <c r="B19645" i="3"/>
  <c r="A19646" i="3"/>
  <c r="B19646" i="3"/>
  <c r="A19647" i="3"/>
  <c r="B19647" i="3"/>
  <c r="A19648" i="3"/>
  <c r="B19648" i="3"/>
  <c r="A19649" i="3"/>
  <c r="B19649" i="3"/>
  <c r="A19650" i="3"/>
  <c r="B19650" i="3"/>
  <c r="A19651" i="3"/>
  <c r="B19651" i="3"/>
  <c r="A19652" i="3"/>
  <c r="B19652" i="3"/>
  <c r="A19653" i="3"/>
  <c r="B19653" i="3"/>
  <c r="A19654" i="3"/>
  <c r="B19654" i="3"/>
  <c r="A19655" i="3"/>
  <c r="B19655" i="3"/>
  <c r="A19656" i="3"/>
  <c r="B19656" i="3"/>
  <c r="A19657" i="3"/>
  <c r="B19657" i="3"/>
  <c r="A19658" i="3"/>
  <c r="B19658" i="3"/>
  <c r="A19659" i="3"/>
  <c r="B19659" i="3"/>
  <c r="A19660" i="3"/>
  <c r="B19660" i="3"/>
  <c r="A19661" i="3"/>
  <c r="B19661" i="3"/>
  <c r="A19662" i="3"/>
  <c r="B19662" i="3"/>
  <c r="A19663" i="3"/>
  <c r="B19663" i="3"/>
  <c r="A19664" i="3"/>
  <c r="B19664" i="3"/>
  <c r="A19665" i="3"/>
  <c r="B19665" i="3"/>
  <c r="A19666" i="3"/>
  <c r="B19666" i="3"/>
  <c r="A19667" i="3"/>
  <c r="B19667" i="3"/>
  <c r="A19668" i="3"/>
  <c r="B19668" i="3"/>
  <c r="A19669" i="3"/>
  <c r="B19669" i="3"/>
  <c r="A19670" i="3"/>
  <c r="B19670" i="3"/>
  <c r="A19671" i="3"/>
  <c r="B19671" i="3"/>
  <c r="A19672" i="3"/>
  <c r="B19672" i="3"/>
  <c r="A19673" i="3"/>
  <c r="B19673" i="3"/>
  <c r="A19674" i="3"/>
  <c r="B19674" i="3"/>
  <c r="A19675" i="3"/>
  <c r="B19675" i="3"/>
  <c r="A19676" i="3"/>
  <c r="B19676" i="3"/>
  <c r="A19677" i="3"/>
  <c r="B19677" i="3"/>
  <c r="A19678" i="3"/>
  <c r="B19678" i="3"/>
  <c r="A19679" i="3"/>
  <c r="B19679" i="3"/>
  <c r="A19680" i="3"/>
  <c r="B19680" i="3"/>
  <c r="A19681" i="3"/>
  <c r="B19681" i="3"/>
  <c r="A19682" i="3"/>
  <c r="B19682" i="3"/>
  <c r="A19683" i="3"/>
  <c r="B19683" i="3"/>
  <c r="A19684" i="3"/>
  <c r="B19684" i="3"/>
  <c r="A19685" i="3"/>
  <c r="B19685" i="3"/>
  <c r="A19686" i="3"/>
  <c r="B19686" i="3"/>
  <c r="A19687" i="3"/>
  <c r="B19687" i="3"/>
  <c r="A19688" i="3"/>
  <c r="B19688" i="3"/>
  <c r="A19689" i="3"/>
  <c r="B19689" i="3"/>
  <c r="A19690" i="3"/>
  <c r="B19690" i="3"/>
  <c r="A19691" i="3"/>
  <c r="B19691" i="3"/>
  <c r="A19692" i="3"/>
  <c r="B19692" i="3"/>
  <c r="A19693" i="3"/>
  <c r="B19693" i="3"/>
  <c r="A19694" i="3"/>
  <c r="B19694" i="3"/>
  <c r="A19695" i="3"/>
  <c r="B19695" i="3"/>
  <c r="A19696" i="3"/>
  <c r="B19696" i="3"/>
  <c r="A19697" i="3"/>
  <c r="B19697" i="3"/>
  <c r="A19698" i="3"/>
  <c r="B19698" i="3"/>
  <c r="A19699" i="3"/>
  <c r="B19699" i="3"/>
  <c r="A19700" i="3"/>
  <c r="B19700" i="3"/>
  <c r="A19701" i="3"/>
  <c r="B19701" i="3"/>
  <c r="A19702" i="3"/>
  <c r="B19702" i="3"/>
  <c r="A19703" i="3"/>
  <c r="B19703" i="3"/>
  <c r="A19704" i="3"/>
  <c r="B19704" i="3"/>
  <c r="A19705" i="3"/>
  <c r="B19705" i="3"/>
  <c r="A19706" i="3"/>
  <c r="B19706" i="3"/>
  <c r="A19707" i="3"/>
  <c r="B19707" i="3"/>
  <c r="A19708" i="3"/>
  <c r="B19708" i="3"/>
  <c r="A19709" i="3"/>
  <c r="B19709" i="3"/>
  <c r="A19710" i="3"/>
  <c r="B19710" i="3"/>
  <c r="A19711" i="3"/>
  <c r="B19711" i="3"/>
  <c r="A19712" i="3"/>
  <c r="B19712" i="3"/>
  <c r="A19713" i="3"/>
  <c r="B19713" i="3"/>
  <c r="A19714" i="3"/>
  <c r="B19714" i="3"/>
  <c r="A19715" i="3"/>
  <c r="B19715" i="3"/>
  <c r="A19716" i="3"/>
  <c r="B19716" i="3"/>
  <c r="A19717" i="3"/>
  <c r="B19717" i="3"/>
  <c r="A19718" i="3"/>
  <c r="B19718" i="3"/>
  <c r="A19719" i="3"/>
  <c r="B19719" i="3"/>
  <c r="A19720" i="3"/>
  <c r="B19720" i="3"/>
  <c r="A19721" i="3"/>
  <c r="B19721" i="3"/>
  <c r="A19722" i="3"/>
  <c r="B19722" i="3"/>
  <c r="A19723" i="3"/>
  <c r="B19723" i="3"/>
  <c r="A19724" i="3"/>
  <c r="B19724" i="3"/>
  <c r="A19725" i="3"/>
  <c r="B19725" i="3"/>
  <c r="A19726" i="3"/>
  <c r="B19726" i="3"/>
  <c r="A19727" i="3"/>
  <c r="B19727" i="3"/>
  <c r="A19728" i="3"/>
  <c r="B19728" i="3"/>
  <c r="A19729" i="3"/>
  <c r="B19729" i="3"/>
  <c r="A19730" i="3"/>
  <c r="B19730" i="3"/>
  <c r="A19731" i="3"/>
  <c r="B19731" i="3"/>
  <c r="A19732" i="3"/>
  <c r="B19732" i="3"/>
  <c r="A19733" i="3"/>
  <c r="B19733" i="3"/>
  <c r="A19734" i="3"/>
  <c r="B19734" i="3"/>
  <c r="A19735" i="3"/>
  <c r="B19735" i="3"/>
  <c r="A19736" i="3"/>
  <c r="B19736" i="3"/>
  <c r="A19737" i="3"/>
  <c r="B19737" i="3"/>
  <c r="A19738" i="3"/>
  <c r="B19738" i="3"/>
  <c r="A19739" i="3"/>
  <c r="B19739" i="3"/>
  <c r="A19740" i="3"/>
  <c r="B19740" i="3"/>
  <c r="A19741" i="3"/>
  <c r="B19741" i="3"/>
  <c r="A19742" i="3"/>
  <c r="B19742" i="3"/>
  <c r="A19743" i="3"/>
  <c r="B19743" i="3"/>
  <c r="A19744" i="3"/>
  <c r="B19744" i="3"/>
  <c r="A19745" i="3"/>
  <c r="B19745" i="3"/>
  <c r="A19746" i="3"/>
  <c r="B19746" i="3"/>
  <c r="A19747" i="3"/>
  <c r="B19747" i="3"/>
  <c r="A19748" i="3"/>
  <c r="B19748" i="3"/>
  <c r="A19749" i="3"/>
  <c r="B19749" i="3"/>
  <c r="A19750" i="3"/>
  <c r="B19750" i="3"/>
  <c r="A19751" i="3"/>
  <c r="B19751" i="3"/>
  <c r="A19752" i="3"/>
  <c r="B19752" i="3"/>
  <c r="A19753" i="3"/>
  <c r="B19753" i="3"/>
  <c r="A19754" i="3"/>
  <c r="B19754" i="3"/>
  <c r="A19755" i="3"/>
  <c r="B19755" i="3"/>
  <c r="A19756" i="3"/>
  <c r="B19756" i="3"/>
  <c r="A19757" i="3"/>
  <c r="B19757" i="3"/>
  <c r="A19758" i="3"/>
  <c r="B19758" i="3"/>
  <c r="A19759" i="3"/>
  <c r="B19759" i="3"/>
  <c r="A19760" i="3"/>
  <c r="B19760" i="3"/>
  <c r="A19761" i="3"/>
  <c r="B19761" i="3"/>
  <c r="A19762" i="3"/>
  <c r="B19762" i="3"/>
  <c r="A19763" i="3"/>
  <c r="B19763" i="3"/>
  <c r="A19764" i="3"/>
  <c r="B19764" i="3"/>
  <c r="A19765" i="3"/>
  <c r="B19765" i="3"/>
  <c r="A19766" i="3"/>
  <c r="B19766" i="3"/>
  <c r="A19767" i="3"/>
  <c r="B19767" i="3"/>
  <c r="A19768" i="3"/>
  <c r="B19768" i="3"/>
  <c r="A19769" i="3"/>
  <c r="B19769" i="3"/>
  <c r="A19770" i="3"/>
  <c r="B19770" i="3"/>
  <c r="A19771" i="3"/>
  <c r="B19771" i="3"/>
  <c r="A19772" i="3"/>
  <c r="B19772" i="3"/>
  <c r="A19773" i="3"/>
  <c r="B19773" i="3"/>
  <c r="A19774" i="3"/>
  <c r="B19774" i="3"/>
  <c r="A19775" i="3"/>
  <c r="B19775" i="3"/>
  <c r="A19776" i="3"/>
  <c r="B19776" i="3"/>
  <c r="A19777" i="3"/>
  <c r="B19777" i="3"/>
  <c r="A19778" i="3"/>
  <c r="B19778" i="3"/>
  <c r="A19779" i="3"/>
  <c r="B19779" i="3"/>
  <c r="A19780" i="3"/>
  <c r="B19780" i="3"/>
  <c r="A19781" i="3"/>
  <c r="B19781" i="3"/>
  <c r="A19782" i="3"/>
  <c r="B19782" i="3"/>
  <c r="A19783" i="3"/>
  <c r="B19783" i="3"/>
  <c r="A19784" i="3"/>
  <c r="B19784" i="3"/>
  <c r="A19785" i="3"/>
  <c r="B19785" i="3"/>
  <c r="A19786" i="3"/>
  <c r="B19786" i="3"/>
  <c r="A19787" i="3"/>
  <c r="B19787" i="3"/>
  <c r="A19788" i="3"/>
  <c r="B19788" i="3"/>
  <c r="A19789" i="3"/>
  <c r="B19789" i="3"/>
  <c r="A19790" i="3"/>
  <c r="B19790" i="3"/>
  <c r="A19791" i="3"/>
  <c r="B19791" i="3"/>
  <c r="A19792" i="3"/>
  <c r="B19792" i="3"/>
  <c r="A19793" i="3"/>
  <c r="B19793" i="3"/>
  <c r="A19794" i="3"/>
  <c r="B19794" i="3"/>
  <c r="A19795" i="3"/>
  <c r="B19795" i="3"/>
  <c r="A19796" i="3"/>
  <c r="B19796" i="3"/>
  <c r="A19797" i="3"/>
  <c r="B19797" i="3"/>
  <c r="A19798" i="3"/>
  <c r="B19798" i="3"/>
  <c r="A19799" i="3"/>
  <c r="B19799" i="3"/>
  <c r="A19800" i="3"/>
  <c r="B19800" i="3"/>
  <c r="A19801" i="3"/>
  <c r="B19801" i="3"/>
  <c r="A19802" i="3"/>
  <c r="B19802" i="3"/>
  <c r="A19803" i="3"/>
  <c r="B19803" i="3"/>
  <c r="A19804" i="3"/>
  <c r="B19804" i="3"/>
  <c r="A19805" i="3"/>
  <c r="B19805" i="3"/>
  <c r="A19806" i="3"/>
  <c r="B19806" i="3"/>
  <c r="A19807" i="3"/>
  <c r="B19807" i="3"/>
  <c r="A19808" i="3"/>
  <c r="B19808" i="3"/>
  <c r="A19809" i="3"/>
  <c r="B19809" i="3"/>
  <c r="A19810" i="3"/>
  <c r="B19810" i="3"/>
  <c r="A19811" i="3"/>
  <c r="B19811" i="3"/>
  <c r="A19812" i="3"/>
  <c r="B19812" i="3"/>
  <c r="A19813" i="3"/>
  <c r="B19813" i="3"/>
  <c r="A19814" i="3"/>
  <c r="B19814" i="3"/>
  <c r="A19815" i="3"/>
  <c r="B19815" i="3"/>
  <c r="A19816" i="3"/>
  <c r="B19816" i="3"/>
  <c r="A19817" i="3"/>
  <c r="B19817" i="3"/>
  <c r="A19818" i="3"/>
  <c r="B19818" i="3"/>
  <c r="A19819" i="3"/>
  <c r="B19819" i="3"/>
  <c r="A19820" i="3"/>
  <c r="B19820" i="3"/>
  <c r="A19821" i="3"/>
  <c r="B19821" i="3"/>
  <c r="A19822" i="3"/>
  <c r="B19822" i="3"/>
  <c r="A19823" i="3"/>
  <c r="B19823" i="3"/>
  <c r="A19824" i="3"/>
  <c r="B19824" i="3"/>
  <c r="A19825" i="3"/>
  <c r="B19825" i="3"/>
  <c r="A19826" i="3"/>
  <c r="B19826" i="3"/>
  <c r="A19827" i="3"/>
  <c r="B19827" i="3"/>
  <c r="A19828" i="3"/>
  <c r="B19828" i="3"/>
  <c r="A19829" i="3"/>
  <c r="B19829" i="3"/>
  <c r="A19830" i="3"/>
  <c r="B19830" i="3"/>
  <c r="A19831" i="3"/>
  <c r="B19831" i="3"/>
  <c r="A19832" i="3"/>
  <c r="B19832" i="3"/>
  <c r="A19833" i="3"/>
  <c r="B19833" i="3"/>
  <c r="A19834" i="3"/>
  <c r="B19834" i="3"/>
  <c r="A19835" i="3"/>
  <c r="B19835" i="3"/>
  <c r="A19836" i="3"/>
  <c r="B19836" i="3"/>
  <c r="A19837" i="3"/>
  <c r="B19837" i="3"/>
  <c r="A19838" i="3"/>
  <c r="B19838" i="3"/>
  <c r="A19839" i="3"/>
  <c r="B19839" i="3"/>
  <c r="A19840" i="3"/>
  <c r="B19840" i="3"/>
  <c r="A19841" i="3"/>
  <c r="B19841" i="3"/>
  <c r="A19842" i="3"/>
  <c r="B19842" i="3"/>
  <c r="A19843" i="3"/>
  <c r="B19843" i="3"/>
  <c r="A19844" i="3"/>
  <c r="B19844" i="3"/>
  <c r="A19845" i="3"/>
  <c r="B19845" i="3"/>
  <c r="A19846" i="3"/>
  <c r="B19846" i="3"/>
  <c r="A19847" i="3"/>
  <c r="B19847" i="3"/>
  <c r="A19848" i="3"/>
  <c r="B19848" i="3"/>
  <c r="A19849" i="3"/>
  <c r="B19849" i="3"/>
  <c r="A19850" i="3"/>
  <c r="B19850" i="3"/>
  <c r="A19851" i="3"/>
  <c r="B19851" i="3"/>
  <c r="A19852" i="3"/>
  <c r="B19852" i="3"/>
  <c r="A19853" i="3"/>
  <c r="B19853" i="3"/>
  <c r="A19854" i="3"/>
  <c r="B19854" i="3"/>
  <c r="A19855" i="3"/>
  <c r="B19855" i="3"/>
  <c r="A19856" i="3"/>
  <c r="B19856" i="3"/>
  <c r="A19857" i="3"/>
  <c r="B19857" i="3"/>
  <c r="A19858" i="3"/>
  <c r="B19858" i="3"/>
  <c r="A19859" i="3"/>
  <c r="B19859" i="3"/>
  <c r="A19860" i="3"/>
  <c r="B19860" i="3"/>
  <c r="A19861" i="3"/>
  <c r="B19861" i="3"/>
  <c r="A19862" i="3"/>
  <c r="B19862" i="3"/>
  <c r="A19863" i="3"/>
  <c r="B19863" i="3"/>
  <c r="A19864" i="3"/>
  <c r="B19864" i="3"/>
  <c r="A19865" i="3"/>
  <c r="B19865" i="3"/>
  <c r="A19866" i="3"/>
  <c r="B19866" i="3"/>
  <c r="A19867" i="3"/>
  <c r="B19867" i="3"/>
  <c r="A19868" i="3"/>
  <c r="B19868" i="3"/>
  <c r="A19869" i="3"/>
  <c r="B19869" i="3"/>
  <c r="A19870" i="3"/>
  <c r="B19870" i="3"/>
  <c r="A19871" i="3"/>
  <c r="B19871" i="3"/>
  <c r="A19872" i="3"/>
  <c r="B19872" i="3"/>
  <c r="A19873" i="3"/>
  <c r="B19873" i="3"/>
  <c r="A19874" i="3"/>
  <c r="B19874" i="3"/>
  <c r="A19875" i="3"/>
  <c r="B19875" i="3"/>
  <c r="A19876" i="3"/>
  <c r="B19876" i="3"/>
  <c r="A19877" i="3"/>
  <c r="B19877" i="3"/>
  <c r="A19878" i="3"/>
  <c r="B19878" i="3"/>
  <c r="A19879" i="3"/>
  <c r="B19879" i="3"/>
  <c r="A19880" i="3"/>
  <c r="B19880" i="3"/>
  <c r="A19881" i="3"/>
  <c r="B19881" i="3"/>
  <c r="A19882" i="3"/>
  <c r="B19882" i="3"/>
  <c r="A19883" i="3"/>
  <c r="B19883" i="3"/>
  <c r="A19884" i="3"/>
  <c r="B19884" i="3"/>
  <c r="A19885" i="3"/>
  <c r="B19885" i="3"/>
  <c r="A19886" i="3"/>
  <c r="B19886" i="3"/>
  <c r="A19887" i="3"/>
  <c r="B19887" i="3"/>
  <c r="A19888" i="3"/>
  <c r="B19888" i="3"/>
  <c r="A19889" i="3"/>
  <c r="B19889" i="3"/>
  <c r="A19890" i="3"/>
  <c r="B19890" i="3"/>
  <c r="A19891" i="3"/>
  <c r="B19891" i="3"/>
  <c r="A19892" i="3"/>
  <c r="B19892" i="3"/>
  <c r="A19893" i="3"/>
  <c r="B19893" i="3"/>
  <c r="A19894" i="3"/>
  <c r="B19894" i="3"/>
  <c r="A19895" i="3"/>
  <c r="B19895" i="3"/>
  <c r="A19896" i="3"/>
  <c r="B19896" i="3"/>
  <c r="A19897" i="3"/>
  <c r="B19897" i="3"/>
  <c r="A19898" i="3"/>
  <c r="B19898" i="3"/>
  <c r="A19899" i="3"/>
  <c r="B19899" i="3"/>
  <c r="A19900" i="3"/>
  <c r="B19900" i="3"/>
  <c r="A19901" i="3"/>
  <c r="B19901" i="3"/>
  <c r="A19902" i="3"/>
  <c r="B19902" i="3"/>
  <c r="A19903" i="3"/>
  <c r="B19903" i="3"/>
  <c r="A19904" i="3"/>
  <c r="B19904" i="3"/>
  <c r="A19905" i="3"/>
  <c r="B19905" i="3"/>
  <c r="A19906" i="3"/>
  <c r="B19906" i="3"/>
  <c r="A19907" i="3"/>
  <c r="B19907" i="3"/>
  <c r="A19908" i="3"/>
  <c r="B19908" i="3"/>
  <c r="A19909" i="3"/>
  <c r="B19909" i="3"/>
  <c r="A19910" i="3"/>
  <c r="B19910" i="3"/>
  <c r="A19911" i="3"/>
  <c r="B19911" i="3"/>
  <c r="A19912" i="3"/>
  <c r="B19912" i="3"/>
  <c r="A19913" i="3"/>
  <c r="B19913" i="3"/>
  <c r="A19914" i="3"/>
  <c r="B19914" i="3"/>
  <c r="A19915" i="3"/>
  <c r="B19915" i="3"/>
  <c r="A19916" i="3"/>
  <c r="B19916" i="3"/>
  <c r="A19917" i="3"/>
  <c r="B19917" i="3"/>
  <c r="A19918" i="3"/>
  <c r="B19918" i="3"/>
  <c r="A19919" i="3"/>
  <c r="B19919" i="3"/>
  <c r="A19920" i="3"/>
  <c r="B19920" i="3"/>
  <c r="A19921" i="3"/>
  <c r="B19921" i="3"/>
  <c r="A19922" i="3"/>
  <c r="B19922" i="3"/>
  <c r="A19923" i="3"/>
  <c r="B19923" i="3"/>
  <c r="A19924" i="3"/>
  <c r="B19924" i="3"/>
  <c r="A19925" i="3"/>
  <c r="B19925" i="3"/>
  <c r="A19926" i="3"/>
  <c r="B19926" i="3"/>
  <c r="A19927" i="3"/>
  <c r="B19927" i="3"/>
  <c r="A19928" i="3"/>
  <c r="B19928" i="3"/>
  <c r="A19929" i="3"/>
  <c r="B19929" i="3"/>
  <c r="A19930" i="3"/>
  <c r="B19930" i="3"/>
  <c r="A19931" i="3"/>
  <c r="B19931" i="3"/>
  <c r="A19932" i="3"/>
  <c r="B19932" i="3"/>
  <c r="A19933" i="3"/>
  <c r="B19933" i="3"/>
  <c r="A19934" i="3"/>
  <c r="B19934" i="3"/>
  <c r="A19935" i="3"/>
  <c r="B19935" i="3"/>
  <c r="A19936" i="3"/>
  <c r="B19936" i="3"/>
  <c r="A19937" i="3"/>
  <c r="B19937" i="3"/>
  <c r="A19938" i="3"/>
  <c r="B19938" i="3"/>
  <c r="A19939" i="3"/>
  <c r="B19939" i="3"/>
  <c r="A19940" i="3"/>
  <c r="B19940" i="3"/>
  <c r="A19941" i="3"/>
  <c r="B19941" i="3"/>
  <c r="A19942" i="3"/>
  <c r="B19942" i="3"/>
  <c r="A19943" i="3"/>
  <c r="B19943" i="3"/>
  <c r="A19944" i="3"/>
  <c r="B19944" i="3"/>
  <c r="A19945" i="3"/>
  <c r="B19945" i="3"/>
  <c r="A19946" i="3"/>
  <c r="B19946" i="3"/>
  <c r="A19947" i="3"/>
  <c r="B19947" i="3"/>
  <c r="A19948" i="3"/>
  <c r="B19948" i="3"/>
  <c r="A19949" i="3"/>
  <c r="B19949" i="3"/>
  <c r="A19950" i="3"/>
  <c r="B19950" i="3"/>
  <c r="A19951" i="3"/>
  <c r="B19951" i="3"/>
  <c r="A19952" i="3"/>
  <c r="B19952" i="3"/>
  <c r="A19953" i="3"/>
  <c r="B19953" i="3"/>
  <c r="A19954" i="3"/>
  <c r="B19954" i="3"/>
  <c r="A19955" i="3"/>
  <c r="B19955" i="3"/>
  <c r="A19956" i="3"/>
  <c r="B19956" i="3"/>
  <c r="A19957" i="3"/>
  <c r="B19957" i="3"/>
  <c r="A19958" i="3"/>
  <c r="B19958" i="3"/>
  <c r="A19959" i="3"/>
  <c r="B19959" i="3"/>
  <c r="A19960" i="3"/>
  <c r="B19960" i="3"/>
  <c r="A19961" i="3"/>
  <c r="B19961" i="3"/>
  <c r="A19962" i="3"/>
  <c r="B19962" i="3"/>
  <c r="A19963" i="3"/>
  <c r="B19963" i="3"/>
  <c r="A19964" i="3"/>
  <c r="B19964" i="3"/>
  <c r="A19965" i="3"/>
  <c r="B19965" i="3"/>
  <c r="A19966" i="3"/>
  <c r="B19966" i="3"/>
  <c r="A19967" i="3"/>
  <c r="B19967" i="3"/>
  <c r="A19968" i="3"/>
  <c r="B19968" i="3"/>
  <c r="A19969" i="3"/>
  <c r="B19969" i="3"/>
  <c r="A19970" i="3"/>
  <c r="B19970" i="3"/>
  <c r="A19971" i="3"/>
  <c r="B19971" i="3"/>
  <c r="A19972" i="3"/>
  <c r="B19972" i="3"/>
  <c r="A19973" i="3"/>
  <c r="B19973" i="3"/>
  <c r="A19974" i="3"/>
  <c r="B19974" i="3"/>
  <c r="A19975" i="3"/>
  <c r="B19975" i="3"/>
  <c r="A19976" i="3"/>
  <c r="B19976" i="3"/>
  <c r="A19977" i="3"/>
  <c r="B19977" i="3"/>
  <c r="A19978" i="3"/>
  <c r="B19978" i="3"/>
  <c r="A19979" i="3"/>
  <c r="B19979" i="3"/>
  <c r="A19980" i="3"/>
  <c r="B19980" i="3"/>
  <c r="A19981" i="3"/>
  <c r="B19981" i="3"/>
  <c r="A19982" i="3"/>
  <c r="B19982" i="3"/>
  <c r="A19983" i="3"/>
  <c r="B19983" i="3"/>
  <c r="A19984" i="3"/>
  <c r="B19984" i="3"/>
  <c r="A19985" i="3"/>
  <c r="B19985" i="3"/>
  <c r="A19986" i="3"/>
  <c r="B19986" i="3"/>
  <c r="A19987" i="3"/>
  <c r="B19987" i="3"/>
  <c r="A19988" i="3"/>
  <c r="B19988" i="3"/>
  <c r="A19989" i="3"/>
  <c r="B19989" i="3"/>
  <c r="A19990" i="3"/>
  <c r="B19990" i="3"/>
  <c r="A19991" i="3"/>
  <c r="B19991" i="3"/>
  <c r="A19992" i="3"/>
  <c r="B19992" i="3"/>
  <c r="A19993" i="3"/>
  <c r="B19993" i="3"/>
  <c r="A19994" i="3"/>
  <c r="B19994" i="3"/>
  <c r="A19995" i="3"/>
  <c r="B19995" i="3"/>
  <c r="A19996" i="3"/>
  <c r="B19996" i="3"/>
  <c r="A19997" i="3"/>
  <c r="B19997" i="3"/>
  <c r="A19998" i="3"/>
  <c r="B19998" i="3"/>
  <c r="A19999" i="3"/>
  <c r="B19999" i="3"/>
  <c r="A20000" i="3"/>
  <c r="B20000" i="3"/>
  <c r="A20001" i="3"/>
  <c r="B20001" i="3"/>
  <c r="A20002" i="3"/>
  <c r="B20002" i="3"/>
  <c r="A20003" i="3"/>
  <c r="B20003" i="3"/>
  <c r="A20004" i="3"/>
  <c r="B20004" i="3"/>
  <c r="A20005" i="3"/>
  <c r="B20005" i="3"/>
  <c r="A20006" i="3"/>
  <c r="B20006" i="3"/>
  <c r="A20007" i="3"/>
  <c r="B20007" i="3"/>
  <c r="A20008" i="3"/>
  <c r="B20008" i="3"/>
  <c r="A20009" i="3"/>
  <c r="B20009" i="3"/>
  <c r="A20010" i="3"/>
  <c r="B20010" i="3"/>
  <c r="A20011" i="3"/>
  <c r="B20011" i="3"/>
  <c r="A20012" i="3"/>
  <c r="B20012" i="3"/>
  <c r="A20013" i="3"/>
  <c r="B20013" i="3"/>
  <c r="A20014" i="3"/>
  <c r="B20014" i="3"/>
  <c r="A20015" i="3"/>
  <c r="B20015" i="3"/>
  <c r="A20016" i="3"/>
  <c r="B20016" i="3"/>
  <c r="A20017" i="3"/>
  <c r="B20017" i="3"/>
  <c r="A20018" i="3"/>
  <c r="B20018" i="3"/>
  <c r="A20019" i="3"/>
  <c r="B20019" i="3"/>
  <c r="A20020" i="3"/>
  <c r="B20020" i="3"/>
  <c r="A20021" i="3"/>
  <c r="B20021" i="3"/>
  <c r="A20022" i="3"/>
  <c r="B20022" i="3"/>
  <c r="A20023" i="3"/>
  <c r="B20023" i="3"/>
  <c r="A20024" i="3"/>
  <c r="B20024" i="3"/>
  <c r="A20025" i="3"/>
  <c r="B20025" i="3"/>
  <c r="A20026" i="3"/>
  <c r="B20026" i="3"/>
  <c r="A20027" i="3"/>
  <c r="B20027" i="3"/>
  <c r="A20028" i="3"/>
  <c r="B20028" i="3"/>
  <c r="A20029" i="3"/>
  <c r="B20029" i="3"/>
  <c r="A20030" i="3"/>
  <c r="B20030" i="3"/>
  <c r="A20031" i="3"/>
  <c r="B20031" i="3"/>
  <c r="A20032" i="3"/>
  <c r="B20032" i="3"/>
  <c r="A20033" i="3"/>
  <c r="B20033" i="3"/>
  <c r="A20034" i="3"/>
  <c r="B20034" i="3"/>
  <c r="A20035" i="3"/>
  <c r="B20035" i="3"/>
  <c r="A20036" i="3"/>
  <c r="B20036" i="3"/>
  <c r="A20037" i="3"/>
  <c r="B20037" i="3"/>
  <c r="A20038" i="3"/>
  <c r="B20038" i="3"/>
  <c r="A20039" i="3"/>
  <c r="B20039" i="3"/>
  <c r="A20040" i="3"/>
  <c r="B20040" i="3"/>
  <c r="A20041" i="3"/>
  <c r="B20041" i="3"/>
  <c r="A20042" i="3"/>
  <c r="B20042" i="3"/>
  <c r="A20043" i="3"/>
  <c r="B20043" i="3"/>
  <c r="A20044" i="3"/>
  <c r="B20044" i="3"/>
  <c r="A20045" i="3"/>
  <c r="B20045" i="3"/>
  <c r="A20046" i="3"/>
  <c r="B20046" i="3"/>
  <c r="A20047" i="3"/>
  <c r="B20047" i="3"/>
  <c r="A20048" i="3"/>
  <c r="B20048" i="3"/>
  <c r="A20049" i="3"/>
  <c r="B20049" i="3"/>
  <c r="A20050" i="3"/>
  <c r="B20050" i="3"/>
  <c r="A20051" i="3"/>
  <c r="B20051" i="3"/>
  <c r="A20052" i="3"/>
  <c r="B20052" i="3"/>
  <c r="A20053" i="3"/>
  <c r="B20053" i="3"/>
  <c r="A20054" i="3"/>
  <c r="B20054" i="3"/>
  <c r="A20055" i="3"/>
  <c r="B20055" i="3"/>
  <c r="A20056" i="3"/>
  <c r="B20056" i="3"/>
  <c r="A20057" i="3"/>
  <c r="B20057" i="3"/>
  <c r="A20058" i="3"/>
  <c r="B20058" i="3"/>
  <c r="A20059" i="3"/>
  <c r="B20059" i="3"/>
  <c r="A20060" i="3"/>
  <c r="B20060" i="3"/>
  <c r="A20061" i="3"/>
  <c r="B20061" i="3"/>
  <c r="A20062" i="3"/>
  <c r="B20062" i="3"/>
  <c r="A20063" i="3"/>
  <c r="B20063" i="3"/>
  <c r="A20064" i="3"/>
  <c r="B20064" i="3"/>
  <c r="A20065" i="3"/>
  <c r="B20065" i="3"/>
  <c r="A20066" i="3"/>
  <c r="B20066" i="3"/>
  <c r="A20067" i="3"/>
  <c r="B20067" i="3"/>
  <c r="A20068" i="3"/>
  <c r="B20068" i="3"/>
  <c r="A20069" i="3"/>
  <c r="B20069" i="3"/>
  <c r="A20070" i="3"/>
  <c r="B20070" i="3"/>
  <c r="A20071" i="3"/>
  <c r="B20071" i="3"/>
  <c r="A20072" i="3"/>
  <c r="B20072" i="3"/>
  <c r="A20073" i="3"/>
  <c r="B20073" i="3"/>
  <c r="A20074" i="3"/>
  <c r="B20074" i="3"/>
  <c r="A20075" i="3"/>
  <c r="B20075" i="3"/>
  <c r="A20076" i="3"/>
  <c r="B20076" i="3"/>
  <c r="A20077" i="3"/>
  <c r="B20077" i="3"/>
  <c r="A20078" i="3"/>
  <c r="B20078" i="3"/>
  <c r="A20079" i="3"/>
  <c r="B20079" i="3"/>
  <c r="A20080" i="3"/>
  <c r="B20080" i="3"/>
  <c r="A20081" i="3"/>
  <c r="B20081" i="3"/>
  <c r="A20082" i="3"/>
  <c r="B20082" i="3"/>
  <c r="A20083" i="3"/>
  <c r="B20083" i="3"/>
  <c r="A20084" i="3"/>
  <c r="B20084" i="3"/>
  <c r="A20085" i="3"/>
  <c r="B20085" i="3"/>
  <c r="A20086" i="3"/>
  <c r="B20086" i="3"/>
  <c r="A20087" i="3"/>
  <c r="B20087" i="3"/>
  <c r="A20088" i="3"/>
  <c r="B20088" i="3"/>
  <c r="A20089" i="3"/>
  <c r="B20089" i="3"/>
  <c r="A20090" i="3"/>
  <c r="B20090" i="3"/>
  <c r="A20091" i="3"/>
  <c r="B20091" i="3"/>
  <c r="A20092" i="3"/>
  <c r="B20092" i="3"/>
  <c r="A20093" i="3"/>
  <c r="B20093" i="3"/>
  <c r="A20094" i="3"/>
  <c r="B20094" i="3"/>
  <c r="A20095" i="3"/>
  <c r="B20095" i="3"/>
  <c r="A20096" i="3"/>
  <c r="B20096" i="3"/>
  <c r="A20097" i="3"/>
  <c r="B20097" i="3"/>
  <c r="A20098" i="3"/>
  <c r="B20098" i="3"/>
  <c r="A20099" i="3"/>
  <c r="B20099" i="3"/>
  <c r="A20100" i="3"/>
  <c r="B20100" i="3"/>
  <c r="A20101" i="3"/>
  <c r="B20101" i="3"/>
  <c r="A20102" i="3"/>
  <c r="B20102" i="3"/>
  <c r="A20103" i="3"/>
  <c r="B20103" i="3"/>
  <c r="A20104" i="3"/>
  <c r="B20104" i="3"/>
  <c r="A20105" i="3"/>
  <c r="B20105" i="3"/>
  <c r="A20106" i="3"/>
  <c r="B20106" i="3"/>
  <c r="A20107" i="3"/>
  <c r="B20107" i="3"/>
  <c r="A20108" i="3"/>
  <c r="B20108" i="3"/>
  <c r="A20109" i="3"/>
  <c r="B20109" i="3"/>
  <c r="A20110" i="3"/>
  <c r="B20110" i="3"/>
  <c r="A20111" i="3"/>
  <c r="B20111" i="3"/>
  <c r="A20112" i="3"/>
  <c r="B20112" i="3"/>
  <c r="A20113" i="3"/>
  <c r="B20113" i="3"/>
  <c r="A20114" i="3"/>
  <c r="B20114" i="3"/>
  <c r="A20115" i="3"/>
  <c r="B20115" i="3"/>
  <c r="A20116" i="3"/>
  <c r="B20116" i="3"/>
  <c r="A20117" i="3"/>
  <c r="B20117" i="3"/>
  <c r="A20118" i="3"/>
  <c r="B20118" i="3"/>
  <c r="A20119" i="3"/>
  <c r="B20119" i="3"/>
  <c r="A20120" i="3"/>
  <c r="B20120" i="3"/>
  <c r="A20121" i="3"/>
  <c r="B20121" i="3"/>
  <c r="A20122" i="3"/>
  <c r="B20122" i="3"/>
  <c r="A20123" i="3"/>
  <c r="B20123" i="3"/>
  <c r="A20124" i="3"/>
  <c r="B20124" i="3"/>
  <c r="A20125" i="3"/>
  <c r="B20125" i="3"/>
  <c r="A20126" i="3"/>
  <c r="B20126" i="3"/>
  <c r="A20127" i="3"/>
  <c r="B20127" i="3"/>
  <c r="A20128" i="3"/>
  <c r="B20128" i="3"/>
  <c r="A20129" i="3"/>
  <c r="B20129" i="3"/>
  <c r="A20130" i="3"/>
  <c r="B20130" i="3"/>
  <c r="A20131" i="3"/>
  <c r="B20131" i="3"/>
  <c r="A20132" i="3"/>
  <c r="B20132" i="3"/>
  <c r="A20133" i="3"/>
  <c r="B20133" i="3"/>
  <c r="A20134" i="3"/>
  <c r="B20134" i="3"/>
  <c r="A20135" i="3"/>
  <c r="B20135" i="3"/>
  <c r="A20136" i="3"/>
  <c r="B20136" i="3"/>
  <c r="A20137" i="3"/>
  <c r="B20137" i="3"/>
  <c r="A20138" i="3"/>
  <c r="B20138" i="3"/>
  <c r="A20139" i="3"/>
  <c r="B20139" i="3"/>
  <c r="A20140" i="3"/>
  <c r="B20140" i="3"/>
  <c r="A20141" i="3"/>
  <c r="B20141" i="3"/>
  <c r="A20142" i="3"/>
  <c r="B20142" i="3"/>
  <c r="A20143" i="3"/>
  <c r="B20143" i="3"/>
  <c r="A20144" i="3"/>
  <c r="B20144" i="3"/>
  <c r="A20145" i="3"/>
  <c r="B20145" i="3"/>
  <c r="A20146" i="3"/>
  <c r="B20146" i="3"/>
  <c r="A20147" i="3"/>
  <c r="B20147" i="3"/>
  <c r="A20148" i="3"/>
  <c r="B20148" i="3"/>
  <c r="A20149" i="3"/>
  <c r="B20149" i="3"/>
  <c r="A20150" i="3"/>
  <c r="B20150" i="3"/>
  <c r="A20151" i="3"/>
  <c r="B20151" i="3"/>
  <c r="A20152" i="3"/>
  <c r="B20152" i="3"/>
  <c r="A20153" i="3"/>
  <c r="B20153" i="3"/>
  <c r="A20154" i="3"/>
  <c r="B20154" i="3"/>
  <c r="A20155" i="3"/>
  <c r="B20155" i="3"/>
  <c r="A20156" i="3"/>
  <c r="B20156" i="3"/>
  <c r="A20157" i="3"/>
  <c r="B20157" i="3"/>
  <c r="A20158" i="3"/>
  <c r="B20158" i="3"/>
  <c r="A20159" i="3"/>
  <c r="B20159" i="3"/>
  <c r="A20160" i="3"/>
  <c r="B20160" i="3"/>
  <c r="A20161" i="3"/>
  <c r="B20161" i="3"/>
  <c r="A20162" i="3"/>
  <c r="B20162" i="3"/>
  <c r="A20163" i="3"/>
  <c r="B20163" i="3"/>
  <c r="A20164" i="3"/>
  <c r="B20164" i="3"/>
  <c r="A20165" i="3"/>
  <c r="B20165" i="3"/>
  <c r="A20166" i="3"/>
  <c r="B20166" i="3"/>
  <c r="A20167" i="3"/>
  <c r="B20167" i="3"/>
  <c r="A20168" i="3"/>
  <c r="B20168" i="3"/>
  <c r="A20169" i="3"/>
  <c r="B20169" i="3"/>
  <c r="A20170" i="3"/>
  <c r="B20170" i="3"/>
  <c r="A20171" i="3"/>
  <c r="B20171" i="3"/>
  <c r="A20172" i="3"/>
  <c r="B20172" i="3"/>
  <c r="A20173" i="3"/>
  <c r="B20173" i="3"/>
  <c r="A20174" i="3"/>
  <c r="B20174" i="3"/>
  <c r="A20175" i="3"/>
  <c r="B20175" i="3"/>
  <c r="A20176" i="3"/>
  <c r="B20176" i="3"/>
  <c r="A20177" i="3"/>
  <c r="B20177" i="3"/>
  <c r="A20178" i="3"/>
  <c r="B20178" i="3"/>
  <c r="A20179" i="3"/>
  <c r="B20179" i="3"/>
  <c r="A20180" i="3"/>
  <c r="B20180" i="3"/>
  <c r="A20181" i="3"/>
  <c r="B20181" i="3"/>
  <c r="A20182" i="3"/>
  <c r="B20182" i="3"/>
  <c r="A20183" i="3"/>
  <c r="B20183" i="3"/>
  <c r="A20184" i="3"/>
  <c r="B20184" i="3"/>
  <c r="A20185" i="3"/>
  <c r="B20185" i="3"/>
  <c r="A20186" i="3"/>
  <c r="B20186" i="3"/>
  <c r="A20187" i="3"/>
  <c r="B20187" i="3"/>
  <c r="A20188" i="3"/>
  <c r="B20188" i="3"/>
  <c r="A20189" i="3"/>
  <c r="B20189" i="3"/>
  <c r="A20190" i="3"/>
  <c r="B20190" i="3"/>
  <c r="A20191" i="3"/>
  <c r="B20191" i="3"/>
  <c r="A20192" i="3"/>
  <c r="B20192" i="3"/>
  <c r="A20193" i="3"/>
  <c r="B20193" i="3"/>
  <c r="A20194" i="3"/>
  <c r="B20194" i="3"/>
  <c r="A20195" i="3"/>
  <c r="B20195" i="3"/>
  <c r="A20196" i="3"/>
  <c r="B20196" i="3"/>
  <c r="A20197" i="3"/>
  <c r="B20197" i="3"/>
  <c r="A20198" i="3"/>
  <c r="B20198" i="3"/>
  <c r="A20199" i="3"/>
  <c r="B20199" i="3"/>
  <c r="A20200" i="3"/>
  <c r="B20200" i="3"/>
  <c r="A20201" i="3"/>
  <c r="B20201" i="3"/>
  <c r="A20202" i="3"/>
  <c r="B20202" i="3"/>
  <c r="A20203" i="3"/>
  <c r="B20203" i="3"/>
  <c r="A20204" i="3"/>
  <c r="B20204" i="3"/>
  <c r="A20205" i="3"/>
  <c r="B20205" i="3"/>
  <c r="A20206" i="3"/>
  <c r="B20206" i="3"/>
  <c r="A20207" i="3"/>
  <c r="B20207" i="3"/>
  <c r="A20208" i="3"/>
  <c r="B20208" i="3"/>
  <c r="A20209" i="3"/>
  <c r="B20209" i="3"/>
  <c r="A20210" i="3"/>
  <c r="B20210" i="3"/>
  <c r="A20211" i="3"/>
  <c r="B20211" i="3"/>
  <c r="A20212" i="3"/>
  <c r="B20212" i="3"/>
  <c r="A20213" i="3"/>
  <c r="B20213" i="3"/>
  <c r="A20214" i="3"/>
  <c r="B20214" i="3"/>
  <c r="A20215" i="3"/>
  <c r="B20215" i="3"/>
  <c r="A20216" i="3"/>
  <c r="B20216" i="3"/>
  <c r="A20217" i="3"/>
  <c r="B20217" i="3"/>
  <c r="A20218" i="3"/>
  <c r="B20218" i="3"/>
  <c r="A20219" i="3"/>
  <c r="B20219" i="3"/>
  <c r="A20220" i="3"/>
  <c r="B20220" i="3"/>
  <c r="A20221" i="3"/>
  <c r="B20221" i="3"/>
  <c r="A20222" i="3"/>
  <c r="B20222" i="3"/>
  <c r="A20223" i="3"/>
  <c r="B20223" i="3"/>
  <c r="A20224" i="3"/>
  <c r="B20224" i="3"/>
  <c r="A20225" i="3"/>
  <c r="B20225" i="3"/>
  <c r="A20226" i="3"/>
  <c r="B20226" i="3"/>
  <c r="A20227" i="3"/>
  <c r="B20227" i="3"/>
  <c r="A20228" i="3"/>
  <c r="B20228" i="3"/>
  <c r="A20229" i="3"/>
  <c r="B20229" i="3"/>
  <c r="A20230" i="3"/>
  <c r="B20230" i="3"/>
  <c r="A20231" i="3"/>
  <c r="B20231" i="3"/>
  <c r="A20232" i="3"/>
  <c r="B20232" i="3"/>
  <c r="A20233" i="3"/>
  <c r="B20233" i="3"/>
  <c r="A20234" i="3"/>
  <c r="B20234" i="3"/>
  <c r="A20235" i="3"/>
  <c r="B20235" i="3"/>
  <c r="A20236" i="3"/>
  <c r="B20236" i="3"/>
  <c r="A20237" i="3"/>
  <c r="B20237" i="3"/>
  <c r="A20238" i="3"/>
  <c r="B20238" i="3"/>
  <c r="A20239" i="3"/>
  <c r="B20239" i="3"/>
  <c r="A20240" i="3"/>
  <c r="B20240" i="3"/>
  <c r="A20241" i="3"/>
  <c r="B20241" i="3"/>
  <c r="A20242" i="3"/>
  <c r="B20242" i="3"/>
  <c r="A20243" i="3"/>
  <c r="B20243" i="3"/>
  <c r="A20244" i="3"/>
  <c r="B20244" i="3"/>
  <c r="A20245" i="3"/>
  <c r="B20245" i="3"/>
  <c r="A20246" i="3"/>
  <c r="B20246" i="3"/>
  <c r="A20247" i="3"/>
  <c r="B20247" i="3"/>
  <c r="A20248" i="3"/>
  <c r="B20248" i="3"/>
  <c r="A20249" i="3"/>
  <c r="B20249" i="3"/>
  <c r="A20250" i="3"/>
  <c r="B20250" i="3"/>
  <c r="A20251" i="3"/>
  <c r="B20251" i="3"/>
  <c r="A20252" i="3"/>
  <c r="B20252" i="3"/>
  <c r="A20253" i="3"/>
  <c r="B20253" i="3"/>
  <c r="A20254" i="3"/>
  <c r="B20254" i="3"/>
  <c r="A20255" i="3"/>
  <c r="B20255" i="3"/>
  <c r="A20256" i="3"/>
  <c r="B20256" i="3"/>
  <c r="A20257" i="3"/>
  <c r="B20257" i="3"/>
  <c r="A20258" i="3"/>
  <c r="B20258" i="3"/>
  <c r="A20259" i="3"/>
  <c r="B20259" i="3"/>
  <c r="A20260" i="3"/>
  <c r="B20260" i="3"/>
  <c r="A20261" i="3"/>
  <c r="B20261" i="3"/>
  <c r="A20262" i="3"/>
  <c r="B20262" i="3"/>
  <c r="A20263" i="3"/>
  <c r="B20263" i="3"/>
  <c r="A20264" i="3"/>
  <c r="B20264" i="3"/>
  <c r="A20265" i="3"/>
  <c r="B20265" i="3"/>
  <c r="A20266" i="3"/>
  <c r="B20266" i="3"/>
  <c r="A20267" i="3"/>
  <c r="B20267" i="3"/>
  <c r="A20268" i="3"/>
  <c r="B20268" i="3"/>
  <c r="A20269" i="3"/>
  <c r="B20269" i="3"/>
  <c r="A20270" i="3"/>
  <c r="B20270" i="3"/>
  <c r="A20271" i="3"/>
  <c r="B20271" i="3"/>
  <c r="A20272" i="3"/>
  <c r="B20272" i="3"/>
  <c r="A20273" i="3"/>
  <c r="B20273" i="3"/>
  <c r="A20274" i="3"/>
  <c r="B20274" i="3"/>
  <c r="A20275" i="3"/>
  <c r="B20275" i="3"/>
  <c r="A20276" i="3"/>
  <c r="B20276" i="3"/>
  <c r="A20277" i="3"/>
  <c r="B20277" i="3"/>
  <c r="A20278" i="3"/>
  <c r="B20278" i="3"/>
  <c r="A20279" i="3"/>
  <c r="B20279" i="3"/>
  <c r="A20280" i="3"/>
  <c r="B20280" i="3"/>
  <c r="A20281" i="3"/>
  <c r="B20281" i="3"/>
  <c r="A20282" i="3"/>
  <c r="B20282" i="3"/>
  <c r="A20283" i="3"/>
  <c r="B20283" i="3"/>
  <c r="A20284" i="3"/>
  <c r="B20284" i="3"/>
  <c r="A20285" i="3"/>
  <c r="B20285" i="3"/>
  <c r="A20286" i="3"/>
  <c r="B20286" i="3"/>
  <c r="A20287" i="3"/>
  <c r="B20287" i="3"/>
  <c r="A20288" i="3"/>
  <c r="B20288" i="3"/>
  <c r="A20289" i="3"/>
  <c r="B20289" i="3"/>
  <c r="A20290" i="3"/>
  <c r="B20290" i="3"/>
  <c r="A20291" i="3"/>
  <c r="B20291" i="3"/>
  <c r="A20292" i="3"/>
  <c r="B20292" i="3"/>
  <c r="A20293" i="3"/>
  <c r="B20293" i="3"/>
  <c r="A20294" i="3"/>
  <c r="B20294" i="3"/>
  <c r="A20295" i="3"/>
  <c r="B20295" i="3"/>
  <c r="A20296" i="3"/>
  <c r="B20296" i="3"/>
  <c r="A20297" i="3"/>
  <c r="B20297" i="3"/>
  <c r="A20298" i="3"/>
  <c r="B20298" i="3"/>
  <c r="A20299" i="3"/>
  <c r="B20299" i="3"/>
  <c r="A20300" i="3"/>
  <c r="B20300" i="3"/>
  <c r="A20301" i="3"/>
  <c r="B20301" i="3"/>
  <c r="A20302" i="3"/>
  <c r="B20302" i="3"/>
  <c r="A20303" i="3"/>
  <c r="B20303" i="3"/>
  <c r="A20304" i="3"/>
  <c r="B20304" i="3"/>
  <c r="A20305" i="3"/>
  <c r="B20305" i="3"/>
  <c r="A20306" i="3"/>
  <c r="B20306" i="3"/>
  <c r="A20307" i="3"/>
  <c r="B20307" i="3"/>
  <c r="A20308" i="3"/>
  <c r="B20308" i="3"/>
  <c r="A20309" i="3"/>
  <c r="B20309" i="3"/>
  <c r="A20310" i="3"/>
  <c r="B20310" i="3"/>
  <c r="A20311" i="3"/>
  <c r="B20311" i="3"/>
  <c r="A20312" i="3"/>
  <c r="B20312" i="3"/>
  <c r="A20313" i="3"/>
  <c r="B20313" i="3"/>
  <c r="A20314" i="3"/>
  <c r="B20314" i="3"/>
  <c r="A20315" i="3"/>
  <c r="B20315" i="3"/>
  <c r="A20316" i="3"/>
  <c r="B20316" i="3"/>
  <c r="A20317" i="3"/>
  <c r="B20317" i="3"/>
  <c r="A20318" i="3"/>
  <c r="B20318" i="3"/>
  <c r="A20319" i="3"/>
  <c r="B20319" i="3"/>
  <c r="A20320" i="3"/>
  <c r="B20320" i="3"/>
  <c r="A20321" i="3"/>
  <c r="B20321" i="3"/>
  <c r="A20322" i="3"/>
  <c r="B20322" i="3"/>
  <c r="A20323" i="3"/>
  <c r="B20323" i="3"/>
  <c r="A20324" i="3"/>
  <c r="B20324" i="3"/>
  <c r="A20325" i="3"/>
  <c r="B20325" i="3"/>
  <c r="A20326" i="3"/>
  <c r="B20326" i="3"/>
  <c r="A20327" i="3"/>
  <c r="B20327" i="3"/>
  <c r="A20328" i="3"/>
  <c r="B20328" i="3"/>
  <c r="A20329" i="3"/>
  <c r="B20329" i="3"/>
  <c r="A20330" i="3"/>
  <c r="B20330" i="3"/>
  <c r="A20331" i="3"/>
  <c r="B20331" i="3"/>
  <c r="A20332" i="3"/>
  <c r="B20332" i="3"/>
  <c r="A20333" i="3"/>
  <c r="B20333" i="3"/>
  <c r="A20334" i="3"/>
  <c r="B20334" i="3"/>
  <c r="A20335" i="3"/>
  <c r="B20335" i="3"/>
  <c r="A20336" i="3"/>
  <c r="B20336" i="3"/>
  <c r="A20337" i="3"/>
  <c r="B20337" i="3"/>
  <c r="A20338" i="3"/>
  <c r="B20338" i="3"/>
  <c r="A20339" i="3"/>
  <c r="B20339" i="3"/>
  <c r="A20340" i="3"/>
  <c r="B20340" i="3"/>
  <c r="A20341" i="3"/>
  <c r="B20341" i="3"/>
  <c r="A20342" i="3"/>
  <c r="B20342" i="3"/>
  <c r="A20343" i="3"/>
  <c r="B20343" i="3"/>
  <c r="A20344" i="3"/>
  <c r="B20344" i="3"/>
  <c r="A20345" i="3"/>
  <c r="B20345" i="3"/>
  <c r="A20346" i="3"/>
  <c r="B20346" i="3"/>
  <c r="A20347" i="3"/>
  <c r="B20347" i="3"/>
  <c r="A20348" i="3"/>
  <c r="B20348" i="3"/>
  <c r="A20349" i="3"/>
  <c r="B20349" i="3"/>
  <c r="A20350" i="3"/>
  <c r="B20350" i="3"/>
  <c r="A20351" i="3"/>
  <c r="B20351" i="3"/>
  <c r="A20352" i="3"/>
  <c r="B20352" i="3"/>
  <c r="A20353" i="3"/>
  <c r="B20353" i="3"/>
  <c r="A20354" i="3"/>
  <c r="B20354" i="3"/>
  <c r="A20355" i="3"/>
  <c r="B20355" i="3"/>
  <c r="A20356" i="3"/>
  <c r="B20356" i="3"/>
  <c r="A20357" i="3"/>
  <c r="B20357" i="3"/>
  <c r="A20358" i="3"/>
  <c r="B20358" i="3"/>
  <c r="A20359" i="3"/>
  <c r="B20359" i="3"/>
  <c r="A20360" i="3"/>
  <c r="B20360" i="3"/>
  <c r="A20361" i="3"/>
  <c r="B20361" i="3"/>
  <c r="A20362" i="3"/>
  <c r="B20362" i="3"/>
  <c r="A20363" i="3"/>
  <c r="B20363" i="3"/>
  <c r="A20364" i="3"/>
  <c r="B20364" i="3"/>
  <c r="A20365" i="3"/>
  <c r="B20365" i="3"/>
  <c r="A20366" i="3"/>
  <c r="B20366" i="3"/>
  <c r="A20367" i="3"/>
  <c r="B20367" i="3"/>
  <c r="A20368" i="3"/>
  <c r="B20368" i="3"/>
  <c r="A20369" i="3"/>
  <c r="B20369" i="3"/>
  <c r="A20370" i="3"/>
  <c r="B20370" i="3"/>
  <c r="A20371" i="3"/>
  <c r="B20371" i="3"/>
  <c r="A20372" i="3"/>
  <c r="B20372" i="3"/>
  <c r="A20373" i="3"/>
  <c r="B20373" i="3"/>
  <c r="A20374" i="3"/>
  <c r="B20374" i="3"/>
  <c r="A20375" i="3"/>
  <c r="B20375" i="3"/>
  <c r="A20376" i="3"/>
  <c r="B20376" i="3"/>
  <c r="A20377" i="3"/>
  <c r="B20377" i="3"/>
  <c r="A20378" i="3"/>
  <c r="B20378" i="3"/>
  <c r="A20379" i="3"/>
  <c r="B20379" i="3"/>
  <c r="A20380" i="3"/>
  <c r="B20380" i="3"/>
  <c r="A20381" i="3"/>
  <c r="B20381" i="3"/>
  <c r="A20382" i="3"/>
  <c r="B20382" i="3"/>
  <c r="A20383" i="3"/>
  <c r="B20383" i="3"/>
  <c r="A20384" i="3"/>
  <c r="B20384" i="3"/>
  <c r="A20385" i="3"/>
  <c r="B20385" i="3"/>
  <c r="A20386" i="3"/>
  <c r="B20386" i="3"/>
  <c r="A20387" i="3"/>
  <c r="B20387" i="3"/>
  <c r="A20388" i="3"/>
  <c r="B20388" i="3"/>
  <c r="A20389" i="3"/>
  <c r="B20389" i="3"/>
  <c r="A20390" i="3"/>
  <c r="B20390" i="3"/>
  <c r="A20391" i="3"/>
  <c r="B20391" i="3"/>
  <c r="A20392" i="3"/>
  <c r="B20392" i="3"/>
  <c r="A20393" i="3"/>
  <c r="B20393" i="3"/>
  <c r="A20394" i="3"/>
  <c r="B20394" i="3"/>
  <c r="A20395" i="3"/>
  <c r="B20395" i="3"/>
  <c r="A20396" i="3"/>
  <c r="B20396" i="3"/>
  <c r="A20397" i="3"/>
  <c r="B20397" i="3"/>
  <c r="A20398" i="3"/>
  <c r="B20398" i="3"/>
  <c r="A20399" i="3"/>
  <c r="B20399" i="3"/>
  <c r="A20400" i="3"/>
  <c r="B20400" i="3"/>
  <c r="A20401" i="3"/>
  <c r="B20401" i="3"/>
  <c r="A20402" i="3"/>
  <c r="B20402" i="3"/>
  <c r="A20403" i="3"/>
  <c r="B20403" i="3"/>
  <c r="A20404" i="3"/>
  <c r="B20404" i="3"/>
  <c r="A20405" i="3"/>
  <c r="B20405" i="3"/>
  <c r="A20406" i="3"/>
  <c r="B20406" i="3"/>
  <c r="A20407" i="3"/>
  <c r="B20407" i="3"/>
  <c r="A20408" i="3"/>
  <c r="B20408" i="3"/>
  <c r="A20409" i="3"/>
  <c r="B20409" i="3"/>
  <c r="A20410" i="3"/>
  <c r="B20410" i="3"/>
  <c r="A20411" i="3"/>
  <c r="B20411" i="3"/>
  <c r="A20412" i="3"/>
  <c r="B20412" i="3"/>
  <c r="A20413" i="3"/>
  <c r="B20413" i="3"/>
  <c r="A20414" i="3"/>
  <c r="B20414" i="3"/>
  <c r="A20415" i="3"/>
  <c r="B20415" i="3"/>
  <c r="A20416" i="3"/>
  <c r="B20416" i="3"/>
  <c r="A20417" i="3"/>
  <c r="B20417" i="3"/>
  <c r="A20418" i="3"/>
  <c r="B20418" i="3"/>
  <c r="A20419" i="3"/>
  <c r="B20419" i="3"/>
  <c r="A20420" i="3"/>
  <c r="B20420" i="3"/>
  <c r="A20421" i="3"/>
  <c r="B20421" i="3"/>
  <c r="A20422" i="3"/>
  <c r="B20422" i="3"/>
  <c r="A20423" i="3"/>
  <c r="B20423" i="3"/>
  <c r="A20424" i="3"/>
  <c r="B20424" i="3"/>
  <c r="A20425" i="3"/>
  <c r="B20425" i="3"/>
  <c r="A20426" i="3"/>
  <c r="B20426" i="3"/>
  <c r="A20427" i="3"/>
  <c r="B20427" i="3"/>
  <c r="A20428" i="3"/>
  <c r="B20428" i="3"/>
  <c r="A20429" i="3"/>
  <c r="B20429" i="3"/>
  <c r="A20430" i="3"/>
  <c r="B20430" i="3"/>
  <c r="A20431" i="3"/>
  <c r="B20431" i="3"/>
  <c r="A20432" i="3"/>
  <c r="B20432" i="3"/>
  <c r="A20433" i="3"/>
  <c r="B20433" i="3"/>
  <c r="A20434" i="3"/>
  <c r="B20434" i="3"/>
  <c r="A20435" i="3"/>
  <c r="B20435" i="3"/>
  <c r="A20436" i="3"/>
  <c r="B20436" i="3"/>
  <c r="A20437" i="3"/>
  <c r="B20437" i="3"/>
  <c r="A20438" i="3"/>
  <c r="B20438" i="3"/>
  <c r="A20439" i="3"/>
  <c r="B20439" i="3"/>
  <c r="A20440" i="3"/>
  <c r="B20440" i="3"/>
  <c r="A20441" i="3"/>
  <c r="B20441" i="3"/>
  <c r="A20442" i="3"/>
  <c r="B20442" i="3"/>
  <c r="A20443" i="3"/>
  <c r="B20443" i="3"/>
  <c r="A20444" i="3"/>
  <c r="B20444" i="3"/>
  <c r="A20445" i="3"/>
  <c r="B20445" i="3"/>
  <c r="A20446" i="3"/>
  <c r="B20446" i="3"/>
  <c r="A20447" i="3"/>
  <c r="B20447" i="3"/>
  <c r="A20448" i="3"/>
  <c r="B20448" i="3"/>
  <c r="A20449" i="3"/>
  <c r="B20449" i="3"/>
  <c r="A20450" i="3"/>
  <c r="B20450" i="3"/>
  <c r="A20451" i="3"/>
  <c r="B20451" i="3"/>
  <c r="A20452" i="3"/>
  <c r="B20452" i="3"/>
  <c r="A20453" i="3"/>
  <c r="B20453" i="3"/>
  <c r="A20454" i="3"/>
  <c r="B20454" i="3"/>
  <c r="A20455" i="3"/>
  <c r="B20455" i="3"/>
  <c r="A20456" i="3"/>
  <c r="B20456" i="3"/>
  <c r="A20457" i="3"/>
  <c r="B20457" i="3"/>
  <c r="A20458" i="3"/>
  <c r="B20458" i="3"/>
  <c r="A20459" i="3"/>
  <c r="B20459" i="3"/>
  <c r="A20460" i="3"/>
  <c r="B20460" i="3"/>
  <c r="A20461" i="3"/>
  <c r="B20461" i="3"/>
  <c r="A20462" i="3"/>
  <c r="B20462" i="3"/>
  <c r="A20463" i="3"/>
  <c r="B20463" i="3"/>
  <c r="A20464" i="3"/>
  <c r="B20464" i="3"/>
  <c r="A20465" i="3"/>
  <c r="B20465" i="3"/>
  <c r="A20466" i="3"/>
  <c r="B20466" i="3"/>
  <c r="A20467" i="3"/>
  <c r="B20467" i="3"/>
  <c r="A20468" i="3"/>
  <c r="B20468" i="3"/>
  <c r="A20469" i="3"/>
  <c r="B20469" i="3"/>
  <c r="A20470" i="3"/>
  <c r="B20470" i="3"/>
  <c r="A20471" i="3"/>
  <c r="B20471" i="3"/>
  <c r="A20472" i="3"/>
  <c r="B20472" i="3"/>
  <c r="A20473" i="3"/>
  <c r="B20473" i="3"/>
  <c r="A20474" i="3"/>
  <c r="B20474" i="3"/>
  <c r="A20475" i="3"/>
  <c r="B20475" i="3"/>
  <c r="A20476" i="3"/>
  <c r="B20476" i="3"/>
  <c r="A20477" i="3"/>
  <c r="B20477" i="3"/>
  <c r="A20478" i="3"/>
  <c r="B20478" i="3"/>
  <c r="A20479" i="3"/>
  <c r="B20479" i="3"/>
  <c r="A20480" i="3"/>
  <c r="B20480" i="3"/>
  <c r="A20481" i="3"/>
  <c r="B20481" i="3"/>
  <c r="A20482" i="3"/>
  <c r="B20482" i="3"/>
  <c r="A20483" i="3"/>
  <c r="B20483" i="3"/>
  <c r="A20484" i="3"/>
  <c r="B20484" i="3"/>
  <c r="A20485" i="3"/>
  <c r="B20485" i="3"/>
  <c r="A20486" i="3"/>
  <c r="B20486" i="3"/>
  <c r="A20487" i="3"/>
  <c r="B20487" i="3"/>
  <c r="A20488" i="3"/>
  <c r="B20488" i="3"/>
  <c r="A20489" i="3"/>
  <c r="B20489" i="3"/>
  <c r="A20490" i="3"/>
  <c r="B20490" i="3"/>
  <c r="A20491" i="3"/>
  <c r="B20491" i="3"/>
  <c r="A20492" i="3"/>
  <c r="B20492" i="3"/>
  <c r="A20493" i="3"/>
  <c r="B20493" i="3"/>
  <c r="A20494" i="3"/>
  <c r="B20494" i="3"/>
  <c r="A20495" i="3"/>
  <c r="B20495" i="3"/>
  <c r="A20496" i="3"/>
  <c r="B20496" i="3"/>
  <c r="A20497" i="3"/>
  <c r="B20497" i="3"/>
  <c r="A20498" i="3"/>
  <c r="B20498" i="3"/>
  <c r="A20499" i="3"/>
  <c r="B20499" i="3"/>
  <c r="A20500" i="3"/>
  <c r="B20500" i="3"/>
  <c r="A20501" i="3"/>
  <c r="B20501" i="3"/>
  <c r="A20502" i="3"/>
  <c r="B20502" i="3"/>
  <c r="A20503" i="3"/>
  <c r="B20503" i="3"/>
  <c r="A20504" i="3"/>
  <c r="B20504" i="3"/>
  <c r="A20505" i="3"/>
  <c r="B20505" i="3"/>
  <c r="A20506" i="3"/>
  <c r="B20506" i="3"/>
  <c r="A20507" i="3"/>
  <c r="B20507" i="3"/>
  <c r="A20508" i="3"/>
  <c r="B20508" i="3"/>
  <c r="A20509" i="3"/>
  <c r="B20509" i="3"/>
  <c r="A20510" i="3"/>
  <c r="B20510" i="3"/>
  <c r="A20511" i="3"/>
  <c r="B20511" i="3"/>
  <c r="A20512" i="3"/>
  <c r="B20512" i="3"/>
  <c r="A20513" i="3"/>
  <c r="B20513" i="3"/>
  <c r="A20514" i="3"/>
  <c r="B20514" i="3"/>
  <c r="A20515" i="3"/>
  <c r="B20515" i="3"/>
  <c r="A20516" i="3"/>
  <c r="B20516" i="3"/>
  <c r="A20517" i="3"/>
  <c r="B20517" i="3"/>
  <c r="A20518" i="3"/>
  <c r="B20518" i="3"/>
  <c r="A20519" i="3"/>
  <c r="B20519" i="3"/>
  <c r="A20520" i="3"/>
  <c r="B20520" i="3"/>
  <c r="A20521" i="3"/>
  <c r="B20521" i="3"/>
  <c r="A20522" i="3"/>
  <c r="B20522" i="3"/>
  <c r="A20523" i="3"/>
  <c r="B20523" i="3"/>
  <c r="A20524" i="3"/>
  <c r="B20524" i="3"/>
  <c r="A20525" i="3"/>
  <c r="B20525" i="3"/>
  <c r="A20526" i="3"/>
  <c r="B20526" i="3"/>
  <c r="A20527" i="3"/>
  <c r="B20527" i="3"/>
  <c r="A20528" i="3"/>
  <c r="B20528" i="3"/>
  <c r="A20529" i="3"/>
  <c r="B20529" i="3"/>
  <c r="A20530" i="3"/>
  <c r="B20530" i="3"/>
  <c r="A20531" i="3"/>
  <c r="B20531" i="3"/>
  <c r="A20532" i="3"/>
  <c r="B20532" i="3"/>
  <c r="A20533" i="3"/>
  <c r="B20533" i="3"/>
  <c r="A20534" i="3"/>
  <c r="B20534" i="3"/>
  <c r="A20535" i="3"/>
  <c r="B20535" i="3"/>
  <c r="A20536" i="3"/>
  <c r="B20536" i="3"/>
  <c r="A20537" i="3"/>
  <c r="B20537" i="3"/>
  <c r="A20538" i="3"/>
  <c r="B20538" i="3"/>
  <c r="A20539" i="3"/>
  <c r="B20539" i="3"/>
  <c r="A20540" i="3"/>
  <c r="B20540" i="3"/>
  <c r="A20541" i="3"/>
  <c r="B20541" i="3"/>
  <c r="A20542" i="3"/>
  <c r="B20542" i="3"/>
  <c r="A20543" i="3"/>
  <c r="B20543" i="3"/>
  <c r="A20544" i="3"/>
  <c r="B20544" i="3"/>
  <c r="A20545" i="3"/>
  <c r="B20545" i="3"/>
  <c r="A20546" i="3"/>
  <c r="B20546" i="3"/>
  <c r="A20547" i="3"/>
  <c r="B20547" i="3"/>
  <c r="A20548" i="3"/>
  <c r="B20548" i="3"/>
  <c r="A20549" i="3"/>
  <c r="B20549" i="3"/>
  <c r="A20550" i="3"/>
  <c r="B20550" i="3"/>
  <c r="A20551" i="3"/>
  <c r="B20551" i="3"/>
  <c r="A20552" i="3"/>
  <c r="B20552" i="3"/>
  <c r="A20553" i="3"/>
  <c r="B20553" i="3"/>
  <c r="A20554" i="3"/>
  <c r="B20554" i="3"/>
  <c r="A20555" i="3"/>
  <c r="B20555" i="3"/>
  <c r="A20556" i="3"/>
  <c r="B20556" i="3"/>
  <c r="A20557" i="3"/>
  <c r="B20557" i="3"/>
  <c r="A20558" i="3"/>
  <c r="B20558" i="3"/>
  <c r="A20559" i="3"/>
  <c r="B20559" i="3"/>
  <c r="A20560" i="3"/>
  <c r="B20560" i="3"/>
  <c r="A20561" i="3"/>
  <c r="B20561" i="3"/>
  <c r="A20562" i="3"/>
  <c r="B20562" i="3"/>
  <c r="A20563" i="3"/>
  <c r="B20563" i="3"/>
  <c r="A20564" i="3"/>
  <c r="B20564" i="3"/>
  <c r="A20565" i="3"/>
  <c r="B20565" i="3"/>
  <c r="A20566" i="3"/>
  <c r="B20566" i="3"/>
  <c r="A20567" i="3"/>
  <c r="B20567" i="3"/>
  <c r="A20568" i="3"/>
  <c r="B20568" i="3"/>
  <c r="A20569" i="3"/>
  <c r="B20569" i="3"/>
  <c r="A20570" i="3"/>
  <c r="B20570" i="3"/>
  <c r="A20571" i="3"/>
  <c r="B20571" i="3"/>
  <c r="A20572" i="3"/>
  <c r="B20572" i="3"/>
  <c r="A20573" i="3"/>
  <c r="B20573" i="3"/>
  <c r="A20574" i="3"/>
  <c r="B20574" i="3"/>
  <c r="A20575" i="3"/>
  <c r="B20575" i="3"/>
  <c r="A20576" i="3"/>
  <c r="B20576" i="3"/>
  <c r="A20577" i="3"/>
  <c r="B20577" i="3"/>
  <c r="A20578" i="3"/>
  <c r="B20578" i="3"/>
  <c r="A20579" i="3"/>
  <c r="B20579" i="3"/>
  <c r="A20580" i="3"/>
  <c r="B20580" i="3"/>
  <c r="A20581" i="3"/>
  <c r="B20581" i="3"/>
  <c r="A20582" i="3"/>
  <c r="B20582" i="3"/>
  <c r="A20583" i="3"/>
  <c r="B20583" i="3"/>
  <c r="A20584" i="3"/>
  <c r="B20584" i="3"/>
  <c r="A20585" i="3"/>
  <c r="B20585" i="3"/>
  <c r="A20586" i="3"/>
  <c r="B20586" i="3"/>
  <c r="A20587" i="3"/>
  <c r="B20587" i="3"/>
  <c r="A20588" i="3"/>
  <c r="B20588" i="3"/>
  <c r="A20589" i="3"/>
  <c r="B20589" i="3"/>
  <c r="A20590" i="3"/>
  <c r="B20590" i="3"/>
  <c r="A20591" i="3"/>
  <c r="B20591" i="3"/>
  <c r="A20592" i="3"/>
  <c r="B20592" i="3"/>
  <c r="A20593" i="3"/>
  <c r="B20593" i="3"/>
  <c r="A20594" i="3"/>
  <c r="B20594" i="3"/>
  <c r="A20595" i="3"/>
  <c r="B20595" i="3"/>
  <c r="A20596" i="3"/>
  <c r="B20596" i="3"/>
  <c r="A20597" i="3"/>
  <c r="B20597" i="3"/>
  <c r="A20598" i="3"/>
  <c r="B20598" i="3"/>
  <c r="A20599" i="3"/>
  <c r="B20599" i="3"/>
  <c r="A20600" i="3"/>
  <c r="B20600" i="3"/>
  <c r="A20601" i="3"/>
  <c r="B20601" i="3"/>
  <c r="A20602" i="3"/>
  <c r="B20602" i="3"/>
  <c r="A20603" i="3"/>
  <c r="B20603" i="3"/>
  <c r="A20604" i="3"/>
  <c r="B20604" i="3"/>
  <c r="A20605" i="3"/>
  <c r="B20605" i="3"/>
  <c r="A20606" i="3"/>
  <c r="B20606" i="3"/>
  <c r="A20607" i="3"/>
  <c r="B20607" i="3"/>
  <c r="A20608" i="3"/>
  <c r="B20608" i="3"/>
  <c r="A20609" i="3"/>
  <c r="B20609" i="3"/>
  <c r="A20610" i="3"/>
  <c r="B20610" i="3"/>
  <c r="A20611" i="3"/>
  <c r="B20611" i="3"/>
  <c r="A20612" i="3"/>
  <c r="B20612" i="3"/>
  <c r="A20613" i="3"/>
  <c r="B20613" i="3"/>
  <c r="A20614" i="3"/>
  <c r="B20614" i="3"/>
  <c r="A20615" i="3"/>
  <c r="B20615" i="3"/>
  <c r="A20616" i="3"/>
  <c r="B20616" i="3"/>
  <c r="A20617" i="3"/>
  <c r="B20617" i="3"/>
  <c r="A20618" i="3"/>
  <c r="B20618" i="3"/>
  <c r="A20619" i="3"/>
  <c r="B20619" i="3"/>
  <c r="A20620" i="3"/>
  <c r="B20620" i="3"/>
  <c r="A20621" i="3"/>
  <c r="B20621" i="3"/>
  <c r="A20622" i="3"/>
  <c r="B20622" i="3"/>
  <c r="A20623" i="3"/>
  <c r="B20623" i="3"/>
  <c r="A20624" i="3"/>
  <c r="B20624" i="3"/>
  <c r="A20625" i="3"/>
  <c r="B20625" i="3"/>
  <c r="A20626" i="3"/>
  <c r="B20626" i="3"/>
  <c r="A20627" i="3"/>
  <c r="B20627" i="3"/>
  <c r="A20628" i="3"/>
  <c r="B20628" i="3"/>
  <c r="A20629" i="3"/>
  <c r="B20629" i="3"/>
  <c r="A20630" i="3"/>
  <c r="B20630" i="3"/>
  <c r="A20631" i="3"/>
  <c r="B20631" i="3"/>
  <c r="A20632" i="3"/>
  <c r="B20632" i="3"/>
  <c r="A20633" i="3"/>
  <c r="B20633" i="3"/>
  <c r="A20634" i="3"/>
  <c r="B20634" i="3"/>
  <c r="A20635" i="3"/>
  <c r="B20635" i="3"/>
  <c r="A20636" i="3"/>
  <c r="B20636" i="3"/>
  <c r="A20637" i="3"/>
  <c r="B20637" i="3"/>
  <c r="A20638" i="3"/>
  <c r="B20638" i="3"/>
  <c r="A20639" i="3"/>
  <c r="B20639" i="3"/>
  <c r="A20640" i="3"/>
  <c r="B20640" i="3"/>
  <c r="A20641" i="3"/>
  <c r="B20641" i="3"/>
  <c r="A20642" i="3"/>
  <c r="B20642" i="3"/>
  <c r="A20643" i="3"/>
  <c r="B20643" i="3"/>
  <c r="A20644" i="3"/>
  <c r="B20644" i="3"/>
  <c r="A20645" i="3"/>
  <c r="B20645" i="3"/>
  <c r="A20646" i="3"/>
  <c r="B20646" i="3"/>
  <c r="A20647" i="3"/>
  <c r="B20647" i="3"/>
  <c r="A20648" i="3"/>
  <c r="B20648" i="3"/>
  <c r="A20649" i="3"/>
  <c r="B20649" i="3"/>
  <c r="A20650" i="3"/>
  <c r="B20650" i="3"/>
  <c r="A20651" i="3"/>
  <c r="B20651" i="3"/>
  <c r="A20652" i="3"/>
  <c r="B20652" i="3"/>
  <c r="A20653" i="3"/>
  <c r="B20653" i="3"/>
  <c r="A20654" i="3"/>
  <c r="B20654" i="3"/>
  <c r="A20655" i="3"/>
  <c r="B20655" i="3"/>
  <c r="A20656" i="3"/>
  <c r="B20656" i="3"/>
  <c r="A20657" i="3"/>
  <c r="B20657" i="3"/>
  <c r="A20658" i="3"/>
  <c r="B20658" i="3"/>
  <c r="A20659" i="3"/>
  <c r="B20659" i="3"/>
  <c r="A20660" i="3"/>
  <c r="B20660" i="3"/>
  <c r="A20661" i="3"/>
  <c r="B20661" i="3"/>
  <c r="A20662" i="3"/>
  <c r="B20662" i="3"/>
  <c r="A20663" i="3"/>
  <c r="B20663" i="3"/>
  <c r="A20664" i="3"/>
  <c r="B20664" i="3"/>
  <c r="A20665" i="3"/>
  <c r="B20665" i="3"/>
  <c r="A20666" i="3"/>
  <c r="B20666" i="3"/>
  <c r="A20667" i="3"/>
  <c r="B20667" i="3"/>
  <c r="A20668" i="3"/>
  <c r="B20668" i="3"/>
  <c r="A20669" i="3"/>
  <c r="B20669" i="3"/>
  <c r="A20670" i="3"/>
  <c r="B20670" i="3"/>
  <c r="A20671" i="3"/>
  <c r="B20671" i="3"/>
  <c r="A20672" i="3"/>
  <c r="B20672" i="3"/>
  <c r="A20673" i="3"/>
  <c r="B20673" i="3"/>
  <c r="A20674" i="3"/>
  <c r="B20674" i="3"/>
  <c r="A20675" i="3"/>
  <c r="B20675" i="3"/>
  <c r="A20676" i="3"/>
  <c r="B20676" i="3"/>
  <c r="A20677" i="3"/>
  <c r="B20677" i="3"/>
  <c r="A20678" i="3"/>
  <c r="B20678" i="3"/>
  <c r="A20679" i="3"/>
  <c r="B20679" i="3"/>
  <c r="A20680" i="3"/>
  <c r="B20680" i="3"/>
  <c r="A20681" i="3"/>
  <c r="B20681" i="3"/>
  <c r="A20682" i="3"/>
  <c r="B20682" i="3"/>
  <c r="A20683" i="3"/>
  <c r="B20683" i="3"/>
  <c r="A20684" i="3"/>
  <c r="B20684" i="3"/>
  <c r="A20685" i="3"/>
  <c r="B20685" i="3"/>
  <c r="A20686" i="3"/>
  <c r="B20686" i="3"/>
  <c r="A20687" i="3"/>
  <c r="B20687" i="3"/>
  <c r="A20688" i="3"/>
  <c r="B20688" i="3"/>
  <c r="A20689" i="3"/>
  <c r="B20689" i="3"/>
  <c r="A20690" i="3"/>
  <c r="B20690" i="3"/>
  <c r="A20691" i="3"/>
  <c r="B20691" i="3"/>
  <c r="A20692" i="3"/>
  <c r="B20692" i="3"/>
  <c r="A20693" i="3"/>
  <c r="B20693" i="3"/>
  <c r="A20694" i="3"/>
  <c r="B20694" i="3"/>
  <c r="A20695" i="3"/>
  <c r="B20695" i="3"/>
  <c r="A20696" i="3"/>
  <c r="B20696" i="3"/>
  <c r="A20697" i="3"/>
  <c r="B20697" i="3"/>
  <c r="A20698" i="3"/>
  <c r="B20698" i="3"/>
  <c r="A20699" i="3"/>
  <c r="B20699" i="3"/>
  <c r="A20700" i="3"/>
  <c r="B20700" i="3"/>
  <c r="A20701" i="3"/>
  <c r="B20701" i="3"/>
  <c r="A20702" i="3"/>
  <c r="B20702" i="3"/>
  <c r="A20703" i="3"/>
  <c r="B20703" i="3"/>
  <c r="A20704" i="3"/>
  <c r="B20704" i="3"/>
  <c r="A20705" i="3"/>
  <c r="B20705" i="3"/>
  <c r="A20706" i="3"/>
  <c r="B20706" i="3"/>
  <c r="A20707" i="3"/>
  <c r="B20707" i="3"/>
  <c r="A20708" i="3"/>
  <c r="B20708" i="3"/>
  <c r="A20709" i="3"/>
  <c r="B20709" i="3"/>
  <c r="A20710" i="3"/>
  <c r="B20710" i="3"/>
  <c r="A20711" i="3"/>
  <c r="B20711" i="3"/>
  <c r="A20712" i="3"/>
  <c r="B20712" i="3"/>
  <c r="A20713" i="3"/>
  <c r="B20713" i="3"/>
  <c r="A20714" i="3"/>
  <c r="B20714" i="3"/>
  <c r="A20715" i="3"/>
  <c r="B20715" i="3"/>
  <c r="A20716" i="3"/>
  <c r="B20716" i="3"/>
  <c r="A20717" i="3"/>
  <c r="B20717" i="3"/>
  <c r="A20718" i="3"/>
  <c r="B20718" i="3"/>
  <c r="A20719" i="3"/>
  <c r="B20719" i="3"/>
  <c r="A20720" i="3"/>
  <c r="B20720" i="3"/>
  <c r="A20721" i="3"/>
  <c r="B20721" i="3"/>
  <c r="A20722" i="3"/>
  <c r="B20722" i="3"/>
  <c r="A20723" i="3"/>
  <c r="B20723" i="3"/>
  <c r="A20724" i="3"/>
  <c r="B20724" i="3"/>
  <c r="A20725" i="3"/>
  <c r="B20725" i="3"/>
  <c r="A20726" i="3"/>
  <c r="B20726" i="3"/>
  <c r="A20727" i="3"/>
  <c r="B20727" i="3"/>
  <c r="A20728" i="3"/>
  <c r="B20728" i="3"/>
  <c r="A20729" i="3"/>
  <c r="B20729" i="3"/>
  <c r="A20730" i="3"/>
  <c r="B20730" i="3"/>
  <c r="A20731" i="3"/>
  <c r="B20731" i="3"/>
  <c r="A20732" i="3"/>
  <c r="B20732" i="3"/>
  <c r="A20733" i="3"/>
  <c r="B20733" i="3"/>
  <c r="A20734" i="3"/>
  <c r="B20734" i="3"/>
  <c r="A20735" i="3"/>
  <c r="B20735" i="3"/>
  <c r="A20736" i="3"/>
  <c r="B20736" i="3"/>
  <c r="A20737" i="3"/>
  <c r="B20737" i="3"/>
  <c r="A20738" i="3"/>
  <c r="B20738" i="3"/>
  <c r="A20739" i="3"/>
  <c r="B20739" i="3"/>
  <c r="A20740" i="3"/>
  <c r="B20740" i="3"/>
  <c r="A20741" i="3"/>
  <c r="B20741" i="3"/>
  <c r="A20742" i="3"/>
  <c r="B20742" i="3"/>
  <c r="A20743" i="3"/>
  <c r="B20743" i="3"/>
  <c r="A20744" i="3"/>
  <c r="B20744" i="3"/>
  <c r="A20745" i="3"/>
  <c r="B20745" i="3"/>
  <c r="A20746" i="3"/>
  <c r="B20746" i="3"/>
  <c r="A20747" i="3"/>
  <c r="B20747" i="3"/>
  <c r="A20748" i="3"/>
  <c r="B20748" i="3"/>
  <c r="A20749" i="3"/>
  <c r="B20749" i="3"/>
  <c r="A20750" i="3"/>
  <c r="B20750" i="3"/>
  <c r="A20751" i="3"/>
  <c r="B20751" i="3"/>
  <c r="A20752" i="3"/>
  <c r="B20752" i="3"/>
  <c r="A20753" i="3"/>
  <c r="B20753" i="3"/>
  <c r="A20754" i="3"/>
  <c r="B20754" i="3"/>
  <c r="A20755" i="3"/>
  <c r="B20755" i="3"/>
  <c r="A20756" i="3"/>
  <c r="B20756" i="3"/>
  <c r="A20757" i="3"/>
  <c r="B20757" i="3"/>
  <c r="A20758" i="3"/>
  <c r="B20758" i="3"/>
  <c r="A20759" i="3"/>
  <c r="B20759" i="3"/>
  <c r="A20760" i="3"/>
  <c r="B20760" i="3"/>
  <c r="A20761" i="3"/>
  <c r="B20761" i="3"/>
  <c r="A20762" i="3"/>
  <c r="B20762" i="3"/>
  <c r="A20763" i="3"/>
  <c r="B20763" i="3"/>
  <c r="A20764" i="3"/>
  <c r="B20764" i="3"/>
  <c r="A20765" i="3"/>
  <c r="B20765" i="3"/>
  <c r="A20766" i="3"/>
  <c r="B20766" i="3"/>
  <c r="A20767" i="3"/>
  <c r="B20767" i="3"/>
  <c r="A20768" i="3"/>
  <c r="B20768" i="3"/>
  <c r="A20769" i="3"/>
  <c r="B20769" i="3"/>
  <c r="A20770" i="3"/>
  <c r="B20770" i="3"/>
  <c r="A20771" i="3"/>
  <c r="B20771" i="3"/>
  <c r="A20772" i="3"/>
  <c r="B20772" i="3"/>
  <c r="A20773" i="3"/>
  <c r="B20773" i="3"/>
  <c r="A20774" i="3"/>
  <c r="B20774" i="3"/>
  <c r="A20775" i="3"/>
  <c r="B20775" i="3"/>
  <c r="A20776" i="3"/>
  <c r="B20776" i="3"/>
  <c r="A20777" i="3"/>
  <c r="B20777" i="3"/>
  <c r="A20778" i="3"/>
  <c r="B20778" i="3"/>
  <c r="A20779" i="3"/>
  <c r="B20779" i="3"/>
  <c r="A20780" i="3"/>
  <c r="B20780" i="3"/>
  <c r="A20781" i="3"/>
  <c r="B20781" i="3"/>
  <c r="A20782" i="3"/>
  <c r="B20782" i="3"/>
  <c r="A20783" i="3"/>
  <c r="B20783" i="3"/>
  <c r="A20784" i="3"/>
  <c r="B20784" i="3"/>
  <c r="A20785" i="3"/>
  <c r="B20785" i="3"/>
  <c r="A20786" i="3"/>
  <c r="B20786" i="3"/>
  <c r="A20787" i="3"/>
  <c r="B20787" i="3"/>
  <c r="A20788" i="3"/>
  <c r="B20788" i="3"/>
  <c r="A20789" i="3"/>
  <c r="B20789" i="3"/>
  <c r="A20790" i="3"/>
  <c r="B20790" i="3"/>
  <c r="A20791" i="3"/>
  <c r="B20791" i="3"/>
  <c r="A20792" i="3"/>
  <c r="B20792" i="3"/>
  <c r="A20793" i="3"/>
  <c r="B20793" i="3"/>
  <c r="A20794" i="3"/>
  <c r="B20794" i="3"/>
  <c r="A20795" i="3"/>
  <c r="B20795" i="3"/>
  <c r="A20796" i="3"/>
  <c r="B20796" i="3"/>
  <c r="A20797" i="3"/>
  <c r="B20797" i="3"/>
  <c r="A20798" i="3"/>
  <c r="B20798" i="3"/>
  <c r="A20799" i="3"/>
  <c r="B20799" i="3"/>
  <c r="A20800" i="3"/>
  <c r="B20800" i="3"/>
  <c r="A20801" i="3"/>
  <c r="B20801" i="3"/>
  <c r="A20802" i="3"/>
  <c r="B20802" i="3"/>
  <c r="A20803" i="3"/>
  <c r="B20803" i="3"/>
  <c r="A20804" i="3"/>
  <c r="B20804" i="3"/>
  <c r="A20805" i="3"/>
  <c r="B20805" i="3"/>
  <c r="A20806" i="3"/>
  <c r="B20806" i="3"/>
  <c r="A20807" i="3"/>
  <c r="B20807" i="3"/>
  <c r="A20808" i="3"/>
  <c r="B20808" i="3"/>
  <c r="A20809" i="3"/>
  <c r="B20809" i="3"/>
  <c r="A20810" i="3"/>
  <c r="B20810" i="3"/>
  <c r="A20811" i="3"/>
  <c r="B20811" i="3"/>
  <c r="A20812" i="3"/>
  <c r="B20812" i="3"/>
  <c r="A20813" i="3"/>
  <c r="B20813" i="3"/>
  <c r="A20814" i="3"/>
  <c r="B20814" i="3"/>
  <c r="A20815" i="3"/>
  <c r="B20815" i="3"/>
  <c r="A20816" i="3"/>
  <c r="B20816" i="3"/>
  <c r="A20817" i="3"/>
  <c r="B20817" i="3"/>
  <c r="A20818" i="3"/>
  <c r="B20818" i="3"/>
  <c r="A20819" i="3"/>
  <c r="B20819" i="3"/>
  <c r="A20820" i="3"/>
  <c r="B20820" i="3"/>
  <c r="A20821" i="3"/>
  <c r="B20821" i="3"/>
  <c r="A20822" i="3"/>
  <c r="B20822" i="3"/>
  <c r="A20823" i="3"/>
  <c r="B20823" i="3"/>
  <c r="A20824" i="3"/>
  <c r="B20824" i="3"/>
  <c r="A20825" i="3"/>
  <c r="B20825" i="3"/>
  <c r="A20826" i="3"/>
  <c r="B20826" i="3"/>
  <c r="A20827" i="3"/>
  <c r="B20827" i="3"/>
  <c r="A20828" i="3"/>
  <c r="B20828" i="3"/>
  <c r="A20829" i="3"/>
  <c r="B20829" i="3"/>
  <c r="A20830" i="3"/>
  <c r="B20830" i="3"/>
  <c r="A20831" i="3"/>
  <c r="B20831" i="3"/>
  <c r="A20832" i="3"/>
  <c r="B20832" i="3"/>
  <c r="A20833" i="3"/>
  <c r="B20833" i="3"/>
  <c r="A20834" i="3"/>
  <c r="B20834" i="3"/>
  <c r="A20835" i="3"/>
  <c r="B20835" i="3"/>
  <c r="A20836" i="3"/>
  <c r="B20836" i="3"/>
  <c r="A20837" i="3"/>
  <c r="B20837" i="3"/>
  <c r="A20838" i="3"/>
  <c r="B20838" i="3"/>
  <c r="A20839" i="3"/>
  <c r="B20839" i="3"/>
  <c r="A20840" i="3"/>
  <c r="B20840" i="3"/>
  <c r="A20841" i="3"/>
  <c r="B20841" i="3"/>
  <c r="A20842" i="3"/>
  <c r="B20842" i="3"/>
  <c r="A20843" i="3"/>
  <c r="B20843" i="3"/>
  <c r="A20844" i="3"/>
  <c r="B20844" i="3"/>
  <c r="A20845" i="3"/>
  <c r="B20845" i="3"/>
  <c r="A20846" i="3"/>
  <c r="B20846" i="3"/>
  <c r="A20847" i="3"/>
  <c r="B20847" i="3"/>
  <c r="A20848" i="3"/>
  <c r="B20848" i="3"/>
  <c r="A20849" i="3"/>
  <c r="B20849" i="3"/>
  <c r="A20850" i="3"/>
  <c r="B20850" i="3"/>
  <c r="A20851" i="3"/>
  <c r="B20851" i="3"/>
  <c r="A20852" i="3"/>
  <c r="B20852" i="3"/>
  <c r="A20853" i="3"/>
  <c r="B20853" i="3"/>
  <c r="A20854" i="3"/>
  <c r="B20854" i="3"/>
  <c r="A20855" i="3"/>
  <c r="B20855" i="3"/>
  <c r="A20856" i="3"/>
  <c r="B20856" i="3"/>
  <c r="A20857" i="3"/>
  <c r="B20857" i="3"/>
  <c r="A20858" i="3"/>
  <c r="B20858" i="3"/>
  <c r="A20859" i="3"/>
  <c r="B20859" i="3"/>
  <c r="A20860" i="3"/>
  <c r="B20860" i="3"/>
  <c r="A20861" i="3"/>
  <c r="B20861" i="3"/>
  <c r="A20862" i="3"/>
  <c r="B20862" i="3"/>
  <c r="A20863" i="3"/>
  <c r="B20863" i="3"/>
  <c r="A20864" i="3"/>
  <c r="B20864" i="3"/>
  <c r="A20865" i="3"/>
  <c r="B20865" i="3"/>
  <c r="A20866" i="3"/>
  <c r="B20866" i="3"/>
  <c r="A20867" i="3"/>
  <c r="B20867" i="3"/>
  <c r="A20868" i="3"/>
  <c r="B20868" i="3"/>
  <c r="A20869" i="3"/>
  <c r="B20869" i="3"/>
  <c r="A20870" i="3"/>
  <c r="B20870" i="3"/>
  <c r="A20871" i="3"/>
  <c r="B20871" i="3"/>
  <c r="A20872" i="3"/>
  <c r="B20872" i="3"/>
  <c r="A20873" i="3"/>
  <c r="B20873" i="3"/>
  <c r="A20874" i="3"/>
  <c r="B20874" i="3"/>
  <c r="A20875" i="3"/>
  <c r="B20875" i="3"/>
  <c r="A20876" i="3"/>
  <c r="B20876" i="3"/>
  <c r="A20877" i="3"/>
  <c r="B20877" i="3"/>
  <c r="A20878" i="3"/>
  <c r="B20878" i="3"/>
  <c r="A20879" i="3"/>
  <c r="B20879" i="3"/>
  <c r="A20880" i="3"/>
  <c r="B20880" i="3"/>
  <c r="A20881" i="3"/>
  <c r="B20881" i="3"/>
  <c r="A20882" i="3"/>
  <c r="B20882" i="3"/>
  <c r="A20883" i="3"/>
  <c r="B20883" i="3"/>
  <c r="A20884" i="3"/>
  <c r="B20884" i="3"/>
  <c r="A20885" i="3"/>
  <c r="B20885" i="3"/>
  <c r="A20886" i="3"/>
  <c r="B20886" i="3"/>
  <c r="A20887" i="3"/>
  <c r="B20887" i="3"/>
  <c r="A20888" i="3"/>
  <c r="B20888" i="3"/>
  <c r="A20889" i="3"/>
  <c r="B20889" i="3"/>
  <c r="A20890" i="3"/>
  <c r="B20890" i="3"/>
  <c r="A20891" i="3"/>
  <c r="B20891" i="3"/>
  <c r="A20892" i="3"/>
  <c r="B20892" i="3"/>
  <c r="A20893" i="3"/>
  <c r="B20893" i="3"/>
  <c r="A20894" i="3"/>
  <c r="B20894" i="3"/>
  <c r="A20895" i="3"/>
  <c r="B20895" i="3"/>
  <c r="A20896" i="3"/>
  <c r="B20896" i="3"/>
  <c r="A20897" i="3"/>
  <c r="B20897" i="3"/>
  <c r="A20898" i="3"/>
  <c r="B20898" i="3"/>
  <c r="A20899" i="3"/>
  <c r="B20899" i="3"/>
  <c r="A20900" i="3"/>
  <c r="B20900" i="3"/>
  <c r="A20901" i="3"/>
  <c r="B20901" i="3"/>
  <c r="A20902" i="3"/>
  <c r="B20902" i="3"/>
  <c r="A20903" i="3"/>
  <c r="B20903" i="3"/>
  <c r="A20904" i="3"/>
  <c r="B20904" i="3"/>
  <c r="A20905" i="3"/>
  <c r="B20905" i="3"/>
  <c r="A20906" i="3"/>
  <c r="B20906" i="3"/>
  <c r="A20907" i="3"/>
  <c r="B20907" i="3"/>
  <c r="A20908" i="3"/>
  <c r="B20908" i="3"/>
  <c r="A20909" i="3"/>
  <c r="B20909" i="3"/>
  <c r="A20910" i="3"/>
  <c r="B20910" i="3"/>
  <c r="A20911" i="3"/>
  <c r="B20911" i="3"/>
  <c r="A20912" i="3"/>
  <c r="B20912" i="3"/>
  <c r="A20913" i="3"/>
  <c r="B20913" i="3"/>
  <c r="A20914" i="3"/>
  <c r="B20914" i="3"/>
  <c r="A20915" i="3"/>
  <c r="B20915" i="3"/>
  <c r="A20916" i="3"/>
  <c r="B20916" i="3"/>
  <c r="A20917" i="3"/>
  <c r="B20917" i="3"/>
  <c r="A20918" i="3"/>
  <c r="B20918" i="3"/>
  <c r="A20919" i="3"/>
  <c r="B20919" i="3"/>
  <c r="A20920" i="3"/>
  <c r="B20920" i="3"/>
  <c r="A20921" i="3"/>
  <c r="B20921" i="3"/>
  <c r="A20922" i="3"/>
  <c r="B20922" i="3"/>
  <c r="A20923" i="3"/>
  <c r="B20923" i="3"/>
  <c r="A20924" i="3"/>
  <c r="B20924" i="3"/>
  <c r="A20925" i="3"/>
  <c r="B20925" i="3"/>
  <c r="A20926" i="3"/>
  <c r="B20926" i="3"/>
  <c r="A20927" i="3"/>
  <c r="B20927" i="3"/>
  <c r="A20928" i="3"/>
  <c r="B20928" i="3"/>
  <c r="A20929" i="3"/>
  <c r="B20929" i="3"/>
  <c r="A20930" i="3"/>
  <c r="B20930" i="3"/>
  <c r="A20931" i="3"/>
  <c r="B20931" i="3"/>
  <c r="A20932" i="3"/>
  <c r="B20932" i="3"/>
  <c r="A20933" i="3"/>
  <c r="B20933" i="3"/>
  <c r="A20934" i="3"/>
  <c r="B20934" i="3"/>
  <c r="A20935" i="3"/>
  <c r="B20935" i="3"/>
  <c r="A20936" i="3"/>
  <c r="B20936" i="3"/>
  <c r="A20937" i="3"/>
  <c r="B20937" i="3"/>
  <c r="A20938" i="3"/>
  <c r="B20938" i="3"/>
  <c r="A20939" i="3"/>
  <c r="B20939" i="3"/>
  <c r="A20940" i="3"/>
  <c r="B20940" i="3"/>
  <c r="A20941" i="3"/>
  <c r="B20941" i="3"/>
  <c r="A20942" i="3"/>
  <c r="B20942" i="3"/>
  <c r="A20943" i="3"/>
  <c r="B20943" i="3"/>
  <c r="A20944" i="3"/>
  <c r="B20944" i="3"/>
  <c r="A20945" i="3"/>
  <c r="B20945" i="3"/>
  <c r="A20946" i="3"/>
  <c r="B20946" i="3"/>
  <c r="A20947" i="3"/>
  <c r="B20947" i="3"/>
  <c r="A20948" i="3"/>
  <c r="B20948" i="3"/>
  <c r="A20949" i="3"/>
  <c r="B20949" i="3"/>
  <c r="A20950" i="3"/>
  <c r="B20950" i="3"/>
  <c r="A20951" i="3"/>
  <c r="B20951" i="3"/>
  <c r="A20952" i="3"/>
  <c r="B20952" i="3"/>
  <c r="A20953" i="3"/>
  <c r="B20953" i="3"/>
  <c r="A20954" i="3"/>
  <c r="B20954" i="3"/>
  <c r="A20955" i="3"/>
  <c r="B20955" i="3"/>
  <c r="A20956" i="3"/>
  <c r="B20956" i="3"/>
  <c r="A20957" i="3"/>
  <c r="B20957" i="3"/>
  <c r="A20958" i="3"/>
  <c r="B20958" i="3"/>
  <c r="A20959" i="3"/>
  <c r="B20959" i="3"/>
  <c r="A20960" i="3"/>
  <c r="B20960" i="3"/>
  <c r="A20961" i="3"/>
  <c r="B20961" i="3"/>
  <c r="A20962" i="3"/>
  <c r="B20962" i="3"/>
  <c r="A20963" i="3"/>
  <c r="B20963" i="3"/>
  <c r="A20964" i="3"/>
  <c r="B20964" i="3"/>
  <c r="A20965" i="3"/>
  <c r="B20965" i="3"/>
  <c r="A20966" i="3"/>
  <c r="B20966" i="3"/>
  <c r="A20967" i="3"/>
  <c r="B20967" i="3"/>
  <c r="A20968" i="3"/>
  <c r="B20968" i="3"/>
  <c r="A20969" i="3"/>
  <c r="B20969" i="3"/>
  <c r="A20970" i="3"/>
  <c r="B20970" i="3"/>
  <c r="A20971" i="3"/>
  <c r="B20971" i="3"/>
  <c r="A20972" i="3"/>
  <c r="B20972" i="3"/>
  <c r="A20973" i="3"/>
  <c r="B20973" i="3"/>
  <c r="A20974" i="3"/>
  <c r="B20974" i="3"/>
  <c r="A20975" i="3"/>
  <c r="B20975" i="3"/>
  <c r="A20976" i="3"/>
  <c r="B20976" i="3"/>
  <c r="A20977" i="3"/>
  <c r="B20977" i="3"/>
  <c r="A20978" i="3"/>
  <c r="B20978" i="3"/>
  <c r="A20979" i="3"/>
  <c r="B20979" i="3"/>
  <c r="A20980" i="3"/>
  <c r="B20980" i="3"/>
  <c r="A20981" i="3"/>
  <c r="B20981" i="3"/>
  <c r="A20982" i="3"/>
  <c r="B20982" i="3"/>
  <c r="A20983" i="3"/>
  <c r="B20983" i="3"/>
  <c r="A20984" i="3"/>
  <c r="B20984" i="3"/>
  <c r="A20985" i="3"/>
  <c r="B20985" i="3"/>
  <c r="A20986" i="3"/>
  <c r="B20986" i="3"/>
  <c r="A20987" i="3"/>
  <c r="B20987" i="3"/>
  <c r="A20988" i="3"/>
  <c r="B20988" i="3"/>
  <c r="A20989" i="3"/>
  <c r="B20989" i="3"/>
  <c r="A20990" i="3"/>
  <c r="B20990" i="3"/>
  <c r="A20991" i="3"/>
  <c r="B20991" i="3"/>
  <c r="A20992" i="3"/>
  <c r="B20992" i="3"/>
  <c r="A20993" i="3"/>
  <c r="B20993" i="3"/>
  <c r="A20994" i="3"/>
  <c r="B20994" i="3"/>
  <c r="A20995" i="3"/>
  <c r="B20995" i="3"/>
  <c r="A20996" i="3"/>
  <c r="B20996" i="3"/>
  <c r="A20997" i="3"/>
  <c r="B20997" i="3"/>
  <c r="A20998" i="3"/>
  <c r="B20998" i="3"/>
  <c r="A20999" i="3"/>
  <c r="B20999" i="3"/>
  <c r="A21000" i="3"/>
  <c r="B21000" i="3"/>
  <c r="A21001" i="3"/>
  <c r="B21001" i="3"/>
  <c r="A21002" i="3"/>
  <c r="B21002" i="3"/>
  <c r="A21003" i="3"/>
  <c r="B21003" i="3"/>
  <c r="A21004" i="3"/>
  <c r="B21004" i="3"/>
  <c r="A21005" i="3"/>
  <c r="B21005" i="3"/>
  <c r="A21006" i="3"/>
  <c r="B21006" i="3"/>
  <c r="A21007" i="3"/>
  <c r="B21007" i="3"/>
  <c r="A21008" i="3"/>
  <c r="B21008" i="3"/>
  <c r="A21009" i="3"/>
  <c r="B21009" i="3"/>
  <c r="A21010" i="3"/>
  <c r="B21010" i="3"/>
  <c r="A21011" i="3"/>
  <c r="B21011" i="3"/>
  <c r="A21012" i="3"/>
  <c r="B21012" i="3"/>
  <c r="A21013" i="3"/>
  <c r="B21013" i="3"/>
  <c r="A21014" i="3"/>
  <c r="B21014" i="3"/>
  <c r="A21015" i="3"/>
  <c r="B21015" i="3"/>
  <c r="A21016" i="3"/>
  <c r="B21016" i="3"/>
  <c r="A21017" i="3"/>
  <c r="B21017" i="3"/>
  <c r="A21018" i="3"/>
  <c r="B21018" i="3"/>
  <c r="A21019" i="3"/>
  <c r="B21019" i="3"/>
  <c r="A21020" i="3"/>
  <c r="B21020" i="3"/>
  <c r="A21021" i="3"/>
  <c r="B21021" i="3"/>
  <c r="A21022" i="3"/>
  <c r="B21022" i="3"/>
  <c r="A21023" i="3"/>
  <c r="B21023" i="3"/>
  <c r="A21024" i="3"/>
  <c r="B21024" i="3"/>
  <c r="A21025" i="3"/>
  <c r="B21025" i="3"/>
  <c r="A21026" i="3"/>
  <c r="B21026" i="3"/>
  <c r="A21027" i="3"/>
  <c r="B21027" i="3"/>
  <c r="A21028" i="3"/>
  <c r="B21028" i="3"/>
  <c r="A21029" i="3"/>
  <c r="B21029" i="3"/>
  <c r="A21030" i="3"/>
  <c r="B21030" i="3"/>
  <c r="A21031" i="3"/>
  <c r="B21031" i="3"/>
  <c r="A21032" i="3"/>
  <c r="B21032" i="3"/>
  <c r="A21033" i="3"/>
  <c r="B21033" i="3"/>
  <c r="A21034" i="3"/>
  <c r="B21034" i="3"/>
  <c r="A21035" i="3"/>
  <c r="B21035" i="3"/>
  <c r="A21036" i="3"/>
  <c r="B21036" i="3"/>
  <c r="A21037" i="3"/>
  <c r="B21037" i="3"/>
  <c r="A21038" i="3"/>
  <c r="B21038" i="3"/>
  <c r="A21039" i="3"/>
  <c r="B21039" i="3"/>
  <c r="A21040" i="3"/>
  <c r="B21040" i="3"/>
  <c r="A21041" i="3"/>
  <c r="B21041" i="3"/>
  <c r="A21042" i="3"/>
  <c r="B21042" i="3"/>
  <c r="A21043" i="3"/>
  <c r="B21043" i="3"/>
  <c r="A21044" i="3"/>
  <c r="B21044" i="3"/>
  <c r="A21045" i="3"/>
  <c r="B21045" i="3"/>
  <c r="A21046" i="3"/>
  <c r="B21046" i="3"/>
  <c r="A21047" i="3"/>
  <c r="B21047" i="3"/>
  <c r="A21048" i="3"/>
  <c r="B21048" i="3"/>
  <c r="A21049" i="3"/>
  <c r="B21049" i="3"/>
  <c r="A21050" i="3"/>
  <c r="B21050" i="3"/>
  <c r="A21051" i="3"/>
  <c r="B21051" i="3"/>
  <c r="A21052" i="3"/>
  <c r="B21052" i="3"/>
  <c r="A21053" i="3"/>
  <c r="B21053" i="3"/>
  <c r="A21054" i="3"/>
  <c r="B21054" i="3"/>
  <c r="A21055" i="3"/>
  <c r="B21055" i="3"/>
  <c r="A21056" i="3"/>
  <c r="B21056" i="3"/>
  <c r="A21057" i="3"/>
  <c r="B21057" i="3"/>
  <c r="A21058" i="3"/>
  <c r="B21058" i="3"/>
  <c r="A21059" i="3"/>
  <c r="B21059" i="3"/>
  <c r="A21060" i="3"/>
  <c r="B21060" i="3"/>
  <c r="A21061" i="3"/>
  <c r="B21061" i="3"/>
  <c r="A21062" i="3"/>
  <c r="B21062" i="3"/>
  <c r="A21063" i="3"/>
  <c r="B21063" i="3"/>
  <c r="A21064" i="3"/>
  <c r="B21064" i="3"/>
  <c r="A21065" i="3"/>
  <c r="B21065" i="3"/>
  <c r="A21066" i="3"/>
  <c r="B21066" i="3"/>
  <c r="A21067" i="3"/>
  <c r="B21067" i="3"/>
  <c r="A21068" i="3"/>
  <c r="B21068" i="3"/>
  <c r="A21069" i="3"/>
  <c r="B21069" i="3"/>
  <c r="A21070" i="3"/>
  <c r="B21070" i="3"/>
  <c r="A21071" i="3"/>
  <c r="B21071" i="3"/>
  <c r="A21072" i="3"/>
  <c r="B21072" i="3"/>
  <c r="A21073" i="3"/>
  <c r="B21073" i="3"/>
  <c r="A21074" i="3"/>
  <c r="B21074" i="3"/>
  <c r="A21075" i="3"/>
  <c r="B21075" i="3"/>
  <c r="A21076" i="3"/>
  <c r="B21076" i="3"/>
  <c r="A21077" i="3"/>
  <c r="B21077" i="3"/>
  <c r="A21078" i="3"/>
  <c r="B21078" i="3"/>
  <c r="A21079" i="3"/>
  <c r="B21079" i="3"/>
  <c r="A21080" i="3"/>
  <c r="B21080" i="3"/>
  <c r="A21081" i="3"/>
  <c r="B21081" i="3"/>
  <c r="A21082" i="3"/>
  <c r="B21082" i="3"/>
  <c r="A21083" i="3"/>
  <c r="B21083" i="3"/>
  <c r="A21084" i="3"/>
  <c r="B21084" i="3"/>
  <c r="A21085" i="3"/>
  <c r="B21085" i="3"/>
  <c r="A21086" i="3"/>
  <c r="B21086" i="3"/>
  <c r="A21087" i="3"/>
  <c r="B21087" i="3"/>
  <c r="A21088" i="3"/>
  <c r="B21088" i="3"/>
  <c r="A21089" i="3"/>
  <c r="B21089" i="3"/>
  <c r="A21090" i="3"/>
  <c r="B21090" i="3"/>
  <c r="A21091" i="3"/>
  <c r="B21091" i="3"/>
  <c r="A21092" i="3"/>
  <c r="B21092" i="3"/>
  <c r="A21093" i="3"/>
  <c r="B21093" i="3"/>
  <c r="A21094" i="3"/>
  <c r="B21094" i="3"/>
  <c r="A21095" i="3"/>
  <c r="B21095" i="3"/>
  <c r="A21096" i="3"/>
  <c r="B21096" i="3"/>
  <c r="A21097" i="3"/>
  <c r="B21097" i="3"/>
  <c r="A21098" i="3"/>
  <c r="B21098" i="3"/>
  <c r="A21099" i="3"/>
  <c r="B21099" i="3"/>
  <c r="A21100" i="3"/>
  <c r="B21100" i="3"/>
  <c r="A21101" i="3"/>
  <c r="B21101" i="3"/>
  <c r="A21102" i="3"/>
  <c r="B21102" i="3"/>
  <c r="A21103" i="3"/>
  <c r="B21103" i="3"/>
  <c r="A21104" i="3"/>
  <c r="B21104" i="3"/>
  <c r="A21105" i="3"/>
  <c r="B21105" i="3"/>
  <c r="A21106" i="3"/>
  <c r="B21106" i="3"/>
  <c r="A21107" i="3"/>
  <c r="B21107" i="3"/>
  <c r="A21108" i="3"/>
  <c r="B21108" i="3"/>
  <c r="A21109" i="3"/>
  <c r="B21109" i="3"/>
  <c r="A21110" i="3"/>
  <c r="B21110" i="3"/>
  <c r="A21111" i="3"/>
  <c r="B21111" i="3"/>
  <c r="A21112" i="3"/>
  <c r="B21112" i="3"/>
  <c r="A21113" i="3"/>
  <c r="B21113" i="3"/>
  <c r="A21114" i="3"/>
  <c r="B21114" i="3"/>
  <c r="A21115" i="3"/>
  <c r="B21115" i="3"/>
  <c r="A21116" i="3"/>
  <c r="B21116" i="3"/>
  <c r="A21117" i="3"/>
  <c r="B21117" i="3"/>
  <c r="A21118" i="3"/>
  <c r="B21118" i="3"/>
  <c r="A21119" i="3"/>
  <c r="B21119" i="3"/>
  <c r="A21120" i="3"/>
  <c r="B21120" i="3"/>
  <c r="A21121" i="3"/>
  <c r="B21121" i="3"/>
  <c r="A21122" i="3"/>
  <c r="B21122" i="3"/>
  <c r="A21123" i="3"/>
  <c r="B21123" i="3"/>
  <c r="A21124" i="3"/>
  <c r="B21124" i="3"/>
  <c r="A21125" i="3"/>
  <c r="B21125" i="3"/>
  <c r="A21126" i="3"/>
  <c r="B21126" i="3"/>
  <c r="A21127" i="3"/>
  <c r="B21127" i="3"/>
  <c r="A21128" i="3"/>
  <c r="B21128" i="3"/>
  <c r="A21129" i="3"/>
  <c r="B21129" i="3"/>
  <c r="A21130" i="3"/>
  <c r="B21130" i="3"/>
  <c r="A21131" i="3"/>
  <c r="B21131" i="3"/>
  <c r="A21132" i="3"/>
  <c r="B21132" i="3"/>
  <c r="A21133" i="3"/>
  <c r="B21133" i="3"/>
  <c r="A21134" i="3"/>
  <c r="B21134" i="3"/>
  <c r="A21135" i="3"/>
  <c r="B21135" i="3"/>
  <c r="A21136" i="3"/>
  <c r="B21136" i="3"/>
  <c r="A21137" i="3"/>
  <c r="B21137" i="3"/>
  <c r="A21138" i="3"/>
  <c r="B21138" i="3"/>
  <c r="A21139" i="3"/>
  <c r="B21139" i="3"/>
  <c r="A21140" i="3"/>
  <c r="B21140" i="3"/>
  <c r="A21141" i="3"/>
  <c r="B21141" i="3"/>
  <c r="A21142" i="3"/>
  <c r="B21142" i="3"/>
  <c r="A21143" i="3"/>
  <c r="B21143" i="3"/>
  <c r="A21144" i="3"/>
  <c r="B21144" i="3"/>
  <c r="A21145" i="3"/>
  <c r="B21145" i="3"/>
  <c r="A21146" i="3"/>
  <c r="B21146" i="3"/>
  <c r="A21147" i="3"/>
  <c r="B21147" i="3"/>
  <c r="A21148" i="3"/>
  <c r="B21148" i="3"/>
  <c r="A21149" i="3"/>
  <c r="B21149" i="3"/>
  <c r="A21150" i="3"/>
  <c r="B21150" i="3"/>
  <c r="A21151" i="3"/>
  <c r="B21151" i="3"/>
  <c r="A21152" i="3"/>
  <c r="B21152" i="3"/>
  <c r="A21153" i="3"/>
  <c r="B21153" i="3"/>
  <c r="A21154" i="3"/>
  <c r="B21154" i="3"/>
  <c r="A21155" i="3"/>
  <c r="B21155" i="3"/>
  <c r="A21156" i="3"/>
  <c r="B21156" i="3"/>
  <c r="A21157" i="3"/>
  <c r="B21157" i="3"/>
  <c r="A21158" i="3"/>
  <c r="B21158" i="3"/>
  <c r="A21159" i="3"/>
  <c r="B21159" i="3"/>
  <c r="A21160" i="3"/>
  <c r="B21160" i="3"/>
  <c r="A21161" i="3"/>
  <c r="B21161" i="3"/>
  <c r="A21162" i="3"/>
  <c r="B21162" i="3"/>
  <c r="A21163" i="3"/>
  <c r="B21163" i="3"/>
  <c r="A21164" i="3"/>
  <c r="B21164" i="3"/>
  <c r="A21165" i="3"/>
  <c r="B21165" i="3"/>
  <c r="A21166" i="3"/>
  <c r="B21166" i="3"/>
  <c r="A21167" i="3"/>
  <c r="B21167" i="3"/>
  <c r="A21168" i="3"/>
  <c r="B21168" i="3"/>
  <c r="A21169" i="3"/>
  <c r="B21169" i="3"/>
  <c r="A21170" i="3"/>
  <c r="B21170" i="3"/>
  <c r="A21171" i="3"/>
  <c r="B21171" i="3"/>
  <c r="A21172" i="3"/>
  <c r="B21172" i="3"/>
  <c r="A21173" i="3"/>
  <c r="B21173" i="3"/>
  <c r="A21174" i="3"/>
  <c r="B21174" i="3"/>
  <c r="A21175" i="3"/>
  <c r="B21175" i="3"/>
  <c r="A21176" i="3"/>
  <c r="B21176" i="3"/>
  <c r="A21177" i="3"/>
  <c r="B21177" i="3"/>
  <c r="A21178" i="3"/>
  <c r="B21178" i="3"/>
  <c r="A21179" i="3"/>
  <c r="B21179" i="3"/>
  <c r="A21180" i="3"/>
  <c r="B21180" i="3"/>
  <c r="A21181" i="3"/>
  <c r="B21181" i="3"/>
  <c r="A21182" i="3"/>
  <c r="B21182" i="3"/>
  <c r="A21183" i="3"/>
  <c r="B21183" i="3"/>
  <c r="A21184" i="3"/>
  <c r="B21184" i="3"/>
  <c r="A21185" i="3"/>
  <c r="B21185" i="3"/>
  <c r="A21186" i="3"/>
  <c r="B21186" i="3"/>
  <c r="A21187" i="3"/>
  <c r="B21187" i="3"/>
  <c r="A21188" i="3"/>
  <c r="B21188" i="3"/>
  <c r="A21189" i="3"/>
  <c r="B21189" i="3"/>
  <c r="A21190" i="3"/>
  <c r="B21190" i="3"/>
  <c r="A21191" i="3"/>
  <c r="B21191" i="3"/>
  <c r="A21192" i="3"/>
  <c r="B21192" i="3"/>
  <c r="A21193" i="3"/>
  <c r="B21193" i="3"/>
  <c r="A21194" i="3"/>
  <c r="B21194" i="3"/>
  <c r="A21195" i="3"/>
  <c r="B21195" i="3"/>
  <c r="A21196" i="3"/>
  <c r="B21196" i="3"/>
  <c r="A21197" i="3"/>
  <c r="B21197" i="3"/>
  <c r="A21198" i="3"/>
  <c r="B21198" i="3"/>
  <c r="A21199" i="3"/>
  <c r="B21199" i="3"/>
  <c r="A21200" i="3"/>
  <c r="B21200" i="3"/>
  <c r="A21201" i="3"/>
  <c r="B21201" i="3"/>
  <c r="A21202" i="3"/>
  <c r="B21202" i="3"/>
  <c r="A21203" i="3"/>
  <c r="B21203" i="3"/>
  <c r="A21204" i="3"/>
  <c r="B21204" i="3"/>
  <c r="A21205" i="3"/>
  <c r="B21205" i="3"/>
  <c r="A21206" i="3"/>
  <c r="B21206" i="3"/>
  <c r="A21207" i="3"/>
  <c r="B21207" i="3"/>
  <c r="A21208" i="3"/>
  <c r="B21208" i="3"/>
  <c r="A21209" i="3"/>
  <c r="B21209" i="3"/>
  <c r="A21210" i="3"/>
  <c r="B21210" i="3"/>
  <c r="A21211" i="3"/>
  <c r="B21211" i="3"/>
  <c r="A21212" i="3"/>
  <c r="B21212" i="3"/>
  <c r="A21213" i="3"/>
  <c r="B21213" i="3"/>
  <c r="A21214" i="3"/>
  <c r="B21214" i="3"/>
  <c r="A21215" i="3"/>
  <c r="B21215" i="3"/>
  <c r="A21216" i="3"/>
  <c r="B21216" i="3"/>
  <c r="A21217" i="3"/>
  <c r="B21217" i="3"/>
  <c r="A21218" i="3"/>
  <c r="B21218" i="3"/>
  <c r="A21219" i="3"/>
  <c r="B21219" i="3"/>
  <c r="A21220" i="3"/>
  <c r="B21220" i="3"/>
  <c r="A21221" i="3"/>
  <c r="B21221" i="3"/>
  <c r="A21222" i="3"/>
  <c r="B21222" i="3"/>
  <c r="A21223" i="3"/>
  <c r="B21223" i="3"/>
  <c r="A21224" i="3"/>
  <c r="B21224" i="3"/>
  <c r="A21225" i="3"/>
  <c r="B21225" i="3"/>
  <c r="A21226" i="3"/>
  <c r="B21226" i="3"/>
  <c r="A21227" i="3"/>
  <c r="B21227" i="3"/>
  <c r="A21228" i="3"/>
  <c r="B21228" i="3"/>
  <c r="A21229" i="3"/>
  <c r="B21229" i="3"/>
  <c r="A21230" i="3"/>
  <c r="B21230" i="3"/>
  <c r="A21231" i="3"/>
  <c r="B21231" i="3"/>
  <c r="A21232" i="3"/>
  <c r="B21232" i="3"/>
  <c r="A21233" i="3"/>
  <c r="B21233" i="3"/>
  <c r="A21234" i="3"/>
  <c r="B21234" i="3"/>
  <c r="A21235" i="3"/>
  <c r="B21235" i="3"/>
  <c r="A21236" i="3"/>
  <c r="B21236" i="3"/>
  <c r="A21237" i="3"/>
  <c r="B21237" i="3"/>
  <c r="A21238" i="3"/>
  <c r="B21238" i="3"/>
  <c r="A21239" i="3"/>
  <c r="B21239" i="3"/>
  <c r="A21240" i="3"/>
  <c r="B21240" i="3"/>
  <c r="A21241" i="3"/>
  <c r="B21241" i="3"/>
  <c r="A21242" i="3"/>
  <c r="B21242" i="3"/>
  <c r="A21243" i="3"/>
  <c r="B21243" i="3"/>
  <c r="A21244" i="3"/>
  <c r="B21244" i="3"/>
  <c r="A21245" i="3"/>
  <c r="B21245" i="3"/>
  <c r="A21246" i="3"/>
  <c r="B21246" i="3"/>
  <c r="A21247" i="3"/>
  <c r="B21247" i="3"/>
  <c r="A21248" i="3"/>
  <c r="B21248" i="3"/>
  <c r="A21249" i="3"/>
  <c r="B21249" i="3"/>
  <c r="A21250" i="3"/>
  <c r="B21250" i="3"/>
  <c r="A21251" i="3"/>
  <c r="B21251" i="3"/>
  <c r="A21252" i="3"/>
  <c r="B21252" i="3"/>
  <c r="A21253" i="3"/>
  <c r="B21253" i="3"/>
  <c r="A21254" i="3"/>
  <c r="B21254" i="3"/>
  <c r="A21255" i="3"/>
  <c r="B21255" i="3"/>
  <c r="A21256" i="3"/>
  <c r="B21256" i="3"/>
  <c r="A21257" i="3"/>
  <c r="B21257" i="3"/>
  <c r="A21258" i="3"/>
  <c r="B21258" i="3"/>
  <c r="A21259" i="3"/>
  <c r="B21259" i="3"/>
  <c r="A21260" i="3"/>
  <c r="B21260" i="3"/>
  <c r="A21261" i="3"/>
  <c r="B21261" i="3"/>
  <c r="A21262" i="3"/>
  <c r="B21262" i="3"/>
  <c r="A21263" i="3"/>
  <c r="B21263" i="3"/>
  <c r="A21264" i="3"/>
  <c r="B21264" i="3"/>
  <c r="A21265" i="3"/>
  <c r="B21265" i="3"/>
  <c r="A21266" i="3"/>
  <c r="B21266" i="3"/>
  <c r="A21267" i="3"/>
  <c r="B21267" i="3"/>
  <c r="A21268" i="3"/>
  <c r="B21268" i="3"/>
  <c r="A21269" i="3"/>
  <c r="B21269" i="3"/>
  <c r="A21270" i="3"/>
  <c r="B21270" i="3"/>
  <c r="A21271" i="3"/>
  <c r="B21271" i="3"/>
  <c r="A21272" i="3"/>
  <c r="B21272" i="3"/>
  <c r="A21273" i="3"/>
  <c r="B21273" i="3"/>
  <c r="A21274" i="3"/>
  <c r="B21274" i="3"/>
  <c r="A21275" i="3"/>
  <c r="B21275" i="3"/>
  <c r="A21276" i="3"/>
  <c r="B21276" i="3"/>
  <c r="A21277" i="3"/>
  <c r="B21277" i="3"/>
  <c r="A21278" i="3"/>
  <c r="B21278" i="3"/>
  <c r="A21279" i="3"/>
  <c r="B21279" i="3"/>
  <c r="A21280" i="3"/>
  <c r="B21280" i="3"/>
  <c r="A21281" i="3"/>
  <c r="B21281" i="3"/>
  <c r="A21282" i="3"/>
  <c r="B21282" i="3"/>
  <c r="A21283" i="3"/>
  <c r="B21283" i="3"/>
  <c r="A21284" i="3"/>
  <c r="B21284" i="3"/>
  <c r="A21285" i="3"/>
  <c r="B21285" i="3"/>
  <c r="A21286" i="3"/>
  <c r="B21286" i="3"/>
  <c r="A21287" i="3"/>
  <c r="B21287" i="3"/>
  <c r="A21288" i="3"/>
  <c r="B21288" i="3"/>
  <c r="A21289" i="3"/>
  <c r="B21289" i="3"/>
  <c r="A21290" i="3"/>
  <c r="B21290" i="3"/>
  <c r="A21291" i="3"/>
  <c r="B21291" i="3"/>
  <c r="A21292" i="3"/>
  <c r="B21292" i="3"/>
  <c r="A21293" i="3"/>
  <c r="B21293" i="3"/>
  <c r="A21294" i="3"/>
  <c r="B21294" i="3"/>
  <c r="A21295" i="3"/>
  <c r="B21295" i="3"/>
  <c r="A21296" i="3"/>
  <c r="B21296" i="3"/>
  <c r="A21297" i="3"/>
  <c r="B21297" i="3"/>
  <c r="A21298" i="3"/>
  <c r="B21298" i="3"/>
  <c r="A21299" i="3"/>
  <c r="B21299" i="3"/>
  <c r="A21300" i="3"/>
  <c r="B21300" i="3"/>
  <c r="A21301" i="3"/>
  <c r="B21301" i="3"/>
  <c r="A21302" i="3"/>
  <c r="B21302" i="3"/>
  <c r="A21303" i="3"/>
  <c r="B21303" i="3"/>
  <c r="A21304" i="3"/>
  <c r="B21304" i="3"/>
  <c r="A21305" i="3"/>
  <c r="B21305" i="3"/>
  <c r="A21306" i="3"/>
  <c r="B21306" i="3"/>
  <c r="A21307" i="3"/>
  <c r="B21307" i="3"/>
  <c r="A21308" i="3"/>
  <c r="B21308" i="3"/>
  <c r="A21309" i="3"/>
  <c r="B21309" i="3"/>
  <c r="A21310" i="3"/>
  <c r="B21310" i="3"/>
  <c r="A21311" i="3"/>
  <c r="B21311" i="3"/>
  <c r="A21312" i="3"/>
  <c r="B21312" i="3"/>
  <c r="A21313" i="3"/>
  <c r="B21313" i="3"/>
  <c r="A21314" i="3"/>
  <c r="B21314" i="3"/>
  <c r="A21315" i="3"/>
  <c r="B21315" i="3"/>
  <c r="A21316" i="3"/>
  <c r="B21316" i="3"/>
  <c r="A21317" i="3"/>
  <c r="B21317" i="3"/>
  <c r="A21318" i="3"/>
  <c r="B21318" i="3"/>
  <c r="A21319" i="3"/>
  <c r="B21319" i="3"/>
  <c r="A21320" i="3"/>
  <c r="B21320" i="3"/>
  <c r="A21321" i="3"/>
  <c r="B21321" i="3"/>
  <c r="A21322" i="3"/>
  <c r="B21322" i="3"/>
  <c r="A21323" i="3"/>
  <c r="B21323" i="3"/>
  <c r="A21324" i="3"/>
  <c r="B21324" i="3"/>
  <c r="A21325" i="3"/>
  <c r="B21325" i="3"/>
  <c r="A21326" i="3"/>
  <c r="B21326" i="3"/>
  <c r="A21327" i="3"/>
  <c r="B21327" i="3"/>
  <c r="A21328" i="3"/>
  <c r="B21328" i="3"/>
  <c r="A21329" i="3"/>
  <c r="B21329" i="3"/>
  <c r="A21330" i="3"/>
  <c r="B21330" i="3"/>
  <c r="A21331" i="3"/>
  <c r="B21331" i="3"/>
  <c r="A21332" i="3"/>
  <c r="B21332" i="3"/>
  <c r="A21333" i="3"/>
  <c r="B21333" i="3"/>
  <c r="A21334" i="3"/>
  <c r="B21334" i="3"/>
  <c r="A21335" i="3"/>
  <c r="B21335" i="3"/>
  <c r="A21336" i="3"/>
  <c r="B21336" i="3"/>
  <c r="A21337" i="3"/>
  <c r="B21337" i="3"/>
  <c r="A21338" i="3"/>
  <c r="B21338" i="3"/>
  <c r="A21339" i="3"/>
  <c r="B21339" i="3"/>
  <c r="A21340" i="3"/>
  <c r="B21340" i="3"/>
  <c r="A21341" i="3"/>
  <c r="B21341" i="3"/>
  <c r="A21342" i="3"/>
  <c r="B21342" i="3"/>
  <c r="A21343" i="3"/>
  <c r="B21343" i="3"/>
  <c r="A21344" i="3"/>
  <c r="B21344" i="3"/>
  <c r="A21345" i="3"/>
  <c r="B21345" i="3"/>
  <c r="A21346" i="3"/>
  <c r="B21346" i="3"/>
  <c r="A21347" i="3"/>
  <c r="B21347" i="3"/>
  <c r="A21348" i="3"/>
  <c r="B21348" i="3"/>
  <c r="A21349" i="3"/>
  <c r="B21349" i="3"/>
  <c r="A21350" i="3"/>
  <c r="B21350" i="3"/>
  <c r="A21351" i="3"/>
  <c r="B21351" i="3"/>
  <c r="A21352" i="3"/>
  <c r="B21352" i="3"/>
  <c r="A21353" i="3"/>
  <c r="B21353" i="3"/>
  <c r="A21354" i="3"/>
  <c r="B21354" i="3"/>
  <c r="A21355" i="3"/>
  <c r="B21355" i="3"/>
  <c r="A21356" i="3"/>
  <c r="B21356" i="3"/>
  <c r="A21357" i="3"/>
  <c r="B21357" i="3"/>
  <c r="A21358" i="3"/>
  <c r="B21358" i="3"/>
  <c r="A21359" i="3"/>
  <c r="B21359" i="3"/>
  <c r="A21360" i="3"/>
  <c r="B21360" i="3"/>
  <c r="A21361" i="3"/>
  <c r="B21361" i="3"/>
  <c r="A21362" i="3"/>
  <c r="B21362" i="3"/>
  <c r="A21363" i="3"/>
  <c r="B21363" i="3"/>
  <c r="A21364" i="3"/>
  <c r="B21364" i="3"/>
  <c r="A21365" i="3"/>
  <c r="B21365" i="3"/>
  <c r="A21366" i="3"/>
  <c r="B21366" i="3"/>
  <c r="A21367" i="3"/>
  <c r="B21367" i="3"/>
  <c r="A21368" i="3"/>
  <c r="B21368" i="3"/>
  <c r="A21369" i="3"/>
  <c r="B21369" i="3"/>
  <c r="A21370" i="3"/>
  <c r="B21370" i="3"/>
  <c r="A21371" i="3"/>
  <c r="B21371" i="3"/>
  <c r="A21372" i="3"/>
  <c r="B21372" i="3"/>
  <c r="A21373" i="3"/>
  <c r="B21373" i="3"/>
  <c r="A21374" i="3"/>
  <c r="B21374" i="3"/>
  <c r="A21375" i="3"/>
  <c r="B21375" i="3"/>
  <c r="A21376" i="3"/>
  <c r="B21376" i="3"/>
  <c r="A21377" i="3"/>
  <c r="B21377" i="3"/>
  <c r="A21378" i="3"/>
  <c r="B21378" i="3"/>
  <c r="A21379" i="3"/>
  <c r="B21379" i="3"/>
  <c r="A21380" i="3"/>
  <c r="B21380" i="3"/>
  <c r="A21381" i="3"/>
  <c r="B21381" i="3"/>
  <c r="A21382" i="3"/>
  <c r="B21382" i="3"/>
  <c r="A21383" i="3"/>
  <c r="B21383" i="3"/>
  <c r="A21384" i="3"/>
  <c r="B21384" i="3"/>
  <c r="A21385" i="3"/>
  <c r="B21385" i="3"/>
  <c r="A21386" i="3"/>
  <c r="B21386" i="3"/>
  <c r="A21387" i="3"/>
  <c r="B21387" i="3"/>
  <c r="A21388" i="3"/>
  <c r="B21388" i="3"/>
  <c r="A21389" i="3"/>
  <c r="B21389" i="3"/>
  <c r="A21390" i="3"/>
  <c r="B21390" i="3"/>
  <c r="A21391" i="3"/>
  <c r="B21391" i="3"/>
  <c r="A21392" i="3"/>
  <c r="B21392" i="3"/>
  <c r="A21393" i="3"/>
  <c r="B21393" i="3"/>
  <c r="A21394" i="3"/>
  <c r="B21394" i="3"/>
  <c r="A21395" i="3"/>
  <c r="B21395" i="3"/>
  <c r="A21396" i="3"/>
  <c r="B21396" i="3"/>
  <c r="A21397" i="3"/>
  <c r="B21397" i="3"/>
  <c r="A21398" i="3"/>
  <c r="B21398" i="3"/>
  <c r="A21399" i="3"/>
  <c r="B21399" i="3"/>
  <c r="A21400" i="3"/>
  <c r="B21400" i="3"/>
  <c r="A21401" i="3"/>
  <c r="B21401" i="3"/>
  <c r="A21402" i="3"/>
  <c r="B21402" i="3"/>
  <c r="A21403" i="3"/>
  <c r="B21403" i="3"/>
  <c r="A21404" i="3"/>
  <c r="B21404" i="3"/>
  <c r="A21405" i="3"/>
  <c r="B21405" i="3"/>
  <c r="A21406" i="3"/>
  <c r="B21406" i="3"/>
  <c r="A21407" i="3"/>
  <c r="B21407" i="3"/>
  <c r="A21408" i="3"/>
  <c r="B21408" i="3"/>
  <c r="A21409" i="3"/>
  <c r="B21409" i="3"/>
  <c r="A21410" i="3"/>
  <c r="B21410" i="3"/>
  <c r="A21411" i="3"/>
  <c r="B21411" i="3"/>
  <c r="A21412" i="3"/>
  <c r="B21412" i="3"/>
  <c r="A21413" i="3"/>
  <c r="B21413" i="3"/>
  <c r="A21414" i="3"/>
  <c r="B21414" i="3"/>
  <c r="A21415" i="3"/>
  <c r="B21415" i="3"/>
  <c r="A21416" i="3"/>
  <c r="B21416" i="3"/>
  <c r="A21417" i="3"/>
  <c r="B21417" i="3"/>
  <c r="A21418" i="3"/>
  <c r="B21418" i="3"/>
  <c r="A21419" i="3"/>
  <c r="B21419" i="3"/>
  <c r="A21420" i="3"/>
  <c r="B21420" i="3"/>
  <c r="A21421" i="3"/>
  <c r="B21421" i="3"/>
  <c r="A21422" i="3"/>
  <c r="B21422" i="3"/>
  <c r="A21423" i="3"/>
  <c r="B21423" i="3"/>
  <c r="A21424" i="3"/>
  <c r="B21424" i="3"/>
  <c r="A21425" i="3"/>
  <c r="B21425" i="3"/>
  <c r="A21426" i="3"/>
  <c r="B21426" i="3"/>
  <c r="A21427" i="3"/>
  <c r="B21427" i="3"/>
  <c r="A21428" i="3"/>
  <c r="B21428" i="3"/>
  <c r="A21429" i="3"/>
  <c r="B21429" i="3"/>
  <c r="A21430" i="3"/>
  <c r="B21430" i="3"/>
  <c r="A21431" i="3"/>
  <c r="B21431" i="3"/>
  <c r="A21432" i="3"/>
  <c r="B21432" i="3"/>
  <c r="A21433" i="3"/>
  <c r="B21433" i="3"/>
  <c r="A21434" i="3"/>
  <c r="B21434" i="3"/>
  <c r="A21435" i="3"/>
  <c r="B21435" i="3"/>
  <c r="A21436" i="3"/>
  <c r="B21436" i="3"/>
  <c r="A21437" i="3"/>
  <c r="B21437" i="3"/>
  <c r="A21438" i="3"/>
  <c r="B21438" i="3"/>
  <c r="A21439" i="3"/>
  <c r="B21439" i="3"/>
  <c r="A21440" i="3"/>
  <c r="B21440" i="3"/>
  <c r="A21441" i="3"/>
  <c r="B21441" i="3"/>
  <c r="A21442" i="3"/>
  <c r="B21442" i="3"/>
  <c r="A21443" i="3"/>
  <c r="B21443" i="3"/>
  <c r="A21444" i="3"/>
  <c r="B21444" i="3"/>
  <c r="A21445" i="3"/>
  <c r="B21445" i="3"/>
  <c r="A21446" i="3"/>
  <c r="B21446" i="3"/>
  <c r="A21447" i="3"/>
  <c r="B21447" i="3"/>
  <c r="A21448" i="3"/>
  <c r="B21448" i="3"/>
  <c r="A21449" i="3"/>
  <c r="B21449" i="3"/>
  <c r="A21450" i="3"/>
  <c r="B21450" i="3"/>
  <c r="A21451" i="3"/>
  <c r="B21451" i="3"/>
  <c r="A21452" i="3"/>
  <c r="B21452" i="3"/>
  <c r="A21453" i="3"/>
  <c r="B21453" i="3"/>
  <c r="A21454" i="3"/>
  <c r="B21454" i="3"/>
  <c r="A21455" i="3"/>
  <c r="B21455" i="3"/>
  <c r="A21456" i="3"/>
  <c r="B21456" i="3"/>
  <c r="A21457" i="3"/>
  <c r="B21457" i="3"/>
  <c r="A21458" i="3"/>
  <c r="B21458" i="3"/>
  <c r="A21459" i="3"/>
  <c r="B21459" i="3"/>
  <c r="A21460" i="3"/>
  <c r="B21460" i="3"/>
  <c r="A21461" i="3"/>
  <c r="B21461" i="3"/>
  <c r="A21462" i="3"/>
  <c r="B21462" i="3"/>
  <c r="A21463" i="3"/>
  <c r="B21463" i="3"/>
  <c r="A21464" i="3"/>
  <c r="B21464" i="3"/>
  <c r="A21465" i="3"/>
  <c r="B21465" i="3"/>
  <c r="A21466" i="3"/>
  <c r="B21466" i="3"/>
  <c r="A21467" i="3"/>
  <c r="B21467" i="3"/>
  <c r="A21468" i="3"/>
  <c r="B21468" i="3"/>
  <c r="A21469" i="3"/>
  <c r="B21469" i="3"/>
  <c r="A21470" i="3"/>
  <c r="B21470" i="3"/>
  <c r="A21471" i="3"/>
  <c r="B21471" i="3"/>
  <c r="A21472" i="3"/>
  <c r="B21472" i="3"/>
  <c r="A21473" i="3"/>
  <c r="B21473" i="3"/>
  <c r="A21474" i="3"/>
  <c r="B21474" i="3"/>
  <c r="A21475" i="3"/>
  <c r="B21475" i="3"/>
  <c r="A21476" i="3"/>
  <c r="B21476" i="3"/>
  <c r="A21477" i="3"/>
  <c r="B21477" i="3"/>
  <c r="A21478" i="3"/>
  <c r="B21478" i="3"/>
  <c r="A21479" i="3"/>
  <c r="B21479" i="3"/>
  <c r="A21480" i="3"/>
  <c r="B21480" i="3"/>
  <c r="A21481" i="3"/>
  <c r="B21481" i="3"/>
  <c r="A21482" i="3"/>
  <c r="B21482" i="3"/>
  <c r="A21483" i="3"/>
  <c r="B21483" i="3"/>
  <c r="A21484" i="3"/>
  <c r="B21484" i="3"/>
  <c r="A21485" i="3"/>
  <c r="B21485" i="3"/>
  <c r="A21486" i="3"/>
  <c r="B21486" i="3"/>
  <c r="A21487" i="3"/>
  <c r="B21487" i="3"/>
  <c r="A21488" i="3"/>
  <c r="B21488" i="3"/>
  <c r="A21489" i="3"/>
  <c r="B21489" i="3"/>
  <c r="A21490" i="3"/>
  <c r="B21490" i="3"/>
  <c r="A21491" i="3"/>
  <c r="B21491" i="3"/>
  <c r="A21492" i="3"/>
  <c r="B21492" i="3"/>
  <c r="A21493" i="3"/>
  <c r="B21493" i="3"/>
  <c r="A21494" i="3"/>
  <c r="B21494" i="3"/>
  <c r="A21495" i="3"/>
  <c r="B21495" i="3"/>
  <c r="A21496" i="3"/>
  <c r="B21496" i="3"/>
  <c r="A21497" i="3"/>
  <c r="B21497" i="3"/>
  <c r="A21498" i="3"/>
  <c r="B21498" i="3"/>
  <c r="A21499" i="3"/>
  <c r="B21499" i="3"/>
  <c r="A21500" i="3"/>
  <c r="B21500" i="3"/>
  <c r="A21501" i="3"/>
  <c r="B21501" i="3"/>
  <c r="A21502" i="3"/>
  <c r="B21502" i="3"/>
  <c r="A21503" i="3"/>
  <c r="B21503" i="3"/>
  <c r="A21504" i="3"/>
  <c r="B21504" i="3"/>
  <c r="A21505" i="3"/>
  <c r="B21505" i="3"/>
  <c r="A21506" i="3"/>
  <c r="B21506" i="3"/>
  <c r="A21507" i="3"/>
  <c r="B21507" i="3"/>
  <c r="A21508" i="3"/>
  <c r="B21508" i="3"/>
  <c r="A21509" i="3"/>
  <c r="B21509" i="3"/>
  <c r="A21510" i="3"/>
  <c r="B21510" i="3"/>
  <c r="A21511" i="3"/>
  <c r="B21511" i="3"/>
  <c r="A21512" i="3"/>
  <c r="B21512" i="3"/>
  <c r="A21513" i="3"/>
  <c r="B21513" i="3"/>
  <c r="A21514" i="3"/>
  <c r="B21514" i="3"/>
  <c r="A21515" i="3"/>
  <c r="B21515" i="3"/>
  <c r="A21516" i="3"/>
  <c r="B21516" i="3"/>
  <c r="A21517" i="3"/>
  <c r="B21517" i="3"/>
  <c r="A21518" i="3"/>
  <c r="B21518" i="3"/>
  <c r="A21519" i="3"/>
  <c r="B21519" i="3"/>
  <c r="A21520" i="3"/>
  <c r="B21520" i="3"/>
  <c r="A21521" i="3"/>
  <c r="B21521" i="3"/>
  <c r="A21522" i="3"/>
  <c r="B21522" i="3"/>
  <c r="A21523" i="3"/>
  <c r="B21523" i="3"/>
  <c r="A21524" i="3"/>
  <c r="B21524" i="3"/>
  <c r="A21525" i="3"/>
  <c r="B21525" i="3"/>
  <c r="A21526" i="3"/>
  <c r="B21526" i="3"/>
  <c r="A21527" i="3"/>
  <c r="B21527" i="3"/>
  <c r="A21528" i="3"/>
  <c r="B21528" i="3"/>
  <c r="A21529" i="3"/>
  <c r="B21529" i="3"/>
  <c r="A21530" i="3"/>
  <c r="B21530" i="3"/>
  <c r="A21531" i="3"/>
  <c r="B21531" i="3"/>
  <c r="A21532" i="3"/>
  <c r="B21532" i="3"/>
  <c r="A21533" i="3"/>
  <c r="B21533" i="3"/>
  <c r="A21534" i="3"/>
  <c r="B21534" i="3"/>
  <c r="A21535" i="3"/>
  <c r="B21535" i="3"/>
  <c r="A21536" i="3"/>
  <c r="B21536" i="3"/>
  <c r="A21537" i="3"/>
  <c r="B21537" i="3"/>
  <c r="A21538" i="3"/>
  <c r="B21538" i="3"/>
  <c r="A21539" i="3"/>
  <c r="B21539" i="3"/>
  <c r="A21540" i="3"/>
  <c r="B21540" i="3"/>
  <c r="A21541" i="3"/>
  <c r="B21541" i="3"/>
  <c r="A21542" i="3"/>
  <c r="B21542" i="3"/>
  <c r="A21543" i="3"/>
  <c r="B21543" i="3"/>
  <c r="A21544" i="3"/>
  <c r="B21544" i="3"/>
  <c r="A21545" i="3"/>
  <c r="B21545" i="3"/>
  <c r="A21546" i="3"/>
  <c r="B21546" i="3"/>
  <c r="A21547" i="3"/>
  <c r="B21547" i="3"/>
  <c r="A21548" i="3"/>
  <c r="B21548" i="3"/>
  <c r="A21549" i="3"/>
  <c r="B21549" i="3"/>
  <c r="A21550" i="3"/>
  <c r="B21550" i="3"/>
  <c r="A21551" i="3"/>
  <c r="B21551" i="3"/>
  <c r="A21552" i="3"/>
  <c r="B21552" i="3"/>
  <c r="A21553" i="3"/>
  <c r="B21553" i="3"/>
  <c r="A21554" i="3"/>
  <c r="B21554" i="3"/>
  <c r="A21555" i="3"/>
  <c r="B21555" i="3"/>
  <c r="A21556" i="3"/>
  <c r="B21556" i="3"/>
  <c r="A21557" i="3"/>
  <c r="B21557" i="3"/>
  <c r="A21558" i="3"/>
  <c r="B21558" i="3"/>
  <c r="A21559" i="3"/>
  <c r="B21559" i="3"/>
  <c r="A21560" i="3"/>
  <c r="B21560" i="3"/>
  <c r="A21561" i="3"/>
  <c r="B21561" i="3"/>
  <c r="A21562" i="3"/>
  <c r="B21562" i="3"/>
  <c r="A21563" i="3"/>
  <c r="B21563" i="3"/>
  <c r="A21564" i="3"/>
  <c r="B21564" i="3"/>
  <c r="A21565" i="3"/>
  <c r="B21565" i="3"/>
  <c r="A21566" i="3"/>
  <c r="B21566" i="3"/>
  <c r="A21567" i="3"/>
  <c r="B21567" i="3"/>
  <c r="A21568" i="3"/>
  <c r="B21568" i="3"/>
  <c r="A21569" i="3"/>
  <c r="B21569" i="3"/>
  <c r="A21570" i="3"/>
  <c r="B21570" i="3"/>
  <c r="A21571" i="3"/>
  <c r="B21571" i="3"/>
  <c r="A21572" i="3"/>
  <c r="B21572" i="3"/>
  <c r="A21573" i="3"/>
  <c r="B21573" i="3"/>
  <c r="A21574" i="3"/>
  <c r="B21574" i="3"/>
  <c r="A21575" i="3"/>
  <c r="B21575" i="3"/>
  <c r="A21576" i="3"/>
  <c r="B21576" i="3"/>
  <c r="A21577" i="3"/>
  <c r="B21577" i="3"/>
  <c r="A21578" i="3"/>
  <c r="B21578" i="3"/>
  <c r="A21579" i="3"/>
  <c r="B21579" i="3"/>
  <c r="A21580" i="3"/>
  <c r="B21580" i="3"/>
  <c r="A21581" i="3"/>
  <c r="B21581" i="3"/>
  <c r="A21582" i="3"/>
  <c r="B21582" i="3"/>
  <c r="A21583" i="3"/>
  <c r="B21583" i="3"/>
  <c r="A21584" i="3"/>
  <c r="B21584" i="3"/>
  <c r="A21585" i="3"/>
  <c r="B21585" i="3"/>
  <c r="A21586" i="3"/>
  <c r="B21586" i="3"/>
  <c r="A21587" i="3"/>
  <c r="B21587" i="3"/>
  <c r="A21588" i="3"/>
  <c r="B21588" i="3"/>
  <c r="A21589" i="3"/>
  <c r="B21589" i="3"/>
  <c r="A21590" i="3"/>
  <c r="B21590" i="3"/>
  <c r="A21591" i="3"/>
  <c r="B21591" i="3"/>
  <c r="A21592" i="3"/>
  <c r="B21592" i="3"/>
  <c r="A21593" i="3"/>
  <c r="B21593" i="3"/>
  <c r="A21594" i="3"/>
  <c r="B21594" i="3"/>
  <c r="A21595" i="3"/>
  <c r="B21595" i="3"/>
  <c r="A21596" i="3"/>
  <c r="B21596" i="3"/>
  <c r="A21597" i="3"/>
  <c r="B21597" i="3"/>
  <c r="A21598" i="3"/>
  <c r="B21598" i="3"/>
  <c r="A21599" i="3"/>
  <c r="B21599" i="3"/>
  <c r="A21600" i="3"/>
  <c r="B21600" i="3"/>
  <c r="A21601" i="3"/>
  <c r="B21601" i="3"/>
  <c r="A21602" i="3"/>
  <c r="B21602" i="3"/>
  <c r="A21603" i="3"/>
  <c r="B21603" i="3"/>
  <c r="A21604" i="3"/>
  <c r="B21604" i="3"/>
  <c r="A21605" i="3"/>
  <c r="B21605" i="3"/>
  <c r="A21606" i="3"/>
  <c r="B21606" i="3"/>
  <c r="A21607" i="3"/>
  <c r="B21607" i="3"/>
  <c r="A21608" i="3"/>
  <c r="B21608" i="3"/>
  <c r="A21609" i="3"/>
  <c r="B21609" i="3"/>
  <c r="A21610" i="3"/>
  <c r="B21610" i="3"/>
  <c r="A21611" i="3"/>
  <c r="B21611" i="3"/>
  <c r="A21612" i="3"/>
  <c r="B21612" i="3"/>
  <c r="A21613" i="3"/>
  <c r="B21613" i="3"/>
  <c r="A21614" i="3"/>
  <c r="B21614" i="3"/>
  <c r="A21615" i="3"/>
  <c r="B21615" i="3"/>
  <c r="A21616" i="3"/>
  <c r="B21616" i="3"/>
  <c r="A21617" i="3"/>
  <c r="B21617" i="3"/>
  <c r="A21618" i="3"/>
  <c r="B21618" i="3"/>
  <c r="A21619" i="3"/>
  <c r="B21619" i="3"/>
  <c r="A21620" i="3"/>
  <c r="B21620" i="3"/>
  <c r="A21621" i="3"/>
  <c r="B21621" i="3"/>
  <c r="A21622" i="3"/>
  <c r="B21622" i="3"/>
  <c r="A21623" i="3"/>
  <c r="B21623" i="3"/>
  <c r="A21624" i="3"/>
  <c r="B21624" i="3"/>
  <c r="A21625" i="3"/>
  <c r="B21625" i="3"/>
  <c r="A21626" i="3"/>
  <c r="B21626" i="3"/>
  <c r="A21627" i="3"/>
  <c r="B21627" i="3"/>
  <c r="A21628" i="3"/>
  <c r="B21628" i="3"/>
  <c r="A21629" i="3"/>
  <c r="B21629" i="3"/>
  <c r="A21630" i="3"/>
  <c r="B21630" i="3"/>
  <c r="A21631" i="3"/>
  <c r="B21631" i="3"/>
  <c r="A21632" i="3"/>
  <c r="B21632" i="3"/>
  <c r="A21633" i="3"/>
  <c r="B21633" i="3"/>
  <c r="A21634" i="3"/>
  <c r="B21634" i="3"/>
  <c r="A21635" i="3"/>
  <c r="B21635" i="3"/>
  <c r="A21636" i="3"/>
  <c r="B21636" i="3"/>
  <c r="A21637" i="3"/>
  <c r="B21637" i="3"/>
  <c r="A21638" i="3"/>
  <c r="B21638" i="3"/>
  <c r="A21639" i="3"/>
  <c r="B21639" i="3"/>
  <c r="A21640" i="3"/>
  <c r="B21640" i="3"/>
  <c r="A21641" i="3"/>
  <c r="B21641" i="3"/>
  <c r="A21642" i="3"/>
  <c r="B21642" i="3"/>
  <c r="A21643" i="3"/>
  <c r="B21643" i="3"/>
  <c r="A21644" i="3"/>
  <c r="B21644" i="3"/>
  <c r="A21645" i="3"/>
  <c r="B21645" i="3"/>
  <c r="A21646" i="3"/>
  <c r="B21646" i="3"/>
  <c r="A21647" i="3"/>
  <c r="B21647" i="3"/>
  <c r="A21648" i="3"/>
  <c r="B21648" i="3"/>
  <c r="A21649" i="3"/>
  <c r="B21649" i="3"/>
  <c r="A21650" i="3"/>
  <c r="B21650" i="3"/>
  <c r="A21651" i="3"/>
  <c r="B21651" i="3"/>
  <c r="A21652" i="3"/>
  <c r="B21652" i="3"/>
  <c r="A21653" i="3"/>
  <c r="B21653" i="3"/>
  <c r="A21654" i="3"/>
  <c r="B21654" i="3"/>
  <c r="A21655" i="3"/>
  <c r="B21655" i="3"/>
  <c r="A21656" i="3"/>
  <c r="B21656" i="3"/>
  <c r="A21657" i="3"/>
  <c r="B21657" i="3"/>
  <c r="A21658" i="3"/>
  <c r="B21658" i="3"/>
  <c r="A21659" i="3"/>
  <c r="B21659" i="3"/>
  <c r="A21660" i="3"/>
  <c r="B21660" i="3"/>
  <c r="A21661" i="3"/>
  <c r="B21661" i="3"/>
  <c r="A21662" i="3"/>
  <c r="B21662" i="3"/>
  <c r="A21663" i="3"/>
  <c r="B21663" i="3"/>
  <c r="A21664" i="3"/>
  <c r="B21664" i="3"/>
  <c r="A21665" i="3"/>
  <c r="B21665" i="3"/>
  <c r="A21666" i="3"/>
  <c r="B21666" i="3"/>
  <c r="A21667" i="3"/>
  <c r="B21667" i="3"/>
  <c r="A21668" i="3"/>
  <c r="B21668" i="3"/>
  <c r="A21669" i="3"/>
  <c r="B21669" i="3"/>
  <c r="A21670" i="3"/>
  <c r="B21670" i="3"/>
  <c r="A21671" i="3"/>
  <c r="B21671" i="3"/>
  <c r="A21672" i="3"/>
  <c r="B21672" i="3"/>
  <c r="A21673" i="3"/>
  <c r="B21673" i="3"/>
  <c r="A21674" i="3"/>
  <c r="B21674" i="3"/>
  <c r="A21675" i="3"/>
  <c r="B21675" i="3"/>
  <c r="A21676" i="3"/>
  <c r="B21676" i="3"/>
  <c r="A21677" i="3"/>
  <c r="B21677" i="3"/>
  <c r="A21678" i="3"/>
  <c r="B21678" i="3"/>
  <c r="A21679" i="3"/>
  <c r="B21679" i="3"/>
  <c r="A21680" i="3"/>
  <c r="B21680" i="3"/>
  <c r="A21681" i="3"/>
  <c r="B21681" i="3"/>
  <c r="A21682" i="3"/>
  <c r="B21682" i="3"/>
  <c r="A21683" i="3"/>
  <c r="B21683" i="3"/>
  <c r="A21684" i="3"/>
  <c r="B21684" i="3"/>
  <c r="A21685" i="3"/>
  <c r="B21685" i="3"/>
  <c r="A21686" i="3"/>
  <c r="B21686" i="3"/>
  <c r="A21687" i="3"/>
  <c r="B21687" i="3"/>
  <c r="A21688" i="3"/>
  <c r="B21688" i="3"/>
  <c r="A21689" i="3"/>
  <c r="B21689" i="3"/>
  <c r="A21690" i="3"/>
  <c r="B21690" i="3"/>
  <c r="A21691" i="3"/>
  <c r="B21691" i="3"/>
  <c r="A21692" i="3"/>
  <c r="B21692" i="3"/>
  <c r="A21693" i="3"/>
  <c r="B21693" i="3"/>
  <c r="A21694" i="3"/>
  <c r="B21694" i="3"/>
  <c r="A21695" i="3"/>
  <c r="B21695" i="3"/>
  <c r="A21696" i="3"/>
  <c r="B21696" i="3"/>
  <c r="A21697" i="3"/>
  <c r="B21697" i="3"/>
  <c r="A21698" i="3"/>
  <c r="B21698" i="3"/>
  <c r="A21699" i="3"/>
  <c r="B21699" i="3"/>
  <c r="A21700" i="3"/>
  <c r="B21700" i="3"/>
  <c r="A21701" i="3"/>
  <c r="B21701" i="3"/>
  <c r="A21702" i="3"/>
  <c r="B21702" i="3"/>
  <c r="A21703" i="3"/>
  <c r="B21703" i="3"/>
  <c r="A21704" i="3"/>
  <c r="B21704" i="3"/>
  <c r="A21705" i="3"/>
  <c r="B21705" i="3"/>
  <c r="A21706" i="3"/>
  <c r="B21706" i="3"/>
  <c r="A21707" i="3"/>
  <c r="B21707" i="3"/>
  <c r="A21708" i="3"/>
  <c r="B21708" i="3"/>
  <c r="A21709" i="3"/>
  <c r="B21709" i="3"/>
  <c r="A21710" i="3"/>
  <c r="B21710" i="3"/>
  <c r="A21711" i="3"/>
  <c r="B21711" i="3"/>
  <c r="A21712" i="3"/>
  <c r="B21712" i="3"/>
  <c r="A21713" i="3"/>
  <c r="B21713" i="3"/>
  <c r="A21714" i="3"/>
  <c r="B21714" i="3"/>
  <c r="A21715" i="3"/>
  <c r="B21715" i="3"/>
  <c r="A21716" i="3"/>
  <c r="B21716" i="3"/>
  <c r="A21717" i="3"/>
  <c r="B21717" i="3"/>
  <c r="A21718" i="3"/>
  <c r="B21718" i="3"/>
  <c r="A21719" i="3"/>
  <c r="B21719" i="3"/>
  <c r="A21720" i="3"/>
  <c r="B21720" i="3"/>
  <c r="A21721" i="3"/>
  <c r="B21721" i="3"/>
  <c r="A21722" i="3"/>
  <c r="B21722" i="3"/>
  <c r="A21723" i="3"/>
  <c r="B21723" i="3"/>
  <c r="A21724" i="3"/>
  <c r="B21724" i="3"/>
  <c r="A21725" i="3"/>
  <c r="B21725" i="3"/>
  <c r="A21726" i="3"/>
  <c r="B21726" i="3"/>
  <c r="A21727" i="3"/>
  <c r="B21727" i="3"/>
  <c r="A21728" i="3"/>
  <c r="B21728" i="3"/>
  <c r="A21729" i="3"/>
  <c r="B21729" i="3"/>
  <c r="A21730" i="3"/>
  <c r="B21730" i="3"/>
  <c r="A21731" i="3"/>
  <c r="B21731" i="3"/>
  <c r="A21732" i="3"/>
  <c r="B21732" i="3"/>
  <c r="A21733" i="3"/>
  <c r="B21733" i="3"/>
  <c r="A21734" i="3"/>
  <c r="B21734" i="3"/>
  <c r="A21735" i="3"/>
  <c r="B21735" i="3"/>
  <c r="A21736" i="3"/>
  <c r="B21736" i="3"/>
  <c r="A21737" i="3"/>
  <c r="B21737" i="3"/>
  <c r="A21738" i="3"/>
  <c r="B21738" i="3"/>
  <c r="A21739" i="3"/>
  <c r="B21739" i="3"/>
  <c r="A21740" i="3"/>
  <c r="B21740" i="3"/>
  <c r="A21741" i="3"/>
  <c r="B21741" i="3"/>
  <c r="A21742" i="3"/>
  <c r="B21742" i="3"/>
  <c r="A21743" i="3"/>
  <c r="B21743" i="3"/>
  <c r="A21744" i="3"/>
  <c r="B21744" i="3"/>
  <c r="A21745" i="3"/>
  <c r="B21745" i="3"/>
  <c r="A21746" i="3"/>
  <c r="B21746" i="3"/>
  <c r="A21747" i="3"/>
  <c r="B21747" i="3"/>
  <c r="A21748" i="3"/>
  <c r="B21748" i="3"/>
  <c r="A21749" i="3"/>
  <c r="B21749" i="3"/>
  <c r="A21750" i="3"/>
  <c r="B21750" i="3"/>
  <c r="A21751" i="3"/>
  <c r="B21751" i="3"/>
  <c r="A21752" i="3"/>
  <c r="B21752" i="3"/>
  <c r="A21753" i="3"/>
  <c r="B21753" i="3"/>
  <c r="A21754" i="3"/>
  <c r="B21754" i="3"/>
  <c r="A21755" i="3"/>
  <c r="B21755" i="3"/>
  <c r="A21756" i="3"/>
  <c r="B21756" i="3"/>
  <c r="A21757" i="3"/>
  <c r="B21757" i="3"/>
  <c r="A21758" i="3"/>
  <c r="B21758" i="3"/>
  <c r="A21759" i="3"/>
  <c r="B21759" i="3"/>
  <c r="A21760" i="3"/>
  <c r="B21760" i="3"/>
  <c r="A21761" i="3"/>
  <c r="B21761" i="3"/>
  <c r="A21762" i="3"/>
  <c r="B21762" i="3"/>
  <c r="A21763" i="3"/>
  <c r="B21763" i="3"/>
  <c r="A21764" i="3"/>
  <c r="B21764" i="3"/>
  <c r="A21765" i="3"/>
  <c r="B21765" i="3"/>
  <c r="A21766" i="3"/>
  <c r="B21766" i="3"/>
  <c r="A21767" i="3"/>
  <c r="B21767" i="3"/>
  <c r="A21768" i="3"/>
  <c r="B21768" i="3"/>
  <c r="A21769" i="3"/>
  <c r="B21769" i="3"/>
  <c r="A21770" i="3"/>
  <c r="B21770" i="3"/>
  <c r="A21771" i="3"/>
  <c r="B21771" i="3"/>
  <c r="A21772" i="3"/>
  <c r="B21772" i="3"/>
  <c r="A21773" i="3"/>
  <c r="B21773" i="3"/>
  <c r="A21774" i="3"/>
  <c r="B21774" i="3"/>
  <c r="A21775" i="3"/>
  <c r="B21775" i="3"/>
  <c r="A21776" i="3"/>
  <c r="B21776" i="3"/>
  <c r="A21777" i="3"/>
  <c r="B21777" i="3"/>
  <c r="A21778" i="3"/>
  <c r="B21778" i="3"/>
  <c r="A21779" i="3"/>
  <c r="B21779" i="3"/>
  <c r="A21780" i="3"/>
  <c r="B21780" i="3"/>
  <c r="A21781" i="3"/>
  <c r="B21781" i="3"/>
  <c r="A21782" i="3"/>
  <c r="B21782" i="3"/>
  <c r="A21783" i="3"/>
  <c r="B21783" i="3"/>
  <c r="A21784" i="3"/>
  <c r="B21784" i="3"/>
  <c r="A21785" i="3"/>
  <c r="B21785" i="3"/>
  <c r="A21786" i="3"/>
  <c r="B21786" i="3"/>
  <c r="A21787" i="3"/>
  <c r="B21787" i="3"/>
  <c r="A21788" i="3"/>
  <c r="B21788" i="3"/>
  <c r="A21789" i="3"/>
  <c r="B21789" i="3"/>
  <c r="A21790" i="3"/>
  <c r="B21790" i="3"/>
  <c r="A21791" i="3"/>
  <c r="B21791" i="3"/>
  <c r="A21792" i="3"/>
  <c r="B21792" i="3"/>
  <c r="A21793" i="3"/>
  <c r="B21793" i="3"/>
  <c r="A21794" i="3"/>
  <c r="B21794" i="3"/>
  <c r="A21795" i="3"/>
  <c r="B21795" i="3"/>
  <c r="A21796" i="3"/>
  <c r="B21796" i="3"/>
  <c r="A21797" i="3"/>
  <c r="B21797" i="3"/>
  <c r="A21798" i="3"/>
  <c r="B21798" i="3"/>
  <c r="A21799" i="3"/>
  <c r="B21799" i="3"/>
  <c r="A21800" i="3"/>
  <c r="B21800" i="3"/>
  <c r="A21801" i="3"/>
  <c r="B21801" i="3"/>
  <c r="A21802" i="3"/>
  <c r="B21802" i="3"/>
  <c r="A21803" i="3"/>
  <c r="B21803" i="3"/>
  <c r="A21804" i="3"/>
  <c r="B21804" i="3"/>
  <c r="A21805" i="3"/>
  <c r="B21805" i="3"/>
  <c r="A21806" i="3"/>
  <c r="B21806" i="3"/>
  <c r="A21807" i="3"/>
  <c r="B21807" i="3"/>
  <c r="A21808" i="3"/>
  <c r="B21808" i="3"/>
  <c r="A21809" i="3"/>
  <c r="B21809" i="3"/>
  <c r="A21810" i="3"/>
  <c r="B21810" i="3"/>
  <c r="A21811" i="3"/>
  <c r="B21811" i="3"/>
  <c r="A21812" i="3"/>
  <c r="B21812" i="3"/>
  <c r="A21813" i="3"/>
  <c r="B21813" i="3"/>
  <c r="A21814" i="3"/>
  <c r="B21814" i="3"/>
  <c r="A21815" i="3"/>
  <c r="B21815" i="3"/>
  <c r="A21816" i="3"/>
  <c r="B21816" i="3"/>
  <c r="A21817" i="3"/>
  <c r="B21817" i="3"/>
  <c r="A21818" i="3"/>
  <c r="B21818" i="3"/>
  <c r="A21819" i="3"/>
  <c r="B21819" i="3"/>
  <c r="A21820" i="3"/>
  <c r="B21820" i="3"/>
  <c r="A21821" i="3"/>
  <c r="B21821" i="3"/>
  <c r="A21822" i="3"/>
  <c r="B21822" i="3"/>
  <c r="A21823" i="3"/>
  <c r="B21823" i="3"/>
  <c r="A21824" i="3"/>
  <c r="B21824" i="3"/>
  <c r="A21825" i="3"/>
  <c r="B21825" i="3"/>
  <c r="A21826" i="3"/>
  <c r="B21826" i="3"/>
  <c r="A21827" i="3"/>
  <c r="B21827" i="3"/>
  <c r="A21828" i="3"/>
  <c r="B21828" i="3"/>
  <c r="A21829" i="3"/>
  <c r="B21829" i="3"/>
  <c r="A21830" i="3"/>
  <c r="B21830" i="3"/>
  <c r="A21831" i="3"/>
  <c r="B21831" i="3"/>
  <c r="A21832" i="3"/>
  <c r="B21832" i="3"/>
  <c r="A21833" i="3"/>
  <c r="B21833" i="3"/>
  <c r="A21834" i="3"/>
  <c r="B21834" i="3"/>
  <c r="A21835" i="3"/>
  <c r="B21835" i="3"/>
  <c r="A21836" i="3"/>
  <c r="B21836" i="3"/>
  <c r="A21837" i="3"/>
  <c r="B21837" i="3"/>
  <c r="A21838" i="3"/>
  <c r="B21838" i="3"/>
  <c r="A21839" i="3"/>
  <c r="B21839" i="3"/>
  <c r="A21840" i="3"/>
  <c r="B21840" i="3"/>
  <c r="A21841" i="3"/>
  <c r="B21841" i="3"/>
  <c r="A21842" i="3"/>
  <c r="B21842" i="3"/>
  <c r="A21843" i="3"/>
  <c r="B21843" i="3"/>
  <c r="A21844" i="3"/>
  <c r="B21844" i="3"/>
  <c r="A21845" i="3"/>
  <c r="B21845" i="3"/>
  <c r="A21846" i="3"/>
  <c r="B21846" i="3"/>
  <c r="A21847" i="3"/>
  <c r="B21847" i="3"/>
  <c r="A21848" i="3"/>
  <c r="B21848" i="3"/>
  <c r="A21849" i="3"/>
  <c r="B21849" i="3"/>
  <c r="A21850" i="3"/>
  <c r="B21850" i="3"/>
  <c r="A21851" i="3"/>
  <c r="B21851" i="3"/>
  <c r="A21852" i="3"/>
  <c r="B21852" i="3"/>
  <c r="A21853" i="3"/>
  <c r="B21853" i="3"/>
  <c r="A21854" i="3"/>
  <c r="B21854" i="3"/>
  <c r="A21855" i="3"/>
  <c r="B21855" i="3"/>
  <c r="A21856" i="3"/>
  <c r="B21856" i="3"/>
  <c r="A21857" i="3"/>
  <c r="B21857" i="3"/>
  <c r="A21858" i="3"/>
  <c r="B21858" i="3"/>
  <c r="A21859" i="3"/>
  <c r="B21859" i="3"/>
  <c r="A21860" i="3"/>
  <c r="B21860" i="3"/>
  <c r="A21861" i="3"/>
  <c r="B21861" i="3"/>
  <c r="A21862" i="3"/>
  <c r="B21862" i="3"/>
  <c r="A21863" i="3"/>
  <c r="B21863" i="3"/>
  <c r="A21864" i="3"/>
  <c r="B21864" i="3"/>
  <c r="A21865" i="3"/>
  <c r="B21865" i="3"/>
  <c r="A21866" i="3"/>
  <c r="B21866" i="3"/>
  <c r="A21867" i="3"/>
  <c r="B21867" i="3"/>
  <c r="A21868" i="3"/>
  <c r="B21868" i="3"/>
  <c r="A21869" i="3"/>
  <c r="B21869" i="3"/>
  <c r="A21870" i="3"/>
  <c r="B21870" i="3"/>
  <c r="A21871" i="3"/>
  <c r="B21871" i="3"/>
  <c r="A21872" i="3"/>
  <c r="B21872" i="3"/>
  <c r="A21873" i="3"/>
  <c r="B21873" i="3"/>
  <c r="A21874" i="3"/>
  <c r="B21874" i="3"/>
  <c r="A21875" i="3"/>
  <c r="B21875" i="3"/>
  <c r="A21876" i="3"/>
  <c r="B21876" i="3"/>
  <c r="A21877" i="3"/>
  <c r="B21877" i="3"/>
  <c r="A21878" i="3"/>
  <c r="B21878" i="3"/>
  <c r="A21879" i="3"/>
  <c r="B21879" i="3"/>
  <c r="A21880" i="3"/>
  <c r="B21880" i="3"/>
  <c r="A21881" i="3"/>
  <c r="B21881" i="3"/>
  <c r="A21882" i="3"/>
  <c r="B21882" i="3"/>
  <c r="A21883" i="3"/>
  <c r="B21883" i="3"/>
  <c r="A21884" i="3"/>
  <c r="B21884" i="3"/>
  <c r="A21885" i="3"/>
  <c r="B21885" i="3"/>
  <c r="A21886" i="3"/>
  <c r="B21886" i="3"/>
  <c r="A21887" i="3"/>
  <c r="B21887" i="3"/>
  <c r="A21888" i="3"/>
  <c r="B21888" i="3"/>
  <c r="A21889" i="3"/>
  <c r="B21889" i="3"/>
  <c r="A21890" i="3"/>
  <c r="B21890" i="3"/>
  <c r="A21891" i="3"/>
  <c r="B21891" i="3"/>
  <c r="A21892" i="3"/>
  <c r="B21892" i="3"/>
  <c r="A21893" i="3"/>
  <c r="B21893" i="3"/>
  <c r="A21894" i="3"/>
  <c r="B21894" i="3"/>
  <c r="A21895" i="3"/>
  <c r="B21895" i="3"/>
  <c r="A21896" i="3"/>
  <c r="B21896" i="3"/>
  <c r="A21897" i="3"/>
  <c r="B21897" i="3"/>
  <c r="A21898" i="3"/>
  <c r="B21898" i="3"/>
  <c r="A21899" i="3"/>
  <c r="B21899" i="3"/>
  <c r="A21900" i="3"/>
  <c r="B21900" i="3"/>
  <c r="A21901" i="3"/>
  <c r="B21901" i="3"/>
  <c r="A21902" i="3"/>
  <c r="B21902" i="3"/>
  <c r="A21903" i="3"/>
  <c r="B21903" i="3"/>
  <c r="A21904" i="3"/>
  <c r="B21904" i="3"/>
  <c r="A21905" i="3"/>
  <c r="B21905" i="3"/>
  <c r="A21906" i="3"/>
  <c r="B21906" i="3"/>
  <c r="A21907" i="3"/>
  <c r="B21907" i="3"/>
  <c r="A21908" i="3"/>
  <c r="B21908" i="3"/>
  <c r="A21909" i="3"/>
  <c r="B21909" i="3"/>
  <c r="A21910" i="3"/>
  <c r="B21910" i="3"/>
  <c r="A21911" i="3"/>
  <c r="B21911" i="3"/>
  <c r="A21912" i="3"/>
  <c r="B21912" i="3"/>
  <c r="A21913" i="3"/>
  <c r="B21913" i="3"/>
  <c r="A21914" i="3"/>
  <c r="B21914" i="3"/>
  <c r="A21915" i="3"/>
  <c r="B21915" i="3"/>
  <c r="A21916" i="3"/>
  <c r="B21916" i="3"/>
  <c r="A21917" i="3"/>
  <c r="B21917" i="3"/>
  <c r="A21918" i="3"/>
  <c r="B21918" i="3"/>
  <c r="A21919" i="3"/>
  <c r="B21919" i="3"/>
  <c r="A21920" i="3"/>
  <c r="B21920" i="3"/>
  <c r="A21921" i="3"/>
  <c r="B21921" i="3"/>
  <c r="A21922" i="3"/>
  <c r="B21922" i="3"/>
  <c r="A21923" i="3"/>
  <c r="B21923" i="3"/>
  <c r="A21924" i="3"/>
  <c r="B21924" i="3"/>
  <c r="A21925" i="3"/>
  <c r="B21925" i="3"/>
  <c r="A21926" i="3"/>
  <c r="B21926" i="3"/>
  <c r="A21927" i="3"/>
  <c r="B21927" i="3"/>
  <c r="A21928" i="3"/>
  <c r="B21928" i="3"/>
  <c r="A21929" i="3"/>
  <c r="B21929" i="3"/>
  <c r="A21930" i="3"/>
  <c r="B21930" i="3"/>
  <c r="A21931" i="3"/>
  <c r="B21931" i="3"/>
  <c r="A21932" i="3"/>
  <c r="B21932" i="3"/>
  <c r="A21933" i="3"/>
  <c r="B21933" i="3"/>
  <c r="A21934" i="3"/>
  <c r="B21934" i="3"/>
  <c r="A21935" i="3"/>
  <c r="B21935" i="3"/>
  <c r="A21936" i="3"/>
  <c r="B21936" i="3"/>
  <c r="A21937" i="3"/>
  <c r="B21937" i="3"/>
  <c r="A21938" i="3"/>
  <c r="B21938" i="3"/>
  <c r="A21939" i="3"/>
  <c r="B21939" i="3"/>
  <c r="A21940" i="3"/>
  <c r="B21940" i="3"/>
  <c r="A21941" i="3"/>
  <c r="B21941" i="3"/>
  <c r="A21942" i="3"/>
  <c r="B21942" i="3"/>
  <c r="A21943" i="3"/>
  <c r="B21943" i="3"/>
  <c r="A21944" i="3"/>
  <c r="B21944" i="3"/>
  <c r="A21945" i="3"/>
  <c r="B21945" i="3"/>
  <c r="A21946" i="3"/>
  <c r="B21946" i="3"/>
  <c r="A21947" i="3"/>
  <c r="B21947" i="3"/>
  <c r="A21948" i="3"/>
  <c r="B21948" i="3"/>
  <c r="A21949" i="3"/>
  <c r="B21949" i="3"/>
  <c r="A21950" i="3"/>
  <c r="B21950" i="3"/>
  <c r="A21951" i="3"/>
  <c r="B21951" i="3"/>
  <c r="A21952" i="3"/>
  <c r="B21952" i="3"/>
  <c r="A21953" i="3"/>
  <c r="B21953" i="3"/>
  <c r="A21954" i="3"/>
  <c r="B21954" i="3"/>
  <c r="A21955" i="3"/>
  <c r="B21955" i="3"/>
  <c r="A21956" i="3"/>
  <c r="B21956" i="3"/>
  <c r="A21957" i="3"/>
  <c r="B21957" i="3"/>
  <c r="A21958" i="3"/>
  <c r="B21958" i="3"/>
  <c r="A21959" i="3"/>
  <c r="B21959" i="3"/>
  <c r="A21960" i="3"/>
  <c r="B21960" i="3"/>
  <c r="A21961" i="3"/>
  <c r="B21961" i="3"/>
  <c r="A21962" i="3"/>
  <c r="B21962" i="3"/>
  <c r="A21963" i="3"/>
  <c r="B21963" i="3"/>
  <c r="A21964" i="3"/>
  <c r="B21964" i="3"/>
  <c r="A21965" i="3"/>
  <c r="B21965" i="3"/>
  <c r="A21966" i="3"/>
  <c r="B21966" i="3"/>
  <c r="A21967" i="3"/>
  <c r="B21967" i="3"/>
  <c r="A21968" i="3"/>
  <c r="B21968" i="3"/>
  <c r="A21969" i="3"/>
  <c r="B21969" i="3"/>
  <c r="A21970" i="3"/>
  <c r="B21970" i="3"/>
  <c r="A21971" i="3"/>
  <c r="B21971" i="3"/>
  <c r="A21972" i="3"/>
  <c r="B21972" i="3"/>
  <c r="A21973" i="3"/>
  <c r="B21973" i="3"/>
  <c r="A21974" i="3"/>
  <c r="B21974" i="3"/>
  <c r="A21975" i="3"/>
  <c r="B21975" i="3"/>
  <c r="A21976" i="3"/>
  <c r="B21976" i="3"/>
  <c r="A21977" i="3"/>
  <c r="B21977" i="3"/>
  <c r="A21978" i="3"/>
  <c r="B21978" i="3"/>
  <c r="A21979" i="3"/>
  <c r="B21979" i="3"/>
  <c r="A21980" i="3"/>
  <c r="B21980" i="3"/>
  <c r="A21981" i="3"/>
  <c r="B21981" i="3"/>
  <c r="A21982" i="3"/>
  <c r="B21982" i="3"/>
  <c r="A21983" i="3"/>
  <c r="B21983" i="3"/>
  <c r="A21984" i="3"/>
  <c r="B21984" i="3"/>
  <c r="A21985" i="3"/>
  <c r="B21985" i="3"/>
  <c r="A21986" i="3"/>
  <c r="B21986" i="3"/>
  <c r="A21987" i="3"/>
  <c r="B21987" i="3"/>
  <c r="A21988" i="3"/>
  <c r="B21988" i="3"/>
  <c r="A21989" i="3"/>
  <c r="B21989" i="3"/>
  <c r="A21990" i="3"/>
  <c r="B21990" i="3"/>
  <c r="A21991" i="3"/>
  <c r="B21991" i="3"/>
  <c r="A21992" i="3"/>
  <c r="B21992" i="3"/>
  <c r="A21993" i="3"/>
  <c r="B21993" i="3"/>
  <c r="A21994" i="3"/>
  <c r="B21994" i="3"/>
  <c r="A21995" i="3"/>
  <c r="B21995" i="3"/>
  <c r="A21996" i="3"/>
  <c r="B21996" i="3"/>
  <c r="A21997" i="3"/>
  <c r="B21997" i="3"/>
  <c r="A21998" i="3"/>
  <c r="B21998" i="3"/>
  <c r="A21999" i="3"/>
  <c r="B21999" i="3"/>
  <c r="A22000" i="3"/>
  <c r="B22000" i="3"/>
  <c r="A22001" i="3"/>
  <c r="B22001" i="3"/>
  <c r="A22002" i="3"/>
  <c r="B22002" i="3"/>
  <c r="A22003" i="3"/>
  <c r="B22003" i="3"/>
  <c r="A22004" i="3"/>
  <c r="B22004" i="3"/>
  <c r="A22005" i="3"/>
  <c r="B22005" i="3"/>
  <c r="A22006" i="3"/>
  <c r="B22006" i="3"/>
  <c r="A22007" i="3"/>
  <c r="B22007" i="3"/>
  <c r="A22008" i="3"/>
  <c r="B22008" i="3"/>
  <c r="A22009" i="3"/>
  <c r="B22009" i="3"/>
  <c r="A22010" i="3"/>
  <c r="B22010" i="3"/>
  <c r="A22011" i="3"/>
  <c r="B22011" i="3"/>
  <c r="A22012" i="3"/>
  <c r="B22012" i="3"/>
  <c r="A22013" i="3"/>
  <c r="B22013" i="3"/>
  <c r="A22014" i="3"/>
  <c r="B22014" i="3"/>
  <c r="A22015" i="3"/>
  <c r="B22015" i="3"/>
  <c r="A22016" i="3"/>
  <c r="B22016" i="3"/>
  <c r="A22017" i="3"/>
  <c r="B22017" i="3"/>
  <c r="A22018" i="3"/>
  <c r="B22018" i="3"/>
  <c r="A22019" i="3"/>
  <c r="B22019" i="3"/>
  <c r="A22020" i="3"/>
  <c r="B22020" i="3"/>
  <c r="A22021" i="3"/>
  <c r="B22021" i="3"/>
  <c r="A22022" i="3"/>
  <c r="B22022" i="3"/>
  <c r="A22023" i="3"/>
  <c r="B22023" i="3"/>
  <c r="A22024" i="3"/>
  <c r="B22024" i="3"/>
  <c r="A22025" i="3"/>
  <c r="B22025" i="3"/>
  <c r="A22026" i="3"/>
  <c r="B22026" i="3"/>
  <c r="A22027" i="3"/>
  <c r="B22027" i="3"/>
  <c r="A22028" i="3"/>
  <c r="B22028" i="3"/>
  <c r="A22029" i="3"/>
  <c r="B22029" i="3"/>
  <c r="A22030" i="3"/>
  <c r="B22030" i="3"/>
  <c r="A22031" i="3"/>
  <c r="B22031" i="3"/>
  <c r="A22032" i="3"/>
  <c r="B22032" i="3"/>
  <c r="A22033" i="3"/>
  <c r="B22033" i="3"/>
  <c r="A22034" i="3"/>
  <c r="B22034" i="3"/>
  <c r="A22035" i="3"/>
  <c r="B22035" i="3"/>
  <c r="A22036" i="3"/>
  <c r="B22036" i="3"/>
  <c r="A22037" i="3"/>
  <c r="B22037" i="3"/>
  <c r="A22038" i="3"/>
  <c r="B22038" i="3"/>
  <c r="A22039" i="3"/>
  <c r="B22039" i="3"/>
  <c r="A22040" i="3"/>
  <c r="B22040" i="3"/>
  <c r="A22041" i="3"/>
  <c r="B22041" i="3"/>
  <c r="A22042" i="3"/>
  <c r="B22042" i="3"/>
  <c r="A22043" i="3"/>
  <c r="B22043" i="3"/>
  <c r="A22044" i="3"/>
  <c r="B22044" i="3"/>
  <c r="A22045" i="3"/>
  <c r="B22045" i="3"/>
  <c r="A22046" i="3"/>
  <c r="B22046" i="3"/>
  <c r="A22047" i="3"/>
  <c r="B22047" i="3"/>
  <c r="A22048" i="3"/>
  <c r="B22048" i="3"/>
  <c r="A22049" i="3"/>
  <c r="B22049" i="3"/>
  <c r="A22050" i="3"/>
  <c r="B22050" i="3"/>
  <c r="A22051" i="3"/>
  <c r="B22051" i="3"/>
  <c r="A22052" i="3"/>
  <c r="B22052" i="3"/>
  <c r="A22053" i="3"/>
  <c r="B22053" i="3"/>
  <c r="A22054" i="3"/>
  <c r="B22054" i="3"/>
  <c r="A22055" i="3"/>
  <c r="B22055" i="3"/>
  <c r="A22056" i="3"/>
  <c r="B22056" i="3"/>
  <c r="A22057" i="3"/>
  <c r="B22057" i="3"/>
  <c r="A22058" i="3"/>
  <c r="B22058" i="3"/>
  <c r="A22059" i="3"/>
  <c r="B22059" i="3"/>
  <c r="A22060" i="3"/>
  <c r="B22060" i="3"/>
  <c r="A22061" i="3"/>
  <c r="B22061" i="3"/>
  <c r="A22062" i="3"/>
  <c r="B22062" i="3"/>
  <c r="A22063" i="3"/>
  <c r="B22063" i="3"/>
  <c r="A22064" i="3"/>
  <c r="B22064" i="3"/>
  <c r="A22065" i="3"/>
  <c r="B22065" i="3"/>
  <c r="A22066" i="3"/>
  <c r="B22066" i="3"/>
  <c r="A22067" i="3"/>
  <c r="B22067" i="3"/>
  <c r="A22068" i="3"/>
  <c r="B22068" i="3"/>
  <c r="A22069" i="3"/>
  <c r="B22069" i="3"/>
  <c r="A22070" i="3"/>
  <c r="B22070" i="3"/>
  <c r="A22071" i="3"/>
  <c r="B22071" i="3"/>
  <c r="A22072" i="3"/>
  <c r="B22072" i="3"/>
  <c r="A22073" i="3"/>
  <c r="B22073" i="3"/>
  <c r="A22074" i="3"/>
  <c r="B22074" i="3"/>
  <c r="A22075" i="3"/>
  <c r="B22075" i="3"/>
  <c r="A22076" i="3"/>
  <c r="B22076" i="3"/>
  <c r="A22077" i="3"/>
  <c r="B22077" i="3"/>
  <c r="A22078" i="3"/>
  <c r="B22078" i="3"/>
  <c r="A22079" i="3"/>
  <c r="B22079" i="3"/>
  <c r="A22080" i="3"/>
  <c r="B22080" i="3"/>
  <c r="A22081" i="3"/>
  <c r="B22081" i="3"/>
  <c r="A22082" i="3"/>
  <c r="B22082" i="3"/>
  <c r="A22083" i="3"/>
  <c r="B22083" i="3"/>
  <c r="A22084" i="3"/>
  <c r="B22084" i="3"/>
  <c r="A22085" i="3"/>
  <c r="B22085" i="3"/>
  <c r="A22086" i="3"/>
  <c r="B22086" i="3"/>
  <c r="A22087" i="3"/>
  <c r="B22087" i="3"/>
  <c r="A22088" i="3"/>
  <c r="B22088" i="3"/>
  <c r="A22089" i="3"/>
  <c r="B22089" i="3"/>
  <c r="A22090" i="3"/>
  <c r="B22090" i="3"/>
  <c r="A22091" i="3"/>
  <c r="B22091" i="3"/>
  <c r="A22092" i="3"/>
  <c r="B22092" i="3"/>
  <c r="A22093" i="3"/>
  <c r="B22093" i="3"/>
  <c r="A22094" i="3"/>
  <c r="B22094" i="3"/>
  <c r="A22095" i="3"/>
  <c r="B22095" i="3"/>
  <c r="A22096" i="3"/>
  <c r="B22096" i="3"/>
  <c r="A22097" i="3"/>
  <c r="B22097" i="3"/>
  <c r="A22098" i="3"/>
  <c r="B22098" i="3"/>
  <c r="A22099" i="3"/>
  <c r="B22099" i="3"/>
  <c r="A22100" i="3"/>
  <c r="B22100" i="3"/>
  <c r="A22101" i="3"/>
  <c r="B22101" i="3"/>
  <c r="A22102" i="3"/>
  <c r="B22102" i="3"/>
  <c r="A22103" i="3"/>
  <c r="B22103" i="3"/>
  <c r="A22104" i="3"/>
  <c r="B22104" i="3"/>
  <c r="A22105" i="3"/>
  <c r="B22105" i="3"/>
  <c r="A22106" i="3"/>
  <c r="B22106" i="3"/>
  <c r="A22107" i="3"/>
  <c r="B22107" i="3"/>
  <c r="A22108" i="3"/>
  <c r="B22108" i="3"/>
  <c r="A22109" i="3"/>
  <c r="B22109" i="3"/>
  <c r="A22110" i="3"/>
  <c r="B22110" i="3"/>
  <c r="A22111" i="3"/>
  <c r="B22111" i="3"/>
  <c r="A22112" i="3"/>
  <c r="B22112" i="3"/>
  <c r="A22113" i="3"/>
  <c r="B22113" i="3"/>
  <c r="A22114" i="3"/>
  <c r="B22114" i="3"/>
  <c r="A22115" i="3"/>
  <c r="B22115" i="3"/>
  <c r="A22116" i="3"/>
  <c r="B22116" i="3"/>
  <c r="A22117" i="3"/>
  <c r="B22117" i="3"/>
  <c r="A22118" i="3"/>
  <c r="B22118" i="3"/>
  <c r="A22119" i="3"/>
  <c r="B22119" i="3"/>
  <c r="A22120" i="3"/>
  <c r="B22120" i="3"/>
  <c r="A22121" i="3"/>
  <c r="B22121" i="3"/>
  <c r="A22122" i="3"/>
  <c r="B22122" i="3"/>
  <c r="A22123" i="3"/>
  <c r="B22123" i="3"/>
  <c r="A22124" i="3"/>
  <c r="B22124" i="3"/>
  <c r="A22125" i="3"/>
  <c r="B22125" i="3"/>
  <c r="A22126" i="3"/>
  <c r="B22126" i="3"/>
  <c r="A22127" i="3"/>
  <c r="B22127" i="3"/>
  <c r="A22128" i="3"/>
  <c r="B22128" i="3"/>
  <c r="A22129" i="3"/>
  <c r="B22129" i="3"/>
  <c r="A22130" i="3"/>
  <c r="B22130" i="3"/>
  <c r="A22131" i="3"/>
  <c r="B22131" i="3"/>
  <c r="A22132" i="3"/>
  <c r="B22132" i="3"/>
  <c r="A22133" i="3"/>
  <c r="B22133" i="3"/>
  <c r="A22134" i="3"/>
  <c r="B22134" i="3"/>
  <c r="A22135" i="3"/>
  <c r="B22135" i="3"/>
  <c r="A22136" i="3"/>
  <c r="B22136" i="3"/>
  <c r="A22137" i="3"/>
  <c r="B22137" i="3"/>
  <c r="A22138" i="3"/>
  <c r="B22138" i="3"/>
  <c r="A22139" i="3"/>
  <c r="B22139" i="3"/>
  <c r="A22140" i="3"/>
  <c r="B22140" i="3"/>
  <c r="A22141" i="3"/>
  <c r="B22141" i="3"/>
  <c r="A22142" i="3"/>
  <c r="B22142" i="3"/>
  <c r="A22143" i="3"/>
  <c r="B22143" i="3"/>
  <c r="A22144" i="3"/>
  <c r="B22144" i="3"/>
  <c r="A22145" i="3"/>
  <c r="B22145" i="3"/>
  <c r="A22146" i="3"/>
  <c r="B22146" i="3"/>
  <c r="A22147" i="3"/>
  <c r="B22147" i="3"/>
  <c r="A22148" i="3"/>
  <c r="B22148" i="3"/>
  <c r="A22149" i="3"/>
  <c r="B22149" i="3"/>
  <c r="A22150" i="3"/>
  <c r="B22150" i="3"/>
  <c r="A22151" i="3"/>
  <c r="B22151" i="3"/>
  <c r="A22152" i="3"/>
  <c r="B22152" i="3"/>
  <c r="A22153" i="3"/>
  <c r="B22153" i="3"/>
  <c r="A22154" i="3"/>
  <c r="B22154" i="3"/>
  <c r="A22155" i="3"/>
  <c r="B22155" i="3"/>
  <c r="A22156" i="3"/>
  <c r="B22156" i="3"/>
  <c r="A22157" i="3"/>
  <c r="B22157" i="3"/>
  <c r="A22158" i="3"/>
  <c r="B22158" i="3"/>
  <c r="A22159" i="3"/>
  <c r="B22159" i="3"/>
  <c r="A22160" i="3"/>
  <c r="B22160" i="3"/>
  <c r="A22161" i="3"/>
  <c r="B22161" i="3"/>
  <c r="A22162" i="3"/>
  <c r="B22162" i="3"/>
  <c r="A22163" i="3"/>
  <c r="B22163" i="3"/>
  <c r="A22164" i="3"/>
  <c r="B22164" i="3"/>
  <c r="A22165" i="3"/>
  <c r="B22165" i="3"/>
  <c r="A22166" i="3"/>
  <c r="B22166" i="3"/>
  <c r="A22167" i="3"/>
  <c r="B22167" i="3"/>
  <c r="A22168" i="3"/>
  <c r="B22168" i="3"/>
  <c r="A22169" i="3"/>
  <c r="B22169" i="3"/>
  <c r="A22170" i="3"/>
  <c r="B22170" i="3"/>
  <c r="A22171" i="3"/>
  <c r="B22171" i="3"/>
  <c r="A22172" i="3"/>
  <c r="B22172" i="3"/>
  <c r="A22173" i="3"/>
  <c r="B22173" i="3"/>
  <c r="A22174" i="3"/>
  <c r="B22174" i="3"/>
  <c r="A22175" i="3"/>
  <c r="B22175" i="3"/>
  <c r="A22176" i="3"/>
  <c r="B22176" i="3"/>
  <c r="A22177" i="3"/>
  <c r="B22177" i="3"/>
  <c r="A22178" i="3"/>
  <c r="B22178" i="3"/>
  <c r="A22179" i="3"/>
  <c r="B22179" i="3"/>
  <c r="A22180" i="3"/>
  <c r="B22180" i="3"/>
  <c r="A22181" i="3"/>
  <c r="B22181" i="3"/>
  <c r="A22182" i="3"/>
  <c r="B22182" i="3"/>
  <c r="A22183" i="3"/>
  <c r="B22183" i="3"/>
  <c r="A22184" i="3"/>
  <c r="B22184" i="3"/>
  <c r="A22185" i="3"/>
  <c r="B22185" i="3"/>
  <c r="A22186" i="3"/>
  <c r="B22186" i="3"/>
  <c r="A22187" i="3"/>
  <c r="B22187" i="3"/>
  <c r="A22188" i="3"/>
  <c r="B22188" i="3"/>
  <c r="A22189" i="3"/>
  <c r="B22189" i="3"/>
  <c r="A22190" i="3"/>
  <c r="B22190" i="3"/>
  <c r="A22191" i="3"/>
  <c r="B22191" i="3"/>
  <c r="A22192" i="3"/>
  <c r="B22192" i="3"/>
  <c r="A22193" i="3"/>
  <c r="B22193" i="3"/>
  <c r="A22194" i="3"/>
  <c r="B22194" i="3"/>
  <c r="A22195" i="3"/>
  <c r="B22195" i="3"/>
  <c r="A22196" i="3"/>
  <c r="B22196" i="3"/>
  <c r="A22197" i="3"/>
  <c r="B22197" i="3"/>
  <c r="A22198" i="3"/>
  <c r="B22198" i="3"/>
  <c r="A22199" i="3"/>
  <c r="B22199" i="3"/>
  <c r="A22200" i="3"/>
  <c r="B22200" i="3"/>
  <c r="A22201" i="3"/>
  <c r="B22201" i="3"/>
  <c r="A22202" i="3"/>
  <c r="B22202" i="3"/>
  <c r="A22203" i="3"/>
  <c r="B22203" i="3"/>
  <c r="A22204" i="3"/>
  <c r="B22204" i="3"/>
  <c r="A22205" i="3"/>
  <c r="B22205" i="3"/>
  <c r="A22206" i="3"/>
  <c r="B22206" i="3"/>
  <c r="A22207" i="3"/>
  <c r="B22207" i="3"/>
  <c r="A22208" i="3"/>
  <c r="B22208" i="3"/>
  <c r="A22209" i="3"/>
  <c r="B22209" i="3"/>
  <c r="A22210" i="3"/>
  <c r="B22210" i="3"/>
  <c r="A22211" i="3"/>
  <c r="B22211" i="3"/>
  <c r="A22212" i="3"/>
  <c r="B22212" i="3"/>
  <c r="A22213" i="3"/>
  <c r="B22213" i="3"/>
  <c r="A22214" i="3"/>
  <c r="B22214" i="3"/>
  <c r="A22215" i="3"/>
  <c r="B22215" i="3"/>
  <c r="A22216" i="3"/>
  <c r="B22216" i="3"/>
  <c r="A22217" i="3"/>
  <c r="B22217" i="3"/>
  <c r="A22218" i="3"/>
  <c r="B22218" i="3"/>
  <c r="A22219" i="3"/>
  <c r="B22219" i="3"/>
  <c r="A22220" i="3"/>
  <c r="B22220" i="3"/>
  <c r="A22221" i="3"/>
  <c r="B22221" i="3"/>
  <c r="A22222" i="3"/>
  <c r="B22222" i="3"/>
  <c r="A22223" i="3"/>
  <c r="B22223" i="3"/>
  <c r="A22224" i="3"/>
  <c r="B22224" i="3"/>
  <c r="A22225" i="3"/>
  <c r="B22225" i="3"/>
  <c r="A22226" i="3"/>
  <c r="B22226" i="3"/>
  <c r="A22227" i="3"/>
  <c r="B22227" i="3"/>
  <c r="A22228" i="3"/>
  <c r="B22228" i="3"/>
  <c r="A22229" i="3"/>
  <c r="B22229" i="3"/>
  <c r="A22230" i="3"/>
  <c r="B22230" i="3"/>
  <c r="A22231" i="3"/>
  <c r="B22231" i="3"/>
  <c r="A22232" i="3"/>
  <c r="B22232" i="3"/>
  <c r="A22233" i="3"/>
  <c r="B22233" i="3"/>
  <c r="A22234" i="3"/>
  <c r="B22234" i="3"/>
  <c r="A22235" i="3"/>
  <c r="B22235" i="3"/>
  <c r="A22236" i="3"/>
  <c r="B22236" i="3"/>
  <c r="A22237" i="3"/>
  <c r="B22237" i="3"/>
  <c r="A22238" i="3"/>
  <c r="B22238" i="3"/>
  <c r="A22239" i="3"/>
  <c r="B22239" i="3"/>
  <c r="A22240" i="3"/>
  <c r="B22240" i="3"/>
  <c r="A22241" i="3"/>
  <c r="B22241" i="3"/>
  <c r="A22242" i="3"/>
  <c r="B22242" i="3"/>
  <c r="A22243" i="3"/>
  <c r="B22243" i="3"/>
  <c r="A22244" i="3"/>
  <c r="B22244" i="3"/>
  <c r="A22245" i="3"/>
  <c r="B22245" i="3"/>
  <c r="A22246" i="3"/>
  <c r="B22246" i="3"/>
  <c r="A22247" i="3"/>
  <c r="B22247" i="3"/>
  <c r="A22248" i="3"/>
  <c r="B22248" i="3"/>
  <c r="A22249" i="3"/>
  <c r="B22249" i="3"/>
  <c r="A22250" i="3"/>
  <c r="B22250" i="3"/>
  <c r="A22251" i="3"/>
  <c r="B22251" i="3"/>
  <c r="A22252" i="3"/>
  <c r="B22252" i="3"/>
  <c r="A22253" i="3"/>
  <c r="B22253" i="3"/>
  <c r="A22254" i="3"/>
  <c r="B22254" i="3"/>
  <c r="A22255" i="3"/>
  <c r="B22255" i="3"/>
  <c r="A22256" i="3"/>
  <c r="B22256" i="3"/>
  <c r="A22257" i="3"/>
  <c r="B22257" i="3"/>
  <c r="A22258" i="3"/>
  <c r="B22258" i="3"/>
  <c r="A22259" i="3"/>
  <c r="B22259" i="3"/>
  <c r="A22260" i="3"/>
  <c r="B22260" i="3"/>
  <c r="A22261" i="3"/>
  <c r="B22261" i="3"/>
  <c r="A22262" i="3"/>
  <c r="B22262" i="3"/>
  <c r="A22263" i="3"/>
  <c r="B22263" i="3"/>
  <c r="A22264" i="3"/>
  <c r="B22264" i="3"/>
  <c r="A22265" i="3"/>
  <c r="B22265" i="3"/>
  <c r="A22266" i="3"/>
  <c r="B22266" i="3"/>
  <c r="A22267" i="3"/>
  <c r="B22267" i="3"/>
  <c r="A22268" i="3"/>
  <c r="B22268" i="3"/>
  <c r="A22269" i="3"/>
  <c r="B22269" i="3"/>
  <c r="A22270" i="3"/>
  <c r="B22270" i="3"/>
  <c r="A22271" i="3"/>
  <c r="B22271" i="3"/>
  <c r="A22272" i="3"/>
  <c r="B22272" i="3"/>
  <c r="A22273" i="3"/>
  <c r="B22273" i="3"/>
  <c r="A22274" i="3"/>
  <c r="B22274" i="3"/>
  <c r="A22275" i="3"/>
  <c r="B22275" i="3"/>
  <c r="A22276" i="3"/>
  <c r="B22276" i="3"/>
  <c r="A22277" i="3"/>
  <c r="B22277" i="3"/>
  <c r="A22278" i="3"/>
  <c r="B22278" i="3"/>
  <c r="A22279" i="3"/>
  <c r="B22279" i="3"/>
  <c r="A22280" i="3"/>
  <c r="B22280" i="3"/>
  <c r="A22281" i="3"/>
  <c r="B22281" i="3"/>
  <c r="A22282" i="3"/>
  <c r="B22282" i="3"/>
  <c r="A22283" i="3"/>
  <c r="B22283" i="3"/>
  <c r="A22284" i="3"/>
  <c r="B22284" i="3"/>
  <c r="A22285" i="3"/>
  <c r="B22285" i="3"/>
  <c r="A22286" i="3"/>
  <c r="B22286" i="3"/>
  <c r="A22287" i="3"/>
  <c r="B22287" i="3"/>
  <c r="A22288" i="3"/>
  <c r="B22288" i="3"/>
  <c r="A22289" i="3"/>
  <c r="B22289" i="3"/>
  <c r="A22290" i="3"/>
  <c r="B22290" i="3"/>
  <c r="A22291" i="3"/>
  <c r="B22291" i="3"/>
  <c r="A22292" i="3"/>
  <c r="B22292" i="3"/>
  <c r="A22293" i="3"/>
  <c r="B22293" i="3"/>
  <c r="A22294" i="3"/>
  <c r="B22294" i="3"/>
  <c r="A22295" i="3"/>
  <c r="B22295" i="3"/>
  <c r="A22296" i="3"/>
  <c r="B22296" i="3"/>
  <c r="A22297" i="3"/>
  <c r="B22297" i="3"/>
  <c r="A22298" i="3"/>
  <c r="B22298" i="3"/>
  <c r="A22299" i="3"/>
  <c r="B22299" i="3"/>
  <c r="A22300" i="3"/>
  <c r="B22300" i="3"/>
  <c r="A22301" i="3"/>
  <c r="B22301" i="3"/>
  <c r="A22302" i="3"/>
  <c r="B22302" i="3"/>
  <c r="A22303" i="3"/>
  <c r="B22303" i="3"/>
  <c r="A22304" i="3"/>
  <c r="B22304" i="3"/>
  <c r="A22305" i="3"/>
  <c r="B22305" i="3"/>
  <c r="A22306" i="3"/>
  <c r="B22306" i="3"/>
  <c r="A22307" i="3"/>
  <c r="B22307" i="3"/>
  <c r="A22308" i="3"/>
  <c r="B22308" i="3"/>
  <c r="A22309" i="3"/>
  <c r="B22309" i="3"/>
  <c r="A22310" i="3"/>
  <c r="B22310" i="3"/>
  <c r="A22311" i="3"/>
  <c r="B22311" i="3"/>
  <c r="A22312" i="3"/>
  <c r="B22312" i="3"/>
  <c r="A22313" i="3"/>
  <c r="B22313" i="3"/>
  <c r="A22314" i="3"/>
  <c r="B22314" i="3"/>
  <c r="A22315" i="3"/>
  <c r="B22315" i="3"/>
  <c r="A22316" i="3"/>
  <c r="B22316" i="3"/>
  <c r="A22317" i="3"/>
  <c r="B22317" i="3"/>
  <c r="A22318" i="3"/>
  <c r="B22318" i="3"/>
  <c r="A22319" i="3"/>
  <c r="B22319" i="3"/>
  <c r="A22320" i="3"/>
  <c r="B22320" i="3"/>
  <c r="A22321" i="3"/>
  <c r="B22321" i="3"/>
  <c r="A22322" i="3"/>
  <c r="B22322" i="3"/>
  <c r="A22323" i="3"/>
  <c r="B22323" i="3"/>
  <c r="A22324" i="3"/>
  <c r="B22324" i="3"/>
  <c r="A22325" i="3"/>
  <c r="B22325" i="3"/>
  <c r="A22326" i="3"/>
  <c r="B22326" i="3"/>
  <c r="A22327" i="3"/>
  <c r="B22327" i="3"/>
  <c r="A22328" i="3"/>
  <c r="B22328" i="3"/>
  <c r="A22329" i="3"/>
  <c r="B22329" i="3"/>
  <c r="A22330" i="3"/>
  <c r="B22330" i="3"/>
  <c r="A22331" i="3"/>
  <c r="B22331" i="3"/>
  <c r="A22332" i="3"/>
  <c r="B22332" i="3"/>
  <c r="A22333" i="3"/>
  <c r="B22333" i="3"/>
  <c r="A22334" i="3"/>
  <c r="B22334" i="3"/>
  <c r="A22335" i="3"/>
  <c r="B22335" i="3"/>
  <c r="A22336" i="3"/>
  <c r="B22336" i="3"/>
  <c r="A22337" i="3"/>
  <c r="B22337" i="3"/>
  <c r="A22338" i="3"/>
  <c r="B22338" i="3"/>
  <c r="A22339" i="3"/>
  <c r="B22339" i="3"/>
  <c r="A22340" i="3"/>
  <c r="B22340" i="3"/>
  <c r="A22341" i="3"/>
  <c r="B22341" i="3"/>
  <c r="A22342" i="3"/>
  <c r="B22342" i="3"/>
  <c r="A22343" i="3"/>
  <c r="B22343" i="3"/>
  <c r="A22344" i="3"/>
  <c r="B22344" i="3"/>
  <c r="A22345" i="3"/>
  <c r="B22345" i="3"/>
  <c r="A22346" i="3"/>
  <c r="B22346" i="3"/>
  <c r="A22347" i="3"/>
  <c r="B22347" i="3"/>
  <c r="A22348" i="3"/>
  <c r="B22348" i="3"/>
  <c r="A22349" i="3"/>
  <c r="B22349" i="3"/>
  <c r="A22350" i="3"/>
  <c r="B22350" i="3"/>
  <c r="A22351" i="3"/>
  <c r="B22351" i="3"/>
  <c r="A22352" i="3"/>
  <c r="B22352" i="3"/>
  <c r="A22353" i="3"/>
  <c r="B22353" i="3"/>
  <c r="A22354" i="3"/>
  <c r="B22354" i="3"/>
  <c r="A22355" i="3"/>
  <c r="B22355" i="3"/>
  <c r="A22356" i="3"/>
  <c r="B22356" i="3"/>
  <c r="A22357" i="3"/>
  <c r="B22357" i="3"/>
  <c r="A22358" i="3"/>
  <c r="B22358" i="3"/>
  <c r="A22359" i="3"/>
  <c r="B22359" i="3"/>
  <c r="A22360" i="3"/>
  <c r="B22360" i="3"/>
  <c r="A22361" i="3"/>
  <c r="B22361" i="3"/>
  <c r="A22362" i="3"/>
  <c r="B22362" i="3"/>
  <c r="A22363" i="3"/>
  <c r="B22363" i="3"/>
  <c r="A22364" i="3"/>
  <c r="B22364" i="3"/>
  <c r="A22365" i="3"/>
  <c r="B22365" i="3"/>
  <c r="A22366" i="3"/>
  <c r="B22366" i="3"/>
  <c r="A22367" i="3"/>
  <c r="B22367" i="3"/>
  <c r="A22368" i="3"/>
  <c r="B22368" i="3"/>
  <c r="A22369" i="3"/>
  <c r="B22369" i="3"/>
  <c r="A22370" i="3"/>
  <c r="B22370" i="3"/>
  <c r="A22371" i="3"/>
  <c r="B22371" i="3"/>
  <c r="A22372" i="3"/>
  <c r="B22372" i="3"/>
  <c r="A22373" i="3"/>
  <c r="B22373" i="3"/>
  <c r="A22374" i="3"/>
  <c r="B22374" i="3"/>
  <c r="A22375" i="3"/>
  <c r="B22375" i="3"/>
  <c r="A22376" i="3"/>
  <c r="B22376" i="3"/>
  <c r="A22377" i="3"/>
  <c r="B22377" i="3"/>
  <c r="A22378" i="3"/>
  <c r="B22378" i="3"/>
  <c r="A22379" i="3"/>
  <c r="B22379" i="3"/>
  <c r="A22380" i="3"/>
  <c r="B22380" i="3"/>
  <c r="A22381" i="3"/>
  <c r="B22381" i="3"/>
  <c r="A22382" i="3"/>
  <c r="B22382" i="3"/>
  <c r="A22383" i="3"/>
  <c r="B22383" i="3"/>
  <c r="A22384" i="3"/>
  <c r="B22384" i="3"/>
  <c r="A22385" i="3"/>
  <c r="B22385" i="3"/>
  <c r="A22386" i="3"/>
  <c r="B22386" i="3"/>
  <c r="A22387" i="3"/>
  <c r="B22387" i="3"/>
  <c r="A22388" i="3"/>
  <c r="B22388" i="3"/>
  <c r="A22389" i="3"/>
  <c r="B22389" i="3"/>
  <c r="A22390" i="3"/>
  <c r="B22390" i="3"/>
  <c r="A22391" i="3"/>
  <c r="B22391" i="3"/>
  <c r="A22392" i="3"/>
  <c r="B22392" i="3"/>
  <c r="A22393" i="3"/>
  <c r="B22393" i="3"/>
  <c r="A22394" i="3"/>
  <c r="B22394" i="3"/>
  <c r="A22395" i="3"/>
  <c r="B22395" i="3"/>
  <c r="A22396" i="3"/>
  <c r="B22396" i="3"/>
  <c r="A22397" i="3"/>
  <c r="B22397" i="3"/>
  <c r="A22398" i="3"/>
  <c r="B22398" i="3"/>
  <c r="A22399" i="3"/>
  <c r="B22399" i="3"/>
  <c r="A22400" i="3"/>
  <c r="B22400" i="3"/>
  <c r="A22401" i="3"/>
  <c r="B22401" i="3"/>
  <c r="A22402" i="3"/>
  <c r="B22402" i="3"/>
  <c r="A22403" i="3"/>
  <c r="B22403" i="3"/>
  <c r="A22404" i="3"/>
  <c r="B22404" i="3"/>
  <c r="A22405" i="3"/>
  <c r="B22405" i="3"/>
  <c r="A22406" i="3"/>
  <c r="B22406" i="3"/>
  <c r="A22407" i="3"/>
  <c r="B22407" i="3"/>
  <c r="A22408" i="3"/>
  <c r="B22408" i="3"/>
  <c r="A22409" i="3"/>
  <c r="B22409" i="3"/>
  <c r="A22410" i="3"/>
  <c r="B22410" i="3"/>
  <c r="A22411" i="3"/>
  <c r="B22411" i="3"/>
  <c r="A22412" i="3"/>
  <c r="B22412" i="3"/>
  <c r="A22413" i="3"/>
  <c r="B22413" i="3"/>
  <c r="A22414" i="3"/>
  <c r="B22414" i="3"/>
  <c r="A22415" i="3"/>
  <c r="B22415" i="3"/>
  <c r="A22416" i="3"/>
  <c r="B22416" i="3"/>
  <c r="A22417" i="3"/>
  <c r="B22417" i="3"/>
  <c r="A22418" i="3"/>
  <c r="B22418" i="3"/>
  <c r="A22419" i="3"/>
  <c r="B22419" i="3"/>
  <c r="A22420" i="3"/>
  <c r="B22420" i="3"/>
  <c r="A22421" i="3"/>
  <c r="B22421" i="3"/>
  <c r="A22422" i="3"/>
  <c r="B22422" i="3"/>
  <c r="A22423" i="3"/>
  <c r="B22423" i="3"/>
  <c r="A22424" i="3"/>
  <c r="B22424" i="3"/>
  <c r="A22425" i="3"/>
  <c r="B22425" i="3"/>
  <c r="A22426" i="3"/>
  <c r="B22426" i="3"/>
  <c r="A22427" i="3"/>
  <c r="B22427" i="3"/>
  <c r="A22428" i="3"/>
  <c r="B22428" i="3"/>
  <c r="A22429" i="3"/>
  <c r="B22429" i="3"/>
  <c r="A22430" i="3"/>
  <c r="B22430" i="3"/>
  <c r="A22431" i="3"/>
  <c r="B22431" i="3"/>
  <c r="A22432" i="3"/>
  <c r="B22432" i="3"/>
  <c r="A22433" i="3"/>
  <c r="B22433" i="3"/>
  <c r="A22434" i="3"/>
  <c r="B22434" i="3"/>
  <c r="A22435" i="3"/>
  <c r="B22435" i="3"/>
  <c r="A22436" i="3"/>
  <c r="B22436" i="3"/>
  <c r="A22437" i="3"/>
  <c r="B22437" i="3"/>
  <c r="A22438" i="3"/>
  <c r="B22438" i="3"/>
  <c r="A22439" i="3"/>
  <c r="B22439" i="3"/>
  <c r="A22440" i="3"/>
  <c r="B22440" i="3"/>
  <c r="A22441" i="3"/>
  <c r="B22441" i="3"/>
  <c r="A22442" i="3"/>
  <c r="B22442" i="3"/>
  <c r="A22443" i="3"/>
  <c r="B22443" i="3"/>
  <c r="A22444" i="3"/>
  <c r="B22444" i="3"/>
  <c r="A22445" i="3"/>
  <c r="B22445" i="3"/>
  <c r="A22446" i="3"/>
  <c r="B22446" i="3"/>
  <c r="A22447" i="3"/>
  <c r="B22447" i="3"/>
  <c r="A22448" i="3"/>
  <c r="B22448" i="3"/>
  <c r="A22449" i="3"/>
  <c r="B22449" i="3"/>
  <c r="A22450" i="3"/>
  <c r="B22450" i="3"/>
  <c r="A22451" i="3"/>
  <c r="B22451" i="3"/>
  <c r="A22452" i="3"/>
  <c r="B22452" i="3"/>
  <c r="A22453" i="3"/>
  <c r="B22453" i="3"/>
  <c r="A22454" i="3"/>
  <c r="B22454" i="3"/>
  <c r="A22455" i="3"/>
  <c r="B22455" i="3"/>
  <c r="A22456" i="3"/>
  <c r="B22456" i="3"/>
  <c r="A22457" i="3"/>
  <c r="B22457" i="3"/>
  <c r="A22458" i="3"/>
  <c r="B22458" i="3"/>
  <c r="A22459" i="3"/>
  <c r="B22459" i="3"/>
  <c r="A22460" i="3"/>
  <c r="B22460" i="3"/>
  <c r="A22461" i="3"/>
  <c r="B22461" i="3"/>
  <c r="A22462" i="3"/>
  <c r="B22462" i="3"/>
  <c r="A22463" i="3"/>
  <c r="B22463" i="3"/>
  <c r="A22464" i="3"/>
  <c r="B22464" i="3"/>
  <c r="A22465" i="3"/>
  <c r="B22465" i="3"/>
  <c r="A22466" i="3"/>
  <c r="B22466" i="3"/>
  <c r="A22467" i="3"/>
  <c r="B22467" i="3"/>
  <c r="A22468" i="3"/>
  <c r="B22468" i="3"/>
  <c r="A22469" i="3"/>
  <c r="B22469" i="3"/>
  <c r="A22470" i="3"/>
  <c r="B22470" i="3"/>
  <c r="A22471" i="3"/>
  <c r="B22471" i="3"/>
  <c r="A22472" i="3"/>
  <c r="B22472" i="3"/>
  <c r="A22473" i="3"/>
  <c r="B22473" i="3"/>
  <c r="A22474" i="3"/>
  <c r="B22474" i="3"/>
  <c r="A22475" i="3"/>
  <c r="B22475" i="3"/>
  <c r="A22476" i="3"/>
  <c r="B22476" i="3"/>
  <c r="A22477" i="3"/>
  <c r="B22477" i="3"/>
  <c r="A22478" i="3"/>
  <c r="B22478" i="3"/>
  <c r="A22479" i="3"/>
  <c r="B22479" i="3"/>
  <c r="A22480" i="3"/>
  <c r="B22480" i="3"/>
  <c r="A22481" i="3"/>
  <c r="B22481" i="3"/>
  <c r="A22482" i="3"/>
  <c r="B22482" i="3"/>
  <c r="A22483" i="3"/>
  <c r="B22483" i="3"/>
  <c r="A22484" i="3"/>
  <c r="B22484" i="3"/>
  <c r="A22485" i="3"/>
  <c r="B22485" i="3"/>
  <c r="A22486" i="3"/>
  <c r="B22486" i="3"/>
  <c r="A22487" i="3"/>
  <c r="B22487" i="3"/>
  <c r="A22488" i="3"/>
  <c r="B22488" i="3"/>
  <c r="A22489" i="3"/>
  <c r="B22489" i="3"/>
  <c r="A22490" i="3"/>
  <c r="B22490" i="3"/>
  <c r="A22491" i="3"/>
  <c r="B22491" i="3"/>
  <c r="A22492" i="3"/>
  <c r="B22492" i="3"/>
  <c r="A22493" i="3"/>
  <c r="B22493" i="3"/>
  <c r="A22494" i="3"/>
  <c r="B22494" i="3"/>
  <c r="A22495" i="3"/>
  <c r="B22495" i="3"/>
  <c r="A22496" i="3"/>
  <c r="B22496" i="3"/>
  <c r="A22497" i="3"/>
  <c r="B22497" i="3"/>
  <c r="A22498" i="3"/>
  <c r="B22498" i="3"/>
  <c r="A22499" i="3"/>
  <c r="B22499" i="3"/>
  <c r="A22500" i="3"/>
  <c r="B22500" i="3"/>
  <c r="A22501" i="3"/>
  <c r="B22501" i="3"/>
  <c r="A22502" i="3"/>
  <c r="B22502" i="3"/>
  <c r="A22503" i="3"/>
  <c r="B22503" i="3"/>
  <c r="A22504" i="3"/>
  <c r="B22504" i="3"/>
  <c r="A22505" i="3"/>
  <c r="B22505" i="3"/>
  <c r="A22506" i="3"/>
  <c r="B22506" i="3"/>
  <c r="A22507" i="3"/>
  <c r="B22507" i="3"/>
  <c r="A22508" i="3"/>
  <c r="B22508" i="3"/>
  <c r="A22509" i="3"/>
  <c r="B22509" i="3"/>
  <c r="A22510" i="3"/>
  <c r="B22510" i="3"/>
  <c r="A22511" i="3"/>
  <c r="B22511" i="3"/>
  <c r="A22512" i="3"/>
  <c r="B22512" i="3"/>
  <c r="A22513" i="3"/>
  <c r="B22513" i="3"/>
  <c r="A22514" i="3"/>
  <c r="B22514" i="3"/>
  <c r="A22515" i="3"/>
  <c r="B22515" i="3"/>
  <c r="A22516" i="3"/>
  <c r="B22516" i="3"/>
  <c r="A22517" i="3"/>
  <c r="B22517" i="3"/>
  <c r="A22518" i="3"/>
  <c r="B22518" i="3"/>
  <c r="A22519" i="3"/>
  <c r="B22519" i="3"/>
  <c r="A22520" i="3"/>
  <c r="B22520" i="3"/>
  <c r="A22521" i="3"/>
  <c r="B22521" i="3"/>
  <c r="A22522" i="3"/>
  <c r="B22522" i="3"/>
  <c r="A22523" i="3"/>
  <c r="B22523" i="3"/>
  <c r="A22524" i="3"/>
  <c r="B22524" i="3"/>
  <c r="A22525" i="3"/>
  <c r="B22525" i="3"/>
  <c r="A22526" i="3"/>
  <c r="B22526" i="3"/>
  <c r="A22527" i="3"/>
  <c r="B22527" i="3"/>
  <c r="A22528" i="3"/>
  <c r="B22528" i="3"/>
  <c r="A22529" i="3"/>
  <c r="B22529" i="3"/>
  <c r="A22530" i="3"/>
  <c r="B22530" i="3"/>
  <c r="A22531" i="3"/>
  <c r="B22531" i="3"/>
  <c r="A22532" i="3"/>
  <c r="B22532" i="3"/>
  <c r="A22533" i="3"/>
  <c r="B22533" i="3"/>
  <c r="A22534" i="3"/>
  <c r="B22534" i="3"/>
  <c r="A22535" i="3"/>
  <c r="B22535" i="3"/>
  <c r="A22536" i="3"/>
  <c r="B22536" i="3"/>
  <c r="A22537" i="3"/>
  <c r="B22537" i="3"/>
  <c r="A22538" i="3"/>
  <c r="B22538" i="3"/>
  <c r="A22539" i="3"/>
  <c r="B22539" i="3"/>
  <c r="A22540" i="3"/>
  <c r="B22540" i="3"/>
  <c r="A22541" i="3"/>
  <c r="B22541" i="3"/>
  <c r="A22542" i="3"/>
  <c r="B22542" i="3"/>
  <c r="A22543" i="3"/>
  <c r="B22543" i="3"/>
  <c r="A22544" i="3"/>
  <c r="B22544" i="3"/>
  <c r="A22545" i="3"/>
  <c r="B22545" i="3"/>
  <c r="A22546" i="3"/>
  <c r="B22546" i="3"/>
  <c r="A22547" i="3"/>
  <c r="B22547" i="3"/>
  <c r="A22548" i="3"/>
  <c r="B22548" i="3"/>
  <c r="A22549" i="3"/>
  <c r="B22549" i="3"/>
  <c r="A22550" i="3"/>
  <c r="B22550" i="3"/>
  <c r="A22551" i="3"/>
  <c r="B22551" i="3"/>
  <c r="A22552" i="3"/>
  <c r="B22552" i="3"/>
  <c r="A22553" i="3"/>
  <c r="B22553" i="3"/>
  <c r="A22554" i="3"/>
  <c r="B22554" i="3"/>
  <c r="A22555" i="3"/>
  <c r="B22555" i="3"/>
  <c r="A22556" i="3"/>
  <c r="B22556" i="3"/>
  <c r="A22557" i="3"/>
  <c r="B22557" i="3"/>
  <c r="A22558" i="3"/>
  <c r="B22558" i="3"/>
  <c r="A22559" i="3"/>
  <c r="B22559" i="3"/>
  <c r="A22560" i="3"/>
  <c r="B22560" i="3"/>
  <c r="A22561" i="3"/>
  <c r="B22561" i="3"/>
  <c r="A22562" i="3"/>
  <c r="B22562" i="3"/>
  <c r="A22563" i="3"/>
  <c r="B22563" i="3"/>
  <c r="A22564" i="3"/>
  <c r="B22564" i="3"/>
  <c r="A22565" i="3"/>
  <c r="B22565" i="3"/>
  <c r="A22566" i="3"/>
  <c r="B22566" i="3"/>
  <c r="A22567" i="3"/>
  <c r="B22567" i="3"/>
  <c r="A22568" i="3"/>
  <c r="B22568" i="3"/>
  <c r="A22569" i="3"/>
  <c r="B22569" i="3"/>
  <c r="A22570" i="3"/>
  <c r="B22570" i="3"/>
  <c r="A22571" i="3"/>
  <c r="B22571" i="3"/>
  <c r="A22572" i="3"/>
  <c r="B22572" i="3"/>
  <c r="A22573" i="3"/>
  <c r="B22573" i="3"/>
  <c r="A22574" i="3"/>
  <c r="B22574" i="3"/>
  <c r="A22575" i="3"/>
  <c r="B22575" i="3"/>
  <c r="A22576" i="3"/>
  <c r="B22576" i="3"/>
  <c r="A22577" i="3"/>
  <c r="B22577" i="3"/>
  <c r="A22578" i="3"/>
  <c r="B22578" i="3"/>
  <c r="A22579" i="3"/>
  <c r="B22579" i="3"/>
  <c r="A22580" i="3"/>
  <c r="B22580" i="3"/>
  <c r="A22581" i="3"/>
  <c r="B22581" i="3"/>
  <c r="A22582" i="3"/>
  <c r="B22582" i="3"/>
  <c r="A22583" i="3"/>
  <c r="B22583" i="3"/>
  <c r="A22584" i="3"/>
  <c r="B22584" i="3"/>
  <c r="A22585" i="3"/>
  <c r="B22585" i="3"/>
  <c r="A22586" i="3"/>
  <c r="B22586" i="3"/>
  <c r="A22587" i="3"/>
  <c r="B22587" i="3"/>
  <c r="A22588" i="3"/>
  <c r="B22588" i="3"/>
  <c r="A22589" i="3"/>
  <c r="B22589" i="3"/>
  <c r="A22590" i="3"/>
  <c r="B22590" i="3"/>
  <c r="A22591" i="3"/>
  <c r="B22591" i="3"/>
  <c r="A22592" i="3"/>
  <c r="B22592" i="3"/>
  <c r="A22593" i="3"/>
  <c r="B22593" i="3"/>
  <c r="A22594" i="3"/>
  <c r="B22594" i="3"/>
  <c r="A22595" i="3"/>
  <c r="B22595" i="3"/>
  <c r="A22596" i="3"/>
  <c r="B22596" i="3"/>
  <c r="A22597" i="3"/>
  <c r="B22597" i="3"/>
  <c r="A22598" i="3"/>
  <c r="B22598" i="3"/>
  <c r="A22599" i="3"/>
  <c r="B22599" i="3"/>
  <c r="A22600" i="3"/>
  <c r="B22600" i="3"/>
  <c r="A22601" i="3"/>
  <c r="B22601" i="3"/>
  <c r="A22602" i="3"/>
  <c r="B22602" i="3"/>
  <c r="A22603" i="3"/>
  <c r="B22603" i="3"/>
  <c r="A22604" i="3"/>
  <c r="B22604" i="3"/>
  <c r="A22605" i="3"/>
  <c r="B22605" i="3"/>
  <c r="A22606" i="3"/>
  <c r="B22606" i="3"/>
  <c r="A22607" i="3"/>
  <c r="B22607" i="3"/>
  <c r="A22608" i="3"/>
  <c r="B22608" i="3"/>
  <c r="A22609" i="3"/>
  <c r="B22609" i="3"/>
  <c r="A22610" i="3"/>
  <c r="B22610" i="3"/>
  <c r="A22611" i="3"/>
  <c r="B22611" i="3"/>
  <c r="A22612" i="3"/>
  <c r="B22612" i="3"/>
  <c r="A22613" i="3"/>
  <c r="B22613" i="3"/>
  <c r="A22614" i="3"/>
  <c r="B22614" i="3"/>
  <c r="A22615" i="3"/>
  <c r="B22615" i="3"/>
  <c r="A22616" i="3"/>
  <c r="B22616" i="3"/>
  <c r="A22617" i="3"/>
  <c r="B22617" i="3"/>
  <c r="A22618" i="3"/>
  <c r="B22618" i="3"/>
  <c r="A22619" i="3"/>
  <c r="B22619" i="3"/>
  <c r="A22620" i="3"/>
  <c r="B22620" i="3"/>
  <c r="A22621" i="3"/>
  <c r="B22621" i="3"/>
  <c r="A22622" i="3"/>
  <c r="B22622" i="3"/>
  <c r="A22623" i="3"/>
  <c r="B22623" i="3"/>
  <c r="A22624" i="3"/>
  <c r="B22624" i="3"/>
  <c r="A22625" i="3"/>
  <c r="B22625" i="3"/>
  <c r="A22626" i="3"/>
  <c r="B22626" i="3"/>
  <c r="A22627" i="3"/>
  <c r="B22627" i="3"/>
  <c r="A22628" i="3"/>
  <c r="B22628" i="3"/>
  <c r="A22629" i="3"/>
  <c r="B22629" i="3"/>
  <c r="A22630" i="3"/>
  <c r="B22630" i="3"/>
  <c r="A22631" i="3"/>
  <c r="B22631" i="3"/>
  <c r="A22632" i="3"/>
  <c r="B22632" i="3"/>
  <c r="A22633" i="3"/>
  <c r="B22633" i="3"/>
  <c r="A22634" i="3"/>
  <c r="B22634" i="3"/>
  <c r="A22635" i="3"/>
  <c r="B22635" i="3"/>
  <c r="A22636" i="3"/>
  <c r="B22636" i="3"/>
  <c r="A22637" i="3"/>
  <c r="B22637" i="3"/>
  <c r="A22638" i="3"/>
  <c r="B22638" i="3"/>
  <c r="A22639" i="3"/>
  <c r="B22639" i="3"/>
  <c r="A22640" i="3"/>
  <c r="B22640" i="3"/>
  <c r="A22641" i="3"/>
  <c r="B22641" i="3"/>
  <c r="A22642" i="3"/>
  <c r="B22642" i="3"/>
  <c r="A22643" i="3"/>
  <c r="B22643" i="3"/>
  <c r="A22644" i="3"/>
  <c r="B22644" i="3"/>
  <c r="A22645" i="3"/>
  <c r="B22645" i="3"/>
  <c r="A22646" i="3"/>
  <c r="B22646" i="3"/>
  <c r="A22647" i="3"/>
  <c r="B22647" i="3"/>
  <c r="A22648" i="3"/>
  <c r="B22648" i="3"/>
  <c r="A22649" i="3"/>
  <c r="B22649" i="3"/>
  <c r="A22650" i="3"/>
  <c r="B22650" i="3"/>
  <c r="A22651" i="3"/>
  <c r="B22651" i="3"/>
  <c r="A22652" i="3"/>
  <c r="B22652" i="3"/>
  <c r="A22653" i="3"/>
  <c r="B22653" i="3"/>
  <c r="A22654" i="3"/>
  <c r="B22654" i="3"/>
  <c r="A22655" i="3"/>
  <c r="B22655" i="3"/>
  <c r="A22656" i="3"/>
  <c r="B22656" i="3"/>
  <c r="A22657" i="3"/>
  <c r="B22657" i="3"/>
  <c r="A22658" i="3"/>
  <c r="B22658" i="3"/>
  <c r="A22659" i="3"/>
  <c r="B22659" i="3"/>
  <c r="A22660" i="3"/>
  <c r="B22660" i="3"/>
  <c r="A22661" i="3"/>
  <c r="B22661" i="3"/>
  <c r="A22662" i="3"/>
  <c r="B22662" i="3"/>
  <c r="A22663" i="3"/>
  <c r="B22663" i="3"/>
  <c r="A22664" i="3"/>
  <c r="B22664" i="3"/>
  <c r="A22665" i="3"/>
  <c r="B22665" i="3"/>
  <c r="A22666" i="3"/>
  <c r="B22666" i="3"/>
  <c r="A22667" i="3"/>
  <c r="B22667" i="3"/>
  <c r="A22668" i="3"/>
  <c r="B22668" i="3"/>
  <c r="A22669" i="3"/>
  <c r="B22669" i="3"/>
  <c r="A22670" i="3"/>
  <c r="B22670" i="3"/>
  <c r="A22671" i="3"/>
  <c r="B22671" i="3"/>
  <c r="A22672" i="3"/>
  <c r="B22672" i="3"/>
  <c r="A22673" i="3"/>
  <c r="B22673" i="3"/>
  <c r="A22674" i="3"/>
  <c r="B22674" i="3"/>
  <c r="A22675" i="3"/>
  <c r="B22675" i="3"/>
  <c r="A22676" i="3"/>
  <c r="B22676" i="3"/>
  <c r="A22677" i="3"/>
  <c r="B22677" i="3"/>
  <c r="A22678" i="3"/>
  <c r="B22678" i="3"/>
  <c r="A22679" i="3"/>
  <c r="B22679" i="3"/>
  <c r="A22680" i="3"/>
  <c r="B22680" i="3"/>
  <c r="A22681" i="3"/>
  <c r="B22681" i="3"/>
  <c r="A22682" i="3"/>
  <c r="B22682" i="3"/>
  <c r="A22683" i="3"/>
  <c r="B22683" i="3"/>
  <c r="A22684" i="3"/>
  <c r="B22684" i="3"/>
  <c r="A22685" i="3"/>
  <c r="B22685" i="3"/>
  <c r="A22686" i="3"/>
  <c r="B22686" i="3"/>
  <c r="A22687" i="3"/>
  <c r="B22687" i="3"/>
  <c r="A22688" i="3"/>
  <c r="B22688" i="3"/>
  <c r="A22689" i="3"/>
  <c r="B22689" i="3"/>
  <c r="A22690" i="3"/>
  <c r="B22690" i="3"/>
  <c r="A22691" i="3"/>
  <c r="B22691" i="3"/>
  <c r="A22692" i="3"/>
  <c r="B22692" i="3"/>
  <c r="A22693" i="3"/>
  <c r="B22693" i="3"/>
  <c r="A22694" i="3"/>
  <c r="B22694" i="3"/>
  <c r="A22695" i="3"/>
  <c r="B22695" i="3"/>
  <c r="A22696" i="3"/>
  <c r="B22696" i="3"/>
  <c r="A22697" i="3"/>
  <c r="B22697" i="3"/>
  <c r="A22698" i="3"/>
  <c r="B22698" i="3"/>
  <c r="A22699" i="3"/>
  <c r="B22699" i="3"/>
  <c r="A22700" i="3"/>
  <c r="B22700" i="3"/>
  <c r="A22701" i="3"/>
  <c r="B22701" i="3"/>
  <c r="A22702" i="3"/>
  <c r="B22702" i="3"/>
  <c r="A22703" i="3"/>
  <c r="B22703" i="3"/>
  <c r="A22704" i="3"/>
  <c r="B22704" i="3"/>
  <c r="A22705" i="3"/>
  <c r="B22705" i="3"/>
  <c r="A22706" i="3"/>
  <c r="B22706" i="3"/>
  <c r="A22707" i="3"/>
  <c r="B22707" i="3"/>
  <c r="A22708" i="3"/>
  <c r="B22708" i="3"/>
  <c r="A22709" i="3"/>
  <c r="B22709" i="3"/>
  <c r="A22710" i="3"/>
  <c r="B22710" i="3"/>
  <c r="A22711" i="3"/>
  <c r="B22711" i="3"/>
  <c r="A22712" i="3"/>
  <c r="B22712" i="3"/>
  <c r="A22713" i="3"/>
  <c r="B22713" i="3"/>
  <c r="A22714" i="3"/>
  <c r="B22714" i="3"/>
  <c r="A22715" i="3"/>
  <c r="B22715" i="3"/>
  <c r="A22716" i="3"/>
  <c r="B22716" i="3"/>
  <c r="A22717" i="3"/>
  <c r="B22717" i="3"/>
  <c r="A22718" i="3"/>
  <c r="B22718" i="3"/>
  <c r="A22719" i="3"/>
  <c r="B22719" i="3"/>
  <c r="A22720" i="3"/>
  <c r="B22720" i="3"/>
  <c r="A22721" i="3"/>
  <c r="B22721" i="3"/>
  <c r="A22722" i="3"/>
  <c r="B22722" i="3"/>
  <c r="A22723" i="3"/>
  <c r="B22723" i="3"/>
  <c r="A22724" i="3"/>
  <c r="B22724" i="3"/>
  <c r="A22725" i="3"/>
  <c r="B22725" i="3"/>
  <c r="A22726" i="3"/>
  <c r="B22726" i="3"/>
  <c r="A22727" i="3"/>
  <c r="B22727" i="3"/>
  <c r="A22728" i="3"/>
  <c r="B22728" i="3"/>
  <c r="A22729" i="3"/>
  <c r="B22729" i="3"/>
  <c r="A22730" i="3"/>
  <c r="B22730" i="3"/>
  <c r="A22731" i="3"/>
  <c r="B22731" i="3"/>
  <c r="A22732" i="3"/>
  <c r="B22732" i="3"/>
  <c r="A22733" i="3"/>
  <c r="B22733" i="3"/>
  <c r="A22734" i="3"/>
  <c r="B22734" i="3"/>
  <c r="A22735" i="3"/>
  <c r="B22735" i="3"/>
  <c r="A22736" i="3"/>
  <c r="B22736" i="3"/>
  <c r="A22737" i="3"/>
  <c r="B22737" i="3"/>
  <c r="A22738" i="3"/>
  <c r="B22738" i="3"/>
  <c r="A22739" i="3"/>
  <c r="B22739" i="3"/>
  <c r="A22740" i="3"/>
  <c r="B22740" i="3"/>
  <c r="A22741" i="3"/>
  <c r="B22741" i="3"/>
  <c r="A22742" i="3"/>
  <c r="B22742" i="3"/>
  <c r="A22743" i="3"/>
  <c r="B22743" i="3"/>
  <c r="A22744" i="3"/>
  <c r="B22744" i="3"/>
  <c r="A22745" i="3"/>
  <c r="B22745" i="3"/>
  <c r="A22746" i="3"/>
  <c r="B22746" i="3"/>
  <c r="A22747" i="3"/>
  <c r="B22747" i="3"/>
  <c r="A22748" i="3"/>
  <c r="B22748" i="3"/>
  <c r="A22749" i="3"/>
  <c r="B22749" i="3"/>
  <c r="A22750" i="3"/>
  <c r="B22750" i="3"/>
  <c r="A22751" i="3"/>
  <c r="B22751" i="3"/>
  <c r="A22752" i="3"/>
  <c r="B22752" i="3"/>
  <c r="A22753" i="3"/>
  <c r="B22753" i="3"/>
  <c r="A22754" i="3"/>
  <c r="B22754" i="3"/>
  <c r="A22755" i="3"/>
  <c r="B22755" i="3"/>
  <c r="A22756" i="3"/>
  <c r="B22756" i="3"/>
  <c r="A22757" i="3"/>
  <c r="B22757" i="3"/>
  <c r="A22758" i="3"/>
  <c r="B22758" i="3"/>
  <c r="A22759" i="3"/>
  <c r="B22759" i="3"/>
  <c r="A22760" i="3"/>
  <c r="B22760" i="3"/>
  <c r="A22761" i="3"/>
  <c r="B22761" i="3"/>
  <c r="A22762" i="3"/>
  <c r="B22762" i="3"/>
  <c r="A22763" i="3"/>
  <c r="B22763" i="3"/>
  <c r="A22764" i="3"/>
  <c r="B22764" i="3"/>
  <c r="A22765" i="3"/>
  <c r="B22765" i="3"/>
  <c r="A22766" i="3"/>
  <c r="B22766" i="3"/>
  <c r="A22767" i="3"/>
  <c r="B22767" i="3"/>
  <c r="A22768" i="3"/>
  <c r="B22768" i="3"/>
  <c r="A22769" i="3"/>
  <c r="B22769" i="3"/>
  <c r="A22770" i="3"/>
  <c r="B22770" i="3"/>
  <c r="A22771" i="3"/>
  <c r="B22771" i="3"/>
  <c r="A22772" i="3"/>
  <c r="B22772" i="3"/>
  <c r="A22773" i="3"/>
  <c r="B22773" i="3"/>
  <c r="A22774" i="3"/>
  <c r="B22774" i="3"/>
  <c r="A22775" i="3"/>
  <c r="B22775" i="3"/>
  <c r="A22776" i="3"/>
  <c r="B22776" i="3"/>
  <c r="A22777" i="3"/>
  <c r="B22777" i="3"/>
  <c r="A22778" i="3"/>
  <c r="B22778" i="3"/>
  <c r="A22779" i="3"/>
  <c r="B22779" i="3"/>
  <c r="A22780" i="3"/>
  <c r="B22780" i="3"/>
  <c r="A22781" i="3"/>
  <c r="B22781" i="3"/>
  <c r="A22782" i="3"/>
  <c r="B22782" i="3"/>
  <c r="A22783" i="3"/>
  <c r="B22783" i="3"/>
  <c r="A22784" i="3"/>
  <c r="B22784" i="3"/>
  <c r="A22785" i="3"/>
  <c r="B22785" i="3"/>
  <c r="A22786" i="3"/>
  <c r="B22786" i="3"/>
  <c r="A22787" i="3"/>
  <c r="B22787" i="3"/>
  <c r="A22788" i="3"/>
  <c r="B22788" i="3"/>
  <c r="A22789" i="3"/>
  <c r="B22789" i="3"/>
  <c r="A22790" i="3"/>
  <c r="B22790" i="3"/>
  <c r="A22791" i="3"/>
  <c r="B22791" i="3"/>
  <c r="A22792" i="3"/>
  <c r="B22792" i="3"/>
  <c r="A22793" i="3"/>
  <c r="B22793" i="3"/>
  <c r="A22794" i="3"/>
  <c r="B22794" i="3"/>
  <c r="A22795" i="3"/>
  <c r="B22795" i="3"/>
  <c r="A22796" i="3"/>
  <c r="B22796" i="3"/>
  <c r="A22797" i="3"/>
  <c r="B22797" i="3"/>
  <c r="A22798" i="3"/>
  <c r="B22798" i="3"/>
  <c r="A22799" i="3"/>
  <c r="B22799" i="3"/>
  <c r="A22800" i="3"/>
  <c r="B22800" i="3"/>
  <c r="A22801" i="3"/>
  <c r="B22801" i="3"/>
  <c r="A22802" i="3"/>
  <c r="B22802" i="3"/>
  <c r="A22803" i="3"/>
  <c r="B22803" i="3"/>
  <c r="A22804" i="3"/>
  <c r="B22804" i="3"/>
  <c r="A22805" i="3"/>
  <c r="B22805" i="3"/>
  <c r="A22806" i="3"/>
  <c r="B22806" i="3"/>
  <c r="A22807" i="3"/>
  <c r="B22807" i="3"/>
  <c r="A22808" i="3"/>
  <c r="B22808" i="3"/>
  <c r="A22809" i="3"/>
  <c r="B22809" i="3"/>
  <c r="A22810" i="3"/>
  <c r="B22810" i="3"/>
  <c r="A22811" i="3"/>
  <c r="B22811" i="3"/>
  <c r="A22812" i="3"/>
  <c r="B22812" i="3"/>
  <c r="A22813" i="3"/>
  <c r="B22813" i="3"/>
  <c r="A22814" i="3"/>
  <c r="B22814" i="3"/>
  <c r="A22815" i="3"/>
  <c r="B22815" i="3"/>
  <c r="A22816" i="3"/>
  <c r="B22816" i="3"/>
  <c r="A22817" i="3"/>
  <c r="B22817" i="3"/>
  <c r="A22818" i="3"/>
  <c r="B22818" i="3"/>
  <c r="A22819" i="3"/>
  <c r="B22819" i="3"/>
  <c r="A22820" i="3"/>
  <c r="B22820" i="3"/>
  <c r="A22821" i="3"/>
  <c r="B22821" i="3"/>
  <c r="A22822" i="3"/>
  <c r="B22822" i="3"/>
  <c r="A22823" i="3"/>
  <c r="B22823" i="3"/>
  <c r="A22824" i="3"/>
  <c r="B22824" i="3"/>
  <c r="A22825" i="3"/>
  <c r="B22825" i="3"/>
  <c r="A22826" i="3"/>
  <c r="B22826" i="3"/>
  <c r="A22827" i="3"/>
  <c r="B22827" i="3"/>
  <c r="A22828" i="3"/>
  <c r="B22828" i="3"/>
  <c r="A22829" i="3"/>
  <c r="B22829" i="3"/>
  <c r="A22830" i="3"/>
  <c r="B22830" i="3"/>
  <c r="A22831" i="3"/>
  <c r="B22831" i="3"/>
  <c r="A22832" i="3"/>
  <c r="B22832" i="3"/>
  <c r="A22833" i="3"/>
  <c r="B22833" i="3"/>
  <c r="A22834" i="3"/>
  <c r="B22834" i="3"/>
  <c r="A22835" i="3"/>
  <c r="B22835" i="3"/>
  <c r="A22836" i="3"/>
  <c r="B22836" i="3"/>
  <c r="A22837" i="3"/>
  <c r="B22837" i="3"/>
  <c r="A22838" i="3"/>
  <c r="B22838" i="3"/>
  <c r="A22839" i="3"/>
  <c r="B22839" i="3"/>
  <c r="A22840" i="3"/>
  <c r="B22840" i="3"/>
  <c r="A22841" i="3"/>
  <c r="B22841" i="3"/>
  <c r="A22842" i="3"/>
  <c r="B22842" i="3"/>
  <c r="A22843" i="3"/>
  <c r="B22843" i="3"/>
  <c r="A22844" i="3"/>
  <c r="B22844" i="3"/>
  <c r="A22845" i="3"/>
  <c r="B22845" i="3"/>
  <c r="A22846" i="3"/>
  <c r="B22846" i="3"/>
  <c r="A22847" i="3"/>
  <c r="B22847" i="3"/>
  <c r="A22848" i="3"/>
  <c r="B22848" i="3"/>
  <c r="A22849" i="3"/>
  <c r="B22849" i="3"/>
  <c r="A22850" i="3"/>
  <c r="B22850" i="3"/>
  <c r="A22851" i="3"/>
  <c r="B22851" i="3"/>
  <c r="A22852" i="3"/>
  <c r="B22852" i="3"/>
  <c r="A22853" i="3"/>
  <c r="B22853" i="3"/>
  <c r="A22854" i="3"/>
  <c r="B22854" i="3"/>
  <c r="A22855" i="3"/>
  <c r="B22855" i="3"/>
  <c r="A22856" i="3"/>
  <c r="B22856" i="3"/>
  <c r="A22857" i="3"/>
  <c r="B22857" i="3"/>
  <c r="A22858" i="3"/>
  <c r="B22858" i="3"/>
  <c r="A22859" i="3"/>
  <c r="B22859" i="3"/>
  <c r="A22860" i="3"/>
  <c r="B22860" i="3"/>
  <c r="A22861" i="3"/>
  <c r="B22861" i="3"/>
  <c r="A22862" i="3"/>
  <c r="B22862" i="3"/>
  <c r="A22863" i="3"/>
  <c r="B22863" i="3"/>
  <c r="A22864" i="3"/>
  <c r="B22864" i="3"/>
  <c r="A22865" i="3"/>
  <c r="B22865" i="3"/>
  <c r="A22866" i="3"/>
  <c r="B22866" i="3"/>
  <c r="A22867" i="3"/>
  <c r="B22867" i="3"/>
  <c r="A22868" i="3"/>
  <c r="B22868" i="3"/>
  <c r="A22869" i="3"/>
  <c r="B22869" i="3"/>
  <c r="A22870" i="3"/>
  <c r="B22870" i="3"/>
  <c r="A22871" i="3"/>
  <c r="B22871" i="3"/>
  <c r="A22872" i="3"/>
  <c r="B22872" i="3"/>
  <c r="A22873" i="3"/>
  <c r="B22873" i="3"/>
  <c r="A22874" i="3"/>
  <c r="B22874" i="3"/>
  <c r="A22875" i="3"/>
  <c r="B22875" i="3"/>
  <c r="A22876" i="3"/>
  <c r="B22876" i="3"/>
  <c r="A22877" i="3"/>
  <c r="B22877" i="3"/>
  <c r="A22878" i="3"/>
  <c r="B22878" i="3"/>
  <c r="A22879" i="3"/>
  <c r="B22879" i="3"/>
  <c r="A22880" i="3"/>
  <c r="B22880" i="3"/>
  <c r="A22881" i="3"/>
  <c r="B22881" i="3"/>
  <c r="A22882" i="3"/>
  <c r="B22882" i="3"/>
  <c r="A22883" i="3"/>
  <c r="B22883" i="3"/>
  <c r="A22884" i="3"/>
  <c r="B22884" i="3"/>
  <c r="A22885" i="3"/>
  <c r="B22885" i="3"/>
  <c r="A22886" i="3"/>
  <c r="B22886" i="3"/>
  <c r="A22887" i="3"/>
  <c r="B22887" i="3"/>
  <c r="A22888" i="3"/>
  <c r="B22888" i="3"/>
  <c r="A22889" i="3"/>
  <c r="B22889" i="3"/>
  <c r="A22890" i="3"/>
  <c r="B22890" i="3"/>
  <c r="A22891" i="3"/>
  <c r="B22891" i="3"/>
  <c r="A22892" i="3"/>
  <c r="B22892" i="3"/>
  <c r="A22893" i="3"/>
  <c r="B22893" i="3"/>
  <c r="A22894" i="3"/>
  <c r="B22894" i="3"/>
  <c r="A22895" i="3"/>
  <c r="B22895" i="3"/>
  <c r="A22896" i="3"/>
  <c r="B22896" i="3"/>
  <c r="A22897" i="3"/>
  <c r="B22897" i="3"/>
  <c r="A22898" i="3"/>
  <c r="B22898" i="3"/>
  <c r="A22899" i="3"/>
  <c r="B22899" i="3"/>
  <c r="A22900" i="3"/>
  <c r="B22900" i="3"/>
  <c r="A22901" i="3"/>
  <c r="B22901" i="3"/>
  <c r="A22902" i="3"/>
  <c r="B22902" i="3"/>
  <c r="A22903" i="3"/>
  <c r="B22903" i="3"/>
  <c r="A22904" i="3"/>
  <c r="B22904" i="3"/>
  <c r="A22905" i="3"/>
  <c r="B22905" i="3"/>
  <c r="A22906" i="3"/>
  <c r="B22906" i="3"/>
  <c r="A22907" i="3"/>
  <c r="B22907" i="3"/>
  <c r="A22908" i="3"/>
  <c r="B22908" i="3"/>
  <c r="A22909" i="3"/>
  <c r="B22909" i="3"/>
  <c r="A22910" i="3"/>
  <c r="B22910" i="3"/>
  <c r="A22911" i="3"/>
  <c r="B22911" i="3"/>
  <c r="A22912" i="3"/>
  <c r="B22912" i="3"/>
  <c r="A22913" i="3"/>
  <c r="B22913" i="3"/>
  <c r="A22914" i="3"/>
  <c r="B22914" i="3"/>
  <c r="A22915" i="3"/>
  <c r="B22915" i="3"/>
  <c r="A22916" i="3"/>
  <c r="B22916" i="3"/>
  <c r="A22917" i="3"/>
  <c r="B22917" i="3"/>
  <c r="A22918" i="3"/>
  <c r="B22918" i="3"/>
  <c r="A22919" i="3"/>
  <c r="B22919" i="3"/>
  <c r="A22920" i="3"/>
  <c r="B22920" i="3"/>
  <c r="A22921" i="3"/>
  <c r="B22921" i="3"/>
  <c r="A22922" i="3"/>
  <c r="B22922" i="3"/>
  <c r="A22923" i="3"/>
  <c r="B22923" i="3"/>
  <c r="A22924" i="3"/>
  <c r="B22924" i="3"/>
  <c r="A22925" i="3"/>
  <c r="B22925" i="3"/>
  <c r="A22926" i="3"/>
  <c r="B22926" i="3"/>
  <c r="A22927" i="3"/>
  <c r="B22927" i="3"/>
  <c r="A22928" i="3"/>
  <c r="B22928" i="3"/>
  <c r="A22929" i="3"/>
  <c r="B22929" i="3"/>
  <c r="A22930" i="3"/>
  <c r="B22930" i="3"/>
  <c r="A22931" i="3"/>
  <c r="B22931" i="3"/>
  <c r="A22932" i="3"/>
  <c r="B22932" i="3"/>
  <c r="A22933" i="3"/>
  <c r="B22933" i="3"/>
  <c r="A22934" i="3"/>
  <c r="B22934" i="3"/>
  <c r="A22935" i="3"/>
  <c r="B22935" i="3"/>
  <c r="A22936" i="3"/>
  <c r="B22936" i="3"/>
  <c r="A22937" i="3"/>
  <c r="B22937" i="3"/>
  <c r="A22938" i="3"/>
  <c r="B22938" i="3"/>
  <c r="A22939" i="3"/>
  <c r="B22939" i="3"/>
  <c r="A22940" i="3"/>
  <c r="B22940" i="3"/>
  <c r="A22941" i="3"/>
  <c r="B22941" i="3"/>
  <c r="A22942" i="3"/>
  <c r="B22942" i="3"/>
  <c r="A22943" i="3"/>
  <c r="B22943" i="3"/>
  <c r="A22944" i="3"/>
  <c r="B22944" i="3"/>
  <c r="A22945" i="3"/>
  <c r="B22945" i="3"/>
  <c r="A22946" i="3"/>
  <c r="B22946" i="3"/>
  <c r="A22947" i="3"/>
  <c r="B22947" i="3"/>
  <c r="A22948" i="3"/>
  <c r="B22948" i="3"/>
  <c r="A22949" i="3"/>
  <c r="B22949" i="3"/>
  <c r="A22950" i="3"/>
  <c r="B22950" i="3"/>
  <c r="A22951" i="3"/>
  <c r="B22951" i="3"/>
  <c r="A22952" i="3"/>
  <c r="B22952" i="3"/>
  <c r="A22953" i="3"/>
  <c r="B22953" i="3"/>
  <c r="A22954" i="3"/>
  <c r="B22954" i="3"/>
  <c r="A22955" i="3"/>
  <c r="B22955" i="3"/>
  <c r="A22956" i="3"/>
  <c r="B22956" i="3"/>
  <c r="A22957" i="3"/>
  <c r="B22957" i="3"/>
  <c r="A22958" i="3"/>
  <c r="B22958" i="3"/>
  <c r="A22959" i="3"/>
  <c r="B22959" i="3"/>
  <c r="A22960" i="3"/>
  <c r="B22960" i="3"/>
  <c r="A22961" i="3"/>
  <c r="B22961" i="3"/>
  <c r="A22962" i="3"/>
  <c r="B22962" i="3"/>
  <c r="A22963" i="3"/>
  <c r="B22963" i="3"/>
  <c r="A22964" i="3"/>
  <c r="B22964" i="3"/>
  <c r="A22965" i="3"/>
  <c r="B22965" i="3"/>
  <c r="A22966" i="3"/>
  <c r="B22966" i="3"/>
  <c r="A22967" i="3"/>
  <c r="B22967" i="3"/>
  <c r="A22968" i="3"/>
  <c r="B22968" i="3"/>
  <c r="A22969" i="3"/>
  <c r="B22969" i="3"/>
  <c r="A22970" i="3"/>
  <c r="B22970" i="3"/>
  <c r="A22971" i="3"/>
  <c r="B22971" i="3"/>
  <c r="A22972" i="3"/>
  <c r="B22972" i="3"/>
  <c r="A22973" i="3"/>
  <c r="B22973" i="3"/>
  <c r="A22974" i="3"/>
  <c r="B22974" i="3"/>
  <c r="A22975" i="3"/>
  <c r="B22975" i="3"/>
  <c r="A22976" i="3"/>
  <c r="B22976" i="3"/>
  <c r="A22977" i="3"/>
  <c r="B22977" i="3"/>
  <c r="A22978" i="3"/>
  <c r="B22978" i="3"/>
  <c r="A22979" i="3"/>
  <c r="B22979" i="3"/>
  <c r="A22980" i="3"/>
  <c r="B22980" i="3"/>
  <c r="A22981" i="3"/>
  <c r="B22981" i="3"/>
  <c r="A22982" i="3"/>
  <c r="B22982" i="3"/>
  <c r="A22983" i="3"/>
  <c r="B22983" i="3"/>
  <c r="A22984" i="3"/>
  <c r="B22984" i="3"/>
  <c r="A22985" i="3"/>
  <c r="B22985" i="3"/>
  <c r="A22986" i="3"/>
  <c r="B22986" i="3"/>
  <c r="A22987" i="3"/>
  <c r="B22987" i="3"/>
  <c r="A22988" i="3"/>
  <c r="B22988" i="3"/>
  <c r="A22989" i="3"/>
  <c r="B22989" i="3"/>
  <c r="A22990" i="3"/>
  <c r="B22990" i="3"/>
  <c r="A22991" i="3"/>
  <c r="B22991" i="3"/>
  <c r="A22992" i="3"/>
  <c r="B22992" i="3"/>
  <c r="A22993" i="3"/>
  <c r="B22993" i="3"/>
  <c r="A22994" i="3"/>
  <c r="B22994" i="3"/>
  <c r="A22995" i="3"/>
  <c r="B22995" i="3"/>
  <c r="A22996" i="3"/>
  <c r="B22996" i="3"/>
  <c r="A22997" i="3"/>
  <c r="B22997" i="3"/>
  <c r="A22998" i="3"/>
  <c r="B22998" i="3"/>
  <c r="A22999" i="3"/>
  <c r="B22999" i="3"/>
  <c r="A23000" i="3"/>
  <c r="B23000" i="3"/>
  <c r="A23001" i="3"/>
  <c r="B23001" i="3"/>
  <c r="A23002" i="3"/>
  <c r="B23002" i="3"/>
  <c r="A23003" i="3"/>
  <c r="B23003" i="3"/>
  <c r="A23004" i="3"/>
  <c r="B23004" i="3"/>
  <c r="A23005" i="3"/>
  <c r="B23005" i="3"/>
  <c r="A23006" i="3"/>
  <c r="B23006" i="3"/>
  <c r="A23007" i="3"/>
  <c r="B23007" i="3"/>
  <c r="A23008" i="3"/>
  <c r="B23008" i="3"/>
  <c r="A23009" i="3"/>
  <c r="B23009" i="3"/>
  <c r="A23010" i="3"/>
  <c r="B23010" i="3"/>
  <c r="A23011" i="3"/>
  <c r="B23011" i="3"/>
  <c r="A23012" i="3"/>
  <c r="B23012" i="3"/>
  <c r="A23013" i="3"/>
  <c r="B23013" i="3"/>
  <c r="A23014" i="3"/>
  <c r="B23014" i="3"/>
  <c r="A23015" i="3"/>
  <c r="B23015" i="3"/>
  <c r="A23016" i="3"/>
  <c r="B23016" i="3"/>
  <c r="A23017" i="3"/>
  <c r="B23017" i="3"/>
  <c r="A23018" i="3"/>
  <c r="B23018" i="3"/>
  <c r="A23019" i="3"/>
  <c r="B23019" i="3"/>
  <c r="A23020" i="3"/>
  <c r="B23020" i="3"/>
  <c r="A23021" i="3"/>
  <c r="B23021" i="3"/>
  <c r="A23022" i="3"/>
  <c r="B23022" i="3"/>
  <c r="A23023" i="3"/>
  <c r="B23023" i="3"/>
  <c r="A23024" i="3"/>
  <c r="B23024" i="3"/>
  <c r="A23025" i="3"/>
  <c r="B23025" i="3"/>
  <c r="A23026" i="3"/>
  <c r="B23026" i="3"/>
  <c r="A23027" i="3"/>
  <c r="B23027" i="3"/>
  <c r="A23028" i="3"/>
  <c r="B23028" i="3"/>
  <c r="A23029" i="3"/>
  <c r="B23029" i="3"/>
  <c r="A23030" i="3"/>
  <c r="B23030" i="3"/>
  <c r="A23031" i="3"/>
  <c r="B23031" i="3"/>
  <c r="A23032" i="3"/>
  <c r="B23032" i="3"/>
  <c r="A23033" i="3"/>
  <c r="B23033" i="3"/>
  <c r="A23034" i="3"/>
  <c r="B23034" i="3"/>
  <c r="A23035" i="3"/>
  <c r="B23035" i="3"/>
  <c r="A23036" i="3"/>
  <c r="B23036" i="3"/>
  <c r="A23037" i="3"/>
  <c r="B23037" i="3"/>
  <c r="A23038" i="3"/>
  <c r="B23038" i="3"/>
  <c r="A23039" i="3"/>
  <c r="B23039" i="3"/>
  <c r="A23040" i="3"/>
  <c r="B23040" i="3"/>
  <c r="A23041" i="3"/>
  <c r="B23041" i="3"/>
  <c r="A23042" i="3"/>
  <c r="B23042" i="3"/>
  <c r="A23043" i="3"/>
  <c r="B23043" i="3"/>
  <c r="A23044" i="3"/>
  <c r="B23044" i="3"/>
  <c r="A23045" i="3"/>
  <c r="B23045" i="3"/>
  <c r="A23046" i="3"/>
  <c r="B23046" i="3"/>
  <c r="A23047" i="3"/>
  <c r="B23047" i="3"/>
  <c r="A23048" i="3"/>
  <c r="B23048" i="3"/>
  <c r="A23049" i="3"/>
  <c r="B23049" i="3"/>
  <c r="A23050" i="3"/>
  <c r="B23050" i="3"/>
  <c r="A23051" i="3"/>
  <c r="B23051" i="3"/>
  <c r="A23052" i="3"/>
  <c r="B23052" i="3"/>
  <c r="A23053" i="3"/>
  <c r="B23053" i="3"/>
  <c r="A23054" i="3"/>
  <c r="B23054" i="3"/>
  <c r="A23055" i="3"/>
  <c r="B23055" i="3"/>
  <c r="A23056" i="3"/>
  <c r="B23056" i="3"/>
  <c r="A23057" i="3"/>
  <c r="B23057" i="3"/>
  <c r="A23058" i="3"/>
  <c r="B23058" i="3"/>
  <c r="A23059" i="3"/>
  <c r="B23059" i="3"/>
  <c r="A23060" i="3"/>
  <c r="B23060" i="3"/>
  <c r="A23061" i="3"/>
  <c r="B23061" i="3"/>
  <c r="A23062" i="3"/>
  <c r="B23062" i="3"/>
  <c r="A23063" i="3"/>
  <c r="B23063" i="3"/>
  <c r="A23064" i="3"/>
  <c r="B23064" i="3"/>
  <c r="A23065" i="3"/>
  <c r="B23065" i="3"/>
  <c r="A23066" i="3"/>
  <c r="B23066" i="3"/>
  <c r="A23067" i="3"/>
  <c r="B23067" i="3"/>
  <c r="A23068" i="3"/>
  <c r="B23068" i="3"/>
  <c r="A23069" i="3"/>
  <c r="B23069" i="3"/>
  <c r="A23070" i="3"/>
  <c r="B23070" i="3"/>
  <c r="A23071" i="3"/>
  <c r="B23071" i="3"/>
  <c r="A23072" i="3"/>
  <c r="B23072" i="3"/>
  <c r="A23073" i="3"/>
  <c r="B23073" i="3"/>
  <c r="A23074" i="3"/>
  <c r="B23074" i="3"/>
  <c r="A23075" i="3"/>
  <c r="B23075" i="3"/>
  <c r="A23076" i="3"/>
  <c r="B23076" i="3"/>
  <c r="A23077" i="3"/>
  <c r="B23077" i="3"/>
  <c r="A23078" i="3"/>
  <c r="B23078" i="3"/>
  <c r="A23079" i="3"/>
  <c r="B23079" i="3"/>
  <c r="A23080" i="3"/>
  <c r="B23080" i="3"/>
  <c r="A23081" i="3"/>
  <c r="B23081" i="3"/>
  <c r="A23082" i="3"/>
  <c r="B23082" i="3"/>
  <c r="A23083" i="3"/>
  <c r="B23083" i="3"/>
  <c r="A23084" i="3"/>
  <c r="B23084" i="3"/>
  <c r="A23085" i="3"/>
  <c r="B23085" i="3"/>
  <c r="A23086" i="3"/>
  <c r="B23086" i="3"/>
  <c r="A23087" i="3"/>
  <c r="B23087" i="3"/>
  <c r="A23088" i="3"/>
  <c r="B23088" i="3"/>
  <c r="A23089" i="3"/>
  <c r="B23089" i="3"/>
  <c r="A23090" i="3"/>
  <c r="B23090" i="3"/>
  <c r="A23091" i="3"/>
  <c r="B23091" i="3"/>
  <c r="A23092" i="3"/>
  <c r="B23092" i="3"/>
  <c r="A23093" i="3"/>
  <c r="B23093" i="3"/>
  <c r="A23094" i="3"/>
  <c r="B23094" i="3"/>
  <c r="A23095" i="3"/>
  <c r="B23095" i="3"/>
  <c r="A23096" i="3"/>
  <c r="B23096" i="3"/>
  <c r="A23097" i="3"/>
  <c r="B23097" i="3"/>
  <c r="A23098" i="3"/>
  <c r="B23098" i="3"/>
  <c r="A23099" i="3"/>
  <c r="B23099" i="3"/>
  <c r="A23100" i="3"/>
  <c r="B23100" i="3"/>
  <c r="A23101" i="3"/>
  <c r="B23101" i="3"/>
  <c r="A23102" i="3"/>
  <c r="B23102" i="3"/>
  <c r="A23103" i="3"/>
  <c r="B23103" i="3"/>
  <c r="A23104" i="3"/>
  <c r="B23104" i="3"/>
  <c r="A23105" i="3"/>
  <c r="B23105" i="3"/>
  <c r="A23106" i="3"/>
  <c r="B23106" i="3"/>
  <c r="A23107" i="3"/>
  <c r="B23107" i="3"/>
  <c r="A23108" i="3"/>
  <c r="B23108" i="3"/>
  <c r="A23109" i="3"/>
  <c r="B23109" i="3"/>
  <c r="A23110" i="3"/>
  <c r="B23110" i="3"/>
  <c r="A23111" i="3"/>
  <c r="B23111" i="3"/>
  <c r="A23112" i="3"/>
  <c r="B23112" i="3"/>
  <c r="A23113" i="3"/>
  <c r="B23113" i="3"/>
  <c r="A23114" i="3"/>
  <c r="B23114" i="3"/>
  <c r="A23115" i="3"/>
  <c r="B23115" i="3"/>
  <c r="A23116" i="3"/>
  <c r="B23116" i="3"/>
  <c r="A23117" i="3"/>
  <c r="B23117" i="3"/>
  <c r="A23118" i="3"/>
  <c r="B23118" i="3"/>
  <c r="A23119" i="3"/>
  <c r="B23119" i="3"/>
  <c r="A23120" i="3"/>
  <c r="B23120" i="3"/>
  <c r="A23121" i="3"/>
  <c r="B23121" i="3"/>
  <c r="A23122" i="3"/>
  <c r="B23122" i="3"/>
  <c r="A23123" i="3"/>
  <c r="B23123" i="3"/>
  <c r="A23124" i="3"/>
  <c r="B23124" i="3"/>
  <c r="A23125" i="3"/>
  <c r="B23125" i="3"/>
  <c r="A23126" i="3"/>
  <c r="B23126" i="3"/>
  <c r="A23127" i="3"/>
  <c r="B23127" i="3"/>
  <c r="A23128" i="3"/>
  <c r="B23128" i="3"/>
  <c r="A23129" i="3"/>
  <c r="B23129" i="3"/>
  <c r="A23130" i="3"/>
  <c r="B23130" i="3"/>
  <c r="A23131" i="3"/>
  <c r="B23131" i="3"/>
  <c r="A23132" i="3"/>
  <c r="B23132" i="3"/>
  <c r="A23133" i="3"/>
  <c r="B23133" i="3"/>
  <c r="A23134" i="3"/>
  <c r="B23134" i="3"/>
  <c r="A23135" i="3"/>
  <c r="B23135" i="3"/>
  <c r="A23136" i="3"/>
  <c r="B23136" i="3"/>
  <c r="A23137" i="3"/>
  <c r="B23137" i="3"/>
  <c r="A23138" i="3"/>
  <c r="B23138" i="3"/>
  <c r="A23139" i="3"/>
  <c r="B23139" i="3"/>
  <c r="A23140" i="3"/>
  <c r="B23140" i="3"/>
  <c r="A23141" i="3"/>
  <c r="B23141" i="3"/>
  <c r="A23142" i="3"/>
  <c r="B23142" i="3"/>
  <c r="A23143" i="3"/>
  <c r="B23143" i="3"/>
  <c r="A23144" i="3"/>
  <c r="B23144" i="3"/>
  <c r="A23145" i="3"/>
  <c r="B23145" i="3"/>
  <c r="A23146" i="3"/>
  <c r="B23146" i="3"/>
  <c r="A23147" i="3"/>
  <c r="B23147" i="3"/>
  <c r="A23148" i="3"/>
  <c r="B23148" i="3"/>
  <c r="A23149" i="3"/>
  <c r="B23149" i="3"/>
  <c r="A23150" i="3"/>
  <c r="B23150" i="3"/>
  <c r="A23151" i="3"/>
  <c r="B23151" i="3"/>
  <c r="A23152" i="3"/>
  <c r="B23152" i="3"/>
  <c r="A23153" i="3"/>
  <c r="B23153" i="3"/>
  <c r="A23154" i="3"/>
  <c r="B23154" i="3"/>
  <c r="A23155" i="3"/>
  <c r="B23155" i="3"/>
  <c r="A23156" i="3"/>
  <c r="B23156" i="3"/>
  <c r="A23157" i="3"/>
  <c r="B23157" i="3"/>
  <c r="A23158" i="3"/>
  <c r="B23158" i="3"/>
  <c r="A23159" i="3"/>
  <c r="B23159" i="3"/>
  <c r="A23160" i="3"/>
  <c r="B23160" i="3"/>
  <c r="A23161" i="3"/>
  <c r="B23161" i="3"/>
  <c r="A23162" i="3"/>
  <c r="B23162" i="3"/>
  <c r="A23163" i="3"/>
  <c r="B23163" i="3"/>
  <c r="A23164" i="3"/>
  <c r="B23164" i="3"/>
  <c r="A23165" i="3"/>
  <c r="B23165" i="3"/>
  <c r="A23166" i="3"/>
  <c r="B23166" i="3"/>
  <c r="A23167" i="3"/>
  <c r="B23167" i="3"/>
  <c r="A23168" i="3"/>
  <c r="B23168" i="3"/>
  <c r="A23169" i="3"/>
  <c r="B23169" i="3"/>
  <c r="A23170" i="3"/>
  <c r="B23170" i="3"/>
  <c r="A23171" i="3"/>
  <c r="B23171" i="3"/>
  <c r="A23172" i="3"/>
  <c r="B23172" i="3"/>
  <c r="A23173" i="3"/>
  <c r="B23173" i="3"/>
  <c r="A23174" i="3"/>
  <c r="B23174" i="3"/>
  <c r="A23175" i="3"/>
  <c r="B23175" i="3"/>
  <c r="A23176" i="3"/>
  <c r="B23176" i="3"/>
  <c r="A23177" i="3"/>
  <c r="B23177" i="3"/>
  <c r="A23178" i="3"/>
  <c r="B23178" i="3"/>
  <c r="A23179" i="3"/>
  <c r="B23179" i="3"/>
  <c r="A23180" i="3"/>
  <c r="B23180" i="3"/>
  <c r="A23181" i="3"/>
  <c r="B23181" i="3"/>
  <c r="A23182" i="3"/>
  <c r="B23182" i="3"/>
  <c r="A23183" i="3"/>
  <c r="B23183" i="3"/>
  <c r="A23184" i="3"/>
  <c r="B23184" i="3"/>
  <c r="A23185" i="3"/>
  <c r="B23185" i="3"/>
  <c r="A23186" i="3"/>
  <c r="B23186" i="3"/>
  <c r="A23187" i="3"/>
  <c r="B23187" i="3"/>
  <c r="A23188" i="3"/>
  <c r="B23188" i="3"/>
  <c r="A23189" i="3"/>
  <c r="B23189" i="3"/>
  <c r="A23190" i="3"/>
  <c r="B23190" i="3"/>
  <c r="A23191" i="3"/>
  <c r="B23191" i="3"/>
  <c r="A23192" i="3"/>
  <c r="B23192" i="3"/>
  <c r="A23193" i="3"/>
  <c r="B23193" i="3"/>
  <c r="A23194" i="3"/>
  <c r="B23194" i="3"/>
  <c r="A23195" i="3"/>
  <c r="B23195" i="3"/>
  <c r="A23196" i="3"/>
  <c r="B23196" i="3"/>
  <c r="A23197" i="3"/>
  <c r="B23197" i="3"/>
  <c r="A23198" i="3"/>
  <c r="B23198" i="3"/>
  <c r="A23199" i="3"/>
  <c r="B23199" i="3"/>
  <c r="A23200" i="3"/>
  <c r="B23200" i="3"/>
  <c r="A23201" i="3"/>
  <c r="B23201" i="3"/>
  <c r="A23202" i="3"/>
  <c r="B23202" i="3"/>
  <c r="A23203" i="3"/>
  <c r="B23203" i="3"/>
  <c r="A23204" i="3"/>
  <c r="B23204" i="3"/>
  <c r="A23205" i="3"/>
  <c r="B23205" i="3"/>
  <c r="A23206" i="3"/>
  <c r="B23206" i="3"/>
  <c r="A23207" i="3"/>
  <c r="B23207" i="3"/>
  <c r="A23208" i="3"/>
  <c r="B23208" i="3"/>
  <c r="A23209" i="3"/>
  <c r="B23209" i="3"/>
  <c r="A23210" i="3"/>
  <c r="B23210" i="3"/>
  <c r="A23211" i="3"/>
  <c r="B23211" i="3"/>
  <c r="A23212" i="3"/>
  <c r="B23212" i="3"/>
  <c r="A23213" i="3"/>
  <c r="B23213" i="3"/>
  <c r="A23214" i="3"/>
  <c r="B23214" i="3"/>
  <c r="A23215" i="3"/>
  <c r="B23215" i="3"/>
  <c r="A23216" i="3"/>
  <c r="B23216" i="3"/>
  <c r="A23217" i="3"/>
  <c r="B23217" i="3"/>
  <c r="A23218" i="3"/>
  <c r="B23218" i="3"/>
  <c r="A23219" i="3"/>
  <c r="B23219" i="3"/>
  <c r="A23220" i="3"/>
  <c r="B23220" i="3"/>
  <c r="A23221" i="3"/>
  <c r="B23221" i="3"/>
  <c r="A23222" i="3"/>
  <c r="B23222" i="3"/>
  <c r="A23223" i="3"/>
  <c r="B23223" i="3"/>
  <c r="A23224" i="3"/>
  <c r="B23224" i="3"/>
  <c r="A23225" i="3"/>
  <c r="B23225" i="3"/>
  <c r="A23226" i="3"/>
  <c r="B23226" i="3"/>
  <c r="A23227" i="3"/>
  <c r="B23227" i="3"/>
  <c r="A23228" i="3"/>
  <c r="B23228" i="3"/>
  <c r="A23229" i="3"/>
  <c r="B23229" i="3"/>
  <c r="A23230" i="3"/>
  <c r="B23230" i="3"/>
  <c r="A23231" i="3"/>
  <c r="B23231" i="3"/>
  <c r="A23232" i="3"/>
  <c r="B23232" i="3"/>
  <c r="A23233" i="3"/>
  <c r="B23233" i="3"/>
  <c r="A23234" i="3"/>
  <c r="B23234" i="3"/>
  <c r="A23235" i="3"/>
  <c r="B23235" i="3"/>
  <c r="A23236" i="3"/>
  <c r="B23236" i="3"/>
  <c r="A23237" i="3"/>
  <c r="B23237" i="3"/>
  <c r="A23238" i="3"/>
  <c r="B23238" i="3"/>
  <c r="A23239" i="3"/>
  <c r="B23239" i="3"/>
  <c r="A23240" i="3"/>
  <c r="B23240" i="3"/>
  <c r="A23241" i="3"/>
  <c r="B23241" i="3"/>
  <c r="A23242" i="3"/>
  <c r="B23242" i="3"/>
  <c r="A23243" i="3"/>
  <c r="B23243" i="3"/>
  <c r="A23244" i="3"/>
  <c r="B23244" i="3"/>
  <c r="A23245" i="3"/>
  <c r="B23245" i="3"/>
  <c r="A23246" i="3"/>
  <c r="B23246" i="3"/>
  <c r="A23247" i="3"/>
  <c r="B23247" i="3"/>
  <c r="A23248" i="3"/>
  <c r="B23248" i="3"/>
  <c r="A23249" i="3"/>
  <c r="B23249" i="3"/>
  <c r="A23250" i="3"/>
  <c r="B23250" i="3"/>
  <c r="A23251" i="3"/>
  <c r="B23251" i="3"/>
  <c r="A23252" i="3"/>
  <c r="B23252" i="3"/>
  <c r="A23253" i="3"/>
  <c r="B23253" i="3"/>
  <c r="A23254" i="3"/>
  <c r="B23254" i="3"/>
  <c r="A23255" i="3"/>
  <c r="B23255" i="3"/>
  <c r="A23256" i="3"/>
  <c r="B23256" i="3"/>
  <c r="A23257" i="3"/>
  <c r="B23257" i="3"/>
  <c r="A23258" i="3"/>
  <c r="B23258" i="3"/>
  <c r="A23259" i="3"/>
  <c r="B23259" i="3"/>
  <c r="A23260" i="3"/>
  <c r="B23260" i="3"/>
  <c r="A23261" i="3"/>
  <c r="B23261" i="3"/>
  <c r="A23262" i="3"/>
  <c r="B23262" i="3"/>
  <c r="A23263" i="3"/>
  <c r="B23263" i="3"/>
  <c r="A23264" i="3"/>
  <c r="B23264" i="3"/>
  <c r="A23265" i="3"/>
  <c r="B23265" i="3"/>
  <c r="A23266" i="3"/>
  <c r="B23266" i="3"/>
  <c r="A23267" i="3"/>
  <c r="B23267" i="3"/>
  <c r="A23268" i="3"/>
  <c r="B23268" i="3"/>
  <c r="A23269" i="3"/>
  <c r="B23269" i="3"/>
  <c r="A23270" i="3"/>
  <c r="B23270" i="3"/>
  <c r="A23271" i="3"/>
  <c r="B23271" i="3"/>
  <c r="A23272" i="3"/>
  <c r="B23272" i="3"/>
  <c r="A23273" i="3"/>
  <c r="B23273" i="3"/>
  <c r="A23274" i="3"/>
  <c r="B23274" i="3"/>
  <c r="A23275" i="3"/>
  <c r="B23275" i="3"/>
  <c r="A23276" i="3"/>
  <c r="B23276" i="3"/>
  <c r="A23277" i="3"/>
  <c r="B23277" i="3"/>
  <c r="A23278" i="3"/>
  <c r="B23278" i="3"/>
  <c r="A23279" i="3"/>
  <c r="B23279" i="3"/>
  <c r="A23280" i="3"/>
  <c r="B23280" i="3"/>
  <c r="A23281" i="3"/>
  <c r="B23281" i="3"/>
  <c r="A23282" i="3"/>
  <c r="B23282" i="3"/>
  <c r="A23283" i="3"/>
  <c r="B23283" i="3"/>
  <c r="A23284" i="3"/>
  <c r="B23284" i="3"/>
  <c r="A23285" i="3"/>
  <c r="B23285" i="3"/>
  <c r="A23286" i="3"/>
  <c r="B23286" i="3"/>
  <c r="A23287" i="3"/>
  <c r="B23287" i="3"/>
  <c r="A23288" i="3"/>
  <c r="B23288" i="3"/>
  <c r="A23289" i="3"/>
  <c r="B23289" i="3"/>
  <c r="A23290" i="3"/>
  <c r="B23290" i="3"/>
  <c r="A23291" i="3"/>
  <c r="B23291" i="3"/>
  <c r="A23292" i="3"/>
  <c r="B23292" i="3"/>
  <c r="A23293" i="3"/>
  <c r="B23293" i="3"/>
  <c r="A23294" i="3"/>
  <c r="B23294" i="3"/>
  <c r="A23295" i="3"/>
  <c r="B23295" i="3"/>
  <c r="A23296" i="3"/>
  <c r="B23296" i="3"/>
  <c r="A23297" i="3"/>
  <c r="B23297" i="3"/>
  <c r="A23298" i="3"/>
  <c r="B23298" i="3"/>
  <c r="A23299" i="3"/>
  <c r="B23299" i="3"/>
  <c r="A23300" i="3"/>
  <c r="B23300" i="3"/>
  <c r="A23301" i="3"/>
  <c r="B23301" i="3"/>
  <c r="A23302" i="3"/>
  <c r="B23302" i="3"/>
  <c r="A23303" i="3"/>
  <c r="B23303" i="3"/>
  <c r="A23304" i="3"/>
  <c r="B23304" i="3"/>
  <c r="A23305" i="3"/>
  <c r="B23305" i="3"/>
  <c r="A23306" i="3"/>
  <c r="B23306" i="3"/>
  <c r="A23307" i="3"/>
  <c r="B23307" i="3"/>
  <c r="A23308" i="3"/>
  <c r="B23308" i="3"/>
  <c r="A23309" i="3"/>
  <c r="B23309" i="3"/>
  <c r="A23310" i="3"/>
  <c r="B23310" i="3"/>
  <c r="A23311" i="3"/>
  <c r="B23311" i="3"/>
  <c r="A23312" i="3"/>
  <c r="B23312" i="3"/>
  <c r="A23313" i="3"/>
  <c r="B23313" i="3"/>
  <c r="A23314" i="3"/>
  <c r="B23314" i="3"/>
  <c r="A23315" i="3"/>
  <c r="B23315" i="3"/>
  <c r="A23316" i="3"/>
  <c r="B23316" i="3"/>
  <c r="A23317" i="3"/>
  <c r="B23317" i="3"/>
  <c r="A23318" i="3"/>
  <c r="B23318" i="3"/>
  <c r="A23319" i="3"/>
  <c r="B23319" i="3"/>
  <c r="A23320" i="3"/>
  <c r="B23320" i="3"/>
  <c r="A23321" i="3"/>
  <c r="B23321" i="3"/>
  <c r="A23322" i="3"/>
  <c r="B23322" i="3"/>
  <c r="A23323" i="3"/>
  <c r="B23323" i="3"/>
  <c r="A23324" i="3"/>
  <c r="B23324" i="3"/>
  <c r="A23325" i="3"/>
  <c r="B23325" i="3"/>
  <c r="A23326" i="3"/>
  <c r="B23326" i="3"/>
  <c r="A23327" i="3"/>
  <c r="B23327" i="3"/>
  <c r="A23328" i="3"/>
  <c r="B23328" i="3"/>
  <c r="A23329" i="3"/>
  <c r="B23329" i="3"/>
  <c r="A23330" i="3"/>
  <c r="B23330" i="3"/>
  <c r="A23331" i="3"/>
  <c r="B23331" i="3"/>
  <c r="A23332" i="3"/>
  <c r="B23332" i="3"/>
  <c r="A23333" i="3"/>
  <c r="B23333" i="3"/>
  <c r="A23334" i="3"/>
  <c r="B23334" i="3"/>
  <c r="A23335" i="3"/>
  <c r="B23335" i="3"/>
  <c r="A23336" i="3"/>
  <c r="B23336" i="3"/>
  <c r="A23337" i="3"/>
  <c r="B23337" i="3"/>
  <c r="A23338" i="3"/>
  <c r="B23338" i="3"/>
  <c r="A23339" i="3"/>
  <c r="B23339" i="3"/>
  <c r="A23340" i="3"/>
  <c r="B23340" i="3"/>
  <c r="A23341" i="3"/>
  <c r="B23341" i="3"/>
  <c r="A23342" i="3"/>
  <c r="B23342" i="3"/>
  <c r="A23343" i="3"/>
  <c r="B23343" i="3"/>
  <c r="A23344" i="3"/>
  <c r="B23344" i="3"/>
  <c r="A23345" i="3"/>
  <c r="B23345" i="3"/>
  <c r="A23346" i="3"/>
  <c r="B23346" i="3"/>
  <c r="A23347" i="3"/>
  <c r="B23347" i="3"/>
  <c r="A23348" i="3"/>
  <c r="B23348" i="3"/>
  <c r="A23349" i="3"/>
  <c r="B23349" i="3"/>
  <c r="A23350" i="3"/>
  <c r="B23350" i="3"/>
  <c r="A23351" i="3"/>
  <c r="B23351" i="3"/>
  <c r="A23352" i="3"/>
  <c r="B23352" i="3"/>
  <c r="A23353" i="3"/>
  <c r="B23353" i="3"/>
  <c r="A23354" i="3"/>
  <c r="B23354" i="3"/>
  <c r="A23355" i="3"/>
  <c r="B23355" i="3"/>
  <c r="A23356" i="3"/>
  <c r="B23356" i="3"/>
  <c r="A23357" i="3"/>
  <c r="B23357" i="3"/>
  <c r="A23358" i="3"/>
  <c r="B23358" i="3"/>
  <c r="A23359" i="3"/>
  <c r="B23359" i="3"/>
  <c r="A23360" i="3"/>
  <c r="B23360" i="3"/>
  <c r="A23361" i="3"/>
  <c r="B23361" i="3"/>
  <c r="A23362" i="3"/>
  <c r="B23362" i="3"/>
  <c r="A23363" i="3"/>
  <c r="B23363" i="3"/>
  <c r="A23364" i="3"/>
  <c r="B23364" i="3"/>
  <c r="A23365" i="3"/>
  <c r="B23365" i="3"/>
  <c r="A23366" i="3"/>
  <c r="B23366" i="3"/>
  <c r="A23367" i="3"/>
  <c r="B23367" i="3"/>
  <c r="A23368" i="3"/>
  <c r="B23368" i="3"/>
  <c r="A23369" i="3"/>
  <c r="B23369" i="3"/>
  <c r="A23370" i="3"/>
  <c r="B23370" i="3"/>
  <c r="A23371" i="3"/>
  <c r="B23371" i="3"/>
  <c r="A23372" i="3"/>
  <c r="B23372" i="3"/>
  <c r="A23373" i="3"/>
  <c r="B23373" i="3"/>
  <c r="A23374" i="3"/>
  <c r="B23374" i="3"/>
  <c r="A23375" i="3"/>
  <c r="B23375" i="3"/>
  <c r="A23376" i="3"/>
  <c r="B23376" i="3"/>
  <c r="A23377" i="3"/>
  <c r="B23377" i="3"/>
  <c r="A23378" i="3"/>
  <c r="B23378" i="3"/>
  <c r="A23379" i="3"/>
  <c r="B23379" i="3"/>
  <c r="A23380" i="3"/>
  <c r="B23380" i="3"/>
  <c r="A23381" i="3"/>
  <c r="B23381" i="3"/>
  <c r="A23382" i="3"/>
  <c r="B23382" i="3"/>
  <c r="A23383" i="3"/>
  <c r="B23383" i="3"/>
  <c r="A23384" i="3"/>
  <c r="B23384" i="3"/>
  <c r="A23385" i="3"/>
  <c r="B23385" i="3"/>
  <c r="A23386" i="3"/>
  <c r="B23386" i="3"/>
  <c r="A23387" i="3"/>
  <c r="B23387" i="3"/>
  <c r="A23388" i="3"/>
  <c r="B23388" i="3"/>
  <c r="A23389" i="3"/>
  <c r="B23389" i="3"/>
  <c r="A23390" i="3"/>
  <c r="B23390" i="3"/>
  <c r="A23391" i="3"/>
  <c r="B23391" i="3"/>
  <c r="A23392" i="3"/>
  <c r="B23392" i="3"/>
  <c r="A23393" i="3"/>
  <c r="B23393" i="3"/>
  <c r="A23394" i="3"/>
  <c r="B23394" i="3"/>
  <c r="A23395" i="3"/>
  <c r="B23395" i="3"/>
  <c r="A23396" i="3"/>
  <c r="B23396" i="3"/>
  <c r="A23397" i="3"/>
  <c r="B23397" i="3"/>
  <c r="A23398" i="3"/>
  <c r="B23398" i="3"/>
  <c r="A23399" i="3"/>
  <c r="B23399" i="3"/>
  <c r="A23400" i="3"/>
  <c r="B23400" i="3"/>
  <c r="A23401" i="3"/>
  <c r="B23401" i="3"/>
  <c r="A23402" i="3"/>
  <c r="B23402" i="3"/>
  <c r="A23403" i="3"/>
  <c r="B23403" i="3"/>
  <c r="A23404" i="3"/>
  <c r="B23404" i="3"/>
  <c r="A23405" i="3"/>
  <c r="B23405" i="3"/>
  <c r="A23406" i="3"/>
  <c r="B23406" i="3"/>
  <c r="A23407" i="3"/>
  <c r="B23407" i="3"/>
  <c r="A23408" i="3"/>
  <c r="B23408" i="3"/>
  <c r="A23409" i="3"/>
  <c r="B23409" i="3"/>
  <c r="A23410" i="3"/>
  <c r="B23410" i="3"/>
  <c r="A23411" i="3"/>
  <c r="B23411" i="3"/>
  <c r="A23412" i="3"/>
  <c r="B23412" i="3"/>
  <c r="A23413" i="3"/>
  <c r="B23413" i="3"/>
  <c r="A23414" i="3"/>
  <c r="B23414" i="3"/>
  <c r="A23415" i="3"/>
  <c r="B23415" i="3"/>
  <c r="A23416" i="3"/>
  <c r="B23416" i="3"/>
  <c r="A23417" i="3"/>
  <c r="B23417" i="3"/>
  <c r="A23418" i="3"/>
  <c r="B23418" i="3"/>
  <c r="A23419" i="3"/>
  <c r="B23419" i="3"/>
  <c r="A23420" i="3"/>
  <c r="B23420" i="3"/>
  <c r="A23421" i="3"/>
  <c r="B23421" i="3"/>
  <c r="A23422" i="3"/>
  <c r="B23422" i="3"/>
  <c r="A23423" i="3"/>
  <c r="B23423" i="3"/>
  <c r="A23424" i="3"/>
  <c r="B23424" i="3"/>
  <c r="A23425" i="3"/>
  <c r="B23425" i="3"/>
  <c r="A23426" i="3"/>
  <c r="B23426" i="3"/>
  <c r="A23427" i="3"/>
  <c r="B23427" i="3"/>
  <c r="A23428" i="3"/>
  <c r="B23428" i="3"/>
  <c r="A23429" i="3"/>
  <c r="B23429" i="3"/>
  <c r="A23430" i="3"/>
  <c r="B23430" i="3"/>
  <c r="A23431" i="3"/>
  <c r="B23431" i="3"/>
  <c r="A23432" i="3"/>
  <c r="B23432" i="3"/>
  <c r="A23433" i="3"/>
  <c r="B23433" i="3"/>
  <c r="A23434" i="3"/>
  <c r="B23434" i="3"/>
  <c r="A23435" i="3"/>
  <c r="B23435" i="3"/>
  <c r="A23436" i="3"/>
  <c r="B23436" i="3"/>
  <c r="A23437" i="3"/>
  <c r="B23437" i="3"/>
  <c r="A23438" i="3"/>
  <c r="B23438" i="3"/>
  <c r="A23439" i="3"/>
  <c r="B23439" i="3"/>
  <c r="A23440" i="3"/>
  <c r="B23440" i="3"/>
  <c r="A23441" i="3"/>
  <c r="B23441" i="3"/>
  <c r="A23442" i="3"/>
  <c r="B23442" i="3"/>
  <c r="A23443" i="3"/>
  <c r="B23443" i="3"/>
  <c r="A23444" i="3"/>
  <c r="B23444" i="3"/>
  <c r="A23445" i="3"/>
  <c r="B23445" i="3"/>
  <c r="A23446" i="3"/>
  <c r="B23446" i="3"/>
  <c r="A23447" i="3"/>
  <c r="B23447" i="3"/>
  <c r="A23448" i="3"/>
  <c r="B23448" i="3"/>
  <c r="A23449" i="3"/>
  <c r="B23449" i="3"/>
  <c r="A23450" i="3"/>
  <c r="B23450" i="3"/>
  <c r="A23451" i="3"/>
  <c r="B23451" i="3"/>
  <c r="A23452" i="3"/>
  <c r="B23452" i="3"/>
  <c r="A23453" i="3"/>
  <c r="B23453" i="3"/>
  <c r="A23454" i="3"/>
  <c r="B23454" i="3"/>
  <c r="A23455" i="3"/>
  <c r="B23455" i="3"/>
  <c r="A23456" i="3"/>
  <c r="B23456" i="3"/>
  <c r="A23457" i="3"/>
  <c r="B23457" i="3"/>
  <c r="A23458" i="3"/>
  <c r="B23458" i="3"/>
  <c r="A23459" i="3"/>
  <c r="B23459" i="3"/>
  <c r="A23460" i="3"/>
  <c r="B23460" i="3"/>
  <c r="A23461" i="3"/>
  <c r="B23461" i="3"/>
  <c r="A23462" i="3"/>
  <c r="B23462" i="3"/>
  <c r="A23463" i="3"/>
  <c r="B23463" i="3"/>
  <c r="A23464" i="3"/>
  <c r="B23464" i="3"/>
  <c r="A23465" i="3"/>
  <c r="B23465" i="3"/>
  <c r="A23466" i="3"/>
  <c r="B23466" i="3"/>
  <c r="A23467" i="3"/>
  <c r="B23467" i="3"/>
  <c r="A23468" i="3"/>
  <c r="B23468" i="3"/>
  <c r="A23469" i="3"/>
  <c r="B23469" i="3"/>
  <c r="A23470" i="3"/>
  <c r="B23470" i="3"/>
  <c r="A23471" i="3"/>
  <c r="B23471" i="3"/>
  <c r="A23472" i="3"/>
  <c r="B23472" i="3"/>
  <c r="A23473" i="3"/>
  <c r="B23473" i="3"/>
  <c r="A23474" i="3"/>
  <c r="B23474" i="3"/>
  <c r="A23475" i="3"/>
  <c r="B23475" i="3"/>
  <c r="A23476" i="3"/>
  <c r="B23476" i="3"/>
  <c r="A23477" i="3"/>
  <c r="B23477" i="3"/>
  <c r="A23478" i="3"/>
  <c r="B23478" i="3"/>
  <c r="A23479" i="3"/>
  <c r="B23479" i="3"/>
  <c r="A23480" i="3"/>
  <c r="B23480" i="3"/>
  <c r="A23481" i="3"/>
  <c r="B23481" i="3"/>
  <c r="A23482" i="3"/>
  <c r="B23482" i="3"/>
  <c r="A23483" i="3"/>
  <c r="B23483" i="3"/>
  <c r="A23484" i="3"/>
  <c r="B23484" i="3"/>
  <c r="A23485" i="3"/>
  <c r="B23485" i="3"/>
  <c r="A23486" i="3"/>
  <c r="B23486" i="3"/>
  <c r="A23487" i="3"/>
  <c r="B23487" i="3"/>
  <c r="A23488" i="3"/>
  <c r="B23488" i="3"/>
  <c r="A23489" i="3"/>
  <c r="B23489" i="3"/>
  <c r="A23490" i="3"/>
  <c r="B23490" i="3"/>
  <c r="A23491" i="3"/>
  <c r="B23491" i="3"/>
  <c r="A23492" i="3"/>
  <c r="B23492" i="3"/>
  <c r="A23493" i="3"/>
  <c r="B23493" i="3"/>
  <c r="A23494" i="3"/>
  <c r="B23494" i="3"/>
  <c r="A23495" i="3"/>
  <c r="B23495" i="3"/>
  <c r="A23496" i="3"/>
  <c r="B23496" i="3"/>
  <c r="A23497" i="3"/>
  <c r="B23497" i="3"/>
  <c r="A23498" i="3"/>
  <c r="B23498" i="3"/>
  <c r="A23499" i="3"/>
  <c r="B23499" i="3"/>
  <c r="A23500" i="3"/>
  <c r="B23500" i="3"/>
  <c r="A23501" i="3"/>
  <c r="B23501" i="3"/>
  <c r="A23502" i="3"/>
  <c r="B23502" i="3"/>
  <c r="A23503" i="3"/>
  <c r="B23503" i="3"/>
  <c r="A23504" i="3"/>
  <c r="B23504" i="3"/>
  <c r="A23505" i="3"/>
  <c r="B23505" i="3"/>
  <c r="A23506" i="3"/>
  <c r="B23506" i="3"/>
  <c r="A23507" i="3"/>
  <c r="B23507" i="3"/>
  <c r="A23508" i="3"/>
  <c r="B23508" i="3"/>
  <c r="A23509" i="3"/>
  <c r="B23509" i="3"/>
  <c r="A23510" i="3"/>
  <c r="B23510" i="3"/>
  <c r="A23511" i="3"/>
  <c r="B23511" i="3"/>
  <c r="A23512" i="3"/>
  <c r="B23512" i="3"/>
  <c r="A23513" i="3"/>
  <c r="B23513" i="3"/>
  <c r="A23514" i="3"/>
  <c r="B23514" i="3"/>
  <c r="A23515" i="3"/>
  <c r="B23515" i="3"/>
  <c r="A23516" i="3"/>
  <c r="B23516" i="3"/>
  <c r="A23517" i="3"/>
  <c r="B23517" i="3"/>
  <c r="A23518" i="3"/>
  <c r="B23518" i="3"/>
  <c r="A23519" i="3"/>
  <c r="B23519" i="3"/>
  <c r="A23520" i="3"/>
  <c r="B23520" i="3"/>
  <c r="A23521" i="3"/>
  <c r="B23521" i="3"/>
  <c r="A23522" i="3"/>
  <c r="B23522" i="3"/>
  <c r="A23523" i="3"/>
  <c r="B23523" i="3"/>
  <c r="A23524" i="3"/>
  <c r="B23524" i="3"/>
  <c r="A23525" i="3"/>
  <c r="B23525" i="3"/>
  <c r="A23526" i="3"/>
  <c r="B23526" i="3"/>
  <c r="A23527" i="3"/>
  <c r="B23527" i="3"/>
  <c r="A23528" i="3"/>
  <c r="B23528" i="3"/>
  <c r="A23529" i="3"/>
  <c r="B23529" i="3"/>
  <c r="A23530" i="3"/>
  <c r="B23530" i="3"/>
  <c r="A23531" i="3"/>
  <c r="B23531" i="3"/>
  <c r="A23532" i="3"/>
  <c r="B23532" i="3"/>
  <c r="A23533" i="3"/>
  <c r="B23533" i="3"/>
  <c r="A23534" i="3"/>
  <c r="B23534" i="3"/>
  <c r="A23535" i="3"/>
  <c r="B23535" i="3"/>
  <c r="A23536" i="3"/>
  <c r="B23536" i="3"/>
  <c r="A23537" i="3"/>
  <c r="B23537" i="3"/>
  <c r="A23538" i="3"/>
  <c r="B23538" i="3"/>
  <c r="A23539" i="3"/>
  <c r="B23539" i="3"/>
  <c r="A23540" i="3"/>
  <c r="B23540" i="3"/>
  <c r="A23541" i="3"/>
  <c r="B23541" i="3"/>
  <c r="A23542" i="3"/>
  <c r="B23542" i="3"/>
  <c r="A23543" i="3"/>
  <c r="B23543" i="3"/>
  <c r="A23544" i="3"/>
  <c r="B23544" i="3"/>
  <c r="A23545" i="3"/>
  <c r="B23545" i="3"/>
  <c r="A23546" i="3"/>
  <c r="B23546" i="3"/>
  <c r="A23547" i="3"/>
  <c r="B23547" i="3"/>
  <c r="A23548" i="3"/>
  <c r="B23548" i="3"/>
  <c r="A23549" i="3"/>
  <c r="B23549" i="3"/>
  <c r="A23550" i="3"/>
  <c r="B23550" i="3"/>
  <c r="A23551" i="3"/>
  <c r="B23551" i="3"/>
  <c r="A23552" i="3"/>
  <c r="B23552" i="3"/>
  <c r="A23553" i="3"/>
  <c r="B23553" i="3"/>
  <c r="A23554" i="3"/>
  <c r="B23554" i="3"/>
  <c r="A23555" i="3"/>
  <c r="B23555" i="3"/>
  <c r="A23556" i="3"/>
  <c r="B23556" i="3"/>
  <c r="A23557" i="3"/>
  <c r="B23557" i="3"/>
  <c r="A23558" i="3"/>
  <c r="B23558" i="3"/>
  <c r="A23559" i="3"/>
  <c r="B23559" i="3"/>
  <c r="A23560" i="3"/>
  <c r="B23560" i="3"/>
  <c r="A23561" i="3"/>
  <c r="B23561" i="3"/>
  <c r="A23562" i="3"/>
  <c r="B23562" i="3"/>
  <c r="A23563" i="3"/>
  <c r="B23563" i="3"/>
  <c r="A23564" i="3"/>
  <c r="B23564" i="3"/>
  <c r="A23565" i="3"/>
  <c r="B23565" i="3"/>
  <c r="A23566" i="3"/>
  <c r="B23566" i="3"/>
  <c r="A23567" i="3"/>
  <c r="B23567" i="3"/>
  <c r="A23568" i="3"/>
  <c r="B23568" i="3"/>
  <c r="A23569" i="3"/>
  <c r="B23569" i="3"/>
  <c r="A23570" i="3"/>
  <c r="B23570" i="3"/>
  <c r="A23571" i="3"/>
  <c r="B23571" i="3"/>
  <c r="A23572" i="3"/>
  <c r="B23572" i="3"/>
  <c r="A23573" i="3"/>
  <c r="B23573" i="3"/>
  <c r="A23574" i="3"/>
  <c r="B23574" i="3"/>
  <c r="A23575" i="3"/>
  <c r="B23575" i="3"/>
  <c r="A23576" i="3"/>
  <c r="B23576" i="3"/>
  <c r="A23577" i="3"/>
  <c r="B23577" i="3"/>
  <c r="A23578" i="3"/>
  <c r="B23578" i="3"/>
  <c r="A23579" i="3"/>
  <c r="B23579" i="3"/>
  <c r="A23580" i="3"/>
  <c r="B23580" i="3"/>
  <c r="A23581" i="3"/>
  <c r="B23581" i="3"/>
  <c r="A23582" i="3"/>
  <c r="B23582" i="3"/>
  <c r="A23583" i="3"/>
  <c r="B23583" i="3"/>
  <c r="A23584" i="3"/>
  <c r="B23584" i="3"/>
  <c r="A23585" i="3"/>
  <c r="B23585" i="3"/>
  <c r="A23586" i="3"/>
  <c r="B23586" i="3"/>
  <c r="A23587" i="3"/>
  <c r="B23587" i="3"/>
  <c r="A23588" i="3"/>
  <c r="B23588" i="3"/>
  <c r="A23589" i="3"/>
  <c r="B23589" i="3"/>
  <c r="A23590" i="3"/>
  <c r="B23590" i="3"/>
  <c r="A23591" i="3"/>
  <c r="B23591" i="3"/>
  <c r="A23592" i="3"/>
  <c r="B23592" i="3"/>
  <c r="A23593" i="3"/>
  <c r="B23593" i="3"/>
  <c r="A23594" i="3"/>
  <c r="B23594" i="3"/>
  <c r="A23595" i="3"/>
  <c r="B23595" i="3"/>
  <c r="A23596" i="3"/>
  <c r="B23596" i="3"/>
  <c r="A23597" i="3"/>
  <c r="B23597" i="3"/>
  <c r="A23598" i="3"/>
  <c r="B23598" i="3"/>
  <c r="A23599" i="3"/>
  <c r="B23599" i="3"/>
  <c r="A23600" i="3"/>
  <c r="B23600" i="3"/>
  <c r="A23601" i="3"/>
  <c r="B23601" i="3"/>
  <c r="A23602" i="3"/>
  <c r="B23602" i="3"/>
  <c r="A23603" i="3"/>
  <c r="B23603" i="3"/>
  <c r="A23604" i="3"/>
  <c r="B23604" i="3"/>
  <c r="A23605" i="3"/>
  <c r="B23605" i="3"/>
  <c r="A23606" i="3"/>
  <c r="B23606" i="3"/>
  <c r="A23607" i="3"/>
  <c r="B23607" i="3"/>
  <c r="A23608" i="3"/>
  <c r="B23608" i="3"/>
  <c r="A23609" i="3"/>
  <c r="B23609" i="3"/>
  <c r="A23610" i="3"/>
  <c r="B23610" i="3"/>
  <c r="A23611" i="3"/>
  <c r="B23611" i="3"/>
  <c r="A23612" i="3"/>
  <c r="B23612" i="3"/>
  <c r="A23613" i="3"/>
  <c r="B23613" i="3"/>
  <c r="A23614" i="3"/>
  <c r="B23614" i="3"/>
  <c r="A23615" i="3"/>
  <c r="B23615" i="3"/>
  <c r="A23616" i="3"/>
  <c r="B23616" i="3"/>
  <c r="A23617" i="3"/>
  <c r="B23617" i="3"/>
  <c r="A23618" i="3"/>
  <c r="B23618" i="3"/>
  <c r="A23619" i="3"/>
  <c r="B23619" i="3"/>
  <c r="A23620" i="3"/>
  <c r="B23620" i="3"/>
  <c r="A23621" i="3"/>
  <c r="B23621" i="3"/>
  <c r="A23622" i="3"/>
  <c r="B23622" i="3"/>
  <c r="A23623" i="3"/>
  <c r="B23623" i="3"/>
  <c r="A23624" i="3"/>
  <c r="B23624" i="3"/>
  <c r="A23625" i="3"/>
  <c r="B23625" i="3"/>
  <c r="A23626" i="3"/>
  <c r="B23626" i="3"/>
  <c r="A23627" i="3"/>
  <c r="B23627" i="3"/>
  <c r="A23628" i="3"/>
  <c r="B23628" i="3"/>
  <c r="A23629" i="3"/>
  <c r="B23629" i="3"/>
  <c r="A23630" i="3"/>
  <c r="B23630" i="3"/>
  <c r="A23631" i="3"/>
  <c r="B23631" i="3"/>
  <c r="A23632" i="3"/>
  <c r="B23632" i="3"/>
  <c r="A23633" i="3"/>
  <c r="B23633" i="3"/>
  <c r="A23634" i="3"/>
  <c r="B23634" i="3"/>
  <c r="A23635" i="3"/>
  <c r="B23635" i="3"/>
  <c r="A23636" i="3"/>
  <c r="B23636" i="3"/>
  <c r="A23637" i="3"/>
  <c r="B23637" i="3"/>
  <c r="A23638" i="3"/>
  <c r="B23638" i="3"/>
  <c r="A23639" i="3"/>
  <c r="B23639" i="3"/>
  <c r="A23640" i="3"/>
  <c r="B23640" i="3"/>
  <c r="A23641" i="3"/>
  <c r="B23641" i="3"/>
  <c r="A23642" i="3"/>
  <c r="B23642" i="3"/>
  <c r="A23643" i="3"/>
  <c r="B23643" i="3"/>
  <c r="A23644" i="3"/>
  <c r="B23644" i="3"/>
  <c r="A23645" i="3"/>
  <c r="B23645" i="3"/>
  <c r="A23646" i="3"/>
  <c r="B23646" i="3"/>
  <c r="A23647" i="3"/>
  <c r="B23647" i="3"/>
  <c r="A23648" i="3"/>
  <c r="B23648" i="3"/>
  <c r="A23649" i="3"/>
  <c r="B23649" i="3"/>
  <c r="A23650" i="3"/>
  <c r="B23650" i="3"/>
  <c r="A23651" i="3"/>
  <c r="B23651" i="3"/>
  <c r="A23652" i="3"/>
  <c r="B23652" i="3"/>
  <c r="A23653" i="3"/>
  <c r="B23653" i="3"/>
  <c r="A23654" i="3"/>
  <c r="B23654" i="3"/>
  <c r="A23655" i="3"/>
  <c r="B23655" i="3"/>
  <c r="A23656" i="3"/>
  <c r="B23656" i="3"/>
  <c r="A23657" i="3"/>
  <c r="B23657" i="3"/>
  <c r="A23658" i="3"/>
  <c r="B23658" i="3"/>
  <c r="A23659" i="3"/>
  <c r="B23659" i="3"/>
  <c r="A23660" i="3"/>
  <c r="B23660" i="3"/>
  <c r="A23661" i="3"/>
  <c r="B23661" i="3"/>
  <c r="A23662" i="3"/>
  <c r="B23662" i="3"/>
  <c r="A23663" i="3"/>
  <c r="B23663" i="3"/>
  <c r="A23664" i="3"/>
  <c r="B23664" i="3"/>
  <c r="A23665" i="3"/>
  <c r="B23665" i="3"/>
  <c r="A23666" i="3"/>
  <c r="B23666" i="3"/>
  <c r="A23667" i="3"/>
  <c r="B23667" i="3"/>
  <c r="A23668" i="3"/>
  <c r="B23668" i="3"/>
  <c r="A23669" i="3"/>
  <c r="B23669" i="3"/>
  <c r="A23670" i="3"/>
  <c r="B23670" i="3"/>
  <c r="A23671" i="3"/>
  <c r="B23671" i="3"/>
  <c r="A23672" i="3"/>
  <c r="B23672" i="3"/>
  <c r="A23673" i="3"/>
  <c r="B23673" i="3"/>
  <c r="A23674" i="3"/>
  <c r="B23674" i="3"/>
  <c r="A23675" i="3"/>
  <c r="B23675" i="3"/>
  <c r="A23676" i="3"/>
  <c r="B23676" i="3"/>
  <c r="A23677" i="3"/>
  <c r="B23677" i="3"/>
  <c r="A23678" i="3"/>
  <c r="B23678" i="3"/>
  <c r="A23679" i="3"/>
  <c r="B23679" i="3"/>
  <c r="A23680" i="3"/>
  <c r="B23680" i="3"/>
  <c r="A23681" i="3"/>
  <c r="B23681" i="3"/>
  <c r="A23682" i="3"/>
  <c r="B23682" i="3"/>
  <c r="A23683" i="3"/>
  <c r="B23683" i="3"/>
  <c r="A23684" i="3"/>
  <c r="B23684" i="3"/>
  <c r="A23685" i="3"/>
  <c r="B23685" i="3"/>
  <c r="A23686" i="3"/>
  <c r="B23686" i="3"/>
  <c r="A23687" i="3"/>
  <c r="B23687" i="3"/>
  <c r="A23688" i="3"/>
  <c r="B23688" i="3"/>
  <c r="A23689" i="3"/>
  <c r="B23689" i="3"/>
  <c r="A23690" i="3"/>
  <c r="B23690" i="3"/>
  <c r="A23691" i="3"/>
  <c r="B23691" i="3"/>
  <c r="A23692" i="3"/>
  <c r="B23692" i="3"/>
  <c r="A23693" i="3"/>
  <c r="B23693" i="3"/>
  <c r="A23694" i="3"/>
  <c r="B23694" i="3"/>
  <c r="A23695" i="3"/>
  <c r="B23695" i="3"/>
  <c r="A23696" i="3"/>
  <c r="B23696" i="3"/>
  <c r="A23697" i="3"/>
  <c r="B23697" i="3"/>
  <c r="A23698" i="3"/>
  <c r="B23698" i="3"/>
  <c r="A23699" i="3"/>
  <c r="B23699" i="3"/>
  <c r="A23700" i="3"/>
  <c r="B23700" i="3"/>
  <c r="A23701" i="3"/>
  <c r="B23701" i="3"/>
  <c r="A23702" i="3"/>
  <c r="B23702" i="3"/>
  <c r="A23703" i="3"/>
  <c r="B23703" i="3"/>
  <c r="A23704" i="3"/>
  <c r="B23704" i="3"/>
  <c r="A23705" i="3"/>
  <c r="B23705" i="3"/>
  <c r="A23706" i="3"/>
  <c r="B23706" i="3"/>
  <c r="A23707" i="3"/>
  <c r="B23707" i="3"/>
  <c r="A23708" i="3"/>
  <c r="B23708" i="3"/>
  <c r="A23709" i="3"/>
  <c r="B23709" i="3"/>
  <c r="A23710" i="3"/>
  <c r="B23710" i="3"/>
  <c r="A23711" i="3"/>
  <c r="B23711" i="3"/>
  <c r="A23712" i="3"/>
  <c r="B23712" i="3"/>
  <c r="A23713" i="3"/>
  <c r="B23713" i="3"/>
  <c r="A23714" i="3"/>
  <c r="B23714" i="3"/>
  <c r="A23715" i="3"/>
  <c r="B23715" i="3"/>
  <c r="A23716" i="3"/>
  <c r="B23716" i="3"/>
  <c r="A23717" i="3"/>
  <c r="B23717" i="3"/>
  <c r="A23718" i="3"/>
  <c r="B23718" i="3"/>
  <c r="A23719" i="3"/>
  <c r="B23719" i="3"/>
  <c r="A23720" i="3"/>
  <c r="B23720" i="3"/>
  <c r="A23721" i="3"/>
  <c r="B23721" i="3"/>
  <c r="A23722" i="3"/>
  <c r="B23722" i="3"/>
  <c r="A23723" i="3"/>
  <c r="B23723" i="3"/>
  <c r="A23724" i="3"/>
  <c r="B23724" i="3"/>
  <c r="A23725" i="3"/>
  <c r="B23725" i="3"/>
  <c r="A23726" i="3"/>
  <c r="B23726" i="3"/>
  <c r="A23727" i="3"/>
  <c r="B23727" i="3"/>
  <c r="A23728" i="3"/>
  <c r="B23728" i="3"/>
  <c r="A23729" i="3"/>
  <c r="B23729" i="3"/>
  <c r="A23730" i="3"/>
  <c r="B23730" i="3"/>
  <c r="A23731" i="3"/>
  <c r="B23731" i="3"/>
  <c r="A23732" i="3"/>
  <c r="B23732" i="3"/>
  <c r="A23733" i="3"/>
  <c r="B23733" i="3"/>
  <c r="A23734" i="3"/>
  <c r="B23734" i="3"/>
  <c r="A23735" i="3"/>
  <c r="B23735" i="3"/>
  <c r="A23736" i="3"/>
  <c r="B23736" i="3"/>
  <c r="A23737" i="3"/>
  <c r="B23737" i="3"/>
  <c r="A23738" i="3"/>
  <c r="B23738" i="3"/>
  <c r="A23739" i="3"/>
  <c r="B23739" i="3"/>
  <c r="A23740" i="3"/>
  <c r="B23740" i="3"/>
  <c r="A23741" i="3"/>
  <c r="B23741" i="3"/>
  <c r="A23742" i="3"/>
  <c r="B23742" i="3"/>
  <c r="A23743" i="3"/>
  <c r="B23743" i="3"/>
  <c r="A23744" i="3"/>
  <c r="B23744" i="3"/>
  <c r="A23745" i="3"/>
  <c r="B23745" i="3"/>
  <c r="A23746" i="3"/>
  <c r="B23746" i="3"/>
  <c r="A23747" i="3"/>
  <c r="B23747" i="3"/>
  <c r="A23748" i="3"/>
  <c r="B23748" i="3"/>
  <c r="A23749" i="3"/>
  <c r="B23749" i="3"/>
  <c r="A23750" i="3"/>
  <c r="B23750" i="3"/>
  <c r="A23751" i="3"/>
  <c r="B23751" i="3"/>
  <c r="A23752" i="3"/>
  <c r="B23752" i="3"/>
  <c r="A23753" i="3"/>
  <c r="B23753" i="3"/>
  <c r="A23754" i="3"/>
  <c r="B23754" i="3"/>
  <c r="A23755" i="3"/>
  <c r="B23755" i="3"/>
  <c r="A23756" i="3"/>
  <c r="B23756" i="3"/>
  <c r="A23757" i="3"/>
  <c r="B23757" i="3"/>
  <c r="A23758" i="3"/>
  <c r="B23758" i="3"/>
  <c r="A23759" i="3"/>
  <c r="B23759" i="3"/>
  <c r="A23760" i="3"/>
  <c r="B23760" i="3"/>
  <c r="A23761" i="3"/>
  <c r="B23761" i="3"/>
  <c r="A23762" i="3"/>
  <c r="B23762" i="3"/>
  <c r="A23763" i="3"/>
  <c r="B23763" i="3"/>
  <c r="A23764" i="3"/>
  <c r="B23764" i="3"/>
  <c r="A23765" i="3"/>
  <c r="B23765" i="3"/>
  <c r="A23766" i="3"/>
  <c r="B23766" i="3"/>
  <c r="A23767" i="3"/>
  <c r="B23767" i="3"/>
  <c r="A23768" i="3"/>
  <c r="B23768" i="3"/>
  <c r="A23769" i="3"/>
  <c r="B23769" i="3"/>
  <c r="A23770" i="3"/>
  <c r="B23770" i="3"/>
  <c r="A23771" i="3"/>
  <c r="B23771" i="3"/>
  <c r="A23772" i="3"/>
  <c r="B23772" i="3"/>
  <c r="A23773" i="3"/>
  <c r="B23773" i="3"/>
  <c r="A23774" i="3"/>
  <c r="B23774" i="3"/>
  <c r="A23775" i="3"/>
  <c r="B23775" i="3"/>
  <c r="A23776" i="3"/>
  <c r="B23776" i="3"/>
  <c r="A23777" i="3"/>
  <c r="B23777" i="3"/>
  <c r="A23778" i="3"/>
  <c r="B23778" i="3"/>
  <c r="A23779" i="3"/>
  <c r="B23779" i="3"/>
  <c r="A23780" i="3"/>
  <c r="B23780" i="3"/>
  <c r="A23781" i="3"/>
  <c r="B23781" i="3"/>
  <c r="A23782" i="3"/>
  <c r="B23782" i="3"/>
  <c r="A23783" i="3"/>
  <c r="B23783" i="3"/>
  <c r="A23784" i="3"/>
  <c r="B23784" i="3"/>
  <c r="A23785" i="3"/>
  <c r="B23785" i="3"/>
  <c r="A23786" i="3"/>
  <c r="B23786" i="3"/>
  <c r="A23787" i="3"/>
  <c r="B23787" i="3"/>
  <c r="A23788" i="3"/>
  <c r="B23788" i="3"/>
  <c r="A23789" i="3"/>
  <c r="B23789" i="3"/>
  <c r="A23790" i="3"/>
  <c r="B23790" i="3"/>
  <c r="A23791" i="3"/>
  <c r="B23791" i="3"/>
  <c r="A23792" i="3"/>
  <c r="B23792" i="3"/>
  <c r="A23793" i="3"/>
  <c r="B23793" i="3"/>
  <c r="A23794" i="3"/>
  <c r="B23794" i="3"/>
  <c r="A23795" i="3"/>
  <c r="B23795" i="3"/>
  <c r="A23796" i="3"/>
  <c r="B23796" i="3"/>
  <c r="A23797" i="3"/>
  <c r="B23797" i="3"/>
  <c r="A23798" i="3"/>
  <c r="B23798" i="3"/>
  <c r="A23799" i="3"/>
  <c r="B23799" i="3"/>
  <c r="A23800" i="3"/>
  <c r="B23800" i="3"/>
  <c r="A23801" i="3"/>
  <c r="B23801" i="3"/>
  <c r="A23802" i="3"/>
  <c r="B23802" i="3"/>
  <c r="A23803" i="3"/>
  <c r="B23803" i="3"/>
  <c r="A23804" i="3"/>
  <c r="B23804" i="3"/>
  <c r="A23805" i="3"/>
  <c r="B23805" i="3"/>
  <c r="A23806" i="3"/>
  <c r="B23806" i="3"/>
  <c r="A23807" i="3"/>
  <c r="B23807" i="3"/>
  <c r="A23808" i="3"/>
  <c r="B23808" i="3"/>
  <c r="A23809" i="3"/>
  <c r="B23809" i="3"/>
  <c r="A23810" i="3"/>
  <c r="B23810" i="3"/>
  <c r="A23811" i="3"/>
  <c r="B23811" i="3"/>
  <c r="A23812" i="3"/>
  <c r="B23812" i="3"/>
  <c r="A23813" i="3"/>
  <c r="B23813" i="3"/>
  <c r="A23814" i="3"/>
  <c r="B23814" i="3"/>
  <c r="A23815" i="3"/>
  <c r="B23815" i="3"/>
  <c r="A23816" i="3"/>
  <c r="B23816" i="3"/>
  <c r="A23817" i="3"/>
  <c r="B23817" i="3"/>
  <c r="A23818" i="3"/>
  <c r="B23818" i="3"/>
  <c r="A23819" i="3"/>
  <c r="B23819" i="3"/>
  <c r="A23820" i="3"/>
  <c r="B23820" i="3"/>
  <c r="A23821" i="3"/>
  <c r="B23821" i="3"/>
  <c r="A23822" i="3"/>
  <c r="B23822" i="3"/>
  <c r="A23823" i="3"/>
  <c r="B23823" i="3"/>
  <c r="A23824" i="3"/>
  <c r="B23824" i="3"/>
  <c r="A23825" i="3"/>
  <c r="B23825" i="3"/>
  <c r="A23826" i="3"/>
  <c r="B23826" i="3"/>
  <c r="A23827" i="3"/>
  <c r="B23827" i="3"/>
  <c r="A23828" i="3"/>
  <c r="B23828" i="3"/>
  <c r="A23829" i="3"/>
  <c r="B23829" i="3"/>
  <c r="A23830" i="3"/>
  <c r="B23830" i="3"/>
  <c r="A23831" i="3"/>
  <c r="B23831" i="3"/>
  <c r="A23832" i="3"/>
  <c r="B23832" i="3"/>
  <c r="A23833" i="3"/>
  <c r="B23833" i="3"/>
  <c r="A23834" i="3"/>
  <c r="B23834" i="3"/>
  <c r="A23835" i="3"/>
  <c r="B23835" i="3"/>
  <c r="A23836" i="3"/>
  <c r="B23836" i="3"/>
  <c r="A23837" i="3"/>
  <c r="B23837" i="3"/>
  <c r="A23838" i="3"/>
  <c r="B23838" i="3"/>
  <c r="A23839" i="3"/>
  <c r="B23839" i="3"/>
  <c r="A23840" i="3"/>
  <c r="B23840" i="3"/>
  <c r="A23841" i="3"/>
  <c r="B23841" i="3"/>
  <c r="A23842" i="3"/>
  <c r="B23842" i="3"/>
  <c r="A23843" i="3"/>
  <c r="B23843" i="3"/>
  <c r="A23844" i="3"/>
  <c r="B23844" i="3"/>
  <c r="A23845" i="3"/>
  <c r="B23845" i="3"/>
  <c r="A23846" i="3"/>
  <c r="B23846" i="3"/>
  <c r="A23847" i="3"/>
  <c r="B23847" i="3"/>
  <c r="A23848" i="3"/>
  <c r="B23848" i="3"/>
  <c r="A23849" i="3"/>
  <c r="B23849" i="3"/>
  <c r="A23850" i="3"/>
  <c r="B23850" i="3"/>
  <c r="A23851" i="3"/>
  <c r="B23851" i="3"/>
  <c r="A23852" i="3"/>
  <c r="B23852" i="3"/>
  <c r="A23853" i="3"/>
  <c r="B23853" i="3"/>
  <c r="A23854" i="3"/>
  <c r="B23854" i="3"/>
  <c r="A23855" i="3"/>
  <c r="B23855" i="3"/>
  <c r="A23856" i="3"/>
  <c r="B23856" i="3"/>
  <c r="A23857" i="3"/>
  <c r="B23857" i="3"/>
  <c r="A23858" i="3"/>
  <c r="B23858" i="3"/>
  <c r="A23859" i="3"/>
  <c r="B23859" i="3"/>
  <c r="A23860" i="3"/>
  <c r="B23860" i="3"/>
  <c r="A23861" i="3"/>
  <c r="B23861" i="3"/>
  <c r="A23862" i="3"/>
  <c r="B23862" i="3"/>
  <c r="A23863" i="3"/>
  <c r="B23863" i="3"/>
  <c r="A23864" i="3"/>
  <c r="B23864" i="3"/>
  <c r="A23865" i="3"/>
  <c r="B23865" i="3"/>
  <c r="A23866" i="3"/>
  <c r="B23866" i="3"/>
  <c r="A23867" i="3"/>
  <c r="B23867" i="3"/>
  <c r="A23868" i="3"/>
  <c r="B23868" i="3"/>
  <c r="A23869" i="3"/>
  <c r="B23869" i="3"/>
  <c r="A23870" i="3"/>
  <c r="B23870" i="3"/>
  <c r="A23871" i="3"/>
  <c r="B23871" i="3"/>
  <c r="A23872" i="3"/>
  <c r="B23872" i="3"/>
  <c r="A23873" i="3"/>
  <c r="B23873" i="3"/>
  <c r="A23874" i="3"/>
  <c r="B23874" i="3"/>
  <c r="A23875" i="3"/>
  <c r="B23875" i="3"/>
  <c r="A23876" i="3"/>
  <c r="B23876" i="3"/>
  <c r="A23877" i="3"/>
  <c r="B23877" i="3"/>
  <c r="A23878" i="3"/>
  <c r="B23878" i="3"/>
  <c r="A23879" i="3"/>
  <c r="B23879" i="3"/>
  <c r="A23880" i="3"/>
  <c r="B23880" i="3"/>
  <c r="A23881" i="3"/>
  <c r="B23881" i="3"/>
  <c r="A23882" i="3"/>
  <c r="B23882" i="3"/>
  <c r="A23883" i="3"/>
  <c r="B23883" i="3"/>
  <c r="A23884" i="3"/>
  <c r="B23884" i="3"/>
  <c r="A23885" i="3"/>
  <c r="B23885" i="3"/>
  <c r="A23886" i="3"/>
  <c r="B23886" i="3"/>
  <c r="A23887" i="3"/>
  <c r="B23887" i="3"/>
  <c r="A23888" i="3"/>
  <c r="B23888" i="3"/>
  <c r="A23889" i="3"/>
  <c r="B23889" i="3"/>
  <c r="A23890" i="3"/>
  <c r="B23890" i="3"/>
  <c r="A23891" i="3"/>
  <c r="B23891" i="3"/>
  <c r="A23892" i="3"/>
  <c r="B23892" i="3"/>
  <c r="A23893" i="3"/>
  <c r="B23893" i="3"/>
  <c r="A23894" i="3"/>
  <c r="B23894" i="3"/>
  <c r="A23895" i="3"/>
  <c r="B23895" i="3"/>
  <c r="A23896" i="3"/>
  <c r="B23896" i="3"/>
  <c r="A23897" i="3"/>
  <c r="B23897" i="3"/>
  <c r="A23898" i="3"/>
  <c r="B23898" i="3"/>
  <c r="A23899" i="3"/>
  <c r="B23899" i="3"/>
  <c r="A23900" i="3"/>
  <c r="B23900" i="3"/>
  <c r="A23901" i="3"/>
  <c r="B23901" i="3"/>
  <c r="A23902" i="3"/>
  <c r="B23902" i="3"/>
  <c r="A23903" i="3"/>
  <c r="B23903" i="3"/>
  <c r="A23904" i="3"/>
  <c r="B23904" i="3"/>
  <c r="A23905" i="3"/>
  <c r="B23905" i="3"/>
  <c r="A23906" i="3"/>
  <c r="B23906" i="3"/>
  <c r="A23907" i="3"/>
  <c r="B23907" i="3"/>
  <c r="A23908" i="3"/>
  <c r="B23908" i="3"/>
  <c r="A23909" i="3"/>
  <c r="B23909" i="3"/>
  <c r="A23910" i="3"/>
  <c r="B23910" i="3"/>
  <c r="A23911" i="3"/>
  <c r="B23911" i="3"/>
  <c r="A23912" i="3"/>
  <c r="B23912" i="3"/>
  <c r="A23913" i="3"/>
  <c r="B23913" i="3"/>
  <c r="A23914" i="3"/>
  <c r="B23914" i="3"/>
  <c r="A23915" i="3"/>
  <c r="B23915" i="3"/>
  <c r="A23916" i="3"/>
  <c r="B23916" i="3"/>
  <c r="A23917" i="3"/>
  <c r="B23917" i="3"/>
  <c r="A23918" i="3"/>
  <c r="B23918" i="3"/>
  <c r="A23919" i="3"/>
  <c r="B23919" i="3"/>
  <c r="A23920" i="3"/>
  <c r="B23920" i="3"/>
  <c r="A23921" i="3"/>
  <c r="B23921" i="3"/>
  <c r="A23922" i="3"/>
  <c r="B23922" i="3"/>
  <c r="A23923" i="3"/>
  <c r="B23923" i="3"/>
  <c r="A23924" i="3"/>
  <c r="B23924" i="3"/>
  <c r="A23925" i="3"/>
  <c r="B23925" i="3"/>
  <c r="A23926" i="3"/>
  <c r="B23926" i="3"/>
  <c r="A23927" i="3"/>
  <c r="B23927" i="3"/>
  <c r="A23928" i="3"/>
  <c r="B23928" i="3"/>
  <c r="A23929" i="3"/>
  <c r="B23929" i="3"/>
  <c r="A23930" i="3"/>
  <c r="B23930" i="3"/>
  <c r="A23931" i="3"/>
  <c r="B23931" i="3"/>
  <c r="A23932" i="3"/>
  <c r="B23932" i="3"/>
  <c r="A23933" i="3"/>
  <c r="B23933" i="3"/>
  <c r="A23934" i="3"/>
  <c r="B23934" i="3"/>
  <c r="A23935" i="3"/>
  <c r="B23935" i="3"/>
  <c r="A23936" i="3"/>
  <c r="B23936" i="3"/>
  <c r="A23937" i="3"/>
  <c r="B23937" i="3"/>
  <c r="A23938" i="3"/>
  <c r="B23938" i="3"/>
  <c r="A23939" i="3"/>
  <c r="B23939" i="3"/>
  <c r="A23940" i="3"/>
  <c r="B23940" i="3"/>
  <c r="A23941" i="3"/>
  <c r="B23941" i="3"/>
  <c r="A23942" i="3"/>
  <c r="B23942" i="3"/>
  <c r="A23943" i="3"/>
  <c r="B23943" i="3"/>
  <c r="A23944" i="3"/>
  <c r="B23944" i="3"/>
  <c r="A23945" i="3"/>
  <c r="B23945" i="3"/>
  <c r="A23946" i="3"/>
  <c r="B23946" i="3"/>
  <c r="A23947" i="3"/>
  <c r="B23947" i="3"/>
  <c r="A23948" i="3"/>
  <c r="B23948" i="3"/>
  <c r="A23949" i="3"/>
  <c r="B23949" i="3"/>
  <c r="A23950" i="3"/>
  <c r="B23950" i="3"/>
  <c r="A23951" i="3"/>
  <c r="B23951" i="3"/>
  <c r="A23952" i="3"/>
  <c r="B23952" i="3"/>
  <c r="A23953" i="3"/>
  <c r="B23953" i="3"/>
  <c r="A23954" i="3"/>
  <c r="B23954" i="3"/>
  <c r="A23955" i="3"/>
  <c r="B23955" i="3"/>
  <c r="A23956" i="3"/>
  <c r="B23956" i="3"/>
  <c r="A23957" i="3"/>
  <c r="B23957" i="3"/>
  <c r="A23958" i="3"/>
  <c r="B23958" i="3"/>
  <c r="A23959" i="3"/>
  <c r="B23959" i="3"/>
  <c r="A23960" i="3"/>
  <c r="B23960" i="3"/>
  <c r="A23961" i="3"/>
  <c r="B23961" i="3"/>
  <c r="A23962" i="3"/>
  <c r="B23962" i="3"/>
  <c r="A23963" i="3"/>
  <c r="B23963" i="3"/>
  <c r="A23964" i="3"/>
  <c r="B23964" i="3"/>
  <c r="A23965" i="3"/>
  <c r="B23965" i="3"/>
  <c r="A23966" i="3"/>
  <c r="B23966" i="3"/>
  <c r="A23967" i="3"/>
  <c r="B23967" i="3"/>
  <c r="A23968" i="3"/>
  <c r="B23968" i="3"/>
  <c r="A23969" i="3"/>
  <c r="B23969" i="3"/>
  <c r="A23970" i="3"/>
  <c r="B23970" i="3"/>
  <c r="A23971" i="3"/>
  <c r="B23971" i="3"/>
  <c r="A23972" i="3"/>
  <c r="B23972" i="3"/>
  <c r="A23973" i="3"/>
  <c r="B23973" i="3"/>
  <c r="A23974" i="3"/>
  <c r="B23974" i="3"/>
  <c r="A23975" i="3"/>
  <c r="B23975" i="3"/>
  <c r="A23976" i="3"/>
  <c r="B23976" i="3"/>
  <c r="A23977" i="3"/>
  <c r="B23977" i="3"/>
  <c r="A23978" i="3"/>
  <c r="B23978" i="3"/>
  <c r="A23979" i="3"/>
  <c r="B23979" i="3"/>
  <c r="A23980" i="3"/>
  <c r="B23980" i="3"/>
  <c r="A23981" i="3"/>
  <c r="B23981" i="3"/>
  <c r="A23982" i="3"/>
  <c r="B23982" i="3"/>
  <c r="A23983" i="3"/>
  <c r="B23983" i="3"/>
  <c r="A23984" i="3"/>
  <c r="B23984" i="3"/>
  <c r="A23985" i="3"/>
  <c r="B23985" i="3"/>
  <c r="A23986" i="3"/>
  <c r="B23986" i="3"/>
  <c r="A23987" i="3"/>
  <c r="B23987" i="3"/>
  <c r="A23988" i="3"/>
  <c r="B23988" i="3"/>
  <c r="A23989" i="3"/>
  <c r="B23989" i="3"/>
  <c r="A23990" i="3"/>
  <c r="B23990" i="3"/>
  <c r="A23991" i="3"/>
  <c r="B23991" i="3"/>
  <c r="A23992" i="3"/>
  <c r="B23992" i="3"/>
  <c r="A23993" i="3"/>
  <c r="B23993" i="3"/>
  <c r="A23994" i="3"/>
  <c r="B23994" i="3"/>
  <c r="A23995" i="3"/>
  <c r="B23995" i="3"/>
  <c r="A23996" i="3"/>
  <c r="B23996" i="3"/>
  <c r="A23997" i="3"/>
  <c r="B23997" i="3"/>
  <c r="A23998" i="3"/>
  <c r="B23998" i="3"/>
  <c r="A23999" i="3"/>
  <c r="B23999" i="3"/>
  <c r="A24000" i="3"/>
  <c r="B24000" i="3"/>
  <c r="A24001" i="3"/>
  <c r="B24001" i="3"/>
  <c r="A24002" i="3"/>
  <c r="B24002" i="3"/>
  <c r="A24003" i="3"/>
  <c r="B24003" i="3"/>
  <c r="A24004" i="3"/>
  <c r="B24004" i="3"/>
  <c r="A24005" i="3"/>
  <c r="B24005" i="3"/>
  <c r="A24006" i="3"/>
  <c r="B24006" i="3"/>
  <c r="A24007" i="3"/>
  <c r="B24007" i="3"/>
  <c r="A24008" i="3"/>
  <c r="B24008" i="3"/>
  <c r="A24009" i="3"/>
  <c r="B24009" i="3"/>
  <c r="A24010" i="3"/>
  <c r="B24010" i="3"/>
  <c r="A24011" i="3"/>
  <c r="B24011" i="3"/>
  <c r="A24012" i="3"/>
  <c r="B24012" i="3"/>
  <c r="A24013" i="3"/>
  <c r="B24013" i="3"/>
  <c r="A24014" i="3"/>
  <c r="B24014" i="3"/>
  <c r="A24015" i="3"/>
  <c r="B24015" i="3"/>
  <c r="A24016" i="3"/>
  <c r="B24016" i="3"/>
  <c r="A24017" i="3"/>
  <c r="B24017" i="3"/>
  <c r="A24018" i="3"/>
  <c r="B24018" i="3"/>
  <c r="A24019" i="3"/>
  <c r="B24019" i="3"/>
  <c r="A24020" i="3"/>
  <c r="B24020" i="3"/>
  <c r="A24021" i="3"/>
  <c r="B24021" i="3"/>
  <c r="A24022" i="3"/>
  <c r="B24022" i="3"/>
  <c r="A24023" i="3"/>
  <c r="B24023" i="3"/>
  <c r="A24024" i="3"/>
  <c r="B24024" i="3"/>
  <c r="A24025" i="3"/>
  <c r="B24025" i="3"/>
  <c r="A24026" i="3"/>
  <c r="B24026" i="3"/>
  <c r="A24027" i="3"/>
  <c r="B24027" i="3"/>
  <c r="A24028" i="3"/>
  <c r="B24028" i="3"/>
  <c r="A24029" i="3"/>
  <c r="B24029" i="3"/>
  <c r="A24030" i="3"/>
  <c r="B24030" i="3"/>
  <c r="A24031" i="3"/>
  <c r="B24031" i="3"/>
  <c r="A24032" i="3"/>
  <c r="B24032" i="3"/>
  <c r="A24033" i="3"/>
  <c r="B24033" i="3"/>
  <c r="A24034" i="3"/>
  <c r="B24034" i="3"/>
  <c r="A24035" i="3"/>
  <c r="B24035" i="3"/>
  <c r="A24036" i="3"/>
  <c r="B24036" i="3"/>
  <c r="A24037" i="3"/>
  <c r="B24037" i="3"/>
  <c r="A24038" i="3"/>
  <c r="B24038" i="3"/>
  <c r="A24039" i="3"/>
  <c r="B24039" i="3"/>
  <c r="A24040" i="3"/>
  <c r="B24040" i="3"/>
  <c r="A24041" i="3"/>
  <c r="B24041" i="3"/>
  <c r="A24042" i="3"/>
  <c r="B24042" i="3"/>
  <c r="A24043" i="3"/>
  <c r="B24043" i="3"/>
  <c r="A24044" i="3"/>
  <c r="B24044" i="3"/>
  <c r="A24045" i="3"/>
  <c r="B24045" i="3"/>
  <c r="A24046" i="3"/>
  <c r="B24046" i="3"/>
  <c r="A24047" i="3"/>
  <c r="B24047" i="3"/>
  <c r="A24048" i="3"/>
  <c r="B24048" i="3"/>
  <c r="A24049" i="3"/>
  <c r="B24049" i="3"/>
  <c r="A24050" i="3"/>
  <c r="B24050" i="3"/>
  <c r="A24051" i="3"/>
  <c r="B24051" i="3"/>
  <c r="A24052" i="3"/>
  <c r="B24052" i="3"/>
  <c r="A24053" i="3"/>
  <c r="B24053" i="3"/>
  <c r="A24054" i="3"/>
  <c r="B24054" i="3"/>
  <c r="A24055" i="3"/>
  <c r="B24055" i="3"/>
  <c r="A24056" i="3"/>
  <c r="B24056" i="3"/>
  <c r="A24057" i="3"/>
  <c r="B24057" i="3"/>
  <c r="A24058" i="3"/>
  <c r="B24058" i="3"/>
  <c r="A24059" i="3"/>
  <c r="B24059" i="3"/>
  <c r="A24060" i="3"/>
  <c r="B24060" i="3"/>
  <c r="A24061" i="3"/>
  <c r="B24061" i="3"/>
  <c r="A24062" i="3"/>
  <c r="B24062" i="3"/>
  <c r="A24063" i="3"/>
  <c r="B24063" i="3"/>
  <c r="A24064" i="3"/>
  <c r="B24064" i="3"/>
  <c r="A24065" i="3"/>
  <c r="B24065" i="3"/>
  <c r="A24066" i="3"/>
  <c r="B24066" i="3"/>
  <c r="A24067" i="3"/>
  <c r="B24067" i="3"/>
  <c r="A24068" i="3"/>
  <c r="B24068" i="3"/>
  <c r="A24069" i="3"/>
  <c r="B24069" i="3"/>
  <c r="A24070" i="3"/>
  <c r="B24070" i="3"/>
  <c r="A24071" i="3"/>
  <c r="B24071" i="3"/>
  <c r="A24072" i="3"/>
  <c r="B24072" i="3"/>
  <c r="A24073" i="3"/>
  <c r="B24073" i="3"/>
  <c r="A24074" i="3"/>
  <c r="B24074" i="3"/>
  <c r="A24075" i="3"/>
  <c r="B24075" i="3"/>
  <c r="A24076" i="3"/>
  <c r="B24076" i="3"/>
  <c r="A24077" i="3"/>
  <c r="B24077" i="3"/>
  <c r="A24078" i="3"/>
  <c r="B24078" i="3"/>
  <c r="A24079" i="3"/>
  <c r="B24079" i="3"/>
  <c r="A24080" i="3"/>
  <c r="B24080" i="3"/>
  <c r="A24081" i="3"/>
  <c r="B24081" i="3"/>
  <c r="A24082" i="3"/>
  <c r="B24082" i="3"/>
  <c r="A24083" i="3"/>
  <c r="B24083" i="3"/>
  <c r="A24084" i="3"/>
  <c r="B24084" i="3"/>
  <c r="A24085" i="3"/>
  <c r="B24085" i="3"/>
  <c r="A24086" i="3"/>
  <c r="B24086" i="3"/>
  <c r="A24087" i="3"/>
  <c r="B24087" i="3"/>
  <c r="A24088" i="3"/>
  <c r="B24088" i="3"/>
  <c r="A24089" i="3"/>
  <c r="B24089" i="3"/>
  <c r="A24090" i="3"/>
  <c r="B24090" i="3"/>
  <c r="A24091" i="3"/>
  <c r="B24091" i="3"/>
  <c r="A24092" i="3"/>
  <c r="B24092" i="3"/>
  <c r="A24093" i="3"/>
  <c r="B24093" i="3"/>
  <c r="A24094" i="3"/>
  <c r="B24094" i="3"/>
  <c r="A24095" i="3"/>
  <c r="B24095" i="3"/>
  <c r="A24096" i="3"/>
  <c r="B24096" i="3"/>
  <c r="A24097" i="3"/>
  <c r="B24097" i="3"/>
  <c r="A24098" i="3"/>
  <c r="B24098" i="3"/>
  <c r="A24099" i="3"/>
  <c r="B24099" i="3"/>
  <c r="A24100" i="3"/>
  <c r="B24100" i="3"/>
  <c r="A24101" i="3"/>
  <c r="B24101" i="3"/>
  <c r="A24102" i="3"/>
  <c r="B24102" i="3"/>
  <c r="A24103" i="3"/>
  <c r="B24103" i="3"/>
  <c r="A24104" i="3"/>
  <c r="B24104" i="3"/>
  <c r="A24105" i="3"/>
  <c r="B24105" i="3"/>
  <c r="A24106" i="3"/>
  <c r="B24106" i="3"/>
  <c r="A24107" i="3"/>
  <c r="B24107" i="3"/>
  <c r="A24108" i="3"/>
  <c r="B24108" i="3"/>
  <c r="A24109" i="3"/>
  <c r="B24109" i="3"/>
  <c r="A24110" i="3"/>
  <c r="B24110" i="3"/>
  <c r="A24111" i="3"/>
  <c r="B24111" i="3"/>
  <c r="A24112" i="3"/>
  <c r="B24112" i="3"/>
  <c r="A24113" i="3"/>
  <c r="B24113" i="3"/>
  <c r="A24114" i="3"/>
  <c r="B24114" i="3"/>
  <c r="A24115" i="3"/>
  <c r="B24115" i="3"/>
  <c r="A24116" i="3"/>
  <c r="B24116" i="3"/>
  <c r="A24117" i="3"/>
  <c r="B24117" i="3"/>
  <c r="A24118" i="3"/>
  <c r="B24118" i="3"/>
  <c r="A24119" i="3"/>
  <c r="B24119" i="3"/>
  <c r="A24120" i="3"/>
  <c r="B24120" i="3"/>
  <c r="A24121" i="3"/>
  <c r="B24121" i="3"/>
  <c r="A24122" i="3"/>
  <c r="B24122" i="3"/>
  <c r="A24123" i="3"/>
  <c r="B24123" i="3"/>
  <c r="A24124" i="3"/>
  <c r="B24124" i="3"/>
  <c r="A24125" i="3"/>
  <c r="B24125" i="3"/>
  <c r="A24126" i="3"/>
  <c r="B24126" i="3"/>
  <c r="A24127" i="3"/>
  <c r="B24127" i="3"/>
  <c r="A24128" i="3"/>
  <c r="B24128" i="3"/>
  <c r="A24129" i="3"/>
  <c r="B24129" i="3"/>
  <c r="A24130" i="3"/>
  <c r="B24130" i="3"/>
  <c r="A24131" i="3"/>
  <c r="B24131" i="3"/>
  <c r="A24132" i="3"/>
  <c r="B24132" i="3"/>
  <c r="A24133" i="3"/>
  <c r="B24133" i="3"/>
  <c r="A24134" i="3"/>
  <c r="B24134" i="3"/>
  <c r="A24135" i="3"/>
  <c r="B24135" i="3"/>
  <c r="A24136" i="3"/>
  <c r="B24136" i="3"/>
  <c r="A24137" i="3"/>
  <c r="B24137" i="3"/>
  <c r="A24138" i="3"/>
  <c r="B24138" i="3"/>
  <c r="A24139" i="3"/>
  <c r="B24139" i="3"/>
  <c r="A24140" i="3"/>
  <c r="B24140" i="3"/>
  <c r="A24141" i="3"/>
  <c r="B24141" i="3"/>
  <c r="A24142" i="3"/>
  <c r="B24142" i="3"/>
  <c r="A24143" i="3"/>
  <c r="B24143" i="3"/>
  <c r="A24144" i="3"/>
  <c r="B24144" i="3"/>
  <c r="A24145" i="3"/>
  <c r="B24145" i="3"/>
  <c r="A24146" i="3"/>
  <c r="B24146" i="3"/>
  <c r="A24147" i="3"/>
  <c r="B24147" i="3"/>
  <c r="A24148" i="3"/>
  <c r="B24148" i="3"/>
  <c r="A24149" i="3"/>
  <c r="B24149" i="3"/>
  <c r="A24150" i="3"/>
  <c r="B24150" i="3"/>
  <c r="A24151" i="3"/>
  <c r="B24151" i="3"/>
  <c r="A24152" i="3"/>
  <c r="B24152" i="3"/>
  <c r="A24153" i="3"/>
  <c r="B24153" i="3"/>
  <c r="A24154" i="3"/>
  <c r="B24154" i="3"/>
  <c r="A24155" i="3"/>
  <c r="B24155" i="3"/>
  <c r="A24156" i="3"/>
  <c r="B24156" i="3"/>
  <c r="A24157" i="3"/>
  <c r="B24157" i="3"/>
  <c r="A24158" i="3"/>
  <c r="B24158" i="3"/>
  <c r="A24159" i="3"/>
  <c r="B24159" i="3"/>
  <c r="A24160" i="3"/>
  <c r="B24160" i="3"/>
  <c r="A24161" i="3"/>
  <c r="B24161" i="3"/>
  <c r="A24162" i="3"/>
  <c r="B24162" i="3"/>
  <c r="A24163" i="3"/>
  <c r="B24163" i="3"/>
  <c r="A24164" i="3"/>
  <c r="B24164" i="3"/>
  <c r="A24165" i="3"/>
  <c r="B24165" i="3"/>
  <c r="A24166" i="3"/>
  <c r="B24166" i="3"/>
  <c r="A24167" i="3"/>
  <c r="B24167" i="3"/>
  <c r="A24168" i="3"/>
  <c r="B24168" i="3"/>
  <c r="A24169" i="3"/>
  <c r="B24169" i="3"/>
  <c r="A24170" i="3"/>
  <c r="B24170" i="3"/>
  <c r="A24171" i="3"/>
  <c r="B24171" i="3"/>
  <c r="A24172" i="3"/>
  <c r="B24172" i="3"/>
  <c r="A24173" i="3"/>
  <c r="B24173" i="3"/>
  <c r="A24174" i="3"/>
  <c r="B24174" i="3"/>
  <c r="A24175" i="3"/>
  <c r="B24175" i="3"/>
  <c r="A24176" i="3"/>
  <c r="B24176" i="3"/>
  <c r="A24177" i="3"/>
  <c r="B24177" i="3"/>
  <c r="A24178" i="3"/>
  <c r="B24178" i="3"/>
  <c r="A24179" i="3"/>
  <c r="B24179" i="3"/>
  <c r="A24180" i="3"/>
  <c r="B24180" i="3"/>
  <c r="A24181" i="3"/>
  <c r="B24181" i="3"/>
  <c r="A24182" i="3"/>
  <c r="B24182" i="3"/>
  <c r="A24183" i="3"/>
  <c r="B24183" i="3"/>
  <c r="A24184" i="3"/>
  <c r="B24184" i="3"/>
  <c r="A24185" i="3"/>
  <c r="B24185" i="3"/>
  <c r="A24186" i="3"/>
  <c r="B24186" i="3"/>
  <c r="A24187" i="3"/>
  <c r="B24187" i="3"/>
  <c r="A24188" i="3"/>
  <c r="B24188" i="3"/>
  <c r="A24189" i="3"/>
  <c r="B24189" i="3"/>
  <c r="A24190" i="3"/>
  <c r="B24190" i="3"/>
  <c r="A24191" i="3"/>
  <c r="B24191" i="3"/>
  <c r="A24192" i="3"/>
  <c r="B24192" i="3"/>
  <c r="A24193" i="3"/>
  <c r="B24193" i="3"/>
  <c r="A24194" i="3"/>
  <c r="B24194" i="3"/>
  <c r="A24195" i="3"/>
  <c r="B24195" i="3"/>
  <c r="A24196" i="3"/>
  <c r="B24196" i="3"/>
  <c r="A24197" i="3"/>
  <c r="B24197" i="3"/>
  <c r="A24198" i="3"/>
  <c r="B24198" i="3"/>
  <c r="A24199" i="3"/>
  <c r="B24199" i="3"/>
  <c r="A24200" i="3"/>
  <c r="B24200" i="3"/>
  <c r="A24201" i="3"/>
  <c r="B24201" i="3"/>
  <c r="A24202" i="3"/>
  <c r="B24202" i="3"/>
  <c r="A24203" i="3"/>
  <c r="B24203" i="3"/>
  <c r="A24204" i="3"/>
  <c r="B24204" i="3"/>
  <c r="A24205" i="3"/>
  <c r="B24205" i="3"/>
  <c r="A24206" i="3"/>
  <c r="B24206" i="3"/>
  <c r="A24207" i="3"/>
  <c r="B24207" i="3"/>
  <c r="A24208" i="3"/>
  <c r="B24208" i="3"/>
  <c r="A24209" i="3"/>
  <c r="B24209" i="3"/>
  <c r="A24210" i="3"/>
  <c r="B24210" i="3"/>
  <c r="A24211" i="3"/>
  <c r="B24211" i="3"/>
  <c r="A24212" i="3"/>
  <c r="B24212" i="3"/>
  <c r="A24213" i="3"/>
  <c r="B24213" i="3"/>
  <c r="A24214" i="3"/>
  <c r="B24214" i="3"/>
  <c r="A24215" i="3"/>
  <c r="B24215" i="3"/>
  <c r="A24216" i="3"/>
  <c r="B24216" i="3"/>
  <c r="A24217" i="3"/>
  <c r="B24217" i="3"/>
  <c r="A24218" i="3"/>
  <c r="B24218" i="3"/>
  <c r="A24219" i="3"/>
  <c r="B24219" i="3"/>
  <c r="A24220" i="3"/>
  <c r="B24220" i="3"/>
  <c r="A24221" i="3"/>
  <c r="B24221" i="3"/>
  <c r="A24222" i="3"/>
  <c r="B24222" i="3"/>
  <c r="A24223" i="3"/>
  <c r="B24223" i="3"/>
  <c r="A24224" i="3"/>
  <c r="B24224" i="3"/>
  <c r="A24225" i="3"/>
  <c r="B24225" i="3"/>
  <c r="A24226" i="3"/>
  <c r="B24226" i="3"/>
  <c r="A24227" i="3"/>
  <c r="B24227" i="3"/>
  <c r="A24228" i="3"/>
  <c r="B24228" i="3"/>
  <c r="A24229" i="3"/>
  <c r="B24229" i="3"/>
  <c r="A24230" i="3"/>
  <c r="B24230" i="3"/>
  <c r="A24231" i="3"/>
  <c r="B24231" i="3"/>
  <c r="A24232" i="3"/>
  <c r="B24232" i="3"/>
  <c r="A24233" i="3"/>
  <c r="B24233" i="3"/>
  <c r="A24234" i="3"/>
  <c r="B24234" i="3"/>
  <c r="A24235" i="3"/>
  <c r="B24235" i="3"/>
  <c r="A24236" i="3"/>
  <c r="B24236" i="3"/>
  <c r="A24237" i="3"/>
  <c r="B24237" i="3"/>
  <c r="A24238" i="3"/>
  <c r="B24238" i="3"/>
  <c r="A24239" i="3"/>
  <c r="B24239" i="3"/>
  <c r="A24240" i="3"/>
  <c r="B24240" i="3"/>
  <c r="A24241" i="3"/>
  <c r="B24241" i="3"/>
  <c r="A24242" i="3"/>
  <c r="B24242" i="3"/>
  <c r="A24243" i="3"/>
  <c r="B24243" i="3"/>
  <c r="A24244" i="3"/>
  <c r="B24244" i="3"/>
  <c r="A24245" i="3"/>
  <c r="B24245" i="3"/>
  <c r="A24246" i="3"/>
  <c r="B24246" i="3"/>
  <c r="A24247" i="3"/>
  <c r="B24247" i="3"/>
  <c r="A24248" i="3"/>
  <c r="B24248" i="3"/>
  <c r="A24249" i="3"/>
  <c r="B24249" i="3"/>
  <c r="A24250" i="3"/>
  <c r="B24250" i="3"/>
  <c r="A24251" i="3"/>
  <c r="B24251" i="3"/>
  <c r="A24252" i="3"/>
  <c r="B24252" i="3"/>
  <c r="A24253" i="3"/>
  <c r="B24253" i="3"/>
  <c r="A24254" i="3"/>
  <c r="B24254" i="3"/>
  <c r="A24255" i="3"/>
  <c r="B24255" i="3"/>
  <c r="A24256" i="3"/>
  <c r="B24256" i="3"/>
  <c r="A24257" i="3"/>
  <c r="B24257" i="3"/>
  <c r="A24258" i="3"/>
  <c r="B24258" i="3"/>
  <c r="A24259" i="3"/>
  <c r="B24259" i="3"/>
  <c r="A24260" i="3"/>
  <c r="B24260" i="3"/>
  <c r="A24261" i="3"/>
  <c r="B24261" i="3"/>
  <c r="A24262" i="3"/>
  <c r="B24262" i="3"/>
  <c r="A24263" i="3"/>
  <c r="B24263" i="3"/>
  <c r="A24264" i="3"/>
  <c r="B24264" i="3"/>
  <c r="A24265" i="3"/>
  <c r="B24265" i="3"/>
  <c r="A24266" i="3"/>
  <c r="B24266" i="3"/>
  <c r="A24267" i="3"/>
  <c r="B24267" i="3"/>
  <c r="A24268" i="3"/>
  <c r="B24268" i="3"/>
  <c r="A24269" i="3"/>
  <c r="B24269" i="3"/>
  <c r="A24270" i="3"/>
  <c r="B24270" i="3"/>
  <c r="A24271" i="3"/>
  <c r="B24271" i="3"/>
  <c r="A24272" i="3"/>
  <c r="B24272" i="3"/>
  <c r="A24273" i="3"/>
  <c r="B24273" i="3"/>
  <c r="A24274" i="3"/>
  <c r="B24274" i="3"/>
  <c r="A24275" i="3"/>
  <c r="B24275" i="3"/>
  <c r="A24276" i="3"/>
  <c r="B24276" i="3"/>
  <c r="A24277" i="3"/>
  <c r="B24277" i="3"/>
  <c r="A24278" i="3"/>
  <c r="B24278" i="3"/>
  <c r="A24279" i="3"/>
  <c r="B24279" i="3"/>
  <c r="A24280" i="3"/>
  <c r="B24280" i="3"/>
  <c r="A24281" i="3"/>
  <c r="B24281" i="3"/>
  <c r="A24282" i="3"/>
  <c r="B24282" i="3"/>
  <c r="A24283" i="3"/>
  <c r="B24283" i="3"/>
  <c r="A24284" i="3"/>
  <c r="B24284" i="3"/>
  <c r="A24285" i="3"/>
  <c r="B24285" i="3"/>
  <c r="A24286" i="3"/>
  <c r="B24286" i="3"/>
  <c r="A24287" i="3"/>
  <c r="B24287" i="3"/>
  <c r="A24288" i="3"/>
  <c r="B24288" i="3"/>
  <c r="A24289" i="3"/>
  <c r="B24289" i="3"/>
  <c r="A24290" i="3"/>
  <c r="B24290" i="3"/>
  <c r="A24291" i="3"/>
  <c r="B24291" i="3"/>
  <c r="A24292" i="3"/>
  <c r="B24292" i="3"/>
  <c r="A24293" i="3"/>
  <c r="B24293" i="3"/>
  <c r="A24294" i="3"/>
  <c r="B24294" i="3"/>
  <c r="A24295" i="3"/>
  <c r="B24295" i="3"/>
  <c r="A24296" i="3"/>
  <c r="B24296" i="3"/>
  <c r="A24297" i="3"/>
  <c r="B24297" i="3"/>
  <c r="A24298" i="3"/>
  <c r="B24298" i="3"/>
  <c r="A24299" i="3"/>
  <c r="B24299" i="3"/>
  <c r="A24300" i="3"/>
  <c r="B24300" i="3"/>
  <c r="A24301" i="3"/>
  <c r="B24301" i="3"/>
  <c r="A24302" i="3"/>
  <c r="B24302" i="3"/>
  <c r="A24303" i="3"/>
  <c r="B24303" i="3"/>
  <c r="A24304" i="3"/>
  <c r="B24304" i="3"/>
  <c r="A24305" i="3"/>
  <c r="B24305" i="3"/>
  <c r="A24306" i="3"/>
  <c r="B24306" i="3"/>
  <c r="A24307" i="3"/>
  <c r="B24307" i="3"/>
  <c r="A24308" i="3"/>
  <c r="B24308" i="3"/>
  <c r="A24309" i="3"/>
  <c r="B24309" i="3"/>
  <c r="A24310" i="3"/>
  <c r="B24310" i="3"/>
  <c r="A24311" i="3"/>
  <c r="B24311" i="3"/>
  <c r="A24312" i="3"/>
  <c r="B24312" i="3"/>
  <c r="A24313" i="3"/>
  <c r="B24313" i="3"/>
  <c r="A24314" i="3"/>
  <c r="B24314" i="3"/>
  <c r="A24315" i="3"/>
  <c r="B24315" i="3"/>
  <c r="A24316" i="3"/>
  <c r="B24316" i="3"/>
  <c r="A24317" i="3"/>
  <c r="B24317" i="3"/>
  <c r="A24318" i="3"/>
  <c r="B24318" i="3"/>
  <c r="A24319" i="3"/>
  <c r="B24319" i="3"/>
  <c r="A24320" i="3"/>
  <c r="B24320" i="3"/>
  <c r="A24321" i="3"/>
  <c r="B24321" i="3"/>
  <c r="A24322" i="3"/>
  <c r="B24322" i="3"/>
  <c r="A24323" i="3"/>
  <c r="B24323" i="3"/>
  <c r="A24324" i="3"/>
  <c r="B24324" i="3"/>
  <c r="A24325" i="3"/>
  <c r="B24325" i="3"/>
  <c r="A24326" i="3"/>
  <c r="B24326" i="3"/>
  <c r="A24327" i="3"/>
  <c r="B24327" i="3"/>
  <c r="A24328" i="3"/>
  <c r="B24328" i="3"/>
  <c r="A24329" i="3"/>
  <c r="B24329" i="3"/>
  <c r="A24330" i="3"/>
  <c r="B24330" i="3"/>
  <c r="A24331" i="3"/>
  <c r="B24331" i="3"/>
  <c r="A24332" i="3"/>
  <c r="B24332" i="3"/>
  <c r="A24333" i="3"/>
  <c r="B24333" i="3"/>
  <c r="A24334" i="3"/>
  <c r="B24334" i="3"/>
  <c r="A24335" i="3"/>
  <c r="B24335" i="3"/>
  <c r="A24336" i="3"/>
  <c r="B24336" i="3"/>
  <c r="A24337" i="3"/>
  <c r="B24337" i="3"/>
  <c r="A24338" i="3"/>
  <c r="B24338" i="3"/>
  <c r="A24339" i="3"/>
  <c r="B24339" i="3"/>
  <c r="A24340" i="3"/>
  <c r="B24340" i="3"/>
  <c r="A24341" i="3"/>
  <c r="B24341" i="3"/>
  <c r="A24342" i="3"/>
  <c r="B24342" i="3"/>
  <c r="A24343" i="3"/>
  <c r="B24343" i="3"/>
  <c r="A24344" i="3"/>
  <c r="B24344" i="3"/>
  <c r="A24345" i="3"/>
  <c r="B24345" i="3"/>
  <c r="A24346" i="3"/>
  <c r="B24346" i="3"/>
  <c r="A24347" i="3"/>
  <c r="B24347" i="3"/>
  <c r="A24348" i="3"/>
  <c r="B24348" i="3"/>
  <c r="A24349" i="3"/>
  <c r="B24349" i="3"/>
  <c r="A24350" i="3"/>
  <c r="B24350" i="3"/>
  <c r="A24351" i="3"/>
  <c r="B24351" i="3"/>
  <c r="A24352" i="3"/>
  <c r="B24352" i="3"/>
  <c r="A24353" i="3"/>
  <c r="B24353" i="3"/>
  <c r="A24354" i="3"/>
  <c r="B24354" i="3"/>
  <c r="A24355" i="3"/>
  <c r="B24355" i="3"/>
  <c r="A24356" i="3"/>
  <c r="B24356" i="3"/>
  <c r="A24357" i="3"/>
  <c r="B24357" i="3"/>
  <c r="A24358" i="3"/>
  <c r="B24358" i="3"/>
  <c r="A24359" i="3"/>
  <c r="B24359" i="3"/>
  <c r="A24360" i="3"/>
  <c r="B24360" i="3"/>
  <c r="A24361" i="3"/>
  <c r="B24361" i="3"/>
  <c r="A24362" i="3"/>
  <c r="B24362" i="3"/>
  <c r="A24363" i="3"/>
  <c r="B24363" i="3"/>
  <c r="A24364" i="3"/>
  <c r="B24364" i="3"/>
  <c r="A24365" i="3"/>
  <c r="B24365" i="3"/>
  <c r="A24366" i="3"/>
  <c r="B24366" i="3"/>
  <c r="A24367" i="3"/>
  <c r="B24367" i="3"/>
  <c r="A24368" i="3"/>
  <c r="B24368" i="3"/>
  <c r="A24369" i="3"/>
  <c r="B24369" i="3"/>
  <c r="A24370" i="3"/>
  <c r="B24370" i="3"/>
  <c r="A24371" i="3"/>
  <c r="B24371" i="3"/>
  <c r="A24372" i="3"/>
  <c r="B24372" i="3"/>
  <c r="A24373" i="3"/>
  <c r="B24373" i="3"/>
  <c r="A24374" i="3"/>
  <c r="B24374" i="3"/>
  <c r="A24375" i="3"/>
  <c r="B24375" i="3"/>
  <c r="A24376" i="3"/>
  <c r="B24376" i="3"/>
  <c r="A24377" i="3"/>
  <c r="B24377" i="3"/>
  <c r="A24378" i="3"/>
  <c r="B24378" i="3"/>
  <c r="A24379" i="3"/>
  <c r="B24379" i="3"/>
  <c r="A24380" i="3"/>
  <c r="B24380" i="3"/>
  <c r="A24381" i="3"/>
  <c r="B24381" i="3"/>
  <c r="A24382" i="3"/>
  <c r="B24382" i="3"/>
  <c r="A24383" i="3"/>
  <c r="B24383" i="3"/>
  <c r="A24384" i="3"/>
  <c r="B24384" i="3"/>
  <c r="A24385" i="3"/>
  <c r="B24385" i="3"/>
  <c r="A24386" i="3"/>
  <c r="B24386" i="3"/>
  <c r="A24387" i="3"/>
  <c r="B24387" i="3"/>
  <c r="A24388" i="3"/>
  <c r="B24388" i="3"/>
  <c r="A24389" i="3"/>
  <c r="B24389" i="3"/>
  <c r="A24390" i="3"/>
  <c r="B24390" i="3"/>
  <c r="A24391" i="3"/>
  <c r="B24391" i="3"/>
  <c r="A24392" i="3"/>
  <c r="B24392" i="3"/>
  <c r="A24393" i="3"/>
  <c r="B24393" i="3"/>
  <c r="A24394" i="3"/>
  <c r="B24394" i="3"/>
  <c r="A24395" i="3"/>
  <c r="B24395" i="3"/>
  <c r="A24396" i="3"/>
  <c r="B24396" i="3"/>
  <c r="A24397" i="3"/>
  <c r="B24397" i="3"/>
  <c r="A24398" i="3"/>
  <c r="B24398" i="3"/>
  <c r="A24399" i="3"/>
  <c r="B24399" i="3"/>
  <c r="A24400" i="3"/>
  <c r="B24400" i="3"/>
  <c r="A24401" i="3"/>
  <c r="B24401" i="3"/>
  <c r="A24402" i="3"/>
  <c r="B24402" i="3"/>
  <c r="A24403" i="3"/>
  <c r="B24403" i="3"/>
  <c r="A24404" i="3"/>
  <c r="B24404" i="3"/>
  <c r="A24405" i="3"/>
  <c r="B24405" i="3"/>
  <c r="A24406" i="3"/>
  <c r="B24406" i="3"/>
  <c r="A24407" i="3"/>
  <c r="B24407" i="3"/>
  <c r="A24408" i="3"/>
  <c r="B24408" i="3"/>
  <c r="A24409" i="3"/>
  <c r="B24409" i="3"/>
  <c r="A24410" i="3"/>
  <c r="B24410" i="3"/>
  <c r="A24411" i="3"/>
  <c r="B24411" i="3"/>
  <c r="A24412" i="3"/>
  <c r="B24412" i="3"/>
  <c r="A24413" i="3"/>
  <c r="B24413" i="3"/>
  <c r="A24414" i="3"/>
  <c r="B24414" i="3"/>
  <c r="A24415" i="3"/>
  <c r="B24415" i="3"/>
  <c r="A24416" i="3"/>
  <c r="B24416" i="3"/>
  <c r="A24417" i="3"/>
  <c r="B24417" i="3"/>
  <c r="A24418" i="3"/>
  <c r="B24418" i="3"/>
  <c r="A24419" i="3"/>
  <c r="B24419" i="3"/>
  <c r="A24420" i="3"/>
  <c r="B24420" i="3"/>
  <c r="A24421" i="3"/>
  <c r="B24421" i="3"/>
  <c r="A24422" i="3"/>
  <c r="B24422" i="3"/>
  <c r="A24423" i="3"/>
  <c r="B24423" i="3"/>
  <c r="A24424" i="3"/>
  <c r="B24424" i="3"/>
  <c r="A24425" i="3"/>
  <c r="B24425" i="3"/>
  <c r="A24426" i="3"/>
  <c r="B24426" i="3"/>
  <c r="A24427" i="3"/>
  <c r="B24427" i="3"/>
  <c r="A24428" i="3"/>
  <c r="B24428" i="3"/>
  <c r="A24429" i="3"/>
  <c r="B24429" i="3"/>
  <c r="A24430" i="3"/>
  <c r="B24430" i="3"/>
  <c r="A24431" i="3"/>
  <c r="B24431" i="3"/>
  <c r="A24432" i="3"/>
  <c r="B24432" i="3"/>
  <c r="A24433" i="3"/>
  <c r="B24433" i="3"/>
  <c r="A24434" i="3"/>
  <c r="B24434" i="3"/>
  <c r="A24435" i="3"/>
  <c r="B24435" i="3"/>
  <c r="A24436" i="3"/>
  <c r="B24436" i="3"/>
  <c r="A24437" i="3"/>
  <c r="B24437" i="3"/>
  <c r="A24438" i="3"/>
  <c r="B24438" i="3"/>
  <c r="A24439" i="3"/>
  <c r="B24439" i="3"/>
  <c r="A24440" i="3"/>
  <c r="B24440" i="3"/>
  <c r="A24441" i="3"/>
  <c r="B24441" i="3"/>
  <c r="A24442" i="3"/>
  <c r="B24442" i="3"/>
  <c r="A24443" i="3"/>
  <c r="B24443" i="3"/>
  <c r="A24444" i="3"/>
  <c r="B24444" i="3"/>
  <c r="A24445" i="3"/>
  <c r="B24445" i="3"/>
  <c r="A24446" i="3"/>
  <c r="B24446" i="3"/>
  <c r="A24447" i="3"/>
  <c r="B24447" i="3"/>
  <c r="A24448" i="3"/>
  <c r="B24448" i="3"/>
  <c r="A24449" i="3"/>
  <c r="B24449" i="3"/>
  <c r="A24450" i="3"/>
  <c r="B24450" i="3"/>
  <c r="A24451" i="3"/>
  <c r="B24451" i="3"/>
  <c r="A24452" i="3"/>
  <c r="B24452" i="3"/>
  <c r="A24453" i="3"/>
  <c r="B24453" i="3"/>
  <c r="A24454" i="3"/>
  <c r="B24454" i="3"/>
  <c r="A24455" i="3"/>
  <c r="B24455" i="3"/>
  <c r="A24456" i="3"/>
  <c r="B24456" i="3"/>
  <c r="A24457" i="3"/>
  <c r="B24457" i="3"/>
  <c r="A24458" i="3"/>
  <c r="B24458" i="3"/>
  <c r="A24459" i="3"/>
  <c r="B24459" i="3"/>
  <c r="A24460" i="3"/>
  <c r="B24460" i="3"/>
  <c r="A24461" i="3"/>
  <c r="B24461" i="3"/>
  <c r="A24462" i="3"/>
  <c r="B24462" i="3"/>
  <c r="A24463" i="3"/>
  <c r="B24463" i="3"/>
  <c r="A24464" i="3"/>
  <c r="B24464" i="3"/>
  <c r="A24465" i="3"/>
  <c r="B24465" i="3"/>
  <c r="A24466" i="3"/>
  <c r="B24466" i="3"/>
  <c r="A24467" i="3"/>
  <c r="B24467" i="3"/>
  <c r="A24468" i="3"/>
  <c r="B24468" i="3"/>
  <c r="A24469" i="3"/>
  <c r="B24469" i="3"/>
  <c r="A24470" i="3"/>
  <c r="B24470" i="3"/>
  <c r="A24471" i="3"/>
  <c r="B24471" i="3"/>
  <c r="A24472" i="3"/>
  <c r="B24472" i="3"/>
  <c r="A24473" i="3"/>
  <c r="B24473" i="3"/>
  <c r="A24474" i="3"/>
  <c r="B24474" i="3"/>
  <c r="A24475" i="3"/>
  <c r="B24475" i="3"/>
  <c r="A24476" i="3"/>
  <c r="B24476" i="3"/>
  <c r="A24477" i="3"/>
  <c r="B24477" i="3"/>
  <c r="A24478" i="3"/>
  <c r="B24478" i="3"/>
  <c r="A24479" i="3"/>
  <c r="B24479" i="3"/>
  <c r="A24480" i="3"/>
  <c r="B24480" i="3"/>
  <c r="A24481" i="3"/>
  <c r="B24481" i="3"/>
  <c r="A24482" i="3"/>
  <c r="B24482" i="3"/>
  <c r="A24483" i="3"/>
  <c r="B24483" i="3"/>
  <c r="A24484" i="3"/>
  <c r="B24484" i="3"/>
  <c r="A24485" i="3"/>
  <c r="B24485" i="3"/>
  <c r="A24486" i="3"/>
  <c r="B24486" i="3"/>
  <c r="A24487" i="3"/>
  <c r="B24487" i="3"/>
  <c r="A24488" i="3"/>
  <c r="B24488" i="3"/>
  <c r="A24489" i="3"/>
  <c r="B24489" i="3"/>
  <c r="A24490" i="3"/>
  <c r="B24490" i="3"/>
  <c r="A24491" i="3"/>
  <c r="B24491" i="3"/>
  <c r="A24492" i="3"/>
  <c r="B24492" i="3"/>
  <c r="A24493" i="3"/>
  <c r="B24493" i="3"/>
  <c r="A24494" i="3"/>
  <c r="B24494" i="3"/>
  <c r="A24495" i="3"/>
  <c r="B24495" i="3"/>
  <c r="A24496" i="3"/>
  <c r="B24496" i="3"/>
  <c r="A24497" i="3"/>
  <c r="B24497" i="3"/>
  <c r="A24498" i="3"/>
  <c r="B24498" i="3"/>
  <c r="A24499" i="3"/>
  <c r="B24499" i="3"/>
  <c r="A24500" i="3"/>
  <c r="B24500" i="3"/>
  <c r="A24501" i="3"/>
  <c r="B24501" i="3"/>
  <c r="A24502" i="3"/>
  <c r="B24502" i="3"/>
  <c r="A24503" i="3"/>
  <c r="B24503" i="3"/>
  <c r="A24504" i="3"/>
  <c r="B24504" i="3"/>
  <c r="A24505" i="3"/>
  <c r="B24505" i="3"/>
  <c r="A24506" i="3"/>
  <c r="B24506" i="3"/>
  <c r="A24507" i="3"/>
  <c r="B24507" i="3"/>
  <c r="A24508" i="3"/>
  <c r="B24508" i="3"/>
  <c r="A24509" i="3"/>
  <c r="B24509" i="3"/>
  <c r="A24510" i="3"/>
  <c r="B24510" i="3"/>
  <c r="A24511" i="3"/>
  <c r="B24511" i="3"/>
  <c r="A24512" i="3"/>
  <c r="B24512" i="3"/>
  <c r="A24513" i="3"/>
  <c r="B24513" i="3"/>
  <c r="A24514" i="3"/>
  <c r="B24514" i="3"/>
  <c r="A24515" i="3"/>
  <c r="B24515" i="3"/>
  <c r="A24516" i="3"/>
  <c r="B24516" i="3"/>
  <c r="A24517" i="3"/>
  <c r="B24517" i="3"/>
  <c r="A24518" i="3"/>
  <c r="B24518" i="3"/>
  <c r="A24519" i="3"/>
  <c r="B24519" i="3"/>
  <c r="A24520" i="3"/>
  <c r="B24520" i="3"/>
  <c r="A24521" i="3"/>
  <c r="B24521" i="3"/>
  <c r="A24522" i="3"/>
  <c r="B24522" i="3"/>
  <c r="A24523" i="3"/>
  <c r="B24523" i="3"/>
  <c r="A24524" i="3"/>
  <c r="B24524" i="3"/>
  <c r="A24525" i="3"/>
  <c r="B24525" i="3"/>
  <c r="A24526" i="3"/>
  <c r="B24526" i="3"/>
  <c r="A24527" i="3"/>
  <c r="B24527" i="3"/>
  <c r="A24528" i="3"/>
  <c r="B24528" i="3"/>
  <c r="A24529" i="3"/>
  <c r="B24529" i="3"/>
  <c r="A24530" i="3"/>
  <c r="B24530" i="3"/>
  <c r="A24531" i="3"/>
  <c r="B24531" i="3"/>
  <c r="A24532" i="3"/>
  <c r="B24532" i="3"/>
  <c r="A24533" i="3"/>
  <c r="B24533" i="3"/>
  <c r="A24534" i="3"/>
  <c r="B24534" i="3"/>
  <c r="A24535" i="3"/>
  <c r="B24535" i="3"/>
  <c r="A24536" i="3"/>
  <c r="B24536" i="3"/>
  <c r="A24537" i="3"/>
  <c r="B24537" i="3"/>
  <c r="A24538" i="3"/>
  <c r="B24538" i="3"/>
  <c r="A24539" i="3"/>
  <c r="B24539" i="3"/>
  <c r="A24540" i="3"/>
  <c r="B24540" i="3"/>
  <c r="A24541" i="3"/>
  <c r="B24541" i="3"/>
  <c r="A24542" i="3"/>
  <c r="B24542" i="3"/>
  <c r="A24543" i="3"/>
  <c r="B24543" i="3"/>
  <c r="A24544" i="3"/>
  <c r="B24544" i="3"/>
  <c r="A24545" i="3"/>
  <c r="B24545" i="3"/>
  <c r="A24546" i="3"/>
  <c r="B24546" i="3"/>
  <c r="A24547" i="3"/>
  <c r="B24547" i="3"/>
  <c r="A24548" i="3"/>
  <c r="B24548" i="3"/>
  <c r="A24549" i="3"/>
  <c r="B24549" i="3"/>
  <c r="A24550" i="3"/>
  <c r="B24550" i="3"/>
  <c r="A24551" i="3"/>
  <c r="B24551" i="3"/>
  <c r="A24552" i="3"/>
  <c r="B24552" i="3"/>
  <c r="A24553" i="3"/>
  <c r="B24553" i="3"/>
  <c r="A24554" i="3"/>
  <c r="B24554" i="3"/>
  <c r="A24555" i="3"/>
  <c r="B24555" i="3"/>
  <c r="A24556" i="3"/>
  <c r="B24556" i="3"/>
  <c r="A24557" i="3"/>
  <c r="B24557" i="3"/>
  <c r="A24558" i="3"/>
  <c r="B24558" i="3"/>
  <c r="A24559" i="3"/>
  <c r="B24559" i="3"/>
  <c r="A24560" i="3"/>
  <c r="B24560" i="3"/>
  <c r="A24561" i="3"/>
  <c r="B24561" i="3"/>
  <c r="A24562" i="3"/>
  <c r="B24562" i="3"/>
  <c r="A24563" i="3"/>
  <c r="B24563" i="3"/>
  <c r="A24564" i="3"/>
  <c r="B24564" i="3"/>
  <c r="A24565" i="3"/>
  <c r="B24565" i="3"/>
  <c r="A24566" i="3"/>
  <c r="B24566" i="3"/>
  <c r="A24567" i="3"/>
  <c r="B24567" i="3"/>
  <c r="A24568" i="3"/>
  <c r="B24568" i="3"/>
  <c r="A24569" i="3"/>
  <c r="B24569" i="3"/>
  <c r="A24570" i="3"/>
  <c r="B24570" i="3"/>
  <c r="A24571" i="3"/>
  <c r="B24571" i="3"/>
  <c r="A24572" i="3"/>
  <c r="B24572" i="3"/>
  <c r="A24573" i="3"/>
  <c r="B24573" i="3"/>
  <c r="A24574" i="3"/>
  <c r="B24574" i="3"/>
  <c r="A24575" i="3"/>
  <c r="B24575" i="3"/>
  <c r="A24576" i="3"/>
  <c r="B24576" i="3"/>
  <c r="A24577" i="3"/>
  <c r="B24577" i="3"/>
  <c r="A24578" i="3"/>
  <c r="B24578" i="3"/>
  <c r="A24579" i="3"/>
  <c r="B24579" i="3"/>
  <c r="A24580" i="3"/>
  <c r="B24580" i="3"/>
  <c r="A24581" i="3"/>
  <c r="B24581" i="3"/>
  <c r="A24582" i="3"/>
  <c r="B24582" i="3"/>
  <c r="A24583" i="3"/>
  <c r="B24583" i="3"/>
  <c r="A24584" i="3"/>
  <c r="B24584" i="3"/>
  <c r="A24585" i="3"/>
  <c r="B24585" i="3"/>
  <c r="A24586" i="3"/>
  <c r="B24586" i="3"/>
  <c r="A24587" i="3"/>
  <c r="B24587" i="3"/>
  <c r="A24588" i="3"/>
  <c r="B24588" i="3"/>
  <c r="A24589" i="3"/>
  <c r="B24589" i="3"/>
  <c r="A24590" i="3"/>
  <c r="B24590" i="3"/>
  <c r="A24591" i="3"/>
  <c r="B24591" i="3"/>
  <c r="A24592" i="3"/>
  <c r="B24592" i="3"/>
  <c r="A24593" i="3"/>
  <c r="B24593" i="3"/>
  <c r="A24594" i="3"/>
  <c r="B24594" i="3"/>
  <c r="A24595" i="3"/>
  <c r="B24595" i="3"/>
  <c r="A24596" i="3"/>
  <c r="B24596" i="3"/>
  <c r="A24597" i="3"/>
  <c r="B24597" i="3"/>
  <c r="A24598" i="3"/>
  <c r="B24598" i="3"/>
  <c r="A24599" i="3"/>
  <c r="B24599" i="3"/>
  <c r="A24600" i="3"/>
  <c r="B24600" i="3"/>
  <c r="A24601" i="3"/>
  <c r="B24601" i="3"/>
  <c r="A24602" i="3"/>
  <c r="B24602" i="3"/>
  <c r="A24603" i="3"/>
  <c r="B24603" i="3"/>
  <c r="A24604" i="3"/>
  <c r="B24604" i="3"/>
  <c r="A24605" i="3"/>
  <c r="B24605" i="3"/>
  <c r="A24606" i="3"/>
  <c r="B24606" i="3"/>
  <c r="A24607" i="3"/>
  <c r="B24607" i="3"/>
  <c r="A24608" i="3"/>
  <c r="B24608" i="3"/>
  <c r="A24609" i="3"/>
  <c r="B24609" i="3"/>
  <c r="A24610" i="3"/>
  <c r="B24610" i="3"/>
  <c r="A24611" i="3"/>
  <c r="B24611" i="3"/>
  <c r="A24612" i="3"/>
  <c r="B24612" i="3"/>
  <c r="A24613" i="3"/>
  <c r="B24613" i="3"/>
  <c r="A24614" i="3"/>
  <c r="B24614" i="3"/>
  <c r="A24615" i="3"/>
  <c r="B24615" i="3"/>
  <c r="A24616" i="3"/>
  <c r="B24616" i="3"/>
  <c r="A24617" i="3"/>
  <c r="B24617" i="3"/>
  <c r="A24618" i="3"/>
  <c r="B24618" i="3"/>
  <c r="A24619" i="3"/>
  <c r="B24619" i="3"/>
  <c r="A24620" i="3"/>
  <c r="B24620" i="3"/>
  <c r="A24621" i="3"/>
  <c r="B24621" i="3"/>
  <c r="A24622" i="3"/>
  <c r="B24622" i="3"/>
  <c r="A24623" i="3"/>
  <c r="B24623" i="3"/>
  <c r="A24624" i="3"/>
  <c r="B24624" i="3"/>
  <c r="A24625" i="3"/>
  <c r="B24625" i="3"/>
  <c r="A24626" i="3"/>
  <c r="B24626" i="3"/>
  <c r="A24627" i="3"/>
  <c r="B24627" i="3"/>
  <c r="A24628" i="3"/>
  <c r="B24628" i="3"/>
  <c r="A24629" i="3"/>
  <c r="B24629" i="3"/>
  <c r="A24630" i="3"/>
  <c r="B24630" i="3"/>
  <c r="A24631" i="3"/>
  <c r="B24631" i="3"/>
  <c r="A24632" i="3"/>
  <c r="B24632" i="3"/>
  <c r="A24633" i="3"/>
  <c r="B24633" i="3"/>
  <c r="A24634" i="3"/>
  <c r="B24634" i="3"/>
  <c r="A24635" i="3"/>
  <c r="B24635" i="3"/>
  <c r="A24636" i="3"/>
  <c r="B24636" i="3"/>
  <c r="A24637" i="3"/>
  <c r="B24637" i="3"/>
  <c r="A24638" i="3"/>
  <c r="B24638" i="3"/>
  <c r="A24639" i="3"/>
  <c r="B24639" i="3"/>
  <c r="A24640" i="3"/>
  <c r="B24640" i="3"/>
  <c r="A24641" i="3"/>
  <c r="B24641" i="3"/>
  <c r="A24642" i="3"/>
  <c r="B24642" i="3"/>
  <c r="A24643" i="3"/>
  <c r="B24643" i="3"/>
  <c r="A24644" i="3"/>
  <c r="B24644" i="3"/>
  <c r="A24645" i="3"/>
  <c r="B24645" i="3"/>
  <c r="A24646" i="3"/>
  <c r="B24646" i="3"/>
  <c r="A24647" i="3"/>
  <c r="B24647" i="3"/>
  <c r="A24648" i="3"/>
  <c r="B24648" i="3"/>
  <c r="A24649" i="3"/>
  <c r="B24649" i="3"/>
  <c r="A24650" i="3"/>
  <c r="B24650" i="3"/>
  <c r="A24651" i="3"/>
  <c r="B24651" i="3"/>
  <c r="A24652" i="3"/>
  <c r="B24652" i="3"/>
  <c r="A24653" i="3"/>
  <c r="B24653" i="3"/>
  <c r="A24654" i="3"/>
  <c r="B24654" i="3"/>
  <c r="A24655" i="3"/>
  <c r="B24655" i="3"/>
  <c r="A24656" i="3"/>
  <c r="B24656" i="3"/>
  <c r="A24657" i="3"/>
  <c r="B24657" i="3"/>
  <c r="A24658" i="3"/>
  <c r="B24658" i="3"/>
  <c r="A24659" i="3"/>
  <c r="B24659" i="3"/>
  <c r="A24660" i="3"/>
  <c r="B24660" i="3"/>
  <c r="A24661" i="3"/>
  <c r="B24661" i="3"/>
  <c r="A24662" i="3"/>
  <c r="B24662" i="3"/>
  <c r="A24663" i="3"/>
  <c r="B24663" i="3"/>
  <c r="A24664" i="3"/>
  <c r="B24664" i="3"/>
  <c r="A24665" i="3"/>
  <c r="B24665" i="3"/>
  <c r="A24666" i="3"/>
  <c r="B24666" i="3"/>
  <c r="A24667" i="3"/>
  <c r="B24667" i="3"/>
  <c r="A24668" i="3"/>
  <c r="B24668" i="3"/>
  <c r="A24669" i="3"/>
  <c r="B24669" i="3"/>
  <c r="A24670" i="3"/>
  <c r="B24670" i="3"/>
  <c r="A24671" i="3"/>
  <c r="B24671" i="3"/>
  <c r="A24672" i="3"/>
  <c r="B24672" i="3"/>
  <c r="A24673" i="3"/>
  <c r="B24673" i="3"/>
  <c r="A24674" i="3"/>
  <c r="B24674" i="3"/>
  <c r="A24675" i="3"/>
  <c r="B24675" i="3"/>
  <c r="A24676" i="3"/>
  <c r="B24676" i="3"/>
  <c r="A24677" i="3"/>
  <c r="B24677" i="3"/>
  <c r="A24678" i="3"/>
  <c r="B24678" i="3"/>
  <c r="A24679" i="3"/>
  <c r="B24679" i="3"/>
  <c r="A24680" i="3"/>
  <c r="B24680" i="3"/>
  <c r="A24681" i="3"/>
  <c r="B24681" i="3"/>
  <c r="A24682" i="3"/>
  <c r="B24682" i="3"/>
  <c r="A24683" i="3"/>
  <c r="B24683" i="3"/>
  <c r="A24684" i="3"/>
  <c r="B24684" i="3"/>
  <c r="A24685" i="3"/>
  <c r="B24685" i="3"/>
  <c r="A24686" i="3"/>
  <c r="B24686" i="3"/>
  <c r="A24687" i="3"/>
  <c r="B24687" i="3"/>
  <c r="A24688" i="3"/>
  <c r="B24688" i="3"/>
  <c r="A24689" i="3"/>
  <c r="B24689" i="3"/>
  <c r="A24690" i="3"/>
  <c r="B24690" i="3"/>
  <c r="A24691" i="3"/>
  <c r="B24691" i="3"/>
  <c r="A24692" i="3"/>
  <c r="B24692" i="3"/>
  <c r="A24693" i="3"/>
  <c r="B24693" i="3"/>
  <c r="A24694" i="3"/>
  <c r="B24694" i="3"/>
  <c r="A24695" i="3"/>
  <c r="B24695" i="3"/>
  <c r="A24696" i="3"/>
  <c r="B24696" i="3"/>
  <c r="A24697" i="3"/>
  <c r="B24697" i="3"/>
  <c r="A24698" i="3"/>
  <c r="B24698" i="3"/>
  <c r="A24699" i="3"/>
  <c r="B24699" i="3"/>
  <c r="A24700" i="3"/>
  <c r="B24700" i="3"/>
  <c r="A24701" i="3"/>
  <c r="B24701" i="3"/>
  <c r="A24702" i="3"/>
  <c r="B24702" i="3"/>
  <c r="A24703" i="3"/>
  <c r="B24703" i="3"/>
  <c r="A24704" i="3"/>
  <c r="B24704" i="3"/>
  <c r="A24705" i="3"/>
  <c r="B24705" i="3"/>
  <c r="A24706" i="3"/>
  <c r="B24706" i="3"/>
  <c r="A24707" i="3"/>
  <c r="B24707" i="3"/>
  <c r="A24708" i="3"/>
  <c r="B24708" i="3"/>
  <c r="A24709" i="3"/>
  <c r="B24709" i="3"/>
  <c r="A24710" i="3"/>
  <c r="B24710" i="3"/>
  <c r="A24711" i="3"/>
  <c r="B24711" i="3"/>
  <c r="A24712" i="3"/>
  <c r="B24712" i="3"/>
  <c r="A24713" i="3"/>
  <c r="B24713" i="3"/>
  <c r="A24714" i="3"/>
  <c r="B24714" i="3"/>
  <c r="A24715" i="3"/>
  <c r="B24715" i="3"/>
  <c r="A24716" i="3"/>
  <c r="B24716" i="3"/>
  <c r="A24717" i="3"/>
  <c r="B24717" i="3"/>
  <c r="A24718" i="3"/>
  <c r="B24718" i="3"/>
  <c r="A24719" i="3"/>
  <c r="B24719" i="3"/>
  <c r="A24720" i="3"/>
  <c r="B24720" i="3"/>
  <c r="A24721" i="3"/>
  <c r="B24721" i="3"/>
  <c r="A24722" i="3"/>
  <c r="B24722" i="3"/>
  <c r="A24723" i="3"/>
  <c r="B24723" i="3"/>
  <c r="A24724" i="3"/>
  <c r="B24724" i="3"/>
  <c r="A24725" i="3"/>
  <c r="B24725" i="3"/>
  <c r="A24726" i="3"/>
  <c r="B24726" i="3"/>
  <c r="A24727" i="3"/>
  <c r="B24727" i="3"/>
  <c r="A24728" i="3"/>
  <c r="B24728" i="3"/>
  <c r="A24729" i="3"/>
  <c r="B24729" i="3"/>
  <c r="A24730" i="3"/>
  <c r="B24730" i="3"/>
  <c r="A24731" i="3"/>
  <c r="B24731" i="3"/>
  <c r="A24732" i="3"/>
  <c r="B24732" i="3"/>
  <c r="A24733" i="3"/>
  <c r="B24733" i="3"/>
  <c r="A24734" i="3"/>
  <c r="B24734" i="3"/>
  <c r="A24735" i="3"/>
  <c r="B24735" i="3"/>
  <c r="A24736" i="3"/>
  <c r="B24736" i="3"/>
  <c r="A24737" i="3"/>
  <c r="B24737" i="3"/>
  <c r="A24738" i="3"/>
  <c r="B24738" i="3"/>
  <c r="A24739" i="3"/>
  <c r="B24739" i="3"/>
  <c r="A24740" i="3"/>
  <c r="B24740" i="3"/>
  <c r="A24741" i="3"/>
  <c r="B24741" i="3"/>
  <c r="A24742" i="3"/>
  <c r="B24742" i="3"/>
  <c r="A24743" i="3"/>
  <c r="B24743" i="3"/>
  <c r="A24744" i="3"/>
  <c r="B24744" i="3"/>
  <c r="A24745" i="3"/>
  <c r="B24745" i="3"/>
  <c r="A24746" i="3"/>
  <c r="B24746" i="3"/>
  <c r="A24747" i="3"/>
  <c r="B24747" i="3"/>
  <c r="A24748" i="3"/>
  <c r="B24748" i="3"/>
  <c r="A24749" i="3"/>
  <c r="B24749" i="3"/>
  <c r="A24750" i="3"/>
  <c r="B24750" i="3"/>
  <c r="A24751" i="3"/>
  <c r="B24751" i="3"/>
  <c r="A24752" i="3"/>
  <c r="B24752" i="3"/>
  <c r="A24753" i="3"/>
  <c r="B24753" i="3"/>
  <c r="A24754" i="3"/>
  <c r="B24754" i="3"/>
  <c r="A24755" i="3"/>
  <c r="B24755" i="3"/>
  <c r="A24756" i="3"/>
  <c r="B24756" i="3"/>
  <c r="A24757" i="3"/>
  <c r="B24757" i="3"/>
  <c r="A24758" i="3"/>
  <c r="B24758" i="3"/>
  <c r="A24759" i="3"/>
  <c r="B24759" i="3"/>
  <c r="A24760" i="3"/>
  <c r="B24760" i="3"/>
  <c r="A24761" i="3"/>
  <c r="B24761" i="3"/>
  <c r="A24762" i="3"/>
  <c r="B24762" i="3"/>
  <c r="A24763" i="3"/>
  <c r="B24763" i="3"/>
  <c r="A24764" i="3"/>
  <c r="B24764" i="3"/>
  <c r="A24765" i="3"/>
  <c r="B24765" i="3"/>
  <c r="A24766" i="3"/>
  <c r="B24766" i="3"/>
  <c r="A24767" i="3"/>
  <c r="B24767" i="3"/>
  <c r="A24768" i="3"/>
  <c r="B24768" i="3"/>
  <c r="A24769" i="3"/>
  <c r="B24769" i="3"/>
  <c r="A24770" i="3"/>
  <c r="B24770" i="3"/>
  <c r="A24771" i="3"/>
  <c r="B24771" i="3"/>
  <c r="A24772" i="3"/>
  <c r="B24772" i="3"/>
  <c r="A24773" i="3"/>
  <c r="B24773" i="3"/>
  <c r="A24774" i="3"/>
  <c r="B24774" i="3"/>
  <c r="A24775" i="3"/>
  <c r="B24775" i="3"/>
  <c r="A24776" i="3"/>
  <c r="B24776" i="3"/>
  <c r="A24777" i="3"/>
  <c r="B24777" i="3"/>
  <c r="A24778" i="3"/>
  <c r="B24778" i="3"/>
  <c r="A24779" i="3"/>
  <c r="B24779" i="3"/>
  <c r="A24780" i="3"/>
  <c r="B24780" i="3"/>
  <c r="A24781" i="3"/>
  <c r="B24781" i="3"/>
  <c r="A24782" i="3"/>
  <c r="B24782" i="3"/>
  <c r="A24783" i="3"/>
  <c r="B24783" i="3"/>
  <c r="A24784" i="3"/>
  <c r="B24784" i="3"/>
  <c r="A24785" i="3"/>
  <c r="B24785" i="3"/>
  <c r="A24786" i="3"/>
  <c r="B24786" i="3"/>
  <c r="A24787" i="3"/>
  <c r="B24787" i="3"/>
  <c r="A24788" i="3"/>
  <c r="B24788" i="3"/>
  <c r="A24789" i="3"/>
  <c r="B24789" i="3"/>
  <c r="A24790" i="3"/>
  <c r="B24790" i="3"/>
  <c r="A24791" i="3"/>
  <c r="B24791" i="3"/>
  <c r="A24792" i="3"/>
  <c r="B24792" i="3"/>
  <c r="A24793" i="3"/>
  <c r="B24793" i="3"/>
  <c r="A24794" i="3"/>
  <c r="B24794" i="3"/>
  <c r="A24795" i="3"/>
  <c r="B24795" i="3"/>
  <c r="A24796" i="3"/>
  <c r="B24796" i="3"/>
  <c r="A24797" i="3"/>
  <c r="B24797" i="3"/>
  <c r="A24798" i="3"/>
  <c r="B24798" i="3"/>
  <c r="A24799" i="3"/>
  <c r="B24799" i="3"/>
  <c r="A24800" i="3"/>
  <c r="B24800" i="3"/>
  <c r="A24801" i="3"/>
  <c r="B24801" i="3"/>
  <c r="A24802" i="3"/>
  <c r="B24802" i="3"/>
  <c r="A24803" i="3"/>
  <c r="B24803" i="3"/>
  <c r="A24804" i="3"/>
  <c r="B24804" i="3"/>
  <c r="A24805" i="3"/>
  <c r="B24805" i="3"/>
  <c r="A24806" i="3"/>
  <c r="B24806" i="3"/>
  <c r="A24807" i="3"/>
  <c r="B24807" i="3"/>
  <c r="A24808" i="3"/>
  <c r="B24808" i="3"/>
  <c r="A24809" i="3"/>
  <c r="B24809" i="3"/>
  <c r="A24810" i="3"/>
  <c r="B24810" i="3"/>
  <c r="A24811" i="3"/>
  <c r="B24811" i="3"/>
  <c r="A24812" i="3"/>
  <c r="B24812" i="3"/>
  <c r="A24813" i="3"/>
  <c r="B24813" i="3"/>
  <c r="A24814" i="3"/>
  <c r="B24814" i="3"/>
  <c r="A24815" i="3"/>
  <c r="B24815" i="3"/>
  <c r="A24816" i="3"/>
  <c r="B24816" i="3"/>
  <c r="A24817" i="3"/>
  <c r="B24817" i="3"/>
  <c r="A24818" i="3"/>
  <c r="B24818" i="3"/>
  <c r="A24819" i="3"/>
  <c r="B24819" i="3"/>
  <c r="A24820" i="3"/>
  <c r="B24820" i="3"/>
  <c r="A24821" i="3"/>
  <c r="B24821" i="3"/>
  <c r="A24822" i="3"/>
  <c r="B24822" i="3"/>
  <c r="A24823" i="3"/>
  <c r="B24823" i="3"/>
  <c r="A24824" i="3"/>
  <c r="B24824" i="3"/>
  <c r="A24825" i="3"/>
  <c r="B24825" i="3"/>
  <c r="A24826" i="3"/>
  <c r="B24826" i="3"/>
  <c r="A24827" i="3"/>
  <c r="B24827" i="3"/>
  <c r="A24828" i="3"/>
  <c r="B24828" i="3"/>
  <c r="A24829" i="3"/>
  <c r="B24829" i="3"/>
  <c r="A24830" i="3"/>
  <c r="B24830" i="3"/>
  <c r="A24831" i="3"/>
  <c r="B24831" i="3"/>
  <c r="A24832" i="3"/>
  <c r="B24832" i="3"/>
  <c r="A24833" i="3"/>
  <c r="B24833" i="3"/>
  <c r="A24834" i="3"/>
  <c r="B24834" i="3"/>
  <c r="A24835" i="3"/>
  <c r="B24835" i="3"/>
  <c r="A24836" i="3"/>
  <c r="B24836" i="3"/>
  <c r="A24837" i="3"/>
  <c r="B24837" i="3"/>
  <c r="A24838" i="3"/>
  <c r="B24838" i="3"/>
  <c r="A24839" i="3"/>
  <c r="B24839" i="3"/>
  <c r="A24840" i="3"/>
  <c r="B24840" i="3"/>
  <c r="A24841" i="3"/>
  <c r="B24841" i="3"/>
  <c r="A24842" i="3"/>
  <c r="B24842" i="3"/>
  <c r="A24843" i="3"/>
  <c r="B24843" i="3"/>
  <c r="A24844" i="3"/>
  <c r="B24844" i="3"/>
  <c r="A24845" i="3"/>
  <c r="B24845" i="3"/>
  <c r="A24846" i="3"/>
  <c r="B24846" i="3"/>
  <c r="A24847" i="3"/>
  <c r="B24847" i="3"/>
  <c r="A24848" i="3"/>
  <c r="B24848" i="3"/>
  <c r="A24849" i="3"/>
  <c r="B24849" i="3"/>
  <c r="A24850" i="3"/>
  <c r="B24850" i="3"/>
  <c r="A24851" i="3"/>
  <c r="B24851" i="3"/>
  <c r="A24852" i="3"/>
  <c r="B24852" i="3"/>
  <c r="A24853" i="3"/>
  <c r="B24853" i="3"/>
  <c r="A24854" i="3"/>
  <c r="B24854" i="3"/>
  <c r="A24855" i="3"/>
  <c r="B24855" i="3"/>
  <c r="A24856" i="3"/>
  <c r="B24856" i="3"/>
  <c r="A24857" i="3"/>
  <c r="B24857" i="3"/>
  <c r="A24858" i="3"/>
  <c r="B24858" i="3"/>
  <c r="A24859" i="3"/>
  <c r="B24859" i="3"/>
  <c r="A24860" i="3"/>
  <c r="B24860" i="3"/>
  <c r="A24861" i="3"/>
  <c r="B24861" i="3"/>
  <c r="A24862" i="3"/>
  <c r="B24862" i="3"/>
  <c r="A24863" i="3"/>
  <c r="B24863" i="3"/>
  <c r="A24864" i="3"/>
  <c r="B24864" i="3"/>
  <c r="A24865" i="3"/>
  <c r="B24865" i="3"/>
  <c r="A24866" i="3"/>
  <c r="B24866" i="3"/>
  <c r="A24867" i="3"/>
  <c r="B24867" i="3"/>
  <c r="A24868" i="3"/>
  <c r="B24868" i="3"/>
  <c r="A24869" i="3"/>
  <c r="B24869" i="3"/>
  <c r="A24870" i="3"/>
  <c r="B24870" i="3"/>
  <c r="A24871" i="3"/>
  <c r="B24871" i="3"/>
  <c r="A24872" i="3"/>
  <c r="B24872" i="3"/>
  <c r="A24873" i="3"/>
  <c r="B24873" i="3"/>
  <c r="A24874" i="3"/>
  <c r="B24874" i="3"/>
  <c r="A24875" i="3"/>
  <c r="B24875" i="3"/>
  <c r="A24876" i="3"/>
  <c r="B24876" i="3"/>
  <c r="A24877" i="3"/>
  <c r="B24877" i="3"/>
  <c r="A24878" i="3"/>
  <c r="B24878" i="3"/>
  <c r="A24879" i="3"/>
  <c r="B24879" i="3"/>
  <c r="A24880" i="3"/>
  <c r="B24880" i="3"/>
  <c r="A24881" i="3"/>
  <c r="B24881" i="3"/>
  <c r="A24882" i="3"/>
  <c r="B24882" i="3"/>
  <c r="A24883" i="3"/>
  <c r="B24883" i="3"/>
  <c r="A24884" i="3"/>
  <c r="B24884" i="3"/>
  <c r="A24885" i="3"/>
  <c r="B24885" i="3"/>
  <c r="A24886" i="3"/>
  <c r="B24886" i="3"/>
  <c r="A24887" i="3"/>
  <c r="B24887" i="3"/>
  <c r="A24888" i="3"/>
  <c r="B24888" i="3"/>
  <c r="A24889" i="3"/>
  <c r="B24889" i="3"/>
  <c r="A24890" i="3"/>
  <c r="B24890" i="3"/>
  <c r="A24891" i="3"/>
  <c r="B24891" i="3"/>
  <c r="A24892" i="3"/>
  <c r="B24892" i="3"/>
  <c r="A24893" i="3"/>
  <c r="B24893" i="3"/>
  <c r="A24894" i="3"/>
  <c r="B24894" i="3"/>
  <c r="A24895" i="3"/>
  <c r="B24895" i="3"/>
  <c r="A24896" i="3"/>
  <c r="B24896" i="3"/>
  <c r="A24897" i="3"/>
  <c r="B24897" i="3"/>
  <c r="A24898" i="3"/>
  <c r="B24898" i="3"/>
  <c r="A24899" i="3"/>
  <c r="B24899" i="3"/>
  <c r="A24900" i="3"/>
  <c r="B24900" i="3"/>
  <c r="A24901" i="3"/>
  <c r="B24901" i="3"/>
  <c r="A24902" i="3"/>
  <c r="B24902" i="3"/>
  <c r="A24903" i="3"/>
  <c r="B24903" i="3"/>
  <c r="A24904" i="3"/>
  <c r="B24904" i="3"/>
  <c r="A24905" i="3"/>
  <c r="B24905" i="3"/>
  <c r="A24906" i="3"/>
  <c r="B24906" i="3"/>
  <c r="A24907" i="3"/>
  <c r="B24907" i="3"/>
  <c r="A24908" i="3"/>
  <c r="B24908" i="3"/>
  <c r="A24909" i="3"/>
  <c r="B24909" i="3"/>
  <c r="A24910" i="3"/>
  <c r="B24910" i="3"/>
  <c r="A24911" i="3"/>
  <c r="B24911" i="3"/>
  <c r="A24912" i="3"/>
  <c r="B24912" i="3"/>
  <c r="A24913" i="3"/>
  <c r="B24913" i="3"/>
  <c r="A24914" i="3"/>
  <c r="B24914" i="3"/>
  <c r="A24915" i="3"/>
  <c r="B24915" i="3"/>
  <c r="A24916" i="3"/>
  <c r="B24916" i="3"/>
  <c r="A24917" i="3"/>
  <c r="B24917" i="3"/>
  <c r="A24918" i="3"/>
  <c r="B24918" i="3"/>
  <c r="A24919" i="3"/>
  <c r="B24919" i="3"/>
  <c r="A24920" i="3"/>
  <c r="B24920" i="3"/>
  <c r="A24921" i="3"/>
  <c r="B24921" i="3"/>
  <c r="A24922" i="3"/>
  <c r="B24922" i="3"/>
  <c r="A24923" i="3"/>
  <c r="B24923" i="3"/>
  <c r="A24924" i="3"/>
  <c r="B24924" i="3"/>
  <c r="A24925" i="3"/>
  <c r="B24925" i="3"/>
  <c r="A24926" i="3"/>
  <c r="B24926" i="3"/>
  <c r="A24927" i="3"/>
  <c r="B24927" i="3"/>
  <c r="A24928" i="3"/>
  <c r="B24928" i="3"/>
  <c r="A24929" i="3"/>
  <c r="B24929" i="3"/>
  <c r="A24930" i="3"/>
  <c r="B24930" i="3"/>
  <c r="A24931" i="3"/>
  <c r="B24931" i="3"/>
  <c r="A24932" i="3"/>
  <c r="B24932" i="3"/>
  <c r="A24933" i="3"/>
  <c r="B24933" i="3"/>
  <c r="A24934" i="3"/>
  <c r="B24934" i="3"/>
  <c r="A24935" i="3"/>
  <c r="B24935" i="3"/>
  <c r="A24936" i="3"/>
  <c r="B24936" i="3"/>
  <c r="A24937" i="3"/>
  <c r="B24937" i="3"/>
  <c r="A24938" i="3"/>
  <c r="B24938" i="3"/>
  <c r="A24939" i="3"/>
  <c r="B24939" i="3"/>
  <c r="A24940" i="3"/>
  <c r="B24940" i="3"/>
  <c r="A24941" i="3"/>
  <c r="B24941" i="3"/>
  <c r="A24942" i="3"/>
  <c r="B24942" i="3"/>
  <c r="A24943" i="3"/>
  <c r="B24943" i="3"/>
  <c r="A24944" i="3"/>
  <c r="B24944" i="3"/>
  <c r="A24945" i="3"/>
  <c r="B24945" i="3"/>
  <c r="A24946" i="3"/>
  <c r="B24946" i="3"/>
  <c r="A24947" i="3"/>
  <c r="B24947" i="3"/>
  <c r="A24948" i="3"/>
  <c r="B24948" i="3"/>
  <c r="A24949" i="3"/>
  <c r="B24949" i="3"/>
  <c r="A24950" i="3"/>
  <c r="B24950" i="3"/>
  <c r="A24951" i="3"/>
  <c r="B24951" i="3"/>
  <c r="A24952" i="3"/>
  <c r="B24952" i="3"/>
  <c r="A24953" i="3"/>
  <c r="B24953" i="3"/>
  <c r="A24954" i="3"/>
  <c r="B24954" i="3"/>
  <c r="A24955" i="3"/>
  <c r="B24955" i="3"/>
  <c r="A24956" i="3"/>
  <c r="B24956" i="3"/>
  <c r="A24957" i="3"/>
  <c r="B24957" i="3"/>
  <c r="A24958" i="3"/>
  <c r="B24958" i="3"/>
  <c r="A24959" i="3"/>
  <c r="B24959" i="3"/>
  <c r="A24960" i="3"/>
  <c r="B24960" i="3"/>
  <c r="A24961" i="3"/>
  <c r="B24961" i="3"/>
  <c r="A24962" i="3"/>
  <c r="B24962" i="3"/>
  <c r="A24963" i="3"/>
  <c r="B24963" i="3"/>
  <c r="A24964" i="3"/>
  <c r="B24964" i="3"/>
  <c r="A24965" i="3"/>
  <c r="B24965" i="3"/>
  <c r="A24966" i="3"/>
  <c r="B24966" i="3"/>
  <c r="A24967" i="3"/>
  <c r="B24967" i="3"/>
  <c r="A24968" i="3"/>
  <c r="B24968" i="3"/>
  <c r="A24969" i="3"/>
  <c r="B24969" i="3"/>
  <c r="A24970" i="3"/>
  <c r="B24970" i="3"/>
  <c r="A24971" i="3"/>
  <c r="B24971" i="3"/>
  <c r="A24972" i="3"/>
  <c r="B24972" i="3"/>
  <c r="A24973" i="3"/>
  <c r="B24973" i="3"/>
  <c r="A24974" i="3"/>
  <c r="B24974" i="3"/>
  <c r="A24975" i="3"/>
  <c r="B24975" i="3"/>
  <c r="A24976" i="3"/>
  <c r="B24976" i="3"/>
  <c r="A24977" i="3"/>
  <c r="B24977" i="3"/>
  <c r="A24978" i="3"/>
  <c r="B24978" i="3"/>
  <c r="A24979" i="3"/>
  <c r="B24979" i="3"/>
  <c r="A24980" i="3"/>
  <c r="B24980" i="3"/>
  <c r="A24981" i="3"/>
  <c r="B24981" i="3"/>
  <c r="A24982" i="3"/>
  <c r="B24982" i="3"/>
  <c r="A24983" i="3"/>
  <c r="B24983" i="3"/>
  <c r="A24984" i="3"/>
  <c r="B24984" i="3"/>
  <c r="A24985" i="3"/>
  <c r="B24985" i="3"/>
  <c r="A24986" i="3"/>
  <c r="B24986" i="3"/>
  <c r="A24987" i="3"/>
  <c r="B24987" i="3"/>
  <c r="A24988" i="3"/>
  <c r="B24988" i="3"/>
  <c r="A24989" i="3"/>
  <c r="B24989" i="3"/>
  <c r="A24990" i="3"/>
  <c r="B24990" i="3"/>
  <c r="A24991" i="3"/>
  <c r="B24991" i="3"/>
  <c r="A24992" i="3"/>
  <c r="B24992" i="3"/>
  <c r="A24993" i="3"/>
  <c r="B24993" i="3"/>
  <c r="A24994" i="3"/>
  <c r="B24994" i="3"/>
  <c r="A24995" i="3"/>
  <c r="B24995" i="3"/>
  <c r="A24996" i="3"/>
  <c r="B24996" i="3"/>
  <c r="A24997" i="3"/>
  <c r="B24997" i="3"/>
  <c r="A24998" i="3"/>
  <c r="B24998" i="3"/>
  <c r="A24999" i="3"/>
  <c r="B24999" i="3"/>
  <c r="A25000" i="3"/>
  <c r="B25000" i="3"/>
  <c r="A25001" i="3"/>
  <c r="B25001" i="3"/>
  <c r="A25002" i="3"/>
  <c r="B25002" i="3"/>
  <c r="A25003" i="3"/>
  <c r="B25003" i="3"/>
  <c r="A25004" i="3"/>
  <c r="B25004" i="3"/>
  <c r="A25005" i="3"/>
  <c r="B25005" i="3"/>
  <c r="A25006" i="3"/>
  <c r="B25006" i="3"/>
  <c r="A25007" i="3"/>
  <c r="B25007" i="3"/>
  <c r="A25008" i="3"/>
  <c r="B25008" i="3"/>
  <c r="A25009" i="3"/>
  <c r="B25009" i="3"/>
  <c r="A25010" i="3"/>
  <c r="B25010" i="3"/>
  <c r="A25011" i="3"/>
  <c r="B25011" i="3"/>
  <c r="A25012" i="3"/>
  <c r="B25012" i="3"/>
  <c r="A25013" i="3"/>
  <c r="B25013" i="3"/>
  <c r="A25014" i="3"/>
  <c r="B25014" i="3"/>
  <c r="A25015" i="3"/>
  <c r="B25015" i="3"/>
  <c r="A25016" i="3"/>
  <c r="B25016" i="3"/>
  <c r="A25017" i="3"/>
  <c r="B25017" i="3"/>
  <c r="A25018" i="3"/>
  <c r="B25018" i="3"/>
  <c r="A25019" i="3"/>
  <c r="B25019" i="3"/>
  <c r="A25020" i="3"/>
  <c r="B25020" i="3"/>
  <c r="A25021" i="3"/>
  <c r="B25021" i="3"/>
  <c r="A25022" i="3"/>
  <c r="B25022" i="3"/>
  <c r="A25023" i="3"/>
  <c r="B25023" i="3"/>
  <c r="A25024" i="3"/>
  <c r="B25024" i="3"/>
  <c r="A25025" i="3"/>
  <c r="B25025" i="3"/>
  <c r="A25026" i="3"/>
  <c r="B25026" i="3"/>
  <c r="A25027" i="3"/>
  <c r="B25027" i="3"/>
  <c r="A25028" i="3"/>
  <c r="B25028" i="3"/>
  <c r="A25029" i="3"/>
  <c r="B25029" i="3"/>
  <c r="A25030" i="3"/>
  <c r="B25030" i="3"/>
  <c r="A25031" i="3"/>
  <c r="B25031" i="3"/>
  <c r="A25032" i="3"/>
  <c r="B25032" i="3"/>
  <c r="A25033" i="3"/>
  <c r="B25033" i="3"/>
  <c r="A25034" i="3"/>
  <c r="B25034" i="3"/>
  <c r="A25035" i="3"/>
  <c r="B25035" i="3"/>
  <c r="A25036" i="3"/>
  <c r="B25036" i="3"/>
  <c r="A25037" i="3"/>
  <c r="B25037" i="3"/>
  <c r="A25038" i="3"/>
  <c r="B25038" i="3"/>
  <c r="A25039" i="3"/>
  <c r="B25039" i="3"/>
  <c r="A25040" i="3"/>
  <c r="B25040" i="3"/>
  <c r="A25041" i="3"/>
  <c r="B25041" i="3"/>
  <c r="A25042" i="3"/>
  <c r="B25042" i="3"/>
  <c r="A25043" i="3"/>
  <c r="B25043" i="3"/>
  <c r="A25044" i="3"/>
  <c r="B25044" i="3"/>
  <c r="A25045" i="3"/>
  <c r="B25045" i="3"/>
  <c r="A25046" i="3"/>
  <c r="B25046" i="3"/>
  <c r="A25047" i="3"/>
  <c r="B25047" i="3"/>
  <c r="A25048" i="3"/>
  <c r="B25048" i="3"/>
  <c r="A25049" i="3"/>
  <c r="B25049" i="3"/>
  <c r="A25050" i="3"/>
  <c r="B25050" i="3"/>
  <c r="A25051" i="3"/>
  <c r="B25051" i="3"/>
  <c r="A25052" i="3"/>
  <c r="B25052" i="3"/>
  <c r="A25053" i="3"/>
  <c r="B25053" i="3"/>
  <c r="A25054" i="3"/>
  <c r="B25054" i="3"/>
  <c r="A25055" i="3"/>
  <c r="B25055" i="3"/>
  <c r="A25056" i="3"/>
  <c r="B25056" i="3"/>
  <c r="A25057" i="3"/>
  <c r="B25057" i="3"/>
  <c r="A25058" i="3"/>
  <c r="B25058" i="3"/>
  <c r="A25059" i="3"/>
  <c r="B25059" i="3"/>
  <c r="A25060" i="3"/>
  <c r="B25060" i="3"/>
  <c r="A25061" i="3"/>
  <c r="B25061" i="3"/>
  <c r="A25062" i="3"/>
  <c r="B25062" i="3"/>
  <c r="A25063" i="3"/>
  <c r="B25063" i="3"/>
  <c r="A25064" i="3"/>
  <c r="B25064" i="3"/>
  <c r="A25065" i="3"/>
  <c r="B25065" i="3"/>
  <c r="A25066" i="3"/>
  <c r="B25066" i="3"/>
  <c r="A25067" i="3"/>
  <c r="B25067" i="3"/>
  <c r="A25068" i="3"/>
  <c r="B25068" i="3"/>
  <c r="A25069" i="3"/>
  <c r="B25069" i="3"/>
  <c r="A25070" i="3"/>
  <c r="B25070" i="3"/>
  <c r="A25071" i="3"/>
  <c r="B25071" i="3"/>
  <c r="A25072" i="3"/>
  <c r="B25072" i="3"/>
  <c r="A25073" i="3"/>
  <c r="B25073" i="3"/>
  <c r="A25074" i="3"/>
  <c r="B25074" i="3"/>
  <c r="A25075" i="3"/>
  <c r="B25075" i="3"/>
  <c r="A25076" i="3"/>
  <c r="B25076" i="3"/>
  <c r="A25077" i="3"/>
  <c r="B25077" i="3"/>
  <c r="A25078" i="3"/>
  <c r="B25078" i="3"/>
  <c r="A25079" i="3"/>
  <c r="B25079" i="3"/>
  <c r="A25080" i="3"/>
  <c r="B25080" i="3"/>
  <c r="A25081" i="3"/>
  <c r="B25081" i="3"/>
  <c r="A25082" i="3"/>
  <c r="B25082" i="3"/>
  <c r="A25083" i="3"/>
  <c r="B25083" i="3"/>
  <c r="A25084" i="3"/>
  <c r="B25084" i="3"/>
  <c r="A25085" i="3"/>
  <c r="B25085" i="3"/>
  <c r="A25086" i="3"/>
  <c r="B25086" i="3"/>
  <c r="A25087" i="3"/>
  <c r="B25087" i="3"/>
  <c r="A25088" i="3"/>
  <c r="B25088" i="3"/>
  <c r="A25089" i="3"/>
  <c r="B25089" i="3"/>
  <c r="A25090" i="3"/>
  <c r="B25090" i="3"/>
  <c r="A25091" i="3"/>
  <c r="B25091" i="3"/>
  <c r="A25092" i="3"/>
  <c r="B25092" i="3"/>
  <c r="A25093" i="3"/>
  <c r="B25093" i="3"/>
  <c r="A25094" i="3"/>
  <c r="B25094" i="3"/>
  <c r="A25095" i="3"/>
  <c r="B25095" i="3"/>
  <c r="A25096" i="3"/>
  <c r="B25096" i="3"/>
  <c r="A25097" i="3"/>
  <c r="B25097" i="3"/>
  <c r="A25098" i="3"/>
  <c r="B25098" i="3"/>
  <c r="A25099" i="3"/>
  <c r="B25099" i="3"/>
  <c r="A25100" i="3"/>
  <c r="B25100" i="3"/>
  <c r="A25101" i="3"/>
  <c r="B25101" i="3"/>
  <c r="A25102" i="3"/>
  <c r="B25102" i="3"/>
  <c r="A25103" i="3"/>
  <c r="B25103" i="3"/>
  <c r="A25104" i="3"/>
  <c r="B25104" i="3"/>
  <c r="A25105" i="3"/>
  <c r="B25105" i="3"/>
  <c r="A25106" i="3"/>
  <c r="B25106" i="3"/>
  <c r="A25107" i="3"/>
  <c r="B25107" i="3"/>
  <c r="A25108" i="3"/>
  <c r="B25108" i="3"/>
  <c r="A25109" i="3"/>
  <c r="B25109" i="3"/>
  <c r="A25110" i="3"/>
  <c r="B25110" i="3"/>
  <c r="A25111" i="3"/>
  <c r="B25111" i="3"/>
  <c r="A25112" i="3"/>
  <c r="B25112" i="3"/>
  <c r="A25113" i="3"/>
  <c r="B25113" i="3"/>
  <c r="A25114" i="3"/>
  <c r="B25114" i="3"/>
  <c r="A25115" i="3"/>
  <c r="B25115" i="3"/>
  <c r="A25116" i="3"/>
  <c r="B25116" i="3"/>
  <c r="A25117" i="3"/>
  <c r="B25117" i="3"/>
  <c r="A25118" i="3"/>
  <c r="B25118" i="3"/>
  <c r="A25119" i="3"/>
  <c r="B25119" i="3"/>
  <c r="A25120" i="3"/>
  <c r="B25120" i="3"/>
  <c r="A25121" i="3"/>
  <c r="B25121" i="3"/>
  <c r="A25122" i="3"/>
  <c r="B25122" i="3"/>
  <c r="A25123" i="3"/>
  <c r="B25123" i="3"/>
  <c r="A25124" i="3"/>
  <c r="B25124" i="3"/>
  <c r="A25125" i="3"/>
  <c r="B25125" i="3"/>
  <c r="A25126" i="3"/>
  <c r="B25126" i="3"/>
  <c r="A25127" i="3"/>
  <c r="B25127" i="3"/>
  <c r="A25128" i="3"/>
  <c r="B25128" i="3"/>
  <c r="A25129" i="3"/>
  <c r="B25129" i="3"/>
  <c r="A25130" i="3"/>
  <c r="B25130" i="3"/>
  <c r="A25131" i="3"/>
  <c r="B25131" i="3"/>
  <c r="A25132" i="3"/>
  <c r="B25132" i="3"/>
  <c r="A25133" i="3"/>
  <c r="B25133" i="3"/>
  <c r="A25134" i="3"/>
  <c r="B25134" i="3"/>
  <c r="A25135" i="3"/>
  <c r="B25135" i="3"/>
  <c r="A25136" i="3"/>
  <c r="B25136" i="3"/>
  <c r="A25137" i="3"/>
  <c r="B25137" i="3"/>
  <c r="A25138" i="3"/>
  <c r="B25138" i="3"/>
  <c r="A25139" i="3"/>
  <c r="B25139" i="3"/>
  <c r="A25140" i="3"/>
  <c r="B25140" i="3"/>
  <c r="A25141" i="3"/>
  <c r="B25141" i="3"/>
  <c r="A25142" i="3"/>
  <c r="B25142" i="3"/>
  <c r="A25143" i="3"/>
  <c r="B25143" i="3"/>
  <c r="A25144" i="3"/>
  <c r="B25144" i="3"/>
  <c r="A25145" i="3"/>
  <c r="B25145" i="3"/>
  <c r="A25146" i="3"/>
  <c r="B25146" i="3"/>
  <c r="A25147" i="3"/>
  <c r="B25147" i="3"/>
  <c r="A25148" i="3"/>
  <c r="B25148" i="3"/>
  <c r="A25149" i="3"/>
  <c r="B25149" i="3"/>
  <c r="A25150" i="3"/>
  <c r="B25150" i="3"/>
  <c r="A25151" i="3"/>
  <c r="B25151" i="3"/>
  <c r="A25152" i="3"/>
  <c r="B25152" i="3"/>
  <c r="A25153" i="3"/>
  <c r="B25153" i="3"/>
  <c r="A25154" i="3"/>
  <c r="B25154" i="3"/>
  <c r="A25155" i="3"/>
  <c r="B25155" i="3"/>
  <c r="A25156" i="3"/>
  <c r="B25156" i="3"/>
  <c r="A25157" i="3"/>
  <c r="B25157" i="3"/>
  <c r="A25158" i="3"/>
  <c r="B25158" i="3"/>
  <c r="A25159" i="3"/>
  <c r="B25159" i="3"/>
  <c r="A25160" i="3"/>
  <c r="B25160" i="3"/>
  <c r="A25161" i="3"/>
  <c r="B25161" i="3"/>
  <c r="A25162" i="3"/>
  <c r="B25162" i="3"/>
  <c r="A25163" i="3"/>
  <c r="B25163" i="3"/>
  <c r="A25164" i="3"/>
  <c r="B25164" i="3"/>
  <c r="A25165" i="3"/>
  <c r="B25165" i="3"/>
  <c r="A25166" i="3"/>
  <c r="B25166" i="3"/>
  <c r="A25167" i="3"/>
  <c r="B25167" i="3"/>
  <c r="A25168" i="3"/>
  <c r="B25168" i="3"/>
  <c r="A25169" i="3"/>
  <c r="B25169" i="3"/>
  <c r="A25170" i="3"/>
  <c r="B25170" i="3"/>
  <c r="A25171" i="3"/>
  <c r="B25171" i="3"/>
  <c r="A25172" i="3"/>
  <c r="B25172" i="3"/>
  <c r="A25173" i="3"/>
  <c r="B25173" i="3"/>
  <c r="A25174" i="3"/>
  <c r="B25174" i="3"/>
  <c r="A25175" i="3"/>
  <c r="B25175" i="3"/>
  <c r="A25176" i="3"/>
  <c r="B25176" i="3"/>
  <c r="A25177" i="3"/>
  <c r="B25177" i="3"/>
  <c r="A25178" i="3"/>
  <c r="B25178" i="3"/>
  <c r="A25179" i="3"/>
  <c r="B25179" i="3"/>
  <c r="A25180" i="3"/>
  <c r="B25180" i="3"/>
  <c r="A25181" i="3"/>
  <c r="B25181" i="3"/>
  <c r="A25182" i="3"/>
  <c r="B25182" i="3"/>
  <c r="A25183" i="3"/>
  <c r="B25183" i="3"/>
  <c r="A25184" i="3"/>
  <c r="B25184" i="3"/>
  <c r="A25185" i="3"/>
  <c r="B25185" i="3"/>
  <c r="A25186" i="3"/>
  <c r="B25186" i="3"/>
  <c r="A25187" i="3"/>
  <c r="B25187" i="3"/>
  <c r="A25188" i="3"/>
  <c r="B25188" i="3"/>
  <c r="A25189" i="3"/>
  <c r="B25189" i="3"/>
  <c r="A25190" i="3"/>
  <c r="B25190" i="3"/>
  <c r="A25191" i="3"/>
  <c r="B25191" i="3"/>
  <c r="A25192" i="3"/>
  <c r="B25192" i="3"/>
  <c r="A25193" i="3"/>
  <c r="B25193" i="3"/>
  <c r="A25194" i="3"/>
  <c r="B25194" i="3"/>
  <c r="A25195" i="3"/>
  <c r="B25195" i="3"/>
  <c r="A25196" i="3"/>
  <c r="B25196" i="3"/>
  <c r="A25197" i="3"/>
  <c r="B25197" i="3"/>
  <c r="A25198" i="3"/>
  <c r="B25198" i="3"/>
  <c r="A25199" i="3"/>
  <c r="B25199" i="3"/>
  <c r="A25200" i="3"/>
  <c r="B25200" i="3"/>
  <c r="A25201" i="3"/>
  <c r="B25201" i="3"/>
  <c r="A25202" i="3"/>
  <c r="B25202" i="3"/>
  <c r="A25203" i="3"/>
  <c r="B25203" i="3"/>
  <c r="A25204" i="3"/>
  <c r="B25204" i="3"/>
  <c r="A25205" i="3"/>
  <c r="B25205" i="3"/>
  <c r="A25206" i="3"/>
  <c r="B25206" i="3"/>
  <c r="A25207" i="3"/>
  <c r="B25207" i="3"/>
  <c r="A25208" i="3"/>
  <c r="B25208" i="3"/>
  <c r="A25209" i="3"/>
  <c r="B25209" i="3"/>
  <c r="A25210" i="3"/>
  <c r="B25210" i="3"/>
  <c r="A25211" i="3"/>
  <c r="B25211" i="3"/>
  <c r="A25212" i="3"/>
  <c r="B25212" i="3"/>
  <c r="A25213" i="3"/>
  <c r="B25213" i="3"/>
  <c r="A25214" i="3"/>
  <c r="B25214" i="3"/>
  <c r="A25215" i="3"/>
  <c r="B25215" i="3"/>
  <c r="A25216" i="3"/>
  <c r="B25216" i="3"/>
  <c r="A25217" i="3"/>
  <c r="B25217" i="3"/>
  <c r="A25218" i="3"/>
  <c r="B25218" i="3"/>
  <c r="A25219" i="3"/>
  <c r="B25219" i="3"/>
  <c r="A25220" i="3"/>
  <c r="B25220" i="3"/>
  <c r="A25221" i="3"/>
  <c r="B25221" i="3"/>
  <c r="A25222" i="3"/>
  <c r="B25222" i="3"/>
  <c r="A25223" i="3"/>
  <c r="B25223" i="3"/>
  <c r="A25224" i="3"/>
  <c r="B25224" i="3"/>
  <c r="A25225" i="3"/>
  <c r="B25225" i="3"/>
  <c r="A25226" i="3"/>
  <c r="B25226" i="3"/>
  <c r="A25227" i="3"/>
  <c r="B25227" i="3"/>
  <c r="A25228" i="3"/>
  <c r="B25228" i="3"/>
  <c r="A25229" i="3"/>
  <c r="B25229" i="3"/>
  <c r="A25230" i="3"/>
  <c r="B25230" i="3"/>
  <c r="A25231" i="3"/>
  <c r="B25231" i="3"/>
  <c r="A25232" i="3"/>
  <c r="B25232" i="3"/>
  <c r="A25233" i="3"/>
  <c r="B25233" i="3"/>
  <c r="A25234" i="3"/>
  <c r="B25234" i="3"/>
  <c r="A25235" i="3"/>
  <c r="B25235" i="3"/>
  <c r="A25236" i="3"/>
  <c r="B25236" i="3"/>
  <c r="A25237" i="3"/>
  <c r="B25237" i="3"/>
  <c r="A25238" i="3"/>
  <c r="B25238" i="3"/>
  <c r="A25239" i="3"/>
  <c r="B25239" i="3"/>
  <c r="A25240" i="3"/>
  <c r="B25240" i="3"/>
  <c r="A25241" i="3"/>
  <c r="B25241" i="3"/>
  <c r="A25242" i="3"/>
  <c r="B25242" i="3"/>
  <c r="A25243" i="3"/>
  <c r="B25243" i="3"/>
  <c r="A25244" i="3"/>
  <c r="B25244" i="3"/>
  <c r="A25245" i="3"/>
  <c r="B25245" i="3"/>
  <c r="A25246" i="3"/>
  <c r="B25246" i="3"/>
  <c r="A25247" i="3"/>
  <c r="B25247" i="3"/>
  <c r="A25248" i="3"/>
  <c r="B25248" i="3"/>
  <c r="A25249" i="3"/>
  <c r="B25249" i="3"/>
  <c r="A25250" i="3"/>
  <c r="B25250" i="3"/>
  <c r="A25251" i="3"/>
  <c r="B25251" i="3"/>
  <c r="A25252" i="3"/>
  <c r="B25252" i="3"/>
  <c r="A25253" i="3"/>
  <c r="B25253" i="3"/>
  <c r="A25254" i="3"/>
  <c r="B25254" i="3"/>
  <c r="A25255" i="3"/>
  <c r="B25255" i="3"/>
  <c r="A25256" i="3"/>
  <c r="B25256" i="3"/>
  <c r="A25257" i="3"/>
  <c r="B25257" i="3"/>
  <c r="A25258" i="3"/>
  <c r="B25258" i="3"/>
  <c r="A25259" i="3"/>
  <c r="B25259" i="3"/>
  <c r="A25260" i="3"/>
  <c r="B25260" i="3"/>
  <c r="A25261" i="3"/>
  <c r="B25261" i="3"/>
  <c r="A25262" i="3"/>
  <c r="B25262" i="3"/>
  <c r="A25263" i="3"/>
  <c r="B25263" i="3"/>
  <c r="A25264" i="3"/>
  <c r="B25264" i="3"/>
  <c r="A25265" i="3"/>
  <c r="B25265" i="3"/>
  <c r="A25266" i="3"/>
  <c r="B25266" i="3"/>
  <c r="A25267" i="3"/>
  <c r="B25267" i="3"/>
  <c r="A25268" i="3"/>
  <c r="B25268" i="3"/>
  <c r="A25269" i="3"/>
  <c r="B25269" i="3"/>
  <c r="A25270" i="3"/>
  <c r="B25270" i="3"/>
  <c r="A25271" i="3"/>
  <c r="B25271" i="3"/>
  <c r="A25272" i="3"/>
  <c r="B25272" i="3"/>
  <c r="A25273" i="3"/>
  <c r="B25273" i="3"/>
  <c r="A25274" i="3"/>
  <c r="B25274" i="3"/>
  <c r="A25275" i="3"/>
  <c r="B25275" i="3"/>
  <c r="A25276" i="3"/>
  <c r="B25276" i="3"/>
  <c r="A25277" i="3"/>
  <c r="B25277" i="3"/>
  <c r="A25278" i="3"/>
  <c r="B25278" i="3"/>
  <c r="A25279" i="3"/>
  <c r="B25279" i="3"/>
  <c r="A25280" i="3"/>
  <c r="B25280" i="3"/>
  <c r="A25281" i="3"/>
  <c r="B25281" i="3"/>
  <c r="A25282" i="3"/>
  <c r="B25282" i="3"/>
  <c r="A25283" i="3"/>
  <c r="B25283" i="3"/>
  <c r="A25284" i="3"/>
  <c r="B25284" i="3"/>
  <c r="A25285" i="3"/>
  <c r="B25285" i="3"/>
  <c r="A25286" i="3"/>
  <c r="B25286" i="3"/>
  <c r="A25287" i="3"/>
  <c r="B25287" i="3"/>
  <c r="A25288" i="3"/>
  <c r="B25288" i="3"/>
  <c r="A25289" i="3"/>
  <c r="B25289" i="3"/>
  <c r="A25290" i="3"/>
  <c r="B25290" i="3"/>
  <c r="A25291" i="3"/>
  <c r="B25291" i="3"/>
  <c r="A25292" i="3"/>
  <c r="B25292" i="3"/>
  <c r="A25293" i="3"/>
  <c r="B25293" i="3"/>
  <c r="A25294" i="3"/>
  <c r="B25294" i="3"/>
  <c r="A25295" i="3"/>
  <c r="B25295" i="3"/>
  <c r="A25296" i="3"/>
  <c r="B25296" i="3"/>
  <c r="A25297" i="3"/>
  <c r="B25297" i="3"/>
  <c r="A25298" i="3"/>
  <c r="B25298" i="3"/>
  <c r="A25299" i="3"/>
  <c r="B25299" i="3"/>
  <c r="A25300" i="3"/>
  <c r="B25300" i="3"/>
  <c r="A25301" i="3"/>
  <c r="B25301" i="3"/>
  <c r="A25302" i="3"/>
  <c r="B25302" i="3"/>
  <c r="A25303" i="3"/>
  <c r="B25303" i="3"/>
  <c r="A25304" i="3"/>
  <c r="B25304" i="3"/>
  <c r="A25305" i="3"/>
  <c r="B25305" i="3"/>
  <c r="A25306" i="3"/>
  <c r="B25306" i="3"/>
  <c r="A25307" i="3"/>
  <c r="B25307" i="3"/>
  <c r="A25308" i="3"/>
  <c r="B25308" i="3"/>
  <c r="A25309" i="3"/>
  <c r="B25309" i="3"/>
  <c r="A25310" i="3"/>
  <c r="B25310" i="3"/>
  <c r="A25311" i="3"/>
  <c r="B25311" i="3"/>
  <c r="A25312" i="3"/>
  <c r="B25312" i="3"/>
  <c r="A25313" i="3"/>
  <c r="B25313" i="3"/>
  <c r="A25314" i="3"/>
  <c r="B25314" i="3"/>
  <c r="A25315" i="3"/>
  <c r="B25315" i="3"/>
  <c r="A25316" i="3"/>
  <c r="B25316" i="3"/>
  <c r="A25317" i="3"/>
  <c r="B25317" i="3"/>
  <c r="A25318" i="3"/>
  <c r="B25318" i="3"/>
  <c r="A25319" i="3"/>
  <c r="B25319" i="3"/>
  <c r="A25320" i="3"/>
  <c r="B25320" i="3"/>
  <c r="A25321" i="3"/>
  <c r="B25321" i="3"/>
  <c r="A25322" i="3"/>
  <c r="B25322" i="3"/>
  <c r="A25323" i="3"/>
  <c r="B25323" i="3"/>
  <c r="A25324" i="3"/>
  <c r="B25324" i="3"/>
  <c r="A25325" i="3"/>
  <c r="B25325" i="3"/>
  <c r="A25326" i="3"/>
  <c r="B25326" i="3"/>
  <c r="A25327" i="3"/>
  <c r="B25327" i="3"/>
  <c r="A25328" i="3"/>
  <c r="B25328" i="3"/>
  <c r="A25329" i="3"/>
  <c r="B25329" i="3"/>
  <c r="A25330" i="3"/>
  <c r="B25330" i="3"/>
  <c r="A25331" i="3"/>
  <c r="B25331" i="3"/>
  <c r="A25332" i="3"/>
  <c r="B25332" i="3"/>
  <c r="A25333" i="3"/>
  <c r="B25333" i="3"/>
  <c r="A25334" i="3"/>
  <c r="B25334" i="3"/>
  <c r="A25335" i="3"/>
  <c r="B25335" i="3"/>
  <c r="A25336" i="3"/>
  <c r="B25336" i="3"/>
  <c r="A25337" i="3"/>
  <c r="B25337" i="3"/>
  <c r="A25338" i="3"/>
  <c r="B25338" i="3"/>
  <c r="A25339" i="3"/>
  <c r="B25339" i="3"/>
  <c r="A25340" i="3"/>
  <c r="B25340" i="3"/>
  <c r="A25341" i="3"/>
  <c r="B25341" i="3"/>
  <c r="A25342" i="3"/>
  <c r="B25342" i="3"/>
  <c r="A25343" i="3"/>
  <c r="B25343" i="3"/>
  <c r="A25344" i="3"/>
  <c r="B25344" i="3"/>
  <c r="A25345" i="3"/>
  <c r="B25345" i="3"/>
  <c r="A25346" i="3"/>
  <c r="B25346" i="3"/>
  <c r="A25347" i="3"/>
  <c r="B25347" i="3"/>
  <c r="A25348" i="3"/>
  <c r="B25348" i="3"/>
  <c r="A25349" i="3"/>
  <c r="B25349" i="3"/>
  <c r="A25350" i="3"/>
  <c r="B25350" i="3"/>
  <c r="A25351" i="3"/>
  <c r="B25351" i="3"/>
  <c r="A25352" i="3"/>
  <c r="B25352" i="3"/>
  <c r="A25353" i="3"/>
  <c r="B25353" i="3"/>
  <c r="A25354" i="3"/>
  <c r="B25354" i="3"/>
  <c r="A25355" i="3"/>
  <c r="B25355" i="3"/>
  <c r="A25356" i="3"/>
  <c r="B25356" i="3"/>
  <c r="A25357" i="3"/>
  <c r="B25357" i="3"/>
  <c r="A25358" i="3"/>
  <c r="B25358" i="3"/>
  <c r="A25359" i="3"/>
  <c r="B25359" i="3"/>
  <c r="A25360" i="3"/>
  <c r="B25360" i="3"/>
  <c r="A25361" i="3"/>
  <c r="B25361" i="3"/>
  <c r="A25362" i="3"/>
  <c r="B25362" i="3"/>
  <c r="A25363" i="3"/>
  <c r="B25363" i="3"/>
  <c r="A25364" i="3"/>
  <c r="B25364" i="3"/>
  <c r="A25365" i="3"/>
  <c r="B25365" i="3"/>
  <c r="A25366" i="3"/>
  <c r="B25366" i="3"/>
  <c r="A25367" i="3"/>
  <c r="B25367" i="3"/>
  <c r="A25368" i="3"/>
  <c r="B25368" i="3"/>
  <c r="A25369" i="3"/>
  <c r="B25369" i="3"/>
  <c r="A25370" i="3"/>
  <c r="B25370" i="3"/>
  <c r="A25371" i="3"/>
  <c r="B25371" i="3"/>
  <c r="A25372" i="3"/>
  <c r="B25372" i="3"/>
  <c r="A25373" i="3"/>
  <c r="B25373" i="3"/>
  <c r="A25374" i="3"/>
  <c r="B25374" i="3"/>
  <c r="A25375" i="3"/>
  <c r="B25375" i="3"/>
  <c r="A25376" i="3"/>
  <c r="B25376" i="3"/>
  <c r="A25377" i="3"/>
  <c r="B25377" i="3"/>
  <c r="A25378" i="3"/>
  <c r="B25378" i="3"/>
  <c r="A25379" i="3"/>
  <c r="B25379" i="3"/>
  <c r="A25380" i="3"/>
  <c r="B25380" i="3"/>
  <c r="A25381" i="3"/>
  <c r="B25381" i="3"/>
  <c r="A25382" i="3"/>
  <c r="B25382" i="3"/>
  <c r="A25383" i="3"/>
  <c r="B25383" i="3"/>
  <c r="A25384" i="3"/>
  <c r="B25384" i="3"/>
  <c r="A25385" i="3"/>
  <c r="B25385" i="3"/>
  <c r="A25386" i="3"/>
  <c r="B25386" i="3"/>
  <c r="A25387" i="3"/>
  <c r="B25387" i="3"/>
  <c r="A25388" i="3"/>
  <c r="B25388" i="3"/>
  <c r="A25389" i="3"/>
  <c r="B25389" i="3"/>
  <c r="A25390" i="3"/>
  <c r="B25390" i="3"/>
  <c r="A25391" i="3"/>
  <c r="B25391" i="3"/>
  <c r="A25392" i="3"/>
  <c r="B25392" i="3"/>
  <c r="A25393" i="3"/>
  <c r="B25393" i="3"/>
  <c r="A25394" i="3"/>
  <c r="B25394" i="3"/>
  <c r="A25395" i="3"/>
  <c r="B25395" i="3"/>
  <c r="A25396" i="3"/>
  <c r="B25396" i="3"/>
  <c r="A25397" i="3"/>
  <c r="B25397" i="3"/>
  <c r="A25398" i="3"/>
  <c r="B25398" i="3"/>
  <c r="A25399" i="3"/>
  <c r="B25399" i="3"/>
  <c r="A25400" i="3"/>
  <c r="B25400" i="3"/>
  <c r="A25401" i="3"/>
  <c r="B25401" i="3"/>
  <c r="A25402" i="3"/>
  <c r="B25402" i="3"/>
  <c r="A25403" i="3"/>
  <c r="B25403" i="3"/>
  <c r="A25404" i="3"/>
  <c r="B25404" i="3"/>
  <c r="A25405" i="3"/>
  <c r="B25405" i="3"/>
  <c r="A25406" i="3"/>
  <c r="B25406" i="3"/>
  <c r="A25407" i="3"/>
  <c r="B25407" i="3"/>
  <c r="A25408" i="3"/>
  <c r="B25408" i="3"/>
  <c r="A25409" i="3"/>
  <c r="B25409" i="3"/>
  <c r="A25410" i="3"/>
  <c r="B25410" i="3"/>
  <c r="A25411" i="3"/>
  <c r="B25411" i="3"/>
  <c r="A25412" i="3"/>
  <c r="B25412" i="3"/>
  <c r="A25413" i="3"/>
  <c r="B25413" i="3"/>
  <c r="A25414" i="3"/>
  <c r="B25414" i="3"/>
  <c r="A25415" i="3"/>
  <c r="B25415" i="3"/>
  <c r="A25416" i="3"/>
  <c r="B25416" i="3"/>
  <c r="A25417" i="3"/>
  <c r="B25417" i="3"/>
  <c r="A25418" i="3"/>
  <c r="B25418" i="3"/>
  <c r="A25419" i="3"/>
  <c r="B25419" i="3"/>
  <c r="A25420" i="3"/>
  <c r="B25420" i="3"/>
  <c r="A25421" i="3"/>
  <c r="B25421" i="3"/>
  <c r="A25422" i="3"/>
  <c r="B25422" i="3"/>
  <c r="A25423" i="3"/>
  <c r="B25423" i="3"/>
  <c r="A25424" i="3"/>
  <c r="B25424" i="3"/>
  <c r="A25425" i="3"/>
  <c r="B25425" i="3"/>
  <c r="A25426" i="3"/>
  <c r="B25426" i="3"/>
  <c r="A25427" i="3"/>
  <c r="B25427" i="3"/>
  <c r="A25428" i="3"/>
  <c r="B25428" i="3"/>
  <c r="A25429" i="3"/>
  <c r="B25429" i="3"/>
  <c r="A25430" i="3"/>
  <c r="B25430" i="3"/>
  <c r="A25431" i="3"/>
  <c r="B25431" i="3"/>
  <c r="A25432" i="3"/>
  <c r="B25432" i="3"/>
  <c r="A25433" i="3"/>
  <c r="B25433" i="3"/>
  <c r="A25434" i="3"/>
  <c r="B25434" i="3"/>
  <c r="A25435" i="3"/>
  <c r="B25435" i="3"/>
  <c r="A25436" i="3"/>
  <c r="B25436" i="3"/>
  <c r="A25437" i="3"/>
  <c r="B25437" i="3"/>
  <c r="A25438" i="3"/>
  <c r="B25438" i="3"/>
  <c r="A25439" i="3"/>
  <c r="B25439" i="3"/>
  <c r="A25440" i="3"/>
  <c r="B25440" i="3"/>
  <c r="A25441" i="3"/>
  <c r="B25441" i="3"/>
  <c r="A25442" i="3"/>
  <c r="B25442" i="3"/>
  <c r="A25443" i="3"/>
  <c r="B25443" i="3"/>
  <c r="A25444" i="3"/>
  <c r="B25444" i="3"/>
  <c r="A25445" i="3"/>
  <c r="B25445" i="3"/>
  <c r="A25446" i="3"/>
  <c r="B25446" i="3"/>
  <c r="A25447" i="3"/>
  <c r="B25447" i="3"/>
  <c r="A25448" i="3"/>
  <c r="B25448" i="3"/>
  <c r="A25449" i="3"/>
  <c r="B25449" i="3"/>
  <c r="A25450" i="3"/>
  <c r="B25450" i="3"/>
  <c r="A25451" i="3"/>
  <c r="B25451" i="3"/>
  <c r="A25452" i="3"/>
  <c r="B25452" i="3"/>
  <c r="A25453" i="3"/>
  <c r="B25453" i="3"/>
  <c r="A25454" i="3"/>
  <c r="B25454" i="3"/>
  <c r="A25455" i="3"/>
  <c r="B25455" i="3"/>
  <c r="A25456" i="3"/>
  <c r="B25456" i="3"/>
  <c r="A25457" i="3"/>
  <c r="B25457" i="3"/>
  <c r="A25458" i="3"/>
  <c r="B25458" i="3"/>
  <c r="A25459" i="3"/>
  <c r="B25459" i="3"/>
  <c r="A25460" i="3"/>
  <c r="B25460" i="3"/>
  <c r="A25461" i="3"/>
  <c r="B25461" i="3"/>
  <c r="A25462" i="3"/>
  <c r="B25462" i="3"/>
  <c r="A25463" i="3"/>
  <c r="B25463" i="3"/>
  <c r="A25464" i="3"/>
  <c r="B25464" i="3"/>
  <c r="A25465" i="3"/>
  <c r="B25465" i="3"/>
  <c r="A25466" i="3"/>
  <c r="B25466" i="3"/>
  <c r="A25467" i="3"/>
  <c r="B25467" i="3"/>
  <c r="A25468" i="3"/>
  <c r="B25468" i="3"/>
  <c r="A25469" i="3"/>
  <c r="B25469" i="3"/>
  <c r="A25470" i="3"/>
  <c r="B25470" i="3"/>
  <c r="A25471" i="3"/>
  <c r="B25471" i="3"/>
  <c r="A25472" i="3"/>
  <c r="B25472" i="3"/>
  <c r="A25473" i="3"/>
  <c r="B25473" i="3"/>
  <c r="A25474" i="3"/>
  <c r="B25474" i="3"/>
  <c r="A25475" i="3"/>
  <c r="B25475" i="3"/>
  <c r="A25476" i="3"/>
  <c r="B25476" i="3"/>
  <c r="A25477" i="3"/>
  <c r="B25477" i="3"/>
  <c r="A25478" i="3"/>
  <c r="B25478" i="3"/>
  <c r="A25479" i="3"/>
  <c r="B25479" i="3"/>
  <c r="A25480" i="3"/>
  <c r="B25480" i="3"/>
  <c r="A25481" i="3"/>
  <c r="B25481" i="3"/>
  <c r="A25482" i="3"/>
  <c r="B25482" i="3"/>
  <c r="A25483" i="3"/>
  <c r="B25483" i="3"/>
  <c r="A25484" i="3"/>
  <c r="B25484" i="3"/>
  <c r="A25485" i="3"/>
  <c r="B25485" i="3"/>
  <c r="A25486" i="3"/>
  <c r="B25486" i="3"/>
  <c r="A25487" i="3"/>
  <c r="B25487" i="3"/>
  <c r="A25488" i="3"/>
  <c r="B25488" i="3"/>
  <c r="A25489" i="3"/>
  <c r="B25489" i="3"/>
  <c r="A25490" i="3"/>
  <c r="B25490" i="3"/>
  <c r="A25491" i="3"/>
  <c r="B25491" i="3"/>
  <c r="A25492" i="3"/>
  <c r="B25492" i="3"/>
  <c r="A25493" i="3"/>
  <c r="B25493" i="3"/>
  <c r="A25494" i="3"/>
  <c r="B25494" i="3"/>
  <c r="A25495" i="3"/>
  <c r="B25495" i="3"/>
  <c r="A25496" i="3"/>
  <c r="B25496" i="3"/>
  <c r="A25497" i="3"/>
  <c r="B25497" i="3"/>
  <c r="A25498" i="3"/>
  <c r="B25498" i="3"/>
  <c r="A25499" i="3"/>
  <c r="B25499" i="3"/>
  <c r="A25500" i="3"/>
  <c r="B25500" i="3"/>
  <c r="A25501" i="3"/>
  <c r="B25501" i="3"/>
  <c r="A25502" i="3"/>
  <c r="B25502" i="3"/>
  <c r="A25503" i="3"/>
  <c r="B25503" i="3"/>
  <c r="A25504" i="3"/>
  <c r="B25504" i="3"/>
  <c r="A25505" i="3"/>
  <c r="B25505" i="3"/>
  <c r="A25506" i="3"/>
  <c r="B25506" i="3"/>
  <c r="A25507" i="3"/>
  <c r="B25507" i="3"/>
  <c r="A25508" i="3"/>
  <c r="B25508" i="3"/>
  <c r="A25509" i="3"/>
  <c r="B25509" i="3"/>
  <c r="A25510" i="3"/>
  <c r="B25510" i="3"/>
  <c r="A25511" i="3"/>
  <c r="B25511" i="3"/>
  <c r="A25512" i="3"/>
  <c r="B25512" i="3"/>
  <c r="A25513" i="3"/>
  <c r="B25513" i="3"/>
  <c r="A25514" i="3"/>
  <c r="B25514" i="3"/>
  <c r="A25515" i="3"/>
  <c r="B25515" i="3"/>
  <c r="A25516" i="3"/>
  <c r="B25516" i="3"/>
  <c r="A25517" i="3"/>
  <c r="B25517" i="3"/>
  <c r="A25518" i="3"/>
  <c r="B25518" i="3"/>
  <c r="A25519" i="3"/>
  <c r="B25519" i="3"/>
  <c r="A25520" i="3"/>
  <c r="B25520" i="3"/>
  <c r="A25521" i="3"/>
  <c r="B25521" i="3"/>
  <c r="A25522" i="3"/>
  <c r="B25522" i="3"/>
  <c r="A25523" i="3"/>
  <c r="B25523" i="3"/>
  <c r="A25524" i="3"/>
  <c r="B25524" i="3"/>
  <c r="A25525" i="3"/>
  <c r="B25525" i="3"/>
  <c r="A25526" i="3"/>
  <c r="B25526" i="3"/>
  <c r="A25527" i="3"/>
  <c r="B25527" i="3"/>
  <c r="A25528" i="3"/>
  <c r="B25528" i="3"/>
  <c r="A25529" i="3"/>
  <c r="B25529" i="3"/>
  <c r="A25530" i="3"/>
  <c r="B25530" i="3"/>
  <c r="A25531" i="3"/>
  <c r="B25531" i="3"/>
  <c r="A25532" i="3"/>
  <c r="B25532" i="3"/>
  <c r="A25533" i="3"/>
  <c r="B25533" i="3"/>
  <c r="A25534" i="3"/>
  <c r="B25534" i="3"/>
  <c r="A25535" i="3"/>
  <c r="B25535" i="3"/>
  <c r="A25536" i="3"/>
  <c r="B25536" i="3"/>
  <c r="A25537" i="3"/>
  <c r="B25537" i="3"/>
  <c r="A25538" i="3"/>
  <c r="B25538" i="3"/>
  <c r="A25539" i="3"/>
  <c r="B25539" i="3"/>
  <c r="A25540" i="3"/>
  <c r="B25540" i="3"/>
  <c r="A25541" i="3"/>
  <c r="B25541" i="3"/>
  <c r="A25542" i="3"/>
  <c r="B25542" i="3"/>
  <c r="A25543" i="3"/>
  <c r="B25543" i="3"/>
  <c r="A25544" i="3"/>
  <c r="B25544" i="3"/>
  <c r="A25545" i="3"/>
  <c r="B25545" i="3"/>
  <c r="A25546" i="3"/>
  <c r="B25546" i="3"/>
  <c r="A25547" i="3"/>
  <c r="B25547" i="3"/>
  <c r="A25548" i="3"/>
  <c r="B25548" i="3"/>
  <c r="A25549" i="3"/>
  <c r="B25549" i="3"/>
  <c r="A25550" i="3"/>
  <c r="B25550" i="3"/>
  <c r="A25551" i="3"/>
  <c r="B25551" i="3"/>
  <c r="A25552" i="3"/>
  <c r="B25552" i="3"/>
  <c r="A25553" i="3"/>
  <c r="B25553" i="3"/>
  <c r="A25554" i="3"/>
  <c r="B25554" i="3"/>
  <c r="A25555" i="3"/>
  <c r="B25555" i="3"/>
  <c r="A25556" i="3"/>
  <c r="B25556" i="3"/>
  <c r="A25557" i="3"/>
  <c r="B25557" i="3"/>
  <c r="A25558" i="3"/>
  <c r="B25558" i="3"/>
  <c r="A25559" i="3"/>
  <c r="B25559" i="3"/>
  <c r="A25560" i="3"/>
  <c r="B25560" i="3"/>
  <c r="A25561" i="3"/>
  <c r="B25561" i="3"/>
  <c r="A25562" i="3"/>
  <c r="B25562" i="3"/>
  <c r="A25563" i="3"/>
  <c r="B25563" i="3"/>
  <c r="A25564" i="3"/>
  <c r="B25564" i="3"/>
  <c r="A25565" i="3"/>
  <c r="B25565" i="3"/>
  <c r="A25566" i="3"/>
  <c r="B25566" i="3"/>
  <c r="A25567" i="3"/>
  <c r="B25567" i="3"/>
  <c r="A25568" i="3"/>
  <c r="B25568" i="3"/>
  <c r="A25569" i="3"/>
  <c r="B25569" i="3"/>
  <c r="A25570" i="3"/>
  <c r="B25570" i="3"/>
  <c r="A25571" i="3"/>
  <c r="B25571" i="3"/>
  <c r="A25572" i="3"/>
  <c r="B25572" i="3"/>
  <c r="A25573" i="3"/>
  <c r="B25573" i="3"/>
  <c r="A25574" i="3"/>
  <c r="B25574" i="3"/>
  <c r="A25575" i="3"/>
  <c r="B25575" i="3"/>
  <c r="A25576" i="3"/>
  <c r="B25576" i="3"/>
  <c r="A25577" i="3"/>
  <c r="B25577" i="3"/>
  <c r="A25578" i="3"/>
  <c r="B25578" i="3"/>
  <c r="A25579" i="3"/>
  <c r="B25579" i="3"/>
  <c r="A25580" i="3"/>
  <c r="B25580" i="3"/>
  <c r="A25581" i="3"/>
  <c r="B25581" i="3"/>
  <c r="A25582" i="3"/>
  <c r="B25582" i="3"/>
  <c r="A25583" i="3"/>
  <c r="B25583" i="3"/>
  <c r="A25584" i="3"/>
  <c r="B25584" i="3"/>
  <c r="A25585" i="3"/>
  <c r="B25585" i="3"/>
  <c r="A25586" i="3"/>
  <c r="B25586" i="3"/>
  <c r="A25587" i="3"/>
  <c r="B25587" i="3"/>
  <c r="A25588" i="3"/>
  <c r="B25588" i="3"/>
  <c r="A25589" i="3"/>
  <c r="B25589" i="3"/>
  <c r="A25590" i="3"/>
  <c r="B25590" i="3"/>
  <c r="A25591" i="3"/>
  <c r="B25591" i="3"/>
  <c r="A25592" i="3"/>
  <c r="B25592" i="3"/>
  <c r="A25593" i="3"/>
  <c r="B25593" i="3"/>
  <c r="A25594" i="3"/>
  <c r="B25594" i="3"/>
  <c r="A25595" i="3"/>
  <c r="B25595" i="3"/>
  <c r="A25596" i="3"/>
  <c r="B25596" i="3"/>
  <c r="A25597" i="3"/>
  <c r="B25597" i="3"/>
  <c r="A25598" i="3"/>
  <c r="B25598" i="3"/>
  <c r="A25599" i="3"/>
  <c r="B25599" i="3"/>
  <c r="A25600" i="3"/>
  <c r="B25600" i="3"/>
  <c r="A25601" i="3"/>
  <c r="B25601" i="3"/>
  <c r="A25602" i="3"/>
  <c r="B25602" i="3"/>
  <c r="A25603" i="3"/>
  <c r="B25603" i="3"/>
  <c r="A25604" i="3"/>
  <c r="B25604" i="3"/>
  <c r="A25605" i="3"/>
  <c r="B25605" i="3"/>
  <c r="A25606" i="3"/>
  <c r="B25606" i="3"/>
  <c r="A25607" i="3"/>
  <c r="B25607" i="3"/>
  <c r="A25608" i="3"/>
  <c r="B25608" i="3"/>
  <c r="A25609" i="3"/>
  <c r="B25609" i="3"/>
  <c r="A25610" i="3"/>
  <c r="B25610" i="3"/>
  <c r="A25611" i="3"/>
  <c r="B25611" i="3"/>
  <c r="A25612" i="3"/>
  <c r="B25612" i="3"/>
  <c r="A25613" i="3"/>
  <c r="B25613" i="3"/>
  <c r="A25614" i="3"/>
  <c r="B25614" i="3"/>
  <c r="A25615" i="3"/>
  <c r="B25615" i="3"/>
  <c r="A25616" i="3"/>
  <c r="B25616" i="3"/>
  <c r="A25617" i="3"/>
  <c r="B25617" i="3"/>
  <c r="A25618" i="3"/>
  <c r="B25618" i="3"/>
  <c r="A25619" i="3"/>
  <c r="B25619" i="3"/>
  <c r="A25620" i="3"/>
  <c r="B25620" i="3"/>
  <c r="A25621" i="3"/>
  <c r="B25621" i="3"/>
  <c r="A25622" i="3"/>
  <c r="B25622" i="3"/>
  <c r="A25623" i="3"/>
  <c r="B25623" i="3"/>
  <c r="A25624" i="3"/>
  <c r="B25624" i="3"/>
  <c r="A25625" i="3"/>
  <c r="B25625" i="3"/>
  <c r="A25626" i="3"/>
  <c r="B25626" i="3"/>
  <c r="A25627" i="3"/>
  <c r="B25627" i="3"/>
  <c r="A25628" i="3"/>
  <c r="B25628" i="3"/>
  <c r="A25629" i="3"/>
  <c r="B25629" i="3"/>
  <c r="A25630" i="3"/>
  <c r="B25630" i="3"/>
  <c r="A25631" i="3"/>
  <c r="B25631" i="3"/>
  <c r="A25632" i="3"/>
  <c r="B25632" i="3"/>
  <c r="A25633" i="3"/>
  <c r="B25633" i="3"/>
  <c r="A25634" i="3"/>
  <c r="B25634" i="3"/>
  <c r="A25635" i="3"/>
  <c r="B25635" i="3"/>
  <c r="A25636" i="3"/>
  <c r="B25636" i="3"/>
  <c r="A25637" i="3"/>
  <c r="B25637" i="3"/>
  <c r="A25638" i="3"/>
  <c r="B25638" i="3"/>
  <c r="A25639" i="3"/>
  <c r="B25639" i="3"/>
  <c r="A25640" i="3"/>
  <c r="B25640" i="3"/>
  <c r="A25641" i="3"/>
  <c r="B25641" i="3"/>
  <c r="A25642" i="3"/>
  <c r="B25642" i="3"/>
  <c r="A25643" i="3"/>
  <c r="B25643" i="3"/>
  <c r="A25644" i="3"/>
  <c r="B25644" i="3"/>
  <c r="A25645" i="3"/>
  <c r="B25645" i="3"/>
  <c r="A25646" i="3"/>
  <c r="B25646" i="3"/>
  <c r="A25647" i="3"/>
  <c r="B25647" i="3"/>
  <c r="A25648" i="3"/>
  <c r="B25648" i="3"/>
  <c r="A25649" i="3"/>
  <c r="B25649" i="3"/>
  <c r="A25650" i="3"/>
  <c r="B25650" i="3"/>
  <c r="A25651" i="3"/>
  <c r="B25651" i="3"/>
  <c r="A25652" i="3"/>
  <c r="B25652" i="3"/>
  <c r="A25653" i="3"/>
  <c r="B25653" i="3"/>
  <c r="A25654" i="3"/>
  <c r="B25654" i="3"/>
  <c r="A25655" i="3"/>
  <c r="B25655" i="3"/>
  <c r="A25656" i="3"/>
  <c r="B25656" i="3"/>
  <c r="A25657" i="3"/>
  <c r="B25657" i="3"/>
  <c r="A25658" i="3"/>
  <c r="B25658" i="3"/>
  <c r="A25659" i="3"/>
  <c r="B25659" i="3"/>
  <c r="A25660" i="3"/>
  <c r="B25660" i="3"/>
  <c r="A25661" i="3"/>
  <c r="B25661" i="3"/>
  <c r="A25662" i="3"/>
  <c r="B25662" i="3"/>
  <c r="A25663" i="3"/>
  <c r="B25663" i="3"/>
  <c r="A25664" i="3"/>
  <c r="B25664" i="3"/>
  <c r="A25665" i="3"/>
  <c r="B25665" i="3"/>
  <c r="A25666" i="3"/>
  <c r="B25666" i="3"/>
  <c r="A25667" i="3"/>
  <c r="B25667" i="3"/>
  <c r="A25668" i="3"/>
  <c r="B25668" i="3"/>
  <c r="A25669" i="3"/>
  <c r="B25669" i="3"/>
  <c r="A25670" i="3"/>
  <c r="B25670" i="3"/>
  <c r="A25671" i="3"/>
  <c r="B25671" i="3"/>
  <c r="A25672" i="3"/>
  <c r="B25672" i="3"/>
  <c r="A25673" i="3"/>
  <c r="B25673" i="3"/>
  <c r="A25674" i="3"/>
  <c r="B25674" i="3"/>
  <c r="A25675" i="3"/>
  <c r="B25675" i="3"/>
  <c r="A25676" i="3"/>
  <c r="B25676" i="3"/>
  <c r="A25677" i="3"/>
  <c r="B25677" i="3"/>
  <c r="A25678" i="3"/>
  <c r="B25678" i="3"/>
  <c r="A25679" i="3"/>
  <c r="B25679" i="3"/>
  <c r="A25680" i="3"/>
  <c r="B25680" i="3"/>
  <c r="A25681" i="3"/>
  <c r="B25681" i="3"/>
  <c r="A25682" i="3"/>
  <c r="B25682" i="3"/>
  <c r="A25683" i="3"/>
  <c r="B25683" i="3"/>
  <c r="A25684" i="3"/>
  <c r="B25684" i="3"/>
  <c r="A25685" i="3"/>
  <c r="B25685" i="3"/>
  <c r="A25686" i="3"/>
  <c r="B25686" i="3"/>
  <c r="A25687" i="3"/>
  <c r="B25687" i="3"/>
  <c r="A25688" i="3"/>
  <c r="B25688" i="3"/>
  <c r="A25689" i="3"/>
  <c r="B25689" i="3"/>
  <c r="A25690" i="3"/>
  <c r="B25690" i="3"/>
  <c r="A25691" i="3"/>
  <c r="B25691" i="3"/>
  <c r="A25692" i="3"/>
  <c r="B25692" i="3"/>
  <c r="A25693" i="3"/>
  <c r="B25693" i="3"/>
  <c r="A25694" i="3"/>
  <c r="B25694" i="3"/>
  <c r="A25695" i="3"/>
  <c r="B25695" i="3"/>
  <c r="A25696" i="3"/>
  <c r="B25696" i="3"/>
  <c r="A25697" i="3"/>
  <c r="B25697" i="3"/>
  <c r="A25698" i="3"/>
  <c r="B25698" i="3"/>
  <c r="A25699" i="3"/>
  <c r="B25699" i="3"/>
  <c r="A25700" i="3"/>
  <c r="B25700" i="3"/>
  <c r="A25701" i="3"/>
  <c r="B25701" i="3"/>
  <c r="A25702" i="3"/>
  <c r="B25702" i="3"/>
  <c r="A25703" i="3"/>
  <c r="B25703" i="3"/>
  <c r="A25704" i="3"/>
  <c r="B25704" i="3"/>
  <c r="A25705" i="3"/>
  <c r="B25705" i="3"/>
  <c r="A25706" i="3"/>
  <c r="B25706" i="3"/>
  <c r="A25707" i="3"/>
  <c r="B25707" i="3"/>
  <c r="A25708" i="3"/>
  <c r="B25708" i="3"/>
  <c r="A25709" i="3"/>
  <c r="B25709" i="3"/>
  <c r="A25710" i="3"/>
  <c r="B25710" i="3"/>
  <c r="A25711" i="3"/>
  <c r="B25711" i="3"/>
  <c r="A25712" i="3"/>
  <c r="B25712" i="3"/>
  <c r="A25713" i="3"/>
  <c r="B25713" i="3"/>
  <c r="A25714" i="3"/>
  <c r="B25714" i="3"/>
  <c r="A25715" i="3"/>
  <c r="B25715" i="3"/>
  <c r="A25716" i="3"/>
  <c r="B25716" i="3"/>
  <c r="A25717" i="3"/>
  <c r="B25717" i="3"/>
  <c r="A25718" i="3"/>
  <c r="B25718" i="3"/>
  <c r="A25719" i="3"/>
  <c r="B25719" i="3"/>
  <c r="A25720" i="3"/>
  <c r="B25720" i="3"/>
  <c r="A25721" i="3"/>
  <c r="B25721" i="3"/>
  <c r="A25722" i="3"/>
  <c r="B25722" i="3"/>
  <c r="A25723" i="3"/>
  <c r="B25723" i="3"/>
  <c r="A25724" i="3"/>
  <c r="B25724" i="3"/>
  <c r="A25725" i="3"/>
  <c r="B25725" i="3"/>
  <c r="A25726" i="3"/>
  <c r="B25726" i="3"/>
  <c r="A25727" i="3"/>
  <c r="B25727" i="3"/>
  <c r="A25728" i="3"/>
  <c r="B25728" i="3"/>
  <c r="A25729" i="3"/>
  <c r="B25729" i="3"/>
  <c r="A25730" i="3"/>
  <c r="B25730" i="3"/>
  <c r="A25731" i="3"/>
  <c r="B25731" i="3"/>
  <c r="A25732" i="3"/>
  <c r="B25732" i="3"/>
  <c r="A25733" i="3"/>
  <c r="B25733" i="3"/>
  <c r="A25734" i="3"/>
  <c r="B25734" i="3"/>
  <c r="A25735" i="3"/>
  <c r="B25735" i="3"/>
  <c r="A25736" i="3"/>
  <c r="B25736" i="3"/>
  <c r="A25737" i="3"/>
  <c r="B25737" i="3"/>
  <c r="A25738" i="3"/>
  <c r="B25738" i="3"/>
  <c r="A25739" i="3"/>
  <c r="B25739" i="3"/>
  <c r="A25740" i="3"/>
  <c r="B25740" i="3"/>
  <c r="A25741" i="3"/>
  <c r="B25741" i="3"/>
  <c r="A25742" i="3"/>
  <c r="B25742" i="3"/>
  <c r="A25743" i="3"/>
  <c r="B25743" i="3"/>
  <c r="A25744" i="3"/>
  <c r="B25744" i="3"/>
  <c r="A25745" i="3"/>
  <c r="B25745" i="3"/>
  <c r="A25746" i="3"/>
  <c r="B25746" i="3"/>
  <c r="A25747" i="3"/>
  <c r="B25747" i="3"/>
  <c r="A25748" i="3"/>
  <c r="B25748" i="3"/>
  <c r="A25749" i="3"/>
  <c r="B25749" i="3"/>
  <c r="A25750" i="3"/>
  <c r="B25750" i="3"/>
  <c r="A25751" i="3"/>
  <c r="B25751" i="3"/>
  <c r="A25752" i="3"/>
  <c r="B25752" i="3"/>
  <c r="A25753" i="3"/>
  <c r="B25753" i="3"/>
  <c r="A25754" i="3"/>
  <c r="B25754" i="3"/>
  <c r="A25755" i="3"/>
  <c r="B25755" i="3"/>
  <c r="A25756" i="3"/>
  <c r="B25756" i="3"/>
  <c r="A25757" i="3"/>
  <c r="B25757" i="3"/>
  <c r="A25758" i="3"/>
  <c r="B25758" i="3"/>
  <c r="A25759" i="3"/>
  <c r="B25759" i="3"/>
  <c r="A25760" i="3"/>
  <c r="B25760" i="3"/>
  <c r="A25761" i="3"/>
  <c r="B25761" i="3"/>
  <c r="A25762" i="3"/>
  <c r="B25762" i="3"/>
  <c r="A25763" i="3"/>
  <c r="B25763" i="3"/>
  <c r="A25764" i="3"/>
  <c r="B25764" i="3"/>
  <c r="A25765" i="3"/>
  <c r="B25765" i="3"/>
  <c r="A25766" i="3"/>
  <c r="B25766" i="3"/>
  <c r="A25767" i="3"/>
  <c r="B25767" i="3"/>
  <c r="A25768" i="3"/>
  <c r="B25768" i="3"/>
  <c r="A25769" i="3"/>
  <c r="B25769" i="3"/>
  <c r="A25770" i="3"/>
  <c r="B25770" i="3"/>
  <c r="A25771" i="3"/>
  <c r="B25771" i="3"/>
  <c r="A25772" i="3"/>
  <c r="B25772" i="3"/>
  <c r="A25773" i="3"/>
  <c r="B25773" i="3"/>
  <c r="A25774" i="3"/>
  <c r="B25774" i="3"/>
  <c r="A25775" i="3"/>
  <c r="B25775" i="3"/>
  <c r="A25776" i="3"/>
  <c r="B25776" i="3"/>
  <c r="A25777" i="3"/>
  <c r="B25777" i="3"/>
  <c r="A25778" i="3"/>
  <c r="B25778" i="3"/>
  <c r="A25779" i="3"/>
  <c r="B25779" i="3"/>
  <c r="A25780" i="3"/>
  <c r="B25780" i="3"/>
  <c r="A25781" i="3"/>
  <c r="B25781" i="3"/>
  <c r="A25782" i="3"/>
  <c r="B25782" i="3"/>
  <c r="A25783" i="3"/>
  <c r="B25783" i="3"/>
  <c r="A25784" i="3"/>
  <c r="B25784" i="3"/>
  <c r="A25785" i="3"/>
  <c r="B25785" i="3"/>
  <c r="A25786" i="3"/>
  <c r="B25786" i="3"/>
  <c r="A25787" i="3"/>
  <c r="B25787" i="3"/>
  <c r="A25788" i="3"/>
  <c r="B25788" i="3"/>
  <c r="A25789" i="3"/>
  <c r="B25789" i="3"/>
  <c r="A25790" i="3"/>
  <c r="B25790" i="3"/>
  <c r="A25791" i="3"/>
  <c r="B25791" i="3"/>
  <c r="A25792" i="3"/>
  <c r="B25792" i="3"/>
  <c r="A25793" i="3"/>
  <c r="B25793" i="3"/>
  <c r="A25794" i="3"/>
  <c r="B25794" i="3"/>
  <c r="A25795" i="3"/>
  <c r="B25795" i="3"/>
  <c r="A25796" i="3"/>
  <c r="B25796" i="3"/>
  <c r="A25797" i="3"/>
  <c r="B25797" i="3"/>
  <c r="A25798" i="3"/>
  <c r="B25798" i="3"/>
  <c r="A25799" i="3"/>
  <c r="B25799" i="3"/>
  <c r="A25800" i="3"/>
  <c r="B25800" i="3"/>
  <c r="A25801" i="3"/>
  <c r="B25801" i="3"/>
  <c r="A25802" i="3"/>
  <c r="B25802" i="3"/>
  <c r="A25803" i="3"/>
  <c r="B25803" i="3"/>
  <c r="A25804" i="3"/>
  <c r="B25804" i="3"/>
  <c r="A25805" i="3"/>
  <c r="B25805" i="3"/>
  <c r="A25806" i="3"/>
  <c r="B25806" i="3"/>
  <c r="A25807" i="3"/>
  <c r="B25807" i="3"/>
  <c r="A25808" i="3"/>
  <c r="B25808" i="3"/>
  <c r="A25809" i="3"/>
  <c r="B25809" i="3"/>
  <c r="A25810" i="3"/>
  <c r="B25810" i="3"/>
  <c r="A25811" i="3"/>
  <c r="B25811" i="3"/>
  <c r="A25812" i="3"/>
  <c r="B25812" i="3"/>
  <c r="A25813" i="3"/>
  <c r="B25813" i="3"/>
  <c r="A25814" i="3"/>
  <c r="B25814" i="3"/>
  <c r="A25815" i="3"/>
  <c r="B25815" i="3"/>
  <c r="A25816" i="3"/>
  <c r="B25816" i="3"/>
  <c r="A25817" i="3"/>
  <c r="B25817" i="3"/>
  <c r="A25818" i="3"/>
  <c r="B25818" i="3"/>
  <c r="A25819" i="3"/>
  <c r="B25819" i="3"/>
  <c r="A25820" i="3"/>
  <c r="B25820" i="3"/>
  <c r="A25821" i="3"/>
  <c r="B25821" i="3"/>
  <c r="A25822" i="3"/>
  <c r="B25822" i="3"/>
  <c r="A25823" i="3"/>
  <c r="B25823" i="3"/>
  <c r="A25824" i="3"/>
  <c r="B25824" i="3"/>
  <c r="A25825" i="3"/>
  <c r="B25825" i="3"/>
  <c r="A25826" i="3"/>
  <c r="B25826" i="3"/>
  <c r="A25827" i="3"/>
  <c r="B25827" i="3"/>
  <c r="A25828" i="3"/>
  <c r="B25828" i="3"/>
  <c r="A25829" i="3"/>
  <c r="B25829" i="3"/>
  <c r="A25830" i="3"/>
  <c r="B25830" i="3"/>
  <c r="A25831" i="3"/>
  <c r="B25831" i="3"/>
  <c r="A25832" i="3"/>
  <c r="B25832" i="3"/>
  <c r="A25833" i="3"/>
  <c r="B25833" i="3"/>
  <c r="A25834" i="3"/>
  <c r="B25834" i="3"/>
  <c r="A25835" i="3"/>
  <c r="B25835" i="3"/>
  <c r="A25836" i="3"/>
  <c r="B25836" i="3"/>
  <c r="A25837" i="3"/>
  <c r="B25837" i="3"/>
  <c r="A25838" i="3"/>
  <c r="B25838" i="3"/>
  <c r="A25839" i="3"/>
  <c r="B25839" i="3"/>
  <c r="A25840" i="3"/>
  <c r="B25840" i="3"/>
  <c r="A25841" i="3"/>
  <c r="B25841" i="3"/>
  <c r="A25842" i="3"/>
  <c r="B25842" i="3"/>
  <c r="A25843" i="3"/>
  <c r="B25843" i="3"/>
  <c r="A25844" i="3"/>
  <c r="B25844" i="3"/>
  <c r="A25845" i="3"/>
  <c r="B25845" i="3"/>
  <c r="A25846" i="3"/>
  <c r="B25846" i="3"/>
  <c r="A25847" i="3"/>
  <c r="B25847" i="3"/>
  <c r="A25848" i="3"/>
  <c r="B25848" i="3"/>
  <c r="A25849" i="3"/>
  <c r="B25849" i="3"/>
  <c r="A25850" i="3"/>
  <c r="B25850" i="3"/>
  <c r="A25851" i="3"/>
  <c r="B25851" i="3"/>
  <c r="A25852" i="3"/>
  <c r="B25852" i="3"/>
  <c r="A25853" i="3"/>
  <c r="B25853" i="3"/>
  <c r="A25854" i="3"/>
  <c r="B25854" i="3"/>
  <c r="A25855" i="3"/>
  <c r="B25855" i="3"/>
  <c r="A25856" i="3"/>
  <c r="B25856" i="3"/>
  <c r="A25857" i="3"/>
  <c r="B25857" i="3"/>
  <c r="A25858" i="3"/>
  <c r="B25858" i="3"/>
  <c r="A25859" i="3"/>
  <c r="B25859" i="3"/>
  <c r="A25860" i="3"/>
  <c r="B25860" i="3"/>
  <c r="A25861" i="3"/>
  <c r="B25861" i="3"/>
  <c r="A25862" i="3"/>
  <c r="B25862" i="3"/>
  <c r="A25863" i="3"/>
  <c r="B25863" i="3"/>
  <c r="A25864" i="3"/>
  <c r="B25864" i="3"/>
  <c r="A25865" i="3"/>
  <c r="B25865" i="3"/>
  <c r="A25866" i="3"/>
  <c r="B25866" i="3"/>
  <c r="A25867" i="3"/>
  <c r="B25867" i="3"/>
  <c r="A25868" i="3"/>
  <c r="B25868" i="3"/>
  <c r="A25869" i="3"/>
  <c r="B25869" i="3"/>
  <c r="A25870" i="3"/>
  <c r="B25870" i="3"/>
  <c r="A25871" i="3"/>
  <c r="B25871" i="3"/>
  <c r="A25872" i="3"/>
  <c r="B25872" i="3"/>
  <c r="A25873" i="3"/>
  <c r="B25873" i="3"/>
  <c r="A25874" i="3"/>
  <c r="B25874" i="3"/>
  <c r="A25875" i="3"/>
  <c r="B25875" i="3"/>
  <c r="A25876" i="3"/>
  <c r="B25876" i="3"/>
  <c r="A25877" i="3"/>
  <c r="B25877" i="3"/>
  <c r="A25878" i="3"/>
  <c r="B25878" i="3"/>
  <c r="A25879" i="3"/>
  <c r="B25879" i="3"/>
  <c r="A25880" i="3"/>
  <c r="B25880" i="3"/>
  <c r="A25881" i="3"/>
  <c r="B25881" i="3"/>
  <c r="A25882" i="3"/>
  <c r="B25882" i="3"/>
  <c r="A25883" i="3"/>
  <c r="B25883" i="3"/>
  <c r="A25884" i="3"/>
  <c r="B25884" i="3"/>
  <c r="A25885" i="3"/>
  <c r="B25885" i="3"/>
  <c r="A25886" i="3"/>
  <c r="B25886" i="3"/>
  <c r="A25887" i="3"/>
  <c r="B25887" i="3"/>
  <c r="A25888" i="3"/>
  <c r="B25888" i="3"/>
  <c r="A25889" i="3"/>
  <c r="B25889" i="3"/>
  <c r="A25890" i="3"/>
  <c r="B25890" i="3"/>
  <c r="A25891" i="3"/>
  <c r="B25891" i="3"/>
  <c r="A25892" i="3"/>
  <c r="B25892" i="3"/>
  <c r="A25893" i="3"/>
  <c r="B25893" i="3"/>
  <c r="A25894" i="3"/>
  <c r="B25894" i="3"/>
  <c r="A25895" i="3"/>
  <c r="B25895" i="3"/>
  <c r="A25896" i="3"/>
  <c r="B25896" i="3"/>
  <c r="A25897" i="3"/>
  <c r="B25897" i="3"/>
  <c r="A25898" i="3"/>
  <c r="B25898" i="3"/>
  <c r="A25899" i="3"/>
  <c r="B25899" i="3"/>
  <c r="A25900" i="3"/>
  <c r="B25900" i="3"/>
  <c r="A25901" i="3"/>
  <c r="B25901" i="3"/>
  <c r="A25902" i="3"/>
  <c r="B25902" i="3"/>
  <c r="A25903" i="3"/>
  <c r="B25903" i="3"/>
  <c r="A25904" i="3"/>
  <c r="B25904" i="3"/>
  <c r="A25905" i="3"/>
  <c r="B25905" i="3"/>
  <c r="A25906" i="3"/>
  <c r="B25906" i="3"/>
  <c r="A25907" i="3"/>
  <c r="B25907" i="3"/>
  <c r="A25908" i="3"/>
  <c r="B25908" i="3"/>
  <c r="A25909" i="3"/>
  <c r="B25909" i="3"/>
  <c r="A25910" i="3"/>
  <c r="B25910" i="3"/>
  <c r="A25911" i="3"/>
  <c r="B25911" i="3"/>
  <c r="A25912" i="3"/>
  <c r="B25912" i="3"/>
  <c r="A25913" i="3"/>
  <c r="B25913" i="3"/>
  <c r="A25914" i="3"/>
  <c r="B25914" i="3"/>
  <c r="A25915" i="3"/>
  <c r="B25915" i="3"/>
  <c r="A25916" i="3"/>
  <c r="B25916" i="3"/>
  <c r="A25917" i="3"/>
  <c r="B25917" i="3"/>
  <c r="A25918" i="3"/>
  <c r="B25918" i="3"/>
  <c r="A25919" i="3"/>
  <c r="B25919" i="3"/>
  <c r="A25920" i="3"/>
  <c r="B25920" i="3"/>
  <c r="A25921" i="3"/>
  <c r="B25921" i="3"/>
  <c r="A25922" i="3"/>
  <c r="B25922" i="3"/>
  <c r="A25923" i="3"/>
  <c r="B25923" i="3"/>
  <c r="A25924" i="3"/>
  <c r="B25924" i="3"/>
  <c r="A25925" i="3"/>
  <c r="B25925" i="3"/>
  <c r="A25926" i="3"/>
  <c r="B25926" i="3"/>
  <c r="A25927" i="3"/>
  <c r="B25927" i="3"/>
  <c r="A25928" i="3"/>
  <c r="B25928" i="3"/>
  <c r="A25929" i="3"/>
  <c r="B25929" i="3"/>
  <c r="A25930" i="3"/>
  <c r="B25930" i="3"/>
  <c r="A25931" i="3"/>
  <c r="B25931" i="3"/>
  <c r="A25932" i="3"/>
  <c r="B25932" i="3"/>
  <c r="A25933" i="3"/>
  <c r="B25933" i="3"/>
  <c r="A25934" i="3"/>
  <c r="B25934" i="3"/>
  <c r="A25935" i="3"/>
  <c r="B25935" i="3"/>
  <c r="A25936" i="3"/>
  <c r="B25936" i="3"/>
  <c r="A25937" i="3"/>
  <c r="B25937" i="3"/>
  <c r="A25938" i="3"/>
  <c r="B25938" i="3"/>
  <c r="A25939" i="3"/>
  <c r="B25939" i="3"/>
  <c r="A25940" i="3"/>
  <c r="B25940" i="3"/>
  <c r="A25941" i="3"/>
  <c r="B25941" i="3"/>
  <c r="A25942" i="3"/>
  <c r="B25942" i="3"/>
  <c r="A25943" i="3"/>
  <c r="B25943" i="3"/>
  <c r="A25944" i="3"/>
  <c r="B25944" i="3"/>
  <c r="A25945" i="3"/>
  <c r="B25945" i="3"/>
  <c r="A25946" i="3"/>
  <c r="B25946" i="3"/>
  <c r="A25947" i="3"/>
  <c r="B25947" i="3"/>
  <c r="A25948" i="3"/>
  <c r="B25948" i="3"/>
  <c r="A25949" i="3"/>
  <c r="B25949" i="3"/>
  <c r="A25950" i="3"/>
  <c r="B25950" i="3"/>
  <c r="A25951" i="3"/>
  <c r="B25951" i="3"/>
  <c r="A25952" i="3"/>
  <c r="B25952" i="3"/>
  <c r="A25953" i="3"/>
  <c r="B25953" i="3"/>
  <c r="A25954" i="3"/>
  <c r="B25954" i="3"/>
  <c r="A25955" i="3"/>
  <c r="B25955" i="3"/>
  <c r="A25956" i="3"/>
  <c r="B25956" i="3"/>
  <c r="A25957" i="3"/>
  <c r="B25957" i="3"/>
  <c r="A25958" i="3"/>
  <c r="B25958" i="3"/>
  <c r="A25959" i="3"/>
  <c r="B25959" i="3"/>
  <c r="A25960" i="3"/>
  <c r="B25960" i="3"/>
  <c r="A25961" i="3"/>
  <c r="B25961" i="3"/>
  <c r="A25962" i="3"/>
  <c r="B25962" i="3"/>
  <c r="A25963" i="3"/>
  <c r="B25963" i="3"/>
  <c r="A25964" i="3"/>
  <c r="B25964" i="3"/>
  <c r="A25965" i="3"/>
  <c r="B25965" i="3"/>
  <c r="A25966" i="3"/>
  <c r="B25966" i="3"/>
  <c r="A25967" i="3"/>
  <c r="B25967" i="3"/>
  <c r="A25968" i="3"/>
  <c r="B25968" i="3"/>
  <c r="A25969" i="3"/>
  <c r="B25969" i="3"/>
  <c r="A25970" i="3"/>
  <c r="B25970" i="3"/>
  <c r="A25971" i="3"/>
  <c r="B25971" i="3"/>
  <c r="A25972" i="3"/>
  <c r="B25972" i="3"/>
  <c r="A25973" i="3"/>
  <c r="B25973" i="3"/>
  <c r="A25974" i="3"/>
  <c r="B25974" i="3"/>
  <c r="A25975" i="3"/>
  <c r="B25975" i="3"/>
  <c r="A25976" i="3"/>
  <c r="B25976" i="3"/>
  <c r="A25977" i="3"/>
  <c r="B25977" i="3"/>
  <c r="A25978" i="3"/>
  <c r="B25978" i="3"/>
  <c r="A25979" i="3"/>
  <c r="B25979" i="3"/>
  <c r="A25980" i="3"/>
  <c r="B25980" i="3"/>
  <c r="A25981" i="3"/>
  <c r="B25981" i="3"/>
  <c r="A25982" i="3"/>
  <c r="B25982" i="3"/>
  <c r="A25983" i="3"/>
  <c r="B25983" i="3"/>
  <c r="A25984" i="3"/>
  <c r="B25984" i="3"/>
  <c r="A25985" i="3"/>
  <c r="B25985" i="3"/>
  <c r="A25986" i="3"/>
  <c r="B25986" i="3"/>
  <c r="A25987" i="3"/>
  <c r="B25987" i="3"/>
  <c r="A25988" i="3"/>
  <c r="B25988" i="3"/>
  <c r="A25989" i="3"/>
  <c r="B25989" i="3"/>
  <c r="A25990" i="3"/>
  <c r="B25990" i="3"/>
  <c r="A25991" i="3"/>
  <c r="B25991" i="3"/>
  <c r="A25992" i="3"/>
  <c r="B25992" i="3"/>
  <c r="A25993" i="3"/>
  <c r="B25993" i="3"/>
  <c r="A25994" i="3"/>
  <c r="B25994" i="3"/>
  <c r="A25995" i="3"/>
  <c r="B25995" i="3"/>
  <c r="A25996" i="3"/>
  <c r="B25996" i="3"/>
  <c r="A25997" i="3"/>
  <c r="B25997" i="3"/>
  <c r="A25998" i="3"/>
  <c r="B25998" i="3"/>
  <c r="A25999" i="3"/>
  <c r="B25999" i="3"/>
  <c r="A26000" i="3"/>
  <c r="B26000" i="3"/>
  <c r="A26001" i="3"/>
  <c r="B26001" i="3"/>
  <c r="A26002" i="3"/>
  <c r="B26002" i="3"/>
  <c r="A26003" i="3"/>
  <c r="B26003" i="3"/>
  <c r="A26004" i="3"/>
  <c r="B26004" i="3"/>
  <c r="A26005" i="3"/>
  <c r="B26005" i="3"/>
  <c r="A26006" i="3"/>
  <c r="B26006" i="3"/>
  <c r="A26007" i="3"/>
  <c r="B26007" i="3"/>
  <c r="A26008" i="3"/>
  <c r="B26008" i="3"/>
  <c r="A26009" i="3"/>
  <c r="B26009" i="3"/>
  <c r="A26010" i="3"/>
  <c r="B26010" i="3"/>
  <c r="A26011" i="3"/>
  <c r="B26011" i="3"/>
  <c r="A26012" i="3"/>
  <c r="B26012" i="3"/>
  <c r="A26013" i="3"/>
  <c r="B26013" i="3"/>
  <c r="A26014" i="3"/>
  <c r="B26014" i="3"/>
  <c r="A26015" i="3"/>
  <c r="B26015" i="3"/>
  <c r="A26016" i="3"/>
  <c r="B26016" i="3"/>
  <c r="A26017" i="3"/>
  <c r="B26017" i="3"/>
  <c r="A26018" i="3"/>
  <c r="B26018" i="3"/>
  <c r="A26019" i="3"/>
  <c r="B26019" i="3"/>
  <c r="A26020" i="3"/>
  <c r="B26020" i="3"/>
  <c r="A26021" i="3"/>
  <c r="B26021" i="3"/>
  <c r="A26022" i="3"/>
  <c r="B26022" i="3"/>
  <c r="A26023" i="3"/>
  <c r="B26023" i="3"/>
  <c r="A26024" i="3"/>
  <c r="B26024" i="3"/>
  <c r="A26025" i="3"/>
  <c r="B26025" i="3"/>
  <c r="A26026" i="3"/>
  <c r="B26026" i="3"/>
  <c r="A26027" i="3"/>
  <c r="B26027" i="3"/>
  <c r="A26028" i="3"/>
  <c r="B26028" i="3"/>
  <c r="A26029" i="3"/>
  <c r="B26029" i="3"/>
  <c r="A26030" i="3"/>
  <c r="B26030" i="3"/>
  <c r="A26031" i="3"/>
  <c r="B26031" i="3"/>
  <c r="A26032" i="3"/>
  <c r="B26032" i="3"/>
  <c r="A26033" i="3"/>
  <c r="B26033" i="3"/>
  <c r="A26034" i="3"/>
  <c r="B26034" i="3"/>
  <c r="A26035" i="3"/>
  <c r="B26035" i="3"/>
  <c r="A26036" i="3"/>
  <c r="B26036" i="3"/>
  <c r="A26037" i="3"/>
  <c r="B26037" i="3"/>
  <c r="A26038" i="3"/>
  <c r="B26038" i="3"/>
  <c r="A26039" i="3"/>
  <c r="B26039" i="3"/>
  <c r="A26040" i="3"/>
  <c r="B26040" i="3"/>
  <c r="A26041" i="3"/>
  <c r="B26041" i="3"/>
  <c r="A26042" i="3"/>
  <c r="B26042" i="3"/>
  <c r="A26043" i="3"/>
  <c r="B26043" i="3"/>
  <c r="A26044" i="3"/>
  <c r="B26044" i="3"/>
  <c r="A26045" i="3"/>
  <c r="B26045" i="3"/>
  <c r="A26046" i="3"/>
  <c r="B26046" i="3"/>
  <c r="A26047" i="3"/>
  <c r="B26047" i="3"/>
  <c r="A26048" i="3"/>
  <c r="B26048" i="3"/>
  <c r="A26049" i="3"/>
  <c r="B26049" i="3"/>
  <c r="A26050" i="3"/>
  <c r="B26050" i="3"/>
  <c r="A26051" i="3"/>
  <c r="B26051" i="3"/>
  <c r="A26052" i="3"/>
  <c r="B26052" i="3"/>
  <c r="A26053" i="3"/>
  <c r="B26053" i="3"/>
  <c r="A26054" i="3"/>
  <c r="B26054" i="3"/>
  <c r="A26055" i="3"/>
  <c r="B26055" i="3"/>
  <c r="A26056" i="3"/>
  <c r="B26056" i="3"/>
  <c r="A26057" i="3"/>
  <c r="B26057" i="3"/>
  <c r="A26058" i="3"/>
  <c r="B26058" i="3"/>
  <c r="A26059" i="3"/>
  <c r="B26059" i="3"/>
  <c r="A26060" i="3"/>
  <c r="B26060" i="3"/>
  <c r="A26061" i="3"/>
  <c r="B26061" i="3"/>
  <c r="A26062" i="3"/>
  <c r="B26062" i="3"/>
  <c r="A26063" i="3"/>
  <c r="B26063" i="3"/>
  <c r="A26064" i="3"/>
  <c r="B26064" i="3"/>
  <c r="A26065" i="3"/>
  <c r="B26065" i="3"/>
  <c r="A26066" i="3"/>
  <c r="B26066" i="3"/>
  <c r="A26067" i="3"/>
  <c r="B26067" i="3"/>
  <c r="A26068" i="3"/>
  <c r="B26068" i="3"/>
  <c r="A26069" i="3"/>
  <c r="B26069" i="3"/>
  <c r="A26070" i="3"/>
  <c r="B26070" i="3"/>
  <c r="A26071" i="3"/>
  <c r="B26071" i="3"/>
  <c r="A26072" i="3"/>
  <c r="B26072" i="3"/>
  <c r="A26073" i="3"/>
  <c r="B26073" i="3"/>
  <c r="A26074" i="3"/>
  <c r="B26074" i="3"/>
  <c r="A26075" i="3"/>
  <c r="B26075" i="3"/>
  <c r="A26076" i="3"/>
  <c r="B26076" i="3"/>
  <c r="A26077" i="3"/>
  <c r="B26077" i="3"/>
  <c r="A26078" i="3"/>
  <c r="B26078" i="3"/>
  <c r="A26079" i="3"/>
  <c r="B26079" i="3"/>
  <c r="A26080" i="3"/>
  <c r="B26080" i="3"/>
  <c r="A26081" i="3"/>
  <c r="B26081" i="3"/>
  <c r="A26082" i="3"/>
  <c r="B26082" i="3"/>
  <c r="A26083" i="3"/>
  <c r="B26083" i="3"/>
  <c r="A26084" i="3"/>
  <c r="B26084" i="3"/>
  <c r="A26085" i="3"/>
  <c r="B26085" i="3"/>
  <c r="A26086" i="3"/>
  <c r="B26086" i="3"/>
  <c r="A26087" i="3"/>
  <c r="B26087" i="3"/>
  <c r="A26088" i="3"/>
  <c r="B26088" i="3"/>
  <c r="A26089" i="3"/>
  <c r="B26089" i="3"/>
  <c r="A26090" i="3"/>
  <c r="B26090" i="3"/>
  <c r="A26091" i="3"/>
  <c r="B26091" i="3"/>
  <c r="A26092" i="3"/>
  <c r="B26092" i="3"/>
  <c r="A26093" i="3"/>
  <c r="B26093" i="3"/>
  <c r="A26094" i="3"/>
  <c r="B26094" i="3"/>
  <c r="A26095" i="3"/>
  <c r="B26095" i="3"/>
  <c r="A26096" i="3"/>
  <c r="B26096" i="3"/>
  <c r="A26097" i="3"/>
  <c r="B26097" i="3"/>
  <c r="A26098" i="3"/>
  <c r="B26098" i="3"/>
  <c r="A26099" i="3"/>
  <c r="B26099" i="3"/>
  <c r="A26100" i="3"/>
  <c r="B26100" i="3"/>
  <c r="A26101" i="3"/>
  <c r="B26101" i="3"/>
  <c r="A26102" i="3"/>
  <c r="B26102" i="3"/>
  <c r="A26103" i="3"/>
  <c r="B26103" i="3"/>
  <c r="A26104" i="3"/>
  <c r="B26104" i="3"/>
  <c r="A26105" i="3"/>
  <c r="B26105" i="3"/>
  <c r="A26106" i="3"/>
  <c r="B26106" i="3"/>
  <c r="A26107" i="3"/>
  <c r="B26107" i="3"/>
  <c r="A26108" i="3"/>
  <c r="B26108" i="3"/>
  <c r="A26109" i="3"/>
  <c r="B26109" i="3"/>
  <c r="A26110" i="3"/>
  <c r="B26110" i="3"/>
  <c r="A26111" i="3"/>
  <c r="B26111" i="3"/>
  <c r="A26112" i="3"/>
  <c r="B26112" i="3"/>
  <c r="A26113" i="3"/>
  <c r="B26113" i="3"/>
  <c r="A26114" i="3"/>
  <c r="B26114" i="3"/>
  <c r="A26115" i="3"/>
  <c r="B26115" i="3"/>
  <c r="A26116" i="3"/>
  <c r="B26116" i="3"/>
  <c r="A26117" i="3"/>
  <c r="B26117" i="3"/>
  <c r="A26118" i="3"/>
  <c r="B26118" i="3"/>
  <c r="A26119" i="3"/>
  <c r="B26119" i="3"/>
  <c r="A26120" i="3"/>
  <c r="B26120" i="3"/>
  <c r="A26121" i="3"/>
  <c r="B26121" i="3"/>
  <c r="A26122" i="3"/>
  <c r="B26122" i="3"/>
  <c r="A26123" i="3"/>
  <c r="B26123" i="3"/>
  <c r="A26124" i="3"/>
  <c r="B26124" i="3"/>
  <c r="A26125" i="3"/>
  <c r="B26125" i="3"/>
  <c r="A26126" i="3"/>
  <c r="B26126" i="3"/>
  <c r="A26127" i="3"/>
  <c r="B26127" i="3"/>
  <c r="A26128" i="3"/>
  <c r="B26128" i="3"/>
  <c r="A26129" i="3"/>
  <c r="B26129" i="3"/>
  <c r="A26130" i="3"/>
  <c r="B26130" i="3"/>
  <c r="A26131" i="3"/>
  <c r="B26131" i="3"/>
  <c r="A26132" i="3"/>
  <c r="B26132" i="3"/>
  <c r="A26133" i="3"/>
  <c r="B26133" i="3"/>
  <c r="A26134" i="3"/>
  <c r="B26134" i="3"/>
  <c r="A26135" i="3"/>
  <c r="B26135" i="3"/>
  <c r="A26136" i="3"/>
  <c r="B26136" i="3"/>
  <c r="A26137" i="3"/>
  <c r="B26137" i="3"/>
  <c r="A26138" i="3"/>
  <c r="B26138" i="3"/>
  <c r="A26139" i="3"/>
  <c r="B26139" i="3"/>
  <c r="A26140" i="3"/>
  <c r="B26140" i="3"/>
  <c r="A26141" i="3"/>
  <c r="B26141" i="3"/>
  <c r="A26142" i="3"/>
  <c r="B26142" i="3"/>
  <c r="A26143" i="3"/>
  <c r="B26143" i="3"/>
  <c r="A26144" i="3"/>
  <c r="B26144" i="3"/>
  <c r="A26145" i="3"/>
  <c r="B26145" i="3"/>
  <c r="A26146" i="3"/>
  <c r="B26146" i="3"/>
  <c r="A26147" i="3"/>
  <c r="B26147" i="3"/>
  <c r="A26148" i="3"/>
  <c r="B26148" i="3"/>
  <c r="A26149" i="3"/>
  <c r="B26149" i="3"/>
  <c r="A26150" i="3"/>
  <c r="B26150" i="3"/>
  <c r="A26151" i="3"/>
  <c r="B26151" i="3"/>
  <c r="A26152" i="3"/>
  <c r="B26152" i="3"/>
  <c r="A26153" i="3"/>
  <c r="B26153" i="3"/>
  <c r="A26154" i="3"/>
  <c r="B26154" i="3"/>
  <c r="A26155" i="3"/>
  <c r="B26155" i="3"/>
  <c r="A26156" i="3"/>
  <c r="B26156" i="3"/>
  <c r="A26157" i="3"/>
  <c r="B26157" i="3"/>
  <c r="A26158" i="3"/>
  <c r="B26158" i="3"/>
  <c r="A26159" i="3"/>
  <c r="B26159" i="3"/>
  <c r="A26160" i="3"/>
  <c r="B26160" i="3"/>
  <c r="A26161" i="3"/>
  <c r="B26161" i="3"/>
  <c r="A26162" i="3"/>
  <c r="B26162" i="3"/>
  <c r="A26163" i="3"/>
  <c r="B26163" i="3"/>
  <c r="A26164" i="3"/>
  <c r="B26164" i="3"/>
  <c r="A26165" i="3"/>
  <c r="B26165" i="3"/>
  <c r="A26166" i="3"/>
  <c r="B26166" i="3"/>
  <c r="A26167" i="3"/>
  <c r="B26167" i="3"/>
  <c r="A26168" i="3"/>
  <c r="B26168" i="3"/>
  <c r="A26169" i="3"/>
  <c r="B26169" i="3"/>
  <c r="A26170" i="3"/>
  <c r="B26170" i="3"/>
  <c r="A26171" i="3"/>
  <c r="B26171" i="3"/>
  <c r="A26172" i="3"/>
  <c r="B26172" i="3"/>
  <c r="A26173" i="3"/>
  <c r="B26173" i="3"/>
  <c r="A26174" i="3"/>
  <c r="B26174" i="3"/>
  <c r="A26175" i="3"/>
  <c r="B26175" i="3"/>
  <c r="A26176" i="3"/>
  <c r="B26176" i="3"/>
  <c r="A26177" i="3"/>
  <c r="B26177" i="3"/>
  <c r="A26178" i="3"/>
  <c r="B26178" i="3"/>
  <c r="A26179" i="3"/>
  <c r="B26179" i="3"/>
  <c r="A26180" i="3"/>
  <c r="B26180" i="3"/>
  <c r="A26181" i="3"/>
  <c r="B26181" i="3"/>
  <c r="A26182" i="3"/>
  <c r="B26182" i="3"/>
  <c r="A26183" i="3"/>
  <c r="B26183" i="3"/>
  <c r="A26184" i="3"/>
  <c r="B26184" i="3"/>
  <c r="A26185" i="3"/>
  <c r="B26185" i="3"/>
  <c r="A26186" i="3"/>
  <c r="B26186" i="3"/>
  <c r="A26187" i="3"/>
  <c r="B26187" i="3"/>
  <c r="A26188" i="3"/>
  <c r="B26188" i="3"/>
  <c r="A26189" i="3"/>
  <c r="B26189" i="3"/>
  <c r="A26190" i="3"/>
  <c r="B26190" i="3"/>
  <c r="A26191" i="3"/>
  <c r="B26191" i="3"/>
  <c r="A26192" i="3"/>
  <c r="B26192" i="3"/>
  <c r="A26193" i="3"/>
  <c r="B26193" i="3"/>
  <c r="A26194" i="3"/>
  <c r="B26194" i="3"/>
  <c r="A26195" i="3"/>
  <c r="B26195" i="3"/>
  <c r="A26196" i="3"/>
  <c r="B26196" i="3"/>
  <c r="A26197" i="3"/>
  <c r="B26197" i="3"/>
  <c r="A26198" i="3"/>
  <c r="B26198" i="3"/>
  <c r="A26199" i="3"/>
  <c r="B26199" i="3"/>
  <c r="A26200" i="3"/>
  <c r="B26200" i="3"/>
  <c r="A26201" i="3"/>
  <c r="B26201" i="3"/>
  <c r="A26202" i="3"/>
  <c r="B26202" i="3"/>
  <c r="A26203" i="3"/>
  <c r="B26203" i="3"/>
  <c r="A26204" i="3"/>
  <c r="B26204" i="3"/>
  <c r="A26205" i="3"/>
  <c r="B26205" i="3"/>
  <c r="A26206" i="3"/>
  <c r="B26206" i="3"/>
  <c r="A26207" i="3"/>
  <c r="B26207" i="3"/>
  <c r="A26208" i="3"/>
  <c r="B26208" i="3"/>
  <c r="A26209" i="3"/>
  <c r="B26209" i="3"/>
  <c r="A26210" i="3"/>
  <c r="B26210" i="3"/>
  <c r="A26211" i="3"/>
  <c r="B26211" i="3"/>
  <c r="A26212" i="3"/>
  <c r="B26212" i="3"/>
  <c r="A26213" i="3"/>
  <c r="B26213" i="3"/>
  <c r="A26214" i="3"/>
  <c r="B26214" i="3"/>
  <c r="A26215" i="3"/>
  <c r="B26215" i="3"/>
  <c r="A26216" i="3"/>
  <c r="B26216" i="3"/>
  <c r="A26217" i="3"/>
  <c r="B26217" i="3"/>
  <c r="A26218" i="3"/>
  <c r="B26218" i="3"/>
  <c r="A26219" i="3"/>
  <c r="B26219" i="3"/>
  <c r="A26220" i="3"/>
  <c r="B26220" i="3"/>
  <c r="A26221" i="3"/>
  <c r="B26221" i="3"/>
  <c r="A26222" i="3"/>
  <c r="B26222" i="3"/>
  <c r="A26223" i="3"/>
  <c r="B26223" i="3"/>
  <c r="A26224" i="3"/>
  <c r="B26224" i="3"/>
  <c r="A26225" i="3"/>
  <c r="B26225" i="3"/>
  <c r="A26226" i="3"/>
  <c r="B26226" i="3"/>
  <c r="A26227" i="3"/>
  <c r="B26227" i="3"/>
  <c r="A26228" i="3"/>
  <c r="B26228" i="3"/>
  <c r="A26229" i="3"/>
  <c r="B26229" i="3"/>
  <c r="A26230" i="3"/>
  <c r="B26230" i="3"/>
  <c r="A26231" i="3"/>
  <c r="B26231" i="3"/>
  <c r="A26232" i="3"/>
  <c r="B26232" i="3"/>
  <c r="A26233" i="3"/>
  <c r="B26233" i="3"/>
  <c r="A26234" i="3"/>
  <c r="B26234" i="3"/>
  <c r="A26235" i="3"/>
  <c r="B26235" i="3"/>
  <c r="A26236" i="3"/>
  <c r="B26236" i="3"/>
  <c r="A26237" i="3"/>
  <c r="B26237" i="3"/>
  <c r="A26238" i="3"/>
  <c r="B26238" i="3"/>
  <c r="A26239" i="3"/>
  <c r="B26239" i="3"/>
  <c r="A26240" i="3"/>
  <c r="B26240" i="3"/>
  <c r="A26241" i="3"/>
  <c r="B26241" i="3"/>
  <c r="A26242" i="3"/>
  <c r="B26242" i="3"/>
  <c r="A26243" i="3"/>
  <c r="B26243" i="3"/>
  <c r="A26244" i="3"/>
  <c r="B26244" i="3"/>
  <c r="A26245" i="3"/>
  <c r="B26245" i="3"/>
  <c r="A26246" i="3"/>
  <c r="B26246" i="3"/>
  <c r="A26247" i="3"/>
  <c r="B26247" i="3"/>
  <c r="A26248" i="3"/>
  <c r="B26248" i="3"/>
  <c r="A26249" i="3"/>
  <c r="B26249" i="3"/>
  <c r="A26250" i="3"/>
  <c r="B26250" i="3"/>
  <c r="A26251" i="3"/>
  <c r="B26251" i="3"/>
  <c r="A26252" i="3"/>
  <c r="B26252" i="3"/>
  <c r="A26253" i="3"/>
  <c r="B26253" i="3"/>
  <c r="A26254" i="3"/>
  <c r="B26254" i="3"/>
  <c r="A26255" i="3"/>
  <c r="B26255" i="3"/>
  <c r="A26256" i="3"/>
  <c r="B26256" i="3"/>
  <c r="A26257" i="3"/>
  <c r="B26257" i="3"/>
  <c r="A26258" i="3"/>
  <c r="B26258" i="3"/>
  <c r="A26259" i="3"/>
  <c r="B26259" i="3"/>
  <c r="A26260" i="3"/>
  <c r="B26260" i="3"/>
  <c r="A26261" i="3"/>
  <c r="B26261" i="3"/>
  <c r="A26262" i="3"/>
  <c r="B26262" i="3"/>
  <c r="A26263" i="3"/>
  <c r="B26263" i="3"/>
  <c r="A26264" i="3"/>
  <c r="B26264" i="3"/>
  <c r="A26265" i="3"/>
  <c r="B26265" i="3"/>
  <c r="A26266" i="3"/>
  <c r="B26266" i="3"/>
  <c r="A26267" i="3"/>
  <c r="B26267" i="3"/>
  <c r="A26268" i="3"/>
  <c r="B26268" i="3"/>
  <c r="A26269" i="3"/>
  <c r="B26269" i="3"/>
  <c r="A26270" i="3"/>
  <c r="B26270" i="3"/>
  <c r="A26271" i="3"/>
  <c r="B26271" i="3"/>
  <c r="A26272" i="3"/>
  <c r="B26272" i="3"/>
  <c r="A26273" i="3"/>
  <c r="B26273" i="3"/>
  <c r="A26274" i="3"/>
  <c r="B26274" i="3"/>
  <c r="A26275" i="3"/>
  <c r="B26275" i="3"/>
  <c r="A26276" i="3"/>
  <c r="B26276" i="3"/>
  <c r="A26277" i="3"/>
  <c r="B26277" i="3"/>
  <c r="A26278" i="3"/>
  <c r="B26278" i="3"/>
  <c r="A26279" i="3"/>
  <c r="B26279" i="3"/>
  <c r="A26280" i="3"/>
  <c r="B26280" i="3"/>
  <c r="A26281" i="3"/>
  <c r="B26281" i="3"/>
  <c r="A26282" i="3"/>
  <c r="B26282" i="3"/>
  <c r="A26283" i="3"/>
  <c r="B26283" i="3"/>
  <c r="A26284" i="3"/>
  <c r="B26284" i="3"/>
  <c r="A26285" i="3"/>
  <c r="B26285" i="3"/>
  <c r="A26286" i="3"/>
  <c r="B26286" i="3"/>
  <c r="A26287" i="3"/>
  <c r="B26287" i="3"/>
  <c r="A26288" i="3"/>
  <c r="B26288" i="3"/>
  <c r="A26289" i="3"/>
  <c r="B26289" i="3"/>
  <c r="A26290" i="3"/>
  <c r="B26290" i="3"/>
  <c r="A26291" i="3"/>
  <c r="B26291" i="3"/>
  <c r="A26292" i="3"/>
  <c r="B26292" i="3"/>
  <c r="A26293" i="3"/>
  <c r="B26293" i="3"/>
  <c r="A26294" i="3"/>
  <c r="B26294" i="3"/>
  <c r="A26295" i="3"/>
  <c r="B26295" i="3"/>
  <c r="A26296" i="3"/>
  <c r="B26296" i="3"/>
  <c r="A26297" i="3"/>
  <c r="B26297" i="3"/>
  <c r="A26298" i="3"/>
  <c r="B26298" i="3"/>
  <c r="A26299" i="3"/>
  <c r="B26299" i="3"/>
  <c r="A26300" i="3"/>
  <c r="B26300" i="3"/>
  <c r="A26301" i="3"/>
  <c r="B26301" i="3"/>
  <c r="A26302" i="3"/>
  <c r="B26302" i="3"/>
  <c r="A26303" i="3"/>
  <c r="B26303" i="3"/>
  <c r="A26304" i="3"/>
  <c r="B26304" i="3"/>
  <c r="A26305" i="3"/>
  <c r="B26305" i="3"/>
  <c r="A26306" i="3"/>
  <c r="B26306" i="3"/>
  <c r="A26307" i="3"/>
  <c r="B26307" i="3"/>
  <c r="A26308" i="3"/>
  <c r="B26308" i="3"/>
  <c r="A26309" i="3"/>
  <c r="B26309" i="3"/>
  <c r="A26310" i="3"/>
  <c r="B26310" i="3"/>
  <c r="A26311" i="3"/>
  <c r="B26311" i="3"/>
  <c r="A26312" i="3"/>
  <c r="B26312" i="3"/>
  <c r="A26313" i="3"/>
  <c r="B26313" i="3"/>
  <c r="A26314" i="3"/>
  <c r="B26314" i="3"/>
  <c r="A26315" i="3"/>
  <c r="B26315" i="3"/>
  <c r="A26316" i="3"/>
  <c r="B26316" i="3"/>
  <c r="A26317" i="3"/>
  <c r="B26317" i="3"/>
  <c r="A26318" i="3"/>
  <c r="B26318" i="3"/>
  <c r="A26319" i="3"/>
  <c r="B26319" i="3"/>
  <c r="A26320" i="3"/>
  <c r="B26320" i="3"/>
  <c r="A26321" i="3"/>
  <c r="B26321" i="3"/>
  <c r="A26322" i="3"/>
  <c r="B26322" i="3"/>
  <c r="A26323" i="3"/>
  <c r="B26323" i="3"/>
  <c r="A26324" i="3"/>
  <c r="B26324" i="3"/>
  <c r="A26325" i="3"/>
  <c r="B26325" i="3"/>
  <c r="A26326" i="3"/>
  <c r="B26326" i="3"/>
  <c r="A26327" i="3"/>
  <c r="B26327" i="3"/>
  <c r="A26328" i="3"/>
  <c r="B26328" i="3"/>
  <c r="A26329" i="3"/>
  <c r="B26329" i="3"/>
  <c r="A26330" i="3"/>
  <c r="B26330" i="3"/>
  <c r="A26331" i="3"/>
  <c r="B26331" i="3"/>
  <c r="A26332" i="3"/>
  <c r="B26332" i="3"/>
  <c r="A26333" i="3"/>
  <c r="B26333" i="3"/>
  <c r="A26334" i="3"/>
  <c r="B26334" i="3"/>
  <c r="A26335" i="3"/>
  <c r="B26335" i="3"/>
  <c r="A26336" i="3"/>
  <c r="B26336" i="3"/>
  <c r="A26337" i="3"/>
  <c r="B26337" i="3"/>
  <c r="A26338" i="3"/>
  <c r="B26338" i="3"/>
  <c r="A26339" i="3"/>
  <c r="B26339" i="3"/>
  <c r="A26340" i="3"/>
  <c r="B26340" i="3"/>
  <c r="A26341" i="3"/>
  <c r="B26341" i="3"/>
  <c r="A26342" i="3"/>
  <c r="B26342" i="3"/>
  <c r="A26343" i="3"/>
  <c r="B26343" i="3"/>
  <c r="A26344" i="3"/>
  <c r="B26344" i="3"/>
  <c r="A26345" i="3"/>
  <c r="B26345" i="3"/>
  <c r="A26346" i="3"/>
  <c r="B26346" i="3"/>
  <c r="A26347" i="3"/>
  <c r="B26347" i="3"/>
  <c r="A26348" i="3"/>
  <c r="B26348" i="3"/>
  <c r="A26349" i="3"/>
  <c r="B26349" i="3"/>
  <c r="A26350" i="3"/>
  <c r="B26350" i="3"/>
  <c r="A26351" i="3"/>
  <c r="B26351" i="3"/>
  <c r="A26352" i="3"/>
  <c r="B26352" i="3"/>
  <c r="A26353" i="3"/>
  <c r="B26353" i="3"/>
  <c r="A26354" i="3"/>
  <c r="B26354" i="3"/>
  <c r="A26355" i="3"/>
  <c r="B26355" i="3"/>
  <c r="A26356" i="3"/>
  <c r="B26356" i="3"/>
  <c r="A26357" i="3"/>
  <c r="B26357" i="3"/>
  <c r="A26358" i="3"/>
  <c r="B26358" i="3"/>
  <c r="A26359" i="3"/>
  <c r="B26359" i="3"/>
  <c r="A26360" i="3"/>
  <c r="B26360" i="3"/>
  <c r="A26361" i="3"/>
  <c r="B26361" i="3"/>
  <c r="A26362" i="3"/>
  <c r="B26362" i="3"/>
  <c r="A26363" i="3"/>
  <c r="B26363" i="3"/>
  <c r="A26364" i="3"/>
  <c r="B26364" i="3"/>
  <c r="A26365" i="3"/>
  <c r="B26365" i="3"/>
  <c r="A26366" i="3"/>
  <c r="B26366" i="3"/>
  <c r="A26367" i="3"/>
  <c r="B26367" i="3"/>
  <c r="A26368" i="3"/>
  <c r="B26368" i="3"/>
  <c r="A26369" i="3"/>
  <c r="B26369" i="3"/>
  <c r="A26370" i="3"/>
  <c r="B26370" i="3"/>
  <c r="A26371" i="3"/>
  <c r="B26371" i="3"/>
  <c r="A26372" i="3"/>
  <c r="B26372" i="3"/>
  <c r="A26373" i="3"/>
  <c r="B26373" i="3"/>
  <c r="A26374" i="3"/>
  <c r="B26374" i="3"/>
  <c r="A26375" i="3"/>
  <c r="B26375" i="3"/>
  <c r="A26376" i="3"/>
  <c r="B26376" i="3"/>
  <c r="A26377" i="3"/>
  <c r="B26377" i="3"/>
  <c r="A26378" i="3"/>
  <c r="B26378" i="3"/>
  <c r="A26379" i="3"/>
  <c r="B26379" i="3"/>
  <c r="A26380" i="3"/>
  <c r="B26380" i="3"/>
  <c r="A26381" i="3"/>
  <c r="B26381" i="3"/>
  <c r="A26382" i="3"/>
  <c r="B26382" i="3"/>
  <c r="A26383" i="3"/>
  <c r="B26383" i="3"/>
  <c r="A26384" i="3"/>
  <c r="B26384" i="3"/>
  <c r="A26385" i="3"/>
  <c r="B26385" i="3"/>
  <c r="A26386" i="3"/>
  <c r="B26386" i="3"/>
  <c r="A26387" i="3"/>
  <c r="B26387" i="3"/>
  <c r="A26388" i="3"/>
  <c r="B26388" i="3"/>
  <c r="A26389" i="3"/>
  <c r="B26389" i="3"/>
  <c r="A26390" i="3"/>
  <c r="B26390" i="3"/>
  <c r="A26391" i="3"/>
  <c r="B26391" i="3"/>
  <c r="A26392" i="3"/>
  <c r="B26392" i="3"/>
  <c r="A26393" i="3"/>
  <c r="B26393" i="3"/>
  <c r="A26394" i="3"/>
  <c r="B26394" i="3"/>
  <c r="A26395" i="3"/>
  <c r="B26395" i="3"/>
  <c r="A26396" i="3"/>
  <c r="B26396" i="3"/>
  <c r="A26397" i="3"/>
  <c r="B26397" i="3"/>
  <c r="A26398" i="3"/>
  <c r="B26398" i="3"/>
  <c r="A26399" i="3"/>
  <c r="B26399" i="3"/>
  <c r="A26400" i="3"/>
  <c r="B26400" i="3"/>
  <c r="A26401" i="3"/>
  <c r="B26401" i="3"/>
  <c r="A26402" i="3"/>
  <c r="B26402" i="3"/>
  <c r="A26403" i="3"/>
  <c r="B26403" i="3"/>
  <c r="A26404" i="3"/>
  <c r="B26404" i="3"/>
  <c r="A26405" i="3"/>
  <c r="B26405" i="3"/>
  <c r="A26406" i="3"/>
  <c r="B26406" i="3"/>
  <c r="A26407" i="3"/>
  <c r="B26407" i="3"/>
  <c r="A26408" i="3"/>
  <c r="B26408" i="3"/>
  <c r="A26409" i="3"/>
  <c r="B26409" i="3"/>
  <c r="A26410" i="3"/>
  <c r="B26410" i="3"/>
  <c r="A26411" i="3"/>
  <c r="B26411" i="3"/>
  <c r="A26412" i="3"/>
  <c r="B26412" i="3"/>
  <c r="A26413" i="3"/>
  <c r="B26413" i="3"/>
  <c r="A26414" i="3"/>
  <c r="B26414" i="3"/>
  <c r="A26415" i="3"/>
  <c r="B26415" i="3"/>
  <c r="A26416" i="3"/>
  <c r="B26416" i="3"/>
  <c r="A26417" i="3"/>
  <c r="B26417" i="3"/>
  <c r="A26418" i="3"/>
  <c r="B26418" i="3"/>
  <c r="A26419" i="3"/>
  <c r="B26419" i="3"/>
  <c r="A26420" i="3"/>
  <c r="B26420" i="3"/>
  <c r="A26421" i="3"/>
  <c r="B26421" i="3"/>
  <c r="A26422" i="3"/>
  <c r="B26422" i="3"/>
  <c r="A26423" i="3"/>
  <c r="B26423" i="3"/>
  <c r="A26424" i="3"/>
  <c r="B26424" i="3"/>
  <c r="A26425" i="3"/>
  <c r="B26425" i="3"/>
  <c r="A26426" i="3"/>
  <c r="B26426" i="3"/>
  <c r="A26427" i="3"/>
  <c r="B26427" i="3"/>
  <c r="A26428" i="3"/>
  <c r="B26428" i="3"/>
  <c r="A26429" i="3"/>
  <c r="B26429" i="3"/>
  <c r="A26430" i="3"/>
  <c r="B26430" i="3"/>
  <c r="A26431" i="3"/>
  <c r="B26431" i="3"/>
  <c r="A26432" i="3"/>
  <c r="B26432" i="3"/>
  <c r="A26433" i="3"/>
  <c r="B26433" i="3"/>
  <c r="A26434" i="3"/>
  <c r="B26434" i="3"/>
  <c r="A26435" i="3"/>
  <c r="B26435" i="3"/>
  <c r="A26436" i="3"/>
  <c r="B26436" i="3"/>
  <c r="A26437" i="3"/>
  <c r="B26437" i="3"/>
  <c r="A26438" i="3"/>
  <c r="B26438" i="3"/>
  <c r="A26439" i="3"/>
  <c r="B26439" i="3"/>
  <c r="A26440" i="3"/>
  <c r="B26440" i="3"/>
  <c r="A26441" i="3"/>
  <c r="B26441" i="3"/>
  <c r="A26442" i="3"/>
  <c r="B26442" i="3"/>
  <c r="A26443" i="3"/>
  <c r="B26443" i="3"/>
  <c r="A26444" i="3"/>
  <c r="B26444" i="3"/>
  <c r="A26445" i="3"/>
  <c r="B26445" i="3"/>
  <c r="A26446" i="3"/>
  <c r="B26446" i="3"/>
  <c r="A26447" i="3"/>
  <c r="B26447" i="3"/>
  <c r="A26448" i="3"/>
  <c r="B26448" i="3"/>
  <c r="A26449" i="3"/>
  <c r="B26449" i="3"/>
  <c r="A26450" i="3"/>
  <c r="B26450" i="3"/>
  <c r="A26451" i="3"/>
  <c r="B26451" i="3"/>
  <c r="A26452" i="3"/>
  <c r="B26452" i="3"/>
  <c r="A26453" i="3"/>
  <c r="B26453" i="3"/>
  <c r="A26454" i="3"/>
  <c r="B26454" i="3"/>
  <c r="A26455" i="3"/>
  <c r="B26455" i="3"/>
  <c r="A26456" i="3"/>
  <c r="B26456" i="3"/>
  <c r="A26457" i="3"/>
  <c r="B26457" i="3"/>
  <c r="A26458" i="3"/>
  <c r="B26458" i="3"/>
  <c r="A26459" i="3"/>
  <c r="B26459" i="3"/>
  <c r="A26460" i="3"/>
  <c r="B26460" i="3"/>
  <c r="A26461" i="3"/>
  <c r="B26461" i="3"/>
  <c r="A26462" i="3"/>
  <c r="B26462" i="3"/>
  <c r="A26463" i="3"/>
  <c r="B26463" i="3"/>
  <c r="A26464" i="3"/>
  <c r="B26464" i="3"/>
  <c r="A26465" i="3"/>
  <c r="B26465" i="3"/>
  <c r="A26466" i="3"/>
  <c r="B26466" i="3"/>
  <c r="A26467" i="3"/>
  <c r="B26467" i="3"/>
  <c r="A26468" i="3"/>
  <c r="B26468" i="3"/>
  <c r="A26469" i="3"/>
  <c r="B26469" i="3"/>
  <c r="A26470" i="3"/>
  <c r="B26470" i="3"/>
  <c r="A26471" i="3"/>
  <c r="B26471" i="3"/>
  <c r="A26472" i="3"/>
  <c r="B26472" i="3"/>
  <c r="A26473" i="3"/>
  <c r="B26473" i="3"/>
  <c r="A26474" i="3"/>
  <c r="B26474" i="3"/>
  <c r="A26475" i="3"/>
  <c r="B26475" i="3"/>
  <c r="A26476" i="3"/>
  <c r="B26476" i="3"/>
  <c r="A26477" i="3"/>
  <c r="B26477" i="3"/>
  <c r="A26478" i="3"/>
  <c r="B26478" i="3"/>
  <c r="A26479" i="3"/>
  <c r="B26479" i="3"/>
  <c r="A26480" i="3"/>
  <c r="B26480" i="3"/>
  <c r="A26481" i="3"/>
  <c r="B26481" i="3"/>
  <c r="A26482" i="3"/>
  <c r="B26482" i="3"/>
  <c r="A26483" i="3"/>
  <c r="B26483" i="3"/>
  <c r="A26484" i="3"/>
  <c r="B26484" i="3"/>
  <c r="A26485" i="3"/>
  <c r="B26485" i="3"/>
  <c r="A26486" i="3"/>
  <c r="B26486" i="3"/>
  <c r="A26487" i="3"/>
  <c r="B26487" i="3"/>
  <c r="A26488" i="3"/>
  <c r="B26488" i="3"/>
  <c r="A26489" i="3"/>
  <c r="B26489" i="3"/>
  <c r="A26490" i="3"/>
  <c r="B26490" i="3"/>
  <c r="A26491" i="3"/>
  <c r="B26491" i="3"/>
  <c r="A26492" i="3"/>
  <c r="B26492" i="3"/>
  <c r="A26493" i="3"/>
  <c r="B26493" i="3"/>
  <c r="A26494" i="3"/>
  <c r="B26494" i="3"/>
  <c r="A26495" i="3"/>
  <c r="B26495" i="3"/>
  <c r="A26496" i="3"/>
  <c r="B26496" i="3"/>
  <c r="A26497" i="3"/>
  <c r="B26497" i="3"/>
  <c r="A26498" i="3"/>
  <c r="B26498" i="3"/>
  <c r="A26499" i="3"/>
  <c r="B26499" i="3"/>
  <c r="A26500" i="3"/>
  <c r="B26500" i="3"/>
  <c r="A26501" i="3"/>
  <c r="B26501" i="3"/>
  <c r="A26502" i="3"/>
  <c r="B26502" i="3"/>
  <c r="A26503" i="3"/>
  <c r="B26503" i="3"/>
  <c r="A26504" i="3"/>
  <c r="B26504" i="3"/>
  <c r="A26505" i="3"/>
  <c r="B26505" i="3"/>
  <c r="A26506" i="3"/>
  <c r="B26506" i="3"/>
  <c r="A26507" i="3"/>
  <c r="B26507" i="3"/>
  <c r="A26508" i="3"/>
  <c r="B26508" i="3"/>
  <c r="A26509" i="3"/>
  <c r="B26509" i="3"/>
  <c r="A26510" i="3"/>
  <c r="B26510" i="3"/>
  <c r="A26511" i="3"/>
  <c r="B26511" i="3"/>
  <c r="A26512" i="3"/>
  <c r="B26512" i="3"/>
  <c r="A26513" i="3"/>
  <c r="B26513" i="3"/>
  <c r="A26514" i="3"/>
  <c r="B26514" i="3"/>
  <c r="A26515" i="3"/>
  <c r="B26515" i="3"/>
  <c r="A26516" i="3"/>
  <c r="B26516" i="3"/>
  <c r="A26517" i="3"/>
  <c r="B26517" i="3"/>
  <c r="A26518" i="3"/>
  <c r="B26518" i="3"/>
  <c r="A26519" i="3"/>
  <c r="B26519" i="3"/>
  <c r="A26520" i="3"/>
  <c r="B26520" i="3"/>
  <c r="A26521" i="3"/>
  <c r="B26521" i="3"/>
  <c r="A26522" i="3"/>
  <c r="B26522" i="3"/>
  <c r="A26523" i="3"/>
  <c r="B26523" i="3"/>
  <c r="A26524" i="3"/>
  <c r="B26524" i="3"/>
  <c r="A26525" i="3"/>
  <c r="B26525" i="3"/>
  <c r="A26526" i="3"/>
  <c r="B26526" i="3"/>
  <c r="A26527" i="3"/>
  <c r="B26527" i="3"/>
  <c r="A26528" i="3"/>
  <c r="B26528" i="3"/>
  <c r="A26529" i="3"/>
  <c r="B26529" i="3"/>
  <c r="A26530" i="3"/>
  <c r="B26530" i="3"/>
  <c r="A26531" i="3"/>
  <c r="B26531" i="3"/>
  <c r="A26532" i="3"/>
  <c r="B26532" i="3"/>
  <c r="A26533" i="3"/>
  <c r="B26533" i="3"/>
  <c r="A26534" i="3"/>
  <c r="B26534" i="3"/>
  <c r="A26535" i="3"/>
  <c r="B26535" i="3"/>
  <c r="A26536" i="3"/>
  <c r="B26536" i="3"/>
  <c r="A26537" i="3"/>
  <c r="B26537" i="3"/>
  <c r="A26538" i="3"/>
  <c r="B26538" i="3"/>
  <c r="A26539" i="3"/>
  <c r="B26539" i="3"/>
  <c r="A26540" i="3"/>
  <c r="B26540" i="3"/>
  <c r="A26541" i="3"/>
  <c r="B26541" i="3"/>
  <c r="A26542" i="3"/>
  <c r="B26542" i="3"/>
  <c r="A26543" i="3"/>
  <c r="B26543" i="3"/>
  <c r="A26544" i="3"/>
  <c r="B26544" i="3"/>
  <c r="A26545" i="3"/>
  <c r="B26545" i="3"/>
  <c r="A26546" i="3"/>
  <c r="B26546" i="3"/>
  <c r="A26547" i="3"/>
  <c r="B26547" i="3"/>
  <c r="A26548" i="3"/>
  <c r="B26548" i="3"/>
  <c r="A26549" i="3"/>
  <c r="B26549" i="3"/>
  <c r="A26550" i="3"/>
  <c r="B26550" i="3"/>
  <c r="A26551" i="3"/>
  <c r="B26551" i="3"/>
  <c r="A26552" i="3"/>
  <c r="B26552" i="3"/>
  <c r="A26553" i="3"/>
  <c r="B26553" i="3"/>
  <c r="A26554" i="3"/>
  <c r="B26554" i="3"/>
  <c r="A26555" i="3"/>
  <c r="B26555" i="3"/>
  <c r="A26556" i="3"/>
  <c r="B26556" i="3"/>
  <c r="A26557" i="3"/>
  <c r="B26557" i="3"/>
  <c r="A26558" i="3"/>
  <c r="B26558" i="3"/>
  <c r="A26559" i="3"/>
  <c r="B26559" i="3"/>
  <c r="A26560" i="3"/>
  <c r="B26560" i="3"/>
  <c r="A26561" i="3"/>
  <c r="B26561" i="3"/>
  <c r="A26562" i="3"/>
  <c r="B26562" i="3"/>
  <c r="A26563" i="3"/>
  <c r="B26563" i="3"/>
  <c r="A26564" i="3"/>
  <c r="B26564" i="3"/>
  <c r="A26565" i="3"/>
  <c r="B26565" i="3"/>
  <c r="A26566" i="3"/>
  <c r="B26566" i="3"/>
  <c r="A26567" i="3"/>
  <c r="B26567" i="3"/>
  <c r="A26568" i="3"/>
  <c r="B26568" i="3"/>
  <c r="A26569" i="3"/>
  <c r="B26569" i="3"/>
  <c r="A26570" i="3"/>
  <c r="B26570" i="3"/>
  <c r="A26571" i="3"/>
  <c r="B26571" i="3"/>
  <c r="A26572" i="3"/>
  <c r="B26572" i="3"/>
  <c r="A26573" i="3"/>
  <c r="B26573" i="3"/>
  <c r="A26574" i="3"/>
  <c r="B26574" i="3"/>
  <c r="A26575" i="3"/>
  <c r="B26575" i="3"/>
  <c r="A26576" i="3"/>
  <c r="B26576" i="3"/>
  <c r="A26577" i="3"/>
  <c r="B26577" i="3"/>
  <c r="A26578" i="3"/>
  <c r="B26578" i="3"/>
  <c r="A26579" i="3"/>
  <c r="B26579" i="3"/>
  <c r="A26580" i="3"/>
  <c r="B26580" i="3"/>
  <c r="A26581" i="3"/>
  <c r="B26581" i="3"/>
  <c r="A26582" i="3"/>
  <c r="B26582" i="3"/>
  <c r="A26583" i="3"/>
  <c r="B26583" i="3"/>
  <c r="A26584" i="3"/>
  <c r="B26584" i="3"/>
  <c r="A26585" i="3"/>
  <c r="B26585" i="3"/>
  <c r="A26586" i="3"/>
  <c r="B26586" i="3"/>
  <c r="A26587" i="3"/>
  <c r="B26587" i="3"/>
  <c r="A26588" i="3"/>
  <c r="B26588" i="3"/>
  <c r="A26589" i="3"/>
  <c r="B26589" i="3"/>
  <c r="A26590" i="3"/>
  <c r="B26590" i="3"/>
  <c r="A26591" i="3"/>
  <c r="B26591" i="3"/>
  <c r="A26592" i="3"/>
  <c r="B26592" i="3"/>
  <c r="A26593" i="3"/>
  <c r="B26593" i="3"/>
  <c r="A26594" i="3"/>
  <c r="B26594" i="3"/>
  <c r="A26595" i="3"/>
  <c r="B26595" i="3"/>
  <c r="A26596" i="3"/>
  <c r="B26596" i="3"/>
  <c r="A26597" i="3"/>
  <c r="B26597" i="3"/>
  <c r="A26598" i="3"/>
  <c r="B26598" i="3"/>
  <c r="A26599" i="3"/>
  <c r="B26599" i="3"/>
  <c r="A26600" i="3"/>
  <c r="B26600" i="3"/>
  <c r="A26601" i="3"/>
  <c r="B26601" i="3"/>
  <c r="A26602" i="3"/>
  <c r="B26602" i="3"/>
  <c r="A26603" i="3"/>
  <c r="B26603" i="3"/>
  <c r="A26604" i="3"/>
  <c r="B26604" i="3"/>
  <c r="A26605" i="3"/>
  <c r="B26605" i="3"/>
  <c r="A26606" i="3"/>
  <c r="B26606" i="3"/>
  <c r="A26607" i="3"/>
  <c r="B26607" i="3"/>
  <c r="A26608" i="3"/>
  <c r="B26608" i="3"/>
  <c r="A26609" i="3"/>
  <c r="B26609" i="3"/>
  <c r="A26610" i="3"/>
  <c r="B26610" i="3"/>
  <c r="A26611" i="3"/>
  <c r="B26611" i="3"/>
  <c r="A26612" i="3"/>
  <c r="B26612" i="3"/>
  <c r="A26613" i="3"/>
  <c r="B26613" i="3"/>
  <c r="A26614" i="3"/>
  <c r="B26614" i="3"/>
  <c r="A26615" i="3"/>
  <c r="B26615" i="3"/>
  <c r="A26616" i="3"/>
  <c r="B26616" i="3"/>
  <c r="A26617" i="3"/>
  <c r="B26617" i="3"/>
  <c r="A26618" i="3"/>
  <c r="B26618" i="3"/>
  <c r="A26619" i="3"/>
  <c r="B26619" i="3"/>
  <c r="A26620" i="3"/>
  <c r="B26620" i="3"/>
  <c r="A26621" i="3"/>
  <c r="B26621" i="3"/>
  <c r="A26622" i="3"/>
  <c r="B26622" i="3"/>
  <c r="A26623" i="3"/>
  <c r="B26623" i="3"/>
  <c r="A26624" i="3"/>
  <c r="B26624" i="3"/>
  <c r="A26625" i="3"/>
  <c r="B26625" i="3"/>
  <c r="A26626" i="3"/>
  <c r="B26626" i="3"/>
  <c r="A26627" i="3"/>
  <c r="B26627" i="3"/>
  <c r="A26628" i="3"/>
  <c r="B26628" i="3"/>
  <c r="A26629" i="3"/>
  <c r="B26629" i="3"/>
  <c r="A26630" i="3"/>
  <c r="B26630" i="3"/>
  <c r="A26631" i="3"/>
  <c r="B26631" i="3"/>
  <c r="A26632" i="3"/>
  <c r="B26632" i="3"/>
  <c r="A26633" i="3"/>
  <c r="B26633" i="3"/>
  <c r="A26634" i="3"/>
  <c r="B26634" i="3"/>
  <c r="A26635" i="3"/>
  <c r="B26635" i="3"/>
  <c r="A26636" i="3"/>
  <c r="B26636" i="3"/>
  <c r="A26637" i="3"/>
  <c r="B26637" i="3"/>
  <c r="A26638" i="3"/>
  <c r="B26638" i="3"/>
  <c r="A26639" i="3"/>
  <c r="B26639" i="3"/>
  <c r="A26640" i="3"/>
  <c r="B26640" i="3"/>
  <c r="A26641" i="3"/>
  <c r="B26641" i="3"/>
  <c r="A26642" i="3"/>
  <c r="B26642" i="3"/>
  <c r="A26643" i="3"/>
  <c r="B26643" i="3"/>
  <c r="A26644" i="3"/>
  <c r="B26644" i="3"/>
  <c r="A26645" i="3"/>
  <c r="B26645" i="3"/>
  <c r="A26646" i="3"/>
  <c r="B26646" i="3"/>
  <c r="A26647" i="3"/>
  <c r="B26647" i="3"/>
  <c r="A26648" i="3"/>
  <c r="B26648" i="3"/>
  <c r="A26649" i="3"/>
  <c r="B26649" i="3"/>
  <c r="A26650" i="3"/>
  <c r="B26650" i="3"/>
  <c r="A26651" i="3"/>
  <c r="B26651" i="3"/>
  <c r="A26652" i="3"/>
  <c r="B26652" i="3"/>
  <c r="A26653" i="3"/>
  <c r="B26653" i="3"/>
  <c r="A26654" i="3"/>
  <c r="B26654" i="3"/>
  <c r="A26655" i="3"/>
  <c r="B26655" i="3"/>
  <c r="A26656" i="3"/>
  <c r="B26656" i="3"/>
  <c r="A26657" i="3"/>
  <c r="B26657" i="3"/>
  <c r="A26658" i="3"/>
  <c r="B26658" i="3"/>
  <c r="A26659" i="3"/>
  <c r="B26659" i="3"/>
  <c r="A26660" i="3"/>
  <c r="B26660" i="3"/>
  <c r="A26661" i="3"/>
  <c r="B26661" i="3"/>
  <c r="A26662" i="3"/>
  <c r="B26662" i="3"/>
  <c r="A26663" i="3"/>
  <c r="B26663" i="3"/>
  <c r="A26664" i="3"/>
  <c r="B26664" i="3"/>
  <c r="A26665" i="3"/>
  <c r="B26665" i="3"/>
  <c r="A26666" i="3"/>
  <c r="B26666" i="3"/>
  <c r="A26667" i="3"/>
  <c r="B26667" i="3"/>
  <c r="A26668" i="3"/>
  <c r="B26668" i="3"/>
  <c r="A26669" i="3"/>
  <c r="B26669" i="3"/>
  <c r="A26670" i="3"/>
  <c r="B26670" i="3"/>
  <c r="A26671" i="3"/>
  <c r="B26671" i="3"/>
  <c r="A26672" i="3"/>
  <c r="B26672" i="3"/>
  <c r="A26673" i="3"/>
  <c r="B26673" i="3"/>
  <c r="A26674" i="3"/>
  <c r="B26674" i="3"/>
  <c r="A26675" i="3"/>
  <c r="B26675" i="3"/>
  <c r="A26676" i="3"/>
  <c r="B26676" i="3"/>
  <c r="A26677" i="3"/>
  <c r="B26677" i="3"/>
  <c r="A26678" i="3"/>
  <c r="B26678" i="3"/>
  <c r="A26679" i="3"/>
  <c r="B26679" i="3"/>
  <c r="A26680" i="3"/>
  <c r="B26680" i="3"/>
  <c r="A26681" i="3"/>
  <c r="B26681" i="3"/>
  <c r="A26682" i="3"/>
  <c r="B26682" i="3"/>
  <c r="A26683" i="3"/>
  <c r="B26683" i="3"/>
  <c r="A26684" i="3"/>
  <c r="B26684" i="3"/>
  <c r="A26685" i="3"/>
  <c r="B26685" i="3"/>
  <c r="A26686" i="3"/>
  <c r="B26686" i="3"/>
  <c r="A26687" i="3"/>
  <c r="B26687" i="3"/>
  <c r="A26688" i="3"/>
  <c r="B26688" i="3"/>
  <c r="A26689" i="3"/>
  <c r="B26689" i="3"/>
  <c r="A26690" i="3"/>
  <c r="B26690" i="3"/>
  <c r="A26691" i="3"/>
  <c r="B26691" i="3"/>
  <c r="A26692" i="3"/>
  <c r="B26692" i="3"/>
  <c r="A26693" i="3"/>
  <c r="B26693" i="3"/>
  <c r="A26694" i="3"/>
  <c r="B26694" i="3"/>
  <c r="A26695" i="3"/>
  <c r="B26695" i="3"/>
  <c r="A26696" i="3"/>
  <c r="B26696" i="3"/>
  <c r="A26697" i="3"/>
  <c r="B26697" i="3"/>
  <c r="A26698" i="3"/>
  <c r="B26698" i="3"/>
  <c r="A26699" i="3"/>
  <c r="B26699" i="3"/>
  <c r="A26700" i="3"/>
  <c r="B26700" i="3"/>
  <c r="A26701" i="3"/>
  <c r="B26701" i="3"/>
  <c r="A26702" i="3"/>
  <c r="B26702" i="3"/>
  <c r="A26703" i="3"/>
  <c r="B26703" i="3"/>
  <c r="A26704" i="3"/>
  <c r="B26704" i="3"/>
  <c r="A26705" i="3"/>
  <c r="B26705" i="3"/>
  <c r="A26706" i="3"/>
  <c r="B26706" i="3"/>
  <c r="A26707" i="3"/>
  <c r="B26707" i="3"/>
  <c r="A26708" i="3"/>
  <c r="B26708" i="3"/>
  <c r="A26709" i="3"/>
  <c r="B26709" i="3"/>
  <c r="A26710" i="3"/>
  <c r="B26710" i="3"/>
  <c r="A26711" i="3"/>
  <c r="B26711" i="3"/>
  <c r="A26712" i="3"/>
  <c r="B26712" i="3"/>
  <c r="A26713" i="3"/>
  <c r="B26713" i="3"/>
  <c r="A26714" i="3"/>
  <c r="B26714" i="3"/>
  <c r="A26715" i="3"/>
  <c r="B26715" i="3"/>
  <c r="A26716" i="3"/>
  <c r="B26716" i="3"/>
  <c r="A26717" i="3"/>
  <c r="B26717" i="3"/>
  <c r="A26718" i="3"/>
  <c r="B26718" i="3"/>
  <c r="A26719" i="3"/>
  <c r="B26719" i="3"/>
  <c r="A26720" i="3"/>
  <c r="B26720" i="3"/>
  <c r="A26721" i="3"/>
  <c r="B26721" i="3"/>
  <c r="A26722" i="3"/>
  <c r="B26722" i="3"/>
  <c r="A26723" i="3"/>
  <c r="B26723" i="3"/>
  <c r="A26724" i="3"/>
  <c r="B26724" i="3"/>
  <c r="A26725" i="3"/>
  <c r="B26725" i="3"/>
  <c r="A26726" i="3"/>
  <c r="B26726" i="3"/>
  <c r="A26727" i="3"/>
  <c r="B26727" i="3"/>
  <c r="A26728" i="3"/>
  <c r="B26728" i="3"/>
  <c r="A26729" i="3"/>
  <c r="B26729" i="3"/>
  <c r="A26730" i="3"/>
  <c r="B26730" i="3"/>
  <c r="A26731" i="3"/>
  <c r="B26731" i="3"/>
  <c r="A26732" i="3"/>
  <c r="B26732" i="3"/>
  <c r="A26733" i="3"/>
  <c r="B26733" i="3"/>
  <c r="A26734" i="3"/>
  <c r="B26734" i="3"/>
  <c r="A26735" i="3"/>
  <c r="B26735" i="3"/>
  <c r="A26736" i="3"/>
  <c r="B26736" i="3"/>
  <c r="A26737" i="3"/>
  <c r="B26737" i="3"/>
  <c r="A26738" i="3"/>
  <c r="B26738" i="3"/>
  <c r="A26739" i="3"/>
  <c r="B26739" i="3"/>
  <c r="A26740" i="3"/>
  <c r="B26740" i="3"/>
  <c r="A26741" i="3"/>
  <c r="B26741" i="3"/>
  <c r="A26742" i="3"/>
  <c r="B26742" i="3"/>
  <c r="A26743" i="3"/>
  <c r="B26743" i="3"/>
  <c r="A26744" i="3"/>
  <c r="B26744" i="3"/>
  <c r="A26745" i="3"/>
  <c r="B26745" i="3"/>
  <c r="A26746" i="3"/>
  <c r="B26746" i="3"/>
  <c r="A26747" i="3"/>
  <c r="B26747" i="3"/>
  <c r="A26748" i="3"/>
  <c r="B26748" i="3"/>
  <c r="A26749" i="3"/>
  <c r="B26749" i="3"/>
  <c r="A26750" i="3"/>
  <c r="B26750" i="3"/>
  <c r="A26751" i="3"/>
  <c r="B26751" i="3"/>
  <c r="A26752" i="3"/>
  <c r="B26752" i="3"/>
  <c r="A26753" i="3"/>
  <c r="B26753" i="3"/>
  <c r="A26754" i="3"/>
  <c r="B26754" i="3"/>
  <c r="A26755" i="3"/>
  <c r="B26755" i="3"/>
  <c r="A26756" i="3"/>
  <c r="B26756" i="3"/>
  <c r="A26757" i="3"/>
  <c r="B26757" i="3"/>
  <c r="A26758" i="3"/>
  <c r="B26758" i="3"/>
  <c r="A26759" i="3"/>
  <c r="B26759" i="3"/>
  <c r="A26760" i="3"/>
  <c r="B26760" i="3"/>
  <c r="A26761" i="3"/>
  <c r="B26761" i="3"/>
  <c r="A26762" i="3"/>
  <c r="B26762" i="3"/>
  <c r="A26763" i="3"/>
  <c r="B26763" i="3"/>
  <c r="A26764" i="3"/>
  <c r="B26764" i="3"/>
  <c r="A26765" i="3"/>
  <c r="B26765" i="3"/>
  <c r="A26766" i="3"/>
  <c r="B26766" i="3"/>
  <c r="A26767" i="3"/>
  <c r="B26767" i="3"/>
  <c r="A26768" i="3"/>
  <c r="B26768" i="3"/>
  <c r="A26769" i="3"/>
  <c r="B26769" i="3"/>
  <c r="A26770" i="3"/>
  <c r="B26770" i="3"/>
  <c r="A26771" i="3"/>
  <c r="B26771" i="3"/>
  <c r="A26772" i="3"/>
  <c r="B26772" i="3"/>
  <c r="A26773" i="3"/>
  <c r="B26773" i="3"/>
  <c r="A26774" i="3"/>
  <c r="B26774" i="3"/>
  <c r="A26775" i="3"/>
  <c r="B26775" i="3"/>
  <c r="A26776" i="3"/>
  <c r="B26776" i="3"/>
  <c r="A26777" i="3"/>
  <c r="B26777" i="3"/>
  <c r="A26778" i="3"/>
  <c r="B26778" i="3"/>
  <c r="A26779" i="3"/>
  <c r="B26779" i="3"/>
  <c r="A26780" i="3"/>
  <c r="B26780" i="3"/>
  <c r="A26781" i="3"/>
  <c r="B26781" i="3"/>
  <c r="A26782" i="3"/>
  <c r="B26782" i="3"/>
  <c r="A26783" i="3"/>
  <c r="B26783" i="3"/>
  <c r="A26784" i="3"/>
  <c r="B26784" i="3"/>
  <c r="A26785" i="3"/>
  <c r="B26785" i="3"/>
  <c r="A26786" i="3"/>
  <c r="B26786" i="3"/>
  <c r="A26787" i="3"/>
  <c r="B26787" i="3"/>
  <c r="A26788" i="3"/>
  <c r="B26788" i="3"/>
  <c r="A26789" i="3"/>
  <c r="B26789" i="3"/>
  <c r="A26790" i="3"/>
  <c r="B26790" i="3"/>
  <c r="A26791" i="3"/>
  <c r="B26791" i="3"/>
  <c r="A26792" i="3"/>
  <c r="B26792" i="3"/>
  <c r="A26793" i="3"/>
  <c r="B26793" i="3"/>
  <c r="A26794" i="3"/>
  <c r="B26794" i="3"/>
  <c r="A26795" i="3"/>
  <c r="B26795" i="3"/>
  <c r="A26796" i="3"/>
  <c r="B26796" i="3"/>
  <c r="A26797" i="3"/>
  <c r="B26797" i="3"/>
  <c r="A26798" i="3"/>
  <c r="B26798" i="3"/>
  <c r="A26799" i="3"/>
  <c r="B26799" i="3"/>
  <c r="A26800" i="3"/>
  <c r="B26800" i="3"/>
  <c r="A26801" i="3"/>
  <c r="B26801" i="3"/>
  <c r="A26802" i="3"/>
  <c r="B26802" i="3"/>
  <c r="A26803" i="3"/>
  <c r="B26803" i="3"/>
  <c r="A26804" i="3"/>
  <c r="B26804" i="3"/>
  <c r="A26805" i="3"/>
  <c r="B26805" i="3"/>
  <c r="A26806" i="3"/>
  <c r="B26806" i="3"/>
  <c r="A26807" i="3"/>
  <c r="B26807" i="3"/>
  <c r="A26808" i="3"/>
  <c r="B26808" i="3"/>
  <c r="A26809" i="3"/>
  <c r="B26809" i="3"/>
  <c r="A26810" i="3"/>
  <c r="B26810" i="3"/>
  <c r="A26811" i="3"/>
  <c r="B26811" i="3"/>
  <c r="A26812" i="3"/>
  <c r="B26812" i="3"/>
  <c r="A26813" i="3"/>
  <c r="B26813" i="3"/>
  <c r="A26814" i="3"/>
  <c r="B26814" i="3"/>
  <c r="A26815" i="3"/>
  <c r="B26815" i="3"/>
  <c r="A26816" i="3"/>
  <c r="B26816" i="3"/>
  <c r="A26817" i="3"/>
  <c r="B26817" i="3"/>
  <c r="A26818" i="3"/>
  <c r="B26818" i="3"/>
  <c r="A26819" i="3"/>
  <c r="B26819" i="3"/>
  <c r="A26820" i="3"/>
  <c r="B26820" i="3"/>
  <c r="A26821" i="3"/>
  <c r="B26821" i="3"/>
  <c r="A26822" i="3"/>
  <c r="B26822" i="3"/>
  <c r="A26823" i="3"/>
  <c r="B26823" i="3"/>
  <c r="A26824" i="3"/>
  <c r="B26824" i="3"/>
  <c r="A26825" i="3"/>
  <c r="B26825" i="3"/>
  <c r="A26826" i="3"/>
  <c r="B26826" i="3"/>
  <c r="A26827" i="3"/>
  <c r="B26827" i="3"/>
  <c r="A26828" i="3"/>
  <c r="B26828" i="3"/>
  <c r="A26829" i="3"/>
  <c r="B26829" i="3"/>
  <c r="A26830" i="3"/>
  <c r="B26830" i="3"/>
  <c r="A26831" i="3"/>
  <c r="B26831" i="3"/>
  <c r="A26832" i="3"/>
  <c r="B26832" i="3"/>
  <c r="A26833" i="3"/>
  <c r="B26833" i="3"/>
  <c r="A26834" i="3"/>
  <c r="B26834" i="3"/>
  <c r="A26835" i="3"/>
  <c r="B26835" i="3"/>
  <c r="A26836" i="3"/>
  <c r="B26836" i="3"/>
  <c r="A26837" i="3"/>
  <c r="B26837" i="3"/>
  <c r="A26838" i="3"/>
  <c r="B26838" i="3"/>
  <c r="A26839" i="3"/>
  <c r="B26839" i="3"/>
  <c r="A26840" i="3"/>
  <c r="B26840" i="3"/>
  <c r="A26841" i="3"/>
  <c r="B26841" i="3"/>
  <c r="A26842" i="3"/>
  <c r="B26842" i="3"/>
  <c r="A26843" i="3"/>
  <c r="B26843" i="3"/>
  <c r="A26844" i="3"/>
  <c r="B26844" i="3"/>
  <c r="A26845" i="3"/>
  <c r="B26845" i="3"/>
  <c r="A26846" i="3"/>
  <c r="B26846" i="3"/>
  <c r="A26847" i="3"/>
  <c r="B26847" i="3"/>
  <c r="A26848" i="3"/>
  <c r="B26848" i="3"/>
  <c r="A26849" i="3"/>
  <c r="B26849" i="3"/>
  <c r="A26850" i="3"/>
  <c r="B26850" i="3"/>
  <c r="A26851" i="3"/>
  <c r="B26851" i="3"/>
  <c r="A26852" i="3"/>
  <c r="B26852" i="3"/>
  <c r="A26853" i="3"/>
  <c r="B26853" i="3"/>
  <c r="A26854" i="3"/>
  <c r="B26854" i="3"/>
  <c r="A26855" i="3"/>
  <c r="B26855" i="3"/>
  <c r="A26856" i="3"/>
  <c r="B26856" i="3"/>
  <c r="A26857" i="3"/>
  <c r="B26857" i="3"/>
  <c r="A26858" i="3"/>
  <c r="B26858" i="3"/>
  <c r="A26859" i="3"/>
  <c r="B26859" i="3"/>
  <c r="A26860" i="3"/>
  <c r="B26860" i="3"/>
  <c r="A26861" i="3"/>
  <c r="B26861" i="3"/>
  <c r="A26862" i="3"/>
  <c r="B26862" i="3"/>
  <c r="A26863" i="3"/>
  <c r="B26863" i="3"/>
  <c r="A26864" i="3"/>
  <c r="B26864" i="3"/>
  <c r="A26865" i="3"/>
  <c r="B26865" i="3"/>
  <c r="A26866" i="3"/>
  <c r="B26866" i="3"/>
  <c r="A26867" i="3"/>
  <c r="B26867" i="3"/>
  <c r="A26868" i="3"/>
  <c r="B26868" i="3"/>
  <c r="A26869" i="3"/>
  <c r="B26869" i="3"/>
  <c r="A26870" i="3"/>
  <c r="B26870" i="3"/>
  <c r="A26871" i="3"/>
  <c r="B26871" i="3"/>
  <c r="A26872" i="3"/>
  <c r="B26872" i="3"/>
  <c r="A26873" i="3"/>
  <c r="B26873" i="3"/>
  <c r="A26874" i="3"/>
  <c r="B26874" i="3"/>
  <c r="A26875" i="3"/>
  <c r="B26875" i="3"/>
  <c r="A26876" i="3"/>
  <c r="B26876" i="3"/>
  <c r="A26877" i="3"/>
  <c r="B26877" i="3"/>
  <c r="A26878" i="3"/>
  <c r="B26878" i="3"/>
  <c r="A26879" i="3"/>
  <c r="B26879" i="3"/>
  <c r="A26880" i="3"/>
  <c r="B26880" i="3"/>
  <c r="A26881" i="3"/>
  <c r="B26881" i="3"/>
  <c r="A26882" i="3"/>
  <c r="B26882" i="3"/>
  <c r="A26883" i="3"/>
  <c r="B26883" i="3"/>
  <c r="A26884" i="3"/>
  <c r="B26884" i="3"/>
  <c r="A26885" i="3"/>
  <c r="B26885" i="3"/>
  <c r="A26886" i="3"/>
  <c r="B26886" i="3"/>
  <c r="A26887" i="3"/>
  <c r="B26887" i="3"/>
  <c r="A26888" i="3"/>
  <c r="B26888" i="3"/>
  <c r="A26889" i="3"/>
  <c r="B26889" i="3"/>
  <c r="A26890" i="3"/>
  <c r="B26890" i="3"/>
  <c r="A26891" i="3"/>
  <c r="B26891" i="3"/>
  <c r="A26892" i="3"/>
  <c r="B26892" i="3"/>
  <c r="A26893" i="3"/>
  <c r="B26893" i="3"/>
  <c r="A26894" i="3"/>
  <c r="B26894" i="3"/>
  <c r="A26895" i="3"/>
  <c r="B26895" i="3"/>
  <c r="A26896" i="3"/>
  <c r="B26896" i="3"/>
  <c r="A26897" i="3"/>
  <c r="B26897" i="3"/>
  <c r="A26898" i="3"/>
  <c r="B26898" i="3"/>
  <c r="A26899" i="3"/>
  <c r="B26899" i="3"/>
  <c r="A26900" i="3"/>
  <c r="B26900" i="3"/>
  <c r="A26901" i="3"/>
  <c r="B26901" i="3"/>
  <c r="A26902" i="3"/>
  <c r="B26902" i="3"/>
  <c r="A26903" i="3"/>
  <c r="B26903" i="3"/>
  <c r="A26904" i="3"/>
  <c r="B26904" i="3"/>
  <c r="A26905" i="3"/>
  <c r="B26905" i="3"/>
  <c r="A26906" i="3"/>
  <c r="B26906" i="3"/>
  <c r="A26907" i="3"/>
  <c r="B26907" i="3"/>
  <c r="A26908" i="3"/>
  <c r="B26908" i="3"/>
  <c r="A26909" i="3"/>
  <c r="B26909" i="3"/>
  <c r="A26910" i="3"/>
  <c r="B26910" i="3"/>
  <c r="A26911" i="3"/>
  <c r="B26911" i="3"/>
  <c r="A26912" i="3"/>
  <c r="B26912" i="3"/>
  <c r="A26913" i="3"/>
  <c r="B26913" i="3"/>
  <c r="A26914" i="3"/>
  <c r="B26914" i="3"/>
  <c r="A26915" i="3"/>
  <c r="B26915" i="3"/>
  <c r="A26916" i="3"/>
  <c r="B26916" i="3"/>
  <c r="A26917" i="3"/>
  <c r="B26917" i="3"/>
  <c r="A26918" i="3"/>
  <c r="B26918" i="3"/>
  <c r="A26919" i="3"/>
  <c r="B26919" i="3"/>
  <c r="A26920" i="3"/>
  <c r="B26920" i="3"/>
  <c r="A26921" i="3"/>
  <c r="B26921" i="3"/>
  <c r="A26922" i="3"/>
  <c r="B26922" i="3"/>
  <c r="A26923" i="3"/>
  <c r="B26923" i="3"/>
  <c r="A26924" i="3"/>
  <c r="B26924" i="3"/>
  <c r="A26925" i="3"/>
  <c r="B26925" i="3"/>
  <c r="A26926" i="3"/>
  <c r="B26926" i="3"/>
  <c r="A26927" i="3"/>
  <c r="B26927" i="3"/>
  <c r="A26928" i="3"/>
  <c r="B26928" i="3"/>
  <c r="A26929" i="3"/>
  <c r="B26929" i="3"/>
  <c r="A26930" i="3"/>
  <c r="B26930" i="3"/>
  <c r="A26931" i="3"/>
  <c r="B26931" i="3"/>
  <c r="A26932" i="3"/>
  <c r="B26932" i="3"/>
  <c r="A26933" i="3"/>
  <c r="B26933" i="3"/>
  <c r="A26934" i="3"/>
  <c r="B26934" i="3"/>
  <c r="A26935" i="3"/>
  <c r="B26935" i="3"/>
  <c r="A26936" i="3"/>
  <c r="B26936" i="3"/>
  <c r="A26937" i="3"/>
  <c r="B26937" i="3"/>
  <c r="A26938" i="3"/>
  <c r="B26938" i="3"/>
  <c r="A26939" i="3"/>
  <c r="B26939" i="3"/>
  <c r="A26940" i="3"/>
  <c r="B26940" i="3"/>
  <c r="A26941" i="3"/>
  <c r="B26941" i="3"/>
  <c r="A26942" i="3"/>
  <c r="B26942" i="3"/>
  <c r="A26943" i="3"/>
  <c r="B26943" i="3"/>
  <c r="A26944" i="3"/>
  <c r="B26944" i="3"/>
  <c r="A26945" i="3"/>
  <c r="B26945" i="3"/>
  <c r="A26946" i="3"/>
  <c r="B26946" i="3"/>
  <c r="A26947" i="3"/>
  <c r="B26947" i="3"/>
  <c r="A26948" i="3"/>
  <c r="B26948" i="3"/>
  <c r="A26949" i="3"/>
  <c r="B26949" i="3"/>
  <c r="A26950" i="3"/>
  <c r="B26950" i="3"/>
  <c r="A26951" i="3"/>
  <c r="B26951" i="3"/>
  <c r="A26952" i="3"/>
  <c r="B26952" i="3"/>
  <c r="A26953" i="3"/>
  <c r="B26953" i="3"/>
  <c r="A26954" i="3"/>
  <c r="B26954" i="3"/>
  <c r="A26955" i="3"/>
  <c r="B26955" i="3"/>
  <c r="A26956" i="3"/>
  <c r="B26956" i="3"/>
  <c r="A26957" i="3"/>
  <c r="B26957" i="3"/>
  <c r="A26958" i="3"/>
  <c r="B26958" i="3"/>
  <c r="A26959" i="3"/>
  <c r="B26959" i="3"/>
  <c r="A26960" i="3"/>
  <c r="B26960" i="3"/>
  <c r="A26961" i="3"/>
  <c r="B26961" i="3"/>
  <c r="A26962" i="3"/>
  <c r="B26962" i="3"/>
  <c r="A26963" i="3"/>
  <c r="B26963" i="3"/>
  <c r="A26964" i="3"/>
  <c r="B26964" i="3"/>
  <c r="A26965" i="3"/>
  <c r="B26965" i="3"/>
  <c r="A26966" i="3"/>
  <c r="B26966" i="3"/>
  <c r="A26967" i="3"/>
  <c r="B26967" i="3"/>
  <c r="A26968" i="3"/>
  <c r="B26968" i="3"/>
  <c r="A26969" i="3"/>
  <c r="B26969" i="3"/>
  <c r="A26970" i="3"/>
  <c r="B26970" i="3"/>
  <c r="A26971" i="3"/>
  <c r="B26971" i="3"/>
  <c r="A26972" i="3"/>
  <c r="B26972" i="3"/>
  <c r="A26973" i="3"/>
  <c r="B26973" i="3"/>
  <c r="A26974" i="3"/>
  <c r="B26974" i="3"/>
  <c r="A26975" i="3"/>
  <c r="B26975" i="3"/>
  <c r="A26976" i="3"/>
  <c r="B26976" i="3"/>
  <c r="A26977" i="3"/>
  <c r="B26977" i="3"/>
  <c r="A26978" i="3"/>
  <c r="B26978" i="3"/>
  <c r="A26979" i="3"/>
  <c r="B26979" i="3"/>
  <c r="A26980" i="3"/>
  <c r="B26980" i="3"/>
  <c r="A26981" i="3"/>
  <c r="B26981" i="3"/>
  <c r="A26982" i="3"/>
  <c r="B26982" i="3"/>
  <c r="A26983" i="3"/>
  <c r="B26983" i="3"/>
  <c r="A26984" i="3"/>
  <c r="B26984" i="3"/>
  <c r="A26985" i="3"/>
  <c r="B26985" i="3"/>
  <c r="A26986" i="3"/>
  <c r="B26986" i="3"/>
  <c r="A26987" i="3"/>
  <c r="B26987" i="3"/>
  <c r="A26988" i="3"/>
  <c r="B26988" i="3"/>
  <c r="A26989" i="3"/>
  <c r="B26989" i="3"/>
  <c r="A26990" i="3"/>
  <c r="B26990" i="3"/>
  <c r="A26991" i="3"/>
  <c r="B26991" i="3"/>
  <c r="A26992" i="3"/>
  <c r="B26992" i="3"/>
  <c r="A26993" i="3"/>
  <c r="B26993" i="3"/>
  <c r="A26994" i="3"/>
  <c r="B26994" i="3"/>
  <c r="A26995" i="3"/>
  <c r="B26995" i="3"/>
  <c r="A26996" i="3"/>
  <c r="B26996" i="3"/>
  <c r="A26997" i="3"/>
  <c r="B26997" i="3"/>
  <c r="A26998" i="3"/>
  <c r="B26998" i="3"/>
  <c r="A26999" i="3"/>
  <c r="B26999" i="3"/>
  <c r="A27000" i="3"/>
  <c r="B27000" i="3"/>
  <c r="A27001" i="3"/>
  <c r="B27001" i="3"/>
  <c r="A27002" i="3"/>
  <c r="B27002" i="3"/>
  <c r="A27003" i="3"/>
  <c r="B27003" i="3"/>
  <c r="A27004" i="3"/>
  <c r="B27004" i="3"/>
  <c r="A27005" i="3"/>
  <c r="B27005" i="3"/>
  <c r="A27006" i="3"/>
  <c r="B27006" i="3"/>
  <c r="A27007" i="3"/>
  <c r="B27007" i="3"/>
  <c r="A27008" i="3"/>
  <c r="B27008" i="3"/>
  <c r="A27009" i="3"/>
  <c r="B27009" i="3"/>
  <c r="A27010" i="3"/>
  <c r="B27010" i="3"/>
  <c r="A27011" i="3"/>
  <c r="B27011" i="3"/>
  <c r="A27012" i="3"/>
  <c r="B27012" i="3"/>
  <c r="A27013" i="3"/>
  <c r="B27013" i="3"/>
  <c r="A27014" i="3"/>
  <c r="B27014" i="3"/>
  <c r="A27015" i="3"/>
  <c r="B27015" i="3"/>
  <c r="A27016" i="3"/>
  <c r="B27016" i="3"/>
  <c r="A27017" i="3"/>
  <c r="B27017" i="3"/>
  <c r="A27018" i="3"/>
  <c r="B27018" i="3"/>
  <c r="A27019" i="3"/>
  <c r="B27019" i="3"/>
  <c r="A27020" i="3"/>
  <c r="B27020" i="3"/>
  <c r="A27021" i="3"/>
  <c r="B27021" i="3"/>
  <c r="A27022" i="3"/>
  <c r="B27022" i="3"/>
  <c r="A27023" i="3"/>
  <c r="B27023" i="3"/>
  <c r="A27024" i="3"/>
  <c r="B27024" i="3"/>
  <c r="A27025" i="3"/>
  <c r="B27025" i="3"/>
  <c r="A27026" i="3"/>
  <c r="B27026" i="3"/>
  <c r="A27027" i="3"/>
  <c r="B27027" i="3"/>
  <c r="A27028" i="3"/>
  <c r="B27028" i="3"/>
  <c r="A27029" i="3"/>
  <c r="B27029" i="3"/>
  <c r="A27030" i="3"/>
  <c r="B27030" i="3"/>
  <c r="A27031" i="3"/>
  <c r="B27031" i="3"/>
  <c r="A27032" i="3"/>
  <c r="B27032" i="3"/>
  <c r="A27033" i="3"/>
  <c r="B27033" i="3"/>
  <c r="A27034" i="3"/>
  <c r="B27034" i="3"/>
  <c r="A27035" i="3"/>
  <c r="B27035" i="3"/>
  <c r="A27036" i="3"/>
  <c r="B27036" i="3"/>
  <c r="A27037" i="3"/>
  <c r="B27037" i="3"/>
  <c r="A27038" i="3"/>
  <c r="B27038" i="3"/>
  <c r="A27039" i="3"/>
  <c r="B27039" i="3"/>
  <c r="A27040" i="3"/>
  <c r="B27040" i="3"/>
  <c r="A27041" i="3"/>
  <c r="B27041" i="3"/>
  <c r="A27042" i="3"/>
  <c r="B27042" i="3"/>
  <c r="A27043" i="3"/>
  <c r="B27043" i="3"/>
  <c r="A27044" i="3"/>
  <c r="B27044" i="3"/>
  <c r="A27045" i="3"/>
  <c r="B27045" i="3"/>
  <c r="A27046" i="3"/>
  <c r="B27046" i="3"/>
  <c r="A27047" i="3"/>
  <c r="B27047" i="3"/>
  <c r="A27048" i="3"/>
  <c r="B27048" i="3"/>
  <c r="A27049" i="3"/>
  <c r="B27049" i="3"/>
  <c r="A27050" i="3"/>
  <c r="B27050" i="3"/>
  <c r="A27051" i="3"/>
  <c r="B27051" i="3"/>
  <c r="A27052" i="3"/>
  <c r="B27052" i="3"/>
  <c r="A27053" i="3"/>
  <c r="B27053" i="3"/>
  <c r="A27054" i="3"/>
  <c r="B27054" i="3"/>
  <c r="A27055" i="3"/>
  <c r="B27055" i="3"/>
  <c r="A27056" i="3"/>
  <c r="B27056" i="3"/>
  <c r="A27057" i="3"/>
  <c r="B27057" i="3"/>
  <c r="A27058" i="3"/>
  <c r="B27058" i="3"/>
  <c r="A27059" i="3"/>
  <c r="B27059" i="3"/>
  <c r="A27060" i="3"/>
  <c r="B27060" i="3"/>
  <c r="A27061" i="3"/>
  <c r="B27061" i="3"/>
  <c r="A27062" i="3"/>
  <c r="B27062" i="3"/>
  <c r="A27063" i="3"/>
  <c r="B27063" i="3"/>
  <c r="A27064" i="3"/>
  <c r="B27064" i="3"/>
  <c r="A27065" i="3"/>
  <c r="B27065" i="3"/>
  <c r="A27066" i="3"/>
  <c r="B27066" i="3"/>
  <c r="A27067" i="3"/>
  <c r="B27067" i="3"/>
  <c r="A27068" i="3"/>
  <c r="B27068" i="3"/>
  <c r="A27069" i="3"/>
  <c r="B27069" i="3"/>
  <c r="A27070" i="3"/>
  <c r="B27070" i="3"/>
  <c r="A27071" i="3"/>
  <c r="B27071" i="3"/>
  <c r="A27072" i="3"/>
  <c r="B27072" i="3"/>
  <c r="A27073" i="3"/>
  <c r="B27073" i="3"/>
  <c r="A27074" i="3"/>
  <c r="B27074" i="3"/>
  <c r="A27075" i="3"/>
  <c r="B27075" i="3"/>
  <c r="A27076" i="3"/>
  <c r="B27076" i="3"/>
  <c r="A27077" i="3"/>
  <c r="B27077" i="3"/>
  <c r="A27078" i="3"/>
  <c r="B27078" i="3"/>
  <c r="A27079" i="3"/>
  <c r="B27079" i="3"/>
  <c r="A27080" i="3"/>
  <c r="B27080" i="3"/>
  <c r="A27081" i="3"/>
  <c r="B27081" i="3"/>
  <c r="A27082" i="3"/>
  <c r="B27082" i="3"/>
  <c r="A27083" i="3"/>
  <c r="B27083" i="3"/>
  <c r="A27084" i="3"/>
  <c r="B27084" i="3"/>
  <c r="A27085" i="3"/>
  <c r="B27085" i="3"/>
  <c r="A27086" i="3"/>
  <c r="B27086" i="3"/>
  <c r="A27087" i="3"/>
  <c r="B27087" i="3"/>
  <c r="A27088" i="3"/>
  <c r="B27088" i="3"/>
  <c r="A27089" i="3"/>
  <c r="B27089" i="3"/>
  <c r="A27090" i="3"/>
  <c r="B27090" i="3"/>
  <c r="A27091" i="3"/>
  <c r="B27091" i="3"/>
  <c r="A27092" i="3"/>
  <c r="B27092" i="3"/>
  <c r="A27093" i="3"/>
  <c r="B27093" i="3"/>
  <c r="A27094" i="3"/>
  <c r="B27094" i="3"/>
  <c r="A27095" i="3"/>
  <c r="B27095" i="3"/>
  <c r="A27096" i="3"/>
  <c r="B27096" i="3"/>
  <c r="A27097" i="3"/>
  <c r="B27097" i="3"/>
  <c r="A27098" i="3"/>
  <c r="B27098" i="3"/>
  <c r="A27099" i="3"/>
  <c r="B27099" i="3"/>
  <c r="A27100" i="3"/>
  <c r="B27100" i="3"/>
  <c r="A27101" i="3"/>
  <c r="B27101" i="3"/>
  <c r="A27102" i="3"/>
  <c r="B27102" i="3"/>
  <c r="A27103" i="3"/>
  <c r="B27103" i="3"/>
  <c r="A27104" i="3"/>
  <c r="B27104" i="3"/>
  <c r="A27105" i="3"/>
  <c r="B27105" i="3"/>
  <c r="A27106" i="3"/>
  <c r="B27106" i="3"/>
  <c r="A27107" i="3"/>
  <c r="B27107" i="3"/>
  <c r="A27108" i="3"/>
  <c r="B27108" i="3"/>
  <c r="A27109" i="3"/>
  <c r="B27109" i="3"/>
  <c r="A27110" i="3"/>
  <c r="B27110" i="3"/>
  <c r="A27111" i="3"/>
  <c r="B27111" i="3"/>
  <c r="A27112" i="3"/>
  <c r="B27112" i="3"/>
  <c r="A27113" i="3"/>
  <c r="B27113" i="3"/>
  <c r="A27114" i="3"/>
  <c r="B27114" i="3"/>
  <c r="A27115" i="3"/>
  <c r="B27115" i="3"/>
  <c r="A27116" i="3"/>
  <c r="B27116" i="3"/>
  <c r="A27117" i="3"/>
  <c r="B27117" i="3"/>
  <c r="A27118" i="3"/>
  <c r="B27118" i="3"/>
  <c r="A27119" i="3"/>
  <c r="B27119" i="3"/>
  <c r="A27120" i="3"/>
  <c r="B27120" i="3"/>
  <c r="A27121" i="3"/>
  <c r="B27121" i="3"/>
  <c r="A27122" i="3"/>
  <c r="B27122" i="3"/>
  <c r="A27123" i="3"/>
  <c r="B27123" i="3"/>
  <c r="A27124" i="3"/>
  <c r="B27124" i="3"/>
  <c r="A27125" i="3"/>
  <c r="B27125" i="3"/>
  <c r="A27126" i="3"/>
  <c r="B27126" i="3"/>
  <c r="A27127" i="3"/>
  <c r="B27127" i="3"/>
  <c r="A27128" i="3"/>
  <c r="B27128" i="3"/>
  <c r="A27129" i="3"/>
  <c r="B27129" i="3"/>
  <c r="A27130" i="3"/>
  <c r="B27130" i="3"/>
  <c r="A27131" i="3"/>
  <c r="B27131" i="3"/>
  <c r="A27132" i="3"/>
  <c r="B27132" i="3"/>
  <c r="A27133" i="3"/>
  <c r="B27133" i="3"/>
  <c r="A27134" i="3"/>
  <c r="B27134" i="3"/>
  <c r="A27135" i="3"/>
  <c r="B27135" i="3"/>
  <c r="A27136" i="3"/>
  <c r="B27136" i="3"/>
  <c r="A27137" i="3"/>
  <c r="B27137" i="3"/>
  <c r="A27138" i="3"/>
  <c r="B27138" i="3"/>
  <c r="A27139" i="3"/>
  <c r="B27139" i="3"/>
  <c r="A27140" i="3"/>
  <c r="B27140" i="3"/>
  <c r="A27141" i="3"/>
  <c r="B27141" i="3"/>
  <c r="A27142" i="3"/>
  <c r="B27142" i="3"/>
  <c r="A27143" i="3"/>
  <c r="B27143" i="3"/>
  <c r="A27144" i="3"/>
  <c r="B27144" i="3"/>
  <c r="A27145" i="3"/>
  <c r="B27145" i="3"/>
  <c r="A27146" i="3"/>
  <c r="B27146" i="3"/>
  <c r="A27147" i="3"/>
  <c r="B27147" i="3"/>
  <c r="A27148" i="3"/>
  <c r="B27148" i="3"/>
  <c r="A27149" i="3"/>
  <c r="B27149" i="3"/>
  <c r="A27150" i="3"/>
  <c r="B27150" i="3"/>
  <c r="A27151" i="3"/>
  <c r="B27151" i="3"/>
  <c r="A27152" i="3"/>
  <c r="B27152" i="3"/>
  <c r="A27153" i="3"/>
  <c r="B27153" i="3"/>
  <c r="A27154" i="3"/>
  <c r="B27154" i="3"/>
  <c r="A27155" i="3"/>
  <c r="B27155" i="3"/>
  <c r="A27156" i="3"/>
  <c r="B27156" i="3"/>
  <c r="A27157" i="3"/>
  <c r="B27157" i="3"/>
  <c r="A27158" i="3"/>
  <c r="B27158" i="3"/>
  <c r="A27159" i="3"/>
  <c r="B27159" i="3"/>
  <c r="A27160" i="3"/>
  <c r="B27160" i="3"/>
  <c r="A27161" i="3"/>
  <c r="B27161" i="3"/>
  <c r="A27162" i="3"/>
  <c r="B27162" i="3"/>
  <c r="A27163" i="3"/>
  <c r="B27163" i="3"/>
  <c r="A27164" i="3"/>
  <c r="B27164" i="3"/>
  <c r="A27165" i="3"/>
  <c r="B27165" i="3"/>
  <c r="A27166" i="3"/>
  <c r="B27166" i="3"/>
  <c r="A27167" i="3"/>
  <c r="B27167" i="3"/>
  <c r="A27168" i="3"/>
  <c r="B27168" i="3"/>
  <c r="A27169" i="3"/>
  <c r="B27169" i="3"/>
  <c r="A27170" i="3"/>
  <c r="B27170" i="3"/>
  <c r="A27171" i="3"/>
  <c r="B27171" i="3"/>
  <c r="A27172" i="3"/>
  <c r="B27172" i="3"/>
  <c r="A27173" i="3"/>
  <c r="B27173" i="3"/>
  <c r="A27174" i="3"/>
  <c r="B27174" i="3"/>
  <c r="A27175" i="3"/>
  <c r="B27175" i="3"/>
  <c r="A27176" i="3"/>
  <c r="B27176" i="3"/>
  <c r="A27177" i="3"/>
  <c r="B27177" i="3"/>
  <c r="A27178" i="3"/>
  <c r="B27178" i="3"/>
  <c r="A27179" i="3"/>
  <c r="B27179" i="3"/>
  <c r="A27180" i="3"/>
  <c r="B27180" i="3"/>
  <c r="A27181" i="3"/>
  <c r="B27181" i="3"/>
  <c r="A27182" i="3"/>
  <c r="B27182" i="3"/>
  <c r="A27183" i="3"/>
  <c r="B27183" i="3"/>
  <c r="A27184" i="3"/>
  <c r="B27184" i="3"/>
  <c r="A27185" i="3"/>
  <c r="B27185" i="3"/>
  <c r="A27186" i="3"/>
  <c r="B27186" i="3"/>
  <c r="A27187" i="3"/>
  <c r="B27187" i="3"/>
  <c r="A27188" i="3"/>
  <c r="B27188" i="3"/>
  <c r="A27189" i="3"/>
  <c r="B27189" i="3"/>
  <c r="A27190" i="3"/>
  <c r="B27190" i="3"/>
  <c r="A27191" i="3"/>
  <c r="B27191" i="3"/>
  <c r="A27192" i="3"/>
  <c r="B27192" i="3"/>
  <c r="A27193" i="3"/>
  <c r="B27193" i="3"/>
  <c r="A27194" i="3"/>
  <c r="B27194" i="3"/>
  <c r="A27195" i="3"/>
  <c r="B27195" i="3"/>
  <c r="A27196" i="3"/>
  <c r="B27196" i="3"/>
  <c r="A27197" i="3"/>
  <c r="B27197" i="3"/>
  <c r="A27198" i="3"/>
  <c r="B27198" i="3"/>
  <c r="A27199" i="3"/>
  <c r="B27199" i="3"/>
  <c r="A27200" i="3"/>
  <c r="B27200" i="3"/>
  <c r="A27201" i="3"/>
  <c r="B27201" i="3"/>
  <c r="A27202" i="3"/>
  <c r="B27202" i="3"/>
  <c r="A27203" i="3"/>
  <c r="B27203" i="3"/>
  <c r="A27204" i="3"/>
  <c r="B27204" i="3"/>
  <c r="A27205" i="3"/>
  <c r="B27205" i="3"/>
  <c r="A27206" i="3"/>
  <c r="B27206" i="3"/>
  <c r="A27207" i="3"/>
  <c r="B27207" i="3"/>
  <c r="A27208" i="3"/>
  <c r="B27208" i="3"/>
  <c r="A27209" i="3"/>
  <c r="B27209" i="3"/>
  <c r="A27210" i="3"/>
  <c r="B27210" i="3"/>
  <c r="A27211" i="3"/>
  <c r="B27211" i="3"/>
  <c r="A27212" i="3"/>
  <c r="B27212" i="3"/>
  <c r="A27213" i="3"/>
  <c r="B27213" i="3"/>
  <c r="A27214" i="3"/>
  <c r="B27214" i="3"/>
  <c r="A27215" i="3"/>
  <c r="B27215" i="3"/>
  <c r="A27216" i="3"/>
  <c r="B27216" i="3"/>
  <c r="A27217" i="3"/>
  <c r="B27217" i="3"/>
  <c r="A27218" i="3"/>
  <c r="B27218" i="3"/>
  <c r="A27219" i="3"/>
  <c r="B27219" i="3"/>
  <c r="A27220" i="3"/>
  <c r="B27220" i="3"/>
  <c r="A27221" i="3"/>
  <c r="B27221" i="3"/>
  <c r="A27222" i="3"/>
  <c r="B27222" i="3"/>
  <c r="A27223" i="3"/>
  <c r="B27223" i="3"/>
  <c r="A27224" i="3"/>
  <c r="B27224" i="3"/>
  <c r="A27225" i="3"/>
  <c r="B27225" i="3"/>
  <c r="A27226" i="3"/>
  <c r="B27226" i="3"/>
  <c r="A27227" i="3"/>
  <c r="B27227" i="3"/>
  <c r="A27228" i="3"/>
  <c r="B27228" i="3"/>
  <c r="A27229" i="3"/>
  <c r="B27229" i="3"/>
  <c r="A27230" i="3"/>
  <c r="B27230" i="3"/>
  <c r="A27231" i="3"/>
  <c r="B27231" i="3"/>
  <c r="A27232" i="3"/>
  <c r="B27232" i="3"/>
  <c r="A27233" i="3"/>
  <c r="B27233" i="3"/>
  <c r="A27234" i="3"/>
  <c r="B27234" i="3"/>
  <c r="A27235" i="3"/>
  <c r="B27235" i="3"/>
  <c r="A27236" i="3"/>
  <c r="B27236" i="3"/>
  <c r="A27237" i="3"/>
  <c r="B27237" i="3"/>
  <c r="A27238" i="3"/>
  <c r="B27238" i="3"/>
  <c r="A27239" i="3"/>
  <c r="B27239" i="3"/>
  <c r="A27240" i="3"/>
  <c r="B27240" i="3"/>
  <c r="A27241" i="3"/>
  <c r="B27241" i="3"/>
  <c r="A27242" i="3"/>
  <c r="B27242" i="3"/>
  <c r="A27243" i="3"/>
  <c r="B27243" i="3"/>
  <c r="A27244" i="3"/>
  <c r="B27244" i="3"/>
  <c r="A27245" i="3"/>
  <c r="B27245" i="3"/>
  <c r="A27246" i="3"/>
  <c r="B27246" i="3"/>
  <c r="A27247" i="3"/>
  <c r="B27247" i="3"/>
  <c r="A27248" i="3"/>
  <c r="B27248" i="3"/>
  <c r="A27249" i="3"/>
  <c r="B27249" i="3"/>
  <c r="A27250" i="3"/>
  <c r="B27250" i="3"/>
  <c r="A27251" i="3"/>
  <c r="B27251" i="3"/>
  <c r="A27252" i="3"/>
  <c r="B27252" i="3"/>
  <c r="A27253" i="3"/>
  <c r="B27253" i="3"/>
  <c r="A27254" i="3"/>
  <c r="B27254" i="3"/>
  <c r="A27255" i="3"/>
  <c r="B27255" i="3"/>
  <c r="A27256" i="3"/>
  <c r="B27256" i="3"/>
  <c r="A27257" i="3"/>
  <c r="B27257" i="3"/>
  <c r="A27258" i="3"/>
  <c r="B27258" i="3"/>
  <c r="A27259" i="3"/>
  <c r="B27259" i="3"/>
  <c r="A27260" i="3"/>
  <c r="B27260" i="3"/>
  <c r="A27261" i="3"/>
  <c r="B27261" i="3"/>
  <c r="A27262" i="3"/>
  <c r="B27262" i="3"/>
  <c r="A27263" i="3"/>
  <c r="B27263" i="3"/>
  <c r="A27264" i="3"/>
  <c r="B27264" i="3"/>
  <c r="A27265" i="3"/>
  <c r="B27265" i="3"/>
  <c r="A27266" i="3"/>
  <c r="B27266" i="3"/>
  <c r="A27267" i="3"/>
  <c r="B27267" i="3"/>
  <c r="A27268" i="3"/>
  <c r="B27268" i="3"/>
  <c r="A27269" i="3"/>
  <c r="B27269" i="3"/>
  <c r="A27270" i="3"/>
  <c r="B27270" i="3"/>
  <c r="A27271" i="3"/>
  <c r="B27271" i="3"/>
  <c r="A27272" i="3"/>
  <c r="B27272" i="3"/>
  <c r="A27273" i="3"/>
  <c r="B27273" i="3"/>
  <c r="A27274" i="3"/>
  <c r="B27274" i="3"/>
  <c r="A27275" i="3"/>
  <c r="B27275" i="3"/>
  <c r="A27276" i="3"/>
  <c r="B27276" i="3"/>
  <c r="A27277" i="3"/>
  <c r="B27277" i="3"/>
  <c r="A27278" i="3"/>
  <c r="B27278" i="3"/>
  <c r="A27279" i="3"/>
  <c r="B27279" i="3"/>
  <c r="A27280" i="3"/>
  <c r="B27280" i="3"/>
  <c r="A27281" i="3"/>
  <c r="B27281" i="3"/>
  <c r="A27282" i="3"/>
  <c r="B27282" i="3"/>
  <c r="A27283" i="3"/>
  <c r="B27283" i="3"/>
  <c r="A27284" i="3"/>
  <c r="B27284" i="3"/>
  <c r="A27285" i="3"/>
  <c r="B27285" i="3"/>
  <c r="A27286" i="3"/>
  <c r="B27286" i="3"/>
  <c r="A27287" i="3"/>
  <c r="B27287" i="3"/>
  <c r="A27288" i="3"/>
  <c r="B27288" i="3"/>
  <c r="A27289" i="3"/>
  <c r="B27289" i="3"/>
  <c r="A27290" i="3"/>
  <c r="B27290" i="3"/>
  <c r="A27291" i="3"/>
  <c r="B27291" i="3"/>
  <c r="A27292" i="3"/>
  <c r="B27292" i="3"/>
  <c r="A27293" i="3"/>
  <c r="B27293" i="3"/>
  <c r="A27294" i="3"/>
  <c r="B27294" i="3"/>
  <c r="A27295" i="3"/>
  <c r="B27295" i="3"/>
  <c r="A27296" i="3"/>
  <c r="B27296" i="3"/>
  <c r="A27297" i="3"/>
  <c r="B27297" i="3"/>
  <c r="A27298" i="3"/>
  <c r="B27298" i="3"/>
  <c r="A27299" i="3"/>
  <c r="B27299" i="3"/>
  <c r="A27300" i="3"/>
  <c r="B27300" i="3"/>
  <c r="A27301" i="3"/>
  <c r="B27301" i="3"/>
  <c r="A27302" i="3"/>
  <c r="B27302" i="3"/>
  <c r="A27303" i="3"/>
  <c r="B27303" i="3"/>
  <c r="A27304" i="3"/>
  <c r="B27304" i="3"/>
  <c r="A27305" i="3"/>
  <c r="B27305" i="3"/>
  <c r="A27306" i="3"/>
  <c r="B27306" i="3"/>
  <c r="A27307" i="3"/>
  <c r="B27307" i="3"/>
  <c r="A27308" i="3"/>
  <c r="B27308" i="3"/>
  <c r="A27309" i="3"/>
  <c r="B27309" i="3"/>
  <c r="A27310" i="3"/>
  <c r="B27310" i="3"/>
  <c r="A27311" i="3"/>
  <c r="B27311" i="3"/>
  <c r="A27312" i="3"/>
  <c r="B27312" i="3"/>
  <c r="A27313" i="3"/>
  <c r="B27313" i="3"/>
  <c r="A27314" i="3"/>
  <c r="B27314" i="3"/>
  <c r="A27315" i="3"/>
  <c r="B27315" i="3"/>
  <c r="A27316" i="3"/>
  <c r="B27316" i="3"/>
  <c r="A27317" i="3"/>
  <c r="B27317" i="3"/>
  <c r="A27318" i="3"/>
  <c r="B27318" i="3"/>
  <c r="A27319" i="3"/>
  <c r="B27319" i="3"/>
  <c r="A27320" i="3"/>
  <c r="B27320" i="3"/>
  <c r="A27321" i="3"/>
  <c r="B27321" i="3"/>
  <c r="A27322" i="3"/>
  <c r="B27322" i="3"/>
  <c r="A27323" i="3"/>
  <c r="B27323" i="3"/>
  <c r="A27324" i="3"/>
  <c r="B27324" i="3"/>
  <c r="A27325" i="3"/>
  <c r="B27325" i="3"/>
  <c r="A27326" i="3"/>
  <c r="B27326" i="3"/>
  <c r="A27327" i="3"/>
  <c r="B27327" i="3"/>
  <c r="A27328" i="3"/>
  <c r="B27328" i="3"/>
  <c r="A27329" i="3"/>
  <c r="B27329" i="3"/>
  <c r="A27330" i="3"/>
  <c r="B27330" i="3"/>
  <c r="A27331" i="3"/>
  <c r="B27331" i="3"/>
  <c r="A27332" i="3"/>
  <c r="B27332" i="3"/>
  <c r="A27333" i="3"/>
  <c r="B27333" i="3"/>
  <c r="A27334" i="3"/>
  <c r="B27334" i="3"/>
  <c r="A27335" i="3"/>
  <c r="B27335" i="3"/>
  <c r="A27336" i="3"/>
  <c r="B27336" i="3"/>
  <c r="A27337" i="3"/>
  <c r="B27337" i="3"/>
  <c r="A27338" i="3"/>
  <c r="B27338" i="3"/>
  <c r="A27339" i="3"/>
  <c r="B27339" i="3"/>
  <c r="A27340" i="3"/>
  <c r="B27340" i="3"/>
  <c r="A27341" i="3"/>
  <c r="B27341" i="3"/>
  <c r="A27342" i="3"/>
  <c r="B27342" i="3"/>
  <c r="A27343" i="3"/>
  <c r="B27343" i="3"/>
  <c r="A27344" i="3"/>
  <c r="B27344" i="3"/>
  <c r="A27345" i="3"/>
  <c r="B27345" i="3"/>
  <c r="A27346" i="3"/>
  <c r="B27346" i="3"/>
  <c r="A27347" i="3"/>
  <c r="B27347" i="3"/>
  <c r="A27348" i="3"/>
  <c r="B27348" i="3"/>
  <c r="A27349" i="3"/>
  <c r="B27349" i="3"/>
  <c r="A27350" i="3"/>
  <c r="B27350" i="3"/>
  <c r="A27351" i="3"/>
  <c r="B27351" i="3"/>
  <c r="A27352" i="3"/>
  <c r="B27352" i="3"/>
  <c r="A27353" i="3"/>
  <c r="B27353" i="3"/>
  <c r="A27354" i="3"/>
  <c r="B27354" i="3"/>
  <c r="A27355" i="3"/>
  <c r="B27355" i="3"/>
  <c r="A27356" i="3"/>
  <c r="B27356" i="3"/>
  <c r="A27357" i="3"/>
  <c r="B27357" i="3"/>
  <c r="A27358" i="3"/>
  <c r="B27358" i="3"/>
  <c r="A27359" i="3"/>
  <c r="B27359" i="3"/>
  <c r="A27360" i="3"/>
  <c r="B27360" i="3"/>
  <c r="A27361" i="3"/>
  <c r="B27361" i="3"/>
  <c r="A27362" i="3"/>
  <c r="B27362" i="3"/>
  <c r="A27363" i="3"/>
  <c r="B27363" i="3"/>
  <c r="A27364" i="3"/>
  <c r="B27364" i="3"/>
  <c r="A27365" i="3"/>
  <c r="B27365" i="3"/>
  <c r="A27366" i="3"/>
  <c r="B27366" i="3"/>
  <c r="A27367" i="3"/>
  <c r="B27367" i="3"/>
  <c r="A27368" i="3"/>
  <c r="B27368" i="3"/>
  <c r="A27369" i="3"/>
  <c r="B27369" i="3"/>
  <c r="A27370" i="3"/>
  <c r="B27370" i="3"/>
  <c r="A27371" i="3"/>
  <c r="B27371" i="3"/>
  <c r="A27372" i="3"/>
  <c r="B27372" i="3"/>
  <c r="A27373" i="3"/>
  <c r="B27373" i="3"/>
  <c r="A27374" i="3"/>
  <c r="B27374" i="3"/>
  <c r="A27375" i="3"/>
  <c r="B27375" i="3"/>
  <c r="A27376" i="3"/>
  <c r="B27376" i="3"/>
  <c r="A27377" i="3"/>
  <c r="B27377" i="3"/>
  <c r="A27378" i="3"/>
  <c r="B27378" i="3"/>
  <c r="A27379" i="3"/>
  <c r="B27379" i="3"/>
  <c r="A27380" i="3"/>
  <c r="B27380" i="3"/>
  <c r="A27381" i="3"/>
  <c r="B27381" i="3"/>
  <c r="A27382" i="3"/>
  <c r="B27382" i="3"/>
  <c r="A27383" i="3"/>
  <c r="B27383" i="3"/>
  <c r="A27384" i="3"/>
  <c r="B27384" i="3"/>
  <c r="A27385" i="3"/>
  <c r="B27385" i="3"/>
  <c r="A27386" i="3"/>
  <c r="B27386" i="3"/>
  <c r="A27387" i="3"/>
  <c r="B27387" i="3"/>
  <c r="A27388" i="3"/>
  <c r="B27388" i="3"/>
  <c r="A27389" i="3"/>
  <c r="B27389" i="3"/>
  <c r="A27390" i="3"/>
  <c r="B27390" i="3"/>
  <c r="A27391" i="3"/>
  <c r="B27391" i="3"/>
  <c r="A27392" i="3"/>
  <c r="B27392" i="3"/>
  <c r="A27393" i="3"/>
  <c r="B27393" i="3"/>
  <c r="A27394" i="3"/>
  <c r="B27394" i="3"/>
  <c r="A27395" i="3"/>
  <c r="B27395" i="3"/>
  <c r="A27396" i="3"/>
  <c r="B27396" i="3"/>
  <c r="A27397" i="3"/>
  <c r="B27397" i="3"/>
  <c r="A27398" i="3"/>
  <c r="B27398" i="3"/>
  <c r="A27399" i="3"/>
  <c r="B27399" i="3"/>
  <c r="A27400" i="3"/>
  <c r="B27400" i="3"/>
  <c r="A27401" i="3"/>
  <c r="B27401" i="3"/>
  <c r="A27402" i="3"/>
  <c r="B27402" i="3"/>
  <c r="A27403" i="3"/>
  <c r="B27403" i="3"/>
  <c r="A27404" i="3"/>
  <c r="B27404" i="3"/>
  <c r="A27405" i="3"/>
  <c r="B27405" i="3"/>
  <c r="A27406" i="3"/>
  <c r="B27406" i="3"/>
  <c r="A27407" i="3"/>
  <c r="B27407" i="3"/>
  <c r="A27408" i="3"/>
  <c r="B27408" i="3"/>
  <c r="A27409" i="3"/>
  <c r="B27409" i="3"/>
  <c r="A27410" i="3"/>
  <c r="B27410" i="3"/>
  <c r="A27411" i="3"/>
  <c r="B27411" i="3"/>
  <c r="A27412" i="3"/>
  <c r="B27412" i="3"/>
  <c r="A27413" i="3"/>
  <c r="B27413" i="3"/>
  <c r="A27414" i="3"/>
  <c r="B27414" i="3"/>
  <c r="A27415" i="3"/>
  <c r="B27415" i="3"/>
  <c r="A27416" i="3"/>
  <c r="B27416" i="3"/>
  <c r="A27417" i="3"/>
  <c r="B27417" i="3"/>
  <c r="A27418" i="3"/>
  <c r="B27418" i="3"/>
  <c r="A27419" i="3"/>
  <c r="B27419" i="3"/>
  <c r="A27420" i="3"/>
  <c r="B27420" i="3"/>
  <c r="A27421" i="3"/>
  <c r="B27421" i="3"/>
  <c r="A27422" i="3"/>
  <c r="B27422" i="3"/>
  <c r="A27423" i="3"/>
  <c r="B27423" i="3"/>
  <c r="A27424" i="3"/>
  <c r="B27424" i="3"/>
  <c r="A27425" i="3"/>
  <c r="B27425" i="3"/>
  <c r="A27426" i="3"/>
  <c r="B27426" i="3"/>
  <c r="A27427" i="3"/>
  <c r="B27427" i="3"/>
  <c r="A27428" i="3"/>
  <c r="B27428" i="3"/>
  <c r="A27429" i="3"/>
  <c r="B27429" i="3"/>
  <c r="A27430" i="3"/>
  <c r="B27430" i="3"/>
  <c r="A27431" i="3"/>
  <c r="B27431" i="3"/>
  <c r="A27432" i="3"/>
  <c r="B27432" i="3"/>
  <c r="A27433" i="3"/>
  <c r="B27433" i="3"/>
  <c r="A27434" i="3"/>
  <c r="B27434" i="3"/>
  <c r="A27435" i="3"/>
  <c r="B27435" i="3"/>
  <c r="A27436" i="3"/>
  <c r="B27436" i="3"/>
  <c r="A27437" i="3"/>
  <c r="B27437" i="3"/>
  <c r="A27438" i="3"/>
  <c r="B27438" i="3"/>
  <c r="A27439" i="3"/>
  <c r="B27439" i="3"/>
  <c r="A27440" i="3"/>
  <c r="B27440" i="3"/>
  <c r="A27441" i="3"/>
  <c r="B27441" i="3"/>
  <c r="A27442" i="3"/>
  <c r="B27442" i="3"/>
  <c r="A27443" i="3"/>
  <c r="B27443" i="3"/>
  <c r="A27444" i="3"/>
  <c r="B27444" i="3"/>
  <c r="A27445" i="3"/>
  <c r="B27445" i="3"/>
  <c r="A27446" i="3"/>
  <c r="B27446" i="3"/>
  <c r="A27447" i="3"/>
  <c r="B27447" i="3"/>
  <c r="A27448" i="3"/>
  <c r="B27448" i="3"/>
  <c r="A27449" i="3"/>
  <c r="B27449" i="3"/>
  <c r="A27450" i="3"/>
  <c r="B27450" i="3"/>
  <c r="A27451" i="3"/>
  <c r="B27451" i="3"/>
  <c r="A27452" i="3"/>
  <c r="B27452" i="3"/>
  <c r="A27453" i="3"/>
  <c r="B27453" i="3"/>
  <c r="A27454" i="3"/>
  <c r="B27454" i="3"/>
  <c r="A27455" i="3"/>
  <c r="B27455" i="3"/>
  <c r="A27456" i="3"/>
  <c r="B27456" i="3"/>
  <c r="A27457" i="3"/>
  <c r="B27457" i="3"/>
  <c r="A27458" i="3"/>
  <c r="B27458" i="3"/>
  <c r="A27459" i="3"/>
  <c r="B27459" i="3"/>
  <c r="A27460" i="3"/>
  <c r="B27460" i="3"/>
  <c r="A27461" i="3"/>
  <c r="B27461" i="3"/>
  <c r="A27462" i="3"/>
  <c r="B27462" i="3"/>
  <c r="A27463" i="3"/>
  <c r="B27463" i="3"/>
  <c r="A27464" i="3"/>
  <c r="B27464" i="3"/>
  <c r="A27465" i="3"/>
  <c r="B27465" i="3"/>
  <c r="A27466" i="3"/>
  <c r="B27466" i="3"/>
  <c r="A27467" i="3"/>
  <c r="B27467" i="3"/>
  <c r="A27468" i="3"/>
  <c r="B27468" i="3"/>
  <c r="A27469" i="3"/>
  <c r="B27469" i="3"/>
  <c r="A27470" i="3"/>
  <c r="B27470" i="3"/>
  <c r="A27471" i="3"/>
  <c r="B27471" i="3"/>
  <c r="A27472" i="3"/>
  <c r="B27472" i="3"/>
  <c r="A27473" i="3"/>
  <c r="B27473" i="3"/>
  <c r="A27474" i="3"/>
  <c r="B27474" i="3"/>
  <c r="A27475" i="3"/>
  <c r="B27475" i="3"/>
  <c r="A27476" i="3"/>
  <c r="B27476" i="3"/>
  <c r="A27477" i="3"/>
  <c r="B27477" i="3"/>
  <c r="A27478" i="3"/>
  <c r="B27478" i="3"/>
  <c r="A27479" i="3"/>
  <c r="B27479" i="3"/>
  <c r="A27480" i="3"/>
  <c r="B27480" i="3"/>
  <c r="A27481" i="3"/>
  <c r="B27481" i="3"/>
  <c r="A27482" i="3"/>
  <c r="B27482" i="3"/>
  <c r="A27483" i="3"/>
  <c r="B27483" i="3"/>
  <c r="A27484" i="3"/>
  <c r="B27484" i="3"/>
  <c r="A27485" i="3"/>
  <c r="B27485" i="3"/>
  <c r="A27486" i="3"/>
  <c r="B27486" i="3"/>
  <c r="A27487" i="3"/>
  <c r="B27487" i="3"/>
  <c r="A27488" i="3"/>
  <c r="B27488" i="3"/>
  <c r="A27489" i="3"/>
  <c r="B27489" i="3"/>
  <c r="A27490" i="3"/>
  <c r="B27490" i="3"/>
  <c r="A27491" i="3"/>
  <c r="B27491" i="3"/>
  <c r="A27492" i="3"/>
  <c r="B27492" i="3"/>
  <c r="A27493" i="3"/>
  <c r="B27493" i="3"/>
  <c r="A27494" i="3"/>
  <c r="B27494" i="3"/>
  <c r="A27495" i="3"/>
  <c r="B27495" i="3"/>
  <c r="A27496" i="3"/>
  <c r="B27496" i="3"/>
  <c r="A27497" i="3"/>
  <c r="B27497" i="3"/>
  <c r="A27498" i="3"/>
  <c r="B27498" i="3"/>
  <c r="A27499" i="3"/>
  <c r="B27499" i="3"/>
  <c r="A27500" i="3"/>
  <c r="B27500" i="3"/>
  <c r="A27501" i="3"/>
  <c r="B27501" i="3"/>
  <c r="A27502" i="3"/>
  <c r="B27502" i="3"/>
  <c r="A27503" i="3"/>
  <c r="B27503" i="3"/>
  <c r="A27504" i="3"/>
  <c r="B27504" i="3"/>
  <c r="A27505" i="3"/>
  <c r="B27505" i="3"/>
  <c r="A27506" i="3"/>
  <c r="B27506" i="3"/>
  <c r="A27507" i="3"/>
  <c r="B27507" i="3"/>
  <c r="A27508" i="3"/>
  <c r="B27508" i="3"/>
  <c r="A27509" i="3"/>
  <c r="B27509" i="3"/>
  <c r="A27510" i="3"/>
  <c r="B27510" i="3"/>
  <c r="A27511" i="3"/>
  <c r="B27511" i="3"/>
  <c r="A27512" i="3"/>
  <c r="B27512" i="3"/>
  <c r="A27513" i="3"/>
  <c r="B27513" i="3"/>
  <c r="A27514" i="3"/>
  <c r="B27514" i="3"/>
  <c r="A27515" i="3"/>
  <c r="B27515" i="3"/>
  <c r="A27516" i="3"/>
  <c r="B27516" i="3"/>
  <c r="A27517" i="3"/>
  <c r="B27517" i="3"/>
  <c r="A27518" i="3"/>
  <c r="B27518" i="3"/>
  <c r="A27519" i="3"/>
  <c r="B27519" i="3"/>
  <c r="A27520" i="3"/>
  <c r="B27520" i="3"/>
  <c r="A27521" i="3"/>
  <c r="B27521" i="3"/>
  <c r="A27522" i="3"/>
  <c r="B27522" i="3"/>
  <c r="A27523" i="3"/>
  <c r="B27523" i="3"/>
  <c r="A27524" i="3"/>
  <c r="B27524" i="3"/>
  <c r="A27525" i="3"/>
  <c r="B27525" i="3"/>
  <c r="A27526" i="3"/>
  <c r="B27526" i="3"/>
  <c r="A27527" i="3"/>
  <c r="B27527" i="3"/>
  <c r="A27528" i="3"/>
  <c r="B27528" i="3"/>
  <c r="A27529" i="3"/>
  <c r="B27529" i="3"/>
  <c r="A27530" i="3"/>
  <c r="B27530" i="3"/>
  <c r="A27531" i="3"/>
  <c r="B27531" i="3"/>
  <c r="A27532" i="3"/>
  <c r="B27532" i="3"/>
  <c r="A27533" i="3"/>
  <c r="B27533" i="3"/>
  <c r="A27534" i="3"/>
  <c r="B27534" i="3"/>
  <c r="A27535" i="3"/>
  <c r="B27535" i="3"/>
  <c r="A27536" i="3"/>
  <c r="B27536" i="3"/>
  <c r="A27537" i="3"/>
  <c r="B27537" i="3"/>
  <c r="A27538" i="3"/>
  <c r="B27538" i="3"/>
  <c r="A27539" i="3"/>
  <c r="B27539" i="3"/>
  <c r="A27540" i="3"/>
  <c r="B27540" i="3"/>
  <c r="A27541" i="3"/>
  <c r="B27541" i="3"/>
  <c r="A27542" i="3"/>
  <c r="B27542" i="3"/>
  <c r="A27543" i="3"/>
  <c r="B27543" i="3"/>
  <c r="A27544" i="3"/>
  <c r="B27544" i="3"/>
  <c r="A27545" i="3"/>
  <c r="B27545" i="3"/>
  <c r="A27546" i="3"/>
  <c r="B27546" i="3"/>
  <c r="A27547" i="3"/>
  <c r="B27547" i="3"/>
  <c r="A27548" i="3"/>
  <c r="B27548" i="3"/>
  <c r="A27549" i="3"/>
  <c r="B27549" i="3"/>
  <c r="A27550" i="3"/>
  <c r="B27550" i="3"/>
  <c r="A27551" i="3"/>
  <c r="B27551" i="3"/>
  <c r="A27552" i="3"/>
  <c r="B27552" i="3"/>
  <c r="A27553" i="3"/>
  <c r="B27553" i="3"/>
  <c r="A27554" i="3"/>
  <c r="B27554" i="3"/>
  <c r="A27555" i="3"/>
  <c r="B27555" i="3"/>
  <c r="A27556" i="3"/>
  <c r="B27556" i="3"/>
  <c r="A27557" i="3"/>
  <c r="B27557" i="3"/>
  <c r="A27558" i="3"/>
  <c r="B27558" i="3"/>
  <c r="A27559" i="3"/>
  <c r="B27559" i="3"/>
  <c r="A27560" i="3"/>
  <c r="B27560" i="3"/>
  <c r="A27561" i="3"/>
  <c r="B27561" i="3"/>
  <c r="A27562" i="3"/>
  <c r="B27562" i="3"/>
  <c r="A27563" i="3"/>
  <c r="B27563" i="3"/>
  <c r="A27564" i="3"/>
  <c r="B27564" i="3"/>
  <c r="A27565" i="3"/>
  <c r="B27565" i="3"/>
  <c r="A27566" i="3"/>
  <c r="B27566" i="3"/>
  <c r="A27567" i="3"/>
  <c r="B27567" i="3"/>
  <c r="A27568" i="3"/>
  <c r="B27568" i="3"/>
  <c r="A27569" i="3"/>
  <c r="B27569" i="3"/>
  <c r="A27570" i="3"/>
  <c r="B27570" i="3"/>
  <c r="A27571" i="3"/>
  <c r="B27571" i="3"/>
  <c r="A27572" i="3"/>
  <c r="B27572" i="3"/>
  <c r="A27573" i="3"/>
  <c r="B27573" i="3"/>
  <c r="A27574" i="3"/>
  <c r="B27574" i="3"/>
  <c r="A27575" i="3"/>
  <c r="B27575" i="3"/>
  <c r="A27576" i="3"/>
  <c r="B27576" i="3"/>
  <c r="A27577" i="3"/>
  <c r="B27577" i="3"/>
  <c r="A27578" i="3"/>
  <c r="B27578" i="3"/>
  <c r="A27579" i="3"/>
  <c r="B27579" i="3"/>
  <c r="A27580" i="3"/>
  <c r="B27580" i="3"/>
  <c r="A27581" i="3"/>
  <c r="B27581" i="3"/>
  <c r="A27582" i="3"/>
  <c r="B27582" i="3"/>
  <c r="A27583" i="3"/>
  <c r="B27583" i="3"/>
  <c r="A27584" i="3"/>
  <c r="B27584" i="3"/>
  <c r="A27585" i="3"/>
  <c r="B27585" i="3"/>
  <c r="A27586" i="3"/>
  <c r="B27586" i="3"/>
  <c r="A27587" i="3"/>
  <c r="B27587" i="3"/>
  <c r="A27588" i="3"/>
  <c r="B27588" i="3"/>
  <c r="A27589" i="3"/>
  <c r="B27589" i="3"/>
  <c r="A27590" i="3"/>
  <c r="B27590" i="3"/>
  <c r="A27591" i="3"/>
  <c r="B27591" i="3"/>
  <c r="A27592" i="3"/>
  <c r="B27592" i="3"/>
  <c r="A27593" i="3"/>
  <c r="B27593" i="3"/>
  <c r="A27594" i="3"/>
  <c r="B27594" i="3"/>
  <c r="A27595" i="3"/>
  <c r="B27595" i="3"/>
  <c r="A27596" i="3"/>
  <c r="B27596" i="3"/>
  <c r="A27597" i="3"/>
  <c r="B27597" i="3"/>
  <c r="A27598" i="3"/>
  <c r="B27598" i="3"/>
  <c r="A27599" i="3"/>
  <c r="B27599" i="3"/>
  <c r="A27600" i="3"/>
  <c r="B27600" i="3"/>
  <c r="A27601" i="3"/>
  <c r="B27601" i="3"/>
  <c r="A27602" i="3"/>
  <c r="B27602" i="3"/>
  <c r="A27603" i="3"/>
  <c r="B27603" i="3"/>
  <c r="A27604" i="3"/>
  <c r="B27604" i="3"/>
  <c r="A27605" i="3"/>
  <c r="B27605" i="3"/>
  <c r="A27606" i="3"/>
  <c r="B27606" i="3"/>
  <c r="A27607" i="3"/>
  <c r="B27607" i="3"/>
  <c r="A27608" i="3"/>
  <c r="B27608" i="3"/>
  <c r="A27609" i="3"/>
  <c r="B27609" i="3"/>
  <c r="A27610" i="3"/>
  <c r="B27610" i="3"/>
  <c r="A27611" i="3"/>
  <c r="B27611" i="3"/>
  <c r="A27612" i="3"/>
  <c r="B27612" i="3"/>
  <c r="A27613" i="3"/>
  <c r="B27613" i="3"/>
  <c r="A27614" i="3"/>
  <c r="B27614" i="3"/>
  <c r="A27615" i="3"/>
  <c r="B27615" i="3"/>
  <c r="A27616" i="3"/>
  <c r="B27616" i="3"/>
  <c r="A27617" i="3"/>
  <c r="B27617" i="3"/>
  <c r="A27618" i="3"/>
  <c r="B27618" i="3"/>
  <c r="A27619" i="3"/>
  <c r="B27619" i="3"/>
  <c r="A27620" i="3"/>
  <c r="B27620" i="3"/>
  <c r="A27621" i="3"/>
  <c r="B27621" i="3"/>
  <c r="A27622" i="3"/>
  <c r="B27622" i="3"/>
  <c r="A27623" i="3"/>
  <c r="B27623" i="3"/>
  <c r="A27624" i="3"/>
  <c r="B27624" i="3"/>
  <c r="A27625" i="3"/>
  <c r="B27625" i="3"/>
  <c r="A27626" i="3"/>
  <c r="B27626" i="3"/>
  <c r="A27627" i="3"/>
  <c r="B27627" i="3"/>
  <c r="A27628" i="3"/>
  <c r="B27628" i="3"/>
  <c r="A27629" i="3"/>
  <c r="B27629" i="3"/>
  <c r="A27630" i="3"/>
  <c r="B27630" i="3"/>
  <c r="A27631" i="3"/>
  <c r="B27631" i="3"/>
  <c r="A27632" i="3"/>
  <c r="B27632" i="3"/>
  <c r="A27633" i="3"/>
  <c r="B27633" i="3"/>
  <c r="A27634" i="3"/>
  <c r="B27634" i="3"/>
  <c r="A27635" i="3"/>
  <c r="B27635" i="3"/>
  <c r="A27636" i="3"/>
  <c r="B27636" i="3"/>
  <c r="A27637" i="3"/>
  <c r="B27637" i="3"/>
  <c r="A27638" i="3"/>
  <c r="B27638" i="3"/>
  <c r="A27639" i="3"/>
  <c r="B27639" i="3"/>
  <c r="A27640" i="3"/>
  <c r="B27640" i="3"/>
  <c r="A27641" i="3"/>
  <c r="B27641" i="3"/>
  <c r="A27642" i="3"/>
  <c r="B27642" i="3"/>
  <c r="A27643" i="3"/>
  <c r="B27643" i="3"/>
  <c r="A27644" i="3"/>
  <c r="B27644" i="3"/>
  <c r="A27645" i="3"/>
  <c r="B27645" i="3"/>
  <c r="A27646" i="3"/>
  <c r="B27646" i="3"/>
  <c r="A27647" i="3"/>
  <c r="B27647" i="3"/>
  <c r="A27648" i="3"/>
  <c r="B27648" i="3"/>
  <c r="A27649" i="3"/>
  <c r="B27649" i="3"/>
  <c r="A27650" i="3"/>
  <c r="B27650" i="3"/>
  <c r="A27651" i="3"/>
  <c r="B27651" i="3"/>
  <c r="A27652" i="3"/>
  <c r="B27652" i="3"/>
  <c r="A27653" i="3"/>
  <c r="B27653" i="3"/>
  <c r="A27654" i="3"/>
  <c r="B27654" i="3"/>
  <c r="A27655" i="3"/>
  <c r="B27655" i="3"/>
  <c r="A27656" i="3"/>
  <c r="B27656" i="3"/>
  <c r="A27657" i="3"/>
  <c r="B27657" i="3"/>
  <c r="A27658" i="3"/>
  <c r="B27658" i="3"/>
  <c r="A27659" i="3"/>
  <c r="B27659" i="3"/>
  <c r="A27660" i="3"/>
  <c r="B27660" i="3"/>
  <c r="A27661" i="3"/>
  <c r="B27661" i="3"/>
  <c r="A27662" i="3"/>
  <c r="B27662" i="3"/>
  <c r="A27663" i="3"/>
  <c r="B27663" i="3"/>
  <c r="A27664" i="3"/>
  <c r="B27664" i="3"/>
  <c r="A27665" i="3"/>
  <c r="B27665" i="3"/>
  <c r="A27666" i="3"/>
  <c r="B27666" i="3"/>
  <c r="A27667" i="3"/>
  <c r="B27667" i="3"/>
  <c r="A27668" i="3"/>
  <c r="B27668" i="3"/>
  <c r="A27669" i="3"/>
  <c r="B27669" i="3"/>
  <c r="A27670" i="3"/>
  <c r="B27670" i="3"/>
  <c r="A27671" i="3"/>
  <c r="B27671" i="3"/>
  <c r="A27672" i="3"/>
  <c r="B27672" i="3"/>
  <c r="A27673" i="3"/>
  <c r="B27673" i="3"/>
  <c r="A27674" i="3"/>
  <c r="B27674" i="3"/>
  <c r="A27675" i="3"/>
  <c r="B27675" i="3"/>
  <c r="A27676" i="3"/>
  <c r="B27676" i="3"/>
  <c r="A27677" i="3"/>
  <c r="B27677" i="3"/>
  <c r="A27678" i="3"/>
  <c r="B27678" i="3"/>
  <c r="A27679" i="3"/>
  <c r="B27679" i="3"/>
  <c r="A27680" i="3"/>
  <c r="B27680" i="3"/>
  <c r="A27681" i="3"/>
  <c r="B27681" i="3"/>
  <c r="A27682" i="3"/>
  <c r="B27682" i="3"/>
  <c r="A27683" i="3"/>
  <c r="B27683" i="3"/>
  <c r="A27684" i="3"/>
  <c r="B27684" i="3"/>
  <c r="A27685" i="3"/>
  <c r="B27685" i="3"/>
  <c r="A27686" i="3"/>
  <c r="B27686" i="3"/>
  <c r="A27687" i="3"/>
  <c r="B27687" i="3"/>
  <c r="A27688" i="3"/>
  <c r="B27688" i="3"/>
  <c r="A27689" i="3"/>
  <c r="B27689" i="3"/>
  <c r="A27690" i="3"/>
  <c r="B27690" i="3"/>
  <c r="A27691" i="3"/>
  <c r="B27691" i="3"/>
  <c r="A27692" i="3"/>
  <c r="B27692" i="3"/>
  <c r="A27693" i="3"/>
  <c r="B27693" i="3"/>
  <c r="A27694" i="3"/>
  <c r="B27694" i="3"/>
  <c r="A27695" i="3"/>
  <c r="B27695" i="3"/>
  <c r="A27696" i="3"/>
  <c r="B27696" i="3"/>
  <c r="A27697" i="3"/>
  <c r="B27697" i="3"/>
  <c r="A27698" i="3"/>
  <c r="B27698" i="3"/>
  <c r="A27699" i="3"/>
  <c r="B27699" i="3"/>
  <c r="A27700" i="3"/>
  <c r="B27700" i="3"/>
  <c r="A27701" i="3"/>
  <c r="B27701" i="3"/>
  <c r="A27702" i="3"/>
  <c r="B27702" i="3"/>
  <c r="A27703" i="3"/>
  <c r="B27703" i="3"/>
  <c r="A27704" i="3"/>
  <c r="B27704" i="3"/>
  <c r="A27705" i="3"/>
  <c r="B27705" i="3"/>
  <c r="A27706" i="3"/>
  <c r="B27706" i="3"/>
  <c r="A27707" i="3"/>
  <c r="B27707" i="3"/>
  <c r="A27708" i="3"/>
  <c r="B27708" i="3"/>
  <c r="A27709" i="3"/>
  <c r="B27709" i="3"/>
  <c r="A27710" i="3"/>
  <c r="B27710" i="3"/>
  <c r="A27711" i="3"/>
  <c r="B27711" i="3"/>
  <c r="A27712" i="3"/>
  <c r="B27712" i="3"/>
  <c r="A27713" i="3"/>
  <c r="B27713" i="3"/>
  <c r="A27714" i="3"/>
  <c r="B27714" i="3"/>
  <c r="A27715" i="3"/>
  <c r="B27715" i="3"/>
  <c r="A27716" i="3"/>
  <c r="B27716" i="3"/>
  <c r="A27717" i="3"/>
  <c r="B27717" i="3"/>
  <c r="A27718" i="3"/>
  <c r="B27718" i="3"/>
  <c r="A27719" i="3"/>
  <c r="B27719" i="3"/>
  <c r="A27720" i="3"/>
  <c r="B27720" i="3"/>
  <c r="A27721" i="3"/>
  <c r="B27721" i="3"/>
  <c r="A27722" i="3"/>
  <c r="B27722" i="3"/>
  <c r="A27723" i="3"/>
  <c r="B27723" i="3"/>
  <c r="A27724" i="3"/>
  <c r="B27724" i="3"/>
  <c r="A27725" i="3"/>
  <c r="B27725" i="3"/>
  <c r="A27726" i="3"/>
  <c r="B27726" i="3"/>
  <c r="A27727" i="3"/>
  <c r="B27727" i="3"/>
  <c r="A27728" i="3"/>
  <c r="B27728" i="3"/>
  <c r="A27729" i="3"/>
  <c r="B27729" i="3"/>
  <c r="A27730" i="3"/>
  <c r="B27730" i="3"/>
  <c r="A27731" i="3"/>
  <c r="B27731" i="3"/>
  <c r="A27732" i="3"/>
  <c r="B27732" i="3"/>
  <c r="A27733" i="3"/>
  <c r="B27733" i="3"/>
  <c r="A27734" i="3"/>
  <c r="B27734" i="3"/>
  <c r="A27735" i="3"/>
  <c r="B27735" i="3"/>
  <c r="A27736" i="3"/>
  <c r="B27736" i="3"/>
  <c r="A27737" i="3"/>
  <c r="B27737" i="3"/>
  <c r="A27738" i="3"/>
  <c r="B27738" i="3"/>
  <c r="A27739" i="3"/>
  <c r="B27739" i="3"/>
  <c r="A27740" i="3"/>
  <c r="B27740" i="3"/>
  <c r="A27741" i="3"/>
  <c r="B27741" i="3"/>
  <c r="A27742" i="3"/>
  <c r="B27742" i="3"/>
  <c r="A27743" i="3"/>
  <c r="B27743" i="3"/>
  <c r="A27744" i="3"/>
  <c r="B27744" i="3"/>
  <c r="A27745" i="3"/>
  <c r="B27745" i="3"/>
  <c r="A27746" i="3"/>
  <c r="B27746" i="3"/>
  <c r="A27747" i="3"/>
  <c r="B27747" i="3"/>
  <c r="A27748" i="3"/>
  <c r="B27748" i="3"/>
  <c r="A27749" i="3"/>
  <c r="B27749" i="3"/>
  <c r="A27750" i="3"/>
  <c r="B27750" i="3"/>
  <c r="A27751" i="3"/>
  <c r="B27751" i="3"/>
  <c r="A27752" i="3"/>
  <c r="B27752" i="3"/>
  <c r="A27753" i="3"/>
  <c r="B27753" i="3"/>
  <c r="A27754" i="3"/>
  <c r="B27754" i="3"/>
  <c r="A27755" i="3"/>
  <c r="B27755" i="3"/>
  <c r="A27756" i="3"/>
  <c r="B27756" i="3"/>
  <c r="A27757" i="3"/>
  <c r="B27757" i="3"/>
  <c r="A27758" i="3"/>
  <c r="B27758" i="3"/>
  <c r="A27759" i="3"/>
  <c r="B27759" i="3"/>
  <c r="A27760" i="3"/>
  <c r="B27760" i="3"/>
  <c r="A27761" i="3"/>
  <c r="B27761" i="3"/>
  <c r="A27762" i="3"/>
  <c r="B27762" i="3"/>
  <c r="A27763" i="3"/>
  <c r="B27763" i="3"/>
  <c r="A27764" i="3"/>
  <c r="B27764" i="3"/>
  <c r="A27765" i="3"/>
  <c r="B27765" i="3"/>
  <c r="A27766" i="3"/>
  <c r="B27766" i="3"/>
  <c r="A27767" i="3"/>
  <c r="B27767" i="3"/>
  <c r="A27768" i="3"/>
  <c r="B27768" i="3"/>
  <c r="A27769" i="3"/>
  <c r="B27769" i="3"/>
  <c r="A27770" i="3"/>
  <c r="B27770" i="3"/>
  <c r="A27771" i="3"/>
  <c r="B27771" i="3"/>
  <c r="A27772" i="3"/>
  <c r="B27772" i="3"/>
  <c r="A27773" i="3"/>
  <c r="B27773" i="3"/>
  <c r="A27774" i="3"/>
  <c r="B27774" i="3"/>
  <c r="A27775" i="3"/>
  <c r="B27775" i="3"/>
  <c r="A27776" i="3"/>
  <c r="B27776" i="3"/>
  <c r="A27777" i="3"/>
  <c r="B27777" i="3"/>
  <c r="A27778" i="3"/>
  <c r="B27778" i="3"/>
  <c r="A27779" i="3"/>
  <c r="B27779" i="3"/>
  <c r="A27780" i="3"/>
  <c r="B27780" i="3"/>
  <c r="A27781" i="3"/>
  <c r="B27781" i="3"/>
  <c r="A27782" i="3"/>
  <c r="B27782" i="3"/>
  <c r="A27783" i="3"/>
  <c r="B27783" i="3"/>
  <c r="A27784" i="3"/>
  <c r="B27784" i="3"/>
  <c r="A27785" i="3"/>
  <c r="B27785" i="3"/>
  <c r="A27786" i="3"/>
  <c r="B27786" i="3"/>
  <c r="A27787" i="3"/>
  <c r="B27787" i="3"/>
  <c r="A27788" i="3"/>
  <c r="B27788" i="3"/>
  <c r="A27789" i="3"/>
  <c r="B27789" i="3"/>
  <c r="A27790" i="3"/>
  <c r="B27790" i="3"/>
  <c r="A27791" i="3"/>
  <c r="B27791" i="3"/>
  <c r="A27792" i="3"/>
  <c r="B27792" i="3"/>
  <c r="A27793" i="3"/>
  <c r="B27793" i="3"/>
  <c r="A27794" i="3"/>
  <c r="B27794" i="3"/>
  <c r="A27795" i="3"/>
  <c r="B27795" i="3"/>
  <c r="A27796" i="3"/>
  <c r="B27796" i="3"/>
  <c r="A27797" i="3"/>
  <c r="B27797" i="3"/>
  <c r="A27798" i="3"/>
  <c r="B27798" i="3"/>
  <c r="A27799" i="3"/>
  <c r="B27799" i="3"/>
  <c r="A27800" i="3"/>
  <c r="B27800" i="3"/>
  <c r="A27801" i="3"/>
  <c r="B27801" i="3"/>
  <c r="A27802" i="3"/>
  <c r="B27802" i="3"/>
  <c r="A27803" i="3"/>
  <c r="B27803" i="3"/>
  <c r="A27804" i="3"/>
  <c r="B27804" i="3"/>
  <c r="A27805" i="3"/>
  <c r="B27805" i="3"/>
  <c r="A27806" i="3"/>
  <c r="B27806" i="3"/>
  <c r="A27807" i="3"/>
  <c r="B27807" i="3"/>
  <c r="A27808" i="3"/>
  <c r="B27808" i="3"/>
  <c r="A27809" i="3"/>
  <c r="B27809" i="3"/>
  <c r="A27810" i="3"/>
  <c r="B27810" i="3"/>
  <c r="A27811" i="3"/>
  <c r="B27811" i="3"/>
  <c r="A27812" i="3"/>
  <c r="B27812" i="3"/>
  <c r="A27813" i="3"/>
  <c r="B27813" i="3"/>
  <c r="A27814" i="3"/>
  <c r="B27814" i="3"/>
  <c r="A27815" i="3"/>
  <c r="B27815" i="3"/>
  <c r="A27816" i="3"/>
  <c r="B27816" i="3"/>
  <c r="A27817" i="3"/>
  <c r="B27817" i="3"/>
  <c r="A27818" i="3"/>
  <c r="B27818" i="3"/>
  <c r="A27819" i="3"/>
  <c r="B27819" i="3"/>
  <c r="A27820" i="3"/>
  <c r="B27820" i="3"/>
  <c r="A27821" i="3"/>
  <c r="B27821" i="3"/>
  <c r="A27822" i="3"/>
  <c r="B27822" i="3"/>
  <c r="A27823" i="3"/>
  <c r="B27823" i="3"/>
  <c r="A27824" i="3"/>
  <c r="B27824" i="3"/>
  <c r="A27825" i="3"/>
  <c r="B27825" i="3"/>
  <c r="A27826" i="3"/>
  <c r="B27826" i="3"/>
  <c r="A27827" i="3"/>
  <c r="B27827" i="3"/>
  <c r="A27828" i="3"/>
  <c r="B27828" i="3"/>
  <c r="A27829" i="3"/>
  <c r="B27829" i="3"/>
  <c r="A27830" i="3"/>
  <c r="B27830" i="3"/>
  <c r="A27831" i="3"/>
  <c r="B27831" i="3"/>
  <c r="A27832" i="3"/>
  <c r="B27832" i="3"/>
  <c r="A27833" i="3"/>
  <c r="B27833" i="3"/>
  <c r="A27834" i="3"/>
  <c r="B27834" i="3"/>
  <c r="A27835" i="3"/>
  <c r="B27835" i="3"/>
  <c r="A27836" i="3"/>
  <c r="B27836" i="3"/>
  <c r="A27837" i="3"/>
  <c r="B27837" i="3"/>
  <c r="A27838" i="3"/>
  <c r="B27838" i="3"/>
  <c r="A27839" i="3"/>
  <c r="B27839" i="3"/>
  <c r="A27840" i="3"/>
  <c r="B27840" i="3"/>
  <c r="A27841" i="3"/>
  <c r="B27841" i="3"/>
  <c r="A27842" i="3"/>
  <c r="B27842" i="3"/>
  <c r="A27843" i="3"/>
  <c r="B27843" i="3"/>
  <c r="A27844" i="3"/>
  <c r="B27844" i="3"/>
  <c r="A27845" i="3"/>
  <c r="B27845" i="3"/>
  <c r="A27846" i="3"/>
  <c r="B27846" i="3"/>
  <c r="A27847" i="3"/>
  <c r="B27847" i="3"/>
  <c r="A27848" i="3"/>
  <c r="B27848" i="3"/>
  <c r="A27849" i="3"/>
  <c r="B27849" i="3"/>
  <c r="A27850" i="3"/>
  <c r="B27850" i="3"/>
  <c r="A27851" i="3"/>
  <c r="B27851" i="3"/>
  <c r="A27852" i="3"/>
  <c r="B27852" i="3"/>
  <c r="A27853" i="3"/>
  <c r="B27853" i="3"/>
  <c r="A27854" i="3"/>
  <c r="B27854" i="3"/>
  <c r="A27855" i="3"/>
  <c r="B27855" i="3"/>
  <c r="A27856" i="3"/>
  <c r="B27856" i="3"/>
  <c r="A27857" i="3"/>
  <c r="B27857" i="3"/>
  <c r="A27858" i="3"/>
  <c r="B27858" i="3"/>
  <c r="A27859" i="3"/>
  <c r="B27859" i="3"/>
  <c r="A27860" i="3"/>
  <c r="B27860" i="3"/>
  <c r="A27861" i="3"/>
  <c r="B27861" i="3"/>
  <c r="A27862" i="3"/>
  <c r="B27862" i="3"/>
  <c r="A27863" i="3"/>
  <c r="B27863" i="3"/>
  <c r="A27864" i="3"/>
  <c r="B27864" i="3"/>
  <c r="A27865" i="3"/>
  <c r="B27865" i="3"/>
  <c r="A27866" i="3"/>
  <c r="B27866" i="3"/>
  <c r="A27867" i="3"/>
  <c r="B27867" i="3"/>
  <c r="A27868" i="3"/>
  <c r="B27868" i="3"/>
  <c r="A27869" i="3"/>
  <c r="B27869" i="3"/>
  <c r="A27870" i="3"/>
  <c r="B27870" i="3"/>
  <c r="A27871" i="3"/>
  <c r="B27871" i="3"/>
  <c r="A27872" i="3"/>
  <c r="B27872" i="3"/>
  <c r="A27873" i="3"/>
  <c r="B27873" i="3"/>
  <c r="A27874" i="3"/>
  <c r="B27874" i="3"/>
  <c r="A27875" i="3"/>
  <c r="B27875" i="3"/>
  <c r="A27876" i="3"/>
  <c r="B27876" i="3"/>
  <c r="A27877" i="3"/>
  <c r="B27877" i="3"/>
  <c r="A27878" i="3"/>
  <c r="B27878" i="3"/>
  <c r="A27879" i="3"/>
  <c r="B27879" i="3"/>
  <c r="A27880" i="3"/>
  <c r="B27880" i="3"/>
  <c r="A27881" i="3"/>
  <c r="B27881" i="3"/>
  <c r="A27882" i="3"/>
  <c r="B27882" i="3"/>
  <c r="A27883" i="3"/>
  <c r="B27883" i="3"/>
  <c r="A27884" i="3"/>
  <c r="B27884" i="3"/>
  <c r="A27885" i="3"/>
  <c r="B27885" i="3"/>
  <c r="A27886" i="3"/>
  <c r="B27886" i="3"/>
  <c r="A27887" i="3"/>
  <c r="B27887" i="3"/>
  <c r="A27888" i="3"/>
  <c r="B27888" i="3"/>
  <c r="A27889" i="3"/>
  <c r="B27889" i="3"/>
  <c r="A27890" i="3"/>
  <c r="B27890" i="3"/>
  <c r="A27891" i="3"/>
  <c r="B27891" i="3"/>
  <c r="A27892" i="3"/>
  <c r="B27892" i="3"/>
  <c r="A27893" i="3"/>
  <c r="B27893" i="3"/>
  <c r="A27894" i="3"/>
  <c r="B27894" i="3"/>
  <c r="A27895" i="3"/>
  <c r="B27895" i="3"/>
  <c r="A27896" i="3"/>
  <c r="B27896" i="3"/>
  <c r="A27897" i="3"/>
  <c r="B27897" i="3"/>
  <c r="A27898" i="3"/>
  <c r="B27898" i="3"/>
  <c r="A27899" i="3"/>
  <c r="B27899" i="3"/>
  <c r="A27900" i="3"/>
  <c r="B27900" i="3"/>
  <c r="A27901" i="3"/>
  <c r="B27901" i="3"/>
  <c r="A27902" i="3"/>
  <c r="B27902" i="3"/>
  <c r="A27903" i="3"/>
  <c r="B27903" i="3"/>
  <c r="A27904" i="3"/>
  <c r="B27904" i="3"/>
  <c r="A27905" i="3"/>
  <c r="B27905" i="3"/>
  <c r="A27906" i="3"/>
  <c r="B27906" i="3"/>
  <c r="A27907" i="3"/>
  <c r="B27907" i="3"/>
  <c r="A27908" i="3"/>
  <c r="B27908" i="3"/>
  <c r="A27909" i="3"/>
  <c r="B27909" i="3"/>
  <c r="A27910" i="3"/>
  <c r="B27910" i="3"/>
  <c r="A27911" i="3"/>
  <c r="B27911" i="3"/>
  <c r="A27912" i="3"/>
  <c r="B27912" i="3"/>
  <c r="A27913" i="3"/>
  <c r="B27913" i="3"/>
  <c r="A27914" i="3"/>
  <c r="B27914" i="3"/>
  <c r="A27915" i="3"/>
  <c r="B27915" i="3"/>
  <c r="A27916" i="3"/>
  <c r="B27916" i="3"/>
  <c r="A27917" i="3"/>
  <c r="B27917" i="3"/>
  <c r="A27918" i="3"/>
  <c r="B27918" i="3"/>
  <c r="A27919" i="3"/>
  <c r="B27919" i="3"/>
  <c r="A27920" i="3"/>
  <c r="B27920" i="3"/>
  <c r="A27921" i="3"/>
  <c r="B27921" i="3"/>
  <c r="A27922" i="3"/>
  <c r="B27922" i="3"/>
  <c r="A27923" i="3"/>
  <c r="B27923" i="3"/>
  <c r="A27924" i="3"/>
  <c r="B27924" i="3"/>
  <c r="A27925" i="3"/>
  <c r="B27925" i="3"/>
  <c r="A27926" i="3"/>
  <c r="B27926" i="3"/>
  <c r="A27927" i="3"/>
  <c r="B27927" i="3"/>
  <c r="A27928" i="3"/>
  <c r="B27928" i="3"/>
  <c r="A27929" i="3"/>
  <c r="B27929" i="3"/>
  <c r="A27930" i="3"/>
  <c r="B27930" i="3"/>
  <c r="A27931" i="3"/>
  <c r="B27931" i="3"/>
  <c r="A27932" i="3"/>
  <c r="B27932" i="3"/>
  <c r="A27933" i="3"/>
  <c r="B27933" i="3"/>
  <c r="A27934" i="3"/>
  <c r="B27934" i="3"/>
  <c r="A27935" i="3"/>
  <c r="B27935" i="3"/>
  <c r="A27936" i="3"/>
  <c r="B27936" i="3"/>
  <c r="A27937" i="3"/>
  <c r="B27937" i="3"/>
  <c r="A27938" i="3"/>
  <c r="B27938" i="3"/>
  <c r="A27939" i="3"/>
  <c r="B27939" i="3"/>
  <c r="A27940" i="3"/>
  <c r="B27940" i="3"/>
  <c r="A27941" i="3"/>
  <c r="B27941" i="3"/>
  <c r="A27942" i="3"/>
  <c r="B27942" i="3"/>
  <c r="A27943" i="3"/>
  <c r="B27943" i="3"/>
  <c r="A27944" i="3"/>
  <c r="B27944" i="3"/>
  <c r="A27945" i="3"/>
  <c r="B27945" i="3"/>
  <c r="A27946" i="3"/>
  <c r="B27946" i="3"/>
  <c r="A27947" i="3"/>
  <c r="B27947" i="3"/>
  <c r="A27948" i="3"/>
  <c r="B27948" i="3"/>
  <c r="A27949" i="3"/>
  <c r="B27949" i="3"/>
  <c r="A27950" i="3"/>
  <c r="B27950" i="3"/>
  <c r="A27951" i="3"/>
  <c r="B27951" i="3"/>
  <c r="A27952" i="3"/>
  <c r="B27952" i="3"/>
  <c r="A27953" i="3"/>
  <c r="B27953" i="3"/>
  <c r="A27954" i="3"/>
  <c r="B27954" i="3"/>
  <c r="A27955" i="3"/>
  <c r="B27955" i="3"/>
  <c r="A27956" i="3"/>
  <c r="B27956" i="3"/>
  <c r="A27957" i="3"/>
  <c r="B27957" i="3"/>
  <c r="A27958" i="3"/>
  <c r="B27958" i="3"/>
  <c r="A27959" i="3"/>
  <c r="B27959" i="3"/>
  <c r="A27960" i="3"/>
  <c r="B27960" i="3"/>
  <c r="A27961" i="3"/>
  <c r="B27961" i="3"/>
  <c r="A27962" i="3"/>
  <c r="B27962" i="3"/>
  <c r="A27963" i="3"/>
  <c r="B27963" i="3"/>
  <c r="A27964" i="3"/>
  <c r="B27964" i="3"/>
  <c r="A27965" i="3"/>
  <c r="B27965" i="3"/>
  <c r="A27966" i="3"/>
  <c r="B27966" i="3"/>
  <c r="A27967" i="3"/>
  <c r="B27967" i="3"/>
  <c r="A27968" i="3"/>
  <c r="B27968" i="3"/>
  <c r="A27969" i="3"/>
  <c r="B27969" i="3"/>
  <c r="A27970" i="3"/>
  <c r="B27970" i="3"/>
  <c r="A27971" i="3"/>
  <c r="B27971" i="3"/>
  <c r="A27972" i="3"/>
  <c r="B27972" i="3"/>
  <c r="A27973" i="3"/>
  <c r="B27973" i="3"/>
  <c r="A27974" i="3"/>
  <c r="B27974" i="3"/>
  <c r="A27975" i="3"/>
  <c r="B27975" i="3"/>
  <c r="A27976" i="3"/>
  <c r="B27976" i="3"/>
  <c r="A27977" i="3"/>
  <c r="B27977" i="3"/>
  <c r="A27978" i="3"/>
  <c r="B27978" i="3"/>
  <c r="A27979" i="3"/>
  <c r="B27979" i="3"/>
  <c r="A27980" i="3"/>
  <c r="B27980" i="3"/>
  <c r="A27981" i="3"/>
  <c r="B27981" i="3"/>
  <c r="A27982" i="3"/>
  <c r="B27982" i="3"/>
  <c r="A27983" i="3"/>
  <c r="B27983" i="3"/>
  <c r="A27984" i="3"/>
  <c r="B27984" i="3"/>
  <c r="A27985" i="3"/>
  <c r="B27985" i="3"/>
  <c r="A27986" i="3"/>
  <c r="B27986" i="3"/>
  <c r="A27987" i="3"/>
  <c r="B27987" i="3"/>
  <c r="A27988" i="3"/>
  <c r="B27988" i="3"/>
  <c r="A27989" i="3"/>
  <c r="B27989" i="3"/>
  <c r="A27990" i="3"/>
  <c r="B27990" i="3"/>
  <c r="A27991" i="3"/>
  <c r="B27991" i="3"/>
  <c r="A27992" i="3"/>
  <c r="B27992" i="3"/>
  <c r="A27993" i="3"/>
  <c r="B27993" i="3"/>
  <c r="A27994" i="3"/>
  <c r="B27994" i="3"/>
  <c r="A27995" i="3"/>
  <c r="B27995" i="3"/>
  <c r="A27996" i="3"/>
  <c r="B27996" i="3"/>
  <c r="A27997" i="3"/>
  <c r="B27997" i="3"/>
  <c r="A27998" i="3"/>
  <c r="B27998" i="3"/>
  <c r="A27999" i="3"/>
  <c r="B27999" i="3"/>
  <c r="A28000" i="3"/>
  <c r="B28000" i="3"/>
  <c r="A28001" i="3"/>
  <c r="B28001" i="3"/>
  <c r="A28002" i="3"/>
  <c r="B28002" i="3"/>
  <c r="A28003" i="3"/>
  <c r="B28003" i="3"/>
  <c r="A28004" i="3"/>
  <c r="B28004" i="3"/>
  <c r="A28005" i="3"/>
  <c r="B28005" i="3"/>
  <c r="A28006" i="3"/>
  <c r="B28006" i="3"/>
  <c r="A28007" i="3"/>
  <c r="B28007" i="3"/>
  <c r="A28008" i="3"/>
  <c r="B28008" i="3"/>
  <c r="A28009" i="3"/>
  <c r="B28009" i="3"/>
  <c r="A28010" i="3"/>
  <c r="B28010" i="3"/>
  <c r="A28011" i="3"/>
  <c r="B28011" i="3"/>
  <c r="A28012" i="3"/>
  <c r="B28012" i="3"/>
  <c r="A28013" i="3"/>
  <c r="B28013" i="3"/>
  <c r="A28014" i="3"/>
  <c r="B28014" i="3"/>
  <c r="A28015" i="3"/>
  <c r="B28015" i="3"/>
  <c r="A28016" i="3"/>
  <c r="B28016" i="3"/>
  <c r="A28017" i="3"/>
  <c r="B28017" i="3"/>
  <c r="A28018" i="3"/>
  <c r="B28018" i="3"/>
  <c r="A28019" i="3"/>
  <c r="B28019" i="3"/>
  <c r="A28020" i="3"/>
  <c r="B28020" i="3"/>
  <c r="A28021" i="3"/>
  <c r="B28021" i="3"/>
  <c r="A28022" i="3"/>
  <c r="B28022" i="3"/>
  <c r="A28023" i="3"/>
  <c r="B28023" i="3"/>
  <c r="A28024" i="3"/>
  <c r="B28024" i="3"/>
  <c r="A28025" i="3"/>
  <c r="B28025" i="3"/>
  <c r="A28026" i="3"/>
  <c r="B28026" i="3"/>
  <c r="A28027" i="3"/>
  <c r="B28027" i="3"/>
  <c r="A28028" i="3"/>
  <c r="B28028" i="3"/>
  <c r="A28029" i="3"/>
  <c r="B28029" i="3"/>
  <c r="A28030" i="3"/>
  <c r="B28030" i="3"/>
  <c r="A28031" i="3"/>
  <c r="B28031" i="3"/>
  <c r="A28032" i="3"/>
  <c r="B28032" i="3"/>
  <c r="A28033" i="3"/>
  <c r="B28033" i="3"/>
  <c r="A28034" i="3"/>
  <c r="B28034" i="3"/>
  <c r="A28035" i="3"/>
  <c r="B28035" i="3"/>
  <c r="A28036" i="3"/>
  <c r="B28036" i="3"/>
  <c r="A28037" i="3"/>
  <c r="B28037" i="3"/>
  <c r="A28038" i="3"/>
  <c r="B28038" i="3"/>
  <c r="A28039" i="3"/>
  <c r="B28039" i="3"/>
  <c r="A28040" i="3"/>
  <c r="B28040" i="3"/>
  <c r="A28041" i="3"/>
  <c r="B28041" i="3"/>
  <c r="A28042" i="3"/>
  <c r="B28042" i="3"/>
  <c r="A28043" i="3"/>
  <c r="B28043" i="3"/>
  <c r="A28044" i="3"/>
  <c r="B28044" i="3"/>
  <c r="A28045" i="3"/>
  <c r="B28045" i="3"/>
  <c r="A28046" i="3"/>
  <c r="B28046" i="3"/>
  <c r="A28047" i="3"/>
  <c r="B28047" i="3"/>
  <c r="A28048" i="3"/>
  <c r="B28048" i="3"/>
  <c r="A28049" i="3"/>
  <c r="B28049" i="3"/>
  <c r="A28050" i="3"/>
  <c r="B28050" i="3"/>
  <c r="A28051" i="3"/>
  <c r="B28051" i="3"/>
  <c r="A28052" i="3"/>
  <c r="B28052" i="3"/>
  <c r="A28053" i="3"/>
  <c r="B28053" i="3"/>
  <c r="A28054" i="3"/>
  <c r="B28054" i="3"/>
  <c r="A28055" i="3"/>
  <c r="B28055" i="3"/>
  <c r="A28056" i="3"/>
  <c r="B28056" i="3"/>
  <c r="A28057" i="3"/>
  <c r="B28057" i="3"/>
  <c r="A28058" i="3"/>
  <c r="B28058" i="3"/>
  <c r="A28059" i="3"/>
  <c r="B28059" i="3"/>
  <c r="A28060" i="3"/>
  <c r="B28060" i="3"/>
  <c r="A28061" i="3"/>
  <c r="B28061" i="3"/>
  <c r="A28062" i="3"/>
  <c r="B28062" i="3"/>
  <c r="A28063" i="3"/>
  <c r="B28063" i="3"/>
  <c r="A28064" i="3"/>
  <c r="B28064" i="3"/>
  <c r="A28065" i="3"/>
  <c r="B28065" i="3"/>
  <c r="A28066" i="3"/>
  <c r="B28066" i="3"/>
  <c r="A28067" i="3"/>
  <c r="B28067" i="3"/>
  <c r="A28068" i="3"/>
  <c r="B28068" i="3"/>
  <c r="A28069" i="3"/>
  <c r="B28069" i="3"/>
  <c r="A28070" i="3"/>
  <c r="B28070" i="3"/>
  <c r="A28071" i="3"/>
  <c r="B28071" i="3"/>
  <c r="A28072" i="3"/>
  <c r="B28072" i="3"/>
  <c r="A28073" i="3"/>
  <c r="B28073" i="3"/>
  <c r="A28074" i="3"/>
  <c r="B28074" i="3"/>
  <c r="A28075" i="3"/>
  <c r="B28075" i="3"/>
  <c r="A28076" i="3"/>
  <c r="B28076" i="3"/>
  <c r="A28077" i="3"/>
  <c r="B28077" i="3"/>
  <c r="A28078" i="3"/>
  <c r="B28078" i="3"/>
  <c r="A28079" i="3"/>
  <c r="B28079" i="3"/>
  <c r="A28080" i="3"/>
  <c r="B28080" i="3"/>
  <c r="A28081" i="3"/>
  <c r="B28081" i="3"/>
  <c r="A28082" i="3"/>
  <c r="B28082" i="3"/>
  <c r="A28083" i="3"/>
  <c r="B28083" i="3"/>
  <c r="A28084" i="3"/>
  <c r="B28084" i="3"/>
  <c r="A28085" i="3"/>
  <c r="B28085" i="3"/>
  <c r="A28086" i="3"/>
  <c r="B28086" i="3"/>
  <c r="A28087" i="3"/>
  <c r="B28087" i="3"/>
  <c r="A28088" i="3"/>
  <c r="B28088" i="3"/>
  <c r="A28089" i="3"/>
  <c r="B28089" i="3"/>
  <c r="A28090" i="3"/>
  <c r="B28090" i="3"/>
  <c r="A28091" i="3"/>
  <c r="B28091" i="3"/>
  <c r="A28092" i="3"/>
  <c r="B28092" i="3"/>
  <c r="A28093" i="3"/>
  <c r="B28093" i="3"/>
  <c r="A28094" i="3"/>
  <c r="B28094" i="3"/>
  <c r="A28095" i="3"/>
  <c r="B28095" i="3"/>
  <c r="A28096" i="3"/>
  <c r="B28096" i="3"/>
  <c r="A28097" i="3"/>
  <c r="B28097" i="3"/>
  <c r="A28098" i="3"/>
  <c r="B28098" i="3"/>
  <c r="A28099" i="3"/>
  <c r="B28099" i="3"/>
  <c r="A28100" i="3"/>
  <c r="B28100" i="3"/>
  <c r="A28101" i="3"/>
  <c r="B28101" i="3"/>
  <c r="A28102" i="3"/>
  <c r="B28102" i="3"/>
  <c r="A28103" i="3"/>
  <c r="B28103" i="3"/>
  <c r="A28104" i="3"/>
  <c r="B28104" i="3"/>
  <c r="A28105" i="3"/>
  <c r="B28105" i="3"/>
  <c r="A28106" i="3"/>
  <c r="B28106" i="3"/>
  <c r="A28107" i="3"/>
  <c r="B28107" i="3"/>
  <c r="A28108" i="3"/>
  <c r="B28108" i="3"/>
  <c r="A28109" i="3"/>
  <c r="B28109" i="3"/>
  <c r="A28110" i="3"/>
  <c r="B28110" i="3"/>
  <c r="A28111" i="3"/>
  <c r="B28111" i="3"/>
  <c r="A28112" i="3"/>
  <c r="B28112" i="3"/>
  <c r="A28113" i="3"/>
  <c r="B28113" i="3"/>
  <c r="A28114" i="3"/>
  <c r="B28114" i="3"/>
  <c r="A28115" i="3"/>
  <c r="B28115" i="3"/>
  <c r="A28116" i="3"/>
  <c r="B28116" i="3"/>
  <c r="A28117" i="3"/>
  <c r="B28117" i="3"/>
  <c r="A28118" i="3"/>
  <c r="B28118" i="3"/>
  <c r="A28119" i="3"/>
  <c r="B28119" i="3"/>
  <c r="A28120" i="3"/>
  <c r="B28120" i="3"/>
  <c r="A28121" i="3"/>
  <c r="B28121" i="3"/>
  <c r="A28122" i="3"/>
  <c r="B28122" i="3"/>
  <c r="A28123" i="3"/>
  <c r="B28123" i="3"/>
  <c r="A28124" i="3"/>
  <c r="B28124" i="3"/>
  <c r="A28125" i="3"/>
  <c r="B28125" i="3"/>
  <c r="A28126" i="3"/>
  <c r="B28126" i="3"/>
  <c r="A28127" i="3"/>
  <c r="B28127" i="3"/>
  <c r="A28128" i="3"/>
  <c r="B28128" i="3"/>
  <c r="A28129" i="3"/>
  <c r="B28129" i="3"/>
  <c r="A28130" i="3"/>
  <c r="B28130" i="3"/>
  <c r="A28131" i="3"/>
  <c r="B28131" i="3"/>
  <c r="A28132" i="3"/>
  <c r="B28132" i="3"/>
  <c r="A28133" i="3"/>
  <c r="B28133" i="3"/>
  <c r="A28134" i="3"/>
  <c r="B28134" i="3"/>
  <c r="A28135" i="3"/>
  <c r="B28135" i="3"/>
  <c r="A28136" i="3"/>
  <c r="B28136" i="3"/>
  <c r="A28137" i="3"/>
  <c r="B28137" i="3"/>
  <c r="A28138" i="3"/>
  <c r="B28138" i="3"/>
  <c r="A28139" i="3"/>
  <c r="B28139" i="3"/>
  <c r="A28140" i="3"/>
  <c r="B28140" i="3"/>
  <c r="A28141" i="3"/>
  <c r="B28141" i="3"/>
  <c r="A28142" i="3"/>
  <c r="B28142" i="3"/>
  <c r="A28143" i="3"/>
  <c r="B28143" i="3"/>
  <c r="A28144" i="3"/>
  <c r="B28144" i="3"/>
  <c r="A28145" i="3"/>
  <c r="B28145" i="3"/>
  <c r="A28146" i="3"/>
  <c r="B28146" i="3"/>
  <c r="A28147" i="3"/>
  <c r="B28147" i="3"/>
  <c r="A28148" i="3"/>
  <c r="B28148" i="3"/>
  <c r="A28149" i="3"/>
  <c r="B28149" i="3"/>
  <c r="A28150" i="3"/>
  <c r="B28150" i="3"/>
  <c r="A28151" i="3"/>
  <c r="B28151" i="3"/>
  <c r="A28152" i="3"/>
  <c r="B28152" i="3"/>
  <c r="A28153" i="3"/>
  <c r="B28153" i="3"/>
  <c r="A28154" i="3"/>
  <c r="B28154" i="3"/>
  <c r="A28155" i="3"/>
  <c r="B28155" i="3"/>
  <c r="A28156" i="3"/>
  <c r="B28156" i="3"/>
  <c r="A28157" i="3"/>
  <c r="B28157" i="3"/>
  <c r="A28158" i="3"/>
  <c r="B28158" i="3"/>
  <c r="A28159" i="3"/>
  <c r="B28159" i="3"/>
  <c r="A28160" i="3"/>
  <c r="B28160" i="3"/>
  <c r="A28161" i="3"/>
  <c r="B28161" i="3"/>
  <c r="A28162" i="3"/>
  <c r="B28162" i="3"/>
  <c r="A28163" i="3"/>
  <c r="B28163" i="3"/>
  <c r="A28164" i="3"/>
  <c r="B28164" i="3"/>
  <c r="A28165" i="3"/>
  <c r="B28165" i="3"/>
  <c r="A28166" i="3"/>
  <c r="B28166" i="3"/>
  <c r="A28167" i="3"/>
  <c r="B28167" i="3"/>
  <c r="A28168" i="3"/>
  <c r="B28168" i="3"/>
  <c r="A28169" i="3"/>
  <c r="B28169" i="3"/>
  <c r="A28170" i="3"/>
  <c r="B28170" i="3"/>
  <c r="A28171" i="3"/>
  <c r="B28171" i="3"/>
  <c r="A28172" i="3"/>
  <c r="B28172" i="3"/>
  <c r="A28173" i="3"/>
  <c r="B28173" i="3"/>
  <c r="A28174" i="3"/>
  <c r="B28174" i="3"/>
  <c r="A28175" i="3"/>
  <c r="B28175" i="3"/>
  <c r="A28176" i="3"/>
  <c r="B28176" i="3"/>
  <c r="A28177" i="3"/>
  <c r="B28177" i="3"/>
  <c r="A28178" i="3"/>
  <c r="B28178" i="3"/>
  <c r="A28179" i="3"/>
  <c r="B28179" i="3"/>
  <c r="A28180" i="3"/>
  <c r="B28180" i="3"/>
  <c r="A28181" i="3"/>
  <c r="B28181" i="3"/>
  <c r="A28182" i="3"/>
  <c r="B28182" i="3"/>
  <c r="A28183" i="3"/>
  <c r="B28183" i="3"/>
  <c r="A28184" i="3"/>
  <c r="B28184" i="3"/>
  <c r="A28185" i="3"/>
  <c r="B28185" i="3"/>
  <c r="A28186" i="3"/>
  <c r="B28186" i="3"/>
  <c r="A28187" i="3"/>
  <c r="B28187" i="3"/>
  <c r="A28188" i="3"/>
  <c r="B28188" i="3"/>
  <c r="A28189" i="3"/>
  <c r="B28189" i="3"/>
  <c r="A28190" i="3"/>
  <c r="B28190" i="3"/>
  <c r="A28191" i="3"/>
  <c r="B28191" i="3"/>
  <c r="A28192" i="3"/>
  <c r="B28192" i="3"/>
  <c r="A28193" i="3"/>
  <c r="B28193" i="3"/>
  <c r="A28194" i="3"/>
  <c r="B28194" i="3"/>
  <c r="A28195" i="3"/>
  <c r="B28195" i="3"/>
  <c r="A28196" i="3"/>
  <c r="B28196" i="3"/>
  <c r="A28197" i="3"/>
  <c r="B28197" i="3"/>
  <c r="A28198" i="3"/>
  <c r="B28198" i="3"/>
  <c r="A28199" i="3"/>
  <c r="B28199" i="3"/>
  <c r="A28200" i="3"/>
  <c r="B28200" i="3"/>
  <c r="A28201" i="3"/>
  <c r="B28201" i="3"/>
  <c r="A28202" i="3"/>
  <c r="B28202" i="3"/>
  <c r="A28203" i="3"/>
  <c r="B28203" i="3"/>
  <c r="A28204" i="3"/>
  <c r="B28204" i="3"/>
  <c r="A28205" i="3"/>
  <c r="B28205" i="3"/>
  <c r="A28206" i="3"/>
  <c r="B28206" i="3"/>
  <c r="A28207" i="3"/>
  <c r="B28207" i="3"/>
  <c r="A28208" i="3"/>
  <c r="B28208" i="3"/>
  <c r="A28209" i="3"/>
  <c r="B28209" i="3"/>
  <c r="A28210" i="3"/>
  <c r="B28210" i="3"/>
  <c r="A28211" i="3"/>
  <c r="B28211" i="3"/>
  <c r="A28212" i="3"/>
  <c r="B28212" i="3"/>
  <c r="A28213" i="3"/>
  <c r="B28213" i="3"/>
  <c r="A28214" i="3"/>
  <c r="B28214" i="3"/>
  <c r="A28215" i="3"/>
  <c r="B28215" i="3"/>
  <c r="A28216" i="3"/>
  <c r="B28216" i="3"/>
  <c r="A28217" i="3"/>
  <c r="B28217" i="3"/>
  <c r="A28218" i="3"/>
  <c r="B28218" i="3"/>
  <c r="A28219" i="3"/>
  <c r="B28219" i="3"/>
  <c r="A28220" i="3"/>
  <c r="B28220" i="3"/>
  <c r="A28221" i="3"/>
  <c r="B28221" i="3"/>
  <c r="A28222" i="3"/>
  <c r="B28222" i="3"/>
  <c r="A28223" i="3"/>
  <c r="B28223" i="3"/>
  <c r="A28224" i="3"/>
  <c r="B28224" i="3"/>
  <c r="A28225" i="3"/>
  <c r="B28225" i="3"/>
  <c r="A28226" i="3"/>
  <c r="B28226" i="3"/>
  <c r="A28227" i="3"/>
  <c r="B28227" i="3"/>
  <c r="A28228" i="3"/>
  <c r="B28228" i="3"/>
  <c r="A28229" i="3"/>
  <c r="B28229" i="3"/>
  <c r="A28230" i="3"/>
  <c r="B28230" i="3"/>
  <c r="A28231" i="3"/>
  <c r="B28231" i="3"/>
  <c r="A28232" i="3"/>
  <c r="B28232" i="3"/>
  <c r="A28233" i="3"/>
  <c r="B28233" i="3"/>
  <c r="A28234" i="3"/>
  <c r="B28234" i="3"/>
  <c r="A28235" i="3"/>
  <c r="B28235" i="3"/>
  <c r="A28236" i="3"/>
  <c r="B28236" i="3"/>
  <c r="A28237" i="3"/>
  <c r="B28237" i="3"/>
  <c r="A28238" i="3"/>
  <c r="B28238" i="3"/>
  <c r="A28239" i="3"/>
  <c r="B28239" i="3"/>
  <c r="A28240" i="3"/>
  <c r="B28240" i="3"/>
  <c r="A28241" i="3"/>
  <c r="B28241" i="3"/>
  <c r="A28242" i="3"/>
  <c r="B28242" i="3"/>
  <c r="A28243" i="3"/>
  <c r="B28243" i="3"/>
  <c r="A28244" i="3"/>
  <c r="B28244" i="3"/>
  <c r="A28245" i="3"/>
  <c r="B28245" i="3"/>
  <c r="A28246" i="3"/>
  <c r="B28246" i="3"/>
  <c r="A28247" i="3"/>
  <c r="B28247" i="3"/>
  <c r="A28248" i="3"/>
  <c r="B28248" i="3"/>
  <c r="A28249" i="3"/>
  <c r="B28249" i="3"/>
  <c r="A28250" i="3"/>
  <c r="B28250" i="3"/>
  <c r="A28251" i="3"/>
  <c r="B28251" i="3"/>
  <c r="A28252" i="3"/>
  <c r="B28252" i="3"/>
  <c r="A28253" i="3"/>
  <c r="B28253" i="3"/>
  <c r="A28254" i="3"/>
  <c r="B28254" i="3"/>
  <c r="A28255" i="3"/>
  <c r="B28255" i="3"/>
  <c r="A28256" i="3"/>
  <c r="B28256" i="3"/>
  <c r="A28257" i="3"/>
  <c r="B28257" i="3"/>
  <c r="A28258" i="3"/>
  <c r="B28258" i="3"/>
  <c r="A28259" i="3"/>
  <c r="B28259" i="3"/>
  <c r="A28260" i="3"/>
  <c r="B28260" i="3"/>
  <c r="A28261" i="3"/>
  <c r="B28261" i="3"/>
  <c r="A28262" i="3"/>
  <c r="B28262" i="3"/>
  <c r="A28263" i="3"/>
  <c r="B28263" i="3"/>
  <c r="A28264" i="3"/>
  <c r="B28264" i="3"/>
  <c r="A28265" i="3"/>
  <c r="B28265" i="3"/>
  <c r="A28266" i="3"/>
  <c r="B28266" i="3"/>
  <c r="A28267" i="3"/>
  <c r="B28267" i="3"/>
  <c r="A28268" i="3"/>
  <c r="B28268" i="3"/>
  <c r="A28269" i="3"/>
  <c r="B28269" i="3"/>
  <c r="A28270" i="3"/>
  <c r="B28270" i="3"/>
  <c r="A28271" i="3"/>
  <c r="B28271" i="3"/>
  <c r="A28272" i="3"/>
  <c r="B28272" i="3"/>
  <c r="A28273" i="3"/>
  <c r="B28273" i="3"/>
  <c r="A28274" i="3"/>
  <c r="B28274" i="3"/>
  <c r="A28275" i="3"/>
  <c r="B28275" i="3"/>
  <c r="A28276" i="3"/>
  <c r="B28276" i="3"/>
  <c r="A28277" i="3"/>
  <c r="B28277" i="3"/>
  <c r="A28278" i="3"/>
  <c r="B28278" i="3"/>
  <c r="A28279" i="3"/>
  <c r="B28279" i="3"/>
  <c r="A28280" i="3"/>
  <c r="B28280" i="3"/>
  <c r="A28281" i="3"/>
  <c r="B28281" i="3"/>
  <c r="A28282" i="3"/>
  <c r="B28282" i="3"/>
  <c r="A28283" i="3"/>
  <c r="B28283" i="3"/>
  <c r="A28284" i="3"/>
  <c r="B28284" i="3"/>
  <c r="A28285" i="3"/>
  <c r="B28285" i="3"/>
  <c r="A28286" i="3"/>
  <c r="B28286" i="3"/>
  <c r="A28287" i="3"/>
  <c r="B28287" i="3"/>
  <c r="A28288" i="3"/>
  <c r="B28288" i="3"/>
  <c r="A28289" i="3"/>
  <c r="B28289" i="3"/>
  <c r="A28290" i="3"/>
  <c r="B28290" i="3"/>
  <c r="A28291" i="3"/>
  <c r="B28291" i="3"/>
  <c r="A28292" i="3"/>
  <c r="B28292" i="3"/>
  <c r="A28293" i="3"/>
  <c r="B28293" i="3"/>
  <c r="A28294" i="3"/>
  <c r="B28294" i="3"/>
  <c r="A28295" i="3"/>
  <c r="B28295" i="3"/>
  <c r="A28296" i="3"/>
  <c r="B28296" i="3"/>
  <c r="A28297" i="3"/>
  <c r="B28297" i="3"/>
  <c r="A28298" i="3"/>
  <c r="B28298" i="3"/>
  <c r="A28299" i="3"/>
  <c r="B28299" i="3"/>
  <c r="A28300" i="3"/>
  <c r="B28300" i="3"/>
  <c r="A28301" i="3"/>
  <c r="B28301" i="3"/>
  <c r="A28302" i="3"/>
  <c r="B28302" i="3"/>
  <c r="A28303" i="3"/>
  <c r="B28303" i="3"/>
  <c r="A28304" i="3"/>
  <c r="B28304" i="3"/>
  <c r="A28305" i="3"/>
  <c r="B28305" i="3"/>
  <c r="A28306" i="3"/>
  <c r="B28306" i="3"/>
  <c r="A28307" i="3"/>
  <c r="B28307" i="3"/>
  <c r="A28308" i="3"/>
  <c r="B28308" i="3"/>
  <c r="A28309" i="3"/>
  <c r="B28309" i="3"/>
  <c r="A28310" i="3"/>
  <c r="B28310" i="3"/>
  <c r="A28311" i="3"/>
  <c r="B28311" i="3"/>
  <c r="A28312" i="3"/>
  <c r="B28312" i="3"/>
  <c r="A28313" i="3"/>
  <c r="B28313" i="3"/>
  <c r="A28314" i="3"/>
  <c r="B28314" i="3"/>
  <c r="A28315" i="3"/>
  <c r="B28315" i="3"/>
  <c r="A28316" i="3"/>
  <c r="B28316" i="3"/>
  <c r="A28317" i="3"/>
  <c r="B28317" i="3"/>
  <c r="A28318" i="3"/>
  <c r="B28318" i="3"/>
  <c r="A28319" i="3"/>
  <c r="B28319" i="3"/>
  <c r="A28320" i="3"/>
  <c r="B28320" i="3"/>
  <c r="A28321" i="3"/>
  <c r="B28321" i="3"/>
  <c r="A28322" i="3"/>
  <c r="B28322" i="3"/>
  <c r="A28323" i="3"/>
  <c r="B28323" i="3"/>
  <c r="A28324" i="3"/>
  <c r="B28324" i="3"/>
  <c r="A28325" i="3"/>
  <c r="B28325" i="3"/>
  <c r="A28326" i="3"/>
  <c r="B28326" i="3"/>
  <c r="A28327" i="3"/>
  <c r="B28327" i="3"/>
  <c r="A28328" i="3"/>
  <c r="B28328" i="3"/>
  <c r="A28329" i="3"/>
  <c r="B28329" i="3"/>
  <c r="A28330" i="3"/>
  <c r="B28330" i="3"/>
  <c r="A28331" i="3"/>
  <c r="B28331" i="3"/>
  <c r="A28332" i="3"/>
  <c r="B28332" i="3"/>
  <c r="A28333" i="3"/>
  <c r="B28333" i="3"/>
  <c r="A28334" i="3"/>
  <c r="B28334" i="3"/>
  <c r="A28335" i="3"/>
  <c r="B28335" i="3"/>
  <c r="A28336" i="3"/>
  <c r="B28336" i="3"/>
  <c r="A28337" i="3"/>
  <c r="B28337" i="3"/>
  <c r="A28338" i="3"/>
  <c r="B28338" i="3"/>
  <c r="A28339" i="3"/>
  <c r="B28339" i="3"/>
  <c r="A28340" i="3"/>
  <c r="B28340" i="3"/>
  <c r="A28341" i="3"/>
  <c r="B28341" i="3"/>
  <c r="A28342" i="3"/>
  <c r="B28342" i="3"/>
  <c r="A28343" i="3"/>
  <c r="B28343" i="3"/>
  <c r="A28344" i="3"/>
  <c r="B28344" i="3"/>
  <c r="A28345" i="3"/>
  <c r="B28345" i="3"/>
  <c r="A28346" i="3"/>
  <c r="B28346" i="3"/>
  <c r="A28347" i="3"/>
  <c r="B28347" i="3"/>
  <c r="A28348" i="3"/>
  <c r="B28348" i="3"/>
  <c r="A28349" i="3"/>
  <c r="B28349" i="3"/>
  <c r="A28350" i="3"/>
  <c r="B28350" i="3"/>
  <c r="A28351" i="3"/>
  <c r="B28351" i="3"/>
  <c r="A28352" i="3"/>
  <c r="B28352" i="3"/>
  <c r="A28353" i="3"/>
  <c r="B28353" i="3"/>
  <c r="A28354" i="3"/>
  <c r="B28354" i="3"/>
  <c r="A28355" i="3"/>
  <c r="B28355" i="3"/>
  <c r="A28356" i="3"/>
  <c r="B28356" i="3"/>
  <c r="A28357" i="3"/>
  <c r="B28357" i="3"/>
  <c r="A28358" i="3"/>
  <c r="B28358" i="3"/>
  <c r="A28359" i="3"/>
  <c r="B28359" i="3"/>
  <c r="A28360" i="3"/>
  <c r="B28360" i="3"/>
  <c r="A28361" i="3"/>
  <c r="B28361" i="3"/>
  <c r="A28362" i="3"/>
  <c r="B28362" i="3"/>
  <c r="A28363" i="3"/>
  <c r="B28363" i="3"/>
  <c r="A28364" i="3"/>
  <c r="B28364" i="3"/>
  <c r="A28365" i="3"/>
  <c r="B28365" i="3"/>
  <c r="A28366" i="3"/>
  <c r="B28366" i="3"/>
  <c r="A28367" i="3"/>
  <c r="B28367" i="3"/>
  <c r="A28368" i="3"/>
  <c r="B28368" i="3"/>
  <c r="A28369" i="3"/>
  <c r="B28369" i="3"/>
  <c r="A28370" i="3"/>
  <c r="B28370" i="3"/>
  <c r="A28371" i="3"/>
  <c r="B28371" i="3"/>
  <c r="A28372" i="3"/>
  <c r="B28372" i="3"/>
  <c r="A28373" i="3"/>
  <c r="B28373" i="3"/>
  <c r="A28374" i="3"/>
  <c r="B28374" i="3"/>
  <c r="A28375" i="3"/>
  <c r="B28375" i="3"/>
  <c r="A28376" i="3"/>
  <c r="B28376" i="3"/>
  <c r="A28377" i="3"/>
  <c r="B28377" i="3"/>
  <c r="A28378" i="3"/>
  <c r="B28378" i="3"/>
  <c r="A28379" i="3"/>
  <c r="B28379" i="3"/>
  <c r="A28380" i="3"/>
  <c r="B28380" i="3"/>
  <c r="A28381" i="3"/>
  <c r="B28381" i="3"/>
  <c r="A28382" i="3"/>
  <c r="B28382" i="3"/>
  <c r="A28383" i="3"/>
  <c r="B28383" i="3"/>
  <c r="A28384" i="3"/>
  <c r="B28384" i="3"/>
  <c r="A28385" i="3"/>
  <c r="B28385" i="3"/>
  <c r="A28386" i="3"/>
  <c r="B28386" i="3"/>
  <c r="A28387" i="3"/>
  <c r="B28387" i="3"/>
  <c r="A28388" i="3"/>
  <c r="B28388" i="3"/>
  <c r="A28389" i="3"/>
  <c r="B28389" i="3"/>
  <c r="A28390" i="3"/>
  <c r="B28390" i="3"/>
  <c r="A28391" i="3"/>
  <c r="B28391" i="3"/>
  <c r="A28392" i="3"/>
  <c r="B28392" i="3"/>
  <c r="A28393" i="3"/>
  <c r="B28393" i="3"/>
  <c r="A28394" i="3"/>
  <c r="B28394" i="3"/>
  <c r="A28395" i="3"/>
  <c r="B28395" i="3"/>
  <c r="A28396" i="3"/>
  <c r="B28396" i="3"/>
  <c r="A28397" i="3"/>
  <c r="B28397" i="3"/>
  <c r="A28398" i="3"/>
  <c r="B28398" i="3"/>
  <c r="A28399" i="3"/>
  <c r="B28399" i="3"/>
  <c r="A28400" i="3"/>
  <c r="B28400" i="3"/>
  <c r="A28401" i="3"/>
  <c r="B28401" i="3"/>
  <c r="A28402" i="3"/>
  <c r="B28402" i="3"/>
  <c r="A28403" i="3"/>
  <c r="B28403" i="3"/>
  <c r="A28404" i="3"/>
  <c r="B28404" i="3"/>
  <c r="A28405" i="3"/>
  <c r="B28405" i="3"/>
  <c r="A28406" i="3"/>
  <c r="B28406" i="3"/>
  <c r="A28407" i="3"/>
  <c r="B28407" i="3"/>
  <c r="A28408" i="3"/>
  <c r="B28408" i="3"/>
  <c r="A28409" i="3"/>
  <c r="B28409" i="3"/>
  <c r="A28410" i="3"/>
  <c r="B28410" i="3"/>
  <c r="A28411" i="3"/>
  <c r="B28411" i="3"/>
  <c r="A28412" i="3"/>
  <c r="B28412" i="3"/>
  <c r="A28413" i="3"/>
  <c r="B28413" i="3"/>
  <c r="A28414" i="3"/>
  <c r="B28414" i="3"/>
  <c r="A28415" i="3"/>
  <c r="B28415" i="3"/>
  <c r="A28416" i="3"/>
  <c r="B28416" i="3"/>
  <c r="A28417" i="3"/>
  <c r="B28417" i="3"/>
  <c r="A28418" i="3"/>
  <c r="B28418" i="3"/>
  <c r="A28419" i="3"/>
  <c r="B28419" i="3"/>
  <c r="A28420" i="3"/>
  <c r="B28420" i="3"/>
  <c r="A28421" i="3"/>
  <c r="B28421" i="3"/>
  <c r="A28422" i="3"/>
  <c r="B28422" i="3"/>
  <c r="A28423" i="3"/>
  <c r="B28423" i="3"/>
  <c r="A28424" i="3"/>
  <c r="B28424" i="3"/>
  <c r="A28425" i="3"/>
  <c r="B28425" i="3"/>
  <c r="A28426" i="3"/>
  <c r="B28426" i="3"/>
  <c r="A28427" i="3"/>
  <c r="B28427" i="3"/>
  <c r="A28428" i="3"/>
  <c r="B28428" i="3"/>
  <c r="A28429" i="3"/>
  <c r="B28429" i="3"/>
  <c r="A28430" i="3"/>
  <c r="B28430" i="3"/>
  <c r="A28431" i="3"/>
  <c r="B28431" i="3"/>
  <c r="A28432" i="3"/>
  <c r="B28432" i="3"/>
  <c r="A28433" i="3"/>
  <c r="B28433" i="3"/>
  <c r="A28434" i="3"/>
  <c r="B28434" i="3"/>
  <c r="A28435" i="3"/>
  <c r="B28435" i="3"/>
  <c r="A28436" i="3"/>
  <c r="B28436" i="3"/>
  <c r="A28437" i="3"/>
  <c r="B28437" i="3"/>
  <c r="A28438" i="3"/>
  <c r="B28438" i="3"/>
  <c r="A28439" i="3"/>
  <c r="B28439" i="3"/>
  <c r="A28440" i="3"/>
  <c r="B28440" i="3"/>
  <c r="A28441" i="3"/>
  <c r="B28441" i="3"/>
  <c r="A28442" i="3"/>
  <c r="B28442" i="3"/>
  <c r="A28443" i="3"/>
  <c r="B28443" i="3"/>
  <c r="A28444" i="3"/>
  <c r="B28444" i="3"/>
  <c r="A28445" i="3"/>
  <c r="B28445" i="3"/>
  <c r="A28446" i="3"/>
  <c r="B28446" i="3"/>
  <c r="A28447" i="3"/>
  <c r="B28447" i="3"/>
  <c r="A28448" i="3"/>
  <c r="B28448" i="3"/>
  <c r="A28449" i="3"/>
  <c r="B28449" i="3"/>
  <c r="A28450" i="3"/>
  <c r="B28450" i="3"/>
  <c r="A28451" i="3"/>
  <c r="B28451" i="3"/>
  <c r="A28452" i="3"/>
  <c r="B28452" i="3"/>
  <c r="A28453" i="3"/>
  <c r="B28453" i="3"/>
  <c r="A28454" i="3"/>
  <c r="B28454" i="3"/>
  <c r="A28455" i="3"/>
  <c r="B28455" i="3"/>
  <c r="A28456" i="3"/>
  <c r="B28456" i="3"/>
  <c r="A28457" i="3"/>
  <c r="B28457" i="3"/>
  <c r="A28458" i="3"/>
  <c r="B28458" i="3"/>
  <c r="A28459" i="3"/>
  <c r="B28459" i="3"/>
  <c r="A28460" i="3"/>
  <c r="B28460" i="3"/>
  <c r="A28461" i="3"/>
  <c r="B28461" i="3"/>
  <c r="A28462" i="3"/>
  <c r="B28462" i="3"/>
  <c r="A28463" i="3"/>
  <c r="B28463" i="3"/>
  <c r="A28464" i="3"/>
  <c r="B28464" i="3"/>
  <c r="A28465" i="3"/>
  <c r="B28465" i="3"/>
  <c r="A28466" i="3"/>
  <c r="B28466" i="3"/>
  <c r="A28467" i="3"/>
  <c r="B28467" i="3"/>
  <c r="A28468" i="3"/>
  <c r="B28468" i="3"/>
  <c r="A28469" i="3"/>
  <c r="B28469" i="3"/>
  <c r="A28470" i="3"/>
  <c r="B28470" i="3"/>
  <c r="A28471" i="3"/>
  <c r="B28471" i="3"/>
  <c r="A28472" i="3"/>
  <c r="B28472" i="3"/>
  <c r="A28473" i="3"/>
  <c r="B28473" i="3"/>
  <c r="A28474" i="3"/>
  <c r="B28474" i="3"/>
  <c r="A28475" i="3"/>
  <c r="B28475" i="3"/>
  <c r="A28476" i="3"/>
  <c r="B28476" i="3"/>
  <c r="A28477" i="3"/>
  <c r="B28477" i="3"/>
  <c r="A28478" i="3"/>
  <c r="B28478" i="3"/>
  <c r="A28479" i="3"/>
  <c r="B28479" i="3"/>
  <c r="A28480" i="3"/>
  <c r="B28480" i="3"/>
  <c r="A28481" i="3"/>
  <c r="B28481" i="3"/>
  <c r="A28482" i="3"/>
  <c r="B28482" i="3"/>
  <c r="A28483" i="3"/>
  <c r="B28483" i="3"/>
  <c r="A28484" i="3"/>
  <c r="B28484" i="3"/>
  <c r="A28485" i="3"/>
  <c r="B28485" i="3"/>
  <c r="A28486" i="3"/>
  <c r="B28486" i="3"/>
  <c r="A28487" i="3"/>
  <c r="B28487" i="3"/>
  <c r="A28488" i="3"/>
  <c r="B28488" i="3"/>
  <c r="A28489" i="3"/>
  <c r="B28489" i="3"/>
  <c r="A28490" i="3"/>
  <c r="B28490" i="3"/>
  <c r="A28491" i="3"/>
  <c r="B28491" i="3"/>
  <c r="A28492" i="3"/>
  <c r="B28492" i="3"/>
  <c r="A28493" i="3"/>
  <c r="B28493" i="3"/>
  <c r="A28494" i="3"/>
  <c r="B28494" i="3"/>
  <c r="A28495" i="3"/>
  <c r="B28495" i="3"/>
  <c r="A28496" i="3"/>
  <c r="B28496" i="3"/>
  <c r="A28497" i="3"/>
  <c r="B28497" i="3"/>
  <c r="A28498" i="3"/>
  <c r="B28498" i="3"/>
  <c r="A28499" i="3"/>
  <c r="B28499" i="3"/>
  <c r="A28500" i="3"/>
  <c r="B28500" i="3"/>
  <c r="A28501" i="3"/>
  <c r="B28501" i="3"/>
  <c r="A28502" i="3"/>
  <c r="B28502" i="3"/>
  <c r="A28503" i="3"/>
  <c r="B28503" i="3"/>
  <c r="A28504" i="3"/>
  <c r="B28504" i="3"/>
  <c r="A28505" i="3"/>
  <c r="B28505" i="3"/>
  <c r="A28506" i="3"/>
  <c r="B28506" i="3"/>
  <c r="A28507" i="3"/>
  <c r="B28507" i="3"/>
  <c r="A28508" i="3"/>
  <c r="B28508" i="3"/>
  <c r="A28509" i="3"/>
  <c r="B28509" i="3"/>
  <c r="A28510" i="3"/>
  <c r="B28510" i="3"/>
  <c r="A28511" i="3"/>
  <c r="B28511" i="3"/>
  <c r="A28512" i="3"/>
  <c r="B28512" i="3"/>
  <c r="A28513" i="3"/>
  <c r="B28513" i="3"/>
  <c r="A28514" i="3"/>
  <c r="B28514" i="3"/>
  <c r="A28515" i="3"/>
  <c r="B28515" i="3"/>
  <c r="A28516" i="3"/>
  <c r="B28516" i="3"/>
  <c r="A28517" i="3"/>
  <c r="B28517" i="3"/>
  <c r="A28518" i="3"/>
  <c r="B28518" i="3"/>
  <c r="A28519" i="3"/>
  <c r="B28519" i="3"/>
  <c r="A28520" i="3"/>
  <c r="B28520" i="3"/>
  <c r="A28521" i="3"/>
  <c r="B28521" i="3"/>
  <c r="A28522" i="3"/>
  <c r="B28522" i="3"/>
  <c r="A28523" i="3"/>
  <c r="B28523" i="3"/>
  <c r="A28524" i="3"/>
  <c r="B28524" i="3"/>
  <c r="A28525" i="3"/>
  <c r="B28525" i="3"/>
  <c r="A28526" i="3"/>
  <c r="B28526" i="3"/>
  <c r="A28527" i="3"/>
  <c r="B28527" i="3"/>
  <c r="A28528" i="3"/>
  <c r="B28528" i="3"/>
  <c r="A28529" i="3"/>
  <c r="B28529" i="3"/>
  <c r="A28530" i="3"/>
  <c r="B28530" i="3"/>
  <c r="A28531" i="3"/>
  <c r="B28531" i="3"/>
  <c r="A28532" i="3"/>
  <c r="B28532" i="3"/>
  <c r="A28533" i="3"/>
  <c r="B28533" i="3"/>
  <c r="A28534" i="3"/>
  <c r="B28534" i="3"/>
  <c r="A28535" i="3"/>
  <c r="B28535" i="3"/>
  <c r="A28536" i="3"/>
  <c r="B28536" i="3"/>
  <c r="A28537" i="3"/>
  <c r="B28537" i="3"/>
  <c r="A28538" i="3"/>
  <c r="B28538" i="3"/>
  <c r="A28539" i="3"/>
  <c r="B28539" i="3"/>
  <c r="A28540" i="3"/>
  <c r="B28540" i="3"/>
  <c r="A28541" i="3"/>
  <c r="B28541" i="3"/>
  <c r="A28542" i="3"/>
  <c r="B28542" i="3"/>
  <c r="A28543" i="3"/>
  <c r="B28543" i="3"/>
  <c r="A28544" i="3"/>
  <c r="B28544" i="3"/>
  <c r="A28545" i="3"/>
  <c r="B28545" i="3"/>
  <c r="A28546" i="3"/>
  <c r="B28546" i="3"/>
  <c r="A28547" i="3"/>
  <c r="B28547" i="3"/>
  <c r="A28548" i="3"/>
  <c r="B28548" i="3"/>
  <c r="A28549" i="3"/>
  <c r="B28549" i="3"/>
  <c r="A28550" i="3"/>
  <c r="B28550" i="3"/>
  <c r="A28551" i="3"/>
  <c r="B28551" i="3"/>
  <c r="A28552" i="3"/>
  <c r="B28552" i="3"/>
  <c r="A28553" i="3"/>
  <c r="B28553" i="3"/>
  <c r="A28554" i="3"/>
  <c r="B28554" i="3"/>
  <c r="A28555" i="3"/>
  <c r="B28555" i="3"/>
  <c r="A28556" i="3"/>
  <c r="B28556" i="3"/>
  <c r="A28557" i="3"/>
  <c r="B28557" i="3"/>
  <c r="A28558" i="3"/>
  <c r="B28558" i="3"/>
  <c r="A28559" i="3"/>
  <c r="B28559" i="3"/>
  <c r="A28560" i="3"/>
  <c r="B28560" i="3"/>
  <c r="A28561" i="3"/>
  <c r="B28561" i="3"/>
  <c r="A28562" i="3"/>
  <c r="B28562" i="3"/>
  <c r="A28563" i="3"/>
  <c r="B28563" i="3"/>
  <c r="A28564" i="3"/>
  <c r="B28564" i="3"/>
  <c r="A28565" i="3"/>
  <c r="B28565" i="3"/>
  <c r="A28566" i="3"/>
  <c r="B28566" i="3"/>
  <c r="A28567" i="3"/>
  <c r="B28567" i="3"/>
  <c r="A28568" i="3"/>
  <c r="B28568" i="3"/>
  <c r="A28569" i="3"/>
  <c r="B28569" i="3"/>
  <c r="A28570" i="3"/>
  <c r="B28570" i="3"/>
  <c r="A28571" i="3"/>
  <c r="B28571" i="3"/>
  <c r="A28572" i="3"/>
  <c r="B28572" i="3"/>
  <c r="A28573" i="3"/>
  <c r="B28573" i="3"/>
  <c r="A28574" i="3"/>
  <c r="B28574" i="3"/>
  <c r="A28575" i="3"/>
  <c r="B28575" i="3"/>
  <c r="A28576" i="3"/>
  <c r="B28576" i="3"/>
  <c r="A28577" i="3"/>
  <c r="B28577" i="3"/>
  <c r="A28578" i="3"/>
  <c r="B28578" i="3"/>
  <c r="A28579" i="3"/>
  <c r="B28579" i="3"/>
  <c r="A28580" i="3"/>
  <c r="B28580" i="3"/>
  <c r="A28581" i="3"/>
  <c r="B28581" i="3"/>
  <c r="A28582" i="3"/>
  <c r="B28582" i="3"/>
  <c r="A28583" i="3"/>
  <c r="B28583" i="3"/>
  <c r="A28584" i="3"/>
  <c r="B28584" i="3"/>
  <c r="A28585" i="3"/>
  <c r="B28585" i="3"/>
  <c r="A28586" i="3"/>
  <c r="B28586" i="3"/>
  <c r="A28587" i="3"/>
  <c r="B28587" i="3"/>
  <c r="A28588" i="3"/>
  <c r="B28588" i="3"/>
  <c r="A28589" i="3"/>
  <c r="B28589" i="3"/>
  <c r="A28590" i="3"/>
  <c r="B28590" i="3"/>
  <c r="A28591" i="3"/>
  <c r="B28591" i="3"/>
  <c r="A28592" i="3"/>
  <c r="B28592" i="3"/>
  <c r="A28593" i="3"/>
  <c r="B28593" i="3"/>
  <c r="A28594" i="3"/>
  <c r="B28594" i="3"/>
  <c r="A28595" i="3"/>
  <c r="B28595" i="3"/>
  <c r="A28596" i="3"/>
  <c r="B28596" i="3"/>
  <c r="A28597" i="3"/>
  <c r="B28597" i="3"/>
  <c r="A28598" i="3"/>
  <c r="B28598" i="3"/>
  <c r="A28599" i="3"/>
  <c r="B28599" i="3"/>
  <c r="A28600" i="3"/>
  <c r="B28600" i="3"/>
  <c r="A28601" i="3"/>
  <c r="B28601" i="3"/>
  <c r="A28602" i="3"/>
  <c r="B28602" i="3"/>
  <c r="A28603" i="3"/>
  <c r="B28603" i="3"/>
  <c r="A28604" i="3"/>
  <c r="B28604" i="3"/>
  <c r="A28605" i="3"/>
  <c r="B28605" i="3"/>
  <c r="A28606" i="3"/>
  <c r="B28606" i="3"/>
  <c r="A28607" i="3"/>
  <c r="B28607" i="3"/>
  <c r="A28608" i="3"/>
  <c r="B28608" i="3"/>
  <c r="A28609" i="3"/>
  <c r="B28609" i="3"/>
  <c r="A28610" i="3"/>
  <c r="B28610" i="3"/>
  <c r="A28611" i="3"/>
  <c r="B28611" i="3"/>
  <c r="A28612" i="3"/>
  <c r="B28612" i="3"/>
  <c r="A28613" i="3"/>
  <c r="B28613" i="3"/>
  <c r="A28614" i="3"/>
  <c r="B28614" i="3"/>
  <c r="A28615" i="3"/>
  <c r="B28615" i="3"/>
  <c r="A28616" i="3"/>
  <c r="B28616" i="3"/>
  <c r="A28617" i="3"/>
  <c r="B28617" i="3"/>
  <c r="A28618" i="3"/>
  <c r="B28618" i="3"/>
  <c r="A28619" i="3"/>
  <c r="B28619" i="3"/>
  <c r="A28620" i="3"/>
  <c r="B28620" i="3"/>
  <c r="A28621" i="3"/>
  <c r="B28621" i="3"/>
  <c r="A28622" i="3"/>
  <c r="B28622" i="3"/>
  <c r="A28623" i="3"/>
  <c r="B28623" i="3"/>
  <c r="A28624" i="3"/>
  <c r="B28624" i="3"/>
  <c r="A28625" i="3"/>
  <c r="B28625" i="3"/>
  <c r="A28626" i="3"/>
  <c r="B28626" i="3"/>
  <c r="A28627" i="3"/>
  <c r="B28627" i="3"/>
  <c r="A28628" i="3"/>
  <c r="B28628" i="3"/>
  <c r="A28629" i="3"/>
  <c r="B28629" i="3"/>
  <c r="A28630" i="3"/>
  <c r="B28630" i="3"/>
  <c r="A28631" i="3"/>
  <c r="B28631" i="3"/>
  <c r="A28632" i="3"/>
  <c r="B28632" i="3"/>
  <c r="A28633" i="3"/>
  <c r="B28633" i="3"/>
  <c r="A28634" i="3"/>
  <c r="B28634" i="3"/>
  <c r="A28635" i="3"/>
  <c r="B28635" i="3"/>
  <c r="A28636" i="3"/>
  <c r="B28636" i="3"/>
  <c r="A28637" i="3"/>
  <c r="B28637" i="3"/>
  <c r="A28638" i="3"/>
  <c r="B28638" i="3"/>
  <c r="A28639" i="3"/>
  <c r="B28639" i="3"/>
  <c r="A28640" i="3"/>
  <c r="B28640" i="3"/>
  <c r="A28641" i="3"/>
  <c r="B28641" i="3"/>
  <c r="A28642" i="3"/>
  <c r="B28642" i="3"/>
  <c r="A28643" i="3"/>
  <c r="B28643" i="3"/>
  <c r="A28644" i="3"/>
  <c r="B28644" i="3"/>
  <c r="A28645" i="3"/>
  <c r="B28645" i="3"/>
  <c r="A28646" i="3"/>
  <c r="B28646" i="3"/>
  <c r="A28647" i="3"/>
  <c r="B28647" i="3"/>
  <c r="A28648" i="3"/>
  <c r="B28648" i="3"/>
  <c r="A28649" i="3"/>
  <c r="B28649" i="3"/>
  <c r="A28650" i="3"/>
  <c r="B28650" i="3"/>
  <c r="A28651" i="3"/>
  <c r="B28651" i="3"/>
  <c r="A28652" i="3"/>
  <c r="B28652" i="3"/>
  <c r="A28653" i="3"/>
  <c r="B28653" i="3"/>
  <c r="A28654" i="3"/>
  <c r="B28654" i="3"/>
  <c r="A28655" i="3"/>
  <c r="B28655" i="3"/>
  <c r="A28656" i="3"/>
  <c r="B28656" i="3"/>
  <c r="A28657" i="3"/>
  <c r="B28657" i="3"/>
  <c r="A28658" i="3"/>
  <c r="B28658" i="3"/>
  <c r="A28659" i="3"/>
  <c r="B28659" i="3"/>
  <c r="A28660" i="3"/>
  <c r="B28660" i="3"/>
  <c r="A28661" i="3"/>
  <c r="B28661" i="3"/>
  <c r="A28662" i="3"/>
  <c r="B28662" i="3"/>
  <c r="A28663" i="3"/>
  <c r="B28663" i="3"/>
  <c r="A28664" i="3"/>
  <c r="B28664" i="3"/>
  <c r="A28665" i="3"/>
  <c r="B28665" i="3"/>
  <c r="A28666" i="3"/>
  <c r="B28666" i="3"/>
  <c r="A28667" i="3"/>
  <c r="B28667" i="3"/>
  <c r="A28668" i="3"/>
  <c r="B28668" i="3"/>
  <c r="A28669" i="3"/>
  <c r="B28669" i="3"/>
  <c r="A28670" i="3"/>
  <c r="B28670" i="3"/>
  <c r="A28671" i="3"/>
  <c r="B28671" i="3"/>
  <c r="A28672" i="3"/>
  <c r="B28672" i="3"/>
  <c r="A28673" i="3"/>
  <c r="B28673" i="3"/>
  <c r="A28674" i="3"/>
  <c r="B28674" i="3"/>
  <c r="A28675" i="3"/>
  <c r="B28675" i="3"/>
  <c r="A28676" i="3"/>
  <c r="B28676" i="3"/>
  <c r="A28677" i="3"/>
  <c r="B28677" i="3"/>
  <c r="A28678" i="3"/>
  <c r="B28678" i="3"/>
  <c r="A28679" i="3"/>
  <c r="B28679" i="3"/>
  <c r="A28680" i="3"/>
  <c r="B28680" i="3"/>
  <c r="A28681" i="3"/>
  <c r="B28681" i="3"/>
  <c r="A28682" i="3"/>
  <c r="B28682" i="3"/>
  <c r="A28683" i="3"/>
  <c r="B28683" i="3"/>
  <c r="A28684" i="3"/>
  <c r="B28684" i="3"/>
  <c r="A28685" i="3"/>
  <c r="B28685" i="3"/>
  <c r="A28686" i="3"/>
  <c r="B28686" i="3"/>
  <c r="A28687" i="3"/>
  <c r="B28687" i="3"/>
  <c r="A28688" i="3"/>
  <c r="B28688" i="3"/>
  <c r="A28689" i="3"/>
  <c r="B28689" i="3"/>
  <c r="A28690" i="3"/>
  <c r="B28690" i="3"/>
  <c r="A28691" i="3"/>
  <c r="B28691" i="3"/>
  <c r="A28692" i="3"/>
  <c r="B28692" i="3"/>
  <c r="A28693" i="3"/>
  <c r="B28693" i="3"/>
  <c r="A28694" i="3"/>
  <c r="B28694" i="3"/>
  <c r="A28695" i="3"/>
  <c r="B28695" i="3"/>
  <c r="A28696" i="3"/>
  <c r="B28696" i="3"/>
  <c r="A28697" i="3"/>
  <c r="B28697" i="3"/>
  <c r="A28698" i="3"/>
  <c r="B28698" i="3"/>
  <c r="A28699" i="3"/>
  <c r="B28699" i="3"/>
  <c r="A28700" i="3"/>
  <c r="B28700" i="3"/>
  <c r="A28701" i="3"/>
  <c r="B28701" i="3"/>
  <c r="A28702" i="3"/>
  <c r="B28702" i="3"/>
  <c r="A28703" i="3"/>
  <c r="B28703" i="3"/>
  <c r="A28704" i="3"/>
  <c r="B28704" i="3"/>
  <c r="A28705" i="3"/>
  <c r="B28705" i="3"/>
  <c r="A28706" i="3"/>
  <c r="B28706" i="3"/>
  <c r="A28707" i="3"/>
  <c r="B28707" i="3"/>
  <c r="A28708" i="3"/>
  <c r="B28708" i="3"/>
  <c r="A28709" i="3"/>
  <c r="B28709" i="3"/>
  <c r="A28710" i="3"/>
  <c r="B28710" i="3"/>
  <c r="A28711" i="3"/>
  <c r="B28711" i="3"/>
  <c r="A28712" i="3"/>
  <c r="B28712" i="3"/>
  <c r="A28713" i="3"/>
  <c r="B28713" i="3"/>
  <c r="A28714" i="3"/>
  <c r="B28714" i="3"/>
  <c r="A28715" i="3"/>
  <c r="B28715" i="3"/>
  <c r="A28716" i="3"/>
  <c r="B28716" i="3"/>
  <c r="A28717" i="3"/>
  <c r="B28717" i="3"/>
  <c r="A28718" i="3"/>
  <c r="B28718" i="3"/>
  <c r="A28719" i="3"/>
  <c r="B28719" i="3"/>
  <c r="A28720" i="3"/>
  <c r="B28720" i="3"/>
  <c r="A28721" i="3"/>
  <c r="B28721" i="3"/>
  <c r="A28722" i="3"/>
  <c r="B28722" i="3"/>
  <c r="A28723" i="3"/>
  <c r="B28723" i="3"/>
  <c r="A28724" i="3"/>
  <c r="B28724" i="3"/>
  <c r="A28725" i="3"/>
  <c r="B28725" i="3"/>
  <c r="A28726" i="3"/>
  <c r="B28726" i="3"/>
  <c r="A28727" i="3"/>
  <c r="B28727" i="3"/>
  <c r="A28728" i="3"/>
  <c r="B28728" i="3"/>
  <c r="A28729" i="3"/>
  <c r="B28729" i="3"/>
  <c r="A28730" i="3"/>
  <c r="B28730" i="3"/>
  <c r="A28731" i="3"/>
  <c r="B28731" i="3"/>
  <c r="A28732" i="3"/>
  <c r="B28732" i="3"/>
  <c r="A28733" i="3"/>
  <c r="B28733" i="3"/>
  <c r="A28734" i="3"/>
  <c r="B28734" i="3"/>
  <c r="A28735" i="3"/>
  <c r="B28735" i="3"/>
  <c r="A28736" i="3"/>
  <c r="B28736" i="3"/>
  <c r="A28737" i="3"/>
  <c r="B28737" i="3"/>
  <c r="A28738" i="3"/>
  <c r="B28738" i="3"/>
  <c r="A28739" i="3"/>
  <c r="B28739" i="3"/>
  <c r="A28740" i="3"/>
  <c r="B28740" i="3"/>
  <c r="A28741" i="3"/>
  <c r="B28741" i="3"/>
  <c r="A28742" i="3"/>
  <c r="B28742" i="3"/>
  <c r="A28743" i="3"/>
  <c r="B28743" i="3"/>
  <c r="A28744" i="3"/>
  <c r="B28744" i="3"/>
  <c r="A28745" i="3"/>
  <c r="B28745" i="3"/>
  <c r="A28746" i="3"/>
  <c r="B28746" i="3"/>
  <c r="A28747" i="3"/>
  <c r="B28747" i="3"/>
  <c r="A28748" i="3"/>
  <c r="B28748" i="3"/>
  <c r="A28749" i="3"/>
  <c r="B28749" i="3"/>
  <c r="A28750" i="3"/>
  <c r="B28750" i="3"/>
  <c r="A28751" i="3"/>
  <c r="B28751" i="3"/>
  <c r="A28752" i="3"/>
  <c r="B28752" i="3"/>
  <c r="A28753" i="3"/>
  <c r="B28753" i="3"/>
  <c r="A28754" i="3"/>
  <c r="B28754" i="3"/>
  <c r="A28755" i="3"/>
  <c r="B28755" i="3"/>
  <c r="A28756" i="3"/>
  <c r="B28756" i="3"/>
  <c r="A28757" i="3"/>
  <c r="B28757" i="3"/>
  <c r="A28758" i="3"/>
  <c r="B28758" i="3"/>
  <c r="A28759" i="3"/>
  <c r="B28759" i="3"/>
  <c r="A28760" i="3"/>
  <c r="B28760" i="3"/>
  <c r="A28761" i="3"/>
  <c r="B28761" i="3"/>
  <c r="A28762" i="3"/>
  <c r="B28762" i="3"/>
  <c r="A28763" i="3"/>
  <c r="B28763" i="3"/>
  <c r="A28764" i="3"/>
  <c r="B28764" i="3"/>
  <c r="A28765" i="3"/>
  <c r="B28765" i="3"/>
  <c r="A28766" i="3"/>
  <c r="B28766" i="3"/>
  <c r="A28767" i="3"/>
  <c r="B28767" i="3"/>
  <c r="A28768" i="3"/>
  <c r="B28768" i="3"/>
  <c r="A28769" i="3"/>
  <c r="B28769" i="3"/>
  <c r="A28770" i="3"/>
  <c r="B28770" i="3"/>
  <c r="A28771" i="3"/>
  <c r="B28771" i="3"/>
  <c r="A28772" i="3"/>
  <c r="B28772" i="3"/>
  <c r="A28773" i="3"/>
  <c r="B28773" i="3"/>
  <c r="A28774" i="3"/>
  <c r="B28774" i="3"/>
  <c r="A28775" i="3"/>
  <c r="B28775" i="3"/>
  <c r="A28776" i="3"/>
  <c r="B28776" i="3"/>
  <c r="A28777" i="3"/>
  <c r="B28777" i="3"/>
  <c r="A28778" i="3"/>
  <c r="B28778" i="3"/>
  <c r="A28779" i="3"/>
  <c r="B28779" i="3"/>
  <c r="A28780" i="3"/>
  <c r="B28780" i="3"/>
  <c r="A28781" i="3"/>
  <c r="B28781" i="3"/>
  <c r="A28782" i="3"/>
  <c r="B28782" i="3"/>
  <c r="A28783" i="3"/>
  <c r="B28783" i="3"/>
  <c r="A28784" i="3"/>
  <c r="B28784" i="3"/>
  <c r="A28785" i="3"/>
  <c r="B28785" i="3"/>
  <c r="A28786" i="3"/>
  <c r="B28786" i="3"/>
  <c r="A28787" i="3"/>
  <c r="B28787" i="3"/>
  <c r="A28788" i="3"/>
  <c r="B28788" i="3"/>
  <c r="A28789" i="3"/>
  <c r="B28789" i="3"/>
  <c r="A28790" i="3"/>
  <c r="B28790" i="3"/>
  <c r="A28791" i="3"/>
  <c r="B28791" i="3"/>
  <c r="A28792" i="3"/>
  <c r="B28792" i="3"/>
  <c r="A28793" i="3"/>
  <c r="B28793" i="3"/>
  <c r="A28794" i="3"/>
  <c r="B28794" i="3"/>
  <c r="A28795" i="3"/>
  <c r="B28795" i="3"/>
  <c r="A28796" i="3"/>
  <c r="B28796" i="3"/>
  <c r="A28797" i="3"/>
  <c r="B28797" i="3"/>
  <c r="A28798" i="3"/>
  <c r="B28798" i="3"/>
  <c r="A28799" i="3"/>
  <c r="B28799" i="3"/>
  <c r="A28800" i="3"/>
  <c r="B28800" i="3"/>
  <c r="A28801" i="3"/>
  <c r="B28801" i="3"/>
  <c r="A28802" i="3"/>
  <c r="B28802" i="3"/>
  <c r="A28803" i="3"/>
  <c r="B28803" i="3"/>
  <c r="A28804" i="3"/>
  <c r="B28804" i="3"/>
  <c r="A28805" i="3"/>
  <c r="B28805" i="3"/>
  <c r="A28806" i="3"/>
  <c r="B28806" i="3"/>
  <c r="A28807" i="3"/>
  <c r="B28807" i="3"/>
  <c r="A28808" i="3"/>
  <c r="B28808" i="3"/>
  <c r="A28809" i="3"/>
  <c r="B28809" i="3"/>
  <c r="A28810" i="3"/>
  <c r="B28810" i="3"/>
  <c r="A28811" i="3"/>
  <c r="B28811" i="3"/>
  <c r="A28812" i="3"/>
  <c r="B28812" i="3"/>
  <c r="A28813" i="3"/>
  <c r="B28813" i="3"/>
  <c r="A28814" i="3"/>
  <c r="B28814" i="3"/>
  <c r="A28815" i="3"/>
  <c r="B28815" i="3"/>
  <c r="A28816" i="3"/>
  <c r="B28816" i="3"/>
  <c r="A28817" i="3"/>
  <c r="B28817" i="3"/>
  <c r="A28818" i="3"/>
  <c r="B28818" i="3"/>
  <c r="A28819" i="3"/>
  <c r="B28819" i="3"/>
  <c r="A28820" i="3"/>
  <c r="B28820" i="3"/>
  <c r="A28821" i="3"/>
  <c r="B28821" i="3"/>
  <c r="A28822" i="3"/>
  <c r="B28822" i="3"/>
  <c r="A28823" i="3"/>
  <c r="B28823" i="3"/>
  <c r="A28824" i="3"/>
  <c r="B28824" i="3"/>
  <c r="A28825" i="3"/>
  <c r="B28825" i="3"/>
  <c r="A28826" i="3"/>
  <c r="B28826" i="3"/>
  <c r="A28827" i="3"/>
  <c r="B28827" i="3"/>
  <c r="A28828" i="3"/>
  <c r="B28828" i="3"/>
  <c r="A28829" i="3"/>
  <c r="B28829" i="3"/>
  <c r="A28830" i="3"/>
  <c r="B28830" i="3"/>
  <c r="A28831" i="3"/>
  <c r="B28831" i="3"/>
  <c r="A28832" i="3"/>
  <c r="B28832" i="3"/>
  <c r="A28833" i="3"/>
  <c r="B28833" i="3"/>
  <c r="A28834" i="3"/>
  <c r="B28834" i="3"/>
  <c r="A28835" i="3"/>
  <c r="B28835" i="3"/>
  <c r="A28836" i="3"/>
  <c r="B28836" i="3"/>
  <c r="A28837" i="3"/>
  <c r="B28837" i="3"/>
  <c r="A28838" i="3"/>
  <c r="B28838" i="3"/>
  <c r="A28839" i="3"/>
  <c r="B28839" i="3"/>
  <c r="A28840" i="3"/>
  <c r="B28840" i="3"/>
  <c r="A28841" i="3"/>
  <c r="B28841" i="3"/>
  <c r="A28842" i="3"/>
  <c r="B28842" i="3"/>
  <c r="A28843" i="3"/>
  <c r="B28843" i="3"/>
  <c r="A28844" i="3"/>
  <c r="B28844" i="3"/>
  <c r="A28845" i="3"/>
  <c r="B28845" i="3"/>
  <c r="A28846" i="3"/>
  <c r="B28846" i="3"/>
  <c r="A28847" i="3"/>
  <c r="B28847" i="3"/>
  <c r="A28848" i="3"/>
  <c r="B28848" i="3"/>
  <c r="A28849" i="3"/>
  <c r="B28849" i="3"/>
  <c r="A28850" i="3"/>
  <c r="B28850" i="3"/>
  <c r="A28851" i="3"/>
  <c r="B28851" i="3"/>
  <c r="A28852" i="3"/>
  <c r="B28852" i="3"/>
  <c r="A28853" i="3"/>
  <c r="B28853" i="3"/>
  <c r="A28854" i="3"/>
  <c r="B28854" i="3"/>
  <c r="A28855" i="3"/>
  <c r="B28855" i="3"/>
  <c r="A28856" i="3"/>
  <c r="B28856" i="3"/>
  <c r="A28857" i="3"/>
  <c r="B28857" i="3"/>
  <c r="A28858" i="3"/>
  <c r="B28858" i="3"/>
  <c r="A28859" i="3"/>
  <c r="B28859" i="3"/>
  <c r="A28860" i="3"/>
  <c r="B28860" i="3"/>
  <c r="A28861" i="3"/>
  <c r="B28861" i="3"/>
  <c r="A28862" i="3"/>
  <c r="B28862" i="3"/>
  <c r="A28863" i="3"/>
  <c r="B28863" i="3"/>
  <c r="A28864" i="3"/>
  <c r="B28864" i="3"/>
  <c r="A28865" i="3"/>
  <c r="B28865" i="3"/>
  <c r="A28866" i="3"/>
  <c r="B28866" i="3"/>
  <c r="A28867" i="3"/>
  <c r="B28867" i="3"/>
  <c r="A28868" i="3"/>
  <c r="B28868" i="3"/>
  <c r="A28869" i="3"/>
  <c r="B28869" i="3"/>
  <c r="A28870" i="3"/>
  <c r="B28870" i="3"/>
  <c r="A28871" i="3"/>
  <c r="B28871" i="3"/>
  <c r="A28872" i="3"/>
  <c r="B28872" i="3"/>
  <c r="A28873" i="3"/>
  <c r="B28873" i="3"/>
  <c r="A28874" i="3"/>
  <c r="B28874" i="3"/>
  <c r="A28875" i="3"/>
  <c r="B28875" i="3"/>
  <c r="A28876" i="3"/>
  <c r="B28876" i="3"/>
  <c r="A28877" i="3"/>
  <c r="B28877" i="3"/>
  <c r="A28878" i="3"/>
  <c r="B28878" i="3"/>
  <c r="A28879" i="3"/>
  <c r="B28879" i="3"/>
  <c r="A28880" i="3"/>
  <c r="B28880" i="3"/>
  <c r="A28881" i="3"/>
  <c r="B28881" i="3"/>
  <c r="A28882" i="3"/>
  <c r="B28882" i="3"/>
  <c r="A28883" i="3"/>
  <c r="B28883" i="3"/>
  <c r="A28884" i="3"/>
  <c r="B28884" i="3"/>
  <c r="A28885" i="3"/>
  <c r="B28885" i="3"/>
  <c r="A28886" i="3"/>
  <c r="B28886" i="3"/>
  <c r="A28887" i="3"/>
  <c r="B28887" i="3"/>
  <c r="A28888" i="3"/>
  <c r="B28888" i="3"/>
  <c r="A28889" i="3"/>
  <c r="B28889" i="3"/>
  <c r="A28890" i="3"/>
  <c r="B28890" i="3"/>
  <c r="A28891" i="3"/>
  <c r="B28891" i="3"/>
  <c r="A28892" i="3"/>
  <c r="B28892" i="3"/>
  <c r="A28893" i="3"/>
  <c r="B28893" i="3"/>
  <c r="A28894" i="3"/>
  <c r="B28894" i="3"/>
  <c r="A28895" i="3"/>
  <c r="B28895" i="3"/>
  <c r="A28896" i="3"/>
  <c r="B28896" i="3"/>
  <c r="A28897" i="3"/>
  <c r="B28897" i="3"/>
  <c r="A28898" i="3"/>
  <c r="B28898" i="3"/>
  <c r="A28899" i="3"/>
  <c r="B28899" i="3"/>
  <c r="A28900" i="3"/>
  <c r="B28900" i="3"/>
  <c r="A28901" i="3"/>
  <c r="B28901" i="3"/>
  <c r="A28902" i="3"/>
  <c r="B28902" i="3"/>
  <c r="A28903" i="3"/>
  <c r="B28903" i="3"/>
  <c r="A28904" i="3"/>
  <c r="B28904" i="3"/>
  <c r="A28905" i="3"/>
  <c r="B28905" i="3"/>
  <c r="A28906" i="3"/>
  <c r="B28906" i="3"/>
  <c r="A28907" i="3"/>
  <c r="B28907" i="3"/>
  <c r="A28908" i="3"/>
  <c r="B28908" i="3"/>
  <c r="A28909" i="3"/>
  <c r="B28909" i="3"/>
  <c r="A28910" i="3"/>
  <c r="B28910" i="3"/>
  <c r="A28911" i="3"/>
  <c r="B28911" i="3"/>
  <c r="A28912" i="3"/>
  <c r="B28912" i="3"/>
  <c r="A28913" i="3"/>
  <c r="B28913" i="3"/>
  <c r="A28914" i="3"/>
  <c r="B28914" i="3"/>
  <c r="A28915" i="3"/>
  <c r="B28915" i="3"/>
  <c r="A28916" i="3"/>
  <c r="B28916" i="3"/>
  <c r="A28917" i="3"/>
  <c r="B28917" i="3"/>
  <c r="A28918" i="3"/>
  <c r="B28918" i="3"/>
  <c r="A28919" i="3"/>
  <c r="B28919" i="3"/>
  <c r="A28920" i="3"/>
  <c r="B28920" i="3"/>
  <c r="A28921" i="3"/>
  <c r="B28921" i="3"/>
  <c r="A28922" i="3"/>
  <c r="B28922" i="3"/>
  <c r="A28923" i="3"/>
  <c r="B28923" i="3"/>
  <c r="A28924" i="3"/>
  <c r="B28924" i="3"/>
  <c r="A28925" i="3"/>
  <c r="B28925" i="3"/>
  <c r="A28926" i="3"/>
  <c r="B28926" i="3"/>
  <c r="A28927" i="3"/>
  <c r="B28927" i="3"/>
  <c r="A28928" i="3"/>
  <c r="B28928" i="3"/>
  <c r="A28929" i="3"/>
  <c r="B28929" i="3"/>
  <c r="A28930" i="3"/>
  <c r="B28930" i="3"/>
  <c r="A28931" i="3"/>
  <c r="B28931" i="3"/>
  <c r="A28932" i="3"/>
  <c r="B28932" i="3"/>
  <c r="A28933" i="3"/>
  <c r="B28933" i="3"/>
  <c r="A28934" i="3"/>
  <c r="B28934" i="3"/>
  <c r="A28935" i="3"/>
  <c r="B28935" i="3"/>
  <c r="A28936" i="3"/>
  <c r="B28936" i="3"/>
  <c r="A28937" i="3"/>
  <c r="B28937" i="3"/>
  <c r="A28938" i="3"/>
  <c r="B28938" i="3"/>
  <c r="A28939" i="3"/>
  <c r="B28939" i="3"/>
  <c r="A28940" i="3"/>
  <c r="B28940" i="3"/>
  <c r="A28941" i="3"/>
  <c r="B28941" i="3"/>
  <c r="A28942" i="3"/>
  <c r="B28942" i="3"/>
  <c r="A28943" i="3"/>
  <c r="B28943" i="3"/>
  <c r="A28944" i="3"/>
  <c r="B28944" i="3"/>
  <c r="A28945" i="3"/>
  <c r="B28945" i="3"/>
  <c r="A28946" i="3"/>
  <c r="B28946" i="3"/>
  <c r="A28947" i="3"/>
  <c r="B28947" i="3"/>
  <c r="A28948" i="3"/>
  <c r="B28948" i="3"/>
  <c r="A28949" i="3"/>
  <c r="B28949" i="3"/>
  <c r="A28950" i="3"/>
  <c r="B28950" i="3"/>
  <c r="A28951" i="3"/>
  <c r="B28951" i="3"/>
  <c r="A28952" i="3"/>
  <c r="B28952" i="3"/>
  <c r="A28953" i="3"/>
  <c r="B28953" i="3"/>
  <c r="A28954" i="3"/>
  <c r="B28954" i="3"/>
  <c r="A28955" i="3"/>
  <c r="B28955" i="3"/>
  <c r="A28956" i="3"/>
  <c r="B28956" i="3"/>
  <c r="A28957" i="3"/>
  <c r="B28957" i="3"/>
  <c r="A28958" i="3"/>
  <c r="B28958" i="3"/>
  <c r="A28959" i="3"/>
  <c r="B28959" i="3"/>
  <c r="A28960" i="3"/>
  <c r="B28960" i="3"/>
  <c r="A28961" i="3"/>
  <c r="B28961" i="3"/>
  <c r="A28962" i="3"/>
  <c r="B28962" i="3"/>
  <c r="A28963" i="3"/>
  <c r="B28963" i="3"/>
  <c r="A28964" i="3"/>
  <c r="B28964" i="3"/>
  <c r="A28965" i="3"/>
  <c r="B28965" i="3"/>
  <c r="A28966" i="3"/>
  <c r="B28966" i="3"/>
  <c r="A28967" i="3"/>
  <c r="B28967" i="3"/>
  <c r="A28968" i="3"/>
  <c r="B28968" i="3"/>
  <c r="A28969" i="3"/>
  <c r="B28969" i="3"/>
  <c r="A28970" i="3"/>
  <c r="B28970" i="3"/>
  <c r="A28971" i="3"/>
  <c r="B28971" i="3"/>
  <c r="A28972" i="3"/>
  <c r="B28972" i="3"/>
  <c r="A28973" i="3"/>
  <c r="B28973" i="3"/>
  <c r="A28974" i="3"/>
  <c r="B28974" i="3"/>
  <c r="A28975" i="3"/>
  <c r="B28975" i="3"/>
  <c r="A28976" i="3"/>
  <c r="B28976" i="3"/>
  <c r="A28977" i="3"/>
  <c r="B28977" i="3"/>
  <c r="A28978" i="3"/>
  <c r="B28978" i="3"/>
  <c r="A28979" i="3"/>
  <c r="B28979" i="3"/>
  <c r="A28980" i="3"/>
  <c r="B28980" i="3"/>
  <c r="A28981" i="3"/>
  <c r="B28981" i="3"/>
  <c r="A28982" i="3"/>
  <c r="B28982" i="3"/>
  <c r="A28983" i="3"/>
  <c r="B28983" i="3"/>
  <c r="A28984" i="3"/>
  <c r="B28984" i="3"/>
  <c r="A28985" i="3"/>
  <c r="B28985" i="3"/>
  <c r="A28986" i="3"/>
  <c r="B28986" i="3"/>
  <c r="A28987" i="3"/>
  <c r="B28987" i="3"/>
  <c r="A28988" i="3"/>
  <c r="B28988" i="3"/>
  <c r="A28989" i="3"/>
  <c r="B28989" i="3"/>
  <c r="A28990" i="3"/>
  <c r="B28990" i="3"/>
  <c r="A28991" i="3"/>
  <c r="B28991" i="3"/>
  <c r="A28992" i="3"/>
  <c r="B28992" i="3"/>
  <c r="A28993" i="3"/>
  <c r="B28993" i="3"/>
  <c r="A28994" i="3"/>
  <c r="B28994" i="3"/>
  <c r="A28995" i="3"/>
  <c r="B28995" i="3"/>
  <c r="A28996" i="3"/>
  <c r="B28996" i="3"/>
  <c r="A28997" i="3"/>
  <c r="B28997" i="3"/>
  <c r="A28998" i="3"/>
  <c r="B28998" i="3"/>
  <c r="A28999" i="3"/>
  <c r="B28999" i="3"/>
  <c r="A29000" i="3"/>
  <c r="B29000" i="3"/>
  <c r="A29001" i="3"/>
  <c r="B29001" i="3"/>
  <c r="A29002" i="3"/>
  <c r="B29002" i="3"/>
  <c r="A29003" i="3"/>
  <c r="B29003" i="3"/>
  <c r="A29004" i="3"/>
  <c r="B29004" i="3"/>
  <c r="A29005" i="3"/>
  <c r="B29005" i="3"/>
  <c r="A29006" i="3"/>
  <c r="B29006" i="3"/>
  <c r="A29007" i="3"/>
  <c r="B29007" i="3"/>
  <c r="A29008" i="3"/>
  <c r="B29008" i="3"/>
  <c r="A29009" i="3"/>
  <c r="B29009" i="3"/>
  <c r="A29010" i="3"/>
  <c r="B29010" i="3"/>
  <c r="A29011" i="3"/>
  <c r="B29011" i="3"/>
  <c r="A29012" i="3"/>
  <c r="B29012" i="3"/>
  <c r="A29013" i="3"/>
  <c r="B29013" i="3"/>
  <c r="A29014" i="3"/>
  <c r="B29014" i="3"/>
  <c r="A29015" i="3"/>
  <c r="B29015" i="3"/>
  <c r="A29016" i="3"/>
  <c r="B29016" i="3"/>
  <c r="A29017" i="3"/>
  <c r="B29017" i="3"/>
  <c r="A29018" i="3"/>
  <c r="B29018" i="3"/>
  <c r="A29019" i="3"/>
  <c r="B29019" i="3"/>
  <c r="A29020" i="3"/>
  <c r="B29020" i="3"/>
  <c r="A29021" i="3"/>
  <c r="B29021" i="3"/>
  <c r="A29022" i="3"/>
  <c r="B29022" i="3"/>
  <c r="A29023" i="3"/>
  <c r="B29023" i="3"/>
  <c r="A29024" i="3"/>
  <c r="B29024" i="3"/>
  <c r="A29025" i="3"/>
  <c r="B29025" i="3"/>
  <c r="A29026" i="3"/>
  <c r="B29026" i="3"/>
  <c r="A29027" i="3"/>
  <c r="B29027" i="3"/>
  <c r="A29028" i="3"/>
  <c r="B29028" i="3"/>
  <c r="A29029" i="3"/>
  <c r="B29029" i="3"/>
  <c r="A29030" i="3"/>
  <c r="B29030" i="3"/>
  <c r="A29031" i="3"/>
  <c r="B29031" i="3"/>
  <c r="A29032" i="3"/>
  <c r="B29032" i="3"/>
  <c r="A29033" i="3"/>
  <c r="B29033" i="3"/>
  <c r="A29034" i="3"/>
  <c r="B29034" i="3"/>
  <c r="A29035" i="3"/>
  <c r="B29035" i="3"/>
  <c r="A29036" i="3"/>
  <c r="B29036" i="3"/>
  <c r="A29037" i="3"/>
  <c r="B29037" i="3"/>
  <c r="A29038" i="3"/>
  <c r="B29038" i="3"/>
  <c r="A29039" i="3"/>
  <c r="B29039" i="3"/>
  <c r="A29040" i="3"/>
  <c r="B29040" i="3"/>
  <c r="A29041" i="3"/>
  <c r="B29041" i="3"/>
  <c r="A29042" i="3"/>
  <c r="B29042" i="3"/>
  <c r="A29043" i="3"/>
  <c r="B29043" i="3"/>
  <c r="A29044" i="3"/>
  <c r="B29044" i="3"/>
  <c r="A29045" i="3"/>
  <c r="B29045" i="3"/>
  <c r="A29046" i="3"/>
  <c r="B29046" i="3"/>
  <c r="A29047" i="3"/>
  <c r="B29047" i="3"/>
  <c r="A29048" i="3"/>
  <c r="B29048" i="3"/>
  <c r="A29049" i="3"/>
  <c r="B29049" i="3"/>
  <c r="A29050" i="3"/>
  <c r="B29050" i="3"/>
  <c r="A29051" i="3"/>
  <c r="B29051" i="3"/>
  <c r="A29052" i="3"/>
  <c r="B29052" i="3"/>
  <c r="A29053" i="3"/>
  <c r="B29053" i="3"/>
  <c r="A29054" i="3"/>
  <c r="B29054" i="3"/>
  <c r="A29055" i="3"/>
  <c r="B29055" i="3"/>
  <c r="A29056" i="3"/>
  <c r="B29056" i="3"/>
  <c r="A29057" i="3"/>
  <c r="B29057" i="3"/>
  <c r="A29058" i="3"/>
  <c r="B29058" i="3"/>
  <c r="A29059" i="3"/>
  <c r="B29059" i="3"/>
  <c r="A29060" i="3"/>
  <c r="B29060" i="3"/>
  <c r="A29061" i="3"/>
  <c r="B29061" i="3"/>
  <c r="A29062" i="3"/>
  <c r="B29062" i="3"/>
  <c r="A29063" i="3"/>
  <c r="B29063" i="3"/>
  <c r="A29064" i="3"/>
  <c r="B29064" i="3"/>
  <c r="A29065" i="3"/>
  <c r="B29065" i="3"/>
  <c r="A29066" i="3"/>
  <c r="B29066" i="3"/>
  <c r="A29067" i="3"/>
  <c r="B29067" i="3"/>
  <c r="A29068" i="3"/>
  <c r="B29068" i="3"/>
  <c r="A29069" i="3"/>
  <c r="B29069" i="3"/>
  <c r="A29070" i="3"/>
  <c r="B29070" i="3"/>
  <c r="A29071" i="3"/>
  <c r="B29071" i="3"/>
  <c r="A29072" i="3"/>
  <c r="B29072" i="3"/>
  <c r="A29073" i="3"/>
  <c r="B29073" i="3"/>
  <c r="A29074" i="3"/>
  <c r="B29074" i="3"/>
  <c r="A29075" i="3"/>
  <c r="B29075" i="3"/>
  <c r="A29076" i="3"/>
  <c r="B29076" i="3"/>
  <c r="A29077" i="3"/>
  <c r="B29077" i="3"/>
  <c r="A29078" i="3"/>
  <c r="B29078" i="3"/>
  <c r="A29079" i="3"/>
  <c r="B29079" i="3"/>
  <c r="A29080" i="3"/>
  <c r="B29080" i="3"/>
  <c r="A29081" i="3"/>
  <c r="B29081" i="3"/>
  <c r="A29082" i="3"/>
  <c r="B29082" i="3"/>
  <c r="A29083" i="3"/>
  <c r="B29083" i="3"/>
  <c r="A29084" i="3"/>
  <c r="B29084" i="3"/>
  <c r="A29085" i="3"/>
  <c r="B29085" i="3"/>
  <c r="A29086" i="3"/>
  <c r="B29086" i="3"/>
  <c r="A29087" i="3"/>
  <c r="B29087" i="3"/>
  <c r="A29088" i="3"/>
  <c r="B29088" i="3"/>
  <c r="A29089" i="3"/>
  <c r="B29089" i="3"/>
  <c r="A29090" i="3"/>
  <c r="B29090" i="3"/>
  <c r="A29091" i="3"/>
  <c r="B29091" i="3"/>
  <c r="A29092" i="3"/>
  <c r="B29092" i="3"/>
  <c r="A29093" i="3"/>
  <c r="B29093" i="3"/>
  <c r="A29094" i="3"/>
  <c r="B29094" i="3"/>
  <c r="A29095" i="3"/>
  <c r="B29095" i="3"/>
  <c r="A29096" i="3"/>
  <c r="B29096" i="3"/>
  <c r="A29097" i="3"/>
  <c r="B29097" i="3"/>
  <c r="A29098" i="3"/>
  <c r="B29098" i="3"/>
  <c r="A29099" i="3"/>
  <c r="B29099" i="3"/>
  <c r="A29100" i="3"/>
  <c r="B29100" i="3"/>
  <c r="A29101" i="3"/>
  <c r="B29101" i="3"/>
  <c r="A29102" i="3"/>
  <c r="B29102" i="3"/>
  <c r="A29103" i="3"/>
  <c r="B29103" i="3"/>
  <c r="A29104" i="3"/>
  <c r="B29104" i="3"/>
  <c r="A29105" i="3"/>
  <c r="B29105" i="3"/>
  <c r="A29106" i="3"/>
  <c r="B29106" i="3"/>
  <c r="A29107" i="3"/>
  <c r="B29107" i="3"/>
  <c r="A29108" i="3"/>
  <c r="B29108" i="3"/>
  <c r="A29109" i="3"/>
  <c r="B29109" i="3"/>
  <c r="A29110" i="3"/>
  <c r="B29110" i="3"/>
  <c r="A29111" i="3"/>
  <c r="B29111" i="3"/>
  <c r="A29112" i="3"/>
  <c r="B29112" i="3"/>
  <c r="A29113" i="3"/>
  <c r="B29113" i="3"/>
  <c r="A29114" i="3"/>
  <c r="B29114" i="3"/>
  <c r="A29115" i="3"/>
  <c r="B29115" i="3"/>
  <c r="A29116" i="3"/>
  <c r="B29116" i="3"/>
  <c r="A29117" i="3"/>
  <c r="B29117" i="3"/>
  <c r="A29118" i="3"/>
  <c r="B29118" i="3"/>
  <c r="A29119" i="3"/>
  <c r="B29119" i="3"/>
  <c r="A29120" i="3"/>
  <c r="B29120" i="3"/>
  <c r="A29121" i="3"/>
  <c r="B29121" i="3"/>
  <c r="A29122" i="3"/>
  <c r="B29122" i="3"/>
  <c r="A29123" i="3"/>
  <c r="B29123" i="3"/>
  <c r="A29124" i="3"/>
  <c r="B29124" i="3"/>
  <c r="A29125" i="3"/>
  <c r="B29125" i="3"/>
  <c r="A29126" i="3"/>
  <c r="B29126" i="3"/>
  <c r="A29127" i="3"/>
  <c r="B29127" i="3"/>
  <c r="A29128" i="3"/>
  <c r="B29128" i="3"/>
  <c r="A29129" i="3"/>
  <c r="B29129" i="3"/>
  <c r="A29130" i="3"/>
  <c r="B29130" i="3"/>
  <c r="A29131" i="3"/>
  <c r="B29131" i="3"/>
  <c r="A29132" i="3"/>
  <c r="B29132" i="3"/>
  <c r="A29133" i="3"/>
  <c r="B29133" i="3"/>
  <c r="A29134" i="3"/>
  <c r="B29134" i="3"/>
  <c r="A29135" i="3"/>
  <c r="B29135" i="3"/>
  <c r="A29136" i="3"/>
  <c r="B29136" i="3"/>
  <c r="A29137" i="3"/>
  <c r="B29137" i="3"/>
  <c r="A29138" i="3"/>
  <c r="B29138" i="3"/>
  <c r="A29139" i="3"/>
  <c r="B29139" i="3"/>
  <c r="A29140" i="3"/>
  <c r="B29140" i="3"/>
  <c r="A29141" i="3"/>
  <c r="B29141" i="3"/>
  <c r="A29142" i="3"/>
  <c r="B29142" i="3"/>
  <c r="A29143" i="3"/>
  <c r="B29143" i="3"/>
  <c r="A29144" i="3"/>
  <c r="B29144" i="3"/>
  <c r="A29145" i="3"/>
  <c r="B29145" i="3"/>
  <c r="A29146" i="3"/>
  <c r="B29146" i="3"/>
  <c r="A29147" i="3"/>
  <c r="B29147" i="3"/>
  <c r="A29148" i="3"/>
  <c r="B29148" i="3"/>
  <c r="A29149" i="3"/>
  <c r="B29149" i="3"/>
  <c r="A29150" i="3"/>
  <c r="B29150" i="3"/>
  <c r="A29151" i="3"/>
  <c r="B29151" i="3"/>
  <c r="A29152" i="3"/>
  <c r="B29152" i="3"/>
  <c r="A29153" i="3"/>
  <c r="B29153" i="3"/>
  <c r="A29154" i="3"/>
  <c r="B29154" i="3"/>
  <c r="A29155" i="3"/>
  <c r="B29155" i="3"/>
  <c r="A29156" i="3"/>
  <c r="B29156" i="3"/>
  <c r="A29157" i="3"/>
  <c r="B29157" i="3"/>
  <c r="A29158" i="3"/>
  <c r="B29158" i="3"/>
  <c r="A29159" i="3"/>
  <c r="B29159" i="3"/>
  <c r="A29160" i="3"/>
  <c r="B29160" i="3"/>
  <c r="A29161" i="3"/>
  <c r="B29161" i="3"/>
  <c r="A29162" i="3"/>
  <c r="B29162" i="3"/>
  <c r="A29163" i="3"/>
  <c r="B29163" i="3"/>
  <c r="A29164" i="3"/>
  <c r="B29164" i="3"/>
  <c r="A29165" i="3"/>
  <c r="B29165" i="3"/>
  <c r="A29166" i="3"/>
  <c r="B29166" i="3"/>
  <c r="A29167" i="3"/>
  <c r="B29167" i="3"/>
  <c r="A29168" i="3"/>
  <c r="B29168" i="3"/>
  <c r="A29169" i="3"/>
  <c r="B29169" i="3"/>
  <c r="A29170" i="3"/>
  <c r="B29170" i="3"/>
  <c r="A29171" i="3"/>
  <c r="B29171" i="3"/>
  <c r="A29172" i="3"/>
  <c r="B29172" i="3"/>
  <c r="A29173" i="3"/>
  <c r="B29173" i="3"/>
  <c r="A29174" i="3"/>
  <c r="B29174" i="3"/>
  <c r="A29175" i="3"/>
  <c r="B29175" i="3"/>
  <c r="A29176" i="3"/>
  <c r="B29176" i="3"/>
  <c r="A29177" i="3"/>
  <c r="B29177" i="3"/>
  <c r="A29178" i="3"/>
  <c r="B29178" i="3"/>
  <c r="A29179" i="3"/>
  <c r="B29179" i="3"/>
  <c r="A29180" i="3"/>
  <c r="B29180" i="3"/>
  <c r="A29181" i="3"/>
  <c r="B29181" i="3"/>
  <c r="A29182" i="3"/>
  <c r="B29182" i="3"/>
  <c r="A29183" i="3"/>
  <c r="B29183" i="3"/>
  <c r="A29184" i="3"/>
  <c r="B29184" i="3"/>
  <c r="A29185" i="3"/>
  <c r="B29185" i="3"/>
  <c r="A29186" i="3"/>
  <c r="B29186" i="3"/>
  <c r="A29187" i="3"/>
  <c r="B29187" i="3"/>
  <c r="A29188" i="3"/>
  <c r="B29188" i="3"/>
  <c r="A29189" i="3"/>
  <c r="B29189" i="3"/>
  <c r="A29190" i="3"/>
  <c r="B29190" i="3"/>
  <c r="A29191" i="3"/>
  <c r="B29191" i="3"/>
  <c r="A29192" i="3"/>
  <c r="B29192" i="3"/>
  <c r="A29193" i="3"/>
  <c r="B29193" i="3"/>
  <c r="A29194" i="3"/>
  <c r="B29194" i="3"/>
  <c r="A29195" i="3"/>
  <c r="B29195" i="3"/>
  <c r="A29196" i="3"/>
  <c r="B29196" i="3"/>
  <c r="A29197" i="3"/>
  <c r="B29197" i="3"/>
  <c r="A29198" i="3"/>
  <c r="B29198" i="3"/>
  <c r="A29199" i="3"/>
  <c r="B29199" i="3"/>
  <c r="A29200" i="3"/>
  <c r="B29200" i="3"/>
  <c r="A29201" i="3"/>
  <c r="B29201" i="3"/>
  <c r="A29202" i="3"/>
  <c r="B29202" i="3"/>
  <c r="A29203" i="3"/>
  <c r="B29203" i="3"/>
  <c r="A29204" i="3"/>
  <c r="B29204" i="3"/>
  <c r="A29205" i="3"/>
  <c r="B29205" i="3"/>
  <c r="A29206" i="3"/>
  <c r="B29206" i="3"/>
  <c r="A29207" i="3"/>
  <c r="B29207" i="3"/>
  <c r="A29208" i="3"/>
  <c r="B29208" i="3"/>
  <c r="A29209" i="3"/>
  <c r="B29209" i="3"/>
  <c r="A29210" i="3"/>
  <c r="B29210" i="3"/>
  <c r="A29211" i="3"/>
  <c r="B29211" i="3"/>
  <c r="A29212" i="3"/>
  <c r="B29212" i="3"/>
  <c r="A29213" i="3"/>
  <c r="B29213" i="3"/>
  <c r="A29214" i="3"/>
  <c r="B29214" i="3"/>
  <c r="A29215" i="3"/>
  <c r="B29215" i="3"/>
  <c r="A29216" i="3"/>
  <c r="B29216" i="3"/>
  <c r="A29217" i="3"/>
  <c r="B29217" i="3"/>
  <c r="A29218" i="3"/>
  <c r="B29218" i="3"/>
  <c r="A29219" i="3"/>
  <c r="B29219" i="3"/>
  <c r="A29220" i="3"/>
  <c r="B29220" i="3"/>
  <c r="A29221" i="3"/>
  <c r="B29221" i="3"/>
  <c r="A29222" i="3"/>
  <c r="B29222" i="3"/>
  <c r="A29223" i="3"/>
  <c r="B29223" i="3"/>
  <c r="A29224" i="3"/>
  <c r="B29224" i="3"/>
  <c r="A29225" i="3"/>
  <c r="B29225" i="3"/>
  <c r="A29226" i="3"/>
  <c r="B29226" i="3"/>
  <c r="A29227" i="3"/>
  <c r="B29227" i="3"/>
  <c r="A29228" i="3"/>
  <c r="B29228" i="3"/>
  <c r="A29229" i="3"/>
  <c r="B29229" i="3"/>
  <c r="A29230" i="3"/>
  <c r="B29230" i="3"/>
  <c r="A29231" i="3"/>
  <c r="B29231" i="3"/>
  <c r="A29232" i="3"/>
  <c r="B29232" i="3"/>
  <c r="A29233" i="3"/>
  <c r="B29233" i="3"/>
  <c r="A29234" i="3"/>
  <c r="B29234" i="3"/>
  <c r="A29235" i="3"/>
  <c r="B29235" i="3"/>
  <c r="A29236" i="3"/>
  <c r="B29236" i="3"/>
  <c r="A29237" i="3"/>
  <c r="B29237" i="3"/>
  <c r="A29238" i="3"/>
  <c r="B29238" i="3"/>
  <c r="A29239" i="3"/>
  <c r="B29239" i="3"/>
  <c r="A29240" i="3"/>
  <c r="B29240" i="3"/>
  <c r="A29241" i="3"/>
  <c r="B29241" i="3"/>
  <c r="A29242" i="3"/>
  <c r="B29242" i="3"/>
  <c r="A29243" i="3"/>
  <c r="B29243" i="3"/>
  <c r="A29244" i="3"/>
  <c r="B29244" i="3"/>
  <c r="A29245" i="3"/>
  <c r="B29245" i="3"/>
  <c r="A29246" i="3"/>
  <c r="B29246" i="3"/>
  <c r="A29247" i="3"/>
  <c r="B29247" i="3"/>
  <c r="A29248" i="3"/>
  <c r="B29248" i="3"/>
  <c r="A29249" i="3"/>
  <c r="B29249" i="3"/>
  <c r="A29250" i="3"/>
  <c r="B29250" i="3"/>
  <c r="A29251" i="3"/>
  <c r="B29251" i="3"/>
  <c r="A29252" i="3"/>
  <c r="B29252" i="3"/>
  <c r="A29253" i="3"/>
  <c r="B29253" i="3"/>
  <c r="A29254" i="3"/>
  <c r="B29254" i="3"/>
  <c r="A29255" i="3"/>
  <c r="B29255" i="3"/>
  <c r="A29256" i="3"/>
  <c r="B29256" i="3"/>
  <c r="A29257" i="3"/>
  <c r="B29257" i="3"/>
  <c r="A29258" i="3"/>
  <c r="B29258" i="3"/>
  <c r="A29259" i="3"/>
  <c r="B29259" i="3"/>
  <c r="A29260" i="3"/>
  <c r="B29260" i="3"/>
  <c r="A29261" i="3"/>
  <c r="B29261" i="3"/>
  <c r="A29262" i="3"/>
  <c r="B29262" i="3"/>
  <c r="A29263" i="3"/>
  <c r="B29263" i="3"/>
  <c r="A29264" i="3"/>
  <c r="B29264" i="3"/>
  <c r="A29265" i="3"/>
  <c r="B29265" i="3"/>
  <c r="A29266" i="3"/>
  <c r="B29266" i="3"/>
  <c r="A29267" i="3"/>
  <c r="B29267" i="3"/>
  <c r="A29268" i="3"/>
  <c r="B29268" i="3"/>
  <c r="A29269" i="3"/>
  <c r="B29269" i="3"/>
  <c r="A29270" i="3"/>
  <c r="B29270" i="3"/>
  <c r="A29271" i="3"/>
  <c r="B29271" i="3"/>
  <c r="A29272" i="3"/>
  <c r="B29272" i="3"/>
  <c r="A29273" i="3"/>
  <c r="B29273" i="3"/>
  <c r="A29274" i="3"/>
  <c r="B29274" i="3"/>
  <c r="A29275" i="3"/>
  <c r="B29275" i="3"/>
  <c r="A29276" i="3"/>
  <c r="B29276" i="3"/>
  <c r="A29277" i="3"/>
  <c r="B29277" i="3"/>
  <c r="A29278" i="3"/>
  <c r="B29278" i="3"/>
  <c r="A29279" i="3"/>
  <c r="B29279" i="3"/>
  <c r="A29280" i="3"/>
  <c r="B29280" i="3"/>
  <c r="A29281" i="3"/>
  <c r="B29281" i="3"/>
  <c r="A29282" i="3"/>
  <c r="B29282" i="3"/>
  <c r="A29283" i="3"/>
  <c r="B29283" i="3"/>
  <c r="A29284" i="3"/>
  <c r="B29284" i="3"/>
  <c r="A29285" i="3"/>
  <c r="B29285" i="3"/>
  <c r="A29286" i="3"/>
  <c r="B29286" i="3"/>
  <c r="A29287" i="3"/>
  <c r="B29287" i="3"/>
  <c r="A29288" i="3"/>
  <c r="B29288" i="3"/>
  <c r="A29289" i="3"/>
  <c r="B29289" i="3"/>
  <c r="A29290" i="3"/>
  <c r="B29290" i="3"/>
  <c r="A29291" i="3"/>
  <c r="B29291" i="3"/>
  <c r="A29292" i="3"/>
  <c r="B29292" i="3"/>
  <c r="A29293" i="3"/>
  <c r="B29293" i="3"/>
  <c r="A29294" i="3"/>
  <c r="B29294" i="3"/>
  <c r="A29295" i="3"/>
  <c r="B29295" i="3"/>
  <c r="A29296" i="3"/>
  <c r="B29296" i="3"/>
  <c r="A29297" i="3"/>
  <c r="B29297" i="3"/>
  <c r="A29298" i="3"/>
  <c r="B29298" i="3"/>
  <c r="A29299" i="3"/>
  <c r="B29299" i="3"/>
  <c r="A29300" i="3"/>
  <c r="B29300" i="3"/>
  <c r="A29301" i="3"/>
  <c r="B29301" i="3"/>
  <c r="A29302" i="3"/>
  <c r="B29302" i="3"/>
  <c r="A29303" i="3"/>
  <c r="B29303" i="3"/>
  <c r="A29304" i="3"/>
  <c r="B29304" i="3"/>
  <c r="A29305" i="3"/>
  <c r="B29305" i="3"/>
  <c r="A29306" i="3"/>
  <c r="B29306" i="3"/>
  <c r="A29307" i="3"/>
  <c r="B29307" i="3"/>
  <c r="A29308" i="3"/>
  <c r="B29308" i="3"/>
  <c r="A29309" i="3"/>
  <c r="B29309" i="3"/>
  <c r="A29310" i="3"/>
  <c r="B29310" i="3"/>
  <c r="A29311" i="3"/>
  <c r="B29311" i="3"/>
  <c r="A29312" i="3"/>
  <c r="B29312" i="3"/>
  <c r="A29313" i="3"/>
  <c r="B29313" i="3"/>
  <c r="A29314" i="3"/>
  <c r="B29314" i="3"/>
  <c r="A29315" i="3"/>
  <c r="B29315" i="3"/>
  <c r="A29316" i="3"/>
  <c r="B29316" i="3"/>
  <c r="A29317" i="3"/>
  <c r="B29317" i="3"/>
  <c r="A29318" i="3"/>
  <c r="B29318" i="3"/>
  <c r="A29319" i="3"/>
  <c r="B29319" i="3"/>
  <c r="A29320" i="3"/>
  <c r="B29320" i="3"/>
  <c r="A29321" i="3"/>
  <c r="B29321" i="3"/>
  <c r="A29322" i="3"/>
  <c r="B29322" i="3"/>
  <c r="A29323" i="3"/>
  <c r="B29323" i="3"/>
  <c r="A29324" i="3"/>
  <c r="B29324" i="3"/>
  <c r="A29325" i="3"/>
  <c r="B29325" i="3"/>
  <c r="A29326" i="3"/>
  <c r="B29326" i="3"/>
  <c r="A29327" i="3"/>
  <c r="B29327" i="3"/>
  <c r="A29328" i="3"/>
  <c r="B29328" i="3"/>
  <c r="A29329" i="3"/>
  <c r="B29329" i="3"/>
  <c r="A29330" i="3"/>
  <c r="B29330" i="3"/>
  <c r="A29331" i="3"/>
  <c r="B29331" i="3"/>
  <c r="A29332" i="3"/>
  <c r="B29332" i="3"/>
  <c r="A29333" i="3"/>
  <c r="B29333" i="3"/>
  <c r="A29334" i="3"/>
  <c r="B29334" i="3"/>
  <c r="A29335" i="3"/>
  <c r="B29335" i="3"/>
  <c r="A29336" i="3"/>
  <c r="B29336" i="3"/>
  <c r="A29337" i="3"/>
  <c r="B29337" i="3"/>
  <c r="A29338" i="3"/>
  <c r="B29338" i="3"/>
  <c r="A29339" i="3"/>
  <c r="B29339" i="3"/>
  <c r="A29340" i="3"/>
  <c r="B29340" i="3"/>
  <c r="A29341" i="3"/>
  <c r="B29341" i="3"/>
  <c r="A29342" i="3"/>
  <c r="B29342" i="3"/>
  <c r="A29343" i="3"/>
  <c r="B29343" i="3"/>
  <c r="A29344" i="3"/>
  <c r="B29344" i="3"/>
  <c r="A29345" i="3"/>
  <c r="B29345" i="3"/>
  <c r="A29346" i="3"/>
  <c r="B29346" i="3"/>
  <c r="A29347" i="3"/>
  <c r="B29347" i="3"/>
  <c r="A29348" i="3"/>
  <c r="B29348" i="3"/>
  <c r="A29349" i="3"/>
  <c r="B29349" i="3"/>
  <c r="A29350" i="3"/>
  <c r="B29350" i="3"/>
  <c r="A29351" i="3"/>
  <c r="B29351" i="3"/>
  <c r="A29352" i="3"/>
  <c r="B29352" i="3"/>
  <c r="A29353" i="3"/>
  <c r="B29353" i="3"/>
  <c r="A29354" i="3"/>
  <c r="B29354" i="3"/>
  <c r="A29355" i="3"/>
  <c r="B29355" i="3"/>
  <c r="A29356" i="3"/>
  <c r="B29356" i="3"/>
  <c r="A29357" i="3"/>
  <c r="B29357" i="3"/>
  <c r="A29358" i="3"/>
  <c r="B29358" i="3"/>
  <c r="A29359" i="3"/>
  <c r="B29359" i="3"/>
  <c r="A29360" i="3"/>
  <c r="B29360" i="3"/>
  <c r="A29361" i="3"/>
  <c r="B29361" i="3"/>
  <c r="A29362" i="3"/>
  <c r="B29362" i="3"/>
  <c r="A29363" i="3"/>
  <c r="B29363" i="3"/>
  <c r="A29364" i="3"/>
  <c r="B29364" i="3"/>
  <c r="A29365" i="3"/>
  <c r="B29365" i="3"/>
  <c r="A29366" i="3"/>
  <c r="B29366" i="3"/>
  <c r="A29367" i="3"/>
  <c r="B29367" i="3"/>
  <c r="A29368" i="3"/>
  <c r="B29368" i="3"/>
  <c r="A29369" i="3"/>
  <c r="B29369" i="3"/>
  <c r="A29370" i="3"/>
  <c r="B29370" i="3"/>
  <c r="A29371" i="3"/>
  <c r="B29371" i="3"/>
  <c r="A29372" i="3"/>
  <c r="B29372" i="3"/>
  <c r="A29373" i="3"/>
  <c r="B29373" i="3"/>
  <c r="A29374" i="3"/>
  <c r="B29374" i="3"/>
  <c r="A29375" i="3"/>
  <c r="B29375" i="3"/>
  <c r="A29376" i="3"/>
  <c r="B29376" i="3"/>
  <c r="A29377" i="3"/>
  <c r="B29377" i="3"/>
  <c r="A29378" i="3"/>
  <c r="B29378" i="3"/>
  <c r="A29379" i="3"/>
  <c r="B29379" i="3"/>
  <c r="A29380" i="3"/>
  <c r="B29380" i="3"/>
  <c r="A29381" i="3"/>
  <c r="B29381" i="3"/>
  <c r="A29382" i="3"/>
  <c r="B29382" i="3"/>
  <c r="A29383" i="3"/>
  <c r="B29383" i="3"/>
  <c r="A29384" i="3"/>
  <c r="B29384" i="3"/>
  <c r="A29385" i="3"/>
  <c r="B29385" i="3"/>
  <c r="A29386" i="3"/>
  <c r="B29386" i="3"/>
  <c r="A29387" i="3"/>
  <c r="B29387" i="3"/>
  <c r="A29388" i="3"/>
  <c r="B29388" i="3"/>
  <c r="A29389" i="3"/>
  <c r="B29389" i="3"/>
  <c r="A29390" i="3"/>
  <c r="B29390" i="3"/>
  <c r="A29391" i="3"/>
  <c r="B29391" i="3"/>
  <c r="A29392" i="3"/>
  <c r="B29392" i="3"/>
  <c r="A29393" i="3"/>
  <c r="B29393" i="3"/>
  <c r="A29394" i="3"/>
  <c r="B29394" i="3"/>
  <c r="A29395" i="3"/>
  <c r="B29395" i="3"/>
  <c r="A29396" i="3"/>
  <c r="B29396" i="3"/>
  <c r="A29397" i="3"/>
  <c r="B29397" i="3"/>
  <c r="A29398" i="3"/>
  <c r="B29398" i="3"/>
  <c r="A29399" i="3"/>
  <c r="B29399" i="3"/>
  <c r="A29400" i="3"/>
  <c r="B29400" i="3"/>
  <c r="A29401" i="3"/>
  <c r="B29401" i="3"/>
  <c r="A29402" i="3"/>
  <c r="B29402" i="3"/>
  <c r="A29403" i="3"/>
  <c r="B29403" i="3"/>
  <c r="A29404" i="3"/>
  <c r="B29404" i="3"/>
  <c r="A29405" i="3"/>
  <c r="B29405" i="3"/>
  <c r="A29406" i="3"/>
  <c r="B29406" i="3"/>
  <c r="A29407" i="3"/>
  <c r="B29407" i="3"/>
  <c r="A29408" i="3"/>
  <c r="B29408" i="3"/>
  <c r="A29409" i="3"/>
  <c r="B29409" i="3"/>
  <c r="A29410" i="3"/>
  <c r="B29410" i="3"/>
  <c r="A29411" i="3"/>
  <c r="B29411" i="3"/>
  <c r="A29412" i="3"/>
  <c r="B29412" i="3"/>
  <c r="A29413" i="3"/>
  <c r="B29413" i="3"/>
  <c r="A29414" i="3"/>
  <c r="B29414" i="3"/>
  <c r="A29415" i="3"/>
  <c r="B29415" i="3"/>
  <c r="A29416" i="3"/>
  <c r="B29416" i="3"/>
  <c r="A29417" i="3"/>
  <c r="B29417" i="3"/>
  <c r="A29418" i="3"/>
  <c r="B29418" i="3"/>
  <c r="A29419" i="3"/>
  <c r="B29419" i="3"/>
  <c r="A29420" i="3"/>
  <c r="B29420" i="3"/>
  <c r="A29421" i="3"/>
  <c r="B29421" i="3"/>
  <c r="A29422" i="3"/>
  <c r="B29422" i="3"/>
  <c r="A29423" i="3"/>
  <c r="B29423" i="3"/>
  <c r="A29424" i="3"/>
  <c r="B29424" i="3"/>
  <c r="A29425" i="3"/>
  <c r="B29425" i="3"/>
  <c r="A29426" i="3"/>
  <c r="B29426" i="3"/>
  <c r="A29427" i="3"/>
  <c r="B29427" i="3"/>
  <c r="A29428" i="3"/>
  <c r="B29428" i="3"/>
  <c r="A29429" i="3"/>
  <c r="B29429" i="3"/>
  <c r="A29430" i="3"/>
  <c r="B29430" i="3"/>
  <c r="A29431" i="3"/>
  <c r="B29431" i="3"/>
  <c r="A29432" i="3"/>
  <c r="B29432" i="3"/>
  <c r="A29433" i="3"/>
  <c r="B29433" i="3"/>
  <c r="A29434" i="3"/>
  <c r="B29434" i="3"/>
  <c r="A29435" i="3"/>
  <c r="B29435" i="3"/>
  <c r="A29436" i="3"/>
  <c r="B29436" i="3"/>
  <c r="A29437" i="3"/>
  <c r="B29437" i="3"/>
  <c r="A29438" i="3"/>
  <c r="B29438" i="3"/>
  <c r="A29439" i="3"/>
  <c r="B29439" i="3"/>
  <c r="A29440" i="3"/>
  <c r="B29440" i="3"/>
  <c r="A29441" i="3"/>
  <c r="B29441" i="3"/>
  <c r="A29442" i="3"/>
  <c r="B29442" i="3"/>
  <c r="A29443" i="3"/>
  <c r="B29443" i="3"/>
  <c r="A29444" i="3"/>
  <c r="B29444" i="3"/>
  <c r="A29445" i="3"/>
  <c r="B29445" i="3"/>
  <c r="A29446" i="3"/>
  <c r="B29446" i="3"/>
  <c r="A29447" i="3"/>
  <c r="B29447" i="3"/>
  <c r="A29448" i="3"/>
  <c r="B29448" i="3"/>
  <c r="A29449" i="3"/>
  <c r="B29449" i="3"/>
  <c r="A29450" i="3"/>
  <c r="B29450" i="3"/>
  <c r="A29451" i="3"/>
  <c r="B29451" i="3"/>
  <c r="A29452" i="3"/>
  <c r="B29452" i="3"/>
  <c r="A29453" i="3"/>
  <c r="B29453" i="3"/>
  <c r="A29454" i="3"/>
  <c r="B29454" i="3"/>
  <c r="A29455" i="3"/>
  <c r="B29455" i="3"/>
  <c r="A29456" i="3"/>
  <c r="B29456" i="3"/>
  <c r="A29457" i="3"/>
  <c r="B29457" i="3"/>
  <c r="A29458" i="3"/>
  <c r="B29458" i="3"/>
  <c r="A29459" i="3"/>
  <c r="B29459" i="3"/>
  <c r="A29460" i="3"/>
  <c r="B29460" i="3"/>
  <c r="A29461" i="3"/>
  <c r="B29461" i="3"/>
  <c r="A29462" i="3"/>
  <c r="B29462" i="3"/>
  <c r="A29463" i="3"/>
  <c r="B29463" i="3"/>
  <c r="A29464" i="3"/>
  <c r="B29464" i="3"/>
  <c r="A29465" i="3"/>
  <c r="B29465" i="3"/>
  <c r="A29466" i="3"/>
  <c r="B29466" i="3"/>
  <c r="A29467" i="3"/>
  <c r="B29467" i="3"/>
  <c r="A29468" i="3"/>
  <c r="B29468" i="3"/>
  <c r="A29469" i="3"/>
  <c r="B29469" i="3"/>
  <c r="A29470" i="3"/>
  <c r="B29470" i="3"/>
  <c r="A29471" i="3"/>
  <c r="B29471" i="3"/>
  <c r="A29472" i="3"/>
  <c r="B29472" i="3"/>
  <c r="A29473" i="3"/>
  <c r="B29473" i="3"/>
  <c r="A29474" i="3"/>
  <c r="B29474" i="3"/>
  <c r="A29475" i="3"/>
  <c r="B29475" i="3"/>
  <c r="A29476" i="3"/>
  <c r="B29476" i="3"/>
  <c r="A29477" i="3"/>
  <c r="B29477" i="3"/>
  <c r="A29478" i="3"/>
  <c r="B29478" i="3"/>
  <c r="A29479" i="3"/>
  <c r="B29479" i="3"/>
  <c r="A29480" i="3"/>
  <c r="B29480" i="3"/>
  <c r="A29481" i="3"/>
  <c r="B29481" i="3"/>
  <c r="A29482" i="3"/>
  <c r="B29482" i="3"/>
  <c r="A29483" i="3"/>
  <c r="B29483" i="3"/>
  <c r="A29484" i="3"/>
  <c r="B29484" i="3"/>
  <c r="A29485" i="3"/>
  <c r="B29485" i="3"/>
  <c r="A29486" i="3"/>
  <c r="B29486" i="3"/>
  <c r="A29487" i="3"/>
  <c r="B29487" i="3"/>
  <c r="A29488" i="3"/>
  <c r="B29488" i="3"/>
  <c r="A29489" i="3"/>
  <c r="B29489" i="3"/>
  <c r="A29490" i="3"/>
  <c r="B29490" i="3"/>
  <c r="A29491" i="3"/>
  <c r="B29491" i="3"/>
  <c r="A29492" i="3"/>
  <c r="B29492" i="3"/>
  <c r="A29493" i="3"/>
  <c r="B29493" i="3"/>
  <c r="A29494" i="3"/>
  <c r="B29494" i="3"/>
  <c r="A29495" i="3"/>
  <c r="B29495" i="3"/>
  <c r="A29496" i="3"/>
  <c r="B29496" i="3"/>
  <c r="A29497" i="3"/>
  <c r="B29497" i="3"/>
  <c r="A29498" i="3"/>
  <c r="B29498" i="3"/>
  <c r="A29499" i="3"/>
  <c r="B29499" i="3"/>
  <c r="A29500" i="3"/>
  <c r="B29500" i="3"/>
  <c r="A29501" i="3"/>
  <c r="B29501" i="3"/>
  <c r="A29502" i="3"/>
  <c r="B29502" i="3"/>
  <c r="A29503" i="3"/>
  <c r="B29503" i="3"/>
  <c r="A29504" i="3"/>
  <c r="B29504" i="3"/>
  <c r="A29505" i="3"/>
  <c r="B29505" i="3"/>
  <c r="A29506" i="3"/>
  <c r="B29506" i="3"/>
  <c r="A29507" i="3"/>
  <c r="B29507" i="3"/>
  <c r="A29508" i="3"/>
  <c r="B29508" i="3"/>
  <c r="A29509" i="3"/>
  <c r="B29509" i="3"/>
  <c r="A29510" i="3"/>
  <c r="B29510" i="3"/>
  <c r="A29511" i="3"/>
  <c r="B29511" i="3"/>
  <c r="A29512" i="3"/>
  <c r="B29512" i="3"/>
  <c r="A29513" i="3"/>
  <c r="B29513" i="3"/>
  <c r="A29514" i="3"/>
  <c r="B29514" i="3"/>
  <c r="A29515" i="3"/>
  <c r="B29515" i="3"/>
  <c r="A29516" i="3"/>
  <c r="B29516" i="3"/>
  <c r="A29517" i="3"/>
  <c r="B29517" i="3"/>
  <c r="A29518" i="3"/>
  <c r="B29518" i="3"/>
  <c r="A29519" i="3"/>
  <c r="B29519" i="3"/>
  <c r="A29520" i="3"/>
  <c r="B29520" i="3"/>
  <c r="A29521" i="3"/>
  <c r="B29521" i="3"/>
  <c r="A29522" i="3"/>
  <c r="B29522" i="3"/>
  <c r="A29523" i="3"/>
  <c r="B29523" i="3"/>
  <c r="A29524" i="3"/>
  <c r="B29524" i="3"/>
  <c r="A29525" i="3"/>
  <c r="B29525" i="3"/>
  <c r="A29526" i="3"/>
  <c r="B29526" i="3"/>
  <c r="A29527" i="3"/>
  <c r="B29527" i="3"/>
  <c r="A29528" i="3"/>
  <c r="B29528" i="3"/>
  <c r="A29529" i="3"/>
  <c r="B29529" i="3"/>
  <c r="A29530" i="3"/>
  <c r="B29530" i="3"/>
  <c r="A29531" i="3"/>
  <c r="B29531" i="3"/>
  <c r="A29532" i="3"/>
  <c r="B29532" i="3"/>
  <c r="A29533" i="3"/>
  <c r="B29533" i="3"/>
  <c r="A29534" i="3"/>
  <c r="B29534" i="3"/>
  <c r="A29535" i="3"/>
  <c r="B29535" i="3"/>
  <c r="A29536" i="3"/>
  <c r="B29536" i="3"/>
  <c r="A29537" i="3"/>
  <c r="B29537" i="3"/>
  <c r="A29538" i="3"/>
  <c r="B29538" i="3"/>
  <c r="A29539" i="3"/>
  <c r="B29539" i="3"/>
  <c r="A29540" i="3"/>
  <c r="B29540" i="3"/>
  <c r="A29541" i="3"/>
  <c r="B29541" i="3"/>
  <c r="A29542" i="3"/>
  <c r="B29542" i="3"/>
  <c r="A29543" i="3"/>
  <c r="B29543" i="3"/>
  <c r="A29544" i="3"/>
  <c r="B29544" i="3"/>
  <c r="A29545" i="3"/>
  <c r="B29545" i="3"/>
  <c r="A29546" i="3"/>
  <c r="B29546" i="3"/>
  <c r="A29547" i="3"/>
  <c r="B29547" i="3"/>
  <c r="A29548" i="3"/>
  <c r="B29548" i="3"/>
  <c r="A29549" i="3"/>
  <c r="B29549" i="3"/>
  <c r="A29550" i="3"/>
  <c r="B29550" i="3"/>
  <c r="A29551" i="3"/>
  <c r="B29551" i="3"/>
  <c r="A29552" i="3"/>
  <c r="B29552" i="3"/>
  <c r="A29553" i="3"/>
  <c r="B29553" i="3"/>
  <c r="A29554" i="3"/>
  <c r="B29554" i="3"/>
  <c r="A29555" i="3"/>
  <c r="B29555" i="3"/>
  <c r="A29556" i="3"/>
  <c r="B29556" i="3"/>
  <c r="A29557" i="3"/>
  <c r="B29557" i="3"/>
  <c r="A29558" i="3"/>
  <c r="B29558" i="3"/>
  <c r="A29559" i="3"/>
  <c r="B29559" i="3"/>
  <c r="A29560" i="3"/>
  <c r="B29560" i="3"/>
  <c r="A29561" i="3"/>
  <c r="B29561" i="3"/>
  <c r="A29562" i="3"/>
  <c r="B29562" i="3"/>
  <c r="A29563" i="3"/>
  <c r="B29563" i="3"/>
  <c r="A29564" i="3"/>
  <c r="B29564" i="3"/>
  <c r="A29565" i="3"/>
  <c r="B29565" i="3"/>
  <c r="A29566" i="3"/>
  <c r="B29566" i="3"/>
  <c r="A29567" i="3"/>
  <c r="B29567" i="3"/>
  <c r="A29568" i="3"/>
  <c r="B29568" i="3"/>
  <c r="A29569" i="3"/>
  <c r="B29569" i="3"/>
  <c r="A29570" i="3"/>
  <c r="B29570" i="3"/>
  <c r="A29571" i="3"/>
  <c r="B29571" i="3"/>
  <c r="A29572" i="3"/>
  <c r="B29572" i="3"/>
  <c r="A29573" i="3"/>
  <c r="B29573" i="3"/>
  <c r="A29574" i="3"/>
  <c r="B29574" i="3"/>
  <c r="A29575" i="3"/>
  <c r="B29575" i="3"/>
  <c r="A29576" i="3"/>
  <c r="B29576" i="3"/>
  <c r="A29577" i="3"/>
  <c r="B29577" i="3"/>
  <c r="A29578" i="3"/>
  <c r="B29578" i="3"/>
  <c r="A29579" i="3"/>
  <c r="B29579" i="3"/>
  <c r="A29580" i="3"/>
  <c r="B29580" i="3"/>
  <c r="A29581" i="3"/>
  <c r="B29581" i="3"/>
  <c r="A29582" i="3"/>
  <c r="B29582" i="3"/>
  <c r="A29583" i="3"/>
  <c r="B29583" i="3"/>
  <c r="A29584" i="3"/>
  <c r="B29584" i="3"/>
  <c r="A29585" i="3"/>
  <c r="B29585" i="3"/>
  <c r="A29586" i="3"/>
  <c r="B29586" i="3"/>
  <c r="A29587" i="3"/>
  <c r="B29587" i="3"/>
  <c r="A29588" i="3"/>
  <c r="B29588" i="3"/>
  <c r="A29589" i="3"/>
  <c r="B29589" i="3"/>
  <c r="A29590" i="3"/>
  <c r="B29590" i="3"/>
  <c r="A29591" i="3"/>
  <c r="B29591" i="3"/>
  <c r="A29592" i="3"/>
  <c r="B29592" i="3"/>
  <c r="A29593" i="3"/>
  <c r="B29593" i="3"/>
  <c r="A29594" i="3"/>
  <c r="B29594" i="3"/>
  <c r="A29595" i="3"/>
  <c r="B29595" i="3"/>
  <c r="A29596" i="3"/>
  <c r="B29596" i="3"/>
  <c r="A29597" i="3"/>
  <c r="B29597" i="3"/>
  <c r="A29598" i="3"/>
  <c r="B29598" i="3"/>
  <c r="A29599" i="3"/>
  <c r="B29599" i="3"/>
  <c r="A29600" i="3"/>
  <c r="B29600" i="3"/>
  <c r="A29601" i="3"/>
  <c r="B29601" i="3"/>
  <c r="A29602" i="3"/>
  <c r="B29602" i="3"/>
  <c r="A29603" i="3"/>
  <c r="B29603" i="3"/>
  <c r="A29604" i="3"/>
  <c r="B29604" i="3"/>
  <c r="A29605" i="3"/>
  <c r="B29605" i="3"/>
  <c r="A29606" i="3"/>
  <c r="B29606" i="3"/>
  <c r="A29607" i="3"/>
  <c r="B29607" i="3"/>
  <c r="A29608" i="3"/>
  <c r="B29608" i="3"/>
  <c r="A29609" i="3"/>
  <c r="B29609" i="3"/>
  <c r="A29610" i="3"/>
  <c r="B29610" i="3"/>
  <c r="A29611" i="3"/>
  <c r="B29611" i="3"/>
  <c r="A29612" i="3"/>
  <c r="B29612" i="3"/>
  <c r="A29613" i="3"/>
  <c r="B29613" i="3"/>
  <c r="A29614" i="3"/>
  <c r="B29614" i="3"/>
  <c r="A29615" i="3"/>
  <c r="B29615" i="3"/>
  <c r="A29616" i="3"/>
  <c r="B29616" i="3"/>
  <c r="A29617" i="3"/>
  <c r="B29617" i="3"/>
  <c r="A29618" i="3"/>
  <c r="B29618" i="3"/>
  <c r="A29619" i="3"/>
  <c r="B29619" i="3"/>
  <c r="A29620" i="3"/>
  <c r="B29620" i="3"/>
  <c r="A29621" i="3"/>
  <c r="B29621" i="3"/>
  <c r="A29622" i="3"/>
  <c r="B29622" i="3"/>
  <c r="A29623" i="3"/>
  <c r="B29623" i="3"/>
  <c r="A29624" i="3"/>
  <c r="B29624" i="3"/>
  <c r="A29625" i="3"/>
  <c r="B29625" i="3"/>
  <c r="A29626" i="3"/>
  <c r="B29626" i="3"/>
  <c r="A29627" i="3"/>
  <c r="B29627" i="3"/>
  <c r="A29628" i="3"/>
  <c r="B29628" i="3"/>
  <c r="A29629" i="3"/>
  <c r="B29629" i="3"/>
  <c r="A29630" i="3"/>
  <c r="B29630" i="3"/>
  <c r="A29631" i="3"/>
  <c r="B29631" i="3"/>
  <c r="A29632" i="3"/>
  <c r="B29632" i="3"/>
  <c r="A29633" i="3"/>
  <c r="B29633" i="3"/>
  <c r="A29634" i="3"/>
  <c r="B29634" i="3"/>
  <c r="A29635" i="3"/>
  <c r="B29635" i="3"/>
  <c r="A29636" i="3"/>
  <c r="B29636" i="3"/>
  <c r="A29637" i="3"/>
  <c r="B29637" i="3"/>
  <c r="A29638" i="3"/>
  <c r="B29638" i="3"/>
  <c r="A29639" i="3"/>
  <c r="B29639" i="3"/>
  <c r="A29640" i="3"/>
  <c r="B29640" i="3"/>
  <c r="A29641" i="3"/>
  <c r="B29641" i="3"/>
  <c r="A29642" i="3"/>
  <c r="B29642" i="3"/>
  <c r="A29643" i="3"/>
  <c r="B29643" i="3"/>
  <c r="A29644" i="3"/>
  <c r="B29644" i="3"/>
  <c r="A29645" i="3"/>
  <c r="B29645" i="3"/>
  <c r="A29646" i="3"/>
  <c r="B29646" i="3"/>
  <c r="A29647" i="3"/>
  <c r="B29647" i="3"/>
  <c r="A29648" i="3"/>
  <c r="B29648" i="3"/>
  <c r="A29649" i="3"/>
  <c r="B29649" i="3"/>
  <c r="A29650" i="3"/>
  <c r="B29650" i="3"/>
  <c r="A29651" i="3"/>
  <c r="B29651" i="3"/>
  <c r="A29652" i="3"/>
  <c r="B29652" i="3"/>
  <c r="A29653" i="3"/>
  <c r="B29653" i="3"/>
  <c r="A29654" i="3"/>
  <c r="B29654" i="3"/>
  <c r="A29655" i="3"/>
  <c r="B29655" i="3"/>
  <c r="A29656" i="3"/>
  <c r="B29656" i="3"/>
  <c r="A29657" i="3"/>
  <c r="B29657" i="3"/>
  <c r="A29658" i="3"/>
  <c r="B29658" i="3"/>
  <c r="A29659" i="3"/>
  <c r="B29659" i="3"/>
  <c r="A29660" i="3"/>
  <c r="B29660" i="3"/>
  <c r="A29661" i="3"/>
  <c r="B29661" i="3"/>
  <c r="A29662" i="3"/>
  <c r="B29662" i="3"/>
  <c r="A29663" i="3"/>
  <c r="B29663" i="3"/>
  <c r="A29664" i="3"/>
  <c r="B29664" i="3"/>
  <c r="A29665" i="3"/>
  <c r="B29665" i="3"/>
  <c r="A29666" i="3"/>
  <c r="B29666" i="3"/>
  <c r="A29667" i="3"/>
  <c r="B29667" i="3"/>
  <c r="A29668" i="3"/>
  <c r="B29668" i="3"/>
  <c r="A29669" i="3"/>
  <c r="B29669" i="3"/>
  <c r="A29670" i="3"/>
  <c r="B29670" i="3"/>
  <c r="A29671" i="3"/>
  <c r="B29671" i="3"/>
  <c r="A29672" i="3"/>
  <c r="B29672" i="3"/>
  <c r="A29673" i="3"/>
  <c r="B29673" i="3"/>
  <c r="A29674" i="3"/>
  <c r="B29674" i="3"/>
  <c r="A29675" i="3"/>
  <c r="B29675" i="3"/>
  <c r="A29676" i="3"/>
  <c r="B29676" i="3"/>
  <c r="A29677" i="3"/>
  <c r="B29677" i="3"/>
  <c r="A29678" i="3"/>
  <c r="B29678" i="3"/>
  <c r="A29679" i="3"/>
  <c r="B29679" i="3"/>
  <c r="A29680" i="3"/>
  <c r="B29680" i="3"/>
  <c r="A29681" i="3"/>
  <c r="B29681" i="3"/>
  <c r="A29682" i="3"/>
  <c r="B29682" i="3"/>
  <c r="A29683" i="3"/>
  <c r="B29683" i="3"/>
  <c r="A29684" i="3"/>
  <c r="B29684" i="3"/>
  <c r="A29685" i="3"/>
  <c r="B29685" i="3"/>
  <c r="A29686" i="3"/>
  <c r="B29686" i="3"/>
  <c r="A29687" i="3"/>
  <c r="B29687" i="3"/>
  <c r="A29688" i="3"/>
  <c r="B29688" i="3"/>
  <c r="A29689" i="3"/>
  <c r="B29689" i="3"/>
  <c r="A29690" i="3"/>
  <c r="B29690" i="3"/>
  <c r="A29691" i="3"/>
  <c r="B29691" i="3"/>
  <c r="A29692" i="3"/>
  <c r="B29692" i="3"/>
  <c r="A29693" i="3"/>
  <c r="B29693" i="3"/>
  <c r="A29694" i="3"/>
  <c r="B29694" i="3"/>
  <c r="A29695" i="3"/>
  <c r="B29695" i="3"/>
  <c r="A29696" i="3"/>
  <c r="B29696" i="3"/>
  <c r="A29697" i="3"/>
  <c r="B29697" i="3"/>
  <c r="A29698" i="3"/>
  <c r="B29698" i="3"/>
  <c r="A29699" i="3"/>
  <c r="B29699" i="3"/>
  <c r="A29700" i="3"/>
  <c r="B29700" i="3"/>
  <c r="A29701" i="3"/>
  <c r="B29701" i="3"/>
  <c r="A29702" i="3"/>
  <c r="B29702" i="3"/>
  <c r="A29703" i="3"/>
  <c r="B29703" i="3"/>
  <c r="A29704" i="3"/>
  <c r="B29704" i="3"/>
  <c r="A29705" i="3"/>
  <c r="B29705" i="3"/>
  <c r="A29706" i="3"/>
  <c r="B29706" i="3"/>
  <c r="A29707" i="3"/>
  <c r="B29707" i="3"/>
  <c r="A29708" i="3"/>
  <c r="B29708" i="3"/>
  <c r="A29709" i="3"/>
  <c r="B29709" i="3"/>
  <c r="A29710" i="3"/>
  <c r="B29710" i="3"/>
  <c r="A29711" i="3"/>
  <c r="B29711" i="3"/>
  <c r="A29712" i="3"/>
  <c r="B29712" i="3"/>
  <c r="A29713" i="3"/>
  <c r="B29713" i="3"/>
  <c r="A29714" i="3"/>
  <c r="B29714" i="3"/>
  <c r="A29715" i="3"/>
  <c r="B29715" i="3"/>
  <c r="A29716" i="3"/>
  <c r="B29716" i="3"/>
  <c r="A29717" i="3"/>
  <c r="B29717" i="3"/>
  <c r="A29718" i="3"/>
  <c r="B29718" i="3"/>
  <c r="A29719" i="3"/>
  <c r="B29719" i="3"/>
  <c r="A29720" i="3"/>
  <c r="B29720" i="3"/>
  <c r="A29721" i="3"/>
  <c r="B29721" i="3"/>
  <c r="A29722" i="3"/>
  <c r="B29722" i="3"/>
  <c r="A29723" i="3"/>
  <c r="B29723" i="3"/>
  <c r="A29724" i="3"/>
  <c r="B29724" i="3"/>
  <c r="A29725" i="3"/>
  <c r="B29725" i="3"/>
  <c r="A29726" i="3"/>
  <c r="B29726" i="3"/>
  <c r="A29727" i="3"/>
  <c r="B29727" i="3"/>
  <c r="A29728" i="3"/>
  <c r="B29728" i="3"/>
  <c r="A29729" i="3"/>
  <c r="B29729" i="3"/>
  <c r="A29730" i="3"/>
  <c r="B29730" i="3"/>
  <c r="A29731" i="3"/>
  <c r="B29731" i="3"/>
  <c r="A29732" i="3"/>
  <c r="B29732" i="3"/>
  <c r="A29733" i="3"/>
  <c r="B29733" i="3"/>
  <c r="A29734" i="3"/>
  <c r="B29734" i="3"/>
  <c r="A29735" i="3"/>
  <c r="B29735" i="3"/>
  <c r="A29736" i="3"/>
  <c r="B29736" i="3"/>
  <c r="A29737" i="3"/>
  <c r="B29737" i="3"/>
  <c r="A29738" i="3"/>
  <c r="B29738" i="3"/>
  <c r="A29739" i="3"/>
  <c r="B29739" i="3"/>
  <c r="A29740" i="3"/>
  <c r="B29740" i="3"/>
  <c r="A29741" i="3"/>
  <c r="B29741" i="3"/>
  <c r="A29742" i="3"/>
  <c r="B29742" i="3"/>
  <c r="A29743" i="3"/>
  <c r="B29743" i="3"/>
  <c r="A29744" i="3"/>
  <c r="B29744" i="3"/>
  <c r="A29745" i="3"/>
  <c r="B29745" i="3"/>
  <c r="A29746" i="3"/>
  <c r="B29746" i="3"/>
  <c r="A29747" i="3"/>
  <c r="B29747" i="3"/>
  <c r="A29748" i="3"/>
  <c r="B29748" i="3"/>
  <c r="A29749" i="3"/>
  <c r="B29749" i="3"/>
  <c r="A29750" i="3"/>
  <c r="B29750" i="3"/>
  <c r="A29751" i="3"/>
  <c r="B29751" i="3"/>
  <c r="A29752" i="3"/>
  <c r="B29752" i="3"/>
  <c r="A29753" i="3"/>
  <c r="B29753" i="3"/>
  <c r="A29754" i="3"/>
  <c r="B29754" i="3"/>
  <c r="A29755" i="3"/>
  <c r="B29755" i="3"/>
  <c r="A29756" i="3"/>
  <c r="B29756" i="3"/>
  <c r="A29757" i="3"/>
  <c r="B29757" i="3"/>
  <c r="A29758" i="3"/>
  <c r="B29758" i="3"/>
  <c r="A29759" i="3"/>
  <c r="B29759" i="3"/>
  <c r="A29760" i="3"/>
  <c r="B29760" i="3"/>
  <c r="A29761" i="3"/>
  <c r="B29761" i="3"/>
  <c r="A29762" i="3"/>
  <c r="B29762" i="3"/>
  <c r="A29763" i="3"/>
  <c r="B29763" i="3"/>
  <c r="A29764" i="3"/>
  <c r="B29764" i="3"/>
  <c r="A29765" i="3"/>
  <c r="B29765" i="3"/>
  <c r="A29766" i="3"/>
  <c r="B29766" i="3"/>
  <c r="A29767" i="3"/>
  <c r="B29767" i="3"/>
  <c r="A29768" i="3"/>
  <c r="B29768" i="3"/>
  <c r="A29769" i="3"/>
  <c r="B29769" i="3"/>
  <c r="A29770" i="3"/>
  <c r="B29770" i="3"/>
  <c r="A29771" i="3"/>
  <c r="B29771" i="3"/>
  <c r="A29772" i="3"/>
  <c r="B29772" i="3"/>
  <c r="A29773" i="3"/>
  <c r="B29773" i="3"/>
  <c r="A29774" i="3"/>
  <c r="B29774" i="3"/>
  <c r="A29775" i="3"/>
  <c r="B29775" i="3"/>
  <c r="A29776" i="3"/>
  <c r="B29776" i="3"/>
  <c r="A29777" i="3"/>
  <c r="B29777" i="3"/>
  <c r="A29778" i="3"/>
  <c r="B29778" i="3"/>
  <c r="A29779" i="3"/>
  <c r="B29779" i="3"/>
  <c r="A29780" i="3"/>
  <c r="B29780" i="3"/>
  <c r="A29781" i="3"/>
  <c r="B29781" i="3"/>
  <c r="A29782" i="3"/>
  <c r="B29782" i="3"/>
  <c r="A29783" i="3"/>
  <c r="B29783" i="3"/>
  <c r="A29784" i="3"/>
  <c r="B29784" i="3"/>
  <c r="A29785" i="3"/>
  <c r="B29785" i="3"/>
  <c r="A29786" i="3"/>
  <c r="B29786" i="3"/>
  <c r="A29787" i="3"/>
  <c r="B29787" i="3"/>
  <c r="A29788" i="3"/>
  <c r="B29788" i="3"/>
  <c r="A29789" i="3"/>
  <c r="B29789" i="3"/>
  <c r="A29790" i="3"/>
  <c r="B29790" i="3"/>
  <c r="A29791" i="3"/>
  <c r="B29791" i="3"/>
  <c r="A29792" i="3"/>
  <c r="B29792" i="3"/>
  <c r="A29793" i="3"/>
  <c r="B29793" i="3"/>
  <c r="A29794" i="3"/>
  <c r="B29794" i="3"/>
  <c r="A29795" i="3"/>
  <c r="B29795" i="3"/>
  <c r="A29796" i="3"/>
  <c r="B29796" i="3"/>
  <c r="A29797" i="3"/>
  <c r="B29797" i="3"/>
  <c r="A29798" i="3"/>
  <c r="B29798" i="3"/>
  <c r="A29799" i="3"/>
  <c r="B29799" i="3"/>
  <c r="A29800" i="3"/>
  <c r="B29800" i="3"/>
  <c r="A29801" i="3"/>
  <c r="B29801" i="3"/>
  <c r="A29802" i="3"/>
  <c r="B29802" i="3"/>
  <c r="A29803" i="3"/>
  <c r="B29803" i="3"/>
  <c r="A29804" i="3"/>
  <c r="B29804" i="3"/>
  <c r="A29805" i="3"/>
  <c r="B29805" i="3"/>
  <c r="A29806" i="3"/>
  <c r="B29806" i="3"/>
  <c r="A29807" i="3"/>
  <c r="B29807" i="3"/>
  <c r="A29808" i="3"/>
  <c r="B29808" i="3"/>
  <c r="A29809" i="3"/>
  <c r="B29809" i="3"/>
  <c r="A29810" i="3"/>
  <c r="B29810" i="3"/>
  <c r="A29811" i="3"/>
  <c r="B29811" i="3"/>
  <c r="A29812" i="3"/>
  <c r="B29812" i="3"/>
  <c r="A29813" i="3"/>
  <c r="B29813" i="3"/>
  <c r="A29814" i="3"/>
  <c r="B29814" i="3"/>
  <c r="A29815" i="3"/>
  <c r="B29815" i="3"/>
  <c r="A29816" i="3"/>
  <c r="B29816" i="3"/>
  <c r="A29817" i="3"/>
  <c r="B29817" i="3"/>
  <c r="A29818" i="3"/>
  <c r="B29818" i="3"/>
  <c r="A29819" i="3"/>
  <c r="B29819" i="3"/>
  <c r="A29820" i="3"/>
  <c r="B29820" i="3"/>
  <c r="A29821" i="3"/>
  <c r="B29821" i="3"/>
  <c r="A29822" i="3"/>
  <c r="B29822" i="3"/>
  <c r="A29823" i="3"/>
  <c r="B29823" i="3"/>
  <c r="A29824" i="3"/>
  <c r="B29824" i="3"/>
  <c r="A29825" i="3"/>
  <c r="B29825" i="3"/>
  <c r="A29826" i="3"/>
  <c r="B29826" i="3"/>
  <c r="A29827" i="3"/>
  <c r="B29827" i="3"/>
  <c r="A29828" i="3"/>
  <c r="B29828" i="3"/>
  <c r="A29829" i="3"/>
  <c r="B29829" i="3"/>
  <c r="A29830" i="3"/>
  <c r="B29830" i="3"/>
  <c r="A29831" i="3"/>
  <c r="B29831" i="3"/>
  <c r="A29832" i="3"/>
  <c r="B29832" i="3"/>
  <c r="A29833" i="3"/>
  <c r="B29833" i="3"/>
  <c r="A29834" i="3"/>
  <c r="B29834" i="3"/>
  <c r="A29835" i="3"/>
  <c r="B29835" i="3"/>
  <c r="A29836" i="3"/>
  <c r="B29836" i="3"/>
  <c r="A29837" i="3"/>
  <c r="B29837" i="3"/>
  <c r="A29838" i="3"/>
  <c r="B29838" i="3"/>
  <c r="A29839" i="3"/>
  <c r="B29839" i="3"/>
  <c r="A29840" i="3"/>
  <c r="B29840" i="3"/>
  <c r="A29841" i="3"/>
  <c r="B29841" i="3"/>
  <c r="A29842" i="3"/>
  <c r="B29842" i="3"/>
  <c r="A29843" i="3"/>
  <c r="B29843" i="3"/>
  <c r="A29844" i="3"/>
  <c r="B29844" i="3"/>
  <c r="A29845" i="3"/>
  <c r="B29845" i="3"/>
  <c r="A29846" i="3"/>
  <c r="B29846" i="3"/>
  <c r="A29847" i="3"/>
  <c r="B29847" i="3"/>
  <c r="A29848" i="3"/>
  <c r="B29848" i="3"/>
  <c r="A29849" i="3"/>
  <c r="B29849" i="3"/>
  <c r="A29850" i="3"/>
  <c r="B29850" i="3"/>
  <c r="A29851" i="3"/>
  <c r="B29851" i="3"/>
  <c r="A29852" i="3"/>
  <c r="B29852" i="3"/>
  <c r="A29853" i="3"/>
  <c r="B29853" i="3"/>
  <c r="A29854" i="3"/>
  <c r="B29854" i="3"/>
  <c r="A29855" i="3"/>
  <c r="B29855" i="3"/>
  <c r="A29856" i="3"/>
  <c r="B29856" i="3"/>
  <c r="A29857" i="3"/>
  <c r="B29857" i="3"/>
  <c r="A29858" i="3"/>
  <c r="B29858" i="3"/>
  <c r="A29859" i="3"/>
  <c r="B29859" i="3"/>
  <c r="A29860" i="3"/>
  <c r="B29860" i="3"/>
  <c r="A29861" i="3"/>
  <c r="B29861" i="3"/>
  <c r="A29862" i="3"/>
  <c r="B29862" i="3"/>
  <c r="A29863" i="3"/>
  <c r="B29863" i="3"/>
  <c r="A29864" i="3"/>
  <c r="B29864" i="3"/>
  <c r="A29865" i="3"/>
  <c r="B29865" i="3"/>
  <c r="A29866" i="3"/>
  <c r="B29866" i="3"/>
  <c r="A29867" i="3"/>
  <c r="B29867" i="3"/>
  <c r="A29868" i="3"/>
  <c r="B29868" i="3"/>
  <c r="A29869" i="3"/>
  <c r="B29869" i="3"/>
  <c r="A29870" i="3"/>
  <c r="B29870" i="3"/>
  <c r="A29871" i="3"/>
  <c r="B29871" i="3"/>
  <c r="A29872" i="3"/>
  <c r="B29872" i="3"/>
  <c r="A29873" i="3"/>
  <c r="B29873" i="3"/>
  <c r="A29874" i="3"/>
  <c r="B29874" i="3"/>
  <c r="A29875" i="3"/>
  <c r="B29875" i="3"/>
  <c r="A29876" i="3"/>
  <c r="B29876" i="3"/>
  <c r="A29877" i="3"/>
  <c r="B29877" i="3"/>
  <c r="A29878" i="3"/>
  <c r="B29878" i="3"/>
  <c r="A29879" i="3"/>
  <c r="B29879" i="3"/>
  <c r="A29880" i="3"/>
  <c r="B29880" i="3"/>
  <c r="A29881" i="3"/>
  <c r="B29881" i="3"/>
  <c r="A29882" i="3"/>
  <c r="B29882" i="3"/>
  <c r="A29883" i="3"/>
  <c r="B29883" i="3"/>
  <c r="A29884" i="3"/>
  <c r="B29884" i="3"/>
  <c r="A29885" i="3"/>
  <c r="B29885" i="3"/>
  <c r="A29886" i="3"/>
  <c r="B29886" i="3"/>
  <c r="A29887" i="3"/>
  <c r="B29887" i="3"/>
  <c r="A29888" i="3"/>
  <c r="B29888" i="3"/>
  <c r="A29889" i="3"/>
  <c r="B29889" i="3"/>
  <c r="A29890" i="3"/>
  <c r="B29890" i="3"/>
  <c r="A29891" i="3"/>
  <c r="B29891" i="3"/>
  <c r="A29892" i="3"/>
  <c r="B29892" i="3"/>
  <c r="A29893" i="3"/>
  <c r="B29893" i="3"/>
  <c r="A29894" i="3"/>
  <c r="B29894" i="3"/>
  <c r="A29895" i="3"/>
  <c r="B29895" i="3"/>
  <c r="A29896" i="3"/>
  <c r="B29896" i="3"/>
  <c r="A29897" i="3"/>
  <c r="B29897" i="3"/>
  <c r="A29898" i="3"/>
  <c r="B29898" i="3"/>
  <c r="A29899" i="3"/>
  <c r="B29899" i="3"/>
  <c r="A29900" i="3"/>
  <c r="B29900" i="3"/>
  <c r="A29901" i="3"/>
  <c r="B29901" i="3"/>
  <c r="A29902" i="3"/>
  <c r="B29902" i="3"/>
  <c r="A29903" i="3"/>
  <c r="B29903" i="3"/>
  <c r="A29904" i="3"/>
  <c r="B29904" i="3"/>
  <c r="A29905" i="3"/>
  <c r="B29905" i="3"/>
  <c r="A29906" i="3"/>
  <c r="B29906" i="3"/>
  <c r="A29907" i="3"/>
  <c r="B29907" i="3"/>
  <c r="A29908" i="3"/>
  <c r="B29908" i="3"/>
  <c r="A29909" i="3"/>
  <c r="B29909" i="3"/>
  <c r="A29910" i="3"/>
  <c r="B29910" i="3"/>
  <c r="A29911" i="3"/>
  <c r="B29911" i="3"/>
  <c r="A29912" i="3"/>
  <c r="B29912" i="3"/>
  <c r="A29913" i="3"/>
  <c r="B29913" i="3"/>
  <c r="A29914" i="3"/>
  <c r="B29914" i="3"/>
  <c r="A29915" i="3"/>
  <c r="B29915" i="3"/>
  <c r="A29916" i="3"/>
  <c r="B29916" i="3"/>
  <c r="A29917" i="3"/>
  <c r="B29917" i="3"/>
  <c r="A29918" i="3"/>
  <c r="B29918" i="3"/>
  <c r="A29919" i="3"/>
  <c r="B29919" i="3"/>
  <c r="A29920" i="3"/>
  <c r="B29920" i="3"/>
  <c r="A29921" i="3"/>
  <c r="B29921" i="3"/>
  <c r="A29922" i="3"/>
  <c r="B29922" i="3"/>
  <c r="A29923" i="3"/>
  <c r="B29923" i="3"/>
  <c r="A29924" i="3"/>
  <c r="B29924" i="3"/>
  <c r="A29925" i="3"/>
  <c r="B29925" i="3"/>
  <c r="A29926" i="3"/>
  <c r="B29926" i="3"/>
  <c r="A29927" i="3"/>
  <c r="B29927" i="3"/>
  <c r="A29928" i="3"/>
  <c r="B29928" i="3"/>
  <c r="A29929" i="3"/>
  <c r="B29929" i="3"/>
  <c r="A29930" i="3"/>
  <c r="B29930" i="3"/>
  <c r="A29931" i="3"/>
  <c r="B29931" i="3"/>
  <c r="A29932" i="3"/>
  <c r="B29932" i="3"/>
  <c r="A29933" i="3"/>
  <c r="B29933" i="3"/>
  <c r="A29934" i="3"/>
  <c r="B29934" i="3"/>
  <c r="A29935" i="3"/>
  <c r="B29935" i="3"/>
  <c r="A29936" i="3"/>
  <c r="B29936" i="3"/>
  <c r="A29937" i="3"/>
  <c r="B29937" i="3"/>
  <c r="A29938" i="3"/>
  <c r="B29938" i="3"/>
  <c r="A29939" i="3"/>
  <c r="B29939" i="3"/>
  <c r="A29940" i="3"/>
  <c r="B29940" i="3"/>
  <c r="A29941" i="3"/>
  <c r="B29941" i="3"/>
  <c r="A29942" i="3"/>
  <c r="B29942" i="3"/>
  <c r="A29943" i="3"/>
  <c r="B29943" i="3"/>
  <c r="A29944" i="3"/>
  <c r="B29944" i="3"/>
  <c r="A29945" i="3"/>
  <c r="B29945" i="3"/>
  <c r="A29946" i="3"/>
  <c r="B29946" i="3"/>
  <c r="A29947" i="3"/>
  <c r="B29947" i="3"/>
  <c r="A29948" i="3"/>
  <c r="B29948" i="3"/>
  <c r="A29949" i="3"/>
  <c r="B29949" i="3"/>
  <c r="A29950" i="3"/>
  <c r="B29950" i="3"/>
  <c r="A29951" i="3"/>
  <c r="B29951" i="3"/>
  <c r="A29952" i="3"/>
  <c r="B29952" i="3"/>
  <c r="A29953" i="3"/>
  <c r="B29953" i="3"/>
  <c r="A29954" i="3"/>
  <c r="B29954" i="3"/>
  <c r="A29955" i="3"/>
  <c r="B29955" i="3"/>
  <c r="A29956" i="3"/>
  <c r="B29956" i="3"/>
  <c r="A29957" i="3"/>
  <c r="B29957" i="3"/>
  <c r="A29958" i="3"/>
  <c r="B29958" i="3"/>
  <c r="A29959" i="3"/>
  <c r="B29959" i="3"/>
  <c r="A29960" i="3"/>
  <c r="B29960" i="3"/>
  <c r="A29961" i="3"/>
  <c r="B29961" i="3"/>
  <c r="A29962" i="3"/>
  <c r="B29962" i="3"/>
  <c r="A29963" i="3"/>
  <c r="B29963" i="3"/>
  <c r="A29964" i="3"/>
  <c r="B29964" i="3"/>
  <c r="A29965" i="3"/>
  <c r="B29965" i="3"/>
  <c r="A29966" i="3"/>
  <c r="B29966" i="3"/>
  <c r="A29967" i="3"/>
  <c r="B29967" i="3"/>
  <c r="A29968" i="3"/>
  <c r="B29968" i="3"/>
  <c r="A29969" i="3"/>
  <c r="B29969" i="3"/>
  <c r="A29970" i="3"/>
  <c r="B29970" i="3"/>
  <c r="A29971" i="3"/>
  <c r="B29971" i="3"/>
  <c r="A29972" i="3"/>
  <c r="B29972" i="3"/>
  <c r="A29973" i="3"/>
  <c r="B29973" i="3"/>
  <c r="A29974" i="3"/>
  <c r="B29974" i="3"/>
  <c r="A29975" i="3"/>
  <c r="B29975" i="3"/>
  <c r="A29976" i="3"/>
  <c r="B29976" i="3"/>
  <c r="A29977" i="3"/>
  <c r="B29977" i="3"/>
  <c r="A29978" i="3"/>
  <c r="B29978" i="3"/>
  <c r="A29979" i="3"/>
  <c r="B29979" i="3"/>
  <c r="A29980" i="3"/>
  <c r="B29980" i="3"/>
  <c r="A29981" i="3"/>
  <c r="B29981" i="3"/>
  <c r="A29982" i="3"/>
  <c r="B29982" i="3"/>
  <c r="A29983" i="3"/>
  <c r="B29983" i="3"/>
  <c r="A29984" i="3"/>
  <c r="B29984" i="3"/>
  <c r="A29985" i="3"/>
  <c r="B29985" i="3"/>
  <c r="A29986" i="3"/>
  <c r="B29986" i="3"/>
  <c r="A29987" i="3"/>
  <c r="B29987" i="3"/>
  <c r="A29988" i="3"/>
  <c r="B29988" i="3"/>
  <c r="A29989" i="3"/>
  <c r="B29989" i="3"/>
  <c r="A29990" i="3"/>
  <c r="B29990" i="3"/>
  <c r="A29991" i="3"/>
  <c r="B29991" i="3"/>
  <c r="A29992" i="3"/>
  <c r="B29992" i="3"/>
  <c r="A29993" i="3"/>
  <c r="B29993" i="3"/>
  <c r="A29994" i="3"/>
  <c r="B29994" i="3"/>
  <c r="A29995" i="3"/>
  <c r="B29995" i="3"/>
  <c r="A29996" i="3"/>
  <c r="B29996" i="3"/>
  <c r="A29997" i="3"/>
  <c r="B29997" i="3"/>
  <c r="A29998" i="3"/>
  <c r="B29998" i="3"/>
  <c r="A29999" i="3"/>
  <c r="B29999" i="3"/>
  <c r="A30000" i="3"/>
  <c r="B30000" i="3"/>
  <c r="A30001" i="3"/>
  <c r="B30001" i="3"/>
  <c r="A30002" i="3"/>
  <c r="B30002" i="3"/>
  <c r="A30003" i="3"/>
  <c r="B30003" i="3"/>
  <c r="A30004" i="3"/>
  <c r="B30004" i="3"/>
  <c r="A30005" i="3"/>
  <c r="B30005" i="3"/>
  <c r="A30006" i="3"/>
  <c r="B30006" i="3"/>
  <c r="A30007" i="3"/>
  <c r="B30007" i="3"/>
  <c r="A30008" i="3"/>
  <c r="B30008" i="3"/>
  <c r="A30009" i="3"/>
  <c r="B30009" i="3"/>
  <c r="A30010" i="3"/>
  <c r="B30010" i="3"/>
  <c r="A30011" i="3"/>
  <c r="B30011" i="3"/>
  <c r="A30012" i="3"/>
  <c r="B30012" i="3"/>
  <c r="A30013" i="3"/>
  <c r="B30013" i="3"/>
  <c r="A30014" i="3"/>
  <c r="B30014" i="3"/>
  <c r="A30015" i="3"/>
  <c r="B30015" i="3"/>
  <c r="A30016" i="3"/>
  <c r="B30016" i="3"/>
  <c r="A30017" i="3"/>
  <c r="B30017" i="3"/>
  <c r="A30018" i="3"/>
  <c r="B30018" i="3"/>
  <c r="A30019" i="3"/>
  <c r="B30019" i="3"/>
  <c r="A30020" i="3"/>
  <c r="B30020" i="3"/>
  <c r="A30021" i="3"/>
  <c r="B30021" i="3"/>
  <c r="A30022" i="3"/>
  <c r="B30022" i="3"/>
  <c r="A30023" i="3"/>
  <c r="B30023" i="3"/>
  <c r="A30024" i="3"/>
  <c r="B30024" i="3"/>
  <c r="A30025" i="3"/>
  <c r="B30025" i="3"/>
  <c r="A30026" i="3"/>
  <c r="B30026" i="3"/>
  <c r="A30027" i="3"/>
  <c r="B30027" i="3"/>
  <c r="A30028" i="3"/>
  <c r="B30028" i="3"/>
  <c r="A30029" i="3"/>
  <c r="B30029" i="3"/>
  <c r="A30030" i="3"/>
  <c r="B30030" i="3"/>
  <c r="A30031" i="3"/>
  <c r="B30031" i="3"/>
  <c r="A30032" i="3"/>
  <c r="B30032" i="3"/>
  <c r="A30033" i="3"/>
  <c r="B30033" i="3"/>
  <c r="A30034" i="3"/>
  <c r="B30034" i="3"/>
  <c r="A30035" i="3"/>
  <c r="B30035" i="3"/>
  <c r="A30036" i="3"/>
  <c r="B30036" i="3"/>
  <c r="A30037" i="3"/>
  <c r="B30037" i="3"/>
  <c r="A30038" i="3"/>
  <c r="B30038" i="3"/>
  <c r="A30039" i="3"/>
  <c r="B30039" i="3"/>
  <c r="A30040" i="3"/>
  <c r="B30040" i="3"/>
  <c r="A30041" i="3"/>
  <c r="B30041" i="3"/>
  <c r="A30042" i="3"/>
  <c r="B30042" i="3"/>
  <c r="A30043" i="3"/>
  <c r="B30043" i="3"/>
  <c r="A30044" i="3"/>
  <c r="B30044" i="3"/>
  <c r="A30045" i="3"/>
  <c r="B30045" i="3"/>
  <c r="A30046" i="3"/>
  <c r="B30046" i="3"/>
  <c r="A30047" i="3"/>
  <c r="B30047" i="3"/>
  <c r="A30048" i="3"/>
  <c r="B30048" i="3"/>
  <c r="A30049" i="3"/>
  <c r="B30049" i="3"/>
  <c r="A30050" i="3"/>
  <c r="B30050" i="3"/>
  <c r="A30051" i="3"/>
  <c r="B30051" i="3"/>
  <c r="A30052" i="3"/>
  <c r="B30052" i="3"/>
  <c r="A30053" i="3"/>
  <c r="B30053" i="3"/>
  <c r="A30054" i="3"/>
  <c r="B30054" i="3"/>
  <c r="A30055" i="3"/>
  <c r="B30055" i="3"/>
  <c r="A30056" i="3"/>
  <c r="B30056" i="3"/>
  <c r="A30057" i="3"/>
  <c r="B30057" i="3"/>
  <c r="A30058" i="3"/>
  <c r="B30058" i="3"/>
  <c r="A30059" i="3"/>
  <c r="B30059" i="3"/>
  <c r="A30060" i="3"/>
  <c r="B30060" i="3"/>
  <c r="A30061" i="3"/>
  <c r="B30061" i="3"/>
  <c r="A30062" i="3"/>
  <c r="B30062" i="3"/>
  <c r="A30063" i="3"/>
  <c r="B30063" i="3"/>
  <c r="A30064" i="3"/>
  <c r="B30064" i="3"/>
  <c r="A30065" i="3"/>
  <c r="B30065" i="3"/>
  <c r="A30066" i="3"/>
  <c r="B30066" i="3"/>
  <c r="A30067" i="3"/>
  <c r="B30067" i="3"/>
  <c r="A30068" i="3"/>
  <c r="B30068" i="3"/>
  <c r="A30069" i="3"/>
  <c r="B30069" i="3"/>
  <c r="A30070" i="3"/>
  <c r="B30070" i="3"/>
  <c r="A30071" i="3"/>
  <c r="B30071" i="3"/>
  <c r="A30072" i="3"/>
  <c r="B30072" i="3"/>
  <c r="A30073" i="3"/>
  <c r="B30073" i="3"/>
  <c r="A30074" i="3"/>
  <c r="B30074" i="3"/>
  <c r="A30075" i="3"/>
  <c r="B30075" i="3"/>
  <c r="A30076" i="3"/>
  <c r="B30076" i="3"/>
  <c r="A30077" i="3"/>
  <c r="B30077" i="3"/>
  <c r="A30078" i="3"/>
  <c r="B30078" i="3"/>
  <c r="A30079" i="3"/>
  <c r="B30079" i="3"/>
  <c r="A30080" i="3"/>
  <c r="B30080" i="3"/>
  <c r="A30081" i="3"/>
  <c r="B30081" i="3"/>
  <c r="A30082" i="3"/>
  <c r="B30082" i="3"/>
  <c r="A30083" i="3"/>
  <c r="B30083" i="3"/>
  <c r="A30084" i="3"/>
  <c r="B30084" i="3"/>
  <c r="A30085" i="3"/>
  <c r="B30085" i="3"/>
  <c r="A30086" i="3"/>
  <c r="B30086" i="3"/>
  <c r="A30087" i="3"/>
  <c r="B30087" i="3"/>
  <c r="A30088" i="3"/>
  <c r="B30088" i="3"/>
  <c r="A30089" i="3"/>
  <c r="B30089" i="3"/>
  <c r="A30090" i="3"/>
  <c r="B30090" i="3"/>
  <c r="A30091" i="3"/>
  <c r="B30091" i="3"/>
  <c r="A30092" i="3"/>
  <c r="B30092" i="3"/>
  <c r="A30093" i="3"/>
  <c r="B30093" i="3"/>
  <c r="A30094" i="3"/>
  <c r="B30094" i="3"/>
  <c r="A30095" i="3"/>
  <c r="B30095" i="3"/>
  <c r="A30096" i="3"/>
  <c r="B30096" i="3"/>
  <c r="A30097" i="3"/>
  <c r="B30097" i="3"/>
  <c r="A30098" i="3"/>
  <c r="B30098" i="3"/>
  <c r="A30099" i="3"/>
  <c r="B30099" i="3"/>
  <c r="A30100" i="3"/>
  <c r="B30100" i="3"/>
  <c r="A30101" i="3"/>
  <c r="B30101" i="3"/>
  <c r="A30102" i="3"/>
  <c r="B30102" i="3"/>
  <c r="A30103" i="3"/>
  <c r="B30103" i="3"/>
  <c r="A30104" i="3"/>
  <c r="B30104" i="3"/>
  <c r="A30105" i="3"/>
  <c r="B30105" i="3"/>
  <c r="A30106" i="3"/>
  <c r="B30106" i="3"/>
  <c r="A30107" i="3"/>
  <c r="B30107" i="3"/>
  <c r="A30108" i="3"/>
  <c r="B30108" i="3"/>
  <c r="A30109" i="3"/>
  <c r="B30109" i="3"/>
  <c r="A30110" i="3"/>
  <c r="B30110" i="3"/>
  <c r="A30111" i="3"/>
  <c r="B30111" i="3"/>
  <c r="A30112" i="3"/>
  <c r="B30112" i="3"/>
  <c r="A30113" i="3"/>
  <c r="B30113" i="3"/>
  <c r="A30114" i="3"/>
  <c r="B30114" i="3"/>
  <c r="A30115" i="3"/>
  <c r="B30115" i="3"/>
  <c r="A30116" i="3"/>
  <c r="B30116" i="3"/>
  <c r="A30117" i="3"/>
  <c r="B30117" i="3"/>
  <c r="A30118" i="3"/>
  <c r="B30118" i="3"/>
  <c r="A30119" i="3"/>
  <c r="B30119" i="3"/>
  <c r="A30120" i="3"/>
  <c r="B30120" i="3"/>
  <c r="A30121" i="3"/>
  <c r="B30121" i="3"/>
  <c r="A30122" i="3"/>
  <c r="B30122" i="3"/>
  <c r="A30123" i="3"/>
  <c r="B30123" i="3"/>
  <c r="A30124" i="3"/>
  <c r="B30124" i="3"/>
  <c r="A30125" i="3"/>
  <c r="B30125" i="3"/>
  <c r="A30126" i="3"/>
  <c r="B30126" i="3"/>
  <c r="A30127" i="3"/>
  <c r="B30127" i="3"/>
  <c r="A30128" i="3"/>
  <c r="B30128" i="3"/>
  <c r="A30129" i="3"/>
  <c r="B30129" i="3"/>
  <c r="A30130" i="3"/>
  <c r="B30130" i="3"/>
  <c r="A30131" i="3"/>
  <c r="B30131" i="3"/>
  <c r="A30132" i="3"/>
  <c r="B30132" i="3"/>
  <c r="A30133" i="3"/>
  <c r="B30133" i="3"/>
  <c r="A30134" i="3"/>
  <c r="B30134" i="3"/>
  <c r="A30135" i="3"/>
  <c r="B30135" i="3"/>
  <c r="A30136" i="3"/>
  <c r="B30136" i="3"/>
  <c r="A30137" i="3"/>
  <c r="B30137" i="3"/>
  <c r="A30138" i="3"/>
  <c r="B30138" i="3"/>
  <c r="A30139" i="3"/>
  <c r="B30139" i="3"/>
  <c r="A30140" i="3"/>
  <c r="B30140" i="3"/>
  <c r="A30141" i="3"/>
  <c r="B30141" i="3"/>
  <c r="A30142" i="3"/>
  <c r="B30142" i="3"/>
  <c r="A30143" i="3"/>
  <c r="B30143" i="3"/>
  <c r="A30144" i="3"/>
  <c r="B30144" i="3"/>
  <c r="A30145" i="3"/>
  <c r="B30145" i="3"/>
  <c r="A30146" i="3"/>
  <c r="B30146" i="3"/>
  <c r="A30147" i="3"/>
  <c r="B30147" i="3"/>
  <c r="A30148" i="3"/>
  <c r="B30148" i="3"/>
  <c r="A30149" i="3"/>
  <c r="B30149" i="3"/>
  <c r="A30150" i="3"/>
  <c r="B30150" i="3"/>
  <c r="A30151" i="3"/>
  <c r="B30151" i="3"/>
  <c r="A30152" i="3"/>
  <c r="B30152" i="3"/>
  <c r="A30153" i="3"/>
  <c r="B30153" i="3"/>
  <c r="A30154" i="3"/>
  <c r="B30154" i="3"/>
  <c r="A30155" i="3"/>
  <c r="B30155" i="3"/>
  <c r="A30156" i="3"/>
  <c r="B30156" i="3"/>
  <c r="A30157" i="3"/>
  <c r="B30157" i="3"/>
  <c r="A30158" i="3"/>
  <c r="B30158" i="3"/>
  <c r="A30159" i="3"/>
  <c r="B30159" i="3"/>
  <c r="A30160" i="3"/>
  <c r="B30160" i="3"/>
  <c r="A30161" i="3"/>
  <c r="B30161" i="3"/>
  <c r="A30162" i="3"/>
  <c r="B30162" i="3"/>
  <c r="A30163" i="3"/>
  <c r="B30163" i="3"/>
  <c r="A30164" i="3"/>
  <c r="B30164" i="3"/>
  <c r="A30165" i="3"/>
  <c r="B30165" i="3"/>
  <c r="A30166" i="3"/>
  <c r="B30166" i="3"/>
  <c r="A30167" i="3"/>
  <c r="B30167" i="3"/>
  <c r="A30168" i="3"/>
  <c r="B30168" i="3"/>
  <c r="A30169" i="3"/>
  <c r="B30169" i="3"/>
  <c r="A30170" i="3"/>
  <c r="B30170" i="3"/>
  <c r="A30171" i="3"/>
  <c r="B30171" i="3"/>
  <c r="A30172" i="3"/>
  <c r="B30172" i="3"/>
  <c r="A30173" i="3"/>
  <c r="B30173" i="3"/>
  <c r="A30174" i="3"/>
  <c r="B30174" i="3"/>
  <c r="A30175" i="3"/>
  <c r="B30175" i="3"/>
  <c r="A30176" i="3"/>
  <c r="B30176" i="3"/>
  <c r="A30177" i="3"/>
  <c r="B30177" i="3"/>
  <c r="A30178" i="3"/>
  <c r="B30178" i="3"/>
  <c r="A30179" i="3"/>
  <c r="B30179" i="3"/>
  <c r="A30180" i="3"/>
  <c r="B30180" i="3"/>
  <c r="A30181" i="3"/>
  <c r="B30181" i="3"/>
  <c r="A30182" i="3"/>
  <c r="B30182" i="3"/>
  <c r="A30183" i="3"/>
  <c r="B30183" i="3"/>
  <c r="A30184" i="3"/>
  <c r="B30184" i="3"/>
  <c r="A30185" i="3"/>
  <c r="B30185" i="3"/>
  <c r="A30186" i="3"/>
  <c r="B30186" i="3"/>
  <c r="A30187" i="3"/>
  <c r="B30187" i="3"/>
  <c r="A30188" i="3"/>
  <c r="B30188" i="3"/>
  <c r="A30189" i="3"/>
  <c r="B30189" i="3"/>
  <c r="A30190" i="3"/>
  <c r="B30190" i="3"/>
  <c r="A30191" i="3"/>
  <c r="B30191" i="3"/>
  <c r="A30192" i="3"/>
  <c r="B30192" i="3"/>
  <c r="A30193" i="3"/>
  <c r="B30193" i="3"/>
  <c r="A30194" i="3"/>
  <c r="B30194" i="3"/>
  <c r="A30195" i="3"/>
  <c r="B30195" i="3"/>
  <c r="A30196" i="3"/>
  <c r="B30196" i="3"/>
  <c r="A30197" i="3"/>
  <c r="B30197" i="3"/>
  <c r="A30198" i="3"/>
  <c r="B30198" i="3"/>
  <c r="A30199" i="3"/>
  <c r="B30199" i="3"/>
  <c r="A30200" i="3"/>
  <c r="B30200" i="3"/>
  <c r="A30201" i="3"/>
  <c r="B30201" i="3"/>
  <c r="A30202" i="3"/>
  <c r="B30202" i="3"/>
  <c r="A30203" i="3"/>
  <c r="B30203" i="3"/>
  <c r="A30204" i="3"/>
  <c r="B30204" i="3"/>
  <c r="A30205" i="3"/>
  <c r="B30205" i="3"/>
  <c r="A30206" i="3"/>
  <c r="B30206" i="3"/>
  <c r="A30207" i="3"/>
  <c r="B30207" i="3"/>
  <c r="A30208" i="3"/>
  <c r="B30208" i="3"/>
  <c r="A30209" i="3"/>
  <c r="B30209" i="3"/>
  <c r="A30210" i="3"/>
  <c r="B30210" i="3"/>
  <c r="A30211" i="3"/>
  <c r="B30211" i="3"/>
  <c r="A30212" i="3"/>
  <c r="B30212" i="3"/>
  <c r="A30213" i="3"/>
  <c r="B30213" i="3"/>
  <c r="A30214" i="3"/>
  <c r="B30214" i="3"/>
  <c r="A30215" i="3"/>
  <c r="B30215" i="3"/>
  <c r="A30216" i="3"/>
  <c r="B30216" i="3"/>
  <c r="A30217" i="3"/>
  <c r="B30217" i="3"/>
  <c r="A30218" i="3"/>
  <c r="B30218" i="3"/>
  <c r="A30219" i="3"/>
  <c r="B30219" i="3"/>
  <c r="A30220" i="3"/>
  <c r="B30220" i="3"/>
  <c r="A30221" i="3"/>
  <c r="B30221" i="3"/>
  <c r="A30222" i="3"/>
  <c r="B30222" i="3"/>
  <c r="A30223" i="3"/>
  <c r="B30223" i="3"/>
  <c r="A30224" i="3"/>
  <c r="B30224" i="3"/>
  <c r="A30225" i="3"/>
  <c r="B30225" i="3"/>
  <c r="A30226" i="3"/>
  <c r="B30226" i="3"/>
  <c r="A30227" i="3"/>
  <c r="B30227" i="3"/>
  <c r="A30228" i="3"/>
  <c r="B30228" i="3"/>
  <c r="A30229" i="3"/>
  <c r="B30229" i="3"/>
  <c r="A30230" i="3"/>
  <c r="B30230" i="3"/>
  <c r="A30231" i="3"/>
  <c r="B30231" i="3"/>
  <c r="A30232" i="3"/>
  <c r="B30232" i="3"/>
  <c r="A30233" i="3"/>
  <c r="B30233" i="3"/>
  <c r="A30234" i="3"/>
  <c r="B30234" i="3"/>
  <c r="A30235" i="3"/>
  <c r="B30235" i="3"/>
  <c r="A30236" i="3"/>
  <c r="B30236" i="3"/>
  <c r="A30237" i="3"/>
  <c r="B30237" i="3"/>
  <c r="A30238" i="3"/>
  <c r="B30238" i="3"/>
  <c r="A30239" i="3"/>
  <c r="B30239" i="3"/>
  <c r="A30240" i="3"/>
  <c r="B30240" i="3"/>
  <c r="A30241" i="3"/>
  <c r="B30241" i="3"/>
  <c r="A30242" i="3"/>
  <c r="B30242" i="3"/>
  <c r="A30243" i="3"/>
  <c r="B30243" i="3"/>
  <c r="A30244" i="3"/>
  <c r="B30244" i="3"/>
  <c r="A30245" i="3"/>
  <c r="B30245" i="3"/>
  <c r="A30246" i="3"/>
  <c r="B30246" i="3"/>
  <c r="A30247" i="3"/>
  <c r="B30247" i="3"/>
  <c r="A30248" i="3"/>
  <c r="B30248" i="3"/>
  <c r="A30249" i="3"/>
  <c r="B30249" i="3"/>
  <c r="A30250" i="3"/>
  <c r="B30250" i="3"/>
  <c r="A30251" i="3"/>
  <c r="B30251" i="3"/>
  <c r="A30252" i="3"/>
  <c r="B30252" i="3"/>
  <c r="A30253" i="3"/>
  <c r="B30253" i="3"/>
  <c r="A30254" i="3"/>
  <c r="B30254" i="3"/>
  <c r="A30255" i="3"/>
  <c r="B30255" i="3"/>
  <c r="A30256" i="3"/>
  <c r="B30256" i="3"/>
  <c r="A30257" i="3"/>
  <c r="B30257" i="3"/>
  <c r="A30258" i="3"/>
  <c r="B30258" i="3"/>
  <c r="A30259" i="3"/>
  <c r="B30259" i="3"/>
  <c r="A30260" i="3"/>
  <c r="B30260" i="3"/>
  <c r="A30261" i="3"/>
  <c r="B30261" i="3"/>
  <c r="A30262" i="3"/>
  <c r="B30262" i="3"/>
  <c r="A30263" i="3"/>
  <c r="B30263" i="3"/>
  <c r="A30264" i="3"/>
  <c r="B30264" i="3"/>
  <c r="A30265" i="3"/>
  <c r="B30265" i="3"/>
  <c r="A30266" i="3"/>
  <c r="B30266" i="3"/>
  <c r="A30267" i="3"/>
  <c r="B30267" i="3"/>
  <c r="A30268" i="3"/>
  <c r="B30268" i="3"/>
  <c r="A30269" i="3"/>
  <c r="B30269" i="3"/>
  <c r="A30270" i="3"/>
  <c r="B30270" i="3"/>
  <c r="A30271" i="3"/>
  <c r="B30271" i="3"/>
  <c r="A30272" i="3"/>
  <c r="B30272" i="3"/>
  <c r="A30273" i="3"/>
  <c r="B30273" i="3"/>
  <c r="A30274" i="3"/>
  <c r="B30274" i="3"/>
  <c r="A30275" i="3"/>
  <c r="B30275" i="3"/>
  <c r="A30276" i="3"/>
  <c r="B30276" i="3"/>
  <c r="A30277" i="3"/>
  <c r="B30277" i="3"/>
  <c r="A30278" i="3"/>
  <c r="B30278" i="3"/>
  <c r="A30279" i="3"/>
  <c r="B30279" i="3"/>
  <c r="A30280" i="3"/>
  <c r="B30280" i="3"/>
  <c r="A30281" i="3"/>
  <c r="B30281" i="3"/>
  <c r="A30282" i="3"/>
  <c r="B30282" i="3"/>
  <c r="A30283" i="3"/>
  <c r="B30283" i="3"/>
  <c r="A30284" i="3"/>
  <c r="B30284" i="3"/>
  <c r="A30285" i="3"/>
  <c r="B30285" i="3"/>
  <c r="A30286" i="3"/>
  <c r="B30286" i="3"/>
  <c r="A30287" i="3"/>
  <c r="B30287" i="3"/>
  <c r="A30288" i="3"/>
  <c r="B30288" i="3"/>
  <c r="A30289" i="3"/>
  <c r="B30289" i="3"/>
  <c r="A30290" i="3"/>
  <c r="B30290" i="3"/>
  <c r="A30291" i="3"/>
  <c r="B30291" i="3"/>
  <c r="A30292" i="3"/>
  <c r="B30292" i="3"/>
  <c r="A30293" i="3"/>
  <c r="B30293" i="3"/>
  <c r="A30294" i="3"/>
  <c r="B30294" i="3"/>
  <c r="A30295" i="3"/>
  <c r="B30295" i="3"/>
  <c r="A30296" i="3"/>
  <c r="B30296" i="3"/>
  <c r="A30297" i="3"/>
  <c r="B30297" i="3"/>
  <c r="A30298" i="3"/>
  <c r="B30298" i="3"/>
  <c r="A30299" i="3"/>
  <c r="B30299" i="3"/>
  <c r="A30300" i="3"/>
  <c r="B30300" i="3"/>
  <c r="A30301" i="3"/>
  <c r="B30301" i="3"/>
  <c r="A30302" i="3"/>
  <c r="B30302" i="3"/>
  <c r="A30303" i="3"/>
  <c r="B30303" i="3"/>
  <c r="A30304" i="3"/>
  <c r="B30304" i="3"/>
  <c r="A30305" i="3"/>
  <c r="B30305" i="3"/>
  <c r="A30306" i="3"/>
  <c r="B30306" i="3"/>
  <c r="A30307" i="3"/>
  <c r="B30307" i="3"/>
  <c r="A30308" i="3"/>
  <c r="B30308" i="3"/>
  <c r="A30309" i="3"/>
  <c r="B30309" i="3"/>
  <c r="A30310" i="3"/>
  <c r="B30310" i="3"/>
  <c r="A30311" i="3"/>
  <c r="B30311" i="3"/>
  <c r="A30312" i="3"/>
  <c r="B30312" i="3"/>
  <c r="A30313" i="3"/>
  <c r="B30313" i="3"/>
  <c r="A30314" i="3"/>
  <c r="B30314" i="3"/>
  <c r="A30315" i="3"/>
  <c r="B30315" i="3"/>
  <c r="A30316" i="3"/>
  <c r="B30316" i="3"/>
  <c r="A30317" i="3"/>
  <c r="B30317" i="3"/>
  <c r="A30318" i="3"/>
  <c r="B30318" i="3"/>
  <c r="A30319" i="3"/>
  <c r="B30319" i="3"/>
  <c r="A30320" i="3"/>
  <c r="B30320" i="3"/>
  <c r="A30321" i="3"/>
  <c r="B30321" i="3"/>
  <c r="A30322" i="3"/>
  <c r="B30322" i="3"/>
  <c r="A30323" i="3"/>
  <c r="B30323" i="3"/>
  <c r="A30324" i="3"/>
  <c r="B30324" i="3"/>
  <c r="A30325" i="3"/>
  <c r="B30325" i="3"/>
  <c r="A30326" i="3"/>
  <c r="B30326" i="3"/>
  <c r="A30327" i="3"/>
  <c r="B30327" i="3"/>
  <c r="A30328" i="3"/>
  <c r="B30328" i="3"/>
  <c r="A30329" i="3"/>
  <c r="B30329" i="3"/>
  <c r="A30330" i="3"/>
  <c r="B30330" i="3"/>
  <c r="A30331" i="3"/>
  <c r="B30331" i="3"/>
  <c r="A30332" i="3"/>
  <c r="B30332" i="3"/>
  <c r="A30333" i="3"/>
  <c r="B30333" i="3"/>
  <c r="A30334" i="3"/>
  <c r="B30334" i="3"/>
  <c r="A30335" i="3"/>
  <c r="B30335" i="3"/>
  <c r="A30336" i="3"/>
  <c r="B30336" i="3"/>
  <c r="A30337" i="3"/>
  <c r="B30337" i="3"/>
  <c r="A30338" i="3"/>
  <c r="B30338" i="3"/>
  <c r="A30339" i="3"/>
  <c r="B30339" i="3"/>
  <c r="A30340" i="3"/>
  <c r="B30340" i="3"/>
  <c r="A30341" i="3"/>
  <c r="B30341" i="3"/>
  <c r="A30342" i="3"/>
  <c r="B30342" i="3"/>
  <c r="A30343" i="3"/>
  <c r="B30343" i="3"/>
  <c r="A30344" i="3"/>
  <c r="B30344" i="3"/>
  <c r="A30345" i="3"/>
  <c r="B30345" i="3"/>
  <c r="A30346" i="3"/>
  <c r="B30346" i="3"/>
  <c r="A30347" i="3"/>
  <c r="B30347" i="3"/>
  <c r="A30348" i="3"/>
  <c r="B30348" i="3"/>
  <c r="A30349" i="3"/>
  <c r="B30349" i="3"/>
  <c r="A30350" i="3"/>
  <c r="B30350" i="3"/>
  <c r="A30351" i="3"/>
  <c r="B30351" i="3"/>
  <c r="A30352" i="3"/>
  <c r="B30352" i="3"/>
  <c r="A30353" i="3"/>
  <c r="B30353" i="3"/>
  <c r="A30354" i="3"/>
  <c r="B30354" i="3"/>
  <c r="A30355" i="3"/>
  <c r="B30355" i="3"/>
  <c r="A30356" i="3"/>
  <c r="B30356" i="3"/>
  <c r="A30357" i="3"/>
  <c r="B30357" i="3"/>
  <c r="A30358" i="3"/>
  <c r="B30358" i="3"/>
  <c r="A30359" i="3"/>
  <c r="B30359" i="3"/>
  <c r="A30360" i="3"/>
  <c r="B30360" i="3"/>
  <c r="A30361" i="3"/>
  <c r="B30361" i="3"/>
  <c r="A30362" i="3"/>
  <c r="B30362" i="3"/>
  <c r="A30363" i="3"/>
  <c r="B30363" i="3"/>
  <c r="A30364" i="3"/>
  <c r="B30364" i="3"/>
  <c r="A30365" i="3"/>
  <c r="B30365" i="3"/>
  <c r="A30366" i="3"/>
  <c r="B30366" i="3"/>
  <c r="A30367" i="3"/>
  <c r="B30367" i="3"/>
  <c r="A30368" i="3"/>
  <c r="B30368" i="3"/>
  <c r="A30369" i="3"/>
  <c r="B30369" i="3"/>
  <c r="A30370" i="3"/>
  <c r="B30370" i="3"/>
  <c r="A30371" i="3"/>
  <c r="B30371" i="3"/>
  <c r="A30372" i="3"/>
  <c r="B30372" i="3"/>
  <c r="A30373" i="3"/>
  <c r="B30373" i="3"/>
  <c r="A30374" i="3"/>
  <c r="B30374" i="3"/>
  <c r="A30375" i="3"/>
  <c r="B30375" i="3"/>
  <c r="A30376" i="3"/>
  <c r="B30376" i="3"/>
  <c r="A30377" i="3"/>
  <c r="B30377" i="3"/>
  <c r="A30378" i="3"/>
  <c r="B30378" i="3"/>
  <c r="A30379" i="3"/>
  <c r="B30379" i="3"/>
  <c r="A30380" i="3"/>
  <c r="B30380" i="3"/>
  <c r="A30381" i="3"/>
  <c r="B30381" i="3"/>
  <c r="A30382" i="3"/>
  <c r="B30382" i="3"/>
  <c r="A30383" i="3"/>
  <c r="B30383" i="3"/>
  <c r="A30384" i="3"/>
  <c r="B30384" i="3"/>
  <c r="A30385" i="3"/>
  <c r="B30385" i="3"/>
  <c r="A30386" i="3"/>
  <c r="B30386" i="3"/>
  <c r="A30387" i="3"/>
  <c r="B30387" i="3"/>
  <c r="A30388" i="3"/>
  <c r="B30388" i="3"/>
  <c r="A30389" i="3"/>
  <c r="B30389" i="3"/>
  <c r="A30390" i="3"/>
  <c r="B30390" i="3"/>
  <c r="A30391" i="3"/>
  <c r="B30391" i="3"/>
  <c r="A30392" i="3"/>
  <c r="B30392" i="3"/>
  <c r="A30393" i="3"/>
  <c r="B30393" i="3"/>
  <c r="A30394" i="3"/>
  <c r="B30394" i="3"/>
  <c r="A30395" i="3"/>
  <c r="B30395" i="3"/>
  <c r="A30396" i="3"/>
  <c r="B30396" i="3"/>
  <c r="A30397" i="3"/>
  <c r="B30397" i="3"/>
  <c r="A30398" i="3"/>
  <c r="B30398" i="3"/>
  <c r="A30399" i="3"/>
  <c r="B30399" i="3"/>
  <c r="A30400" i="3"/>
  <c r="B30400" i="3"/>
  <c r="A30401" i="3"/>
  <c r="B30401" i="3"/>
  <c r="A30402" i="3"/>
  <c r="B30402" i="3"/>
  <c r="A30403" i="3"/>
  <c r="B30403" i="3"/>
  <c r="A30404" i="3"/>
  <c r="B30404" i="3"/>
  <c r="A30405" i="3"/>
  <c r="B30405" i="3"/>
  <c r="A30406" i="3"/>
  <c r="B30406" i="3"/>
  <c r="A30407" i="3"/>
  <c r="B30407" i="3"/>
  <c r="A30408" i="3"/>
  <c r="B30408" i="3"/>
  <c r="A30409" i="3"/>
  <c r="B30409" i="3"/>
  <c r="A30410" i="3"/>
  <c r="B30410" i="3"/>
  <c r="A30411" i="3"/>
  <c r="B30411" i="3"/>
  <c r="A30412" i="3"/>
  <c r="B30412" i="3"/>
  <c r="A30413" i="3"/>
  <c r="B30413" i="3"/>
  <c r="A30414" i="3"/>
  <c r="B30414" i="3"/>
  <c r="A30415" i="3"/>
  <c r="B30415" i="3"/>
  <c r="A30416" i="3"/>
  <c r="B30416" i="3"/>
  <c r="A30417" i="3"/>
  <c r="B30417" i="3"/>
  <c r="A30418" i="3"/>
  <c r="B30418" i="3"/>
  <c r="A30419" i="3"/>
  <c r="B30419" i="3"/>
  <c r="A30420" i="3"/>
  <c r="B30420" i="3"/>
  <c r="A30421" i="3"/>
  <c r="B30421" i="3"/>
  <c r="A30422" i="3"/>
  <c r="B30422" i="3"/>
  <c r="A30423" i="3"/>
  <c r="B30423" i="3"/>
  <c r="A30424" i="3"/>
  <c r="B30424" i="3"/>
  <c r="A30425" i="3"/>
  <c r="B30425" i="3"/>
  <c r="A30426" i="3"/>
  <c r="B30426" i="3"/>
  <c r="A30427" i="3"/>
  <c r="B30427" i="3"/>
  <c r="A30428" i="3"/>
  <c r="B30428" i="3"/>
  <c r="A30429" i="3"/>
  <c r="B30429" i="3"/>
  <c r="A30430" i="3"/>
  <c r="B30430" i="3"/>
  <c r="A30431" i="3"/>
  <c r="B30431" i="3"/>
  <c r="A30432" i="3"/>
  <c r="B30432" i="3"/>
  <c r="A30433" i="3"/>
  <c r="B30433" i="3"/>
  <c r="A30434" i="3"/>
  <c r="B30434" i="3"/>
  <c r="A30435" i="3"/>
  <c r="B30435" i="3"/>
  <c r="A30436" i="3"/>
  <c r="B30436" i="3"/>
  <c r="A30437" i="3"/>
  <c r="B30437" i="3"/>
  <c r="A30438" i="3"/>
  <c r="B30438" i="3"/>
  <c r="A30439" i="3"/>
  <c r="B30439" i="3"/>
  <c r="A30440" i="3"/>
  <c r="B30440" i="3"/>
  <c r="A30441" i="3"/>
  <c r="B30441" i="3"/>
  <c r="A30442" i="3"/>
  <c r="B30442" i="3"/>
  <c r="A30443" i="3"/>
  <c r="B30443" i="3"/>
  <c r="A30444" i="3"/>
  <c r="B30444" i="3"/>
  <c r="A30445" i="3"/>
  <c r="B30445" i="3"/>
  <c r="A30446" i="3"/>
  <c r="B30446" i="3"/>
  <c r="A30447" i="3"/>
  <c r="B30447" i="3"/>
  <c r="A30448" i="3"/>
  <c r="B30448" i="3"/>
  <c r="A30449" i="3"/>
  <c r="B30449" i="3"/>
  <c r="A30450" i="3"/>
  <c r="B30450" i="3"/>
  <c r="A30451" i="3"/>
  <c r="B30451" i="3"/>
  <c r="A30452" i="3"/>
  <c r="B30452" i="3"/>
  <c r="A30453" i="3"/>
  <c r="B30453" i="3"/>
  <c r="A30454" i="3"/>
  <c r="B30454" i="3"/>
  <c r="A30455" i="3"/>
  <c r="B30455" i="3"/>
  <c r="A30456" i="3"/>
  <c r="B30456" i="3"/>
  <c r="A30457" i="3"/>
  <c r="B30457" i="3"/>
  <c r="A30458" i="3"/>
  <c r="B30458" i="3"/>
  <c r="A30459" i="3"/>
  <c r="B30459" i="3"/>
  <c r="A30460" i="3"/>
  <c r="B30460" i="3"/>
  <c r="A30461" i="3"/>
  <c r="B30461" i="3"/>
  <c r="A30462" i="3"/>
  <c r="B30462" i="3"/>
  <c r="A30463" i="3"/>
  <c r="B30463" i="3"/>
  <c r="A30464" i="3"/>
  <c r="B30464" i="3"/>
  <c r="A30465" i="3"/>
  <c r="B30465" i="3"/>
  <c r="A30466" i="3"/>
  <c r="B30466" i="3"/>
  <c r="A30467" i="3"/>
  <c r="B30467" i="3"/>
  <c r="A30468" i="3"/>
  <c r="B30468" i="3"/>
  <c r="A30469" i="3"/>
  <c r="B30469" i="3"/>
  <c r="A30470" i="3"/>
  <c r="B30470" i="3"/>
  <c r="A30471" i="3"/>
  <c r="B30471" i="3"/>
  <c r="A30472" i="3"/>
  <c r="B30472" i="3"/>
  <c r="A30473" i="3"/>
  <c r="B30473" i="3"/>
  <c r="A30474" i="3"/>
  <c r="B30474" i="3"/>
  <c r="A30475" i="3"/>
  <c r="B30475" i="3"/>
  <c r="A30476" i="3"/>
  <c r="B30476" i="3"/>
  <c r="A30477" i="3"/>
  <c r="B30477" i="3"/>
  <c r="A30478" i="3"/>
  <c r="B30478" i="3"/>
  <c r="A30479" i="3"/>
  <c r="B30479" i="3"/>
  <c r="A30480" i="3"/>
  <c r="B30480" i="3"/>
  <c r="A30481" i="3"/>
  <c r="B30481" i="3"/>
  <c r="A30482" i="3"/>
  <c r="B30482" i="3"/>
  <c r="A30483" i="3"/>
  <c r="B30483" i="3"/>
  <c r="A30484" i="3"/>
  <c r="B30484" i="3"/>
  <c r="A30485" i="3"/>
  <c r="B30485" i="3"/>
  <c r="A30486" i="3"/>
  <c r="B30486" i="3"/>
  <c r="A30487" i="3"/>
  <c r="B30487" i="3"/>
  <c r="A30488" i="3"/>
  <c r="B30488" i="3"/>
  <c r="A30489" i="3"/>
  <c r="B30489" i="3"/>
  <c r="A30490" i="3"/>
  <c r="B30490" i="3"/>
  <c r="A30491" i="3"/>
  <c r="B30491" i="3"/>
  <c r="A30492" i="3"/>
  <c r="B30492" i="3"/>
  <c r="A30493" i="3"/>
  <c r="B30493" i="3"/>
  <c r="A30494" i="3"/>
  <c r="B30494" i="3"/>
  <c r="A30495" i="3"/>
  <c r="B30495" i="3"/>
  <c r="A30496" i="3"/>
  <c r="B30496" i="3"/>
  <c r="A30497" i="3"/>
  <c r="B30497" i="3"/>
  <c r="A30498" i="3"/>
  <c r="B30498" i="3"/>
  <c r="A30499" i="3"/>
  <c r="B30499" i="3"/>
  <c r="A30500" i="3"/>
  <c r="B30500" i="3"/>
  <c r="A30501" i="3"/>
  <c r="B30501" i="3"/>
  <c r="A30502" i="3"/>
  <c r="B30502" i="3"/>
  <c r="A30503" i="3"/>
  <c r="B30503" i="3"/>
  <c r="A30504" i="3"/>
  <c r="B30504" i="3"/>
  <c r="A30505" i="3"/>
  <c r="B30505" i="3"/>
  <c r="A30506" i="3"/>
  <c r="B30506" i="3"/>
  <c r="A30507" i="3"/>
  <c r="B30507" i="3"/>
  <c r="A30508" i="3"/>
  <c r="B30508" i="3"/>
  <c r="A30509" i="3"/>
  <c r="B30509" i="3"/>
  <c r="A30510" i="3"/>
  <c r="B30510" i="3"/>
  <c r="A30511" i="3"/>
  <c r="B30511" i="3"/>
  <c r="A30512" i="3"/>
  <c r="B30512" i="3"/>
  <c r="A30513" i="3"/>
  <c r="B30513" i="3"/>
  <c r="A30514" i="3"/>
  <c r="B30514" i="3"/>
  <c r="A30515" i="3"/>
  <c r="B30515" i="3"/>
  <c r="A30516" i="3"/>
  <c r="B30516" i="3"/>
  <c r="A30517" i="3"/>
  <c r="B30517" i="3"/>
  <c r="A30518" i="3"/>
  <c r="B30518" i="3"/>
  <c r="A30519" i="3"/>
  <c r="B30519" i="3"/>
  <c r="A30520" i="3"/>
  <c r="B30520" i="3"/>
  <c r="A30521" i="3"/>
  <c r="B30521" i="3"/>
  <c r="A30522" i="3"/>
  <c r="B30522" i="3"/>
  <c r="A30523" i="3"/>
  <c r="B30523" i="3"/>
  <c r="A30524" i="3"/>
  <c r="B30524" i="3"/>
  <c r="A30525" i="3"/>
  <c r="B30525" i="3"/>
  <c r="A30526" i="3"/>
  <c r="B30526" i="3"/>
  <c r="A30527" i="3"/>
  <c r="B30527" i="3"/>
  <c r="A30528" i="3"/>
  <c r="B30528" i="3"/>
  <c r="A30529" i="3"/>
  <c r="B30529" i="3"/>
  <c r="A30530" i="3"/>
  <c r="B30530" i="3"/>
  <c r="A30531" i="3"/>
  <c r="B30531" i="3"/>
  <c r="A30532" i="3"/>
  <c r="B30532" i="3"/>
  <c r="A30533" i="3"/>
  <c r="B30533" i="3"/>
  <c r="A30534" i="3"/>
  <c r="B30534" i="3"/>
  <c r="A30535" i="3"/>
  <c r="B30535" i="3"/>
  <c r="A30536" i="3"/>
  <c r="B30536" i="3"/>
  <c r="A30537" i="3"/>
  <c r="B30537" i="3"/>
  <c r="A30538" i="3"/>
  <c r="B30538" i="3"/>
  <c r="A30539" i="3"/>
  <c r="B30539" i="3"/>
  <c r="A30540" i="3"/>
  <c r="B30540" i="3"/>
  <c r="A30541" i="3"/>
  <c r="B30541" i="3"/>
  <c r="A30542" i="3"/>
  <c r="B30542" i="3"/>
  <c r="A30543" i="3"/>
  <c r="B30543" i="3"/>
  <c r="A30544" i="3"/>
  <c r="B30544" i="3"/>
  <c r="A30545" i="3"/>
  <c r="B30545" i="3"/>
  <c r="A30546" i="3"/>
  <c r="B30546" i="3"/>
  <c r="A30547" i="3"/>
  <c r="B30547" i="3"/>
  <c r="A30548" i="3"/>
  <c r="B30548" i="3"/>
  <c r="A30549" i="3"/>
  <c r="B30549" i="3"/>
  <c r="A30550" i="3"/>
  <c r="B30550" i="3"/>
  <c r="A30551" i="3"/>
  <c r="B30551" i="3"/>
  <c r="A30552" i="3"/>
  <c r="B30552" i="3"/>
  <c r="A30553" i="3"/>
  <c r="B30553" i="3"/>
  <c r="A30554" i="3"/>
  <c r="B30554" i="3"/>
  <c r="A30555" i="3"/>
  <c r="B30555" i="3"/>
  <c r="A30556" i="3"/>
  <c r="B30556" i="3"/>
  <c r="A30557" i="3"/>
  <c r="B30557" i="3"/>
  <c r="A30558" i="3"/>
  <c r="B30558" i="3"/>
  <c r="A30559" i="3"/>
  <c r="B30559" i="3"/>
  <c r="A30560" i="3"/>
  <c r="B30560" i="3"/>
  <c r="A30561" i="3"/>
  <c r="B30561" i="3"/>
  <c r="A30562" i="3"/>
  <c r="B30562" i="3"/>
  <c r="A30563" i="3"/>
  <c r="B30563" i="3"/>
  <c r="A30564" i="3"/>
  <c r="B30564" i="3"/>
  <c r="A30565" i="3"/>
  <c r="B30565" i="3"/>
  <c r="A30566" i="3"/>
  <c r="B30566" i="3"/>
  <c r="A30567" i="3"/>
  <c r="B30567" i="3"/>
  <c r="A30568" i="3"/>
  <c r="B30568" i="3"/>
  <c r="A30569" i="3"/>
  <c r="B30569" i="3"/>
  <c r="A30570" i="3"/>
  <c r="B30570" i="3"/>
  <c r="A30571" i="3"/>
  <c r="B30571" i="3"/>
  <c r="A30572" i="3"/>
  <c r="B30572" i="3"/>
  <c r="A30573" i="3"/>
  <c r="B30573" i="3"/>
  <c r="A30574" i="3"/>
  <c r="B30574" i="3"/>
  <c r="A30575" i="3"/>
  <c r="B30575" i="3"/>
  <c r="A30576" i="3"/>
  <c r="B30576" i="3"/>
  <c r="A30577" i="3"/>
  <c r="B30577" i="3"/>
  <c r="A30578" i="3"/>
  <c r="B30578" i="3"/>
  <c r="A30579" i="3"/>
  <c r="B30579" i="3"/>
  <c r="A30580" i="3"/>
  <c r="B30580" i="3"/>
  <c r="A30581" i="3"/>
  <c r="B30581" i="3"/>
  <c r="A30582" i="3"/>
  <c r="B30582" i="3"/>
  <c r="A30583" i="3"/>
  <c r="B30583" i="3"/>
  <c r="A30584" i="3"/>
  <c r="B30584" i="3"/>
  <c r="A30585" i="3"/>
  <c r="B30585" i="3"/>
  <c r="A30586" i="3"/>
  <c r="B30586" i="3"/>
  <c r="A30587" i="3"/>
  <c r="B30587" i="3"/>
  <c r="A30588" i="3"/>
  <c r="B30588" i="3"/>
  <c r="A30589" i="3"/>
  <c r="B30589" i="3"/>
  <c r="A30590" i="3"/>
  <c r="B30590" i="3"/>
  <c r="A30591" i="3"/>
  <c r="B30591" i="3"/>
  <c r="A30592" i="3"/>
  <c r="B30592" i="3"/>
  <c r="A30593" i="3"/>
  <c r="B30593" i="3"/>
  <c r="A30594" i="3"/>
  <c r="B30594" i="3"/>
  <c r="A30595" i="3"/>
  <c r="B30595" i="3"/>
  <c r="A30596" i="3"/>
  <c r="B30596" i="3"/>
  <c r="A30597" i="3"/>
  <c r="B30597" i="3"/>
  <c r="A30598" i="3"/>
  <c r="B30598" i="3"/>
  <c r="A30599" i="3"/>
  <c r="B30599" i="3"/>
  <c r="A30600" i="3"/>
  <c r="B30600" i="3"/>
  <c r="A30601" i="3"/>
  <c r="B30601" i="3"/>
  <c r="A30602" i="3"/>
  <c r="B30602" i="3"/>
  <c r="A30603" i="3"/>
  <c r="B30603" i="3"/>
  <c r="A30604" i="3"/>
  <c r="B30604" i="3"/>
  <c r="A30605" i="3"/>
  <c r="B30605" i="3"/>
  <c r="A30606" i="3"/>
  <c r="B30606" i="3"/>
  <c r="A30607" i="3"/>
  <c r="B30607" i="3"/>
  <c r="A30608" i="3"/>
  <c r="B30608" i="3"/>
  <c r="A30609" i="3"/>
  <c r="B30609" i="3"/>
  <c r="A30610" i="3"/>
  <c r="B30610" i="3"/>
  <c r="A30611" i="3"/>
  <c r="B30611" i="3"/>
  <c r="A30612" i="3"/>
  <c r="B30612" i="3"/>
  <c r="A30613" i="3"/>
  <c r="B30613" i="3"/>
  <c r="A30614" i="3"/>
  <c r="B30614" i="3"/>
  <c r="A30615" i="3"/>
  <c r="B30615" i="3"/>
  <c r="A30616" i="3"/>
  <c r="B30616" i="3"/>
  <c r="A30617" i="3"/>
  <c r="B30617" i="3"/>
  <c r="A30618" i="3"/>
  <c r="B30618" i="3"/>
  <c r="A30619" i="3"/>
  <c r="B30619" i="3"/>
  <c r="A30620" i="3"/>
  <c r="B30620" i="3"/>
  <c r="A30621" i="3"/>
  <c r="B30621" i="3"/>
  <c r="A30622" i="3"/>
  <c r="B30622" i="3"/>
  <c r="A30623" i="3"/>
  <c r="B30623" i="3"/>
  <c r="A30624" i="3"/>
  <c r="B30624" i="3"/>
  <c r="A30625" i="3"/>
  <c r="B30625" i="3"/>
  <c r="A30626" i="3"/>
  <c r="B30626" i="3"/>
  <c r="A30627" i="3"/>
  <c r="B30627" i="3"/>
  <c r="A30628" i="3"/>
  <c r="B30628" i="3"/>
  <c r="A30629" i="3"/>
  <c r="B30629" i="3"/>
  <c r="A30630" i="3"/>
  <c r="B30630" i="3"/>
  <c r="A30631" i="3"/>
  <c r="B30631" i="3"/>
  <c r="A30632" i="3"/>
  <c r="B30632" i="3"/>
  <c r="A30633" i="3"/>
  <c r="B30633" i="3"/>
  <c r="A30634" i="3"/>
  <c r="B30634" i="3"/>
  <c r="A30635" i="3"/>
  <c r="B30635" i="3"/>
  <c r="A30636" i="3"/>
  <c r="B30636" i="3"/>
  <c r="A30637" i="3"/>
  <c r="B30637" i="3"/>
  <c r="A30638" i="3"/>
  <c r="B30638" i="3"/>
  <c r="A30639" i="3"/>
  <c r="B30639" i="3"/>
  <c r="A30640" i="3"/>
  <c r="B30640" i="3"/>
  <c r="A30641" i="3"/>
  <c r="B30641" i="3"/>
  <c r="A30642" i="3"/>
  <c r="B30642" i="3"/>
  <c r="A30643" i="3"/>
  <c r="B30643" i="3"/>
  <c r="A30644" i="3"/>
  <c r="B30644" i="3"/>
  <c r="A30645" i="3"/>
  <c r="B30645" i="3"/>
  <c r="A30646" i="3"/>
  <c r="B30646" i="3"/>
  <c r="A30647" i="3"/>
  <c r="B30647" i="3"/>
  <c r="A30648" i="3"/>
  <c r="B30648" i="3"/>
  <c r="A30649" i="3"/>
  <c r="B30649" i="3"/>
  <c r="A30650" i="3"/>
  <c r="B30650" i="3"/>
  <c r="A30651" i="3"/>
  <c r="B30651" i="3"/>
  <c r="A30652" i="3"/>
  <c r="B30652" i="3"/>
  <c r="A30653" i="3"/>
  <c r="B30653" i="3"/>
  <c r="A30654" i="3"/>
  <c r="B30654" i="3"/>
  <c r="A30655" i="3"/>
  <c r="B30655" i="3"/>
  <c r="A30656" i="3"/>
  <c r="B30656" i="3"/>
  <c r="A30657" i="3"/>
  <c r="B30657" i="3"/>
  <c r="A30658" i="3"/>
  <c r="B30658" i="3"/>
  <c r="A30659" i="3"/>
  <c r="B30659" i="3"/>
  <c r="A30660" i="3"/>
  <c r="B30660" i="3"/>
  <c r="A30661" i="3"/>
  <c r="B30661" i="3"/>
  <c r="A30662" i="3"/>
  <c r="B30662" i="3"/>
  <c r="A30663" i="3"/>
  <c r="B30663" i="3"/>
  <c r="A30664" i="3"/>
  <c r="B30664" i="3"/>
  <c r="A30665" i="3"/>
  <c r="B30665" i="3"/>
  <c r="A30666" i="3"/>
  <c r="B30666" i="3"/>
  <c r="A30667" i="3"/>
  <c r="B30667" i="3"/>
  <c r="A30668" i="3"/>
  <c r="B30668" i="3"/>
  <c r="A30669" i="3"/>
  <c r="B30669" i="3"/>
  <c r="A30670" i="3"/>
  <c r="B30670" i="3"/>
  <c r="A30671" i="3"/>
  <c r="B30671" i="3"/>
  <c r="A30672" i="3"/>
  <c r="B30672" i="3"/>
  <c r="A30673" i="3"/>
  <c r="B30673" i="3"/>
  <c r="A30674" i="3"/>
  <c r="B30674" i="3"/>
  <c r="A30675" i="3"/>
  <c r="B30675" i="3"/>
  <c r="A30676" i="3"/>
  <c r="B30676" i="3"/>
  <c r="A30677" i="3"/>
  <c r="B30677" i="3"/>
  <c r="A30678" i="3"/>
  <c r="B30678" i="3"/>
  <c r="A30679" i="3"/>
  <c r="B30679" i="3"/>
  <c r="A30680" i="3"/>
  <c r="B30680" i="3"/>
  <c r="A30681" i="3"/>
  <c r="B30681" i="3"/>
  <c r="A30682" i="3"/>
  <c r="B30682" i="3"/>
  <c r="A30683" i="3"/>
  <c r="B30683" i="3"/>
  <c r="A30684" i="3"/>
  <c r="B30684" i="3"/>
  <c r="A30685" i="3"/>
  <c r="B30685" i="3"/>
  <c r="A30686" i="3"/>
  <c r="B30686" i="3"/>
  <c r="A30687" i="3"/>
  <c r="B30687" i="3"/>
  <c r="A30688" i="3"/>
  <c r="B30688" i="3"/>
  <c r="A30689" i="3"/>
  <c r="B30689" i="3"/>
  <c r="A30690" i="3"/>
  <c r="B30690" i="3"/>
  <c r="A30691" i="3"/>
  <c r="B30691" i="3"/>
  <c r="A30692" i="3"/>
  <c r="B30692" i="3"/>
  <c r="A30693" i="3"/>
  <c r="B30693" i="3"/>
  <c r="A30694" i="3"/>
  <c r="B30694" i="3"/>
  <c r="A30695" i="3"/>
  <c r="B30695" i="3"/>
  <c r="A30696" i="3"/>
  <c r="B30696" i="3"/>
  <c r="A30697" i="3"/>
  <c r="B30697" i="3"/>
  <c r="A30698" i="3"/>
  <c r="B30698" i="3"/>
  <c r="A30699" i="3"/>
  <c r="B30699" i="3"/>
  <c r="A30700" i="3"/>
  <c r="B30700" i="3"/>
  <c r="A30701" i="3"/>
  <c r="B30701" i="3"/>
  <c r="A30702" i="3"/>
  <c r="B30702" i="3"/>
  <c r="A30703" i="3"/>
  <c r="B30703" i="3"/>
  <c r="A30704" i="3"/>
  <c r="B30704" i="3"/>
  <c r="A30705" i="3"/>
  <c r="B30705" i="3"/>
  <c r="A30706" i="3"/>
  <c r="B30706" i="3"/>
  <c r="A30707" i="3"/>
  <c r="B30707" i="3"/>
  <c r="A30708" i="3"/>
  <c r="B30708" i="3"/>
  <c r="A30709" i="3"/>
  <c r="B30709" i="3"/>
  <c r="A30710" i="3"/>
  <c r="B30710" i="3"/>
  <c r="A30711" i="3"/>
  <c r="B30711" i="3"/>
  <c r="A30712" i="3"/>
  <c r="B30712" i="3"/>
  <c r="A30713" i="3"/>
  <c r="B30713" i="3"/>
  <c r="A30714" i="3"/>
  <c r="B30714" i="3"/>
  <c r="A30715" i="3"/>
  <c r="B30715" i="3"/>
  <c r="A30716" i="3"/>
  <c r="B30716" i="3"/>
  <c r="A30717" i="3"/>
  <c r="B30717" i="3"/>
  <c r="A30718" i="3"/>
  <c r="B30718" i="3"/>
  <c r="A30719" i="3"/>
  <c r="B30719" i="3"/>
  <c r="A30720" i="3"/>
  <c r="B30720" i="3"/>
  <c r="A30721" i="3"/>
  <c r="B30721" i="3"/>
  <c r="A30722" i="3"/>
  <c r="B30722" i="3"/>
  <c r="A30723" i="3"/>
  <c r="B30723" i="3"/>
  <c r="A30724" i="3"/>
  <c r="B30724" i="3"/>
  <c r="A30725" i="3"/>
  <c r="B30725" i="3"/>
  <c r="A30726" i="3"/>
  <c r="B30726" i="3"/>
  <c r="A30727" i="3"/>
  <c r="B30727" i="3"/>
  <c r="A30728" i="3"/>
  <c r="B30728" i="3"/>
  <c r="A30729" i="3"/>
  <c r="B30729" i="3"/>
  <c r="A30730" i="3"/>
  <c r="B30730" i="3"/>
  <c r="A30731" i="3"/>
  <c r="B30731" i="3"/>
  <c r="A30732" i="3"/>
  <c r="B30732" i="3"/>
  <c r="A30733" i="3"/>
  <c r="B30733" i="3"/>
  <c r="A30734" i="3"/>
  <c r="B30734" i="3"/>
  <c r="A30735" i="3"/>
  <c r="B30735" i="3"/>
  <c r="A30736" i="3"/>
  <c r="B30736" i="3"/>
  <c r="A30737" i="3"/>
  <c r="B30737" i="3"/>
  <c r="A30738" i="3"/>
  <c r="B30738" i="3"/>
  <c r="A30739" i="3"/>
  <c r="B30739" i="3"/>
  <c r="A30740" i="3"/>
  <c r="B30740" i="3"/>
  <c r="A30741" i="3"/>
  <c r="B30741" i="3"/>
  <c r="A30742" i="3"/>
  <c r="B30742" i="3"/>
  <c r="A30743" i="3"/>
  <c r="B30743" i="3"/>
  <c r="A30744" i="3"/>
  <c r="B30744" i="3"/>
  <c r="A30745" i="3"/>
  <c r="B30745" i="3"/>
  <c r="A30746" i="3"/>
  <c r="B30746" i="3"/>
  <c r="A30747" i="3"/>
  <c r="B30747" i="3"/>
  <c r="A30748" i="3"/>
  <c r="B30748" i="3"/>
  <c r="A30749" i="3"/>
  <c r="B30749" i="3"/>
  <c r="A30750" i="3"/>
  <c r="B30750" i="3"/>
  <c r="A30751" i="3"/>
  <c r="B30751" i="3"/>
  <c r="A30752" i="3"/>
  <c r="B30752" i="3"/>
  <c r="A30753" i="3"/>
  <c r="B30753" i="3"/>
  <c r="A30754" i="3"/>
  <c r="B30754" i="3"/>
  <c r="A30755" i="3"/>
  <c r="B30755" i="3"/>
  <c r="A30756" i="3"/>
  <c r="B30756" i="3"/>
  <c r="A30757" i="3"/>
  <c r="B30757" i="3"/>
  <c r="A30758" i="3"/>
  <c r="B30758" i="3"/>
  <c r="A30759" i="3"/>
  <c r="B30759" i="3"/>
  <c r="A30760" i="3"/>
  <c r="B30760" i="3"/>
  <c r="A30761" i="3"/>
  <c r="B30761" i="3"/>
  <c r="A30762" i="3"/>
  <c r="B30762" i="3"/>
  <c r="A30763" i="3"/>
  <c r="B30763" i="3"/>
  <c r="A30764" i="3"/>
  <c r="B30764" i="3"/>
  <c r="A30765" i="3"/>
  <c r="B30765" i="3"/>
  <c r="A30766" i="3"/>
  <c r="B30766" i="3"/>
  <c r="A30767" i="3"/>
  <c r="B30767" i="3"/>
  <c r="A30768" i="3"/>
  <c r="B30768" i="3"/>
  <c r="A30769" i="3"/>
  <c r="B30769" i="3"/>
  <c r="A30770" i="3"/>
  <c r="B30770" i="3"/>
  <c r="A30771" i="3"/>
  <c r="B30771" i="3"/>
  <c r="A30772" i="3"/>
  <c r="B30772" i="3"/>
  <c r="A30773" i="3"/>
  <c r="B30773" i="3"/>
  <c r="A30774" i="3"/>
  <c r="B30774" i="3"/>
  <c r="A30775" i="3"/>
  <c r="B30775" i="3"/>
  <c r="A30776" i="3"/>
  <c r="B30776" i="3"/>
  <c r="A30777" i="3"/>
  <c r="B30777" i="3"/>
  <c r="A30778" i="3"/>
  <c r="B30778" i="3"/>
  <c r="A30779" i="3"/>
  <c r="B30779" i="3"/>
  <c r="A30780" i="3"/>
  <c r="B30780" i="3"/>
  <c r="A30781" i="3"/>
  <c r="B30781" i="3"/>
  <c r="A30782" i="3"/>
  <c r="B30782" i="3"/>
  <c r="A30783" i="3"/>
  <c r="B30783" i="3"/>
  <c r="A30784" i="3"/>
  <c r="B30784" i="3"/>
  <c r="A30785" i="3"/>
  <c r="B30785" i="3"/>
  <c r="A30786" i="3"/>
  <c r="B30786" i="3"/>
  <c r="A30787" i="3"/>
  <c r="B30787" i="3"/>
  <c r="A30788" i="3"/>
  <c r="B30788" i="3"/>
  <c r="A30789" i="3"/>
  <c r="B30789" i="3"/>
  <c r="A30790" i="3"/>
  <c r="B30790" i="3"/>
  <c r="A30791" i="3"/>
  <c r="B30791" i="3"/>
  <c r="A30792" i="3"/>
  <c r="B30792" i="3"/>
  <c r="A30793" i="3"/>
  <c r="B30793" i="3"/>
  <c r="A30794" i="3"/>
  <c r="B30794" i="3"/>
  <c r="A30795" i="3"/>
  <c r="B30795" i="3"/>
  <c r="A30796" i="3"/>
  <c r="B30796" i="3"/>
  <c r="A30797" i="3"/>
  <c r="B30797" i="3"/>
  <c r="A30798" i="3"/>
  <c r="B30798" i="3"/>
  <c r="A30799" i="3"/>
  <c r="B30799" i="3"/>
  <c r="A30800" i="3"/>
  <c r="B30800" i="3"/>
  <c r="A30801" i="3"/>
  <c r="B30801" i="3"/>
  <c r="A30802" i="3"/>
  <c r="B30802" i="3"/>
  <c r="A30803" i="3"/>
  <c r="B30803" i="3"/>
  <c r="A30804" i="3"/>
  <c r="B30804" i="3"/>
  <c r="A30805" i="3"/>
  <c r="B30805" i="3"/>
  <c r="A30806" i="3"/>
  <c r="B30806" i="3"/>
  <c r="A30807" i="3"/>
  <c r="B30807" i="3"/>
  <c r="A30808" i="3"/>
  <c r="B30808" i="3"/>
  <c r="A30809" i="3"/>
  <c r="B30809" i="3"/>
  <c r="A30810" i="3"/>
  <c r="B30810" i="3"/>
  <c r="A30811" i="3"/>
  <c r="B30811" i="3"/>
  <c r="A30812" i="3"/>
  <c r="B30812" i="3"/>
  <c r="A30813" i="3"/>
  <c r="B30813" i="3"/>
  <c r="A30814" i="3"/>
  <c r="B30814" i="3"/>
  <c r="A30815" i="3"/>
  <c r="B30815" i="3"/>
  <c r="A30816" i="3"/>
  <c r="B30816" i="3"/>
  <c r="A30817" i="3"/>
  <c r="B30817" i="3"/>
  <c r="A30818" i="3"/>
  <c r="B30818" i="3"/>
  <c r="A30819" i="3"/>
  <c r="B30819" i="3"/>
  <c r="A30820" i="3"/>
  <c r="B30820" i="3"/>
  <c r="A30821" i="3"/>
  <c r="B30821" i="3"/>
  <c r="A30822" i="3"/>
  <c r="B30822" i="3"/>
  <c r="A30823" i="3"/>
  <c r="B30823" i="3"/>
  <c r="A30824" i="3"/>
  <c r="B30824" i="3"/>
  <c r="A30825" i="3"/>
  <c r="B30825" i="3"/>
  <c r="A30826" i="3"/>
  <c r="B30826" i="3"/>
  <c r="A30827" i="3"/>
  <c r="B30827" i="3"/>
  <c r="A30828" i="3"/>
  <c r="B30828" i="3"/>
  <c r="A30829" i="3"/>
  <c r="B30829" i="3"/>
  <c r="A30830" i="3"/>
  <c r="B30830" i="3"/>
  <c r="A30831" i="3"/>
  <c r="B30831" i="3"/>
  <c r="A30832" i="3"/>
  <c r="B30832" i="3"/>
  <c r="A30833" i="3"/>
  <c r="B30833" i="3"/>
  <c r="A30834" i="3"/>
  <c r="B30834" i="3"/>
  <c r="A30835" i="3"/>
  <c r="B30835" i="3"/>
  <c r="A30836" i="3"/>
  <c r="B30836" i="3"/>
  <c r="A30837" i="3"/>
  <c r="B30837" i="3"/>
  <c r="A30838" i="3"/>
  <c r="B30838" i="3"/>
  <c r="A30839" i="3"/>
  <c r="B30839" i="3"/>
  <c r="A30840" i="3"/>
  <c r="B30840" i="3"/>
  <c r="A30841" i="3"/>
  <c r="B30841" i="3"/>
  <c r="A30842" i="3"/>
  <c r="B30842" i="3"/>
  <c r="A30843" i="3"/>
  <c r="B30843" i="3"/>
  <c r="A30844" i="3"/>
  <c r="B30844" i="3"/>
  <c r="A30845" i="3"/>
  <c r="B30845" i="3"/>
  <c r="A30846" i="3"/>
  <c r="B30846" i="3"/>
  <c r="A30847" i="3"/>
  <c r="B30847" i="3"/>
  <c r="A30848" i="3"/>
  <c r="B30848" i="3"/>
  <c r="A30849" i="3"/>
  <c r="B30849" i="3"/>
  <c r="A30850" i="3"/>
  <c r="B30850" i="3"/>
  <c r="A30851" i="3"/>
  <c r="B30851" i="3"/>
  <c r="A30852" i="3"/>
  <c r="B30852" i="3"/>
  <c r="A30853" i="3"/>
  <c r="B30853" i="3"/>
  <c r="A30854" i="3"/>
  <c r="B30854" i="3"/>
  <c r="A30855" i="3"/>
  <c r="B30855" i="3"/>
  <c r="A30856" i="3"/>
  <c r="B30856" i="3"/>
  <c r="A30857" i="3"/>
  <c r="B30857" i="3"/>
  <c r="A30858" i="3"/>
  <c r="B30858" i="3"/>
  <c r="A30859" i="3"/>
  <c r="B30859" i="3"/>
  <c r="A30860" i="3"/>
  <c r="B30860" i="3"/>
  <c r="A30861" i="3"/>
  <c r="B30861" i="3"/>
  <c r="A30862" i="3"/>
  <c r="B30862" i="3"/>
  <c r="A30863" i="3"/>
  <c r="B30863" i="3"/>
  <c r="A30864" i="3"/>
  <c r="B30864" i="3"/>
  <c r="A30865" i="3"/>
  <c r="B30865" i="3"/>
  <c r="A30866" i="3"/>
  <c r="B30866" i="3"/>
  <c r="A30867" i="3"/>
  <c r="B30867" i="3"/>
  <c r="A30868" i="3"/>
  <c r="B30868" i="3"/>
  <c r="A30869" i="3"/>
  <c r="B30869" i="3"/>
  <c r="A30870" i="3"/>
  <c r="B30870" i="3"/>
  <c r="A30871" i="3"/>
  <c r="B30871" i="3"/>
  <c r="A30872" i="3"/>
  <c r="B30872" i="3"/>
  <c r="A30873" i="3"/>
  <c r="B30873" i="3"/>
  <c r="A30874" i="3"/>
  <c r="B30874" i="3"/>
  <c r="A30875" i="3"/>
  <c r="B30875" i="3"/>
  <c r="A30876" i="3"/>
  <c r="B30876" i="3"/>
  <c r="A30877" i="3"/>
  <c r="B30877" i="3"/>
  <c r="A30878" i="3"/>
  <c r="B30878" i="3"/>
  <c r="A30879" i="3"/>
  <c r="B30879" i="3"/>
  <c r="A30880" i="3"/>
  <c r="B30880" i="3"/>
  <c r="A30881" i="3"/>
  <c r="B30881" i="3"/>
  <c r="A30882" i="3"/>
  <c r="B30882" i="3"/>
  <c r="A30883" i="3"/>
  <c r="B30883" i="3"/>
  <c r="A30884" i="3"/>
  <c r="B30884" i="3"/>
  <c r="A30885" i="3"/>
  <c r="B30885" i="3"/>
  <c r="A30886" i="3"/>
  <c r="B30886" i="3"/>
  <c r="A30887" i="3"/>
  <c r="B30887" i="3"/>
  <c r="A30888" i="3"/>
  <c r="B30888" i="3"/>
  <c r="A30889" i="3"/>
  <c r="B30889" i="3"/>
  <c r="A30890" i="3"/>
  <c r="B30890" i="3"/>
  <c r="A30891" i="3"/>
  <c r="B30891" i="3"/>
  <c r="A30892" i="3"/>
  <c r="B30892" i="3"/>
  <c r="A30893" i="3"/>
  <c r="B30893" i="3"/>
  <c r="A30894" i="3"/>
  <c r="B30894" i="3"/>
  <c r="A30895" i="3"/>
  <c r="B30895" i="3"/>
  <c r="A30896" i="3"/>
  <c r="B30896" i="3"/>
  <c r="A30897" i="3"/>
  <c r="B30897" i="3"/>
  <c r="A30898" i="3"/>
  <c r="B30898" i="3"/>
  <c r="A30899" i="3"/>
  <c r="B30899" i="3"/>
  <c r="A30900" i="3"/>
  <c r="B30900" i="3"/>
  <c r="A30901" i="3"/>
  <c r="B30901" i="3"/>
  <c r="A30902" i="3"/>
  <c r="B30902" i="3"/>
  <c r="A30903" i="3"/>
  <c r="B30903" i="3"/>
  <c r="A30904" i="3"/>
  <c r="B30904" i="3"/>
  <c r="A30905" i="3"/>
  <c r="B30905" i="3"/>
  <c r="A30906" i="3"/>
  <c r="B30906" i="3"/>
  <c r="A30907" i="3"/>
  <c r="B30907" i="3"/>
  <c r="A30908" i="3"/>
  <c r="B30908" i="3"/>
  <c r="A30909" i="3"/>
  <c r="B30909" i="3"/>
  <c r="A30910" i="3"/>
  <c r="B30910" i="3"/>
  <c r="A30911" i="3"/>
  <c r="B30911" i="3"/>
  <c r="A30912" i="3"/>
  <c r="B30912" i="3"/>
  <c r="A30913" i="3"/>
  <c r="B30913" i="3"/>
  <c r="A30914" i="3"/>
  <c r="B30914" i="3"/>
  <c r="A30915" i="3"/>
  <c r="B30915" i="3"/>
  <c r="A30916" i="3"/>
  <c r="B30916" i="3"/>
  <c r="A30917" i="3"/>
  <c r="B30917" i="3"/>
  <c r="A30918" i="3"/>
  <c r="B30918" i="3"/>
  <c r="A30919" i="3"/>
  <c r="B30919" i="3"/>
  <c r="A30920" i="3"/>
  <c r="B30920" i="3"/>
  <c r="A30921" i="3"/>
  <c r="B30921" i="3"/>
  <c r="A30922" i="3"/>
  <c r="B30922" i="3"/>
  <c r="A30923" i="3"/>
  <c r="B30923" i="3"/>
  <c r="A30924" i="3"/>
  <c r="B30924" i="3"/>
  <c r="A30925" i="3"/>
  <c r="B30925" i="3"/>
  <c r="A30926" i="3"/>
  <c r="B30926" i="3"/>
  <c r="A30927" i="3"/>
  <c r="B30927" i="3"/>
  <c r="A30928" i="3"/>
  <c r="B30928" i="3"/>
  <c r="A30929" i="3"/>
  <c r="B30929" i="3"/>
  <c r="A30930" i="3"/>
  <c r="B30930" i="3"/>
  <c r="A30931" i="3"/>
  <c r="B30931" i="3"/>
  <c r="A30932" i="3"/>
  <c r="B30932" i="3"/>
  <c r="A30933" i="3"/>
  <c r="B30933" i="3"/>
  <c r="A30934" i="3"/>
  <c r="B30934" i="3"/>
  <c r="A30935" i="3"/>
  <c r="B30935" i="3"/>
  <c r="A30936" i="3"/>
  <c r="B30936" i="3"/>
  <c r="A30937" i="3"/>
  <c r="B30937" i="3"/>
  <c r="A30938" i="3"/>
  <c r="B30938" i="3"/>
  <c r="A30939" i="3"/>
  <c r="B30939" i="3"/>
  <c r="A30940" i="3"/>
  <c r="B30940" i="3"/>
  <c r="A30941" i="3"/>
  <c r="B30941" i="3"/>
  <c r="A30942" i="3"/>
  <c r="B30942" i="3"/>
  <c r="A30943" i="3"/>
  <c r="B30943" i="3"/>
  <c r="A30944" i="3"/>
  <c r="B30944" i="3"/>
  <c r="A30945" i="3"/>
  <c r="B30945" i="3"/>
  <c r="A30946" i="3"/>
  <c r="B30946" i="3"/>
  <c r="A30947" i="3"/>
  <c r="B30947" i="3"/>
  <c r="A30948" i="3"/>
  <c r="B30948" i="3"/>
  <c r="A30949" i="3"/>
  <c r="B30949" i="3"/>
  <c r="A30950" i="3"/>
  <c r="B30950" i="3"/>
  <c r="A30951" i="3"/>
  <c r="B30951" i="3"/>
  <c r="A30952" i="3"/>
  <c r="B30952" i="3"/>
  <c r="A30953" i="3"/>
  <c r="B30953" i="3"/>
  <c r="A30954" i="3"/>
  <c r="B30954" i="3"/>
  <c r="A30955" i="3"/>
  <c r="B30955" i="3"/>
  <c r="A30956" i="3"/>
  <c r="B30956" i="3"/>
  <c r="A30957" i="3"/>
  <c r="B30957" i="3"/>
  <c r="A30958" i="3"/>
  <c r="B30958" i="3"/>
  <c r="A30959" i="3"/>
  <c r="B30959" i="3"/>
  <c r="A30960" i="3"/>
  <c r="B30960" i="3"/>
  <c r="A30961" i="3"/>
  <c r="B30961" i="3"/>
  <c r="A30962" i="3"/>
  <c r="B30962" i="3"/>
  <c r="A30963" i="3"/>
  <c r="B30963" i="3"/>
  <c r="A30964" i="3"/>
  <c r="B30964" i="3"/>
  <c r="A30965" i="3"/>
  <c r="B30965" i="3"/>
  <c r="A30966" i="3"/>
  <c r="B30966" i="3"/>
  <c r="A30967" i="3"/>
  <c r="B30967" i="3"/>
  <c r="A30968" i="3"/>
  <c r="B30968" i="3"/>
  <c r="A30969" i="3"/>
  <c r="B30969" i="3"/>
  <c r="A30970" i="3"/>
  <c r="B30970" i="3"/>
  <c r="A30971" i="3"/>
  <c r="B30971" i="3"/>
  <c r="A30972" i="3"/>
  <c r="B30972" i="3"/>
  <c r="A30973" i="3"/>
  <c r="B30973" i="3"/>
  <c r="A30974" i="3"/>
  <c r="B30974" i="3"/>
  <c r="A30975" i="3"/>
  <c r="B30975" i="3"/>
  <c r="A30976" i="3"/>
  <c r="B30976" i="3"/>
  <c r="A30977" i="3"/>
  <c r="B30977" i="3"/>
  <c r="A30978" i="3"/>
  <c r="B30978" i="3"/>
  <c r="A30979" i="3"/>
  <c r="B30979" i="3"/>
  <c r="A30980" i="3"/>
  <c r="B30980" i="3"/>
  <c r="A30981" i="3"/>
  <c r="B30981" i="3"/>
  <c r="A30982" i="3"/>
  <c r="B30982" i="3"/>
  <c r="A30983" i="3"/>
  <c r="B30983" i="3"/>
  <c r="A30984" i="3"/>
  <c r="B30984" i="3"/>
  <c r="A30985" i="3"/>
  <c r="B30985" i="3"/>
  <c r="A30986" i="3"/>
  <c r="B30986" i="3"/>
  <c r="A30987" i="3"/>
  <c r="B30987" i="3"/>
  <c r="A30988" i="3"/>
  <c r="B30988" i="3"/>
  <c r="A30989" i="3"/>
  <c r="B30989" i="3"/>
  <c r="A30990" i="3"/>
  <c r="B30990" i="3"/>
  <c r="A30991" i="3"/>
  <c r="B30991" i="3"/>
  <c r="A30992" i="3"/>
  <c r="B30992" i="3"/>
  <c r="A30993" i="3"/>
  <c r="B30993" i="3"/>
  <c r="A30994" i="3"/>
  <c r="B30994" i="3"/>
  <c r="A30995" i="3"/>
  <c r="B30995" i="3"/>
  <c r="A30996" i="3"/>
  <c r="B30996" i="3"/>
  <c r="A30997" i="3"/>
  <c r="B30997" i="3"/>
  <c r="A30998" i="3"/>
  <c r="B30998" i="3"/>
  <c r="A30999" i="3"/>
  <c r="B30999" i="3"/>
  <c r="A31000" i="3"/>
  <c r="B31000" i="3"/>
  <c r="A31001" i="3"/>
  <c r="B31001" i="3"/>
  <c r="A31002" i="3"/>
  <c r="B31002" i="3"/>
  <c r="A31003" i="3"/>
  <c r="B31003" i="3"/>
  <c r="A31004" i="3"/>
  <c r="B31004" i="3"/>
  <c r="A31005" i="3"/>
  <c r="B31005" i="3"/>
  <c r="A31006" i="3"/>
  <c r="B31006" i="3"/>
  <c r="A31007" i="3"/>
  <c r="B31007" i="3"/>
  <c r="A31008" i="3"/>
  <c r="B31008" i="3"/>
  <c r="A31009" i="3"/>
  <c r="B31009" i="3"/>
  <c r="A31010" i="3"/>
  <c r="B31010" i="3"/>
  <c r="A31011" i="3"/>
  <c r="B31011" i="3"/>
  <c r="A31012" i="3"/>
  <c r="B31012" i="3"/>
  <c r="A31013" i="3"/>
  <c r="B31013" i="3"/>
  <c r="A31014" i="3"/>
  <c r="B31014" i="3"/>
  <c r="A31015" i="3"/>
  <c r="B31015" i="3"/>
  <c r="A31016" i="3"/>
  <c r="B31016" i="3"/>
  <c r="A31017" i="3"/>
  <c r="B31017" i="3"/>
  <c r="A31018" i="3"/>
  <c r="B31018" i="3"/>
  <c r="A31019" i="3"/>
  <c r="B31019" i="3"/>
  <c r="A31020" i="3"/>
  <c r="B31020" i="3"/>
  <c r="A31021" i="3"/>
  <c r="B31021" i="3"/>
  <c r="A31022" i="3"/>
  <c r="B31022" i="3"/>
  <c r="A31023" i="3"/>
  <c r="B31023" i="3"/>
  <c r="A31024" i="3"/>
  <c r="B31024" i="3"/>
  <c r="A31025" i="3"/>
  <c r="B31025" i="3"/>
  <c r="A31026" i="3"/>
  <c r="B31026" i="3"/>
  <c r="A31027" i="3"/>
  <c r="B31027" i="3"/>
  <c r="A31028" i="3"/>
  <c r="B31028" i="3"/>
  <c r="A31029" i="3"/>
  <c r="B31029" i="3"/>
  <c r="A31030" i="3"/>
  <c r="B31030" i="3"/>
  <c r="A31031" i="3"/>
  <c r="B31031" i="3"/>
  <c r="A31032" i="3"/>
  <c r="B31032" i="3"/>
  <c r="A31033" i="3"/>
  <c r="B31033" i="3"/>
  <c r="A31034" i="3"/>
  <c r="B31034" i="3"/>
  <c r="A31035" i="3"/>
  <c r="B31035" i="3"/>
  <c r="A31036" i="3"/>
  <c r="B31036" i="3"/>
  <c r="A31037" i="3"/>
  <c r="B31037" i="3"/>
  <c r="A31038" i="3"/>
  <c r="B31038" i="3"/>
  <c r="A31039" i="3"/>
  <c r="B31039" i="3"/>
  <c r="A31040" i="3"/>
  <c r="B31040" i="3"/>
  <c r="A31041" i="3"/>
  <c r="B31041" i="3"/>
  <c r="A31042" i="3"/>
  <c r="B31042" i="3"/>
  <c r="A31043" i="3"/>
  <c r="B31043" i="3"/>
  <c r="A31044" i="3"/>
  <c r="B31044" i="3"/>
  <c r="A31045" i="3"/>
  <c r="B31045" i="3"/>
  <c r="A31046" i="3"/>
  <c r="B31046" i="3"/>
  <c r="A31047" i="3"/>
  <c r="B31047" i="3"/>
  <c r="A31048" i="3"/>
  <c r="B31048" i="3"/>
  <c r="A31049" i="3"/>
  <c r="B31049" i="3"/>
  <c r="A31050" i="3"/>
  <c r="B31050" i="3"/>
  <c r="A31051" i="3"/>
  <c r="B31051" i="3"/>
  <c r="A31052" i="3"/>
  <c r="B31052" i="3"/>
  <c r="A31053" i="3"/>
  <c r="B31053" i="3"/>
  <c r="A31054" i="3"/>
  <c r="B31054" i="3"/>
  <c r="A31055" i="3"/>
  <c r="B31055" i="3"/>
  <c r="A31056" i="3"/>
  <c r="B31056" i="3"/>
  <c r="A31057" i="3"/>
  <c r="B31057" i="3"/>
  <c r="A31058" i="3"/>
  <c r="B31058" i="3"/>
  <c r="A31059" i="3"/>
  <c r="B31059" i="3"/>
  <c r="A31060" i="3"/>
  <c r="B31060" i="3"/>
  <c r="A31061" i="3"/>
  <c r="B31061" i="3"/>
  <c r="A31062" i="3"/>
  <c r="B31062" i="3"/>
  <c r="A31063" i="3"/>
  <c r="B31063" i="3"/>
  <c r="A31064" i="3"/>
  <c r="B31064" i="3"/>
  <c r="A31065" i="3"/>
  <c r="B31065" i="3"/>
  <c r="A31066" i="3"/>
  <c r="B31066" i="3"/>
  <c r="A31067" i="3"/>
  <c r="B31067" i="3"/>
  <c r="A31068" i="3"/>
  <c r="B31068" i="3"/>
  <c r="A31069" i="3"/>
  <c r="B31069" i="3"/>
  <c r="A31070" i="3"/>
  <c r="B31070" i="3"/>
  <c r="A31071" i="3"/>
  <c r="B31071" i="3"/>
  <c r="A31072" i="3"/>
  <c r="B31072" i="3"/>
  <c r="A31073" i="3"/>
  <c r="B31073" i="3"/>
  <c r="A31074" i="3"/>
  <c r="B31074" i="3"/>
  <c r="A31075" i="3"/>
  <c r="B31075" i="3"/>
  <c r="A31076" i="3"/>
  <c r="B31076" i="3"/>
  <c r="A31077" i="3"/>
  <c r="B31077" i="3"/>
  <c r="A31078" i="3"/>
  <c r="B31078" i="3"/>
  <c r="A31079" i="3"/>
  <c r="B31079" i="3"/>
  <c r="A31080" i="3"/>
  <c r="B31080" i="3"/>
  <c r="A31081" i="3"/>
  <c r="B31081" i="3"/>
  <c r="A31082" i="3"/>
  <c r="B31082" i="3"/>
  <c r="A31083" i="3"/>
  <c r="B31083" i="3"/>
  <c r="A31084" i="3"/>
  <c r="B31084" i="3"/>
  <c r="A31085" i="3"/>
  <c r="B31085" i="3"/>
  <c r="A31086" i="3"/>
  <c r="B31086" i="3"/>
  <c r="A31087" i="3"/>
  <c r="B31087" i="3"/>
  <c r="A31088" i="3"/>
  <c r="B31088" i="3"/>
  <c r="A31089" i="3"/>
  <c r="B31089" i="3"/>
  <c r="A31090" i="3"/>
  <c r="B31090" i="3"/>
  <c r="A31091" i="3"/>
  <c r="B31091" i="3"/>
  <c r="A31092" i="3"/>
  <c r="B31092" i="3"/>
  <c r="A31093" i="3"/>
  <c r="B31093" i="3"/>
  <c r="A31094" i="3"/>
  <c r="B31094" i="3"/>
  <c r="A31095" i="3"/>
  <c r="B31095" i="3"/>
  <c r="A31096" i="3"/>
  <c r="B31096" i="3"/>
  <c r="A31097" i="3"/>
  <c r="B31097" i="3"/>
  <c r="A31098" i="3"/>
  <c r="B31098" i="3"/>
  <c r="A31099" i="3"/>
  <c r="B31099" i="3"/>
  <c r="A31100" i="3"/>
  <c r="B31100" i="3"/>
  <c r="A31101" i="3"/>
  <c r="B31101" i="3"/>
  <c r="A31102" i="3"/>
  <c r="B31102" i="3"/>
  <c r="A31103" i="3"/>
  <c r="B31103" i="3"/>
  <c r="A31104" i="3"/>
  <c r="B31104" i="3"/>
  <c r="A31105" i="3"/>
  <c r="B31105" i="3"/>
  <c r="A31106" i="3"/>
  <c r="B31106" i="3"/>
  <c r="A31107" i="3"/>
  <c r="B31107" i="3"/>
  <c r="A31108" i="3"/>
  <c r="B31108" i="3"/>
  <c r="A31109" i="3"/>
  <c r="B31109" i="3"/>
  <c r="A31110" i="3"/>
  <c r="B31110" i="3"/>
  <c r="A31111" i="3"/>
  <c r="B31111" i="3"/>
  <c r="A31112" i="3"/>
  <c r="B31112" i="3"/>
  <c r="A31113" i="3"/>
  <c r="B31113" i="3"/>
  <c r="A31114" i="3"/>
  <c r="B31114" i="3"/>
  <c r="A31115" i="3"/>
  <c r="B31115" i="3"/>
  <c r="A31116" i="3"/>
  <c r="B31116" i="3"/>
  <c r="A31117" i="3"/>
  <c r="B31117" i="3"/>
  <c r="A31118" i="3"/>
  <c r="B31118" i="3"/>
  <c r="A31119" i="3"/>
  <c r="B31119" i="3"/>
  <c r="A31120" i="3"/>
  <c r="B31120" i="3"/>
  <c r="A31121" i="3"/>
  <c r="B31121" i="3"/>
  <c r="A31122" i="3"/>
  <c r="B31122" i="3"/>
  <c r="A31123" i="3"/>
  <c r="B31123" i="3"/>
  <c r="A31124" i="3"/>
  <c r="B31124" i="3"/>
  <c r="A31125" i="3"/>
  <c r="B31125" i="3"/>
  <c r="A31126" i="3"/>
  <c r="B31126" i="3"/>
  <c r="A31127" i="3"/>
  <c r="B31127" i="3"/>
  <c r="A31128" i="3"/>
  <c r="B31128" i="3"/>
  <c r="A31129" i="3"/>
  <c r="B31129" i="3"/>
  <c r="A31130" i="3"/>
  <c r="B31130" i="3"/>
  <c r="A31131" i="3"/>
  <c r="B31131" i="3"/>
  <c r="A31132" i="3"/>
  <c r="B31132" i="3"/>
  <c r="A31133" i="3"/>
  <c r="B31133" i="3"/>
  <c r="A31134" i="3"/>
  <c r="B31134" i="3"/>
  <c r="A31135" i="3"/>
  <c r="B31135" i="3"/>
  <c r="A31136" i="3"/>
  <c r="B31136" i="3"/>
  <c r="A31137" i="3"/>
  <c r="B31137" i="3"/>
  <c r="A31138" i="3"/>
  <c r="B31138" i="3"/>
  <c r="A31139" i="3"/>
  <c r="B31139" i="3"/>
  <c r="A31140" i="3"/>
  <c r="B31140" i="3"/>
  <c r="A31141" i="3"/>
  <c r="B31141" i="3"/>
  <c r="A31142" i="3"/>
  <c r="B31142" i="3"/>
  <c r="A31143" i="3"/>
  <c r="B31143" i="3"/>
  <c r="A31144" i="3"/>
  <c r="B31144" i="3"/>
  <c r="A31145" i="3"/>
  <c r="B31145" i="3"/>
  <c r="A31146" i="3"/>
  <c r="B31146" i="3"/>
  <c r="A31147" i="3"/>
  <c r="B31147" i="3"/>
  <c r="A31148" i="3"/>
  <c r="B31148" i="3"/>
  <c r="A31149" i="3"/>
  <c r="B31149" i="3"/>
  <c r="A31150" i="3"/>
  <c r="B31150" i="3"/>
  <c r="A31151" i="3"/>
  <c r="B31151" i="3"/>
  <c r="A31152" i="3"/>
  <c r="B31152" i="3"/>
  <c r="A31153" i="3"/>
  <c r="B31153" i="3"/>
  <c r="A31154" i="3"/>
  <c r="B31154" i="3"/>
  <c r="A31155" i="3"/>
  <c r="B31155" i="3"/>
  <c r="A31156" i="3"/>
  <c r="B31156" i="3"/>
  <c r="A31157" i="3"/>
  <c r="B31157" i="3"/>
  <c r="A31158" i="3"/>
  <c r="B31158" i="3"/>
  <c r="A31159" i="3"/>
  <c r="B31159" i="3"/>
  <c r="A31160" i="3"/>
  <c r="B31160" i="3"/>
  <c r="A31161" i="3"/>
  <c r="B31161" i="3"/>
  <c r="A31162" i="3"/>
  <c r="B31162" i="3"/>
  <c r="A31163" i="3"/>
  <c r="B31163" i="3"/>
  <c r="A31164" i="3"/>
  <c r="B31164" i="3"/>
  <c r="A31165" i="3"/>
  <c r="B31165" i="3"/>
  <c r="A31166" i="3"/>
  <c r="B31166" i="3"/>
  <c r="A31167" i="3"/>
  <c r="B31167" i="3"/>
  <c r="A31168" i="3"/>
  <c r="B31168" i="3"/>
  <c r="A31169" i="3"/>
  <c r="B31169" i="3"/>
  <c r="A31170" i="3"/>
  <c r="B31170" i="3"/>
  <c r="A31171" i="3"/>
  <c r="B31171" i="3"/>
  <c r="A31172" i="3"/>
  <c r="B31172" i="3"/>
  <c r="A31173" i="3"/>
  <c r="B31173" i="3"/>
  <c r="A31174" i="3"/>
  <c r="B31174" i="3"/>
  <c r="A31175" i="3"/>
  <c r="B31175" i="3"/>
  <c r="A31176" i="3"/>
  <c r="B31176" i="3"/>
  <c r="A31177" i="3"/>
  <c r="B31177" i="3"/>
  <c r="A31178" i="3"/>
  <c r="B31178" i="3"/>
  <c r="A31179" i="3"/>
  <c r="B31179" i="3"/>
  <c r="A31180" i="3"/>
  <c r="B31180" i="3"/>
  <c r="A31181" i="3"/>
  <c r="B31181" i="3"/>
  <c r="A31182" i="3"/>
  <c r="B31182" i="3"/>
  <c r="A31183" i="3"/>
  <c r="B31183" i="3"/>
  <c r="A31184" i="3"/>
  <c r="B31184" i="3"/>
  <c r="A31185" i="3"/>
  <c r="B31185" i="3"/>
  <c r="A31186" i="3"/>
  <c r="B31186" i="3"/>
  <c r="A31187" i="3"/>
  <c r="B31187" i="3"/>
  <c r="A31188" i="3"/>
  <c r="B31188" i="3"/>
  <c r="A31189" i="3"/>
  <c r="B31189" i="3"/>
  <c r="A31190" i="3"/>
  <c r="B31190" i="3"/>
  <c r="A31191" i="3"/>
  <c r="B31191" i="3"/>
  <c r="A31192" i="3"/>
  <c r="B31192" i="3"/>
  <c r="A31193" i="3"/>
  <c r="B31193" i="3"/>
  <c r="A31194" i="3"/>
  <c r="B31194" i="3"/>
  <c r="A31195" i="3"/>
  <c r="B31195" i="3"/>
  <c r="A31196" i="3"/>
  <c r="B31196" i="3"/>
  <c r="A31197" i="3"/>
  <c r="B31197" i="3"/>
  <c r="A31198" i="3"/>
  <c r="B31198" i="3"/>
  <c r="A31199" i="3"/>
  <c r="B31199" i="3"/>
  <c r="A31200" i="3"/>
  <c r="B31200" i="3"/>
  <c r="A31201" i="3"/>
  <c r="B31201" i="3"/>
  <c r="A31202" i="3"/>
  <c r="B31202" i="3"/>
  <c r="A31203" i="3"/>
  <c r="B31203" i="3"/>
  <c r="A31204" i="3"/>
  <c r="B31204" i="3"/>
  <c r="A31205" i="3"/>
  <c r="B31205" i="3"/>
  <c r="A31206" i="3"/>
  <c r="B31206" i="3"/>
  <c r="A31207" i="3"/>
  <c r="B31207" i="3"/>
  <c r="A31208" i="3"/>
  <c r="B31208" i="3"/>
  <c r="A31209" i="3"/>
  <c r="B31209" i="3"/>
  <c r="A31210" i="3"/>
  <c r="B31210" i="3"/>
  <c r="A31211" i="3"/>
  <c r="B31211" i="3"/>
  <c r="A31212" i="3"/>
  <c r="B31212" i="3"/>
  <c r="A31213" i="3"/>
  <c r="B31213" i="3"/>
  <c r="A31214" i="3"/>
  <c r="B31214" i="3"/>
  <c r="A31215" i="3"/>
  <c r="B31215" i="3"/>
  <c r="A31216" i="3"/>
  <c r="B31216" i="3"/>
  <c r="A31217" i="3"/>
  <c r="B31217" i="3"/>
  <c r="A31218" i="3"/>
  <c r="B31218" i="3"/>
  <c r="A31219" i="3"/>
  <c r="B31219" i="3"/>
  <c r="A31220" i="3"/>
  <c r="B31220" i="3"/>
  <c r="A31221" i="3"/>
  <c r="B31221" i="3"/>
  <c r="A31222" i="3"/>
  <c r="B31222" i="3"/>
  <c r="A31223" i="3"/>
  <c r="B31223" i="3"/>
  <c r="A31224" i="3"/>
  <c r="B31224" i="3"/>
  <c r="A31225" i="3"/>
  <c r="B31225" i="3"/>
  <c r="A31226" i="3"/>
  <c r="B31226" i="3"/>
  <c r="A31227" i="3"/>
  <c r="B31227" i="3"/>
  <c r="A31228" i="3"/>
  <c r="B31228" i="3"/>
  <c r="A31229" i="3"/>
  <c r="B31229" i="3"/>
  <c r="A31230" i="3"/>
  <c r="B31230" i="3"/>
  <c r="A31231" i="3"/>
  <c r="B31231" i="3"/>
  <c r="A31232" i="3"/>
  <c r="B31232" i="3"/>
  <c r="A31233" i="3"/>
  <c r="B31233" i="3"/>
  <c r="A31234" i="3"/>
  <c r="B31234" i="3"/>
  <c r="A31235" i="3"/>
  <c r="B31235" i="3"/>
  <c r="A31236" i="3"/>
  <c r="B31236" i="3"/>
  <c r="A31237" i="3"/>
  <c r="B31237" i="3"/>
  <c r="A31238" i="3"/>
  <c r="B31238" i="3"/>
  <c r="A31239" i="3"/>
  <c r="B31239" i="3"/>
  <c r="A31240" i="3"/>
  <c r="B31240" i="3"/>
  <c r="A31241" i="3"/>
  <c r="B31241" i="3"/>
  <c r="A31242" i="3"/>
  <c r="B31242" i="3"/>
  <c r="A31243" i="3"/>
  <c r="B31243" i="3"/>
  <c r="A31244" i="3"/>
  <c r="B31244" i="3"/>
  <c r="A31245" i="3"/>
  <c r="B31245" i="3"/>
  <c r="A31246" i="3"/>
  <c r="B31246" i="3"/>
  <c r="A31247" i="3"/>
  <c r="B31247" i="3"/>
  <c r="A31248" i="3"/>
  <c r="B31248" i="3"/>
  <c r="A31249" i="3"/>
  <c r="B31249" i="3"/>
  <c r="A31250" i="3"/>
  <c r="B31250" i="3"/>
  <c r="A31251" i="3"/>
  <c r="B31251" i="3"/>
  <c r="A31252" i="3"/>
  <c r="B31252" i="3"/>
  <c r="A31253" i="3"/>
  <c r="B31253" i="3"/>
  <c r="A31254" i="3"/>
  <c r="B31254" i="3"/>
  <c r="A31255" i="3"/>
  <c r="B31255" i="3"/>
  <c r="A31256" i="3"/>
  <c r="B31256" i="3"/>
  <c r="A31257" i="3"/>
  <c r="B31257" i="3"/>
  <c r="A31258" i="3"/>
  <c r="B31258" i="3"/>
  <c r="A31259" i="3"/>
  <c r="B31259" i="3"/>
  <c r="A31260" i="3"/>
  <c r="B31260" i="3"/>
  <c r="A31261" i="3"/>
  <c r="B31261" i="3"/>
  <c r="A31262" i="3"/>
  <c r="B31262" i="3"/>
  <c r="A31263" i="3"/>
  <c r="B31263" i="3"/>
  <c r="A31264" i="3"/>
  <c r="B31264" i="3"/>
  <c r="A31265" i="3"/>
  <c r="B31265" i="3"/>
  <c r="A31266" i="3"/>
  <c r="B31266" i="3"/>
  <c r="A31267" i="3"/>
  <c r="B31267" i="3"/>
  <c r="A31268" i="3"/>
  <c r="B31268" i="3"/>
  <c r="A31269" i="3"/>
  <c r="B31269" i="3"/>
  <c r="A31270" i="3"/>
  <c r="B31270" i="3"/>
  <c r="A31271" i="3"/>
  <c r="B31271" i="3"/>
  <c r="A31272" i="3"/>
  <c r="B31272" i="3"/>
  <c r="A31273" i="3"/>
  <c r="B31273" i="3"/>
  <c r="A31274" i="3"/>
  <c r="B31274" i="3"/>
  <c r="A31275" i="3"/>
  <c r="B31275" i="3"/>
  <c r="A31276" i="3"/>
  <c r="B31276" i="3"/>
  <c r="A31277" i="3"/>
  <c r="B31277" i="3"/>
  <c r="A31278" i="3"/>
  <c r="B31278" i="3"/>
  <c r="A31279" i="3"/>
  <c r="B31279" i="3"/>
  <c r="A31280" i="3"/>
  <c r="B31280" i="3"/>
  <c r="A31281" i="3"/>
  <c r="B31281" i="3"/>
  <c r="A31282" i="3"/>
  <c r="B31282" i="3"/>
  <c r="A31283" i="3"/>
  <c r="B31283" i="3"/>
  <c r="A31284" i="3"/>
  <c r="B31284" i="3"/>
  <c r="A31285" i="3"/>
  <c r="B31285" i="3"/>
  <c r="A31286" i="3"/>
  <c r="B31286" i="3"/>
  <c r="A31287" i="3"/>
  <c r="B31287" i="3"/>
  <c r="A31288" i="3"/>
  <c r="B31288" i="3"/>
  <c r="A31289" i="3"/>
  <c r="B31289" i="3"/>
  <c r="A31290" i="3"/>
  <c r="B31290" i="3"/>
  <c r="A31291" i="3"/>
  <c r="B31291" i="3"/>
  <c r="A31292" i="3"/>
  <c r="B31292" i="3"/>
  <c r="A31293" i="3"/>
  <c r="B31293" i="3"/>
  <c r="A31294" i="3"/>
  <c r="B31294" i="3"/>
  <c r="A31295" i="3"/>
  <c r="B31295" i="3"/>
  <c r="A31296" i="3"/>
  <c r="B31296" i="3"/>
  <c r="A31297" i="3"/>
  <c r="B31297" i="3"/>
  <c r="A31298" i="3"/>
  <c r="B31298" i="3"/>
  <c r="A31299" i="3"/>
  <c r="B31299" i="3"/>
  <c r="A31300" i="3"/>
  <c r="B31300" i="3"/>
  <c r="A31301" i="3"/>
  <c r="B31301" i="3"/>
  <c r="A31302" i="3"/>
  <c r="B31302" i="3"/>
  <c r="A31303" i="3"/>
  <c r="B31303" i="3"/>
  <c r="A31304" i="3"/>
  <c r="B31304" i="3"/>
  <c r="A31305" i="3"/>
  <c r="B31305" i="3"/>
  <c r="A31306" i="3"/>
  <c r="B31306" i="3"/>
  <c r="A31307" i="3"/>
  <c r="B31307" i="3"/>
  <c r="A31308" i="3"/>
  <c r="B31308" i="3"/>
  <c r="A31309" i="3"/>
  <c r="B31309" i="3"/>
  <c r="A31310" i="3"/>
  <c r="B31310" i="3"/>
  <c r="A31311" i="3"/>
  <c r="B31311" i="3"/>
  <c r="A31312" i="3"/>
  <c r="B31312" i="3"/>
  <c r="A31313" i="3"/>
  <c r="B31313" i="3"/>
  <c r="A31314" i="3"/>
  <c r="B31314" i="3"/>
  <c r="A31315" i="3"/>
  <c r="B31315" i="3"/>
  <c r="A31316" i="3"/>
  <c r="B31316" i="3"/>
  <c r="A31317" i="3"/>
  <c r="B31317" i="3"/>
  <c r="A31318" i="3"/>
  <c r="B31318" i="3"/>
  <c r="A31319" i="3"/>
  <c r="B31319" i="3"/>
  <c r="A31320" i="3"/>
  <c r="B31320" i="3"/>
  <c r="A31321" i="3"/>
  <c r="B31321" i="3"/>
  <c r="A31322" i="3"/>
  <c r="B31322" i="3"/>
  <c r="A31323" i="3"/>
  <c r="B31323" i="3"/>
  <c r="A31324" i="3"/>
  <c r="B31324" i="3"/>
  <c r="A31325" i="3"/>
  <c r="B31325" i="3"/>
  <c r="A31326" i="3"/>
  <c r="B31326" i="3"/>
  <c r="A31327" i="3"/>
  <c r="B31327" i="3"/>
  <c r="A31328" i="3"/>
  <c r="B31328" i="3"/>
  <c r="A31329" i="3"/>
  <c r="B31329" i="3"/>
  <c r="A31330" i="3"/>
  <c r="B31330" i="3"/>
  <c r="A31331" i="3"/>
  <c r="B31331" i="3"/>
  <c r="A31332" i="3"/>
  <c r="B31332" i="3"/>
  <c r="A31333" i="3"/>
  <c r="B31333" i="3"/>
  <c r="A31334" i="3"/>
  <c r="B31334" i="3"/>
  <c r="A31335" i="3"/>
  <c r="B31335" i="3"/>
  <c r="A31336" i="3"/>
  <c r="B31336" i="3"/>
  <c r="A31337" i="3"/>
  <c r="B31337" i="3"/>
  <c r="A31338" i="3"/>
  <c r="B31338" i="3"/>
  <c r="A31339" i="3"/>
  <c r="B31339" i="3"/>
  <c r="A31340" i="3"/>
  <c r="B31340" i="3"/>
  <c r="A31341" i="3"/>
  <c r="B31341" i="3"/>
  <c r="A31342" i="3"/>
  <c r="B31342" i="3"/>
  <c r="A31343" i="3"/>
  <c r="B31343" i="3"/>
  <c r="A31344" i="3"/>
  <c r="B31344" i="3"/>
  <c r="A31345" i="3"/>
  <c r="B31345" i="3"/>
  <c r="A31346" i="3"/>
  <c r="B31346" i="3"/>
  <c r="A31347" i="3"/>
  <c r="B31347" i="3"/>
  <c r="A31348" i="3"/>
  <c r="B31348" i="3"/>
  <c r="A31349" i="3"/>
  <c r="B31349" i="3"/>
  <c r="A31350" i="3"/>
  <c r="B31350" i="3"/>
  <c r="A31351" i="3"/>
  <c r="B31351" i="3"/>
  <c r="A31352" i="3"/>
  <c r="B31352" i="3"/>
  <c r="A31353" i="3"/>
  <c r="B31353" i="3"/>
  <c r="A31354" i="3"/>
  <c r="B31354" i="3"/>
  <c r="A31355" i="3"/>
  <c r="B31355" i="3"/>
  <c r="A31356" i="3"/>
  <c r="B31356" i="3"/>
  <c r="A31357" i="3"/>
  <c r="B31357" i="3"/>
  <c r="A31358" i="3"/>
  <c r="B31358" i="3"/>
  <c r="A31359" i="3"/>
  <c r="B31359" i="3"/>
  <c r="A31360" i="3"/>
  <c r="B31360" i="3"/>
  <c r="A31361" i="3"/>
  <c r="B31361" i="3"/>
  <c r="A31362" i="3"/>
  <c r="B31362" i="3"/>
  <c r="A31363" i="3"/>
  <c r="B31363" i="3"/>
  <c r="A31364" i="3"/>
  <c r="B31364" i="3"/>
  <c r="A31365" i="3"/>
  <c r="B31365" i="3"/>
  <c r="A31366" i="3"/>
  <c r="B31366" i="3"/>
  <c r="A31367" i="3"/>
  <c r="B31367" i="3"/>
  <c r="A31368" i="3"/>
  <c r="B31368" i="3"/>
  <c r="A31369" i="3"/>
  <c r="B31369" i="3"/>
  <c r="A31370" i="3"/>
  <c r="B31370" i="3"/>
  <c r="A31371" i="3"/>
  <c r="B31371" i="3"/>
  <c r="A31372" i="3"/>
  <c r="B31372" i="3"/>
  <c r="A31373" i="3"/>
  <c r="B31373" i="3"/>
  <c r="A31374" i="3"/>
  <c r="B31374" i="3"/>
  <c r="A31375" i="3"/>
  <c r="B31375" i="3"/>
  <c r="A31376" i="3"/>
  <c r="B31376" i="3"/>
  <c r="A31377" i="3"/>
  <c r="B31377" i="3"/>
  <c r="A31378" i="3"/>
  <c r="B31378" i="3"/>
  <c r="A31379" i="3"/>
  <c r="B31379" i="3"/>
  <c r="A31380" i="3"/>
  <c r="B31380" i="3"/>
  <c r="A31381" i="3"/>
  <c r="B31381" i="3"/>
  <c r="A31382" i="3"/>
  <c r="B31382" i="3"/>
  <c r="A31383" i="3"/>
  <c r="B31383" i="3"/>
  <c r="A31384" i="3"/>
  <c r="B31384" i="3"/>
  <c r="A31385" i="3"/>
  <c r="B31385" i="3"/>
  <c r="A31386" i="3"/>
  <c r="B31386" i="3"/>
  <c r="A31387" i="3"/>
  <c r="B31387" i="3"/>
  <c r="A31388" i="3"/>
  <c r="B31388" i="3"/>
  <c r="A31389" i="3"/>
  <c r="B31389" i="3"/>
  <c r="A31390" i="3"/>
  <c r="B31390" i="3"/>
  <c r="A31391" i="3"/>
  <c r="B31391" i="3"/>
  <c r="A31392" i="3"/>
  <c r="B31392" i="3"/>
  <c r="A31393" i="3"/>
  <c r="B31393" i="3"/>
  <c r="A31394" i="3"/>
  <c r="B31394" i="3"/>
  <c r="A31395" i="3"/>
  <c r="B31395" i="3"/>
  <c r="A31396" i="3"/>
  <c r="B31396" i="3"/>
  <c r="A31397" i="3"/>
  <c r="B31397" i="3"/>
  <c r="A31398" i="3"/>
  <c r="B31398" i="3"/>
  <c r="A31399" i="3"/>
  <c r="B31399" i="3"/>
  <c r="A31400" i="3"/>
  <c r="B31400" i="3"/>
  <c r="A31401" i="3"/>
  <c r="B31401" i="3"/>
  <c r="A31402" i="3"/>
  <c r="B31402" i="3"/>
  <c r="A31403" i="3"/>
  <c r="B31403" i="3"/>
  <c r="A31404" i="3"/>
  <c r="B31404" i="3"/>
  <c r="A31405" i="3"/>
  <c r="B31405" i="3"/>
  <c r="A31406" i="3"/>
  <c r="B31406" i="3"/>
  <c r="A31407" i="3"/>
  <c r="B31407" i="3"/>
  <c r="A31408" i="3"/>
  <c r="B31408" i="3"/>
  <c r="A31409" i="3"/>
  <c r="B31409" i="3"/>
  <c r="A31410" i="3"/>
  <c r="B31410" i="3"/>
  <c r="A31411" i="3"/>
  <c r="B31411" i="3"/>
  <c r="A31412" i="3"/>
  <c r="B31412" i="3"/>
  <c r="A31413" i="3"/>
  <c r="B31413" i="3"/>
  <c r="A31414" i="3"/>
  <c r="B31414" i="3"/>
  <c r="A31415" i="3"/>
  <c r="B31415" i="3"/>
  <c r="A31416" i="3"/>
  <c r="B31416" i="3"/>
  <c r="A31417" i="3"/>
  <c r="B31417" i="3"/>
  <c r="A31418" i="3"/>
  <c r="B31418" i="3"/>
  <c r="A31419" i="3"/>
  <c r="B31419" i="3"/>
  <c r="A31420" i="3"/>
  <c r="B31420" i="3"/>
  <c r="A31421" i="3"/>
  <c r="B31421" i="3"/>
  <c r="A31422" i="3"/>
  <c r="B31422" i="3"/>
  <c r="A31423" i="3"/>
  <c r="B31423" i="3"/>
  <c r="A31424" i="3"/>
  <c r="B31424" i="3"/>
  <c r="A31425" i="3"/>
  <c r="B31425" i="3"/>
  <c r="A31426" i="3"/>
  <c r="B31426" i="3"/>
  <c r="A31427" i="3"/>
  <c r="B31427" i="3"/>
  <c r="A31428" i="3"/>
  <c r="B31428" i="3"/>
  <c r="A31429" i="3"/>
  <c r="B31429" i="3"/>
  <c r="A31430" i="3"/>
  <c r="B31430" i="3"/>
  <c r="A31431" i="3"/>
  <c r="B31431" i="3"/>
  <c r="A31432" i="3"/>
  <c r="B31432" i="3"/>
  <c r="A31433" i="3"/>
  <c r="B31433" i="3"/>
  <c r="A31434" i="3"/>
  <c r="B31434" i="3"/>
  <c r="A31435" i="3"/>
  <c r="B31435" i="3"/>
  <c r="A31436" i="3"/>
  <c r="B31436" i="3"/>
  <c r="A31437" i="3"/>
  <c r="B31437" i="3"/>
  <c r="A31438" i="3"/>
  <c r="B31438" i="3"/>
  <c r="A31439" i="3"/>
  <c r="B31439" i="3"/>
  <c r="A31440" i="3"/>
  <c r="B31440" i="3"/>
  <c r="A31441" i="3"/>
  <c r="B31441" i="3"/>
  <c r="A31442" i="3"/>
  <c r="B31442" i="3"/>
  <c r="A31443" i="3"/>
  <c r="B31443" i="3"/>
  <c r="A31444" i="3"/>
  <c r="B31444" i="3"/>
  <c r="A31445" i="3"/>
  <c r="B31445" i="3"/>
  <c r="A31446" i="3"/>
  <c r="B31446" i="3"/>
  <c r="A31447" i="3"/>
  <c r="B31447" i="3"/>
  <c r="A31448" i="3"/>
  <c r="B31448" i="3"/>
  <c r="A31449" i="3"/>
  <c r="B31449" i="3"/>
  <c r="A31450" i="3"/>
  <c r="B31450" i="3"/>
  <c r="A31451" i="3"/>
  <c r="B31451" i="3"/>
  <c r="A31452" i="3"/>
  <c r="B31452" i="3"/>
  <c r="A31453" i="3"/>
  <c r="B31453" i="3"/>
  <c r="A31454" i="3"/>
  <c r="B31454" i="3"/>
  <c r="A31455" i="3"/>
  <c r="B31455" i="3"/>
  <c r="A31456" i="3"/>
  <c r="B31456" i="3"/>
  <c r="A31457" i="3"/>
  <c r="B31457" i="3"/>
  <c r="A31458" i="3"/>
  <c r="B31458" i="3"/>
  <c r="A31459" i="3"/>
  <c r="B31459" i="3"/>
  <c r="A31460" i="3"/>
  <c r="B31460" i="3"/>
  <c r="A31461" i="3"/>
  <c r="B31461" i="3"/>
  <c r="A31462" i="3"/>
  <c r="B31462" i="3"/>
  <c r="A31463" i="3"/>
  <c r="B31463" i="3"/>
  <c r="A31464" i="3"/>
  <c r="B31464" i="3"/>
  <c r="A31465" i="3"/>
  <c r="B31465" i="3"/>
  <c r="A31466" i="3"/>
  <c r="B31466" i="3"/>
  <c r="A31467" i="3"/>
  <c r="B31467" i="3"/>
  <c r="A31468" i="3"/>
  <c r="B31468" i="3"/>
  <c r="A31469" i="3"/>
  <c r="B31469" i="3"/>
  <c r="A31470" i="3"/>
  <c r="B31470" i="3"/>
  <c r="A31471" i="3"/>
  <c r="B31471" i="3"/>
  <c r="A31472" i="3"/>
  <c r="B31472" i="3"/>
  <c r="A31473" i="3"/>
  <c r="B31473" i="3"/>
  <c r="A31474" i="3"/>
  <c r="B31474" i="3"/>
  <c r="A31475" i="3"/>
  <c r="B31475" i="3"/>
  <c r="A31476" i="3"/>
  <c r="B31476" i="3"/>
  <c r="A31477" i="3"/>
  <c r="B31477" i="3"/>
  <c r="A31478" i="3"/>
  <c r="B31478" i="3"/>
  <c r="A31479" i="3"/>
  <c r="B31479" i="3"/>
  <c r="A31480" i="3"/>
  <c r="B31480" i="3"/>
  <c r="A31481" i="3"/>
  <c r="B31481" i="3"/>
  <c r="A31482" i="3"/>
  <c r="B31482" i="3"/>
  <c r="A31483" i="3"/>
  <c r="B31483" i="3"/>
  <c r="A31484" i="3"/>
  <c r="B31484" i="3"/>
  <c r="A31485" i="3"/>
  <c r="B31485" i="3"/>
  <c r="A31486" i="3"/>
  <c r="B31486" i="3"/>
  <c r="A31487" i="3"/>
  <c r="B31487" i="3"/>
  <c r="A31488" i="3"/>
  <c r="B31488" i="3"/>
  <c r="A31489" i="3"/>
  <c r="B31489" i="3"/>
  <c r="A31490" i="3"/>
  <c r="B31490" i="3"/>
  <c r="A31491" i="3"/>
  <c r="B31491" i="3"/>
  <c r="A31492" i="3"/>
  <c r="B31492" i="3"/>
  <c r="A31493" i="3"/>
  <c r="B31493" i="3"/>
  <c r="A31494" i="3"/>
  <c r="B31494" i="3"/>
  <c r="A31495" i="3"/>
  <c r="B31495" i="3"/>
  <c r="A31496" i="3"/>
  <c r="B31496" i="3"/>
  <c r="A31497" i="3"/>
  <c r="B31497" i="3"/>
  <c r="A31498" i="3"/>
  <c r="B31498" i="3"/>
  <c r="A31499" i="3"/>
  <c r="B31499" i="3"/>
  <c r="A31500" i="3"/>
  <c r="B31500" i="3"/>
  <c r="A31501" i="3"/>
  <c r="B31501" i="3"/>
  <c r="A31502" i="3"/>
  <c r="B31502" i="3"/>
  <c r="A31503" i="3"/>
  <c r="B31503" i="3"/>
  <c r="A31504" i="3"/>
  <c r="B31504" i="3"/>
  <c r="A31505" i="3"/>
  <c r="B31505" i="3"/>
  <c r="A31506" i="3"/>
  <c r="B31506" i="3"/>
  <c r="A31507" i="3"/>
  <c r="B31507" i="3"/>
  <c r="A31508" i="3"/>
  <c r="B31508" i="3"/>
  <c r="A31509" i="3"/>
  <c r="B31509" i="3"/>
  <c r="A31510" i="3"/>
  <c r="B31510" i="3"/>
  <c r="A31511" i="3"/>
  <c r="B31511" i="3"/>
  <c r="A31512" i="3"/>
  <c r="B31512" i="3"/>
  <c r="A31513" i="3"/>
  <c r="B31513" i="3"/>
  <c r="A31514" i="3"/>
  <c r="B31514" i="3"/>
  <c r="A31515" i="3"/>
  <c r="B31515" i="3"/>
  <c r="A31516" i="3"/>
  <c r="B31516" i="3"/>
  <c r="A31517" i="3"/>
  <c r="B31517" i="3"/>
  <c r="A31518" i="3"/>
  <c r="B31518" i="3"/>
  <c r="A31519" i="3"/>
  <c r="B31519" i="3"/>
  <c r="A31520" i="3"/>
  <c r="B31520" i="3"/>
  <c r="A31521" i="3"/>
  <c r="B31521" i="3"/>
  <c r="A31522" i="3"/>
  <c r="B31522" i="3"/>
  <c r="A31523" i="3"/>
  <c r="B31523" i="3"/>
  <c r="A31524" i="3"/>
  <c r="B31524" i="3"/>
  <c r="A31525" i="3"/>
  <c r="B31525" i="3"/>
  <c r="A31526" i="3"/>
  <c r="B31526" i="3"/>
  <c r="A31527" i="3"/>
  <c r="B31527" i="3"/>
  <c r="A31528" i="3"/>
  <c r="B31528" i="3"/>
  <c r="A31529" i="3"/>
  <c r="B31529" i="3"/>
  <c r="A31530" i="3"/>
  <c r="B31530" i="3"/>
  <c r="A31531" i="3"/>
  <c r="B31531" i="3"/>
  <c r="A31532" i="3"/>
  <c r="B31532" i="3"/>
  <c r="A31533" i="3"/>
  <c r="B31533" i="3"/>
  <c r="A31534" i="3"/>
  <c r="B31534" i="3"/>
  <c r="A31535" i="3"/>
  <c r="B31535" i="3"/>
  <c r="A31536" i="3"/>
  <c r="B31536" i="3"/>
  <c r="A31537" i="3"/>
  <c r="B31537" i="3"/>
  <c r="A31538" i="3"/>
  <c r="B31538" i="3"/>
  <c r="A31539" i="3"/>
  <c r="B31539" i="3"/>
  <c r="A31540" i="3"/>
  <c r="B31540" i="3"/>
  <c r="A31541" i="3"/>
  <c r="B31541" i="3"/>
  <c r="A31542" i="3"/>
  <c r="B31542" i="3"/>
  <c r="A31543" i="3"/>
  <c r="B31543" i="3"/>
  <c r="A31544" i="3"/>
  <c r="B31544" i="3"/>
  <c r="A31545" i="3"/>
  <c r="B31545" i="3"/>
  <c r="A31546" i="3"/>
  <c r="B31546" i="3"/>
  <c r="A31547" i="3"/>
  <c r="B31547" i="3"/>
  <c r="A31548" i="3"/>
  <c r="B31548" i="3"/>
  <c r="A31549" i="3"/>
  <c r="B31549" i="3"/>
  <c r="A31550" i="3"/>
  <c r="B31550" i="3"/>
  <c r="A31551" i="3"/>
  <c r="B31551" i="3"/>
  <c r="A31552" i="3"/>
  <c r="B31552" i="3"/>
  <c r="A31553" i="3"/>
  <c r="B31553" i="3"/>
  <c r="A31554" i="3"/>
  <c r="B31554" i="3"/>
  <c r="A31555" i="3"/>
  <c r="B31555" i="3"/>
  <c r="A31556" i="3"/>
  <c r="B31556" i="3"/>
  <c r="A31557" i="3"/>
  <c r="B31557" i="3"/>
  <c r="A31558" i="3"/>
  <c r="B31558" i="3"/>
  <c r="A31559" i="3"/>
  <c r="B31559" i="3"/>
  <c r="A31560" i="3"/>
  <c r="B31560" i="3"/>
  <c r="A31561" i="3"/>
  <c r="B31561" i="3"/>
  <c r="A31562" i="3"/>
  <c r="B31562" i="3"/>
  <c r="A31563" i="3"/>
  <c r="B31563" i="3"/>
  <c r="A31564" i="3"/>
  <c r="B31564" i="3"/>
  <c r="A31565" i="3"/>
  <c r="B31565" i="3"/>
  <c r="A31566" i="3"/>
  <c r="B31566" i="3"/>
  <c r="A31567" i="3"/>
  <c r="B31567" i="3"/>
  <c r="A31568" i="3"/>
  <c r="B31568" i="3"/>
  <c r="A31569" i="3"/>
  <c r="B31569" i="3"/>
  <c r="A31570" i="3"/>
  <c r="B31570" i="3"/>
  <c r="A31571" i="3"/>
  <c r="B31571" i="3"/>
  <c r="A31572" i="3"/>
  <c r="B31572" i="3"/>
  <c r="A31573" i="3"/>
  <c r="B31573" i="3"/>
  <c r="A31574" i="3"/>
  <c r="B31574" i="3"/>
  <c r="A31575" i="3"/>
  <c r="B31575" i="3"/>
  <c r="A31576" i="3"/>
  <c r="B31576" i="3"/>
  <c r="A31577" i="3"/>
  <c r="B31577" i="3"/>
  <c r="A31578" i="3"/>
  <c r="B31578" i="3"/>
  <c r="A31579" i="3"/>
  <c r="B31579" i="3"/>
  <c r="A31580" i="3"/>
  <c r="B31580" i="3"/>
  <c r="A31581" i="3"/>
  <c r="B31581" i="3"/>
  <c r="A31582" i="3"/>
  <c r="B31582" i="3"/>
  <c r="A31583" i="3"/>
  <c r="B31583" i="3"/>
  <c r="A31584" i="3"/>
  <c r="B31584" i="3"/>
  <c r="A31585" i="3"/>
  <c r="B31585" i="3"/>
  <c r="A31586" i="3"/>
  <c r="B31586" i="3"/>
  <c r="A31587" i="3"/>
  <c r="B31587" i="3"/>
  <c r="A31588" i="3"/>
  <c r="B31588" i="3"/>
  <c r="A31589" i="3"/>
  <c r="B31589" i="3"/>
  <c r="A31590" i="3"/>
  <c r="B31590" i="3"/>
  <c r="A31591" i="3"/>
  <c r="B31591" i="3"/>
  <c r="A31592" i="3"/>
  <c r="B31592" i="3"/>
  <c r="A31593" i="3"/>
  <c r="B31593" i="3"/>
  <c r="A31594" i="3"/>
  <c r="B31594" i="3"/>
  <c r="A31595" i="3"/>
  <c r="B31595" i="3"/>
  <c r="A31596" i="3"/>
  <c r="B31596" i="3"/>
  <c r="A31597" i="3"/>
  <c r="B31597" i="3"/>
  <c r="A31598" i="3"/>
  <c r="B31598" i="3"/>
  <c r="A31599" i="3"/>
  <c r="B31599" i="3"/>
  <c r="A31600" i="3"/>
  <c r="B31600" i="3"/>
  <c r="A31601" i="3"/>
  <c r="B31601" i="3"/>
  <c r="A31602" i="3"/>
  <c r="B31602" i="3"/>
  <c r="A31603" i="3"/>
  <c r="B31603" i="3"/>
  <c r="A31604" i="3"/>
  <c r="B31604" i="3"/>
  <c r="A31605" i="3"/>
  <c r="B31605" i="3"/>
  <c r="A31606" i="3"/>
  <c r="B31606" i="3"/>
  <c r="A31607" i="3"/>
  <c r="B31607" i="3"/>
  <c r="A31608" i="3"/>
  <c r="B31608" i="3"/>
  <c r="A31609" i="3"/>
  <c r="B31609" i="3"/>
  <c r="A31610" i="3"/>
  <c r="B31610" i="3"/>
  <c r="A31611" i="3"/>
  <c r="B31611" i="3"/>
  <c r="A31612" i="3"/>
  <c r="B31612" i="3"/>
  <c r="A31613" i="3"/>
  <c r="B31613" i="3"/>
  <c r="A31614" i="3"/>
  <c r="B31614" i="3"/>
  <c r="A31615" i="3"/>
  <c r="B31615" i="3"/>
  <c r="A31616" i="3"/>
  <c r="B31616" i="3"/>
  <c r="A31617" i="3"/>
  <c r="B31617" i="3"/>
  <c r="A31618" i="3"/>
  <c r="B31618" i="3"/>
  <c r="A31619" i="3"/>
  <c r="B31619" i="3"/>
  <c r="A31620" i="3"/>
  <c r="B31620" i="3"/>
  <c r="A31621" i="3"/>
  <c r="B31621" i="3"/>
  <c r="A31622" i="3"/>
  <c r="B31622" i="3"/>
  <c r="A31623" i="3"/>
  <c r="B31623" i="3"/>
  <c r="A31624" i="3"/>
  <c r="B31624" i="3"/>
  <c r="A31625" i="3"/>
  <c r="B31625" i="3"/>
  <c r="A31626" i="3"/>
  <c r="B31626" i="3"/>
  <c r="A31627" i="3"/>
  <c r="B31627" i="3"/>
  <c r="A31628" i="3"/>
  <c r="B31628" i="3"/>
  <c r="A31629" i="3"/>
  <c r="B31629" i="3"/>
  <c r="A31630" i="3"/>
  <c r="B31630" i="3"/>
  <c r="A31631" i="3"/>
  <c r="B31631" i="3"/>
  <c r="A31632" i="3"/>
  <c r="B31632" i="3"/>
  <c r="A31633" i="3"/>
  <c r="B31633" i="3"/>
  <c r="A31634" i="3"/>
  <c r="B31634" i="3"/>
  <c r="A31635" i="3"/>
  <c r="B31635" i="3"/>
  <c r="A31636" i="3"/>
  <c r="B31636" i="3"/>
  <c r="A31637" i="3"/>
  <c r="B31637" i="3"/>
  <c r="A31638" i="3"/>
  <c r="B31638" i="3"/>
  <c r="A31639" i="3"/>
  <c r="B31639" i="3"/>
  <c r="A31640" i="3"/>
  <c r="B31640" i="3"/>
  <c r="A31641" i="3"/>
  <c r="B31641" i="3"/>
  <c r="A31642" i="3"/>
  <c r="B31642" i="3"/>
  <c r="A31643" i="3"/>
  <c r="B31643" i="3"/>
  <c r="A31644" i="3"/>
  <c r="B31644" i="3"/>
  <c r="A31645" i="3"/>
  <c r="B31645" i="3"/>
  <c r="A31646" i="3"/>
  <c r="B31646" i="3"/>
  <c r="A31647" i="3"/>
  <c r="B31647" i="3"/>
  <c r="A31648" i="3"/>
  <c r="B31648" i="3"/>
  <c r="A31649" i="3"/>
  <c r="B31649" i="3"/>
  <c r="A31650" i="3"/>
  <c r="B31650" i="3"/>
  <c r="A31651" i="3"/>
  <c r="B31651" i="3"/>
  <c r="A31652" i="3"/>
  <c r="B31652" i="3"/>
  <c r="A31653" i="3"/>
  <c r="B31653" i="3"/>
  <c r="A31654" i="3"/>
  <c r="B31654" i="3"/>
  <c r="A31655" i="3"/>
  <c r="B31655" i="3"/>
  <c r="A31656" i="3"/>
  <c r="B31656" i="3"/>
  <c r="A31657" i="3"/>
  <c r="B31657" i="3"/>
  <c r="A31658" i="3"/>
  <c r="B31658" i="3"/>
  <c r="A31659" i="3"/>
  <c r="B31659" i="3"/>
  <c r="A31660" i="3"/>
  <c r="B31660" i="3"/>
  <c r="A31661" i="3"/>
  <c r="B31661" i="3"/>
  <c r="A31662" i="3"/>
  <c r="B31662" i="3"/>
  <c r="A31663" i="3"/>
  <c r="B31663" i="3"/>
  <c r="A31664" i="3"/>
  <c r="B31664" i="3"/>
  <c r="A31665" i="3"/>
  <c r="B31665" i="3"/>
  <c r="A31666" i="3"/>
  <c r="B31666" i="3"/>
  <c r="A31667" i="3"/>
  <c r="B31667" i="3"/>
  <c r="A31668" i="3"/>
  <c r="B31668" i="3"/>
  <c r="A31669" i="3"/>
  <c r="B31669" i="3"/>
  <c r="A31670" i="3"/>
  <c r="B31670" i="3"/>
  <c r="A31671" i="3"/>
  <c r="B31671" i="3"/>
  <c r="A31672" i="3"/>
  <c r="B31672" i="3"/>
  <c r="A31673" i="3"/>
  <c r="B31673" i="3"/>
  <c r="A31674" i="3"/>
  <c r="B31674" i="3"/>
  <c r="A31675" i="3"/>
  <c r="B31675" i="3"/>
  <c r="A31676" i="3"/>
  <c r="B31676" i="3"/>
  <c r="A31677" i="3"/>
  <c r="B31677" i="3"/>
  <c r="A31678" i="3"/>
  <c r="B31678" i="3"/>
  <c r="A31679" i="3"/>
  <c r="B31679" i="3"/>
  <c r="A31680" i="3"/>
  <c r="B31680" i="3"/>
  <c r="A31681" i="3"/>
  <c r="B31681" i="3"/>
  <c r="A31682" i="3"/>
  <c r="B31682" i="3"/>
  <c r="A31683" i="3"/>
  <c r="B31683" i="3"/>
  <c r="A31684" i="3"/>
  <c r="B31684" i="3"/>
  <c r="A31685" i="3"/>
  <c r="B31685" i="3"/>
  <c r="A31686" i="3"/>
  <c r="B31686" i="3"/>
  <c r="A31687" i="3"/>
  <c r="B31687" i="3"/>
  <c r="A31688" i="3"/>
  <c r="B31688" i="3"/>
  <c r="A31689" i="3"/>
  <c r="B31689" i="3"/>
  <c r="A31690" i="3"/>
  <c r="B31690" i="3"/>
  <c r="A31691" i="3"/>
  <c r="B31691" i="3"/>
  <c r="A31692" i="3"/>
  <c r="B31692" i="3"/>
  <c r="A31693" i="3"/>
  <c r="B31693" i="3"/>
  <c r="A31694" i="3"/>
  <c r="B31694" i="3"/>
  <c r="A31695" i="3"/>
  <c r="B31695" i="3"/>
  <c r="A31696" i="3"/>
  <c r="B31696" i="3"/>
  <c r="A31697" i="3"/>
  <c r="B31697" i="3"/>
  <c r="A31698" i="3"/>
  <c r="B31698" i="3"/>
  <c r="A31699" i="3"/>
  <c r="B31699" i="3"/>
  <c r="A31700" i="3"/>
  <c r="B31700" i="3"/>
  <c r="A31701" i="3"/>
  <c r="B31701" i="3"/>
  <c r="A31702" i="3"/>
  <c r="B31702" i="3"/>
  <c r="A31703" i="3"/>
  <c r="B31703" i="3"/>
  <c r="A31704" i="3"/>
  <c r="B31704" i="3"/>
  <c r="A31705" i="3"/>
  <c r="B31705" i="3"/>
  <c r="A31706" i="3"/>
  <c r="B31706" i="3"/>
  <c r="A31707" i="3"/>
  <c r="B31707" i="3"/>
  <c r="A31708" i="3"/>
  <c r="B31708" i="3"/>
  <c r="A31709" i="3"/>
  <c r="B31709" i="3"/>
  <c r="A31710" i="3"/>
  <c r="B31710" i="3"/>
  <c r="A31711" i="3"/>
  <c r="B31711" i="3"/>
  <c r="A31712" i="3"/>
  <c r="B31712" i="3"/>
  <c r="A31713" i="3"/>
  <c r="B31713" i="3"/>
  <c r="A31714" i="3"/>
  <c r="B31714" i="3"/>
  <c r="A31715" i="3"/>
  <c r="B31715" i="3"/>
  <c r="A31716" i="3"/>
  <c r="B31716" i="3"/>
  <c r="A31717" i="3"/>
  <c r="B31717" i="3"/>
  <c r="A31718" i="3"/>
  <c r="B31718" i="3"/>
  <c r="A31719" i="3"/>
  <c r="B31719" i="3"/>
  <c r="A31720" i="3"/>
  <c r="B31720" i="3"/>
  <c r="A31721" i="3"/>
  <c r="B31721" i="3"/>
  <c r="A31722" i="3"/>
  <c r="B31722" i="3"/>
  <c r="A31723" i="3"/>
  <c r="B31723" i="3"/>
  <c r="A31724" i="3"/>
  <c r="B31724" i="3"/>
  <c r="A31725" i="3"/>
  <c r="B31725" i="3"/>
  <c r="A31726" i="3"/>
  <c r="B31726" i="3"/>
  <c r="A31727" i="3"/>
  <c r="B31727" i="3"/>
  <c r="A31728" i="3"/>
  <c r="B31728" i="3"/>
  <c r="A31729" i="3"/>
  <c r="B31729" i="3"/>
  <c r="A31730" i="3"/>
  <c r="B31730" i="3"/>
  <c r="A31731" i="3"/>
  <c r="B31731" i="3"/>
  <c r="A31732" i="3"/>
  <c r="B31732" i="3"/>
  <c r="A31733" i="3"/>
  <c r="B31733" i="3"/>
  <c r="A31734" i="3"/>
  <c r="B31734" i="3"/>
  <c r="A31735" i="3"/>
  <c r="B31735" i="3"/>
  <c r="A31736" i="3"/>
  <c r="B31736" i="3"/>
  <c r="A31737" i="3"/>
  <c r="B31737" i="3"/>
  <c r="A31738" i="3"/>
  <c r="B31738" i="3"/>
  <c r="A31739" i="3"/>
  <c r="B31739" i="3"/>
  <c r="A31740" i="3"/>
  <c r="B31740" i="3"/>
  <c r="A31741" i="3"/>
  <c r="B31741" i="3"/>
  <c r="A31742" i="3"/>
  <c r="B31742" i="3"/>
  <c r="A31743" i="3"/>
  <c r="B31743" i="3"/>
  <c r="A31744" i="3"/>
  <c r="B31744" i="3"/>
  <c r="A31745" i="3"/>
  <c r="B31745" i="3"/>
  <c r="A31746" i="3"/>
  <c r="B31746" i="3"/>
  <c r="A31747" i="3"/>
  <c r="B31747" i="3"/>
  <c r="A31748" i="3"/>
  <c r="B31748" i="3"/>
  <c r="A31749" i="3"/>
  <c r="B31749" i="3"/>
  <c r="A31750" i="3"/>
  <c r="B31750" i="3"/>
  <c r="A31751" i="3"/>
  <c r="B31751" i="3"/>
  <c r="A31752" i="3"/>
  <c r="B31752" i="3"/>
  <c r="A31753" i="3"/>
  <c r="B31753" i="3"/>
  <c r="A31754" i="3"/>
  <c r="B31754" i="3"/>
  <c r="A31755" i="3"/>
  <c r="B31755" i="3"/>
  <c r="A31756" i="3"/>
  <c r="B31756" i="3"/>
  <c r="A31757" i="3"/>
  <c r="B31757" i="3"/>
  <c r="A31758" i="3"/>
  <c r="B31758" i="3"/>
  <c r="A31759" i="3"/>
  <c r="B31759" i="3"/>
  <c r="A31760" i="3"/>
  <c r="B31760" i="3"/>
  <c r="A31761" i="3"/>
  <c r="B31761" i="3"/>
  <c r="A31762" i="3"/>
  <c r="B31762" i="3"/>
  <c r="A31763" i="3"/>
  <c r="B31763" i="3"/>
  <c r="A31764" i="3"/>
  <c r="B31764" i="3"/>
  <c r="A31765" i="3"/>
  <c r="B31765" i="3"/>
  <c r="A31766" i="3"/>
  <c r="B31766" i="3"/>
  <c r="A31767" i="3"/>
  <c r="B31767" i="3"/>
  <c r="A31768" i="3"/>
  <c r="B31768" i="3"/>
  <c r="A31769" i="3"/>
  <c r="B31769" i="3"/>
  <c r="A31770" i="3"/>
  <c r="B31770" i="3"/>
  <c r="A31771" i="3"/>
  <c r="B31771" i="3"/>
  <c r="A31772" i="3"/>
  <c r="B31772" i="3"/>
  <c r="A31773" i="3"/>
  <c r="B31773" i="3"/>
  <c r="A31774" i="3"/>
  <c r="B31774" i="3"/>
  <c r="A31775" i="3"/>
  <c r="B31775" i="3"/>
  <c r="A31776" i="3"/>
  <c r="B31776" i="3"/>
  <c r="A31777" i="3"/>
  <c r="B31777" i="3"/>
  <c r="A31778" i="3"/>
  <c r="B31778" i="3"/>
  <c r="A31779" i="3"/>
  <c r="B31779" i="3"/>
  <c r="A31780" i="3"/>
  <c r="B31780" i="3"/>
  <c r="A31781" i="3"/>
  <c r="B31781" i="3"/>
  <c r="A31782" i="3"/>
  <c r="B31782" i="3"/>
  <c r="A31783" i="3"/>
  <c r="B31783" i="3"/>
  <c r="A31784" i="3"/>
  <c r="B31784" i="3"/>
  <c r="A31785" i="3"/>
  <c r="B31785" i="3"/>
  <c r="A31786" i="3"/>
  <c r="B31786" i="3"/>
  <c r="A31787" i="3"/>
  <c r="B31787" i="3"/>
  <c r="A31788" i="3"/>
  <c r="B31788" i="3"/>
  <c r="A31789" i="3"/>
  <c r="B31789" i="3"/>
  <c r="A31790" i="3"/>
  <c r="B31790" i="3"/>
  <c r="A31791" i="3"/>
  <c r="B31791" i="3"/>
  <c r="A31792" i="3"/>
  <c r="B31792" i="3"/>
  <c r="A31793" i="3"/>
  <c r="B31793" i="3"/>
  <c r="A31794" i="3"/>
  <c r="B31794" i="3"/>
  <c r="A31795" i="3"/>
  <c r="B31795" i="3"/>
  <c r="A31796" i="3"/>
  <c r="B31796" i="3"/>
  <c r="A31797" i="3"/>
  <c r="B31797" i="3"/>
  <c r="A31798" i="3"/>
  <c r="B31798" i="3"/>
  <c r="A31799" i="3"/>
  <c r="B31799" i="3"/>
  <c r="A31800" i="3"/>
  <c r="B31800" i="3"/>
  <c r="A31801" i="3"/>
  <c r="B31801" i="3"/>
  <c r="A31802" i="3"/>
  <c r="B31802" i="3"/>
  <c r="A31803" i="3"/>
  <c r="B31803" i="3"/>
  <c r="A31804" i="3"/>
  <c r="B31804" i="3"/>
  <c r="A31805" i="3"/>
  <c r="B31805" i="3"/>
  <c r="A31806" i="3"/>
  <c r="B31806" i="3"/>
  <c r="A31807" i="3"/>
  <c r="B31807" i="3"/>
  <c r="A31808" i="3"/>
  <c r="B31808" i="3"/>
  <c r="A31809" i="3"/>
  <c r="B31809" i="3"/>
  <c r="A31810" i="3"/>
  <c r="B31810" i="3"/>
  <c r="A31811" i="3"/>
  <c r="B31811" i="3"/>
  <c r="A31812" i="3"/>
  <c r="B31812" i="3"/>
  <c r="A31813" i="3"/>
  <c r="B31813" i="3"/>
  <c r="A31814" i="3"/>
  <c r="B31814" i="3"/>
  <c r="A31815" i="3"/>
  <c r="B31815" i="3"/>
  <c r="A31816" i="3"/>
  <c r="B31816" i="3"/>
  <c r="A31817" i="3"/>
  <c r="B31817" i="3"/>
  <c r="A31818" i="3"/>
  <c r="B31818" i="3"/>
  <c r="A31819" i="3"/>
  <c r="B31819" i="3"/>
  <c r="A31820" i="3"/>
  <c r="B31820" i="3"/>
  <c r="A31821" i="3"/>
  <c r="B31821" i="3"/>
  <c r="A31822" i="3"/>
  <c r="B31822" i="3"/>
  <c r="A31823" i="3"/>
  <c r="B31823" i="3"/>
  <c r="A31824" i="3"/>
  <c r="B31824" i="3"/>
  <c r="A31825" i="3"/>
  <c r="B31825" i="3"/>
  <c r="A31826" i="3"/>
  <c r="B31826" i="3"/>
  <c r="A31827" i="3"/>
  <c r="B31827" i="3"/>
  <c r="A31828" i="3"/>
  <c r="B31828" i="3"/>
  <c r="A31829" i="3"/>
  <c r="B31829" i="3"/>
  <c r="A31830" i="3"/>
  <c r="B31830" i="3"/>
  <c r="A31831" i="3"/>
  <c r="B31831" i="3"/>
  <c r="A31832" i="3"/>
  <c r="B31832" i="3"/>
  <c r="A31833" i="3"/>
  <c r="B31833" i="3"/>
  <c r="A31834" i="3"/>
  <c r="B31834" i="3"/>
  <c r="A31835" i="3"/>
  <c r="B31835" i="3"/>
  <c r="A31836" i="3"/>
  <c r="B31836" i="3"/>
  <c r="A31837" i="3"/>
  <c r="B31837" i="3"/>
  <c r="A31838" i="3"/>
  <c r="B31838" i="3"/>
  <c r="A31839" i="3"/>
  <c r="B31839" i="3"/>
  <c r="A31840" i="3"/>
  <c r="B31840" i="3"/>
  <c r="A31841" i="3"/>
  <c r="B31841" i="3"/>
  <c r="A31842" i="3"/>
  <c r="B31842" i="3"/>
  <c r="A31843" i="3"/>
  <c r="B31843" i="3"/>
  <c r="A31844" i="3"/>
  <c r="B31844" i="3"/>
  <c r="A31845" i="3"/>
  <c r="B31845" i="3"/>
  <c r="A31846" i="3"/>
  <c r="B31846" i="3"/>
  <c r="A31847" i="3"/>
  <c r="B31847" i="3"/>
  <c r="A31848" i="3"/>
  <c r="B31848" i="3"/>
  <c r="A31849" i="3"/>
  <c r="B31849" i="3"/>
  <c r="A31850" i="3"/>
  <c r="B31850" i="3"/>
  <c r="A31851" i="3"/>
  <c r="B31851" i="3"/>
  <c r="A31852" i="3"/>
  <c r="B31852" i="3"/>
  <c r="A31853" i="3"/>
  <c r="B31853" i="3"/>
  <c r="A31854" i="3"/>
  <c r="B31854" i="3"/>
  <c r="A31855" i="3"/>
  <c r="B31855" i="3"/>
  <c r="A31856" i="3"/>
  <c r="B31856" i="3"/>
  <c r="A31857" i="3"/>
  <c r="B31857" i="3"/>
  <c r="A31858" i="3"/>
  <c r="B31858" i="3"/>
  <c r="A31859" i="3"/>
  <c r="B31859" i="3"/>
  <c r="A31860" i="3"/>
  <c r="B31860" i="3"/>
  <c r="A31861" i="3"/>
  <c r="B31861" i="3"/>
  <c r="A31862" i="3"/>
  <c r="B31862" i="3"/>
  <c r="A31863" i="3"/>
  <c r="B31863" i="3"/>
  <c r="A31864" i="3"/>
  <c r="B31864" i="3"/>
  <c r="A31865" i="3"/>
  <c r="B31865" i="3"/>
  <c r="A31866" i="3"/>
  <c r="B31866" i="3"/>
  <c r="A31867" i="3"/>
  <c r="B31867" i="3"/>
  <c r="A31868" i="3"/>
  <c r="B31868" i="3"/>
  <c r="A31869" i="3"/>
  <c r="B31869" i="3"/>
  <c r="A31870" i="3"/>
  <c r="B31870" i="3"/>
  <c r="A31871" i="3"/>
  <c r="B31871" i="3"/>
  <c r="A31872" i="3"/>
  <c r="B31872" i="3"/>
  <c r="A31873" i="3"/>
  <c r="B31873" i="3"/>
  <c r="A31874" i="3"/>
  <c r="B31874" i="3"/>
  <c r="A31875" i="3"/>
  <c r="B31875" i="3"/>
  <c r="A31876" i="3"/>
  <c r="B31876" i="3"/>
  <c r="A31877" i="3"/>
  <c r="B31877" i="3"/>
  <c r="A31878" i="3"/>
  <c r="B31878" i="3"/>
  <c r="A31879" i="3"/>
  <c r="B31879" i="3"/>
  <c r="A31880" i="3"/>
  <c r="B31880" i="3"/>
  <c r="A31881" i="3"/>
  <c r="B31881" i="3"/>
  <c r="A31882" i="3"/>
  <c r="B31882" i="3"/>
  <c r="A31883" i="3"/>
  <c r="B31883" i="3"/>
  <c r="A31884" i="3"/>
  <c r="B31884" i="3"/>
  <c r="A31885" i="3"/>
  <c r="B31885" i="3"/>
  <c r="A31886" i="3"/>
  <c r="B31886" i="3"/>
  <c r="A31887" i="3"/>
  <c r="B31887" i="3"/>
  <c r="A31888" i="3"/>
  <c r="B31888" i="3"/>
  <c r="A31889" i="3"/>
  <c r="B31889" i="3"/>
  <c r="A31890" i="3"/>
  <c r="B31890" i="3"/>
  <c r="A31891" i="3"/>
  <c r="B31891" i="3"/>
  <c r="A31892" i="3"/>
  <c r="B31892" i="3"/>
  <c r="A31893" i="3"/>
  <c r="B31893" i="3"/>
  <c r="A31894" i="3"/>
  <c r="B31894" i="3"/>
  <c r="A31895" i="3"/>
  <c r="B31895" i="3"/>
  <c r="A31896" i="3"/>
  <c r="B31896" i="3"/>
  <c r="A31897" i="3"/>
  <c r="B31897" i="3"/>
  <c r="A31898" i="3"/>
  <c r="B31898" i="3"/>
  <c r="A31899" i="3"/>
  <c r="B31899" i="3"/>
  <c r="A31900" i="3"/>
  <c r="B31900" i="3"/>
  <c r="A31901" i="3"/>
  <c r="B31901" i="3"/>
  <c r="A31902" i="3"/>
  <c r="B31902" i="3"/>
  <c r="A31903" i="3"/>
  <c r="B31903" i="3"/>
  <c r="A31904" i="3"/>
  <c r="B31904" i="3"/>
  <c r="A31905" i="3"/>
  <c r="B31905" i="3"/>
  <c r="A31906" i="3"/>
  <c r="B31906" i="3"/>
  <c r="A31907" i="3"/>
  <c r="B31907" i="3"/>
  <c r="A31908" i="3"/>
  <c r="B31908" i="3"/>
  <c r="A31909" i="3"/>
  <c r="B31909" i="3"/>
  <c r="A31910" i="3"/>
  <c r="B31910" i="3"/>
  <c r="A31911" i="3"/>
  <c r="B31911" i="3"/>
  <c r="A31912" i="3"/>
  <c r="B31912" i="3"/>
  <c r="A31913" i="3"/>
  <c r="B31913" i="3"/>
  <c r="A31914" i="3"/>
  <c r="B31914" i="3"/>
  <c r="A31915" i="3"/>
  <c r="B31915" i="3"/>
  <c r="A31916" i="3"/>
  <c r="B31916" i="3"/>
  <c r="A31917" i="3"/>
  <c r="B31917" i="3"/>
  <c r="A31918" i="3"/>
  <c r="B31918" i="3"/>
  <c r="A31919" i="3"/>
  <c r="B31919" i="3"/>
  <c r="A31920" i="3"/>
  <c r="B31920" i="3"/>
  <c r="A31921" i="3"/>
  <c r="B31921" i="3"/>
  <c r="A31922" i="3"/>
  <c r="B31922" i="3"/>
  <c r="A31923" i="3"/>
  <c r="B31923" i="3"/>
  <c r="A31924" i="3"/>
  <c r="B31924" i="3"/>
  <c r="A31925" i="3"/>
  <c r="B31925" i="3"/>
  <c r="A31926" i="3"/>
  <c r="B31926" i="3"/>
  <c r="A31927" i="3"/>
  <c r="B31927" i="3"/>
  <c r="A31928" i="3"/>
  <c r="B31928" i="3"/>
  <c r="A31929" i="3"/>
  <c r="B31929" i="3"/>
  <c r="A31930" i="3"/>
  <c r="B31930" i="3"/>
  <c r="A31931" i="3"/>
  <c r="B31931" i="3"/>
  <c r="A31932" i="3"/>
  <c r="B31932" i="3"/>
  <c r="A31933" i="3"/>
  <c r="B31933" i="3"/>
  <c r="A31934" i="3"/>
  <c r="B31934" i="3"/>
  <c r="A31935" i="3"/>
  <c r="B31935" i="3"/>
  <c r="A31936" i="3"/>
  <c r="B31936" i="3"/>
  <c r="A31937" i="3"/>
  <c r="B31937" i="3"/>
  <c r="A31938" i="3"/>
  <c r="B31938" i="3"/>
  <c r="A31939" i="3"/>
  <c r="B31939" i="3"/>
  <c r="A31940" i="3"/>
  <c r="B31940" i="3"/>
  <c r="A31941" i="3"/>
  <c r="B31941" i="3"/>
  <c r="A31942" i="3"/>
  <c r="B31942" i="3"/>
  <c r="A31943" i="3"/>
  <c r="B31943" i="3"/>
  <c r="A31944" i="3"/>
  <c r="B31944" i="3"/>
  <c r="A31945" i="3"/>
  <c r="B31945" i="3"/>
  <c r="A31946" i="3"/>
  <c r="B31946" i="3"/>
  <c r="A31947" i="3"/>
  <c r="B31947" i="3"/>
  <c r="A31948" i="3"/>
  <c r="B31948" i="3"/>
  <c r="A31949" i="3"/>
  <c r="B31949" i="3"/>
  <c r="A31950" i="3"/>
  <c r="B31950" i="3"/>
  <c r="A31951" i="3"/>
  <c r="B31951" i="3"/>
  <c r="A31952" i="3"/>
  <c r="B31952" i="3"/>
  <c r="A31953" i="3"/>
  <c r="B31953" i="3"/>
  <c r="A31954" i="3"/>
  <c r="B31954" i="3"/>
  <c r="A31955" i="3"/>
  <c r="B31955" i="3"/>
  <c r="A31956" i="3"/>
  <c r="B31956" i="3"/>
  <c r="A31957" i="3"/>
  <c r="B31957" i="3"/>
  <c r="A31958" i="3"/>
  <c r="B31958" i="3"/>
  <c r="A31959" i="3"/>
  <c r="B31959" i="3"/>
  <c r="A31960" i="3"/>
  <c r="B31960" i="3"/>
  <c r="A31961" i="3"/>
  <c r="B31961" i="3"/>
  <c r="A31962" i="3"/>
  <c r="B31962" i="3"/>
  <c r="A31963" i="3"/>
  <c r="B31963" i="3"/>
  <c r="A31964" i="3"/>
  <c r="B31964" i="3"/>
  <c r="A31965" i="3"/>
  <c r="B31965" i="3"/>
  <c r="A31966" i="3"/>
  <c r="B31966" i="3"/>
  <c r="A31967" i="3"/>
  <c r="B31967" i="3"/>
  <c r="A31968" i="3"/>
  <c r="B31968" i="3"/>
  <c r="A31969" i="3"/>
  <c r="B31969" i="3"/>
  <c r="A31970" i="3"/>
  <c r="B31970" i="3"/>
  <c r="A31971" i="3"/>
  <c r="B31971" i="3"/>
  <c r="A31972" i="3"/>
  <c r="B31972" i="3"/>
  <c r="A31973" i="3"/>
  <c r="B31973" i="3"/>
  <c r="A31974" i="3"/>
  <c r="B31974" i="3"/>
  <c r="A31975" i="3"/>
  <c r="B31975" i="3"/>
  <c r="A31976" i="3"/>
  <c r="B31976" i="3"/>
  <c r="A31977" i="3"/>
  <c r="B31977" i="3"/>
  <c r="A31978" i="3"/>
  <c r="B31978" i="3"/>
  <c r="A31979" i="3"/>
  <c r="B31979" i="3"/>
  <c r="A31980" i="3"/>
  <c r="B31980" i="3"/>
  <c r="A31981" i="3"/>
  <c r="B31981" i="3"/>
  <c r="A31982" i="3"/>
  <c r="B31982" i="3"/>
  <c r="A31983" i="3"/>
  <c r="B31983" i="3"/>
  <c r="A31984" i="3"/>
  <c r="B31984" i="3"/>
  <c r="A31985" i="3"/>
  <c r="B31985" i="3"/>
  <c r="A31986" i="3"/>
  <c r="B31986" i="3"/>
  <c r="A31987" i="3"/>
  <c r="B31987" i="3"/>
  <c r="A31988" i="3"/>
  <c r="B31988" i="3"/>
  <c r="A31989" i="3"/>
  <c r="B31989" i="3"/>
  <c r="A31990" i="3"/>
  <c r="B31990" i="3"/>
  <c r="A31991" i="3"/>
  <c r="B31991" i="3"/>
  <c r="A31992" i="3"/>
  <c r="B31992" i="3"/>
  <c r="A31993" i="3"/>
  <c r="B31993" i="3"/>
  <c r="A31994" i="3"/>
  <c r="B31994" i="3"/>
  <c r="A31995" i="3"/>
  <c r="B31995" i="3"/>
  <c r="A31996" i="3"/>
  <c r="B31996" i="3"/>
  <c r="A31997" i="3"/>
  <c r="B31997" i="3"/>
  <c r="A31998" i="3"/>
  <c r="B31998" i="3"/>
  <c r="A31999" i="3"/>
  <c r="B31999" i="3"/>
  <c r="A32000" i="3"/>
  <c r="B32000" i="3"/>
  <c r="A32001" i="3"/>
  <c r="B32001" i="3"/>
  <c r="A32002" i="3"/>
  <c r="B32002" i="3"/>
  <c r="A32003" i="3"/>
  <c r="B32003" i="3"/>
  <c r="A32004" i="3"/>
  <c r="B32004" i="3"/>
  <c r="A32005" i="3"/>
  <c r="B32005" i="3"/>
  <c r="A32006" i="3"/>
  <c r="B32006" i="3"/>
  <c r="A32007" i="3"/>
  <c r="B32007" i="3"/>
  <c r="A32008" i="3"/>
  <c r="B32008" i="3"/>
  <c r="A32009" i="3"/>
  <c r="B32009" i="3"/>
  <c r="A32010" i="3"/>
  <c r="B32010" i="3"/>
  <c r="A32011" i="3"/>
  <c r="B32011" i="3"/>
  <c r="A32012" i="3"/>
  <c r="B32012" i="3"/>
  <c r="A32013" i="3"/>
  <c r="B32013" i="3"/>
  <c r="A32014" i="3"/>
  <c r="B32014" i="3"/>
  <c r="A32015" i="3"/>
  <c r="B32015" i="3"/>
  <c r="A32016" i="3"/>
  <c r="B32016" i="3"/>
  <c r="A32017" i="3"/>
  <c r="B32017" i="3"/>
  <c r="A32018" i="3"/>
  <c r="B32018" i="3"/>
  <c r="A32019" i="3"/>
  <c r="B32019" i="3"/>
  <c r="A32020" i="3"/>
  <c r="B32020" i="3"/>
  <c r="A32021" i="3"/>
  <c r="B32021" i="3"/>
  <c r="A32022" i="3"/>
  <c r="B32022" i="3"/>
  <c r="A32023" i="3"/>
  <c r="B32023" i="3"/>
  <c r="A32024" i="3"/>
  <c r="B32024" i="3"/>
  <c r="A32025" i="3"/>
  <c r="B32025" i="3"/>
  <c r="A32026" i="3"/>
  <c r="B32026" i="3"/>
  <c r="A32027" i="3"/>
  <c r="B32027" i="3"/>
  <c r="A32028" i="3"/>
  <c r="B32028" i="3"/>
  <c r="A32029" i="3"/>
  <c r="B32029" i="3"/>
  <c r="A32030" i="3"/>
  <c r="B32030" i="3"/>
  <c r="A32031" i="3"/>
  <c r="B32031" i="3"/>
  <c r="A32032" i="3"/>
  <c r="B32032" i="3"/>
  <c r="A32033" i="3"/>
  <c r="B32033" i="3"/>
  <c r="A32034" i="3"/>
  <c r="B32034" i="3"/>
  <c r="A32035" i="3"/>
  <c r="B32035" i="3"/>
  <c r="A32036" i="3"/>
  <c r="B32036" i="3"/>
  <c r="A32037" i="3"/>
  <c r="B32037" i="3"/>
  <c r="A32038" i="3"/>
  <c r="B32038" i="3"/>
  <c r="A32039" i="3"/>
  <c r="B32039" i="3"/>
  <c r="A32040" i="3"/>
  <c r="B32040" i="3"/>
  <c r="A32041" i="3"/>
  <c r="B32041" i="3"/>
  <c r="A32042" i="3"/>
  <c r="B32042" i="3"/>
  <c r="A32043" i="3"/>
  <c r="B32043" i="3"/>
  <c r="A32044" i="3"/>
  <c r="B32044" i="3"/>
  <c r="A32045" i="3"/>
  <c r="B32045" i="3"/>
  <c r="A32046" i="3"/>
  <c r="B32046" i="3"/>
  <c r="A32047" i="3"/>
  <c r="B32047" i="3"/>
  <c r="A32048" i="3"/>
  <c r="B32048" i="3"/>
  <c r="A32049" i="3"/>
  <c r="B32049" i="3"/>
  <c r="A32050" i="3"/>
  <c r="B32050" i="3"/>
  <c r="A32051" i="3"/>
  <c r="B32051" i="3"/>
  <c r="A32052" i="3"/>
  <c r="B32052" i="3"/>
  <c r="A32053" i="3"/>
  <c r="B32053" i="3"/>
  <c r="A32054" i="3"/>
  <c r="B32054" i="3"/>
  <c r="A32055" i="3"/>
  <c r="B32055" i="3"/>
  <c r="A32056" i="3"/>
  <c r="B32056" i="3"/>
  <c r="A32057" i="3"/>
  <c r="B32057" i="3"/>
  <c r="A32058" i="3"/>
  <c r="B32058" i="3"/>
  <c r="A32059" i="3"/>
  <c r="B32059" i="3"/>
  <c r="A32060" i="3"/>
  <c r="B32060" i="3"/>
  <c r="A32061" i="3"/>
  <c r="B32061" i="3"/>
  <c r="A32062" i="3"/>
  <c r="B32062" i="3"/>
  <c r="A32063" i="3"/>
  <c r="B32063" i="3"/>
  <c r="A32064" i="3"/>
  <c r="B32064" i="3"/>
  <c r="A32065" i="3"/>
  <c r="B32065" i="3"/>
  <c r="A32066" i="3"/>
  <c r="B32066" i="3"/>
  <c r="A32067" i="3"/>
  <c r="B32067" i="3"/>
  <c r="A32068" i="3"/>
  <c r="B32068" i="3"/>
  <c r="A32069" i="3"/>
  <c r="B32069" i="3"/>
  <c r="A32070" i="3"/>
  <c r="B32070" i="3"/>
  <c r="A32071" i="3"/>
  <c r="B32071" i="3"/>
  <c r="A32072" i="3"/>
  <c r="B32072" i="3"/>
  <c r="A32073" i="3"/>
  <c r="B32073" i="3"/>
  <c r="A32074" i="3"/>
  <c r="B32074" i="3"/>
  <c r="A32075" i="3"/>
  <c r="B32075" i="3"/>
  <c r="A32076" i="3"/>
  <c r="B32076" i="3"/>
  <c r="A32077" i="3"/>
  <c r="B32077" i="3"/>
  <c r="A32078" i="3"/>
  <c r="B32078" i="3"/>
  <c r="A32079" i="3"/>
  <c r="B32079" i="3"/>
  <c r="A32080" i="3"/>
  <c r="B32080" i="3"/>
  <c r="A32081" i="3"/>
  <c r="B32081" i="3"/>
  <c r="A32082" i="3"/>
  <c r="B32082" i="3"/>
  <c r="A32083" i="3"/>
  <c r="B32083" i="3"/>
  <c r="A32084" i="3"/>
  <c r="B32084" i="3"/>
  <c r="A32085" i="3"/>
  <c r="B32085" i="3"/>
  <c r="A32086" i="3"/>
  <c r="B32086" i="3"/>
  <c r="A32087" i="3"/>
  <c r="B32087" i="3"/>
  <c r="A32088" i="3"/>
  <c r="B32088" i="3"/>
  <c r="A32089" i="3"/>
  <c r="B32089" i="3"/>
  <c r="A32090" i="3"/>
  <c r="B32090" i="3"/>
  <c r="A32091" i="3"/>
  <c r="B32091" i="3"/>
  <c r="A32092" i="3"/>
  <c r="B32092" i="3"/>
  <c r="A32093" i="3"/>
  <c r="B32093" i="3"/>
  <c r="A32094" i="3"/>
  <c r="B32094" i="3"/>
  <c r="A32095" i="3"/>
  <c r="B32095" i="3"/>
  <c r="A32096" i="3"/>
  <c r="B32096" i="3"/>
  <c r="A32097" i="3"/>
  <c r="B32097" i="3"/>
  <c r="A32098" i="3"/>
  <c r="B32098" i="3"/>
  <c r="A32099" i="3"/>
  <c r="B32099" i="3"/>
  <c r="A32100" i="3"/>
  <c r="B32100" i="3"/>
  <c r="A32101" i="3"/>
  <c r="B32101" i="3"/>
  <c r="A32102" i="3"/>
  <c r="B32102" i="3"/>
  <c r="A32103" i="3"/>
  <c r="B32103" i="3"/>
  <c r="A32104" i="3"/>
  <c r="B32104" i="3"/>
  <c r="A32105" i="3"/>
  <c r="B32105" i="3"/>
  <c r="A32106" i="3"/>
  <c r="B32106" i="3"/>
  <c r="A32107" i="3"/>
  <c r="B32107" i="3"/>
  <c r="A32108" i="3"/>
  <c r="B32108" i="3"/>
  <c r="A32109" i="3"/>
  <c r="B32109" i="3"/>
  <c r="A32110" i="3"/>
  <c r="B32110" i="3"/>
  <c r="A32111" i="3"/>
  <c r="B32111" i="3"/>
  <c r="A32112" i="3"/>
  <c r="B32112" i="3"/>
  <c r="A32113" i="3"/>
  <c r="B32113" i="3"/>
  <c r="A32114" i="3"/>
  <c r="B32114" i="3"/>
  <c r="A32115" i="3"/>
  <c r="B32115" i="3"/>
  <c r="A32116" i="3"/>
  <c r="B32116" i="3"/>
  <c r="A32117" i="3"/>
  <c r="B32117" i="3"/>
  <c r="A32118" i="3"/>
  <c r="B32118" i="3"/>
  <c r="A32119" i="3"/>
  <c r="B32119" i="3"/>
  <c r="A32120" i="3"/>
  <c r="B32120" i="3"/>
  <c r="A32121" i="3"/>
  <c r="B32121" i="3"/>
  <c r="A32122" i="3"/>
  <c r="B32122" i="3"/>
  <c r="A32123" i="3"/>
  <c r="B32123" i="3"/>
  <c r="A32124" i="3"/>
  <c r="B32124" i="3"/>
  <c r="A32125" i="3"/>
  <c r="B32125" i="3"/>
  <c r="A32126" i="3"/>
  <c r="B32126" i="3"/>
  <c r="A32127" i="3"/>
  <c r="B32127" i="3"/>
  <c r="A32128" i="3"/>
  <c r="B32128" i="3"/>
  <c r="A32129" i="3"/>
  <c r="B32129" i="3"/>
  <c r="A32130" i="3"/>
  <c r="B32130" i="3"/>
  <c r="A32131" i="3"/>
  <c r="B32131" i="3"/>
  <c r="A32132" i="3"/>
  <c r="B32132" i="3"/>
  <c r="A32133" i="3"/>
  <c r="B32133" i="3"/>
  <c r="A32134" i="3"/>
  <c r="B32134" i="3"/>
  <c r="A32135" i="3"/>
  <c r="B32135" i="3"/>
  <c r="A32136" i="3"/>
  <c r="B32136" i="3"/>
  <c r="A32137" i="3"/>
  <c r="B32137" i="3"/>
  <c r="A32138" i="3"/>
  <c r="B32138" i="3"/>
  <c r="A32139" i="3"/>
  <c r="B32139" i="3"/>
  <c r="A32140" i="3"/>
  <c r="B32140" i="3"/>
  <c r="A32141" i="3"/>
  <c r="B32141" i="3"/>
  <c r="A32142" i="3"/>
  <c r="B32142" i="3"/>
  <c r="A32143" i="3"/>
  <c r="B32143" i="3"/>
  <c r="A32144" i="3"/>
  <c r="B32144" i="3"/>
  <c r="A32145" i="3"/>
  <c r="B32145" i="3"/>
  <c r="A32146" i="3"/>
  <c r="B32146" i="3"/>
  <c r="A32147" i="3"/>
  <c r="B32147" i="3"/>
  <c r="A32148" i="3"/>
  <c r="B32148" i="3"/>
  <c r="A32149" i="3"/>
  <c r="B32149" i="3"/>
  <c r="A32150" i="3"/>
  <c r="B32150" i="3"/>
  <c r="A32151" i="3"/>
  <c r="B32151" i="3"/>
  <c r="A32152" i="3"/>
  <c r="B32152" i="3"/>
  <c r="A32153" i="3"/>
  <c r="B32153" i="3"/>
  <c r="A32154" i="3"/>
  <c r="B32154" i="3"/>
  <c r="A32155" i="3"/>
  <c r="B32155" i="3"/>
  <c r="A32156" i="3"/>
  <c r="B32156" i="3"/>
  <c r="A32157" i="3"/>
  <c r="B32157" i="3"/>
  <c r="A32158" i="3"/>
  <c r="B32158" i="3"/>
  <c r="A32159" i="3"/>
  <c r="B32159" i="3"/>
  <c r="A32160" i="3"/>
  <c r="B32160" i="3"/>
  <c r="A32161" i="3"/>
  <c r="B32161" i="3"/>
  <c r="A32162" i="3"/>
  <c r="B32162" i="3"/>
  <c r="A32163" i="3"/>
  <c r="B32163" i="3"/>
  <c r="A32164" i="3"/>
  <c r="B32164" i="3"/>
  <c r="A32165" i="3"/>
  <c r="B32165" i="3"/>
  <c r="A32166" i="3"/>
  <c r="B32166" i="3"/>
  <c r="A32167" i="3"/>
  <c r="B32167" i="3"/>
  <c r="A32168" i="3"/>
  <c r="B32168" i="3"/>
  <c r="A32169" i="3"/>
  <c r="B32169" i="3"/>
  <c r="A32170" i="3"/>
  <c r="B32170" i="3"/>
  <c r="A32171" i="3"/>
  <c r="B32171" i="3"/>
  <c r="A32172" i="3"/>
  <c r="B32172" i="3"/>
  <c r="A32173" i="3"/>
  <c r="B32173" i="3"/>
  <c r="A32174" i="3"/>
  <c r="B32174" i="3"/>
  <c r="A32175" i="3"/>
  <c r="B32175" i="3"/>
  <c r="A32176" i="3"/>
  <c r="B32176" i="3"/>
  <c r="A32177" i="3"/>
  <c r="B32177" i="3"/>
  <c r="A32178" i="3"/>
  <c r="B32178" i="3"/>
  <c r="A32179" i="3"/>
  <c r="B32179" i="3"/>
  <c r="A32180" i="3"/>
  <c r="B32180" i="3"/>
  <c r="A32181" i="3"/>
  <c r="B32181" i="3"/>
  <c r="A32182" i="3"/>
  <c r="B32182" i="3"/>
  <c r="A32183" i="3"/>
  <c r="B32183" i="3"/>
  <c r="A32184" i="3"/>
  <c r="B32184" i="3"/>
  <c r="A32185" i="3"/>
  <c r="B32185" i="3"/>
  <c r="A32186" i="3"/>
  <c r="B32186" i="3"/>
  <c r="A32187" i="3"/>
  <c r="B32187" i="3"/>
  <c r="A32188" i="3"/>
  <c r="B32188" i="3"/>
  <c r="A32189" i="3"/>
  <c r="B32189" i="3"/>
  <c r="A32190" i="3"/>
  <c r="B32190" i="3"/>
  <c r="A32191" i="3"/>
  <c r="B32191" i="3"/>
  <c r="A32192" i="3"/>
  <c r="B32192" i="3"/>
  <c r="A32193" i="3"/>
  <c r="B32193" i="3"/>
  <c r="A32194" i="3"/>
  <c r="B32194" i="3"/>
  <c r="A32195" i="3"/>
  <c r="B32195" i="3"/>
  <c r="A32196" i="3"/>
  <c r="B32196" i="3"/>
  <c r="A32197" i="3"/>
  <c r="B32197" i="3"/>
  <c r="A32198" i="3"/>
  <c r="B32198" i="3"/>
  <c r="A32199" i="3"/>
  <c r="B32199" i="3"/>
  <c r="A32200" i="3"/>
  <c r="B32200" i="3"/>
  <c r="A32201" i="3"/>
  <c r="B32201" i="3"/>
  <c r="A32202" i="3"/>
  <c r="B32202" i="3"/>
  <c r="A32203" i="3"/>
  <c r="B32203" i="3"/>
  <c r="A32204" i="3"/>
  <c r="B32204" i="3"/>
  <c r="A32205" i="3"/>
  <c r="B32205" i="3"/>
  <c r="A32206" i="3"/>
  <c r="B32206" i="3"/>
  <c r="A32207" i="3"/>
  <c r="B32207" i="3"/>
  <c r="A32208" i="3"/>
  <c r="B32208" i="3"/>
  <c r="A32209" i="3"/>
  <c r="B32209" i="3"/>
  <c r="A32210" i="3"/>
  <c r="B32210" i="3"/>
  <c r="A32211" i="3"/>
  <c r="B32211" i="3"/>
  <c r="A32212" i="3"/>
  <c r="B32212" i="3"/>
  <c r="A32213" i="3"/>
  <c r="B32213" i="3"/>
  <c r="A32214" i="3"/>
  <c r="B32214" i="3"/>
  <c r="A32215" i="3"/>
  <c r="B32215" i="3"/>
  <c r="A32216" i="3"/>
  <c r="B32216" i="3"/>
  <c r="A32217" i="3"/>
  <c r="B32217" i="3"/>
  <c r="A32218" i="3"/>
  <c r="B32218" i="3"/>
  <c r="A32219" i="3"/>
  <c r="B32219" i="3"/>
  <c r="A32220" i="3"/>
  <c r="B32220" i="3"/>
  <c r="A32221" i="3"/>
  <c r="B32221" i="3"/>
  <c r="A32222" i="3"/>
  <c r="B32222" i="3"/>
  <c r="A32223" i="3"/>
  <c r="B32223" i="3"/>
  <c r="A32224" i="3"/>
  <c r="B32224" i="3"/>
  <c r="A32225" i="3"/>
  <c r="B32225" i="3"/>
  <c r="A32226" i="3"/>
  <c r="B32226" i="3"/>
  <c r="A32227" i="3"/>
  <c r="B32227" i="3"/>
  <c r="A32228" i="3"/>
  <c r="B32228" i="3"/>
  <c r="A32229" i="3"/>
  <c r="B32229" i="3"/>
  <c r="A32230" i="3"/>
  <c r="B32230" i="3"/>
  <c r="A32231" i="3"/>
  <c r="B32231" i="3"/>
  <c r="A32232" i="3"/>
  <c r="B32232" i="3"/>
  <c r="A32233" i="3"/>
  <c r="B32233" i="3"/>
  <c r="A32234" i="3"/>
  <c r="B32234" i="3"/>
  <c r="A32235" i="3"/>
  <c r="B32235" i="3"/>
  <c r="A32236" i="3"/>
  <c r="B32236" i="3"/>
  <c r="A32237" i="3"/>
  <c r="B32237" i="3"/>
  <c r="A32238" i="3"/>
  <c r="B32238" i="3"/>
  <c r="A32239" i="3"/>
  <c r="B32239" i="3"/>
  <c r="A32240" i="3"/>
  <c r="B32240" i="3"/>
  <c r="A32241" i="3"/>
  <c r="B32241" i="3"/>
  <c r="A32242" i="3"/>
  <c r="B32242" i="3"/>
  <c r="A32243" i="3"/>
  <c r="B32243" i="3"/>
  <c r="A32244" i="3"/>
  <c r="B32244" i="3"/>
  <c r="A32245" i="3"/>
  <c r="B32245" i="3"/>
  <c r="A32246" i="3"/>
  <c r="B32246" i="3"/>
  <c r="A32247" i="3"/>
  <c r="B32247" i="3"/>
  <c r="A32248" i="3"/>
  <c r="B32248" i="3"/>
  <c r="A32249" i="3"/>
  <c r="B32249" i="3"/>
  <c r="A32250" i="3"/>
  <c r="B32250" i="3"/>
  <c r="A32251" i="3"/>
  <c r="B32251" i="3"/>
  <c r="A32252" i="3"/>
  <c r="B32252" i="3"/>
  <c r="A32253" i="3"/>
  <c r="B32253" i="3"/>
  <c r="A32254" i="3"/>
  <c r="B32254" i="3"/>
  <c r="A32255" i="3"/>
  <c r="B32255" i="3"/>
  <c r="A32256" i="3"/>
  <c r="B32256" i="3"/>
  <c r="A32257" i="3"/>
  <c r="B32257" i="3"/>
  <c r="A32258" i="3"/>
  <c r="B32258" i="3"/>
  <c r="A32259" i="3"/>
  <c r="B32259" i="3"/>
  <c r="A32260" i="3"/>
  <c r="B32260" i="3"/>
  <c r="A32261" i="3"/>
  <c r="B32261" i="3"/>
  <c r="A32262" i="3"/>
  <c r="B32262" i="3"/>
  <c r="A32263" i="3"/>
  <c r="B32263" i="3"/>
  <c r="A32264" i="3"/>
  <c r="B32264" i="3"/>
  <c r="A32265" i="3"/>
  <c r="B32265" i="3"/>
  <c r="A32266" i="3"/>
  <c r="B32266" i="3"/>
  <c r="A32267" i="3"/>
  <c r="B32267" i="3"/>
  <c r="A32268" i="3"/>
  <c r="B32268" i="3"/>
  <c r="A32269" i="3"/>
  <c r="B32269" i="3"/>
  <c r="A32270" i="3"/>
  <c r="B32270" i="3"/>
  <c r="A32271" i="3"/>
  <c r="B32271" i="3"/>
  <c r="A32272" i="3"/>
  <c r="B32272" i="3"/>
  <c r="A32273" i="3"/>
  <c r="B32273" i="3"/>
  <c r="A32274" i="3"/>
  <c r="B32274" i="3"/>
  <c r="A32275" i="3"/>
  <c r="B32275" i="3"/>
  <c r="A32276" i="3"/>
  <c r="B32276" i="3"/>
  <c r="A32277" i="3"/>
  <c r="B32277" i="3"/>
  <c r="A32278" i="3"/>
  <c r="B32278" i="3"/>
  <c r="A32279" i="3"/>
  <c r="B32279" i="3"/>
  <c r="A32280" i="3"/>
  <c r="B32280" i="3"/>
  <c r="A32281" i="3"/>
  <c r="B32281" i="3"/>
  <c r="A32282" i="3"/>
  <c r="B32282" i="3"/>
  <c r="A32283" i="3"/>
  <c r="B32283" i="3"/>
  <c r="A32284" i="3"/>
  <c r="B32284" i="3"/>
  <c r="A32285" i="3"/>
  <c r="B32285" i="3"/>
  <c r="A32286" i="3"/>
  <c r="B32286" i="3"/>
  <c r="A32287" i="3"/>
  <c r="B32287" i="3"/>
  <c r="A32288" i="3"/>
  <c r="B32288" i="3"/>
  <c r="A32289" i="3"/>
  <c r="B32289" i="3"/>
  <c r="A32290" i="3"/>
  <c r="B32290" i="3"/>
  <c r="A32291" i="3"/>
  <c r="B32291" i="3"/>
  <c r="A32292" i="3"/>
  <c r="B32292" i="3"/>
  <c r="A32293" i="3"/>
  <c r="B32293" i="3"/>
  <c r="A32294" i="3"/>
  <c r="B32294" i="3"/>
  <c r="A32295" i="3"/>
  <c r="B32295" i="3"/>
  <c r="A32296" i="3"/>
  <c r="B32296" i="3"/>
  <c r="A32297" i="3"/>
  <c r="B32297" i="3"/>
  <c r="A32298" i="3"/>
  <c r="B32298" i="3"/>
  <c r="A32299" i="3"/>
  <c r="B32299" i="3"/>
  <c r="A32300" i="3"/>
  <c r="B32300" i="3"/>
  <c r="A32301" i="3"/>
  <c r="B32301" i="3"/>
  <c r="A32302" i="3"/>
  <c r="B32302" i="3"/>
  <c r="A32303" i="3"/>
  <c r="B32303" i="3"/>
  <c r="A32304" i="3"/>
  <c r="B32304" i="3"/>
  <c r="A32305" i="3"/>
  <c r="B32305" i="3"/>
  <c r="A32306" i="3"/>
  <c r="B32306" i="3"/>
  <c r="A32307" i="3"/>
  <c r="B32307" i="3"/>
  <c r="A32308" i="3"/>
  <c r="B32308" i="3"/>
  <c r="A32309" i="3"/>
  <c r="B32309" i="3"/>
  <c r="A32310" i="3"/>
  <c r="B32310" i="3"/>
  <c r="A32311" i="3"/>
  <c r="B32311" i="3"/>
  <c r="A32312" i="3"/>
  <c r="B32312" i="3"/>
  <c r="A32313" i="3"/>
  <c r="B32313" i="3"/>
  <c r="A32314" i="3"/>
  <c r="B32314" i="3"/>
  <c r="A32315" i="3"/>
  <c r="B32315" i="3"/>
  <c r="A32316" i="3"/>
  <c r="B32316" i="3"/>
  <c r="A32317" i="3"/>
  <c r="B32317" i="3"/>
  <c r="A32318" i="3"/>
  <c r="B32318" i="3"/>
  <c r="A32319" i="3"/>
  <c r="B32319" i="3"/>
  <c r="A32320" i="3"/>
  <c r="B32320" i="3"/>
  <c r="A32321" i="3"/>
  <c r="B32321" i="3"/>
  <c r="A32322" i="3"/>
  <c r="B32322" i="3"/>
  <c r="A32323" i="3"/>
  <c r="B32323" i="3"/>
  <c r="A32324" i="3"/>
  <c r="B32324" i="3"/>
  <c r="A32325" i="3"/>
  <c r="B32325" i="3"/>
  <c r="A32326" i="3"/>
  <c r="B32326" i="3"/>
  <c r="A32327" i="3"/>
  <c r="B32327" i="3"/>
  <c r="A32328" i="3"/>
  <c r="B32328" i="3"/>
  <c r="A32329" i="3"/>
  <c r="B32329" i="3"/>
  <c r="A32330" i="3"/>
  <c r="B32330" i="3"/>
  <c r="A32331" i="3"/>
  <c r="B32331" i="3"/>
  <c r="A32332" i="3"/>
  <c r="B32332" i="3"/>
  <c r="A32333" i="3"/>
  <c r="B32333" i="3"/>
  <c r="A32334" i="3"/>
  <c r="B32334" i="3"/>
  <c r="A32335" i="3"/>
  <c r="B32335" i="3"/>
  <c r="A32336" i="3"/>
  <c r="B32336" i="3"/>
  <c r="A32337" i="3"/>
  <c r="B32337" i="3"/>
  <c r="A32338" i="3"/>
  <c r="B32338" i="3"/>
  <c r="A32339" i="3"/>
  <c r="B32339" i="3"/>
  <c r="A32340" i="3"/>
  <c r="B32340" i="3"/>
  <c r="A32341" i="3"/>
  <c r="B32341" i="3"/>
  <c r="A32342" i="3"/>
  <c r="B32342" i="3"/>
  <c r="A32343" i="3"/>
  <c r="B32343" i="3"/>
  <c r="A32344" i="3"/>
  <c r="B32344" i="3"/>
  <c r="A32345" i="3"/>
  <c r="B32345" i="3"/>
  <c r="A32346" i="3"/>
  <c r="B32346" i="3"/>
  <c r="A32347" i="3"/>
  <c r="B32347" i="3"/>
  <c r="A32348" i="3"/>
  <c r="B32348" i="3"/>
  <c r="A32349" i="3"/>
  <c r="B32349" i="3"/>
  <c r="A32350" i="3"/>
  <c r="B32350" i="3"/>
  <c r="A32351" i="3"/>
  <c r="B32351" i="3"/>
  <c r="A32352" i="3"/>
  <c r="B32352" i="3"/>
  <c r="A32353" i="3"/>
  <c r="B32353" i="3"/>
  <c r="A32354" i="3"/>
  <c r="B32354" i="3"/>
  <c r="A32355" i="3"/>
  <c r="B32355" i="3"/>
  <c r="A32356" i="3"/>
  <c r="B32356" i="3"/>
  <c r="A32357" i="3"/>
  <c r="B32357" i="3"/>
  <c r="A32358" i="3"/>
  <c r="B32358" i="3"/>
  <c r="A32359" i="3"/>
  <c r="B32359" i="3"/>
  <c r="A32360" i="3"/>
  <c r="B32360" i="3"/>
  <c r="A32361" i="3"/>
  <c r="B32361" i="3"/>
  <c r="A32362" i="3"/>
  <c r="B32362" i="3"/>
  <c r="A32363" i="3"/>
  <c r="B32363" i="3"/>
  <c r="A32364" i="3"/>
  <c r="B32364" i="3"/>
  <c r="A32365" i="3"/>
  <c r="B32365" i="3"/>
  <c r="A32366" i="3"/>
  <c r="B32366" i="3"/>
  <c r="A32367" i="3"/>
  <c r="B32367" i="3"/>
  <c r="A32368" i="3"/>
  <c r="B32368" i="3"/>
  <c r="A32369" i="3"/>
  <c r="B32369" i="3"/>
  <c r="A32370" i="3"/>
  <c r="B32370" i="3"/>
  <c r="A32371" i="3"/>
  <c r="B32371" i="3"/>
  <c r="A32372" i="3"/>
  <c r="B32372" i="3"/>
  <c r="A32373" i="3"/>
  <c r="B32373" i="3"/>
  <c r="A32374" i="3"/>
  <c r="B32374" i="3"/>
  <c r="A32375" i="3"/>
  <c r="B32375" i="3"/>
  <c r="A32376" i="3"/>
  <c r="B32376" i="3"/>
  <c r="A32377" i="3"/>
  <c r="B32377" i="3"/>
  <c r="A32378" i="3"/>
  <c r="B32378" i="3"/>
  <c r="A32379" i="3"/>
  <c r="B32379" i="3"/>
  <c r="A32380" i="3"/>
  <c r="B32380" i="3"/>
  <c r="A32381" i="3"/>
  <c r="B32381" i="3"/>
  <c r="A32382" i="3"/>
  <c r="B32382" i="3"/>
  <c r="A32383" i="3"/>
  <c r="B32383" i="3"/>
  <c r="A32384" i="3"/>
  <c r="B32384" i="3"/>
  <c r="A32385" i="3"/>
  <c r="B32385" i="3"/>
  <c r="A32386" i="3"/>
  <c r="B32386" i="3"/>
  <c r="A32387" i="3"/>
  <c r="B32387" i="3"/>
  <c r="A32388" i="3"/>
  <c r="B32388" i="3"/>
  <c r="A32389" i="3"/>
  <c r="B32389" i="3"/>
  <c r="A32390" i="3"/>
  <c r="B32390" i="3"/>
  <c r="A32391" i="3"/>
  <c r="B32391" i="3"/>
  <c r="A32392" i="3"/>
  <c r="B32392" i="3"/>
  <c r="A32393" i="3"/>
  <c r="B32393" i="3"/>
  <c r="A32394" i="3"/>
  <c r="B32394" i="3"/>
  <c r="A32395" i="3"/>
  <c r="B32395" i="3"/>
  <c r="A32396" i="3"/>
  <c r="B32396" i="3"/>
  <c r="A32397" i="3"/>
  <c r="B32397" i="3"/>
  <c r="A32398" i="3"/>
  <c r="B32398" i="3"/>
  <c r="A32399" i="3"/>
  <c r="B32399" i="3"/>
  <c r="A32400" i="3"/>
  <c r="B32400" i="3"/>
  <c r="A32401" i="3"/>
  <c r="B32401" i="3"/>
  <c r="A32402" i="3"/>
  <c r="B32402" i="3"/>
  <c r="A32403" i="3"/>
  <c r="B32403" i="3"/>
  <c r="A32404" i="3"/>
  <c r="B32404" i="3"/>
  <c r="A32405" i="3"/>
  <c r="B32405" i="3"/>
  <c r="A32406" i="3"/>
  <c r="B32406" i="3"/>
  <c r="A32407" i="3"/>
  <c r="B32407" i="3"/>
  <c r="A32408" i="3"/>
  <c r="B32408" i="3"/>
  <c r="A32409" i="3"/>
  <c r="B32409" i="3"/>
  <c r="A32410" i="3"/>
  <c r="B32410" i="3"/>
  <c r="A32411" i="3"/>
  <c r="B32411" i="3"/>
  <c r="A32412" i="3"/>
  <c r="B32412" i="3"/>
  <c r="A32413" i="3"/>
  <c r="B32413" i="3"/>
  <c r="A32414" i="3"/>
  <c r="B32414" i="3"/>
  <c r="A32415" i="3"/>
  <c r="B32415" i="3"/>
  <c r="A32416" i="3"/>
  <c r="B32416" i="3"/>
  <c r="A32417" i="3"/>
  <c r="B32417" i="3"/>
  <c r="A32418" i="3"/>
  <c r="B32418" i="3"/>
  <c r="A32419" i="3"/>
  <c r="B32419" i="3"/>
  <c r="A32420" i="3"/>
  <c r="B32420" i="3"/>
  <c r="A32421" i="3"/>
  <c r="B32421" i="3"/>
  <c r="A32422" i="3"/>
  <c r="B32422" i="3"/>
  <c r="A32423" i="3"/>
  <c r="B32423" i="3"/>
  <c r="A32424" i="3"/>
  <c r="B32424" i="3"/>
  <c r="A32425" i="3"/>
  <c r="B32425" i="3"/>
  <c r="A32426" i="3"/>
  <c r="B32426" i="3"/>
  <c r="A32427" i="3"/>
  <c r="B32427" i="3"/>
  <c r="A32428" i="3"/>
  <c r="B32428" i="3"/>
  <c r="A32429" i="3"/>
  <c r="B32429" i="3"/>
  <c r="A32430" i="3"/>
  <c r="B32430" i="3"/>
  <c r="A32431" i="3"/>
  <c r="B32431" i="3"/>
  <c r="A32432" i="3"/>
  <c r="B32432" i="3"/>
  <c r="A32433" i="3"/>
  <c r="B32433" i="3"/>
  <c r="A32434" i="3"/>
  <c r="B32434" i="3"/>
  <c r="A32435" i="3"/>
  <c r="B32435" i="3"/>
  <c r="A32436" i="3"/>
  <c r="B32436" i="3"/>
  <c r="A32437" i="3"/>
  <c r="B32437" i="3"/>
  <c r="A32438" i="3"/>
  <c r="B32438" i="3"/>
  <c r="A32439" i="3"/>
  <c r="B32439" i="3"/>
  <c r="A32440" i="3"/>
  <c r="B32440" i="3"/>
  <c r="A32441" i="3"/>
  <c r="B32441" i="3"/>
  <c r="A32442" i="3"/>
  <c r="B32442" i="3"/>
  <c r="A32443" i="3"/>
  <c r="B32443" i="3"/>
  <c r="A32444" i="3"/>
  <c r="B32444" i="3"/>
  <c r="A32445" i="3"/>
  <c r="B32445" i="3"/>
  <c r="A32446" i="3"/>
  <c r="B32446" i="3"/>
  <c r="A32447" i="3"/>
  <c r="B32447" i="3"/>
  <c r="A32448" i="3"/>
  <c r="B32448" i="3"/>
  <c r="A32449" i="3"/>
  <c r="B32449" i="3"/>
  <c r="A32450" i="3"/>
  <c r="B32450" i="3"/>
  <c r="A32451" i="3"/>
  <c r="B32451" i="3"/>
  <c r="A32452" i="3"/>
  <c r="B32452" i="3"/>
  <c r="A32453" i="3"/>
  <c r="B32453" i="3"/>
  <c r="A32454" i="3"/>
  <c r="B32454" i="3"/>
  <c r="A32455" i="3"/>
  <c r="B32455" i="3"/>
  <c r="A32456" i="3"/>
  <c r="B32456" i="3"/>
  <c r="A32457" i="3"/>
  <c r="B32457" i="3"/>
  <c r="A32458" i="3"/>
  <c r="B32458" i="3"/>
  <c r="A32459" i="3"/>
  <c r="B32459" i="3"/>
  <c r="A32460" i="3"/>
  <c r="B32460" i="3"/>
  <c r="A32461" i="3"/>
  <c r="B32461" i="3"/>
  <c r="A32462" i="3"/>
  <c r="B32462" i="3"/>
  <c r="A32463" i="3"/>
  <c r="B32463" i="3"/>
  <c r="A32464" i="3"/>
  <c r="B32464" i="3"/>
  <c r="A32465" i="3"/>
  <c r="B32465" i="3"/>
  <c r="A32466" i="3"/>
  <c r="B32466" i="3"/>
  <c r="A32467" i="3"/>
  <c r="B32467" i="3"/>
  <c r="A32468" i="3"/>
  <c r="B32468" i="3"/>
  <c r="A32469" i="3"/>
  <c r="B32469" i="3"/>
  <c r="A32470" i="3"/>
  <c r="B32470" i="3"/>
  <c r="A32471" i="3"/>
  <c r="B32471" i="3"/>
  <c r="A32472" i="3"/>
  <c r="B32472" i="3"/>
  <c r="A32473" i="3"/>
  <c r="B32473" i="3"/>
  <c r="A32474" i="3"/>
  <c r="B32474" i="3"/>
  <c r="A32475" i="3"/>
  <c r="B32475" i="3"/>
  <c r="A32476" i="3"/>
  <c r="B32476" i="3"/>
  <c r="A32477" i="3"/>
  <c r="B32477" i="3"/>
  <c r="A32478" i="3"/>
  <c r="B32478" i="3"/>
  <c r="A32479" i="3"/>
  <c r="B32479" i="3"/>
  <c r="A32480" i="3"/>
  <c r="B32480" i="3"/>
  <c r="A32481" i="3"/>
  <c r="B32481" i="3"/>
  <c r="A32482" i="3"/>
  <c r="B32482" i="3"/>
  <c r="A32483" i="3"/>
  <c r="B32483" i="3"/>
  <c r="A32484" i="3"/>
  <c r="B32484" i="3"/>
  <c r="A32485" i="3"/>
  <c r="B32485" i="3"/>
  <c r="A32486" i="3"/>
  <c r="B32486" i="3"/>
  <c r="A32487" i="3"/>
  <c r="B32487" i="3"/>
  <c r="A32488" i="3"/>
  <c r="B32488" i="3"/>
  <c r="A32489" i="3"/>
  <c r="B32489" i="3"/>
  <c r="A32490" i="3"/>
  <c r="B32490" i="3"/>
  <c r="A32491" i="3"/>
  <c r="B32491" i="3"/>
  <c r="A32492" i="3"/>
  <c r="B32492" i="3"/>
  <c r="A32493" i="3"/>
  <c r="B32493" i="3"/>
  <c r="A32494" i="3"/>
  <c r="B32494" i="3"/>
  <c r="A32495" i="3"/>
  <c r="B32495" i="3"/>
  <c r="A32496" i="3"/>
  <c r="B32496" i="3"/>
  <c r="A32497" i="3"/>
  <c r="B32497" i="3"/>
  <c r="A32498" i="3"/>
  <c r="B32498" i="3"/>
  <c r="A32499" i="3"/>
  <c r="B32499" i="3"/>
  <c r="A32500" i="3"/>
  <c r="B32500" i="3"/>
  <c r="A32501" i="3"/>
  <c r="B32501" i="3"/>
  <c r="A32502" i="3"/>
  <c r="B32502" i="3"/>
  <c r="A32503" i="3"/>
  <c r="B32503" i="3"/>
  <c r="A32504" i="3"/>
  <c r="B32504" i="3"/>
  <c r="A32505" i="3"/>
  <c r="B32505" i="3"/>
  <c r="A32506" i="3"/>
  <c r="B32506" i="3"/>
  <c r="A32507" i="3"/>
  <c r="B32507" i="3"/>
  <c r="A32508" i="3"/>
  <c r="B32508" i="3"/>
  <c r="A32509" i="3"/>
  <c r="B32509" i="3"/>
  <c r="A32510" i="3"/>
  <c r="B32510" i="3"/>
  <c r="A32511" i="3"/>
  <c r="B32511" i="3"/>
  <c r="A32512" i="3"/>
  <c r="B32512" i="3"/>
  <c r="A32513" i="3"/>
  <c r="B32513" i="3"/>
  <c r="A32514" i="3"/>
  <c r="B32514" i="3"/>
  <c r="A32515" i="3"/>
  <c r="B32515" i="3"/>
  <c r="A32516" i="3"/>
  <c r="B32516" i="3"/>
  <c r="A32517" i="3"/>
  <c r="B32517" i="3"/>
  <c r="A32518" i="3"/>
  <c r="B32518" i="3"/>
  <c r="A32519" i="3"/>
  <c r="B32519" i="3"/>
  <c r="A32520" i="3"/>
  <c r="B32520" i="3"/>
  <c r="A32521" i="3"/>
  <c r="B32521" i="3"/>
  <c r="A32522" i="3"/>
  <c r="B32522" i="3"/>
  <c r="A32523" i="3"/>
  <c r="B32523" i="3"/>
  <c r="A32524" i="3"/>
  <c r="B32524" i="3"/>
  <c r="A32525" i="3"/>
  <c r="B32525" i="3"/>
  <c r="A32526" i="3"/>
  <c r="B32526" i="3"/>
  <c r="A32527" i="3"/>
  <c r="B32527" i="3"/>
  <c r="A32528" i="3"/>
  <c r="B32528" i="3"/>
  <c r="A32529" i="3"/>
  <c r="B32529" i="3"/>
  <c r="A32530" i="3"/>
  <c r="B32530" i="3"/>
  <c r="A32531" i="3"/>
  <c r="B32531" i="3"/>
  <c r="A32532" i="3"/>
  <c r="B32532" i="3"/>
  <c r="A32533" i="3"/>
  <c r="B32533" i="3"/>
  <c r="A32534" i="3"/>
  <c r="B32534" i="3"/>
  <c r="A32535" i="3"/>
  <c r="B32535" i="3"/>
  <c r="A32536" i="3"/>
  <c r="B32536" i="3"/>
  <c r="A32537" i="3"/>
  <c r="B32537" i="3"/>
  <c r="A32538" i="3"/>
  <c r="B32538" i="3"/>
  <c r="A32539" i="3"/>
  <c r="B32539" i="3"/>
  <c r="A32540" i="3"/>
  <c r="B32540" i="3"/>
  <c r="A32541" i="3"/>
  <c r="B32541" i="3"/>
  <c r="A32542" i="3"/>
  <c r="B32542" i="3"/>
  <c r="A32543" i="3"/>
  <c r="B32543" i="3"/>
  <c r="A32544" i="3"/>
  <c r="B32544" i="3"/>
  <c r="A32545" i="3"/>
  <c r="B32545" i="3"/>
  <c r="A32546" i="3"/>
  <c r="B32546" i="3"/>
  <c r="A32547" i="3"/>
  <c r="B32547" i="3"/>
  <c r="A32548" i="3"/>
  <c r="B32548" i="3"/>
  <c r="A32549" i="3"/>
  <c r="B32549" i="3"/>
  <c r="A32550" i="3"/>
  <c r="B32550" i="3"/>
  <c r="A32551" i="3"/>
  <c r="B32551" i="3"/>
  <c r="A32552" i="3"/>
  <c r="B32552" i="3"/>
  <c r="A32553" i="3"/>
  <c r="B32553" i="3"/>
  <c r="A32554" i="3"/>
  <c r="B32554" i="3"/>
  <c r="A32555" i="3"/>
  <c r="B32555" i="3"/>
  <c r="A32556" i="3"/>
  <c r="B32556" i="3"/>
  <c r="A32557" i="3"/>
  <c r="B32557" i="3"/>
  <c r="A32558" i="3"/>
  <c r="B32558" i="3"/>
  <c r="A32559" i="3"/>
  <c r="B32559" i="3"/>
  <c r="A32560" i="3"/>
  <c r="B32560" i="3"/>
  <c r="A32561" i="3"/>
  <c r="B32561" i="3"/>
  <c r="A32562" i="3"/>
  <c r="B32562" i="3"/>
  <c r="A32563" i="3"/>
  <c r="B32563" i="3"/>
  <c r="A32564" i="3"/>
  <c r="B32564" i="3"/>
  <c r="A32565" i="3"/>
  <c r="B32565" i="3"/>
  <c r="A32566" i="3"/>
  <c r="B32566" i="3"/>
  <c r="A32567" i="3"/>
  <c r="B32567" i="3"/>
  <c r="A32568" i="3"/>
  <c r="B32568" i="3"/>
  <c r="A32569" i="3"/>
  <c r="B32569" i="3"/>
  <c r="A32570" i="3"/>
  <c r="B32570" i="3"/>
  <c r="A32571" i="3"/>
  <c r="B32571" i="3"/>
  <c r="A32572" i="3"/>
  <c r="B32572" i="3"/>
  <c r="A32573" i="3"/>
  <c r="B32573" i="3"/>
  <c r="A32574" i="3"/>
  <c r="B32574" i="3"/>
  <c r="A32575" i="3"/>
  <c r="B32575" i="3"/>
  <c r="A32576" i="3"/>
  <c r="B32576" i="3"/>
  <c r="A32577" i="3"/>
  <c r="B32577" i="3"/>
  <c r="A32578" i="3"/>
  <c r="B32578" i="3"/>
  <c r="A32579" i="3"/>
  <c r="B32579" i="3"/>
  <c r="A32580" i="3"/>
  <c r="B32580" i="3"/>
  <c r="A32581" i="3"/>
  <c r="B32581" i="3"/>
  <c r="A32582" i="3"/>
  <c r="B32582" i="3"/>
  <c r="A32583" i="3"/>
  <c r="B32583" i="3"/>
  <c r="A32584" i="3"/>
  <c r="B32584" i="3"/>
  <c r="A32585" i="3"/>
  <c r="B32585" i="3"/>
  <c r="A32586" i="3"/>
  <c r="B32586" i="3"/>
  <c r="A32587" i="3"/>
  <c r="B32587" i="3"/>
  <c r="A32588" i="3"/>
  <c r="B32588" i="3"/>
  <c r="A32589" i="3"/>
  <c r="B32589" i="3"/>
  <c r="A32590" i="3"/>
  <c r="B32590" i="3"/>
  <c r="A32591" i="3"/>
  <c r="B32591" i="3"/>
  <c r="A32592" i="3"/>
  <c r="B32592" i="3"/>
  <c r="A32593" i="3"/>
  <c r="B32593" i="3"/>
  <c r="A32594" i="3"/>
  <c r="B32594" i="3"/>
  <c r="A32595" i="3"/>
  <c r="B32595" i="3"/>
  <c r="A32596" i="3"/>
  <c r="B32596" i="3"/>
  <c r="A32597" i="3"/>
  <c r="B32597" i="3"/>
  <c r="A32598" i="3"/>
  <c r="B32598" i="3"/>
  <c r="A32599" i="3"/>
  <c r="B32599" i="3"/>
  <c r="A32600" i="3"/>
  <c r="B32600" i="3"/>
  <c r="A32601" i="3"/>
  <c r="B32601" i="3"/>
  <c r="A32602" i="3"/>
  <c r="B32602" i="3"/>
  <c r="A32603" i="3"/>
  <c r="B32603" i="3"/>
  <c r="A32604" i="3"/>
  <c r="B32604" i="3"/>
  <c r="A32605" i="3"/>
  <c r="B32605" i="3"/>
  <c r="A32606" i="3"/>
  <c r="B32606" i="3"/>
  <c r="A32607" i="3"/>
  <c r="B32607" i="3"/>
  <c r="A32608" i="3"/>
  <c r="B32608" i="3"/>
  <c r="A32609" i="3"/>
  <c r="B32609" i="3"/>
  <c r="A32610" i="3"/>
  <c r="B32610" i="3"/>
  <c r="A32611" i="3"/>
  <c r="B32611" i="3"/>
  <c r="A32612" i="3"/>
  <c r="B32612" i="3"/>
  <c r="A32613" i="3"/>
  <c r="B32613" i="3"/>
  <c r="A32614" i="3"/>
  <c r="B32614" i="3"/>
  <c r="A32615" i="3"/>
  <c r="B32615" i="3"/>
  <c r="A32616" i="3"/>
  <c r="B32616" i="3"/>
  <c r="A32617" i="3"/>
  <c r="B32617" i="3"/>
  <c r="A32618" i="3"/>
  <c r="B32618" i="3"/>
  <c r="A32619" i="3"/>
  <c r="B32619" i="3"/>
  <c r="A32620" i="3"/>
  <c r="B32620" i="3"/>
  <c r="A32621" i="3"/>
  <c r="B32621" i="3"/>
  <c r="A32622" i="3"/>
  <c r="B32622" i="3"/>
  <c r="A32623" i="3"/>
  <c r="B32623" i="3"/>
  <c r="A32624" i="3"/>
  <c r="B32624" i="3"/>
  <c r="A32625" i="3"/>
  <c r="B32625" i="3"/>
  <c r="A32626" i="3"/>
  <c r="B32626" i="3"/>
  <c r="A32627" i="3"/>
  <c r="B32627" i="3"/>
  <c r="A32628" i="3"/>
  <c r="B32628" i="3"/>
  <c r="A32629" i="3"/>
  <c r="B32629" i="3"/>
  <c r="A32630" i="3"/>
  <c r="B32630" i="3"/>
  <c r="A32631" i="3"/>
  <c r="B32631" i="3"/>
  <c r="A32632" i="3"/>
  <c r="B32632" i="3"/>
  <c r="A32633" i="3"/>
  <c r="B32633" i="3"/>
  <c r="A32634" i="3"/>
  <c r="B32634" i="3"/>
  <c r="A32635" i="3"/>
  <c r="B32635" i="3"/>
  <c r="A32636" i="3"/>
  <c r="B32636" i="3"/>
  <c r="A32637" i="3"/>
  <c r="B32637" i="3"/>
  <c r="A32638" i="3"/>
  <c r="B32638" i="3"/>
  <c r="A32639" i="3"/>
  <c r="B32639" i="3"/>
  <c r="A32640" i="3"/>
  <c r="B32640" i="3"/>
  <c r="A32641" i="3"/>
  <c r="B32641" i="3"/>
  <c r="A32642" i="3"/>
  <c r="B32642" i="3"/>
  <c r="A32643" i="3"/>
  <c r="B32643" i="3"/>
  <c r="A32644" i="3"/>
  <c r="B32644" i="3"/>
  <c r="A32645" i="3"/>
  <c r="B32645" i="3"/>
  <c r="A32646" i="3"/>
  <c r="B32646" i="3"/>
  <c r="A32647" i="3"/>
  <c r="B32647" i="3"/>
  <c r="A32648" i="3"/>
  <c r="B32648" i="3"/>
  <c r="A32649" i="3"/>
  <c r="B32649" i="3"/>
  <c r="A32650" i="3"/>
  <c r="B32650" i="3"/>
  <c r="A32651" i="3"/>
  <c r="B32651" i="3"/>
  <c r="A32652" i="3"/>
  <c r="B32652" i="3"/>
  <c r="A32653" i="3"/>
  <c r="B32653" i="3"/>
  <c r="A32654" i="3"/>
  <c r="B32654" i="3"/>
  <c r="A32655" i="3"/>
  <c r="B32655" i="3"/>
  <c r="A32656" i="3"/>
  <c r="B32656" i="3"/>
  <c r="A32657" i="3"/>
  <c r="B32657" i="3"/>
  <c r="A32658" i="3"/>
  <c r="B32658" i="3"/>
  <c r="A32659" i="3"/>
  <c r="B32659" i="3"/>
  <c r="A32660" i="3"/>
  <c r="B32660" i="3"/>
  <c r="A32661" i="3"/>
  <c r="B32661" i="3"/>
  <c r="A32662" i="3"/>
  <c r="B32662" i="3"/>
  <c r="A32663" i="3"/>
  <c r="B32663" i="3"/>
  <c r="A32664" i="3"/>
  <c r="B32664" i="3"/>
  <c r="A32665" i="3"/>
  <c r="B32665" i="3"/>
  <c r="A32666" i="3"/>
  <c r="B32666" i="3"/>
  <c r="A32667" i="3"/>
  <c r="B32667" i="3"/>
  <c r="A32668" i="3"/>
  <c r="B32668" i="3"/>
  <c r="A32669" i="3"/>
  <c r="B32669" i="3"/>
  <c r="A32670" i="3"/>
  <c r="B32670" i="3"/>
  <c r="A32671" i="3"/>
  <c r="B32671" i="3"/>
  <c r="A32672" i="3"/>
  <c r="B32672" i="3"/>
  <c r="A32673" i="3"/>
  <c r="B32673" i="3"/>
  <c r="A32674" i="3"/>
  <c r="B32674" i="3"/>
  <c r="A32675" i="3"/>
  <c r="B32675" i="3"/>
  <c r="A32676" i="3"/>
  <c r="B32676" i="3"/>
  <c r="A32677" i="3"/>
  <c r="B32677" i="3"/>
  <c r="A32678" i="3"/>
  <c r="B32678" i="3"/>
  <c r="A32679" i="3"/>
  <c r="B32679" i="3"/>
  <c r="A32680" i="3"/>
  <c r="B32680" i="3"/>
  <c r="A32681" i="3"/>
  <c r="B32681" i="3"/>
  <c r="A32682" i="3"/>
  <c r="B32682" i="3"/>
  <c r="A32683" i="3"/>
  <c r="B32683" i="3"/>
  <c r="A32684" i="3"/>
  <c r="B32684" i="3"/>
  <c r="A32685" i="3"/>
  <c r="B32685" i="3"/>
  <c r="A32686" i="3"/>
  <c r="B32686" i="3"/>
  <c r="A32687" i="3"/>
  <c r="B32687" i="3"/>
  <c r="A32688" i="3"/>
  <c r="B32688" i="3"/>
  <c r="A32689" i="3"/>
  <c r="B32689" i="3"/>
  <c r="A32690" i="3"/>
  <c r="B32690" i="3"/>
  <c r="A32691" i="3"/>
  <c r="B32691" i="3"/>
  <c r="A32692" i="3"/>
  <c r="B32692" i="3"/>
  <c r="A32693" i="3"/>
  <c r="B32693" i="3"/>
  <c r="A32694" i="3"/>
  <c r="B32694" i="3"/>
  <c r="A32695" i="3"/>
  <c r="B32695" i="3"/>
  <c r="A32696" i="3"/>
  <c r="B32696" i="3"/>
  <c r="A32697" i="3"/>
  <c r="B32697" i="3"/>
  <c r="A32698" i="3"/>
  <c r="B32698" i="3"/>
  <c r="A32699" i="3"/>
  <c r="B32699" i="3"/>
  <c r="A32700" i="3"/>
  <c r="B32700" i="3"/>
  <c r="A32701" i="3"/>
  <c r="B32701" i="3"/>
  <c r="A32702" i="3"/>
  <c r="B32702" i="3"/>
  <c r="A32703" i="3"/>
  <c r="B32703" i="3"/>
  <c r="A32704" i="3"/>
  <c r="B32704" i="3"/>
  <c r="A32705" i="3"/>
  <c r="B32705" i="3"/>
  <c r="A32706" i="3"/>
  <c r="B32706" i="3"/>
  <c r="A32707" i="3"/>
  <c r="B32707" i="3"/>
  <c r="A32708" i="3"/>
  <c r="B32708" i="3"/>
  <c r="A32709" i="3"/>
  <c r="B32709" i="3"/>
  <c r="A32710" i="3"/>
  <c r="B32710" i="3"/>
  <c r="A32711" i="3"/>
  <c r="B32711" i="3"/>
  <c r="A32712" i="3"/>
  <c r="B32712" i="3"/>
  <c r="A32713" i="3"/>
  <c r="B32713" i="3"/>
  <c r="A32714" i="3"/>
  <c r="B32714" i="3"/>
  <c r="A32715" i="3"/>
  <c r="B32715" i="3"/>
  <c r="A32716" i="3"/>
  <c r="B32716" i="3"/>
  <c r="A32717" i="3"/>
  <c r="B32717" i="3"/>
  <c r="A32718" i="3"/>
  <c r="B32718" i="3"/>
  <c r="A32719" i="3"/>
  <c r="B32719" i="3"/>
  <c r="A32720" i="3"/>
  <c r="B32720" i="3"/>
  <c r="A32721" i="3"/>
  <c r="B32721" i="3"/>
  <c r="A32722" i="3"/>
  <c r="B32722" i="3"/>
  <c r="A32723" i="3"/>
  <c r="B32723" i="3"/>
  <c r="A32724" i="3"/>
  <c r="B32724" i="3"/>
  <c r="A32725" i="3"/>
  <c r="B32725" i="3"/>
  <c r="A32726" i="3"/>
  <c r="B32726" i="3"/>
  <c r="A32727" i="3"/>
  <c r="B32727" i="3"/>
  <c r="A32728" i="3"/>
  <c r="B32728" i="3"/>
  <c r="A32729" i="3"/>
  <c r="B32729" i="3"/>
  <c r="A32730" i="3"/>
  <c r="B32730" i="3"/>
  <c r="A32731" i="3"/>
  <c r="B32731" i="3"/>
  <c r="A32732" i="3"/>
  <c r="B32732" i="3"/>
  <c r="A32733" i="3"/>
  <c r="B32733" i="3"/>
  <c r="A32734" i="3"/>
  <c r="B32734" i="3"/>
  <c r="A32735" i="3"/>
  <c r="B32735" i="3"/>
  <c r="A32736" i="3"/>
  <c r="B32736" i="3"/>
  <c r="A32737" i="3"/>
  <c r="B32737" i="3"/>
  <c r="A32738" i="3"/>
  <c r="B32738" i="3"/>
  <c r="A32739" i="3"/>
  <c r="B32739" i="3"/>
  <c r="A32740" i="3"/>
  <c r="B32740" i="3"/>
  <c r="A32741" i="3"/>
  <c r="B32741" i="3"/>
  <c r="A32742" i="3"/>
  <c r="B32742" i="3"/>
  <c r="A32743" i="3"/>
  <c r="B32743" i="3"/>
  <c r="A32744" i="3"/>
  <c r="B32744" i="3"/>
  <c r="A32745" i="3"/>
  <c r="B32745" i="3"/>
  <c r="A32746" i="3"/>
  <c r="B32746" i="3"/>
  <c r="A32747" i="3"/>
  <c r="B32747" i="3"/>
  <c r="A32748" i="3"/>
  <c r="B32748" i="3"/>
  <c r="A32749" i="3"/>
  <c r="B32749" i="3"/>
  <c r="A32750" i="3"/>
  <c r="B32750" i="3"/>
  <c r="A32751" i="3"/>
  <c r="B32751" i="3"/>
  <c r="A32752" i="3"/>
  <c r="B32752" i="3"/>
  <c r="A32753" i="3"/>
  <c r="B32753" i="3"/>
  <c r="A32754" i="3"/>
  <c r="B32754" i="3"/>
  <c r="A32755" i="3"/>
  <c r="B32755" i="3"/>
  <c r="A32756" i="3"/>
  <c r="B32756" i="3"/>
  <c r="A32757" i="3"/>
  <c r="B32757" i="3"/>
  <c r="A32758" i="3"/>
  <c r="B32758" i="3"/>
  <c r="A32759" i="3"/>
  <c r="B32759" i="3"/>
  <c r="A32760" i="3"/>
  <c r="B32760" i="3"/>
  <c r="A32761" i="3"/>
  <c r="B32761" i="3"/>
  <c r="A32762" i="3"/>
  <c r="B32762" i="3"/>
  <c r="A32763" i="3"/>
  <c r="B32763" i="3"/>
  <c r="A32764" i="3"/>
  <c r="B32764" i="3"/>
  <c r="A32765" i="3"/>
  <c r="B32765" i="3"/>
  <c r="A32766" i="3"/>
  <c r="B32766" i="3"/>
  <c r="A32767" i="3"/>
  <c r="B32767" i="3"/>
  <c r="A32768" i="3"/>
  <c r="B32768" i="3"/>
  <c r="A32769" i="3"/>
  <c r="B32769" i="3"/>
  <c r="A32770" i="3"/>
  <c r="B32770" i="3"/>
  <c r="A32771" i="3"/>
  <c r="B32771" i="3"/>
  <c r="A32772" i="3"/>
  <c r="B32772" i="3"/>
  <c r="A32773" i="3"/>
  <c r="B32773" i="3"/>
  <c r="A32774" i="3"/>
  <c r="B32774" i="3"/>
  <c r="A32775" i="3"/>
  <c r="B32775" i="3"/>
  <c r="A32776" i="3"/>
  <c r="B32776" i="3"/>
  <c r="A32777" i="3"/>
  <c r="B32777" i="3"/>
  <c r="A32778" i="3"/>
  <c r="B32778" i="3"/>
  <c r="A32779" i="3"/>
  <c r="B32779" i="3"/>
  <c r="A32780" i="3"/>
  <c r="B32780" i="3"/>
  <c r="A32781" i="3"/>
  <c r="B32781" i="3"/>
  <c r="A32782" i="3"/>
  <c r="B32782" i="3"/>
  <c r="A32783" i="3"/>
  <c r="B32783" i="3"/>
  <c r="A32784" i="3"/>
  <c r="B32784" i="3"/>
  <c r="A32785" i="3"/>
  <c r="B32785" i="3"/>
  <c r="A32786" i="3"/>
  <c r="B32786" i="3"/>
  <c r="A32787" i="3"/>
  <c r="B32787" i="3"/>
  <c r="A32788" i="3"/>
  <c r="B32788" i="3"/>
  <c r="A32789" i="3"/>
  <c r="B32789" i="3"/>
  <c r="A32790" i="3"/>
  <c r="B32790" i="3"/>
  <c r="A32791" i="3"/>
  <c r="B32791" i="3"/>
  <c r="A32792" i="3"/>
  <c r="B32792" i="3"/>
  <c r="A32793" i="3"/>
  <c r="B32793" i="3"/>
  <c r="A32794" i="3"/>
  <c r="B32794" i="3"/>
  <c r="A32795" i="3"/>
  <c r="B32795" i="3"/>
  <c r="A32796" i="3"/>
  <c r="B32796" i="3"/>
  <c r="A32797" i="3"/>
  <c r="B32797" i="3"/>
  <c r="A32798" i="3"/>
  <c r="B32798" i="3"/>
  <c r="A32799" i="3"/>
  <c r="B32799" i="3"/>
  <c r="A32800" i="3"/>
  <c r="B32800" i="3"/>
  <c r="A32801" i="3"/>
  <c r="B32801" i="3"/>
  <c r="A32802" i="3"/>
  <c r="B32802" i="3"/>
  <c r="A32803" i="3"/>
  <c r="B32803" i="3"/>
  <c r="A32804" i="3"/>
  <c r="B32804" i="3"/>
  <c r="A32805" i="3"/>
  <c r="B32805" i="3"/>
  <c r="A32806" i="3"/>
  <c r="B32806" i="3"/>
  <c r="A32807" i="3"/>
  <c r="B32807" i="3"/>
  <c r="A32808" i="3"/>
  <c r="B32808" i="3"/>
  <c r="A32809" i="3"/>
  <c r="B32809" i="3"/>
  <c r="A32810" i="3"/>
  <c r="B32810" i="3"/>
  <c r="A32811" i="3"/>
  <c r="B32811" i="3"/>
  <c r="A32812" i="3"/>
  <c r="B32812" i="3"/>
  <c r="A32813" i="3"/>
  <c r="B32813" i="3"/>
  <c r="A32814" i="3"/>
  <c r="B32814" i="3"/>
  <c r="A32815" i="3"/>
  <c r="B32815" i="3"/>
  <c r="A32816" i="3"/>
  <c r="B32816" i="3"/>
  <c r="A32817" i="3"/>
  <c r="B32817" i="3"/>
  <c r="A32818" i="3"/>
  <c r="B32818" i="3"/>
  <c r="A32819" i="3"/>
  <c r="B32819" i="3"/>
  <c r="A32820" i="3"/>
  <c r="B32820" i="3"/>
  <c r="A32821" i="3"/>
  <c r="B32821" i="3"/>
  <c r="A32822" i="3"/>
  <c r="B32822" i="3"/>
  <c r="A32823" i="3"/>
  <c r="B32823" i="3"/>
  <c r="A32824" i="3"/>
  <c r="B32824" i="3"/>
  <c r="A32825" i="3"/>
  <c r="B32825" i="3"/>
  <c r="A32826" i="3"/>
  <c r="B32826" i="3"/>
  <c r="A32827" i="3"/>
  <c r="B32827" i="3"/>
  <c r="A32828" i="3"/>
  <c r="B32828" i="3"/>
  <c r="A32829" i="3"/>
  <c r="B32829" i="3"/>
  <c r="A32830" i="3"/>
  <c r="B32830" i="3"/>
  <c r="A32831" i="3"/>
  <c r="B32831" i="3"/>
  <c r="A32832" i="3"/>
  <c r="B32832" i="3"/>
  <c r="A32833" i="3"/>
  <c r="B32833" i="3"/>
  <c r="A32834" i="3"/>
  <c r="B32834" i="3"/>
  <c r="A32835" i="3"/>
  <c r="B32835" i="3"/>
  <c r="A32836" i="3"/>
  <c r="B32836" i="3"/>
  <c r="A32837" i="3"/>
  <c r="B32837" i="3"/>
  <c r="A32838" i="3"/>
  <c r="B32838" i="3"/>
  <c r="A32839" i="3"/>
  <c r="B32839" i="3"/>
  <c r="A32840" i="3"/>
  <c r="B32840" i="3"/>
  <c r="A32841" i="3"/>
  <c r="B32841" i="3"/>
  <c r="A32842" i="3"/>
  <c r="B32842" i="3"/>
  <c r="A32843" i="3"/>
  <c r="B32843" i="3"/>
  <c r="A32844" i="3"/>
  <c r="B32844" i="3"/>
  <c r="A32845" i="3"/>
  <c r="B32845" i="3"/>
  <c r="A32846" i="3"/>
  <c r="B32846" i="3"/>
  <c r="A32847" i="3"/>
  <c r="B32847" i="3"/>
  <c r="A32848" i="3"/>
  <c r="B32848" i="3"/>
  <c r="A32849" i="3"/>
  <c r="B32849" i="3"/>
  <c r="A32850" i="3"/>
  <c r="B32850" i="3"/>
  <c r="A32851" i="3"/>
  <c r="B32851" i="3"/>
  <c r="A32852" i="3"/>
  <c r="B32852" i="3"/>
  <c r="A32853" i="3"/>
  <c r="B32853" i="3"/>
  <c r="A32854" i="3"/>
  <c r="B32854" i="3"/>
  <c r="A32855" i="3"/>
  <c r="B32855" i="3"/>
  <c r="A32856" i="3"/>
  <c r="B32856" i="3"/>
  <c r="A32857" i="3"/>
  <c r="B32857" i="3"/>
  <c r="A32858" i="3"/>
  <c r="B32858" i="3"/>
  <c r="A32859" i="3"/>
  <c r="B32859" i="3"/>
  <c r="A32860" i="3"/>
  <c r="B32860" i="3"/>
  <c r="A32861" i="3"/>
  <c r="B32861" i="3"/>
  <c r="A32862" i="3"/>
  <c r="B32862" i="3"/>
  <c r="A32863" i="3"/>
  <c r="B32863" i="3"/>
  <c r="A32864" i="3"/>
  <c r="B32864" i="3"/>
  <c r="A32865" i="3"/>
  <c r="B32865" i="3"/>
  <c r="A32866" i="3"/>
  <c r="B32866" i="3"/>
  <c r="A32867" i="3"/>
  <c r="B32867" i="3"/>
  <c r="A32868" i="3"/>
  <c r="B32868" i="3"/>
  <c r="A32869" i="3"/>
  <c r="B32869" i="3"/>
  <c r="A32870" i="3"/>
  <c r="B32870" i="3"/>
  <c r="A32871" i="3"/>
  <c r="B32871" i="3"/>
  <c r="A32872" i="3"/>
  <c r="B32872" i="3"/>
  <c r="A32873" i="3"/>
  <c r="B32873" i="3"/>
  <c r="A32874" i="3"/>
  <c r="B32874" i="3"/>
  <c r="A32875" i="3"/>
  <c r="B32875" i="3"/>
  <c r="A32876" i="3"/>
  <c r="B32876" i="3"/>
  <c r="A32877" i="3"/>
  <c r="B32877" i="3"/>
  <c r="A32878" i="3"/>
  <c r="B32878" i="3"/>
  <c r="A32879" i="3"/>
  <c r="B32879" i="3"/>
  <c r="A32880" i="3"/>
  <c r="B32880" i="3"/>
  <c r="A32881" i="3"/>
  <c r="B32881" i="3"/>
  <c r="A32882" i="3"/>
  <c r="B32882" i="3"/>
  <c r="A32883" i="3"/>
  <c r="B32883" i="3"/>
  <c r="A32884" i="3"/>
  <c r="B32884" i="3"/>
  <c r="A32885" i="3"/>
  <c r="B32885" i="3"/>
  <c r="A32886" i="3"/>
  <c r="B32886" i="3"/>
  <c r="A32887" i="3"/>
  <c r="B32887" i="3"/>
  <c r="A32888" i="3"/>
  <c r="B32888" i="3"/>
  <c r="A32889" i="3"/>
  <c r="B32889" i="3"/>
  <c r="A32890" i="3"/>
  <c r="B32890" i="3"/>
  <c r="A32891" i="3"/>
  <c r="B32891" i="3"/>
  <c r="A32892" i="3"/>
  <c r="B32892" i="3"/>
  <c r="A32893" i="3"/>
  <c r="B32893" i="3"/>
  <c r="A32894" i="3"/>
  <c r="B32894" i="3"/>
  <c r="A32895" i="3"/>
  <c r="B32895" i="3"/>
  <c r="A32896" i="3"/>
  <c r="B32896" i="3"/>
  <c r="A32897" i="3"/>
  <c r="B32897" i="3"/>
  <c r="A32898" i="3"/>
  <c r="B32898" i="3"/>
  <c r="A32899" i="3"/>
  <c r="B32899" i="3"/>
  <c r="A32900" i="3"/>
  <c r="B32900" i="3"/>
  <c r="A32901" i="3"/>
  <c r="B32901" i="3"/>
  <c r="A32902" i="3"/>
  <c r="B32902" i="3"/>
  <c r="A32903" i="3"/>
  <c r="B32903" i="3"/>
  <c r="A32904" i="3"/>
  <c r="B32904" i="3"/>
  <c r="A32905" i="3"/>
  <c r="B32905" i="3"/>
  <c r="A32906" i="3"/>
  <c r="B32906" i="3"/>
  <c r="A32907" i="3"/>
  <c r="B32907" i="3"/>
  <c r="A32908" i="3"/>
  <c r="B32908" i="3"/>
  <c r="A32909" i="3"/>
  <c r="B32909" i="3"/>
  <c r="A32910" i="3"/>
  <c r="B32910" i="3"/>
  <c r="A32911" i="3"/>
  <c r="B32911" i="3"/>
  <c r="A32912" i="3"/>
  <c r="B32912" i="3"/>
  <c r="A32913" i="3"/>
  <c r="B32913" i="3"/>
  <c r="A32914" i="3"/>
  <c r="B32914" i="3"/>
  <c r="A32915" i="3"/>
  <c r="B32915" i="3"/>
  <c r="A32916" i="3"/>
  <c r="B32916" i="3"/>
  <c r="A32917" i="3"/>
  <c r="B32917" i="3"/>
  <c r="A32918" i="3"/>
  <c r="B32918" i="3"/>
  <c r="A32919" i="3"/>
  <c r="B32919" i="3"/>
  <c r="A32920" i="3"/>
  <c r="B32920" i="3"/>
  <c r="A32921" i="3"/>
  <c r="B32921" i="3"/>
  <c r="A32922" i="3"/>
  <c r="B32922" i="3"/>
  <c r="A32923" i="3"/>
  <c r="B32923" i="3"/>
  <c r="A32924" i="3"/>
  <c r="B32924" i="3"/>
  <c r="A32925" i="3"/>
  <c r="B32925" i="3"/>
  <c r="A32926" i="3"/>
  <c r="B32926" i="3"/>
  <c r="A32927" i="3"/>
  <c r="B32927" i="3"/>
  <c r="A32928" i="3"/>
  <c r="B32928" i="3"/>
  <c r="A32929" i="3"/>
  <c r="B32929" i="3"/>
  <c r="A32930" i="3"/>
  <c r="B32930" i="3"/>
  <c r="A32931" i="3"/>
  <c r="B32931" i="3"/>
  <c r="A32932" i="3"/>
  <c r="B32932" i="3"/>
  <c r="A32933" i="3"/>
  <c r="B32933" i="3"/>
  <c r="A32934" i="3"/>
  <c r="B32934" i="3"/>
  <c r="A32935" i="3"/>
  <c r="B32935" i="3"/>
  <c r="A32936" i="3"/>
  <c r="B32936" i="3"/>
  <c r="A32937" i="3"/>
  <c r="B32937" i="3"/>
  <c r="A32938" i="3"/>
  <c r="B32938" i="3"/>
  <c r="A32939" i="3"/>
  <c r="B32939" i="3"/>
  <c r="A32940" i="3"/>
  <c r="B32940" i="3"/>
  <c r="A32941" i="3"/>
  <c r="B32941" i="3"/>
  <c r="A32942" i="3"/>
  <c r="B32942" i="3"/>
  <c r="A32943" i="3"/>
  <c r="B32943" i="3"/>
  <c r="A32944" i="3"/>
  <c r="B32944" i="3"/>
  <c r="A32945" i="3"/>
  <c r="B32945" i="3"/>
  <c r="A32946" i="3"/>
  <c r="B32946" i="3"/>
  <c r="A32947" i="3"/>
  <c r="B32947" i="3"/>
  <c r="A32948" i="3"/>
  <c r="B32948" i="3"/>
  <c r="A32949" i="3"/>
  <c r="B32949" i="3"/>
  <c r="A32950" i="3"/>
  <c r="B32950" i="3"/>
  <c r="A32951" i="3"/>
  <c r="B32951" i="3"/>
  <c r="A32952" i="3"/>
  <c r="B32952" i="3"/>
  <c r="A32953" i="3"/>
  <c r="B32953" i="3"/>
  <c r="A32954" i="3"/>
  <c r="B32954" i="3"/>
  <c r="A32955" i="3"/>
  <c r="B32955" i="3"/>
  <c r="A32956" i="3"/>
  <c r="B32956" i="3"/>
  <c r="A32957" i="3"/>
  <c r="B32957" i="3"/>
  <c r="A32958" i="3"/>
  <c r="B32958" i="3"/>
  <c r="A32959" i="3"/>
  <c r="B32959" i="3"/>
  <c r="A32960" i="3"/>
  <c r="B32960" i="3"/>
  <c r="A32961" i="3"/>
  <c r="B32961" i="3"/>
  <c r="A32962" i="3"/>
  <c r="B32962" i="3"/>
  <c r="A32963" i="3"/>
  <c r="B32963" i="3"/>
  <c r="A32964" i="3"/>
  <c r="B32964" i="3"/>
  <c r="A32965" i="3"/>
  <c r="B32965" i="3"/>
  <c r="A32966" i="3"/>
  <c r="B32966" i="3"/>
  <c r="A32967" i="3"/>
  <c r="B32967" i="3"/>
  <c r="A32968" i="3"/>
  <c r="B32968" i="3"/>
  <c r="A32969" i="3"/>
  <c r="B32969" i="3"/>
  <c r="A32970" i="3"/>
  <c r="B32970" i="3"/>
  <c r="A32971" i="3"/>
  <c r="B32971" i="3"/>
  <c r="A32972" i="3"/>
  <c r="B32972" i="3"/>
  <c r="A32973" i="3"/>
  <c r="B32973" i="3"/>
  <c r="A32974" i="3"/>
  <c r="B32974" i="3"/>
  <c r="A32975" i="3"/>
  <c r="B32975" i="3"/>
  <c r="A32976" i="3"/>
  <c r="B32976" i="3"/>
  <c r="A32977" i="3"/>
  <c r="B32977" i="3"/>
  <c r="A32978" i="3"/>
  <c r="B32978" i="3"/>
  <c r="A32979" i="3"/>
  <c r="B32979" i="3"/>
  <c r="A32980" i="3"/>
  <c r="B32980" i="3"/>
  <c r="A32981" i="3"/>
  <c r="B32981" i="3"/>
  <c r="A32982" i="3"/>
  <c r="B32982" i="3"/>
  <c r="A32983" i="3"/>
  <c r="B32983" i="3"/>
  <c r="A32984" i="3"/>
  <c r="B32984" i="3"/>
  <c r="A32985" i="3"/>
  <c r="B32985" i="3"/>
  <c r="A32986" i="3"/>
  <c r="B32986" i="3"/>
  <c r="A32987" i="3"/>
  <c r="B32987" i="3"/>
  <c r="A32988" i="3"/>
  <c r="B32988" i="3"/>
  <c r="A32989" i="3"/>
  <c r="B32989" i="3"/>
  <c r="A32990" i="3"/>
  <c r="B32990" i="3"/>
  <c r="A32991" i="3"/>
  <c r="B32991" i="3"/>
  <c r="A32992" i="3"/>
  <c r="B32992" i="3"/>
  <c r="A32993" i="3"/>
  <c r="B32993" i="3"/>
  <c r="A32994" i="3"/>
  <c r="B32994" i="3"/>
  <c r="A32995" i="3"/>
  <c r="B32995" i="3"/>
  <c r="A32996" i="3"/>
  <c r="B32996" i="3"/>
  <c r="A32997" i="3"/>
  <c r="B32997" i="3"/>
  <c r="A32998" i="3"/>
  <c r="B32998" i="3"/>
  <c r="A32999" i="3"/>
  <c r="B32999" i="3"/>
  <c r="A33000" i="3"/>
  <c r="B33000" i="3"/>
  <c r="A33001" i="3"/>
  <c r="B33001" i="3"/>
  <c r="A33002" i="3"/>
  <c r="B33002" i="3"/>
  <c r="A33003" i="3"/>
  <c r="B33003" i="3"/>
  <c r="A33004" i="3"/>
  <c r="B33004" i="3"/>
  <c r="A33005" i="3"/>
  <c r="B33005" i="3"/>
  <c r="A33006" i="3"/>
  <c r="B33006" i="3"/>
  <c r="A33007" i="3"/>
  <c r="B33007" i="3"/>
  <c r="A33008" i="3"/>
  <c r="B33008" i="3"/>
  <c r="A33009" i="3"/>
  <c r="B33009" i="3"/>
  <c r="A33010" i="3"/>
  <c r="B33010" i="3"/>
  <c r="A33011" i="3"/>
  <c r="B33011" i="3"/>
  <c r="A33012" i="3"/>
  <c r="B33012" i="3"/>
  <c r="A33013" i="3"/>
  <c r="B33013" i="3"/>
  <c r="A33014" i="3"/>
  <c r="B33014" i="3"/>
  <c r="A33015" i="3"/>
  <c r="B33015" i="3"/>
  <c r="A33016" i="3"/>
  <c r="B33016" i="3"/>
  <c r="A33017" i="3"/>
  <c r="B33017" i="3"/>
  <c r="A33018" i="3"/>
  <c r="B33018" i="3"/>
  <c r="A33019" i="3"/>
  <c r="B33019" i="3"/>
  <c r="A33020" i="3"/>
  <c r="B33020" i="3"/>
  <c r="A33021" i="3"/>
  <c r="B33021" i="3"/>
  <c r="A33022" i="3"/>
  <c r="B33022" i="3"/>
  <c r="A33023" i="3"/>
  <c r="B33023" i="3"/>
  <c r="A33024" i="3"/>
  <c r="B33024" i="3"/>
  <c r="A33025" i="3"/>
  <c r="B33025" i="3"/>
  <c r="A33026" i="3"/>
  <c r="B33026" i="3"/>
  <c r="A33027" i="3"/>
  <c r="B33027" i="3"/>
  <c r="A33028" i="3"/>
  <c r="B33028" i="3"/>
  <c r="A33029" i="3"/>
  <c r="B33029" i="3"/>
  <c r="A33030" i="3"/>
  <c r="B33030" i="3"/>
  <c r="A33031" i="3"/>
  <c r="B33031" i="3"/>
  <c r="A33032" i="3"/>
  <c r="B33032" i="3"/>
  <c r="A33033" i="3"/>
  <c r="B33033" i="3"/>
  <c r="A33034" i="3"/>
  <c r="B33034" i="3"/>
  <c r="A33035" i="3"/>
  <c r="B33035" i="3"/>
  <c r="A33036" i="3"/>
  <c r="B33036" i="3"/>
  <c r="A33037" i="3"/>
  <c r="B33037" i="3"/>
  <c r="A33038" i="3"/>
  <c r="B33038" i="3"/>
  <c r="A33039" i="3"/>
  <c r="B33039" i="3"/>
  <c r="A33040" i="3"/>
  <c r="B33040" i="3"/>
  <c r="A33041" i="3"/>
  <c r="B33041" i="3"/>
  <c r="A33042" i="3"/>
  <c r="B33042" i="3"/>
  <c r="A33043" i="3"/>
  <c r="B33043" i="3"/>
  <c r="A33044" i="3"/>
  <c r="B33044" i="3"/>
  <c r="A33045" i="3"/>
  <c r="B33045" i="3"/>
  <c r="A33046" i="3"/>
  <c r="B33046" i="3"/>
  <c r="A33047" i="3"/>
  <c r="B33047" i="3"/>
  <c r="A33048" i="3"/>
  <c r="B33048" i="3"/>
  <c r="A33049" i="3"/>
  <c r="B33049" i="3"/>
  <c r="A33050" i="3"/>
  <c r="B33050" i="3"/>
  <c r="A33051" i="3"/>
  <c r="B33051" i="3"/>
  <c r="A33052" i="3"/>
  <c r="B33052" i="3"/>
  <c r="A33053" i="3"/>
  <c r="B33053" i="3"/>
  <c r="A33054" i="3"/>
  <c r="B33054" i="3"/>
  <c r="A33055" i="3"/>
  <c r="B33055" i="3"/>
  <c r="A33056" i="3"/>
  <c r="B33056" i="3"/>
  <c r="A33057" i="3"/>
  <c r="B33057" i="3"/>
  <c r="A33058" i="3"/>
  <c r="B33058" i="3"/>
  <c r="A33059" i="3"/>
  <c r="B33059" i="3"/>
  <c r="A33060" i="3"/>
  <c r="B33060" i="3"/>
  <c r="A33061" i="3"/>
  <c r="B33061" i="3"/>
  <c r="A33062" i="3"/>
  <c r="B33062" i="3"/>
  <c r="A33063" i="3"/>
  <c r="B33063" i="3"/>
  <c r="A33064" i="3"/>
  <c r="B33064" i="3"/>
  <c r="A33065" i="3"/>
  <c r="B33065" i="3"/>
  <c r="A33066" i="3"/>
  <c r="B33066" i="3"/>
  <c r="A33067" i="3"/>
  <c r="B33067" i="3"/>
  <c r="A33068" i="3"/>
  <c r="B33068" i="3"/>
  <c r="A33069" i="3"/>
  <c r="B33069" i="3"/>
  <c r="A33070" i="3"/>
  <c r="B33070" i="3"/>
  <c r="A33071" i="3"/>
  <c r="B33071" i="3"/>
  <c r="A33072" i="3"/>
  <c r="B33072" i="3"/>
  <c r="A33073" i="3"/>
  <c r="B33073" i="3"/>
  <c r="A33074" i="3"/>
  <c r="B33074" i="3"/>
  <c r="A33075" i="3"/>
  <c r="B33075" i="3"/>
  <c r="A33076" i="3"/>
  <c r="B33076" i="3"/>
  <c r="A33077" i="3"/>
  <c r="B33077" i="3"/>
  <c r="A33078" i="3"/>
  <c r="B33078" i="3"/>
  <c r="A33079" i="3"/>
  <c r="B33079" i="3"/>
  <c r="A33080" i="3"/>
  <c r="B33080" i="3"/>
  <c r="A33081" i="3"/>
  <c r="B33081" i="3"/>
  <c r="A33082" i="3"/>
  <c r="B33082" i="3"/>
  <c r="A33083" i="3"/>
  <c r="B33083" i="3"/>
  <c r="A33084" i="3"/>
  <c r="B33084" i="3"/>
  <c r="A33085" i="3"/>
  <c r="B33085" i="3"/>
  <c r="A33086" i="3"/>
  <c r="B33086" i="3"/>
  <c r="A33087" i="3"/>
  <c r="B33087" i="3"/>
  <c r="A33088" i="3"/>
  <c r="B33088" i="3"/>
  <c r="A33089" i="3"/>
  <c r="B33089" i="3"/>
  <c r="A33090" i="3"/>
  <c r="B33090" i="3"/>
  <c r="A33091" i="3"/>
  <c r="B33091" i="3"/>
  <c r="A33092" i="3"/>
  <c r="B33092" i="3"/>
  <c r="A33093" i="3"/>
  <c r="B33093" i="3"/>
  <c r="A33094" i="3"/>
  <c r="B33094" i="3"/>
  <c r="A33095" i="3"/>
  <c r="B33095" i="3"/>
  <c r="A33096" i="3"/>
  <c r="B33096" i="3"/>
  <c r="A33097" i="3"/>
  <c r="B33097" i="3"/>
  <c r="A33098" i="3"/>
  <c r="B33098" i="3"/>
  <c r="A33099" i="3"/>
  <c r="B33099" i="3"/>
  <c r="A33100" i="3"/>
  <c r="B33100" i="3"/>
  <c r="A33101" i="3"/>
  <c r="B33101" i="3"/>
  <c r="A33102" i="3"/>
  <c r="B33102" i="3"/>
  <c r="A33103" i="3"/>
  <c r="B33103" i="3"/>
  <c r="A33104" i="3"/>
  <c r="B33104" i="3"/>
  <c r="A33105" i="3"/>
  <c r="B33105" i="3"/>
  <c r="A33106" i="3"/>
  <c r="B33106" i="3"/>
  <c r="A33107" i="3"/>
  <c r="B33107" i="3"/>
  <c r="A33108" i="3"/>
  <c r="B33108" i="3"/>
  <c r="A33109" i="3"/>
  <c r="B33109" i="3"/>
  <c r="A33110" i="3"/>
  <c r="B33110" i="3"/>
  <c r="A33111" i="3"/>
  <c r="B33111" i="3"/>
  <c r="A33112" i="3"/>
  <c r="B33112" i="3"/>
  <c r="A33113" i="3"/>
  <c r="B33113" i="3"/>
  <c r="A33114" i="3"/>
  <c r="B33114" i="3"/>
  <c r="A33115" i="3"/>
  <c r="B33115" i="3"/>
  <c r="A33116" i="3"/>
  <c r="B33116" i="3"/>
  <c r="A33117" i="3"/>
  <c r="B33117" i="3"/>
  <c r="A33118" i="3"/>
  <c r="B33118" i="3"/>
  <c r="A33119" i="3"/>
  <c r="B33119" i="3"/>
  <c r="A33120" i="3"/>
  <c r="B33120" i="3"/>
  <c r="A33121" i="3"/>
  <c r="B33121" i="3"/>
  <c r="A33122" i="3"/>
  <c r="B33122" i="3"/>
  <c r="A33123" i="3"/>
  <c r="B33123" i="3"/>
  <c r="A33124" i="3"/>
  <c r="B33124" i="3"/>
  <c r="A33125" i="3"/>
  <c r="B33125" i="3"/>
  <c r="A33126" i="3"/>
  <c r="B33126" i="3"/>
  <c r="A33127" i="3"/>
  <c r="B33127" i="3"/>
  <c r="A33128" i="3"/>
  <c r="B33128" i="3"/>
  <c r="A33129" i="3"/>
  <c r="B33129" i="3"/>
  <c r="A33130" i="3"/>
  <c r="B33130" i="3"/>
  <c r="A33131" i="3"/>
  <c r="B33131" i="3"/>
  <c r="A33132" i="3"/>
  <c r="B33132" i="3"/>
  <c r="A33133" i="3"/>
  <c r="B33133" i="3"/>
  <c r="A33134" i="3"/>
  <c r="B33134" i="3"/>
  <c r="A33135" i="3"/>
  <c r="B33135" i="3"/>
  <c r="A33136" i="3"/>
  <c r="B33136" i="3"/>
  <c r="A33137" i="3"/>
  <c r="B33137" i="3"/>
  <c r="A33138" i="3"/>
  <c r="B33138" i="3"/>
  <c r="A33139" i="3"/>
  <c r="B33139" i="3"/>
  <c r="A33140" i="3"/>
  <c r="B33140" i="3"/>
  <c r="A33141" i="3"/>
  <c r="B33141" i="3"/>
  <c r="A33142" i="3"/>
  <c r="B33142" i="3"/>
  <c r="A33143" i="3"/>
  <c r="B33143" i="3"/>
  <c r="A33144" i="3"/>
  <c r="B33144" i="3"/>
  <c r="A33145" i="3"/>
  <c r="B33145" i="3"/>
  <c r="A33146" i="3"/>
  <c r="B33146" i="3"/>
  <c r="A33147" i="3"/>
  <c r="B33147" i="3"/>
  <c r="A33148" i="3"/>
  <c r="B33148" i="3"/>
  <c r="A33149" i="3"/>
  <c r="B33149" i="3"/>
  <c r="A33150" i="3"/>
  <c r="B33150" i="3"/>
  <c r="A33151" i="3"/>
  <c r="B33151" i="3"/>
  <c r="A33152" i="3"/>
  <c r="B33152" i="3"/>
  <c r="A33153" i="3"/>
  <c r="B33153" i="3"/>
  <c r="A33154" i="3"/>
  <c r="B33154" i="3"/>
  <c r="A33155" i="3"/>
  <c r="B33155" i="3"/>
  <c r="A33156" i="3"/>
  <c r="B33156" i="3"/>
  <c r="A33157" i="3"/>
  <c r="B33157" i="3"/>
  <c r="A33158" i="3"/>
  <c r="B33158" i="3"/>
  <c r="A33159" i="3"/>
  <c r="B33159" i="3"/>
  <c r="A33160" i="3"/>
  <c r="B33160" i="3"/>
  <c r="A33161" i="3"/>
  <c r="B33161" i="3"/>
  <c r="A33162" i="3"/>
  <c r="B33162" i="3"/>
  <c r="A33163" i="3"/>
  <c r="B33163" i="3"/>
  <c r="A33164" i="3"/>
  <c r="B33164" i="3"/>
  <c r="A33165" i="3"/>
  <c r="B33165" i="3"/>
  <c r="A33166" i="3"/>
  <c r="B33166" i="3"/>
  <c r="A33167" i="3"/>
  <c r="B33167" i="3"/>
  <c r="A33168" i="3"/>
  <c r="B33168" i="3"/>
  <c r="A33169" i="3"/>
  <c r="B33169" i="3"/>
  <c r="A33170" i="3"/>
  <c r="B33170" i="3"/>
  <c r="A33171" i="3"/>
  <c r="B33171" i="3"/>
  <c r="A33172" i="3"/>
  <c r="B33172" i="3"/>
  <c r="A33173" i="3"/>
  <c r="B33173" i="3"/>
  <c r="A33174" i="3"/>
  <c r="B33174" i="3"/>
  <c r="A33175" i="3"/>
  <c r="B33175" i="3"/>
  <c r="A33176" i="3"/>
  <c r="B33176" i="3"/>
  <c r="A33177" i="3"/>
  <c r="B33177" i="3"/>
  <c r="A33178" i="3"/>
  <c r="B33178" i="3"/>
  <c r="A33179" i="3"/>
  <c r="B33179" i="3"/>
  <c r="A33180" i="3"/>
  <c r="B33180" i="3"/>
  <c r="A33181" i="3"/>
  <c r="B33181" i="3"/>
  <c r="A33182" i="3"/>
  <c r="B33182" i="3"/>
  <c r="A33183" i="3"/>
  <c r="B33183" i="3"/>
  <c r="A33184" i="3"/>
  <c r="B33184" i="3"/>
  <c r="A33185" i="3"/>
  <c r="B33185" i="3"/>
  <c r="A33186" i="3"/>
  <c r="B33186" i="3"/>
  <c r="A33187" i="3"/>
  <c r="B33187" i="3"/>
  <c r="A33188" i="3"/>
  <c r="B33188" i="3"/>
  <c r="A33189" i="3"/>
  <c r="B33189" i="3"/>
  <c r="A33190" i="3"/>
  <c r="B33190" i="3"/>
  <c r="A33191" i="3"/>
  <c r="B33191" i="3"/>
  <c r="A33192" i="3"/>
  <c r="B33192" i="3"/>
  <c r="A33193" i="3"/>
  <c r="B33193" i="3"/>
  <c r="A33194" i="3"/>
  <c r="B33194" i="3"/>
  <c r="A33195" i="3"/>
  <c r="B33195" i="3"/>
  <c r="A33196" i="3"/>
  <c r="B33196" i="3"/>
  <c r="A33197" i="3"/>
  <c r="B33197" i="3"/>
  <c r="A33198" i="3"/>
  <c r="B33198" i="3"/>
  <c r="A33199" i="3"/>
  <c r="B33199" i="3"/>
  <c r="A33200" i="3"/>
  <c r="B33200" i="3"/>
  <c r="A33201" i="3"/>
  <c r="B33201" i="3"/>
  <c r="A33202" i="3"/>
  <c r="B33202" i="3"/>
  <c r="A33203" i="3"/>
  <c r="B33203" i="3"/>
  <c r="A33204" i="3"/>
  <c r="B33204" i="3"/>
  <c r="A33205" i="3"/>
  <c r="B33205" i="3"/>
  <c r="A33206" i="3"/>
  <c r="B33206" i="3"/>
  <c r="A33207" i="3"/>
  <c r="B33207" i="3"/>
  <c r="A33208" i="3"/>
  <c r="B33208" i="3"/>
  <c r="A33209" i="3"/>
  <c r="B33209" i="3"/>
  <c r="A33210" i="3"/>
  <c r="B33210" i="3"/>
  <c r="A33211" i="3"/>
  <c r="B33211" i="3"/>
  <c r="A33212" i="3"/>
  <c r="B33212" i="3"/>
  <c r="A33213" i="3"/>
  <c r="B33213" i="3"/>
  <c r="A33214" i="3"/>
  <c r="B33214" i="3"/>
  <c r="A33215" i="3"/>
  <c r="B33215" i="3"/>
  <c r="A33216" i="3"/>
  <c r="B33216" i="3"/>
  <c r="A33217" i="3"/>
  <c r="B33217" i="3"/>
  <c r="A33218" i="3"/>
  <c r="B33218" i="3"/>
  <c r="A33219" i="3"/>
  <c r="B33219" i="3"/>
  <c r="A33220" i="3"/>
  <c r="B33220" i="3"/>
  <c r="A33221" i="3"/>
  <c r="B33221" i="3"/>
  <c r="A33222" i="3"/>
  <c r="B33222" i="3"/>
  <c r="A33223" i="3"/>
  <c r="B33223" i="3"/>
  <c r="A33224" i="3"/>
  <c r="B33224" i="3"/>
  <c r="A33225" i="3"/>
  <c r="B33225" i="3"/>
  <c r="A33226" i="3"/>
  <c r="B33226" i="3"/>
  <c r="A33227" i="3"/>
  <c r="B33227" i="3"/>
  <c r="A33228" i="3"/>
  <c r="B33228" i="3"/>
  <c r="A33229" i="3"/>
  <c r="B33229" i="3"/>
  <c r="A33230" i="3"/>
  <c r="B33230" i="3"/>
  <c r="A33231" i="3"/>
  <c r="B33231" i="3"/>
  <c r="A33232" i="3"/>
  <c r="B33232" i="3"/>
  <c r="A33233" i="3"/>
  <c r="B33233" i="3"/>
  <c r="A33234" i="3"/>
  <c r="B33234" i="3"/>
  <c r="A33235" i="3"/>
  <c r="B33235" i="3"/>
  <c r="A33236" i="3"/>
  <c r="B33236" i="3"/>
  <c r="A33237" i="3"/>
  <c r="B33237" i="3"/>
  <c r="A33238" i="3"/>
  <c r="B33238" i="3"/>
  <c r="A33239" i="3"/>
  <c r="B33239" i="3"/>
  <c r="A33240" i="3"/>
  <c r="B33240" i="3"/>
  <c r="A33241" i="3"/>
  <c r="B33241" i="3"/>
  <c r="A33242" i="3"/>
  <c r="B33242" i="3"/>
  <c r="A33243" i="3"/>
  <c r="B33243" i="3"/>
  <c r="A33244" i="3"/>
  <c r="B33244" i="3"/>
  <c r="A33245" i="3"/>
  <c r="B33245" i="3"/>
  <c r="A33246" i="3"/>
  <c r="B33246" i="3"/>
  <c r="A33247" i="3"/>
  <c r="B33247" i="3"/>
  <c r="A33248" i="3"/>
  <c r="B33248" i="3"/>
  <c r="A33249" i="3"/>
  <c r="B33249" i="3"/>
  <c r="A33250" i="3"/>
  <c r="B33250" i="3"/>
  <c r="A33251" i="3"/>
  <c r="B33251" i="3"/>
  <c r="A33252" i="3"/>
  <c r="B33252" i="3"/>
  <c r="A33253" i="3"/>
  <c r="B33253" i="3"/>
  <c r="A33254" i="3"/>
  <c r="B33254" i="3"/>
  <c r="A33255" i="3"/>
  <c r="B33255" i="3"/>
  <c r="A33256" i="3"/>
  <c r="B33256" i="3"/>
  <c r="A33257" i="3"/>
  <c r="B33257" i="3"/>
  <c r="A33258" i="3"/>
  <c r="B33258" i="3"/>
  <c r="A33259" i="3"/>
  <c r="B33259" i="3"/>
  <c r="A33260" i="3"/>
  <c r="B33260" i="3"/>
  <c r="A33261" i="3"/>
  <c r="B33261" i="3"/>
  <c r="A33262" i="3"/>
  <c r="B33262" i="3"/>
  <c r="A33263" i="3"/>
  <c r="B33263" i="3"/>
  <c r="A33264" i="3"/>
  <c r="B33264" i="3"/>
  <c r="A33265" i="3"/>
  <c r="B33265" i="3"/>
  <c r="A33266" i="3"/>
  <c r="B33266" i="3"/>
  <c r="A33267" i="3"/>
  <c r="B33267" i="3"/>
  <c r="A33268" i="3"/>
  <c r="B33268" i="3"/>
  <c r="A33269" i="3"/>
  <c r="B33269" i="3"/>
  <c r="A33270" i="3"/>
  <c r="B33270" i="3"/>
  <c r="A33271" i="3"/>
  <c r="B33271" i="3"/>
  <c r="A33272" i="3"/>
  <c r="B33272" i="3"/>
  <c r="A33273" i="3"/>
  <c r="B33273" i="3"/>
  <c r="A33274" i="3"/>
  <c r="B33274" i="3"/>
  <c r="A33275" i="3"/>
  <c r="B33275" i="3"/>
  <c r="A33276" i="3"/>
  <c r="B33276" i="3"/>
  <c r="A33277" i="3"/>
  <c r="B33277" i="3"/>
  <c r="A33278" i="3"/>
  <c r="B33278" i="3"/>
  <c r="A33279" i="3"/>
  <c r="B33279" i="3"/>
  <c r="A33280" i="3"/>
  <c r="B33280" i="3"/>
  <c r="A33281" i="3"/>
  <c r="B33281" i="3"/>
  <c r="A33282" i="3"/>
  <c r="B33282" i="3"/>
  <c r="A33283" i="3"/>
  <c r="B33283" i="3"/>
  <c r="A33284" i="3"/>
  <c r="B33284" i="3"/>
  <c r="A33285" i="3"/>
  <c r="B33285" i="3"/>
  <c r="A33286" i="3"/>
  <c r="B33286" i="3"/>
  <c r="A33287" i="3"/>
  <c r="B33287" i="3"/>
  <c r="A33288" i="3"/>
  <c r="B33288" i="3"/>
  <c r="A33289" i="3"/>
  <c r="B33289" i="3"/>
  <c r="A33290" i="3"/>
  <c r="B33290" i="3"/>
  <c r="A33291" i="3"/>
  <c r="B33291" i="3"/>
  <c r="A33292" i="3"/>
  <c r="B33292" i="3"/>
  <c r="A33293" i="3"/>
  <c r="B33293" i="3"/>
  <c r="A33294" i="3"/>
  <c r="B33294" i="3"/>
  <c r="A33295" i="3"/>
  <c r="B33295" i="3"/>
  <c r="A33296" i="3"/>
  <c r="B33296" i="3"/>
  <c r="A33297" i="3"/>
  <c r="B33297" i="3"/>
  <c r="A33298" i="3"/>
  <c r="B33298" i="3"/>
  <c r="A33299" i="3"/>
  <c r="B33299" i="3"/>
  <c r="A33300" i="3"/>
  <c r="B33300" i="3"/>
  <c r="A33301" i="3"/>
  <c r="B33301" i="3"/>
  <c r="A33302" i="3"/>
  <c r="B33302" i="3"/>
  <c r="A33303" i="3"/>
  <c r="B33303" i="3"/>
  <c r="A33304" i="3"/>
  <c r="B33304" i="3"/>
  <c r="A33305" i="3"/>
  <c r="B33305" i="3"/>
  <c r="A33306" i="3"/>
  <c r="B33306" i="3"/>
  <c r="A33307" i="3"/>
  <c r="B33307" i="3"/>
  <c r="A33308" i="3"/>
  <c r="B33308" i="3"/>
  <c r="A33309" i="3"/>
  <c r="B33309" i="3"/>
  <c r="A33310" i="3"/>
  <c r="B33310" i="3"/>
  <c r="A33311" i="3"/>
  <c r="B33311" i="3"/>
  <c r="A33312" i="3"/>
  <c r="B33312" i="3"/>
  <c r="A33313" i="3"/>
  <c r="B33313" i="3"/>
  <c r="A33314" i="3"/>
  <c r="B33314" i="3"/>
  <c r="A33315" i="3"/>
  <c r="B33315" i="3"/>
  <c r="A33316" i="3"/>
  <c r="B33316" i="3"/>
  <c r="A33317" i="3"/>
  <c r="B33317" i="3"/>
  <c r="A33318" i="3"/>
  <c r="B33318" i="3"/>
  <c r="A33319" i="3"/>
  <c r="B33319" i="3"/>
  <c r="A33320" i="3"/>
  <c r="B33320" i="3"/>
  <c r="A33321" i="3"/>
  <c r="B33321" i="3"/>
  <c r="A33322" i="3"/>
  <c r="B33322" i="3"/>
  <c r="A33323" i="3"/>
  <c r="B33323" i="3"/>
  <c r="A33324" i="3"/>
  <c r="B33324" i="3"/>
  <c r="A33325" i="3"/>
  <c r="B33325" i="3"/>
  <c r="A33326" i="3"/>
  <c r="B33326" i="3"/>
  <c r="A33327" i="3"/>
  <c r="B33327" i="3"/>
  <c r="A33328" i="3"/>
  <c r="B33328" i="3"/>
  <c r="A33329" i="3"/>
  <c r="B33329" i="3"/>
  <c r="A33330" i="3"/>
  <c r="B33330" i="3"/>
  <c r="A33331" i="3"/>
  <c r="B33331" i="3"/>
  <c r="A33332" i="3"/>
  <c r="B33332" i="3"/>
  <c r="A33333" i="3"/>
  <c r="B33333" i="3"/>
  <c r="A33334" i="3"/>
  <c r="B33334" i="3"/>
  <c r="A33335" i="3"/>
  <c r="B33335" i="3"/>
  <c r="A33336" i="3"/>
  <c r="B33336" i="3"/>
  <c r="A33337" i="3"/>
  <c r="B33337" i="3"/>
  <c r="A33338" i="3"/>
  <c r="B33338" i="3"/>
  <c r="A33339" i="3"/>
  <c r="B33339" i="3"/>
  <c r="A33340" i="3"/>
  <c r="B33340" i="3"/>
  <c r="A33341" i="3"/>
  <c r="B33341" i="3"/>
  <c r="A33342" i="3"/>
  <c r="B33342" i="3"/>
  <c r="A33343" i="3"/>
  <c r="B33343" i="3"/>
  <c r="A33344" i="3"/>
  <c r="B33344" i="3"/>
  <c r="A33345" i="3"/>
  <c r="B33345" i="3"/>
  <c r="A33346" i="3"/>
  <c r="B33346" i="3"/>
  <c r="A33347" i="3"/>
  <c r="B33347" i="3"/>
  <c r="A33348" i="3"/>
  <c r="B33348" i="3"/>
  <c r="A33349" i="3"/>
  <c r="B33349" i="3"/>
  <c r="A33350" i="3"/>
  <c r="B33350" i="3"/>
  <c r="A33351" i="3"/>
  <c r="B33351" i="3"/>
  <c r="A33352" i="3"/>
  <c r="B33352" i="3"/>
  <c r="A33353" i="3"/>
  <c r="B33353" i="3"/>
  <c r="A33354" i="3"/>
  <c r="B33354" i="3"/>
  <c r="A33355" i="3"/>
  <c r="B33355" i="3"/>
  <c r="A33356" i="3"/>
  <c r="B33356" i="3"/>
  <c r="A33357" i="3"/>
  <c r="B33357" i="3"/>
  <c r="A33358" i="3"/>
  <c r="B33358" i="3"/>
  <c r="A33359" i="3"/>
  <c r="B33359" i="3"/>
  <c r="A33360" i="3"/>
  <c r="B33360" i="3"/>
  <c r="A33361" i="3"/>
  <c r="B33361" i="3"/>
  <c r="A33362" i="3"/>
  <c r="B33362" i="3"/>
  <c r="A33363" i="3"/>
  <c r="B33363" i="3"/>
  <c r="A33364" i="3"/>
  <c r="B33364" i="3"/>
  <c r="A33365" i="3"/>
  <c r="B33365" i="3"/>
  <c r="A33366" i="3"/>
  <c r="B33366" i="3"/>
  <c r="A33367" i="3"/>
  <c r="B33367" i="3"/>
  <c r="A33368" i="3"/>
  <c r="B33368" i="3"/>
  <c r="A33369" i="3"/>
  <c r="B33369" i="3"/>
  <c r="A33370" i="3"/>
  <c r="B33370" i="3"/>
  <c r="A33371" i="3"/>
  <c r="B33371" i="3"/>
  <c r="A33372" i="3"/>
  <c r="B33372" i="3"/>
  <c r="A33373" i="3"/>
  <c r="B33373" i="3"/>
  <c r="A33374" i="3"/>
  <c r="B33374" i="3"/>
  <c r="A33375" i="3"/>
  <c r="B33375" i="3"/>
  <c r="A33376" i="3"/>
  <c r="B33376" i="3"/>
  <c r="A33377" i="3"/>
  <c r="B33377" i="3"/>
  <c r="A33378" i="3"/>
  <c r="B33378" i="3"/>
  <c r="A33379" i="3"/>
  <c r="B33379" i="3"/>
  <c r="A33380" i="3"/>
  <c r="B33380" i="3"/>
  <c r="A33381" i="3"/>
  <c r="B33381" i="3"/>
  <c r="A33382" i="3"/>
  <c r="B33382" i="3"/>
  <c r="A33383" i="3"/>
  <c r="B33383" i="3"/>
  <c r="A33384" i="3"/>
  <c r="B33384" i="3"/>
  <c r="A33385" i="3"/>
  <c r="B33385" i="3"/>
  <c r="A33386" i="3"/>
  <c r="B33386" i="3"/>
  <c r="A33387" i="3"/>
  <c r="B33387" i="3"/>
  <c r="A33388" i="3"/>
  <c r="B33388" i="3"/>
  <c r="A33389" i="3"/>
  <c r="B33389" i="3"/>
  <c r="A33390" i="3"/>
  <c r="B33390" i="3"/>
  <c r="A33391" i="3"/>
  <c r="B33391" i="3"/>
  <c r="A33392" i="3"/>
  <c r="B33392" i="3"/>
  <c r="A33393" i="3"/>
  <c r="B33393" i="3"/>
  <c r="A33394" i="3"/>
  <c r="B33394" i="3"/>
  <c r="A33395" i="3"/>
  <c r="B33395" i="3"/>
  <c r="A33396" i="3"/>
  <c r="B33396" i="3"/>
  <c r="A33397" i="3"/>
  <c r="B33397" i="3"/>
  <c r="A33398" i="3"/>
  <c r="B33398" i="3"/>
  <c r="A33399" i="3"/>
  <c r="B33399" i="3"/>
  <c r="A33400" i="3"/>
  <c r="B33400" i="3"/>
  <c r="A33401" i="3"/>
  <c r="B33401" i="3"/>
  <c r="A33402" i="3"/>
  <c r="B33402" i="3"/>
  <c r="A33403" i="3"/>
  <c r="B33403" i="3"/>
  <c r="A33404" i="3"/>
  <c r="B33404" i="3"/>
  <c r="A33405" i="3"/>
  <c r="B33405" i="3"/>
  <c r="A33406" i="3"/>
  <c r="B33406" i="3"/>
  <c r="A33407" i="3"/>
  <c r="B33407" i="3"/>
  <c r="A33408" i="3"/>
  <c r="B33408" i="3"/>
  <c r="A33409" i="3"/>
  <c r="B33409" i="3"/>
  <c r="A33410" i="3"/>
  <c r="B33410" i="3"/>
  <c r="A33411" i="3"/>
  <c r="B33411" i="3"/>
  <c r="A33412" i="3"/>
  <c r="B33412" i="3"/>
  <c r="A33413" i="3"/>
  <c r="B33413" i="3"/>
  <c r="A33414" i="3"/>
  <c r="B33414" i="3"/>
  <c r="A33415" i="3"/>
  <c r="B33415" i="3"/>
  <c r="A33416" i="3"/>
  <c r="B33416" i="3"/>
  <c r="A33417" i="3"/>
  <c r="B33417" i="3"/>
  <c r="A33418" i="3"/>
  <c r="B33418" i="3"/>
  <c r="A33419" i="3"/>
  <c r="B33419" i="3"/>
  <c r="A33420" i="3"/>
  <c r="B33420" i="3"/>
  <c r="A33421" i="3"/>
  <c r="B33421" i="3"/>
  <c r="A33422" i="3"/>
  <c r="B33422" i="3"/>
  <c r="A33423" i="3"/>
  <c r="B33423" i="3"/>
  <c r="A33424" i="3"/>
  <c r="B33424" i="3"/>
  <c r="A33425" i="3"/>
  <c r="B33425" i="3"/>
  <c r="A33426" i="3"/>
  <c r="B33426" i="3"/>
  <c r="A33427" i="3"/>
  <c r="B33427" i="3"/>
  <c r="A33428" i="3"/>
  <c r="B33428" i="3"/>
  <c r="A33429" i="3"/>
  <c r="B33429" i="3"/>
  <c r="A33430" i="3"/>
  <c r="B33430" i="3"/>
  <c r="A33431" i="3"/>
  <c r="B33431" i="3"/>
  <c r="A33432" i="3"/>
  <c r="B33432" i="3"/>
  <c r="A33433" i="3"/>
  <c r="B33433" i="3"/>
  <c r="A33434" i="3"/>
  <c r="B33434" i="3"/>
  <c r="A33435" i="3"/>
  <c r="B33435" i="3"/>
  <c r="A33436" i="3"/>
  <c r="B33436" i="3"/>
  <c r="A33437" i="3"/>
  <c r="B33437" i="3"/>
  <c r="A33438" i="3"/>
  <c r="B33438" i="3"/>
  <c r="A33439" i="3"/>
  <c r="B33439" i="3"/>
  <c r="A33440" i="3"/>
  <c r="B33440" i="3"/>
  <c r="A33441" i="3"/>
  <c r="B33441" i="3"/>
  <c r="A33442" i="3"/>
  <c r="B33442" i="3"/>
  <c r="A33443" i="3"/>
  <c r="B33443" i="3"/>
  <c r="A33444" i="3"/>
  <c r="B33444" i="3"/>
  <c r="A33445" i="3"/>
  <c r="B33445" i="3"/>
  <c r="A33446" i="3"/>
  <c r="B33446" i="3"/>
  <c r="A33447" i="3"/>
  <c r="B33447" i="3"/>
  <c r="A33448" i="3"/>
  <c r="B33448" i="3"/>
  <c r="A33449" i="3"/>
  <c r="B33449" i="3"/>
  <c r="A33450" i="3"/>
  <c r="B33450" i="3"/>
  <c r="A33451" i="3"/>
  <c r="B33451" i="3"/>
  <c r="A33452" i="3"/>
  <c r="B33452" i="3"/>
  <c r="A33453" i="3"/>
  <c r="B33453" i="3"/>
  <c r="A33454" i="3"/>
  <c r="B33454" i="3"/>
  <c r="A33455" i="3"/>
  <c r="B33455" i="3"/>
  <c r="A33456" i="3"/>
  <c r="B33456" i="3"/>
  <c r="A33457" i="3"/>
  <c r="B33457" i="3"/>
  <c r="A33458" i="3"/>
  <c r="B33458" i="3"/>
  <c r="A33459" i="3"/>
  <c r="B33459" i="3"/>
  <c r="A33460" i="3"/>
  <c r="B33460" i="3"/>
  <c r="A33461" i="3"/>
  <c r="B33461" i="3"/>
  <c r="A33462" i="3"/>
  <c r="B33462" i="3"/>
  <c r="A33463" i="3"/>
  <c r="B33463" i="3"/>
  <c r="A33464" i="3"/>
  <c r="B33464" i="3"/>
  <c r="A33465" i="3"/>
  <c r="B33465" i="3"/>
  <c r="A33466" i="3"/>
  <c r="B33466" i="3"/>
  <c r="A33467" i="3"/>
  <c r="B33467" i="3"/>
  <c r="A33468" i="3"/>
  <c r="B33468" i="3"/>
  <c r="A33469" i="3"/>
  <c r="B33469" i="3"/>
  <c r="A33470" i="3"/>
  <c r="B33470" i="3"/>
  <c r="A33471" i="3"/>
  <c r="B33471" i="3"/>
  <c r="A33472" i="3"/>
  <c r="B33472" i="3"/>
  <c r="A33473" i="3"/>
  <c r="B33473" i="3"/>
  <c r="A33474" i="3"/>
  <c r="B33474" i="3"/>
  <c r="A33475" i="3"/>
  <c r="B33475" i="3"/>
  <c r="A33476" i="3"/>
  <c r="B33476" i="3"/>
  <c r="A33477" i="3"/>
  <c r="B33477" i="3"/>
  <c r="A33478" i="3"/>
  <c r="B33478" i="3"/>
  <c r="A33479" i="3"/>
  <c r="B33479" i="3"/>
  <c r="A33480" i="3"/>
  <c r="B33480" i="3"/>
  <c r="A33481" i="3"/>
  <c r="B33481" i="3"/>
  <c r="A33482" i="3"/>
  <c r="B33482" i="3"/>
  <c r="A33483" i="3"/>
  <c r="B33483" i="3"/>
  <c r="A33484" i="3"/>
  <c r="B33484" i="3"/>
  <c r="A33485" i="3"/>
  <c r="B33485" i="3"/>
  <c r="A33486" i="3"/>
  <c r="B33486" i="3"/>
  <c r="A33487" i="3"/>
  <c r="B33487" i="3"/>
  <c r="A33488" i="3"/>
  <c r="B33488" i="3"/>
  <c r="A33489" i="3"/>
  <c r="B33489" i="3"/>
  <c r="A33490" i="3"/>
  <c r="B33490" i="3"/>
  <c r="A33491" i="3"/>
  <c r="B33491" i="3"/>
  <c r="A33492" i="3"/>
  <c r="B33492" i="3"/>
  <c r="A33493" i="3"/>
  <c r="B33493" i="3"/>
  <c r="A33494" i="3"/>
  <c r="B33494" i="3"/>
  <c r="A33495" i="3"/>
  <c r="B33495" i="3"/>
  <c r="A33496" i="3"/>
  <c r="B33496" i="3"/>
  <c r="A33497" i="3"/>
  <c r="B33497" i="3"/>
  <c r="A33498" i="3"/>
  <c r="B33498" i="3"/>
  <c r="A33499" i="3"/>
  <c r="B33499" i="3"/>
  <c r="A33500" i="3"/>
  <c r="B33500" i="3"/>
  <c r="A33501" i="3"/>
  <c r="B33501" i="3"/>
  <c r="A33502" i="3"/>
  <c r="B33502" i="3"/>
  <c r="A33503" i="3"/>
  <c r="B33503" i="3"/>
  <c r="A33504" i="3"/>
  <c r="B33504" i="3"/>
  <c r="A33505" i="3"/>
  <c r="B33505" i="3"/>
  <c r="A33506" i="3"/>
  <c r="B33506" i="3"/>
  <c r="A33507" i="3"/>
  <c r="B33507" i="3"/>
  <c r="A33508" i="3"/>
  <c r="B33508" i="3"/>
  <c r="A33509" i="3"/>
  <c r="B33509" i="3"/>
  <c r="A33510" i="3"/>
  <c r="B33510" i="3"/>
  <c r="A33511" i="3"/>
  <c r="B33511" i="3"/>
  <c r="A33512" i="3"/>
  <c r="B33512" i="3"/>
  <c r="A33513" i="3"/>
  <c r="B33513" i="3"/>
  <c r="A33514" i="3"/>
  <c r="B33514" i="3"/>
  <c r="A33515" i="3"/>
  <c r="B33515" i="3"/>
  <c r="A33516" i="3"/>
  <c r="B33516" i="3"/>
  <c r="A33517" i="3"/>
  <c r="B33517" i="3"/>
  <c r="A33518" i="3"/>
  <c r="B33518" i="3"/>
  <c r="A33519" i="3"/>
  <c r="B33519" i="3"/>
  <c r="A33520" i="3"/>
  <c r="B33520" i="3"/>
  <c r="A33521" i="3"/>
  <c r="B33521" i="3"/>
  <c r="A33522" i="3"/>
  <c r="B33522" i="3"/>
  <c r="A33523" i="3"/>
  <c r="B33523" i="3"/>
  <c r="A33524" i="3"/>
  <c r="B33524" i="3"/>
  <c r="A33525" i="3"/>
  <c r="B33525" i="3"/>
  <c r="A33526" i="3"/>
  <c r="B33526" i="3"/>
  <c r="A33527" i="3"/>
  <c r="B33527" i="3"/>
  <c r="A33528" i="3"/>
  <c r="B33528" i="3"/>
  <c r="A33529" i="3"/>
  <c r="B33529" i="3"/>
  <c r="A33530" i="3"/>
  <c r="B33530" i="3"/>
  <c r="A33531" i="3"/>
  <c r="B33531" i="3"/>
  <c r="A33532" i="3"/>
  <c r="B33532" i="3"/>
  <c r="A33533" i="3"/>
  <c r="B33533" i="3"/>
  <c r="A33534" i="3"/>
  <c r="B33534" i="3"/>
  <c r="A33535" i="3"/>
  <c r="B33535" i="3"/>
  <c r="A33536" i="3"/>
  <c r="B33536" i="3"/>
  <c r="A33537" i="3"/>
  <c r="B33537" i="3"/>
  <c r="A33538" i="3"/>
  <c r="B33538" i="3"/>
  <c r="A33539" i="3"/>
  <c r="B33539" i="3"/>
  <c r="A33540" i="3"/>
  <c r="B33540" i="3"/>
  <c r="A33541" i="3"/>
  <c r="B33541" i="3"/>
  <c r="A33542" i="3"/>
  <c r="B33542" i="3"/>
  <c r="A33543" i="3"/>
  <c r="B33543" i="3"/>
  <c r="A33544" i="3"/>
  <c r="B33544" i="3"/>
  <c r="A33545" i="3"/>
  <c r="B33545" i="3"/>
  <c r="A33546" i="3"/>
  <c r="B33546" i="3"/>
  <c r="A33547" i="3"/>
  <c r="B33547" i="3"/>
  <c r="A33548" i="3"/>
  <c r="B33548" i="3"/>
  <c r="A33549" i="3"/>
  <c r="B33549" i="3"/>
  <c r="A33550" i="3"/>
  <c r="B33550" i="3"/>
  <c r="A33551" i="3"/>
  <c r="B33551" i="3"/>
  <c r="A33552" i="3"/>
  <c r="B33552" i="3"/>
  <c r="A33553" i="3"/>
  <c r="B33553" i="3"/>
  <c r="A33554" i="3"/>
  <c r="B33554" i="3"/>
  <c r="A33555" i="3"/>
  <c r="B33555" i="3"/>
  <c r="A33556" i="3"/>
  <c r="B33556" i="3"/>
  <c r="A33557" i="3"/>
  <c r="B33557" i="3"/>
  <c r="A33558" i="3"/>
  <c r="B33558" i="3"/>
  <c r="A33559" i="3"/>
  <c r="B33559" i="3"/>
  <c r="A33560" i="3"/>
  <c r="B33560" i="3"/>
  <c r="A33561" i="3"/>
  <c r="B33561" i="3"/>
  <c r="A33562" i="3"/>
  <c r="B33562" i="3"/>
  <c r="A33563" i="3"/>
  <c r="B33563" i="3"/>
  <c r="A33564" i="3"/>
  <c r="B33564" i="3"/>
  <c r="A33565" i="3"/>
  <c r="B33565" i="3"/>
  <c r="A33566" i="3"/>
  <c r="B33566" i="3"/>
  <c r="A33567" i="3"/>
  <c r="B33567" i="3"/>
  <c r="A33568" i="3"/>
  <c r="B33568" i="3"/>
  <c r="A33569" i="3"/>
  <c r="B33569" i="3"/>
  <c r="A33570" i="3"/>
  <c r="B33570" i="3"/>
  <c r="A33571" i="3"/>
  <c r="B33571" i="3"/>
  <c r="A33572" i="3"/>
  <c r="B33572" i="3"/>
  <c r="A33573" i="3"/>
  <c r="B33573" i="3"/>
  <c r="A33574" i="3"/>
  <c r="B33574" i="3"/>
  <c r="A33575" i="3"/>
  <c r="B33575" i="3"/>
  <c r="A33576" i="3"/>
  <c r="B33576" i="3"/>
  <c r="A33577" i="3"/>
  <c r="B33577" i="3"/>
  <c r="A33578" i="3"/>
  <c r="B33578" i="3"/>
  <c r="A33579" i="3"/>
  <c r="B33579" i="3"/>
  <c r="A33580" i="3"/>
  <c r="B33580" i="3"/>
  <c r="A33581" i="3"/>
  <c r="B33581" i="3"/>
  <c r="A33582" i="3"/>
  <c r="B33582" i="3"/>
  <c r="A33583" i="3"/>
  <c r="B33583" i="3"/>
  <c r="A33584" i="3"/>
  <c r="B33584" i="3"/>
  <c r="A33585" i="3"/>
  <c r="B33585" i="3"/>
  <c r="A33586" i="3"/>
  <c r="B33586" i="3"/>
  <c r="A33587" i="3"/>
  <c r="B33587" i="3"/>
  <c r="A33588" i="3"/>
  <c r="B33588" i="3"/>
  <c r="A33589" i="3"/>
  <c r="B33589" i="3"/>
  <c r="A33590" i="3"/>
  <c r="B33590" i="3"/>
  <c r="A33591" i="3"/>
  <c r="B33591" i="3"/>
  <c r="A33592" i="3"/>
  <c r="B33592" i="3"/>
  <c r="A33593" i="3"/>
  <c r="B33593" i="3"/>
  <c r="A33594" i="3"/>
  <c r="B33594" i="3"/>
  <c r="A33595" i="3"/>
  <c r="B33595" i="3"/>
  <c r="A33596" i="3"/>
  <c r="B33596" i="3"/>
  <c r="A33597" i="3"/>
  <c r="B33597" i="3"/>
  <c r="A33598" i="3"/>
  <c r="B33598" i="3"/>
  <c r="A33599" i="3"/>
  <c r="B33599" i="3"/>
  <c r="A33600" i="3"/>
  <c r="B33600" i="3"/>
  <c r="A33601" i="3"/>
  <c r="B33601" i="3"/>
  <c r="A33602" i="3"/>
  <c r="B33602" i="3"/>
  <c r="A33603" i="3"/>
  <c r="B33603" i="3"/>
  <c r="A33604" i="3"/>
  <c r="B33604" i="3"/>
  <c r="A33605" i="3"/>
  <c r="B33605" i="3"/>
  <c r="A33606" i="3"/>
  <c r="B33606" i="3"/>
  <c r="A33607" i="3"/>
  <c r="B33607" i="3"/>
  <c r="A33608" i="3"/>
  <c r="B33608" i="3"/>
  <c r="A33609" i="3"/>
  <c r="B33609" i="3"/>
  <c r="A33610" i="3"/>
  <c r="B33610" i="3"/>
  <c r="A33611" i="3"/>
  <c r="B33611" i="3"/>
  <c r="A33612" i="3"/>
  <c r="B33612" i="3"/>
  <c r="A33613" i="3"/>
  <c r="B33613" i="3"/>
  <c r="A33614" i="3"/>
  <c r="B33614" i="3"/>
  <c r="A33615" i="3"/>
  <c r="B33615" i="3"/>
  <c r="A33616" i="3"/>
  <c r="B33616" i="3"/>
  <c r="A33617" i="3"/>
  <c r="B33617" i="3"/>
  <c r="A33618" i="3"/>
  <c r="B33618" i="3"/>
  <c r="A33619" i="3"/>
  <c r="B33619" i="3"/>
  <c r="A33620" i="3"/>
  <c r="B33620" i="3"/>
  <c r="A33621" i="3"/>
  <c r="B33621" i="3"/>
  <c r="A33622" i="3"/>
  <c r="B33622" i="3"/>
  <c r="A33623" i="3"/>
  <c r="B33623" i="3"/>
  <c r="A33624" i="3"/>
  <c r="B33624" i="3"/>
  <c r="A33625" i="3"/>
  <c r="B33625" i="3"/>
  <c r="A33626" i="3"/>
  <c r="B33626" i="3"/>
  <c r="A33627" i="3"/>
  <c r="B33627" i="3"/>
  <c r="A33628" i="3"/>
  <c r="B33628" i="3"/>
  <c r="A33629" i="3"/>
  <c r="B33629" i="3"/>
  <c r="A33630" i="3"/>
  <c r="B33630" i="3"/>
  <c r="A33631" i="3"/>
  <c r="B33631" i="3"/>
  <c r="A33632" i="3"/>
  <c r="B33632" i="3"/>
  <c r="A33633" i="3"/>
  <c r="B33633" i="3"/>
  <c r="A33634" i="3"/>
  <c r="B33634" i="3"/>
  <c r="A33635" i="3"/>
  <c r="B33635" i="3"/>
  <c r="A33636" i="3"/>
  <c r="B33636" i="3"/>
  <c r="A33637" i="3"/>
  <c r="B33637" i="3"/>
  <c r="A33638" i="3"/>
  <c r="B33638" i="3"/>
  <c r="A33639" i="3"/>
  <c r="B33639" i="3"/>
  <c r="A33640" i="3"/>
  <c r="B33640" i="3"/>
  <c r="A33641" i="3"/>
  <c r="B33641" i="3"/>
  <c r="A33642" i="3"/>
  <c r="B33642" i="3"/>
  <c r="A33643" i="3"/>
  <c r="B33643" i="3"/>
  <c r="A33644" i="3"/>
  <c r="B33644" i="3"/>
  <c r="A33645" i="3"/>
  <c r="B33645" i="3"/>
  <c r="A33646" i="3"/>
  <c r="B33646" i="3"/>
  <c r="A33647" i="3"/>
  <c r="B33647" i="3"/>
  <c r="A33648" i="3"/>
  <c r="B33648" i="3"/>
  <c r="A33649" i="3"/>
  <c r="B33649" i="3"/>
  <c r="A33650" i="3"/>
  <c r="B33650" i="3"/>
  <c r="A33651" i="3"/>
  <c r="B33651" i="3"/>
  <c r="A33652" i="3"/>
  <c r="B33652" i="3"/>
  <c r="A33653" i="3"/>
  <c r="B33653" i="3"/>
  <c r="A33654" i="3"/>
  <c r="B33654" i="3"/>
  <c r="A33655" i="3"/>
  <c r="B33655" i="3"/>
  <c r="A33656" i="3"/>
  <c r="B33656" i="3"/>
  <c r="A33657" i="3"/>
  <c r="B33657" i="3"/>
  <c r="A33658" i="3"/>
  <c r="B33658" i="3"/>
  <c r="A33659" i="3"/>
  <c r="B33659" i="3"/>
  <c r="A33660" i="3"/>
  <c r="B33660" i="3"/>
  <c r="A33661" i="3"/>
  <c r="B33661" i="3"/>
  <c r="A33662" i="3"/>
  <c r="B33662" i="3"/>
  <c r="A33663" i="3"/>
  <c r="B33663" i="3"/>
  <c r="A33664" i="3"/>
  <c r="B33664" i="3"/>
  <c r="A33665" i="3"/>
  <c r="B33665" i="3"/>
  <c r="A33666" i="3"/>
  <c r="B33666" i="3"/>
  <c r="A33667" i="3"/>
  <c r="B33667" i="3"/>
  <c r="A33668" i="3"/>
  <c r="B33668" i="3"/>
  <c r="A33669" i="3"/>
  <c r="B33669" i="3"/>
  <c r="A33670" i="3"/>
  <c r="B33670" i="3"/>
  <c r="A33671" i="3"/>
  <c r="B33671" i="3"/>
  <c r="A33672" i="3"/>
  <c r="B33672" i="3"/>
  <c r="A33673" i="3"/>
  <c r="B33673" i="3"/>
  <c r="A33674" i="3"/>
  <c r="B33674" i="3"/>
  <c r="A33675" i="3"/>
  <c r="B33675" i="3"/>
  <c r="A33676" i="3"/>
  <c r="B33676" i="3"/>
  <c r="A33677" i="3"/>
  <c r="B33677" i="3"/>
  <c r="A33678" i="3"/>
  <c r="B33678" i="3"/>
  <c r="A33679" i="3"/>
  <c r="B33679" i="3"/>
  <c r="A33680" i="3"/>
  <c r="B33680" i="3"/>
  <c r="A33681" i="3"/>
  <c r="B33681" i="3"/>
  <c r="A33682" i="3"/>
  <c r="B33682" i="3"/>
  <c r="A33683" i="3"/>
  <c r="B33683" i="3"/>
  <c r="A33684" i="3"/>
  <c r="B33684" i="3"/>
  <c r="A33685" i="3"/>
  <c r="B33685" i="3"/>
  <c r="A33686" i="3"/>
  <c r="B33686" i="3"/>
  <c r="A33687" i="3"/>
  <c r="B33687" i="3"/>
  <c r="A33688" i="3"/>
  <c r="B33688" i="3"/>
  <c r="A33689" i="3"/>
  <c r="B33689" i="3"/>
  <c r="A33690" i="3"/>
  <c r="B33690" i="3"/>
  <c r="A33691" i="3"/>
  <c r="B33691" i="3"/>
  <c r="A33692" i="3"/>
  <c r="B33692" i="3"/>
  <c r="A33693" i="3"/>
  <c r="B33693" i="3"/>
  <c r="A33694" i="3"/>
  <c r="B33694" i="3"/>
  <c r="A33695" i="3"/>
  <c r="B33695" i="3"/>
  <c r="A33696" i="3"/>
  <c r="B33696" i="3"/>
  <c r="A33697" i="3"/>
  <c r="B33697" i="3"/>
  <c r="A33698" i="3"/>
  <c r="B33698" i="3"/>
  <c r="A33699" i="3"/>
  <c r="B33699" i="3"/>
  <c r="A33700" i="3"/>
  <c r="B33700" i="3"/>
  <c r="A33701" i="3"/>
  <c r="B33701" i="3"/>
  <c r="A33702" i="3"/>
  <c r="B33702" i="3"/>
  <c r="A33703" i="3"/>
  <c r="B33703" i="3"/>
  <c r="A33704" i="3"/>
  <c r="B33704" i="3"/>
  <c r="A33705" i="3"/>
  <c r="B33705" i="3"/>
  <c r="A33706" i="3"/>
  <c r="B33706" i="3"/>
  <c r="A33707" i="3"/>
  <c r="B33707" i="3"/>
  <c r="A33708" i="3"/>
  <c r="B33708" i="3"/>
  <c r="A33709" i="3"/>
  <c r="B33709" i="3"/>
  <c r="A33710" i="3"/>
  <c r="B33710" i="3"/>
  <c r="A33711" i="3"/>
  <c r="B33711" i="3"/>
  <c r="A33712" i="3"/>
  <c r="B33712" i="3"/>
  <c r="A33713" i="3"/>
  <c r="B33713" i="3"/>
  <c r="A33714" i="3"/>
  <c r="B33714" i="3"/>
  <c r="A33715" i="3"/>
  <c r="B33715" i="3"/>
  <c r="A33716" i="3"/>
  <c r="B33716" i="3"/>
  <c r="A33717" i="3"/>
  <c r="B33717" i="3"/>
  <c r="A33718" i="3"/>
  <c r="B33718" i="3"/>
  <c r="A33719" i="3"/>
  <c r="B33719" i="3"/>
  <c r="A33720" i="3"/>
  <c r="B33720" i="3"/>
  <c r="A33721" i="3"/>
  <c r="B33721" i="3"/>
  <c r="A33722" i="3"/>
  <c r="B33722" i="3"/>
  <c r="A33723" i="3"/>
  <c r="B33723" i="3"/>
  <c r="A33724" i="3"/>
  <c r="B33724" i="3"/>
  <c r="A33725" i="3"/>
  <c r="B33725" i="3"/>
  <c r="A33726" i="3"/>
  <c r="B33726" i="3"/>
  <c r="A33727" i="3"/>
  <c r="B33727" i="3"/>
  <c r="A33728" i="3"/>
  <c r="B33728" i="3"/>
  <c r="A33729" i="3"/>
  <c r="B33729" i="3"/>
  <c r="A33730" i="3"/>
  <c r="B33730" i="3"/>
  <c r="A33731" i="3"/>
  <c r="B33731" i="3"/>
  <c r="A33732" i="3"/>
  <c r="B33732" i="3"/>
  <c r="A33733" i="3"/>
  <c r="B33733" i="3"/>
  <c r="A33734" i="3"/>
  <c r="B33734" i="3"/>
  <c r="A33735" i="3"/>
  <c r="B33735" i="3"/>
  <c r="A33736" i="3"/>
  <c r="B33736" i="3"/>
  <c r="A33737" i="3"/>
  <c r="B33737" i="3"/>
  <c r="A33738" i="3"/>
  <c r="B33738" i="3"/>
  <c r="A33739" i="3"/>
  <c r="B33739" i="3"/>
  <c r="A33740" i="3"/>
  <c r="B33740" i="3"/>
  <c r="A33741" i="3"/>
  <c r="B33741" i="3"/>
  <c r="A33742" i="3"/>
  <c r="B33742" i="3"/>
  <c r="A33743" i="3"/>
  <c r="B33743" i="3"/>
  <c r="A33744" i="3"/>
  <c r="B33744" i="3"/>
  <c r="A33745" i="3"/>
  <c r="B33745" i="3"/>
  <c r="A33746" i="3"/>
  <c r="B33746" i="3"/>
  <c r="A33747" i="3"/>
  <c r="B33747" i="3"/>
  <c r="A33748" i="3"/>
  <c r="B33748" i="3"/>
  <c r="A33749" i="3"/>
  <c r="B33749" i="3"/>
  <c r="A33750" i="3"/>
  <c r="B33750" i="3"/>
  <c r="A33751" i="3"/>
  <c r="B33751" i="3"/>
  <c r="A33752" i="3"/>
  <c r="B33752" i="3"/>
  <c r="A33753" i="3"/>
  <c r="B33753" i="3"/>
  <c r="A33754" i="3"/>
  <c r="B33754" i="3"/>
  <c r="A33755" i="3"/>
  <c r="B33755" i="3"/>
  <c r="A33756" i="3"/>
  <c r="B33756" i="3"/>
  <c r="A33757" i="3"/>
  <c r="B33757" i="3"/>
  <c r="A33758" i="3"/>
  <c r="B33758" i="3"/>
  <c r="A33759" i="3"/>
  <c r="B33759" i="3"/>
  <c r="A33760" i="3"/>
  <c r="B33760" i="3"/>
  <c r="A33761" i="3"/>
  <c r="B33761" i="3"/>
  <c r="A33762" i="3"/>
  <c r="B33762" i="3"/>
  <c r="A33763" i="3"/>
  <c r="B33763" i="3"/>
  <c r="A33764" i="3"/>
  <c r="B33764" i="3"/>
  <c r="A33765" i="3"/>
  <c r="B33765" i="3"/>
  <c r="A33766" i="3"/>
  <c r="B33766" i="3"/>
  <c r="A33767" i="3"/>
  <c r="B33767" i="3"/>
  <c r="A33768" i="3"/>
  <c r="B33768" i="3"/>
  <c r="A33769" i="3"/>
  <c r="B33769" i="3"/>
  <c r="A33770" i="3"/>
  <c r="B33770" i="3"/>
  <c r="A33771" i="3"/>
  <c r="B33771" i="3"/>
  <c r="A33772" i="3"/>
  <c r="B33772" i="3"/>
  <c r="A33773" i="3"/>
  <c r="B33773" i="3"/>
  <c r="A33774" i="3"/>
  <c r="B33774" i="3"/>
  <c r="A33775" i="3"/>
  <c r="B33775" i="3"/>
  <c r="A33776" i="3"/>
  <c r="B33776" i="3"/>
  <c r="A33777" i="3"/>
  <c r="B33777" i="3"/>
  <c r="A33778" i="3"/>
  <c r="B33778" i="3"/>
  <c r="A33779" i="3"/>
  <c r="B33779" i="3"/>
  <c r="A33780" i="3"/>
  <c r="B33780" i="3"/>
  <c r="A33781" i="3"/>
  <c r="B33781" i="3"/>
  <c r="A33782" i="3"/>
  <c r="B33782" i="3"/>
  <c r="A33783" i="3"/>
  <c r="B33783" i="3"/>
  <c r="A33784" i="3"/>
  <c r="B33784" i="3"/>
  <c r="A33785" i="3"/>
  <c r="B33785" i="3"/>
  <c r="A33786" i="3"/>
  <c r="B33786" i="3"/>
  <c r="A33787" i="3"/>
  <c r="B33787" i="3"/>
  <c r="A33788" i="3"/>
  <c r="B33788" i="3"/>
  <c r="A33789" i="3"/>
  <c r="B33789" i="3"/>
  <c r="A33790" i="3"/>
  <c r="B33790" i="3"/>
  <c r="A33791" i="3"/>
  <c r="B33791" i="3"/>
  <c r="A33792" i="3"/>
  <c r="B33792" i="3"/>
  <c r="A33793" i="3"/>
  <c r="B33793" i="3"/>
  <c r="A33794" i="3"/>
  <c r="B33794" i="3"/>
  <c r="A33795" i="3"/>
  <c r="B33795" i="3"/>
  <c r="A33796" i="3"/>
  <c r="B33796" i="3"/>
  <c r="A33797" i="3"/>
  <c r="B33797" i="3"/>
  <c r="A33798" i="3"/>
  <c r="B33798" i="3"/>
  <c r="A33799" i="3"/>
  <c r="B33799" i="3"/>
  <c r="A33800" i="3"/>
  <c r="B33800" i="3"/>
  <c r="A33801" i="3"/>
  <c r="B33801" i="3"/>
  <c r="A33802" i="3"/>
  <c r="B33802" i="3"/>
  <c r="A33803" i="3"/>
  <c r="B33803" i="3"/>
  <c r="A33804" i="3"/>
  <c r="B33804" i="3"/>
  <c r="A33805" i="3"/>
  <c r="B33805" i="3"/>
  <c r="A33806" i="3"/>
  <c r="B33806" i="3"/>
  <c r="A33807" i="3"/>
  <c r="B33807" i="3"/>
  <c r="A33808" i="3"/>
  <c r="B33808" i="3"/>
  <c r="A33809" i="3"/>
  <c r="B33809" i="3"/>
  <c r="A33810" i="3"/>
  <c r="B33810" i="3"/>
  <c r="A33811" i="3"/>
  <c r="B33811" i="3"/>
  <c r="A33812" i="3"/>
  <c r="B33812" i="3"/>
  <c r="A33813" i="3"/>
  <c r="B33813" i="3"/>
  <c r="A33814" i="3"/>
  <c r="B33814" i="3"/>
  <c r="A33815" i="3"/>
  <c r="B33815" i="3"/>
  <c r="A33816" i="3"/>
  <c r="B33816" i="3"/>
  <c r="A33817" i="3"/>
  <c r="B33817" i="3"/>
  <c r="A33818" i="3"/>
  <c r="B33818" i="3"/>
  <c r="A33819" i="3"/>
  <c r="B33819" i="3"/>
  <c r="A33820" i="3"/>
  <c r="B33820" i="3"/>
  <c r="A33821" i="3"/>
  <c r="B33821" i="3"/>
  <c r="A33822" i="3"/>
  <c r="B33822" i="3"/>
  <c r="A33823" i="3"/>
  <c r="B33823" i="3"/>
  <c r="A33824" i="3"/>
  <c r="B33824" i="3"/>
  <c r="A33825" i="3"/>
  <c r="B33825" i="3"/>
  <c r="A33826" i="3"/>
  <c r="B33826" i="3"/>
  <c r="A33827" i="3"/>
  <c r="B33827" i="3"/>
  <c r="A33828" i="3"/>
  <c r="B33828" i="3"/>
  <c r="A33829" i="3"/>
  <c r="B33829" i="3"/>
  <c r="A33830" i="3"/>
  <c r="B33830" i="3"/>
  <c r="A33831" i="3"/>
  <c r="B33831" i="3"/>
  <c r="A33832" i="3"/>
  <c r="B33832" i="3"/>
  <c r="A33833" i="3"/>
  <c r="B33833" i="3"/>
  <c r="A33834" i="3"/>
  <c r="B33834" i="3"/>
  <c r="A33835" i="3"/>
  <c r="B33835" i="3"/>
  <c r="A33836" i="3"/>
  <c r="B33836" i="3"/>
  <c r="A33837" i="3"/>
  <c r="B33837" i="3"/>
  <c r="A33838" i="3"/>
  <c r="B33838" i="3"/>
  <c r="A33839" i="3"/>
  <c r="B33839" i="3"/>
  <c r="A33840" i="3"/>
  <c r="B33840" i="3"/>
  <c r="A33841" i="3"/>
  <c r="B33841" i="3"/>
  <c r="A33842" i="3"/>
  <c r="B33842" i="3"/>
  <c r="A33843" i="3"/>
  <c r="B33843" i="3"/>
  <c r="A33844" i="3"/>
  <c r="B33844" i="3"/>
  <c r="A33845" i="3"/>
  <c r="B33845" i="3"/>
  <c r="A33846" i="3"/>
  <c r="B33846" i="3"/>
  <c r="A33847" i="3"/>
  <c r="B33847" i="3"/>
  <c r="A33848" i="3"/>
  <c r="B33848" i="3"/>
  <c r="A33849" i="3"/>
  <c r="B33849" i="3"/>
  <c r="A33850" i="3"/>
  <c r="B33850" i="3"/>
  <c r="A33851" i="3"/>
  <c r="B33851" i="3"/>
  <c r="A33852" i="3"/>
  <c r="B33852" i="3"/>
  <c r="A33853" i="3"/>
  <c r="B33853" i="3"/>
  <c r="A33854" i="3"/>
  <c r="B33854" i="3"/>
  <c r="A33855" i="3"/>
  <c r="B33855" i="3"/>
  <c r="A33856" i="3"/>
  <c r="B33856" i="3"/>
  <c r="A33857" i="3"/>
  <c r="B33857" i="3"/>
  <c r="A33858" i="3"/>
  <c r="B33858" i="3"/>
  <c r="A33859" i="3"/>
  <c r="B33859" i="3"/>
  <c r="A33860" i="3"/>
  <c r="B33860" i="3"/>
  <c r="A33861" i="3"/>
  <c r="B33861" i="3"/>
  <c r="A33862" i="3"/>
  <c r="B33862" i="3"/>
  <c r="A33863" i="3"/>
  <c r="B33863" i="3"/>
  <c r="A33864" i="3"/>
  <c r="B33864" i="3"/>
  <c r="A33865" i="3"/>
  <c r="B33865" i="3"/>
  <c r="A33866" i="3"/>
  <c r="B33866" i="3"/>
  <c r="A33867" i="3"/>
  <c r="B33867" i="3"/>
  <c r="A33868" i="3"/>
  <c r="B33868" i="3"/>
  <c r="A33869" i="3"/>
  <c r="B33869" i="3"/>
  <c r="A33870" i="3"/>
  <c r="B33870" i="3"/>
  <c r="A33871" i="3"/>
  <c r="B33871" i="3"/>
  <c r="A33872" i="3"/>
  <c r="B33872" i="3"/>
  <c r="A33873" i="3"/>
  <c r="B33873" i="3"/>
  <c r="A33874" i="3"/>
  <c r="B33874" i="3"/>
  <c r="A33875" i="3"/>
  <c r="B33875" i="3"/>
  <c r="A33876" i="3"/>
  <c r="B33876" i="3"/>
  <c r="A33877" i="3"/>
  <c r="B33877" i="3"/>
  <c r="A33878" i="3"/>
  <c r="B33878" i="3"/>
  <c r="A33879" i="3"/>
  <c r="B33879" i="3"/>
  <c r="A33880" i="3"/>
  <c r="B33880" i="3"/>
  <c r="A33881" i="3"/>
  <c r="B33881" i="3"/>
  <c r="A33882" i="3"/>
  <c r="B33882" i="3"/>
  <c r="A33883" i="3"/>
  <c r="B33883" i="3"/>
  <c r="A33884" i="3"/>
  <c r="B33884" i="3"/>
  <c r="A33885" i="3"/>
  <c r="B33885" i="3"/>
  <c r="A33886" i="3"/>
  <c r="B33886" i="3"/>
  <c r="A33887" i="3"/>
  <c r="B33887" i="3"/>
  <c r="A33888" i="3"/>
  <c r="B33888" i="3"/>
  <c r="A33889" i="3"/>
  <c r="B33889" i="3"/>
  <c r="A33890" i="3"/>
  <c r="B33890" i="3"/>
  <c r="A33891" i="3"/>
  <c r="B33891" i="3"/>
  <c r="A33892" i="3"/>
  <c r="B33892" i="3"/>
  <c r="A33893" i="3"/>
  <c r="B33893" i="3"/>
  <c r="A33894" i="3"/>
  <c r="B33894" i="3"/>
  <c r="A33895" i="3"/>
  <c r="B33895" i="3"/>
  <c r="A33896" i="3"/>
  <c r="B33896" i="3"/>
  <c r="A33897" i="3"/>
  <c r="B33897" i="3"/>
  <c r="A33898" i="3"/>
  <c r="B33898" i="3"/>
  <c r="A33899" i="3"/>
  <c r="B33899" i="3"/>
  <c r="A33900" i="3"/>
  <c r="B33900" i="3"/>
  <c r="A33901" i="3"/>
  <c r="B33901" i="3"/>
  <c r="A33902" i="3"/>
  <c r="B33902" i="3"/>
  <c r="A33903" i="3"/>
  <c r="B33903" i="3"/>
  <c r="A33904" i="3"/>
  <c r="B33904" i="3"/>
  <c r="A33905" i="3"/>
  <c r="B33905" i="3"/>
  <c r="A33906" i="3"/>
  <c r="B33906" i="3"/>
  <c r="A33907" i="3"/>
  <c r="B33907" i="3"/>
  <c r="A33908" i="3"/>
  <c r="B33908" i="3"/>
  <c r="A33909" i="3"/>
  <c r="B33909" i="3"/>
  <c r="A33910" i="3"/>
  <c r="B33910" i="3"/>
  <c r="A33911" i="3"/>
  <c r="B33911" i="3"/>
  <c r="A33912" i="3"/>
  <c r="B33912" i="3"/>
  <c r="A33913" i="3"/>
  <c r="B33913" i="3"/>
  <c r="A33914" i="3"/>
  <c r="B33914" i="3"/>
  <c r="A33915" i="3"/>
  <c r="B33915" i="3"/>
  <c r="A33916" i="3"/>
  <c r="B33916" i="3"/>
  <c r="A33917" i="3"/>
  <c r="B33917" i="3"/>
  <c r="A33918" i="3"/>
  <c r="B33918" i="3"/>
  <c r="A33919" i="3"/>
  <c r="B33919" i="3"/>
  <c r="A33920" i="3"/>
  <c r="B33920" i="3"/>
  <c r="A33921" i="3"/>
  <c r="B33921" i="3"/>
  <c r="A33922" i="3"/>
  <c r="B33922" i="3"/>
  <c r="A33923" i="3"/>
  <c r="B33923" i="3"/>
  <c r="A33924" i="3"/>
  <c r="B33924" i="3"/>
  <c r="A33925" i="3"/>
  <c r="B33925" i="3"/>
  <c r="A33926" i="3"/>
  <c r="B33926" i="3"/>
  <c r="A33927" i="3"/>
  <c r="B33927" i="3"/>
  <c r="A33928" i="3"/>
  <c r="B33928" i="3"/>
  <c r="A33929" i="3"/>
  <c r="B33929" i="3"/>
  <c r="A33930" i="3"/>
  <c r="B33930" i="3"/>
  <c r="A33931" i="3"/>
  <c r="B33931" i="3"/>
  <c r="A33932" i="3"/>
  <c r="B33932" i="3"/>
  <c r="A33933" i="3"/>
  <c r="B33933" i="3"/>
  <c r="A33934" i="3"/>
  <c r="B33934" i="3"/>
  <c r="A33935" i="3"/>
  <c r="B33935" i="3"/>
  <c r="A33936" i="3"/>
  <c r="B33936" i="3"/>
  <c r="A33937" i="3"/>
  <c r="B33937" i="3"/>
  <c r="A33938" i="3"/>
  <c r="B33938" i="3"/>
  <c r="A33939" i="3"/>
  <c r="B33939" i="3"/>
  <c r="A33940" i="3"/>
  <c r="B33940" i="3"/>
  <c r="A33941" i="3"/>
  <c r="B33941" i="3"/>
  <c r="A33942" i="3"/>
  <c r="B33942" i="3"/>
  <c r="A33943" i="3"/>
  <c r="B33943" i="3"/>
  <c r="A33944" i="3"/>
  <c r="B33944" i="3"/>
  <c r="A33945" i="3"/>
  <c r="B33945" i="3"/>
  <c r="A33946" i="3"/>
  <c r="B33946" i="3"/>
  <c r="A33947" i="3"/>
  <c r="B33947" i="3"/>
  <c r="A33948" i="3"/>
  <c r="B33948" i="3"/>
  <c r="A33949" i="3"/>
  <c r="B33949" i="3"/>
  <c r="A33950" i="3"/>
  <c r="B33950" i="3"/>
  <c r="A33951" i="3"/>
  <c r="B33951" i="3"/>
  <c r="A33952" i="3"/>
  <c r="B33952" i="3"/>
  <c r="A33953" i="3"/>
  <c r="B33953" i="3"/>
  <c r="A33954" i="3"/>
  <c r="B33954" i="3"/>
  <c r="A33955" i="3"/>
  <c r="B33955" i="3"/>
  <c r="A33956" i="3"/>
  <c r="B33956" i="3"/>
  <c r="A33957" i="3"/>
  <c r="B33957" i="3"/>
  <c r="A33958" i="3"/>
  <c r="B33958" i="3"/>
  <c r="A33959" i="3"/>
  <c r="B33959" i="3"/>
  <c r="A33960" i="3"/>
  <c r="B33960" i="3"/>
  <c r="A33961" i="3"/>
  <c r="B33961" i="3"/>
  <c r="A33962" i="3"/>
  <c r="B33962" i="3"/>
  <c r="A33963" i="3"/>
  <c r="B33963" i="3"/>
  <c r="A33964" i="3"/>
  <c r="B33964" i="3"/>
  <c r="A33965" i="3"/>
  <c r="B33965" i="3"/>
  <c r="A33966" i="3"/>
  <c r="B33966" i="3"/>
  <c r="A33967" i="3"/>
  <c r="B33967" i="3"/>
  <c r="A33968" i="3"/>
  <c r="B33968" i="3"/>
  <c r="A33969" i="3"/>
  <c r="B33969" i="3"/>
  <c r="A33970" i="3"/>
  <c r="B33970" i="3"/>
  <c r="A33971" i="3"/>
  <c r="B33971" i="3"/>
  <c r="A33972" i="3"/>
  <c r="B33972" i="3"/>
  <c r="A33973" i="3"/>
  <c r="B33973" i="3"/>
  <c r="A33974" i="3"/>
  <c r="B33974" i="3"/>
  <c r="A33975" i="3"/>
  <c r="B33975" i="3"/>
  <c r="A33976" i="3"/>
  <c r="B33976" i="3"/>
  <c r="A33977" i="3"/>
  <c r="B33977" i="3"/>
  <c r="A33978" i="3"/>
  <c r="B33978" i="3"/>
  <c r="A33979" i="3"/>
  <c r="B33979" i="3"/>
  <c r="A33980" i="3"/>
  <c r="B33980" i="3"/>
  <c r="A33981" i="3"/>
  <c r="B33981" i="3"/>
  <c r="A33982" i="3"/>
  <c r="B33982" i="3"/>
  <c r="A33983" i="3"/>
  <c r="B33983" i="3"/>
  <c r="A33984" i="3"/>
  <c r="B33984" i="3"/>
  <c r="A33985" i="3"/>
  <c r="B33985" i="3"/>
  <c r="A33986" i="3"/>
  <c r="B33986" i="3"/>
  <c r="A33987" i="3"/>
  <c r="B33987" i="3"/>
  <c r="A33988" i="3"/>
  <c r="B33988" i="3"/>
  <c r="A33989" i="3"/>
  <c r="B33989" i="3"/>
  <c r="A33990" i="3"/>
  <c r="B33990" i="3"/>
  <c r="A33991" i="3"/>
  <c r="B33991" i="3"/>
  <c r="A33992" i="3"/>
  <c r="B33992" i="3"/>
  <c r="A33993" i="3"/>
  <c r="B33993" i="3"/>
  <c r="A33994" i="3"/>
  <c r="B33994" i="3"/>
  <c r="A33995" i="3"/>
  <c r="B33995" i="3"/>
  <c r="A33996" i="3"/>
  <c r="B33996" i="3"/>
  <c r="A33997" i="3"/>
  <c r="B33997" i="3"/>
  <c r="A33998" i="3"/>
  <c r="B33998" i="3"/>
  <c r="A33999" i="3"/>
  <c r="B33999" i="3"/>
  <c r="A34000" i="3"/>
  <c r="B34000" i="3"/>
  <c r="A34001" i="3"/>
  <c r="B34001" i="3"/>
  <c r="A34002" i="3"/>
  <c r="B34002" i="3"/>
  <c r="A34003" i="3"/>
  <c r="B34003" i="3"/>
  <c r="A34004" i="3"/>
  <c r="B34004" i="3"/>
  <c r="A34005" i="3"/>
  <c r="B34005" i="3"/>
  <c r="A34006" i="3"/>
  <c r="B34006" i="3"/>
  <c r="A34007" i="3"/>
  <c r="B34007" i="3"/>
  <c r="A34008" i="3"/>
  <c r="B34008" i="3"/>
  <c r="A34009" i="3"/>
  <c r="B34009" i="3"/>
  <c r="A34010" i="3"/>
  <c r="B34010" i="3"/>
  <c r="A34011" i="3"/>
  <c r="B34011" i="3"/>
  <c r="A34012" i="3"/>
  <c r="B34012" i="3"/>
  <c r="A34013" i="3"/>
  <c r="B34013" i="3"/>
  <c r="A34014" i="3"/>
  <c r="B34014" i="3"/>
  <c r="A34015" i="3"/>
  <c r="B34015" i="3"/>
  <c r="A34016" i="3"/>
  <c r="B34016" i="3"/>
  <c r="A34017" i="3"/>
  <c r="B34017" i="3"/>
  <c r="A34018" i="3"/>
  <c r="B34018" i="3"/>
  <c r="A34019" i="3"/>
  <c r="B34019" i="3"/>
  <c r="A34020" i="3"/>
  <c r="B34020" i="3"/>
  <c r="A34021" i="3"/>
  <c r="B34021" i="3"/>
  <c r="A34022" i="3"/>
  <c r="B34022" i="3"/>
  <c r="A34023" i="3"/>
  <c r="B34023" i="3"/>
  <c r="A34024" i="3"/>
  <c r="B34024" i="3"/>
  <c r="A34025" i="3"/>
  <c r="B34025" i="3"/>
  <c r="A34026" i="3"/>
  <c r="B34026" i="3"/>
  <c r="A34027" i="3"/>
  <c r="B34027" i="3"/>
  <c r="A34028" i="3"/>
  <c r="B34028" i="3"/>
  <c r="A34029" i="3"/>
  <c r="B34029" i="3"/>
  <c r="A34030" i="3"/>
  <c r="B34030" i="3"/>
  <c r="A34031" i="3"/>
  <c r="B34031" i="3"/>
  <c r="A34032" i="3"/>
  <c r="B34032" i="3"/>
  <c r="A34033" i="3"/>
  <c r="B34033" i="3"/>
  <c r="A34034" i="3"/>
  <c r="B34034" i="3"/>
  <c r="A34035" i="3"/>
  <c r="B34035" i="3"/>
  <c r="A34036" i="3"/>
  <c r="B34036" i="3"/>
  <c r="A34037" i="3"/>
  <c r="B34037" i="3"/>
  <c r="A34038" i="3"/>
  <c r="B34038" i="3"/>
  <c r="A34039" i="3"/>
  <c r="B34039" i="3"/>
  <c r="A34040" i="3"/>
  <c r="B34040" i="3"/>
  <c r="A34041" i="3"/>
  <c r="B34041" i="3"/>
  <c r="A34042" i="3"/>
  <c r="B34042" i="3"/>
  <c r="A34043" i="3"/>
  <c r="B34043" i="3"/>
  <c r="A34044" i="3"/>
  <c r="B34044" i="3"/>
  <c r="A34045" i="3"/>
  <c r="B34045" i="3"/>
  <c r="A34046" i="3"/>
  <c r="B34046" i="3"/>
  <c r="A34047" i="3"/>
  <c r="B34047" i="3"/>
  <c r="A34048" i="3"/>
  <c r="B34048" i="3"/>
  <c r="A34049" i="3"/>
  <c r="B34049" i="3"/>
  <c r="A34050" i="3"/>
  <c r="B34050" i="3"/>
  <c r="A34051" i="3"/>
  <c r="B34051" i="3"/>
  <c r="A34052" i="3"/>
  <c r="B34052" i="3"/>
  <c r="A34053" i="3"/>
  <c r="B34053" i="3"/>
  <c r="A34054" i="3"/>
  <c r="B34054" i="3"/>
  <c r="A34055" i="3"/>
  <c r="B34055" i="3"/>
  <c r="A34056" i="3"/>
  <c r="B34056" i="3"/>
  <c r="A34057" i="3"/>
  <c r="B34057" i="3"/>
  <c r="A34058" i="3"/>
  <c r="B34058" i="3"/>
  <c r="A34059" i="3"/>
  <c r="B34059" i="3"/>
  <c r="A34060" i="3"/>
  <c r="B34060" i="3"/>
  <c r="A34061" i="3"/>
  <c r="B34061" i="3"/>
  <c r="A34062" i="3"/>
  <c r="B34062" i="3"/>
  <c r="A34063" i="3"/>
  <c r="B34063" i="3"/>
  <c r="A34064" i="3"/>
  <c r="B34064" i="3"/>
  <c r="A34065" i="3"/>
  <c r="B34065" i="3"/>
  <c r="A34066" i="3"/>
  <c r="B34066" i="3"/>
  <c r="A34067" i="3"/>
  <c r="B34067" i="3"/>
  <c r="A34068" i="3"/>
  <c r="B34068" i="3"/>
  <c r="A34069" i="3"/>
  <c r="B34069" i="3"/>
  <c r="A34070" i="3"/>
  <c r="B34070" i="3"/>
  <c r="A34071" i="3"/>
  <c r="B34071" i="3"/>
  <c r="A34072" i="3"/>
  <c r="B34072" i="3"/>
  <c r="A34073" i="3"/>
  <c r="B34073" i="3"/>
  <c r="A34074" i="3"/>
  <c r="B34074" i="3"/>
  <c r="A34075" i="3"/>
  <c r="B34075" i="3"/>
  <c r="A34076" i="3"/>
  <c r="B34076" i="3"/>
  <c r="A34077" i="3"/>
  <c r="B34077" i="3"/>
  <c r="A34078" i="3"/>
  <c r="B34078" i="3"/>
  <c r="A34079" i="3"/>
  <c r="B34079" i="3"/>
  <c r="A34080" i="3"/>
  <c r="B34080" i="3"/>
  <c r="A34081" i="3"/>
  <c r="B34081" i="3"/>
  <c r="A34082" i="3"/>
  <c r="B34082" i="3"/>
  <c r="A34083" i="3"/>
  <c r="B34083" i="3"/>
  <c r="A34084" i="3"/>
  <c r="B34084" i="3"/>
  <c r="A34085" i="3"/>
  <c r="B34085" i="3"/>
  <c r="A34086" i="3"/>
  <c r="B34086" i="3"/>
  <c r="A34087" i="3"/>
  <c r="B34087" i="3"/>
  <c r="A34088" i="3"/>
  <c r="B34088" i="3"/>
  <c r="A34089" i="3"/>
  <c r="B34089" i="3"/>
  <c r="A34090" i="3"/>
  <c r="B34090" i="3"/>
  <c r="A34091" i="3"/>
  <c r="B34091" i="3"/>
  <c r="A34092" i="3"/>
  <c r="B34092" i="3"/>
  <c r="A34093" i="3"/>
  <c r="B34093" i="3"/>
  <c r="A34094" i="3"/>
  <c r="B34094" i="3"/>
  <c r="A34095" i="3"/>
  <c r="B34095" i="3"/>
  <c r="A34096" i="3"/>
  <c r="B34096" i="3"/>
  <c r="A34097" i="3"/>
  <c r="B34097" i="3"/>
  <c r="A34098" i="3"/>
  <c r="B34098" i="3"/>
  <c r="A34099" i="3"/>
  <c r="B34099" i="3"/>
  <c r="A34100" i="3"/>
  <c r="B34100" i="3"/>
  <c r="A34101" i="3"/>
  <c r="B34101" i="3"/>
  <c r="A34102" i="3"/>
  <c r="B34102" i="3"/>
  <c r="A34103" i="3"/>
  <c r="B34103" i="3"/>
  <c r="A34104" i="3"/>
  <c r="B34104" i="3"/>
  <c r="A34105" i="3"/>
  <c r="B34105" i="3"/>
  <c r="A34106" i="3"/>
  <c r="B34106" i="3"/>
  <c r="A34107" i="3"/>
  <c r="B34107" i="3"/>
  <c r="A34108" i="3"/>
  <c r="B34108" i="3"/>
  <c r="A34109" i="3"/>
  <c r="B34109" i="3"/>
  <c r="A34110" i="3"/>
  <c r="B34110" i="3"/>
  <c r="A34111" i="3"/>
  <c r="B34111" i="3"/>
  <c r="A34112" i="3"/>
  <c r="B34112" i="3"/>
  <c r="A34113" i="3"/>
  <c r="B34113" i="3"/>
  <c r="A34114" i="3"/>
  <c r="B34114" i="3"/>
  <c r="A34115" i="3"/>
  <c r="B34115" i="3"/>
  <c r="A34116" i="3"/>
  <c r="B34116" i="3"/>
  <c r="A34117" i="3"/>
  <c r="B34117" i="3"/>
  <c r="A34118" i="3"/>
  <c r="B34118" i="3"/>
  <c r="A34119" i="3"/>
  <c r="B34119" i="3"/>
  <c r="A34120" i="3"/>
  <c r="B34120" i="3"/>
  <c r="A34121" i="3"/>
  <c r="B34121" i="3"/>
  <c r="A34122" i="3"/>
  <c r="B34122" i="3"/>
  <c r="A34123" i="3"/>
  <c r="B34123" i="3"/>
  <c r="A34124" i="3"/>
  <c r="B34124" i="3"/>
  <c r="A34125" i="3"/>
  <c r="B34125" i="3"/>
  <c r="A34126" i="3"/>
  <c r="B34126" i="3"/>
  <c r="A34127" i="3"/>
  <c r="B34127" i="3"/>
  <c r="A34128" i="3"/>
  <c r="B34128" i="3"/>
  <c r="A34129" i="3"/>
  <c r="B34129" i="3"/>
  <c r="A34130" i="3"/>
  <c r="B34130" i="3"/>
  <c r="A34131" i="3"/>
  <c r="B34131" i="3"/>
  <c r="A34132" i="3"/>
  <c r="B34132" i="3"/>
  <c r="A34133" i="3"/>
  <c r="B34133" i="3"/>
  <c r="A34134" i="3"/>
  <c r="B34134" i="3"/>
  <c r="A34135" i="3"/>
  <c r="B34135" i="3"/>
  <c r="A34136" i="3"/>
  <c r="B34136" i="3"/>
  <c r="A34137" i="3"/>
  <c r="B34137" i="3"/>
  <c r="A34138" i="3"/>
  <c r="B34138" i="3"/>
  <c r="A34139" i="3"/>
  <c r="B34139" i="3"/>
  <c r="A34140" i="3"/>
  <c r="B34140" i="3"/>
  <c r="A34141" i="3"/>
  <c r="B34141" i="3"/>
  <c r="A34142" i="3"/>
  <c r="B34142" i="3"/>
  <c r="A34143" i="3"/>
  <c r="B34143" i="3"/>
  <c r="A34144" i="3"/>
  <c r="B34144" i="3"/>
  <c r="A34145" i="3"/>
  <c r="B34145" i="3"/>
  <c r="A34146" i="3"/>
  <c r="B34146" i="3"/>
  <c r="A34147" i="3"/>
  <c r="B34147" i="3"/>
  <c r="A34148" i="3"/>
  <c r="B34148" i="3"/>
  <c r="A34149" i="3"/>
  <c r="B34149" i="3"/>
  <c r="A34150" i="3"/>
  <c r="B34150" i="3"/>
  <c r="A34151" i="3"/>
  <c r="B34151" i="3"/>
  <c r="A34152" i="3"/>
  <c r="B34152" i="3"/>
  <c r="A34153" i="3"/>
  <c r="B34153" i="3"/>
  <c r="A34154" i="3"/>
  <c r="B34154" i="3"/>
  <c r="A34155" i="3"/>
  <c r="B34155" i="3"/>
  <c r="A34156" i="3"/>
  <c r="B34156" i="3"/>
  <c r="A34157" i="3"/>
  <c r="B34157" i="3"/>
  <c r="A34158" i="3"/>
  <c r="B34158" i="3"/>
  <c r="A34159" i="3"/>
  <c r="B34159" i="3"/>
  <c r="A34160" i="3"/>
  <c r="B34160" i="3"/>
  <c r="A34161" i="3"/>
  <c r="B34161" i="3"/>
  <c r="A34162" i="3"/>
  <c r="B34162" i="3"/>
  <c r="A34163" i="3"/>
  <c r="B34163" i="3"/>
  <c r="A34164" i="3"/>
  <c r="B34164" i="3"/>
  <c r="A34165" i="3"/>
  <c r="B34165" i="3"/>
  <c r="A34166" i="3"/>
  <c r="B34166" i="3"/>
  <c r="A34167" i="3"/>
  <c r="B34167" i="3"/>
  <c r="A34168" i="3"/>
  <c r="B34168" i="3"/>
  <c r="A34169" i="3"/>
  <c r="B34169" i="3"/>
  <c r="A34170" i="3"/>
  <c r="B34170" i="3"/>
  <c r="A34171" i="3"/>
  <c r="B34171" i="3"/>
  <c r="A34172" i="3"/>
  <c r="B34172" i="3"/>
  <c r="A34173" i="3"/>
  <c r="B34173" i="3"/>
  <c r="A34174" i="3"/>
  <c r="B34174" i="3"/>
  <c r="A34175" i="3"/>
  <c r="B34175" i="3"/>
  <c r="A34176" i="3"/>
  <c r="B34176" i="3"/>
  <c r="A34177" i="3"/>
  <c r="B34177" i="3"/>
  <c r="A34178" i="3"/>
  <c r="B34178" i="3"/>
  <c r="A34179" i="3"/>
  <c r="B34179" i="3"/>
  <c r="A34180" i="3"/>
  <c r="B34180" i="3"/>
  <c r="A34181" i="3"/>
  <c r="B34181" i="3"/>
  <c r="A34182" i="3"/>
  <c r="B34182" i="3"/>
  <c r="A34183" i="3"/>
  <c r="B34183" i="3"/>
  <c r="A34184" i="3"/>
  <c r="B34184" i="3"/>
  <c r="A34185" i="3"/>
  <c r="B34185" i="3"/>
  <c r="A34186" i="3"/>
  <c r="B34186" i="3"/>
  <c r="A34187" i="3"/>
  <c r="B34187" i="3"/>
  <c r="A34188" i="3"/>
  <c r="B34188" i="3"/>
  <c r="A34189" i="3"/>
  <c r="B34189" i="3"/>
  <c r="A34190" i="3"/>
  <c r="B34190" i="3"/>
  <c r="A34191" i="3"/>
  <c r="B34191" i="3"/>
  <c r="A34192" i="3"/>
  <c r="B34192" i="3"/>
  <c r="A34193" i="3"/>
  <c r="B34193" i="3"/>
  <c r="A34194" i="3"/>
  <c r="B34194" i="3"/>
  <c r="A34195" i="3"/>
  <c r="B34195" i="3"/>
  <c r="A34196" i="3"/>
  <c r="B34196" i="3"/>
  <c r="A34197" i="3"/>
  <c r="B34197" i="3"/>
  <c r="A34198" i="3"/>
  <c r="B34198" i="3"/>
  <c r="A34199" i="3"/>
  <c r="B34199" i="3"/>
  <c r="A34200" i="3"/>
  <c r="B34200" i="3"/>
  <c r="A34201" i="3"/>
  <c r="B34201" i="3"/>
  <c r="A34202" i="3"/>
  <c r="B34202" i="3"/>
  <c r="A34203" i="3"/>
  <c r="B34203" i="3"/>
  <c r="A34204" i="3"/>
  <c r="B34204" i="3"/>
  <c r="A34205" i="3"/>
  <c r="B34205" i="3"/>
  <c r="A34206" i="3"/>
  <c r="B34206" i="3"/>
  <c r="A34207" i="3"/>
  <c r="B34207" i="3"/>
  <c r="A34208" i="3"/>
  <c r="B34208" i="3"/>
  <c r="A34209" i="3"/>
  <c r="B34209" i="3"/>
  <c r="A34210" i="3"/>
  <c r="B34210" i="3"/>
  <c r="A34211" i="3"/>
  <c r="B34211" i="3"/>
  <c r="A34212" i="3"/>
  <c r="B34212" i="3"/>
  <c r="A34213" i="3"/>
  <c r="B34213" i="3"/>
  <c r="A34214" i="3"/>
  <c r="B34214" i="3"/>
  <c r="A34215" i="3"/>
  <c r="B34215" i="3"/>
  <c r="A34216" i="3"/>
  <c r="B34216" i="3"/>
  <c r="A34217" i="3"/>
  <c r="B34217" i="3"/>
  <c r="A34218" i="3"/>
  <c r="B34218" i="3"/>
  <c r="A34219" i="3"/>
  <c r="B34219" i="3"/>
  <c r="A34220" i="3"/>
  <c r="B34220" i="3"/>
  <c r="A34221" i="3"/>
  <c r="B34221" i="3"/>
  <c r="A34222" i="3"/>
  <c r="B34222" i="3"/>
  <c r="A34223" i="3"/>
  <c r="B34223" i="3"/>
  <c r="A34224" i="3"/>
  <c r="B34224" i="3"/>
  <c r="A34225" i="3"/>
  <c r="B34225" i="3"/>
  <c r="A34226" i="3"/>
  <c r="B34226" i="3"/>
  <c r="A34227" i="3"/>
  <c r="B34227" i="3"/>
  <c r="A34228" i="3"/>
  <c r="B34228" i="3"/>
  <c r="A34229" i="3"/>
  <c r="B34229" i="3"/>
  <c r="A34230" i="3"/>
  <c r="B34230" i="3"/>
  <c r="A34231" i="3"/>
  <c r="B34231" i="3"/>
  <c r="A34232" i="3"/>
  <c r="B34232" i="3"/>
  <c r="A34233" i="3"/>
  <c r="B34233" i="3"/>
  <c r="A34234" i="3"/>
  <c r="B34234" i="3"/>
  <c r="A34235" i="3"/>
  <c r="B34235" i="3"/>
  <c r="A34236" i="3"/>
  <c r="B34236" i="3"/>
  <c r="A34237" i="3"/>
  <c r="B34237" i="3"/>
  <c r="A34238" i="3"/>
  <c r="B34238" i="3"/>
  <c r="A34239" i="3"/>
  <c r="B34239" i="3"/>
  <c r="A34240" i="3"/>
  <c r="B34240" i="3"/>
  <c r="A34241" i="3"/>
  <c r="B34241" i="3"/>
  <c r="A34242" i="3"/>
  <c r="B34242" i="3"/>
  <c r="A34243" i="3"/>
  <c r="B34243" i="3"/>
  <c r="A34244" i="3"/>
  <c r="B34244" i="3"/>
  <c r="A34245" i="3"/>
  <c r="B34245" i="3"/>
  <c r="A34246" i="3"/>
  <c r="B34246" i="3"/>
  <c r="A34247" i="3"/>
  <c r="B34247" i="3"/>
  <c r="A34248" i="3"/>
  <c r="B34248" i="3"/>
  <c r="A34249" i="3"/>
  <c r="B34249" i="3"/>
  <c r="A34250" i="3"/>
  <c r="B34250" i="3"/>
  <c r="A34251" i="3"/>
  <c r="B34251" i="3"/>
  <c r="A34252" i="3"/>
  <c r="B34252" i="3"/>
  <c r="A34253" i="3"/>
  <c r="B34253" i="3"/>
  <c r="A34254" i="3"/>
  <c r="B34254" i="3"/>
  <c r="A34255" i="3"/>
  <c r="B34255" i="3"/>
  <c r="A34256" i="3"/>
  <c r="B34256" i="3"/>
  <c r="A34257" i="3"/>
  <c r="B34257" i="3"/>
  <c r="A34258" i="3"/>
  <c r="B34258" i="3"/>
  <c r="A34259" i="3"/>
  <c r="B34259" i="3"/>
  <c r="A34260" i="3"/>
  <c r="B34260" i="3"/>
  <c r="A34261" i="3"/>
  <c r="B34261" i="3"/>
  <c r="A34262" i="3"/>
  <c r="B34262" i="3"/>
  <c r="A34263" i="3"/>
  <c r="B34263" i="3"/>
  <c r="A34264" i="3"/>
  <c r="B34264" i="3"/>
  <c r="A34265" i="3"/>
  <c r="B34265" i="3"/>
  <c r="A34266" i="3"/>
  <c r="B34266" i="3"/>
  <c r="A34267" i="3"/>
  <c r="B34267" i="3"/>
  <c r="A34268" i="3"/>
  <c r="B34268" i="3"/>
  <c r="A34269" i="3"/>
  <c r="B34269" i="3"/>
  <c r="A34270" i="3"/>
  <c r="B34270" i="3"/>
  <c r="A34271" i="3"/>
  <c r="B34271" i="3"/>
  <c r="A34272" i="3"/>
  <c r="B34272" i="3"/>
  <c r="A34273" i="3"/>
  <c r="B34273" i="3"/>
  <c r="A34274" i="3"/>
  <c r="B34274" i="3"/>
  <c r="A34275" i="3"/>
  <c r="B34275" i="3"/>
  <c r="A34276" i="3"/>
  <c r="B34276" i="3"/>
  <c r="A34277" i="3"/>
  <c r="B34277" i="3"/>
  <c r="A34278" i="3"/>
  <c r="B34278" i="3"/>
  <c r="A34279" i="3"/>
  <c r="B34279" i="3"/>
  <c r="A34280" i="3"/>
  <c r="B34280" i="3"/>
  <c r="A34281" i="3"/>
  <c r="B34281" i="3"/>
  <c r="A34282" i="3"/>
  <c r="B34282" i="3"/>
  <c r="A34283" i="3"/>
  <c r="B34283" i="3"/>
  <c r="A34284" i="3"/>
  <c r="B34284" i="3"/>
  <c r="A34285" i="3"/>
  <c r="B34285" i="3"/>
  <c r="A34286" i="3"/>
  <c r="B34286" i="3"/>
  <c r="A34287" i="3"/>
  <c r="B34287" i="3"/>
  <c r="A34288" i="3"/>
  <c r="B34288" i="3"/>
  <c r="A34289" i="3"/>
  <c r="B34289" i="3"/>
  <c r="A34290" i="3"/>
  <c r="B34290" i="3"/>
  <c r="A34291" i="3"/>
  <c r="B34291" i="3"/>
  <c r="A34292" i="3"/>
  <c r="B34292" i="3"/>
  <c r="A34293" i="3"/>
  <c r="B34293" i="3"/>
  <c r="A34294" i="3"/>
  <c r="B34294" i="3"/>
  <c r="A34295" i="3"/>
  <c r="B34295" i="3"/>
  <c r="A34296" i="3"/>
  <c r="B34296" i="3"/>
  <c r="A34297" i="3"/>
  <c r="B34297" i="3"/>
  <c r="A34298" i="3"/>
  <c r="B34298" i="3"/>
  <c r="A34299" i="3"/>
  <c r="B34299" i="3"/>
  <c r="A34300" i="3"/>
  <c r="B34300" i="3"/>
  <c r="A34301" i="3"/>
  <c r="B34301" i="3"/>
  <c r="A34302" i="3"/>
  <c r="B34302" i="3"/>
  <c r="A34303" i="3"/>
  <c r="B34303" i="3"/>
  <c r="A34304" i="3"/>
  <c r="B34304" i="3"/>
  <c r="A34305" i="3"/>
  <c r="B34305" i="3"/>
  <c r="A34306" i="3"/>
  <c r="B34306" i="3"/>
  <c r="A34307" i="3"/>
  <c r="B34307" i="3"/>
  <c r="A34308" i="3"/>
  <c r="B34308" i="3"/>
  <c r="A34309" i="3"/>
  <c r="B34309" i="3"/>
  <c r="A34310" i="3"/>
  <c r="B34310" i="3"/>
  <c r="A34311" i="3"/>
  <c r="B34311" i="3"/>
  <c r="A34312" i="3"/>
  <c r="B34312" i="3"/>
  <c r="A34313" i="3"/>
  <c r="B34313" i="3"/>
  <c r="A34314" i="3"/>
  <c r="B34314" i="3"/>
  <c r="A34315" i="3"/>
  <c r="B34315" i="3"/>
  <c r="A34316" i="3"/>
  <c r="B34316" i="3"/>
  <c r="A34317" i="3"/>
  <c r="B34317" i="3"/>
  <c r="A34318" i="3"/>
  <c r="B34318" i="3"/>
  <c r="A34319" i="3"/>
  <c r="B34319" i="3"/>
  <c r="A34320" i="3"/>
  <c r="B34320" i="3"/>
  <c r="A34321" i="3"/>
  <c r="B34321" i="3"/>
  <c r="A34322" i="3"/>
  <c r="B34322" i="3"/>
  <c r="A34323" i="3"/>
  <c r="B34323" i="3"/>
  <c r="A34324" i="3"/>
  <c r="B34324" i="3"/>
  <c r="A34325" i="3"/>
  <c r="B34325" i="3"/>
  <c r="A34326" i="3"/>
  <c r="B34326" i="3"/>
  <c r="A34327" i="3"/>
  <c r="B34327" i="3"/>
  <c r="A34328" i="3"/>
  <c r="B34328" i="3"/>
  <c r="A34329" i="3"/>
  <c r="B34329" i="3"/>
  <c r="A34330" i="3"/>
  <c r="B34330" i="3"/>
  <c r="A34331" i="3"/>
  <c r="B34331" i="3"/>
  <c r="A34332" i="3"/>
  <c r="B34332" i="3"/>
  <c r="A34333" i="3"/>
  <c r="B34333" i="3"/>
  <c r="A34334" i="3"/>
  <c r="B34334" i="3"/>
  <c r="A34335" i="3"/>
  <c r="B34335" i="3"/>
  <c r="A34336" i="3"/>
  <c r="B34336" i="3"/>
  <c r="A34337" i="3"/>
  <c r="B34337" i="3"/>
  <c r="A34338" i="3"/>
  <c r="B34338" i="3"/>
  <c r="A34339" i="3"/>
  <c r="B34339" i="3"/>
  <c r="A34340" i="3"/>
  <c r="B34340" i="3"/>
  <c r="A34341" i="3"/>
  <c r="B34341" i="3"/>
  <c r="A34342" i="3"/>
  <c r="B34342" i="3"/>
  <c r="A34343" i="3"/>
  <c r="B34343" i="3"/>
  <c r="A34344" i="3"/>
  <c r="B34344" i="3"/>
  <c r="A34345" i="3"/>
  <c r="B34345" i="3"/>
  <c r="A34346" i="3"/>
  <c r="B34346" i="3"/>
  <c r="A34347" i="3"/>
  <c r="B34347" i="3"/>
  <c r="A34348" i="3"/>
  <c r="B34348" i="3"/>
  <c r="A34349" i="3"/>
  <c r="B34349" i="3"/>
  <c r="A34350" i="3"/>
  <c r="B34350" i="3"/>
  <c r="A34351" i="3"/>
  <c r="B34351" i="3"/>
  <c r="A34352" i="3"/>
  <c r="B34352" i="3"/>
  <c r="A34353" i="3"/>
  <c r="B34353" i="3"/>
  <c r="A34354" i="3"/>
  <c r="B34354" i="3"/>
  <c r="A34355" i="3"/>
  <c r="B34355" i="3"/>
  <c r="A34356" i="3"/>
  <c r="B34356" i="3"/>
  <c r="A34357" i="3"/>
  <c r="B34357" i="3"/>
  <c r="A34358" i="3"/>
  <c r="B34358" i="3"/>
  <c r="A34359" i="3"/>
  <c r="B34359" i="3"/>
  <c r="A34360" i="3"/>
  <c r="B34360" i="3"/>
  <c r="A34361" i="3"/>
  <c r="B34361" i="3"/>
  <c r="A34362" i="3"/>
  <c r="B34362" i="3"/>
  <c r="A34363" i="3"/>
  <c r="B34363" i="3"/>
  <c r="A34364" i="3"/>
  <c r="B34364" i="3"/>
  <c r="A34365" i="3"/>
  <c r="B34365" i="3"/>
  <c r="A34366" i="3"/>
  <c r="B34366" i="3"/>
  <c r="A34367" i="3"/>
  <c r="B34367" i="3"/>
  <c r="A34368" i="3"/>
  <c r="B34368" i="3"/>
  <c r="A34369" i="3"/>
  <c r="B34369" i="3"/>
  <c r="A34370" i="3"/>
  <c r="B34370" i="3"/>
  <c r="A34371" i="3"/>
  <c r="B34371" i="3"/>
  <c r="A34372" i="3"/>
  <c r="B34372" i="3"/>
  <c r="A34373" i="3"/>
  <c r="B34373" i="3"/>
  <c r="A34374" i="3"/>
  <c r="B34374" i="3"/>
  <c r="A34375" i="3"/>
  <c r="B34375" i="3"/>
  <c r="A34376" i="3"/>
  <c r="B34376" i="3"/>
  <c r="A34377" i="3"/>
  <c r="B34377" i="3"/>
  <c r="A34378" i="3"/>
  <c r="B34378" i="3"/>
  <c r="A34379" i="3"/>
  <c r="B34379" i="3"/>
  <c r="A34380" i="3"/>
  <c r="B34380" i="3"/>
  <c r="A34381" i="3"/>
  <c r="B34381" i="3"/>
  <c r="A34382" i="3"/>
  <c r="B34382" i="3"/>
  <c r="A34383" i="3"/>
  <c r="B34383" i="3"/>
  <c r="A34384" i="3"/>
  <c r="B34384" i="3"/>
  <c r="A34385" i="3"/>
  <c r="B34385" i="3"/>
  <c r="A34386" i="3"/>
  <c r="B34386" i="3"/>
  <c r="A34387" i="3"/>
  <c r="B34387" i="3"/>
  <c r="A34388" i="3"/>
  <c r="B34388" i="3"/>
  <c r="A34389" i="3"/>
  <c r="B34389" i="3"/>
  <c r="A34390" i="3"/>
  <c r="B34390" i="3"/>
  <c r="A34391" i="3"/>
  <c r="B34391" i="3"/>
  <c r="A34392" i="3"/>
  <c r="B34392" i="3"/>
  <c r="A34393" i="3"/>
  <c r="B34393" i="3"/>
  <c r="A34394" i="3"/>
  <c r="B34394" i="3"/>
  <c r="A34395" i="3"/>
  <c r="B34395" i="3"/>
  <c r="A34396" i="3"/>
  <c r="B34396" i="3"/>
  <c r="A34397" i="3"/>
  <c r="B34397" i="3"/>
  <c r="A34398" i="3"/>
  <c r="B34398" i="3"/>
  <c r="A34399" i="3"/>
  <c r="B34399" i="3"/>
  <c r="A34400" i="3"/>
  <c r="B34400" i="3"/>
  <c r="A34401" i="3"/>
  <c r="B34401" i="3"/>
  <c r="A34402" i="3"/>
  <c r="B34402" i="3"/>
  <c r="A34403" i="3"/>
  <c r="B34403" i="3"/>
  <c r="A34404" i="3"/>
  <c r="B34404" i="3"/>
  <c r="A34405" i="3"/>
  <c r="B34405" i="3"/>
  <c r="A34406" i="3"/>
  <c r="B34406" i="3"/>
  <c r="A34407" i="3"/>
  <c r="B34407" i="3"/>
  <c r="A34408" i="3"/>
  <c r="B34408" i="3"/>
  <c r="A34409" i="3"/>
  <c r="B34409" i="3"/>
  <c r="A34410" i="3"/>
  <c r="B34410" i="3"/>
  <c r="A34411" i="3"/>
  <c r="B34411" i="3"/>
  <c r="A34412" i="3"/>
  <c r="B34412" i="3"/>
  <c r="A34413" i="3"/>
  <c r="B34413" i="3"/>
  <c r="A34414" i="3"/>
  <c r="B34414" i="3"/>
  <c r="A34415" i="3"/>
  <c r="B34415" i="3"/>
  <c r="A34416" i="3"/>
  <c r="B34416" i="3"/>
  <c r="A34417" i="3"/>
  <c r="B34417" i="3"/>
  <c r="A34418" i="3"/>
  <c r="B34418" i="3"/>
  <c r="A34419" i="3"/>
  <c r="B34419" i="3"/>
  <c r="A34420" i="3"/>
  <c r="B34420" i="3"/>
  <c r="A34421" i="3"/>
  <c r="B34421" i="3"/>
  <c r="A34422" i="3"/>
  <c r="B34422" i="3"/>
  <c r="A34423" i="3"/>
  <c r="B34423" i="3"/>
  <c r="A34424" i="3"/>
  <c r="B34424" i="3"/>
  <c r="A34425" i="3"/>
  <c r="B34425" i="3"/>
  <c r="A34426" i="3"/>
  <c r="B34426" i="3"/>
  <c r="A34427" i="3"/>
  <c r="B34427" i="3"/>
  <c r="A34428" i="3"/>
  <c r="B34428" i="3"/>
  <c r="A34429" i="3"/>
  <c r="B34429" i="3"/>
  <c r="A34430" i="3"/>
  <c r="B34430" i="3"/>
  <c r="A34431" i="3"/>
  <c r="B34431" i="3"/>
  <c r="A34432" i="3"/>
  <c r="B34432" i="3"/>
  <c r="A34433" i="3"/>
  <c r="B34433" i="3"/>
  <c r="A34434" i="3"/>
  <c r="B34434" i="3"/>
  <c r="A34435" i="3"/>
  <c r="B34435" i="3"/>
  <c r="A34436" i="3"/>
  <c r="B34436" i="3"/>
  <c r="A34437" i="3"/>
  <c r="B34437" i="3"/>
  <c r="A34438" i="3"/>
  <c r="B34438" i="3"/>
  <c r="A34439" i="3"/>
  <c r="B34439" i="3"/>
  <c r="A34440" i="3"/>
  <c r="B34440" i="3"/>
  <c r="A34441" i="3"/>
  <c r="B34441" i="3"/>
  <c r="A34442" i="3"/>
  <c r="B34442" i="3"/>
  <c r="A34443" i="3"/>
  <c r="B34443" i="3"/>
  <c r="A34444" i="3"/>
  <c r="B34444" i="3"/>
  <c r="A34445" i="3"/>
  <c r="B34445" i="3"/>
  <c r="A34446" i="3"/>
  <c r="B34446" i="3"/>
  <c r="A34447" i="3"/>
  <c r="B34447" i="3"/>
  <c r="A34448" i="3"/>
  <c r="B34448" i="3"/>
  <c r="A34449" i="3"/>
  <c r="B34449" i="3"/>
  <c r="A34450" i="3"/>
  <c r="B34450" i="3"/>
  <c r="A34451" i="3"/>
  <c r="B34451" i="3"/>
  <c r="A34452" i="3"/>
  <c r="B34452" i="3"/>
  <c r="A34453" i="3"/>
  <c r="B34453" i="3"/>
  <c r="A34454" i="3"/>
  <c r="B34454" i="3"/>
  <c r="A34455" i="3"/>
  <c r="B34455" i="3"/>
  <c r="A34456" i="3"/>
  <c r="B34456" i="3"/>
  <c r="A34457" i="3"/>
  <c r="B34457" i="3"/>
  <c r="A34458" i="3"/>
  <c r="B34458" i="3"/>
  <c r="A34459" i="3"/>
  <c r="B34459" i="3"/>
  <c r="A34460" i="3"/>
  <c r="B34460" i="3"/>
  <c r="A34461" i="3"/>
  <c r="B34461" i="3"/>
  <c r="A34462" i="3"/>
  <c r="B34462" i="3"/>
  <c r="A34463" i="3"/>
  <c r="B34463" i="3"/>
  <c r="A34464" i="3"/>
  <c r="B34464" i="3"/>
  <c r="A34465" i="3"/>
  <c r="B34465" i="3"/>
  <c r="A34466" i="3"/>
  <c r="B34466" i="3"/>
  <c r="A34467" i="3"/>
  <c r="B34467" i="3"/>
  <c r="A34468" i="3"/>
  <c r="B34468" i="3"/>
  <c r="A34469" i="3"/>
  <c r="B34469" i="3"/>
  <c r="A34470" i="3"/>
  <c r="B34470" i="3"/>
  <c r="A34471" i="3"/>
  <c r="B34471" i="3"/>
  <c r="A34472" i="3"/>
  <c r="B34472" i="3"/>
  <c r="A34473" i="3"/>
  <c r="B34473" i="3"/>
  <c r="A34474" i="3"/>
  <c r="B34474" i="3"/>
  <c r="A34475" i="3"/>
  <c r="B34475" i="3"/>
  <c r="A34476" i="3"/>
  <c r="B34476" i="3"/>
  <c r="A34477" i="3"/>
  <c r="B34477" i="3"/>
  <c r="A34478" i="3"/>
  <c r="B34478" i="3"/>
  <c r="A34479" i="3"/>
  <c r="B34479" i="3"/>
  <c r="A34480" i="3"/>
  <c r="B34480" i="3"/>
  <c r="A34481" i="3"/>
  <c r="B34481" i="3"/>
  <c r="A34482" i="3"/>
  <c r="B34482" i="3"/>
  <c r="A34483" i="3"/>
  <c r="B34483" i="3"/>
  <c r="A34484" i="3"/>
  <c r="B34484" i="3"/>
  <c r="A34485" i="3"/>
  <c r="B34485" i="3"/>
  <c r="A34486" i="3"/>
  <c r="B34486" i="3"/>
  <c r="A34487" i="3"/>
  <c r="B34487" i="3"/>
  <c r="A34488" i="3"/>
  <c r="B34488" i="3"/>
  <c r="A34489" i="3"/>
  <c r="B34489" i="3"/>
  <c r="A34490" i="3"/>
  <c r="B34490" i="3"/>
  <c r="A34491" i="3"/>
  <c r="B34491" i="3"/>
  <c r="A34492" i="3"/>
  <c r="B34492" i="3"/>
  <c r="A34493" i="3"/>
  <c r="B34493" i="3"/>
  <c r="A34494" i="3"/>
  <c r="B34494" i="3"/>
  <c r="A34495" i="3"/>
  <c r="B34495" i="3"/>
  <c r="A34496" i="3"/>
  <c r="B34496" i="3"/>
  <c r="A34497" i="3"/>
  <c r="B34497" i="3"/>
  <c r="A34498" i="3"/>
  <c r="B34498" i="3"/>
  <c r="A34499" i="3"/>
  <c r="B34499" i="3"/>
  <c r="A34500" i="3"/>
  <c r="B34500" i="3"/>
  <c r="A34501" i="3"/>
  <c r="B34501" i="3"/>
  <c r="A34502" i="3"/>
  <c r="B34502" i="3"/>
  <c r="A34503" i="3"/>
  <c r="B34503" i="3"/>
  <c r="A34504" i="3"/>
  <c r="B34504" i="3"/>
  <c r="A34505" i="3"/>
  <c r="B34505" i="3"/>
  <c r="A34506" i="3"/>
  <c r="B34506" i="3"/>
  <c r="A34507" i="3"/>
  <c r="B34507" i="3"/>
  <c r="A34508" i="3"/>
  <c r="B34508" i="3"/>
  <c r="A34509" i="3"/>
  <c r="B34509" i="3"/>
  <c r="A34510" i="3"/>
  <c r="B34510" i="3"/>
  <c r="A34511" i="3"/>
  <c r="B34511" i="3"/>
  <c r="A34512" i="3"/>
  <c r="B34512" i="3"/>
  <c r="A34513" i="3"/>
  <c r="B34513" i="3"/>
  <c r="A34514" i="3"/>
  <c r="B34514" i="3"/>
  <c r="A34515" i="3"/>
  <c r="B34515" i="3"/>
  <c r="A34516" i="3"/>
  <c r="B34516" i="3"/>
  <c r="A34517" i="3"/>
  <c r="B34517" i="3"/>
  <c r="A34518" i="3"/>
  <c r="B34518" i="3"/>
  <c r="A34519" i="3"/>
  <c r="B34519" i="3"/>
  <c r="A34520" i="3"/>
  <c r="B34520" i="3"/>
  <c r="A34521" i="3"/>
  <c r="B34521" i="3"/>
  <c r="A34522" i="3"/>
  <c r="B34522" i="3"/>
  <c r="A34523" i="3"/>
  <c r="B34523" i="3"/>
  <c r="A34524" i="3"/>
  <c r="B34524" i="3"/>
  <c r="A34525" i="3"/>
  <c r="B34525" i="3"/>
  <c r="A34526" i="3"/>
  <c r="B34526" i="3"/>
  <c r="A34527" i="3"/>
  <c r="B34527" i="3"/>
  <c r="A34528" i="3"/>
  <c r="B34528" i="3"/>
  <c r="A34529" i="3"/>
  <c r="B34529" i="3"/>
  <c r="A34530" i="3"/>
  <c r="B34530" i="3"/>
  <c r="A34531" i="3"/>
  <c r="B34531" i="3"/>
  <c r="A34532" i="3"/>
  <c r="B34532" i="3"/>
  <c r="A34533" i="3"/>
  <c r="B34533" i="3"/>
  <c r="A34534" i="3"/>
  <c r="B34534" i="3"/>
  <c r="A34535" i="3"/>
  <c r="B34535" i="3"/>
  <c r="A34536" i="3"/>
  <c r="B34536" i="3"/>
  <c r="A34537" i="3"/>
  <c r="B34537" i="3"/>
  <c r="A34538" i="3"/>
  <c r="B34538" i="3"/>
  <c r="A34539" i="3"/>
  <c r="B34539" i="3"/>
  <c r="A34540" i="3"/>
  <c r="B34540" i="3"/>
  <c r="A34541" i="3"/>
  <c r="B34541" i="3"/>
  <c r="A34542" i="3"/>
  <c r="B34542" i="3"/>
  <c r="A34543" i="3"/>
  <c r="B34543" i="3"/>
  <c r="A34544" i="3"/>
  <c r="B34544" i="3"/>
  <c r="A34545" i="3"/>
  <c r="B34545" i="3"/>
  <c r="A34546" i="3"/>
  <c r="B34546" i="3"/>
  <c r="A34547" i="3"/>
  <c r="B34547" i="3"/>
  <c r="A34548" i="3"/>
  <c r="B34548" i="3"/>
  <c r="A34549" i="3"/>
  <c r="B34549" i="3"/>
  <c r="A34550" i="3"/>
  <c r="B34550" i="3"/>
  <c r="A34551" i="3"/>
  <c r="B34551" i="3"/>
  <c r="A34552" i="3"/>
  <c r="B34552" i="3"/>
  <c r="A34553" i="3"/>
  <c r="B34553" i="3"/>
  <c r="A34554" i="3"/>
  <c r="B34554" i="3"/>
  <c r="A34555" i="3"/>
  <c r="B34555" i="3"/>
  <c r="A34556" i="3"/>
  <c r="B34556" i="3"/>
  <c r="A34557" i="3"/>
  <c r="B34557" i="3"/>
  <c r="A34558" i="3"/>
  <c r="B34558" i="3"/>
  <c r="A34559" i="3"/>
  <c r="B34559" i="3"/>
  <c r="A34560" i="3"/>
  <c r="B34560" i="3"/>
  <c r="A34561" i="3"/>
  <c r="B34561" i="3"/>
  <c r="A34562" i="3"/>
  <c r="B34562" i="3"/>
  <c r="A34563" i="3"/>
  <c r="B34563" i="3"/>
  <c r="A34564" i="3"/>
  <c r="B34564" i="3"/>
  <c r="A34565" i="3"/>
  <c r="B34565" i="3"/>
  <c r="A34566" i="3"/>
  <c r="B34566" i="3"/>
  <c r="A34567" i="3"/>
  <c r="B34567" i="3"/>
  <c r="A34568" i="3"/>
  <c r="B34568" i="3"/>
  <c r="A34569" i="3"/>
  <c r="B34569" i="3"/>
  <c r="A34570" i="3"/>
  <c r="B34570" i="3"/>
  <c r="A34571" i="3"/>
  <c r="B34571" i="3"/>
  <c r="A34572" i="3"/>
  <c r="B34572" i="3"/>
  <c r="A34573" i="3"/>
  <c r="B34573" i="3"/>
  <c r="A34574" i="3"/>
  <c r="B34574" i="3"/>
  <c r="A34575" i="3"/>
  <c r="B34575" i="3"/>
  <c r="A34576" i="3"/>
  <c r="B34576" i="3"/>
  <c r="A34577" i="3"/>
  <c r="B34577" i="3"/>
  <c r="A34578" i="3"/>
  <c r="B34578" i="3"/>
  <c r="A34579" i="3"/>
  <c r="B34579" i="3"/>
  <c r="A34580" i="3"/>
  <c r="B34580" i="3"/>
  <c r="A34581" i="3"/>
  <c r="B34581" i="3"/>
  <c r="A34582" i="3"/>
  <c r="B34582" i="3"/>
  <c r="A34583" i="3"/>
  <c r="B34583" i="3"/>
  <c r="A34584" i="3"/>
  <c r="B34584" i="3"/>
  <c r="A34585" i="3"/>
  <c r="B34585" i="3"/>
  <c r="A34586" i="3"/>
  <c r="B34586" i="3"/>
  <c r="A34587" i="3"/>
  <c r="B34587" i="3"/>
  <c r="A34588" i="3"/>
  <c r="B34588" i="3"/>
  <c r="A34589" i="3"/>
  <c r="B34589" i="3"/>
  <c r="A34590" i="3"/>
  <c r="B34590" i="3"/>
  <c r="A34591" i="3"/>
  <c r="B34591" i="3"/>
  <c r="A34592" i="3"/>
  <c r="B34592" i="3"/>
  <c r="A34593" i="3"/>
  <c r="B34593" i="3"/>
  <c r="A34594" i="3"/>
  <c r="B34594" i="3"/>
  <c r="A34595" i="3"/>
  <c r="B34595" i="3"/>
  <c r="A34596" i="3"/>
  <c r="B34596" i="3"/>
  <c r="A34597" i="3"/>
  <c r="B34597" i="3"/>
  <c r="A34598" i="3"/>
  <c r="B34598" i="3"/>
  <c r="A34599" i="3"/>
  <c r="B34599" i="3"/>
  <c r="A34600" i="3"/>
  <c r="B34600" i="3"/>
  <c r="A34601" i="3"/>
  <c r="B34601" i="3"/>
  <c r="A34602" i="3"/>
  <c r="B34602" i="3"/>
  <c r="A34603" i="3"/>
  <c r="B34603" i="3"/>
  <c r="A34604" i="3"/>
  <c r="B34604" i="3"/>
  <c r="A34605" i="3"/>
  <c r="B34605" i="3"/>
  <c r="A34606" i="3"/>
  <c r="B34606" i="3"/>
  <c r="A34607" i="3"/>
  <c r="B34607" i="3"/>
  <c r="A34608" i="3"/>
  <c r="B34608" i="3"/>
  <c r="A34609" i="3"/>
  <c r="B34609" i="3"/>
  <c r="A34610" i="3"/>
  <c r="B34610" i="3"/>
  <c r="A34611" i="3"/>
  <c r="B34611" i="3"/>
  <c r="A34612" i="3"/>
  <c r="B34612" i="3"/>
  <c r="A34613" i="3"/>
  <c r="B34613" i="3"/>
  <c r="A34614" i="3"/>
  <c r="B34614" i="3"/>
  <c r="A34615" i="3"/>
  <c r="B34615" i="3"/>
  <c r="A34616" i="3"/>
  <c r="B34616" i="3"/>
  <c r="A34617" i="3"/>
  <c r="B34617" i="3"/>
  <c r="A34618" i="3"/>
  <c r="B34618" i="3"/>
  <c r="A34619" i="3"/>
  <c r="B34619" i="3"/>
  <c r="A34620" i="3"/>
  <c r="B34620" i="3"/>
  <c r="A34621" i="3"/>
  <c r="B34621" i="3"/>
  <c r="A34622" i="3"/>
  <c r="B34622" i="3"/>
  <c r="A34623" i="3"/>
  <c r="B34623" i="3"/>
  <c r="A34624" i="3"/>
  <c r="B34624" i="3"/>
  <c r="A34625" i="3"/>
  <c r="B34625" i="3"/>
  <c r="A34626" i="3"/>
  <c r="B34626" i="3"/>
  <c r="A34627" i="3"/>
  <c r="B34627" i="3"/>
  <c r="A34628" i="3"/>
  <c r="B34628" i="3"/>
  <c r="A34629" i="3"/>
  <c r="B34629" i="3"/>
  <c r="A34630" i="3"/>
  <c r="B34630" i="3"/>
  <c r="A34631" i="3"/>
  <c r="B34631" i="3"/>
  <c r="A34632" i="3"/>
  <c r="B34632" i="3"/>
  <c r="A34633" i="3"/>
  <c r="B34633" i="3"/>
  <c r="A34634" i="3"/>
  <c r="B34634" i="3"/>
  <c r="A34635" i="3"/>
  <c r="B34635" i="3"/>
  <c r="A34636" i="3"/>
  <c r="B34636" i="3"/>
  <c r="A34637" i="3"/>
  <c r="B34637" i="3"/>
  <c r="A34638" i="3"/>
  <c r="B34638" i="3"/>
  <c r="A34639" i="3"/>
  <c r="B34639" i="3"/>
  <c r="A34640" i="3"/>
  <c r="B34640" i="3"/>
  <c r="A34641" i="3"/>
  <c r="B34641" i="3"/>
  <c r="A34642" i="3"/>
  <c r="B34642" i="3"/>
  <c r="A34643" i="3"/>
  <c r="B34643" i="3"/>
  <c r="A34644" i="3"/>
  <c r="B34644" i="3"/>
  <c r="A34645" i="3"/>
  <c r="B34645" i="3"/>
  <c r="A34646" i="3"/>
  <c r="B34646" i="3"/>
  <c r="A34647" i="3"/>
  <c r="B34647" i="3"/>
  <c r="A34648" i="3"/>
  <c r="B34648" i="3"/>
  <c r="A34649" i="3"/>
  <c r="B34649" i="3"/>
  <c r="A34650" i="3"/>
  <c r="B34650" i="3"/>
  <c r="A34651" i="3"/>
  <c r="B34651" i="3"/>
  <c r="A34652" i="3"/>
  <c r="B34652" i="3"/>
  <c r="A34653" i="3"/>
  <c r="B34653" i="3"/>
  <c r="A34654" i="3"/>
  <c r="B34654" i="3"/>
  <c r="A34655" i="3"/>
  <c r="B34655" i="3"/>
  <c r="A34656" i="3"/>
  <c r="B34656" i="3"/>
  <c r="A34657" i="3"/>
  <c r="B34657" i="3"/>
  <c r="A34658" i="3"/>
  <c r="B34658" i="3"/>
  <c r="A34659" i="3"/>
  <c r="B34659" i="3"/>
  <c r="A34660" i="3"/>
  <c r="B34660" i="3"/>
  <c r="A34661" i="3"/>
  <c r="B34661" i="3"/>
  <c r="A34662" i="3"/>
  <c r="B34662" i="3"/>
  <c r="A34663" i="3"/>
  <c r="B34663" i="3"/>
  <c r="A34664" i="3"/>
  <c r="B34664" i="3"/>
  <c r="A34665" i="3"/>
  <c r="B34665" i="3"/>
  <c r="A34666" i="3"/>
  <c r="B34666" i="3"/>
  <c r="A34667" i="3"/>
  <c r="B34667" i="3"/>
  <c r="A34668" i="3"/>
  <c r="B34668" i="3"/>
  <c r="A34669" i="3"/>
  <c r="B34669" i="3"/>
  <c r="A34670" i="3"/>
  <c r="B34670" i="3"/>
  <c r="A34671" i="3"/>
  <c r="B34671" i="3"/>
  <c r="A34672" i="3"/>
  <c r="B34672" i="3"/>
  <c r="A34673" i="3"/>
  <c r="B34673" i="3"/>
  <c r="A34674" i="3"/>
  <c r="B34674" i="3"/>
  <c r="A34675" i="3"/>
  <c r="B34675" i="3"/>
  <c r="A34676" i="3"/>
  <c r="B34676" i="3"/>
  <c r="A34677" i="3"/>
  <c r="B34677" i="3"/>
  <c r="A34678" i="3"/>
  <c r="B34678" i="3"/>
  <c r="A34679" i="3"/>
  <c r="B34679" i="3"/>
  <c r="A34680" i="3"/>
  <c r="B34680" i="3"/>
  <c r="A34681" i="3"/>
  <c r="B34681" i="3"/>
  <c r="A34682" i="3"/>
  <c r="B34682" i="3"/>
  <c r="A34683" i="3"/>
  <c r="B34683" i="3"/>
  <c r="A34684" i="3"/>
  <c r="B34684" i="3"/>
  <c r="A34685" i="3"/>
  <c r="B34685" i="3"/>
  <c r="A34686" i="3"/>
  <c r="B34686" i="3"/>
  <c r="A34687" i="3"/>
  <c r="B34687" i="3"/>
  <c r="A34688" i="3"/>
  <c r="B34688" i="3"/>
  <c r="A34689" i="3"/>
  <c r="B34689" i="3"/>
  <c r="A34690" i="3"/>
  <c r="B34690" i="3"/>
  <c r="A34691" i="3"/>
  <c r="B34691" i="3"/>
  <c r="A34692" i="3"/>
  <c r="B34692" i="3"/>
  <c r="A34693" i="3"/>
  <c r="B34693" i="3"/>
  <c r="A34694" i="3"/>
  <c r="B34694" i="3"/>
  <c r="A34695" i="3"/>
  <c r="B34695" i="3"/>
  <c r="A34696" i="3"/>
  <c r="B34696" i="3"/>
  <c r="A34697" i="3"/>
  <c r="B34697" i="3"/>
  <c r="A34698" i="3"/>
  <c r="B34698" i="3"/>
  <c r="A34699" i="3"/>
  <c r="B34699" i="3"/>
  <c r="A34700" i="3"/>
  <c r="B34700" i="3"/>
  <c r="A34701" i="3"/>
  <c r="B34701" i="3"/>
  <c r="A34702" i="3"/>
  <c r="B34702" i="3"/>
  <c r="A34703" i="3"/>
  <c r="B34703" i="3"/>
  <c r="A34704" i="3"/>
  <c r="B34704" i="3"/>
  <c r="A34705" i="3"/>
  <c r="B34705" i="3"/>
  <c r="A34706" i="3"/>
  <c r="B34706" i="3"/>
  <c r="A34707" i="3"/>
  <c r="B34707" i="3"/>
  <c r="A34708" i="3"/>
  <c r="B34708" i="3"/>
  <c r="A34709" i="3"/>
  <c r="B34709" i="3"/>
  <c r="A34710" i="3"/>
  <c r="B34710" i="3"/>
  <c r="A34711" i="3"/>
  <c r="B34711" i="3"/>
  <c r="A34712" i="3"/>
  <c r="B34712" i="3"/>
  <c r="A34713" i="3"/>
  <c r="B34713" i="3"/>
  <c r="A34714" i="3"/>
  <c r="B34714" i="3"/>
  <c r="A34715" i="3"/>
  <c r="B34715" i="3"/>
  <c r="A34716" i="3"/>
  <c r="B34716" i="3"/>
  <c r="A34717" i="3"/>
  <c r="B34717" i="3"/>
  <c r="A34718" i="3"/>
  <c r="B34718" i="3"/>
  <c r="A34719" i="3"/>
  <c r="B34719" i="3"/>
  <c r="A34720" i="3"/>
  <c r="B34720" i="3"/>
  <c r="A34721" i="3"/>
  <c r="B34721" i="3"/>
  <c r="A34722" i="3"/>
  <c r="B34722" i="3"/>
  <c r="A34723" i="3"/>
  <c r="B34723" i="3"/>
  <c r="A34724" i="3"/>
  <c r="B34724" i="3"/>
  <c r="A34725" i="3"/>
  <c r="B34725" i="3"/>
  <c r="A34726" i="3"/>
  <c r="B34726" i="3"/>
  <c r="A34727" i="3"/>
  <c r="B34727" i="3"/>
  <c r="A34728" i="3"/>
  <c r="B34728" i="3"/>
  <c r="A34729" i="3"/>
  <c r="B34729" i="3"/>
  <c r="A34730" i="3"/>
  <c r="B34730" i="3"/>
  <c r="A34731" i="3"/>
  <c r="B34731" i="3"/>
  <c r="A34732" i="3"/>
  <c r="B34732" i="3"/>
  <c r="A34733" i="3"/>
  <c r="B34733" i="3"/>
  <c r="A34734" i="3"/>
  <c r="B34734" i="3"/>
  <c r="A34735" i="3"/>
  <c r="B34735" i="3"/>
  <c r="A34736" i="3"/>
  <c r="B34736" i="3"/>
  <c r="A34737" i="3"/>
  <c r="B34737" i="3"/>
  <c r="A34738" i="3"/>
  <c r="B34738" i="3"/>
  <c r="A34739" i="3"/>
  <c r="B34739" i="3"/>
  <c r="A34740" i="3"/>
  <c r="B34740" i="3"/>
  <c r="A34741" i="3"/>
  <c r="B34741" i="3"/>
  <c r="A34742" i="3"/>
  <c r="B34742" i="3"/>
  <c r="A34743" i="3"/>
  <c r="B34743" i="3"/>
  <c r="A34744" i="3"/>
  <c r="B34744" i="3"/>
  <c r="A34745" i="3"/>
  <c r="B34745" i="3"/>
  <c r="A34746" i="3"/>
  <c r="B34746" i="3"/>
  <c r="A34747" i="3"/>
  <c r="B34747" i="3"/>
  <c r="A34748" i="3"/>
  <c r="B34748" i="3"/>
  <c r="A34749" i="3"/>
  <c r="B34749" i="3"/>
  <c r="A34750" i="3"/>
  <c r="B34750" i="3"/>
  <c r="A34751" i="3"/>
  <c r="B34751" i="3"/>
  <c r="A34752" i="3"/>
  <c r="B34752" i="3"/>
  <c r="A34753" i="3"/>
  <c r="B34753" i="3"/>
  <c r="A34754" i="3"/>
  <c r="B34754" i="3"/>
  <c r="A34755" i="3"/>
  <c r="B34755" i="3"/>
  <c r="A34756" i="3"/>
  <c r="B34756" i="3"/>
  <c r="A34757" i="3"/>
  <c r="B34757" i="3"/>
  <c r="A34758" i="3"/>
  <c r="B34758" i="3"/>
  <c r="A34759" i="3"/>
  <c r="B34759" i="3"/>
  <c r="A34760" i="3"/>
  <c r="B34760" i="3"/>
  <c r="A34761" i="3"/>
  <c r="B34761" i="3"/>
  <c r="A34762" i="3"/>
  <c r="B34762" i="3"/>
  <c r="A34763" i="3"/>
  <c r="B34763" i="3"/>
  <c r="A34764" i="3"/>
  <c r="B34764" i="3"/>
  <c r="A34765" i="3"/>
  <c r="B34765" i="3"/>
  <c r="A34766" i="3"/>
  <c r="B34766" i="3"/>
  <c r="A34767" i="3"/>
  <c r="B34767" i="3"/>
  <c r="A34768" i="3"/>
  <c r="B34768" i="3"/>
  <c r="A34769" i="3"/>
  <c r="B34769" i="3"/>
  <c r="A34770" i="3"/>
  <c r="B34770" i="3"/>
  <c r="A34771" i="3"/>
  <c r="B34771" i="3"/>
  <c r="A34772" i="3"/>
  <c r="B34772" i="3"/>
  <c r="A34773" i="3"/>
  <c r="B34773" i="3"/>
  <c r="A34774" i="3"/>
  <c r="B34774" i="3"/>
  <c r="A34775" i="3"/>
  <c r="B34775" i="3"/>
  <c r="A34776" i="3"/>
  <c r="B34776" i="3"/>
  <c r="A34777" i="3"/>
  <c r="B34777" i="3"/>
  <c r="A34778" i="3"/>
  <c r="B34778" i="3"/>
  <c r="A34779" i="3"/>
  <c r="B34779" i="3"/>
  <c r="A34780" i="3"/>
  <c r="B34780" i="3"/>
  <c r="A34781" i="3"/>
  <c r="B34781" i="3"/>
  <c r="A34782" i="3"/>
  <c r="B34782" i="3"/>
  <c r="A34783" i="3"/>
  <c r="B34783" i="3"/>
  <c r="A34784" i="3"/>
  <c r="B34784" i="3"/>
  <c r="A34785" i="3"/>
  <c r="B34785" i="3"/>
  <c r="A34786" i="3"/>
  <c r="B34786" i="3"/>
  <c r="A34787" i="3"/>
  <c r="B34787" i="3"/>
  <c r="A34788" i="3"/>
  <c r="B34788" i="3"/>
  <c r="A34789" i="3"/>
  <c r="B34789" i="3"/>
  <c r="A34790" i="3"/>
  <c r="B34790" i="3"/>
  <c r="A34791" i="3"/>
  <c r="B34791" i="3"/>
  <c r="A34792" i="3"/>
  <c r="B34792" i="3"/>
  <c r="A34793" i="3"/>
  <c r="B34793" i="3"/>
  <c r="A34794" i="3"/>
  <c r="B34794" i="3"/>
  <c r="A34795" i="3"/>
  <c r="B34795" i="3"/>
  <c r="A34796" i="3"/>
  <c r="B34796" i="3"/>
  <c r="A34797" i="3"/>
  <c r="B34797" i="3"/>
  <c r="A34798" i="3"/>
  <c r="B34798" i="3"/>
  <c r="A34799" i="3"/>
  <c r="B34799" i="3"/>
  <c r="A34800" i="3"/>
  <c r="B34800" i="3"/>
  <c r="A34801" i="3"/>
  <c r="B34801" i="3"/>
  <c r="A34802" i="3"/>
  <c r="B34802" i="3"/>
  <c r="A34803" i="3"/>
  <c r="B34803" i="3"/>
  <c r="A34804" i="3"/>
  <c r="B34804" i="3"/>
  <c r="A34805" i="3"/>
  <c r="B34805" i="3"/>
  <c r="A34806" i="3"/>
  <c r="B34806" i="3"/>
  <c r="A34807" i="3"/>
  <c r="B34807" i="3"/>
  <c r="A34808" i="3"/>
  <c r="B34808" i="3"/>
  <c r="A34809" i="3"/>
  <c r="B34809" i="3"/>
  <c r="A34810" i="3"/>
  <c r="B34810" i="3"/>
  <c r="A34811" i="3"/>
  <c r="B34811" i="3"/>
  <c r="A34812" i="3"/>
  <c r="B34812" i="3"/>
  <c r="A34813" i="3"/>
  <c r="B34813" i="3"/>
  <c r="A34814" i="3"/>
  <c r="B34814" i="3"/>
  <c r="A34815" i="3"/>
  <c r="B34815" i="3"/>
  <c r="A34816" i="3"/>
  <c r="B34816" i="3"/>
  <c r="A34817" i="3"/>
  <c r="B34817" i="3"/>
  <c r="A34818" i="3"/>
  <c r="B34818" i="3"/>
  <c r="A34819" i="3"/>
  <c r="B34819" i="3"/>
  <c r="A34820" i="3"/>
  <c r="B34820" i="3"/>
  <c r="A34821" i="3"/>
  <c r="B34821" i="3"/>
  <c r="A34822" i="3"/>
  <c r="B34822" i="3"/>
  <c r="A34823" i="3"/>
  <c r="B34823" i="3"/>
  <c r="A34824" i="3"/>
  <c r="B34824" i="3"/>
  <c r="A34825" i="3"/>
  <c r="B34825" i="3"/>
  <c r="A34826" i="3"/>
  <c r="B34826" i="3"/>
  <c r="A34827" i="3"/>
  <c r="B34827" i="3"/>
  <c r="A34828" i="3"/>
  <c r="B34828" i="3"/>
  <c r="A34829" i="3"/>
  <c r="B34829" i="3"/>
  <c r="A34830" i="3"/>
  <c r="B34830" i="3"/>
  <c r="A34831" i="3"/>
  <c r="B34831" i="3"/>
  <c r="A34832" i="3"/>
  <c r="B34832" i="3"/>
  <c r="A34833" i="3"/>
  <c r="B34833" i="3"/>
  <c r="A34834" i="3"/>
  <c r="B34834" i="3"/>
  <c r="A34835" i="3"/>
  <c r="B34835" i="3"/>
  <c r="A34836" i="3"/>
  <c r="B34836" i="3"/>
  <c r="A34837" i="3"/>
  <c r="B34837" i="3"/>
  <c r="A34838" i="3"/>
  <c r="B34838" i="3"/>
  <c r="A34839" i="3"/>
  <c r="B34839" i="3"/>
  <c r="A34840" i="3"/>
  <c r="B34840" i="3"/>
  <c r="A34841" i="3"/>
  <c r="B34841" i="3"/>
  <c r="A34842" i="3"/>
  <c r="B34842" i="3"/>
  <c r="A34843" i="3"/>
  <c r="B34843" i="3"/>
  <c r="A34844" i="3"/>
  <c r="B34844" i="3"/>
  <c r="A34845" i="3"/>
  <c r="B34845" i="3"/>
  <c r="A34846" i="3"/>
  <c r="B34846" i="3"/>
  <c r="A34847" i="3"/>
  <c r="B34847" i="3"/>
  <c r="A34848" i="3"/>
  <c r="B34848" i="3"/>
  <c r="A34849" i="3"/>
  <c r="B34849" i="3"/>
  <c r="A34850" i="3"/>
  <c r="B34850" i="3"/>
  <c r="A34851" i="3"/>
  <c r="B34851" i="3"/>
  <c r="A34852" i="3"/>
  <c r="B34852" i="3"/>
  <c r="A34853" i="3"/>
  <c r="B34853" i="3"/>
  <c r="A34854" i="3"/>
  <c r="B34854" i="3"/>
  <c r="A34855" i="3"/>
  <c r="B34855" i="3"/>
  <c r="A34856" i="3"/>
  <c r="B34856" i="3"/>
  <c r="A34857" i="3"/>
  <c r="B34857" i="3"/>
  <c r="A34858" i="3"/>
  <c r="B34858" i="3"/>
  <c r="A34859" i="3"/>
  <c r="B34859" i="3"/>
  <c r="A34860" i="3"/>
  <c r="B34860" i="3"/>
  <c r="A34861" i="3"/>
  <c r="B34861" i="3"/>
  <c r="A34862" i="3"/>
  <c r="B34862" i="3"/>
  <c r="A34863" i="3"/>
  <c r="B34863" i="3"/>
  <c r="A34864" i="3"/>
  <c r="B34864" i="3"/>
  <c r="A34865" i="3"/>
  <c r="B34865" i="3"/>
  <c r="A34866" i="3"/>
  <c r="B34866" i="3"/>
  <c r="A34867" i="3"/>
  <c r="B34867" i="3"/>
  <c r="A34868" i="3"/>
  <c r="B34868" i="3"/>
  <c r="A34869" i="3"/>
  <c r="B34869" i="3"/>
  <c r="A34870" i="3"/>
  <c r="B34870" i="3"/>
  <c r="A34871" i="3"/>
  <c r="B34871" i="3"/>
  <c r="A34872" i="3"/>
  <c r="B34872" i="3"/>
  <c r="A34873" i="3"/>
  <c r="B34873" i="3"/>
  <c r="A34874" i="3"/>
  <c r="B34874" i="3"/>
  <c r="A34875" i="3"/>
  <c r="B34875" i="3"/>
  <c r="A34876" i="3"/>
  <c r="B34876" i="3"/>
  <c r="A34877" i="3"/>
  <c r="B34877" i="3"/>
  <c r="A34878" i="3"/>
  <c r="B34878" i="3"/>
  <c r="A34879" i="3"/>
  <c r="B34879" i="3"/>
  <c r="A34880" i="3"/>
  <c r="B34880" i="3"/>
  <c r="A34881" i="3"/>
  <c r="B34881" i="3"/>
  <c r="A34882" i="3"/>
  <c r="B34882" i="3"/>
  <c r="A34883" i="3"/>
  <c r="B34883" i="3"/>
  <c r="A34884" i="3"/>
  <c r="B34884" i="3"/>
  <c r="A34885" i="3"/>
  <c r="B34885" i="3"/>
  <c r="A34886" i="3"/>
  <c r="B34886" i="3"/>
  <c r="A34887" i="3"/>
  <c r="B34887" i="3"/>
  <c r="A34888" i="3"/>
  <c r="B34888" i="3"/>
  <c r="A34889" i="3"/>
  <c r="B34889" i="3"/>
  <c r="A34890" i="3"/>
  <c r="B34890" i="3"/>
  <c r="A34891" i="3"/>
  <c r="B34891" i="3"/>
  <c r="A34892" i="3"/>
  <c r="B34892" i="3"/>
  <c r="A34893" i="3"/>
  <c r="B34893" i="3"/>
  <c r="A34894" i="3"/>
  <c r="B34894" i="3"/>
  <c r="A34895" i="3"/>
  <c r="B34895" i="3"/>
  <c r="A34896" i="3"/>
  <c r="B34896" i="3"/>
  <c r="A34897" i="3"/>
  <c r="B34897" i="3"/>
  <c r="A34898" i="3"/>
  <c r="B34898" i="3"/>
  <c r="A34899" i="3"/>
  <c r="B34899" i="3"/>
  <c r="A34900" i="3"/>
  <c r="B34900" i="3"/>
  <c r="A34901" i="3"/>
  <c r="B34901" i="3"/>
  <c r="A34902" i="3"/>
  <c r="B34902" i="3"/>
  <c r="A34903" i="3"/>
  <c r="B34903" i="3"/>
  <c r="A34904" i="3"/>
  <c r="B34904" i="3"/>
  <c r="A34905" i="3"/>
  <c r="B34905" i="3"/>
  <c r="A34906" i="3"/>
  <c r="B34906" i="3"/>
  <c r="A34907" i="3"/>
  <c r="B34907" i="3"/>
  <c r="A34908" i="3"/>
  <c r="B34908" i="3"/>
  <c r="A34909" i="3"/>
  <c r="B34909" i="3"/>
  <c r="A34910" i="3"/>
  <c r="B34910" i="3"/>
  <c r="A34911" i="3"/>
  <c r="B34911" i="3"/>
  <c r="A34912" i="3"/>
  <c r="B34912" i="3"/>
  <c r="A34913" i="3"/>
  <c r="B34913" i="3"/>
  <c r="A34914" i="3"/>
  <c r="B34914" i="3"/>
  <c r="A34915" i="3"/>
  <c r="B34915" i="3"/>
  <c r="A34916" i="3"/>
  <c r="B34916" i="3"/>
  <c r="A34917" i="3"/>
  <c r="B34917" i="3"/>
  <c r="A34918" i="3"/>
  <c r="B34918" i="3"/>
  <c r="A34919" i="3"/>
  <c r="B34919" i="3"/>
  <c r="A34920" i="3"/>
  <c r="B34920" i="3"/>
  <c r="A34921" i="3"/>
  <c r="B34921" i="3"/>
  <c r="A34922" i="3"/>
  <c r="B34922" i="3"/>
  <c r="A34923" i="3"/>
  <c r="B34923" i="3"/>
  <c r="A34924" i="3"/>
  <c r="B34924" i="3"/>
  <c r="A34925" i="3"/>
  <c r="B34925" i="3"/>
  <c r="A34926" i="3"/>
  <c r="B34926" i="3"/>
  <c r="A34927" i="3"/>
  <c r="B34927" i="3"/>
  <c r="A34928" i="3"/>
  <c r="B34928" i="3"/>
  <c r="A34929" i="3"/>
  <c r="B34929" i="3"/>
  <c r="A34930" i="3"/>
  <c r="B34930" i="3"/>
  <c r="A34931" i="3"/>
  <c r="B34931" i="3"/>
  <c r="A34932" i="3"/>
  <c r="B34932" i="3"/>
  <c r="A34933" i="3"/>
  <c r="B34933" i="3"/>
  <c r="A34934" i="3"/>
  <c r="B34934" i="3"/>
  <c r="A34935" i="3"/>
  <c r="B34935" i="3"/>
  <c r="A34936" i="3"/>
  <c r="B34936" i="3"/>
  <c r="A34937" i="3"/>
  <c r="B34937" i="3"/>
  <c r="A34938" i="3"/>
  <c r="B34938" i="3"/>
  <c r="A34939" i="3"/>
  <c r="B34939" i="3"/>
  <c r="A34940" i="3"/>
  <c r="B34940" i="3"/>
  <c r="A34941" i="3"/>
  <c r="B34941" i="3"/>
  <c r="A34942" i="3"/>
  <c r="B34942" i="3"/>
  <c r="A34943" i="3"/>
  <c r="B34943" i="3"/>
  <c r="A34944" i="3"/>
  <c r="B34944" i="3"/>
  <c r="A34945" i="3"/>
  <c r="B34945" i="3"/>
  <c r="A34946" i="3"/>
  <c r="B34946" i="3"/>
  <c r="A34947" i="3"/>
  <c r="B34947" i="3"/>
  <c r="A34948" i="3"/>
  <c r="B34948" i="3"/>
  <c r="A34949" i="3"/>
  <c r="B34949" i="3"/>
  <c r="A34950" i="3"/>
  <c r="B34950" i="3"/>
  <c r="A34951" i="3"/>
  <c r="B34951" i="3"/>
  <c r="A34952" i="3"/>
  <c r="B34952" i="3"/>
  <c r="A34953" i="3"/>
  <c r="B34953" i="3"/>
  <c r="A34954" i="3"/>
  <c r="B34954" i="3"/>
  <c r="A34955" i="3"/>
  <c r="B34955" i="3"/>
  <c r="A34956" i="3"/>
  <c r="B34956" i="3"/>
  <c r="A34957" i="3"/>
  <c r="B34957" i="3"/>
  <c r="A34958" i="3"/>
  <c r="B34958" i="3"/>
  <c r="A34959" i="3"/>
  <c r="B34959" i="3"/>
  <c r="A34960" i="3"/>
  <c r="B34960" i="3"/>
  <c r="A34961" i="3"/>
  <c r="B34961" i="3"/>
  <c r="A34962" i="3"/>
  <c r="B34962" i="3"/>
  <c r="A34963" i="3"/>
  <c r="B34963" i="3"/>
  <c r="A34964" i="3"/>
  <c r="B34964" i="3"/>
  <c r="A34965" i="3"/>
  <c r="B34965" i="3"/>
  <c r="A34966" i="3"/>
  <c r="B34966" i="3"/>
  <c r="A34967" i="3"/>
  <c r="B34967" i="3"/>
  <c r="A34968" i="3"/>
  <c r="B34968" i="3"/>
  <c r="A34969" i="3"/>
  <c r="B34969" i="3"/>
  <c r="A34970" i="3"/>
  <c r="B34970" i="3"/>
  <c r="A34971" i="3"/>
  <c r="B34971" i="3"/>
  <c r="A34972" i="3"/>
  <c r="B34972" i="3"/>
  <c r="A34973" i="3"/>
  <c r="B34973" i="3"/>
  <c r="A34974" i="3"/>
  <c r="B34974" i="3"/>
  <c r="A34975" i="3"/>
  <c r="B34975" i="3"/>
  <c r="A34976" i="3"/>
  <c r="B34976" i="3"/>
  <c r="A34977" i="3"/>
  <c r="B34977" i="3"/>
  <c r="A34978" i="3"/>
  <c r="B34978" i="3"/>
  <c r="A34979" i="3"/>
  <c r="B34979" i="3"/>
  <c r="A34980" i="3"/>
  <c r="B34980" i="3"/>
  <c r="A34981" i="3"/>
  <c r="B34981" i="3"/>
  <c r="A34982" i="3"/>
  <c r="B34982" i="3"/>
  <c r="A34983" i="3"/>
  <c r="B34983" i="3"/>
  <c r="A34984" i="3"/>
  <c r="B34984" i="3"/>
  <c r="A34985" i="3"/>
  <c r="B34985" i="3"/>
  <c r="A34986" i="3"/>
  <c r="B34986" i="3"/>
  <c r="A34987" i="3"/>
  <c r="B34987" i="3"/>
  <c r="A34988" i="3"/>
  <c r="B34988" i="3"/>
  <c r="A34989" i="3"/>
  <c r="B34989" i="3"/>
  <c r="A34990" i="3"/>
  <c r="B34990" i="3"/>
  <c r="A34991" i="3"/>
  <c r="B34991" i="3"/>
  <c r="A34992" i="3"/>
  <c r="B34992" i="3"/>
  <c r="A34993" i="3"/>
  <c r="B34993" i="3"/>
  <c r="A34994" i="3"/>
  <c r="B34994" i="3"/>
  <c r="A34995" i="3"/>
  <c r="B34995" i="3"/>
  <c r="A34996" i="3"/>
  <c r="B34996" i="3"/>
  <c r="A34997" i="3"/>
  <c r="B34997" i="3"/>
  <c r="A34998" i="3"/>
  <c r="B34998" i="3"/>
  <c r="A34999" i="3"/>
  <c r="B34999" i="3"/>
  <c r="A35000" i="3"/>
  <c r="B35000" i="3"/>
  <c r="A35001" i="3"/>
  <c r="B35001" i="3"/>
  <c r="A35002" i="3"/>
  <c r="B35002" i="3"/>
  <c r="A35003" i="3"/>
  <c r="B35003" i="3"/>
  <c r="A35004" i="3"/>
  <c r="B35004" i="3"/>
  <c r="A35005" i="3"/>
  <c r="B35005" i="3"/>
  <c r="A35006" i="3"/>
  <c r="B35006" i="3"/>
  <c r="A35007" i="3"/>
  <c r="B35007" i="3"/>
  <c r="A35008" i="3"/>
  <c r="B35008" i="3"/>
  <c r="A35009" i="3"/>
  <c r="B35009" i="3"/>
  <c r="A35010" i="3"/>
  <c r="B35010" i="3"/>
  <c r="A35011" i="3"/>
  <c r="B35011" i="3"/>
  <c r="A35012" i="3"/>
  <c r="B35012" i="3"/>
  <c r="A35013" i="3"/>
  <c r="B35013" i="3"/>
  <c r="A35014" i="3"/>
  <c r="B35014" i="3"/>
  <c r="A35015" i="3"/>
  <c r="B35015" i="3"/>
  <c r="A35016" i="3"/>
  <c r="B35016" i="3"/>
  <c r="A35017" i="3"/>
  <c r="B35017" i="3"/>
  <c r="A35018" i="3"/>
  <c r="B35018" i="3"/>
  <c r="A35019" i="3"/>
  <c r="B35019" i="3"/>
  <c r="A35020" i="3"/>
  <c r="B35020" i="3"/>
  <c r="A35021" i="3"/>
  <c r="B35021" i="3"/>
  <c r="A35022" i="3"/>
  <c r="B35022" i="3"/>
  <c r="A35023" i="3"/>
  <c r="B35023" i="3"/>
  <c r="A35024" i="3"/>
  <c r="B35024" i="3"/>
  <c r="A35025" i="3"/>
  <c r="B35025" i="3"/>
  <c r="A35026" i="3"/>
  <c r="B35026" i="3"/>
  <c r="A35027" i="3"/>
  <c r="B35027" i="3"/>
  <c r="A35028" i="3"/>
  <c r="B35028" i="3"/>
  <c r="A35029" i="3"/>
  <c r="B35029" i="3"/>
  <c r="A35030" i="3"/>
  <c r="B35030" i="3"/>
  <c r="A35031" i="3"/>
  <c r="B35031" i="3"/>
  <c r="A35032" i="3"/>
  <c r="B35032" i="3"/>
  <c r="A35033" i="3"/>
  <c r="B35033" i="3"/>
  <c r="A35034" i="3"/>
  <c r="B35034" i="3"/>
  <c r="A35035" i="3"/>
  <c r="B35035" i="3"/>
  <c r="A35036" i="3"/>
  <c r="B35036" i="3"/>
  <c r="A35037" i="3"/>
  <c r="B35037" i="3"/>
  <c r="A35038" i="3"/>
  <c r="B35038" i="3"/>
  <c r="A35039" i="3"/>
  <c r="B35039" i="3"/>
  <c r="A35040" i="3"/>
  <c r="B35040" i="3"/>
  <c r="A35041" i="3"/>
  <c r="B35041" i="3"/>
  <c r="A35042" i="3"/>
  <c r="B35042" i="3"/>
  <c r="A35043" i="3"/>
  <c r="B35043" i="3"/>
  <c r="A35044" i="3"/>
  <c r="B35044" i="3"/>
  <c r="B2" i="3" l="1"/>
</calcChain>
</file>

<file path=xl/sharedStrings.xml><?xml version="1.0" encoding="utf-8"?>
<sst xmlns="http://schemas.openxmlformats.org/spreadsheetml/2006/main" count="4" uniqueCount="4">
  <si>
    <t>Wert in kWh</t>
  </si>
  <si>
    <t>Uhrzeit</t>
  </si>
  <si>
    <t>Leistung [kW]</t>
  </si>
  <si>
    <t>Summe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</si>
</sst>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64" fontId="0" fillId="2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e-VVS/Energieportfoliomanagement/Energieeinkauf%20Konzern/Ausschreibungen%20-%20Sonstige/SW-Netz_Netzverluste/2027/Netzverluste%20f&#252;r%202026%20Stand%20202405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WS Netzverluste Gesamt"/>
      <sheetName val="Los 1"/>
      <sheetName val="Los 1 1h"/>
      <sheetName val="Los 2"/>
      <sheetName val="Los 2 1h"/>
    </sheetNames>
    <sheetDataSet>
      <sheetData sheetId="0">
        <row r="5">
          <cell r="A5">
            <v>46388</v>
          </cell>
          <cell r="D5">
            <v>627.38248777240983</v>
          </cell>
        </row>
        <row r="6">
          <cell r="A6">
            <v>46388.010416666664</v>
          </cell>
          <cell r="D6">
            <v>629.9764151543975</v>
          </cell>
        </row>
        <row r="7">
          <cell r="A7">
            <v>46388.020833333336</v>
          </cell>
          <cell r="D7">
            <v>601.89374992085766</v>
          </cell>
        </row>
        <row r="8">
          <cell r="A8">
            <v>46388.03125</v>
          </cell>
          <cell r="D8">
            <v>595.30298860204982</v>
          </cell>
        </row>
        <row r="9">
          <cell r="A9">
            <v>46388.041666666664</v>
          </cell>
          <cell r="D9">
            <v>584.52358100347158</v>
          </cell>
        </row>
        <row r="10">
          <cell r="A10">
            <v>46388.052083333336</v>
          </cell>
          <cell r="D10">
            <v>573.67503174638819</v>
          </cell>
        </row>
        <row r="11">
          <cell r="A11">
            <v>46388.0625</v>
          </cell>
          <cell r="D11">
            <v>564.18032077035946</v>
          </cell>
        </row>
        <row r="12">
          <cell r="A12">
            <v>46388.072916666664</v>
          </cell>
          <cell r="D12">
            <v>560.36414729608509</v>
          </cell>
        </row>
        <row r="13">
          <cell r="A13">
            <v>46388.083333333336</v>
          </cell>
          <cell r="D13">
            <v>541.19629525756238</v>
          </cell>
        </row>
        <row r="14">
          <cell r="A14">
            <v>46388.09375</v>
          </cell>
          <cell r="D14">
            <v>543.92627558047957</v>
          </cell>
        </row>
        <row r="15">
          <cell r="A15">
            <v>46388.104166666664</v>
          </cell>
          <cell r="D15">
            <v>533.41005235943771</v>
          </cell>
        </row>
        <row r="16">
          <cell r="A16">
            <v>46388.114583333336</v>
          </cell>
          <cell r="D16">
            <v>528.81993838512062</v>
          </cell>
        </row>
        <row r="17">
          <cell r="A17">
            <v>46388.125</v>
          </cell>
          <cell r="D17">
            <v>527.22075873517656</v>
          </cell>
        </row>
        <row r="18">
          <cell r="A18">
            <v>46388.135416666664</v>
          </cell>
          <cell r="D18">
            <v>518.83677504739342</v>
          </cell>
        </row>
        <row r="19">
          <cell r="A19">
            <v>46388.145833333336</v>
          </cell>
          <cell r="D19">
            <v>514.90908276907851</v>
          </cell>
        </row>
        <row r="20">
          <cell r="A20">
            <v>46388.15625</v>
          </cell>
          <cell r="D20">
            <v>514.97599405150299</v>
          </cell>
        </row>
        <row r="21">
          <cell r="A21">
            <v>46388.166666666664</v>
          </cell>
          <cell r="D21">
            <v>517.63906309199581</v>
          </cell>
        </row>
        <row r="22">
          <cell r="A22">
            <v>46388.177083333336</v>
          </cell>
          <cell r="D22">
            <v>510.24982713625621</v>
          </cell>
        </row>
        <row r="23">
          <cell r="A23">
            <v>46388.1875</v>
          </cell>
          <cell r="D23">
            <v>512.31515538709073</v>
          </cell>
        </row>
        <row r="24">
          <cell r="A24">
            <v>46388.197916666664</v>
          </cell>
          <cell r="D24">
            <v>520.69913907487376</v>
          </cell>
        </row>
        <row r="25">
          <cell r="A25">
            <v>46388.208333333336</v>
          </cell>
          <cell r="D25">
            <v>522.38530339196984</v>
          </cell>
        </row>
        <row r="26">
          <cell r="A26">
            <v>46388.21875</v>
          </cell>
          <cell r="D26">
            <v>528.81770800903996</v>
          </cell>
        </row>
        <row r="27">
          <cell r="A27">
            <v>46388.229166666664</v>
          </cell>
          <cell r="D27">
            <v>524.62460097710789</v>
          </cell>
        </row>
        <row r="28">
          <cell r="A28">
            <v>46388.239583333336</v>
          </cell>
          <cell r="D28">
            <v>541.99700027057486</v>
          </cell>
        </row>
        <row r="29">
          <cell r="A29">
            <v>46388.25</v>
          </cell>
          <cell r="D29">
            <v>532.41307425131333</v>
          </cell>
        </row>
        <row r="30">
          <cell r="A30">
            <v>46388.260416666664</v>
          </cell>
          <cell r="D30">
            <v>540.33313971428697</v>
          </cell>
        </row>
        <row r="31">
          <cell r="A31">
            <v>46388.270833333336</v>
          </cell>
          <cell r="D31">
            <v>552.55560063715222</v>
          </cell>
        </row>
        <row r="32">
          <cell r="A32">
            <v>46388.28125</v>
          </cell>
          <cell r="D32">
            <v>558.14715347175513</v>
          </cell>
        </row>
        <row r="33">
          <cell r="A33">
            <v>46388.291666666664</v>
          </cell>
          <cell r="D33">
            <v>562.93800129334545</v>
          </cell>
        </row>
        <row r="34">
          <cell r="A34">
            <v>46388.302083333336</v>
          </cell>
          <cell r="D34">
            <v>573.40738661669036</v>
          </cell>
        </row>
        <row r="35">
          <cell r="A35">
            <v>46388.3125</v>
          </cell>
          <cell r="D35">
            <v>585.21053683636262</v>
          </cell>
        </row>
        <row r="36">
          <cell r="A36">
            <v>46388.322916666664</v>
          </cell>
          <cell r="D36">
            <v>588.31745071693763</v>
          </cell>
        </row>
        <row r="37">
          <cell r="A37">
            <v>46388.333333333336</v>
          </cell>
          <cell r="D37">
            <v>613.51623967798389</v>
          </cell>
        </row>
        <row r="38">
          <cell r="A38">
            <v>46388.34375</v>
          </cell>
          <cell r="D38">
            <v>621.41400138014922</v>
          </cell>
        </row>
        <row r="39">
          <cell r="A39">
            <v>46388.354166666664</v>
          </cell>
          <cell r="D39">
            <v>627.00332383867124</v>
          </cell>
        </row>
        <row r="40">
          <cell r="A40">
            <v>46388.364583333336</v>
          </cell>
          <cell r="D40">
            <v>643.51033721278202</v>
          </cell>
        </row>
        <row r="41">
          <cell r="A41">
            <v>46388.375</v>
          </cell>
          <cell r="D41">
            <v>671.10455008462327</v>
          </cell>
        </row>
        <row r="42">
          <cell r="A42">
            <v>46388.385416666664</v>
          </cell>
          <cell r="D42">
            <v>689.20851273259746</v>
          </cell>
        </row>
        <row r="43">
          <cell r="A43">
            <v>46388.395833333336</v>
          </cell>
          <cell r="D43">
            <v>694.70862014788702</v>
          </cell>
        </row>
        <row r="44">
          <cell r="A44">
            <v>46388.40625</v>
          </cell>
          <cell r="D44">
            <v>706.86640016440867</v>
          </cell>
        </row>
        <row r="45">
          <cell r="A45">
            <v>46388.416666666664</v>
          </cell>
          <cell r="D45">
            <v>738.72286172668714</v>
          </cell>
        </row>
        <row r="46">
          <cell r="A46">
            <v>46388.427083333336</v>
          </cell>
          <cell r="D46">
            <v>753.8961102044708</v>
          </cell>
        </row>
        <row r="47">
          <cell r="A47">
            <v>46388.4375</v>
          </cell>
          <cell r="D47">
            <v>759.22001790937577</v>
          </cell>
        </row>
        <row r="48">
          <cell r="A48">
            <v>46388.447916666664</v>
          </cell>
          <cell r="D48">
            <v>773.32937699661056</v>
          </cell>
        </row>
        <row r="49">
          <cell r="A49">
            <v>46388.458333333336</v>
          </cell>
          <cell r="D49">
            <v>790.54341958833959</v>
          </cell>
        </row>
        <row r="50">
          <cell r="A50">
            <v>46388.46875</v>
          </cell>
          <cell r="D50">
            <v>805.3620382692734</v>
          </cell>
        </row>
        <row r="51">
          <cell r="A51">
            <v>46388.479166666664</v>
          </cell>
          <cell r="D51">
            <v>819.64759706689256</v>
          </cell>
        </row>
        <row r="52">
          <cell r="A52">
            <v>46388.489583333336</v>
          </cell>
          <cell r="D52">
            <v>812.66205918178048</v>
          </cell>
        </row>
        <row r="53">
          <cell r="A53">
            <v>46388.5</v>
          </cell>
          <cell r="D53">
            <v>852.48096335256787</v>
          </cell>
        </row>
        <row r="54">
          <cell r="A54">
            <v>46388.510416666664</v>
          </cell>
          <cell r="D54">
            <v>850.70558399223933</v>
          </cell>
        </row>
        <row r="55">
          <cell r="A55">
            <v>46388.520833333336</v>
          </cell>
          <cell r="D55">
            <v>829.83149425189322</v>
          </cell>
        </row>
        <row r="56">
          <cell r="A56">
            <v>46388.53125</v>
          </cell>
          <cell r="D56">
            <v>830.62996888882492</v>
          </cell>
        </row>
        <row r="57">
          <cell r="A57">
            <v>46388.541666666664</v>
          </cell>
          <cell r="D57">
            <v>864.28411357224013</v>
          </cell>
        </row>
        <row r="58">
          <cell r="A58">
            <v>46388.552083333336</v>
          </cell>
          <cell r="D58">
            <v>854.61097250974626</v>
          </cell>
        </row>
        <row r="59">
          <cell r="A59">
            <v>46388.5625</v>
          </cell>
          <cell r="D59">
            <v>822.64299214342691</v>
          </cell>
        </row>
        <row r="60">
          <cell r="A60">
            <v>46388.572916666664</v>
          </cell>
          <cell r="D60">
            <v>829.23152308615408</v>
          </cell>
        </row>
        <row r="61">
          <cell r="A61">
            <v>46388.583333333336</v>
          </cell>
          <cell r="D61">
            <v>834.64464583429162</v>
          </cell>
        </row>
        <row r="62">
          <cell r="A62">
            <v>46388.59375</v>
          </cell>
          <cell r="D62">
            <v>816.54291356239833</v>
          </cell>
        </row>
        <row r="63">
          <cell r="A63">
            <v>46388.604166666664</v>
          </cell>
          <cell r="D63">
            <v>829.14453841900217</v>
          </cell>
        </row>
        <row r="64">
          <cell r="A64">
            <v>46388.614583333336</v>
          </cell>
          <cell r="D64">
            <v>819.20598260289114</v>
          </cell>
        </row>
        <row r="65">
          <cell r="A65">
            <v>46388.625</v>
          </cell>
          <cell r="D65">
            <v>804.29814887872476</v>
          </cell>
        </row>
        <row r="66">
          <cell r="A66">
            <v>46388.635416666664</v>
          </cell>
          <cell r="D66">
            <v>799.01884869543596</v>
          </cell>
        </row>
        <row r="67">
          <cell r="A67">
            <v>46388.645833333336</v>
          </cell>
          <cell r="D67">
            <v>823.81840033801632</v>
          </cell>
        </row>
        <row r="68">
          <cell r="A68">
            <v>46388.65625</v>
          </cell>
          <cell r="D68">
            <v>834.99927563114113</v>
          </cell>
        </row>
        <row r="69">
          <cell r="A69">
            <v>46388.666666666664</v>
          </cell>
          <cell r="D69">
            <v>836.50924023785285</v>
          </cell>
        </row>
        <row r="70">
          <cell r="A70">
            <v>46388.677083333336</v>
          </cell>
          <cell r="D70">
            <v>840.76702817612829</v>
          </cell>
        </row>
        <row r="71">
          <cell r="A71">
            <v>46388.6875</v>
          </cell>
          <cell r="D71">
            <v>839.70313878557965</v>
          </cell>
        </row>
        <row r="72">
          <cell r="A72">
            <v>46388.697916666664</v>
          </cell>
          <cell r="D72">
            <v>856.82796633407611</v>
          </cell>
        </row>
        <row r="73">
          <cell r="A73">
            <v>46388.708333333336</v>
          </cell>
          <cell r="D73">
            <v>893.65593618049104</v>
          </cell>
        </row>
        <row r="74">
          <cell r="A74">
            <v>46388.71875</v>
          </cell>
          <cell r="D74">
            <v>901.37526779619122</v>
          </cell>
        </row>
        <row r="75">
          <cell r="A75">
            <v>46388.729166666664</v>
          </cell>
          <cell r="D75">
            <v>917.70162070775598</v>
          </cell>
        </row>
        <row r="76">
          <cell r="A76">
            <v>46388.739583333336</v>
          </cell>
          <cell r="D76">
            <v>914.32929207356369</v>
          </cell>
        </row>
        <row r="77">
          <cell r="A77">
            <v>46388.75</v>
          </cell>
          <cell r="D77">
            <v>926.57405675723737</v>
          </cell>
        </row>
        <row r="78">
          <cell r="A78">
            <v>46388.760416666664</v>
          </cell>
          <cell r="D78">
            <v>892.32440166024458</v>
          </cell>
        </row>
        <row r="79">
          <cell r="A79">
            <v>46388.770833333336</v>
          </cell>
          <cell r="D79">
            <v>925.86479716353824</v>
          </cell>
        </row>
        <row r="80">
          <cell r="A80">
            <v>46388.78125</v>
          </cell>
          <cell r="D80">
            <v>921.33936409556486</v>
          </cell>
        </row>
        <row r="81">
          <cell r="A81">
            <v>46388.791666666664</v>
          </cell>
          <cell r="D81">
            <v>912.64312775646783</v>
          </cell>
        </row>
        <row r="82">
          <cell r="A82">
            <v>46388.802083333336</v>
          </cell>
          <cell r="D82">
            <v>906.96459025471324</v>
          </cell>
        </row>
        <row r="83">
          <cell r="A83">
            <v>46388.8125</v>
          </cell>
          <cell r="D83">
            <v>914.06387731994687</v>
          </cell>
        </row>
        <row r="84">
          <cell r="A84">
            <v>46388.822916666664</v>
          </cell>
          <cell r="D84">
            <v>908.65075457180922</v>
          </cell>
        </row>
        <row r="85">
          <cell r="A85">
            <v>46388.833333333336</v>
          </cell>
          <cell r="D85">
            <v>922.58168357257875</v>
          </cell>
        </row>
        <row r="86">
          <cell r="A86">
            <v>46388.84375</v>
          </cell>
          <cell r="D86">
            <v>911.135393525837</v>
          </cell>
        </row>
        <row r="87">
          <cell r="A87">
            <v>46388.854166666664</v>
          </cell>
          <cell r="D87">
            <v>895.51830020797127</v>
          </cell>
        </row>
        <row r="88">
          <cell r="A88">
            <v>46388.864583333336</v>
          </cell>
          <cell r="D88">
            <v>888.41901314273764</v>
          </cell>
        </row>
        <row r="89">
          <cell r="A89">
            <v>46388.875</v>
          </cell>
          <cell r="D89">
            <v>824.52989030779622</v>
          </cell>
        </row>
        <row r="90">
          <cell r="A90">
            <v>46388.885416666664</v>
          </cell>
          <cell r="D90">
            <v>825.59377969834497</v>
          </cell>
        </row>
        <row r="91">
          <cell r="A91">
            <v>46388.895833333336</v>
          </cell>
          <cell r="D91">
            <v>840.05776858242928</v>
          </cell>
        </row>
        <row r="92">
          <cell r="A92">
            <v>46388.90625</v>
          </cell>
          <cell r="D92">
            <v>839.4377240319626</v>
          </cell>
        </row>
        <row r="93">
          <cell r="A93">
            <v>46388.916666666664</v>
          </cell>
          <cell r="D93">
            <v>824.26224517809851</v>
          </cell>
        </row>
        <row r="94">
          <cell r="A94">
            <v>46388.927083333336</v>
          </cell>
          <cell r="D94">
            <v>801.10201995491707</v>
          </cell>
        </row>
        <row r="95">
          <cell r="A95">
            <v>46388.9375</v>
          </cell>
          <cell r="D95">
            <v>792.22958390543556</v>
          </cell>
        </row>
        <row r="96">
          <cell r="A96">
            <v>46388.947916666664</v>
          </cell>
          <cell r="D96">
            <v>804.29814887872476</v>
          </cell>
        </row>
        <row r="97">
          <cell r="A97">
            <v>46388.958333333336</v>
          </cell>
          <cell r="D97">
            <v>797.02043172702588</v>
          </cell>
        </row>
        <row r="98">
          <cell r="A98">
            <v>46388.96875</v>
          </cell>
          <cell r="D98">
            <v>790.01035970502483</v>
          </cell>
        </row>
        <row r="99">
          <cell r="A99">
            <v>46388.979166666664</v>
          </cell>
          <cell r="D99">
            <v>782.38024313255721</v>
          </cell>
        </row>
        <row r="100">
          <cell r="A100">
            <v>46388.989583333336</v>
          </cell>
          <cell r="D100">
            <v>748.2175727027161</v>
          </cell>
        </row>
        <row r="101">
          <cell r="A101">
            <v>46389</v>
          </cell>
          <cell r="D101">
            <v>735.2635484253434</v>
          </cell>
        </row>
        <row r="102">
          <cell r="A102">
            <v>46389.010416666664</v>
          </cell>
          <cell r="D102">
            <v>720.62112945479396</v>
          </cell>
        </row>
        <row r="103">
          <cell r="A103">
            <v>46389.020833333336</v>
          </cell>
          <cell r="D103">
            <v>715.82805125712275</v>
          </cell>
        </row>
        <row r="104">
          <cell r="A104">
            <v>46389.03125</v>
          </cell>
          <cell r="D104">
            <v>699.85632814240762</v>
          </cell>
        </row>
        <row r="105">
          <cell r="A105">
            <v>46389.041666666664</v>
          </cell>
          <cell r="D105">
            <v>667.37982202966259</v>
          </cell>
        </row>
        <row r="106">
          <cell r="A106">
            <v>46389.052083333336</v>
          </cell>
          <cell r="D106">
            <v>654.20052976812758</v>
          </cell>
        </row>
        <row r="107">
          <cell r="A107">
            <v>46389.0625</v>
          </cell>
          <cell r="D107">
            <v>649.54127413530534</v>
          </cell>
        </row>
        <row r="108">
          <cell r="A108">
            <v>46389.072916666664</v>
          </cell>
          <cell r="D108">
            <v>648.87662206322261</v>
          </cell>
        </row>
        <row r="109">
          <cell r="A109">
            <v>46389.083333333336</v>
          </cell>
          <cell r="D109">
            <v>658.85978540094982</v>
          </cell>
        </row>
        <row r="110">
          <cell r="A110">
            <v>46389.09375</v>
          </cell>
          <cell r="D110">
            <v>642.22341021415184</v>
          </cell>
        </row>
        <row r="111">
          <cell r="A111">
            <v>46389.104166666664</v>
          </cell>
          <cell r="D111">
            <v>611.21003081042136</v>
          </cell>
        </row>
        <row r="112">
          <cell r="A112">
            <v>46389.114583333336</v>
          </cell>
          <cell r="D112">
            <v>623.72244062379264</v>
          </cell>
        </row>
        <row r="113">
          <cell r="A113">
            <v>46389.125</v>
          </cell>
          <cell r="D113">
            <v>617.86324265949202</v>
          </cell>
        </row>
        <row r="114">
          <cell r="A114">
            <v>46389.135416666664</v>
          </cell>
          <cell r="D114">
            <v>624.25327013102662</v>
          </cell>
        </row>
        <row r="115">
          <cell r="A115">
            <v>46389.145833333336</v>
          </cell>
          <cell r="D115">
            <v>623.58861805894378</v>
          </cell>
        </row>
        <row r="116">
          <cell r="A116">
            <v>46389.15625</v>
          </cell>
          <cell r="D116">
            <v>632.10642431157567</v>
          </cell>
        </row>
        <row r="117">
          <cell r="A117">
            <v>46389.166666666664</v>
          </cell>
          <cell r="D117">
            <v>624.65473782557319</v>
          </cell>
        </row>
        <row r="118">
          <cell r="A118">
            <v>46389.177083333336</v>
          </cell>
          <cell r="D118">
            <v>621.19319414814868</v>
          </cell>
        </row>
        <row r="119">
          <cell r="A119">
            <v>46389.1875</v>
          </cell>
          <cell r="D119">
            <v>625.58480465127309</v>
          </cell>
        </row>
        <row r="120">
          <cell r="A120">
            <v>46389.197916666664</v>
          </cell>
          <cell r="D120">
            <v>615.20240399507986</v>
          </cell>
        </row>
        <row r="121">
          <cell r="A121">
            <v>46389.208333333336</v>
          </cell>
          <cell r="D121">
            <v>641.29111301237128</v>
          </cell>
        </row>
        <row r="122">
          <cell r="A122">
            <v>46389.21875</v>
          </cell>
          <cell r="D122">
            <v>642.08958764930298</v>
          </cell>
        </row>
        <row r="123">
          <cell r="A123">
            <v>46389.229166666664</v>
          </cell>
          <cell r="D123">
            <v>628.91029538776809</v>
          </cell>
        </row>
        <row r="124">
          <cell r="A124">
            <v>46389.239583333336</v>
          </cell>
          <cell r="D124">
            <v>617.99706522434099</v>
          </cell>
        </row>
        <row r="125">
          <cell r="A125">
            <v>46389.25</v>
          </cell>
          <cell r="D125">
            <v>662.18750651352559</v>
          </cell>
        </row>
        <row r="126">
          <cell r="A126">
            <v>46389.260416666664</v>
          </cell>
          <cell r="D126">
            <v>695.73013239290026</v>
          </cell>
        </row>
        <row r="127">
          <cell r="A127">
            <v>46389.270833333336</v>
          </cell>
          <cell r="D127">
            <v>710.63796611706664</v>
          </cell>
        </row>
        <row r="128">
          <cell r="A128">
            <v>46389.28125</v>
          </cell>
          <cell r="D128">
            <v>716.76034845890342</v>
          </cell>
        </row>
        <row r="129">
          <cell r="A129">
            <v>46389.291666666664</v>
          </cell>
          <cell r="D129">
            <v>754.6945848414025</v>
          </cell>
        </row>
        <row r="130">
          <cell r="A130">
            <v>46389.302083333336</v>
          </cell>
          <cell r="D130">
            <v>760.55155242962212</v>
          </cell>
        </row>
        <row r="131">
          <cell r="A131">
            <v>46389.3125</v>
          </cell>
          <cell r="D131">
            <v>778.38563957181771</v>
          </cell>
        </row>
        <row r="132">
          <cell r="A132">
            <v>46389.322916666664</v>
          </cell>
          <cell r="D132">
            <v>805.14123103727275</v>
          </cell>
        </row>
        <row r="133">
          <cell r="A133">
            <v>46389.333333333336</v>
          </cell>
          <cell r="D133">
            <v>820.84530902229017</v>
          </cell>
        </row>
        <row r="134">
          <cell r="A134">
            <v>46389.34375</v>
          </cell>
          <cell r="D134">
            <v>829.63299078070054</v>
          </cell>
        </row>
        <row r="135">
          <cell r="A135">
            <v>46389.354166666664</v>
          </cell>
          <cell r="D135">
            <v>840.81163569774469</v>
          </cell>
        </row>
        <row r="136">
          <cell r="A136">
            <v>46389.364583333336</v>
          </cell>
          <cell r="D136">
            <v>853.05863075749903</v>
          </cell>
        </row>
        <row r="137">
          <cell r="A137">
            <v>46389.375</v>
          </cell>
          <cell r="D137">
            <v>871.95883766632403</v>
          </cell>
        </row>
        <row r="138">
          <cell r="A138">
            <v>46389.385416666664</v>
          </cell>
          <cell r="D138">
            <v>898.97984388539601</v>
          </cell>
        </row>
        <row r="139">
          <cell r="A139">
            <v>46389.395833333336</v>
          </cell>
          <cell r="D139">
            <v>927.59556900225061</v>
          </cell>
        </row>
        <row r="140">
          <cell r="A140">
            <v>46389.40625</v>
          </cell>
          <cell r="D140">
            <v>946.49577591107561</v>
          </cell>
        </row>
        <row r="141">
          <cell r="A141">
            <v>46389.416666666664</v>
          </cell>
          <cell r="D141">
            <v>977.50915531480621</v>
          </cell>
        </row>
        <row r="142">
          <cell r="A142">
            <v>46389.427083333336</v>
          </cell>
          <cell r="D142">
            <v>978.17380738688894</v>
          </cell>
        </row>
        <row r="143">
          <cell r="A143">
            <v>46389.4375</v>
          </cell>
          <cell r="D143">
            <v>989.22309049124567</v>
          </cell>
        </row>
        <row r="144">
          <cell r="A144">
            <v>46389.447916666664</v>
          </cell>
          <cell r="D144">
            <v>995.2116502682336</v>
          </cell>
        </row>
        <row r="145">
          <cell r="A145">
            <v>46389.458333333336</v>
          </cell>
          <cell r="D145">
            <v>1006.1271108077417</v>
          </cell>
        </row>
        <row r="146">
          <cell r="A146">
            <v>46389.46875</v>
          </cell>
          <cell r="D146">
            <v>1016.7726958414707</v>
          </cell>
        </row>
        <row r="147">
          <cell r="A147">
            <v>46389.479166666664</v>
          </cell>
          <cell r="D147">
            <v>1015.842629015771</v>
          </cell>
        </row>
        <row r="148">
          <cell r="A148">
            <v>46389.489583333336</v>
          </cell>
          <cell r="D148">
            <v>1024.8934951517176</v>
          </cell>
        </row>
        <row r="149">
          <cell r="A149">
            <v>46389.5</v>
          </cell>
          <cell r="D149">
            <v>1013.3133825401269</v>
          </cell>
        </row>
        <row r="150">
          <cell r="A150">
            <v>46389.510416666664</v>
          </cell>
          <cell r="D150">
            <v>1014.3772719306756</v>
          </cell>
        </row>
        <row r="151">
          <cell r="A151">
            <v>46389.520833333336</v>
          </cell>
          <cell r="D151">
            <v>1001.8670924933853</v>
          </cell>
        </row>
        <row r="152">
          <cell r="A152">
            <v>46389.53125</v>
          </cell>
          <cell r="D152">
            <v>989.48850524486272</v>
          </cell>
        </row>
        <row r="153">
          <cell r="A153">
            <v>46389.541666666664</v>
          </cell>
          <cell r="D153">
            <v>994.0139383128361</v>
          </cell>
        </row>
        <row r="154">
          <cell r="A154">
            <v>46389.552083333336</v>
          </cell>
          <cell r="D154">
            <v>986.29460669713592</v>
          </cell>
        </row>
        <row r="155">
          <cell r="A155">
            <v>46389.5625</v>
          </cell>
          <cell r="D155">
            <v>968.72370393247638</v>
          </cell>
        </row>
        <row r="156">
          <cell r="A156">
            <v>46389.572916666664</v>
          </cell>
          <cell r="D156">
            <v>950.0911421533491</v>
          </cell>
        </row>
        <row r="157">
          <cell r="A157">
            <v>46389.583333333336</v>
          </cell>
          <cell r="D157">
            <v>927.06250911893585</v>
          </cell>
        </row>
        <row r="158">
          <cell r="A158">
            <v>46389.59375</v>
          </cell>
          <cell r="D158">
            <v>916.41692408520657</v>
          </cell>
        </row>
        <row r="159">
          <cell r="A159">
            <v>46389.604166666664</v>
          </cell>
          <cell r="D159">
            <v>908.16230221011074</v>
          </cell>
        </row>
        <row r="160">
          <cell r="A160">
            <v>46389.614583333336</v>
          </cell>
          <cell r="D160">
            <v>909.75925148397414</v>
          </cell>
        </row>
        <row r="161">
          <cell r="A161">
            <v>46389.625</v>
          </cell>
          <cell r="D161">
            <v>905.89847048808372</v>
          </cell>
        </row>
        <row r="162">
          <cell r="A162">
            <v>46389.635416666664</v>
          </cell>
          <cell r="D162">
            <v>892.5898164138614</v>
          </cell>
        </row>
        <row r="163">
          <cell r="A163">
            <v>46389.645833333336</v>
          </cell>
          <cell r="D163">
            <v>886.59902626079281</v>
          </cell>
        </row>
        <row r="164">
          <cell r="A164">
            <v>46389.65625</v>
          </cell>
          <cell r="D164">
            <v>882.87429820583202</v>
          </cell>
        </row>
        <row r="165">
          <cell r="A165">
            <v>46389.666666666664</v>
          </cell>
          <cell r="D165">
            <v>888.86285798281995</v>
          </cell>
        </row>
        <row r="166">
          <cell r="A166">
            <v>46389.677083333336</v>
          </cell>
          <cell r="D166">
            <v>892.98905373232742</v>
          </cell>
        </row>
        <row r="167">
          <cell r="A167">
            <v>46389.6875</v>
          </cell>
          <cell r="D167">
            <v>906.83076768986439</v>
          </cell>
        </row>
        <row r="168">
          <cell r="A168">
            <v>46389.697916666664</v>
          </cell>
          <cell r="D168">
            <v>918.54470286630396</v>
          </cell>
        </row>
        <row r="169">
          <cell r="A169">
            <v>46389.708333333336</v>
          </cell>
          <cell r="D169">
            <v>957.40900607450271</v>
          </cell>
        </row>
        <row r="170">
          <cell r="A170">
            <v>46389.71875</v>
          </cell>
          <cell r="D170">
            <v>966.59592515137899</v>
          </cell>
        </row>
        <row r="171">
          <cell r="A171">
            <v>46389.729166666664</v>
          </cell>
          <cell r="D171">
            <v>978.44145251658676</v>
          </cell>
        </row>
        <row r="172">
          <cell r="A172">
            <v>46389.739583333336</v>
          </cell>
          <cell r="D172">
            <v>977.50915531480621</v>
          </cell>
        </row>
        <row r="173">
          <cell r="A173">
            <v>46389.75</v>
          </cell>
          <cell r="D173">
            <v>984.03077497510867</v>
          </cell>
        </row>
        <row r="174">
          <cell r="A174">
            <v>46389.760416666664</v>
          </cell>
          <cell r="D174">
            <v>972.05365542113304</v>
          </cell>
        </row>
        <row r="175">
          <cell r="A175">
            <v>46389.770833333336</v>
          </cell>
          <cell r="D175">
            <v>978.97228202382087</v>
          </cell>
        </row>
        <row r="176">
          <cell r="A176">
            <v>46389.78125</v>
          </cell>
          <cell r="D176">
            <v>965.92904270321549</v>
          </cell>
        </row>
        <row r="177">
          <cell r="A177">
            <v>46389.791666666664</v>
          </cell>
          <cell r="D177">
            <v>959.27360047806383</v>
          </cell>
        </row>
        <row r="178">
          <cell r="A178">
            <v>46389.802083333336</v>
          </cell>
          <cell r="D178">
            <v>948.8934301979516</v>
          </cell>
        </row>
        <row r="179">
          <cell r="A179">
            <v>46389.8125</v>
          </cell>
          <cell r="D179">
            <v>925.59715203384042</v>
          </cell>
        </row>
        <row r="180">
          <cell r="A180">
            <v>46389.822916666664</v>
          </cell>
          <cell r="D180">
            <v>881.54053330950467</v>
          </cell>
        </row>
        <row r="181">
          <cell r="A181">
            <v>46389.833333333336</v>
          </cell>
          <cell r="D181">
            <v>881.27511855588773</v>
          </cell>
        </row>
        <row r="182">
          <cell r="A182">
            <v>46389.84375</v>
          </cell>
          <cell r="D182">
            <v>849.46326451522543</v>
          </cell>
        </row>
        <row r="183">
          <cell r="A183">
            <v>46389.854166666664</v>
          </cell>
          <cell r="D183">
            <v>825.77220978481012</v>
          </cell>
        </row>
        <row r="184">
          <cell r="A184">
            <v>46389.864583333336</v>
          </cell>
          <cell r="D184">
            <v>803.54428176340934</v>
          </cell>
        </row>
        <row r="185">
          <cell r="A185">
            <v>46389.875</v>
          </cell>
          <cell r="D185">
            <v>784.37642972488641</v>
          </cell>
        </row>
        <row r="186">
          <cell r="A186">
            <v>46389.885416666664</v>
          </cell>
          <cell r="D186">
            <v>773.46319956145942</v>
          </cell>
        </row>
        <row r="187">
          <cell r="A187">
            <v>46389.895833333336</v>
          </cell>
          <cell r="D187">
            <v>750.3007439621972</v>
          </cell>
        </row>
        <row r="188">
          <cell r="A188">
            <v>46389.90625</v>
          </cell>
          <cell r="D188">
            <v>738.05597927852364</v>
          </cell>
        </row>
        <row r="189">
          <cell r="A189">
            <v>46389.916666666664</v>
          </cell>
          <cell r="D189">
            <v>740.45363356539963</v>
          </cell>
        </row>
        <row r="190">
          <cell r="A190">
            <v>46389.927083333336</v>
          </cell>
          <cell r="D190">
            <v>729.40658083712356</v>
          </cell>
        </row>
        <row r="191">
          <cell r="A191">
            <v>46389.9375</v>
          </cell>
          <cell r="D191">
            <v>721.95043359895965</v>
          </cell>
        </row>
        <row r="192">
          <cell r="A192">
            <v>46389.947916666664</v>
          </cell>
          <cell r="D192">
            <v>708.10648926534168</v>
          </cell>
        </row>
        <row r="193">
          <cell r="A193">
            <v>46389.958333333336</v>
          </cell>
          <cell r="D193">
            <v>687.4777408938852</v>
          </cell>
        </row>
        <row r="194">
          <cell r="A194">
            <v>46389.96875</v>
          </cell>
          <cell r="D194">
            <v>678.69228951155549</v>
          </cell>
        </row>
        <row r="195">
          <cell r="A195">
            <v>46389.979166666664</v>
          </cell>
          <cell r="D195">
            <v>657.39665869193527</v>
          </cell>
        </row>
        <row r="196">
          <cell r="A196">
            <v>46389.989583333336</v>
          </cell>
          <cell r="D196">
            <v>645.41730876187876</v>
          </cell>
        </row>
        <row r="197">
          <cell r="A197">
            <v>46390</v>
          </cell>
          <cell r="D197">
            <v>627.38248777240983</v>
          </cell>
        </row>
        <row r="198">
          <cell r="A198">
            <v>46390.010416666664</v>
          </cell>
          <cell r="D198">
            <v>629.9764151543975</v>
          </cell>
        </row>
        <row r="199">
          <cell r="A199">
            <v>46390.020833333336</v>
          </cell>
          <cell r="D199">
            <v>601.89374992085766</v>
          </cell>
        </row>
        <row r="200">
          <cell r="A200">
            <v>46390.03125</v>
          </cell>
          <cell r="D200">
            <v>595.30298860204982</v>
          </cell>
        </row>
        <row r="201">
          <cell r="A201">
            <v>46390.041666666664</v>
          </cell>
          <cell r="D201">
            <v>584.52358100347158</v>
          </cell>
        </row>
        <row r="202">
          <cell r="A202">
            <v>46390.052083333336</v>
          </cell>
          <cell r="D202">
            <v>573.67503174638819</v>
          </cell>
        </row>
        <row r="203">
          <cell r="A203">
            <v>46390.0625</v>
          </cell>
          <cell r="D203">
            <v>564.18032077035946</v>
          </cell>
        </row>
        <row r="204">
          <cell r="A204">
            <v>46390.072916666664</v>
          </cell>
          <cell r="D204">
            <v>560.36414729608509</v>
          </cell>
        </row>
        <row r="205">
          <cell r="A205">
            <v>46390.083333333336</v>
          </cell>
          <cell r="D205">
            <v>541.19629525756238</v>
          </cell>
        </row>
        <row r="206">
          <cell r="A206">
            <v>46390.09375</v>
          </cell>
          <cell r="D206">
            <v>543.92627558047957</v>
          </cell>
        </row>
        <row r="207">
          <cell r="A207">
            <v>46390.104166666664</v>
          </cell>
          <cell r="D207">
            <v>533.41005235943771</v>
          </cell>
        </row>
        <row r="208">
          <cell r="A208">
            <v>46390.114583333336</v>
          </cell>
          <cell r="D208">
            <v>528.81993838512062</v>
          </cell>
        </row>
        <row r="209">
          <cell r="A209">
            <v>46390.125</v>
          </cell>
          <cell r="D209">
            <v>527.22075873517656</v>
          </cell>
        </row>
        <row r="210">
          <cell r="A210">
            <v>46390.135416666664</v>
          </cell>
          <cell r="D210">
            <v>518.83677504739342</v>
          </cell>
        </row>
        <row r="211">
          <cell r="A211">
            <v>46390.145833333336</v>
          </cell>
          <cell r="D211">
            <v>514.90908276907851</v>
          </cell>
        </row>
        <row r="212">
          <cell r="A212">
            <v>46390.15625</v>
          </cell>
          <cell r="D212">
            <v>514.97599405150299</v>
          </cell>
        </row>
        <row r="213">
          <cell r="A213">
            <v>46390.166666666664</v>
          </cell>
          <cell r="D213">
            <v>517.63906309199581</v>
          </cell>
        </row>
        <row r="214">
          <cell r="A214">
            <v>46390.177083333336</v>
          </cell>
          <cell r="D214">
            <v>510.24982713625621</v>
          </cell>
        </row>
        <row r="215">
          <cell r="A215">
            <v>46390.1875</v>
          </cell>
          <cell r="D215">
            <v>512.31515538709073</v>
          </cell>
        </row>
        <row r="216">
          <cell r="A216">
            <v>46390.197916666664</v>
          </cell>
          <cell r="D216">
            <v>520.69913907487376</v>
          </cell>
        </row>
        <row r="217">
          <cell r="A217">
            <v>46390.208333333336</v>
          </cell>
          <cell r="D217">
            <v>522.38530339196984</v>
          </cell>
        </row>
        <row r="218">
          <cell r="A218">
            <v>46390.21875</v>
          </cell>
          <cell r="D218">
            <v>528.81770800903996</v>
          </cell>
        </row>
        <row r="219">
          <cell r="A219">
            <v>46390.229166666664</v>
          </cell>
          <cell r="D219">
            <v>524.62460097710789</v>
          </cell>
        </row>
        <row r="220">
          <cell r="A220">
            <v>46390.239583333336</v>
          </cell>
          <cell r="D220">
            <v>541.99700027057486</v>
          </cell>
        </row>
        <row r="221">
          <cell r="A221">
            <v>46390.25</v>
          </cell>
          <cell r="D221">
            <v>532.41307425131333</v>
          </cell>
        </row>
        <row r="222">
          <cell r="A222">
            <v>46390.260416666664</v>
          </cell>
          <cell r="D222">
            <v>540.33313971428697</v>
          </cell>
        </row>
        <row r="223">
          <cell r="A223">
            <v>46390.270833333336</v>
          </cell>
          <cell r="D223">
            <v>552.55560063715222</v>
          </cell>
        </row>
        <row r="224">
          <cell r="A224">
            <v>46390.28125</v>
          </cell>
          <cell r="D224">
            <v>558.14715347175513</v>
          </cell>
        </row>
        <row r="225">
          <cell r="A225">
            <v>46390.291666666664</v>
          </cell>
          <cell r="D225">
            <v>562.93800129334545</v>
          </cell>
        </row>
        <row r="226">
          <cell r="A226">
            <v>46390.302083333336</v>
          </cell>
          <cell r="D226">
            <v>573.40738661669036</v>
          </cell>
        </row>
        <row r="227">
          <cell r="A227">
            <v>46390.3125</v>
          </cell>
          <cell r="D227">
            <v>585.21053683636262</v>
          </cell>
        </row>
        <row r="228">
          <cell r="A228">
            <v>46390.322916666664</v>
          </cell>
          <cell r="D228">
            <v>588.31745071693763</v>
          </cell>
        </row>
        <row r="229">
          <cell r="A229">
            <v>46390.333333333336</v>
          </cell>
          <cell r="D229">
            <v>613.51623967798389</v>
          </cell>
        </row>
        <row r="230">
          <cell r="A230">
            <v>46390.34375</v>
          </cell>
          <cell r="D230">
            <v>621.41400138014922</v>
          </cell>
        </row>
        <row r="231">
          <cell r="A231">
            <v>46390.354166666664</v>
          </cell>
          <cell r="D231">
            <v>627.00332383867124</v>
          </cell>
        </row>
        <row r="232">
          <cell r="A232">
            <v>46390.364583333336</v>
          </cell>
          <cell r="D232">
            <v>643.51033721278202</v>
          </cell>
        </row>
        <row r="233">
          <cell r="A233">
            <v>46390.375</v>
          </cell>
          <cell r="D233">
            <v>671.10455008462327</v>
          </cell>
        </row>
        <row r="234">
          <cell r="A234">
            <v>46390.385416666664</v>
          </cell>
          <cell r="D234">
            <v>689.20851273259746</v>
          </cell>
        </row>
        <row r="235">
          <cell r="A235">
            <v>46390.395833333336</v>
          </cell>
          <cell r="D235">
            <v>694.70862014788702</v>
          </cell>
        </row>
        <row r="236">
          <cell r="A236">
            <v>46390.40625</v>
          </cell>
          <cell r="D236">
            <v>706.86640016440867</v>
          </cell>
        </row>
        <row r="237">
          <cell r="A237">
            <v>46390.416666666664</v>
          </cell>
          <cell r="D237">
            <v>738.72286172668714</v>
          </cell>
        </row>
        <row r="238">
          <cell r="A238">
            <v>46390.427083333336</v>
          </cell>
          <cell r="D238">
            <v>753.8961102044708</v>
          </cell>
        </row>
        <row r="239">
          <cell r="A239">
            <v>46390.4375</v>
          </cell>
          <cell r="D239">
            <v>759.22001790937577</v>
          </cell>
        </row>
        <row r="240">
          <cell r="A240">
            <v>46390.447916666664</v>
          </cell>
          <cell r="D240">
            <v>773.32937699661056</v>
          </cell>
        </row>
        <row r="241">
          <cell r="A241">
            <v>46390.458333333336</v>
          </cell>
          <cell r="D241">
            <v>790.54341958833959</v>
          </cell>
        </row>
        <row r="242">
          <cell r="A242">
            <v>46390.46875</v>
          </cell>
          <cell r="D242">
            <v>805.3620382692734</v>
          </cell>
        </row>
        <row r="243">
          <cell r="A243">
            <v>46390.479166666664</v>
          </cell>
          <cell r="D243">
            <v>819.64759706689256</v>
          </cell>
        </row>
        <row r="244">
          <cell r="A244">
            <v>46390.489583333336</v>
          </cell>
          <cell r="D244">
            <v>812.66205918178048</v>
          </cell>
        </row>
        <row r="245">
          <cell r="A245">
            <v>46390.5</v>
          </cell>
          <cell r="D245">
            <v>852.48096335256787</v>
          </cell>
        </row>
        <row r="246">
          <cell r="A246">
            <v>46390.510416666664</v>
          </cell>
          <cell r="D246">
            <v>850.70558399223933</v>
          </cell>
        </row>
        <row r="247">
          <cell r="A247">
            <v>46390.520833333336</v>
          </cell>
          <cell r="D247">
            <v>829.83149425189322</v>
          </cell>
        </row>
        <row r="248">
          <cell r="A248">
            <v>46390.53125</v>
          </cell>
          <cell r="D248">
            <v>830.62996888882492</v>
          </cell>
        </row>
        <row r="249">
          <cell r="A249">
            <v>46390.541666666664</v>
          </cell>
          <cell r="D249">
            <v>864.28411357224013</v>
          </cell>
        </row>
        <row r="250">
          <cell r="A250">
            <v>46390.552083333336</v>
          </cell>
          <cell r="D250">
            <v>854.61097250974626</v>
          </cell>
        </row>
        <row r="251">
          <cell r="A251">
            <v>46390.5625</v>
          </cell>
          <cell r="D251">
            <v>822.64299214342691</v>
          </cell>
        </row>
        <row r="252">
          <cell r="A252">
            <v>46390.572916666664</v>
          </cell>
          <cell r="D252">
            <v>829.23152308615408</v>
          </cell>
        </row>
        <row r="253">
          <cell r="A253">
            <v>46390.583333333336</v>
          </cell>
          <cell r="D253">
            <v>834.64464583429162</v>
          </cell>
        </row>
        <row r="254">
          <cell r="A254">
            <v>46390.59375</v>
          </cell>
          <cell r="D254">
            <v>816.54291356239833</v>
          </cell>
        </row>
        <row r="255">
          <cell r="A255">
            <v>46390.604166666664</v>
          </cell>
          <cell r="D255">
            <v>829.14453841900217</v>
          </cell>
        </row>
        <row r="256">
          <cell r="A256">
            <v>46390.614583333336</v>
          </cell>
          <cell r="D256">
            <v>819.20598260289114</v>
          </cell>
        </row>
        <row r="257">
          <cell r="A257">
            <v>46390.625</v>
          </cell>
          <cell r="D257">
            <v>804.29814887872476</v>
          </cell>
        </row>
        <row r="258">
          <cell r="A258">
            <v>46390.635416666664</v>
          </cell>
          <cell r="D258">
            <v>799.01884869543596</v>
          </cell>
        </row>
        <row r="259">
          <cell r="A259">
            <v>46390.645833333336</v>
          </cell>
          <cell r="D259">
            <v>823.81840033801632</v>
          </cell>
        </row>
        <row r="260">
          <cell r="A260">
            <v>46390.65625</v>
          </cell>
          <cell r="D260">
            <v>834.99927563114113</v>
          </cell>
        </row>
        <row r="261">
          <cell r="A261">
            <v>46390.666666666664</v>
          </cell>
          <cell r="D261">
            <v>836.50924023785285</v>
          </cell>
        </row>
        <row r="262">
          <cell r="A262">
            <v>46390.677083333336</v>
          </cell>
          <cell r="D262">
            <v>840.76702817612829</v>
          </cell>
        </row>
        <row r="263">
          <cell r="A263">
            <v>46390.6875</v>
          </cell>
          <cell r="D263">
            <v>839.70313878557965</v>
          </cell>
        </row>
        <row r="264">
          <cell r="A264">
            <v>46390.697916666664</v>
          </cell>
          <cell r="D264">
            <v>856.82796633407611</v>
          </cell>
        </row>
        <row r="265">
          <cell r="A265">
            <v>46390.708333333336</v>
          </cell>
          <cell r="D265">
            <v>893.65593618049104</v>
          </cell>
        </row>
        <row r="266">
          <cell r="A266">
            <v>46390.71875</v>
          </cell>
          <cell r="D266">
            <v>901.37526779619122</v>
          </cell>
        </row>
        <row r="267">
          <cell r="A267">
            <v>46390.729166666664</v>
          </cell>
          <cell r="D267">
            <v>917.70162070775598</v>
          </cell>
        </row>
        <row r="268">
          <cell r="A268">
            <v>46390.739583333336</v>
          </cell>
          <cell r="D268">
            <v>914.32929207356369</v>
          </cell>
        </row>
        <row r="269">
          <cell r="A269">
            <v>46390.75</v>
          </cell>
          <cell r="D269">
            <v>926.57405675723737</v>
          </cell>
        </row>
        <row r="270">
          <cell r="A270">
            <v>46390.760416666664</v>
          </cell>
          <cell r="D270">
            <v>892.32440166024458</v>
          </cell>
        </row>
        <row r="271">
          <cell r="A271">
            <v>46390.770833333336</v>
          </cell>
          <cell r="D271">
            <v>925.86479716353824</v>
          </cell>
        </row>
        <row r="272">
          <cell r="A272">
            <v>46390.78125</v>
          </cell>
          <cell r="D272">
            <v>921.33936409556486</v>
          </cell>
        </row>
        <row r="273">
          <cell r="A273">
            <v>46390.791666666664</v>
          </cell>
          <cell r="D273">
            <v>912.64312775646783</v>
          </cell>
        </row>
        <row r="274">
          <cell r="A274">
            <v>46390.802083333336</v>
          </cell>
          <cell r="D274">
            <v>906.96459025471324</v>
          </cell>
        </row>
        <row r="275">
          <cell r="A275">
            <v>46390.8125</v>
          </cell>
          <cell r="D275">
            <v>914.06387731994687</v>
          </cell>
        </row>
        <row r="276">
          <cell r="A276">
            <v>46390.822916666664</v>
          </cell>
          <cell r="D276">
            <v>908.65075457180922</v>
          </cell>
        </row>
        <row r="277">
          <cell r="A277">
            <v>46390.833333333336</v>
          </cell>
          <cell r="D277">
            <v>922.58168357257875</v>
          </cell>
        </row>
        <row r="278">
          <cell r="A278">
            <v>46390.84375</v>
          </cell>
          <cell r="D278">
            <v>911.135393525837</v>
          </cell>
        </row>
        <row r="279">
          <cell r="A279">
            <v>46390.854166666664</v>
          </cell>
          <cell r="D279">
            <v>895.51830020797127</v>
          </cell>
        </row>
        <row r="280">
          <cell r="A280">
            <v>46390.864583333336</v>
          </cell>
          <cell r="D280">
            <v>888.41901314273764</v>
          </cell>
        </row>
        <row r="281">
          <cell r="A281">
            <v>46390.875</v>
          </cell>
          <cell r="D281">
            <v>824.52989030779622</v>
          </cell>
        </row>
        <row r="282">
          <cell r="A282">
            <v>46390.885416666664</v>
          </cell>
          <cell r="D282">
            <v>825.59377969834497</v>
          </cell>
        </row>
        <row r="283">
          <cell r="A283">
            <v>46390.895833333336</v>
          </cell>
          <cell r="D283">
            <v>840.05776858242928</v>
          </cell>
        </row>
        <row r="284">
          <cell r="A284">
            <v>46390.90625</v>
          </cell>
          <cell r="D284">
            <v>839.4377240319626</v>
          </cell>
        </row>
        <row r="285">
          <cell r="A285">
            <v>46390.916666666664</v>
          </cell>
          <cell r="D285">
            <v>824.26224517809851</v>
          </cell>
        </row>
        <row r="286">
          <cell r="A286">
            <v>46390.927083333336</v>
          </cell>
          <cell r="D286">
            <v>801.10201995491707</v>
          </cell>
        </row>
        <row r="287">
          <cell r="A287">
            <v>46390.9375</v>
          </cell>
          <cell r="D287">
            <v>792.22958390543556</v>
          </cell>
        </row>
        <row r="288">
          <cell r="A288">
            <v>46390.947916666664</v>
          </cell>
          <cell r="D288">
            <v>804.29814887872476</v>
          </cell>
        </row>
        <row r="289">
          <cell r="A289">
            <v>46390.958333333336</v>
          </cell>
          <cell r="D289">
            <v>797.02043172702588</v>
          </cell>
        </row>
        <row r="290">
          <cell r="A290">
            <v>46390.96875</v>
          </cell>
          <cell r="D290">
            <v>790.01035970502483</v>
          </cell>
        </row>
        <row r="291">
          <cell r="A291">
            <v>46390.979166666664</v>
          </cell>
          <cell r="D291">
            <v>782.38024313255721</v>
          </cell>
        </row>
        <row r="292">
          <cell r="A292">
            <v>46390.989583333336</v>
          </cell>
          <cell r="D292">
            <v>748.2175727027161</v>
          </cell>
        </row>
        <row r="293">
          <cell r="A293">
            <v>46391</v>
          </cell>
          <cell r="D293">
            <v>785.21951188343451</v>
          </cell>
        </row>
        <row r="294">
          <cell r="A294">
            <v>46391.010416666664</v>
          </cell>
          <cell r="D294">
            <v>777.76559502135126</v>
          </cell>
        </row>
        <row r="295">
          <cell r="A295">
            <v>46391.020833333336</v>
          </cell>
          <cell r="D295">
            <v>735.92820049742625</v>
          </cell>
        </row>
        <row r="296">
          <cell r="A296">
            <v>46391.03125</v>
          </cell>
          <cell r="D296">
            <v>780.87027852584549</v>
          </cell>
        </row>
        <row r="297">
          <cell r="A297">
            <v>46391.041666666664</v>
          </cell>
          <cell r="D297">
            <v>752.12073084414214</v>
          </cell>
        </row>
        <row r="298">
          <cell r="A298">
            <v>46391.052083333336</v>
          </cell>
          <cell r="D298">
            <v>691.07087676007791</v>
          </cell>
        </row>
        <row r="299">
          <cell r="A299">
            <v>46391.0625</v>
          </cell>
          <cell r="D299">
            <v>725.41197727638416</v>
          </cell>
        </row>
        <row r="300">
          <cell r="A300">
            <v>46391.072916666664</v>
          </cell>
          <cell r="D300">
            <v>725.67739203000122</v>
          </cell>
        </row>
        <row r="301">
          <cell r="A301">
            <v>46391.083333333336</v>
          </cell>
          <cell r="D301">
            <v>744.93222873567584</v>
          </cell>
        </row>
        <row r="302">
          <cell r="A302">
            <v>46391.09375</v>
          </cell>
          <cell r="D302">
            <v>691.95856644024218</v>
          </cell>
        </row>
        <row r="303">
          <cell r="A303">
            <v>46391.104166666664</v>
          </cell>
          <cell r="D303">
            <v>736.59285256950909</v>
          </cell>
        </row>
        <row r="304">
          <cell r="A304">
            <v>46391.114583333336</v>
          </cell>
          <cell r="D304">
            <v>749.54687684688179</v>
          </cell>
        </row>
        <row r="305">
          <cell r="A305">
            <v>46391.125</v>
          </cell>
          <cell r="D305">
            <v>725.7666070732339</v>
          </cell>
        </row>
        <row r="306">
          <cell r="A306">
            <v>46391.135416666664</v>
          </cell>
          <cell r="D306">
            <v>728.78430591057622</v>
          </cell>
        </row>
        <row r="307">
          <cell r="A307">
            <v>46391.145833333336</v>
          </cell>
          <cell r="D307">
            <v>724.70271768268503</v>
          </cell>
        </row>
        <row r="308">
          <cell r="A308">
            <v>46391.15625</v>
          </cell>
          <cell r="D308">
            <v>730.02662538759012</v>
          </cell>
        </row>
        <row r="309">
          <cell r="A309">
            <v>46391.166666666664</v>
          </cell>
          <cell r="D309">
            <v>693.99936055418777</v>
          </cell>
        </row>
        <row r="310">
          <cell r="A310">
            <v>46391.177083333336</v>
          </cell>
          <cell r="D310">
            <v>692.13699652670743</v>
          </cell>
        </row>
        <row r="311">
          <cell r="A311">
            <v>46391.1875</v>
          </cell>
          <cell r="D311">
            <v>662.65365511441587</v>
          </cell>
        </row>
        <row r="312">
          <cell r="A312">
            <v>46391.197916666664</v>
          </cell>
          <cell r="D312">
            <v>732.5112643416179</v>
          </cell>
        </row>
        <row r="313">
          <cell r="A313">
            <v>46391.208333333336</v>
          </cell>
          <cell r="D313">
            <v>779.89560417852942</v>
          </cell>
        </row>
        <row r="314">
          <cell r="A314">
            <v>46391.21875</v>
          </cell>
          <cell r="D314">
            <v>808.37973710661583</v>
          </cell>
        </row>
        <row r="315">
          <cell r="A315">
            <v>46391.229166666664</v>
          </cell>
          <cell r="D315">
            <v>844.85084678010037</v>
          </cell>
        </row>
        <row r="316">
          <cell r="A316">
            <v>46391.239583333336</v>
          </cell>
          <cell r="D316">
            <v>904.74536605430239</v>
          </cell>
        </row>
        <row r="317">
          <cell r="A317">
            <v>46391.25</v>
          </cell>
          <cell r="D317">
            <v>957.45584397219989</v>
          </cell>
        </row>
        <row r="318">
          <cell r="A318">
            <v>46391.260416666664</v>
          </cell>
          <cell r="D318">
            <v>939.84033368592407</v>
          </cell>
        </row>
        <row r="319">
          <cell r="A319">
            <v>46391.270833333336</v>
          </cell>
          <cell r="D319">
            <v>1047.7883056212822</v>
          </cell>
        </row>
        <row r="320">
          <cell r="A320">
            <v>46391.28125</v>
          </cell>
          <cell r="D320">
            <v>1059.8546402184907</v>
          </cell>
        </row>
        <row r="321">
          <cell r="A321">
            <v>46391.291666666664</v>
          </cell>
          <cell r="D321">
            <v>1055.7730519905992</v>
          </cell>
        </row>
        <row r="322">
          <cell r="A322">
            <v>46391.302083333336</v>
          </cell>
          <cell r="D322">
            <v>1131.5545400884457</v>
          </cell>
        </row>
        <row r="323">
          <cell r="A323">
            <v>46391.3125</v>
          </cell>
          <cell r="D323">
            <v>1171.8395928601235</v>
          </cell>
        </row>
        <row r="324">
          <cell r="A324">
            <v>46391.322916666664</v>
          </cell>
          <cell r="D324">
            <v>1140.4938874203515</v>
          </cell>
        </row>
        <row r="325">
          <cell r="A325">
            <v>46391.333333333336</v>
          </cell>
          <cell r="D325">
            <v>1221.7085716510626</v>
          </cell>
        </row>
        <row r="326">
          <cell r="A326">
            <v>46391.34375</v>
          </cell>
          <cell r="D326">
            <v>1236.5271903319965</v>
          </cell>
        </row>
        <row r="327">
          <cell r="A327">
            <v>46391.354166666664</v>
          </cell>
          <cell r="D327">
            <v>1244.6033821206272</v>
          </cell>
        </row>
        <row r="328">
          <cell r="A328">
            <v>46391.364583333336</v>
          </cell>
          <cell r="D328">
            <v>1221.4431568974458</v>
          </cell>
        </row>
        <row r="329">
          <cell r="A329">
            <v>46391.375</v>
          </cell>
          <cell r="D329">
            <v>1213.0123353119657</v>
          </cell>
        </row>
        <row r="330">
          <cell r="A330">
            <v>46391.385416666664</v>
          </cell>
          <cell r="D330">
            <v>1184.8181512743849</v>
          </cell>
        </row>
        <row r="331">
          <cell r="A331">
            <v>46391.395833333336</v>
          </cell>
          <cell r="D331">
            <v>1245.6672715111758</v>
          </cell>
        </row>
        <row r="332">
          <cell r="A332">
            <v>46391.40625</v>
          </cell>
          <cell r="D332">
            <v>1256.8481468043008</v>
          </cell>
        </row>
        <row r="333">
          <cell r="A333">
            <v>46391.416666666664</v>
          </cell>
          <cell r="D333">
            <v>1294.4723609115665</v>
          </cell>
        </row>
        <row r="334">
          <cell r="A334">
            <v>46391.427083333336</v>
          </cell>
          <cell r="D334">
            <v>1308.137875158719</v>
          </cell>
        </row>
        <row r="335">
          <cell r="A335">
            <v>46391.4375</v>
          </cell>
          <cell r="D335">
            <v>1266.2090352154805</v>
          </cell>
        </row>
        <row r="336">
          <cell r="A336">
            <v>46391.447916666664</v>
          </cell>
          <cell r="D336">
            <v>1303.0793822074311</v>
          </cell>
        </row>
        <row r="337">
          <cell r="A337">
            <v>46391.458333333336</v>
          </cell>
          <cell r="D337">
            <v>1309.2017645492679</v>
          </cell>
        </row>
        <row r="338">
          <cell r="A338">
            <v>46391.46875</v>
          </cell>
          <cell r="D338">
            <v>1353.1267910848355</v>
          </cell>
        </row>
        <row r="339">
          <cell r="A339">
            <v>46391.479166666664</v>
          </cell>
          <cell r="D339">
            <v>1351.8844716078215</v>
          </cell>
        </row>
        <row r="340">
          <cell r="A340">
            <v>46391.489583333336</v>
          </cell>
          <cell r="D340">
            <v>1375.7539564247022</v>
          </cell>
        </row>
        <row r="341">
          <cell r="A341">
            <v>46391.5</v>
          </cell>
          <cell r="D341">
            <v>1371.139308313496</v>
          </cell>
        </row>
        <row r="342">
          <cell r="A342">
            <v>46391.510416666664</v>
          </cell>
          <cell r="D342">
            <v>1382.9402281570874</v>
          </cell>
        </row>
        <row r="343">
          <cell r="A343">
            <v>46391.520833333336</v>
          </cell>
          <cell r="D343">
            <v>1364.9277109284269</v>
          </cell>
        </row>
        <row r="344">
          <cell r="A344">
            <v>46391.53125</v>
          </cell>
          <cell r="D344">
            <v>1268.5397782199323</v>
          </cell>
        </row>
        <row r="345">
          <cell r="A345">
            <v>46391.541666666664</v>
          </cell>
          <cell r="D345">
            <v>1348.866772770479</v>
          </cell>
        </row>
        <row r="346">
          <cell r="A346">
            <v>46391.552083333336</v>
          </cell>
          <cell r="D346">
            <v>1346.9374974605741</v>
          </cell>
        </row>
        <row r="347">
          <cell r="A347">
            <v>46391.5625</v>
          </cell>
          <cell r="D347">
            <v>1320.4718548856251</v>
          </cell>
        </row>
        <row r="348">
          <cell r="A348">
            <v>46391.572916666664</v>
          </cell>
          <cell r="D348">
            <v>1319.7625952919261</v>
          </cell>
        </row>
        <row r="349">
          <cell r="A349">
            <v>46391.583333333336</v>
          </cell>
          <cell r="D349">
            <v>1300.5947432534033</v>
          </cell>
        </row>
        <row r="350">
          <cell r="A350">
            <v>46391.59375</v>
          </cell>
          <cell r="D350">
            <v>1265.1897533465483</v>
          </cell>
        </row>
        <row r="351">
          <cell r="A351">
            <v>46391.604166666664</v>
          </cell>
          <cell r="D351">
            <v>1237.6825251418586</v>
          </cell>
        </row>
        <row r="352">
          <cell r="A352">
            <v>46391.614583333336</v>
          </cell>
          <cell r="D352">
            <v>1235.7287156950649</v>
          </cell>
        </row>
        <row r="353">
          <cell r="A353">
            <v>46391.625</v>
          </cell>
          <cell r="D353">
            <v>1260.0420453520276</v>
          </cell>
        </row>
        <row r="354">
          <cell r="A354">
            <v>46391.635416666664</v>
          </cell>
          <cell r="D354">
            <v>1273.0875150487136</v>
          </cell>
        </row>
        <row r="355">
          <cell r="A355">
            <v>46391.645833333336</v>
          </cell>
          <cell r="D355">
            <v>1262.7051143925205</v>
          </cell>
        </row>
        <row r="356">
          <cell r="A356">
            <v>46391.65625</v>
          </cell>
          <cell r="D356">
            <v>1230.9378678734747</v>
          </cell>
        </row>
        <row r="357">
          <cell r="A357">
            <v>46391.666666666664</v>
          </cell>
          <cell r="D357">
            <v>1209.1961618376913</v>
          </cell>
        </row>
        <row r="358">
          <cell r="A358">
            <v>46391.677083333336</v>
          </cell>
          <cell r="D358">
            <v>1212.7469205583484</v>
          </cell>
        </row>
        <row r="359">
          <cell r="A359">
            <v>46391.6875</v>
          </cell>
          <cell r="D359">
            <v>1236.7948354616942</v>
          </cell>
        </row>
        <row r="360">
          <cell r="A360">
            <v>46391.697916666664</v>
          </cell>
          <cell r="D360">
            <v>1294.2939308251011</v>
          </cell>
        </row>
        <row r="361">
          <cell r="A361">
            <v>46391.708333333336</v>
          </cell>
          <cell r="D361">
            <v>1323.3111236365025</v>
          </cell>
        </row>
        <row r="362">
          <cell r="A362">
            <v>46391.71875</v>
          </cell>
          <cell r="D362">
            <v>1308.8694385132264</v>
          </cell>
        </row>
        <row r="363">
          <cell r="A363">
            <v>46391.729166666664</v>
          </cell>
          <cell r="D363">
            <v>1341.6805010380936</v>
          </cell>
        </row>
        <row r="364">
          <cell r="A364">
            <v>46391.739583333336</v>
          </cell>
          <cell r="D364">
            <v>1354.3245030402331</v>
          </cell>
        </row>
        <row r="365">
          <cell r="A365">
            <v>46391.75</v>
          </cell>
          <cell r="D365">
            <v>1348.7775577272466</v>
          </cell>
        </row>
        <row r="366">
          <cell r="A366">
            <v>46391.760416666664</v>
          </cell>
          <cell r="D366">
            <v>1314.8602286662949</v>
          </cell>
        </row>
        <row r="367">
          <cell r="A367">
            <v>46391.770833333336</v>
          </cell>
          <cell r="D367">
            <v>1319.4949501622284</v>
          </cell>
        </row>
        <row r="368">
          <cell r="A368">
            <v>46391.78125</v>
          </cell>
          <cell r="D368">
            <v>1352.1498863614386</v>
          </cell>
        </row>
        <row r="369">
          <cell r="A369">
            <v>46391.791666666664</v>
          </cell>
          <cell r="D369">
            <v>1315.5917920208026</v>
          </cell>
        </row>
        <row r="370">
          <cell r="A370">
            <v>46391.802083333336</v>
          </cell>
          <cell r="D370">
            <v>1314.5256722541726</v>
          </cell>
        </row>
        <row r="371">
          <cell r="A371">
            <v>46391.8125</v>
          </cell>
          <cell r="D371">
            <v>1312.5740931834598</v>
          </cell>
        </row>
        <row r="372">
          <cell r="A372">
            <v>46391.822916666664</v>
          </cell>
          <cell r="D372">
            <v>1290.5669723940596</v>
          </cell>
        </row>
        <row r="373">
          <cell r="A373">
            <v>46391.833333333336</v>
          </cell>
          <cell r="D373">
            <v>1249.48344498545</v>
          </cell>
        </row>
        <row r="374">
          <cell r="A374">
            <v>46391.84375</v>
          </cell>
          <cell r="D374">
            <v>1226.499419472653</v>
          </cell>
        </row>
        <row r="375">
          <cell r="A375">
            <v>46391.854166666664</v>
          </cell>
          <cell r="D375">
            <v>1208.4869022439923</v>
          </cell>
        </row>
        <row r="376">
          <cell r="A376">
            <v>46391.864583333336</v>
          </cell>
          <cell r="D376">
            <v>1193.0482390125919</v>
          </cell>
        </row>
        <row r="377">
          <cell r="A377">
            <v>46391.875</v>
          </cell>
          <cell r="D377">
            <v>1144.332364655434</v>
          </cell>
        </row>
        <row r="378">
          <cell r="A378">
            <v>46391.885416666664</v>
          </cell>
          <cell r="D378">
            <v>1127.7160628533634</v>
          </cell>
        </row>
        <row r="379">
          <cell r="A379">
            <v>46391.895833333336</v>
          </cell>
          <cell r="D379">
            <v>1102.0265911545378</v>
          </cell>
        </row>
        <row r="380">
          <cell r="A380">
            <v>46391.90625</v>
          </cell>
          <cell r="D380">
            <v>1094.8157852852632</v>
          </cell>
        </row>
        <row r="381">
          <cell r="A381">
            <v>46391.916666666664</v>
          </cell>
          <cell r="D381">
            <v>1104.6673564342225</v>
          </cell>
        </row>
        <row r="382">
          <cell r="A382">
            <v>46391.927083333336</v>
          </cell>
          <cell r="D382">
            <v>1059.3238107112566</v>
          </cell>
        </row>
        <row r="383">
          <cell r="A383">
            <v>46391.9375</v>
          </cell>
          <cell r="D383">
            <v>1058.2576909446273</v>
          </cell>
        </row>
        <row r="384">
          <cell r="A384">
            <v>46391.947916666664</v>
          </cell>
          <cell r="D384">
            <v>1035.2758958079107</v>
          </cell>
        </row>
        <row r="385">
          <cell r="A385">
            <v>46391.958333333336</v>
          </cell>
          <cell r="D385">
            <v>1001.001706574029</v>
          </cell>
        </row>
        <row r="386">
          <cell r="A386">
            <v>46391.96875</v>
          </cell>
          <cell r="D386">
            <v>1006.459436843783</v>
          </cell>
        </row>
        <row r="387">
          <cell r="A387">
            <v>46391.979166666664</v>
          </cell>
          <cell r="D387">
            <v>982.3000031363963</v>
          </cell>
        </row>
        <row r="388">
          <cell r="A388">
            <v>46391.989583333336</v>
          </cell>
          <cell r="D388">
            <v>933.67334382247111</v>
          </cell>
        </row>
        <row r="389">
          <cell r="A389">
            <v>46392</v>
          </cell>
          <cell r="D389">
            <v>898.87055545743613</v>
          </cell>
        </row>
        <row r="390">
          <cell r="A390">
            <v>46392.010416666664</v>
          </cell>
          <cell r="D390">
            <v>912.44908503743704</v>
          </cell>
        </row>
        <row r="391">
          <cell r="A391">
            <v>46392.020833333336</v>
          </cell>
          <cell r="D391">
            <v>910.90343441343225</v>
          </cell>
        </row>
        <row r="392">
          <cell r="A392">
            <v>46392.03125</v>
          </cell>
          <cell r="D392">
            <v>898.13676172684802</v>
          </cell>
        </row>
        <row r="393">
          <cell r="A393">
            <v>46392.041666666664</v>
          </cell>
          <cell r="D393">
            <v>861.90876304617234</v>
          </cell>
        </row>
        <row r="394">
          <cell r="A394">
            <v>46392.052083333336</v>
          </cell>
          <cell r="D394">
            <v>856.16331426199326</v>
          </cell>
        </row>
        <row r="395">
          <cell r="A395">
            <v>46392.0625</v>
          </cell>
          <cell r="D395">
            <v>855.25332082102091</v>
          </cell>
        </row>
        <row r="396">
          <cell r="A396">
            <v>46392.072916666664</v>
          </cell>
          <cell r="D396">
            <v>873.24576466495421</v>
          </cell>
        </row>
        <row r="397">
          <cell r="A397">
            <v>46392.083333333336</v>
          </cell>
          <cell r="D397">
            <v>879.32353948517459</v>
          </cell>
        </row>
        <row r="398">
          <cell r="A398">
            <v>46392.09375</v>
          </cell>
          <cell r="D398">
            <v>859.49103537456915</v>
          </cell>
        </row>
        <row r="399">
          <cell r="A399">
            <v>46392.104166666664</v>
          </cell>
          <cell r="D399">
            <v>826.13799146206384</v>
          </cell>
        </row>
        <row r="400">
          <cell r="A400">
            <v>46392.114583333336</v>
          </cell>
          <cell r="D400">
            <v>842.50895189524476</v>
          </cell>
        </row>
        <row r="401">
          <cell r="A401">
            <v>46392.125</v>
          </cell>
          <cell r="D401">
            <v>855.45405466829413</v>
          </cell>
        </row>
        <row r="402">
          <cell r="A402">
            <v>46392.135416666664</v>
          </cell>
          <cell r="D402">
            <v>851.32785891878666</v>
          </cell>
        </row>
        <row r="403">
          <cell r="A403">
            <v>46392.145833333336</v>
          </cell>
          <cell r="D403">
            <v>852.89135255143788</v>
          </cell>
        </row>
        <row r="404">
          <cell r="A404">
            <v>46392.15625</v>
          </cell>
          <cell r="D404">
            <v>855.85329198676004</v>
          </cell>
        </row>
        <row r="405">
          <cell r="A405">
            <v>46392.166666666664</v>
          </cell>
          <cell r="D405">
            <v>856.71867790611611</v>
          </cell>
        </row>
        <row r="406">
          <cell r="A406">
            <v>46392.177083333336</v>
          </cell>
          <cell r="D406">
            <v>858.24871589755514</v>
          </cell>
        </row>
        <row r="407">
          <cell r="A407">
            <v>46392.1875</v>
          </cell>
          <cell r="D407">
            <v>861.94221868738452</v>
          </cell>
        </row>
        <row r="408">
          <cell r="A408">
            <v>46392.197916666664</v>
          </cell>
          <cell r="D408">
            <v>900.75299286964389</v>
          </cell>
        </row>
        <row r="409">
          <cell r="A409">
            <v>46392.208333333336</v>
          </cell>
          <cell r="D409">
            <v>927.99480632071641</v>
          </cell>
        </row>
        <row r="410">
          <cell r="A410">
            <v>46392.21875</v>
          </cell>
          <cell r="D410">
            <v>935.08294150554593</v>
          </cell>
        </row>
        <row r="411">
          <cell r="A411">
            <v>46392.229166666664</v>
          </cell>
          <cell r="D411">
            <v>963.63175533997605</v>
          </cell>
        </row>
        <row r="412">
          <cell r="A412">
            <v>46392.239583333336</v>
          </cell>
          <cell r="D412">
            <v>978.24071866931342</v>
          </cell>
        </row>
        <row r="413">
          <cell r="A413">
            <v>46392.25</v>
          </cell>
          <cell r="D413">
            <v>1071.6466385577587</v>
          </cell>
        </row>
        <row r="414">
          <cell r="A414">
            <v>46392.260416666664</v>
          </cell>
          <cell r="D414">
            <v>1095.3399236642547</v>
          </cell>
        </row>
        <row r="415">
          <cell r="A415">
            <v>46392.270833333336</v>
          </cell>
          <cell r="D415">
            <v>1119.8406049120058</v>
          </cell>
        </row>
        <row r="416">
          <cell r="A416">
            <v>46392.28125</v>
          </cell>
          <cell r="D416">
            <v>1142.6885774838734</v>
          </cell>
        </row>
        <row r="417">
          <cell r="A417">
            <v>46392.291666666664</v>
          </cell>
          <cell r="D417">
            <v>1228.5424439626795</v>
          </cell>
        </row>
        <row r="418">
          <cell r="A418">
            <v>46392.302083333336</v>
          </cell>
          <cell r="D418">
            <v>1238.0371549387082</v>
          </cell>
        </row>
        <row r="419">
          <cell r="A419">
            <v>46392.3125</v>
          </cell>
          <cell r="D419">
            <v>1286.7061913981693</v>
          </cell>
        </row>
        <row r="420">
          <cell r="A420">
            <v>46392.322916666664</v>
          </cell>
          <cell r="D420">
            <v>1283.3137893792498</v>
          </cell>
        </row>
        <row r="421">
          <cell r="A421">
            <v>46392.333333333336</v>
          </cell>
          <cell r="D421">
            <v>1286.0415393260864</v>
          </cell>
        </row>
        <row r="422">
          <cell r="A422">
            <v>46392.34375</v>
          </cell>
          <cell r="D422">
            <v>1303.0793822074311</v>
          </cell>
        </row>
        <row r="423">
          <cell r="A423">
            <v>46392.354166666664</v>
          </cell>
          <cell r="D423">
            <v>1315.8906624156314</v>
          </cell>
        </row>
        <row r="424">
          <cell r="A424">
            <v>46392.364583333336</v>
          </cell>
          <cell r="D424">
            <v>1310.1608262640182</v>
          </cell>
        </row>
        <row r="425">
          <cell r="A425">
            <v>46392.375</v>
          </cell>
          <cell r="D425">
            <v>1302.3255150921157</v>
          </cell>
        </row>
        <row r="426">
          <cell r="A426">
            <v>46392.385416666664</v>
          </cell>
          <cell r="D426">
            <v>1308.403289912336</v>
          </cell>
        </row>
        <row r="427">
          <cell r="A427">
            <v>46392.395833333336</v>
          </cell>
          <cell r="D427">
            <v>1304.078590691636</v>
          </cell>
        </row>
        <row r="428">
          <cell r="A428">
            <v>46392.40625</v>
          </cell>
          <cell r="D428">
            <v>1317.8199377255364</v>
          </cell>
        </row>
        <row r="429">
          <cell r="A429">
            <v>46392.416666666664</v>
          </cell>
          <cell r="D429">
            <v>1333.825116481464</v>
          </cell>
        </row>
        <row r="430">
          <cell r="A430">
            <v>46392.427083333336</v>
          </cell>
          <cell r="D430">
            <v>1330.4460967190291</v>
          </cell>
        </row>
        <row r="431">
          <cell r="A431">
            <v>46392.4375</v>
          </cell>
          <cell r="D431">
            <v>1342.8782129934912</v>
          </cell>
        </row>
        <row r="432">
          <cell r="A432">
            <v>46392.447916666664</v>
          </cell>
          <cell r="D432">
            <v>1309.4024983965412</v>
          </cell>
        </row>
        <row r="433">
          <cell r="A433">
            <v>46392.458333333336</v>
          </cell>
          <cell r="D433">
            <v>1309.1482355233281</v>
          </cell>
        </row>
        <row r="434">
          <cell r="A434">
            <v>46392.46875</v>
          </cell>
          <cell r="D434">
            <v>1327.6692784984148</v>
          </cell>
        </row>
        <row r="435">
          <cell r="A435">
            <v>46392.479166666664</v>
          </cell>
          <cell r="D435">
            <v>1344.2744284200812</v>
          </cell>
        </row>
        <row r="436">
          <cell r="A436">
            <v>46392.489583333336</v>
          </cell>
          <cell r="D436">
            <v>1333.2608313330174</v>
          </cell>
        </row>
        <row r="437">
          <cell r="A437">
            <v>46392.5</v>
          </cell>
          <cell r="D437">
            <v>1334.0258503287371</v>
          </cell>
        </row>
        <row r="438">
          <cell r="A438">
            <v>46392.510416666664</v>
          </cell>
          <cell r="D438">
            <v>1344.651361977739</v>
          </cell>
        </row>
        <row r="439">
          <cell r="A439">
            <v>46392.520833333336</v>
          </cell>
          <cell r="D439">
            <v>1349.0786584981565</v>
          </cell>
        </row>
        <row r="440">
          <cell r="A440">
            <v>46392.53125</v>
          </cell>
          <cell r="D440">
            <v>1334.4027838863947</v>
          </cell>
        </row>
        <row r="441">
          <cell r="A441">
            <v>46392.541666666664</v>
          </cell>
          <cell r="D441">
            <v>1370.1958592313115</v>
          </cell>
        </row>
        <row r="442">
          <cell r="A442">
            <v>46392.552083333336</v>
          </cell>
          <cell r="D442">
            <v>1348.5679023756497</v>
          </cell>
        </row>
        <row r="443">
          <cell r="A443">
            <v>46392.5625</v>
          </cell>
          <cell r="D443">
            <v>1319.6733802486933</v>
          </cell>
        </row>
        <row r="444">
          <cell r="A444">
            <v>46392.572916666664</v>
          </cell>
          <cell r="D444">
            <v>1309.0947064973886</v>
          </cell>
        </row>
        <row r="445">
          <cell r="A445">
            <v>46392.583333333336</v>
          </cell>
          <cell r="D445">
            <v>1319.051105322146</v>
          </cell>
        </row>
        <row r="446">
          <cell r="A446">
            <v>46392.59375</v>
          </cell>
          <cell r="D446">
            <v>1274.807135007022</v>
          </cell>
        </row>
        <row r="447">
          <cell r="A447">
            <v>46392.604166666664</v>
          </cell>
          <cell r="D447">
            <v>1261.650146506295</v>
          </cell>
        </row>
        <row r="448">
          <cell r="A448">
            <v>46392.614583333336</v>
          </cell>
          <cell r="D448">
            <v>1279.6002132046931</v>
          </cell>
        </row>
        <row r="449">
          <cell r="A449">
            <v>46392.625</v>
          </cell>
          <cell r="D449">
            <v>1271.9990915212761</v>
          </cell>
        </row>
        <row r="450">
          <cell r="A450">
            <v>46392.635416666664</v>
          </cell>
          <cell r="D450">
            <v>1276.0271507232276</v>
          </cell>
        </row>
        <row r="451">
          <cell r="A451">
            <v>46392.645833333336</v>
          </cell>
          <cell r="D451">
            <v>1242.783395238682</v>
          </cell>
        </row>
        <row r="452">
          <cell r="A452">
            <v>46392.65625</v>
          </cell>
          <cell r="D452">
            <v>1260.8583629976058</v>
          </cell>
        </row>
        <row r="453">
          <cell r="A453">
            <v>46392.666666666664</v>
          </cell>
          <cell r="D453">
            <v>1253.6654001369777</v>
          </cell>
        </row>
        <row r="454">
          <cell r="A454">
            <v>46392.677083333336</v>
          </cell>
          <cell r="D454">
            <v>1272.732885251864</v>
          </cell>
        </row>
        <row r="455">
          <cell r="A455">
            <v>46392.6875</v>
          </cell>
          <cell r="D455">
            <v>1276.5914358716739</v>
          </cell>
        </row>
        <row r="456">
          <cell r="A456">
            <v>46392.697916666664</v>
          </cell>
          <cell r="D456">
            <v>1283.3807006616742</v>
          </cell>
        </row>
        <row r="457">
          <cell r="A457">
            <v>46392.708333333336</v>
          </cell>
          <cell r="D457">
            <v>1329.2662277722782</v>
          </cell>
        </row>
        <row r="458">
          <cell r="A458">
            <v>46392.71875</v>
          </cell>
          <cell r="D458">
            <v>1319.6845321290975</v>
          </cell>
        </row>
        <row r="459">
          <cell r="A459">
            <v>46392.729166666664</v>
          </cell>
          <cell r="D459">
            <v>1328.9539751209641</v>
          </cell>
        </row>
        <row r="460">
          <cell r="A460">
            <v>46392.739583333336</v>
          </cell>
          <cell r="D460">
            <v>1340.4471030654029</v>
          </cell>
        </row>
        <row r="461">
          <cell r="A461">
            <v>46392.75</v>
          </cell>
          <cell r="D461">
            <v>1346.8036748957252</v>
          </cell>
        </row>
        <row r="462">
          <cell r="A462">
            <v>46392.760416666664</v>
          </cell>
          <cell r="D462">
            <v>1321.6071163107599</v>
          </cell>
        </row>
        <row r="463">
          <cell r="A463">
            <v>46392.770833333336</v>
          </cell>
          <cell r="D463">
            <v>1283.4810675853109</v>
          </cell>
        </row>
        <row r="464">
          <cell r="A464">
            <v>46392.78125</v>
          </cell>
          <cell r="D464">
            <v>1304.6763314812945</v>
          </cell>
        </row>
        <row r="465">
          <cell r="A465">
            <v>46392.791666666664</v>
          </cell>
          <cell r="D465">
            <v>1286.3091844557839</v>
          </cell>
        </row>
        <row r="466">
          <cell r="A466">
            <v>46392.802083333336</v>
          </cell>
          <cell r="D466">
            <v>1295.7860524231664</v>
          </cell>
        </row>
        <row r="467">
          <cell r="A467">
            <v>46392.8125</v>
          </cell>
          <cell r="D467">
            <v>1265.5109275021855</v>
          </cell>
        </row>
        <row r="468">
          <cell r="A468">
            <v>46392.822916666664</v>
          </cell>
          <cell r="D468">
            <v>1286.2757288145717</v>
          </cell>
        </row>
        <row r="469">
          <cell r="A469">
            <v>46392.833333333336</v>
          </cell>
          <cell r="D469">
            <v>1242.703101699773</v>
          </cell>
        </row>
        <row r="470">
          <cell r="A470">
            <v>46392.84375</v>
          </cell>
          <cell r="D470">
            <v>1185.2553049862247</v>
          </cell>
        </row>
        <row r="471">
          <cell r="A471">
            <v>46392.854166666664</v>
          </cell>
          <cell r="D471">
            <v>1147.4482000403323</v>
          </cell>
        </row>
        <row r="472">
          <cell r="A472">
            <v>46392.864583333336</v>
          </cell>
          <cell r="D472">
            <v>1149.6116648387226</v>
          </cell>
        </row>
        <row r="473">
          <cell r="A473">
            <v>46392.875</v>
          </cell>
          <cell r="D473">
            <v>1129.5115155984192</v>
          </cell>
        </row>
        <row r="474">
          <cell r="A474">
            <v>46392.885416666664</v>
          </cell>
          <cell r="D474">
            <v>1104.0629245163216</v>
          </cell>
        </row>
        <row r="475">
          <cell r="A475">
            <v>46392.895833333336</v>
          </cell>
          <cell r="D475">
            <v>1066.5546899652584</v>
          </cell>
        </row>
        <row r="476">
          <cell r="A476">
            <v>46392.90625</v>
          </cell>
          <cell r="D476">
            <v>1047.8529865276259</v>
          </cell>
        </row>
        <row r="477">
          <cell r="A477">
            <v>46392.916666666664</v>
          </cell>
          <cell r="D477">
            <v>1059.4554029000246</v>
          </cell>
        </row>
        <row r="478">
          <cell r="A478">
            <v>46392.927083333336</v>
          </cell>
          <cell r="D478">
            <v>1019.2506436672561</v>
          </cell>
        </row>
        <row r="479">
          <cell r="A479">
            <v>46392.9375</v>
          </cell>
          <cell r="D479">
            <v>1012.2160375083661</v>
          </cell>
        </row>
        <row r="480">
          <cell r="A480">
            <v>46392.947916666664</v>
          </cell>
          <cell r="D480">
            <v>1009.1871867906195</v>
          </cell>
        </row>
        <row r="481">
          <cell r="A481">
            <v>46392.958333333336</v>
          </cell>
          <cell r="D481">
            <v>971.54512967470725</v>
          </cell>
        </row>
        <row r="482">
          <cell r="A482">
            <v>46392.96875</v>
          </cell>
          <cell r="D482">
            <v>928.22676543312116</v>
          </cell>
        </row>
        <row r="483">
          <cell r="A483">
            <v>46392.979166666664</v>
          </cell>
          <cell r="D483">
            <v>881.03646831524054</v>
          </cell>
        </row>
        <row r="484">
          <cell r="A484">
            <v>46392.989583333336</v>
          </cell>
          <cell r="D484">
            <v>895.73018593564882</v>
          </cell>
        </row>
        <row r="485">
          <cell r="A485">
            <v>46393</v>
          </cell>
          <cell r="D485">
            <v>898.87055545743613</v>
          </cell>
        </row>
        <row r="486">
          <cell r="A486">
            <v>46393.010416666664</v>
          </cell>
          <cell r="D486">
            <v>912.44908503743704</v>
          </cell>
        </row>
        <row r="487">
          <cell r="A487">
            <v>46393.020833333336</v>
          </cell>
          <cell r="D487">
            <v>910.90343441343225</v>
          </cell>
        </row>
        <row r="488">
          <cell r="A488">
            <v>46393.03125</v>
          </cell>
          <cell r="D488">
            <v>898.13676172684802</v>
          </cell>
        </row>
        <row r="489">
          <cell r="A489">
            <v>46393.041666666664</v>
          </cell>
          <cell r="D489">
            <v>861.90876304617234</v>
          </cell>
        </row>
        <row r="490">
          <cell r="A490">
            <v>46393.052083333336</v>
          </cell>
          <cell r="D490">
            <v>856.16331426199326</v>
          </cell>
        </row>
        <row r="491">
          <cell r="A491">
            <v>46393.0625</v>
          </cell>
          <cell r="D491">
            <v>855.25332082102091</v>
          </cell>
        </row>
        <row r="492">
          <cell r="A492">
            <v>46393.072916666664</v>
          </cell>
          <cell r="D492">
            <v>873.24576466495421</v>
          </cell>
        </row>
        <row r="493">
          <cell r="A493">
            <v>46393.083333333336</v>
          </cell>
          <cell r="D493">
            <v>879.32353948517459</v>
          </cell>
        </row>
        <row r="494">
          <cell r="A494">
            <v>46393.09375</v>
          </cell>
          <cell r="D494">
            <v>859.49103537456915</v>
          </cell>
        </row>
        <row r="495">
          <cell r="A495">
            <v>46393.104166666664</v>
          </cell>
          <cell r="D495">
            <v>826.13799146206384</v>
          </cell>
        </row>
        <row r="496">
          <cell r="A496">
            <v>46393.114583333336</v>
          </cell>
          <cell r="D496">
            <v>842.50895189524476</v>
          </cell>
        </row>
        <row r="497">
          <cell r="A497">
            <v>46393.125</v>
          </cell>
          <cell r="D497">
            <v>855.45405466829413</v>
          </cell>
        </row>
        <row r="498">
          <cell r="A498">
            <v>46393.135416666664</v>
          </cell>
          <cell r="D498">
            <v>851.32785891878666</v>
          </cell>
        </row>
        <row r="499">
          <cell r="A499">
            <v>46393.145833333336</v>
          </cell>
          <cell r="D499">
            <v>852.89135255143788</v>
          </cell>
        </row>
        <row r="500">
          <cell r="A500">
            <v>46393.15625</v>
          </cell>
          <cell r="D500">
            <v>855.85329198676004</v>
          </cell>
        </row>
        <row r="501">
          <cell r="A501">
            <v>46393.166666666664</v>
          </cell>
          <cell r="D501">
            <v>856.71867790611611</v>
          </cell>
        </row>
        <row r="502">
          <cell r="A502">
            <v>46393.177083333336</v>
          </cell>
          <cell r="D502">
            <v>858.24871589755514</v>
          </cell>
        </row>
        <row r="503">
          <cell r="A503">
            <v>46393.1875</v>
          </cell>
          <cell r="D503">
            <v>861.94221868738452</v>
          </cell>
        </row>
        <row r="504">
          <cell r="A504">
            <v>46393.197916666664</v>
          </cell>
          <cell r="D504">
            <v>900.75299286964389</v>
          </cell>
        </row>
        <row r="505">
          <cell r="A505">
            <v>46393.208333333336</v>
          </cell>
          <cell r="D505">
            <v>927.99480632071641</v>
          </cell>
        </row>
        <row r="506">
          <cell r="A506">
            <v>46393.21875</v>
          </cell>
          <cell r="D506">
            <v>935.08294150554593</v>
          </cell>
        </row>
        <row r="507">
          <cell r="A507">
            <v>46393.229166666664</v>
          </cell>
          <cell r="D507">
            <v>963.63175533997605</v>
          </cell>
        </row>
        <row r="508">
          <cell r="A508">
            <v>46393.239583333336</v>
          </cell>
          <cell r="D508">
            <v>978.24071866931342</v>
          </cell>
        </row>
        <row r="509">
          <cell r="A509">
            <v>46393.25</v>
          </cell>
          <cell r="D509">
            <v>1071.6466385577587</v>
          </cell>
        </row>
        <row r="510">
          <cell r="A510">
            <v>46393.260416666664</v>
          </cell>
          <cell r="D510">
            <v>1095.3399236642547</v>
          </cell>
        </row>
        <row r="511">
          <cell r="A511">
            <v>46393.270833333336</v>
          </cell>
          <cell r="D511">
            <v>1119.8406049120058</v>
          </cell>
        </row>
        <row r="512">
          <cell r="A512">
            <v>46393.28125</v>
          </cell>
          <cell r="D512">
            <v>1142.6885774838734</v>
          </cell>
        </row>
        <row r="513">
          <cell r="A513">
            <v>46393.291666666664</v>
          </cell>
          <cell r="D513">
            <v>1228.5424439626795</v>
          </cell>
        </row>
        <row r="514">
          <cell r="A514">
            <v>46393.302083333336</v>
          </cell>
          <cell r="D514">
            <v>1238.0371549387082</v>
          </cell>
        </row>
        <row r="515">
          <cell r="A515">
            <v>46393.3125</v>
          </cell>
          <cell r="D515">
            <v>1286.7061913981693</v>
          </cell>
        </row>
        <row r="516">
          <cell r="A516">
            <v>46393.322916666664</v>
          </cell>
          <cell r="D516">
            <v>1283.3137893792498</v>
          </cell>
        </row>
        <row r="517">
          <cell r="A517">
            <v>46393.333333333336</v>
          </cell>
          <cell r="D517">
            <v>1286.0415393260864</v>
          </cell>
        </row>
        <row r="518">
          <cell r="A518">
            <v>46393.34375</v>
          </cell>
          <cell r="D518">
            <v>1303.0793822074311</v>
          </cell>
        </row>
        <row r="519">
          <cell r="A519">
            <v>46393.354166666664</v>
          </cell>
          <cell r="D519">
            <v>1315.8906624156314</v>
          </cell>
        </row>
        <row r="520">
          <cell r="A520">
            <v>46393.364583333336</v>
          </cell>
          <cell r="D520">
            <v>1310.1608262640182</v>
          </cell>
        </row>
        <row r="521">
          <cell r="A521">
            <v>46393.375</v>
          </cell>
          <cell r="D521">
            <v>1302.3255150921157</v>
          </cell>
        </row>
        <row r="522">
          <cell r="A522">
            <v>46393.385416666664</v>
          </cell>
          <cell r="D522">
            <v>1308.403289912336</v>
          </cell>
        </row>
        <row r="523">
          <cell r="A523">
            <v>46393.395833333336</v>
          </cell>
          <cell r="D523">
            <v>1304.078590691636</v>
          </cell>
        </row>
        <row r="524">
          <cell r="A524">
            <v>46393.40625</v>
          </cell>
          <cell r="D524">
            <v>1317.8199377255364</v>
          </cell>
        </row>
        <row r="525">
          <cell r="A525">
            <v>46393.416666666664</v>
          </cell>
          <cell r="D525">
            <v>1333.825116481464</v>
          </cell>
        </row>
        <row r="526">
          <cell r="A526">
            <v>46393.427083333336</v>
          </cell>
          <cell r="D526">
            <v>1330.4460967190291</v>
          </cell>
        </row>
        <row r="527">
          <cell r="A527">
            <v>46393.4375</v>
          </cell>
          <cell r="D527">
            <v>1342.8782129934912</v>
          </cell>
        </row>
        <row r="528">
          <cell r="A528">
            <v>46393.447916666664</v>
          </cell>
          <cell r="D528">
            <v>1309.4024983965412</v>
          </cell>
        </row>
        <row r="529">
          <cell r="A529">
            <v>46393.458333333336</v>
          </cell>
          <cell r="D529">
            <v>1309.1482355233281</v>
          </cell>
        </row>
        <row r="530">
          <cell r="A530">
            <v>46393.46875</v>
          </cell>
          <cell r="D530">
            <v>1327.6692784984148</v>
          </cell>
        </row>
        <row r="531">
          <cell r="A531">
            <v>46393.479166666664</v>
          </cell>
          <cell r="D531">
            <v>1344.2744284200812</v>
          </cell>
        </row>
        <row r="532">
          <cell r="A532">
            <v>46393.489583333336</v>
          </cell>
          <cell r="D532">
            <v>1333.2608313330174</v>
          </cell>
        </row>
        <row r="533">
          <cell r="A533">
            <v>46393.5</v>
          </cell>
          <cell r="D533">
            <v>1334.0258503287371</v>
          </cell>
        </row>
        <row r="534">
          <cell r="A534">
            <v>46393.510416666664</v>
          </cell>
          <cell r="D534">
            <v>1344.651361977739</v>
          </cell>
        </row>
        <row r="535">
          <cell r="A535">
            <v>46393.520833333336</v>
          </cell>
          <cell r="D535">
            <v>1349.0786584981565</v>
          </cell>
        </row>
        <row r="536">
          <cell r="A536">
            <v>46393.53125</v>
          </cell>
          <cell r="D536">
            <v>1334.4027838863947</v>
          </cell>
        </row>
        <row r="537">
          <cell r="A537">
            <v>46393.541666666664</v>
          </cell>
          <cell r="D537">
            <v>1370.1958592313115</v>
          </cell>
        </row>
        <row r="538">
          <cell r="A538">
            <v>46393.552083333336</v>
          </cell>
          <cell r="D538">
            <v>1348.5679023756497</v>
          </cell>
        </row>
        <row r="539">
          <cell r="A539">
            <v>46393.5625</v>
          </cell>
          <cell r="D539">
            <v>1319.6733802486933</v>
          </cell>
        </row>
        <row r="540">
          <cell r="A540">
            <v>46393.572916666664</v>
          </cell>
          <cell r="D540">
            <v>1309.0947064973886</v>
          </cell>
        </row>
        <row r="541">
          <cell r="A541">
            <v>46393.583333333336</v>
          </cell>
          <cell r="D541">
            <v>1319.051105322146</v>
          </cell>
        </row>
        <row r="542">
          <cell r="A542">
            <v>46393.59375</v>
          </cell>
          <cell r="D542">
            <v>1274.807135007022</v>
          </cell>
        </row>
        <row r="543">
          <cell r="A543">
            <v>46393.604166666664</v>
          </cell>
          <cell r="D543">
            <v>1261.650146506295</v>
          </cell>
        </row>
        <row r="544">
          <cell r="A544">
            <v>46393.614583333336</v>
          </cell>
          <cell r="D544">
            <v>1279.6002132046931</v>
          </cell>
        </row>
        <row r="545">
          <cell r="A545">
            <v>46393.625</v>
          </cell>
          <cell r="D545">
            <v>1271.9990915212761</v>
          </cell>
        </row>
        <row r="546">
          <cell r="A546">
            <v>46393.635416666664</v>
          </cell>
          <cell r="D546">
            <v>1276.0271507232276</v>
          </cell>
        </row>
        <row r="547">
          <cell r="A547">
            <v>46393.645833333336</v>
          </cell>
          <cell r="D547">
            <v>1242.783395238682</v>
          </cell>
        </row>
        <row r="548">
          <cell r="A548">
            <v>46393.65625</v>
          </cell>
          <cell r="D548">
            <v>1260.8583629976058</v>
          </cell>
        </row>
        <row r="549">
          <cell r="A549">
            <v>46393.666666666664</v>
          </cell>
          <cell r="D549">
            <v>1253.6654001369777</v>
          </cell>
        </row>
        <row r="550">
          <cell r="A550">
            <v>46393.677083333336</v>
          </cell>
          <cell r="D550">
            <v>1272.732885251864</v>
          </cell>
        </row>
        <row r="551">
          <cell r="A551">
            <v>46393.6875</v>
          </cell>
          <cell r="D551">
            <v>1276.5914358716739</v>
          </cell>
        </row>
        <row r="552">
          <cell r="A552">
            <v>46393.697916666664</v>
          </cell>
          <cell r="D552">
            <v>1283.3807006616742</v>
          </cell>
        </row>
        <row r="553">
          <cell r="A553">
            <v>46393.708333333336</v>
          </cell>
          <cell r="D553">
            <v>1329.2662277722782</v>
          </cell>
        </row>
        <row r="554">
          <cell r="A554">
            <v>46393.71875</v>
          </cell>
          <cell r="D554">
            <v>1319.6845321290975</v>
          </cell>
        </row>
        <row r="555">
          <cell r="A555">
            <v>46393.729166666664</v>
          </cell>
          <cell r="D555">
            <v>1328.9539751209641</v>
          </cell>
        </row>
        <row r="556">
          <cell r="A556">
            <v>46393.739583333336</v>
          </cell>
          <cell r="D556">
            <v>1340.4471030654029</v>
          </cell>
        </row>
        <row r="557">
          <cell r="A557">
            <v>46393.75</v>
          </cell>
          <cell r="D557">
            <v>1346.8036748957252</v>
          </cell>
        </row>
        <row r="558">
          <cell r="A558">
            <v>46393.760416666664</v>
          </cell>
          <cell r="D558">
            <v>1321.6071163107599</v>
          </cell>
        </row>
        <row r="559">
          <cell r="A559">
            <v>46393.770833333336</v>
          </cell>
          <cell r="D559">
            <v>1283.4810675853109</v>
          </cell>
        </row>
        <row r="560">
          <cell r="A560">
            <v>46393.78125</v>
          </cell>
          <cell r="D560">
            <v>1304.6763314812945</v>
          </cell>
        </row>
        <row r="561">
          <cell r="A561">
            <v>46393.791666666664</v>
          </cell>
          <cell r="D561">
            <v>1286.3091844557839</v>
          </cell>
        </row>
        <row r="562">
          <cell r="A562">
            <v>46393.802083333336</v>
          </cell>
          <cell r="D562">
            <v>1295.7860524231664</v>
          </cell>
        </row>
        <row r="563">
          <cell r="A563">
            <v>46393.8125</v>
          </cell>
          <cell r="D563">
            <v>1265.5109275021855</v>
          </cell>
        </row>
        <row r="564">
          <cell r="A564">
            <v>46393.822916666664</v>
          </cell>
          <cell r="D564">
            <v>1286.2757288145717</v>
          </cell>
        </row>
        <row r="565">
          <cell r="A565">
            <v>46393.833333333336</v>
          </cell>
          <cell r="D565">
            <v>1242.703101699773</v>
          </cell>
        </row>
        <row r="566">
          <cell r="A566">
            <v>46393.84375</v>
          </cell>
          <cell r="D566">
            <v>1185.2553049862247</v>
          </cell>
        </row>
        <row r="567">
          <cell r="A567">
            <v>46393.854166666664</v>
          </cell>
          <cell r="D567">
            <v>1147.4482000403323</v>
          </cell>
        </row>
        <row r="568">
          <cell r="A568">
            <v>46393.864583333336</v>
          </cell>
          <cell r="D568">
            <v>1149.6116648387226</v>
          </cell>
        </row>
        <row r="569">
          <cell r="A569">
            <v>46393.875</v>
          </cell>
          <cell r="D569">
            <v>1129.5115155984192</v>
          </cell>
        </row>
        <row r="570">
          <cell r="A570">
            <v>46393.885416666664</v>
          </cell>
          <cell r="D570">
            <v>1104.0629245163216</v>
          </cell>
        </row>
        <row r="571">
          <cell r="A571">
            <v>46393.895833333336</v>
          </cell>
          <cell r="D571">
            <v>1066.5546899652584</v>
          </cell>
        </row>
        <row r="572">
          <cell r="A572">
            <v>46393.90625</v>
          </cell>
          <cell r="D572">
            <v>1047.8529865276259</v>
          </cell>
        </row>
        <row r="573">
          <cell r="A573">
            <v>46393.916666666664</v>
          </cell>
          <cell r="D573">
            <v>1059.4554029000246</v>
          </cell>
        </row>
        <row r="574">
          <cell r="A574">
            <v>46393.927083333336</v>
          </cell>
          <cell r="D574">
            <v>1019.2506436672561</v>
          </cell>
        </row>
        <row r="575">
          <cell r="A575">
            <v>46393.9375</v>
          </cell>
          <cell r="D575">
            <v>1012.2160375083661</v>
          </cell>
        </row>
        <row r="576">
          <cell r="A576">
            <v>46393.947916666664</v>
          </cell>
          <cell r="D576">
            <v>1009.1871867906195</v>
          </cell>
        </row>
        <row r="577">
          <cell r="A577">
            <v>46393.958333333336</v>
          </cell>
          <cell r="D577">
            <v>971.54512967470725</v>
          </cell>
        </row>
        <row r="578">
          <cell r="A578">
            <v>46393.96875</v>
          </cell>
          <cell r="D578">
            <v>928.22676543312116</v>
          </cell>
        </row>
        <row r="579">
          <cell r="A579">
            <v>46393.979166666664</v>
          </cell>
          <cell r="D579">
            <v>881.03646831524054</v>
          </cell>
        </row>
        <row r="580">
          <cell r="A580">
            <v>46393.989583333336</v>
          </cell>
          <cell r="D580">
            <v>895.73018593564882</v>
          </cell>
        </row>
        <row r="581">
          <cell r="A581">
            <v>46394</v>
          </cell>
          <cell r="D581">
            <v>898.87055545743613</v>
          </cell>
        </row>
        <row r="582">
          <cell r="A582">
            <v>46394.010416666664</v>
          </cell>
          <cell r="D582">
            <v>912.44908503743704</v>
          </cell>
        </row>
        <row r="583">
          <cell r="A583">
            <v>46394.020833333336</v>
          </cell>
          <cell r="D583">
            <v>910.90343441343225</v>
          </cell>
        </row>
        <row r="584">
          <cell r="A584">
            <v>46394.03125</v>
          </cell>
          <cell r="D584">
            <v>898.13676172684802</v>
          </cell>
        </row>
        <row r="585">
          <cell r="A585">
            <v>46394.041666666664</v>
          </cell>
          <cell r="D585">
            <v>861.90876304617234</v>
          </cell>
        </row>
        <row r="586">
          <cell r="A586">
            <v>46394.052083333336</v>
          </cell>
          <cell r="D586">
            <v>856.16331426199326</v>
          </cell>
        </row>
        <row r="587">
          <cell r="A587">
            <v>46394.0625</v>
          </cell>
          <cell r="D587">
            <v>855.25332082102091</v>
          </cell>
        </row>
        <row r="588">
          <cell r="A588">
            <v>46394.072916666664</v>
          </cell>
          <cell r="D588">
            <v>873.24576466495421</v>
          </cell>
        </row>
        <row r="589">
          <cell r="A589">
            <v>46394.083333333336</v>
          </cell>
          <cell r="D589">
            <v>879.32353948517459</v>
          </cell>
        </row>
        <row r="590">
          <cell r="A590">
            <v>46394.09375</v>
          </cell>
          <cell r="D590">
            <v>859.49103537456915</v>
          </cell>
        </row>
        <row r="591">
          <cell r="A591">
            <v>46394.104166666664</v>
          </cell>
          <cell r="D591">
            <v>826.13799146206384</v>
          </cell>
        </row>
        <row r="592">
          <cell r="A592">
            <v>46394.114583333336</v>
          </cell>
          <cell r="D592">
            <v>842.50895189524476</v>
          </cell>
        </row>
        <row r="593">
          <cell r="A593">
            <v>46394.125</v>
          </cell>
          <cell r="D593">
            <v>855.45405466829413</v>
          </cell>
        </row>
        <row r="594">
          <cell r="A594">
            <v>46394.135416666664</v>
          </cell>
          <cell r="D594">
            <v>851.32785891878666</v>
          </cell>
        </row>
        <row r="595">
          <cell r="A595">
            <v>46394.145833333336</v>
          </cell>
          <cell r="D595">
            <v>852.89135255143788</v>
          </cell>
        </row>
        <row r="596">
          <cell r="A596">
            <v>46394.15625</v>
          </cell>
          <cell r="D596">
            <v>855.85329198676004</v>
          </cell>
        </row>
        <row r="597">
          <cell r="A597">
            <v>46394.166666666664</v>
          </cell>
          <cell r="D597">
            <v>856.71867790611611</v>
          </cell>
        </row>
        <row r="598">
          <cell r="A598">
            <v>46394.177083333336</v>
          </cell>
          <cell r="D598">
            <v>858.24871589755514</v>
          </cell>
        </row>
        <row r="599">
          <cell r="A599">
            <v>46394.1875</v>
          </cell>
          <cell r="D599">
            <v>861.94221868738452</v>
          </cell>
        </row>
        <row r="600">
          <cell r="A600">
            <v>46394.197916666664</v>
          </cell>
          <cell r="D600">
            <v>900.75299286964389</v>
          </cell>
        </row>
        <row r="601">
          <cell r="A601">
            <v>46394.208333333336</v>
          </cell>
          <cell r="D601">
            <v>927.99480632071641</v>
          </cell>
        </row>
        <row r="602">
          <cell r="A602">
            <v>46394.21875</v>
          </cell>
          <cell r="D602">
            <v>935.08294150554593</v>
          </cell>
        </row>
        <row r="603">
          <cell r="A603">
            <v>46394.229166666664</v>
          </cell>
          <cell r="D603">
            <v>963.63175533997605</v>
          </cell>
        </row>
        <row r="604">
          <cell r="A604">
            <v>46394.239583333336</v>
          </cell>
          <cell r="D604">
            <v>978.24071866931342</v>
          </cell>
        </row>
        <row r="605">
          <cell r="A605">
            <v>46394.25</v>
          </cell>
          <cell r="D605">
            <v>1071.6466385577587</v>
          </cell>
        </row>
        <row r="606">
          <cell r="A606">
            <v>46394.260416666664</v>
          </cell>
          <cell r="D606">
            <v>1095.3399236642547</v>
          </cell>
        </row>
        <row r="607">
          <cell r="A607">
            <v>46394.270833333336</v>
          </cell>
          <cell r="D607">
            <v>1119.8406049120058</v>
          </cell>
        </row>
        <row r="608">
          <cell r="A608">
            <v>46394.28125</v>
          </cell>
          <cell r="D608">
            <v>1142.6885774838734</v>
          </cell>
        </row>
        <row r="609">
          <cell r="A609">
            <v>46394.291666666664</v>
          </cell>
          <cell r="D609">
            <v>1228.5424439626795</v>
          </cell>
        </row>
        <row r="610">
          <cell r="A610">
            <v>46394.302083333336</v>
          </cell>
          <cell r="D610">
            <v>1238.0371549387082</v>
          </cell>
        </row>
        <row r="611">
          <cell r="A611">
            <v>46394.3125</v>
          </cell>
          <cell r="D611">
            <v>1286.7061913981693</v>
          </cell>
        </row>
        <row r="612">
          <cell r="A612">
            <v>46394.322916666664</v>
          </cell>
          <cell r="D612">
            <v>1283.3137893792498</v>
          </cell>
        </row>
        <row r="613">
          <cell r="A613">
            <v>46394.333333333336</v>
          </cell>
          <cell r="D613">
            <v>1286.0415393260864</v>
          </cell>
        </row>
        <row r="614">
          <cell r="A614">
            <v>46394.34375</v>
          </cell>
          <cell r="D614">
            <v>1303.0793822074311</v>
          </cell>
        </row>
        <row r="615">
          <cell r="A615">
            <v>46394.354166666664</v>
          </cell>
          <cell r="D615">
            <v>1315.8906624156314</v>
          </cell>
        </row>
        <row r="616">
          <cell r="A616">
            <v>46394.364583333336</v>
          </cell>
          <cell r="D616">
            <v>1310.1608262640182</v>
          </cell>
        </row>
        <row r="617">
          <cell r="A617">
            <v>46394.375</v>
          </cell>
          <cell r="D617">
            <v>1302.3255150921157</v>
          </cell>
        </row>
        <row r="618">
          <cell r="A618">
            <v>46394.385416666664</v>
          </cell>
          <cell r="D618">
            <v>1308.403289912336</v>
          </cell>
        </row>
        <row r="619">
          <cell r="A619">
            <v>46394.395833333336</v>
          </cell>
          <cell r="D619">
            <v>1304.078590691636</v>
          </cell>
        </row>
        <row r="620">
          <cell r="A620">
            <v>46394.40625</v>
          </cell>
          <cell r="D620">
            <v>1317.8199377255364</v>
          </cell>
        </row>
        <row r="621">
          <cell r="A621">
            <v>46394.416666666664</v>
          </cell>
          <cell r="D621">
            <v>1333.825116481464</v>
          </cell>
        </row>
        <row r="622">
          <cell r="A622">
            <v>46394.427083333336</v>
          </cell>
          <cell r="D622">
            <v>1330.4460967190291</v>
          </cell>
        </row>
        <row r="623">
          <cell r="A623">
            <v>46394.4375</v>
          </cell>
          <cell r="D623">
            <v>1342.8782129934912</v>
          </cell>
        </row>
        <row r="624">
          <cell r="A624">
            <v>46394.447916666664</v>
          </cell>
          <cell r="D624">
            <v>1309.4024983965412</v>
          </cell>
        </row>
        <row r="625">
          <cell r="A625">
            <v>46394.458333333336</v>
          </cell>
          <cell r="D625">
            <v>1309.1482355233281</v>
          </cell>
        </row>
        <row r="626">
          <cell r="A626">
            <v>46394.46875</v>
          </cell>
          <cell r="D626">
            <v>1327.6692784984148</v>
          </cell>
        </row>
        <row r="627">
          <cell r="A627">
            <v>46394.479166666664</v>
          </cell>
          <cell r="D627">
            <v>1344.2744284200812</v>
          </cell>
        </row>
        <row r="628">
          <cell r="A628">
            <v>46394.489583333336</v>
          </cell>
          <cell r="D628">
            <v>1333.2608313330174</v>
          </cell>
        </row>
        <row r="629">
          <cell r="A629">
            <v>46394.5</v>
          </cell>
          <cell r="D629">
            <v>1334.0258503287371</v>
          </cell>
        </row>
        <row r="630">
          <cell r="A630">
            <v>46394.510416666664</v>
          </cell>
          <cell r="D630">
            <v>1344.651361977739</v>
          </cell>
        </row>
        <row r="631">
          <cell r="A631">
            <v>46394.520833333336</v>
          </cell>
          <cell r="D631">
            <v>1349.0786584981565</v>
          </cell>
        </row>
        <row r="632">
          <cell r="A632">
            <v>46394.53125</v>
          </cell>
          <cell r="D632">
            <v>1334.4027838863947</v>
          </cell>
        </row>
        <row r="633">
          <cell r="A633">
            <v>46394.541666666664</v>
          </cell>
          <cell r="D633">
            <v>1370.1958592313115</v>
          </cell>
        </row>
        <row r="634">
          <cell r="A634">
            <v>46394.552083333336</v>
          </cell>
          <cell r="D634">
            <v>1348.5679023756497</v>
          </cell>
        </row>
        <row r="635">
          <cell r="A635">
            <v>46394.5625</v>
          </cell>
          <cell r="D635">
            <v>1319.6733802486933</v>
          </cell>
        </row>
        <row r="636">
          <cell r="A636">
            <v>46394.572916666664</v>
          </cell>
          <cell r="D636">
            <v>1309.0947064973886</v>
          </cell>
        </row>
        <row r="637">
          <cell r="A637">
            <v>46394.583333333336</v>
          </cell>
          <cell r="D637">
            <v>1319.051105322146</v>
          </cell>
        </row>
        <row r="638">
          <cell r="A638">
            <v>46394.59375</v>
          </cell>
          <cell r="D638">
            <v>1274.807135007022</v>
          </cell>
        </row>
        <row r="639">
          <cell r="A639">
            <v>46394.604166666664</v>
          </cell>
          <cell r="D639">
            <v>1261.650146506295</v>
          </cell>
        </row>
        <row r="640">
          <cell r="A640">
            <v>46394.614583333336</v>
          </cell>
          <cell r="D640">
            <v>1279.6002132046931</v>
          </cell>
        </row>
        <row r="641">
          <cell r="A641">
            <v>46394.625</v>
          </cell>
          <cell r="D641">
            <v>1271.9990915212761</v>
          </cell>
        </row>
        <row r="642">
          <cell r="A642">
            <v>46394.635416666664</v>
          </cell>
          <cell r="D642">
            <v>1276.0271507232276</v>
          </cell>
        </row>
        <row r="643">
          <cell r="A643">
            <v>46394.645833333336</v>
          </cell>
          <cell r="D643">
            <v>1242.783395238682</v>
          </cell>
        </row>
        <row r="644">
          <cell r="A644">
            <v>46394.65625</v>
          </cell>
          <cell r="D644">
            <v>1260.8583629976058</v>
          </cell>
        </row>
        <row r="645">
          <cell r="A645">
            <v>46394.666666666664</v>
          </cell>
          <cell r="D645">
            <v>1253.6654001369777</v>
          </cell>
        </row>
        <row r="646">
          <cell r="A646">
            <v>46394.677083333336</v>
          </cell>
          <cell r="D646">
            <v>1272.732885251864</v>
          </cell>
        </row>
        <row r="647">
          <cell r="A647">
            <v>46394.6875</v>
          </cell>
          <cell r="D647">
            <v>1276.5914358716739</v>
          </cell>
        </row>
        <row r="648">
          <cell r="A648">
            <v>46394.697916666664</v>
          </cell>
          <cell r="D648">
            <v>1283.3807006616742</v>
          </cell>
        </row>
        <row r="649">
          <cell r="A649">
            <v>46394.708333333336</v>
          </cell>
          <cell r="D649">
            <v>1329.2662277722782</v>
          </cell>
        </row>
        <row r="650">
          <cell r="A650">
            <v>46394.71875</v>
          </cell>
          <cell r="D650">
            <v>1319.6845321290975</v>
          </cell>
        </row>
        <row r="651">
          <cell r="A651">
            <v>46394.729166666664</v>
          </cell>
          <cell r="D651">
            <v>1328.9539751209641</v>
          </cell>
        </row>
        <row r="652">
          <cell r="A652">
            <v>46394.739583333336</v>
          </cell>
          <cell r="D652">
            <v>1340.4471030654029</v>
          </cell>
        </row>
        <row r="653">
          <cell r="A653">
            <v>46394.75</v>
          </cell>
          <cell r="D653">
            <v>1346.8036748957252</v>
          </cell>
        </row>
        <row r="654">
          <cell r="A654">
            <v>46394.760416666664</v>
          </cell>
          <cell r="D654">
            <v>1321.6071163107599</v>
          </cell>
        </row>
        <row r="655">
          <cell r="A655">
            <v>46394.770833333336</v>
          </cell>
          <cell r="D655">
            <v>1283.4810675853109</v>
          </cell>
        </row>
        <row r="656">
          <cell r="A656">
            <v>46394.78125</v>
          </cell>
          <cell r="D656">
            <v>1304.6763314812945</v>
          </cell>
        </row>
        <row r="657">
          <cell r="A657">
            <v>46394.791666666664</v>
          </cell>
          <cell r="D657">
            <v>1286.3091844557839</v>
          </cell>
        </row>
        <row r="658">
          <cell r="A658">
            <v>46394.802083333336</v>
          </cell>
          <cell r="D658">
            <v>1295.7860524231664</v>
          </cell>
        </row>
        <row r="659">
          <cell r="A659">
            <v>46394.8125</v>
          </cell>
          <cell r="D659">
            <v>1265.5109275021855</v>
          </cell>
        </row>
        <row r="660">
          <cell r="A660">
            <v>46394.822916666664</v>
          </cell>
          <cell r="D660">
            <v>1286.2757288145717</v>
          </cell>
        </row>
        <row r="661">
          <cell r="A661">
            <v>46394.833333333336</v>
          </cell>
          <cell r="D661">
            <v>1242.703101699773</v>
          </cell>
        </row>
        <row r="662">
          <cell r="A662">
            <v>46394.84375</v>
          </cell>
          <cell r="D662">
            <v>1185.2553049862247</v>
          </cell>
        </row>
        <row r="663">
          <cell r="A663">
            <v>46394.854166666664</v>
          </cell>
          <cell r="D663">
            <v>1147.4482000403323</v>
          </cell>
        </row>
        <row r="664">
          <cell r="A664">
            <v>46394.864583333336</v>
          </cell>
          <cell r="D664">
            <v>1149.6116648387226</v>
          </cell>
        </row>
        <row r="665">
          <cell r="A665">
            <v>46394.875</v>
          </cell>
          <cell r="D665">
            <v>1129.5115155984192</v>
          </cell>
        </row>
        <row r="666">
          <cell r="A666">
            <v>46394.885416666664</v>
          </cell>
          <cell r="D666">
            <v>1104.0629245163216</v>
          </cell>
        </row>
        <row r="667">
          <cell r="A667">
            <v>46394.895833333336</v>
          </cell>
          <cell r="D667">
            <v>1066.5546899652584</v>
          </cell>
        </row>
        <row r="668">
          <cell r="A668">
            <v>46394.90625</v>
          </cell>
          <cell r="D668">
            <v>1047.8529865276259</v>
          </cell>
        </row>
        <row r="669">
          <cell r="A669">
            <v>46394.916666666664</v>
          </cell>
          <cell r="D669">
            <v>1059.4554029000246</v>
          </cell>
        </row>
        <row r="670">
          <cell r="A670">
            <v>46394.927083333336</v>
          </cell>
          <cell r="D670">
            <v>1019.2506436672561</v>
          </cell>
        </row>
        <row r="671">
          <cell r="A671">
            <v>46394.9375</v>
          </cell>
          <cell r="D671">
            <v>1012.2160375083661</v>
          </cell>
        </row>
        <row r="672">
          <cell r="A672">
            <v>46394.947916666664</v>
          </cell>
          <cell r="D672">
            <v>1009.1871867906195</v>
          </cell>
        </row>
        <row r="673">
          <cell r="A673">
            <v>46394.958333333336</v>
          </cell>
          <cell r="D673">
            <v>971.54512967470725</v>
          </cell>
        </row>
        <row r="674">
          <cell r="A674">
            <v>46394.96875</v>
          </cell>
          <cell r="D674">
            <v>928.22676543312116</v>
          </cell>
        </row>
        <row r="675">
          <cell r="A675">
            <v>46394.979166666664</v>
          </cell>
          <cell r="D675">
            <v>881.03646831524054</v>
          </cell>
        </row>
        <row r="676">
          <cell r="A676">
            <v>46394.989583333336</v>
          </cell>
          <cell r="D676">
            <v>895.73018593564882</v>
          </cell>
        </row>
        <row r="677">
          <cell r="A677">
            <v>46395</v>
          </cell>
          <cell r="D677">
            <v>900.7083853480276</v>
          </cell>
        </row>
        <row r="678">
          <cell r="A678">
            <v>46395.010416666664</v>
          </cell>
          <cell r="D678">
            <v>866.50110739657021</v>
          </cell>
        </row>
        <row r="679">
          <cell r="A679">
            <v>46395.020833333336</v>
          </cell>
          <cell r="D679">
            <v>830.03222809916645</v>
          </cell>
        </row>
        <row r="680">
          <cell r="A680">
            <v>46395.03125</v>
          </cell>
          <cell r="D680">
            <v>792.89423597751829</v>
          </cell>
        </row>
        <row r="681">
          <cell r="A681">
            <v>46395.041666666664</v>
          </cell>
          <cell r="D681">
            <v>792.89423597751829</v>
          </cell>
        </row>
        <row r="682">
          <cell r="A682">
            <v>46395.052083333336</v>
          </cell>
          <cell r="D682">
            <v>762.01467913863678</v>
          </cell>
        </row>
        <row r="683">
          <cell r="A683">
            <v>46395.0625</v>
          </cell>
          <cell r="D683">
            <v>812.72674008812407</v>
          </cell>
        </row>
        <row r="684">
          <cell r="A684">
            <v>46395.072916666664</v>
          </cell>
          <cell r="D684">
            <v>830.83070273609826</v>
          </cell>
        </row>
        <row r="685">
          <cell r="A685">
            <v>46395.083333333336</v>
          </cell>
          <cell r="D685">
            <v>876.74968548791435</v>
          </cell>
        </row>
        <row r="686">
          <cell r="A686">
            <v>46395.09375</v>
          </cell>
          <cell r="D686">
            <v>835.48772799283961</v>
          </cell>
        </row>
        <row r="687">
          <cell r="A687">
            <v>46395.104166666664</v>
          </cell>
          <cell r="D687">
            <v>779.71717409206417</v>
          </cell>
        </row>
        <row r="688">
          <cell r="A688">
            <v>46395.114583333336</v>
          </cell>
          <cell r="D688">
            <v>827.63457381229057</v>
          </cell>
        </row>
        <row r="689">
          <cell r="A689">
            <v>46395.125</v>
          </cell>
          <cell r="D689">
            <v>822.44225829615357</v>
          </cell>
        </row>
        <row r="690">
          <cell r="A690">
            <v>46395.135416666664</v>
          </cell>
          <cell r="D690">
            <v>833.4915414005103</v>
          </cell>
        </row>
        <row r="691">
          <cell r="A691">
            <v>46395.145833333336</v>
          </cell>
          <cell r="D691">
            <v>846.40318853234749</v>
          </cell>
        </row>
        <row r="692">
          <cell r="A692">
            <v>46395.15625</v>
          </cell>
          <cell r="D692">
            <v>826.57068442174182</v>
          </cell>
        </row>
        <row r="693">
          <cell r="A693">
            <v>46395.166666666664</v>
          </cell>
          <cell r="D693">
            <v>852.79098562780132</v>
          </cell>
        </row>
        <row r="694">
          <cell r="A694">
            <v>46395.177083333336</v>
          </cell>
          <cell r="D694">
            <v>871.42577778300927</v>
          </cell>
        </row>
        <row r="695">
          <cell r="A695">
            <v>46395.1875</v>
          </cell>
          <cell r="D695">
            <v>898.17913887238353</v>
          </cell>
        </row>
        <row r="696">
          <cell r="A696">
            <v>46395.197916666664</v>
          </cell>
          <cell r="D696">
            <v>908.69536209342539</v>
          </cell>
        </row>
        <row r="697">
          <cell r="A697">
            <v>46395.208333333336</v>
          </cell>
          <cell r="D697">
            <v>926.66327180046994</v>
          </cell>
        </row>
        <row r="698">
          <cell r="A698">
            <v>46395.21875</v>
          </cell>
          <cell r="D698">
            <v>916.28087114427672</v>
          </cell>
        </row>
        <row r="699">
          <cell r="A699">
            <v>46395.229166666664</v>
          </cell>
          <cell r="D699">
            <v>935.18107805310194</v>
          </cell>
        </row>
        <row r="700">
          <cell r="A700">
            <v>46395.239583333336</v>
          </cell>
          <cell r="D700">
            <v>957.27741388573463</v>
          </cell>
        </row>
        <row r="701">
          <cell r="A701">
            <v>46395.25</v>
          </cell>
          <cell r="D701">
            <v>998.00631149749461</v>
          </cell>
        </row>
        <row r="702">
          <cell r="A702">
            <v>46395.260416666664</v>
          </cell>
          <cell r="D702">
            <v>972.71830749321578</v>
          </cell>
        </row>
        <row r="703">
          <cell r="A703">
            <v>46395.270833333336</v>
          </cell>
          <cell r="D703">
            <v>1078.003210388081</v>
          </cell>
        </row>
        <row r="704">
          <cell r="A704">
            <v>46395.28125</v>
          </cell>
          <cell r="D704">
            <v>1122.8583037493486</v>
          </cell>
        </row>
        <row r="705">
          <cell r="A705">
            <v>46395.291666666664</v>
          </cell>
          <cell r="D705">
            <v>1154.4025126603128</v>
          </cell>
        </row>
        <row r="706">
          <cell r="A706">
            <v>46395.302083333336</v>
          </cell>
          <cell r="D706">
            <v>1187.5459012212216</v>
          </cell>
        </row>
        <row r="707">
          <cell r="A707">
            <v>46395.3125</v>
          </cell>
          <cell r="D707">
            <v>1237.7249022873941</v>
          </cell>
        </row>
        <row r="708">
          <cell r="A708">
            <v>46395.322916666664</v>
          </cell>
          <cell r="D708">
            <v>1264.2150789992322</v>
          </cell>
        </row>
        <row r="709">
          <cell r="A709">
            <v>46395.333333333336</v>
          </cell>
          <cell r="D709">
            <v>1253.4312106484924</v>
          </cell>
        </row>
        <row r="710">
          <cell r="A710">
            <v>46395.34375</v>
          </cell>
          <cell r="D710">
            <v>1255.5612198056706</v>
          </cell>
        </row>
        <row r="711">
          <cell r="A711">
            <v>46395.354166666664</v>
          </cell>
          <cell r="D711">
            <v>1273.9283668311809</v>
          </cell>
        </row>
        <row r="712">
          <cell r="A712">
            <v>46395.364583333336</v>
          </cell>
          <cell r="D712">
            <v>1282.3168112711255</v>
          </cell>
        </row>
        <row r="713">
          <cell r="A713">
            <v>46395.375</v>
          </cell>
          <cell r="D713">
            <v>1288.4391936129623</v>
          </cell>
        </row>
        <row r="714">
          <cell r="A714">
            <v>46395.385416666664</v>
          </cell>
          <cell r="D714">
            <v>1282.9814633432086</v>
          </cell>
        </row>
        <row r="715">
          <cell r="A715">
            <v>46395.395833333336</v>
          </cell>
          <cell r="D715">
            <v>1207.2445827669783</v>
          </cell>
        </row>
        <row r="716">
          <cell r="A716">
            <v>46395.40625</v>
          </cell>
          <cell r="D716">
            <v>1312.3956630969947</v>
          </cell>
        </row>
        <row r="717">
          <cell r="A717">
            <v>46395.416666666664</v>
          </cell>
          <cell r="D717">
            <v>1328.7666235301756</v>
          </cell>
        </row>
        <row r="718">
          <cell r="A718">
            <v>46395.427083333336</v>
          </cell>
          <cell r="D718">
            <v>1301.21478780387</v>
          </cell>
        </row>
        <row r="719">
          <cell r="A719">
            <v>46395.4375</v>
          </cell>
          <cell r="D719">
            <v>1328.1019714580925</v>
          </cell>
        </row>
        <row r="720">
          <cell r="A720">
            <v>46395.447916666664</v>
          </cell>
          <cell r="D720">
            <v>1345.1398143394374</v>
          </cell>
        </row>
        <row r="721">
          <cell r="A721">
            <v>46395.458333333336</v>
          </cell>
          <cell r="D721">
            <v>1341.01361858993</v>
          </cell>
        </row>
        <row r="722">
          <cell r="A722">
            <v>46395.46875</v>
          </cell>
          <cell r="D722">
            <v>1362.5746641631672</v>
          </cell>
        </row>
        <row r="723">
          <cell r="A723">
            <v>46395.479166666664</v>
          </cell>
          <cell r="D723">
            <v>1356.7199269510281</v>
          </cell>
        </row>
        <row r="724">
          <cell r="A724">
            <v>46395.489583333336</v>
          </cell>
          <cell r="D724">
            <v>1349.1344179001769</v>
          </cell>
        </row>
        <row r="725">
          <cell r="A725">
            <v>46395.5</v>
          </cell>
          <cell r="D725">
            <v>1321.8479969274879</v>
          </cell>
        </row>
        <row r="726">
          <cell r="A726">
            <v>46395.510416666664</v>
          </cell>
          <cell r="D726">
            <v>1309.6010018677334</v>
          </cell>
        </row>
        <row r="727">
          <cell r="A727">
            <v>46395.520833333336</v>
          </cell>
          <cell r="D727">
            <v>1331.1642778170517</v>
          </cell>
        </row>
        <row r="728">
          <cell r="A728">
            <v>46395.53125</v>
          </cell>
          <cell r="D728">
            <v>1322.3788264347218</v>
          </cell>
        </row>
        <row r="729">
          <cell r="A729">
            <v>46395.541666666664</v>
          </cell>
          <cell r="D729">
            <v>1302.4124997592673</v>
          </cell>
        </row>
        <row r="730">
          <cell r="A730">
            <v>46395.552083333336</v>
          </cell>
          <cell r="D730">
            <v>1321.0495222905561</v>
          </cell>
        </row>
        <row r="731">
          <cell r="A731">
            <v>46395.5625</v>
          </cell>
          <cell r="D731">
            <v>1345.4052290930542</v>
          </cell>
        </row>
        <row r="732">
          <cell r="A732">
            <v>46395.572916666664</v>
          </cell>
          <cell r="D732">
            <v>1285.7761245724694</v>
          </cell>
        </row>
        <row r="733">
          <cell r="A733">
            <v>46395.583333333336</v>
          </cell>
          <cell r="D733">
            <v>1281.6499288229618</v>
          </cell>
        </row>
        <row r="734">
          <cell r="A734">
            <v>46395.59375</v>
          </cell>
          <cell r="D734">
            <v>1231.7363425104065</v>
          </cell>
        </row>
        <row r="735">
          <cell r="A735">
            <v>46395.604166666664</v>
          </cell>
          <cell r="D735">
            <v>1280.8492238099493</v>
          </cell>
        </row>
        <row r="736">
          <cell r="A736">
            <v>46395.614583333336</v>
          </cell>
          <cell r="D736">
            <v>1237.0602502153113</v>
          </cell>
        </row>
        <row r="737">
          <cell r="A737">
            <v>46395.625</v>
          </cell>
          <cell r="D737">
            <v>1217.2277461047056</v>
          </cell>
        </row>
        <row r="738">
          <cell r="A738">
            <v>46395.635416666664</v>
          </cell>
          <cell r="D738">
            <v>1236.2617755783797</v>
          </cell>
        </row>
        <row r="739">
          <cell r="A739">
            <v>46395.645833333336</v>
          </cell>
          <cell r="D739">
            <v>1246.6441762345728</v>
          </cell>
        </row>
        <row r="740">
          <cell r="A740">
            <v>46395.65625</v>
          </cell>
          <cell r="D740">
            <v>1237.8587248522431</v>
          </cell>
        </row>
        <row r="741">
          <cell r="A741">
            <v>46395.666666666664</v>
          </cell>
          <cell r="D741">
            <v>1281.9153435765788</v>
          </cell>
        </row>
        <row r="742">
          <cell r="A742">
            <v>46395.677083333336</v>
          </cell>
          <cell r="D742">
            <v>1311.1979511415968</v>
          </cell>
        </row>
        <row r="743">
          <cell r="A743">
            <v>46395.6875</v>
          </cell>
          <cell r="D743">
            <v>1323.4449462013513</v>
          </cell>
        </row>
        <row r="744">
          <cell r="A744">
            <v>46395.697916666664</v>
          </cell>
          <cell r="D744">
            <v>1335.2904735665591</v>
          </cell>
        </row>
        <row r="745">
          <cell r="A745">
            <v>46395.708333333336</v>
          </cell>
          <cell r="D745">
            <v>1318.5180454388315</v>
          </cell>
        </row>
        <row r="746">
          <cell r="A746">
            <v>46395.71875</v>
          </cell>
          <cell r="D746">
            <v>1282.3168112711255</v>
          </cell>
        </row>
        <row r="747">
          <cell r="A747">
            <v>46395.729166666664</v>
          </cell>
          <cell r="D747">
            <v>1307.4709927105555</v>
          </cell>
        </row>
        <row r="748">
          <cell r="A748">
            <v>46395.739583333336</v>
          </cell>
          <cell r="D748">
            <v>1354.58991779385</v>
          </cell>
        </row>
        <row r="749">
          <cell r="A749">
            <v>46395.75</v>
          </cell>
          <cell r="D749">
            <v>1378.2832029003462</v>
          </cell>
        </row>
        <row r="750">
          <cell r="A750">
            <v>46395.760416666664</v>
          </cell>
          <cell r="D750">
            <v>1338.0851347958201</v>
          </cell>
        </row>
        <row r="751">
          <cell r="A751">
            <v>46395.770833333336</v>
          </cell>
          <cell r="D751">
            <v>1285.2430646891546</v>
          </cell>
        </row>
        <row r="752">
          <cell r="A752">
            <v>46395.78125</v>
          </cell>
          <cell r="D752">
            <v>1307.0717553920895</v>
          </cell>
        </row>
        <row r="753">
          <cell r="A753">
            <v>46395.791666666664</v>
          </cell>
          <cell r="D753">
            <v>1300.8155504854039</v>
          </cell>
        </row>
        <row r="754">
          <cell r="A754">
            <v>46395.802083333336</v>
          </cell>
          <cell r="D754">
            <v>1273.5313598887958</v>
          </cell>
        </row>
        <row r="755">
          <cell r="A755">
            <v>46395.8125</v>
          </cell>
          <cell r="D755">
            <v>1216.4270410916931</v>
          </cell>
        </row>
        <row r="756">
          <cell r="A756">
            <v>46395.822916666664</v>
          </cell>
          <cell r="D756">
            <v>1173.1711273803699</v>
          </cell>
        </row>
        <row r="757">
          <cell r="A757">
            <v>46395.833333333336</v>
          </cell>
          <cell r="D757">
            <v>1191.9397421004269</v>
          </cell>
        </row>
        <row r="758">
          <cell r="A758">
            <v>46395.84375</v>
          </cell>
          <cell r="D758">
            <v>1150.2763169108055</v>
          </cell>
        </row>
        <row r="759">
          <cell r="A759">
            <v>46395.854166666664</v>
          </cell>
          <cell r="D759">
            <v>1087.5849060312614</v>
          </cell>
        </row>
        <row r="760">
          <cell r="A760">
            <v>46395.864583333336</v>
          </cell>
          <cell r="D760">
            <v>1111.4120137026066</v>
          </cell>
        </row>
        <row r="761">
          <cell r="A761">
            <v>46395.875</v>
          </cell>
          <cell r="D761">
            <v>1134.7038311145561</v>
          </cell>
        </row>
        <row r="762">
          <cell r="A762">
            <v>46395.885416666664</v>
          </cell>
          <cell r="D762">
            <v>1155.7340471805594</v>
          </cell>
        </row>
        <row r="763">
          <cell r="A763">
            <v>46395.895833333336</v>
          </cell>
          <cell r="D763">
            <v>1090.1141525069056</v>
          </cell>
        </row>
        <row r="764">
          <cell r="A764">
            <v>46395.90625</v>
          </cell>
          <cell r="D764">
            <v>1052.1799161244066</v>
          </cell>
        </row>
        <row r="765">
          <cell r="A765">
            <v>46395.916666666664</v>
          </cell>
          <cell r="D765">
            <v>938.91026686022417</v>
          </cell>
        </row>
        <row r="766">
          <cell r="A766">
            <v>46395.927083333336</v>
          </cell>
          <cell r="D766">
            <v>931.98717950537491</v>
          </cell>
        </row>
        <row r="767">
          <cell r="A767">
            <v>46395.9375</v>
          </cell>
          <cell r="D767">
            <v>872.75731230325584</v>
          </cell>
        </row>
        <row r="768">
          <cell r="A768">
            <v>46395.947916666664</v>
          </cell>
          <cell r="D768">
            <v>837.61773715001777</v>
          </cell>
        </row>
        <row r="769">
          <cell r="A769">
            <v>46395.958333333336</v>
          </cell>
          <cell r="D769">
            <v>798.61961137697006</v>
          </cell>
        </row>
        <row r="770">
          <cell r="A770">
            <v>46395.96875</v>
          </cell>
          <cell r="D770">
            <v>790.09957474825728</v>
          </cell>
        </row>
        <row r="771">
          <cell r="A771">
            <v>46395.979166666664</v>
          </cell>
          <cell r="D771">
            <v>772.66249454844683</v>
          </cell>
        </row>
        <row r="772">
          <cell r="A772">
            <v>46395.989583333336</v>
          </cell>
          <cell r="D772">
            <v>748.57220249956572</v>
          </cell>
        </row>
        <row r="773">
          <cell r="A773">
            <v>46396</v>
          </cell>
          <cell r="D773">
            <v>735.2635484253434</v>
          </cell>
        </row>
        <row r="774">
          <cell r="A774">
            <v>46396.010416666664</v>
          </cell>
          <cell r="D774">
            <v>720.62112945479396</v>
          </cell>
        </row>
        <row r="775">
          <cell r="A775">
            <v>46396.020833333336</v>
          </cell>
          <cell r="D775">
            <v>715.82805125712275</v>
          </cell>
        </row>
        <row r="776">
          <cell r="A776">
            <v>46396.03125</v>
          </cell>
          <cell r="D776">
            <v>699.85632814240762</v>
          </cell>
        </row>
        <row r="777">
          <cell r="A777">
            <v>46396.041666666664</v>
          </cell>
          <cell r="D777">
            <v>667.37982202966259</v>
          </cell>
        </row>
        <row r="778">
          <cell r="A778">
            <v>46396.052083333336</v>
          </cell>
          <cell r="D778">
            <v>654.20052976812758</v>
          </cell>
        </row>
        <row r="779">
          <cell r="A779">
            <v>46396.0625</v>
          </cell>
          <cell r="D779">
            <v>649.54127413530534</v>
          </cell>
        </row>
        <row r="780">
          <cell r="A780">
            <v>46396.072916666664</v>
          </cell>
          <cell r="D780">
            <v>648.87662206322261</v>
          </cell>
        </row>
        <row r="781">
          <cell r="A781">
            <v>46396.083333333336</v>
          </cell>
          <cell r="D781">
            <v>658.85978540094982</v>
          </cell>
        </row>
        <row r="782">
          <cell r="A782">
            <v>46396.09375</v>
          </cell>
          <cell r="D782">
            <v>642.22341021415184</v>
          </cell>
        </row>
        <row r="783">
          <cell r="A783">
            <v>46396.104166666664</v>
          </cell>
          <cell r="D783">
            <v>611.21003081042136</v>
          </cell>
        </row>
        <row r="784">
          <cell r="A784">
            <v>46396.114583333336</v>
          </cell>
          <cell r="D784">
            <v>623.72244062379264</v>
          </cell>
        </row>
        <row r="785">
          <cell r="A785">
            <v>46396.125</v>
          </cell>
          <cell r="D785">
            <v>617.86324265949202</v>
          </cell>
        </row>
        <row r="786">
          <cell r="A786">
            <v>46396.135416666664</v>
          </cell>
          <cell r="D786">
            <v>624.25327013102662</v>
          </cell>
        </row>
        <row r="787">
          <cell r="A787">
            <v>46396.145833333336</v>
          </cell>
          <cell r="D787">
            <v>623.58861805894378</v>
          </cell>
        </row>
        <row r="788">
          <cell r="A788">
            <v>46396.15625</v>
          </cell>
          <cell r="D788">
            <v>632.10642431157567</v>
          </cell>
        </row>
        <row r="789">
          <cell r="A789">
            <v>46396.166666666664</v>
          </cell>
          <cell r="D789">
            <v>624.65473782557319</v>
          </cell>
        </row>
        <row r="790">
          <cell r="A790">
            <v>46396.177083333336</v>
          </cell>
          <cell r="D790">
            <v>621.19319414814868</v>
          </cell>
        </row>
        <row r="791">
          <cell r="A791">
            <v>46396.1875</v>
          </cell>
          <cell r="D791">
            <v>625.58480465127309</v>
          </cell>
        </row>
        <row r="792">
          <cell r="A792">
            <v>46396.197916666664</v>
          </cell>
          <cell r="D792">
            <v>615.20240399507986</v>
          </cell>
        </row>
        <row r="793">
          <cell r="A793">
            <v>46396.208333333336</v>
          </cell>
          <cell r="D793">
            <v>641.29111301237128</v>
          </cell>
        </row>
        <row r="794">
          <cell r="A794">
            <v>46396.21875</v>
          </cell>
          <cell r="D794">
            <v>642.08958764930298</v>
          </cell>
        </row>
        <row r="795">
          <cell r="A795">
            <v>46396.229166666664</v>
          </cell>
          <cell r="D795">
            <v>628.91029538776809</v>
          </cell>
        </row>
        <row r="796">
          <cell r="A796">
            <v>46396.239583333336</v>
          </cell>
          <cell r="D796">
            <v>617.99706522434099</v>
          </cell>
        </row>
        <row r="797">
          <cell r="A797">
            <v>46396.25</v>
          </cell>
          <cell r="D797">
            <v>662.18750651352559</v>
          </cell>
        </row>
        <row r="798">
          <cell r="A798">
            <v>46396.260416666664</v>
          </cell>
          <cell r="D798">
            <v>695.73013239290026</v>
          </cell>
        </row>
        <row r="799">
          <cell r="A799">
            <v>46396.270833333336</v>
          </cell>
          <cell r="D799">
            <v>710.63796611706664</v>
          </cell>
        </row>
        <row r="800">
          <cell r="A800">
            <v>46396.28125</v>
          </cell>
          <cell r="D800">
            <v>716.76034845890342</v>
          </cell>
        </row>
        <row r="801">
          <cell r="A801">
            <v>46396.291666666664</v>
          </cell>
          <cell r="D801">
            <v>754.6945848414025</v>
          </cell>
        </row>
        <row r="802">
          <cell r="A802">
            <v>46396.302083333336</v>
          </cell>
          <cell r="D802">
            <v>760.55155242962212</v>
          </cell>
        </row>
        <row r="803">
          <cell r="A803">
            <v>46396.3125</v>
          </cell>
          <cell r="D803">
            <v>778.38563957181771</v>
          </cell>
        </row>
        <row r="804">
          <cell r="A804">
            <v>46396.322916666664</v>
          </cell>
          <cell r="D804">
            <v>805.14123103727275</v>
          </cell>
        </row>
        <row r="805">
          <cell r="A805">
            <v>46396.333333333336</v>
          </cell>
          <cell r="D805">
            <v>820.84530902229017</v>
          </cell>
        </row>
        <row r="806">
          <cell r="A806">
            <v>46396.34375</v>
          </cell>
          <cell r="D806">
            <v>829.63299078070054</v>
          </cell>
        </row>
        <row r="807">
          <cell r="A807">
            <v>46396.354166666664</v>
          </cell>
          <cell r="D807">
            <v>840.81163569774469</v>
          </cell>
        </row>
        <row r="808">
          <cell r="A808">
            <v>46396.364583333336</v>
          </cell>
          <cell r="D808">
            <v>853.05863075749903</v>
          </cell>
        </row>
        <row r="809">
          <cell r="A809">
            <v>46396.375</v>
          </cell>
          <cell r="D809">
            <v>871.95883766632403</v>
          </cell>
        </row>
        <row r="810">
          <cell r="A810">
            <v>46396.385416666664</v>
          </cell>
          <cell r="D810">
            <v>898.97984388539601</v>
          </cell>
        </row>
        <row r="811">
          <cell r="A811">
            <v>46396.395833333336</v>
          </cell>
          <cell r="D811">
            <v>927.59556900225061</v>
          </cell>
        </row>
        <row r="812">
          <cell r="A812">
            <v>46396.40625</v>
          </cell>
          <cell r="D812">
            <v>946.49577591107561</v>
          </cell>
        </row>
        <row r="813">
          <cell r="A813">
            <v>46396.416666666664</v>
          </cell>
          <cell r="D813">
            <v>977.50915531480621</v>
          </cell>
        </row>
        <row r="814">
          <cell r="A814">
            <v>46396.427083333336</v>
          </cell>
          <cell r="D814">
            <v>978.17380738688894</v>
          </cell>
        </row>
        <row r="815">
          <cell r="A815">
            <v>46396.4375</v>
          </cell>
          <cell r="D815">
            <v>989.22309049124567</v>
          </cell>
        </row>
        <row r="816">
          <cell r="A816">
            <v>46396.447916666664</v>
          </cell>
          <cell r="D816">
            <v>995.2116502682336</v>
          </cell>
        </row>
        <row r="817">
          <cell r="A817">
            <v>46396.458333333336</v>
          </cell>
          <cell r="D817">
            <v>1006.1271108077417</v>
          </cell>
        </row>
        <row r="818">
          <cell r="A818">
            <v>46396.46875</v>
          </cell>
          <cell r="D818">
            <v>1016.7726958414707</v>
          </cell>
        </row>
        <row r="819">
          <cell r="A819">
            <v>46396.479166666664</v>
          </cell>
          <cell r="D819">
            <v>1015.842629015771</v>
          </cell>
        </row>
        <row r="820">
          <cell r="A820">
            <v>46396.489583333336</v>
          </cell>
          <cell r="D820">
            <v>1024.8934951517176</v>
          </cell>
        </row>
        <row r="821">
          <cell r="A821">
            <v>46396.5</v>
          </cell>
          <cell r="D821">
            <v>1013.3133825401269</v>
          </cell>
        </row>
        <row r="822">
          <cell r="A822">
            <v>46396.510416666664</v>
          </cell>
          <cell r="D822">
            <v>1014.3772719306756</v>
          </cell>
        </row>
        <row r="823">
          <cell r="A823">
            <v>46396.520833333336</v>
          </cell>
          <cell r="D823">
            <v>1001.8670924933853</v>
          </cell>
        </row>
        <row r="824">
          <cell r="A824">
            <v>46396.53125</v>
          </cell>
          <cell r="D824">
            <v>989.48850524486272</v>
          </cell>
        </row>
        <row r="825">
          <cell r="A825">
            <v>46396.541666666664</v>
          </cell>
          <cell r="D825">
            <v>994.0139383128361</v>
          </cell>
        </row>
        <row r="826">
          <cell r="A826">
            <v>46396.552083333336</v>
          </cell>
          <cell r="D826">
            <v>986.29460669713592</v>
          </cell>
        </row>
        <row r="827">
          <cell r="A827">
            <v>46396.5625</v>
          </cell>
          <cell r="D827">
            <v>968.72370393247638</v>
          </cell>
        </row>
        <row r="828">
          <cell r="A828">
            <v>46396.572916666664</v>
          </cell>
          <cell r="D828">
            <v>950.0911421533491</v>
          </cell>
        </row>
        <row r="829">
          <cell r="A829">
            <v>46396.583333333336</v>
          </cell>
          <cell r="D829">
            <v>927.06250911893585</v>
          </cell>
        </row>
        <row r="830">
          <cell r="A830">
            <v>46396.59375</v>
          </cell>
          <cell r="D830">
            <v>916.41692408520657</v>
          </cell>
        </row>
        <row r="831">
          <cell r="A831">
            <v>46396.604166666664</v>
          </cell>
          <cell r="D831">
            <v>908.16230221011074</v>
          </cell>
        </row>
        <row r="832">
          <cell r="A832">
            <v>46396.614583333336</v>
          </cell>
          <cell r="D832">
            <v>909.75925148397414</v>
          </cell>
        </row>
        <row r="833">
          <cell r="A833">
            <v>46396.625</v>
          </cell>
          <cell r="D833">
            <v>905.89847048808372</v>
          </cell>
        </row>
        <row r="834">
          <cell r="A834">
            <v>46396.635416666664</v>
          </cell>
          <cell r="D834">
            <v>892.5898164138614</v>
          </cell>
        </row>
        <row r="835">
          <cell r="A835">
            <v>46396.645833333336</v>
          </cell>
          <cell r="D835">
            <v>886.59902626079281</v>
          </cell>
        </row>
        <row r="836">
          <cell r="A836">
            <v>46396.65625</v>
          </cell>
          <cell r="D836">
            <v>882.87429820583202</v>
          </cell>
        </row>
        <row r="837">
          <cell r="A837">
            <v>46396.666666666664</v>
          </cell>
          <cell r="D837">
            <v>888.86285798281995</v>
          </cell>
        </row>
        <row r="838">
          <cell r="A838">
            <v>46396.677083333336</v>
          </cell>
          <cell r="D838">
            <v>892.98905373232742</v>
          </cell>
        </row>
        <row r="839">
          <cell r="A839">
            <v>46396.6875</v>
          </cell>
          <cell r="D839">
            <v>906.83076768986439</v>
          </cell>
        </row>
        <row r="840">
          <cell r="A840">
            <v>46396.697916666664</v>
          </cell>
          <cell r="D840">
            <v>918.54470286630396</v>
          </cell>
        </row>
        <row r="841">
          <cell r="A841">
            <v>46396.708333333336</v>
          </cell>
          <cell r="D841">
            <v>957.40900607450271</v>
          </cell>
        </row>
        <row r="842">
          <cell r="A842">
            <v>46396.71875</v>
          </cell>
          <cell r="D842">
            <v>966.59592515137899</v>
          </cell>
        </row>
        <row r="843">
          <cell r="A843">
            <v>46396.729166666664</v>
          </cell>
          <cell r="D843">
            <v>978.44145251658676</v>
          </cell>
        </row>
        <row r="844">
          <cell r="A844">
            <v>46396.739583333336</v>
          </cell>
          <cell r="D844">
            <v>977.50915531480621</v>
          </cell>
        </row>
        <row r="845">
          <cell r="A845">
            <v>46396.75</v>
          </cell>
          <cell r="D845">
            <v>984.03077497510867</v>
          </cell>
        </row>
        <row r="846">
          <cell r="A846">
            <v>46396.760416666664</v>
          </cell>
          <cell r="D846">
            <v>972.05365542113304</v>
          </cell>
        </row>
        <row r="847">
          <cell r="A847">
            <v>46396.770833333336</v>
          </cell>
          <cell r="D847">
            <v>978.97228202382087</v>
          </cell>
        </row>
        <row r="848">
          <cell r="A848">
            <v>46396.78125</v>
          </cell>
          <cell r="D848">
            <v>965.92904270321549</v>
          </cell>
        </row>
        <row r="849">
          <cell r="A849">
            <v>46396.791666666664</v>
          </cell>
          <cell r="D849">
            <v>959.27360047806383</v>
          </cell>
        </row>
        <row r="850">
          <cell r="A850">
            <v>46396.802083333336</v>
          </cell>
          <cell r="D850">
            <v>948.8934301979516</v>
          </cell>
        </row>
        <row r="851">
          <cell r="A851">
            <v>46396.8125</v>
          </cell>
          <cell r="D851">
            <v>925.59715203384042</v>
          </cell>
        </row>
        <row r="852">
          <cell r="A852">
            <v>46396.822916666664</v>
          </cell>
          <cell r="D852">
            <v>881.54053330950467</v>
          </cell>
        </row>
        <row r="853">
          <cell r="A853">
            <v>46396.833333333336</v>
          </cell>
          <cell r="D853">
            <v>881.27511855588773</v>
          </cell>
        </row>
        <row r="854">
          <cell r="A854">
            <v>46396.84375</v>
          </cell>
          <cell r="D854">
            <v>849.46326451522543</v>
          </cell>
        </row>
        <row r="855">
          <cell r="A855">
            <v>46396.854166666664</v>
          </cell>
          <cell r="D855">
            <v>825.77220978481012</v>
          </cell>
        </row>
        <row r="856">
          <cell r="A856">
            <v>46396.864583333336</v>
          </cell>
          <cell r="D856">
            <v>803.54428176340934</v>
          </cell>
        </row>
        <row r="857">
          <cell r="A857">
            <v>46396.875</v>
          </cell>
          <cell r="D857">
            <v>784.37642972488641</v>
          </cell>
        </row>
        <row r="858">
          <cell r="A858">
            <v>46396.885416666664</v>
          </cell>
          <cell r="D858">
            <v>773.46319956145942</v>
          </cell>
        </row>
        <row r="859">
          <cell r="A859">
            <v>46396.895833333336</v>
          </cell>
          <cell r="D859">
            <v>750.3007439621972</v>
          </cell>
        </row>
        <row r="860">
          <cell r="A860">
            <v>46396.90625</v>
          </cell>
          <cell r="D860">
            <v>738.05597927852364</v>
          </cell>
        </row>
        <row r="861">
          <cell r="A861">
            <v>46396.916666666664</v>
          </cell>
          <cell r="D861">
            <v>740.45363356539963</v>
          </cell>
        </row>
        <row r="862">
          <cell r="A862">
            <v>46396.927083333336</v>
          </cell>
          <cell r="D862">
            <v>729.40658083712356</v>
          </cell>
        </row>
        <row r="863">
          <cell r="A863">
            <v>46396.9375</v>
          </cell>
          <cell r="D863">
            <v>721.95043359895965</v>
          </cell>
        </row>
        <row r="864">
          <cell r="A864">
            <v>46396.947916666664</v>
          </cell>
          <cell r="D864">
            <v>708.10648926534168</v>
          </cell>
        </row>
        <row r="865">
          <cell r="A865">
            <v>46396.958333333336</v>
          </cell>
          <cell r="D865">
            <v>687.4777408938852</v>
          </cell>
        </row>
        <row r="866">
          <cell r="A866">
            <v>46396.96875</v>
          </cell>
          <cell r="D866">
            <v>678.69228951155549</v>
          </cell>
        </row>
        <row r="867">
          <cell r="A867">
            <v>46396.979166666664</v>
          </cell>
          <cell r="D867">
            <v>657.39665869193527</v>
          </cell>
        </row>
        <row r="868">
          <cell r="A868">
            <v>46396.989583333336</v>
          </cell>
          <cell r="D868">
            <v>645.41730876187876</v>
          </cell>
        </row>
        <row r="869">
          <cell r="A869">
            <v>46397</v>
          </cell>
          <cell r="D869">
            <v>627.38248777240983</v>
          </cell>
        </row>
        <row r="870">
          <cell r="A870">
            <v>46397.010416666664</v>
          </cell>
          <cell r="D870">
            <v>629.9764151543975</v>
          </cell>
        </row>
        <row r="871">
          <cell r="A871">
            <v>46397.020833333336</v>
          </cell>
          <cell r="D871">
            <v>601.89374992085766</v>
          </cell>
        </row>
        <row r="872">
          <cell r="A872">
            <v>46397.03125</v>
          </cell>
          <cell r="D872">
            <v>595.30298860204982</v>
          </cell>
        </row>
        <row r="873">
          <cell r="A873">
            <v>46397.041666666664</v>
          </cell>
          <cell r="D873">
            <v>584.52358100347158</v>
          </cell>
        </row>
        <row r="874">
          <cell r="A874">
            <v>46397.052083333336</v>
          </cell>
          <cell r="D874">
            <v>573.67503174638819</v>
          </cell>
        </row>
        <row r="875">
          <cell r="A875">
            <v>46397.0625</v>
          </cell>
          <cell r="D875">
            <v>564.18032077035946</v>
          </cell>
        </row>
        <row r="876">
          <cell r="A876">
            <v>46397.072916666664</v>
          </cell>
          <cell r="D876">
            <v>560.36414729608509</v>
          </cell>
        </row>
        <row r="877">
          <cell r="A877">
            <v>46397.083333333336</v>
          </cell>
          <cell r="D877">
            <v>541.19629525756238</v>
          </cell>
        </row>
        <row r="878">
          <cell r="A878">
            <v>46397.09375</v>
          </cell>
          <cell r="D878">
            <v>543.92627558047957</v>
          </cell>
        </row>
        <row r="879">
          <cell r="A879">
            <v>46397.104166666664</v>
          </cell>
          <cell r="D879">
            <v>533.41005235943771</v>
          </cell>
        </row>
        <row r="880">
          <cell r="A880">
            <v>46397.114583333336</v>
          </cell>
          <cell r="D880">
            <v>528.81993838512062</v>
          </cell>
        </row>
        <row r="881">
          <cell r="A881">
            <v>46397.125</v>
          </cell>
          <cell r="D881">
            <v>527.22075873517656</v>
          </cell>
        </row>
        <row r="882">
          <cell r="A882">
            <v>46397.135416666664</v>
          </cell>
          <cell r="D882">
            <v>518.83677504739342</v>
          </cell>
        </row>
        <row r="883">
          <cell r="A883">
            <v>46397.145833333336</v>
          </cell>
          <cell r="D883">
            <v>514.90908276907851</v>
          </cell>
        </row>
        <row r="884">
          <cell r="A884">
            <v>46397.15625</v>
          </cell>
          <cell r="D884">
            <v>514.97599405150299</v>
          </cell>
        </row>
        <row r="885">
          <cell r="A885">
            <v>46397.166666666664</v>
          </cell>
          <cell r="D885">
            <v>517.63906309199581</v>
          </cell>
        </row>
        <row r="886">
          <cell r="A886">
            <v>46397.177083333336</v>
          </cell>
          <cell r="D886">
            <v>510.24982713625621</v>
          </cell>
        </row>
        <row r="887">
          <cell r="A887">
            <v>46397.1875</v>
          </cell>
          <cell r="D887">
            <v>512.31515538709073</v>
          </cell>
        </row>
        <row r="888">
          <cell r="A888">
            <v>46397.197916666664</v>
          </cell>
          <cell r="D888">
            <v>520.69913907487376</v>
          </cell>
        </row>
        <row r="889">
          <cell r="A889">
            <v>46397.208333333336</v>
          </cell>
          <cell r="D889">
            <v>522.38530339196984</v>
          </cell>
        </row>
        <row r="890">
          <cell r="A890">
            <v>46397.21875</v>
          </cell>
          <cell r="D890">
            <v>528.81770800903996</v>
          </cell>
        </row>
        <row r="891">
          <cell r="A891">
            <v>46397.229166666664</v>
          </cell>
          <cell r="D891">
            <v>524.62460097710789</v>
          </cell>
        </row>
        <row r="892">
          <cell r="A892">
            <v>46397.239583333336</v>
          </cell>
          <cell r="D892">
            <v>541.99700027057486</v>
          </cell>
        </row>
        <row r="893">
          <cell r="A893">
            <v>46397.25</v>
          </cell>
          <cell r="D893">
            <v>532.41307425131333</v>
          </cell>
        </row>
        <row r="894">
          <cell r="A894">
            <v>46397.260416666664</v>
          </cell>
          <cell r="D894">
            <v>540.33313971428697</v>
          </cell>
        </row>
        <row r="895">
          <cell r="A895">
            <v>46397.270833333336</v>
          </cell>
          <cell r="D895">
            <v>552.55560063715222</v>
          </cell>
        </row>
        <row r="896">
          <cell r="A896">
            <v>46397.28125</v>
          </cell>
          <cell r="D896">
            <v>558.14715347175513</v>
          </cell>
        </row>
        <row r="897">
          <cell r="A897">
            <v>46397.291666666664</v>
          </cell>
          <cell r="D897">
            <v>562.93800129334545</v>
          </cell>
        </row>
        <row r="898">
          <cell r="A898">
            <v>46397.302083333336</v>
          </cell>
          <cell r="D898">
            <v>573.40738661669036</v>
          </cell>
        </row>
        <row r="899">
          <cell r="A899">
            <v>46397.3125</v>
          </cell>
          <cell r="D899">
            <v>585.21053683636262</v>
          </cell>
        </row>
        <row r="900">
          <cell r="A900">
            <v>46397.322916666664</v>
          </cell>
          <cell r="D900">
            <v>588.31745071693763</v>
          </cell>
        </row>
        <row r="901">
          <cell r="A901">
            <v>46397.333333333336</v>
          </cell>
          <cell r="D901">
            <v>613.51623967798389</v>
          </cell>
        </row>
        <row r="902">
          <cell r="A902">
            <v>46397.34375</v>
          </cell>
          <cell r="D902">
            <v>621.41400138014922</v>
          </cell>
        </row>
        <row r="903">
          <cell r="A903">
            <v>46397.354166666664</v>
          </cell>
          <cell r="D903">
            <v>627.00332383867124</v>
          </cell>
        </row>
        <row r="904">
          <cell r="A904">
            <v>46397.364583333336</v>
          </cell>
          <cell r="D904">
            <v>643.51033721278202</v>
          </cell>
        </row>
        <row r="905">
          <cell r="A905">
            <v>46397.375</v>
          </cell>
          <cell r="D905">
            <v>671.10455008462327</v>
          </cell>
        </row>
        <row r="906">
          <cell r="A906">
            <v>46397.385416666664</v>
          </cell>
          <cell r="D906">
            <v>689.20851273259746</v>
          </cell>
        </row>
        <row r="907">
          <cell r="A907">
            <v>46397.395833333336</v>
          </cell>
          <cell r="D907">
            <v>694.70862014788702</v>
          </cell>
        </row>
        <row r="908">
          <cell r="A908">
            <v>46397.40625</v>
          </cell>
          <cell r="D908">
            <v>706.86640016440867</v>
          </cell>
        </row>
        <row r="909">
          <cell r="A909">
            <v>46397.416666666664</v>
          </cell>
          <cell r="D909">
            <v>738.72286172668714</v>
          </cell>
        </row>
        <row r="910">
          <cell r="A910">
            <v>46397.427083333336</v>
          </cell>
          <cell r="D910">
            <v>753.8961102044708</v>
          </cell>
        </row>
        <row r="911">
          <cell r="A911">
            <v>46397.4375</v>
          </cell>
          <cell r="D911">
            <v>759.22001790937577</v>
          </cell>
        </row>
        <row r="912">
          <cell r="A912">
            <v>46397.447916666664</v>
          </cell>
          <cell r="D912">
            <v>773.32937699661056</v>
          </cell>
        </row>
        <row r="913">
          <cell r="A913">
            <v>46397.458333333336</v>
          </cell>
          <cell r="D913">
            <v>790.54341958833959</v>
          </cell>
        </row>
        <row r="914">
          <cell r="A914">
            <v>46397.46875</v>
          </cell>
          <cell r="D914">
            <v>805.3620382692734</v>
          </cell>
        </row>
        <row r="915">
          <cell r="A915">
            <v>46397.479166666664</v>
          </cell>
          <cell r="D915">
            <v>819.64759706689256</v>
          </cell>
        </row>
        <row r="916">
          <cell r="A916">
            <v>46397.489583333336</v>
          </cell>
          <cell r="D916">
            <v>812.66205918178048</v>
          </cell>
        </row>
        <row r="917">
          <cell r="A917">
            <v>46397.5</v>
          </cell>
          <cell r="D917">
            <v>852.48096335256787</v>
          </cell>
        </row>
        <row r="918">
          <cell r="A918">
            <v>46397.510416666664</v>
          </cell>
          <cell r="D918">
            <v>850.70558399223933</v>
          </cell>
        </row>
        <row r="919">
          <cell r="A919">
            <v>46397.520833333336</v>
          </cell>
          <cell r="D919">
            <v>829.83149425189322</v>
          </cell>
        </row>
        <row r="920">
          <cell r="A920">
            <v>46397.53125</v>
          </cell>
          <cell r="D920">
            <v>830.62996888882492</v>
          </cell>
        </row>
        <row r="921">
          <cell r="A921">
            <v>46397.541666666664</v>
          </cell>
          <cell r="D921">
            <v>864.28411357224013</v>
          </cell>
        </row>
        <row r="922">
          <cell r="A922">
            <v>46397.552083333336</v>
          </cell>
          <cell r="D922">
            <v>854.61097250974626</v>
          </cell>
        </row>
        <row r="923">
          <cell r="A923">
            <v>46397.5625</v>
          </cell>
          <cell r="D923">
            <v>822.64299214342691</v>
          </cell>
        </row>
        <row r="924">
          <cell r="A924">
            <v>46397.572916666664</v>
          </cell>
          <cell r="D924">
            <v>829.23152308615408</v>
          </cell>
        </row>
        <row r="925">
          <cell r="A925">
            <v>46397.583333333336</v>
          </cell>
          <cell r="D925">
            <v>834.64464583429162</v>
          </cell>
        </row>
        <row r="926">
          <cell r="A926">
            <v>46397.59375</v>
          </cell>
          <cell r="D926">
            <v>816.54291356239833</v>
          </cell>
        </row>
        <row r="927">
          <cell r="A927">
            <v>46397.604166666664</v>
          </cell>
          <cell r="D927">
            <v>829.14453841900217</v>
          </cell>
        </row>
        <row r="928">
          <cell r="A928">
            <v>46397.614583333336</v>
          </cell>
          <cell r="D928">
            <v>819.20598260289114</v>
          </cell>
        </row>
        <row r="929">
          <cell r="A929">
            <v>46397.625</v>
          </cell>
          <cell r="D929">
            <v>804.29814887872476</v>
          </cell>
        </row>
        <row r="930">
          <cell r="A930">
            <v>46397.635416666664</v>
          </cell>
          <cell r="D930">
            <v>799.01884869543596</v>
          </cell>
        </row>
        <row r="931">
          <cell r="A931">
            <v>46397.645833333336</v>
          </cell>
          <cell r="D931">
            <v>823.81840033801632</v>
          </cell>
        </row>
        <row r="932">
          <cell r="A932">
            <v>46397.65625</v>
          </cell>
          <cell r="D932">
            <v>834.99927563114113</v>
          </cell>
        </row>
        <row r="933">
          <cell r="A933">
            <v>46397.666666666664</v>
          </cell>
          <cell r="D933">
            <v>836.50924023785285</v>
          </cell>
        </row>
        <row r="934">
          <cell r="A934">
            <v>46397.677083333336</v>
          </cell>
          <cell r="D934">
            <v>840.76702817612829</v>
          </cell>
        </row>
        <row r="935">
          <cell r="A935">
            <v>46397.6875</v>
          </cell>
          <cell r="D935">
            <v>839.70313878557965</v>
          </cell>
        </row>
        <row r="936">
          <cell r="A936">
            <v>46397.697916666664</v>
          </cell>
          <cell r="D936">
            <v>856.82796633407611</v>
          </cell>
        </row>
        <row r="937">
          <cell r="A937">
            <v>46397.708333333336</v>
          </cell>
          <cell r="D937">
            <v>893.65593618049104</v>
          </cell>
        </row>
        <row r="938">
          <cell r="A938">
            <v>46397.71875</v>
          </cell>
          <cell r="D938">
            <v>901.37526779619122</v>
          </cell>
        </row>
        <row r="939">
          <cell r="A939">
            <v>46397.729166666664</v>
          </cell>
          <cell r="D939">
            <v>917.70162070775598</v>
          </cell>
        </row>
        <row r="940">
          <cell r="A940">
            <v>46397.739583333336</v>
          </cell>
          <cell r="D940">
            <v>914.32929207356369</v>
          </cell>
        </row>
        <row r="941">
          <cell r="A941">
            <v>46397.75</v>
          </cell>
          <cell r="D941">
            <v>926.57405675723737</v>
          </cell>
        </row>
        <row r="942">
          <cell r="A942">
            <v>46397.760416666664</v>
          </cell>
          <cell r="D942">
            <v>892.32440166024458</v>
          </cell>
        </row>
        <row r="943">
          <cell r="A943">
            <v>46397.770833333336</v>
          </cell>
          <cell r="D943">
            <v>925.86479716353824</v>
          </cell>
        </row>
        <row r="944">
          <cell r="A944">
            <v>46397.78125</v>
          </cell>
          <cell r="D944">
            <v>921.33936409556486</v>
          </cell>
        </row>
        <row r="945">
          <cell r="A945">
            <v>46397.791666666664</v>
          </cell>
          <cell r="D945">
            <v>912.64312775646783</v>
          </cell>
        </row>
        <row r="946">
          <cell r="A946">
            <v>46397.802083333336</v>
          </cell>
          <cell r="D946">
            <v>906.96459025471324</v>
          </cell>
        </row>
        <row r="947">
          <cell r="A947">
            <v>46397.8125</v>
          </cell>
          <cell r="D947">
            <v>914.06387731994687</v>
          </cell>
        </row>
        <row r="948">
          <cell r="A948">
            <v>46397.822916666664</v>
          </cell>
          <cell r="D948">
            <v>908.65075457180922</v>
          </cell>
        </row>
        <row r="949">
          <cell r="A949">
            <v>46397.833333333336</v>
          </cell>
          <cell r="D949">
            <v>922.58168357257875</v>
          </cell>
        </row>
        <row r="950">
          <cell r="A950">
            <v>46397.84375</v>
          </cell>
          <cell r="D950">
            <v>911.135393525837</v>
          </cell>
        </row>
        <row r="951">
          <cell r="A951">
            <v>46397.854166666664</v>
          </cell>
          <cell r="D951">
            <v>895.51830020797127</v>
          </cell>
        </row>
        <row r="952">
          <cell r="A952">
            <v>46397.864583333336</v>
          </cell>
          <cell r="D952">
            <v>888.41901314273764</v>
          </cell>
        </row>
        <row r="953">
          <cell r="A953">
            <v>46397.875</v>
          </cell>
          <cell r="D953">
            <v>824.52989030779622</v>
          </cell>
        </row>
        <row r="954">
          <cell r="A954">
            <v>46397.885416666664</v>
          </cell>
          <cell r="D954">
            <v>825.59377969834497</v>
          </cell>
        </row>
        <row r="955">
          <cell r="A955">
            <v>46397.895833333336</v>
          </cell>
          <cell r="D955">
            <v>840.05776858242928</v>
          </cell>
        </row>
        <row r="956">
          <cell r="A956">
            <v>46397.90625</v>
          </cell>
          <cell r="D956">
            <v>839.4377240319626</v>
          </cell>
        </row>
        <row r="957">
          <cell r="A957">
            <v>46397.916666666664</v>
          </cell>
          <cell r="D957">
            <v>824.26224517809851</v>
          </cell>
        </row>
        <row r="958">
          <cell r="A958">
            <v>46397.927083333336</v>
          </cell>
          <cell r="D958">
            <v>801.10201995491707</v>
          </cell>
        </row>
        <row r="959">
          <cell r="A959">
            <v>46397.9375</v>
          </cell>
          <cell r="D959">
            <v>792.22958390543556</v>
          </cell>
        </row>
        <row r="960">
          <cell r="A960">
            <v>46397.947916666664</v>
          </cell>
          <cell r="D960">
            <v>804.29814887872476</v>
          </cell>
        </row>
        <row r="961">
          <cell r="A961">
            <v>46397.958333333336</v>
          </cell>
          <cell r="D961">
            <v>797.02043172702588</v>
          </cell>
        </row>
        <row r="962">
          <cell r="A962">
            <v>46397.96875</v>
          </cell>
          <cell r="D962">
            <v>790.01035970502483</v>
          </cell>
        </row>
        <row r="963">
          <cell r="A963">
            <v>46397.979166666664</v>
          </cell>
          <cell r="D963">
            <v>782.38024313255721</v>
          </cell>
        </row>
        <row r="964">
          <cell r="A964">
            <v>46397.989583333336</v>
          </cell>
          <cell r="D964">
            <v>748.2175727027161</v>
          </cell>
        </row>
        <row r="965">
          <cell r="A965">
            <v>46398</v>
          </cell>
          <cell r="D965">
            <v>785.21951188343451</v>
          </cell>
        </row>
        <row r="966">
          <cell r="A966">
            <v>46398.010416666664</v>
          </cell>
          <cell r="D966">
            <v>777.76559502135126</v>
          </cell>
        </row>
        <row r="967">
          <cell r="A967">
            <v>46398.020833333336</v>
          </cell>
          <cell r="D967">
            <v>735.92820049742625</v>
          </cell>
        </row>
        <row r="968">
          <cell r="A968">
            <v>46398.03125</v>
          </cell>
          <cell r="D968">
            <v>780.87027852584549</v>
          </cell>
        </row>
        <row r="969">
          <cell r="A969">
            <v>46398.041666666664</v>
          </cell>
          <cell r="D969">
            <v>752.12073084414214</v>
          </cell>
        </row>
        <row r="970">
          <cell r="A970">
            <v>46398.052083333336</v>
          </cell>
          <cell r="D970">
            <v>691.07087676007791</v>
          </cell>
        </row>
        <row r="971">
          <cell r="A971">
            <v>46398.0625</v>
          </cell>
          <cell r="D971">
            <v>725.41197727638416</v>
          </cell>
        </row>
        <row r="972">
          <cell r="A972">
            <v>46398.072916666664</v>
          </cell>
          <cell r="D972">
            <v>725.67739203000122</v>
          </cell>
        </row>
        <row r="973">
          <cell r="A973">
            <v>46398.083333333336</v>
          </cell>
          <cell r="D973">
            <v>744.93222873567584</v>
          </cell>
        </row>
        <row r="974">
          <cell r="A974">
            <v>46398.09375</v>
          </cell>
          <cell r="D974">
            <v>691.95856644024218</v>
          </cell>
        </row>
        <row r="975">
          <cell r="A975">
            <v>46398.104166666664</v>
          </cell>
          <cell r="D975">
            <v>736.59285256950909</v>
          </cell>
        </row>
        <row r="976">
          <cell r="A976">
            <v>46398.114583333336</v>
          </cell>
          <cell r="D976">
            <v>749.54687684688179</v>
          </cell>
        </row>
        <row r="977">
          <cell r="A977">
            <v>46398.125</v>
          </cell>
          <cell r="D977">
            <v>725.7666070732339</v>
          </cell>
        </row>
        <row r="978">
          <cell r="A978">
            <v>46398.135416666664</v>
          </cell>
          <cell r="D978">
            <v>728.78430591057622</v>
          </cell>
        </row>
        <row r="979">
          <cell r="A979">
            <v>46398.145833333336</v>
          </cell>
          <cell r="D979">
            <v>724.70271768268503</v>
          </cell>
        </row>
        <row r="980">
          <cell r="A980">
            <v>46398.15625</v>
          </cell>
          <cell r="D980">
            <v>730.02662538759012</v>
          </cell>
        </row>
        <row r="981">
          <cell r="A981">
            <v>46398.166666666664</v>
          </cell>
          <cell r="D981">
            <v>693.99936055418777</v>
          </cell>
        </row>
        <row r="982">
          <cell r="A982">
            <v>46398.177083333336</v>
          </cell>
          <cell r="D982">
            <v>692.13699652670743</v>
          </cell>
        </row>
        <row r="983">
          <cell r="A983">
            <v>46398.1875</v>
          </cell>
          <cell r="D983">
            <v>662.65365511441587</v>
          </cell>
        </row>
        <row r="984">
          <cell r="A984">
            <v>46398.197916666664</v>
          </cell>
          <cell r="D984">
            <v>732.5112643416179</v>
          </cell>
        </row>
        <row r="985">
          <cell r="A985">
            <v>46398.208333333336</v>
          </cell>
          <cell r="D985">
            <v>779.89560417852942</v>
          </cell>
        </row>
        <row r="986">
          <cell r="A986">
            <v>46398.21875</v>
          </cell>
          <cell r="D986">
            <v>808.37973710661583</v>
          </cell>
        </row>
        <row r="987">
          <cell r="A987">
            <v>46398.229166666664</v>
          </cell>
          <cell r="D987">
            <v>844.85084678010037</v>
          </cell>
        </row>
        <row r="988">
          <cell r="A988">
            <v>46398.239583333336</v>
          </cell>
          <cell r="D988">
            <v>904.74536605430239</v>
          </cell>
        </row>
        <row r="989">
          <cell r="A989">
            <v>46398.25</v>
          </cell>
          <cell r="D989">
            <v>957.45584397219989</v>
          </cell>
        </row>
        <row r="990">
          <cell r="A990">
            <v>46398.260416666664</v>
          </cell>
          <cell r="D990">
            <v>939.84033368592407</v>
          </cell>
        </row>
        <row r="991">
          <cell r="A991">
            <v>46398.270833333336</v>
          </cell>
          <cell r="D991">
            <v>1047.7883056212822</v>
          </cell>
        </row>
        <row r="992">
          <cell r="A992">
            <v>46398.28125</v>
          </cell>
          <cell r="D992">
            <v>1059.8546402184907</v>
          </cell>
        </row>
        <row r="993">
          <cell r="A993">
            <v>46398.291666666664</v>
          </cell>
          <cell r="D993">
            <v>1055.7730519905992</v>
          </cell>
        </row>
        <row r="994">
          <cell r="A994">
            <v>46398.302083333336</v>
          </cell>
          <cell r="D994">
            <v>1131.5545400884457</v>
          </cell>
        </row>
        <row r="995">
          <cell r="A995">
            <v>46398.3125</v>
          </cell>
          <cell r="D995">
            <v>1171.8395928601235</v>
          </cell>
        </row>
        <row r="996">
          <cell r="A996">
            <v>46398.322916666664</v>
          </cell>
          <cell r="D996">
            <v>1140.4938874203515</v>
          </cell>
        </row>
        <row r="997">
          <cell r="A997">
            <v>46398.333333333336</v>
          </cell>
          <cell r="D997">
            <v>1221.7085716510626</v>
          </cell>
        </row>
        <row r="998">
          <cell r="A998">
            <v>46398.34375</v>
          </cell>
          <cell r="D998">
            <v>1236.5271903319965</v>
          </cell>
        </row>
        <row r="999">
          <cell r="A999">
            <v>46398.354166666664</v>
          </cell>
          <cell r="D999">
            <v>1244.6033821206272</v>
          </cell>
        </row>
        <row r="1000">
          <cell r="A1000">
            <v>46398.364583333336</v>
          </cell>
          <cell r="D1000">
            <v>1221.4431568974458</v>
          </cell>
        </row>
        <row r="1001">
          <cell r="A1001">
            <v>46398.375</v>
          </cell>
          <cell r="D1001">
            <v>1213.0123353119657</v>
          </cell>
        </row>
        <row r="1002">
          <cell r="A1002">
            <v>46398.385416666664</v>
          </cell>
          <cell r="D1002">
            <v>1184.8181512743849</v>
          </cell>
        </row>
        <row r="1003">
          <cell r="A1003">
            <v>46398.395833333336</v>
          </cell>
          <cell r="D1003">
            <v>1245.6672715111758</v>
          </cell>
        </row>
        <row r="1004">
          <cell r="A1004">
            <v>46398.40625</v>
          </cell>
          <cell r="D1004">
            <v>1256.8481468043008</v>
          </cell>
        </row>
        <row r="1005">
          <cell r="A1005">
            <v>46398.416666666664</v>
          </cell>
          <cell r="D1005">
            <v>1294.4723609115665</v>
          </cell>
        </row>
        <row r="1006">
          <cell r="A1006">
            <v>46398.427083333336</v>
          </cell>
          <cell r="D1006">
            <v>1308.137875158719</v>
          </cell>
        </row>
        <row r="1007">
          <cell r="A1007">
            <v>46398.4375</v>
          </cell>
          <cell r="D1007">
            <v>1266.2090352154805</v>
          </cell>
        </row>
        <row r="1008">
          <cell r="A1008">
            <v>46398.447916666664</v>
          </cell>
          <cell r="D1008">
            <v>1303.0793822074311</v>
          </cell>
        </row>
        <row r="1009">
          <cell r="A1009">
            <v>46398.458333333336</v>
          </cell>
          <cell r="D1009">
            <v>1309.2017645492679</v>
          </cell>
        </row>
        <row r="1010">
          <cell r="A1010">
            <v>46398.46875</v>
          </cell>
          <cell r="D1010">
            <v>1353.1267910848355</v>
          </cell>
        </row>
        <row r="1011">
          <cell r="A1011">
            <v>46398.479166666664</v>
          </cell>
          <cell r="D1011">
            <v>1351.8844716078215</v>
          </cell>
        </row>
        <row r="1012">
          <cell r="A1012">
            <v>46398.489583333336</v>
          </cell>
          <cell r="D1012">
            <v>1375.7539564247022</v>
          </cell>
        </row>
        <row r="1013">
          <cell r="A1013">
            <v>46398.5</v>
          </cell>
          <cell r="D1013">
            <v>1371.139308313496</v>
          </cell>
        </row>
        <row r="1014">
          <cell r="A1014">
            <v>46398.510416666664</v>
          </cell>
          <cell r="D1014">
            <v>1382.9402281570874</v>
          </cell>
        </row>
        <row r="1015">
          <cell r="A1015">
            <v>46398.520833333336</v>
          </cell>
          <cell r="D1015">
            <v>1364.9277109284269</v>
          </cell>
        </row>
        <row r="1016">
          <cell r="A1016">
            <v>46398.53125</v>
          </cell>
          <cell r="D1016">
            <v>1268.5397782199323</v>
          </cell>
        </row>
        <row r="1017">
          <cell r="A1017">
            <v>46398.541666666664</v>
          </cell>
          <cell r="D1017">
            <v>1348.866772770479</v>
          </cell>
        </row>
        <row r="1018">
          <cell r="A1018">
            <v>46398.552083333336</v>
          </cell>
          <cell r="D1018">
            <v>1346.9374974605741</v>
          </cell>
        </row>
        <row r="1019">
          <cell r="A1019">
            <v>46398.5625</v>
          </cell>
          <cell r="D1019">
            <v>1320.4718548856251</v>
          </cell>
        </row>
        <row r="1020">
          <cell r="A1020">
            <v>46398.572916666664</v>
          </cell>
          <cell r="D1020">
            <v>1319.7625952919261</v>
          </cell>
        </row>
        <row r="1021">
          <cell r="A1021">
            <v>46398.583333333336</v>
          </cell>
          <cell r="D1021">
            <v>1300.5947432534033</v>
          </cell>
        </row>
        <row r="1022">
          <cell r="A1022">
            <v>46398.59375</v>
          </cell>
          <cell r="D1022">
            <v>1265.1897533465483</v>
          </cell>
        </row>
        <row r="1023">
          <cell r="A1023">
            <v>46398.604166666664</v>
          </cell>
          <cell r="D1023">
            <v>1237.6825251418586</v>
          </cell>
        </row>
        <row r="1024">
          <cell r="A1024">
            <v>46398.614583333336</v>
          </cell>
          <cell r="D1024">
            <v>1235.7287156950649</v>
          </cell>
        </row>
        <row r="1025">
          <cell r="A1025">
            <v>46398.625</v>
          </cell>
          <cell r="D1025">
            <v>1260.0420453520276</v>
          </cell>
        </row>
        <row r="1026">
          <cell r="A1026">
            <v>46398.635416666664</v>
          </cell>
          <cell r="D1026">
            <v>1273.0875150487136</v>
          </cell>
        </row>
        <row r="1027">
          <cell r="A1027">
            <v>46398.645833333336</v>
          </cell>
          <cell r="D1027">
            <v>1262.7051143925205</v>
          </cell>
        </row>
        <row r="1028">
          <cell r="A1028">
            <v>46398.65625</v>
          </cell>
          <cell r="D1028">
            <v>1230.9378678734747</v>
          </cell>
        </row>
        <row r="1029">
          <cell r="A1029">
            <v>46398.666666666664</v>
          </cell>
          <cell r="D1029">
            <v>1209.1961618376913</v>
          </cell>
        </row>
        <row r="1030">
          <cell r="A1030">
            <v>46398.677083333336</v>
          </cell>
          <cell r="D1030">
            <v>1212.7469205583484</v>
          </cell>
        </row>
        <row r="1031">
          <cell r="A1031">
            <v>46398.6875</v>
          </cell>
          <cell r="D1031">
            <v>1236.7948354616942</v>
          </cell>
        </row>
        <row r="1032">
          <cell r="A1032">
            <v>46398.697916666664</v>
          </cell>
          <cell r="D1032">
            <v>1294.2939308251011</v>
          </cell>
        </row>
        <row r="1033">
          <cell r="A1033">
            <v>46398.708333333336</v>
          </cell>
          <cell r="D1033">
            <v>1323.3111236365025</v>
          </cell>
        </row>
        <row r="1034">
          <cell r="A1034">
            <v>46398.71875</v>
          </cell>
          <cell r="D1034">
            <v>1308.8694385132264</v>
          </cell>
        </row>
        <row r="1035">
          <cell r="A1035">
            <v>46398.729166666664</v>
          </cell>
          <cell r="D1035">
            <v>1341.6805010380936</v>
          </cell>
        </row>
        <row r="1036">
          <cell r="A1036">
            <v>46398.739583333336</v>
          </cell>
          <cell r="D1036">
            <v>1354.3245030402331</v>
          </cell>
        </row>
        <row r="1037">
          <cell r="A1037">
            <v>46398.75</v>
          </cell>
          <cell r="D1037">
            <v>1348.7775577272466</v>
          </cell>
        </row>
        <row r="1038">
          <cell r="A1038">
            <v>46398.760416666664</v>
          </cell>
          <cell r="D1038">
            <v>1314.8602286662949</v>
          </cell>
        </row>
        <row r="1039">
          <cell r="A1039">
            <v>46398.770833333336</v>
          </cell>
          <cell r="D1039">
            <v>1319.4949501622284</v>
          </cell>
        </row>
        <row r="1040">
          <cell r="A1040">
            <v>46398.78125</v>
          </cell>
          <cell r="D1040">
            <v>1352.1498863614386</v>
          </cell>
        </row>
        <row r="1041">
          <cell r="A1041">
            <v>46398.791666666664</v>
          </cell>
          <cell r="D1041">
            <v>1315.5917920208026</v>
          </cell>
        </row>
        <row r="1042">
          <cell r="A1042">
            <v>46398.802083333336</v>
          </cell>
          <cell r="D1042">
            <v>1314.5256722541726</v>
          </cell>
        </row>
        <row r="1043">
          <cell r="A1043">
            <v>46398.8125</v>
          </cell>
          <cell r="D1043">
            <v>1312.5740931834598</v>
          </cell>
        </row>
        <row r="1044">
          <cell r="A1044">
            <v>46398.822916666664</v>
          </cell>
          <cell r="D1044">
            <v>1290.5669723940596</v>
          </cell>
        </row>
        <row r="1045">
          <cell r="A1045">
            <v>46398.833333333336</v>
          </cell>
          <cell r="D1045">
            <v>1249.48344498545</v>
          </cell>
        </row>
        <row r="1046">
          <cell r="A1046">
            <v>46398.84375</v>
          </cell>
          <cell r="D1046">
            <v>1226.499419472653</v>
          </cell>
        </row>
        <row r="1047">
          <cell r="A1047">
            <v>46398.854166666664</v>
          </cell>
          <cell r="D1047">
            <v>1208.4869022439923</v>
          </cell>
        </row>
        <row r="1048">
          <cell r="A1048">
            <v>46398.864583333336</v>
          </cell>
          <cell r="D1048">
            <v>1193.0482390125919</v>
          </cell>
        </row>
        <row r="1049">
          <cell r="A1049">
            <v>46398.875</v>
          </cell>
          <cell r="D1049">
            <v>1144.332364655434</v>
          </cell>
        </row>
        <row r="1050">
          <cell r="A1050">
            <v>46398.885416666664</v>
          </cell>
          <cell r="D1050">
            <v>1127.7160628533634</v>
          </cell>
        </row>
        <row r="1051">
          <cell r="A1051">
            <v>46398.895833333336</v>
          </cell>
          <cell r="D1051">
            <v>1102.0265911545378</v>
          </cell>
        </row>
        <row r="1052">
          <cell r="A1052">
            <v>46398.90625</v>
          </cell>
          <cell r="D1052">
            <v>1094.8157852852632</v>
          </cell>
        </row>
        <row r="1053">
          <cell r="A1053">
            <v>46398.916666666664</v>
          </cell>
          <cell r="D1053">
            <v>1104.6673564342225</v>
          </cell>
        </row>
        <row r="1054">
          <cell r="A1054">
            <v>46398.927083333336</v>
          </cell>
          <cell r="D1054">
            <v>1059.3238107112566</v>
          </cell>
        </row>
        <row r="1055">
          <cell r="A1055">
            <v>46398.9375</v>
          </cell>
          <cell r="D1055">
            <v>1058.2576909446273</v>
          </cell>
        </row>
        <row r="1056">
          <cell r="A1056">
            <v>46398.947916666664</v>
          </cell>
          <cell r="D1056">
            <v>1035.2758958079107</v>
          </cell>
        </row>
        <row r="1057">
          <cell r="A1057">
            <v>46398.958333333336</v>
          </cell>
          <cell r="D1057">
            <v>1001.001706574029</v>
          </cell>
        </row>
        <row r="1058">
          <cell r="A1058">
            <v>46398.96875</v>
          </cell>
          <cell r="D1058">
            <v>1006.459436843783</v>
          </cell>
        </row>
        <row r="1059">
          <cell r="A1059">
            <v>46398.979166666664</v>
          </cell>
          <cell r="D1059">
            <v>982.3000031363963</v>
          </cell>
        </row>
        <row r="1060">
          <cell r="A1060">
            <v>46398.989583333336</v>
          </cell>
          <cell r="D1060">
            <v>933.67334382247111</v>
          </cell>
        </row>
        <row r="1061">
          <cell r="A1061">
            <v>46399</v>
          </cell>
          <cell r="D1061">
            <v>898.87055545743613</v>
          </cell>
        </row>
        <row r="1062">
          <cell r="A1062">
            <v>46399.010416666664</v>
          </cell>
          <cell r="D1062">
            <v>912.44908503743704</v>
          </cell>
        </row>
        <row r="1063">
          <cell r="A1063">
            <v>46399.020833333336</v>
          </cell>
          <cell r="D1063">
            <v>910.90343441343225</v>
          </cell>
        </row>
        <row r="1064">
          <cell r="A1064">
            <v>46399.03125</v>
          </cell>
          <cell r="D1064">
            <v>898.13676172684802</v>
          </cell>
        </row>
        <row r="1065">
          <cell r="A1065">
            <v>46399.041666666664</v>
          </cell>
          <cell r="D1065">
            <v>861.90876304617234</v>
          </cell>
        </row>
        <row r="1066">
          <cell r="A1066">
            <v>46399.052083333336</v>
          </cell>
          <cell r="D1066">
            <v>856.16331426199326</v>
          </cell>
        </row>
        <row r="1067">
          <cell r="A1067">
            <v>46399.0625</v>
          </cell>
          <cell r="D1067">
            <v>855.25332082102091</v>
          </cell>
        </row>
        <row r="1068">
          <cell r="A1068">
            <v>46399.072916666664</v>
          </cell>
          <cell r="D1068">
            <v>873.24576466495421</v>
          </cell>
        </row>
        <row r="1069">
          <cell r="A1069">
            <v>46399.083333333336</v>
          </cell>
          <cell r="D1069">
            <v>879.32353948517459</v>
          </cell>
        </row>
        <row r="1070">
          <cell r="A1070">
            <v>46399.09375</v>
          </cell>
          <cell r="D1070">
            <v>859.49103537456915</v>
          </cell>
        </row>
        <row r="1071">
          <cell r="A1071">
            <v>46399.104166666664</v>
          </cell>
          <cell r="D1071">
            <v>826.13799146206384</v>
          </cell>
        </row>
        <row r="1072">
          <cell r="A1072">
            <v>46399.114583333336</v>
          </cell>
          <cell r="D1072">
            <v>842.50895189524476</v>
          </cell>
        </row>
        <row r="1073">
          <cell r="A1073">
            <v>46399.125</v>
          </cell>
          <cell r="D1073">
            <v>855.45405466829413</v>
          </cell>
        </row>
        <row r="1074">
          <cell r="A1074">
            <v>46399.135416666664</v>
          </cell>
          <cell r="D1074">
            <v>851.32785891878666</v>
          </cell>
        </row>
        <row r="1075">
          <cell r="A1075">
            <v>46399.145833333336</v>
          </cell>
          <cell r="D1075">
            <v>852.89135255143788</v>
          </cell>
        </row>
        <row r="1076">
          <cell r="A1076">
            <v>46399.15625</v>
          </cell>
          <cell r="D1076">
            <v>855.85329198676004</v>
          </cell>
        </row>
        <row r="1077">
          <cell r="A1077">
            <v>46399.166666666664</v>
          </cell>
          <cell r="D1077">
            <v>856.71867790611611</v>
          </cell>
        </row>
        <row r="1078">
          <cell r="A1078">
            <v>46399.177083333336</v>
          </cell>
          <cell r="D1078">
            <v>858.24871589755514</v>
          </cell>
        </row>
        <row r="1079">
          <cell r="A1079">
            <v>46399.1875</v>
          </cell>
          <cell r="D1079">
            <v>861.94221868738452</v>
          </cell>
        </row>
        <row r="1080">
          <cell r="A1080">
            <v>46399.197916666664</v>
          </cell>
          <cell r="D1080">
            <v>900.75299286964389</v>
          </cell>
        </row>
        <row r="1081">
          <cell r="A1081">
            <v>46399.208333333336</v>
          </cell>
          <cell r="D1081">
            <v>927.99480632071641</v>
          </cell>
        </row>
        <row r="1082">
          <cell r="A1082">
            <v>46399.21875</v>
          </cell>
          <cell r="D1082">
            <v>935.08294150554593</v>
          </cell>
        </row>
        <row r="1083">
          <cell r="A1083">
            <v>46399.229166666664</v>
          </cell>
          <cell r="D1083">
            <v>963.63175533997605</v>
          </cell>
        </row>
        <row r="1084">
          <cell r="A1084">
            <v>46399.239583333336</v>
          </cell>
          <cell r="D1084">
            <v>978.24071866931342</v>
          </cell>
        </row>
        <row r="1085">
          <cell r="A1085">
            <v>46399.25</v>
          </cell>
          <cell r="D1085">
            <v>1071.6466385577587</v>
          </cell>
        </row>
        <row r="1086">
          <cell r="A1086">
            <v>46399.260416666664</v>
          </cell>
          <cell r="D1086">
            <v>1095.3399236642547</v>
          </cell>
        </row>
        <row r="1087">
          <cell r="A1087">
            <v>46399.270833333336</v>
          </cell>
          <cell r="D1087">
            <v>1119.8406049120058</v>
          </cell>
        </row>
        <row r="1088">
          <cell r="A1088">
            <v>46399.28125</v>
          </cell>
          <cell r="D1088">
            <v>1142.6885774838734</v>
          </cell>
        </row>
        <row r="1089">
          <cell r="A1089">
            <v>46399.291666666664</v>
          </cell>
          <cell r="D1089">
            <v>1228.5424439626795</v>
          </cell>
        </row>
        <row r="1090">
          <cell r="A1090">
            <v>46399.302083333336</v>
          </cell>
          <cell r="D1090">
            <v>1238.0371549387082</v>
          </cell>
        </row>
        <row r="1091">
          <cell r="A1091">
            <v>46399.3125</v>
          </cell>
          <cell r="D1091">
            <v>1286.7061913981693</v>
          </cell>
        </row>
        <row r="1092">
          <cell r="A1092">
            <v>46399.322916666664</v>
          </cell>
          <cell r="D1092">
            <v>1283.3137893792498</v>
          </cell>
        </row>
        <row r="1093">
          <cell r="A1093">
            <v>46399.333333333336</v>
          </cell>
          <cell r="D1093">
            <v>1286.0415393260864</v>
          </cell>
        </row>
        <row r="1094">
          <cell r="A1094">
            <v>46399.34375</v>
          </cell>
          <cell r="D1094">
            <v>1303.0793822074311</v>
          </cell>
        </row>
        <row r="1095">
          <cell r="A1095">
            <v>46399.354166666664</v>
          </cell>
          <cell r="D1095">
            <v>1315.8906624156314</v>
          </cell>
        </row>
        <row r="1096">
          <cell r="A1096">
            <v>46399.364583333336</v>
          </cell>
          <cell r="D1096">
            <v>1310.1608262640182</v>
          </cell>
        </row>
        <row r="1097">
          <cell r="A1097">
            <v>46399.375</v>
          </cell>
          <cell r="D1097">
            <v>1302.3255150921157</v>
          </cell>
        </row>
        <row r="1098">
          <cell r="A1098">
            <v>46399.385416666664</v>
          </cell>
          <cell r="D1098">
            <v>1308.403289912336</v>
          </cell>
        </row>
        <row r="1099">
          <cell r="A1099">
            <v>46399.395833333336</v>
          </cell>
          <cell r="D1099">
            <v>1304.078590691636</v>
          </cell>
        </row>
        <row r="1100">
          <cell r="A1100">
            <v>46399.40625</v>
          </cell>
          <cell r="D1100">
            <v>1317.8199377255364</v>
          </cell>
        </row>
        <row r="1101">
          <cell r="A1101">
            <v>46399.416666666664</v>
          </cell>
          <cell r="D1101">
            <v>1333.825116481464</v>
          </cell>
        </row>
        <row r="1102">
          <cell r="A1102">
            <v>46399.427083333336</v>
          </cell>
          <cell r="D1102">
            <v>1330.4460967190291</v>
          </cell>
        </row>
        <row r="1103">
          <cell r="A1103">
            <v>46399.4375</v>
          </cell>
          <cell r="D1103">
            <v>1342.8782129934912</v>
          </cell>
        </row>
        <row r="1104">
          <cell r="A1104">
            <v>46399.447916666664</v>
          </cell>
          <cell r="D1104">
            <v>1309.4024983965412</v>
          </cell>
        </row>
        <row r="1105">
          <cell r="A1105">
            <v>46399.458333333336</v>
          </cell>
          <cell r="D1105">
            <v>1309.1482355233281</v>
          </cell>
        </row>
        <row r="1106">
          <cell r="A1106">
            <v>46399.46875</v>
          </cell>
          <cell r="D1106">
            <v>1327.6692784984148</v>
          </cell>
        </row>
        <row r="1107">
          <cell r="A1107">
            <v>46399.479166666664</v>
          </cell>
          <cell r="D1107">
            <v>1344.2744284200812</v>
          </cell>
        </row>
        <row r="1108">
          <cell r="A1108">
            <v>46399.489583333336</v>
          </cell>
          <cell r="D1108">
            <v>1333.2608313330174</v>
          </cell>
        </row>
        <row r="1109">
          <cell r="A1109">
            <v>46399.5</v>
          </cell>
          <cell r="D1109">
            <v>1334.0258503287371</v>
          </cell>
        </row>
        <row r="1110">
          <cell r="A1110">
            <v>46399.510416666664</v>
          </cell>
          <cell r="D1110">
            <v>1344.651361977739</v>
          </cell>
        </row>
        <row r="1111">
          <cell r="A1111">
            <v>46399.520833333336</v>
          </cell>
          <cell r="D1111">
            <v>1349.0786584981565</v>
          </cell>
        </row>
        <row r="1112">
          <cell r="A1112">
            <v>46399.53125</v>
          </cell>
          <cell r="D1112">
            <v>1334.4027838863947</v>
          </cell>
        </row>
        <row r="1113">
          <cell r="A1113">
            <v>46399.541666666664</v>
          </cell>
          <cell r="D1113">
            <v>1370.1958592313115</v>
          </cell>
        </row>
        <row r="1114">
          <cell r="A1114">
            <v>46399.552083333336</v>
          </cell>
          <cell r="D1114">
            <v>1348.5679023756497</v>
          </cell>
        </row>
        <row r="1115">
          <cell r="A1115">
            <v>46399.5625</v>
          </cell>
          <cell r="D1115">
            <v>1319.6733802486933</v>
          </cell>
        </row>
        <row r="1116">
          <cell r="A1116">
            <v>46399.572916666664</v>
          </cell>
          <cell r="D1116">
            <v>1309.0947064973886</v>
          </cell>
        </row>
        <row r="1117">
          <cell r="A1117">
            <v>46399.583333333336</v>
          </cell>
          <cell r="D1117">
            <v>1319.051105322146</v>
          </cell>
        </row>
        <row r="1118">
          <cell r="A1118">
            <v>46399.59375</v>
          </cell>
          <cell r="D1118">
            <v>1274.807135007022</v>
          </cell>
        </row>
        <row r="1119">
          <cell r="A1119">
            <v>46399.604166666664</v>
          </cell>
          <cell r="D1119">
            <v>1261.650146506295</v>
          </cell>
        </row>
        <row r="1120">
          <cell r="A1120">
            <v>46399.614583333336</v>
          </cell>
          <cell r="D1120">
            <v>1279.6002132046931</v>
          </cell>
        </row>
        <row r="1121">
          <cell r="A1121">
            <v>46399.625</v>
          </cell>
          <cell r="D1121">
            <v>1271.9990915212761</v>
          </cell>
        </row>
        <row r="1122">
          <cell r="A1122">
            <v>46399.635416666664</v>
          </cell>
          <cell r="D1122">
            <v>1276.0271507232276</v>
          </cell>
        </row>
        <row r="1123">
          <cell r="A1123">
            <v>46399.645833333336</v>
          </cell>
          <cell r="D1123">
            <v>1242.783395238682</v>
          </cell>
        </row>
        <row r="1124">
          <cell r="A1124">
            <v>46399.65625</v>
          </cell>
          <cell r="D1124">
            <v>1260.8583629976058</v>
          </cell>
        </row>
        <row r="1125">
          <cell r="A1125">
            <v>46399.666666666664</v>
          </cell>
          <cell r="D1125">
            <v>1253.6654001369777</v>
          </cell>
        </row>
        <row r="1126">
          <cell r="A1126">
            <v>46399.677083333336</v>
          </cell>
          <cell r="D1126">
            <v>1272.732885251864</v>
          </cell>
        </row>
        <row r="1127">
          <cell r="A1127">
            <v>46399.6875</v>
          </cell>
          <cell r="D1127">
            <v>1276.5914358716739</v>
          </cell>
        </row>
        <row r="1128">
          <cell r="A1128">
            <v>46399.697916666664</v>
          </cell>
          <cell r="D1128">
            <v>1283.3807006616742</v>
          </cell>
        </row>
        <row r="1129">
          <cell r="A1129">
            <v>46399.708333333336</v>
          </cell>
          <cell r="D1129">
            <v>1329.2662277722782</v>
          </cell>
        </row>
        <row r="1130">
          <cell r="A1130">
            <v>46399.71875</v>
          </cell>
          <cell r="D1130">
            <v>1319.6845321290975</v>
          </cell>
        </row>
        <row r="1131">
          <cell r="A1131">
            <v>46399.729166666664</v>
          </cell>
          <cell r="D1131">
            <v>1328.9539751209641</v>
          </cell>
        </row>
        <row r="1132">
          <cell r="A1132">
            <v>46399.739583333336</v>
          </cell>
          <cell r="D1132">
            <v>1340.4471030654029</v>
          </cell>
        </row>
        <row r="1133">
          <cell r="A1133">
            <v>46399.75</v>
          </cell>
          <cell r="D1133">
            <v>1346.8036748957252</v>
          </cell>
        </row>
        <row r="1134">
          <cell r="A1134">
            <v>46399.760416666664</v>
          </cell>
          <cell r="D1134">
            <v>1321.6071163107599</v>
          </cell>
        </row>
        <row r="1135">
          <cell r="A1135">
            <v>46399.770833333336</v>
          </cell>
          <cell r="D1135">
            <v>1283.4810675853109</v>
          </cell>
        </row>
        <row r="1136">
          <cell r="A1136">
            <v>46399.78125</v>
          </cell>
          <cell r="D1136">
            <v>1304.6763314812945</v>
          </cell>
        </row>
        <row r="1137">
          <cell r="A1137">
            <v>46399.791666666664</v>
          </cell>
          <cell r="D1137">
            <v>1286.3091844557839</v>
          </cell>
        </row>
        <row r="1138">
          <cell r="A1138">
            <v>46399.802083333336</v>
          </cell>
          <cell r="D1138">
            <v>1295.7860524231664</v>
          </cell>
        </row>
        <row r="1139">
          <cell r="A1139">
            <v>46399.8125</v>
          </cell>
          <cell r="D1139">
            <v>1265.5109275021855</v>
          </cell>
        </row>
        <row r="1140">
          <cell r="A1140">
            <v>46399.822916666664</v>
          </cell>
          <cell r="D1140">
            <v>1286.2757288145717</v>
          </cell>
        </row>
        <row r="1141">
          <cell r="A1141">
            <v>46399.833333333336</v>
          </cell>
          <cell r="D1141">
            <v>1242.703101699773</v>
          </cell>
        </row>
        <row r="1142">
          <cell r="A1142">
            <v>46399.84375</v>
          </cell>
          <cell r="D1142">
            <v>1185.2553049862247</v>
          </cell>
        </row>
        <row r="1143">
          <cell r="A1143">
            <v>46399.854166666664</v>
          </cell>
          <cell r="D1143">
            <v>1147.4482000403323</v>
          </cell>
        </row>
        <row r="1144">
          <cell r="A1144">
            <v>46399.864583333336</v>
          </cell>
          <cell r="D1144">
            <v>1149.6116648387226</v>
          </cell>
        </row>
        <row r="1145">
          <cell r="A1145">
            <v>46399.875</v>
          </cell>
          <cell r="D1145">
            <v>1129.5115155984192</v>
          </cell>
        </row>
        <row r="1146">
          <cell r="A1146">
            <v>46399.885416666664</v>
          </cell>
          <cell r="D1146">
            <v>1104.0629245163216</v>
          </cell>
        </row>
        <row r="1147">
          <cell r="A1147">
            <v>46399.895833333336</v>
          </cell>
          <cell r="D1147">
            <v>1066.5546899652584</v>
          </cell>
        </row>
        <row r="1148">
          <cell r="A1148">
            <v>46399.90625</v>
          </cell>
          <cell r="D1148">
            <v>1047.8529865276259</v>
          </cell>
        </row>
        <row r="1149">
          <cell r="A1149">
            <v>46399.916666666664</v>
          </cell>
          <cell r="D1149">
            <v>1059.4554029000246</v>
          </cell>
        </row>
        <row r="1150">
          <cell r="A1150">
            <v>46399.927083333336</v>
          </cell>
          <cell r="D1150">
            <v>1019.2506436672561</v>
          </cell>
        </row>
        <row r="1151">
          <cell r="A1151">
            <v>46399.9375</v>
          </cell>
          <cell r="D1151">
            <v>1012.2160375083661</v>
          </cell>
        </row>
        <row r="1152">
          <cell r="A1152">
            <v>46399.947916666664</v>
          </cell>
          <cell r="D1152">
            <v>1009.1871867906195</v>
          </cell>
        </row>
        <row r="1153">
          <cell r="A1153">
            <v>46399.958333333336</v>
          </cell>
          <cell r="D1153">
            <v>971.54512967470725</v>
          </cell>
        </row>
        <row r="1154">
          <cell r="A1154">
            <v>46399.96875</v>
          </cell>
          <cell r="D1154">
            <v>928.22676543312116</v>
          </cell>
        </row>
        <row r="1155">
          <cell r="A1155">
            <v>46399.979166666664</v>
          </cell>
          <cell r="D1155">
            <v>881.03646831524054</v>
          </cell>
        </row>
        <row r="1156">
          <cell r="A1156">
            <v>46399.989583333336</v>
          </cell>
          <cell r="D1156">
            <v>895.73018593564882</v>
          </cell>
        </row>
        <row r="1157">
          <cell r="A1157">
            <v>46400</v>
          </cell>
          <cell r="D1157">
            <v>898.87055545743613</v>
          </cell>
        </row>
        <row r="1158">
          <cell r="A1158">
            <v>46400.010416666664</v>
          </cell>
          <cell r="D1158">
            <v>912.44908503743704</v>
          </cell>
        </row>
        <row r="1159">
          <cell r="A1159">
            <v>46400.020833333336</v>
          </cell>
          <cell r="D1159">
            <v>910.90343441343225</v>
          </cell>
        </row>
        <row r="1160">
          <cell r="A1160">
            <v>46400.03125</v>
          </cell>
          <cell r="D1160">
            <v>898.13676172684802</v>
          </cell>
        </row>
        <row r="1161">
          <cell r="A1161">
            <v>46400.041666666664</v>
          </cell>
          <cell r="D1161">
            <v>861.90876304617234</v>
          </cell>
        </row>
        <row r="1162">
          <cell r="A1162">
            <v>46400.052083333336</v>
          </cell>
          <cell r="D1162">
            <v>856.16331426199326</v>
          </cell>
        </row>
        <row r="1163">
          <cell r="A1163">
            <v>46400.0625</v>
          </cell>
          <cell r="D1163">
            <v>855.25332082102091</v>
          </cell>
        </row>
        <row r="1164">
          <cell r="A1164">
            <v>46400.072916666664</v>
          </cell>
          <cell r="D1164">
            <v>873.24576466495421</v>
          </cell>
        </row>
        <row r="1165">
          <cell r="A1165">
            <v>46400.083333333336</v>
          </cell>
          <cell r="D1165">
            <v>879.32353948517459</v>
          </cell>
        </row>
        <row r="1166">
          <cell r="A1166">
            <v>46400.09375</v>
          </cell>
          <cell r="D1166">
            <v>859.49103537456915</v>
          </cell>
        </row>
        <row r="1167">
          <cell r="A1167">
            <v>46400.104166666664</v>
          </cell>
          <cell r="D1167">
            <v>826.13799146206384</v>
          </cell>
        </row>
        <row r="1168">
          <cell r="A1168">
            <v>46400.114583333336</v>
          </cell>
          <cell r="D1168">
            <v>842.50895189524476</v>
          </cell>
        </row>
        <row r="1169">
          <cell r="A1169">
            <v>46400.125</v>
          </cell>
          <cell r="D1169">
            <v>855.45405466829413</v>
          </cell>
        </row>
        <row r="1170">
          <cell r="A1170">
            <v>46400.135416666664</v>
          </cell>
          <cell r="D1170">
            <v>851.32785891878666</v>
          </cell>
        </row>
        <row r="1171">
          <cell r="A1171">
            <v>46400.145833333336</v>
          </cell>
          <cell r="D1171">
            <v>852.89135255143788</v>
          </cell>
        </row>
        <row r="1172">
          <cell r="A1172">
            <v>46400.15625</v>
          </cell>
          <cell r="D1172">
            <v>855.85329198676004</v>
          </cell>
        </row>
        <row r="1173">
          <cell r="A1173">
            <v>46400.166666666664</v>
          </cell>
          <cell r="D1173">
            <v>856.71867790611611</v>
          </cell>
        </row>
        <row r="1174">
          <cell r="A1174">
            <v>46400.177083333336</v>
          </cell>
          <cell r="D1174">
            <v>858.24871589755514</v>
          </cell>
        </row>
        <row r="1175">
          <cell r="A1175">
            <v>46400.1875</v>
          </cell>
          <cell r="D1175">
            <v>861.94221868738452</v>
          </cell>
        </row>
        <row r="1176">
          <cell r="A1176">
            <v>46400.197916666664</v>
          </cell>
          <cell r="D1176">
            <v>900.75299286964389</v>
          </cell>
        </row>
        <row r="1177">
          <cell r="A1177">
            <v>46400.208333333336</v>
          </cell>
          <cell r="D1177">
            <v>927.99480632071641</v>
          </cell>
        </row>
        <row r="1178">
          <cell r="A1178">
            <v>46400.21875</v>
          </cell>
          <cell r="D1178">
            <v>935.08294150554593</v>
          </cell>
        </row>
        <row r="1179">
          <cell r="A1179">
            <v>46400.229166666664</v>
          </cell>
          <cell r="D1179">
            <v>963.63175533997605</v>
          </cell>
        </row>
        <row r="1180">
          <cell r="A1180">
            <v>46400.239583333336</v>
          </cell>
          <cell r="D1180">
            <v>978.24071866931342</v>
          </cell>
        </row>
        <row r="1181">
          <cell r="A1181">
            <v>46400.25</v>
          </cell>
          <cell r="D1181">
            <v>1071.6466385577587</v>
          </cell>
        </row>
        <row r="1182">
          <cell r="A1182">
            <v>46400.260416666664</v>
          </cell>
          <cell r="D1182">
            <v>1095.3399236642547</v>
          </cell>
        </row>
        <row r="1183">
          <cell r="A1183">
            <v>46400.270833333336</v>
          </cell>
          <cell r="D1183">
            <v>1119.8406049120058</v>
          </cell>
        </row>
        <row r="1184">
          <cell r="A1184">
            <v>46400.28125</v>
          </cell>
          <cell r="D1184">
            <v>1142.6885774838734</v>
          </cell>
        </row>
        <row r="1185">
          <cell r="A1185">
            <v>46400.291666666664</v>
          </cell>
          <cell r="D1185">
            <v>1228.5424439626795</v>
          </cell>
        </row>
        <row r="1186">
          <cell r="A1186">
            <v>46400.302083333336</v>
          </cell>
          <cell r="D1186">
            <v>1238.0371549387082</v>
          </cell>
        </row>
        <row r="1187">
          <cell r="A1187">
            <v>46400.3125</v>
          </cell>
          <cell r="D1187">
            <v>1286.7061913981693</v>
          </cell>
        </row>
        <row r="1188">
          <cell r="A1188">
            <v>46400.322916666664</v>
          </cell>
          <cell r="D1188">
            <v>1283.3137893792498</v>
          </cell>
        </row>
        <row r="1189">
          <cell r="A1189">
            <v>46400.333333333336</v>
          </cell>
          <cell r="D1189">
            <v>1286.0415393260864</v>
          </cell>
        </row>
        <row r="1190">
          <cell r="A1190">
            <v>46400.34375</v>
          </cell>
          <cell r="D1190">
            <v>1303.0793822074311</v>
          </cell>
        </row>
        <row r="1191">
          <cell r="A1191">
            <v>46400.354166666664</v>
          </cell>
          <cell r="D1191">
            <v>1315.8906624156314</v>
          </cell>
        </row>
        <row r="1192">
          <cell r="A1192">
            <v>46400.364583333336</v>
          </cell>
          <cell r="D1192">
            <v>1310.1608262640182</v>
          </cell>
        </row>
        <row r="1193">
          <cell r="A1193">
            <v>46400.375</v>
          </cell>
          <cell r="D1193">
            <v>1302.3255150921157</v>
          </cell>
        </row>
        <row r="1194">
          <cell r="A1194">
            <v>46400.385416666664</v>
          </cell>
          <cell r="D1194">
            <v>1308.403289912336</v>
          </cell>
        </row>
        <row r="1195">
          <cell r="A1195">
            <v>46400.395833333336</v>
          </cell>
          <cell r="D1195">
            <v>1304.078590691636</v>
          </cell>
        </row>
        <row r="1196">
          <cell r="A1196">
            <v>46400.40625</v>
          </cell>
          <cell r="D1196">
            <v>1317.8199377255364</v>
          </cell>
        </row>
        <row r="1197">
          <cell r="A1197">
            <v>46400.416666666664</v>
          </cell>
          <cell r="D1197">
            <v>1333.825116481464</v>
          </cell>
        </row>
        <row r="1198">
          <cell r="A1198">
            <v>46400.427083333336</v>
          </cell>
          <cell r="D1198">
            <v>1330.4460967190291</v>
          </cell>
        </row>
        <row r="1199">
          <cell r="A1199">
            <v>46400.4375</v>
          </cell>
          <cell r="D1199">
            <v>1342.8782129934912</v>
          </cell>
        </row>
        <row r="1200">
          <cell r="A1200">
            <v>46400.447916666664</v>
          </cell>
          <cell r="D1200">
            <v>1309.4024983965412</v>
          </cell>
        </row>
        <row r="1201">
          <cell r="A1201">
            <v>46400.458333333336</v>
          </cell>
          <cell r="D1201">
            <v>1309.1482355233281</v>
          </cell>
        </row>
        <row r="1202">
          <cell r="A1202">
            <v>46400.46875</v>
          </cell>
          <cell r="D1202">
            <v>1327.6692784984148</v>
          </cell>
        </row>
        <row r="1203">
          <cell r="A1203">
            <v>46400.479166666664</v>
          </cell>
          <cell r="D1203">
            <v>1344.2744284200812</v>
          </cell>
        </row>
        <row r="1204">
          <cell r="A1204">
            <v>46400.489583333336</v>
          </cell>
          <cell r="D1204">
            <v>1333.2608313330174</v>
          </cell>
        </row>
        <row r="1205">
          <cell r="A1205">
            <v>46400.5</v>
          </cell>
          <cell r="D1205">
            <v>1334.0258503287371</v>
          </cell>
        </row>
        <row r="1206">
          <cell r="A1206">
            <v>46400.510416666664</v>
          </cell>
          <cell r="D1206">
            <v>1344.651361977739</v>
          </cell>
        </row>
        <row r="1207">
          <cell r="A1207">
            <v>46400.520833333336</v>
          </cell>
          <cell r="D1207">
            <v>1349.0786584981565</v>
          </cell>
        </row>
        <row r="1208">
          <cell r="A1208">
            <v>46400.53125</v>
          </cell>
          <cell r="D1208">
            <v>1334.4027838863947</v>
          </cell>
        </row>
        <row r="1209">
          <cell r="A1209">
            <v>46400.541666666664</v>
          </cell>
          <cell r="D1209">
            <v>1370.1958592313115</v>
          </cell>
        </row>
        <row r="1210">
          <cell r="A1210">
            <v>46400.552083333336</v>
          </cell>
          <cell r="D1210">
            <v>1348.5679023756497</v>
          </cell>
        </row>
        <row r="1211">
          <cell r="A1211">
            <v>46400.5625</v>
          </cell>
          <cell r="D1211">
            <v>1319.6733802486933</v>
          </cell>
        </row>
        <row r="1212">
          <cell r="A1212">
            <v>46400.572916666664</v>
          </cell>
          <cell r="D1212">
            <v>1309.0947064973886</v>
          </cell>
        </row>
        <row r="1213">
          <cell r="A1213">
            <v>46400.583333333336</v>
          </cell>
          <cell r="D1213">
            <v>1319.051105322146</v>
          </cell>
        </row>
        <row r="1214">
          <cell r="A1214">
            <v>46400.59375</v>
          </cell>
          <cell r="D1214">
            <v>1274.807135007022</v>
          </cell>
        </row>
        <row r="1215">
          <cell r="A1215">
            <v>46400.604166666664</v>
          </cell>
          <cell r="D1215">
            <v>1261.650146506295</v>
          </cell>
        </row>
        <row r="1216">
          <cell r="A1216">
            <v>46400.614583333336</v>
          </cell>
          <cell r="D1216">
            <v>1279.6002132046931</v>
          </cell>
        </row>
        <row r="1217">
          <cell r="A1217">
            <v>46400.625</v>
          </cell>
          <cell r="D1217">
            <v>1271.9990915212761</v>
          </cell>
        </row>
        <row r="1218">
          <cell r="A1218">
            <v>46400.635416666664</v>
          </cell>
          <cell r="D1218">
            <v>1276.0271507232276</v>
          </cell>
        </row>
        <row r="1219">
          <cell r="A1219">
            <v>46400.645833333336</v>
          </cell>
          <cell r="D1219">
            <v>1242.783395238682</v>
          </cell>
        </row>
        <row r="1220">
          <cell r="A1220">
            <v>46400.65625</v>
          </cell>
          <cell r="D1220">
            <v>1260.8583629976058</v>
          </cell>
        </row>
        <row r="1221">
          <cell r="A1221">
            <v>46400.666666666664</v>
          </cell>
          <cell r="D1221">
            <v>1253.6654001369777</v>
          </cell>
        </row>
        <row r="1222">
          <cell r="A1222">
            <v>46400.677083333336</v>
          </cell>
          <cell r="D1222">
            <v>1272.732885251864</v>
          </cell>
        </row>
        <row r="1223">
          <cell r="A1223">
            <v>46400.6875</v>
          </cell>
          <cell r="D1223">
            <v>1276.5914358716739</v>
          </cell>
        </row>
        <row r="1224">
          <cell r="A1224">
            <v>46400.697916666664</v>
          </cell>
          <cell r="D1224">
            <v>1283.3807006616742</v>
          </cell>
        </row>
        <row r="1225">
          <cell r="A1225">
            <v>46400.708333333336</v>
          </cell>
          <cell r="D1225">
            <v>1329.2662277722782</v>
          </cell>
        </row>
        <row r="1226">
          <cell r="A1226">
            <v>46400.71875</v>
          </cell>
          <cell r="D1226">
            <v>1319.6845321290975</v>
          </cell>
        </row>
        <row r="1227">
          <cell r="A1227">
            <v>46400.729166666664</v>
          </cell>
          <cell r="D1227">
            <v>1328.9539751209641</v>
          </cell>
        </row>
        <row r="1228">
          <cell r="A1228">
            <v>46400.739583333336</v>
          </cell>
          <cell r="D1228">
            <v>1340.4471030654029</v>
          </cell>
        </row>
        <row r="1229">
          <cell r="A1229">
            <v>46400.75</v>
          </cell>
          <cell r="D1229">
            <v>1346.8036748957252</v>
          </cell>
        </row>
        <row r="1230">
          <cell r="A1230">
            <v>46400.760416666664</v>
          </cell>
          <cell r="D1230">
            <v>1321.6071163107599</v>
          </cell>
        </row>
        <row r="1231">
          <cell r="A1231">
            <v>46400.770833333336</v>
          </cell>
          <cell r="D1231">
            <v>1283.4810675853109</v>
          </cell>
        </row>
        <row r="1232">
          <cell r="A1232">
            <v>46400.78125</v>
          </cell>
          <cell r="D1232">
            <v>1304.6763314812945</v>
          </cell>
        </row>
        <row r="1233">
          <cell r="A1233">
            <v>46400.791666666664</v>
          </cell>
          <cell r="D1233">
            <v>1286.3091844557839</v>
          </cell>
        </row>
        <row r="1234">
          <cell r="A1234">
            <v>46400.802083333336</v>
          </cell>
          <cell r="D1234">
            <v>1295.7860524231664</v>
          </cell>
        </row>
        <row r="1235">
          <cell r="A1235">
            <v>46400.8125</v>
          </cell>
          <cell r="D1235">
            <v>1265.5109275021855</v>
          </cell>
        </row>
        <row r="1236">
          <cell r="A1236">
            <v>46400.822916666664</v>
          </cell>
          <cell r="D1236">
            <v>1286.2757288145717</v>
          </cell>
        </row>
        <row r="1237">
          <cell r="A1237">
            <v>46400.833333333336</v>
          </cell>
          <cell r="D1237">
            <v>1242.703101699773</v>
          </cell>
        </row>
        <row r="1238">
          <cell r="A1238">
            <v>46400.84375</v>
          </cell>
          <cell r="D1238">
            <v>1185.2553049862247</v>
          </cell>
        </row>
        <row r="1239">
          <cell r="A1239">
            <v>46400.854166666664</v>
          </cell>
          <cell r="D1239">
            <v>1147.4482000403323</v>
          </cell>
        </row>
        <row r="1240">
          <cell r="A1240">
            <v>46400.864583333336</v>
          </cell>
          <cell r="D1240">
            <v>1149.6116648387226</v>
          </cell>
        </row>
        <row r="1241">
          <cell r="A1241">
            <v>46400.875</v>
          </cell>
          <cell r="D1241">
            <v>1129.5115155984192</v>
          </cell>
        </row>
        <row r="1242">
          <cell r="A1242">
            <v>46400.885416666664</v>
          </cell>
          <cell r="D1242">
            <v>1104.0629245163216</v>
          </cell>
        </row>
        <row r="1243">
          <cell r="A1243">
            <v>46400.895833333336</v>
          </cell>
          <cell r="D1243">
            <v>1066.5546899652584</v>
          </cell>
        </row>
        <row r="1244">
          <cell r="A1244">
            <v>46400.90625</v>
          </cell>
          <cell r="D1244">
            <v>1047.8529865276259</v>
          </cell>
        </row>
        <row r="1245">
          <cell r="A1245">
            <v>46400.916666666664</v>
          </cell>
          <cell r="D1245">
            <v>1059.4554029000246</v>
          </cell>
        </row>
        <row r="1246">
          <cell r="A1246">
            <v>46400.927083333336</v>
          </cell>
          <cell r="D1246">
            <v>1019.2506436672561</v>
          </cell>
        </row>
        <row r="1247">
          <cell r="A1247">
            <v>46400.9375</v>
          </cell>
          <cell r="D1247">
            <v>1012.2160375083661</v>
          </cell>
        </row>
        <row r="1248">
          <cell r="A1248">
            <v>46400.947916666664</v>
          </cell>
          <cell r="D1248">
            <v>1009.1871867906195</v>
          </cell>
        </row>
        <row r="1249">
          <cell r="A1249">
            <v>46400.958333333336</v>
          </cell>
          <cell r="D1249">
            <v>971.54512967470725</v>
          </cell>
        </row>
        <row r="1250">
          <cell r="A1250">
            <v>46400.96875</v>
          </cell>
          <cell r="D1250">
            <v>928.22676543312116</v>
          </cell>
        </row>
        <row r="1251">
          <cell r="A1251">
            <v>46400.979166666664</v>
          </cell>
          <cell r="D1251">
            <v>881.03646831524054</v>
          </cell>
        </row>
        <row r="1252">
          <cell r="A1252">
            <v>46400.989583333336</v>
          </cell>
          <cell r="D1252">
            <v>895.73018593564882</v>
          </cell>
        </row>
        <row r="1253">
          <cell r="A1253">
            <v>46401</v>
          </cell>
          <cell r="D1253">
            <v>898.87055545743613</v>
          </cell>
        </row>
        <row r="1254">
          <cell r="A1254">
            <v>46401.010416666664</v>
          </cell>
          <cell r="D1254">
            <v>912.44908503743704</v>
          </cell>
        </row>
        <row r="1255">
          <cell r="A1255">
            <v>46401.020833333336</v>
          </cell>
          <cell r="D1255">
            <v>910.90343441343225</v>
          </cell>
        </row>
        <row r="1256">
          <cell r="A1256">
            <v>46401.03125</v>
          </cell>
          <cell r="D1256">
            <v>898.13676172684802</v>
          </cell>
        </row>
        <row r="1257">
          <cell r="A1257">
            <v>46401.041666666664</v>
          </cell>
          <cell r="D1257">
            <v>861.90876304617234</v>
          </cell>
        </row>
        <row r="1258">
          <cell r="A1258">
            <v>46401.052083333336</v>
          </cell>
          <cell r="D1258">
            <v>856.16331426199326</v>
          </cell>
        </row>
        <row r="1259">
          <cell r="A1259">
            <v>46401.0625</v>
          </cell>
          <cell r="D1259">
            <v>855.25332082102091</v>
          </cell>
        </row>
        <row r="1260">
          <cell r="A1260">
            <v>46401.072916666664</v>
          </cell>
          <cell r="D1260">
            <v>873.24576466495421</v>
          </cell>
        </row>
        <row r="1261">
          <cell r="A1261">
            <v>46401.083333333336</v>
          </cell>
          <cell r="D1261">
            <v>879.32353948517459</v>
          </cell>
        </row>
        <row r="1262">
          <cell r="A1262">
            <v>46401.09375</v>
          </cell>
          <cell r="D1262">
            <v>859.49103537456915</v>
          </cell>
        </row>
        <row r="1263">
          <cell r="A1263">
            <v>46401.104166666664</v>
          </cell>
          <cell r="D1263">
            <v>826.13799146206384</v>
          </cell>
        </row>
        <row r="1264">
          <cell r="A1264">
            <v>46401.114583333336</v>
          </cell>
          <cell r="D1264">
            <v>842.50895189524476</v>
          </cell>
        </row>
        <row r="1265">
          <cell r="A1265">
            <v>46401.125</v>
          </cell>
          <cell r="D1265">
            <v>855.45405466829413</v>
          </cell>
        </row>
        <row r="1266">
          <cell r="A1266">
            <v>46401.135416666664</v>
          </cell>
          <cell r="D1266">
            <v>851.32785891878666</v>
          </cell>
        </row>
        <row r="1267">
          <cell r="A1267">
            <v>46401.145833333336</v>
          </cell>
          <cell r="D1267">
            <v>852.89135255143788</v>
          </cell>
        </row>
        <row r="1268">
          <cell r="A1268">
            <v>46401.15625</v>
          </cell>
          <cell r="D1268">
            <v>855.85329198676004</v>
          </cell>
        </row>
        <row r="1269">
          <cell r="A1269">
            <v>46401.166666666664</v>
          </cell>
          <cell r="D1269">
            <v>856.71867790611611</v>
          </cell>
        </row>
        <row r="1270">
          <cell r="A1270">
            <v>46401.177083333336</v>
          </cell>
          <cell r="D1270">
            <v>858.24871589755514</v>
          </cell>
        </row>
        <row r="1271">
          <cell r="A1271">
            <v>46401.1875</v>
          </cell>
          <cell r="D1271">
            <v>861.94221868738452</v>
          </cell>
        </row>
        <row r="1272">
          <cell r="A1272">
            <v>46401.197916666664</v>
          </cell>
          <cell r="D1272">
            <v>900.75299286964389</v>
          </cell>
        </row>
        <row r="1273">
          <cell r="A1273">
            <v>46401.208333333336</v>
          </cell>
          <cell r="D1273">
            <v>927.99480632071641</v>
          </cell>
        </row>
        <row r="1274">
          <cell r="A1274">
            <v>46401.21875</v>
          </cell>
          <cell r="D1274">
            <v>935.08294150554593</v>
          </cell>
        </row>
        <row r="1275">
          <cell r="A1275">
            <v>46401.229166666664</v>
          </cell>
          <cell r="D1275">
            <v>963.63175533997605</v>
          </cell>
        </row>
        <row r="1276">
          <cell r="A1276">
            <v>46401.239583333336</v>
          </cell>
          <cell r="D1276">
            <v>978.24071866931342</v>
          </cell>
        </row>
        <row r="1277">
          <cell r="A1277">
            <v>46401.25</v>
          </cell>
          <cell r="D1277">
            <v>1071.6466385577587</v>
          </cell>
        </row>
        <row r="1278">
          <cell r="A1278">
            <v>46401.260416666664</v>
          </cell>
          <cell r="D1278">
            <v>1095.3399236642547</v>
          </cell>
        </row>
        <row r="1279">
          <cell r="A1279">
            <v>46401.270833333336</v>
          </cell>
          <cell r="D1279">
            <v>1119.8406049120058</v>
          </cell>
        </row>
        <row r="1280">
          <cell r="A1280">
            <v>46401.28125</v>
          </cell>
          <cell r="D1280">
            <v>1142.6885774838734</v>
          </cell>
        </row>
        <row r="1281">
          <cell r="A1281">
            <v>46401.291666666664</v>
          </cell>
          <cell r="D1281">
            <v>1228.5424439626795</v>
          </cell>
        </row>
        <row r="1282">
          <cell r="A1282">
            <v>46401.302083333336</v>
          </cell>
          <cell r="D1282">
            <v>1238.0371549387082</v>
          </cell>
        </row>
        <row r="1283">
          <cell r="A1283">
            <v>46401.3125</v>
          </cell>
          <cell r="D1283">
            <v>1286.7061913981693</v>
          </cell>
        </row>
        <row r="1284">
          <cell r="A1284">
            <v>46401.322916666664</v>
          </cell>
          <cell r="D1284">
            <v>1283.3137893792498</v>
          </cell>
        </row>
        <row r="1285">
          <cell r="A1285">
            <v>46401.333333333336</v>
          </cell>
          <cell r="D1285">
            <v>1286.0415393260864</v>
          </cell>
        </row>
        <row r="1286">
          <cell r="A1286">
            <v>46401.34375</v>
          </cell>
          <cell r="D1286">
            <v>1303.0793822074311</v>
          </cell>
        </row>
        <row r="1287">
          <cell r="A1287">
            <v>46401.354166666664</v>
          </cell>
          <cell r="D1287">
            <v>1315.8906624156314</v>
          </cell>
        </row>
        <row r="1288">
          <cell r="A1288">
            <v>46401.364583333336</v>
          </cell>
          <cell r="D1288">
            <v>1310.1608262640182</v>
          </cell>
        </row>
        <row r="1289">
          <cell r="A1289">
            <v>46401.375</v>
          </cell>
          <cell r="D1289">
            <v>1302.3255150921157</v>
          </cell>
        </row>
        <row r="1290">
          <cell r="A1290">
            <v>46401.385416666664</v>
          </cell>
          <cell r="D1290">
            <v>1308.403289912336</v>
          </cell>
        </row>
        <row r="1291">
          <cell r="A1291">
            <v>46401.395833333336</v>
          </cell>
          <cell r="D1291">
            <v>1304.078590691636</v>
          </cell>
        </row>
        <row r="1292">
          <cell r="A1292">
            <v>46401.40625</v>
          </cell>
          <cell r="D1292">
            <v>1317.8199377255364</v>
          </cell>
        </row>
        <row r="1293">
          <cell r="A1293">
            <v>46401.416666666664</v>
          </cell>
          <cell r="D1293">
            <v>1333.825116481464</v>
          </cell>
        </row>
        <row r="1294">
          <cell r="A1294">
            <v>46401.427083333336</v>
          </cell>
          <cell r="D1294">
            <v>1330.4460967190291</v>
          </cell>
        </row>
        <row r="1295">
          <cell r="A1295">
            <v>46401.4375</v>
          </cell>
          <cell r="D1295">
            <v>1342.8782129934912</v>
          </cell>
        </row>
        <row r="1296">
          <cell r="A1296">
            <v>46401.447916666664</v>
          </cell>
          <cell r="D1296">
            <v>1309.4024983965412</v>
          </cell>
        </row>
        <row r="1297">
          <cell r="A1297">
            <v>46401.458333333336</v>
          </cell>
          <cell r="D1297">
            <v>1309.1482355233281</v>
          </cell>
        </row>
        <row r="1298">
          <cell r="A1298">
            <v>46401.46875</v>
          </cell>
          <cell r="D1298">
            <v>1327.6692784984148</v>
          </cell>
        </row>
        <row r="1299">
          <cell r="A1299">
            <v>46401.479166666664</v>
          </cell>
          <cell r="D1299">
            <v>1344.2744284200812</v>
          </cell>
        </row>
        <row r="1300">
          <cell r="A1300">
            <v>46401.489583333336</v>
          </cell>
          <cell r="D1300">
            <v>1333.2608313330174</v>
          </cell>
        </row>
        <row r="1301">
          <cell r="A1301">
            <v>46401.5</v>
          </cell>
          <cell r="D1301">
            <v>1334.0258503287371</v>
          </cell>
        </row>
        <row r="1302">
          <cell r="A1302">
            <v>46401.510416666664</v>
          </cell>
          <cell r="D1302">
            <v>1344.651361977739</v>
          </cell>
        </row>
        <row r="1303">
          <cell r="A1303">
            <v>46401.520833333336</v>
          </cell>
          <cell r="D1303">
            <v>1349.0786584981565</v>
          </cell>
        </row>
        <row r="1304">
          <cell r="A1304">
            <v>46401.53125</v>
          </cell>
          <cell r="D1304">
            <v>1334.4027838863947</v>
          </cell>
        </row>
        <row r="1305">
          <cell r="A1305">
            <v>46401.541666666664</v>
          </cell>
          <cell r="D1305">
            <v>1370.1958592313115</v>
          </cell>
        </row>
        <row r="1306">
          <cell r="A1306">
            <v>46401.552083333336</v>
          </cell>
          <cell r="D1306">
            <v>1348.5679023756497</v>
          </cell>
        </row>
        <row r="1307">
          <cell r="A1307">
            <v>46401.5625</v>
          </cell>
          <cell r="D1307">
            <v>1319.6733802486933</v>
          </cell>
        </row>
        <row r="1308">
          <cell r="A1308">
            <v>46401.572916666664</v>
          </cell>
          <cell r="D1308">
            <v>1309.0947064973886</v>
          </cell>
        </row>
        <row r="1309">
          <cell r="A1309">
            <v>46401.583333333336</v>
          </cell>
          <cell r="D1309">
            <v>1319.051105322146</v>
          </cell>
        </row>
        <row r="1310">
          <cell r="A1310">
            <v>46401.59375</v>
          </cell>
          <cell r="D1310">
            <v>1274.807135007022</v>
          </cell>
        </row>
        <row r="1311">
          <cell r="A1311">
            <v>46401.604166666664</v>
          </cell>
          <cell r="D1311">
            <v>1261.650146506295</v>
          </cell>
        </row>
        <row r="1312">
          <cell r="A1312">
            <v>46401.614583333336</v>
          </cell>
          <cell r="D1312">
            <v>1279.6002132046931</v>
          </cell>
        </row>
        <row r="1313">
          <cell r="A1313">
            <v>46401.625</v>
          </cell>
          <cell r="D1313">
            <v>1271.9990915212761</v>
          </cell>
        </row>
        <row r="1314">
          <cell r="A1314">
            <v>46401.635416666664</v>
          </cell>
          <cell r="D1314">
            <v>1276.0271507232276</v>
          </cell>
        </row>
        <row r="1315">
          <cell r="A1315">
            <v>46401.645833333336</v>
          </cell>
          <cell r="D1315">
            <v>1242.783395238682</v>
          </cell>
        </row>
        <row r="1316">
          <cell r="A1316">
            <v>46401.65625</v>
          </cell>
          <cell r="D1316">
            <v>1260.8583629976058</v>
          </cell>
        </row>
        <row r="1317">
          <cell r="A1317">
            <v>46401.666666666664</v>
          </cell>
          <cell r="D1317">
            <v>1253.6654001369777</v>
          </cell>
        </row>
        <row r="1318">
          <cell r="A1318">
            <v>46401.677083333336</v>
          </cell>
          <cell r="D1318">
            <v>1272.732885251864</v>
          </cell>
        </row>
        <row r="1319">
          <cell r="A1319">
            <v>46401.6875</v>
          </cell>
          <cell r="D1319">
            <v>1276.5914358716739</v>
          </cell>
        </row>
        <row r="1320">
          <cell r="A1320">
            <v>46401.697916666664</v>
          </cell>
          <cell r="D1320">
            <v>1283.3807006616742</v>
          </cell>
        </row>
        <row r="1321">
          <cell r="A1321">
            <v>46401.708333333336</v>
          </cell>
          <cell r="D1321">
            <v>1329.2662277722782</v>
          </cell>
        </row>
        <row r="1322">
          <cell r="A1322">
            <v>46401.71875</v>
          </cell>
          <cell r="D1322">
            <v>1319.6845321290975</v>
          </cell>
        </row>
        <row r="1323">
          <cell r="A1323">
            <v>46401.729166666664</v>
          </cell>
          <cell r="D1323">
            <v>1328.9539751209641</v>
          </cell>
        </row>
        <row r="1324">
          <cell r="A1324">
            <v>46401.739583333336</v>
          </cell>
          <cell r="D1324">
            <v>1340.4471030654029</v>
          </cell>
        </row>
        <row r="1325">
          <cell r="A1325">
            <v>46401.75</v>
          </cell>
          <cell r="D1325">
            <v>1346.8036748957252</v>
          </cell>
        </row>
        <row r="1326">
          <cell r="A1326">
            <v>46401.760416666664</v>
          </cell>
          <cell r="D1326">
            <v>1321.6071163107599</v>
          </cell>
        </row>
        <row r="1327">
          <cell r="A1327">
            <v>46401.770833333336</v>
          </cell>
          <cell r="D1327">
            <v>1283.4810675853109</v>
          </cell>
        </row>
        <row r="1328">
          <cell r="A1328">
            <v>46401.78125</v>
          </cell>
          <cell r="D1328">
            <v>1304.6763314812945</v>
          </cell>
        </row>
        <row r="1329">
          <cell r="A1329">
            <v>46401.791666666664</v>
          </cell>
          <cell r="D1329">
            <v>1286.3091844557839</v>
          </cell>
        </row>
        <row r="1330">
          <cell r="A1330">
            <v>46401.802083333336</v>
          </cell>
          <cell r="D1330">
            <v>1295.7860524231664</v>
          </cell>
        </row>
        <row r="1331">
          <cell r="A1331">
            <v>46401.8125</v>
          </cell>
          <cell r="D1331">
            <v>1265.5109275021855</v>
          </cell>
        </row>
        <row r="1332">
          <cell r="A1332">
            <v>46401.822916666664</v>
          </cell>
          <cell r="D1332">
            <v>1286.2757288145717</v>
          </cell>
        </row>
        <row r="1333">
          <cell r="A1333">
            <v>46401.833333333336</v>
          </cell>
          <cell r="D1333">
            <v>1242.703101699773</v>
          </cell>
        </row>
        <row r="1334">
          <cell r="A1334">
            <v>46401.84375</v>
          </cell>
          <cell r="D1334">
            <v>1185.2553049862247</v>
          </cell>
        </row>
        <row r="1335">
          <cell r="A1335">
            <v>46401.854166666664</v>
          </cell>
          <cell r="D1335">
            <v>1147.4482000403323</v>
          </cell>
        </row>
        <row r="1336">
          <cell r="A1336">
            <v>46401.864583333336</v>
          </cell>
          <cell r="D1336">
            <v>1149.6116648387226</v>
          </cell>
        </row>
        <row r="1337">
          <cell r="A1337">
            <v>46401.875</v>
          </cell>
          <cell r="D1337">
            <v>1129.5115155984192</v>
          </cell>
        </row>
        <row r="1338">
          <cell r="A1338">
            <v>46401.885416666664</v>
          </cell>
          <cell r="D1338">
            <v>1104.0629245163216</v>
          </cell>
        </row>
        <row r="1339">
          <cell r="A1339">
            <v>46401.895833333336</v>
          </cell>
          <cell r="D1339">
            <v>1066.5546899652584</v>
          </cell>
        </row>
        <row r="1340">
          <cell r="A1340">
            <v>46401.90625</v>
          </cell>
          <cell r="D1340">
            <v>1047.8529865276259</v>
          </cell>
        </row>
        <row r="1341">
          <cell r="A1341">
            <v>46401.916666666664</v>
          </cell>
          <cell r="D1341">
            <v>1059.4554029000246</v>
          </cell>
        </row>
        <row r="1342">
          <cell r="A1342">
            <v>46401.927083333336</v>
          </cell>
          <cell r="D1342">
            <v>1019.2506436672561</v>
          </cell>
        </row>
        <row r="1343">
          <cell r="A1343">
            <v>46401.9375</v>
          </cell>
          <cell r="D1343">
            <v>1012.2160375083661</v>
          </cell>
        </row>
        <row r="1344">
          <cell r="A1344">
            <v>46401.947916666664</v>
          </cell>
          <cell r="D1344">
            <v>1009.1871867906195</v>
          </cell>
        </row>
        <row r="1345">
          <cell r="A1345">
            <v>46401.958333333336</v>
          </cell>
          <cell r="D1345">
            <v>971.54512967470725</v>
          </cell>
        </row>
        <row r="1346">
          <cell r="A1346">
            <v>46401.96875</v>
          </cell>
          <cell r="D1346">
            <v>928.22676543312116</v>
          </cell>
        </row>
        <row r="1347">
          <cell r="A1347">
            <v>46401.979166666664</v>
          </cell>
          <cell r="D1347">
            <v>881.03646831524054</v>
          </cell>
        </row>
        <row r="1348">
          <cell r="A1348">
            <v>46401.989583333336</v>
          </cell>
          <cell r="D1348">
            <v>895.73018593564882</v>
          </cell>
        </row>
        <row r="1349">
          <cell r="A1349">
            <v>46402</v>
          </cell>
          <cell r="D1349">
            <v>900.7083853480276</v>
          </cell>
        </row>
        <row r="1350">
          <cell r="A1350">
            <v>46402.010416666664</v>
          </cell>
          <cell r="D1350">
            <v>866.50110739657021</v>
          </cell>
        </row>
        <row r="1351">
          <cell r="A1351">
            <v>46402.020833333336</v>
          </cell>
          <cell r="D1351">
            <v>830.03222809916645</v>
          </cell>
        </row>
        <row r="1352">
          <cell r="A1352">
            <v>46402.03125</v>
          </cell>
          <cell r="D1352">
            <v>792.89423597751829</v>
          </cell>
        </row>
        <row r="1353">
          <cell r="A1353">
            <v>46402.041666666664</v>
          </cell>
          <cell r="D1353">
            <v>792.89423597751829</v>
          </cell>
        </row>
        <row r="1354">
          <cell r="A1354">
            <v>46402.052083333336</v>
          </cell>
          <cell r="D1354">
            <v>762.01467913863678</v>
          </cell>
        </row>
        <row r="1355">
          <cell r="A1355">
            <v>46402.0625</v>
          </cell>
          <cell r="D1355">
            <v>812.72674008812407</v>
          </cell>
        </row>
        <row r="1356">
          <cell r="A1356">
            <v>46402.072916666664</v>
          </cell>
          <cell r="D1356">
            <v>830.83070273609826</v>
          </cell>
        </row>
        <row r="1357">
          <cell r="A1357">
            <v>46402.083333333336</v>
          </cell>
          <cell r="D1357">
            <v>876.74968548791435</v>
          </cell>
        </row>
        <row r="1358">
          <cell r="A1358">
            <v>46402.09375</v>
          </cell>
          <cell r="D1358">
            <v>835.48772799283961</v>
          </cell>
        </row>
        <row r="1359">
          <cell r="A1359">
            <v>46402.104166666664</v>
          </cell>
          <cell r="D1359">
            <v>779.71717409206417</v>
          </cell>
        </row>
        <row r="1360">
          <cell r="A1360">
            <v>46402.114583333336</v>
          </cell>
          <cell r="D1360">
            <v>827.63457381229057</v>
          </cell>
        </row>
        <row r="1361">
          <cell r="A1361">
            <v>46402.125</v>
          </cell>
          <cell r="D1361">
            <v>822.44225829615357</v>
          </cell>
        </row>
        <row r="1362">
          <cell r="A1362">
            <v>46402.135416666664</v>
          </cell>
          <cell r="D1362">
            <v>833.4915414005103</v>
          </cell>
        </row>
        <row r="1363">
          <cell r="A1363">
            <v>46402.145833333336</v>
          </cell>
          <cell r="D1363">
            <v>846.40318853234749</v>
          </cell>
        </row>
        <row r="1364">
          <cell r="A1364">
            <v>46402.15625</v>
          </cell>
          <cell r="D1364">
            <v>826.57068442174182</v>
          </cell>
        </row>
        <row r="1365">
          <cell r="A1365">
            <v>46402.166666666664</v>
          </cell>
          <cell r="D1365">
            <v>852.79098562780132</v>
          </cell>
        </row>
        <row r="1366">
          <cell r="A1366">
            <v>46402.177083333336</v>
          </cell>
          <cell r="D1366">
            <v>871.42577778300927</v>
          </cell>
        </row>
        <row r="1367">
          <cell r="A1367">
            <v>46402.1875</v>
          </cell>
          <cell r="D1367">
            <v>898.17913887238353</v>
          </cell>
        </row>
        <row r="1368">
          <cell r="A1368">
            <v>46402.197916666664</v>
          </cell>
          <cell r="D1368">
            <v>908.69536209342539</v>
          </cell>
        </row>
        <row r="1369">
          <cell r="A1369">
            <v>46402.208333333336</v>
          </cell>
          <cell r="D1369">
            <v>926.66327180046994</v>
          </cell>
        </row>
        <row r="1370">
          <cell r="A1370">
            <v>46402.21875</v>
          </cell>
          <cell r="D1370">
            <v>916.28087114427672</v>
          </cell>
        </row>
        <row r="1371">
          <cell r="A1371">
            <v>46402.229166666664</v>
          </cell>
          <cell r="D1371">
            <v>935.18107805310194</v>
          </cell>
        </row>
        <row r="1372">
          <cell r="A1372">
            <v>46402.239583333336</v>
          </cell>
          <cell r="D1372">
            <v>957.27741388573463</v>
          </cell>
        </row>
        <row r="1373">
          <cell r="A1373">
            <v>46402.25</v>
          </cell>
          <cell r="D1373">
            <v>998.00631149749461</v>
          </cell>
        </row>
        <row r="1374">
          <cell r="A1374">
            <v>46402.260416666664</v>
          </cell>
          <cell r="D1374">
            <v>972.71830749321578</v>
          </cell>
        </row>
        <row r="1375">
          <cell r="A1375">
            <v>46402.270833333336</v>
          </cell>
          <cell r="D1375">
            <v>1078.003210388081</v>
          </cell>
        </row>
        <row r="1376">
          <cell r="A1376">
            <v>46402.28125</v>
          </cell>
          <cell r="D1376">
            <v>1122.8583037493486</v>
          </cell>
        </row>
        <row r="1377">
          <cell r="A1377">
            <v>46402.291666666664</v>
          </cell>
          <cell r="D1377">
            <v>1154.4025126603128</v>
          </cell>
        </row>
        <row r="1378">
          <cell r="A1378">
            <v>46402.302083333336</v>
          </cell>
          <cell r="D1378">
            <v>1187.5459012212216</v>
          </cell>
        </row>
        <row r="1379">
          <cell r="A1379">
            <v>46402.3125</v>
          </cell>
          <cell r="D1379">
            <v>1237.7249022873941</v>
          </cell>
        </row>
        <row r="1380">
          <cell r="A1380">
            <v>46402.322916666664</v>
          </cell>
          <cell r="D1380">
            <v>1264.2150789992322</v>
          </cell>
        </row>
        <row r="1381">
          <cell r="A1381">
            <v>46402.333333333336</v>
          </cell>
          <cell r="D1381">
            <v>1253.4312106484924</v>
          </cell>
        </row>
        <row r="1382">
          <cell r="A1382">
            <v>46402.34375</v>
          </cell>
          <cell r="D1382">
            <v>1255.5612198056706</v>
          </cell>
        </row>
        <row r="1383">
          <cell r="A1383">
            <v>46402.354166666664</v>
          </cell>
          <cell r="D1383">
            <v>1273.9283668311809</v>
          </cell>
        </row>
        <row r="1384">
          <cell r="A1384">
            <v>46402.364583333336</v>
          </cell>
          <cell r="D1384">
            <v>1282.3168112711255</v>
          </cell>
        </row>
        <row r="1385">
          <cell r="A1385">
            <v>46402.375</v>
          </cell>
          <cell r="D1385">
            <v>1288.4391936129623</v>
          </cell>
        </row>
        <row r="1386">
          <cell r="A1386">
            <v>46402.385416666664</v>
          </cell>
          <cell r="D1386">
            <v>1282.9814633432086</v>
          </cell>
        </row>
        <row r="1387">
          <cell r="A1387">
            <v>46402.395833333336</v>
          </cell>
          <cell r="D1387">
            <v>1207.2445827669783</v>
          </cell>
        </row>
        <row r="1388">
          <cell r="A1388">
            <v>46402.40625</v>
          </cell>
          <cell r="D1388">
            <v>1312.3956630969947</v>
          </cell>
        </row>
        <row r="1389">
          <cell r="A1389">
            <v>46402.416666666664</v>
          </cell>
          <cell r="D1389">
            <v>1328.7666235301756</v>
          </cell>
        </row>
        <row r="1390">
          <cell r="A1390">
            <v>46402.427083333336</v>
          </cell>
          <cell r="D1390">
            <v>1301.21478780387</v>
          </cell>
        </row>
        <row r="1391">
          <cell r="A1391">
            <v>46402.4375</v>
          </cell>
          <cell r="D1391">
            <v>1328.1019714580925</v>
          </cell>
        </row>
        <row r="1392">
          <cell r="A1392">
            <v>46402.447916666664</v>
          </cell>
          <cell r="D1392">
            <v>1345.1398143394374</v>
          </cell>
        </row>
        <row r="1393">
          <cell r="A1393">
            <v>46402.458333333336</v>
          </cell>
          <cell r="D1393">
            <v>1341.01361858993</v>
          </cell>
        </row>
        <row r="1394">
          <cell r="A1394">
            <v>46402.46875</v>
          </cell>
          <cell r="D1394">
            <v>1362.5746641631672</v>
          </cell>
        </row>
        <row r="1395">
          <cell r="A1395">
            <v>46402.479166666664</v>
          </cell>
          <cell r="D1395">
            <v>1356.7199269510281</v>
          </cell>
        </row>
        <row r="1396">
          <cell r="A1396">
            <v>46402.489583333336</v>
          </cell>
          <cell r="D1396">
            <v>1349.1344179001769</v>
          </cell>
        </row>
        <row r="1397">
          <cell r="A1397">
            <v>46402.5</v>
          </cell>
          <cell r="D1397">
            <v>1321.8479969274879</v>
          </cell>
        </row>
        <row r="1398">
          <cell r="A1398">
            <v>46402.510416666664</v>
          </cell>
          <cell r="D1398">
            <v>1309.6010018677334</v>
          </cell>
        </row>
        <row r="1399">
          <cell r="A1399">
            <v>46402.520833333336</v>
          </cell>
          <cell r="D1399">
            <v>1331.1642778170517</v>
          </cell>
        </row>
        <row r="1400">
          <cell r="A1400">
            <v>46402.53125</v>
          </cell>
          <cell r="D1400">
            <v>1322.3788264347218</v>
          </cell>
        </row>
        <row r="1401">
          <cell r="A1401">
            <v>46402.541666666664</v>
          </cell>
          <cell r="D1401">
            <v>1302.4124997592673</v>
          </cell>
        </row>
        <row r="1402">
          <cell r="A1402">
            <v>46402.552083333336</v>
          </cell>
          <cell r="D1402">
            <v>1321.0495222905561</v>
          </cell>
        </row>
        <row r="1403">
          <cell r="A1403">
            <v>46402.5625</v>
          </cell>
          <cell r="D1403">
            <v>1345.4052290930542</v>
          </cell>
        </row>
        <row r="1404">
          <cell r="A1404">
            <v>46402.572916666664</v>
          </cell>
          <cell r="D1404">
            <v>1285.7761245724694</v>
          </cell>
        </row>
        <row r="1405">
          <cell r="A1405">
            <v>46402.583333333336</v>
          </cell>
          <cell r="D1405">
            <v>1281.6499288229618</v>
          </cell>
        </row>
        <row r="1406">
          <cell r="A1406">
            <v>46402.59375</v>
          </cell>
          <cell r="D1406">
            <v>1231.7363425104065</v>
          </cell>
        </row>
        <row r="1407">
          <cell r="A1407">
            <v>46402.604166666664</v>
          </cell>
          <cell r="D1407">
            <v>1280.8492238099493</v>
          </cell>
        </row>
        <row r="1408">
          <cell r="A1408">
            <v>46402.614583333336</v>
          </cell>
          <cell r="D1408">
            <v>1237.0602502153113</v>
          </cell>
        </row>
        <row r="1409">
          <cell r="A1409">
            <v>46402.625</v>
          </cell>
          <cell r="D1409">
            <v>1217.2277461047056</v>
          </cell>
        </row>
        <row r="1410">
          <cell r="A1410">
            <v>46402.635416666664</v>
          </cell>
          <cell r="D1410">
            <v>1236.2617755783797</v>
          </cell>
        </row>
        <row r="1411">
          <cell r="A1411">
            <v>46402.645833333336</v>
          </cell>
          <cell r="D1411">
            <v>1246.6441762345728</v>
          </cell>
        </row>
        <row r="1412">
          <cell r="A1412">
            <v>46402.65625</v>
          </cell>
          <cell r="D1412">
            <v>1237.8587248522431</v>
          </cell>
        </row>
        <row r="1413">
          <cell r="A1413">
            <v>46402.666666666664</v>
          </cell>
          <cell r="D1413">
            <v>1281.9153435765788</v>
          </cell>
        </row>
        <row r="1414">
          <cell r="A1414">
            <v>46402.677083333336</v>
          </cell>
          <cell r="D1414">
            <v>1311.1979511415968</v>
          </cell>
        </row>
        <row r="1415">
          <cell r="A1415">
            <v>46402.6875</v>
          </cell>
          <cell r="D1415">
            <v>1323.4449462013513</v>
          </cell>
        </row>
        <row r="1416">
          <cell r="A1416">
            <v>46402.697916666664</v>
          </cell>
          <cell r="D1416">
            <v>1335.2904735665591</v>
          </cell>
        </row>
        <row r="1417">
          <cell r="A1417">
            <v>46402.708333333336</v>
          </cell>
          <cell r="D1417">
            <v>1318.5180454388315</v>
          </cell>
        </row>
        <row r="1418">
          <cell r="A1418">
            <v>46402.71875</v>
          </cell>
          <cell r="D1418">
            <v>1282.3168112711255</v>
          </cell>
        </row>
        <row r="1419">
          <cell r="A1419">
            <v>46402.729166666664</v>
          </cell>
          <cell r="D1419">
            <v>1307.4709927105555</v>
          </cell>
        </row>
        <row r="1420">
          <cell r="A1420">
            <v>46402.739583333336</v>
          </cell>
          <cell r="D1420">
            <v>1354.58991779385</v>
          </cell>
        </row>
        <row r="1421">
          <cell r="A1421">
            <v>46402.75</v>
          </cell>
          <cell r="D1421">
            <v>1378.2832029003462</v>
          </cell>
        </row>
        <row r="1422">
          <cell r="A1422">
            <v>46402.760416666664</v>
          </cell>
          <cell r="D1422">
            <v>1338.0851347958201</v>
          </cell>
        </row>
        <row r="1423">
          <cell r="A1423">
            <v>46402.770833333336</v>
          </cell>
          <cell r="D1423">
            <v>1285.2430646891546</v>
          </cell>
        </row>
        <row r="1424">
          <cell r="A1424">
            <v>46402.78125</v>
          </cell>
          <cell r="D1424">
            <v>1307.0717553920895</v>
          </cell>
        </row>
        <row r="1425">
          <cell r="A1425">
            <v>46402.791666666664</v>
          </cell>
          <cell r="D1425">
            <v>1300.8155504854039</v>
          </cell>
        </row>
        <row r="1426">
          <cell r="A1426">
            <v>46402.802083333336</v>
          </cell>
          <cell r="D1426">
            <v>1273.5313598887958</v>
          </cell>
        </row>
        <row r="1427">
          <cell r="A1427">
            <v>46402.8125</v>
          </cell>
          <cell r="D1427">
            <v>1216.4270410916931</v>
          </cell>
        </row>
        <row r="1428">
          <cell r="A1428">
            <v>46402.822916666664</v>
          </cell>
          <cell r="D1428">
            <v>1173.1711273803699</v>
          </cell>
        </row>
        <row r="1429">
          <cell r="A1429">
            <v>46402.833333333336</v>
          </cell>
          <cell r="D1429">
            <v>1191.9397421004269</v>
          </cell>
        </row>
        <row r="1430">
          <cell r="A1430">
            <v>46402.84375</v>
          </cell>
          <cell r="D1430">
            <v>1150.2763169108055</v>
          </cell>
        </row>
        <row r="1431">
          <cell r="A1431">
            <v>46402.854166666664</v>
          </cell>
          <cell r="D1431">
            <v>1087.5849060312614</v>
          </cell>
        </row>
        <row r="1432">
          <cell r="A1432">
            <v>46402.864583333336</v>
          </cell>
          <cell r="D1432">
            <v>1111.4120137026066</v>
          </cell>
        </row>
        <row r="1433">
          <cell r="A1433">
            <v>46402.875</v>
          </cell>
          <cell r="D1433">
            <v>1134.7038311145561</v>
          </cell>
        </row>
        <row r="1434">
          <cell r="A1434">
            <v>46402.885416666664</v>
          </cell>
          <cell r="D1434">
            <v>1155.7340471805594</v>
          </cell>
        </row>
        <row r="1435">
          <cell r="A1435">
            <v>46402.895833333336</v>
          </cell>
          <cell r="D1435">
            <v>1090.1141525069056</v>
          </cell>
        </row>
        <row r="1436">
          <cell r="A1436">
            <v>46402.90625</v>
          </cell>
          <cell r="D1436">
            <v>1052.1799161244066</v>
          </cell>
        </row>
        <row r="1437">
          <cell r="A1437">
            <v>46402.916666666664</v>
          </cell>
          <cell r="D1437">
            <v>938.91026686022417</v>
          </cell>
        </row>
        <row r="1438">
          <cell r="A1438">
            <v>46402.927083333336</v>
          </cell>
          <cell r="D1438">
            <v>931.98717950537491</v>
          </cell>
        </row>
        <row r="1439">
          <cell r="A1439">
            <v>46402.9375</v>
          </cell>
          <cell r="D1439">
            <v>872.75731230325584</v>
          </cell>
        </row>
        <row r="1440">
          <cell r="A1440">
            <v>46402.947916666664</v>
          </cell>
          <cell r="D1440">
            <v>837.61773715001777</v>
          </cell>
        </row>
        <row r="1441">
          <cell r="A1441">
            <v>46402.958333333336</v>
          </cell>
          <cell r="D1441">
            <v>798.61961137697006</v>
          </cell>
        </row>
        <row r="1442">
          <cell r="A1442">
            <v>46402.96875</v>
          </cell>
          <cell r="D1442">
            <v>790.09957474825728</v>
          </cell>
        </row>
        <row r="1443">
          <cell r="A1443">
            <v>46402.979166666664</v>
          </cell>
          <cell r="D1443">
            <v>772.66249454844683</v>
          </cell>
        </row>
        <row r="1444">
          <cell r="A1444">
            <v>46402.989583333336</v>
          </cell>
          <cell r="D1444">
            <v>748.57220249956572</v>
          </cell>
        </row>
        <row r="1445">
          <cell r="A1445">
            <v>46403</v>
          </cell>
          <cell r="D1445">
            <v>747.50831310901685</v>
          </cell>
        </row>
        <row r="1446">
          <cell r="A1446">
            <v>46403.010416666664</v>
          </cell>
          <cell r="D1446">
            <v>744.04676943159222</v>
          </cell>
        </row>
        <row r="1447">
          <cell r="A1447">
            <v>46403.020833333336</v>
          </cell>
          <cell r="D1447">
            <v>729.53817302589164</v>
          </cell>
        </row>
        <row r="1448">
          <cell r="A1448">
            <v>46403.03125</v>
          </cell>
          <cell r="D1448">
            <v>714.764161866574</v>
          </cell>
        </row>
        <row r="1449">
          <cell r="A1449">
            <v>46403.041666666664</v>
          </cell>
          <cell r="D1449">
            <v>682.41924794259717</v>
          </cell>
        </row>
        <row r="1450">
          <cell r="A1450">
            <v>46403.052083333336</v>
          </cell>
          <cell r="D1450">
            <v>677.09534023769208</v>
          </cell>
        </row>
        <row r="1451">
          <cell r="A1451">
            <v>46403.0625</v>
          </cell>
          <cell r="D1451">
            <v>667.3775916535817</v>
          </cell>
        </row>
        <row r="1452">
          <cell r="A1452">
            <v>46403.072916666664</v>
          </cell>
          <cell r="D1452">
            <v>669.50983118684087</v>
          </cell>
        </row>
        <row r="1453">
          <cell r="A1453">
            <v>46403.083333333336</v>
          </cell>
          <cell r="D1453">
            <v>670.30607544769157</v>
          </cell>
        </row>
        <row r="1454">
          <cell r="A1454">
            <v>46403.09375</v>
          </cell>
          <cell r="D1454">
            <v>665.64905019095011</v>
          </cell>
        </row>
        <row r="1455">
          <cell r="A1455">
            <v>46403.104166666664</v>
          </cell>
          <cell r="D1455">
            <v>631.04253492102703</v>
          </cell>
        </row>
        <row r="1456">
          <cell r="A1456">
            <v>46403.114583333336</v>
          </cell>
          <cell r="D1456">
            <v>633.83719615028804</v>
          </cell>
        </row>
        <row r="1457">
          <cell r="A1457">
            <v>46403.125</v>
          </cell>
          <cell r="D1457">
            <v>644.08577424163218</v>
          </cell>
        </row>
        <row r="1458">
          <cell r="A1458">
            <v>46403.135416666664</v>
          </cell>
          <cell r="D1458">
            <v>640.75805312905641</v>
          </cell>
        </row>
        <row r="1459">
          <cell r="A1459">
            <v>46403.145833333336</v>
          </cell>
          <cell r="D1459">
            <v>637.03109469801484</v>
          </cell>
        </row>
        <row r="1460">
          <cell r="A1460">
            <v>46403.15625</v>
          </cell>
          <cell r="D1460">
            <v>633.70560396151996</v>
          </cell>
        </row>
        <row r="1461">
          <cell r="A1461">
            <v>46403.166666666664</v>
          </cell>
          <cell r="D1461">
            <v>641.42493557722014</v>
          </cell>
        </row>
        <row r="1462">
          <cell r="A1462">
            <v>46403.177083333336</v>
          </cell>
          <cell r="D1462">
            <v>639.95957849212471</v>
          </cell>
        </row>
        <row r="1463">
          <cell r="A1463">
            <v>46403.1875</v>
          </cell>
          <cell r="D1463">
            <v>647.41349535420807</v>
          </cell>
        </row>
        <row r="1464">
          <cell r="A1464">
            <v>46403.197916666664</v>
          </cell>
          <cell r="D1464">
            <v>639.56034117365891</v>
          </cell>
        </row>
        <row r="1465">
          <cell r="A1465">
            <v>46403.208333333336</v>
          </cell>
          <cell r="D1465">
            <v>666.71293958149886</v>
          </cell>
        </row>
        <row r="1466">
          <cell r="A1466">
            <v>46403.21875</v>
          </cell>
          <cell r="D1466">
            <v>653.40428550727665</v>
          </cell>
        </row>
        <row r="1467">
          <cell r="A1467">
            <v>46403.229166666664</v>
          </cell>
          <cell r="D1467">
            <v>651.6735136685644</v>
          </cell>
        </row>
        <row r="1468">
          <cell r="A1468">
            <v>46403.239583333336</v>
          </cell>
          <cell r="D1468">
            <v>658.32672551763505</v>
          </cell>
        </row>
        <row r="1469">
          <cell r="A1469">
            <v>46403.25</v>
          </cell>
          <cell r="D1469">
            <v>680.82229866873365</v>
          </cell>
        </row>
        <row r="1470">
          <cell r="A1470">
            <v>46403.260416666664</v>
          </cell>
          <cell r="D1470">
            <v>695.33089507443435</v>
          </cell>
        </row>
        <row r="1471">
          <cell r="A1471">
            <v>46403.270833333336</v>
          </cell>
          <cell r="D1471">
            <v>707.97489707657371</v>
          </cell>
        </row>
        <row r="1472">
          <cell r="A1472">
            <v>46403.28125</v>
          </cell>
          <cell r="D1472">
            <v>724.21426532098667</v>
          </cell>
        </row>
        <row r="1473">
          <cell r="A1473">
            <v>46403.291666666664</v>
          </cell>
          <cell r="D1473">
            <v>754.56299265263431</v>
          </cell>
        </row>
        <row r="1474">
          <cell r="A1474">
            <v>46403.302083333336</v>
          </cell>
          <cell r="D1474">
            <v>761.74926438501984</v>
          </cell>
        </row>
        <row r="1475">
          <cell r="A1475">
            <v>46403.3125</v>
          </cell>
          <cell r="D1475">
            <v>817.25440353217812</v>
          </cell>
        </row>
        <row r="1476">
          <cell r="A1476">
            <v>46403.322916666664</v>
          </cell>
          <cell r="D1476">
            <v>829.89840553431759</v>
          </cell>
        </row>
        <row r="1477">
          <cell r="A1477">
            <v>46403.333333333336</v>
          </cell>
          <cell r="D1477">
            <v>858.11489333270629</v>
          </cell>
        </row>
        <row r="1478">
          <cell r="A1478">
            <v>46403.34375</v>
          </cell>
          <cell r="D1478">
            <v>852.79321600388198</v>
          </cell>
        </row>
        <row r="1479">
          <cell r="A1479">
            <v>46403.354166666664</v>
          </cell>
          <cell r="D1479">
            <v>852.12633355571847</v>
          </cell>
        </row>
        <row r="1480">
          <cell r="A1480">
            <v>46403.364583333336</v>
          </cell>
          <cell r="D1480">
            <v>876.48204035821664</v>
          </cell>
        </row>
        <row r="1481">
          <cell r="A1481">
            <v>46403.375</v>
          </cell>
          <cell r="D1481">
            <v>894.85141775980776</v>
          </cell>
        </row>
        <row r="1482">
          <cell r="A1482">
            <v>46403.385416666664</v>
          </cell>
          <cell r="D1482">
            <v>928.1263985094846</v>
          </cell>
        </row>
        <row r="1483">
          <cell r="A1483">
            <v>46403.395833333336</v>
          </cell>
          <cell r="D1483">
            <v>975.24755396885985</v>
          </cell>
        </row>
        <row r="1484">
          <cell r="A1484">
            <v>46403.40625</v>
          </cell>
          <cell r="D1484">
            <v>977.50915531480621</v>
          </cell>
        </row>
        <row r="1485">
          <cell r="A1485">
            <v>46403.416666666664</v>
          </cell>
          <cell r="D1485">
            <v>988.55620804308205</v>
          </cell>
        </row>
        <row r="1486">
          <cell r="A1486">
            <v>46403.427083333336</v>
          </cell>
          <cell r="D1486">
            <v>974.7144940855452</v>
          </cell>
        </row>
        <row r="1487">
          <cell r="A1487">
            <v>46403.4375</v>
          </cell>
          <cell r="D1487">
            <v>971.52059553781817</v>
          </cell>
        </row>
        <row r="1488">
          <cell r="A1488">
            <v>46403.447916666664</v>
          </cell>
          <cell r="D1488">
            <v>983.63153765664288</v>
          </cell>
        </row>
        <row r="1489">
          <cell r="A1489">
            <v>46403.458333333336</v>
          </cell>
          <cell r="D1489">
            <v>985.49613206020422</v>
          </cell>
        </row>
        <row r="1490">
          <cell r="A1490">
            <v>46403.46875</v>
          </cell>
          <cell r="D1490">
            <v>989.88774256332863</v>
          </cell>
        </row>
        <row r="1491">
          <cell r="A1491">
            <v>46403.479166666664</v>
          </cell>
          <cell r="D1491">
            <v>987.35849608768456</v>
          </cell>
        </row>
        <row r="1492">
          <cell r="A1492">
            <v>46403.489583333336</v>
          </cell>
          <cell r="D1492">
            <v>1004.3963389690293</v>
          </cell>
        </row>
        <row r="1493">
          <cell r="A1493">
            <v>46403.5</v>
          </cell>
          <cell r="D1493">
            <v>1009.1894171667004</v>
          </cell>
        </row>
        <row r="1494">
          <cell r="A1494">
            <v>46403.510416666664</v>
          </cell>
          <cell r="D1494">
            <v>1000.2701432195216</v>
          </cell>
        </row>
        <row r="1495">
          <cell r="A1495">
            <v>46403.520833333336</v>
          </cell>
          <cell r="D1495">
            <v>971.91983285628407</v>
          </cell>
        </row>
        <row r="1496">
          <cell r="A1496">
            <v>46403.53125</v>
          </cell>
          <cell r="D1496">
            <v>960.07207511499553</v>
          </cell>
        </row>
        <row r="1497">
          <cell r="A1497">
            <v>46403.541666666664</v>
          </cell>
          <cell r="D1497">
            <v>945.43188652052697</v>
          </cell>
        </row>
        <row r="1498">
          <cell r="A1498">
            <v>46403.552083333336</v>
          </cell>
          <cell r="D1498">
            <v>938.10956184721181</v>
          </cell>
        </row>
        <row r="1499">
          <cell r="A1499">
            <v>46403.5625</v>
          </cell>
          <cell r="D1499">
            <v>930.12481547789469</v>
          </cell>
        </row>
        <row r="1500">
          <cell r="A1500">
            <v>46403.572916666664</v>
          </cell>
          <cell r="D1500">
            <v>922.93631336942826</v>
          </cell>
        </row>
        <row r="1501">
          <cell r="A1501">
            <v>46403.583333333336</v>
          </cell>
          <cell r="D1501">
            <v>900.97380010164443</v>
          </cell>
        </row>
        <row r="1502">
          <cell r="A1502">
            <v>46403.59375</v>
          </cell>
          <cell r="D1502">
            <v>894.85364813588853</v>
          </cell>
        </row>
        <row r="1503">
          <cell r="A1503">
            <v>46403.604166666664</v>
          </cell>
          <cell r="D1503">
            <v>891.52369664723199</v>
          </cell>
        </row>
        <row r="1504">
          <cell r="A1504">
            <v>46403.614583333336</v>
          </cell>
          <cell r="D1504">
            <v>888.46362066435393</v>
          </cell>
        </row>
        <row r="1505">
          <cell r="A1505">
            <v>46403.625</v>
          </cell>
          <cell r="D1505">
            <v>879.81199184687318</v>
          </cell>
        </row>
        <row r="1506">
          <cell r="A1506">
            <v>46403.635416666664</v>
          </cell>
          <cell r="D1506">
            <v>883.13971295944884</v>
          </cell>
        </row>
        <row r="1507">
          <cell r="A1507">
            <v>46403.645833333336</v>
          </cell>
          <cell r="D1507">
            <v>876.48427073429752</v>
          </cell>
        </row>
        <row r="1508">
          <cell r="A1508">
            <v>46403.65625</v>
          </cell>
          <cell r="D1508">
            <v>878.21504257300978</v>
          </cell>
        </row>
        <row r="1509">
          <cell r="A1509">
            <v>46403.666666666664</v>
          </cell>
          <cell r="D1509">
            <v>882.47283051128534</v>
          </cell>
        </row>
        <row r="1510">
          <cell r="A1510">
            <v>46403.677083333336</v>
          </cell>
          <cell r="D1510">
            <v>887.00049395533938</v>
          </cell>
        </row>
        <row r="1511">
          <cell r="A1511">
            <v>46403.6875</v>
          </cell>
          <cell r="D1511">
            <v>893.52211361564207</v>
          </cell>
        </row>
        <row r="1512">
          <cell r="A1512">
            <v>46403.697916666664</v>
          </cell>
          <cell r="D1512">
            <v>900.57679315925952</v>
          </cell>
        </row>
        <row r="1513">
          <cell r="A1513">
            <v>46403.708333333336</v>
          </cell>
          <cell r="D1513">
            <v>924.53326264329166</v>
          </cell>
        </row>
        <row r="1514">
          <cell r="A1514">
            <v>46403.71875</v>
          </cell>
          <cell r="D1514">
            <v>946.36418372230753</v>
          </cell>
        </row>
        <row r="1515">
          <cell r="A1515">
            <v>46403.729166666664</v>
          </cell>
          <cell r="D1515">
            <v>981.23611374584777</v>
          </cell>
        </row>
        <row r="1516">
          <cell r="A1516">
            <v>46403.739583333336</v>
          </cell>
          <cell r="D1516">
            <v>996.54318478848018</v>
          </cell>
        </row>
        <row r="1517">
          <cell r="A1517">
            <v>46403.75</v>
          </cell>
          <cell r="D1517">
            <v>1003.0648044487828</v>
          </cell>
        </row>
        <row r="1518">
          <cell r="A1518">
            <v>46403.760416666664</v>
          </cell>
          <cell r="D1518">
            <v>994.94623551461677</v>
          </cell>
        </row>
        <row r="1519">
          <cell r="A1519">
            <v>46403.770833333336</v>
          </cell>
          <cell r="D1519">
            <v>996.14394747001427</v>
          </cell>
        </row>
        <row r="1520">
          <cell r="A1520">
            <v>46403.78125</v>
          </cell>
          <cell r="D1520">
            <v>982.83306301971118</v>
          </cell>
        </row>
        <row r="1521">
          <cell r="A1521">
            <v>46403.791666666664</v>
          </cell>
          <cell r="D1521">
            <v>978.7068672702037</v>
          </cell>
        </row>
        <row r="1522">
          <cell r="A1522">
            <v>46403.802083333336</v>
          </cell>
          <cell r="D1522">
            <v>963.39979622757141</v>
          </cell>
        </row>
        <row r="1523">
          <cell r="A1523">
            <v>46403.8125</v>
          </cell>
          <cell r="D1523">
            <v>955.28122729340532</v>
          </cell>
        </row>
        <row r="1524">
          <cell r="A1524">
            <v>46403.822916666664</v>
          </cell>
          <cell r="D1524">
            <v>941.17186820617053</v>
          </cell>
        </row>
        <row r="1525">
          <cell r="A1525">
            <v>46403.833333333336</v>
          </cell>
          <cell r="D1525">
            <v>908.42771696372779</v>
          </cell>
        </row>
        <row r="1526">
          <cell r="A1526">
            <v>46403.84375</v>
          </cell>
          <cell r="D1526">
            <v>866.63269958533817</v>
          </cell>
        </row>
        <row r="1527">
          <cell r="A1527">
            <v>46403.854166666664</v>
          </cell>
          <cell r="D1527">
            <v>846.13777377873055</v>
          </cell>
        </row>
        <row r="1528">
          <cell r="A1528">
            <v>46403.864583333336</v>
          </cell>
          <cell r="D1528">
            <v>821.11295415198788</v>
          </cell>
        </row>
        <row r="1529">
          <cell r="A1529">
            <v>46403.875</v>
          </cell>
          <cell r="D1529">
            <v>806.47276555751921</v>
          </cell>
        </row>
        <row r="1530">
          <cell r="A1530">
            <v>46403.885416666664</v>
          </cell>
          <cell r="D1530">
            <v>790.76422682034013</v>
          </cell>
        </row>
        <row r="1531">
          <cell r="A1531">
            <v>46403.895833333336</v>
          </cell>
          <cell r="D1531">
            <v>771.73242772274705</v>
          </cell>
        </row>
        <row r="1532">
          <cell r="A1532">
            <v>46403.90625</v>
          </cell>
          <cell r="D1532">
            <v>766.80775733630787</v>
          </cell>
        </row>
        <row r="1533">
          <cell r="A1533">
            <v>46403.916666666664</v>
          </cell>
          <cell r="D1533">
            <v>756.95841656342952</v>
          </cell>
        </row>
        <row r="1534">
          <cell r="A1534">
            <v>46403.927083333336</v>
          </cell>
          <cell r="D1534">
            <v>755.8922967968</v>
          </cell>
        </row>
        <row r="1535">
          <cell r="A1535">
            <v>46403.9375</v>
          </cell>
          <cell r="D1535">
            <v>739.92057368208475</v>
          </cell>
        </row>
        <row r="1536">
          <cell r="A1536">
            <v>46403.947916666664</v>
          </cell>
          <cell r="D1536">
            <v>726.34204410208406</v>
          </cell>
        </row>
        <row r="1537">
          <cell r="A1537">
            <v>46403.958333333336</v>
          </cell>
          <cell r="D1537">
            <v>707.44406756933984</v>
          </cell>
        </row>
        <row r="1538">
          <cell r="A1538">
            <v>46403.96875</v>
          </cell>
          <cell r="D1538">
            <v>692.80164859879017</v>
          </cell>
        </row>
        <row r="1539">
          <cell r="A1539">
            <v>46403.979166666664</v>
          </cell>
          <cell r="D1539">
            <v>676.82769510799437</v>
          </cell>
        </row>
        <row r="1540">
          <cell r="A1540">
            <v>46403.989583333336</v>
          </cell>
          <cell r="D1540">
            <v>659.79208260273049</v>
          </cell>
        </row>
        <row r="1541">
          <cell r="A1541">
            <v>46404</v>
          </cell>
          <cell r="D1541">
            <v>632.63948419489043</v>
          </cell>
        </row>
        <row r="1542">
          <cell r="A1542">
            <v>46404.010416666664</v>
          </cell>
          <cell r="D1542">
            <v>641.82194251960516</v>
          </cell>
        </row>
        <row r="1543">
          <cell r="A1543">
            <v>46404.020833333336</v>
          </cell>
          <cell r="D1543">
            <v>629.71100040078056</v>
          </cell>
        </row>
        <row r="1544">
          <cell r="A1544">
            <v>46404.03125</v>
          </cell>
          <cell r="D1544">
            <v>606.95001249606491</v>
          </cell>
        </row>
        <row r="1545">
          <cell r="A1545">
            <v>46404.041666666664</v>
          </cell>
          <cell r="D1545">
            <v>604.68841115011867</v>
          </cell>
        </row>
        <row r="1546">
          <cell r="A1546">
            <v>46404.052083333336</v>
          </cell>
          <cell r="D1546">
            <v>592.70906122006204</v>
          </cell>
        </row>
        <row r="1547">
          <cell r="A1547">
            <v>46404.0625</v>
          </cell>
          <cell r="D1547">
            <v>583.78978727288347</v>
          </cell>
        </row>
        <row r="1548">
          <cell r="A1548">
            <v>46404.072916666664</v>
          </cell>
          <cell r="D1548">
            <v>553.9741198245506</v>
          </cell>
        </row>
        <row r="1549">
          <cell r="A1549">
            <v>46404.083333333336</v>
          </cell>
          <cell r="D1549">
            <v>567.41882683970255</v>
          </cell>
        </row>
        <row r="1550">
          <cell r="A1550">
            <v>46404.09375</v>
          </cell>
          <cell r="D1550">
            <v>566.7541747676197</v>
          </cell>
        </row>
        <row r="1551">
          <cell r="A1551">
            <v>46404.104166666664</v>
          </cell>
          <cell r="D1551">
            <v>558.10031557405807</v>
          </cell>
        </row>
        <row r="1552">
          <cell r="A1552">
            <v>46404.114583333336</v>
          </cell>
          <cell r="D1552">
            <v>553.9741198245506</v>
          </cell>
        </row>
        <row r="1553">
          <cell r="A1553">
            <v>46404.125</v>
          </cell>
          <cell r="D1553">
            <v>549.18327200296017</v>
          </cell>
        </row>
        <row r="1554">
          <cell r="A1554">
            <v>46404.135416666664</v>
          </cell>
          <cell r="D1554">
            <v>549.71633188627504</v>
          </cell>
        </row>
        <row r="1555">
          <cell r="A1555">
            <v>46404.145833333336</v>
          </cell>
          <cell r="D1555">
            <v>542.12859245934294</v>
          </cell>
        </row>
        <row r="1556">
          <cell r="A1556">
            <v>46404.15625</v>
          </cell>
          <cell r="D1556">
            <v>539.73316854854784</v>
          </cell>
        </row>
        <row r="1557">
          <cell r="A1557">
            <v>46404.166666666664</v>
          </cell>
          <cell r="D1557">
            <v>536.27385524720387</v>
          </cell>
        </row>
        <row r="1558">
          <cell r="A1558">
            <v>46404.177083333336</v>
          </cell>
          <cell r="D1558">
            <v>534.67467559725958</v>
          </cell>
        </row>
        <row r="1559">
          <cell r="A1559">
            <v>46404.1875</v>
          </cell>
          <cell r="D1559">
            <v>530.41688765898414</v>
          </cell>
        </row>
        <row r="1560">
          <cell r="A1560">
            <v>46404.197916666664</v>
          </cell>
          <cell r="D1560">
            <v>534.27543827879379</v>
          </cell>
        </row>
        <row r="1561">
          <cell r="A1561">
            <v>46404.208333333336</v>
          </cell>
          <cell r="D1561">
            <v>539.33393123008193</v>
          </cell>
        </row>
        <row r="1562">
          <cell r="A1562">
            <v>46404.21875</v>
          </cell>
          <cell r="D1562">
            <v>542.53006015388951</v>
          </cell>
        </row>
        <row r="1563">
          <cell r="A1563">
            <v>46404.229166666664</v>
          </cell>
          <cell r="D1563">
            <v>508.71978914481718</v>
          </cell>
        </row>
        <row r="1564">
          <cell r="A1564">
            <v>46404.239583333336</v>
          </cell>
          <cell r="D1564">
            <v>525.22457214284702</v>
          </cell>
        </row>
        <row r="1565">
          <cell r="A1565">
            <v>46404.25</v>
          </cell>
          <cell r="D1565">
            <v>636.89950250924687</v>
          </cell>
        </row>
        <row r="1566">
          <cell r="A1566">
            <v>46404.260416666664</v>
          </cell>
          <cell r="D1566">
            <v>647.94432486144194</v>
          </cell>
        </row>
        <row r="1567">
          <cell r="A1567">
            <v>46404.270833333336</v>
          </cell>
          <cell r="D1567">
            <v>662.45292126714253</v>
          </cell>
        </row>
        <row r="1568">
          <cell r="A1568">
            <v>46404.28125</v>
          </cell>
          <cell r="D1568">
            <v>672.5699071697187</v>
          </cell>
        </row>
        <row r="1569">
          <cell r="A1569">
            <v>46404.291666666664</v>
          </cell>
          <cell r="D1569">
            <v>680.42306135026774</v>
          </cell>
        </row>
        <row r="1570">
          <cell r="A1570">
            <v>46404.302083333336</v>
          </cell>
          <cell r="D1570">
            <v>692.93547116363914</v>
          </cell>
        </row>
        <row r="1571">
          <cell r="A1571">
            <v>46404.3125</v>
          </cell>
          <cell r="D1571">
            <v>711.03720343553243</v>
          </cell>
        </row>
        <row r="1572">
          <cell r="A1572">
            <v>46404.322916666664</v>
          </cell>
          <cell r="D1572">
            <v>728.07504631687721</v>
          </cell>
        </row>
        <row r="1573">
          <cell r="A1573">
            <v>46404.333333333336</v>
          </cell>
          <cell r="D1573">
            <v>731.53435961822095</v>
          </cell>
        </row>
        <row r="1574">
          <cell r="A1574">
            <v>46404.34375</v>
          </cell>
          <cell r="D1574">
            <v>753.76228763962183</v>
          </cell>
        </row>
        <row r="1575">
          <cell r="A1575">
            <v>46404.354166666664</v>
          </cell>
          <cell r="D1575">
            <v>788.76804022801093</v>
          </cell>
        </row>
        <row r="1576">
          <cell r="A1576">
            <v>46404.364583333336</v>
          </cell>
          <cell r="D1576">
            <v>812.32750276965817</v>
          </cell>
        </row>
        <row r="1577">
          <cell r="A1577">
            <v>46404.375</v>
          </cell>
          <cell r="D1577">
            <v>826.03762453842705</v>
          </cell>
        </row>
        <row r="1578">
          <cell r="A1578">
            <v>46404.385416666664</v>
          </cell>
          <cell r="D1578">
            <v>828.03381113075636</v>
          </cell>
        </row>
        <row r="1579">
          <cell r="A1579">
            <v>46404.395833333336</v>
          </cell>
          <cell r="D1579">
            <v>859.44865822903364</v>
          </cell>
        </row>
        <row r="1580">
          <cell r="A1580">
            <v>46404.40625</v>
          </cell>
          <cell r="D1580">
            <v>879.27893196355842</v>
          </cell>
        </row>
        <row r="1581">
          <cell r="A1581">
            <v>46404.416666666664</v>
          </cell>
          <cell r="D1581">
            <v>883.00589039459999</v>
          </cell>
        </row>
        <row r="1582">
          <cell r="A1582">
            <v>46404.427083333336</v>
          </cell>
          <cell r="D1582">
            <v>901.64068254980816</v>
          </cell>
        </row>
        <row r="1583">
          <cell r="A1583">
            <v>46404.4375</v>
          </cell>
          <cell r="D1583">
            <v>904.03610646060326</v>
          </cell>
        </row>
        <row r="1584">
          <cell r="A1584">
            <v>46404.447916666664</v>
          </cell>
          <cell r="D1584">
            <v>911.75766845238434</v>
          </cell>
        </row>
        <row r="1585">
          <cell r="A1585">
            <v>46404.458333333336</v>
          </cell>
          <cell r="D1585">
            <v>924.13625570090676</v>
          </cell>
        </row>
        <row r="1586">
          <cell r="A1586">
            <v>46404.46875</v>
          </cell>
          <cell r="D1586">
            <v>934.78407111071681</v>
          </cell>
        </row>
        <row r="1587">
          <cell r="A1587">
            <v>46404.479166666664</v>
          </cell>
          <cell r="D1587">
            <v>949.55808227003456</v>
          </cell>
        </row>
        <row r="1588">
          <cell r="A1588">
            <v>46404.489583333336</v>
          </cell>
          <cell r="D1588">
            <v>948.36037031463695</v>
          </cell>
        </row>
        <row r="1589">
          <cell r="A1589">
            <v>46404.5</v>
          </cell>
          <cell r="D1589">
            <v>953.55045545469295</v>
          </cell>
        </row>
        <row r="1590">
          <cell r="A1590">
            <v>46404.510416666664</v>
          </cell>
          <cell r="D1590">
            <v>882.20741575766829</v>
          </cell>
        </row>
        <row r="1591">
          <cell r="A1591">
            <v>46404.520833333336</v>
          </cell>
          <cell r="D1591">
            <v>908.96300722312333</v>
          </cell>
        </row>
        <row r="1592">
          <cell r="A1592">
            <v>46404.53125</v>
          </cell>
          <cell r="D1592">
            <v>953.55045545469295</v>
          </cell>
        </row>
        <row r="1593">
          <cell r="A1593">
            <v>46404.541666666664</v>
          </cell>
          <cell r="D1593">
            <v>927.19633168378471</v>
          </cell>
        </row>
        <row r="1594">
          <cell r="A1594">
            <v>46404.552083333336</v>
          </cell>
          <cell r="D1594">
            <v>932.25482463507285</v>
          </cell>
        </row>
        <row r="1595">
          <cell r="A1595">
            <v>46404.5625</v>
          </cell>
          <cell r="D1595">
            <v>919.34317750323567</v>
          </cell>
        </row>
        <row r="1596">
          <cell r="A1596">
            <v>46404.572916666664</v>
          </cell>
          <cell r="D1596">
            <v>884.60283966846339</v>
          </cell>
        </row>
        <row r="1597">
          <cell r="A1597">
            <v>46404.583333333336</v>
          </cell>
          <cell r="D1597">
            <v>878.74587208024377</v>
          </cell>
        </row>
        <row r="1598">
          <cell r="A1598">
            <v>46404.59375</v>
          </cell>
          <cell r="D1598">
            <v>876.61809329914638</v>
          </cell>
        </row>
        <row r="1599">
          <cell r="A1599">
            <v>46404.604166666664</v>
          </cell>
          <cell r="D1599">
            <v>866.63269958533817</v>
          </cell>
        </row>
        <row r="1600">
          <cell r="A1600">
            <v>46404.614583333336</v>
          </cell>
          <cell r="D1600">
            <v>873.29037218657061</v>
          </cell>
        </row>
        <row r="1601">
          <cell r="A1601">
            <v>46404.625</v>
          </cell>
          <cell r="D1601">
            <v>870.89494827577539</v>
          </cell>
        </row>
        <row r="1602">
          <cell r="A1602">
            <v>46404.635416666664</v>
          </cell>
          <cell r="D1602">
            <v>884.33742491484645</v>
          </cell>
        </row>
        <row r="1603">
          <cell r="A1603">
            <v>46404.645833333336</v>
          </cell>
          <cell r="D1603">
            <v>906.43153037139848</v>
          </cell>
        </row>
        <row r="1604">
          <cell r="A1604">
            <v>46404.65625</v>
          </cell>
          <cell r="D1604">
            <v>882.87429820583202</v>
          </cell>
        </row>
        <row r="1605">
          <cell r="A1605">
            <v>46404.666666666664</v>
          </cell>
          <cell r="D1605">
            <v>879.67816928202433</v>
          </cell>
        </row>
        <row r="1606">
          <cell r="A1606">
            <v>46404.677083333336</v>
          </cell>
          <cell r="D1606">
            <v>872.22648279602186</v>
          </cell>
        </row>
        <row r="1607">
          <cell r="A1607">
            <v>46404.6875</v>
          </cell>
          <cell r="D1607">
            <v>888.33202847558596</v>
          </cell>
        </row>
        <row r="1608">
          <cell r="A1608">
            <v>46404.697916666664</v>
          </cell>
          <cell r="D1608">
            <v>909.89307404882311</v>
          </cell>
        </row>
        <row r="1609">
          <cell r="A1609">
            <v>46404.708333333336</v>
          </cell>
          <cell r="D1609">
            <v>928.52563582795051</v>
          </cell>
        </row>
        <row r="1610">
          <cell r="A1610">
            <v>46404.71875</v>
          </cell>
          <cell r="D1610">
            <v>952.22115131052726</v>
          </cell>
        </row>
        <row r="1611">
          <cell r="A1611">
            <v>46404.729166666664</v>
          </cell>
          <cell r="D1611">
            <v>986.16078413228695</v>
          </cell>
        </row>
        <row r="1612">
          <cell r="A1612">
            <v>46404.739583333336</v>
          </cell>
          <cell r="D1612">
            <v>996.808599542097</v>
          </cell>
        </row>
        <row r="1613">
          <cell r="A1613">
            <v>46404.75</v>
          </cell>
          <cell r="D1613">
            <v>1015.1779769436882</v>
          </cell>
        </row>
        <row r="1614">
          <cell r="A1614">
            <v>46404.760416666664</v>
          </cell>
          <cell r="D1614">
            <v>1017.3079861008663</v>
          </cell>
        </row>
        <row r="1615">
          <cell r="A1615">
            <v>46404.770833333336</v>
          </cell>
          <cell r="D1615">
            <v>1013.4472051049759</v>
          </cell>
        </row>
        <row r="1616">
          <cell r="A1616">
            <v>46404.78125</v>
          </cell>
          <cell r="D1616">
            <v>1015.5772142621543</v>
          </cell>
        </row>
        <row r="1617">
          <cell r="A1617">
            <v>46404.791666666664</v>
          </cell>
          <cell r="D1617">
            <v>1007.8578826464538</v>
          </cell>
        </row>
        <row r="1618">
          <cell r="A1618">
            <v>46404.802083333336</v>
          </cell>
          <cell r="D1618">
            <v>1011.1856037590295</v>
          </cell>
        </row>
        <row r="1619">
          <cell r="A1619">
            <v>46404.8125</v>
          </cell>
          <cell r="D1619">
            <v>1032.0819972601839</v>
          </cell>
        </row>
        <row r="1620">
          <cell r="A1620">
            <v>46404.822916666664</v>
          </cell>
          <cell r="D1620">
            <v>1049.9160844023797</v>
          </cell>
        </row>
        <row r="1621">
          <cell r="A1621">
            <v>46404.833333333336</v>
          </cell>
          <cell r="D1621">
            <v>1056.4377040626821</v>
          </cell>
        </row>
        <row r="1622">
          <cell r="A1622">
            <v>46404.84375</v>
          </cell>
          <cell r="D1622">
            <v>1004.2625164041804</v>
          </cell>
        </row>
        <row r="1623">
          <cell r="A1623">
            <v>46404.854166666664</v>
          </cell>
          <cell r="D1623">
            <v>1010.7841360644829</v>
          </cell>
        </row>
        <row r="1624">
          <cell r="A1624">
            <v>46404.864583333336</v>
          </cell>
          <cell r="D1624">
            <v>986.29460669713592</v>
          </cell>
        </row>
        <row r="1625">
          <cell r="A1625">
            <v>46404.875</v>
          </cell>
          <cell r="D1625">
            <v>1012.1156705847293</v>
          </cell>
        </row>
        <row r="1626">
          <cell r="A1626">
            <v>46404.885416666664</v>
          </cell>
          <cell r="D1626">
            <v>979.10610458866961</v>
          </cell>
        </row>
        <row r="1627">
          <cell r="A1627">
            <v>46404.895833333336</v>
          </cell>
          <cell r="D1627">
            <v>1008.2571199649195</v>
          </cell>
        </row>
        <row r="1628">
          <cell r="A1628">
            <v>46404.90625</v>
          </cell>
          <cell r="D1628">
            <v>1068.4192843688197</v>
          </cell>
        </row>
        <row r="1629">
          <cell r="A1629">
            <v>46404.916666666664</v>
          </cell>
          <cell r="D1629">
            <v>1084.5248300483836</v>
          </cell>
        </row>
        <row r="1630">
          <cell r="A1630">
            <v>46404.927083333336</v>
          </cell>
          <cell r="D1630">
            <v>1013.7126198585927</v>
          </cell>
        </row>
        <row r="1631">
          <cell r="A1631">
            <v>46404.9375</v>
          </cell>
          <cell r="D1631">
            <v>1057.5038238293116</v>
          </cell>
        </row>
        <row r="1632">
          <cell r="A1632">
            <v>46404.947916666664</v>
          </cell>
          <cell r="D1632">
            <v>1064.690095561697</v>
          </cell>
        </row>
        <row r="1633">
          <cell r="A1633">
            <v>46404.958333333336</v>
          </cell>
          <cell r="D1633">
            <v>989.62232780971169</v>
          </cell>
        </row>
        <row r="1634">
          <cell r="A1634">
            <v>46404.96875</v>
          </cell>
          <cell r="D1634">
            <v>933.98559647378511</v>
          </cell>
        </row>
        <row r="1635">
          <cell r="A1635">
            <v>46404.979166666664</v>
          </cell>
          <cell r="D1635">
            <v>826.96992174020784</v>
          </cell>
        </row>
        <row r="1636">
          <cell r="A1636">
            <v>46404.989583333336</v>
          </cell>
          <cell r="D1636">
            <v>858.64795321602105</v>
          </cell>
        </row>
        <row r="1637">
          <cell r="A1637">
            <v>46405</v>
          </cell>
          <cell r="D1637">
            <v>959.14200828929575</v>
          </cell>
        </row>
        <row r="1638">
          <cell r="A1638">
            <v>46405.010416666664</v>
          </cell>
          <cell r="D1638">
            <v>945.96271602776096</v>
          </cell>
        </row>
        <row r="1639">
          <cell r="A1639">
            <v>46405.020833333336</v>
          </cell>
          <cell r="D1639">
            <v>981.76917362916254</v>
          </cell>
        </row>
        <row r="1640">
          <cell r="A1640">
            <v>46405.03125</v>
          </cell>
          <cell r="D1640">
            <v>940.90422307647293</v>
          </cell>
        </row>
        <row r="1641">
          <cell r="A1641">
            <v>46405.041666666664</v>
          </cell>
          <cell r="D1641">
            <v>881.94200100405135</v>
          </cell>
        </row>
        <row r="1642">
          <cell r="A1642">
            <v>46405.052083333336</v>
          </cell>
          <cell r="D1642">
            <v>851.32785891878666</v>
          </cell>
        </row>
        <row r="1643">
          <cell r="A1643">
            <v>46405.0625</v>
          </cell>
          <cell r="D1643">
            <v>841.47628776982754</v>
          </cell>
        </row>
        <row r="1644">
          <cell r="A1644">
            <v>46405.072916666664</v>
          </cell>
          <cell r="D1644">
            <v>850.92862160032087</v>
          </cell>
        </row>
        <row r="1645">
          <cell r="A1645">
            <v>46405.083333333336</v>
          </cell>
          <cell r="D1645">
            <v>858.5141306511722</v>
          </cell>
        </row>
        <row r="1646">
          <cell r="A1646">
            <v>46405.09375</v>
          </cell>
          <cell r="D1646">
            <v>789.43492267617455</v>
          </cell>
        </row>
        <row r="1647">
          <cell r="A1647">
            <v>46405.104166666664</v>
          </cell>
          <cell r="D1647">
            <v>813.12820778267076</v>
          </cell>
        </row>
        <row r="1648">
          <cell r="A1648">
            <v>46405.114583333336</v>
          </cell>
          <cell r="D1648">
            <v>766.8055269602271</v>
          </cell>
        </row>
        <row r="1649">
          <cell r="A1649">
            <v>46405.125</v>
          </cell>
          <cell r="D1649">
            <v>769.87006369526659</v>
          </cell>
        </row>
        <row r="1650">
          <cell r="A1650">
            <v>46405.135416666664</v>
          </cell>
          <cell r="D1650">
            <v>797.15425429187474</v>
          </cell>
        </row>
        <row r="1651">
          <cell r="A1651">
            <v>46405.145833333336</v>
          </cell>
          <cell r="D1651">
            <v>794.75883038107963</v>
          </cell>
        </row>
        <row r="1652">
          <cell r="A1652">
            <v>46405.15625</v>
          </cell>
          <cell r="D1652">
            <v>815.389809128617</v>
          </cell>
        </row>
        <row r="1653">
          <cell r="A1653">
            <v>46405.166666666664</v>
          </cell>
          <cell r="D1653">
            <v>841.74393289952536</v>
          </cell>
        </row>
        <row r="1654">
          <cell r="A1654">
            <v>46405.177083333336</v>
          </cell>
          <cell r="D1654">
            <v>851.46168148363563</v>
          </cell>
        </row>
        <row r="1655">
          <cell r="A1655">
            <v>46405.1875</v>
          </cell>
          <cell r="D1655">
            <v>844.53859412878637</v>
          </cell>
        </row>
        <row r="1656">
          <cell r="A1656">
            <v>46405.197916666664</v>
          </cell>
          <cell r="D1656">
            <v>880.21122916533898</v>
          </cell>
        </row>
        <row r="1657">
          <cell r="A1657">
            <v>46405.208333333336</v>
          </cell>
          <cell r="D1657">
            <v>829.09770052130511</v>
          </cell>
        </row>
        <row r="1658">
          <cell r="A1658">
            <v>46405.21875</v>
          </cell>
          <cell r="D1658">
            <v>939.30950417869008</v>
          </cell>
        </row>
        <row r="1659">
          <cell r="A1659">
            <v>46405.229166666664</v>
          </cell>
          <cell r="D1659">
            <v>965.39821319598138</v>
          </cell>
        </row>
        <row r="1660">
          <cell r="A1660">
            <v>46405.239583333336</v>
          </cell>
          <cell r="D1660">
            <v>1009.3210093554685</v>
          </cell>
        </row>
        <row r="1661">
          <cell r="A1661">
            <v>46405.25</v>
          </cell>
          <cell r="D1661">
            <v>1099.963493279784</v>
          </cell>
        </row>
        <row r="1662">
          <cell r="A1662">
            <v>46405.260416666664</v>
          </cell>
          <cell r="D1662">
            <v>1159.327183046752</v>
          </cell>
        </row>
        <row r="1663">
          <cell r="A1663">
            <v>46405.270833333336</v>
          </cell>
          <cell r="D1663">
            <v>1195.2652328369218</v>
          </cell>
        </row>
        <row r="1664">
          <cell r="A1664">
            <v>46405.28125</v>
          </cell>
          <cell r="D1664">
            <v>1161.3256000151621</v>
          </cell>
        </row>
        <row r="1665">
          <cell r="A1665">
            <v>46405.291666666664</v>
          </cell>
          <cell r="D1665">
            <v>1295.4916427804988</v>
          </cell>
        </row>
        <row r="1666">
          <cell r="A1666">
            <v>46405.302083333336</v>
          </cell>
          <cell r="D1666">
            <v>1323.4449462013513</v>
          </cell>
        </row>
        <row r="1667">
          <cell r="A1667">
            <v>46405.3125</v>
          </cell>
          <cell r="D1667">
            <v>1323.4449462013513</v>
          </cell>
        </row>
        <row r="1668">
          <cell r="A1668">
            <v>46405.322916666664</v>
          </cell>
          <cell r="D1668">
            <v>1343.0098051822592</v>
          </cell>
        </row>
        <row r="1669">
          <cell r="A1669">
            <v>46405.333333333336</v>
          </cell>
          <cell r="D1669">
            <v>1372.9570648193603</v>
          </cell>
        </row>
        <row r="1670">
          <cell r="A1670">
            <v>46405.34375</v>
          </cell>
          <cell r="D1670">
            <v>1377.2170831337166</v>
          </cell>
        </row>
        <row r="1671">
          <cell r="A1671">
            <v>46405.354166666664</v>
          </cell>
          <cell r="D1671">
            <v>1406.1004533802688</v>
          </cell>
        </row>
        <row r="1672">
          <cell r="A1672">
            <v>46405.364583333336</v>
          </cell>
          <cell r="D1672">
            <v>1401.3073751825978</v>
          </cell>
        </row>
        <row r="1673">
          <cell r="A1673">
            <v>46405.375</v>
          </cell>
          <cell r="D1673">
            <v>1380.0117443629779</v>
          </cell>
        </row>
        <row r="1674">
          <cell r="A1674">
            <v>46405.385416666664</v>
          </cell>
          <cell r="D1674">
            <v>1310.2678843158972</v>
          </cell>
        </row>
        <row r="1675">
          <cell r="A1675">
            <v>46405.395833333336</v>
          </cell>
          <cell r="D1675">
            <v>1398.6465365181857</v>
          </cell>
        </row>
        <row r="1676">
          <cell r="A1676">
            <v>46405.40625</v>
          </cell>
          <cell r="D1676">
            <v>1419.6789829602699</v>
          </cell>
        </row>
        <row r="1677">
          <cell r="A1677">
            <v>46405.416666666664</v>
          </cell>
          <cell r="D1677">
            <v>1437.1138327839994</v>
          </cell>
        </row>
        <row r="1678">
          <cell r="A1678">
            <v>46405.427083333336</v>
          </cell>
          <cell r="D1678">
            <v>1444.7015722109315</v>
          </cell>
        </row>
        <row r="1679">
          <cell r="A1679">
            <v>46405.4375</v>
          </cell>
          <cell r="D1679">
            <v>1435.1176461916702</v>
          </cell>
        </row>
        <row r="1680">
          <cell r="A1680">
            <v>46405.447916666664</v>
          </cell>
          <cell r="D1680">
            <v>1408.498107667145</v>
          </cell>
        </row>
        <row r="1681">
          <cell r="A1681">
            <v>46405.458333333336</v>
          </cell>
          <cell r="D1681">
            <v>1413.9558379368989</v>
          </cell>
        </row>
        <row r="1682">
          <cell r="A1682">
            <v>46405.46875</v>
          </cell>
          <cell r="D1682">
            <v>1439.2438419411778</v>
          </cell>
        </row>
        <row r="1683">
          <cell r="A1683">
            <v>46405.479166666664</v>
          </cell>
          <cell r="D1683">
            <v>1443.769275009151</v>
          </cell>
        </row>
        <row r="1684">
          <cell r="A1684">
            <v>46405.489583333336</v>
          </cell>
          <cell r="D1684">
            <v>1457.6132193427688</v>
          </cell>
        </row>
        <row r="1685">
          <cell r="A1685">
            <v>46405.5</v>
          </cell>
          <cell r="D1685">
            <v>1446.563936238412</v>
          </cell>
        </row>
        <row r="1686">
          <cell r="A1686">
            <v>46405.510416666664</v>
          </cell>
          <cell r="D1686">
            <v>1429.1290864146822</v>
          </cell>
        </row>
        <row r="1687">
          <cell r="A1687">
            <v>46405.520833333336</v>
          </cell>
          <cell r="D1687">
            <v>1437.7807152321632</v>
          </cell>
        </row>
        <row r="1688">
          <cell r="A1688">
            <v>46405.53125</v>
          </cell>
          <cell r="D1688">
            <v>1431.1252730070116</v>
          </cell>
        </row>
        <row r="1689">
          <cell r="A1689">
            <v>46405.541666666664</v>
          </cell>
          <cell r="D1689">
            <v>1430.7238053124649</v>
          </cell>
        </row>
        <row r="1690">
          <cell r="A1690">
            <v>46405.552083333336</v>
          </cell>
          <cell r="D1690">
            <v>1391.3264422209515</v>
          </cell>
        </row>
        <row r="1691">
          <cell r="A1691">
            <v>46405.5625</v>
          </cell>
          <cell r="D1691">
            <v>1386.4017718345121</v>
          </cell>
        </row>
        <row r="1692">
          <cell r="A1692">
            <v>46405.572916666664</v>
          </cell>
          <cell r="D1692">
            <v>1389.7294929470881</v>
          </cell>
        </row>
        <row r="1693">
          <cell r="A1693">
            <v>46405.583333333336</v>
          </cell>
          <cell r="D1693">
            <v>1390.1287302655539</v>
          </cell>
        </row>
        <row r="1694">
          <cell r="A1694">
            <v>46405.59375</v>
          </cell>
          <cell r="D1694">
            <v>1392.6579767411979</v>
          </cell>
        </row>
        <row r="1695">
          <cell r="A1695">
            <v>46405.604166666664</v>
          </cell>
          <cell r="D1695">
            <v>1349.9328925371085</v>
          </cell>
        </row>
        <row r="1696">
          <cell r="A1696">
            <v>46405.614583333336</v>
          </cell>
          <cell r="D1696">
            <v>1346.471348859684</v>
          </cell>
        </row>
        <row r="1697">
          <cell r="A1697">
            <v>46405.625</v>
          </cell>
          <cell r="D1697">
            <v>1313.0625455451582</v>
          </cell>
        </row>
        <row r="1698">
          <cell r="A1698">
            <v>46405.635416666664</v>
          </cell>
          <cell r="D1698">
            <v>1341.9459157917108</v>
          </cell>
        </row>
        <row r="1699">
          <cell r="A1699">
            <v>46405.645833333336</v>
          </cell>
          <cell r="D1699">
            <v>1324.9080729103659</v>
          </cell>
        </row>
        <row r="1700">
          <cell r="A1700">
            <v>46405.65625</v>
          </cell>
          <cell r="D1700">
            <v>1350.4659524204233</v>
          </cell>
        </row>
        <row r="1701">
          <cell r="A1701">
            <v>46405.666666666664</v>
          </cell>
          <cell r="D1701">
            <v>1342.2113305453274</v>
          </cell>
        </row>
        <row r="1702">
          <cell r="A1702">
            <v>46405.677083333336</v>
          </cell>
          <cell r="D1702">
            <v>1344.6089848322035</v>
          </cell>
        </row>
        <row r="1703">
          <cell r="A1703">
            <v>46405.6875</v>
          </cell>
          <cell r="D1703">
            <v>1347.5352382502326</v>
          </cell>
        </row>
        <row r="1704">
          <cell r="A1704">
            <v>46405.697916666664</v>
          </cell>
          <cell r="D1704">
            <v>1324.9080729103659</v>
          </cell>
        </row>
        <row r="1705">
          <cell r="A1705">
            <v>46405.708333333336</v>
          </cell>
          <cell r="D1705">
            <v>1302.0132624408016</v>
          </cell>
        </row>
        <row r="1706">
          <cell r="A1706">
            <v>46405.71875</v>
          </cell>
          <cell r="D1706">
            <v>1369.6315740828654</v>
          </cell>
        </row>
        <row r="1707">
          <cell r="A1707">
            <v>46405.729166666664</v>
          </cell>
          <cell r="D1707">
            <v>1393.1910366245127</v>
          </cell>
        </row>
        <row r="1708">
          <cell r="A1708">
            <v>46405.739583333336</v>
          </cell>
          <cell r="D1708">
            <v>1427.9291440832039</v>
          </cell>
        </row>
        <row r="1709">
          <cell r="A1709">
            <v>46405.75</v>
          </cell>
          <cell r="D1709">
            <v>1462.1364220346613</v>
          </cell>
        </row>
        <row r="1710">
          <cell r="A1710">
            <v>46405.760416666664</v>
          </cell>
          <cell r="D1710">
            <v>1426.9990772575043</v>
          </cell>
        </row>
        <row r="1711">
          <cell r="A1711">
            <v>46405.770833333336</v>
          </cell>
          <cell r="D1711">
            <v>1388.2641358619928</v>
          </cell>
        </row>
        <row r="1712">
          <cell r="A1712">
            <v>46405.78125</v>
          </cell>
          <cell r="D1712">
            <v>1407.9650477838302</v>
          </cell>
        </row>
        <row r="1713">
          <cell r="A1713">
            <v>46405.791666666664</v>
          </cell>
          <cell r="D1713">
            <v>1407.8312252189812</v>
          </cell>
        </row>
        <row r="1714">
          <cell r="A1714">
            <v>46405.802083333336</v>
          </cell>
          <cell r="D1714">
            <v>1404.2380893527886</v>
          </cell>
        </row>
        <row r="1715">
          <cell r="A1715">
            <v>46405.8125</v>
          </cell>
          <cell r="D1715">
            <v>1397.1834098091713</v>
          </cell>
        </row>
        <row r="1716">
          <cell r="A1716">
            <v>46405.822916666664</v>
          </cell>
          <cell r="D1716">
            <v>1380.9440415647582</v>
          </cell>
        </row>
        <row r="1717">
          <cell r="A1717">
            <v>46405.833333333336</v>
          </cell>
          <cell r="D1717">
            <v>1299.3524237763893</v>
          </cell>
        </row>
        <row r="1718">
          <cell r="A1718">
            <v>46405.84375</v>
          </cell>
          <cell r="D1718">
            <v>1283.5122928504422</v>
          </cell>
        </row>
        <row r="1719">
          <cell r="A1719">
            <v>46405.854166666664</v>
          </cell>
          <cell r="D1719">
            <v>1262.8835444789859</v>
          </cell>
        </row>
        <row r="1720">
          <cell r="A1720">
            <v>46405.864583333336</v>
          </cell>
          <cell r="D1720">
            <v>1226.1447896758034</v>
          </cell>
        </row>
        <row r="1721">
          <cell r="A1721">
            <v>46405.875</v>
          </cell>
          <cell r="D1721">
            <v>1182.7528230235505</v>
          </cell>
        </row>
        <row r="1722">
          <cell r="A1722">
            <v>46405.885416666664</v>
          </cell>
          <cell r="D1722">
            <v>1161.8564295223962</v>
          </cell>
        </row>
        <row r="1723">
          <cell r="A1723">
            <v>46405.895833333336</v>
          </cell>
          <cell r="D1723">
            <v>1146.1501211612979</v>
          </cell>
        </row>
        <row r="1724">
          <cell r="A1724">
            <v>46405.90625</v>
          </cell>
          <cell r="D1724">
            <v>1115.6720320169629</v>
          </cell>
        </row>
        <row r="1725">
          <cell r="A1725">
            <v>46405.916666666664</v>
          </cell>
          <cell r="D1725">
            <v>1117.7998107980604</v>
          </cell>
        </row>
        <row r="1726">
          <cell r="A1726">
            <v>46405.927083333336</v>
          </cell>
          <cell r="D1726">
            <v>1103.157391827511</v>
          </cell>
        </row>
        <row r="1727">
          <cell r="A1727">
            <v>46405.9375</v>
          </cell>
          <cell r="D1727">
            <v>1100.0973158446329</v>
          </cell>
        </row>
        <row r="1728">
          <cell r="A1728">
            <v>46405.947916666664</v>
          </cell>
          <cell r="D1728">
            <v>1071.8785976701631</v>
          </cell>
        </row>
        <row r="1729">
          <cell r="A1729">
            <v>46405.958333333336</v>
          </cell>
          <cell r="D1729">
            <v>1045.7921190289528</v>
          </cell>
        </row>
        <row r="1730">
          <cell r="A1730">
            <v>46405.96875</v>
          </cell>
          <cell r="D1730">
            <v>1016.6411036527027</v>
          </cell>
        </row>
        <row r="1731">
          <cell r="A1731">
            <v>46405.979166666664</v>
          </cell>
          <cell r="D1731">
            <v>999.87090590105595</v>
          </cell>
        </row>
        <row r="1732">
          <cell r="A1732">
            <v>46405.989583333336</v>
          </cell>
          <cell r="D1732">
            <v>1000.4017354082899</v>
          </cell>
        </row>
        <row r="1733">
          <cell r="A1733">
            <v>46406</v>
          </cell>
          <cell r="D1733">
            <v>887.4421084193408</v>
          </cell>
        </row>
        <row r="1734">
          <cell r="A1734">
            <v>46406.010416666664</v>
          </cell>
          <cell r="D1734">
            <v>888.95876415429484</v>
          </cell>
        </row>
        <row r="1735">
          <cell r="A1735">
            <v>46406.020833333336</v>
          </cell>
          <cell r="D1735">
            <v>890.6583107278758</v>
          </cell>
        </row>
        <row r="1736">
          <cell r="A1736">
            <v>46406.03125</v>
          </cell>
          <cell r="D1736">
            <v>873.7654422917841</v>
          </cell>
        </row>
        <row r="1737">
          <cell r="A1737">
            <v>46406.041666666664</v>
          </cell>
          <cell r="D1737">
            <v>856.02503094498286</v>
          </cell>
        </row>
        <row r="1738">
          <cell r="A1738">
            <v>46406.052083333336</v>
          </cell>
          <cell r="D1738">
            <v>858.11489333270629</v>
          </cell>
        </row>
        <row r="1739">
          <cell r="A1739">
            <v>46406.0625</v>
          </cell>
          <cell r="D1739">
            <v>859.46427086159929</v>
          </cell>
        </row>
        <row r="1740">
          <cell r="A1740">
            <v>46406.072916666664</v>
          </cell>
          <cell r="D1740">
            <v>871.04884422535156</v>
          </cell>
        </row>
        <row r="1741">
          <cell r="A1741">
            <v>46406.083333333336</v>
          </cell>
          <cell r="D1741">
            <v>883.82666879233989</v>
          </cell>
        </row>
        <row r="1742">
          <cell r="A1742">
            <v>46406.09375</v>
          </cell>
          <cell r="D1742">
            <v>858.98027925206247</v>
          </cell>
        </row>
        <row r="1743">
          <cell r="A1743">
            <v>46406.104166666664</v>
          </cell>
          <cell r="D1743">
            <v>820.37246929315734</v>
          </cell>
        </row>
        <row r="1744">
          <cell r="A1744">
            <v>46406.114583333336</v>
          </cell>
          <cell r="D1744">
            <v>805.9017892808306</v>
          </cell>
        </row>
        <row r="1745">
          <cell r="A1745">
            <v>46406.125</v>
          </cell>
          <cell r="D1745">
            <v>812.08439177684932</v>
          </cell>
        </row>
        <row r="1746">
          <cell r="A1746">
            <v>46406.135416666664</v>
          </cell>
          <cell r="D1746">
            <v>826.83609917535875</v>
          </cell>
        </row>
        <row r="1747">
          <cell r="A1747">
            <v>46406.145833333336</v>
          </cell>
          <cell r="D1747">
            <v>812.46132533450702</v>
          </cell>
        </row>
        <row r="1748">
          <cell r="A1748">
            <v>46406.15625</v>
          </cell>
          <cell r="D1748">
            <v>833.22612664689336</v>
          </cell>
        </row>
        <row r="1749">
          <cell r="A1749">
            <v>46406.166666666664</v>
          </cell>
          <cell r="D1749">
            <v>856.7855891885406</v>
          </cell>
        </row>
        <row r="1750">
          <cell r="A1750">
            <v>46406.177083333336</v>
          </cell>
          <cell r="D1750">
            <v>864.9041581227068</v>
          </cell>
        </row>
        <row r="1751">
          <cell r="A1751">
            <v>46406.1875</v>
          </cell>
          <cell r="D1751">
            <v>859.37951657052838</v>
          </cell>
        </row>
        <row r="1752">
          <cell r="A1752">
            <v>46406.197916666664</v>
          </cell>
          <cell r="D1752">
            <v>860.42333257634971</v>
          </cell>
        </row>
        <row r="1753">
          <cell r="A1753">
            <v>46406.208333333336</v>
          </cell>
          <cell r="D1753">
            <v>914.47426651881688</v>
          </cell>
        </row>
        <row r="1754">
          <cell r="A1754">
            <v>46406.21875</v>
          </cell>
          <cell r="D1754">
            <v>936.22043330676172</v>
          </cell>
        </row>
        <row r="1755">
          <cell r="A1755">
            <v>46406.229166666664</v>
          </cell>
          <cell r="D1755">
            <v>952.30813597767929</v>
          </cell>
        </row>
        <row r="1756">
          <cell r="A1756">
            <v>46406.239583333336</v>
          </cell>
          <cell r="D1756">
            <v>1005.2394211275771</v>
          </cell>
        </row>
        <row r="1757">
          <cell r="A1757">
            <v>46406.25</v>
          </cell>
          <cell r="D1757">
            <v>1034.2543835628976</v>
          </cell>
        </row>
        <row r="1758">
          <cell r="A1758">
            <v>46406.260416666664</v>
          </cell>
          <cell r="D1758">
            <v>1093.5756961843304</v>
          </cell>
        </row>
        <row r="1759">
          <cell r="A1759">
            <v>46406.270833333336</v>
          </cell>
          <cell r="D1759">
            <v>1157.065581700806</v>
          </cell>
        </row>
        <row r="1760">
          <cell r="A1760">
            <v>46406.28125</v>
          </cell>
          <cell r="D1760">
            <v>1189.8476493366225</v>
          </cell>
        </row>
        <row r="1761">
          <cell r="A1761">
            <v>46406.291666666664</v>
          </cell>
          <cell r="D1761">
            <v>1243.9811071940799</v>
          </cell>
        </row>
        <row r="1762">
          <cell r="A1762">
            <v>46406.302083333336</v>
          </cell>
          <cell r="D1762">
            <v>1272.2868100357011</v>
          </cell>
        </row>
        <row r="1763">
          <cell r="A1763">
            <v>46406.3125</v>
          </cell>
          <cell r="D1763">
            <v>1295.0143422992046</v>
          </cell>
        </row>
        <row r="1764">
          <cell r="A1764">
            <v>46406.322916666664</v>
          </cell>
          <cell r="D1764">
            <v>1305.9543369756016</v>
          </cell>
        </row>
        <row r="1765">
          <cell r="A1765">
            <v>46406.333333333336</v>
          </cell>
          <cell r="D1765">
            <v>1325.1534142792557</v>
          </cell>
        </row>
        <row r="1766">
          <cell r="A1766">
            <v>46406.34375</v>
          </cell>
          <cell r="D1766">
            <v>1339.0441965105704</v>
          </cell>
        </row>
        <row r="1767">
          <cell r="A1767">
            <v>46406.354166666664</v>
          </cell>
          <cell r="D1767">
            <v>1354.8843274365174</v>
          </cell>
        </row>
        <row r="1768">
          <cell r="A1768">
            <v>46406.364583333336</v>
          </cell>
          <cell r="D1768">
            <v>1331.509986109578</v>
          </cell>
        </row>
        <row r="1769">
          <cell r="A1769">
            <v>46406.375</v>
          </cell>
          <cell r="D1769">
            <v>1354.6345253154661</v>
          </cell>
        </row>
        <row r="1770">
          <cell r="A1770">
            <v>46406.385416666664</v>
          </cell>
          <cell r="D1770">
            <v>1320.7372696392422</v>
          </cell>
        </row>
        <row r="1771">
          <cell r="A1771">
            <v>46406.395833333336</v>
          </cell>
          <cell r="D1771">
            <v>1362.6571880781573</v>
          </cell>
        </row>
        <row r="1772">
          <cell r="A1772">
            <v>46406.40625</v>
          </cell>
          <cell r="D1772">
            <v>1404.0775022749699</v>
          </cell>
        </row>
        <row r="1773">
          <cell r="A1773">
            <v>46406.416666666664</v>
          </cell>
          <cell r="D1773">
            <v>1398.8249666046511</v>
          </cell>
        </row>
        <row r="1774">
          <cell r="A1774">
            <v>46406.427083333336</v>
          </cell>
          <cell r="D1774">
            <v>1413.1551329238864</v>
          </cell>
        </row>
        <row r="1775">
          <cell r="A1775">
            <v>46406.4375</v>
          </cell>
          <cell r="D1775">
            <v>1396.4384641981792</v>
          </cell>
        </row>
        <row r="1776">
          <cell r="A1776">
            <v>46406.447916666664</v>
          </cell>
          <cell r="D1776">
            <v>1391.5271760682247</v>
          </cell>
        </row>
        <row r="1777">
          <cell r="A1777">
            <v>46406.458333333336</v>
          </cell>
          <cell r="D1777">
            <v>1389.994907700705</v>
          </cell>
        </row>
        <row r="1778">
          <cell r="A1778">
            <v>46406.46875</v>
          </cell>
          <cell r="D1778">
            <v>1399.4650845398448</v>
          </cell>
        </row>
        <row r="1779">
          <cell r="A1779">
            <v>46406.479166666664</v>
          </cell>
          <cell r="D1779">
            <v>1397.1388022875549</v>
          </cell>
        </row>
        <row r="1780">
          <cell r="A1780">
            <v>46406.489583333336</v>
          </cell>
          <cell r="D1780">
            <v>1424.0482897025861</v>
          </cell>
        </row>
        <row r="1781">
          <cell r="A1781">
            <v>46406.5</v>
          </cell>
          <cell r="D1781">
            <v>1426.7314321278063</v>
          </cell>
        </row>
        <row r="1782">
          <cell r="A1782">
            <v>46406.510416666664</v>
          </cell>
          <cell r="D1782">
            <v>1399.8442484735833</v>
          </cell>
        </row>
        <row r="1783">
          <cell r="A1783">
            <v>46406.520833333336</v>
          </cell>
          <cell r="D1783">
            <v>1408.5962442147011</v>
          </cell>
        </row>
        <row r="1784">
          <cell r="A1784">
            <v>46406.53125</v>
          </cell>
          <cell r="D1784">
            <v>1425.9708738842485</v>
          </cell>
        </row>
        <row r="1785">
          <cell r="A1785">
            <v>46406.541666666664</v>
          </cell>
          <cell r="D1785">
            <v>1403.461918476665</v>
          </cell>
        </row>
        <row r="1786">
          <cell r="A1786">
            <v>46406.552083333336</v>
          </cell>
          <cell r="D1786">
            <v>1378.6824402188122</v>
          </cell>
        </row>
        <row r="1787">
          <cell r="A1787">
            <v>46406.5625</v>
          </cell>
          <cell r="D1787">
            <v>1363.8303658966661</v>
          </cell>
        </row>
        <row r="1788">
          <cell r="A1788">
            <v>46406.572916666664</v>
          </cell>
          <cell r="D1788">
            <v>1360.7569076573031</v>
          </cell>
        </row>
        <row r="1789">
          <cell r="A1789">
            <v>46406.583333333336</v>
          </cell>
          <cell r="D1789">
            <v>1318.1634156419818</v>
          </cell>
        </row>
        <row r="1790">
          <cell r="A1790">
            <v>46406.59375</v>
          </cell>
          <cell r="D1790">
            <v>1346.6051714245327</v>
          </cell>
        </row>
        <row r="1791">
          <cell r="A1791">
            <v>46406.604166666664</v>
          </cell>
          <cell r="D1791">
            <v>1335.5112807985597</v>
          </cell>
        </row>
        <row r="1792">
          <cell r="A1792">
            <v>46406.614583333336</v>
          </cell>
          <cell r="D1792">
            <v>1310.9325363879802</v>
          </cell>
        </row>
        <row r="1793">
          <cell r="A1793">
            <v>46406.625</v>
          </cell>
          <cell r="D1793">
            <v>1291.1178752860208</v>
          </cell>
        </row>
        <row r="1794">
          <cell r="A1794">
            <v>46406.635416666664</v>
          </cell>
          <cell r="D1794">
            <v>1306.4450197133806</v>
          </cell>
        </row>
        <row r="1795">
          <cell r="A1795">
            <v>46406.645833333336</v>
          </cell>
          <cell r="D1795">
            <v>1301.3486103687187</v>
          </cell>
        </row>
        <row r="1796">
          <cell r="A1796">
            <v>46406.65625</v>
          </cell>
          <cell r="D1796">
            <v>1301.9262777736496</v>
          </cell>
        </row>
        <row r="1797">
          <cell r="A1797">
            <v>46406.666666666664</v>
          </cell>
          <cell r="D1797">
            <v>1298.2885343858406</v>
          </cell>
        </row>
        <row r="1798">
          <cell r="A1798">
            <v>46406.677083333336</v>
          </cell>
          <cell r="D1798">
            <v>1302.9834760359558</v>
          </cell>
        </row>
        <row r="1799">
          <cell r="A1799">
            <v>46406.6875</v>
          </cell>
          <cell r="D1799">
            <v>1307.5512862494647</v>
          </cell>
        </row>
        <row r="1800">
          <cell r="A1800">
            <v>46406.697916666664</v>
          </cell>
          <cell r="D1800">
            <v>1266.3205540195213</v>
          </cell>
        </row>
        <row r="1801">
          <cell r="A1801">
            <v>46406.708333333336</v>
          </cell>
          <cell r="D1801">
            <v>1279.6916586240065</v>
          </cell>
        </row>
        <row r="1802">
          <cell r="A1802">
            <v>46406.71875</v>
          </cell>
          <cell r="D1802">
            <v>1289.2175948651666</v>
          </cell>
        </row>
        <row r="1803">
          <cell r="A1803">
            <v>46406.729166666664</v>
          </cell>
          <cell r="D1803">
            <v>1341.6805010380936</v>
          </cell>
        </row>
        <row r="1804">
          <cell r="A1804">
            <v>46406.739583333336</v>
          </cell>
          <cell r="D1804">
            <v>1355.1006739163565</v>
          </cell>
        </row>
        <row r="1805">
          <cell r="A1805">
            <v>46406.75</v>
          </cell>
          <cell r="D1805">
            <v>1392.7449614083496</v>
          </cell>
        </row>
        <row r="1806">
          <cell r="A1806">
            <v>46406.760416666664</v>
          </cell>
          <cell r="D1806">
            <v>1391.2996777079816</v>
          </cell>
        </row>
        <row r="1807">
          <cell r="A1807">
            <v>46406.770833333336</v>
          </cell>
          <cell r="D1807">
            <v>1343.9041859906661</v>
          </cell>
        </row>
        <row r="1808">
          <cell r="A1808">
            <v>46406.78125</v>
          </cell>
          <cell r="D1808">
            <v>1353.9787947477068</v>
          </cell>
        </row>
        <row r="1809">
          <cell r="A1809">
            <v>46406.791666666664</v>
          </cell>
          <cell r="D1809">
            <v>1360.2238477739882</v>
          </cell>
        </row>
        <row r="1810">
          <cell r="A1810">
            <v>46406.802083333336</v>
          </cell>
          <cell r="D1810">
            <v>1323.5542346293114</v>
          </cell>
        </row>
        <row r="1811">
          <cell r="A1811">
            <v>46406.8125</v>
          </cell>
          <cell r="D1811">
            <v>1328.976278881772</v>
          </cell>
        </row>
        <row r="1812">
          <cell r="A1812">
            <v>46406.822916666664</v>
          </cell>
          <cell r="D1812">
            <v>1324.6181240198598</v>
          </cell>
        </row>
        <row r="1813">
          <cell r="A1813">
            <v>46406.833333333336</v>
          </cell>
          <cell r="D1813">
            <v>1281.1369423243746</v>
          </cell>
        </row>
        <row r="1814">
          <cell r="A1814">
            <v>46406.84375</v>
          </cell>
          <cell r="D1814">
            <v>1244.025714715696</v>
          </cell>
        </row>
        <row r="1815">
          <cell r="A1815">
            <v>46406.854166666664</v>
          </cell>
          <cell r="D1815">
            <v>1180.602740481645</v>
          </cell>
        </row>
        <row r="1816">
          <cell r="A1816">
            <v>46406.864583333336</v>
          </cell>
          <cell r="D1816">
            <v>1162.1887555584374</v>
          </cell>
        </row>
        <row r="1817">
          <cell r="A1817">
            <v>46406.875</v>
          </cell>
          <cell r="D1817">
            <v>1161.3032962543541</v>
          </cell>
        </row>
        <row r="1818">
          <cell r="A1818">
            <v>46406.885416666664</v>
          </cell>
          <cell r="D1818">
            <v>1122.3029401052256</v>
          </cell>
        </row>
        <row r="1819">
          <cell r="A1819">
            <v>46406.895833333336</v>
          </cell>
          <cell r="D1819">
            <v>1090.1587600285218</v>
          </cell>
        </row>
        <row r="1820">
          <cell r="A1820">
            <v>46406.90625</v>
          </cell>
          <cell r="D1820">
            <v>1095.589725785306</v>
          </cell>
        </row>
        <row r="1821">
          <cell r="A1821">
            <v>46406.916666666664</v>
          </cell>
          <cell r="D1821">
            <v>1073.6294428936033</v>
          </cell>
        </row>
        <row r="1822">
          <cell r="A1822">
            <v>46406.927083333336</v>
          </cell>
          <cell r="D1822">
            <v>1056.3507193955302</v>
          </cell>
        </row>
        <row r="1823">
          <cell r="A1823">
            <v>46406.9375</v>
          </cell>
          <cell r="D1823">
            <v>1028.2212162642936</v>
          </cell>
        </row>
        <row r="1824">
          <cell r="A1824">
            <v>46406.947916666664</v>
          </cell>
          <cell r="D1824">
            <v>1000.7764385898668</v>
          </cell>
        </row>
        <row r="1825">
          <cell r="A1825">
            <v>46406.958333333336</v>
          </cell>
          <cell r="D1825">
            <v>953.98760916653271</v>
          </cell>
        </row>
        <row r="1826">
          <cell r="A1826">
            <v>46406.96875</v>
          </cell>
          <cell r="D1826">
            <v>959.06617550254816</v>
          </cell>
        </row>
        <row r="1827">
          <cell r="A1827">
            <v>46406.979166666664</v>
          </cell>
          <cell r="D1827">
            <v>945.06610484327337</v>
          </cell>
        </row>
        <row r="1828">
          <cell r="A1828">
            <v>46406.989583333336</v>
          </cell>
          <cell r="D1828">
            <v>932.63398856881133</v>
          </cell>
        </row>
        <row r="1829">
          <cell r="A1829">
            <v>46407</v>
          </cell>
          <cell r="D1829">
            <v>887.4421084193408</v>
          </cell>
        </row>
        <row r="1830">
          <cell r="A1830">
            <v>46407.010416666664</v>
          </cell>
          <cell r="D1830">
            <v>888.95876415429484</v>
          </cell>
        </row>
        <row r="1831">
          <cell r="A1831">
            <v>46407.020833333336</v>
          </cell>
          <cell r="D1831">
            <v>890.6583107278758</v>
          </cell>
        </row>
        <row r="1832">
          <cell r="A1832">
            <v>46407.03125</v>
          </cell>
          <cell r="D1832">
            <v>873.7654422917841</v>
          </cell>
        </row>
        <row r="1833">
          <cell r="A1833">
            <v>46407.041666666664</v>
          </cell>
          <cell r="D1833">
            <v>856.02503094498286</v>
          </cell>
        </row>
        <row r="1834">
          <cell r="A1834">
            <v>46407.052083333336</v>
          </cell>
          <cell r="D1834">
            <v>858.11489333270629</v>
          </cell>
        </row>
        <row r="1835">
          <cell r="A1835">
            <v>46407.0625</v>
          </cell>
          <cell r="D1835">
            <v>859.46427086159929</v>
          </cell>
        </row>
        <row r="1836">
          <cell r="A1836">
            <v>46407.072916666664</v>
          </cell>
          <cell r="D1836">
            <v>871.04884422535156</v>
          </cell>
        </row>
        <row r="1837">
          <cell r="A1837">
            <v>46407.083333333336</v>
          </cell>
          <cell r="D1837">
            <v>883.82666879233989</v>
          </cell>
        </row>
        <row r="1838">
          <cell r="A1838">
            <v>46407.09375</v>
          </cell>
          <cell r="D1838">
            <v>858.98027925206247</v>
          </cell>
        </row>
        <row r="1839">
          <cell r="A1839">
            <v>46407.104166666664</v>
          </cell>
          <cell r="D1839">
            <v>820.37246929315734</v>
          </cell>
        </row>
        <row r="1840">
          <cell r="A1840">
            <v>46407.114583333336</v>
          </cell>
          <cell r="D1840">
            <v>805.9017892808306</v>
          </cell>
        </row>
        <row r="1841">
          <cell r="A1841">
            <v>46407.125</v>
          </cell>
          <cell r="D1841">
            <v>812.08439177684932</v>
          </cell>
        </row>
        <row r="1842">
          <cell r="A1842">
            <v>46407.135416666664</v>
          </cell>
          <cell r="D1842">
            <v>826.83609917535875</v>
          </cell>
        </row>
        <row r="1843">
          <cell r="A1843">
            <v>46407.145833333336</v>
          </cell>
          <cell r="D1843">
            <v>812.46132533450702</v>
          </cell>
        </row>
        <row r="1844">
          <cell r="A1844">
            <v>46407.15625</v>
          </cell>
          <cell r="D1844">
            <v>833.22612664689336</v>
          </cell>
        </row>
        <row r="1845">
          <cell r="A1845">
            <v>46407.166666666664</v>
          </cell>
          <cell r="D1845">
            <v>856.7855891885406</v>
          </cell>
        </row>
        <row r="1846">
          <cell r="A1846">
            <v>46407.177083333336</v>
          </cell>
          <cell r="D1846">
            <v>864.9041581227068</v>
          </cell>
        </row>
        <row r="1847">
          <cell r="A1847">
            <v>46407.1875</v>
          </cell>
          <cell r="D1847">
            <v>859.37951657052838</v>
          </cell>
        </row>
        <row r="1848">
          <cell r="A1848">
            <v>46407.197916666664</v>
          </cell>
          <cell r="D1848">
            <v>860.42333257634971</v>
          </cell>
        </row>
        <row r="1849">
          <cell r="A1849">
            <v>46407.208333333336</v>
          </cell>
          <cell r="D1849">
            <v>914.47426651881688</v>
          </cell>
        </row>
        <row r="1850">
          <cell r="A1850">
            <v>46407.21875</v>
          </cell>
          <cell r="D1850">
            <v>936.22043330676172</v>
          </cell>
        </row>
        <row r="1851">
          <cell r="A1851">
            <v>46407.229166666664</v>
          </cell>
          <cell r="D1851">
            <v>952.30813597767929</v>
          </cell>
        </row>
        <row r="1852">
          <cell r="A1852">
            <v>46407.239583333336</v>
          </cell>
          <cell r="D1852">
            <v>1005.2394211275771</v>
          </cell>
        </row>
        <row r="1853">
          <cell r="A1853">
            <v>46407.25</v>
          </cell>
          <cell r="D1853">
            <v>1034.2543835628976</v>
          </cell>
        </row>
        <row r="1854">
          <cell r="A1854">
            <v>46407.260416666664</v>
          </cell>
          <cell r="D1854">
            <v>1093.5756961843304</v>
          </cell>
        </row>
        <row r="1855">
          <cell r="A1855">
            <v>46407.270833333336</v>
          </cell>
          <cell r="D1855">
            <v>1157.065581700806</v>
          </cell>
        </row>
        <row r="1856">
          <cell r="A1856">
            <v>46407.28125</v>
          </cell>
          <cell r="D1856">
            <v>1189.8476493366225</v>
          </cell>
        </row>
        <row r="1857">
          <cell r="A1857">
            <v>46407.291666666664</v>
          </cell>
          <cell r="D1857">
            <v>1243.9811071940799</v>
          </cell>
        </row>
        <row r="1858">
          <cell r="A1858">
            <v>46407.302083333336</v>
          </cell>
          <cell r="D1858">
            <v>1272.2868100357011</v>
          </cell>
        </row>
        <row r="1859">
          <cell r="A1859">
            <v>46407.3125</v>
          </cell>
          <cell r="D1859">
            <v>1295.0143422992046</v>
          </cell>
        </row>
        <row r="1860">
          <cell r="A1860">
            <v>46407.322916666664</v>
          </cell>
          <cell r="D1860">
            <v>1305.9543369756016</v>
          </cell>
        </row>
        <row r="1861">
          <cell r="A1861">
            <v>46407.333333333336</v>
          </cell>
          <cell r="D1861">
            <v>1325.1534142792557</v>
          </cell>
        </row>
        <row r="1862">
          <cell r="A1862">
            <v>46407.34375</v>
          </cell>
          <cell r="D1862">
            <v>1339.0441965105704</v>
          </cell>
        </row>
        <row r="1863">
          <cell r="A1863">
            <v>46407.354166666664</v>
          </cell>
          <cell r="D1863">
            <v>1354.8843274365174</v>
          </cell>
        </row>
        <row r="1864">
          <cell r="A1864">
            <v>46407.364583333336</v>
          </cell>
          <cell r="D1864">
            <v>1331.509986109578</v>
          </cell>
        </row>
        <row r="1865">
          <cell r="A1865">
            <v>46407.375</v>
          </cell>
          <cell r="D1865">
            <v>1354.6345253154661</v>
          </cell>
        </row>
        <row r="1866">
          <cell r="A1866">
            <v>46407.385416666664</v>
          </cell>
          <cell r="D1866">
            <v>1320.7372696392422</v>
          </cell>
        </row>
        <row r="1867">
          <cell r="A1867">
            <v>46407.395833333336</v>
          </cell>
          <cell r="D1867">
            <v>1362.6571880781573</v>
          </cell>
        </row>
        <row r="1868">
          <cell r="A1868">
            <v>46407.40625</v>
          </cell>
          <cell r="D1868">
            <v>1404.0775022749699</v>
          </cell>
        </row>
        <row r="1869">
          <cell r="A1869">
            <v>46407.416666666664</v>
          </cell>
          <cell r="D1869">
            <v>1398.8249666046511</v>
          </cell>
        </row>
        <row r="1870">
          <cell r="A1870">
            <v>46407.427083333336</v>
          </cell>
          <cell r="D1870">
            <v>1413.1551329238864</v>
          </cell>
        </row>
        <row r="1871">
          <cell r="A1871">
            <v>46407.4375</v>
          </cell>
          <cell r="D1871">
            <v>1396.4384641981792</v>
          </cell>
        </row>
        <row r="1872">
          <cell r="A1872">
            <v>46407.447916666664</v>
          </cell>
          <cell r="D1872">
            <v>1391.5271760682247</v>
          </cell>
        </row>
        <row r="1873">
          <cell r="A1873">
            <v>46407.458333333336</v>
          </cell>
          <cell r="D1873">
            <v>1389.994907700705</v>
          </cell>
        </row>
        <row r="1874">
          <cell r="A1874">
            <v>46407.46875</v>
          </cell>
          <cell r="D1874">
            <v>1399.4650845398448</v>
          </cell>
        </row>
        <row r="1875">
          <cell r="A1875">
            <v>46407.479166666664</v>
          </cell>
          <cell r="D1875">
            <v>1397.1388022875549</v>
          </cell>
        </row>
        <row r="1876">
          <cell r="A1876">
            <v>46407.489583333336</v>
          </cell>
          <cell r="D1876">
            <v>1424.0482897025861</v>
          </cell>
        </row>
        <row r="1877">
          <cell r="A1877">
            <v>46407.5</v>
          </cell>
          <cell r="D1877">
            <v>1426.7314321278063</v>
          </cell>
        </row>
        <row r="1878">
          <cell r="A1878">
            <v>46407.510416666664</v>
          </cell>
          <cell r="D1878">
            <v>1399.8442484735833</v>
          </cell>
        </row>
        <row r="1879">
          <cell r="A1879">
            <v>46407.520833333336</v>
          </cell>
          <cell r="D1879">
            <v>1408.5962442147011</v>
          </cell>
        </row>
        <row r="1880">
          <cell r="A1880">
            <v>46407.53125</v>
          </cell>
          <cell r="D1880">
            <v>1425.9708738842485</v>
          </cell>
        </row>
        <row r="1881">
          <cell r="A1881">
            <v>46407.541666666664</v>
          </cell>
          <cell r="D1881">
            <v>1403.461918476665</v>
          </cell>
        </row>
        <row r="1882">
          <cell r="A1882">
            <v>46407.552083333336</v>
          </cell>
          <cell r="D1882">
            <v>1378.6824402188122</v>
          </cell>
        </row>
        <row r="1883">
          <cell r="A1883">
            <v>46407.5625</v>
          </cell>
          <cell r="D1883">
            <v>1363.8303658966661</v>
          </cell>
        </row>
        <row r="1884">
          <cell r="A1884">
            <v>46407.572916666664</v>
          </cell>
          <cell r="D1884">
            <v>1360.7569076573031</v>
          </cell>
        </row>
        <row r="1885">
          <cell r="A1885">
            <v>46407.583333333336</v>
          </cell>
          <cell r="D1885">
            <v>1318.1634156419818</v>
          </cell>
        </row>
        <row r="1886">
          <cell r="A1886">
            <v>46407.59375</v>
          </cell>
          <cell r="D1886">
            <v>1346.6051714245327</v>
          </cell>
        </row>
        <row r="1887">
          <cell r="A1887">
            <v>46407.604166666664</v>
          </cell>
          <cell r="D1887">
            <v>1335.5112807985597</v>
          </cell>
        </row>
        <row r="1888">
          <cell r="A1888">
            <v>46407.614583333336</v>
          </cell>
          <cell r="D1888">
            <v>1310.9325363879802</v>
          </cell>
        </row>
        <row r="1889">
          <cell r="A1889">
            <v>46407.625</v>
          </cell>
          <cell r="D1889">
            <v>1291.1178752860208</v>
          </cell>
        </row>
        <row r="1890">
          <cell r="A1890">
            <v>46407.635416666664</v>
          </cell>
          <cell r="D1890">
            <v>1306.4450197133806</v>
          </cell>
        </row>
        <row r="1891">
          <cell r="A1891">
            <v>46407.645833333336</v>
          </cell>
          <cell r="D1891">
            <v>1301.3486103687187</v>
          </cell>
        </row>
        <row r="1892">
          <cell r="A1892">
            <v>46407.65625</v>
          </cell>
          <cell r="D1892">
            <v>1301.9262777736496</v>
          </cell>
        </row>
        <row r="1893">
          <cell r="A1893">
            <v>46407.666666666664</v>
          </cell>
          <cell r="D1893">
            <v>1298.2885343858406</v>
          </cell>
        </row>
        <row r="1894">
          <cell r="A1894">
            <v>46407.677083333336</v>
          </cell>
          <cell r="D1894">
            <v>1302.9834760359558</v>
          </cell>
        </row>
        <row r="1895">
          <cell r="A1895">
            <v>46407.6875</v>
          </cell>
          <cell r="D1895">
            <v>1307.5512862494647</v>
          </cell>
        </row>
        <row r="1896">
          <cell r="A1896">
            <v>46407.697916666664</v>
          </cell>
          <cell r="D1896">
            <v>1266.3205540195213</v>
          </cell>
        </row>
        <row r="1897">
          <cell r="A1897">
            <v>46407.708333333336</v>
          </cell>
          <cell r="D1897">
            <v>1279.6916586240065</v>
          </cell>
        </row>
        <row r="1898">
          <cell r="A1898">
            <v>46407.71875</v>
          </cell>
          <cell r="D1898">
            <v>1289.2175948651666</v>
          </cell>
        </row>
        <row r="1899">
          <cell r="A1899">
            <v>46407.729166666664</v>
          </cell>
          <cell r="D1899">
            <v>1341.6805010380936</v>
          </cell>
        </row>
        <row r="1900">
          <cell r="A1900">
            <v>46407.739583333336</v>
          </cell>
          <cell r="D1900">
            <v>1355.1006739163565</v>
          </cell>
        </row>
        <row r="1901">
          <cell r="A1901">
            <v>46407.75</v>
          </cell>
          <cell r="D1901">
            <v>1392.7449614083496</v>
          </cell>
        </row>
        <row r="1902">
          <cell r="A1902">
            <v>46407.760416666664</v>
          </cell>
          <cell r="D1902">
            <v>1391.2996777079816</v>
          </cell>
        </row>
        <row r="1903">
          <cell r="A1903">
            <v>46407.770833333336</v>
          </cell>
          <cell r="D1903">
            <v>1343.9041859906661</v>
          </cell>
        </row>
        <row r="1904">
          <cell r="A1904">
            <v>46407.78125</v>
          </cell>
          <cell r="D1904">
            <v>1353.9787947477068</v>
          </cell>
        </row>
        <row r="1905">
          <cell r="A1905">
            <v>46407.791666666664</v>
          </cell>
          <cell r="D1905">
            <v>1360.2238477739882</v>
          </cell>
        </row>
        <row r="1906">
          <cell r="A1906">
            <v>46407.802083333336</v>
          </cell>
          <cell r="D1906">
            <v>1323.5542346293114</v>
          </cell>
        </row>
        <row r="1907">
          <cell r="A1907">
            <v>46407.8125</v>
          </cell>
          <cell r="D1907">
            <v>1328.976278881772</v>
          </cell>
        </row>
        <row r="1908">
          <cell r="A1908">
            <v>46407.822916666664</v>
          </cell>
          <cell r="D1908">
            <v>1324.6181240198598</v>
          </cell>
        </row>
        <row r="1909">
          <cell r="A1909">
            <v>46407.833333333336</v>
          </cell>
          <cell r="D1909">
            <v>1281.1369423243746</v>
          </cell>
        </row>
        <row r="1910">
          <cell r="A1910">
            <v>46407.84375</v>
          </cell>
          <cell r="D1910">
            <v>1244.025714715696</v>
          </cell>
        </row>
        <row r="1911">
          <cell r="A1911">
            <v>46407.854166666664</v>
          </cell>
          <cell r="D1911">
            <v>1180.602740481645</v>
          </cell>
        </row>
        <row r="1912">
          <cell r="A1912">
            <v>46407.864583333336</v>
          </cell>
          <cell r="D1912">
            <v>1162.1887555584374</v>
          </cell>
        </row>
        <row r="1913">
          <cell r="A1913">
            <v>46407.875</v>
          </cell>
          <cell r="D1913">
            <v>1161.3032962543541</v>
          </cell>
        </row>
        <row r="1914">
          <cell r="A1914">
            <v>46407.885416666664</v>
          </cell>
          <cell r="D1914">
            <v>1122.3029401052256</v>
          </cell>
        </row>
        <row r="1915">
          <cell r="A1915">
            <v>46407.895833333336</v>
          </cell>
          <cell r="D1915">
            <v>1090.1587600285218</v>
          </cell>
        </row>
        <row r="1916">
          <cell r="A1916">
            <v>46407.90625</v>
          </cell>
          <cell r="D1916">
            <v>1095.589725785306</v>
          </cell>
        </row>
        <row r="1917">
          <cell r="A1917">
            <v>46407.916666666664</v>
          </cell>
          <cell r="D1917">
            <v>1073.6294428936033</v>
          </cell>
        </row>
        <row r="1918">
          <cell r="A1918">
            <v>46407.927083333336</v>
          </cell>
          <cell r="D1918">
            <v>1056.3507193955302</v>
          </cell>
        </row>
        <row r="1919">
          <cell r="A1919">
            <v>46407.9375</v>
          </cell>
          <cell r="D1919">
            <v>1028.2212162642936</v>
          </cell>
        </row>
        <row r="1920">
          <cell r="A1920">
            <v>46407.947916666664</v>
          </cell>
          <cell r="D1920">
            <v>1000.7764385898668</v>
          </cell>
        </row>
        <row r="1921">
          <cell r="A1921">
            <v>46407.958333333336</v>
          </cell>
          <cell r="D1921">
            <v>953.98760916653271</v>
          </cell>
        </row>
        <row r="1922">
          <cell r="A1922">
            <v>46407.96875</v>
          </cell>
          <cell r="D1922">
            <v>959.06617550254816</v>
          </cell>
        </row>
        <row r="1923">
          <cell r="A1923">
            <v>46407.979166666664</v>
          </cell>
          <cell r="D1923">
            <v>945.06610484327337</v>
          </cell>
        </row>
        <row r="1924">
          <cell r="A1924">
            <v>46407.989583333336</v>
          </cell>
          <cell r="D1924">
            <v>932.63398856881133</v>
          </cell>
        </row>
        <row r="1925">
          <cell r="A1925">
            <v>46408</v>
          </cell>
          <cell r="D1925">
            <v>887.4421084193408</v>
          </cell>
        </row>
        <row r="1926">
          <cell r="A1926">
            <v>46408.010416666664</v>
          </cell>
          <cell r="D1926">
            <v>888.95876415429484</v>
          </cell>
        </row>
        <row r="1927">
          <cell r="A1927">
            <v>46408.020833333336</v>
          </cell>
          <cell r="D1927">
            <v>890.6583107278758</v>
          </cell>
        </row>
        <row r="1928">
          <cell r="A1928">
            <v>46408.03125</v>
          </cell>
          <cell r="D1928">
            <v>873.7654422917841</v>
          </cell>
        </row>
        <row r="1929">
          <cell r="A1929">
            <v>46408.041666666664</v>
          </cell>
          <cell r="D1929">
            <v>856.02503094498286</v>
          </cell>
        </row>
        <row r="1930">
          <cell r="A1930">
            <v>46408.052083333336</v>
          </cell>
          <cell r="D1930">
            <v>858.11489333270629</v>
          </cell>
        </row>
        <row r="1931">
          <cell r="A1931">
            <v>46408.0625</v>
          </cell>
          <cell r="D1931">
            <v>859.46427086159929</v>
          </cell>
        </row>
        <row r="1932">
          <cell r="A1932">
            <v>46408.072916666664</v>
          </cell>
          <cell r="D1932">
            <v>871.04884422535156</v>
          </cell>
        </row>
        <row r="1933">
          <cell r="A1933">
            <v>46408.083333333336</v>
          </cell>
          <cell r="D1933">
            <v>883.82666879233989</v>
          </cell>
        </row>
        <row r="1934">
          <cell r="A1934">
            <v>46408.09375</v>
          </cell>
          <cell r="D1934">
            <v>858.98027925206247</v>
          </cell>
        </row>
        <row r="1935">
          <cell r="A1935">
            <v>46408.104166666664</v>
          </cell>
          <cell r="D1935">
            <v>820.37246929315734</v>
          </cell>
        </row>
        <row r="1936">
          <cell r="A1936">
            <v>46408.114583333336</v>
          </cell>
          <cell r="D1936">
            <v>805.9017892808306</v>
          </cell>
        </row>
        <row r="1937">
          <cell r="A1937">
            <v>46408.125</v>
          </cell>
          <cell r="D1937">
            <v>812.08439177684932</v>
          </cell>
        </row>
        <row r="1938">
          <cell r="A1938">
            <v>46408.135416666664</v>
          </cell>
          <cell r="D1938">
            <v>826.83609917535875</v>
          </cell>
        </row>
        <row r="1939">
          <cell r="A1939">
            <v>46408.145833333336</v>
          </cell>
          <cell r="D1939">
            <v>812.46132533450702</v>
          </cell>
        </row>
        <row r="1940">
          <cell r="A1940">
            <v>46408.15625</v>
          </cell>
          <cell r="D1940">
            <v>833.22612664689336</v>
          </cell>
        </row>
        <row r="1941">
          <cell r="A1941">
            <v>46408.166666666664</v>
          </cell>
          <cell r="D1941">
            <v>856.7855891885406</v>
          </cell>
        </row>
        <row r="1942">
          <cell r="A1942">
            <v>46408.177083333336</v>
          </cell>
          <cell r="D1942">
            <v>864.9041581227068</v>
          </cell>
        </row>
        <row r="1943">
          <cell r="A1943">
            <v>46408.1875</v>
          </cell>
          <cell r="D1943">
            <v>859.37951657052838</v>
          </cell>
        </row>
        <row r="1944">
          <cell r="A1944">
            <v>46408.197916666664</v>
          </cell>
          <cell r="D1944">
            <v>860.42333257634971</v>
          </cell>
        </row>
        <row r="1945">
          <cell r="A1945">
            <v>46408.208333333336</v>
          </cell>
          <cell r="D1945">
            <v>914.47426651881688</v>
          </cell>
        </row>
        <row r="1946">
          <cell r="A1946">
            <v>46408.21875</v>
          </cell>
          <cell r="D1946">
            <v>936.22043330676172</v>
          </cell>
        </row>
        <row r="1947">
          <cell r="A1947">
            <v>46408.229166666664</v>
          </cell>
          <cell r="D1947">
            <v>952.30813597767929</v>
          </cell>
        </row>
        <row r="1948">
          <cell r="A1948">
            <v>46408.239583333336</v>
          </cell>
          <cell r="D1948">
            <v>1005.2394211275771</v>
          </cell>
        </row>
        <row r="1949">
          <cell r="A1949">
            <v>46408.25</v>
          </cell>
          <cell r="D1949">
            <v>1034.2543835628976</v>
          </cell>
        </row>
        <row r="1950">
          <cell r="A1950">
            <v>46408.260416666664</v>
          </cell>
          <cell r="D1950">
            <v>1093.5756961843304</v>
          </cell>
        </row>
        <row r="1951">
          <cell r="A1951">
            <v>46408.270833333336</v>
          </cell>
          <cell r="D1951">
            <v>1157.065581700806</v>
          </cell>
        </row>
        <row r="1952">
          <cell r="A1952">
            <v>46408.28125</v>
          </cell>
          <cell r="D1952">
            <v>1189.8476493366225</v>
          </cell>
        </row>
        <row r="1953">
          <cell r="A1953">
            <v>46408.291666666664</v>
          </cell>
          <cell r="D1953">
            <v>1243.9811071940799</v>
          </cell>
        </row>
        <row r="1954">
          <cell r="A1954">
            <v>46408.302083333336</v>
          </cell>
          <cell r="D1954">
            <v>1272.2868100357011</v>
          </cell>
        </row>
        <row r="1955">
          <cell r="A1955">
            <v>46408.3125</v>
          </cell>
          <cell r="D1955">
            <v>1295.0143422992046</v>
          </cell>
        </row>
        <row r="1956">
          <cell r="A1956">
            <v>46408.322916666664</v>
          </cell>
          <cell r="D1956">
            <v>1305.9543369756016</v>
          </cell>
        </row>
        <row r="1957">
          <cell r="A1957">
            <v>46408.333333333336</v>
          </cell>
          <cell r="D1957">
            <v>1325.1534142792557</v>
          </cell>
        </row>
        <row r="1958">
          <cell r="A1958">
            <v>46408.34375</v>
          </cell>
          <cell r="D1958">
            <v>1339.0441965105704</v>
          </cell>
        </row>
        <row r="1959">
          <cell r="A1959">
            <v>46408.354166666664</v>
          </cell>
          <cell r="D1959">
            <v>1354.8843274365174</v>
          </cell>
        </row>
        <row r="1960">
          <cell r="A1960">
            <v>46408.364583333336</v>
          </cell>
          <cell r="D1960">
            <v>1331.509986109578</v>
          </cell>
        </row>
        <row r="1961">
          <cell r="A1961">
            <v>46408.375</v>
          </cell>
          <cell r="D1961">
            <v>1354.6345253154661</v>
          </cell>
        </row>
        <row r="1962">
          <cell r="A1962">
            <v>46408.385416666664</v>
          </cell>
          <cell r="D1962">
            <v>1320.7372696392422</v>
          </cell>
        </row>
        <row r="1963">
          <cell r="A1963">
            <v>46408.395833333336</v>
          </cell>
          <cell r="D1963">
            <v>1362.6571880781573</v>
          </cell>
        </row>
        <row r="1964">
          <cell r="A1964">
            <v>46408.40625</v>
          </cell>
          <cell r="D1964">
            <v>1404.0775022749699</v>
          </cell>
        </row>
        <row r="1965">
          <cell r="A1965">
            <v>46408.416666666664</v>
          </cell>
          <cell r="D1965">
            <v>1398.8249666046511</v>
          </cell>
        </row>
        <row r="1966">
          <cell r="A1966">
            <v>46408.427083333336</v>
          </cell>
          <cell r="D1966">
            <v>1413.1551329238864</v>
          </cell>
        </row>
        <row r="1967">
          <cell r="A1967">
            <v>46408.4375</v>
          </cell>
          <cell r="D1967">
            <v>1396.4384641981792</v>
          </cell>
        </row>
        <row r="1968">
          <cell r="A1968">
            <v>46408.447916666664</v>
          </cell>
          <cell r="D1968">
            <v>1391.5271760682247</v>
          </cell>
        </row>
        <row r="1969">
          <cell r="A1969">
            <v>46408.458333333336</v>
          </cell>
          <cell r="D1969">
            <v>1389.994907700705</v>
          </cell>
        </row>
        <row r="1970">
          <cell r="A1970">
            <v>46408.46875</v>
          </cell>
          <cell r="D1970">
            <v>1399.4650845398448</v>
          </cell>
        </row>
        <row r="1971">
          <cell r="A1971">
            <v>46408.479166666664</v>
          </cell>
          <cell r="D1971">
            <v>1397.1388022875549</v>
          </cell>
        </row>
        <row r="1972">
          <cell r="A1972">
            <v>46408.489583333336</v>
          </cell>
          <cell r="D1972">
            <v>1424.0482897025861</v>
          </cell>
        </row>
        <row r="1973">
          <cell r="A1973">
            <v>46408.5</v>
          </cell>
          <cell r="D1973">
            <v>1426.7314321278063</v>
          </cell>
        </row>
        <row r="1974">
          <cell r="A1974">
            <v>46408.510416666664</v>
          </cell>
          <cell r="D1974">
            <v>1399.8442484735833</v>
          </cell>
        </row>
        <row r="1975">
          <cell r="A1975">
            <v>46408.520833333336</v>
          </cell>
          <cell r="D1975">
            <v>1408.5962442147011</v>
          </cell>
        </row>
        <row r="1976">
          <cell r="A1976">
            <v>46408.53125</v>
          </cell>
          <cell r="D1976">
            <v>1425.9708738842485</v>
          </cell>
        </row>
        <row r="1977">
          <cell r="A1977">
            <v>46408.541666666664</v>
          </cell>
          <cell r="D1977">
            <v>1403.461918476665</v>
          </cell>
        </row>
        <row r="1978">
          <cell r="A1978">
            <v>46408.552083333336</v>
          </cell>
          <cell r="D1978">
            <v>1378.6824402188122</v>
          </cell>
        </row>
        <row r="1979">
          <cell r="A1979">
            <v>46408.5625</v>
          </cell>
          <cell r="D1979">
            <v>1363.8303658966661</v>
          </cell>
        </row>
        <row r="1980">
          <cell r="A1980">
            <v>46408.572916666664</v>
          </cell>
          <cell r="D1980">
            <v>1360.7569076573031</v>
          </cell>
        </row>
        <row r="1981">
          <cell r="A1981">
            <v>46408.583333333336</v>
          </cell>
          <cell r="D1981">
            <v>1318.1634156419818</v>
          </cell>
        </row>
        <row r="1982">
          <cell r="A1982">
            <v>46408.59375</v>
          </cell>
          <cell r="D1982">
            <v>1346.6051714245327</v>
          </cell>
        </row>
        <row r="1983">
          <cell r="A1983">
            <v>46408.604166666664</v>
          </cell>
          <cell r="D1983">
            <v>1335.5112807985597</v>
          </cell>
        </row>
        <row r="1984">
          <cell r="A1984">
            <v>46408.614583333336</v>
          </cell>
          <cell r="D1984">
            <v>1310.9325363879802</v>
          </cell>
        </row>
        <row r="1985">
          <cell r="A1985">
            <v>46408.625</v>
          </cell>
          <cell r="D1985">
            <v>1291.1178752860208</v>
          </cell>
        </row>
        <row r="1986">
          <cell r="A1986">
            <v>46408.635416666664</v>
          </cell>
          <cell r="D1986">
            <v>1306.4450197133806</v>
          </cell>
        </row>
        <row r="1987">
          <cell r="A1987">
            <v>46408.645833333336</v>
          </cell>
          <cell r="D1987">
            <v>1301.3486103687187</v>
          </cell>
        </row>
        <row r="1988">
          <cell r="A1988">
            <v>46408.65625</v>
          </cell>
          <cell r="D1988">
            <v>1301.9262777736496</v>
          </cell>
        </row>
        <row r="1989">
          <cell r="A1989">
            <v>46408.666666666664</v>
          </cell>
          <cell r="D1989">
            <v>1298.2885343858406</v>
          </cell>
        </row>
        <row r="1990">
          <cell r="A1990">
            <v>46408.677083333336</v>
          </cell>
          <cell r="D1990">
            <v>1302.9834760359558</v>
          </cell>
        </row>
        <row r="1991">
          <cell r="A1991">
            <v>46408.6875</v>
          </cell>
          <cell r="D1991">
            <v>1307.5512862494647</v>
          </cell>
        </row>
        <row r="1992">
          <cell r="A1992">
            <v>46408.697916666664</v>
          </cell>
          <cell r="D1992">
            <v>1266.3205540195213</v>
          </cell>
        </row>
        <row r="1993">
          <cell r="A1993">
            <v>46408.708333333336</v>
          </cell>
          <cell r="D1993">
            <v>1279.6916586240065</v>
          </cell>
        </row>
        <row r="1994">
          <cell r="A1994">
            <v>46408.71875</v>
          </cell>
          <cell r="D1994">
            <v>1289.2175948651666</v>
          </cell>
        </row>
        <row r="1995">
          <cell r="A1995">
            <v>46408.729166666664</v>
          </cell>
          <cell r="D1995">
            <v>1341.6805010380936</v>
          </cell>
        </row>
        <row r="1996">
          <cell r="A1996">
            <v>46408.739583333336</v>
          </cell>
          <cell r="D1996">
            <v>1355.1006739163565</v>
          </cell>
        </row>
        <row r="1997">
          <cell r="A1997">
            <v>46408.75</v>
          </cell>
          <cell r="D1997">
            <v>1392.7449614083496</v>
          </cell>
        </row>
        <row r="1998">
          <cell r="A1998">
            <v>46408.760416666664</v>
          </cell>
          <cell r="D1998">
            <v>1391.2996777079816</v>
          </cell>
        </row>
        <row r="1999">
          <cell r="A1999">
            <v>46408.770833333336</v>
          </cell>
          <cell r="D1999">
            <v>1343.9041859906661</v>
          </cell>
        </row>
        <row r="2000">
          <cell r="A2000">
            <v>46408.78125</v>
          </cell>
          <cell r="D2000">
            <v>1353.9787947477068</v>
          </cell>
        </row>
        <row r="2001">
          <cell r="A2001">
            <v>46408.791666666664</v>
          </cell>
          <cell r="D2001">
            <v>1360.2238477739882</v>
          </cell>
        </row>
        <row r="2002">
          <cell r="A2002">
            <v>46408.802083333336</v>
          </cell>
          <cell r="D2002">
            <v>1323.5542346293114</v>
          </cell>
        </row>
        <row r="2003">
          <cell r="A2003">
            <v>46408.8125</v>
          </cell>
          <cell r="D2003">
            <v>1328.976278881772</v>
          </cell>
        </row>
        <row r="2004">
          <cell r="A2004">
            <v>46408.822916666664</v>
          </cell>
          <cell r="D2004">
            <v>1324.6181240198598</v>
          </cell>
        </row>
        <row r="2005">
          <cell r="A2005">
            <v>46408.833333333336</v>
          </cell>
          <cell r="D2005">
            <v>1281.1369423243746</v>
          </cell>
        </row>
        <row r="2006">
          <cell r="A2006">
            <v>46408.84375</v>
          </cell>
          <cell r="D2006">
            <v>1244.025714715696</v>
          </cell>
        </row>
        <row r="2007">
          <cell r="A2007">
            <v>46408.854166666664</v>
          </cell>
          <cell r="D2007">
            <v>1180.602740481645</v>
          </cell>
        </row>
        <row r="2008">
          <cell r="A2008">
            <v>46408.864583333336</v>
          </cell>
          <cell r="D2008">
            <v>1162.1887555584374</v>
          </cell>
        </row>
        <row r="2009">
          <cell r="A2009">
            <v>46408.875</v>
          </cell>
          <cell r="D2009">
            <v>1161.3032962543541</v>
          </cell>
        </row>
        <row r="2010">
          <cell r="A2010">
            <v>46408.885416666664</v>
          </cell>
          <cell r="D2010">
            <v>1122.3029401052256</v>
          </cell>
        </row>
        <row r="2011">
          <cell r="A2011">
            <v>46408.895833333336</v>
          </cell>
          <cell r="D2011">
            <v>1090.1587600285218</v>
          </cell>
        </row>
        <row r="2012">
          <cell r="A2012">
            <v>46408.90625</v>
          </cell>
          <cell r="D2012">
            <v>1095.589725785306</v>
          </cell>
        </row>
        <row r="2013">
          <cell r="A2013">
            <v>46408.916666666664</v>
          </cell>
          <cell r="D2013">
            <v>1073.6294428936033</v>
          </cell>
        </row>
        <row r="2014">
          <cell r="A2014">
            <v>46408.927083333336</v>
          </cell>
          <cell r="D2014">
            <v>1056.3507193955302</v>
          </cell>
        </row>
        <row r="2015">
          <cell r="A2015">
            <v>46408.9375</v>
          </cell>
          <cell r="D2015">
            <v>1028.2212162642936</v>
          </cell>
        </row>
        <row r="2016">
          <cell r="A2016">
            <v>46408.947916666664</v>
          </cell>
          <cell r="D2016">
            <v>1000.7764385898668</v>
          </cell>
        </row>
        <row r="2017">
          <cell r="A2017">
            <v>46408.958333333336</v>
          </cell>
          <cell r="D2017">
            <v>953.98760916653271</v>
          </cell>
        </row>
        <row r="2018">
          <cell r="A2018">
            <v>46408.96875</v>
          </cell>
          <cell r="D2018">
            <v>959.06617550254816</v>
          </cell>
        </row>
        <row r="2019">
          <cell r="A2019">
            <v>46408.979166666664</v>
          </cell>
          <cell r="D2019">
            <v>945.06610484327337</v>
          </cell>
        </row>
        <row r="2020">
          <cell r="A2020">
            <v>46408.989583333336</v>
          </cell>
          <cell r="D2020">
            <v>932.63398856881133</v>
          </cell>
        </row>
        <row r="2021">
          <cell r="A2021">
            <v>46409</v>
          </cell>
          <cell r="D2021">
            <v>886.86667139049052</v>
          </cell>
        </row>
        <row r="2022">
          <cell r="A2022">
            <v>46409.010416666664</v>
          </cell>
          <cell r="D2022">
            <v>831.36153224333214</v>
          </cell>
        </row>
        <row r="2023">
          <cell r="A2023">
            <v>46409.020833333336</v>
          </cell>
          <cell r="D2023">
            <v>924.80090777298972</v>
          </cell>
        </row>
        <row r="2024">
          <cell r="A2024">
            <v>46409.03125</v>
          </cell>
          <cell r="D2024">
            <v>927.86098375586755</v>
          </cell>
        </row>
        <row r="2025">
          <cell r="A2025">
            <v>46409.041666666664</v>
          </cell>
          <cell r="D2025">
            <v>898.17913887238353</v>
          </cell>
        </row>
        <row r="2026">
          <cell r="A2026">
            <v>46409.052083333336</v>
          </cell>
          <cell r="D2026">
            <v>882.20741575766829</v>
          </cell>
        </row>
        <row r="2027">
          <cell r="A2027">
            <v>46409.0625</v>
          </cell>
          <cell r="D2027">
            <v>878.34663476177786</v>
          </cell>
        </row>
        <row r="2028">
          <cell r="A2028">
            <v>46409.072916666664</v>
          </cell>
          <cell r="D2028">
            <v>813.52744510113655</v>
          </cell>
        </row>
        <row r="2029">
          <cell r="A2029">
            <v>46409.083333333336</v>
          </cell>
          <cell r="D2029">
            <v>865.56881019478965</v>
          </cell>
        </row>
        <row r="2030">
          <cell r="A2030">
            <v>46409.09375</v>
          </cell>
          <cell r="D2030">
            <v>872.22425241994097</v>
          </cell>
        </row>
        <row r="2031">
          <cell r="A2031">
            <v>46409.104166666664</v>
          </cell>
          <cell r="D2031">
            <v>836.81926251308607</v>
          </cell>
        </row>
        <row r="2032">
          <cell r="A2032">
            <v>46409.114583333336</v>
          </cell>
          <cell r="D2032">
            <v>829.09993089738589</v>
          </cell>
        </row>
        <row r="2033">
          <cell r="A2033">
            <v>46409.125</v>
          </cell>
          <cell r="D2033">
            <v>774.79250370562511</v>
          </cell>
        </row>
        <row r="2034">
          <cell r="A2034">
            <v>46409.135416666664</v>
          </cell>
          <cell r="D2034">
            <v>833.22612664689336</v>
          </cell>
        </row>
        <row r="2035">
          <cell r="A2035">
            <v>46409.145833333336</v>
          </cell>
          <cell r="D2035">
            <v>860.11331030111648</v>
          </cell>
        </row>
        <row r="2036">
          <cell r="A2036">
            <v>46409.15625</v>
          </cell>
          <cell r="D2036">
            <v>874.22266938835116</v>
          </cell>
        </row>
        <row r="2037">
          <cell r="A2037">
            <v>46409.166666666664</v>
          </cell>
          <cell r="D2037">
            <v>869.16417643706302</v>
          </cell>
        </row>
        <row r="2038">
          <cell r="A2038">
            <v>46409.177083333336</v>
          </cell>
          <cell r="D2038">
            <v>875.42038134374866</v>
          </cell>
        </row>
        <row r="2039">
          <cell r="A2039">
            <v>46409.1875</v>
          </cell>
          <cell r="D2039">
            <v>878.08122000816093</v>
          </cell>
        </row>
        <row r="2040">
          <cell r="A2040">
            <v>46409.197916666664</v>
          </cell>
          <cell r="D2040">
            <v>919.07553237353795</v>
          </cell>
        </row>
        <row r="2041">
          <cell r="A2041">
            <v>46409.208333333336</v>
          </cell>
          <cell r="D2041">
            <v>859.71184260656969</v>
          </cell>
        </row>
        <row r="2042">
          <cell r="A2042">
            <v>46409.21875</v>
          </cell>
          <cell r="D2042">
            <v>951.02120897904899</v>
          </cell>
        </row>
        <row r="2043">
          <cell r="A2043">
            <v>46409.229166666664</v>
          </cell>
          <cell r="D2043">
            <v>1005.3286361708098</v>
          </cell>
        </row>
        <row r="2044">
          <cell r="A2044">
            <v>46409.239583333336</v>
          </cell>
          <cell r="D2044">
            <v>1050.850611980241</v>
          </cell>
        </row>
        <row r="2045">
          <cell r="A2045">
            <v>46409.25</v>
          </cell>
          <cell r="D2045">
            <v>1101.0296130464137</v>
          </cell>
        </row>
        <row r="2046">
          <cell r="A2046">
            <v>46409.260416666664</v>
          </cell>
          <cell r="D2046">
            <v>1072.1440124237804</v>
          </cell>
        </row>
        <row r="2047">
          <cell r="A2047">
            <v>46409.270833333336</v>
          </cell>
          <cell r="D2047">
            <v>1144.8208170171324</v>
          </cell>
        </row>
        <row r="2048">
          <cell r="A2048">
            <v>46409.28125</v>
          </cell>
          <cell r="D2048">
            <v>1210.5723038795541</v>
          </cell>
        </row>
        <row r="2049">
          <cell r="A2049">
            <v>46409.291666666664</v>
          </cell>
          <cell r="D2049">
            <v>1292.42933642154</v>
          </cell>
        </row>
        <row r="2050">
          <cell r="A2050">
            <v>46409.302083333336</v>
          </cell>
          <cell r="D2050">
            <v>1319.450342640612</v>
          </cell>
        </row>
        <row r="2051">
          <cell r="A2051">
            <v>46409.3125</v>
          </cell>
          <cell r="D2051">
            <v>1322.9118863180367</v>
          </cell>
        </row>
        <row r="2052">
          <cell r="A2052">
            <v>46409.322916666664</v>
          </cell>
          <cell r="D2052">
            <v>1313.5956054284729</v>
          </cell>
        </row>
        <row r="2053">
          <cell r="A2053">
            <v>46409.333333333336</v>
          </cell>
          <cell r="D2053">
            <v>1368.830869069853</v>
          </cell>
        </row>
        <row r="2054">
          <cell r="A2054">
            <v>46409.34375</v>
          </cell>
          <cell r="D2054">
            <v>1384.1401704885659</v>
          </cell>
        </row>
        <row r="2055">
          <cell r="A2055">
            <v>46409.354166666664</v>
          </cell>
          <cell r="D2055">
            <v>1353.3922058384524</v>
          </cell>
        </row>
        <row r="2056">
          <cell r="A2056">
            <v>46409.364583333336</v>
          </cell>
          <cell r="D2056">
            <v>1346.0721115412182</v>
          </cell>
        </row>
        <row r="2057">
          <cell r="A2057">
            <v>46409.375</v>
          </cell>
          <cell r="D2057">
            <v>1385.2040598791148</v>
          </cell>
        </row>
        <row r="2058">
          <cell r="A2058">
            <v>46409.385416666664</v>
          </cell>
          <cell r="D2058">
            <v>1335.8235334498738</v>
          </cell>
        </row>
        <row r="2059">
          <cell r="A2059">
            <v>46409.395833333336</v>
          </cell>
          <cell r="D2059">
            <v>1360.5807079469187</v>
          </cell>
        </row>
        <row r="2060">
          <cell r="A2060">
            <v>46409.40625</v>
          </cell>
          <cell r="D2060">
            <v>1397.850292257335</v>
          </cell>
        </row>
        <row r="2061">
          <cell r="A2061">
            <v>46409.416666666664</v>
          </cell>
          <cell r="D2061">
            <v>1395.3188154056099</v>
          </cell>
        </row>
        <row r="2062">
          <cell r="A2062">
            <v>46409.427083333336</v>
          </cell>
          <cell r="D2062">
            <v>1427.2644920111213</v>
          </cell>
        </row>
        <row r="2063">
          <cell r="A2063">
            <v>46409.4375</v>
          </cell>
          <cell r="D2063">
            <v>1399.4472415311984</v>
          </cell>
        </row>
        <row r="2064">
          <cell r="A2064">
            <v>46409.447916666664</v>
          </cell>
          <cell r="D2064">
            <v>1408.0988703486792</v>
          </cell>
        </row>
        <row r="2065">
          <cell r="A2065">
            <v>46409.458333333336</v>
          </cell>
          <cell r="D2065">
            <v>1419.0121005121061</v>
          </cell>
        </row>
        <row r="2066">
          <cell r="A2066">
            <v>46409.46875</v>
          </cell>
          <cell r="D2066">
            <v>1425.5359505484896</v>
          </cell>
        </row>
        <row r="2067">
          <cell r="A2067">
            <v>46409.479166666664</v>
          </cell>
          <cell r="D2067">
            <v>1380.9462719408391</v>
          </cell>
        </row>
        <row r="2068">
          <cell r="A2068">
            <v>46409.489583333336</v>
          </cell>
          <cell r="D2068">
            <v>1432.3229849624092</v>
          </cell>
        </row>
        <row r="2069">
          <cell r="A2069">
            <v>46409.5</v>
          </cell>
          <cell r="D2069">
            <v>1412.2250660981865</v>
          </cell>
        </row>
        <row r="2070">
          <cell r="A2070">
            <v>46409.510416666664</v>
          </cell>
          <cell r="D2070">
            <v>1321.9818194923369</v>
          </cell>
        </row>
        <row r="2071">
          <cell r="A2071">
            <v>46409.520833333336</v>
          </cell>
          <cell r="D2071">
            <v>1353.6576205920694</v>
          </cell>
        </row>
        <row r="2072">
          <cell r="A2072">
            <v>46409.53125</v>
          </cell>
          <cell r="D2072">
            <v>1348.4675354520132</v>
          </cell>
        </row>
        <row r="2073">
          <cell r="A2073">
            <v>46409.541666666664</v>
          </cell>
          <cell r="D2073">
            <v>1367.4993345496064</v>
          </cell>
        </row>
        <row r="2074">
          <cell r="A2074">
            <v>46409.552083333336</v>
          </cell>
          <cell r="D2074">
            <v>1377.3509056985656</v>
          </cell>
        </row>
        <row r="2075">
          <cell r="A2075">
            <v>46409.5625</v>
          </cell>
          <cell r="D2075">
            <v>1394.7879858983763</v>
          </cell>
        </row>
        <row r="2076">
          <cell r="A2076">
            <v>46409.572916666664</v>
          </cell>
          <cell r="D2076">
            <v>1352.7253233902888</v>
          </cell>
        </row>
        <row r="2077">
          <cell r="A2077">
            <v>46409.583333333336</v>
          </cell>
          <cell r="D2077">
            <v>1382.9402281570874</v>
          </cell>
        </row>
        <row r="2078">
          <cell r="A2078">
            <v>46409.59375</v>
          </cell>
          <cell r="D2078">
            <v>1361.5130051486992</v>
          </cell>
        </row>
        <row r="2079">
          <cell r="A2079">
            <v>46409.604166666664</v>
          </cell>
          <cell r="D2079">
            <v>1344.3413397025058</v>
          </cell>
        </row>
        <row r="2080">
          <cell r="A2080">
            <v>46409.614583333336</v>
          </cell>
          <cell r="D2080">
            <v>1326.3711996193806</v>
          </cell>
        </row>
        <row r="2081">
          <cell r="A2081">
            <v>46409.625</v>
          </cell>
          <cell r="D2081">
            <v>1280.8514541860302</v>
          </cell>
        </row>
        <row r="2082">
          <cell r="A2082">
            <v>46409.635416666664</v>
          </cell>
          <cell r="D2082">
            <v>1220.8208819708984</v>
          </cell>
        </row>
        <row r="2083">
          <cell r="A2083">
            <v>46409.645833333336</v>
          </cell>
          <cell r="D2083">
            <v>1287.9061337296475</v>
          </cell>
        </row>
        <row r="2084">
          <cell r="A2084">
            <v>46409.65625</v>
          </cell>
          <cell r="D2084">
            <v>1250.9041945489291</v>
          </cell>
        </row>
        <row r="2085">
          <cell r="A2085">
            <v>46409.666666666664</v>
          </cell>
          <cell r="D2085">
            <v>1248.5065402620532</v>
          </cell>
        </row>
        <row r="2086">
          <cell r="A2086">
            <v>46409.677083333336</v>
          </cell>
          <cell r="D2086">
            <v>1252.1019065043265</v>
          </cell>
        </row>
        <row r="2087">
          <cell r="A2087">
            <v>46409.6875</v>
          </cell>
          <cell r="D2087">
            <v>1258.7573487294781</v>
          </cell>
        </row>
        <row r="2088">
          <cell r="A2088">
            <v>46409.697916666664</v>
          </cell>
          <cell r="D2088">
            <v>1246.9095909881898</v>
          </cell>
        </row>
        <row r="2089">
          <cell r="A2089">
            <v>46409.708333333336</v>
          </cell>
          <cell r="D2089">
            <v>1295.8908800989645</v>
          </cell>
        </row>
        <row r="2090">
          <cell r="A2090">
            <v>46409.71875</v>
          </cell>
          <cell r="D2090">
            <v>1304.0116794092116</v>
          </cell>
        </row>
        <row r="2091">
          <cell r="A2091">
            <v>46409.729166666664</v>
          </cell>
          <cell r="D2091">
            <v>1389.7294929470881</v>
          </cell>
        </row>
        <row r="2092">
          <cell r="A2092">
            <v>46409.739583333336</v>
          </cell>
          <cell r="D2092">
            <v>1361.7784199023163</v>
          </cell>
        </row>
        <row r="2093">
          <cell r="A2093">
            <v>46409.75</v>
          </cell>
          <cell r="D2093">
            <v>1385.8687119511974</v>
          </cell>
        </row>
        <row r="2094">
          <cell r="A2094">
            <v>46409.760416666664</v>
          </cell>
          <cell r="D2094">
            <v>1370.5638712846458</v>
          </cell>
        </row>
        <row r="2095">
          <cell r="A2095">
            <v>46409.770833333336</v>
          </cell>
          <cell r="D2095">
            <v>1400.1118936032813</v>
          </cell>
        </row>
        <row r="2096">
          <cell r="A2096">
            <v>46409.78125</v>
          </cell>
          <cell r="D2096">
            <v>1404.3719119176374</v>
          </cell>
        </row>
        <row r="2097">
          <cell r="A2097">
            <v>46409.791666666664</v>
          </cell>
          <cell r="D2097">
            <v>1396.3849351722395</v>
          </cell>
        </row>
        <row r="2098">
          <cell r="A2098">
            <v>46409.802083333336</v>
          </cell>
          <cell r="D2098">
            <v>1370.829286038263</v>
          </cell>
        </row>
        <row r="2099">
          <cell r="A2099">
            <v>46409.8125</v>
          </cell>
          <cell r="D2099">
            <v>1361.3791825838505</v>
          </cell>
        </row>
        <row r="2100">
          <cell r="A2100">
            <v>46409.822916666664</v>
          </cell>
          <cell r="D2100">
            <v>1339.5482615048347</v>
          </cell>
        </row>
        <row r="2101">
          <cell r="A2101">
            <v>46409.833333333336</v>
          </cell>
          <cell r="D2101">
            <v>1268.3390443726589</v>
          </cell>
        </row>
        <row r="2102">
          <cell r="A2102">
            <v>46409.84375</v>
          </cell>
          <cell r="D2102">
            <v>1198.3275391958807</v>
          </cell>
        </row>
        <row r="2103">
          <cell r="A2103">
            <v>46409.854166666664</v>
          </cell>
          <cell r="D2103">
            <v>1216.6969165974717</v>
          </cell>
        </row>
        <row r="2104">
          <cell r="A2104">
            <v>46409.864583333336</v>
          </cell>
          <cell r="D2104">
            <v>1196.0637074738534</v>
          </cell>
        </row>
        <row r="2105">
          <cell r="A2105">
            <v>46409.875</v>
          </cell>
          <cell r="D2105">
            <v>1153.3386232697642</v>
          </cell>
        </row>
        <row r="2106">
          <cell r="A2106">
            <v>46409.885416666664</v>
          </cell>
          <cell r="D2106">
            <v>1149.7432570274907</v>
          </cell>
        </row>
        <row r="2107">
          <cell r="A2107">
            <v>46409.895833333336</v>
          </cell>
          <cell r="D2107">
            <v>1126.9844994988559</v>
          </cell>
        </row>
        <row r="2108">
          <cell r="A2108">
            <v>46409.90625</v>
          </cell>
          <cell r="D2108">
            <v>1037.4059049650891</v>
          </cell>
        </row>
        <row r="2109">
          <cell r="A2109">
            <v>46409.916666666664</v>
          </cell>
          <cell r="D2109">
            <v>966.33051039776217</v>
          </cell>
        </row>
        <row r="2110">
          <cell r="A2110">
            <v>46409.927083333336</v>
          </cell>
          <cell r="D2110">
            <v>990.55239463541136</v>
          </cell>
        </row>
        <row r="2111">
          <cell r="A2111">
            <v>46409.9375</v>
          </cell>
          <cell r="D2111">
            <v>897.11524948183478</v>
          </cell>
        </row>
        <row r="2112">
          <cell r="A2112">
            <v>46409.947916666664</v>
          </cell>
          <cell r="D2112">
            <v>851.32785891878666</v>
          </cell>
        </row>
        <row r="2113">
          <cell r="A2113">
            <v>46409.958333333336</v>
          </cell>
          <cell r="D2113">
            <v>833.09230408204451</v>
          </cell>
        </row>
        <row r="2114">
          <cell r="A2114">
            <v>46409.96875</v>
          </cell>
          <cell r="D2114">
            <v>810.99819862549248</v>
          </cell>
        </row>
        <row r="2115">
          <cell r="A2115">
            <v>46409.979166666664</v>
          </cell>
          <cell r="D2115">
            <v>793.29347329598431</v>
          </cell>
        </row>
        <row r="2116">
          <cell r="A2116">
            <v>46409.989583333336</v>
          </cell>
          <cell r="D2116">
            <v>784.24483753611833</v>
          </cell>
        </row>
        <row r="2117">
          <cell r="A2117">
            <v>46410</v>
          </cell>
          <cell r="D2117">
            <v>747.50831310901685</v>
          </cell>
        </row>
        <row r="2118">
          <cell r="A2118">
            <v>46410.010416666664</v>
          </cell>
          <cell r="D2118">
            <v>744.04676943159222</v>
          </cell>
        </row>
        <row r="2119">
          <cell r="A2119">
            <v>46410.020833333336</v>
          </cell>
          <cell r="D2119">
            <v>729.53817302589164</v>
          </cell>
        </row>
        <row r="2120">
          <cell r="A2120">
            <v>46410.03125</v>
          </cell>
          <cell r="D2120">
            <v>714.764161866574</v>
          </cell>
        </row>
        <row r="2121">
          <cell r="A2121">
            <v>46410.041666666664</v>
          </cell>
          <cell r="D2121">
            <v>682.41924794259717</v>
          </cell>
        </row>
        <row r="2122">
          <cell r="A2122">
            <v>46410.052083333336</v>
          </cell>
          <cell r="D2122">
            <v>677.09534023769208</v>
          </cell>
        </row>
        <row r="2123">
          <cell r="A2123">
            <v>46410.0625</v>
          </cell>
          <cell r="D2123">
            <v>667.3775916535817</v>
          </cell>
        </row>
        <row r="2124">
          <cell r="A2124">
            <v>46410.072916666664</v>
          </cell>
          <cell r="D2124">
            <v>669.50983118684087</v>
          </cell>
        </row>
        <row r="2125">
          <cell r="A2125">
            <v>46410.083333333336</v>
          </cell>
          <cell r="D2125">
            <v>670.30607544769157</v>
          </cell>
        </row>
        <row r="2126">
          <cell r="A2126">
            <v>46410.09375</v>
          </cell>
          <cell r="D2126">
            <v>665.64905019095011</v>
          </cell>
        </row>
        <row r="2127">
          <cell r="A2127">
            <v>46410.104166666664</v>
          </cell>
          <cell r="D2127">
            <v>631.04253492102703</v>
          </cell>
        </row>
        <row r="2128">
          <cell r="A2128">
            <v>46410.114583333336</v>
          </cell>
          <cell r="D2128">
            <v>633.83719615028804</v>
          </cell>
        </row>
        <row r="2129">
          <cell r="A2129">
            <v>46410.125</v>
          </cell>
          <cell r="D2129">
            <v>644.08577424163218</v>
          </cell>
        </row>
        <row r="2130">
          <cell r="A2130">
            <v>46410.135416666664</v>
          </cell>
          <cell r="D2130">
            <v>640.75805312905641</v>
          </cell>
        </row>
        <row r="2131">
          <cell r="A2131">
            <v>46410.145833333336</v>
          </cell>
          <cell r="D2131">
            <v>637.03109469801484</v>
          </cell>
        </row>
        <row r="2132">
          <cell r="A2132">
            <v>46410.15625</v>
          </cell>
          <cell r="D2132">
            <v>633.70560396151996</v>
          </cell>
        </row>
        <row r="2133">
          <cell r="A2133">
            <v>46410.166666666664</v>
          </cell>
          <cell r="D2133">
            <v>641.42493557722014</v>
          </cell>
        </row>
        <row r="2134">
          <cell r="A2134">
            <v>46410.177083333336</v>
          </cell>
          <cell r="D2134">
            <v>639.95957849212471</v>
          </cell>
        </row>
        <row r="2135">
          <cell r="A2135">
            <v>46410.1875</v>
          </cell>
          <cell r="D2135">
            <v>647.41349535420807</v>
          </cell>
        </row>
        <row r="2136">
          <cell r="A2136">
            <v>46410.197916666664</v>
          </cell>
          <cell r="D2136">
            <v>639.56034117365891</v>
          </cell>
        </row>
        <row r="2137">
          <cell r="A2137">
            <v>46410.208333333336</v>
          </cell>
          <cell r="D2137">
            <v>666.71293958149886</v>
          </cell>
        </row>
        <row r="2138">
          <cell r="A2138">
            <v>46410.21875</v>
          </cell>
          <cell r="D2138">
            <v>653.40428550727665</v>
          </cell>
        </row>
        <row r="2139">
          <cell r="A2139">
            <v>46410.229166666664</v>
          </cell>
          <cell r="D2139">
            <v>651.6735136685644</v>
          </cell>
        </row>
        <row r="2140">
          <cell r="A2140">
            <v>46410.239583333336</v>
          </cell>
          <cell r="D2140">
            <v>658.32672551763505</v>
          </cell>
        </row>
        <row r="2141">
          <cell r="A2141">
            <v>46410.25</v>
          </cell>
          <cell r="D2141">
            <v>680.82229866873365</v>
          </cell>
        </row>
        <row r="2142">
          <cell r="A2142">
            <v>46410.260416666664</v>
          </cell>
          <cell r="D2142">
            <v>695.33089507443435</v>
          </cell>
        </row>
        <row r="2143">
          <cell r="A2143">
            <v>46410.270833333336</v>
          </cell>
          <cell r="D2143">
            <v>707.97489707657371</v>
          </cell>
        </row>
        <row r="2144">
          <cell r="A2144">
            <v>46410.28125</v>
          </cell>
          <cell r="D2144">
            <v>724.21426532098667</v>
          </cell>
        </row>
        <row r="2145">
          <cell r="A2145">
            <v>46410.291666666664</v>
          </cell>
          <cell r="D2145">
            <v>754.56299265263431</v>
          </cell>
        </row>
        <row r="2146">
          <cell r="A2146">
            <v>46410.302083333336</v>
          </cell>
          <cell r="D2146">
            <v>761.74926438501984</v>
          </cell>
        </row>
        <row r="2147">
          <cell r="A2147">
            <v>46410.3125</v>
          </cell>
          <cell r="D2147">
            <v>817.25440353217812</v>
          </cell>
        </row>
        <row r="2148">
          <cell r="A2148">
            <v>46410.322916666664</v>
          </cell>
          <cell r="D2148">
            <v>829.89840553431759</v>
          </cell>
        </row>
        <row r="2149">
          <cell r="A2149">
            <v>46410.333333333336</v>
          </cell>
          <cell r="D2149">
            <v>858.11489333270629</v>
          </cell>
        </row>
        <row r="2150">
          <cell r="A2150">
            <v>46410.34375</v>
          </cell>
          <cell r="D2150">
            <v>852.79321600388198</v>
          </cell>
        </row>
        <row r="2151">
          <cell r="A2151">
            <v>46410.354166666664</v>
          </cell>
          <cell r="D2151">
            <v>852.12633355571847</v>
          </cell>
        </row>
        <row r="2152">
          <cell r="A2152">
            <v>46410.364583333336</v>
          </cell>
          <cell r="D2152">
            <v>876.48204035821664</v>
          </cell>
        </row>
        <row r="2153">
          <cell r="A2153">
            <v>46410.375</v>
          </cell>
          <cell r="D2153">
            <v>894.85141775980776</v>
          </cell>
        </row>
        <row r="2154">
          <cell r="A2154">
            <v>46410.385416666664</v>
          </cell>
          <cell r="D2154">
            <v>928.1263985094846</v>
          </cell>
        </row>
        <row r="2155">
          <cell r="A2155">
            <v>46410.395833333336</v>
          </cell>
          <cell r="D2155">
            <v>975.24755396885985</v>
          </cell>
        </row>
        <row r="2156">
          <cell r="A2156">
            <v>46410.40625</v>
          </cell>
          <cell r="D2156">
            <v>977.50915531480621</v>
          </cell>
        </row>
        <row r="2157">
          <cell r="A2157">
            <v>46410.416666666664</v>
          </cell>
          <cell r="D2157">
            <v>988.55620804308205</v>
          </cell>
        </row>
        <row r="2158">
          <cell r="A2158">
            <v>46410.427083333336</v>
          </cell>
          <cell r="D2158">
            <v>974.7144940855452</v>
          </cell>
        </row>
        <row r="2159">
          <cell r="A2159">
            <v>46410.4375</v>
          </cell>
          <cell r="D2159">
            <v>971.52059553781817</v>
          </cell>
        </row>
        <row r="2160">
          <cell r="A2160">
            <v>46410.447916666664</v>
          </cell>
          <cell r="D2160">
            <v>983.63153765664288</v>
          </cell>
        </row>
        <row r="2161">
          <cell r="A2161">
            <v>46410.458333333336</v>
          </cell>
          <cell r="D2161">
            <v>985.49613206020422</v>
          </cell>
        </row>
        <row r="2162">
          <cell r="A2162">
            <v>46410.46875</v>
          </cell>
          <cell r="D2162">
            <v>989.88774256332863</v>
          </cell>
        </row>
        <row r="2163">
          <cell r="A2163">
            <v>46410.479166666664</v>
          </cell>
          <cell r="D2163">
            <v>987.35849608768456</v>
          </cell>
        </row>
        <row r="2164">
          <cell r="A2164">
            <v>46410.489583333336</v>
          </cell>
          <cell r="D2164">
            <v>1004.3963389690293</v>
          </cell>
        </row>
        <row r="2165">
          <cell r="A2165">
            <v>46410.5</v>
          </cell>
          <cell r="D2165">
            <v>1009.1894171667004</v>
          </cell>
        </row>
        <row r="2166">
          <cell r="A2166">
            <v>46410.510416666664</v>
          </cell>
          <cell r="D2166">
            <v>1000.2701432195216</v>
          </cell>
        </row>
        <row r="2167">
          <cell r="A2167">
            <v>46410.520833333336</v>
          </cell>
          <cell r="D2167">
            <v>971.91983285628407</v>
          </cell>
        </row>
        <row r="2168">
          <cell r="A2168">
            <v>46410.53125</v>
          </cell>
          <cell r="D2168">
            <v>960.07207511499553</v>
          </cell>
        </row>
        <row r="2169">
          <cell r="A2169">
            <v>46410.541666666664</v>
          </cell>
          <cell r="D2169">
            <v>945.43188652052697</v>
          </cell>
        </row>
        <row r="2170">
          <cell r="A2170">
            <v>46410.552083333336</v>
          </cell>
          <cell r="D2170">
            <v>938.10956184721181</v>
          </cell>
        </row>
        <row r="2171">
          <cell r="A2171">
            <v>46410.5625</v>
          </cell>
          <cell r="D2171">
            <v>930.12481547789469</v>
          </cell>
        </row>
        <row r="2172">
          <cell r="A2172">
            <v>46410.572916666664</v>
          </cell>
          <cell r="D2172">
            <v>922.93631336942826</v>
          </cell>
        </row>
        <row r="2173">
          <cell r="A2173">
            <v>46410.583333333336</v>
          </cell>
          <cell r="D2173">
            <v>900.97380010164443</v>
          </cell>
        </row>
        <row r="2174">
          <cell r="A2174">
            <v>46410.59375</v>
          </cell>
          <cell r="D2174">
            <v>894.85364813588853</v>
          </cell>
        </row>
        <row r="2175">
          <cell r="A2175">
            <v>46410.604166666664</v>
          </cell>
          <cell r="D2175">
            <v>891.52369664723199</v>
          </cell>
        </row>
        <row r="2176">
          <cell r="A2176">
            <v>46410.614583333336</v>
          </cell>
          <cell r="D2176">
            <v>888.46362066435393</v>
          </cell>
        </row>
        <row r="2177">
          <cell r="A2177">
            <v>46410.625</v>
          </cell>
          <cell r="D2177">
            <v>879.81199184687318</v>
          </cell>
        </row>
        <row r="2178">
          <cell r="A2178">
            <v>46410.635416666664</v>
          </cell>
          <cell r="D2178">
            <v>883.13971295944884</v>
          </cell>
        </row>
        <row r="2179">
          <cell r="A2179">
            <v>46410.645833333336</v>
          </cell>
          <cell r="D2179">
            <v>876.48427073429752</v>
          </cell>
        </row>
        <row r="2180">
          <cell r="A2180">
            <v>46410.65625</v>
          </cell>
          <cell r="D2180">
            <v>878.21504257300978</v>
          </cell>
        </row>
        <row r="2181">
          <cell r="A2181">
            <v>46410.666666666664</v>
          </cell>
          <cell r="D2181">
            <v>882.47283051128534</v>
          </cell>
        </row>
        <row r="2182">
          <cell r="A2182">
            <v>46410.677083333336</v>
          </cell>
          <cell r="D2182">
            <v>887.00049395533938</v>
          </cell>
        </row>
        <row r="2183">
          <cell r="A2183">
            <v>46410.6875</v>
          </cell>
          <cell r="D2183">
            <v>893.52211361564207</v>
          </cell>
        </row>
        <row r="2184">
          <cell r="A2184">
            <v>46410.697916666664</v>
          </cell>
          <cell r="D2184">
            <v>900.57679315925952</v>
          </cell>
        </row>
        <row r="2185">
          <cell r="A2185">
            <v>46410.708333333336</v>
          </cell>
          <cell r="D2185">
            <v>924.53326264329166</v>
          </cell>
        </row>
        <row r="2186">
          <cell r="A2186">
            <v>46410.71875</v>
          </cell>
          <cell r="D2186">
            <v>946.36418372230753</v>
          </cell>
        </row>
        <row r="2187">
          <cell r="A2187">
            <v>46410.729166666664</v>
          </cell>
          <cell r="D2187">
            <v>981.23611374584777</v>
          </cell>
        </row>
        <row r="2188">
          <cell r="A2188">
            <v>46410.739583333336</v>
          </cell>
          <cell r="D2188">
            <v>996.54318478848018</v>
          </cell>
        </row>
        <row r="2189">
          <cell r="A2189">
            <v>46410.75</v>
          </cell>
          <cell r="D2189">
            <v>1003.0648044487828</v>
          </cell>
        </row>
        <row r="2190">
          <cell r="A2190">
            <v>46410.760416666664</v>
          </cell>
          <cell r="D2190">
            <v>994.94623551461677</v>
          </cell>
        </row>
        <row r="2191">
          <cell r="A2191">
            <v>46410.770833333336</v>
          </cell>
          <cell r="D2191">
            <v>996.14394747001427</v>
          </cell>
        </row>
        <row r="2192">
          <cell r="A2192">
            <v>46410.78125</v>
          </cell>
          <cell r="D2192">
            <v>982.83306301971118</v>
          </cell>
        </row>
        <row r="2193">
          <cell r="A2193">
            <v>46410.791666666664</v>
          </cell>
          <cell r="D2193">
            <v>978.7068672702037</v>
          </cell>
        </row>
        <row r="2194">
          <cell r="A2194">
            <v>46410.802083333336</v>
          </cell>
          <cell r="D2194">
            <v>963.39979622757141</v>
          </cell>
        </row>
        <row r="2195">
          <cell r="A2195">
            <v>46410.8125</v>
          </cell>
          <cell r="D2195">
            <v>955.28122729340532</v>
          </cell>
        </row>
        <row r="2196">
          <cell r="A2196">
            <v>46410.822916666664</v>
          </cell>
          <cell r="D2196">
            <v>941.17186820617053</v>
          </cell>
        </row>
        <row r="2197">
          <cell r="A2197">
            <v>46410.833333333336</v>
          </cell>
          <cell r="D2197">
            <v>908.42771696372779</v>
          </cell>
        </row>
        <row r="2198">
          <cell r="A2198">
            <v>46410.84375</v>
          </cell>
          <cell r="D2198">
            <v>866.63269958533817</v>
          </cell>
        </row>
        <row r="2199">
          <cell r="A2199">
            <v>46410.854166666664</v>
          </cell>
          <cell r="D2199">
            <v>846.13777377873055</v>
          </cell>
        </row>
        <row r="2200">
          <cell r="A2200">
            <v>46410.864583333336</v>
          </cell>
          <cell r="D2200">
            <v>821.11295415198788</v>
          </cell>
        </row>
        <row r="2201">
          <cell r="A2201">
            <v>46410.875</v>
          </cell>
          <cell r="D2201">
            <v>806.47276555751921</v>
          </cell>
        </row>
        <row r="2202">
          <cell r="A2202">
            <v>46410.885416666664</v>
          </cell>
          <cell r="D2202">
            <v>790.76422682034013</v>
          </cell>
        </row>
        <row r="2203">
          <cell r="A2203">
            <v>46410.895833333336</v>
          </cell>
          <cell r="D2203">
            <v>771.73242772274705</v>
          </cell>
        </row>
        <row r="2204">
          <cell r="A2204">
            <v>46410.90625</v>
          </cell>
          <cell r="D2204">
            <v>766.80775733630787</v>
          </cell>
        </row>
        <row r="2205">
          <cell r="A2205">
            <v>46410.916666666664</v>
          </cell>
          <cell r="D2205">
            <v>756.95841656342952</v>
          </cell>
        </row>
        <row r="2206">
          <cell r="A2206">
            <v>46410.927083333336</v>
          </cell>
          <cell r="D2206">
            <v>755.8922967968</v>
          </cell>
        </row>
        <row r="2207">
          <cell r="A2207">
            <v>46410.9375</v>
          </cell>
          <cell r="D2207">
            <v>739.92057368208475</v>
          </cell>
        </row>
        <row r="2208">
          <cell r="A2208">
            <v>46410.947916666664</v>
          </cell>
          <cell r="D2208">
            <v>726.34204410208406</v>
          </cell>
        </row>
        <row r="2209">
          <cell r="A2209">
            <v>46410.958333333336</v>
          </cell>
          <cell r="D2209">
            <v>707.44406756933984</v>
          </cell>
        </row>
        <row r="2210">
          <cell r="A2210">
            <v>46410.96875</v>
          </cell>
          <cell r="D2210">
            <v>692.80164859879017</v>
          </cell>
        </row>
        <row r="2211">
          <cell r="A2211">
            <v>46410.979166666664</v>
          </cell>
          <cell r="D2211">
            <v>676.82769510799437</v>
          </cell>
        </row>
        <row r="2212">
          <cell r="A2212">
            <v>46410.989583333336</v>
          </cell>
          <cell r="D2212">
            <v>659.79208260273049</v>
          </cell>
        </row>
        <row r="2213">
          <cell r="A2213">
            <v>46411</v>
          </cell>
          <cell r="D2213">
            <v>632.63948419489043</v>
          </cell>
        </row>
        <row r="2214">
          <cell r="A2214">
            <v>46411.010416666664</v>
          </cell>
          <cell r="D2214">
            <v>641.82194251960516</v>
          </cell>
        </row>
        <row r="2215">
          <cell r="A2215">
            <v>46411.020833333336</v>
          </cell>
          <cell r="D2215">
            <v>629.71100040078056</v>
          </cell>
        </row>
        <row r="2216">
          <cell r="A2216">
            <v>46411.03125</v>
          </cell>
          <cell r="D2216">
            <v>606.95001249606491</v>
          </cell>
        </row>
        <row r="2217">
          <cell r="A2217">
            <v>46411.041666666664</v>
          </cell>
          <cell r="D2217">
            <v>604.68841115011867</v>
          </cell>
        </row>
        <row r="2218">
          <cell r="A2218">
            <v>46411.052083333336</v>
          </cell>
          <cell r="D2218">
            <v>592.70906122006204</v>
          </cell>
        </row>
        <row r="2219">
          <cell r="A2219">
            <v>46411.0625</v>
          </cell>
          <cell r="D2219">
            <v>583.78978727288347</v>
          </cell>
        </row>
        <row r="2220">
          <cell r="A2220">
            <v>46411.072916666664</v>
          </cell>
          <cell r="D2220">
            <v>553.9741198245506</v>
          </cell>
        </row>
        <row r="2221">
          <cell r="A2221">
            <v>46411.083333333336</v>
          </cell>
          <cell r="D2221">
            <v>567.41882683970255</v>
          </cell>
        </row>
        <row r="2222">
          <cell r="A2222">
            <v>46411.09375</v>
          </cell>
          <cell r="D2222">
            <v>566.7541747676197</v>
          </cell>
        </row>
        <row r="2223">
          <cell r="A2223">
            <v>46411.104166666664</v>
          </cell>
          <cell r="D2223">
            <v>558.10031557405807</v>
          </cell>
        </row>
        <row r="2224">
          <cell r="A2224">
            <v>46411.114583333336</v>
          </cell>
          <cell r="D2224">
            <v>553.9741198245506</v>
          </cell>
        </row>
        <row r="2225">
          <cell r="A2225">
            <v>46411.125</v>
          </cell>
          <cell r="D2225">
            <v>549.18327200296017</v>
          </cell>
        </row>
        <row r="2226">
          <cell r="A2226">
            <v>46411.135416666664</v>
          </cell>
          <cell r="D2226">
            <v>549.71633188627504</v>
          </cell>
        </row>
        <row r="2227">
          <cell r="A2227">
            <v>46411.145833333336</v>
          </cell>
          <cell r="D2227">
            <v>542.12859245934294</v>
          </cell>
        </row>
        <row r="2228">
          <cell r="A2228">
            <v>46411.15625</v>
          </cell>
          <cell r="D2228">
            <v>539.73316854854784</v>
          </cell>
        </row>
        <row r="2229">
          <cell r="A2229">
            <v>46411.166666666664</v>
          </cell>
          <cell r="D2229">
            <v>536.27385524720387</v>
          </cell>
        </row>
        <row r="2230">
          <cell r="A2230">
            <v>46411.177083333336</v>
          </cell>
          <cell r="D2230">
            <v>534.67467559725958</v>
          </cell>
        </row>
        <row r="2231">
          <cell r="A2231">
            <v>46411.1875</v>
          </cell>
          <cell r="D2231">
            <v>530.41688765898414</v>
          </cell>
        </row>
        <row r="2232">
          <cell r="A2232">
            <v>46411.197916666664</v>
          </cell>
          <cell r="D2232">
            <v>534.27543827879379</v>
          </cell>
        </row>
        <row r="2233">
          <cell r="A2233">
            <v>46411.208333333336</v>
          </cell>
          <cell r="D2233">
            <v>539.33393123008193</v>
          </cell>
        </row>
        <row r="2234">
          <cell r="A2234">
            <v>46411.21875</v>
          </cell>
          <cell r="D2234">
            <v>542.53006015388951</v>
          </cell>
        </row>
        <row r="2235">
          <cell r="A2235">
            <v>46411.229166666664</v>
          </cell>
          <cell r="D2235">
            <v>508.71978914481718</v>
          </cell>
        </row>
        <row r="2236">
          <cell r="A2236">
            <v>46411.239583333336</v>
          </cell>
          <cell r="D2236">
            <v>525.22457214284702</v>
          </cell>
        </row>
        <row r="2237">
          <cell r="A2237">
            <v>46411.25</v>
          </cell>
          <cell r="D2237">
            <v>636.89950250924687</v>
          </cell>
        </row>
        <row r="2238">
          <cell r="A2238">
            <v>46411.260416666664</v>
          </cell>
          <cell r="D2238">
            <v>647.94432486144194</v>
          </cell>
        </row>
        <row r="2239">
          <cell r="A2239">
            <v>46411.270833333336</v>
          </cell>
          <cell r="D2239">
            <v>662.45292126714253</v>
          </cell>
        </row>
        <row r="2240">
          <cell r="A2240">
            <v>46411.28125</v>
          </cell>
          <cell r="D2240">
            <v>672.5699071697187</v>
          </cell>
        </row>
        <row r="2241">
          <cell r="A2241">
            <v>46411.291666666664</v>
          </cell>
          <cell r="D2241">
            <v>680.42306135026774</v>
          </cell>
        </row>
        <row r="2242">
          <cell r="A2242">
            <v>46411.302083333336</v>
          </cell>
          <cell r="D2242">
            <v>692.93547116363914</v>
          </cell>
        </row>
        <row r="2243">
          <cell r="A2243">
            <v>46411.3125</v>
          </cell>
          <cell r="D2243">
            <v>711.03720343553243</v>
          </cell>
        </row>
        <row r="2244">
          <cell r="A2244">
            <v>46411.322916666664</v>
          </cell>
          <cell r="D2244">
            <v>728.07504631687721</v>
          </cell>
        </row>
        <row r="2245">
          <cell r="A2245">
            <v>46411.333333333336</v>
          </cell>
          <cell r="D2245">
            <v>731.53435961822095</v>
          </cell>
        </row>
        <row r="2246">
          <cell r="A2246">
            <v>46411.34375</v>
          </cell>
          <cell r="D2246">
            <v>753.76228763962183</v>
          </cell>
        </row>
        <row r="2247">
          <cell r="A2247">
            <v>46411.354166666664</v>
          </cell>
          <cell r="D2247">
            <v>788.76804022801093</v>
          </cell>
        </row>
        <row r="2248">
          <cell r="A2248">
            <v>46411.364583333336</v>
          </cell>
          <cell r="D2248">
            <v>812.32750276965817</v>
          </cell>
        </row>
        <row r="2249">
          <cell r="A2249">
            <v>46411.375</v>
          </cell>
          <cell r="D2249">
            <v>826.03762453842705</v>
          </cell>
        </row>
        <row r="2250">
          <cell r="A2250">
            <v>46411.385416666664</v>
          </cell>
          <cell r="D2250">
            <v>828.03381113075636</v>
          </cell>
        </row>
        <row r="2251">
          <cell r="A2251">
            <v>46411.395833333336</v>
          </cell>
          <cell r="D2251">
            <v>859.44865822903364</v>
          </cell>
        </row>
        <row r="2252">
          <cell r="A2252">
            <v>46411.40625</v>
          </cell>
          <cell r="D2252">
            <v>879.27893196355842</v>
          </cell>
        </row>
        <row r="2253">
          <cell r="A2253">
            <v>46411.416666666664</v>
          </cell>
          <cell r="D2253">
            <v>883.00589039459999</v>
          </cell>
        </row>
        <row r="2254">
          <cell r="A2254">
            <v>46411.427083333336</v>
          </cell>
          <cell r="D2254">
            <v>901.64068254980816</v>
          </cell>
        </row>
        <row r="2255">
          <cell r="A2255">
            <v>46411.4375</v>
          </cell>
          <cell r="D2255">
            <v>904.03610646060326</v>
          </cell>
        </row>
        <row r="2256">
          <cell r="A2256">
            <v>46411.447916666664</v>
          </cell>
          <cell r="D2256">
            <v>911.75766845238434</v>
          </cell>
        </row>
        <row r="2257">
          <cell r="A2257">
            <v>46411.458333333336</v>
          </cell>
          <cell r="D2257">
            <v>924.13625570090676</v>
          </cell>
        </row>
        <row r="2258">
          <cell r="A2258">
            <v>46411.46875</v>
          </cell>
          <cell r="D2258">
            <v>934.78407111071681</v>
          </cell>
        </row>
        <row r="2259">
          <cell r="A2259">
            <v>46411.479166666664</v>
          </cell>
          <cell r="D2259">
            <v>949.55808227003456</v>
          </cell>
        </row>
        <row r="2260">
          <cell r="A2260">
            <v>46411.489583333336</v>
          </cell>
          <cell r="D2260">
            <v>948.36037031463695</v>
          </cell>
        </row>
        <row r="2261">
          <cell r="A2261">
            <v>46411.5</v>
          </cell>
          <cell r="D2261">
            <v>953.55045545469295</v>
          </cell>
        </row>
        <row r="2262">
          <cell r="A2262">
            <v>46411.510416666664</v>
          </cell>
          <cell r="D2262">
            <v>882.20741575766829</v>
          </cell>
        </row>
        <row r="2263">
          <cell r="A2263">
            <v>46411.520833333336</v>
          </cell>
          <cell r="D2263">
            <v>908.96300722312333</v>
          </cell>
        </row>
        <row r="2264">
          <cell r="A2264">
            <v>46411.53125</v>
          </cell>
          <cell r="D2264">
            <v>953.55045545469295</v>
          </cell>
        </row>
        <row r="2265">
          <cell r="A2265">
            <v>46411.541666666664</v>
          </cell>
          <cell r="D2265">
            <v>927.19633168378471</v>
          </cell>
        </row>
        <row r="2266">
          <cell r="A2266">
            <v>46411.552083333336</v>
          </cell>
          <cell r="D2266">
            <v>932.25482463507285</v>
          </cell>
        </row>
        <row r="2267">
          <cell r="A2267">
            <v>46411.5625</v>
          </cell>
          <cell r="D2267">
            <v>919.34317750323567</v>
          </cell>
        </row>
        <row r="2268">
          <cell r="A2268">
            <v>46411.572916666664</v>
          </cell>
          <cell r="D2268">
            <v>884.60283966846339</v>
          </cell>
        </row>
        <row r="2269">
          <cell r="A2269">
            <v>46411.583333333336</v>
          </cell>
          <cell r="D2269">
            <v>878.74587208024377</v>
          </cell>
        </row>
        <row r="2270">
          <cell r="A2270">
            <v>46411.59375</v>
          </cell>
          <cell r="D2270">
            <v>876.61809329914638</v>
          </cell>
        </row>
        <row r="2271">
          <cell r="A2271">
            <v>46411.604166666664</v>
          </cell>
          <cell r="D2271">
            <v>866.63269958533817</v>
          </cell>
        </row>
        <row r="2272">
          <cell r="A2272">
            <v>46411.614583333336</v>
          </cell>
          <cell r="D2272">
            <v>873.29037218657061</v>
          </cell>
        </row>
        <row r="2273">
          <cell r="A2273">
            <v>46411.625</v>
          </cell>
          <cell r="D2273">
            <v>870.89494827577539</v>
          </cell>
        </row>
        <row r="2274">
          <cell r="A2274">
            <v>46411.635416666664</v>
          </cell>
          <cell r="D2274">
            <v>884.33742491484645</v>
          </cell>
        </row>
        <row r="2275">
          <cell r="A2275">
            <v>46411.645833333336</v>
          </cell>
          <cell r="D2275">
            <v>906.43153037139848</v>
          </cell>
        </row>
        <row r="2276">
          <cell r="A2276">
            <v>46411.65625</v>
          </cell>
          <cell r="D2276">
            <v>882.87429820583202</v>
          </cell>
        </row>
        <row r="2277">
          <cell r="A2277">
            <v>46411.666666666664</v>
          </cell>
          <cell r="D2277">
            <v>879.67816928202433</v>
          </cell>
        </row>
        <row r="2278">
          <cell r="A2278">
            <v>46411.677083333336</v>
          </cell>
          <cell r="D2278">
            <v>872.22648279602186</v>
          </cell>
        </row>
        <row r="2279">
          <cell r="A2279">
            <v>46411.6875</v>
          </cell>
          <cell r="D2279">
            <v>888.33202847558596</v>
          </cell>
        </row>
        <row r="2280">
          <cell r="A2280">
            <v>46411.697916666664</v>
          </cell>
          <cell r="D2280">
            <v>909.89307404882311</v>
          </cell>
        </row>
        <row r="2281">
          <cell r="A2281">
            <v>46411.708333333336</v>
          </cell>
          <cell r="D2281">
            <v>928.52563582795051</v>
          </cell>
        </row>
        <row r="2282">
          <cell r="A2282">
            <v>46411.71875</v>
          </cell>
          <cell r="D2282">
            <v>952.22115131052726</v>
          </cell>
        </row>
        <row r="2283">
          <cell r="A2283">
            <v>46411.729166666664</v>
          </cell>
          <cell r="D2283">
            <v>986.16078413228695</v>
          </cell>
        </row>
        <row r="2284">
          <cell r="A2284">
            <v>46411.739583333336</v>
          </cell>
          <cell r="D2284">
            <v>996.808599542097</v>
          </cell>
        </row>
        <row r="2285">
          <cell r="A2285">
            <v>46411.75</v>
          </cell>
          <cell r="D2285">
            <v>1015.1779769436882</v>
          </cell>
        </row>
        <row r="2286">
          <cell r="A2286">
            <v>46411.760416666664</v>
          </cell>
          <cell r="D2286">
            <v>1017.3079861008663</v>
          </cell>
        </row>
        <row r="2287">
          <cell r="A2287">
            <v>46411.770833333336</v>
          </cell>
          <cell r="D2287">
            <v>1013.4472051049759</v>
          </cell>
        </row>
        <row r="2288">
          <cell r="A2288">
            <v>46411.78125</v>
          </cell>
          <cell r="D2288">
            <v>1015.5772142621543</v>
          </cell>
        </row>
        <row r="2289">
          <cell r="A2289">
            <v>46411.791666666664</v>
          </cell>
          <cell r="D2289">
            <v>1007.8578826464538</v>
          </cell>
        </row>
        <row r="2290">
          <cell r="A2290">
            <v>46411.802083333336</v>
          </cell>
          <cell r="D2290">
            <v>1011.1856037590295</v>
          </cell>
        </row>
        <row r="2291">
          <cell r="A2291">
            <v>46411.8125</v>
          </cell>
          <cell r="D2291">
            <v>1032.0819972601839</v>
          </cell>
        </row>
        <row r="2292">
          <cell r="A2292">
            <v>46411.822916666664</v>
          </cell>
          <cell r="D2292">
            <v>1049.9160844023797</v>
          </cell>
        </row>
        <row r="2293">
          <cell r="A2293">
            <v>46411.833333333336</v>
          </cell>
          <cell r="D2293">
            <v>1056.4377040626821</v>
          </cell>
        </row>
        <row r="2294">
          <cell r="A2294">
            <v>46411.84375</v>
          </cell>
          <cell r="D2294">
            <v>1004.2625164041804</v>
          </cell>
        </row>
        <row r="2295">
          <cell r="A2295">
            <v>46411.854166666664</v>
          </cell>
          <cell r="D2295">
            <v>1010.7841360644829</v>
          </cell>
        </row>
        <row r="2296">
          <cell r="A2296">
            <v>46411.864583333336</v>
          </cell>
          <cell r="D2296">
            <v>986.29460669713592</v>
          </cell>
        </row>
        <row r="2297">
          <cell r="A2297">
            <v>46411.875</v>
          </cell>
          <cell r="D2297">
            <v>1012.1156705847293</v>
          </cell>
        </row>
        <row r="2298">
          <cell r="A2298">
            <v>46411.885416666664</v>
          </cell>
          <cell r="D2298">
            <v>979.10610458866961</v>
          </cell>
        </row>
        <row r="2299">
          <cell r="A2299">
            <v>46411.895833333336</v>
          </cell>
          <cell r="D2299">
            <v>1008.2571199649195</v>
          </cell>
        </row>
        <row r="2300">
          <cell r="A2300">
            <v>46411.90625</v>
          </cell>
          <cell r="D2300">
            <v>1068.4192843688197</v>
          </cell>
        </row>
        <row r="2301">
          <cell r="A2301">
            <v>46411.916666666664</v>
          </cell>
          <cell r="D2301">
            <v>1084.5248300483836</v>
          </cell>
        </row>
        <row r="2302">
          <cell r="A2302">
            <v>46411.927083333336</v>
          </cell>
          <cell r="D2302">
            <v>1013.7126198585927</v>
          </cell>
        </row>
        <row r="2303">
          <cell r="A2303">
            <v>46411.9375</v>
          </cell>
          <cell r="D2303">
            <v>1057.5038238293116</v>
          </cell>
        </row>
        <row r="2304">
          <cell r="A2304">
            <v>46411.947916666664</v>
          </cell>
          <cell r="D2304">
            <v>1064.690095561697</v>
          </cell>
        </row>
        <row r="2305">
          <cell r="A2305">
            <v>46411.958333333336</v>
          </cell>
          <cell r="D2305">
            <v>989.62232780971169</v>
          </cell>
        </row>
        <row r="2306">
          <cell r="A2306">
            <v>46411.96875</v>
          </cell>
          <cell r="D2306">
            <v>933.98559647378511</v>
          </cell>
        </row>
        <row r="2307">
          <cell r="A2307">
            <v>46411.979166666664</v>
          </cell>
          <cell r="D2307">
            <v>826.96992174020784</v>
          </cell>
        </row>
        <row r="2308">
          <cell r="A2308">
            <v>46411.989583333336</v>
          </cell>
          <cell r="D2308">
            <v>858.64795321602105</v>
          </cell>
        </row>
        <row r="2309">
          <cell r="A2309">
            <v>46412</v>
          </cell>
          <cell r="D2309">
            <v>959.14200828929575</v>
          </cell>
        </row>
        <row r="2310">
          <cell r="A2310">
            <v>46412.010416666664</v>
          </cell>
          <cell r="D2310">
            <v>945.96271602776096</v>
          </cell>
        </row>
        <row r="2311">
          <cell r="A2311">
            <v>46412.020833333336</v>
          </cell>
          <cell r="D2311">
            <v>981.76917362916254</v>
          </cell>
        </row>
        <row r="2312">
          <cell r="A2312">
            <v>46412.03125</v>
          </cell>
          <cell r="D2312">
            <v>940.90422307647293</v>
          </cell>
        </row>
        <row r="2313">
          <cell r="A2313">
            <v>46412.041666666664</v>
          </cell>
          <cell r="D2313">
            <v>881.94200100405135</v>
          </cell>
        </row>
        <row r="2314">
          <cell r="A2314">
            <v>46412.052083333336</v>
          </cell>
          <cell r="D2314">
            <v>851.32785891878666</v>
          </cell>
        </row>
        <row r="2315">
          <cell r="A2315">
            <v>46412.0625</v>
          </cell>
          <cell r="D2315">
            <v>841.47628776982754</v>
          </cell>
        </row>
        <row r="2316">
          <cell r="A2316">
            <v>46412.072916666664</v>
          </cell>
          <cell r="D2316">
            <v>850.92862160032087</v>
          </cell>
        </row>
        <row r="2317">
          <cell r="A2317">
            <v>46412.083333333336</v>
          </cell>
          <cell r="D2317">
            <v>858.5141306511722</v>
          </cell>
        </row>
        <row r="2318">
          <cell r="A2318">
            <v>46412.09375</v>
          </cell>
          <cell r="D2318">
            <v>789.43492267617455</v>
          </cell>
        </row>
        <row r="2319">
          <cell r="A2319">
            <v>46412.104166666664</v>
          </cell>
          <cell r="D2319">
            <v>813.12820778267076</v>
          </cell>
        </row>
        <row r="2320">
          <cell r="A2320">
            <v>46412.114583333336</v>
          </cell>
          <cell r="D2320">
            <v>766.8055269602271</v>
          </cell>
        </row>
        <row r="2321">
          <cell r="A2321">
            <v>46412.125</v>
          </cell>
          <cell r="D2321">
            <v>769.87006369526659</v>
          </cell>
        </row>
        <row r="2322">
          <cell r="A2322">
            <v>46412.135416666664</v>
          </cell>
          <cell r="D2322">
            <v>797.15425429187474</v>
          </cell>
        </row>
        <row r="2323">
          <cell r="A2323">
            <v>46412.145833333336</v>
          </cell>
          <cell r="D2323">
            <v>794.75883038107963</v>
          </cell>
        </row>
        <row r="2324">
          <cell r="A2324">
            <v>46412.15625</v>
          </cell>
          <cell r="D2324">
            <v>815.389809128617</v>
          </cell>
        </row>
        <row r="2325">
          <cell r="A2325">
            <v>46412.166666666664</v>
          </cell>
          <cell r="D2325">
            <v>841.74393289952536</v>
          </cell>
        </row>
        <row r="2326">
          <cell r="A2326">
            <v>46412.177083333336</v>
          </cell>
          <cell r="D2326">
            <v>851.46168148363563</v>
          </cell>
        </row>
        <row r="2327">
          <cell r="A2327">
            <v>46412.1875</v>
          </cell>
          <cell r="D2327">
            <v>844.53859412878637</v>
          </cell>
        </row>
        <row r="2328">
          <cell r="A2328">
            <v>46412.197916666664</v>
          </cell>
          <cell r="D2328">
            <v>880.21122916533898</v>
          </cell>
        </row>
        <row r="2329">
          <cell r="A2329">
            <v>46412.208333333336</v>
          </cell>
          <cell r="D2329">
            <v>829.09770052130511</v>
          </cell>
        </row>
        <row r="2330">
          <cell r="A2330">
            <v>46412.21875</v>
          </cell>
          <cell r="D2330">
            <v>939.30950417869008</v>
          </cell>
        </row>
        <row r="2331">
          <cell r="A2331">
            <v>46412.229166666664</v>
          </cell>
          <cell r="D2331">
            <v>965.39821319598138</v>
          </cell>
        </row>
        <row r="2332">
          <cell r="A2332">
            <v>46412.239583333336</v>
          </cell>
          <cell r="D2332">
            <v>1009.3210093554685</v>
          </cell>
        </row>
        <row r="2333">
          <cell r="A2333">
            <v>46412.25</v>
          </cell>
          <cell r="D2333">
            <v>1099.963493279784</v>
          </cell>
        </row>
        <row r="2334">
          <cell r="A2334">
            <v>46412.260416666664</v>
          </cell>
          <cell r="D2334">
            <v>1159.327183046752</v>
          </cell>
        </row>
        <row r="2335">
          <cell r="A2335">
            <v>46412.270833333336</v>
          </cell>
          <cell r="D2335">
            <v>1195.2652328369218</v>
          </cell>
        </row>
        <row r="2336">
          <cell r="A2336">
            <v>46412.28125</v>
          </cell>
          <cell r="D2336">
            <v>1161.3256000151621</v>
          </cell>
        </row>
        <row r="2337">
          <cell r="A2337">
            <v>46412.291666666664</v>
          </cell>
          <cell r="D2337">
            <v>1295.4916427804988</v>
          </cell>
        </row>
        <row r="2338">
          <cell r="A2338">
            <v>46412.302083333336</v>
          </cell>
          <cell r="D2338">
            <v>1323.4449462013513</v>
          </cell>
        </row>
        <row r="2339">
          <cell r="A2339">
            <v>46412.3125</v>
          </cell>
          <cell r="D2339">
            <v>1323.4449462013513</v>
          </cell>
        </row>
        <row r="2340">
          <cell r="A2340">
            <v>46412.322916666664</v>
          </cell>
          <cell r="D2340">
            <v>1343.0098051822592</v>
          </cell>
        </row>
        <row r="2341">
          <cell r="A2341">
            <v>46412.333333333336</v>
          </cell>
          <cell r="D2341">
            <v>1372.9570648193603</v>
          </cell>
        </row>
        <row r="2342">
          <cell r="A2342">
            <v>46412.34375</v>
          </cell>
          <cell r="D2342">
            <v>1377.2170831337166</v>
          </cell>
        </row>
        <row r="2343">
          <cell r="A2343">
            <v>46412.354166666664</v>
          </cell>
          <cell r="D2343">
            <v>1406.1004533802688</v>
          </cell>
        </row>
        <row r="2344">
          <cell r="A2344">
            <v>46412.364583333336</v>
          </cell>
          <cell r="D2344">
            <v>1401.3073751825978</v>
          </cell>
        </row>
        <row r="2345">
          <cell r="A2345">
            <v>46412.375</v>
          </cell>
          <cell r="D2345">
            <v>1380.0117443629779</v>
          </cell>
        </row>
        <row r="2346">
          <cell r="A2346">
            <v>46412.385416666664</v>
          </cell>
          <cell r="D2346">
            <v>1310.2678843158972</v>
          </cell>
        </row>
        <row r="2347">
          <cell r="A2347">
            <v>46412.395833333336</v>
          </cell>
          <cell r="D2347">
            <v>1398.6465365181857</v>
          </cell>
        </row>
        <row r="2348">
          <cell r="A2348">
            <v>46412.40625</v>
          </cell>
          <cell r="D2348">
            <v>1419.6789829602699</v>
          </cell>
        </row>
        <row r="2349">
          <cell r="A2349">
            <v>46412.416666666664</v>
          </cell>
          <cell r="D2349">
            <v>1437.1138327839994</v>
          </cell>
        </row>
        <row r="2350">
          <cell r="A2350">
            <v>46412.427083333336</v>
          </cell>
          <cell r="D2350">
            <v>1444.7015722109315</v>
          </cell>
        </row>
        <row r="2351">
          <cell r="A2351">
            <v>46412.4375</v>
          </cell>
          <cell r="D2351">
            <v>1435.1176461916702</v>
          </cell>
        </row>
        <row r="2352">
          <cell r="A2352">
            <v>46412.447916666664</v>
          </cell>
          <cell r="D2352">
            <v>1408.498107667145</v>
          </cell>
        </row>
        <row r="2353">
          <cell r="A2353">
            <v>46412.458333333336</v>
          </cell>
          <cell r="D2353">
            <v>1413.9558379368989</v>
          </cell>
        </row>
        <row r="2354">
          <cell r="A2354">
            <v>46412.46875</v>
          </cell>
          <cell r="D2354">
            <v>1439.2438419411778</v>
          </cell>
        </row>
        <row r="2355">
          <cell r="A2355">
            <v>46412.479166666664</v>
          </cell>
          <cell r="D2355">
            <v>1443.769275009151</v>
          </cell>
        </row>
        <row r="2356">
          <cell r="A2356">
            <v>46412.489583333336</v>
          </cell>
          <cell r="D2356">
            <v>1457.6132193427688</v>
          </cell>
        </row>
        <row r="2357">
          <cell r="A2357">
            <v>46412.5</v>
          </cell>
          <cell r="D2357">
            <v>1446.563936238412</v>
          </cell>
        </row>
        <row r="2358">
          <cell r="A2358">
            <v>46412.510416666664</v>
          </cell>
          <cell r="D2358">
            <v>1429.1290864146822</v>
          </cell>
        </row>
        <row r="2359">
          <cell r="A2359">
            <v>46412.520833333336</v>
          </cell>
          <cell r="D2359">
            <v>1437.7807152321632</v>
          </cell>
        </row>
        <row r="2360">
          <cell r="A2360">
            <v>46412.53125</v>
          </cell>
          <cell r="D2360">
            <v>1431.1252730070116</v>
          </cell>
        </row>
        <row r="2361">
          <cell r="A2361">
            <v>46412.541666666664</v>
          </cell>
          <cell r="D2361">
            <v>1430.7238053124649</v>
          </cell>
        </row>
        <row r="2362">
          <cell r="A2362">
            <v>46412.552083333336</v>
          </cell>
          <cell r="D2362">
            <v>1391.3264422209515</v>
          </cell>
        </row>
        <row r="2363">
          <cell r="A2363">
            <v>46412.5625</v>
          </cell>
          <cell r="D2363">
            <v>1386.4017718345121</v>
          </cell>
        </row>
        <row r="2364">
          <cell r="A2364">
            <v>46412.572916666664</v>
          </cell>
          <cell r="D2364">
            <v>1389.7294929470881</v>
          </cell>
        </row>
        <row r="2365">
          <cell r="A2365">
            <v>46412.583333333336</v>
          </cell>
          <cell r="D2365">
            <v>1390.1287302655539</v>
          </cell>
        </row>
        <row r="2366">
          <cell r="A2366">
            <v>46412.59375</v>
          </cell>
          <cell r="D2366">
            <v>1392.6579767411979</v>
          </cell>
        </row>
        <row r="2367">
          <cell r="A2367">
            <v>46412.604166666664</v>
          </cell>
          <cell r="D2367">
            <v>1349.9328925371085</v>
          </cell>
        </row>
        <row r="2368">
          <cell r="A2368">
            <v>46412.614583333336</v>
          </cell>
          <cell r="D2368">
            <v>1346.471348859684</v>
          </cell>
        </row>
        <row r="2369">
          <cell r="A2369">
            <v>46412.625</v>
          </cell>
          <cell r="D2369">
            <v>1313.0625455451582</v>
          </cell>
        </row>
        <row r="2370">
          <cell r="A2370">
            <v>46412.635416666664</v>
          </cell>
          <cell r="D2370">
            <v>1341.9459157917108</v>
          </cell>
        </row>
        <row r="2371">
          <cell r="A2371">
            <v>46412.645833333336</v>
          </cell>
          <cell r="D2371">
            <v>1324.9080729103659</v>
          </cell>
        </row>
        <row r="2372">
          <cell r="A2372">
            <v>46412.65625</v>
          </cell>
          <cell r="D2372">
            <v>1350.4659524204233</v>
          </cell>
        </row>
        <row r="2373">
          <cell r="A2373">
            <v>46412.666666666664</v>
          </cell>
          <cell r="D2373">
            <v>1342.2113305453274</v>
          </cell>
        </row>
        <row r="2374">
          <cell r="A2374">
            <v>46412.677083333336</v>
          </cell>
          <cell r="D2374">
            <v>1344.6089848322035</v>
          </cell>
        </row>
        <row r="2375">
          <cell r="A2375">
            <v>46412.6875</v>
          </cell>
          <cell r="D2375">
            <v>1347.5352382502326</v>
          </cell>
        </row>
        <row r="2376">
          <cell r="A2376">
            <v>46412.697916666664</v>
          </cell>
          <cell r="D2376">
            <v>1324.9080729103659</v>
          </cell>
        </row>
        <row r="2377">
          <cell r="A2377">
            <v>46412.708333333336</v>
          </cell>
          <cell r="D2377">
            <v>1302.0132624408016</v>
          </cell>
        </row>
        <row r="2378">
          <cell r="A2378">
            <v>46412.71875</v>
          </cell>
          <cell r="D2378">
            <v>1369.6315740828654</v>
          </cell>
        </row>
        <row r="2379">
          <cell r="A2379">
            <v>46412.729166666664</v>
          </cell>
          <cell r="D2379">
            <v>1393.1910366245127</v>
          </cell>
        </row>
        <row r="2380">
          <cell r="A2380">
            <v>46412.739583333336</v>
          </cell>
          <cell r="D2380">
            <v>1427.9291440832039</v>
          </cell>
        </row>
        <row r="2381">
          <cell r="A2381">
            <v>46412.75</v>
          </cell>
          <cell r="D2381">
            <v>1462.1364220346613</v>
          </cell>
        </row>
        <row r="2382">
          <cell r="A2382">
            <v>46412.760416666664</v>
          </cell>
          <cell r="D2382">
            <v>1426.9990772575043</v>
          </cell>
        </row>
        <row r="2383">
          <cell r="A2383">
            <v>46412.770833333336</v>
          </cell>
          <cell r="D2383">
            <v>1388.2641358619928</v>
          </cell>
        </row>
        <row r="2384">
          <cell r="A2384">
            <v>46412.78125</v>
          </cell>
          <cell r="D2384">
            <v>1407.9650477838302</v>
          </cell>
        </row>
        <row r="2385">
          <cell r="A2385">
            <v>46412.791666666664</v>
          </cell>
          <cell r="D2385">
            <v>1407.8312252189812</v>
          </cell>
        </row>
        <row r="2386">
          <cell r="A2386">
            <v>46412.802083333336</v>
          </cell>
          <cell r="D2386">
            <v>1404.2380893527886</v>
          </cell>
        </row>
        <row r="2387">
          <cell r="A2387">
            <v>46412.8125</v>
          </cell>
          <cell r="D2387">
            <v>1397.1834098091713</v>
          </cell>
        </row>
        <row r="2388">
          <cell r="A2388">
            <v>46412.822916666664</v>
          </cell>
          <cell r="D2388">
            <v>1380.9440415647582</v>
          </cell>
        </row>
        <row r="2389">
          <cell r="A2389">
            <v>46412.833333333336</v>
          </cell>
          <cell r="D2389">
            <v>1299.3524237763893</v>
          </cell>
        </row>
        <row r="2390">
          <cell r="A2390">
            <v>46412.84375</v>
          </cell>
          <cell r="D2390">
            <v>1283.5122928504422</v>
          </cell>
        </row>
        <row r="2391">
          <cell r="A2391">
            <v>46412.854166666664</v>
          </cell>
          <cell r="D2391">
            <v>1262.8835444789859</v>
          </cell>
        </row>
        <row r="2392">
          <cell r="A2392">
            <v>46412.864583333336</v>
          </cell>
          <cell r="D2392">
            <v>1226.1447896758034</v>
          </cell>
        </row>
        <row r="2393">
          <cell r="A2393">
            <v>46412.875</v>
          </cell>
          <cell r="D2393">
            <v>1182.7528230235505</v>
          </cell>
        </row>
        <row r="2394">
          <cell r="A2394">
            <v>46412.885416666664</v>
          </cell>
          <cell r="D2394">
            <v>1161.8564295223962</v>
          </cell>
        </row>
        <row r="2395">
          <cell r="A2395">
            <v>46412.895833333336</v>
          </cell>
          <cell r="D2395">
            <v>1146.1501211612979</v>
          </cell>
        </row>
        <row r="2396">
          <cell r="A2396">
            <v>46412.90625</v>
          </cell>
          <cell r="D2396">
            <v>1115.6720320169629</v>
          </cell>
        </row>
        <row r="2397">
          <cell r="A2397">
            <v>46412.916666666664</v>
          </cell>
          <cell r="D2397">
            <v>1117.7998107980604</v>
          </cell>
        </row>
        <row r="2398">
          <cell r="A2398">
            <v>46412.927083333336</v>
          </cell>
          <cell r="D2398">
            <v>1103.157391827511</v>
          </cell>
        </row>
        <row r="2399">
          <cell r="A2399">
            <v>46412.9375</v>
          </cell>
          <cell r="D2399">
            <v>1100.0973158446329</v>
          </cell>
        </row>
        <row r="2400">
          <cell r="A2400">
            <v>46412.947916666664</v>
          </cell>
          <cell r="D2400">
            <v>1071.8785976701631</v>
          </cell>
        </row>
        <row r="2401">
          <cell r="A2401">
            <v>46412.958333333336</v>
          </cell>
          <cell r="D2401">
            <v>1045.7921190289528</v>
          </cell>
        </row>
        <row r="2402">
          <cell r="A2402">
            <v>46412.96875</v>
          </cell>
          <cell r="D2402">
            <v>1016.6411036527027</v>
          </cell>
        </row>
        <row r="2403">
          <cell r="A2403">
            <v>46412.979166666664</v>
          </cell>
          <cell r="D2403">
            <v>999.87090590105595</v>
          </cell>
        </row>
        <row r="2404">
          <cell r="A2404">
            <v>46412.989583333336</v>
          </cell>
          <cell r="D2404">
            <v>1000.4017354082899</v>
          </cell>
        </row>
        <row r="2405">
          <cell r="A2405">
            <v>46413</v>
          </cell>
          <cell r="D2405">
            <v>887.4421084193408</v>
          </cell>
        </row>
        <row r="2406">
          <cell r="A2406">
            <v>46413.010416666664</v>
          </cell>
          <cell r="D2406">
            <v>888.95876415429484</v>
          </cell>
        </row>
        <row r="2407">
          <cell r="A2407">
            <v>46413.020833333336</v>
          </cell>
          <cell r="D2407">
            <v>890.6583107278758</v>
          </cell>
        </row>
        <row r="2408">
          <cell r="A2408">
            <v>46413.03125</v>
          </cell>
          <cell r="D2408">
            <v>873.7654422917841</v>
          </cell>
        </row>
        <row r="2409">
          <cell r="A2409">
            <v>46413.041666666664</v>
          </cell>
          <cell r="D2409">
            <v>856.02503094498286</v>
          </cell>
        </row>
        <row r="2410">
          <cell r="A2410">
            <v>46413.052083333336</v>
          </cell>
          <cell r="D2410">
            <v>858.11489333270629</v>
          </cell>
        </row>
        <row r="2411">
          <cell r="A2411">
            <v>46413.0625</v>
          </cell>
          <cell r="D2411">
            <v>859.46427086159929</v>
          </cell>
        </row>
        <row r="2412">
          <cell r="A2412">
            <v>46413.072916666664</v>
          </cell>
          <cell r="D2412">
            <v>871.04884422535156</v>
          </cell>
        </row>
        <row r="2413">
          <cell r="A2413">
            <v>46413.083333333336</v>
          </cell>
          <cell r="D2413">
            <v>883.82666879233989</v>
          </cell>
        </row>
        <row r="2414">
          <cell r="A2414">
            <v>46413.09375</v>
          </cell>
          <cell r="D2414">
            <v>858.98027925206247</v>
          </cell>
        </row>
        <row r="2415">
          <cell r="A2415">
            <v>46413.104166666664</v>
          </cell>
          <cell r="D2415">
            <v>820.37246929315734</v>
          </cell>
        </row>
        <row r="2416">
          <cell r="A2416">
            <v>46413.114583333336</v>
          </cell>
          <cell r="D2416">
            <v>805.9017892808306</v>
          </cell>
        </row>
        <row r="2417">
          <cell r="A2417">
            <v>46413.125</v>
          </cell>
          <cell r="D2417">
            <v>812.08439177684932</v>
          </cell>
        </row>
        <row r="2418">
          <cell r="A2418">
            <v>46413.135416666664</v>
          </cell>
          <cell r="D2418">
            <v>826.83609917535875</v>
          </cell>
        </row>
        <row r="2419">
          <cell r="A2419">
            <v>46413.145833333336</v>
          </cell>
          <cell r="D2419">
            <v>812.46132533450702</v>
          </cell>
        </row>
        <row r="2420">
          <cell r="A2420">
            <v>46413.15625</v>
          </cell>
          <cell r="D2420">
            <v>833.22612664689336</v>
          </cell>
        </row>
        <row r="2421">
          <cell r="A2421">
            <v>46413.166666666664</v>
          </cell>
          <cell r="D2421">
            <v>856.7855891885406</v>
          </cell>
        </row>
        <row r="2422">
          <cell r="A2422">
            <v>46413.177083333336</v>
          </cell>
          <cell r="D2422">
            <v>864.9041581227068</v>
          </cell>
        </row>
        <row r="2423">
          <cell r="A2423">
            <v>46413.1875</v>
          </cell>
          <cell r="D2423">
            <v>859.37951657052838</v>
          </cell>
        </row>
        <row r="2424">
          <cell r="A2424">
            <v>46413.197916666664</v>
          </cell>
          <cell r="D2424">
            <v>860.42333257634971</v>
          </cell>
        </row>
        <row r="2425">
          <cell r="A2425">
            <v>46413.208333333336</v>
          </cell>
          <cell r="D2425">
            <v>914.47426651881688</v>
          </cell>
        </row>
        <row r="2426">
          <cell r="A2426">
            <v>46413.21875</v>
          </cell>
          <cell r="D2426">
            <v>936.22043330676172</v>
          </cell>
        </row>
        <row r="2427">
          <cell r="A2427">
            <v>46413.229166666664</v>
          </cell>
          <cell r="D2427">
            <v>952.30813597767929</v>
          </cell>
        </row>
        <row r="2428">
          <cell r="A2428">
            <v>46413.239583333336</v>
          </cell>
          <cell r="D2428">
            <v>1005.2394211275771</v>
          </cell>
        </row>
        <row r="2429">
          <cell r="A2429">
            <v>46413.25</v>
          </cell>
          <cell r="D2429">
            <v>1034.2543835628976</v>
          </cell>
        </row>
        <row r="2430">
          <cell r="A2430">
            <v>46413.260416666664</v>
          </cell>
          <cell r="D2430">
            <v>1093.5756961843304</v>
          </cell>
        </row>
        <row r="2431">
          <cell r="A2431">
            <v>46413.270833333336</v>
          </cell>
          <cell r="D2431">
            <v>1157.065581700806</v>
          </cell>
        </row>
        <row r="2432">
          <cell r="A2432">
            <v>46413.28125</v>
          </cell>
          <cell r="D2432">
            <v>1189.8476493366225</v>
          </cell>
        </row>
        <row r="2433">
          <cell r="A2433">
            <v>46413.291666666664</v>
          </cell>
          <cell r="D2433">
            <v>1243.9811071940799</v>
          </cell>
        </row>
        <row r="2434">
          <cell r="A2434">
            <v>46413.302083333336</v>
          </cell>
          <cell r="D2434">
            <v>1272.2868100357011</v>
          </cell>
        </row>
        <row r="2435">
          <cell r="A2435">
            <v>46413.3125</v>
          </cell>
          <cell r="D2435">
            <v>1295.0143422992046</v>
          </cell>
        </row>
        <row r="2436">
          <cell r="A2436">
            <v>46413.322916666664</v>
          </cell>
          <cell r="D2436">
            <v>1305.9543369756016</v>
          </cell>
        </row>
        <row r="2437">
          <cell r="A2437">
            <v>46413.333333333336</v>
          </cell>
          <cell r="D2437">
            <v>1325.1534142792557</v>
          </cell>
        </row>
        <row r="2438">
          <cell r="A2438">
            <v>46413.34375</v>
          </cell>
          <cell r="D2438">
            <v>1339.0441965105704</v>
          </cell>
        </row>
        <row r="2439">
          <cell r="A2439">
            <v>46413.354166666664</v>
          </cell>
          <cell r="D2439">
            <v>1354.8843274365174</v>
          </cell>
        </row>
        <row r="2440">
          <cell r="A2440">
            <v>46413.364583333336</v>
          </cell>
          <cell r="D2440">
            <v>1331.509986109578</v>
          </cell>
        </row>
        <row r="2441">
          <cell r="A2441">
            <v>46413.375</v>
          </cell>
          <cell r="D2441">
            <v>1354.6345253154661</v>
          </cell>
        </row>
        <row r="2442">
          <cell r="A2442">
            <v>46413.385416666664</v>
          </cell>
          <cell r="D2442">
            <v>1320.7372696392422</v>
          </cell>
        </row>
        <row r="2443">
          <cell r="A2443">
            <v>46413.395833333336</v>
          </cell>
          <cell r="D2443">
            <v>1362.6571880781573</v>
          </cell>
        </row>
        <row r="2444">
          <cell r="A2444">
            <v>46413.40625</v>
          </cell>
          <cell r="D2444">
            <v>1404.0775022749699</v>
          </cell>
        </row>
        <row r="2445">
          <cell r="A2445">
            <v>46413.416666666664</v>
          </cell>
          <cell r="D2445">
            <v>1398.8249666046511</v>
          </cell>
        </row>
        <row r="2446">
          <cell r="A2446">
            <v>46413.427083333336</v>
          </cell>
          <cell r="D2446">
            <v>1413.1551329238864</v>
          </cell>
        </row>
        <row r="2447">
          <cell r="A2447">
            <v>46413.4375</v>
          </cell>
          <cell r="D2447">
            <v>1396.4384641981792</v>
          </cell>
        </row>
        <row r="2448">
          <cell r="A2448">
            <v>46413.447916666664</v>
          </cell>
          <cell r="D2448">
            <v>1391.5271760682247</v>
          </cell>
        </row>
        <row r="2449">
          <cell r="A2449">
            <v>46413.458333333336</v>
          </cell>
          <cell r="D2449">
            <v>1389.994907700705</v>
          </cell>
        </row>
        <row r="2450">
          <cell r="A2450">
            <v>46413.46875</v>
          </cell>
          <cell r="D2450">
            <v>1399.4650845398448</v>
          </cell>
        </row>
        <row r="2451">
          <cell r="A2451">
            <v>46413.479166666664</v>
          </cell>
          <cell r="D2451">
            <v>1397.1388022875549</v>
          </cell>
        </row>
        <row r="2452">
          <cell r="A2452">
            <v>46413.489583333336</v>
          </cell>
          <cell r="D2452">
            <v>1424.0482897025861</v>
          </cell>
        </row>
        <row r="2453">
          <cell r="A2453">
            <v>46413.5</v>
          </cell>
          <cell r="D2453">
            <v>1426.7314321278063</v>
          </cell>
        </row>
        <row r="2454">
          <cell r="A2454">
            <v>46413.510416666664</v>
          </cell>
          <cell r="D2454">
            <v>1399.8442484735833</v>
          </cell>
        </row>
        <row r="2455">
          <cell r="A2455">
            <v>46413.520833333336</v>
          </cell>
          <cell r="D2455">
            <v>1408.5962442147011</v>
          </cell>
        </row>
        <row r="2456">
          <cell r="A2456">
            <v>46413.53125</v>
          </cell>
          <cell r="D2456">
            <v>1425.9708738842485</v>
          </cell>
        </row>
        <row r="2457">
          <cell r="A2457">
            <v>46413.541666666664</v>
          </cell>
          <cell r="D2457">
            <v>1403.461918476665</v>
          </cell>
        </row>
        <row r="2458">
          <cell r="A2458">
            <v>46413.552083333336</v>
          </cell>
          <cell r="D2458">
            <v>1378.6824402188122</v>
          </cell>
        </row>
        <row r="2459">
          <cell r="A2459">
            <v>46413.5625</v>
          </cell>
          <cell r="D2459">
            <v>1363.8303658966661</v>
          </cell>
        </row>
        <row r="2460">
          <cell r="A2460">
            <v>46413.572916666664</v>
          </cell>
          <cell r="D2460">
            <v>1360.7569076573031</v>
          </cell>
        </row>
        <row r="2461">
          <cell r="A2461">
            <v>46413.583333333336</v>
          </cell>
          <cell r="D2461">
            <v>1318.1634156419818</v>
          </cell>
        </row>
        <row r="2462">
          <cell r="A2462">
            <v>46413.59375</v>
          </cell>
          <cell r="D2462">
            <v>1346.6051714245327</v>
          </cell>
        </row>
        <row r="2463">
          <cell r="A2463">
            <v>46413.604166666664</v>
          </cell>
          <cell r="D2463">
            <v>1335.5112807985597</v>
          </cell>
        </row>
        <row r="2464">
          <cell r="A2464">
            <v>46413.614583333336</v>
          </cell>
          <cell r="D2464">
            <v>1310.9325363879802</v>
          </cell>
        </row>
        <row r="2465">
          <cell r="A2465">
            <v>46413.625</v>
          </cell>
          <cell r="D2465">
            <v>1291.1178752860208</v>
          </cell>
        </row>
        <row r="2466">
          <cell r="A2466">
            <v>46413.635416666664</v>
          </cell>
          <cell r="D2466">
            <v>1306.4450197133806</v>
          </cell>
        </row>
        <row r="2467">
          <cell r="A2467">
            <v>46413.645833333336</v>
          </cell>
          <cell r="D2467">
            <v>1301.3486103687187</v>
          </cell>
        </row>
        <row r="2468">
          <cell r="A2468">
            <v>46413.65625</v>
          </cell>
          <cell r="D2468">
            <v>1301.9262777736496</v>
          </cell>
        </row>
        <row r="2469">
          <cell r="A2469">
            <v>46413.666666666664</v>
          </cell>
          <cell r="D2469">
            <v>1298.2885343858406</v>
          </cell>
        </row>
        <row r="2470">
          <cell r="A2470">
            <v>46413.677083333336</v>
          </cell>
          <cell r="D2470">
            <v>1302.9834760359558</v>
          </cell>
        </row>
        <row r="2471">
          <cell r="A2471">
            <v>46413.6875</v>
          </cell>
          <cell r="D2471">
            <v>1307.5512862494647</v>
          </cell>
        </row>
        <row r="2472">
          <cell r="A2472">
            <v>46413.697916666664</v>
          </cell>
          <cell r="D2472">
            <v>1266.3205540195213</v>
          </cell>
        </row>
        <row r="2473">
          <cell r="A2473">
            <v>46413.708333333336</v>
          </cell>
          <cell r="D2473">
            <v>1279.6916586240065</v>
          </cell>
        </row>
        <row r="2474">
          <cell r="A2474">
            <v>46413.71875</v>
          </cell>
          <cell r="D2474">
            <v>1289.2175948651666</v>
          </cell>
        </row>
        <row r="2475">
          <cell r="A2475">
            <v>46413.729166666664</v>
          </cell>
          <cell r="D2475">
            <v>1341.6805010380936</v>
          </cell>
        </row>
        <row r="2476">
          <cell r="A2476">
            <v>46413.739583333336</v>
          </cell>
          <cell r="D2476">
            <v>1355.1006739163565</v>
          </cell>
        </row>
        <row r="2477">
          <cell r="A2477">
            <v>46413.75</v>
          </cell>
          <cell r="D2477">
            <v>1392.7449614083496</v>
          </cell>
        </row>
        <row r="2478">
          <cell r="A2478">
            <v>46413.760416666664</v>
          </cell>
          <cell r="D2478">
            <v>1391.2996777079816</v>
          </cell>
        </row>
        <row r="2479">
          <cell r="A2479">
            <v>46413.770833333336</v>
          </cell>
          <cell r="D2479">
            <v>1343.9041859906661</v>
          </cell>
        </row>
        <row r="2480">
          <cell r="A2480">
            <v>46413.78125</v>
          </cell>
          <cell r="D2480">
            <v>1353.9787947477068</v>
          </cell>
        </row>
        <row r="2481">
          <cell r="A2481">
            <v>46413.791666666664</v>
          </cell>
          <cell r="D2481">
            <v>1360.2238477739882</v>
          </cell>
        </row>
        <row r="2482">
          <cell r="A2482">
            <v>46413.802083333336</v>
          </cell>
          <cell r="D2482">
            <v>1323.5542346293114</v>
          </cell>
        </row>
        <row r="2483">
          <cell r="A2483">
            <v>46413.8125</v>
          </cell>
          <cell r="D2483">
            <v>1328.976278881772</v>
          </cell>
        </row>
        <row r="2484">
          <cell r="A2484">
            <v>46413.822916666664</v>
          </cell>
          <cell r="D2484">
            <v>1324.6181240198598</v>
          </cell>
        </row>
        <row r="2485">
          <cell r="A2485">
            <v>46413.833333333336</v>
          </cell>
          <cell r="D2485">
            <v>1281.1369423243746</v>
          </cell>
        </row>
        <row r="2486">
          <cell r="A2486">
            <v>46413.84375</v>
          </cell>
          <cell r="D2486">
            <v>1244.025714715696</v>
          </cell>
        </row>
        <row r="2487">
          <cell r="A2487">
            <v>46413.854166666664</v>
          </cell>
          <cell r="D2487">
            <v>1180.602740481645</v>
          </cell>
        </row>
        <row r="2488">
          <cell r="A2488">
            <v>46413.864583333336</v>
          </cell>
          <cell r="D2488">
            <v>1162.1887555584374</v>
          </cell>
        </row>
        <row r="2489">
          <cell r="A2489">
            <v>46413.875</v>
          </cell>
          <cell r="D2489">
            <v>1161.3032962543541</v>
          </cell>
        </row>
        <row r="2490">
          <cell r="A2490">
            <v>46413.885416666664</v>
          </cell>
          <cell r="D2490">
            <v>1122.3029401052256</v>
          </cell>
        </row>
        <row r="2491">
          <cell r="A2491">
            <v>46413.895833333336</v>
          </cell>
          <cell r="D2491">
            <v>1090.1587600285218</v>
          </cell>
        </row>
        <row r="2492">
          <cell r="A2492">
            <v>46413.90625</v>
          </cell>
          <cell r="D2492">
            <v>1095.589725785306</v>
          </cell>
        </row>
        <row r="2493">
          <cell r="A2493">
            <v>46413.916666666664</v>
          </cell>
          <cell r="D2493">
            <v>1073.6294428936033</v>
          </cell>
        </row>
        <row r="2494">
          <cell r="A2494">
            <v>46413.927083333336</v>
          </cell>
          <cell r="D2494">
            <v>1056.3507193955302</v>
          </cell>
        </row>
        <row r="2495">
          <cell r="A2495">
            <v>46413.9375</v>
          </cell>
          <cell r="D2495">
            <v>1028.2212162642936</v>
          </cell>
        </row>
        <row r="2496">
          <cell r="A2496">
            <v>46413.947916666664</v>
          </cell>
          <cell r="D2496">
            <v>1000.7764385898668</v>
          </cell>
        </row>
        <row r="2497">
          <cell r="A2497">
            <v>46413.958333333336</v>
          </cell>
          <cell r="D2497">
            <v>953.98760916653271</v>
          </cell>
        </row>
        <row r="2498">
          <cell r="A2498">
            <v>46413.96875</v>
          </cell>
          <cell r="D2498">
            <v>959.06617550254816</v>
          </cell>
        </row>
        <row r="2499">
          <cell r="A2499">
            <v>46413.979166666664</v>
          </cell>
          <cell r="D2499">
            <v>945.06610484327337</v>
          </cell>
        </row>
        <row r="2500">
          <cell r="A2500">
            <v>46413.989583333336</v>
          </cell>
          <cell r="D2500">
            <v>932.63398856881133</v>
          </cell>
        </row>
        <row r="2501">
          <cell r="A2501">
            <v>46414</v>
          </cell>
          <cell r="D2501">
            <v>887.4421084193408</v>
          </cell>
        </row>
        <row r="2502">
          <cell r="A2502">
            <v>46414.010416666664</v>
          </cell>
          <cell r="D2502">
            <v>888.95876415429484</v>
          </cell>
        </row>
        <row r="2503">
          <cell r="A2503">
            <v>46414.020833333336</v>
          </cell>
          <cell r="D2503">
            <v>890.6583107278758</v>
          </cell>
        </row>
        <row r="2504">
          <cell r="A2504">
            <v>46414.03125</v>
          </cell>
          <cell r="D2504">
            <v>873.7654422917841</v>
          </cell>
        </row>
        <row r="2505">
          <cell r="A2505">
            <v>46414.041666666664</v>
          </cell>
          <cell r="D2505">
            <v>856.02503094498286</v>
          </cell>
        </row>
        <row r="2506">
          <cell r="A2506">
            <v>46414.052083333336</v>
          </cell>
          <cell r="D2506">
            <v>858.11489333270629</v>
          </cell>
        </row>
        <row r="2507">
          <cell r="A2507">
            <v>46414.0625</v>
          </cell>
          <cell r="D2507">
            <v>859.46427086159929</v>
          </cell>
        </row>
        <row r="2508">
          <cell r="A2508">
            <v>46414.072916666664</v>
          </cell>
          <cell r="D2508">
            <v>871.04884422535156</v>
          </cell>
        </row>
        <row r="2509">
          <cell r="A2509">
            <v>46414.083333333336</v>
          </cell>
          <cell r="D2509">
            <v>883.82666879233989</v>
          </cell>
        </row>
        <row r="2510">
          <cell r="A2510">
            <v>46414.09375</v>
          </cell>
          <cell r="D2510">
            <v>858.98027925206247</v>
          </cell>
        </row>
        <row r="2511">
          <cell r="A2511">
            <v>46414.104166666664</v>
          </cell>
          <cell r="D2511">
            <v>820.37246929315734</v>
          </cell>
        </row>
        <row r="2512">
          <cell r="A2512">
            <v>46414.114583333336</v>
          </cell>
          <cell r="D2512">
            <v>805.9017892808306</v>
          </cell>
        </row>
        <row r="2513">
          <cell r="A2513">
            <v>46414.125</v>
          </cell>
          <cell r="D2513">
            <v>812.08439177684932</v>
          </cell>
        </row>
        <row r="2514">
          <cell r="A2514">
            <v>46414.135416666664</v>
          </cell>
          <cell r="D2514">
            <v>826.83609917535875</v>
          </cell>
        </row>
        <row r="2515">
          <cell r="A2515">
            <v>46414.145833333336</v>
          </cell>
          <cell r="D2515">
            <v>812.46132533450702</v>
          </cell>
        </row>
        <row r="2516">
          <cell r="A2516">
            <v>46414.15625</v>
          </cell>
          <cell r="D2516">
            <v>833.22612664689336</v>
          </cell>
        </row>
        <row r="2517">
          <cell r="A2517">
            <v>46414.166666666664</v>
          </cell>
          <cell r="D2517">
            <v>856.7855891885406</v>
          </cell>
        </row>
        <row r="2518">
          <cell r="A2518">
            <v>46414.177083333336</v>
          </cell>
          <cell r="D2518">
            <v>864.9041581227068</v>
          </cell>
        </row>
        <row r="2519">
          <cell r="A2519">
            <v>46414.1875</v>
          </cell>
          <cell r="D2519">
            <v>859.37951657052838</v>
          </cell>
        </row>
        <row r="2520">
          <cell r="A2520">
            <v>46414.197916666664</v>
          </cell>
          <cell r="D2520">
            <v>860.42333257634971</v>
          </cell>
        </row>
        <row r="2521">
          <cell r="A2521">
            <v>46414.208333333336</v>
          </cell>
          <cell r="D2521">
            <v>914.47426651881688</v>
          </cell>
        </row>
        <row r="2522">
          <cell r="A2522">
            <v>46414.21875</v>
          </cell>
          <cell r="D2522">
            <v>936.22043330676172</v>
          </cell>
        </row>
        <row r="2523">
          <cell r="A2523">
            <v>46414.229166666664</v>
          </cell>
          <cell r="D2523">
            <v>952.30813597767929</v>
          </cell>
        </row>
        <row r="2524">
          <cell r="A2524">
            <v>46414.239583333336</v>
          </cell>
          <cell r="D2524">
            <v>1005.2394211275771</v>
          </cell>
        </row>
        <row r="2525">
          <cell r="A2525">
            <v>46414.25</v>
          </cell>
          <cell r="D2525">
            <v>1034.2543835628976</v>
          </cell>
        </row>
        <row r="2526">
          <cell r="A2526">
            <v>46414.260416666664</v>
          </cell>
          <cell r="D2526">
            <v>1093.5756961843304</v>
          </cell>
        </row>
        <row r="2527">
          <cell r="A2527">
            <v>46414.270833333336</v>
          </cell>
          <cell r="D2527">
            <v>1157.065581700806</v>
          </cell>
        </row>
        <row r="2528">
          <cell r="A2528">
            <v>46414.28125</v>
          </cell>
          <cell r="D2528">
            <v>1189.8476493366225</v>
          </cell>
        </row>
        <row r="2529">
          <cell r="A2529">
            <v>46414.291666666664</v>
          </cell>
          <cell r="D2529">
            <v>1243.9811071940799</v>
          </cell>
        </row>
        <row r="2530">
          <cell r="A2530">
            <v>46414.302083333336</v>
          </cell>
          <cell r="D2530">
            <v>1272.2868100357011</v>
          </cell>
        </row>
        <row r="2531">
          <cell r="A2531">
            <v>46414.3125</v>
          </cell>
          <cell r="D2531">
            <v>1295.0143422992046</v>
          </cell>
        </row>
        <row r="2532">
          <cell r="A2532">
            <v>46414.322916666664</v>
          </cell>
          <cell r="D2532">
            <v>1305.9543369756016</v>
          </cell>
        </row>
        <row r="2533">
          <cell r="A2533">
            <v>46414.333333333336</v>
          </cell>
          <cell r="D2533">
            <v>1325.1534142792557</v>
          </cell>
        </row>
        <row r="2534">
          <cell r="A2534">
            <v>46414.34375</v>
          </cell>
          <cell r="D2534">
            <v>1339.0441965105704</v>
          </cell>
        </row>
        <row r="2535">
          <cell r="A2535">
            <v>46414.354166666664</v>
          </cell>
          <cell r="D2535">
            <v>1354.8843274365174</v>
          </cell>
        </row>
        <row r="2536">
          <cell r="A2536">
            <v>46414.364583333336</v>
          </cell>
          <cell r="D2536">
            <v>1331.509986109578</v>
          </cell>
        </row>
        <row r="2537">
          <cell r="A2537">
            <v>46414.375</v>
          </cell>
          <cell r="D2537">
            <v>1354.6345253154661</v>
          </cell>
        </row>
        <row r="2538">
          <cell r="A2538">
            <v>46414.385416666664</v>
          </cell>
          <cell r="D2538">
            <v>1320.7372696392422</v>
          </cell>
        </row>
        <row r="2539">
          <cell r="A2539">
            <v>46414.395833333336</v>
          </cell>
          <cell r="D2539">
            <v>1362.6571880781573</v>
          </cell>
        </row>
        <row r="2540">
          <cell r="A2540">
            <v>46414.40625</v>
          </cell>
          <cell r="D2540">
            <v>1404.0775022749699</v>
          </cell>
        </row>
        <row r="2541">
          <cell r="A2541">
            <v>46414.416666666664</v>
          </cell>
          <cell r="D2541">
            <v>1398.8249666046511</v>
          </cell>
        </row>
        <row r="2542">
          <cell r="A2542">
            <v>46414.427083333336</v>
          </cell>
          <cell r="D2542">
            <v>1413.1551329238864</v>
          </cell>
        </row>
        <row r="2543">
          <cell r="A2543">
            <v>46414.4375</v>
          </cell>
          <cell r="D2543">
            <v>1396.4384641981792</v>
          </cell>
        </row>
        <row r="2544">
          <cell r="A2544">
            <v>46414.447916666664</v>
          </cell>
          <cell r="D2544">
            <v>1391.5271760682247</v>
          </cell>
        </row>
        <row r="2545">
          <cell r="A2545">
            <v>46414.458333333336</v>
          </cell>
          <cell r="D2545">
            <v>1389.994907700705</v>
          </cell>
        </row>
        <row r="2546">
          <cell r="A2546">
            <v>46414.46875</v>
          </cell>
          <cell r="D2546">
            <v>1399.4650845398448</v>
          </cell>
        </row>
        <row r="2547">
          <cell r="A2547">
            <v>46414.479166666664</v>
          </cell>
          <cell r="D2547">
            <v>1397.1388022875549</v>
          </cell>
        </row>
        <row r="2548">
          <cell r="A2548">
            <v>46414.489583333336</v>
          </cell>
          <cell r="D2548">
            <v>1424.0482897025861</v>
          </cell>
        </row>
        <row r="2549">
          <cell r="A2549">
            <v>46414.5</v>
          </cell>
          <cell r="D2549">
            <v>1426.7314321278063</v>
          </cell>
        </row>
        <row r="2550">
          <cell r="A2550">
            <v>46414.510416666664</v>
          </cell>
          <cell r="D2550">
            <v>1399.8442484735833</v>
          </cell>
        </row>
        <row r="2551">
          <cell r="A2551">
            <v>46414.520833333336</v>
          </cell>
          <cell r="D2551">
            <v>1408.5962442147011</v>
          </cell>
        </row>
        <row r="2552">
          <cell r="A2552">
            <v>46414.53125</v>
          </cell>
          <cell r="D2552">
            <v>1425.9708738842485</v>
          </cell>
        </row>
        <row r="2553">
          <cell r="A2553">
            <v>46414.541666666664</v>
          </cell>
          <cell r="D2553">
            <v>1403.461918476665</v>
          </cell>
        </row>
        <row r="2554">
          <cell r="A2554">
            <v>46414.552083333336</v>
          </cell>
          <cell r="D2554">
            <v>1378.6824402188122</v>
          </cell>
        </row>
        <row r="2555">
          <cell r="A2555">
            <v>46414.5625</v>
          </cell>
          <cell r="D2555">
            <v>1363.8303658966661</v>
          </cell>
        </row>
        <row r="2556">
          <cell r="A2556">
            <v>46414.572916666664</v>
          </cell>
          <cell r="D2556">
            <v>1360.7569076573031</v>
          </cell>
        </row>
        <row r="2557">
          <cell r="A2557">
            <v>46414.583333333336</v>
          </cell>
          <cell r="D2557">
            <v>1318.1634156419818</v>
          </cell>
        </row>
        <row r="2558">
          <cell r="A2558">
            <v>46414.59375</v>
          </cell>
          <cell r="D2558">
            <v>1346.6051714245327</v>
          </cell>
        </row>
        <row r="2559">
          <cell r="A2559">
            <v>46414.604166666664</v>
          </cell>
          <cell r="D2559">
            <v>1335.5112807985597</v>
          </cell>
        </row>
        <row r="2560">
          <cell r="A2560">
            <v>46414.614583333336</v>
          </cell>
          <cell r="D2560">
            <v>1310.9325363879802</v>
          </cell>
        </row>
        <row r="2561">
          <cell r="A2561">
            <v>46414.625</v>
          </cell>
          <cell r="D2561">
            <v>1291.1178752860208</v>
          </cell>
        </row>
        <row r="2562">
          <cell r="A2562">
            <v>46414.635416666664</v>
          </cell>
          <cell r="D2562">
            <v>1306.4450197133806</v>
          </cell>
        </row>
        <row r="2563">
          <cell r="A2563">
            <v>46414.645833333336</v>
          </cell>
          <cell r="D2563">
            <v>1301.3486103687187</v>
          </cell>
        </row>
        <row r="2564">
          <cell r="A2564">
            <v>46414.65625</v>
          </cell>
          <cell r="D2564">
            <v>1301.9262777736496</v>
          </cell>
        </row>
        <row r="2565">
          <cell r="A2565">
            <v>46414.666666666664</v>
          </cell>
          <cell r="D2565">
            <v>1298.2885343858406</v>
          </cell>
        </row>
        <row r="2566">
          <cell r="A2566">
            <v>46414.677083333336</v>
          </cell>
          <cell r="D2566">
            <v>1302.9834760359558</v>
          </cell>
        </row>
        <row r="2567">
          <cell r="A2567">
            <v>46414.6875</v>
          </cell>
          <cell r="D2567">
            <v>1307.5512862494647</v>
          </cell>
        </row>
        <row r="2568">
          <cell r="A2568">
            <v>46414.697916666664</v>
          </cell>
          <cell r="D2568">
            <v>1266.3205540195213</v>
          </cell>
        </row>
        <row r="2569">
          <cell r="A2569">
            <v>46414.708333333336</v>
          </cell>
          <cell r="D2569">
            <v>1279.6916586240065</v>
          </cell>
        </row>
        <row r="2570">
          <cell r="A2570">
            <v>46414.71875</v>
          </cell>
          <cell r="D2570">
            <v>1289.2175948651666</v>
          </cell>
        </row>
        <row r="2571">
          <cell r="A2571">
            <v>46414.729166666664</v>
          </cell>
          <cell r="D2571">
            <v>1341.6805010380936</v>
          </cell>
        </row>
        <row r="2572">
          <cell r="A2572">
            <v>46414.739583333336</v>
          </cell>
          <cell r="D2572">
            <v>1355.1006739163565</v>
          </cell>
        </row>
        <row r="2573">
          <cell r="A2573">
            <v>46414.75</v>
          </cell>
          <cell r="D2573">
            <v>1392.7449614083496</v>
          </cell>
        </row>
        <row r="2574">
          <cell r="A2574">
            <v>46414.760416666664</v>
          </cell>
          <cell r="D2574">
            <v>1391.2996777079816</v>
          </cell>
        </row>
        <row r="2575">
          <cell r="A2575">
            <v>46414.770833333336</v>
          </cell>
          <cell r="D2575">
            <v>1343.9041859906661</v>
          </cell>
        </row>
        <row r="2576">
          <cell r="A2576">
            <v>46414.78125</v>
          </cell>
          <cell r="D2576">
            <v>1353.9787947477068</v>
          </cell>
        </row>
        <row r="2577">
          <cell r="A2577">
            <v>46414.791666666664</v>
          </cell>
          <cell r="D2577">
            <v>1360.2238477739882</v>
          </cell>
        </row>
        <row r="2578">
          <cell r="A2578">
            <v>46414.802083333336</v>
          </cell>
          <cell r="D2578">
            <v>1323.5542346293114</v>
          </cell>
        </row>
        <row r="2579">
          <cell r="A2579">
            <v>46414.8125</v>
          </cell>
          <cell r="D2579">
            <v>1328.976278881772</v>
          </cell>
        </row>
        <row r="2580">
          <cell r="A2580">
            <v>46414.822916666664</v>
          </cell>
          <cell r="D2580">
            <v>1324.6181240198598</v>
          </cell>
        </row>
        <row r="2581">
          <cell r="A2581">
            <v>46414.833333333336</v>
          </cell>
          <cell r="D2581">
            <v>1281.1369423243746</v>
          </cell>
        </row>
        <row r="2582">
          <cell r="A2582">
            <v>46414.84375</v>
          </cell>
          <cell r="D2582">
            <v>1244.025714715696</v>
          </cell>
        </row>
        <row r="2583">
          <cell r="A2583">
            <v>46414.854166666664</v>
          </cell>
          <cell r="D2583">
            <v>1180.602740481645</v>
          </cell>
        </row>
        <row r="2584">
          <cell r="A2584">
            <v>46414.864583333336</v>
          </cell>
          <cell r="D2584">
            <v>1162.1887555584374</v>
          </cell>
        </row>
        <row r="2585">
          <cell r="A2585">
            <v>46414.875</v>
          </cell>
          <cell r="D2585">
            <v>1161.3032962543541</v>
          </cell>
        </row>
        <row r="2586">
          <cell r="A2586">
            <v>46414.885416666664</v>
          </cell>
          <cell r="D2586">
            <v>1122.3029401052256</v>
          </cell>
        </row>
        <row r="2587">
          <cell r="A2587">
            <v>46414.895833333336</v>
          </cell>
          <cell r="D2587">
            <v>1090.1587600285218</v>
          </cell>
        </row>
        <row r="2588">
          <cell r="A2588">
            <v>46414.90625</v>
          </cell>
          <cell r="D2588">
            <v>1095.589725785306</v>
          </cell>
        </row>
        <row r="2589">
          <cell r="A2589">
            <v>46414.916666666664</v>
          </cell>
          <cell r="D2589">
            <v>1073.6294428936033</v>
          </cell>
        </row>
        <row r="2590">
          <cell r="A2590">
            <v>46414.927083333336</v>
          </cell>
          <cell r="D2590">
            <v>1056.3507193955302</v>
          </cell>
        </row>
        <row r="2591">
          <cell r="A2591">
            <v>46414.9375</v>
          </cell>
          <cell r="D2591">
            <v>1028.2212162642936</v>
          </cell>
        </row>
        <row r="2592">
          <cell r="A2592">
            <v>46414.947916666664</v>
          </cell>
          <cell r="D2592">
            <v>1000.7764385898668</v>
          </cell>
        </row>
        <row r="2593">
          <cell r="A2593">
            <v>46414.958333333336</v>
          </cell>
          <cell r="D2593">
            <v>953.98760916653271</v>
          </cell>
        </row>
        <row r="2594">
          <cell r="A2594">
            <v>46414.96875</v>
          </cell>
          <cell r="D2594">
            <v>959.06617550254816</v>
          </cell>
        </row>
        <row r="2595">
          <cell r="A2595">
            <v>46414.979166666664</v>
          </cell>
          <cell r="D2595">
            <v>945.06610484327337</v>
          </cell>
        </row>
        <row r="2596">
          <cell r="A2596">
            <v>46414.989583333336</v>
          </cell>
          <cell r="D2596">
            <v>932.63398856881133</v>
          </cell>
        </row>
        <row r="2597">
          <cell r="A2597">
            <v>46415</v>
          </cell>
          <cell r="D2597">
            <v>887.4421084193408</v>
          </cell>
        </row>
        <row r="2598">
          <cell r="A2598">
            <v>46415.010416666664</v>
          </cell>
          <cell r="D2598">
            <v>888.95876415429484</v>
          </cell>
        </row>
        <row r="2599">
          <cell r="A2599">
            <v>46415.020833333336</v>
          </cell>
          <cell r="D2599">
            <v>890.6583107278758</v>
          </cell>
        </row>
        <row r="2600">
          <cell r="A2600">
            <v>46415.03125</v>
          </cell>
          <cell r="D2600">
            <v>873.7654422917841</v>
          </cell>
        </row>
        <row r="2601">
          <cell r="A2601">
            <v>46415.041666666664</v>
          </cell>
          <cell r="D2601">
            <v>856.02503094498286</v>
          </cell>
        </row>
        <row r="2602">
          <cell r="A2602">
            <v>46415.052083333336</v>
          </cell>
          <cell r="D2602">
            <v>858.11489333270629</v>
          </cell>
        </row>
        <row r="2603">
          <cell r="A2603">
            <v>46415.0625</v>
          </cell>
          <cell r="D2603">
            <v>859.46427086159929</v>
          </cell>
        </row>
        <row r="2604">
          <cell r="A2604">
            <v>46415.072916666664</v>
          </cell>
          <cell r="D2604">
            <v>871.04884422535156</v>
          </cell>
        </row>
        <row r="2605">
          <cell r="A2605">
            <v>46415.083333333336</v>
          </cell>
          <cell r="D2605">
            <v>883.82666879233989</v>
          </cell>
        </row>
        <row r="2606">
          <cell r="A2606">
            <v>46415.09375</v>
          </cell>
          <cell r="D2606">
            <v>858.98027925206247</v>
          </cell>
        </row>
        <row r="2607">
          <cell r="A2607">
            <v>46415.104166666664</v>
          </cell>
          <cell r="D2607">
            <v>820.37246929315734</v>
          </cell>
        </row>
        <row r="2608">
          <cell r="A2608">
            <v>46415.114583333336</v>
          </cell>
          <cell r="D2608">
            <v>805.9017892808306</v>
          </cell>
        </row>
        <row r="2609">
          <cell r="A2609">
            <v>46415.125</v>
          </cell>
          <cell r="D2609">
            <v>812.08439177684932</v>
          </cell>
        </row>
        <row r="2610">
          <cell r="A2610">
            <v>46415.135416666664</v>
          </cell>
          <cell r="D2610">
            <v>826.83609917535875</v>
          </cell>
        </row>
        <row r="2611">
          <cell r="A2611">
            <v>46415.145833333336</v>
          </cell>
          <cell r="D2611">
            <v>812.46132533450702</v>
          </cell>
        </row>
        <row r="2612">
          <cell r="A2612">
            <v>46415.15625</v>
          </cell>
          <cell r="D2612">
            <v>833.22612664689336</v>
          </cell>
        </row>
        <row r="2613">
          <cell r="A2613">
            <v>46415.166666666664</v>
          </cell>
          <cell r="D2613">
            <v>856.7855891885406</v>
          </cell>
        </row>
        <row r="2614">
          <cell r="A2614">
            <v>46415.177083333336</v>
          </cell>
          <cell r="D2614">
            <v>864.9041581227068</v>
          </cell>
        </row>
        <row r="2615">
          <cell r="A2615">
            <v>46415.1875</v>
          </cell>
          <cell r="D2615">
            <v>859.37951657052838</v>
          </cell>
        </row>
        <row r="2616">
          <cell r="A2616">
            <v>46415.197916666664</v>
          </cell>
          <cell r="D2616">
            <v>860.42333257634971</v>
          </cell>
        </row>
        <row r="2617">
          <cell r="A2617">
            <v>46415.208333333336</v>
          </cell>
          <cell r="D2617">
            <v>914.47426651881688</v>
          </cell>
        </row>
        <row r="2618">
          <cell r="A2618">
            <v>46415.21875</v>
          </cell>
          <cell r="D2618">
            <v>936.22043330676172</v>
          </cell>
        </row>
        <row r="2619">
          <cell r="A2619">
            <v>46415.229166666664</v>
          </cell>
          <cell r="D2619">
            <v>952.30813597767929</v>
          </cell>
        </row>
        <row r="2620">
          <cell r="A2620">
            <v>46415.239583333336</v>
          </cell>
          <cell r="D2620">
            <v>1005.2394211275771</v>
          </cell>
        </row>
        <row r="2621">
          <cell r="A2621">
            <v>46415.25</v>
          </cell>
          <cell r="D2621">
            <v>1034.2543835628976</v>
          </cell>
        </row>
        <row r="2622">
          <cell r="A2622">
            <v>46415.260416666664</v>
          </cell>
          <cell r="D2622">
            <v>1093.5756961843304</v>
          </cell>
        </row>
        <row r="2623">
          <cell r="A2623">
            <v>46415.270833333336</v>
          </cell>
          <cell r="D2623">
            <v>1157.065581700806</v>
          </cell>
        </row>
        <row r="2624">
          <cell r="A2624">
            <v>46415.28125</v>
          </cell>
          <cell r="D2624">
            <v>1189.8476493366225</v>
          </cell>
        </row>
        <row r="2625">
          <cell r="A2625">
            <v>46415.291666666664</v>
          </cell>
          <cell r="D2625">
            <v>1243.9811071940799</v>
          </cell>
        </row>
        <row r="2626">
          <cell r="A2626">
            <v>46415.302083333336</v>
          </cell>
          <cell r="D2626">
            <v>1272.2868100357011</v>
          </cell>
        </row>
        <row r="2627">
          <cell r="A2627">
            <v>46415.3125</v>
          </cell>
          <cell r="D2627">
            <v>1295.0143422992046</v>
          </cell>
        </row>
        <row r="2628">
          <cell r="A2628">
            <v>46415.322916666664</v>
          </cell>
          <cell r="D2628">
            <v>1305.9543369756016</v>
          </cell>
        </row>
        <row r="2629">
          <cell r="A2629">
            <v>46415.333333333336</v>
          </cell>
          <cell r="D2629">
            <v>1325.1534142792557</v>
          </cell>
        </row>
        <row r="2630">
          <cell r="A2630">
            <v>46415.34375</v>
          </cell>
          <cell r="D2630">
            <v>1339.0441965105704</v>
          </cell>
        </row>
        <row r="2631">
          <cell r="A2631">
            <v>46415.354166666664</v>
          </cell>
          <cell r="D2631">
            <v>1354.8843274365174</v>
          </cell>
        </row>
        <row r="2632">
          <cell r="A2632">
            <v>46415.364583333336</v>
          </cell>
          <cell r="D2632">
            <v>1331.509986109578</v>
          </cell>
        </row>
        <row r="2633">
          <cell r="A2633">
            <v>46415.375</v>
          </cell>
          <cell r="D2633">
            <v>1354.6345253154661</v>
          </cell>
        </row>
        <row r="2634">
          <cell r="A2634">
            <v>46415.385416666664</v>
          </cell>
          <cell r="D2634">
            <v>1320.7372696392422</v>
          </cell>
        </row>
        <row r="2635">
          <cell r="A2635">
            <v>46415.395833333336</v>
          </cell>
          <cell r="D2635">
            <v>1362.6571880781573</v>
          </cell>
        </row>
        <row r="2636">
          <cell r="A2636">
            <v>46415.40625</v>
          </cell>
          <cell r="D2636">
            <v>1404.0775022749699</v>
          </cell>
        </row>
        <row r="2637">
          <cell r="A2637">
            <v>46415.416666666664</v>
          </cell>
          <cell r="D2637">
            <v>1398.8249666046511</v>
          </cell>
        </row>
        <row r="2638">
          <cell r="A2638">
            <v>46415.427083333336</v>
          </cell>
          <cell r="D2638">
            <v>1413.1551329238864</v>
          </cell>
        </row>
        <row r="2639">
          <cell r="A2639">
            <v>46415.4375</v>
          </cell>
          <cell r="D2639">
            <v>1396.4384641981792</v>
          </cell>
        </row>
        <row r="2640">
          <cell r="A2640">
            <v>46415.447916666664</v>
          </cell>
          <cell r="D2640">
            <v>1391.5271760682247</v>
          </cell>
        </row>
        <row r="2641">
          <cell r="A2641">
            <v>46415.458333333336</v>
          </cell>
          <cell r="D2641">
            <v>1389.994907700705</v>
          </cell>
        </row>
        <row r="2642">
          <cell r="A2642">
            <v>46415.46875</v>
          </cell>
          <cell r="D2642">
            <v>1399.4650845398448</v>
          </cell>
        </row>
        <row r="2643">
          <cell r="A2643">
            <v>46415.479166666664</v>
          </cell>
          <cell r="D2643">
            <v>1397.1388022875549</v>
          </cell>
        </row>
        <row r="2644">
          <cell r="A2644">
            <v>46415.489583333336</v>
          </cell>
          <cell r="D2644">
            <v>1424.0482897025861</v>
          </cell>
        </row>
        <row r="2645">
          <cell r="A2645">
            <v>46415.5</v>
          </cell>
          <cell r="D2645">
            <v>1426.7314321278063</v>
          </cell>
        </row>
        <row r="2646">
          <cell r="A2646">
            <v>46415.510416666664</v>
          </cell>
          <cell r="D2646">
            <v>1399.8442484735833</v>
          </cell>
        </row>
        <row r="2647">
          <cell r="A2647">
            <v>46415.520833333336</v>
          </cell>
          <cell r="D2647">
            <v>1408.5962442147011</v>
          </cell>
        </row>
        <row r="2648">
          <cell r="A2648">
            <v>46415.53125</v>
          </cell>
          <cell r="D2648">
            <v>1425.9708738842485</v>
          </cell>
        </row>
        <row r="2649">
          <cell r="A2649">
            <v>46415.541666666664</v>
          </cell>
          <cell r="D2649">
            <v>1403.461918476665</v>
          </cell>
        </row>
        <row r="2650">
          <cell r="A2650">
            <v>46415.552083333336</v>
          </cell>
          <cell r="D2650">
            <v>1378.6824402188122</v>
          </cell>
        </row>
        <row r="2651">
          <cell r="A2651">
            <v>46415.5625</v>
          </cell>
          <cell r="D2651">
            <v>1363.8303658966661</v>
          </cell>
        </row>
        <row r="2652">
          <cell r="A2652">
            <v>46415.572916666664</v>
          </cell>
          <cell r="D2652">
            <v>1360.7569076573031</v>
          </cell>
        </row>
        <row r="2653">
          <cell r="A2653">
            <v>46415.583333333336</v>
          </cell>
          <cell r="D2653">
            <v>1318.1634156419818</v>
          </cell>
        </row>
        <row r="2654">
          <cell r="A2654">
            <v>46415.59375</v>
          </cell>
          <cell r="D2654">
            <v>1346.6051714245327</v>
          </cell>
        </row>
        <row r="2655">
          <cell r="A2655">
            <v>46415.604166666664</v>
          </cell>
          <cell r="D2655">
            <v>1335.5112807985597</v>
          </cell>
        </row>
        <row r="2656">
          <cell r="A2656">
            <v>46415.614583333336</v>
          </cell>
          <cell r="D2656">
            <v>1310.9325363879802</v>
          </cell>
        </row>
        <row r="2657">
          <cell r="A2657">
            <v>46415.625</v>
          </cell>
          <cell r="D2657">
            <v>1291.1178752860208</v>
          </cell>
        </row>
        <row r="2658">
          <cell r="A2658">
            <v>46415.635416666664</v>
          </cell>
          <cell r="D2658">
            <v>1306.4450197133806</v>
          </cell>
        </row>
        <row r="2659">
          <cell r="A2659">
            <v>46415.645833333336</v>
          </cell>
          <cell r="D2659">
            <v>1301.3486103687187</v>
          </cell>
        </row>
        <row r="2660">
          <cell r="A2660">
            <v>46415.65625</v>
          </cell>
          <cell r="D2660">
            <v>1301.9262777736496</v>
          </cell>
        </row>
        <row r="2661">
          <cell r="A2661">
            <v>46415.666666666664</v>
          </cell>
          <cell r="D2661">
            <v>1298.2885343858406</v>
          </cell>
        </row>
        <row r="2662">
          <cell r="A2662">
            <v>46415.677083333336</v>
          </cell>
          <cell r="D2662">
            <v>1302.9834760359558</v>
          </cell>
        </row>
        <row r="2663">
          <cell r="A2663">
            <v>46415.6875</v>
          </cell>
          <cell r="D2663">
            <v>1307.5512862494647</v>
          </cell>
        </row>
        <row r="2664">
          <cell r="A2664">
            <v>46415.697916666664</v>
          </cell>
          <cell r="D2664">
            <v>1266.3205540195213</v>
          </cell>
        </row>
        <row r="2665">
          <cell r="A2665">
            <v>46415.708333333336</v>
          </cell>
          <cell r="D2665">
            <v>1279.6916586240065</v>
          </cell>
        </row>
        <row r="2666">
          <cell r="A2666">
            <v>46415.71875</v>
          </cell>
          <cell r="D2666">
            <v>1289.2175948651666</v>
          </cell>
        </row>
        <row r="2667">
          <cell r="A2667">
            <v>46415.729166666664</v>
          </cell>
          <cell r="D2667">
            <v>1341.6805010380936</v>
          </cell>
        </row>
        <row r="2668">
          <cell r="A2668">
            <v>46415.739583333336</v>
          </cell>
          <cell r="D2668">
            <v>1355.1006739163565</v>
          </cell>
        </row>
        <row r="2669">
          <cell r="A2669">
            <v>46415.75</v>
          </cell>
          <cell r="D2669">
            <v>1392.7449614083496</v>
          </cell>
        </row>
        <row r="2670">
          <cell r="A2670">
            <v>46415.760416666664</v>
          </cell>
          <cell r="D2670">
            <v>1391.2996777079816</v>
          </cell>
        </row>
        <row r="2671">
          <cell r="A2671">
            <v>46415.770833333336</v>
          </cell>
          <cell r="D2671">
            <v>1343.9041859906661</v>
          </cell>
        </row>
        <row r="2672">
          <cell r="A2672">
            <v>46415.78125</v>
          </cell>
          <cell r="D2672">
            <v>1353.9787947477068</v>
          </cell>
        </row>
        <row r="2673">
          <cell r="A2673">
            <v>46415.791666666664</v>
          </cell>
          <cell r="D2673">
            <v>1360.2238477739882</v>
          </cell>
        </row>
        <row r="2674">
          <cell r="A2674">
            <v>46415.802083333336</v>
          </cell>
          <cell r="D2674">
            <v>1323.5542346293114</v>
          </cell>
        </row>
        <row r="2675">
          <cell r="A2675">
            <v>46415.8125</v>
          </cell>
          <cell r="D2675">
            <v>1328.976278881772</v>
          </cell>
        </row>
        <row r="2676">
          <cell r="A2676">
            <v>46415.822916666664</v>
          </cell>
          <cell r="D2676">
            <v>1324.6181240198598</v>
          </cell>
        </row>
        <row r="2677">
          <cell r="A2677">
            <v>46415.833333333336</v>
          </cell>
          <cell r="D2677">
            <v>1281.1369423243746</v>
          </cell>
        </row>
        <row r="2678">
          <cell r="A2678">
            <v>46415.84375</v>
          </cell>
          <cell r="D2678">
            <v>1244.025714715696</v>
          </cell>
        </row>
        <row r="2679">
          <cell r="A2679">
            <v>46415.854166666664</v>
          </cell>
          <cell r="D2679">
            <v>1180.602740481645</v>
          </cell>
        </row>
        <row r="2680">
          <cell r="A2680">
            <v>46415.864583333336</v>
          </cell>
          <cell r="D2680">
            <v>1162.1887555584374</v>
          </cell>
        </row>
        <row r="2681">
          <cell r="A2681">
            <v>46415.875</v>
          </cell>
          <cell r="D2681">
            <v>1161.3032962543541</v>
          </cell>
        </row>
        <row r="2682">
          <cell r="A2682">
            <v>46415.885416666664</v>
          </cell>
          <cell r="D2682">
            <v>1122.3029401052256</v>
          </cell>
        </row>
        <row r="2683">
          <cell r="A2683">
            <v>46415.895833333336</v>
          </cell>
          <cell r="D2683">
            <v>1090.1587600285218</v>
          </cell>
        </row>
        <row r="2684">
          <cell r="A2684">
            <v>46415.90625</v>
          </cell>
          <cell r="D2684">
            <v>1095.589725785306</v>
          </cell>
        </row>
        <row r="2685">
          <cell r="A2685">
            <v>46415.916666666664</v>
          </cell>
          <cell r="D2685">
            <v>1073.6294428936033</v>
          </cell>
        </row>
        <row r="2686">
          <cell r="A2686">
            <v>46415.927083333336</v>
          </cell>
          <cell r="D2686">
            <v>1056.3507193955302</v>
          </cell>
        </row>
        <row r="2687">
          <cell r="A2687">
            <v>46415.9375</v>
          </cell>
          <cell r="D2687">
            <v>1028.2212162642936</v>
          </cell>
        </row>
        <row r="2688">
          <cell r="A2688">
            <v>46415.947916666664</v>
          </cell>
          <cell r="D2688">
            <v>1000.7764385898668</v>
          </cell>
        </row>
        <row r="2689">
          <cell r="A2689">
            <v>46415.958333333336</v>
          </cell>
          <cell r="D2689">
            <v>953.98760916653271</v>
          </cell>
        </row>
        <row r="2690">
          <cell r="A2690">
            <v>46415.96875</v>
          </cell>
          <cell r="D2690">
            <v>959.06617550254816</v>
          </cell>
        </row>
        <row r="2691">
          <cell r="A2691">
            <v>46415.979166666664</v>
          </cell>
          <cell r="D2691">
            <v>945.06610484327337</v>
          </cell>
        </row>
        <row r="2692">
          <cell r="A2692">
            <v>46415.989583333336</v>
          </cell>
          <cell r="D2692">
            <v>932.63398856881133</v>
          </cell>
        </row>
        <row r="2693">
          <cell r="A2693">
            <v>46416</v>
          </cell>
          <cell r="D2693">
            <v>886.86667139049052</v>
          </cell>
        </row>
        <row r="2694">
          <cell r="A2694">
            <v>46416.010416666664</v>
          </cell>
          <cell r="D2694">
            <v>831.36153224333214</v>
          </cell>
        </row>
        <row r="2695">
          <cell r="A2695">
            <v>46416.020833333336</v>
          </cell>
          <cell r="D2695">
            <v>924.80090777298972</v>
          </cell>
        </row>
        <row r="2696">
          <cell r="A2696">
            <v>46416.03125</v>
          </cell>
          <cell r="D2696">
            <v>927.86098375586755</v>
          </cell>
        </row>
        <row r="2697">
          <cell r="A2697">
            <v>46416.041666666664</v>
          </cell>
          <cell r="D2697">
            <v>898.17913887238353</v>
          </cell>
        </row>
        <row r="2698">
          <cell r="A2698">
            <v>46416.052083333336</v>
          </cell>
          <cell r="D2698">
            <v>882.20741575766829</v>
          </cell>
        </row>
        <row r="2699">
          <cell r="A2699">
            <v>46416.0625</v>
          </cell>
          <cell r="D2699">
            <v>878.34663476177786</v>
          </cell>
        </row>
        <row r="2700">
          <cell r="A2700">
            <v>46416.072916666664</v>
          </cell>
          <cell r="D2700">
            <v>813.52744510113655</v>
          </cell>
        </row>
        <row r="2701">
          <cell r="A2701">
            <v>46416.083333333336</v>
          </cell>
          <cell r="D2701">
            <v>865.56881019478965</v>
          </cell>
        </row>
        <row r="2702">
          <cell r="A2702">
            <v>46416.09375</v>
          </cell>
          <cell r="D2702">
            <v>872.22425241994097</v>
          </cell>
        </row>
        <row r="2703">
          <cell r="A2703">
            <v>46416.104166666664</v>
          </cell>
          <cell r="D2703">
            <v>836.81926251308607</v>
          </cell>
        </row>
        <row r="2704">
          <cell r="A2704">
            <v>46416.114583333336</v>
          </cell>
          <cell r="D2704">
            <v>829.09993089738589</v>
          </cell>
        </row>
        <row r="2705">
          <cell r="A2705">
            <v>46416.125</v>
          </cell>
          <cell r="D2705">
            <v>774.79250370562511</v>
          </cell>
        </row>
        <row r="2706">
          <cell r="A2706">
            <v>46416.135416666664</v>
          </cell>
          <cell r="D2706">
            <v>833.22612664689336</v>
          </cell>
        </row>
        <row r="2707">
          <cell r="A2707">
            <v>46416.145833333336</v>
          </cell>
          <cell r="D2707">
            <v>860.11331030111648</v>
          </cell>
        </row>
        <row r="2708">
          <cell r="A2708">
            <v>46416.15625</v>
          </cell>
          <cell r="D2708">
            <v>874.22266938835116</v>
          </cell>
        </row>
        <row r="2709">
          <cell r="A2709">
            <v>46416.166666666664</v>
          </cell>
          <cell r="D2709">
            <v>869.16417643706302</v>
          </cell>
        </row>
        <row r="2710">
          <cell r="A2710">
            <v>46416.177083333336</v>
          </cell>
          <cell r="D2710">
            <v>875.42038134374866</v>
          </cell>
        </row>
        <row r="2711">
          <cell r="A2711">
            <v>46416.1875</v>
          </cell>
          <cell r="D2711">
            <v>878.08122000816093</v>
          </cell>
        </row>
        <row r="2712">
          <cell r="A2712">
            <v>46416.197916666664</v>
          </cell>
          <cell r="D2712">
            <v>919.07553237353795</v>
          </cell>
        </row>
        <row r="2713">
          <cell r="A2713">
            <v>46416.208333333336</v>
          </cell>
          <cell r="D2713">
            <v>859.71184260656969</v>
          </cell>
        </row>
        <row r="2714">
          <cell r="A2714">
            <v>46416.21875</v>
          </cell>
          <cell r="D2714">
            <v>951.02120897904899</v>
          </cell>
        </row>
        <row r="2715">
          <cell r="A2715">
            <v>46416.229166666664</v>
          </cell>
          <cell r="D2715">
            <v>1005.3286361708098</v>
          </cell>
        </row>
        <row r="2716">
          <cell r="A2716">
            <v>46416.239583333336</v>
          </cell>
          <cell r="D2716">
            <v>1050.850611980241</v>
          </cell>
        </row>
        <row r="2717">
          <cell r="A2717">
            <v>46416.25</v>
          </cell>
          <cell r="D2717">
            <v>1101.0296130464137</v>
          </cell>
        </row>
        <row r="2718">
          <cell r="A2718">
            <v>46416.260416666664</v>
          </cell>
          <cell r="D2718">
            <v>1072.1440124237804</v>
          </cell>
        </row>
        <row r="2719">
          <cell r="A2719">
            <v>46416.270833333336</v>
          </cell>
          <cell r="D2719">
            <v>1144.8208170171324</v>
          </cell>
        </row>
        <row r="2720">
          <cell r="A2720">
            <v>46416.28125</v>
          </cell>
          <cell r="D2720">
            <v>1210.5723038795541</v>
          </cell>
        </row>
        <row r="2721">
          <cell r="A2721">
            <v>46416.291666666664</v>
          </cell>
          <cell r="D2721">
            <v>1292.42933642154</v>
          </cell>
        </row>
        <row r="2722">
          <cell r="A2722">
            <v>46416.302083333336</v>
          </cell>
          <cell r="D2722">
            <v>1319.450342640612</v>
          </cell>
        </row>
        <row r="2723">
          <cell r="A2723">
            <v>46416.3125</v>
          </cell>
          <cell r="D2723">
            <v>1322.9118863180367</v>
          </cell>
        </row>
        <row r="2724">
          <cell r="A2724">
            <v>46416.322916666664</v>
          </cell>
          <cell r="D2724">
            <v>1313.5956054284729</v>
          </cell>
        </row>
        <row r="2725">
          <cell r="A2725">
            <v>46416.333333333336</v>
          </cell>
          <cell r="D2725">
            <v>1368.830869069853</v>
          </cell>
        </row>
        <row r="2726">
          <cell r="A2726">
            <v>46416.34375</v>
          </cell>
          <cell r="D2726">
            <v>1384.1401704885659</v>
          </cell>
        </row>
        <row r="2727">
          <cell r="A2727">
            <v>46416.354166666664</v>
          </cell>
          <cell r="D2727">
            <v>1353.3922058384524</v>
          </cell>
        </row>
        <row r="2728">
          <cell r="A2728">
            <v>46416.364583333336</v>
          </cell>
          <cell r="D2728">
            <v>1346.0721115412182</v>
          </cell>
        </row>
        <row r="2729">
          <cell r="A2729">
            <v>46416.375</v>
          </cell>
          <cell r="D2729">
            <v>1385.2040598791148</v>
          </cell>
        </row>
        <row r="2730">
          <cell r="A2730">
            <v>46416.385416666664</v>
          </cell>
          <cell r="D2730">
            <v>1335.8235334498738</v>
          </cell>
        </row>
        <row r="2731">
          <cell r="A2731">
            <v>46416.395833333336</v>
          </cell>
          <cell r="D2731">
            <v>1360.5807079469187</v>
          </cell>
        </row>
        <row r="2732">
          <cell r="A2732">
            <v>46416.40625</v>
          </cell>
          <cell r="D2732">
            <v>1397.850292257335</v>
          </cell>
        </row>
        <row r="2733">
          <cell r="A2733">
            <v>46416.416666666664</v>
          </cell>
          <cell r="D2733">
            <v>1395.3188154056099</v>
          </cell>
        </row>
        <row r="2734">
          <cell r="A2734">
            <v>46416.427083333336</v>
          </cell>
          <cell r="D2734">
            <v>1427.2644920111213</v>
          </cell>
        </row>
        <row r="2735">
          <cell r="A2735">
            <v>46416.4375</v>
          </cell>
          <cell r="D2735">
            <v>1399.4472415311984</v>
          </cell>
        </row>
        <row r="2736">
          <cell r="A2736">
            <v>46416.447916666664</v>
          </cell>
          <cell r="D2736">
            <v>1408.0988703486792</v>
          </cell>
        </row>
        <row r="2737">
          <cell r="A2737">
            <v>46416.458333333336</v>
          </cell>
          <cell r="D2737">
            <v>1419.0121005121061</v>
          </cell>
        </row>
        <row r="2738">
          <cell r="A2738">
            <v>46416.46875</v>
          </cell>
          <cell r="D2738">
            <v>1425.5359505484896</v>
          </cell>
        </row>
        <row r="2739">
          <cell r="A2739">
            <v>46416.479166666664</v>
          </cell>
          <cell r="D2739">
            <v>1380.9462719408391</v>
          </cell>
        </row>
        <row r="2740">
          <cell r="A2740">
            <v>46416.489583333336</v>
          </cell>
          <cell r="D2740">
            <v>1432.3229849624092</v>
          </cell>
        </row>
        <row r="2741">
          <cell r="A2741">
            <v>46416.5</v>
          </cell>
          <cell r="D2741">
            <v>1412.2250660981865</v>
          </cell>
        </row>
        <row r="2742">
          <cell r="A2742">
            <v>46416.510416666664</v>
          </cell>
          <cell r="D2742">
            <v>1321.9818194923369</v>
          </cell>
        </row>
        <row r="2743">
          <cell r="A2743">
            <v>46416.520833333336</v>
          </cell>
          <cell r="D2743">
            <v>1353.6576205920694</v>
          </cell>
        </row>
        <row r="2744">
          <cell r="A2744">
            <v>46416.53125</v>
          </cell>
          <cell r="D2744">
            <v>1348.4675354520132</v>
          </cell>
        </row>
        <row r="2745">
          <cell r="A2745">
            <v>46416.541666666664</v>
          </cell>
          <cell r="D2745">
            <v>1367.4993345496064</v>
          </cell>
        </row>
        <row r="2746">
          <cell r="A2746">
            <v>46416.552083333336</v>
          </cell>
          <cell r="D2746">
            <v>1377.3509056985656</v>
          </cell>
        </row>
        <row r="2747">
          <cell r="A2747">
            <v>46416.5625</v>
          </cell>
          <cell r="D2747">
            <v>1394.7879858983763</v>
          </cell>
        </row>
        <row r="2748">
          <cell r="A2748">
            <v>46416.572916666664</v>
          </cell>
          <cell r="D2748">
            <v>1352.7253233902888</v>
          </cell>
        </row>
        <row r="2749">
          <cell r="A2749">
            <v>46416.583333333336</v>
          </cell>
          <cell r="D2749">
            <v>1382.9402281570874</v>
          </cell>
        </row>
        <row r="2750">
          <cell r="A2750">
            <v>46416.59375</v>
          </cell>
          <cell r="D2750">
            <v>1361.5130051486992</v>
          </cell>
        </row>
        <row r="2751">
          <cell r="A2751">
            <v>46416.604166666664</v>
          </cell>
          <cell r="D2751">
            <v>1344.3413397025058</v>
          </cell>
        </row>
        <row r="2752">
          <cell r="A2752">
            <v>46416.614583333336</v>
          </cell>
          <cell r="D2752">
            <v>1326.3711996193806</v>
          </cell>
        </row>
        <row r="2753">
          <cell r="A2753">
            <v>46416.625</v>
          </cell>
          <cell r="D2753">
            <v>1280.8514541860302</v>
          </cell>
        </row>
        <row r="2754">
          <cell r="A2754">
            <v>46416.635416666664</v>
          </cell>
          <cell r="D2754">
            <v>1220.8208819708984</v>
          </cell>
        </row>
        <row r="2755">
          <cell r="A2755">
            <v>46416.645833333336</v>
          </cell>
          <cell r="D2755">
            <v>1287.9061337296475</v>
          </cell>
        </row>
        <row r="2756">
          <cell r="A2756">
            <v>46416.65625</v>
          </cell>
          <cell r="D2756">
            <v>1250.9041945489291</v>
          </cell>
        </row>
        <row r="2757">
          <cell r="A2757">
            <v>46416.666666666664</v>
          </cell>
          <cell r="D2757">
            <v>1248.5065402620532</v>
          </cell>
        </row>
        <row r="2758">
          <cell r="A2758">
            <v>46416.677083333336</v>
          </cell>
          <cell r="D2758">
            <v>1252.1019065043265</v>
          </cell>
        </row>
        <row r="2759">
          <cell r="A2759">
            <v>46416.6875</v>
          </cell>
          <cell r="D2759">
            <v>1258.7573487294781</v>
          </cell>
        </row>
        <row r="2760">
          <cell r="A2760">
            <v>46416.697916666664</v>
          </cell>
          <cell r="D2760">
            <v>1246.9095909881898</v>
          </cell>
        </row>
        <row r="2761">
          <cell r="A2761">
            <v>46416.708333333336</v>
          </cell>
          <cell r="D2761">
            <v>1295.8908800989645</v>
          </cell>
        </row>
        <row r="2762">
          <cell r="A2762">
            <v>46416.71875</v>
          </cell>
          <cell r="D2762">
            <v>1304.0116794092116</v>
          </cell>
        </row>
        <row r="2763">
          <cell r="A2763">
            <v>46416.729166666664</v>
          </cell>
          <cell r="D2763">
            <v>1389.7294929470881</v>
          </cell>
        </row>
        <row r="2764">
          <cell r="A2764">
            <v>46416.739583333336</v>
          </cell>
          <cell r="D2764">
            <v>1361.7784199023163</v>
          </cell>
        </row>
        <row r="2765">
          <cell r="A2765">
            <v>46416.75</v>
          </cell>
          <cell r="D2765">
            <v>1385.8687119511974</v>
          </cell>
        </row>
        <row r="2766">
          <cell r="A2766">
            <v>46416.760416666664</v>
          </cell>
          <cell r="D2766">
            <v>1370.5638712846458</v>
          </cell>
        </row>
        <row r="2767">
          <cell r="A2767">
            <v>46416.770833333336</v>
          </cell>
          <cell r="D2767">
            <v>1400.1118936032813</v>
          </cell>
        </row>
        <row r="2768">
          <cell r="A2768">
            <v>46416.78125</v>
          </cell>
          <cell r="D2768">
            <v>1404.3719119176374</v>
          </cell>
        </row>
        <row r="2769">
          <cell r="A2769">
            <v>46416.791666666664</v>
          </cell>
          <cell r="D2769">
            <v>1396.3849351722395</v>
          </cell>
        </row>
        <row r="2770">
          <cell r="A2770">
            <v>46416.802083333336</v>
          </cell>
          <cell r="D2770">
            <v>1370.829286038263</v>
          </cell>
        </row>
        <row r="2771">
          <cell r="A2771">
            <v>46416.8125</v>
          </cell>
          <cell r="D2771">
            <v>1361.3791825838505</v>
          </cell>
        </row>
        <row r="2772">
          <cell r="A2772">
            <v>46416.822916666664</v>
          </cell>
          <cell r="D2772">
            <v>1339.5482615048347</v>
          </cell>
        </row>
        <row r="2773">
          <cell r="A2773">
            <v>46416.833333333336</v>
          </cell>
          <cell r="D2773">
            <v>1268.3390443726589</v>
          </cell>
        </row>
        <row r="2774">
          <cell r="A2774">
            <v>46416.84375</v>
          </cell>
          <cell r="D2774">
            <v>1198.3275391958807</v>
          </cell>
        </row>
        <row r="2775">
          <cell r="A2775">
            <v>46416.854166666664</v>
          </cell>
          <cell r="D2775">
            <v>1216.6969165974717</v>
          </cell>
        </row>
        <row r="2776">
          <cell r="A2776">
            <v>46416.864583333336</v>
          </cell>
          <cell r="D2776">
            <v>1196.0637074738534</v>
          </cell>
        </row>
        <row r="2777">
          <cell r="A2777">
            <v>46416.875</v>
          </cell>
          <cell r="D2777">
            <v>1153.3386232697642</v>
          </cell>
        </row>
        <row r="2778">
          <cell r="A2778">
            <v>46416.885416666664</v>
          </cell>
          <cell r="D2778">
            <v>1149.7432570274907</v>
          </cell>
        </row>
        <row r="2779">
          <cell r="A2779">
            <v>46416.895833333336</v>
          </cell>
          <cell r="D2779">
            <v>1126.9844994988559</v>
          </cell>
        </row>
        <row r="2780">
          <cell r="A2780">
            <v>46416.90625</v>
          </cell>
          <cell r="D2780">
            <v>1037.4059049650891</v>
          </cell>
        </row>
        <row r="2781">
          <cell r="A2781">
            <v>46416.916666666664</v>
          </cell>
          <cell r="D2781">
            <v>966.33051039776217</v>
          </cell>
        </row>
        <row r="2782">
          <cell r="A2782">
            <v>46416.927083333336</v>
          </cell>
          <cell r="D2782">
            <v>990.55239463541136</v>
          </cell>
        </row>
        <row r="2783">
          <cell r="A2783">
            <v>46416.9375</v>
          </cell>
          <cell r="D2783">
            <v>897.11524948183478</v>
          </cell>
        </row>
        <row r="2784">
          <cell r="A2784">
            <v>46416.947916666664</v>
          </cell>
          <cell r="D2784">
            <v>851.32785891878666</v>
          </cell>
        </row>
        <row r="2785">
          <cell r="A2785">
            <v>46416.958333333336</v>
          </cell>
          <cell r="D2785">
            <v>833.09230408204451</v>
          </cell>
        </row>
        <row r="2786">
          <cell r="A2786">
            <v>46416.96875</v>
          </cell>
          <cell r="D2786">
            <v>810.99819862549248</v>
          </cell>
        </row>
        <row r="2787">
          <cell r="A2787">
            <v>46416.979166666664</v>
          </cell>
          <cell r="D2787">
            <v>793.29347329598431</v>
          </cell>
        </row>
        <row r="2788">
          <cell r="A2788">
            <v>46416.989583333336</v>
          </cell>
          <cell r="D2788">
            <v>784.24483753611833</v>
          </cell>
        </row>
        <row r="2789">
          <cell r="A2789">
            <v>46417</v>
          </cell>
          <cell r="D2789">
            <v>747.50831310901685</v>
          </cell>
        </row>
        <row r="2790">
          <cell r="A2790">
            <v>46417.010416666664</v>
          </cell>
          <cell r="D2790">
            <v>744.04676943159222</v>
          </cell>
        </row>
        <row r="2791">
          <cell r="A2791">
            <v>46417.020833333336</v>
          </cell>
          <cell r="D2791">
            <v>729.53817302589164</v>
          </cell>
        </row>
        <row r="2792">
          <cell r="A2792">
            <v>46417.03125</v>
          </cell>
          <cell r="D2792">
            <v>714.764161866574</v>
          </cell>
        </row>
        <row r="2793">
          <cell r="A2793">
            <v>46417.041666666664</v>
          </cell>
          <cell r="D2793">
            <v>682.41924794259717</v>
          </cell>
        </row>
        <row r="2794">
          <cell r="A2794">
            <v>46417.052083333336</v>
          </cell>
          <cell r="D2794">
            <v>677.09534023769208</v>
          </cell>
        </row>
        <row r="2795">
          <cell r="A2795">
            <v>46417.0625</v>
          </cell>
          <cell r="D2795">
            <v>667.3775916535817</v>
          </cell>
        </row>
        <row r="2796">
          <cell r="A2796">
            <v>46417.072916666664</v>
          </cell>
          <cell r="D2796">
            <v>669.50983118684087</v>
          </cell>
        </row>
        <row r="2797">
          <cell r="A2797">
            <v>46417.083333333336</v>
          </cell>
          <cell r="D2797">
            <v>670.30607544769157</v>
          </cell>
        </row>
        <row r="2798">
          <cell r="A2798">
            <v>46417.09375</v>
          </cell>
          <cell r="D2798">
            <v>665.64905019095011</v>
          </cell>
        </row>
        <row r="2799">
          <cell r="A2799">
            <v>46417.104166666664</v>
          </cell>
          <cell r="D2799">
            <v>631.04253492102703</v>
          </cell>
        </row>
        <row r="2800">
          <cell r="A2800">
            <v>46417.114583333336</v>
          </cell>
          <cell r="D2800">
            <v>633.83719615028804</v>
          </cell>
        </row>
        <row r="2801">
          <cell r="A2801">
            <v>46417.125</v>
          </cell>
          <cell r="D2801">
            <v>644.08577424163218</v>
          </cell>
        </row>
        <row r="2802">
          <cell r="A2802">
            <v>46417.135416666664</v>
          </cell>
          <cell r="D2802">
            <v>640.75805312905641</v>
          </cell>
        </row>
        <row r="2803">
          <cell r="A2803">
            <v>46417.145833333336</v>
          </cell>
          <cell r="D2803">
            <v>637.03109469801484</v>
          </cell>
        </row>
        <row r="2804">
          <cell r="A2804">
            <v>46417.15625</v>
          </cell>
          <cell r="D2804">
            <v>633.70560396151996</v>
          </cell>
        </row>
        <row r="2805">
          <cell r="A2805">
            <v>46417.166666666664</v>
          </cell>
          <cell r="D2805">
            <v>641.42493557722014</v>
          </cell>
        </row>
        <row r="2806">
          <cell r="A2806">
            <v>46417.177083333336</v>
          </cell>
          <cell r="D2806">
            <v>639.95957849212471</v>
          </cell>
        </row>
        <row r="2807">
          <cell r="A2807">
            <v>46417.1875</v>
          </cell>
          <cell r="D2807">
            <v>647.41349535420807</v>
          </cell>
        </row>
        <row r="2808">
          <cell r="A2808">
            <v>46417.197916666664</v>
          </cell>
          <cell r="D2808">
            <v>639.56034117365891</v>
          </cell>
        </row>
        <row r="2809">
          <cell r="A2809">
            <v>46417.208333333336</v>
          </cell>
          <cell r="D2809">
            <v>666.71293958149886</v>
          </cell>
        </row>
        <row r="2810">
          <cell r="A2810">
            <v>46417.21875</v>
          </cell>
          <cell r="D2810">
            <v>653.40428550727665</v>
          </cell>
        </row>
        <row r="2811">
          <cell r="A2811">
            <v>46417.229166666664</v>
          </cell>
          <cell r="D2811">
            <v>651.6735136685644</v>
          </cell>
        </row>
        <row r="2812">
          <cell r="A2812">
            <v>46417.239583333336</v>
          </cell>
          <cell r="D2812">
            <v>658.32672551763505</v>
          </cell>
        </row>
        <row r="2813">
          <cell r="A2813">
            <v>46417.25</v>
          </cell>
          <cell r="D2813">
            <v>680.82229866873365</v>
          </cell>
        </row>
        <row r="2814">
          <cell r="A2814">
            <v>46417.260416666664</v>
          </cell>
          <cell r="D2814">
            <v>695.33089507443435</v>
          </cell>
        </row>
        <row r="2815">
          <cell r="A2815">
            <v>46417.270833333336</v>
          </cell>
          <cell r="D2815">
            <v>707.97489707657371</v>
          </cell>
        </row>
        <row r="2816">
          <cell r="A2816">
            <v>46417.28125</v>
          </cell>
          <cell r="D2816">
            <v>724.21426532098667</v>
          </cell>
        </row>
        <row r="2817">
          <cell r="A2817">
            <v>46417.291666666664</v>
          </cell>
          <cell r="D2817">
            <v>754.56299265263431</v>
          </cell>
        </row>
        <row r="2818">
          <cell r="A2818">
            <v>46417.302083333336</v>
          </cell>
          <cell r="D2818">
            <v>761.74926438501984</v>
          </cell>
        </row>
        <row r="2819">
          <cell r="A2819">
            <v>46417.3125</v>
          </cell>
          <cell r="D2819">
            <v>817.25440353217812</v>
          </cell>
        </row>
        <row r="2820">
          <cell r="A2820">
            <v>46417.322916666664</v>
          </cell>
          <cell r="D2820">
            <v>829.89840553431759</v>
          </cell>
        </row>
        <row r="2821">
          <cell r="A2821">
            <v>46417.333333333336</v>
          </cell>
          <cell r="D2821">
            <v>858.11489333270629</v>
          </cell>
        </row>
        <row r="2822">
          <cell r="A2822">
            <v>46417.34375</v>
          </cell>
          <cell r="D2822">
            <v>852.79321600388198</v>
          </cell>
        </row>
        <row r="2823">
          <cell r="A2823">
            <v>46417.354166666664</v>
          </cell>
          <cell r="D2823">
            <v>852.12633355571847</v>
          </cell>
        </row>
        <row r="2824">
          <cell r="A2824">
            <v>46417.364583333336</v>
          </cell>
          <cell r="D2824">
            <v>876.48204035821664</v>
          </cell>
        </row>
        <row r="2825">
          <cell r="A2825">
            <v>46417.375</v>
          </cell>
          <cell r="D2825">
            <v>894.85141775980776</v>
          </cell>
        </row>
        <row r="2826">
          <cell r="A2826">
            <v>46417.385416666664</v>
          </cell>
          <cell r="D2826">
            <v>928.1263985094846</v>
          </cell>
        </row>
        <row r="2827">
          <cell r="A2827">
            <v>46417.395833333336</v>
          </cell>
          <cell r="D2827">
            <v>975.24755396885985</v>
          </cell>
        </row>
        <row r="2828">
          <cell r="A2828">
            <v>46417.40625</v>
          </cell>
          <cell r="D2828">
            <v>977.50915531480621</v>
          </cell>
        </row>
        <row r="2829">
          <cell r="A2829">
            <v>46417.416666666664</v>
          </cell>
          <cell r="D2829">
            <v>988.55620804308205</v>
          </cell>
        </row>
        <row r="2830">
          <cell r="A2830">
            <v>46417.427083333336</v>
          </cell>
          <cell r="D2830">
            <v>974.7144940855452</v>
          </cell>
        </row>
        <row r="2831">
          <cell r="A2831">
            <v>46417.4375</v>
          </cell>
          <cell r="D2831">
            <v>971.52059553781817</v>
          </cell>
        </row>
        <row r="2832">
          <cell r="A2832">
            <v>46417.447916666664</v>
          </cell>
          <cell r="D2832">
            <v>983.63153765664288</v>
          </cell>
        </row>
        <row r="2833">
          <cell r="A2833">
            <v>46417.458333333336</v>
          </cell>
          <cell r="D2833">
            <v>985.49613206020422</v>
          </cell>
        </row>
        <row r="2834">
          <cell r="A2834">
            <v>46417.46875</v>
          </cell>
          <cell r="D2834">
            <v>989.88774256332863</v>
          </cell>
        </row>
        <row r="2835">
          <cell r="A2835">
            <v>46417.479166666664</v>
          </cell>
          <cell r="D2835">
            <v>987.35849608768456</v>
          </cell>
        </row>
        <row r="2836">
          <cell r="A2836">
            <v>46417.489583333336</v>
          </cell>
          <cell r="D2836">
            <v>1004.3963389690293</v>
          </cell>
        </row>
        <row r="2837">
          <cell r="A2837">
            <v>46417.5</v>
          </cell>
          <cell r="D2837">
            <v>1009.1894171667004</v>
          </cell>
        </row>
        <row r="2838">
          <cell r="A2838">
            <v>46417.510416666664</v>
          </cell>
          <cell r="D2838">
            <v>1000.2701432195216</v>
          </cell>
        </row>
        <row r="2839">
          <cell r="A2839">
            <v>46417.520833333336</v>
          </cell>
          <cell r="D2839">
            <v>971.91983285628407</v>
          </cell>
        </row>
        <row r="2840">
          <cell r="A2840">
            <v>46417.53125</v>
          </cell>
          <cell r="D2840">
            <v>960.07207511499553</v>
          </cell>
        </row>
        <row r="2841">
          <cell r="A2841">
            <v>46417.541666666664</v>
          </cell>
          <cell r="D2841">
            <v>945.43188652052697</v>
          </cell>
        </row>
        <row r="2842">
          <cell r="A2842">
            <v>46417.552083333336</v>
          </cell>
          <cell r="D2842">
            <v>938.10956184721181</v>
          </cell>
        </row>
        <row r="2843">
          <cell r="A2843">
            <v>46417.5625</v>
          </cell>
          <cell r="D2843">
            <v>930.12481547789469</v>
          </cell>
        </row>
        <row r="2844">
          <cell r="A2844">
            <v>46417.572916666664</v>
          </cell>
          <cell r="D2844">
            <v>922.93631336942826</v>
          </cell>
        </row>
        <row r="2845">
          <cell r="A2845">
            <v>46417.583333333336</v>
          </cell>
          <cell r="D2845">
            <v>900.97380010164443</v>
          </cell>
        </row>
        <row r="2846">
          <cell r="A2846">
            <v>46417.59375</v>
          </cell>
          <cell r="D2846">
            <v>894.85364813588853</v>
          </cell>
        </row>
        <row r="2847">
          <cell r="A2847">
            <v>46417.604166666664</v>
          </cell>
          <cell r="D2847">
            <v>891.52369664723199</v>
          </cell>
        </row>
        <row r="2848">
          <cell r="A2848">
            <v>46417.614583333336</v>
          </cell>
          <cell r="D2848">
            <v>888.46362066435393</v>
          </cell>
        </row>
        <row r="2849">
          <cell r="A2849">
            <v>46417.625</v>
          </cell>
          <cell r="D2849">
            <v>879.81199184687318</v>
          </cell>
        </row>
        <row r="2850">
          <cell r="A2850">
            <v>46417.635416666664</v>
          </cell>
          <cell r="D2850">
            <v>883.13971295944884</v>
          </cell>
        </row>
        <row r="2851">
          <cell r="A2851">
            <v>46417.645833333336</v>
          </cell>
          <cell r="D2851">
            <v>876.48427073429752</v>
          </cell>
        </row>
        <row r="2852">
          <cell r="A2852">
            <v>46417.65625</v>
          </cell>
          <cell r="D2852">
            <v>878.21504257300978</v>
          </cell>
        </row>
        <row r="2853">
          <cell r="A2853">
            <v>46417.666666666664</v>
          </cell>
          <cell r="D2853">
            <v>882.47283051128534</v>
          </cell>
        </row>
        <row r="2854">
          <cell r="A2854">
            <v>46417.677083333336</v>
          </cell>
          <cell r="D2854">
            <v>887.00049395533938</v>
          </cell>
        </row>
        <row r="2855">
          <cell r="A2855">
            <v>46417.6875</v>
          </cell>
          <cell r="D2855">
            <v>893.52211361564207</v>
          </cell>
        </row>
        <row r="2856">
          <cell r="A2856">
            <v>46417.697916666664</v>
          </cell>
          <cell r="D2856">
            <v>900.57679315925952</v>
          </cell>
        </row>
        <row r="2857">
          <cell r="A2857">
            <v>46417.708333333336</v>
          </cell>
          <cell r="D2857">
            <v>924.53326264329166</v>
          </cell>
        </row>
        <row r="2858">
          <cell r="A2858">
            <v>46417.71875</v>
          </cell>
          <cell r="D2858">
            <v>946.36418372230753</v>
          </cell>
        </row>
        <row r="2859">
          <cell r="A2859">
            <v>46417.729166666664</v>
          </cell>
          <cell r="D2859">
            <v>981.23611374584777</v>
          </cell>
        </row>
        <row r="2860">
          <cell r="A2860">
            <v>46417.739583333336</v>
          </cell>
          <cell r="D2860">
            <v>996.54318478848018</v>
          </cell>
        </row>
        <row r="2861">
          <cell r="A2861">
            <v>46417.75</v>
          </cell>
          <cell r="D2861">
            <v>1003.0648044487828</v>
          </cell>
        </row>
        <row r="2862">
          <cell r="A2862">
            <v>46417.760416666664</v>
          </cell>
          <cell r="D2862">
            <v>994.94623551461677</v>
          </cell>
        </row>
        <row r="2863">
          <cell r="A2863">
            <v>46417.770833333336</v>
          </cell>
          <cell r="D2863">
            <v>996.14394747001427</v>
          </cell>
        </row>
        <row r="2864">
          <cell r="A2864">
            <v>46417.78125</v>
          </cell>
          <cell r="D2864">
            <v>982.83306301971118</v>
          </cell>
        </row>
        <row r="2865">
          <cell r="A2865">
            <v>46417.791666666664</v>
          </cell>
          <cell r="D2865">
            <v>978.7068672702037</v>
          </cell>
        </row>
        <row r="2866">
          <cell r="A2866">
            <v>46417.802083333336</v>
          </cell>
          <cell r="D2866">
            <v>963.39979622757141</v>
          </cell>
        </row>
        <row r="2867">
          <cell r="A2867">
            <v>46417.8125</v>
          </cell>
          <cell r="D2867">
            <v>955.28122729340532</v>
          </cell>
        </row>
        <row r="2868">
          <cell r="A2868">
            <v>46417.822916666664</v>
          </cell>
          <cell r="D2868">
            <v>941.17186820617053</v>
          </cell>
        </row>
        <row r="2869">
          <cell r="A2869">
            <v>46417.833333333336</v>
          </cell>
          <cell r="D2869">
            <v>908.42771696372779</v>
          </cell>
        </row>
        <row r="2870">
          <cell r="A2870">
            <v>46417.84375</v>
          </cell>
          <cell r="D2870">
            <v>866.63269958533817</v>
          </cell>
        </row>
        <row r="2871">
          <cell r="A2871">
            <v>46417.854166666664</v>
          </cell>
          <cell r="D2871">
            <v>846.13777377873055</v>
          </cell>
        </row>
        <row r="2872">
          <cell r="A2872">
            <v>46417.864583333336</v>
          </cell>
          <cell r="D2872">
            <v>821.11295415198788</v>
          </cell>
        </row>
        <row r="2873">
          <cell r="A2873">
            <v>46417.875</v>
          </cell>
          <cell r="D2873">
            <v>806.47276555751921</v>
          </cell>
        </row>
        <row r="2874">
          <cell r="A2874">
            <v>46417.885416666664</v>
          </cell>
          <cell r="D2874">
            <v>790.76422682034013</v>
          </cell>
        </row>
        <row r="2875">
          <cell r="A2875">
            <v>46417.895833333336</v>
          </cell>
          <cell r="D2875">
            <v>771.73242772274705</v>
          </cell>
        </row>
        <row r="2876">
          <cell r="A2876">
            <v>46417.90625</v>
          </cell>
          <cell r="D2876">
            <v>766.80775733630787</v>
          </cell>
        </row>
        <row r="2877">
          <cell r="A2877">
            <v>46417.916666666664</v>
          </cell>
          <cell r="D2877">
            <v>756.95841656342952</v>
          </cell>
        </row>
        <row r="2878">
          <cell r="A2878">
            <v>46417.927083333336</v>
          </cell>
          <cell r="D2878">
            <v>755.8922967968</v>
          </cell>
        </row>
        <row r="2879">
          <cell r="A2879">
            <v>46417.9375</v>
          </cell>
          <cell r="D2879">
            <v>739.92057368208475</v>
          </cell>
        </row>
        <row r="2880">
          <cell r="A2880">
            <v>46417.947916666664</v>
          </cell>
          <cell r="D2880">
            <v>726.34204410208406</v>
          </cell>
        </row>
        <row r="2881">
          <cell r="A2881">
            <v>46417.958333333336</v>
          </cell>
          <cell r="D2881">
            <v>707.44406756933984</v>
          </cell>
        </row>
        <row r="2882">
          <cell r="A2882">
            <v>46417.96875</v>
          </cell>
          <cell r="D2882">
            <v>692.80164859879017</v>
          </cell>
        </row>
        <row r="2883">
          <cell r="A2883">
            <v>46417.979166666664</v>
          </cell>
          <cell r="D2883">
            <v>676.82769510799437</v>
          </cell>
        </row>
        <row r="2884">
          <cell r="A2884">
            <v>46417.989583333336</v>
          </cell>
          <cell r="D2884">
            <v>659.79208260273049</v>
          </cell>
        </row>
        <row r="2885">
          <cell r="A2885">
            <v>46418</v>
          </cell>
          <cell r="D2885">
            <v>632.63948419489043</v>
          </cell>
        </row>
        <row r="2886">
          <cell r="A2886">
            <v>46418.010416666664</v>
          </cell>
          <cell r="D2886">
            <v>641.82194251960516</v>
          </cell>
        </row>
        <row r="2887">
          <cell r="A2887">
            <v>46418.020833333336</v>
          </cell>
          <cell r="D2887">
            <v>629.71100040078056</v>
          </cell>
        </row>
        <row r="2888">
          <cell r="A2888">
            <v>46418.03125</v>
          </cell>
          <cell r="D2888">
            <v>606.95001249606491</v>
          </cell>
        </row>
        <row r="2889">
          <cell r="A2889">
            <v>46418.041666666664</v>
          </cell>
          <cell r="D2889">
            <v>604.68841115011867</v>
          </cell>
        </row>
        <row r="2890">
          <cell r="A2890">
            <v>46418.052083333336</v>
          </cell>
          <cell r="D2890">
            <v>592.70906122006204</v>
          </cell>
        </row>
        <row r="2891">
          <cell r="A2891">
            <v>46418.0625</v>
          </cell>
          <cell r="D2891">
            <v>583.78978727288347</v>
          </cell>
        </row>
        <row r="2892">
          <cell r="A2892">
            <v>46418.072916666664</v>
          </cell>
          <cell r="D2892">
            <v>553.9741198245506</v>
          </cell>
        </row>
        <row r="2893">
          <cell r="A2893">
            <v>46418.083333333336</v>
          </cell>
          <cell r="D2893">
            <v>567.41882683970255</v>
          </cell>
        </row>
        <row r="2894">
          <cell r="A2894">
            <v>46418.09375</v>
          </cell>
          <cell r="D2894">
            <v>566.7541747676197</v>
          </cell>
        </row>
        <row r="2895">
          <cell r="A2895">
            <v>46418.104166666664</v>
          </cell>
          <cell r="D2895">
            <v>558.10031557405807</v>
          </cell>
        </row>
        <row r="2896">
          <cell r="A2896">
            <v>46418.114583333336</v>
          </cell>
          <cell r="D2896">
            <v>553.9741198245506</v>
          </cell>
        </row>
        <row r="2897">
          <cell r="A2897">
            <v>46418.125</v>
          </cell>
          <cell r="D2897">
            <v>549.18327200296017</v>
          </cell>
        </row>
        <row r="2898">
          <cell r="A2898">
            <v>46418.135416666664</v>
          </cell>
          <cell r="D2898">
            <v>549.71633188627504</v>
          </cell>
        </row>
        <row r="2899">
          <cell r="A2899">
            <v>46418.145833333336</v>
          </cell>
          <cell r="D2899">
            <v>542.12859245934294</v>
          </cell>
        </row>
        <row r="2900">
          <cell r="A2900">
            <v>46418.15625</v>
          </cell>
          <cell r="D2900">
            <v>539.73316854854784</v>
          </cell>
        </row>
        <row r="2901">
          <cell r="A2901">
            <v>46418.166666666664</v>
          </cell>
          <cell r="D2901">
            <v>536.27385524720387</v>
          </cell>
        </row>
        <row r="2902">
          <cell r="A2902">
            <v>46418.177083333336</v>
          </cell>
          <cell r="D2902">
            <v>534.67467559725958</v>
          </cell>
        </row>
        <row r="2903">
          <cell r="A2903">
            <v>46418.1875</v>
          </cell>
          <cell r="D2903">
            <v>530.41688765898414</v>
          </cell>
        </row>
        <row r="2904">
          <cell r="A2904">
            <v>46418.197916666664</v>
          </cell>
          <cell r="D2904">
            <v>534.27543827879379</v>
          </cell>
        </row>
        <row r="2905">
          <cell r="A2905">
            <v>46418.208333333336</v>
          </cell>
          <cell r="D2905">
            <v>539.33393123008193</v>
          </cell>
        </row>
        <row r="2906">
          <cell r="A2906">
            <v>46418.21875</v>
          </cell>
          <cell r="D2906">
            <v>542.53006015388951</v>
          </cell>
        </row>
        <row r="2907">
          <cell r="A2907">
            <v>46418.229166666664</v>
          </cell>
          <cell r="D2907">
            <v>508.71978914481718</v>
          </cell>
        </row>
        <row r="2908">
          <cell r="A2908">
            <v>46418.239583333336</v>
          </cell>
          <cell r="D2908">
            <v>525.22457214284702</v>
          </cell>
        </row>
        <row r="2909">
          <cell r="A2909">
            <v>46418.25</v>
          </cell>
          <cell r="D2909">
            <v>636.89950250924687</v>
          </cell>
        </row>
        <row r="2910">
          <cell r="A2910">
            <v>46418.260416666664</v>
          </cell>
          <cell r="D2910">
            <v>647.94432486144194</v>
          </cell>
        </row>
        <row r="2911">
          <cell r="A2911">
            <v>46418.270833333336</v>
          </cell>
          <cell r="D2911">
            <v>662.45292126714253</v>
          </cell>
        </row>
        <row r="2912">
          <cell r="A2912">
            <v>46418.28125</v>
          </cell>
          <cell r="D2912">
            <v>672.5699071697187</v>
          </cell>
        </row>
        <row r="2913">
          <cell r="A2913">
            <v>46418.291666666664</v>
          </cell>
          <cell r="D2913">
            <v>680.42306135026774</v>
          </cell>
        </row>
        <row r="2914">
          <cell r="A2914">
            <v>46418.302083333336</v>
          </cell>
          <cell r="D2914">
            <v>692.93547116363914</v>
          </cell>
        </row>
        <row r="2915">
          <cell r="A2915">
            <v>46418.3125</v>
          </cell>
          <cell r="D2915">
            <v>711.03720343553243</v>
          </cell>
        </row>
        <row r="2916">
          <cell r="A2916">
            <v>46418.322916666664</v>
          </cell>
          <cell r="D2916">
            <v>728.07504631687721</v>
          </cell>
        </row>
        <row r="2917">
          <cell r="A2917">
            <v>46418.333333333336</v>
          </cell>
          <cell r="D2917">
            <v>731.53435961822095</v>
          </cell>
        </row>
        <row r="2918">
          <cell r="A2918">
            <v>46418.34375</v>
          </cell>
          <cell r="D2918">
            <v>753.76228763962183</v>
          </cell>
        </row>
        <row r="2919">
          <cell r="A2919">
            <v>46418.354166666664</v>
          </cell>
          <cell r="D2919">
            <v>788.76804022801093</v>
          </cell>
        </row>
        <row r="2920">
          <cell r="A2920">
            <v>46418.364583333336</v>
          </cell>
          <cell r="D2920">
            <v>812.32750276965817</v>
          </cell>
        </row>
        <row r="2921">
          <cell r="A2921">
            <v>46418.375</v>
          </cell>
          <cell r="D2921">
            <v>826.03762453842705</v>
          </cell>
        </row>
        <row r="2922">
          <cell r="A2922">
            <v>46418.385416666664</v>
          </cell>
          <cell r="D2922">
            <v>828.03381113075636</v>
          </cell>
        </row>
        <row r="2923">
          <cell r="A2923">
            <v>46418.395833333336</v>
          </cell>
          <cell r="D2923">
            <v>859.44865822903364</v>
          </cell>
        </row>
        <row r="2924">
          <cell r="A2924">
            <v>46418.40625</v>
          </cell>
          <cell r="D2924">
            <v>879.27893196355842</v>
          </cell>
        </row>
        <row r="2925">
          <cell r="A2925">
            <v>46418.416666666664</v>
          </cell>
          <cell r="D2925">
            <v>883.00589039459999</v>
          </cell>
        </row>
        <row r="2926">
          <cell r="A2926">
            <v>46418.427083333336</v>
          </cell>
          <cell r="D2926">
            <v>901.64068254980816</v>
          </cell>
        </row>
        <row r="2927">
          <cell r="A2927">
            <v>46418.4375</v>
          </cell>
          <cell r="D2927">
            <v>904.03610646060326</v>
          </cell>
        </row>
        <row r="2928">
          <cell r="A2928">
            <v>46418.447916666664</v>
          </cell>
          <cell r="D2928">
            <v>911.75766845238434</v>
          </cell>
        </row>
        <row r="2929">
          <cell r="A2929">
            <v>46418.458333333336</v>
          </cell>
          <cell r="D2929">
            <v>924.13625570090676</v>
          </cell>
        </row>
        <row r="2930">
          <cell r="A2930">
            <v>46418.46875</v>
          </cell>
          <cell r="D2930">
            <v>934.78407111071681</v>
          </cell>
        </row>
        <row r="2931">
          <cell r="A2931">
            <v>46418.479166666664</v>
          </cell>
          <cell r="D2931">
            <v>949.55808227003456</v>
          </cell>
        </row>
        <row r="2932">
          <cell r="A2932">
            <v>46418.489583333336</v>
          </cell>
          <cell r="D2932">
            <v>948.36037031463695</v>
          </cell>
        </row>
        <row r="2933">
          <cell r="A2933">
            <v>46418.5</v>
          </cell>
          <cell r="D2933">
            <v>953.55045545469295</v>
          </cell>
        </row>
        <row r="2934">
          <cell r="A2934">
            <v>46418.510416666664</v>
          </cell>
          <cell r="D2934">
            <v>882.20741575766829</v>
          </cell>
        </row>
        <row r="2935">
          <cell r="A2935">
            <v>46418.520833333336</v>
          </cell>
          <cell r="D2935">
            <v>908.96300722312333</v>
          </cell>
        </row>
        <row r="2936">
          <cell r="A2936">
            <v>46418.53125</v>
          </cell>
          <cell r="D2936">
            <v>953.55045545469295</v>
          </cell>
        </row>
        <row r="2937">
          <cell r="A2937">
            <v>46418.541666666664</v>
          </cell>
          <cell r="D2937">
            <v>927.19633168378471</v>
          </cell>
        </row>
        <row r="2938">
          <cell r="A2938">
            <v>46418.552083333336</v>
          </cell>
          <cell r="D2938">
            <v>932.25482463507285</v>
          </cell>
        </row>
        <row r="2939">
          <cell r="A2939">
            <v>46418.5625</v>
          </cell>
          <cell r="D2939">
            <v>919.34317750323567</v>
          </cell>
        </row>
        <row r="2940">
          <cell r="A2940">
            <v>46418.572916666664</v>
          </cell>
          <cell r="D2940">
            <v>884.60283966846339</v>
          </cell>
        </row>
        <row r="2941">
          <cell r="A2941">
            <v>46418.583333333336</v>
          </cell>
          <cell r="D2941">
            <v>878.74587208024377</v>
          </cell>
        </row>
        <row r="2942">
          <cell r="A2942">
            <v>46418.59375</v>
          </cell>
          <cell r="D2942">
            <v>876.61809329914638</v>
          </cell>
        </row>
        <row r="2943">
          <cell r="A2943">
            <v>46418.604166666664</v>
          </cell>
          <cell r="D2943">
            <v>866.63269958533817</v>
          </cell>
        </row>
        <row r="2944">
          <cell r="A2944">
            <v>46418.614583333336</v>
          </cell>
          <cell r="D2944">
            <v>873.29037218657061</v>
          </cell>
        </row>
        <row r="2945">
          <cell r="A2945">
            <v>46418.625</v>
          </cell>
          <cell r="D2945">
            <v>870.89494827577539</v>
          </cell>
        </row>
        <row r="2946">
          <cell r="A2946">
            <v>46418.635416666664</v>
          </cell>
          <cell r="D2946">
            <v>884.33742491484645</v>
          </cell>
        </row>
        <row r="2947">
          <cell r="A2947">
            <v>46418.645833333336</v>
          </cell>
          <cell r="D2947">
            <v>906.43153037139848</v>
          </cell>
        </row>
        <row r="2948">
          <cell r="A2948">
            <v>46418.65625</v>
          </cell>
          <cell r="D2948">
            <v>882.87429820583202</v>
          </cell>
        </row>
        <row r="2949">
          <cell r="A2949">
            <v>46418.666666666664</v>
          </cell>
          <cell r="D2949">
            <v>879.67816928202433</v>
          </cell>
        </row>
        <row r="2950">
          <cell r="A2950">
            <v>46418.677083333336</v>
          </cell>
          <cell r="D2950">
            <v>872.22648279602186</v>
          </cell>
        </row>
        <row r="2951">
          <cell r="A2951">
            <v>46418.6875</v>
          </cell>
          <cell r="D2951">
            <v>888.33202847558596</v>
          </cell>
        </row>
        <row r="2952">
          <cell r="A2952">
            <v>46418.697916666664</v>
          </cell>
          <cell r="D2952">
            <v>909.89307404882311</v>
          </cell>
        </row>
        <row r="2953">
          <cell r="A2953">
            <v>46418.708333333336</v>
          </cell>
          <cell r="D2953">
            <v>928.52563582795051</v>
          </cell>
        </row>
        <row r="2954">
          <cell r="A2954">
            <v>46418.71875</v>
          </cell>
          <cell r="D2954">
            <v>952.22115131052726</v>
          </cell>
        </row>
        <row r="2955">
          <cell r="A2955">
            <v>46418.729166666664</v>
          </cell>
          <cell r="D2955">
            <v>986.16078413228695</v>
          </cell>
        </row>
        <row r="2956">
          <cell r="A2956">
            <v>46418.739583333336</v>
          </cell>
          <cell r="D2956">
            <v>996.808599542097</v>
          </cell>
        </row>
        <row r="2957">
          <cell r="A2957">
            <v>46418.75</v>
          </cell>
          <cell r="D2957">
            <v>1015.1779769436882</v>
          </cell>
        </row>
        <row r="2958">
          <cell r="A2958">
            <v>46418.760416666664</v>
          </cell>
          <cell r="D2958">
            <v>1017.3079861008663</v>
          </cell>
        </row>
        <row r="2959">
          <cell r="A2959">
            <v>46418.770833333336</v>
          </cell>
          <cell r="D2959">
            <v>1013.4472051049759</v>
          </cell>
        </row>
        <row r="2960">
          <cell r="A2960">
            <v>46418.78125</v>
          </cell>
          <cell r="D2960">
            <v>1015.5772142621543</v>
          </cell>
        </row>
        <row r="2961">
          <cell r="A2961">
            <v>46418.791666666664</v>
          </cell>
          <cell r="D2961">
            <v>1007.8578826464538</v>
          </cell>
        </row>
        <row r="2962">
          <cell r="A2962">
            <v>46418.802083333336</v>
          </cell>
          <cell r="D2962">
            <v>1011.1856037590295</v>
          </cell>
        </row>
        <row r="2963">
          <cell r="A2963">
            <v>46418.8125</v>
          </cell>
          <cell r="D2963">
            <v>1032.0819972601839</v>
          </cell>
        </row>
        <row r="2964">
          <cell r="A2964">
            <v>46418.822916666664</v>
          </cell>
          <cell r="D2964">
            <v>1049.9160844023797</v>
          </cell>
        </row>
        <row r="2965">
          <cell r="A2965">
            <v>46418.833333333336</v>
          </cell>
          <cell r="D2965">
            <v>1056.4377040626821</v>
          </cell>
        </row>
        <row r="2966">
          <cell r="A2966">
            <v>46418.84375</v>
          </cell>
          <cell r="D2966">
            <v>1004.2625164041804</v>
          </cell>
        </row>
        <row r="2967">
          <cell r="A2967">
            <v>46418.854166666664</v>
          </cell>
          <cell r="D2967">
            <v>1010.7841360644829</v>
          </cell>
        </row>
        <row r="2968">
          <cell r="A2968">
            <v>46418.864583333336</v>
          </cell>
          <cell r="D2968">
            <v>986.29460669713592</v>
          </cell>
        </row>
        <row r="2969">
          <cell r="A2969">
            <v>46418.875</v>
          </cell>
          <cell r="D2969">
            <v>1012.1156705847293</v>
          </cell>
        </row>
        <row r="2970">
          <cell r="A2970">
            <v>46418.885416666664</v>
          </cell>
          <cell r="D2970">
            <v>979.10610458866961</v>
          </cell>
        </row>
        <row r="2971">
          <cell r="A2971">
            <v>46418.895833333336</v>
          </cell>
          <cell r="D2971">
            <v>1008.2571199649195</v>
          </cell>
        </row>
        <row r="2972">
          <cell r="A2972">
            <v>46418.90625</v>
          </cell>
          <cell r="D2972">
            <v>1068.4192843688197</v>
          </cell>
        </row>
        <row r="2973">
          <cell r="A2973">
            <v>46418.916666666664</v>
          </cell>
          <cell r="D2973">
            <v>1084.5248300483836</v>
          </cell>
        </row>
        <row r="2974">
          <cell r="A2974">
            <v>46418.927083333336</v>
          </cell>
          <cell r="D2974">
            <v>1013.7126198585927</v>
          </cell>
        </row>
        <row r="2975">
          <cell r="A2975">
            <v>46418.9375</v>
          </cell>
          <cell r="D2975">
            <v>1057.5038238293116</v>
          </cell>
        </row>
        <row r="2976">
          <cell r="A2976">
            <v>46418.947916666664</v>
          </cell>
          <cell r="D2976">
            <v>1064.690095561697</v>
          </cell>
        </row>
        <row r="2977">
          <cell r="A2977">
            <v>46418.958333333336</v>
          </cell>
          <cell r="D2977">
            <v>989.62232780971169</v>
          </cell>
        </row>
        <row r="2978">
          <cell r="A2978">
            <v>46418.96875</v>
          </cell>
          <cell r="D2978">
            <v>933.98559647378511</v>
          </cell>
        </row>
        <row r="2979">
          <cell r="A2979">
            <v>46418.979166666664</v>
          </cell>
          <cell r="D2979">
            <v>826.96992174020784</v>
          </cell>
        </row>
        <row r="2980">
          <cell r="A2980">
            <v>46418.989583333336</v>
          </cell>
          <cell r="D2980">
            <v>858.64795321602105</v>
          </cell>
        </row>
        <row r="2981">
          <cell r="A2981">
            <v>46419</v>
          </cell>
          <cell r="D2981">
            <v>772.66472492452772</v>
          </cell>
        </row>
        <row r="2982">
          <cell r="A2982">
            <v>46419.010416666664</v>
          </cell>
          <cell r="D2982">
            <v>768.80394392863718</v>
          </cell>
        </row>
        <row r="2983">
          <cell r="A2983">
            <v>46419.020833333336</v>
          </cell>
          <cell r="D2983">
            <v>771.73019734666639</v>
          </cell>
        </row>
        <row r="2984">
          <cell r="A2984">
            <v>46419.03125</v>
          </cell>
          <cell r="D2984">
            <v>763.61385878858096</v>
          </cell>
        </row>
        <row r="2985">
          <cell r="A2985">
            <v>46419.041666666664</v>
          </cell>
          <cell r="D2985">
            <v>740.58745613024848</v>
          </cell>
        </row>
        <row r="2986">
          <cell r="A2986">
            <v>46419.052083333336</v>
          </cell>
          <cell r="D2986">
            <v>741.51752295594827</v>
          </cell>
        </row>
        <row r="2987">
          <cell r="A2987">
            <v>46419.0625</v>
          </cell>
          <cell r="D2987">
            <v>760.68537499447109</v>
          </cell>
        </row>
        <row r="2988">
          <cell r="A2988">
            <v>46419.072916666664</v>
          </cell>
          <cell r="D2988">
            <v>703.31787181983236</v>
          </cell>
        </row>
        <row r="2989">
          <cell r="A2989">
            <v>46419.083333333336</v>
          </cell>
          <cell r="D2989">
            <v>773.72861431507636</v>
          </cell>
        </row>
        <row r="2990">
          <cell r="A2990">
            <v>46419.09375</v>
          </cell>
          <cell r="D2990">
            <v>787.03949876537934</v>
          </cell>
        </row>
        <row r="2991">
          <cell r="A2991">
            <v>46419.104166666664</v>
          </cell>
          <cell r="D2991">
            <v>796.88883953825768</v>
          </cell>
        </row>
        <row r="2992">
          <cell r="A2992">
            <v>46419.114583333336</v>
          </cell>
          <cell r="D2992">
            <v>794.35959306261384</v>
          </cell>
        </row>
        <row r="2993">
          <cell r="A2993">
            <v>46419.125</v>
          </cell>
          <cell r="D2993">
            <v>836.81926251308607</v>
          </cell>
        </row>
        <row r="2994">
          <cell r="A2994">
            <v>46419.135416666664</v>
          </cell>
          <cell r="D2994">
            <v>826.57068442174182</v>
          </cell>
        </row>
        <row r="2995">
          <cell r="A2995">
            <v>46419.145833333336</v>
          </cell>
          <cell r="D2995">
            <v>828.30145626045419</v>
          </cell>
        </row>
        <row r="2996">
          <cell r="A2996">
            <v>46419.15625</v>
          </cell>
          <cell r="D2996">
            <v>834.15619347259315</v>
          </cell>
        </row>
        <row r="2997">
          <cell r="A2997">
            <v>46419.166666666664</v>
          </cell>
          <cell r="D2997">
            <v>843.47470473823762</v>
          </cell>
        </row>
        <row r="2998">
          <cell r="A2998">
            <v>46419.177083333336</v>
          </cell>
          <cell r="D2998">
            <v>847.86854561744292</v>
          </cell>
        </row>
        <row r="2999">
          <cell r="A2999">
            <v>46419.1875</v>
          </cell>
          <cell r="D2999">
            <v>813.92668241960246</v>
          </cell>
        </row>
        <row r="3000">
          <cell r="A3000">
            <v>46419.197916666664</v>
          </cell>
          <cell r="D3000">
            <v>855.45405466829413</v>
          </cell>
        </row>
        <row r="3001">
          <cell r="A3001">
            <v>46419.208333333336</v>
          </cell>
          <cell r="D3001">
            <v>796.48960221979189</v>
          </cell>
        </row>
        <row r="3002">
          <cell r="A3002">
            <v>46419.21875</v>
          </cell>
          <cell r="D3002">
            <v>840.54622094412775</v>
          </cell>
        </row>
        <row r="3003">
          <cell r="A3003">
            <v>46419.229166666664</v>
          </cell>
          <cell r="D3003">
            <v>943.17028517458073</v>
          </cell>
        </row>
        <row r="3004">
          <cell r="A3004">
            <v>46419.239583333336</v>
          </cell>
          <cell r="D3004">
            <v>992.95004892228735</v>
          </cell>
        </row>
        <row r="3005">
          <cell r="A3005">
            <v>46419.25</v>
          </cell>
          <cell r="D3005">
            <v>1084.7902448020004</v>
          </cell>
        </row>
        <row r="3006">
          <cell r="A3006">
            <v>46419.260416666664</v>
          </cell>
          <cell r="D3006">
            <v>1132.7076445222267</v>
          </cell>
        </row>
        <row r="3007">
          <cell r="A3007">
            <v>46419.270833333336</v>
          </cell>
          <cell r="D3007">
            <v>1165.7172105182867</v>
          </cell>
        </row>
        <row r="3008">
          <cell r="A3008">
            <v>46419.28125</v>
          </cell>
          <cell r="D3008">
            <v>1193.9336983166754</v>
          </cell>
        </row>
        <row r="3009">
          <cell r="A3009">
            <v>46419.291666666664</v>
          </cell>
          <cell r="D3009">
            <v>1224.681662966789</v>
          </cell>
        </row>
        <row r="3010">
          <cell r="A3010">
            <v>46419.302083333336</v>
          </cell>
          <cell r="D3010">
            <v>1283.6461154152912</v>
          </cell>
        </row>
        <row r="3011">
          <cell r="A3011">
            <v>46419.3125</v>
          </cell>
          <cell r="D3011">
            <v>1301.7500780632654</v>
          </cell>
        </row>
        <row r="3012">
          <cell r="A3012">
            <v>46419.322916666664</v>
          </cell>
          <cell r="D3012">
            <v>1304.0094490331307</v>
          </cell>
        </row>
        <row r="3013">
          <cell r="A3013">
            <v>46419.333333333336</v>
          </cell>
          <cell r="D3013">
            <v>1315.8572067744192</v>
          </cell>
        </row>
        <row r="3014">
          <cell r="A3014">
            <v>46419.34375</v>
          </cell>
          <cell r="D3014">
            <v>1347.6690608150816</v>
          </cell>
        </row>
        <row r="3015">
          <cell r="A3015">
            <v>46419.354166666664</v>
          </cell>
          <cell r="D3015">
            <v>1339.0174319976006</v>
          </cell>
        </row>
        <row r="3016">
          <cell r="A3016">
            <v>46419.364583333336</v>
          </cell>
          <cell r="D3016">
            <v>1356.58833476226</v>
          </cell>
        </row>
        <row r="3017">
          <cell r="A3017">
            <v>46419.375</v>
          </cell>
          <cell r="D3017">
            <v>1312.9287229803092</v>
          </cell>
        </row>
        <row r="3018">
          <cell r="A3018">
            <v>46419.385416666664</v>
          </cell>
          <cell r="D3018">
            <v>1333.8273468575444</v>
          </cell>
        </row>
        <row r="3019">
          <cell r="A3019">
            <v>46419.395833333336</v>
          </cell>
          <cell r="D3019">
            <v>1342.3451531101764</v>
          </cell>
        </row>
        <row r="3020">
          <cell r="A3020">
            <v>46419.40625</v>
          </cell>
          <cell r="D3020">
            <v>1348.866772770479</v>
          </cell>
        </row>
        <row r="3021">
          <cell r="A3021">
            <v>46419.416666666664</v>
          </cell>
          <cell r="D3021">
            <v>1361.2453600190015</v>
          </cell>
        </row>
        <row r="3022">
          <cell r="A3022">
            <v>46419.427083333336</v>
          </cell>
          <cell r="D3022">
            <v>1380.9440415647582</v>
          </cell>
        </row>
        <row r="3023">
          <cell r="A3023">
            <v>46419.4375</v>
          </cell>
          <cell r="D3023">
            <v>1384.5394078070317</v>
          </cell>
        </row>
        <row r="3024">
          <cell r="A3024">
            <v>46419.447916666664</v>
          </cell>
          <cell r="D3024">
            <v>1411.2927688964062</v>
          </cell>
        </row>
        <row r="3025">
          <cell r="A3025">
            <v>46419.458333333336</v>
          </cell>
          <cell r="D3025">
            <v>1384.271762677334</v>
          </cell>
        </row>
        <row r="3026">
          <cell r="A3026">
            <v>46419.46875</v>
          </cell>
          <cell r="D3026">
            <v>1369.2323367643996</v>
          </cell>
        </row>
        <row r="3027">
          <cell r="A3027">
            <v>46419.479166666664</v>
          </cell>
          <cell r="D3027">
            <v>1374.4224219044556</v>
          </cell>
        </row>
        <row r="3028">
          <cell r="A3028">
            <v>46419.489583333336</v>
          </cell>
          <cell r="D3028">
            <v>1383.7409331701001</v>
          </cell>
        </row>
        <row r="3029">
          <cell r="A3029">
            <v>46419.5</v>
          </cell>
          <cell r="D3029">
            <v>1382.010161331388</v>
          </cell>
        </row>
        <row r="3030">
          <cell r="A3030">
            <v>46419.510416666664</v>
          </cell>
          <cell r="D3030">
            <v>1379.4786844796629</v>
          </cell>
        </row>
        <row r="3031">
          <cell r="A3031">
            <v>46419.520833333336</v>
          </cell>
          <cell r="D3031">
            <v>1369.4977515180165</v>
          </cell>
        </row>
        <row r="3032">
          <cell r="A3032">
            <v>46419.53125</v>
          </cell>
          <cell r="D3032">
            <v>1337.4204827237372</v>
          </cell>
        </row>
        <row r="3033">
          <cell r="A3033">
            <v>46419.541666666664</v>
          </cell>
          <cell r="D3033">
            <v>1336.6220080868056</v>
          </cell>
        </row>
        <row r="3034">
          <cell r="A3034">
            <v>46419.552083333336</v>
          </cell>
          <cell r="D3034">
            <v>1338.7520172439838</v>
          </cell>
        </row>
        <row r="3035">
          <cell r="A3035">
            <v>46419.5625</v>
          </cell>
          <cell r="D3035">
            <v>1332.0965750188323</v>
          </cell>
        </row>
        <row r="3036">
          <cell r="A3036">
            <v>46419.572916666664</v>
          </cell>
          <cell r="D3036">
            <v>1332.6274045260661</v>
          </cell>
        </row>
        <row r="3037">
          <cell r="A3037">
            <v>46419.583333333336</v>
          </cell>
          <cell r="D3037">
            <v>1320.6502849720903</v>
          </cell>
        </row>
        <row r="3038">
          <cell r="A3038">
            <v>46419.59375</v>
          </cell>
          <cell r="D3038">
            <v>1341.01361858993</v>
          </cell>
        </row>
        <row r="3039">
          <cell r="A3039">
            <v>46419.604166666664</v>
          </cell>
          <cell r="D3039">
            <v>1346.3397566709159</v>
          </cell>
        </row>
        <row r="3040">
          <cell r="A3040">
            <v>46419.614583333336</v>
          </cell>
          <cell r="D3040">
            <v>1344.2097475137375</v>
          </cell>
        </row>
        <row r="3041">
          <cell r="A3041">
            <v>46419.625</v>
          </cell>
          <cell r="D3041">
            <v>1321.3149370441733</v>
          </cell>
        </row>
        <row r="3042">
          <cell r="A3042">
            <v>46419.635416666664</v>
          </cell>
          <cell r="D3042">
            <v>1310.9325363879802</v>
          </cell>
        </row>
        <row r="3043">
          <cell r="A3043">
            <v>46419.645833333336</v>
          </cell>
          <cell r="D3043">
            <v>1315.0565017614067</v>
          </cell>
        </row>
        <row r="3044">
          <cell r="A3044">
            <v>46419.65625</v>
          </cell>
          <cell r="D3044">
            <v>1291.4992695958404</v>
          </cell>
        </row>
        <row r="3045">
          <cell r="A3045">
            <v>46419.666666666664</v>
          </cell>
          <cell r="D3045">
            <v>1278.5876224640028</v>
          </cell>
        </row>
        <row r="3046">
          <cell r="A3046">
            <v>46419.677083333336</v>
          </cell>
          <cell r="D3046">
            <v>1297.3562371840601</v>
          </cell>
        </row>
        <row r="3047">
          <cell r="A3047">
            <v>46419.6875</v>
          </cell>
          <cell r="D3047">
            <v>1284.9776499355376</v>
          </cell>
        </row>
        <row r="3048">
          <cell r="A3048">
            <v>46419.697916666664</v>
          </cell>
          <cell r="D3048">
            <v>1276.9929035662203</v>
          </cell>
        </row>
        <row r="3049">
          <cell r="A3049">
            <v>46419.708333333336</v>
          </cell>
          <cell r="D3049">
            <v>1287.9061337296475</v>
          </cell>
        </row>
        <row r="3050">
          <cell r="A3050">
            <v>46419.71875</v>
          </cell>
          <cell r="D3050">
            <v>1276.3237907419762</v>
          </cell>
        </row>
        <row r="3051">
          <cell r="A3051">
            <v>46419.729166666664</v>
          </cell>
          <cell r="D3051">
            <v>1306.5409258848554</v>
          </cell>
        </row>
        <row r="3052">
          <cell r="A3052">
            <v>46419.739583333336</v>
          </cell>
          <cell r="D3052">
            <v>1360.4468853820699</v>
          </cell>
        </row>
        <row r="3053">
          <cell r="A3053">
            <v>46419.75</v>
          </cell>
          <cell r="D3053">
            <v>1427.9313744592846</v>
          </cell>
        </row>
        <row r="3054">
          <cell r="A3054">
            <v>46419.760416666664</v>
          </cell>
          <cell r="D3054">
            <v>1419.9443977138867</v>
          </cell>
        </row>
        <row r="3055">
          <cell r="A3055">
            <v>46419.770833333336</v>
          </cell>
          <cell r="D3055">
            <v>1392.5241541763489</v>
          </cell>
        </row>
        <row r="3056">
          <cell r="A3056">
            <v>46419.78125</v>
          </cell>
          <cell r="D3056">
            <v>1408.8973449856107</v>
          </cell>
        </row>
        <row r="3057">
          <cell r="A3057">
            <v>46419.791666666664</v>
          </cell>
          <cell r="D3057">
            <v>1389.0648408750051</v>
          </cell>
        </row>
        <row r="3058">
          <cell r="A3058">
            <v>46419.802083333336</v>
          </cell>
          <cell r="D3058">
            <v>1372.4262353121264</v>
          </cell>
        </row>
        <row r="3059">
          <cell r="A3059">
            <v>46419.8125</v>
          </cell>
          <cell r="D3059">
            <v>1343.1436277471082</v>
          </cell>
        </row>
        <row r="3060">
          <cell r="A3060">
            <v>46419.822916666664</v>
          </cell>
          <cell r="D3060">
            <v>1338.7520172439838</v>
          </cell>
        </row>
        <row r="3061">
          <cell r="A3061">
            <v>46419.833333333336</v>
          </cell>
          <cell r="D3061">
            <v>1294.2939308251011</v>
          </cell>
        </row>
        <row r="3062">
          <cell r="A3062">
            <v>46419.84375</v>
          </cell>
          <cell r="D3062">
            <v>1264.7459085064661</v>
          </cell>
        </row>
        <row r="3063">
          <cell r="A3063">
            <v>46419.854166666664</v>
          </cell>
          <cell r="D3063">
            <v>1211.6384236461836</v>
          </cell>
        </row>
        <row r="3064">
          <cell r="A3064">
            <v>46419.864583333336</v>
          </cell>
          <cell r="D3064">
            <v>1210.9737715741007</v>
          </cell>
        </row>
        <row r="3065">
          <cell r="A3065">
            <v>46419.875</v>
          </cell>
          <cell r="D3065">
            <v>1186.3481892658242</v>
          </cell>
        </row>
        <row r="3066">
          <cell r="A3066">
            <v>46419.885416666664</v>
          </cell>
          <cell r="D3066">
            <v>1176.496618116865</v>
          </cell>
        </row>
        <row r="3067">
          <cell r="A3067">
            <v>46419.895833333336</v>
          </cell>
          <cell r="D3067">
            <v>1150.5439620405034</v>
          </cell>
        </row>
        <row r="3068">
          <cell r="A3068">
            <v>46419.90625</v>
          </cell>
          <cell r="D3068">
            <v>1092.6433989825496</v>
          </cell>
        </row>
        <row r="3069">
          <cell r="A3069">
            <v>46419.916666666664</v>
          </cell>
          <cell r="D3069">
            <v>1083.460940657835</v>
          </cell>
        </row>
        <row r="3070">
          <cell r="A3070">
            <v>46419.927083333336</v>
          </cell>
          <cell r="D3070">
            <v>1079.0670997786297</v>
          </cell>
        </row>
        <row r="3071">
          <cell r="A3071">
            <v>46419.9375</v>
          </cell>
          <cell r="D3071">
            <v>1049.6506696487625</v>
          </cell>
        </row>
        <row r="3072">
          <cell r="A3072">
            <v>46419.947916666664</v>
          </cell>
          <cell r="D3072">
            <v>1058.3022984662432</v>
          </cell>
        </row>
        <row r="3073">
          <cell r="A3073">
            <v>46419.958333333336</v>
          </cell>
          <cell r="D3073">
            <v>1003.9971016505634</v>
          </cell>
        </row>
        <row r="3074">
          <cell r="A3074">
            <v>46419.96875</v>
          </cell>
          <cell r="D3074">
            <v>977.24374056118927</v>
          </cell>
        </row>
        <row r="3075">
          <cell r="A3075">
            <v>46419.979166666664</v>
          </cell>
          <cell r="D3075">
            <v>973.78219688376453</v>
          </cell>
        </row>
        <row r="3076">
          <cell r="A3076">
            <v>46419.989583333336</v>
          </cell>
          <cell r="D3076">
            <v>977.1099179963403</v>
          </cell>
        </row>
        <row r="3077">
          <cell r="A3077">
            <v>46420</v>
          </cell>
          <cell r="D3077">
            <v>917.42728444981572</v>
          </cell>
        </row>
        <row r="3078">
          <cell r="A3078">
            <v>46420.010416666664</v>
          </cell>
          <cell r="D3078">
            <v>912.79479332996323</v>
          </cell>
        </row>
        <row r="3079">
          <cell r="A3079">
            <v>46420.020833333336</v>
          </cell>
          <cell r="D3079">
            <v>898.53376866923304</v>
          </cell>
        </row>
        <row r="3080">
          <cell r="A3080">
            <v>46420.03125</v>
          </cell>
          <cell r="D3080">
            <v>901.57377126738368</v>
          </cell>
        </row>
        <row r="3081">
          <cell r="A3081">
            <v>46420.041666666664</v>
          </cell>
          <cell r="D3081">
            <v>868.4972939888994</v>
          </cell>
        </row>
        <row r="3082">
          <cell r="A3082">
            <v>46420.052083333336</v>
          </cell>
          <cell r="D3082">
            <v>868.66457219496056</v>
          </cell>
        </row>
        <row r="3083">
          <cell r="A3083">
            <v>46420.0625</v>
          </cell>
          <cell r="D3083">
            <v>874.86055694746426</v>
          </cell>
        </row>
        <row r="3084">
          <cell r="A3084">
            <v>46420.072916666664</v>
          </cell>
          <cell r="D3084">
            <v>871.55960034785812</v>
          </cell>
        </row>
        <row r="3085">
          <cell r="A3085">
            <v>46420.083333333336</v>
          </cell>
          <cell r="D3085">
            <v>866.66615522655036</v>
          </cell>
        </row>
        <row r="3086">
          <cell r="A3086">
            <v>46420.09375</v>
          </cell>
          <cell r="D3086">
            <v>861.92214530265721</v>
          </cell>
        </row>
        <row r="3087">
          <cell r="A3087">
            <v>46420.104166666664</v>
          </cell>
          <cell r="D3087">
            <v>844.29994388813907</v>
          </cell>
        </row>
        <row r="3088">
          <cell r="A3088">
            <v>46420.114583333336</v>
          </cell>
          <cell r="D3088">
            <v>871.93207315335428</v>
          </cell>
        </row>
        <row r="3089">
          <cell r="A3089">
            <v>46420.125</v>
          </cell>
          <cell r="D3089">
            <v>853.21698745923686</v>
          </cell>
        </row>
        <row r="3090">
          <cell r="A3090">
            <v>46420.135416666664</v>
          </cell>
          <cell r="D3090">
            <v>847.52060694883573</v>
          </cell>
        </row>
        <row r="3091">
          <cell r="A3091">
            <v>46420.145833333336</v>
          </cell>
          <cell r="D3091">
            <v>823.45484903684348</v>
          </cell>
        </row>
        <row r="3092">
          <cell r="A3092">
            <v>46420.15625</v>
          </cell>
          <cell r="D3092">
            <v>809.50607702742741</v>
          </cell>
        </row>
        <row r="3093">
          <cell r="A3093">
            <v>46420.166666666664</v>
          </cell>
          <cell r="D3093">
            <v>827.90221894198828</v>
          </cell>
        </row>
        <row r="3094">
          <cell r="A3094">
            <v>46420.177083333336</v>
          </cell>
          <cell r="D3094">
            <v>841.7171683865555</v>
          </cell>
        </row>
        <row r="3095">
          <cell r="A3095">
            <v>46420.1875</v>
          </cell>
          <cell r="D3095">
            <v>890.3014505549454</v>
          </cell>
        </row>
        <row r="3096">
          <cell r="A3096">
            <v>46420.197916666664</v>
          </cell>
          <cell r="D3096">
            <v>897.14870512304697</v>
          </cell>
        </row>
        <row r="3097">
          <cell r="A3097">
            <v>46420.208333333336</v>
          </cell>
          <cell r="D3097">
            <v>912.52714820026551</v>
          </cell>
        </row>
        <row r="3098">
          <cell r="A3098">
            <v>46420.21875</v>
          </cell>
          <cell r="D3098">
            <v>934.51642598101898</v>
          </cell>
        </row>
        <row r="3099">
          <cell r="A3099">
            <v>46420.229166666664</v>
          </cell>
          <cell r="D3099">
            <v>973.31604828287425</v>
          </cell>
        </row>
        <row r="3100">
          <cell r="A3100">
            <v>46420.239583333336</v>
          </cell>
          <cell r="D3100">
            <v>1024.92695079293</v>
          </cell>
        </row>
        <row r="3101">
          <cell r="A3101">
            <v>46420.25</v>
          </cell>
          <cell r="D3101">
            <v>1095.8640620432463</v>
          </cell>
        </row>
        <row r="3102">
          <cell r="A3102">
            <v>46420.260416666664</v>
          </cell>
          <cell r="D3102">
            <v>1118.7856370257807</v>
          </cell>
        </row>
        <row r="3103">
          <cell r="A3103">
            <v>46420.270833333336</v>
          </cell>
          <cell r="D3103">
            <v>1150.9744246241003</v>
          </cell>
        </row>
        <row r="3104">
          <cell r="A3104">
            <v>46420.28125</v>
          </cell>
          <cell r="D3104">
            <v>1212.729077549702</v>
          </cell>
        </row>
        <row r="3105">
          <cell r="A3105">
            <v>46420.291666666664</v>
          </cell>
          <cell r="D3105">
            <v>1254.4170368762125</v>
          </cell>
        </row>
        <row r="3106">
          <cell r="A3106">
            <v>46420.302083333336</v>
          </cell>
          <cell r="D3106">
            <v>1235.1153622728407</v>
          </cell>
        </row>
        <row r="3107">
          <cell r="A3107">
            <v>46420.3125</v>
          </cell>
          <cell r="D3107">
            <v>1288.2050041244765</v>
          </cell>
        </row>
        <row r="3108">
          <cell r="A3108">
            <v>46420.322916666664</v>
          </cell>
          <cell r="D3108">
            <v>1296.2455098958142</v>
          </cell>
        </row>
        <row r="3109">
          <cell r="A3109">
            <v>46420.333333333336</v>
          </cell>
          <cell r="D3109">
            <v>1326.5719334666537</v>
          </cell>
        </row>
        <row r="3110">
          <cell r="A3110">
            <v>46420.34375</v>
          </cell>
          <cell r="D3110">
            <v>1323.5765383901194</v>
          </cell>
        </row>
        <row r="3111">
          <cell r="A3111">
            <v>46420.354166666664</v>
          </cell>
          <cell r="D3111">
            <v>1320.3491842011804</v>
          </cell>
        </row>
        <row r="3112">
          <cell r="A3112">
            <v>46420.364583333336</v>
          </cell>
          <cell r="D3112">
            <v>1299.1516899291162</v>
          </cell>
        </row>
        <row r="3113">
          <cell r="A3113">
            <v>46420.375</v>
          </cell>
          <cell r="D3113">
            <v>1299.0200977403479</v>
          </cell>
        </row>
        <row r="3114">
          <cell r="A3114">
            <v>46420.385416666664</v>
          </cell>
          <cell r="D3114">
            <v>1279.8656279583099</v>
          </cell>
        </row>
        <row r="3115">
          <cell r="A3115">
            <v>46420.395833333336</v>
          </cell>
          <cell r="D3115">
            <v>1285.7761245724694</v>
          </cell>
        </row>
        <row r="3116">
          <cell r="A3116">
            <v>46420.40625</v>
          </cell>
          <cell r="D3116">
            <v>1312.7168372526321</v>
          </cell>
        </row>
        <row r="3117">
          <cell r="A3117">
            <v>46420.416666666664</v>
          </cell>
          <cell r="D3117">
            <v>1306.3067363963701</v>
          </cell>
        </row>
        <row r="3118">
          <cell r="A3118">
            <v>46420.427083333336</v>
          </cell>
          <cell r="D3118">
            <v>1289.5365386447231</v>
          </cell>
        </row>
        <row r="3119">
          <cell r="A3119">
            <v>46420.4375</v>
          </cell>
          <cell r="D3119">
            <v>1309.4158806530259</v>
          </cell>
        </row>
        <row r="3120">
          <cell r="A3120">
            <v>46420.447916666664</v>
          </cell>
          <cell r="D3120">
            <v>1286.1753618909352</v>
          </cell>
        </row>
        <row r="3121">
          <cell r="A3121">
            <v>46420.458333333336</v>
          </cell>
          <cell r="D3121">
            <v>1301.6407896353055</v>
          </cell>
        </row>
        <row r="3122">
          <cell r="A3122">
            <v>46420.46875</v>
          </cell>
          <cell r="D3122">
            <v>1336.0086546645816</v>
          </cell>
        </row>
        <row r="3123">
          <cell r="A3123">
            <v>46420.479166666664</v>
          </cell>
          <cell r="D3123">
            <v>1307.1788134439687</v>
          </cell>
        </row>
        <row r="3124">
          <cell r="A3124">
            <v>46420.489583333336</v>
          </cell>
          <cell r="D3124">
            <v>1314.9516740856084</v>
          </cell>
        </row>
        <row r="3125">
          <cell r="A3125">
            <v>46420.5</v>
          </cell>
          <cell r="D3125">
            <v>1332.7076980649754</v>
          </cell>
        </row>
        <row r="3126">
          <cell r="A3126">
            <v>46420.510416666664</v>
          </cell>
          <cell r="D3126">
            <v>1338.218957360669</v>
          </cell>
        </row>
        <row r="3127">
          <cell r="A3127">
            <v>46420.520833333336</v>
          </cell>
          <cell r="D3127">
            <v>1331.5635151355175</v>
          </cell>
        </row>
        <row r="3128">
          <cell r="A3128">
            <v>46420.53125</v>
          </cell>
          <cell r="D3128">
            <v>1345.4386847342666</v>
          </cell>
        </row>
        <row r="3129">
          <cell r="A3129">
            <v>46420.541666666664</v>
          </cell>
          <cell r="D3129">
            <v>1346.471348859684</v>
          </cell>
        </row>
        <row r="3130">
          <cell r="A3130">
            <v>46420.552083333336</v>
          </cell>
          <cell r="D3130">
            <v>1288.6243148276699</v>
          </cell>
        </row>
        <row r="3131">
          <cell r="A3131">
            <v>46420.5625</v>
          </cell>
          <cell r="D3131">
            <v>1285.2965937150941</v>
          </cell>
        </row>
        <row r="3132">
          <cell r="A3132">
            <v>46420.572916666664</v>
          </cell>
          <cell r="D3132">
            <v>1290.9216021909092</v>
          </cell>
        </row>
        <row r="3133">
          <cell r="A3133">
            <v>46420.583333333336</v>
          </cell>
          <cell r="D3133">
            <v>1287.2660157944538</v>
          </cell>
        </row>
        <row r="3134">
          <cell r="A3134">
            <v>46420.59375</v>
          </cell>
          <cell r="D3134">
            <v>1280.1868021139471</v>
          </cell>
        </row>
        <row r="3135">
          <cell r="A3135">
            <v>46420.604166666664</v>
          </cell>
          <cell r="D3135">
            <v>1262.9616076418142</v>
          </cell>
        </row>
        <row r="3136">
          <cell r="A3136">
            <v>46420.614583333336</v>
          </cell>
          <cell r="D3136">
            <v>1261.6568376345376</v>
          </cell>
        </row>
        <row r="3137">
          <cell r="A3137">
            <v>46420.625</v>
          </cell>
          <cell r="D3137">
            <v>1255.4541617537916</v>
          </cell>
        </row>
        <row r="3138">
          <cell r="A3138">
            <v>46420.635416666664</v>
          </cell>
          <cell r="D3138">
            <v>1246.8649834665734</v>
          </cell>
        </row>
        <row r="3139">
          <cell r="A3139">
            <v>46420.645833333336</v>
          </cell>
          <cell r="D3139">
            <v>1233.7994403851601</v>
          </cell>
        </row>
        <row r="3140">
          <cell r="A3140">
            <v>46420.65625</v>
          </cell>
          <cell r="D3140">
            <v>1244.6725237791325</v>
          </cell>
        </row>
        <row r="3141">
          <cell r="A3141">
            <v>46420.666666666664</v>
          </cell>
          <cell r="D3141">
            <v>1208.8861395624583</v>
          </cell>
        </row>
        <row r="3142">
          <cell r="A3142">
            <v>46420.677083333336</v>
          </cell>
          <cell r="D3142">
            <v>1211.5046010813348</v>
          </cell>
        </row>
        <row r="3143">
          <cell r="A3143">
            <v>46420.6875</v>
          </cell>
          <cell r="D3143">
            <v>1210.333653638907</v>
          </cell>
        </row>
        <row r="3144">
          <cell r="A3144">
            <v>46420.697916666664</v>
          </cell>
          <cell r="D3144">
            <v>1216.8552732992096</v>
          </cell>
        </row>
        <row r="3145">
          <cell r="A3145">
            <v>46420.708333333336</v>
          </cell>
          <cell r="D3145">
            <v>1225.3463150388718</v>
          </cell>
        </row>
        <row r="3146">
          <cell r="A3146">
            <v>46420.71875</v>
          </cell>
          <cell r="D3146">
            <v>1220.055862975179</v>
          </cell>
        </row>
        <row r="3147">
          <cell r="A3147">
            <v>46420.729166666664</v>
          </cell>
          <cell r="D3147">
            <v>1269.2713415744395</v>
          </cell>
        </row>
        <row r="3148">
          <cell r="A3148">
            <v>46420.739583333336</v>
          </cell>
          <cell r="D3148">
            <v>1301.5359619595072</v>
          </cell>
        </row>
        <row r="3149">
          <cell r="A3149">
            <v>46420.75</v>
          </cell>
          <cell r="D3149">
            <v>1304.776698404931</v>
          </cell>
        </row>
        <row r="3150">
          <cell r="A3150">
            <v>46420.760416666664</v>
          </cell>
          <cell r="D3150">
            <v>1337.953542607052</v>
          </cell>
        </row>
        <row r="3151">
          <cell r="A3151">
            <v>46420.770833333336</v>
          </cell>
          <cell r="D3151">
            <v>1317.6214342543437</v>
          </cell>
        </row>
        <row r="3152">
          <cell r="A3152">
            <v>46420.78125</v>
          </cell>
          <cell r="D3152">
            <v>1317.9604514186276</v>
          </cell>
        </row>
        <row r="3153">
          <cell r="A3153">
            <v>46420.791666666664</v>
          </cell>
          <cell r="D3153">
            <v>1328.0239082952644</v>
          </cell>
        </row>
        <row r="3154">
          <cell r="A3154">
            <v>46420.802083333336</v>
          </cell>
          <cell r="D3154">
            <v>1298.3688279247499</v>
          </cell>
        </row>
        <row r="3155">
          <cell r="A3155">
            <v>46420.8125</v>
          </cell>
          <cell r="D3155">
            <v>1308.8292917437716</v>
          </cell>
        </row>
        <row r="3156">
          <cell r="A3156">
            <v>46420.822916666664</v>
          </cell>
          <cell r="D3156">
            <v>1290.1409705626238</v>
          </cell>
        </row>
        <row r="3157">
          <cell r="A3157">
            <v>46420.833333333336</v>
          </cell>
          <cell r="D3157">
            <v>1246.8025329363106</v>
          </cell>
        </row>
        <row r="3158">
          <cell r="A3158">
            <v>46420.84375</v>
          </cell>
          <cell r="D3158">
            <v>1228.1409762681328</v>
          </cell>
        </row>
        <row r="3159">
          <cell r="A3159">
            <v>46420.854166666664</v>
          </cell>
          <cell r="D3159">
            <v>1201.8760675404571</v>
          </cell>
        </row>
        <row r="3160">
          <cell r="A3160">
            <v>46420.864583333336</v>
          </cell>
          <cell r="D3160">
            <v>1175.4773362479325</v>
          </cell>
        </row>
        <row r="3161">
          <cell r="A3161">
            <v>46420.875</v>
          </cell>
          <cell r="D3161">
            <v>1146.2393362045307</v>
          </cell>
        </row>
        <row r="3162">
          <cell r="A3162">
            <v>46420.885416666664</v>
          </cell>
          <cell r="D3162">
            <v>1114.9159345255666</v>
          </cell>
        </row>
        <row r="3163">
          <cell r="A3163">
            <v>46420.895833333336</v>
          </cell>
          <cell r="D3163">
            <v>1100.0081008014001</v>
          </cell>
        </row>
        <row r="3164">
          <cell r="A3164">
            <v>46420.90625</v>
          </cell>
          <cell r="D3164">
            <v>1074.9676685420918</v>
          </cell>
        </row>
        <row r="3165">
          <cell r="A3165">
            <v>46420.916666666664</v>
          </cell>
          <cell r="D3165">
            <v>1055.2957515093049</v>
          </cell>
        </row>
        <row r="3166">
          <cell r="A3166">
            <v>46420.927083333336</v>
          </cell>
          <cell r="D3166">
            <v>1057.6822539157768</v>
          </cell>
        </row>
        <row r="3167">
          <cell r="A3167">
            <v>46420.9375</v>
          </cell>
          <cell r="D3167">
            <v>1034.1317128784528</v>
          </cell>
        </row>
        <row r="3168">
          <cell r="A3168">
            <v>46420.947916666664</v>
          </cell>
          <cell r="D3168">
            <v>1039.0363098801647</v>
          </cell>
        </row>
        <row r="3169">
          <cell r="A3169">
            <v>46420.958333333336</v>
          </cell>
          <cell r="D3169">
            <v>986.69384401560183</v>
          </cell>
        </row>
        <row r="3170">
          <cell r="A3170">
            <v>46420.96875</v>
          </cell>
          <cell r="D3170">
            <v>985.38907400832511</v>
          </cell>
        </row>
        <row r="3171">
          <cell r="A3171">
            <v>46420.979166666664</v>
          </cell>
          <cell r="D3171">
            <v>951.18848718511003</v>
          </cell>
        </row>
        <row r="3172">
          <cell r="A3172">
            <v>46420.989583333336</v>
          </cell>
          <cell r="D3172">
            <v>915.34857394249627</v>
          </cell>
        </row>
        <row r="3173">
          <cell r="A3173">
            <v>46421</v>
          </cell>
          <cell r="D3173">
            <v>917.42728444981572</v>
          </cell>
        </row>
        <row r="3174">
          <cell r="A3174">
            <v>46421.010416666664</v>
          </cell>
          <cell r="D3174">
            <v>912.79479332996323</v>
          </cell>
        </row>
        <row r="3175">
          <cell r="A3175">
            <v>46421.020833333336</v>
          </cell>
          <cell r="D3175">
            <v>898.53376866923304</v>
          </cell>
        </row>
        <row r="3176">
          <cell r="A3176">
            <v>46421.03125</v>
          </cell>
          <cell r="D3176">
            <v>901.57377126738368</v>
          </cell>
        </row>
        <row r="3177">
          <cell r="A3177">
            <v>46421.041666666664</v>
          </cell>
          <cell r="D3177">
            <v>868.4972939888994</v>
          </cell>
        </row>
        <row r="3178">
          <cell r="A3178">
            <v>46421.052083333336</v>
          </cell>
          <cell r="D3178">
            <v>868.66457219496056</v>
          </cell>
        </row>
        <row r="3179">
          <cell r="A3179">
            <v>46421.0625</v>
          </cell>
          <cell r="D3179">
            <v>874.86055694746426</v>
          </cell>
        </row>
        <row r="3180">
          <cell r="A3180">
            <v>46421.072916666664</v>
          </cell>
          <cell r="D3180">
            <v>871.55960034785812</v>
          </cell>
        </row>
        <row r="3181">
          <cell r="A3181">
            <v>46421.083333333336</v>
          </cell>
          <cell r="D3181">
            <v>866.66615522655036</v>
          </cell>
        </row>
        <row r="3182">
          <cell r="A3182">
            <v>46421.09375</v>
          </cell>
          <cell r="D3182">
            <v>861.92214530265721</v>
          </cell>
        </row>
        <row r="3183">
          <cell r="A3183">
            <v>46421.104166666664</v>
          </cell>
          <cell r="D3183">
            <v>844.29994388813907</v>
          </cell>
        </row>
        <row r="3184">
          <cell r="A3184">
            <v>46421.114583333336</v>
          </cell>
          <cell r="D3184">
            <v>871.93207315335428</v>
          </cell>
        </row>
        <row r="3185">
          <cell r="A3185">
            <v>46421.125</v>
          </cell>
          <cell r="D3185">
            <v>853.21698745923686</v>
          </cell>
        </row>
        <row r="3186">
          <cell r="A3186">
            <v>46421.135416666664</v>
          </cell>
          <cell r="D3186">
            <v>847.52060694883573</v>
          </cell>
        </row>
        <row r="3187">
          <cell r="A3187">
            <v>46421.145833333336</v>
          </cell>
          <cell r="D3187">
            <v>823.45484903684348</v>
          </cell>
        </row>
        <row r="3188">
          <cell r="A3188">
            <v>46421.15625</v>
          </cell>
          <cell r="D3188">
            <v>809.50607702742741</v>
          </cell>
        </row>
        <row r="3189">
          <cell r="A3189">
            <v>46421.166666666664</v>
          </cell>
          <cell r="D3189">
            <v>827.90221894198828</v>
          </cell>
        </row>
        <row r="3190">
          <cell r="A3190">
            <v>46421.177083333336</v>
          </cell>
          <cell r="D3190">
            <v>841.7171683865555</v>
          </cell>
        </row>
        <row r="3191">
          <cell r="A3191">
            <v>46421.1875</v>
          </cell>
          <cell r="D3191">
            <v>890.3014505549454</v>
          </cell>
        </row>
        <row r="3192">
          <cell r="A3192">
            <v>46421.197916666664</v>
          </cell>
          <cell r="D3192">
            <v>897.14870512304697</v>
          </cell>
        </row>
        <row r="3193">
          <cell r="A3193">
            <v>46421.208333333336</v>
          </cell>
          <cell r="D3193">
            <v>912.52714820026551</v>
          </cell>
        </row>
        <row r="3194">
          <cell r="A3194">
            <v>46421.21875</v>
          </cell>
          <cell r="D3194">
            <v>934.51642598101898</v>
          </cell>
        </row>
        <row r="3195">
          <cell r="A3195">
            <v>46421.229166666664</v>
          </cell>
          <cell r="D3195">
            <v>973.31604828287425</v>
          </cell>
        </row>
        <row r="3196">
          <cell r="A3196">
            <v>46421.239583333336</v>
          </cell>
          <cell r="D3196">
            <v>1024.92695079293</v>
          </cell>
        </row>
        <row r="3197">
          <cell r="A3197">
            <v>46421.25</v>
          </cell>
          <cell r="D3197">
            <v>1095.8640620432463</v>
          </cell>
        </row>
        <row r="3198">
          <cell r="A3198">
            <v>46421.260416666664</v>
          </cell>
          <cell r="D3198">
            <v>1118.7856370257807</v>
          </cell>
        </row>
        <row r="3199">
          <cell r="A3199">
            <v>46421.270833333336</v>
          </cell>
          <cell r="D3199">
            <v>1150.9744246241003</v>
          </cell>
        </row>
        <row r="3200">
          <cell r="A3200">
            <v>46421.28125</v>
          </cell>
          <cell r="D3200">
            <v>1212.729077549702</v>
          </cell>
        </row>
        <row r="3201">
          <cell r="A3201">
            <v>46421.291666666664</v>
          </cell>
          <cell r="D3201">
            <v>1254.4170368762125</v>
          </cell>
        </row>
        <row r="3202">
          <cell r="A3202">
            <v>46421.302083333336</v>
          </cell>
          <cell r="D3202">
            <v>1235.1153622728407</v>
          </cell>
        </row>
        <row r="3203">
          <cell r="A3203">
            <v>46421.3125</v>
          </cell>
          <cell r="D3203">
            <v>1288.2050041244765</v>
          </cell>
        </row>
        <row r="3204">
          <cell r="A3204">
            <v>46421.322916666664</v>
          </cell>
          <cell r="D3204">
            <v>1296.2455098958142</v>
          </cell>
        </row>
        <row r="3205">
          <cell r="A3205">
            <v>46421.333333333336</v>
          </cell>
          <cell r="D3205">
            <v>1326.5719334666537</v>
          </cell>
        </row>
        <row r="3206">
          <cell r="A3206">
            <v>46421.34375</v>
          </cell>
          <cell r="D3206">
            <v>1323.5765383901194</v>
          </cell>
        </row>
        <row r="3207">
          <cell r="A3207">
            <v>46421.354166666664</v>
          </cell>
          <cell r="D3207">
            <v>1320.3491842011804</v>
          </cell>
        </row>
        <row r="3208">
          <cell r="A3208">
            <v>46421.364583333336</v>
          </cell>
          <cell r="D3208">
            <v>1299.1516899291162</v>
          </cell>
        </row>
        <row r="3209">
          <cell r="A3209">
            <v>46421.375</v>
          </cell>
          <cell r="D3209">
            <v>1299.0200977403479</v>
          </cell>
        </row>
        <row r="3210">
          <cell r="A3210">
            <v>46421.385416666664</v>
          </cell>
          <cell r="D3210">
            <v>1279.8656279583099</v>
          </cell>
        </row>
        <row r="3211">
          <cell r="A3211">
            <v>46421.395833333336</v>
          </cell>
          <cell r="D3211">
            <v>1285.7761245724694</v>
          </cell>
        </row>
        <row r="3212">
          <cell r="A3212">
            <v>46421.40625</v>
          </cell>
          <cell r="D3212">
            <v>1312.7168372526321</v>
          </cell>
        </row>
        <row r="3213">
          <cell r="A3213">
            <v>46421.416666666664</v>
          </cell>
          <cell r="D3213">
            <v>1306.3067363963701</v>
          </cell>
        </row>
        <row r="3214">
          <cell r="A3214">
            <v>46421.427083333336</v>
          </cell>
          <cell r="D3214">
            <v>1289.5365386447231</v>
          </cell>
        </row>
        <row r="3215">
          <cell r="A3215">
            <v>46421.4375</v>
          </cell>
          <cell r="D3215">
            <v>1309.4158806530259</v>
          </cell>
        </row>
        <row r="3216">
          <cell r="A3216">
            <v>46421.447916666664</v>
          </cell>
          <cell r="D3216">
            <v>1286.1753618909352</v>
          </cell>
        </row>
        <row r="3217">
          <cell r="A3217">
            <v>46421.458333333336</v>
          </cell>
          <cell r="D3217">
            <v>1301.6407896353055</v>
          </cell>
        </row>
        <row r="3218">
          <cell r="A3218">
            <v>46421.46875</v>
          </cell>
          <cell r="D3218">
            <v>1336.0086546645816</v>
          </cell>
        </row>
        <row r="3219">
          <cell r="A3219">
            <v>46421.479166666664</v>
          </cell>
          <cell r="D3219">
            <v>1307.1788134439687</v>
          </cell>
        </row>
        <row r="3220">
          <cell r="A3220">
            <v>46421.489583333336</v>
          </cell>
          <cell r="D3220">
            <v>1314.9516740856084</v>
          </cell>
        </row>
        <row r="3221">
          <cell r="A3221">
            <v>46421.5</v>
          </cell>
          <cell r="D3221">
            <v>1332.7076980649754</v>
          </cell>
        </row>
        <row r="3222">
          <cell r="A3222">
            <v>46421.510416666664</v>
          </cell>
          <cell r="D3222">
            <v>1338.218957360669</v>
          </cell>
        </row>
        <row r="3223">
          <cell r="A3223">
            <v>46421.520833333336</v>
          </cell>
          <cell r="D3223">
            <v>1331.5635151355175</v>
          </cell>
        </row>
        <row r="3224">
          <cell r="A3224">
            <v>46421.53125</v>
          </cell>
          <cell r="D3224">
            <v>1345.4386847342666</v>
          </cell>
        </row>
        <row r="3225">
          <cell r="A3225">
            <v>46421.541666666664</v>
          </cell>
          <cell r="D3225">
            <v>1346.471348859684</v>
          </cell>
        </row>
        <row r="3226">
          <cell r="A3226">
            <v>46421.552083333336</v>
          </cell>
          <cell r="D3226">
            <v>1288.6243148276699</v>
          </cell>
        </row>
        <row r="3227">
          <cell r="A3227">
            <v>46421.5625</v>
          </cell>
          <cell r="D3227">
            <v>1285.2965937150941</v>
          </cell>
        </row>
        <row r="3228">
          <cell r="A3228">
            <v>46421.572916666664</v>
          </cell>
          <cell r="D3228">
            <v>1290.9216021909092</v>
          </cell>
        </row>
        <row r="3229">
          <cell r="A3229">
            <v>46421.583333333336</v>
          </cell>
          <cell r="D3229">
            <v>1287.2660157944538</v>
          </cell>
        </row>
        <row r="3230">
          <cell r="A3230">
            <v>46421.59375</v>
          </cell>
          <cell r="D3230">
            <v>1280.1868021139471</v>
          </cell>
        </row>
        <row r="3231">
          <cell r="A3231">
            <v>46421.604166666664</v>
          </cell>
          <cell r="D3231">
            <v>1262.9616076418142</v>
          </cell>
        </row>
        <row r="3232">
          <cell r="A3232">
            <v>46421.614583333336</v>
          </cell>
          <cell r="D3232">
            <v>1261.6568376345376</v>
          </cell>
        </row>
        <row r="3233">
          <cell r="A3233">
            <v>46421.625</v>
          </cell>
          <cell r="D3233">
            <v>1255.4541617537916</v>
          </cell>
        </row>
        <row r="3234">
          <cell r="A3234">
            <v>46421.635416666664</v>
          </cell>
          <cell r="D3234">
            <v>1246.8649834665734</v>
          </cell>
        </row>
        <row r="3235">
          <cell r="A3235">
            <v>46421.645833333336</v>
          </cell>
          <cell r="D3235">
            <v>1233.7994403851601</v>
          </cell>
        </row>
        <row r="3236">
          <cell r="A3236">
            <v>46421.65625</v>
          </cell>
          <cell r="D3236">
            <v>1244.6725237791325</v>
          </cell>
        </row>
        <row r="3237">
          <cell r="A3237">
            <v>46421.666666666664</v>
          </cell>
          <cell r="D3237">
            <v>1208.8861395624583</v>
          </cell>
        </row>
        <row r="3238">
          <cell r="A3238">
            <v>46421.677083333336</v>
          </cell>
          <cell r="D3238">
            <v>1211.5046010813348</v>
          </cell>
        </row>
        <row r="3239">
          <cell r="A3239">
            <v>46421.6875</v>
          </cell>
          <cell r="D3239">
            <v>1210.333653638907</v>
          </cell>
        </row>
        <row r="3240">
          <cell r="A3240">
            <v>46421.697916666664</v>
          </cell>
          <cell r="D3240">
            <v>1216.8552732992096</v>
          </cell>
        </row>
        <row r="3241">
          <cell r="A3241">
            <v>46421.708333333336</v>
          </cell>
          <cell r="D3241">
            <v>1225.3463150388718</v>
          </cell>
        </row>
        <row r="3242">
          <cell r="A3242">
            <v>46421.71875</v>
          </cell>
          <cell r="D3242">
            <v>1220.055862975179</v>
          </cell>
        </row>
        <row r="3243">
          <cell r="A3243">
            <v>46421.729166666664</v>
          </cell>
          <cell r="D3243">
            <v>1269.2713415744395</v>
          </cell>
        </row>
        <row r="3244">
          <cell r="A3244">
            <v>46421.739583333336</v>
          </cell>
          <cell r="D3244">
            <v>1301.5359619595072</v>
          </cell>
        </row>
        <row r="3245">
          <cell r="A3245">
            <v>46421.75</v>
          </cell>
          <cell r="D3245">
            <v>1304.776698404931</v>
          </cell>
        </row>
        <row r="3246">
          <cell r="A3246">
            <v>46421.760416666664</v>
          </cell>
          <cell r="D3246">
            <v>1337.953542607052</v>
          </cell>
        </row>
        <row r="3247">
          <cell r="A3247">
            <v>46421.770833333336</v>
          </cell>
          <cell r="D3247">
            <v>1317.6214342543437</v>
          </cell>
        </row>
        <row r="3248">
          <cell r="A3248">
            <v>46421.78125</v>
          </cell>
          <cell r="D3248">
            <v>1317.9604514186276</v>
          </cell>
        </row>
        <row r="3249">
          <cell r="A3249">
            <v>46421.791666666664</v>
          </cell>
          <cell r="D3249">
            <v>1328.0239082952644</v>
          </cell>
        </row>
        <row r="3250">
          <cell r="A3250">
            <v>46421.802083333336</v>
          </cell>
          <cell r="D3250">
            <v>1298.3688279247499</v>
          </cell>
        </row>
        <row r="3251">
          <cell r="A3251">
            <v>46421.8125</v>
          </cell>
          <cell r="D3251">
            <v>1308.8292917437716</v>
          </cell>
        </row>
        <row r="3252">
          <cell r="A3252">
            <v>46421.822916666664</v>
          </cell>
          <cell r="D3252">
            <v>1290.1409705626238</v>
          </cell>
        </row>
        <row r="3253">
          <cell r="A3253">
            <v>46421.833333333336</v>
          </cell>
          <cell r="D3253">
            <v>1246.8025329363106</v>
          </cell>
        </row>
        <row r="3254">
          <cell r="A3254">
            <v>46421.84375</v>
          </cell>
          <cell r="D3254">
            <v>1228.1409762681328</v>
          </cell>
        </row>
        <row r="3255">
          <cell r="A3255">
            <v>46421.854166666664</v>
          </cell>
          <cell r="D3255">
            <v>1201.8760675404571</v>
          </cell>
        </row>
        <row r="3256">
          <cell r="A3256">
            <v>46421.864583333336</v>
          </cell>
          <cell r="D3256">
            <v>1175.4773362479325</v>
          </cell>
        </row>
        <row r="3257">
          <cell r="A3257">
            <v>46421.875</v>
          </cell>
          <cell r="D3257">
            <v>1146.2393362045307</v>
          </cell>
        </row>
        <row r="3258">
          <cell r="A3258">
            <v>46421.885416666664</v>
          </cell>
          <cell r="D3258">
            <v>1114.9159345255666</v>
          </cell>
        </row>
        <row r="3259">
          <cell r="A3259">
            <v>46421.895833333336</v>
          </cell>
          <cell r="D3259">
            <v>1100.0081008014001</v>
          </cell>
        </row>
        <row r="3260">
          <cell r="A3260">
            <v>46421.90625</v>
          </cell>
          <cell r="D3260">
            <v>1074.9676685420918</v>
          </cell>
        </row>
        <row r="3261">
          <cell r="A3261">
            <v>46421.916666666664</v>
          </cell>
          <cell r="D3261">
            <v>1055.2957515093049</v>
          </cell>
        </row>
        <row r="3262">
          <cell r="A3262">
            <v>46421.927083333336</v>
          </cell>
          <cell r="D3262">
            <v>1057.6822539157768</v>
          </cell>
        </row>
        <row r="3263">
          <cell r="A3263">
            <v>46421.9375</v>
          </cell>
          <cell r="D3263">
            <v>1034.1317128784528</v>
          </cell>
        </row>
        <row r="3264">
          <cell r="A3264">
            <v>46421.947916666664</v>
          </cell>
          <cell r="D3264">
            <v>1039.0363098801647</v>
          </cell>
        </row>
        <row r="3265">
          <cell r="A3265">
            <v>46421.958333333336</v>
          </cell>
          <cell r="D3265">
            <v>986.69384401560183</v>
          </cell>
        </row>
        <row r="3266">
          <cell r="A3266">
            <v>46421.96875</v>
          </cell>
          <cell r="D3266">
            <v>985.38907400832511</v>
          </cell>
        </row>
        <row r="3267">
          <cell r="A3267">
            <v>46421.979166666664</v>
          </cell>
          <cell r="D3267">
            <v>951.18848718511003</v>
          </cell>
        </row>
        <row r="3268">
          <cell r="A3268">
            <v>46421.989583333336</v>
          </cell>
          <cell r="D3268">
            <v>915.34857394249627</v>
          </cell>
        </row>
        <row r="3269">
          <cell r="A3269">
            <v>46422</v>
          </cell>
          <cell r="D3269">
            <v>917.42728444981572</v>
          </cell>
        </row>
        <row r="3270">
          <cell r="A3270">
            <v>46422.010416666664</v>
          </cell>
          <cell r="D3270">
            <v>912.79479332996323</v>
          </cell>
        </row>
        <row r="3271">
          <cell r="A3271">
            <v>46422.020833333336</v>
          </cell>
          <cell r="D3271">
            <v>898.53376866923304</v>
          </cell>
        </row>
        <row r="3272">
          <cell r="A3272">
            <v>46422.03125</v>
          </cell>
          <cell r="D3272">
            <v>901.57377126738368</v>
          </cell>
        </row>
        <row r="3273">
          <cell r="A3273">
            <v>46422.041666666664</v>
          </cell>
          <cell r="D3273">
            <v>868.4972939888994</v>
          </cell>
        </row>
        <row r="3274">
          <cell r="A3274">
            <v>46422.052083333336</v>
          </cell>
          <cell r="D3274">
            <v>868.66457219496056</v>
          </cell>
        </row>
        <row r="3275">
          <cell r="A3275">
            <v>46422.0625</v>
          </cell>
          <cell r="D3275">
            <v>874.86055694746426</v>
          </cell>
        </row>
        <row r="3276">
          <cell r="A3276">
            <v>46422.072916666664</v>
          </cell>
          <cell r="D3276">
            <v>871.55960034785812</v>
          </cell>
        </row>
        <row r="3277">
          <cell r="A3277">
            <v>46422.083333333336</v>
          </cell>
          <cell r="D3277">
            <v>866.66615522655036</v>
          </cell>
        </row>
        <row r="3278">
          <cell r="A3278">
            <v>46422.09375</v>
          </cell>
          <cell r="D3278">
            <v>861.92214530265721</v>
          </cell>
        </row>
        <row r="3279">
          <cell r="A3279">
            <v>46422.104166666664</v>
          </cell>
          <cell r="D3279">
            <v>844.29994388813907</v>
          </cell>
        </row>
        <row r="3280">
          <cell r="A3280">
            <v>46422.114583333336</v>
          </cell>
          <cell r="D3280">
            <v>871.93207315335428</v>
          </cell>
        </row>
        <row r="3281">
          <cell r="A3281">
            <v>46422.125</v>
          </cell>
          <cell r="D3281">
            <v>853.21698745923686</v>
          </cell>
        </row>
        <row r="3282">
          <cell r="A3282">
            <v>46422.135416666664</v>
          </cell>
          <cell r="D3282">
            <v>847.52060694883573</v>
          </cell>
        </row>
        <row r="3283">
          <cell r="A3283">
            <v>46422.145833333336</v>
          </cell>
          <cell r="D3283">
            <v>823.45484903684348</v>
          </cell>
        </row>
        <row r="3284">
          <cell r="A3284">
            <v>46422.15625</v>
          </cell>
          <cell r="D3284">
            <v>809.50607702742741</v>
          </cell>
        </row>
        <row r="3285">
          <cell r="A3285">
            <v>46422.166666666664</v>
          </cell>
          <cell r="D3285">
            <v>827.90221894198828</v>
          </cell>
        </row>
        <row r="3286">
          <cell r="A3286">
            <v>46422.177083333336</v>
          </cell>
          <cell r="D3286">
            <v>841.7171683865555</v>
          </cell>
        </row>
        <row r="3287">
          <cell r="A3287">
            <v>46422.1875</v>
          </cell>
          <cell r="D3287">
            <v>890.3014505549454</v>
          </cell>
        </row>
        <row r="3288">
          <cell r="A3288">
            <v>46422.197916666664</v>
          </cell>
          <cell r="D3288">
            <v>897.14870512304697</v>
          </cell>
        </row>
        <row r="3289">
          <cell r="A3289">
            <v>46422.208333333336</v>
          </cell>
          <cell r="D3289">
            <v>912.52714820026551</v>
          </cell>
        </row>
        <row r="3290">
          <cell r="A3290">
            <v>46422.21875</v>
          </cell>
          <cell r="D3290">
            <v>934.51642598101898</v>
          </cell>
        </row>
        <row r="3291">
          <cell r="A3291">
            <v>46422.229166666664</v>
          </cell>
          <cell r="D3291">
            <v>973.31604828287425</v>
          </cell>
        </row>
        <row r="3292">
          <cell r="A3292">
            <v>46422.239583333336</v>
          </cell>
          <cell r="D3292">
            <v>1024.92695079293</v>
          </cell>
        </row>
        <row r="3293">
          <cell r="A3293">
            <v>46422.25</v>
          </cell>
          <cell r="D3293">
            <v>1095.8640620432463</v>
          </cell>
        </row>
        <row r="3294">
          <cell r="A3294">
            <v>46422.260416666664</v>
          </cell>
          <cell r="D3294">
            <v>1118.7856370257807</v>
          </cell>
        </row>
        <row r="3295">
          <cell r="A3295">
            <v>46422.270833333336</v>
          </cell>
          <cell r="D3295">
            <v>1150.9744246241003</v>
          </cell>
        </row>
        <row r="3296">
          <cell r="A3296">
            <v>46422.28125</v>
          </cell>
          <cell r="D3296">
            <v>1212.729077549702</v>
          </cell>
        </row>
        <row r="3297">
          <cell r="A3297">
            <v>46422.291666666664</v>
          </cell>
          <cell r="D3297">
            <v>1254.4170368762125</v>
          </cell>
        </row>
        <row r="3298">
          <cell r="A3298">
            <v>46422.302083333336</v>
          </cell>
          <cell r="D3298">
            <v>1235.1153622728407</v>
          </cell>
        </row>
        <row r="3299">
          <cell r="A3299">
            <v>46422.3125</v>
          </cell>
          <cell r="D3299">
            <v>1288.2050041244765</v>
          </cell>
        </row>
        <row r="3300">
          <cell r="A3300">
            <v>46422.322916666664</v>
          </cell>
          <cell r="D3300">
            <v>1296.2455098958142</v>
          </cell>
        </row>
        <row r="3301">
          <cell r="A3301">
            <v>46422.333333333336</v>
          </cell>
          <cell r="D3301">
            <v>1326.5719334666537</v>
          </cell>
        </row>
        <row r="3302">
          <cell r="A3302">
            <v>46422.34375</v>
          </cell>
          <cell r="D3302">
            <v>1323.5765383901194</v>
          </cell>
        </row>
        <row r="3303">
          <cell r="A3303">
            <v>46422.354166666664</v>
          </cell>
          <cell r="D3303">
            <v>1320.3491842011804</v>
          </cell>
        </row>
        <row r="3304">
          <cell r="A3304">
            <v>46422.364583333336</v>
          </cell>
          <cell r="D3304">
            <v>1299.1516899291162</v>
          </cell>
        </row>
        <row r="3305">
          <cell r="A3305">
            <v>46422.375</v>
          </cell>
          <cell r="D3305">
            <v>1299.0200977403479</v>
          </cell>
        </row>
        <row r="3306">
          <cell r="A3306">
            <v>46422.385416666664</v>
          </cell>
          <cell r="D3306">
            <v>1279.8656279583099</v>
          </cell>
        </row>
        <row r="3307">
          <cell r="A3307">
            <v>46422.395833333336</v>
          </cell>
          <cell r="D3307">
            <v>1285.7761245724694</v>
          </cell>
        </row>
        <row r="3308">
          <cell r="A3308">
            <v>46422.40625</v>
          </cell>
          <cell r="D3308">
            <v>1312.7168372526321</v>
          </cell>
        </row>
        <row r="3309">
          <cell r="A3309">
            <v>46422.416666666664</v>
          </cell>
          <cell r="D3309">
            <v>1306.3067363963701</v>
          </cell>
        </row>
        <row r="3310">
          <cell r="A3310">
            <v>46422.427083333336</v>
          </cell>
          <cell r="D3310">
            <v>1289.5365386447231</v>
          </cell>
        </row>
        <row r="3311">
          <cell r="A3311">
            <v>46422.4375</v>
          </cell>
          <cell r="D3311">
            <v>1309.4158806530259</v>
          </cell>
        </row>
        <row r="3312">
          <cell r="A3312">
            <v>46422.447916666664</v>
          </cell>
          <cell r="D3312">
            <v>1286.1753618909352</v>
          </cell>
        </row>
        <row r="3313">
          <cell r="A3313">
            <v>46422.458333333336</v>
          </cell>
          <cell r="D3313">
            <v>1301.6407896353055</v>
          </cell>
        </row>
        <row r="3314">
          <cell r="A3314">
            <v>46422.46875</v>
          </cell>
          <cell r="D3314">
            <v>1336.0086546645816</v>
          </cell>
        </row>
        <row r="3315">
          <cell r="A3315">
            <v>46422.479166666664</v>
          </cell>
          <cell r="D3315">
            <v>1307.1788134439687</v>
          </cell>
        </row>
        <row r="3316">
          <cell r="A3316">
            <v>46422.489583333336</v>
          </cell>
          <cell r="D3316">
            <v>1314.9516740856084</v>
          </cell>
        </row>
        <row r="3317">
          <cell r="A3317">
            <v>46422.5</v>
          </cell>
          <cell r="D3317">
            <v>1332.7076980649754</v>
          </cell>
        </row>
        <row r="3318">
          <cell r="A3318">
            <v>46422.510416666664</v>
          </cell>
          <cell r="D3318">
            <v>1338.218957360669</v>
          </cell>
        </row>
        <row r="3319">
          <cell r="A3319">
            <v>46422.520833333336</v>
          </cell>
          <cell r="D3319">
            <v>1331.5635151355175</v>
          </cell>
        </row>
        <row r="3320">
          <cell r="A3320">
            <v>46422.53125</v>
          </cell>
          <cell r="D3320">
            <v>1345.4386847342666</v>
          </cell>
        </row>
        <row r="3321">
          <cell r="A3321">
            <v>46422.541666666664</v>
          </cell>
          <cell r="D3321">
            <v>1346.471348859684</v>
          </cell>
        </row>
        <row r="3322">
          <cell r="A3322">
            <v>46422.552083333336</v>
          </cell>
          <cell r="D3322">
            <v>1288.6243148276699</v>
          </cell>
        </row>
        <row r="3323">
          <cell r="A3323">
            <v>46422.5625</v>
          </cell>
          <cell r="D3323">
            <v>1285.2965937150941</v>
          </cell>
        </row>
        <row r="3324">
          <cell r="A3324">
            <v>46422.572916666664</v>
          </cell>
          <cell r="D3324">
            <v>1290.9216021909092</v>
          </cell>
        </row>
        <row r="3325">
          <cell r="A3325">
            <v>46422.583333333336</v>
          </cell>
          <cell r="D3325">
            <v>1287.2660157944538</v>
          </cell>
        </row>
        <row r="3326">
          <cell r="A3326">
            <v>46422.59375</v>
          </cell>
          <cell r="D3326">
            <v>1280.1868021139471</v>
          </cell>
        </row>
        <row r="3327">
          <cell r="A3327">
            <v>46422.604166666664</v>
          </cell>
          <cell r="D3327">
            <v>1262.9616076418142</v>
          </cell>
        </row>
        <row r="3328">
          <cell r="A3328">
            <v>46422.614583333336</v>
          </cell>
          <cell r="D3328">
            <v>1261.6568376345376</v>
          </cell>
        </row>
        <row r="3329">
          <cell r="A3329">
            <v>46422.625</v>
          </cell>
          <cell r="D3329">
            <v>1255.4541617537916</v>
          </cell>
        </row>
        <row r="3330">
          <cell r="A3330">
            <v>46422.635416666664</v>
          </cell>
          <cell r="D3330">
            <v>1246.8649834665734</v>
          </cell>
        </row>
        <row r="3331">
          <cell r="A3331">
            <v>46422.645833333336</v>
          </cell>
          <cell r="D3331">
            <v>1233.7994403851601</v>
          </cell>
        </row>
        <row r="3332">
          <cell r="A3332">
            <v>46422.65625</v>
          </cell>
          <cell r="D3332">
            <v>1244.6725237791325</v>
          </cell>
        </row>
        <row r="3333">
          <cell r="A3333">
            <v>46422.666666666664</v>
          </cell>
          <cell r="D3333">
            <v>1208.8861395624583</v>
          </cell>
        </row>
        <row r="3334">
          <cell r="A3334">
            <v>46422.677083333336</v>
          </cell>
          <cell r="D3334">
            <v>1211.5046010813348</v>
          </cell>
        </row>
        <row r="3335">
          <cell r="A3335">
            <v>46422.6875</v>
          </cell>
          <cell r="D3335">
            <v>1210.333653638907</v>
          </cell>
        </row>
        <row r="3336">
          <cell r="A3336">
            <v>46422.697916666664</v>
          </cell>
          <cell r="D3336">
            <v>1216.8552732992096</v>
          </cell>
        </row>
        <row r="3337">
          <cell r="A3337">
            <v>46422.708333333336</v>
          </cell>
          <cell r="D3337">
            <v>1225.3463150388718</v>
          </cell>
        </row>
        <row r="3338">
          <cell r="A3338">
            <v>46422.71875</v>
          </cell>
          <cell r="D3338">
            <v>1220.055862975179</v>
          </cell>
        </row>
        <row r="3339">
          <cell r="A3339">
            <v>46422.729166666664</v>
          </cell>
          <cell r="D3339">
            <v>1269.2713415744395</v>
          </cell>
        </row>
        <row r="3340">
          <cell r="A3340">
            <v>46422.739583333336</v>
          </cell>
          <cell r="D3340">
            <v>1301.5359619595072</v>
          </cell>
        </row>
        <row r="3341">
          <cell r="A3341">
            <v>46422.75</v>
          </cell>
          <cell r="D3341">
            <v>1304.776698404931</v>
          </cell>
        </row>
        <row r="3342">
          <cell r="A3342">
            <v>46422.760416666664</v>
          </cell>
          <cell r="D3342">
            <v>1337.953542607052</v>
          </cell>
        </row>
        <row r="3343">
          <cell r="A3343">
            <v>46422.770833333336</v>
          </cell>
          <cell r="D3343">
            <v>1317.6214342543437</v>
          </cell>
        </row>
        <row r="3344">
          <cell r="A3344">
            <v>46422.78125</v>
          </cell>
          <cell r="D3344">
            <v>1317.9604514186276</v>
          </cell>
        </row>
        <row r="3345">
          <cell r="A3345">
            <v>46422.791666666664</v>
          </cell>
          <cell r="D3345">
            <v>1328.0239082952644</v>
          </cell>
        </row>
        <row r="3346">
          <cell r="A3346">
            <v>46422.802083333336</v>
          </cell>
          <cell r="D3346">
            <v>1298.3688279247499</v>
          </cell>
        </row>
        <row r="3347">
          <cell r="A3347">
            <v>46422.8125</v>
          </cell>
          <cell r="D3347">
            <v>1308.8292917437716</v>
          </cell>
        </row>
        <row r="3348">
          <cell r="A3348">
            <v>46422.822916666664</v>
          </cell>
          <cell r="D3348">
            <v>1290.1409705626238</v>
          </cell>
        </row>
        <row r="3349">
          <cell r="A3349">
            <v>46422.833333333336</v>
          </cell>
          <cell r="D3349">
            <v>1246.8025329363106</v>
          </cell>
        </row>
        <row r="3350">
          <cell r="A3350">
            <v>46422.84375</v>
          </cell>
          <cell r="D3350">
            <v>1228.1409762681328</v>
          </cell>
        </row>
        <row r="3351">
          <cell r="A3351">
            <v>46422.854166666664</v>
          </cell>
          <cell r="D3351">
            <v>1201.8760675404571</v>
          </cell>
        </row>
        <row r="3352">
          <cell r="A3352">
            <v>46422.864583333336</v>
          </cell>
          <cell r="D3352">
            <v>1175.4773362479325</v>
          </cell>
        </row>
        <row r="3353">
          <cell r="A3353">
            <v>46422.875</v>
          </cell>
          <cell r="D3353">
            <v>1146.2393362045307</v>
          </cell>
        </row>
        <row r="3354">
          <cell r="A3354">
            <v>46422.885416666664</v>
          </cell>
          <cell r="D3354">
            <v>1114.9159345255666</v>
          </cell>
        </row>
        <row r="3355">
          <cell r="A3355">
            <v>46422.895833333336</v>
          </cell>
          <cell r="D3355">
            <v>1100.0081008014001</v>
          </cell>
        </row>
        <row r="3356">
          <cell r="A3356">
            <v>46422.90625</v>
          </cell>
          <cell r="D3356">
            <v>1074.9676685420918</v>
          </cell>
        </row>
        <row r="3357">
          <cell r="A3357">
            <v>46422.916666666664</v>
          </cell>
          <cell r="D3357">
            <v>1055.2957515093049</v>
          </cell>
        </row>
        <row r="3358">
          <cell r="A3358">
            <v>46422.927083333336</v>
          </cell>
          <cell r="D3358">
            <v>1057.6822539157768</v>
          </cell>
        </row>
        <row r="3359">
          <cell r="A3359">
            <v>46422.9375</v>
          </cell>
          <cell r="D3359">
            <v>1034.1317128784528</v>
          </cell>
        </row>
        <row r="3360">
          <cell r="A3360">
            <v>46422.947916666664</v>
          </cell>
          <cell r="D3360">
            <v>1039.0363098801647</v>
          </cell>
        </row>
        <row r="3361">
          <cell r="A3361">
            <v>46422.958333333336</v>
          </cell>
          <cell r="D3361">
            <v>986.69384401560183</v>
          </cell>
        </row>
        <row r="3362">
          <cell r="A3362">
            <v>46422.96875</v>
          </cell>
          <cell r="D3362">
            <v>985.38907400832511</v>
          </cell>
        </row>
        <row r="3363">
          <cell r="A3363">
            <v>46422.979166666664</v>
          </cell>
          <cell r="D3363">
            <v>951.18848718511003</v>
          </cell>
        </row>
        <row r="3364">
          <cell r="A3364">
            <v>46422.989583333336</v>
          </cell>
          <cell r="D3364">
            <v>915.34857394249627</v>
          </cell>
        </row>
        <row r="3365">
          <cell r="A3365">
            <v>46423</v>
          </cell>
          <cell r="D3365">
            <v>922.84932870227658</v>
          </cell>
        </row>
        <row r="3366">
          <cell r="A3366">
            <v>46423.010416666664</v>
          </cell>
          <cell r="D3366">
            <v>911.22460856906957</v>
          </cell>
        </row>
        <row r="3367">
          <cell r="A3367">
            <v>46423.020833333336</v>
          </cell>
          <cell r="D3367">
            <v>913.44160239339953</v>
          </cell>
        </row>
        <row r="3368">
          <cell r="A3368">
            <v>46423.03125</v>
          </cell>
          <cell r="D3368">
            <v>894.2759807309576</v>
          </cell>
        </row>
        <row r="3369">
          <cell r="A3369">
            <v>46423.041666666664</v>
          </cell>
          <cell r="D3369">
            <v>870.13885078437909</v>
          </cell>
        </row>
        <row r="3370">
          <cell r="A3370">
            <v>46423.052083333336</v>
          </cell>
          <cell r="D3370">
            <v>870.58269562446139</v>
          </cell>
        </row>
        <row r="3371">
          <cell r="A3371">
            <v>46423.0625</v>
          </cell>
          <cell r="D3371">
            <v>865.08035783309117</v>
          </cell>
        </row>
        <row r="3372">
          <cell r="A3372">
            <v>46423.072916666664</v>
          </cell>
          <cell r="D3372">
            <v>879.18971692032585</v>
          </cell>
        </row>
        <row r="3373">
          <cell r="A3373">
            <v>46423.083333333336</v>
          </cell>
          <cell r="D3373">
            <v>894.91832904223213</v>
          </cell>
        </row>
        <row r="3374">
          <cell r="A3374">
            <v>46423.09375</v>
          </cell>
          <cell r="D3374">
            <v>856.20792178360966</v>
          </cell>
        </row>
        <row r="3375">
          <cell r="A3375">
            <v>46423.104166666664</v>
          </cell>
          <cell r="D3375">
            <v>856.02949169714441</v>
          </cell>
        </row>
        <row r="3376">
          <cell r="A3376">
            <v>46423.114583333336</v>
          </cell>
          <cell r="D3376">
            <v>833.40232635727773</v>
          </cell>
        </row>
        <row r="3377">
          <cell r="A3377">
            <v>46423.125</v>
          </cell>
          <cell r="D3377">
            <v>847.1570556476629</v>
          </cell>
        </row>
        <row r="3378">
          <cell r="A3378">
            <v>46423.135416666664</v>
          </cell>
          <cell r="D3378">
            <v>831.27231720009956</v>
          </cell>
        </row>
        <row r="3379">
          <cell r="A3379">
            <v>46423.145833333336</v>
          </cell>
          <cell r="D3379">
            <v>828.76760486134447</v>
          </cell>
        </row>
        <row r="3380">
          <cell r="A3380">
            <v>46423.15625</v>
          </cell>
          <cell r="D3380">
            <v>813.08136988497358</v>
          </cell>
        </row>
        <row r="3381">
          <cell r="A3381">
            <v>46423.166666666664</v>
          </cell>
          <cell r="D3381">
            <v>820.6245017902894</v>
          </cell>
        </row>
        <row r="3382">
          <cell r="A3382">
            <v>46423.177083333336</v>
          </cell>
          <cell r="D3382">
            <v>860.91178493804819</v>
          </cell>
        </row>
        <row r="3383">
          <cell r="A3383">
            <v>46423.1875</v>
          </cell>
          <cell r="D3383">
            <v>883.27130514821704</v>
          </cell>
        </row>
        <row r="3384">
          <cell r="A3384">
            <v>46423.197916666664</v>
          </cell>
          <cell r="D3384">
            <v>870.89271789969462</v>
          </cell>
        </row>
        <row r="3385">
          <cell r="A3385">
            <v>46423.208333333336</v>
          </cell>
          <cell r="D3385">
            <v>901.72766721695996</v>
          </cell>
        </row>
        <row r="3386">
          <cell r="A3386">
            <v>46423.21875</v>
          </cell>
          <cell r="D3386">
            <v>882.02898567120315</v>
          </cell>
        </row>
        <row r="3387">
          <cell r="A3387">
            <v>46423.229166666664</v>
          </cell>
          <cell r="D3387">
            <v>926.66327180046994</v>
          </cell>
        </row>
        <row r="3388">
          <cell r="A3388">
            <v>46423.239583333336</v>
          </cell>
          <cell r="D3388">
            <v>992.68240379258953</v>
          </cell>
        </row>
        <row r="3389">
          <cell r="A3389">
            <v>46423.25</v>
          </cell>
          <cell r="D3389">
            <v>1042.464397916377</v>
          </cell>
        </row>
        <row r="3390">
          <cell r="A3390">
            <v>46423.260416666664</v>
          </cell>
          <cell r="D3390">
            <v>1118.0652255516773</v>
          </cell>
        </row>
        <row r="3391">
          <cell r="A3391">
            <v>46423.270833333336</v>
          </cell>
          <cell r="D3391">
            <v>1131.8422586028707</v>
          </cell>
        </row>
        <row r="3392">
          <cell r="A3392">
            <v>46423.28125</v>
          </cell>
          <cell r="D3392">
            <v>1181.6889336330019</v>
          </cell>
        </row>
        <row r="3393">
          <cell r="A3393">
            <v>46423.291666666664</v>
          </cell>
          <cell r="D3393">
            <v>1240.2541487630381</v>
          </cell>
        </row>
        <row r="3394">
          <cell r="A3394">
            <v>46423.302083333336</v>
          </cell>
          <cell r="D3394">
            <v>1250.6365494192312</v>
          </cell>
        </row>
        <row r="3395">
          <cell r="A3395">
            <v>46423.3125</v>
          </cell>
          <cell r="D3395">
            <v>1295.1816205052655</v>
          </cell>
        </row>
        <row r="3396">
          <cell r="A3396">
            <v>46423.322916666664</v>
          </cell>
          <cell r="D3396">
            <v>1334.7574136832443</v>
          </cell>
        </row>
        <row r="3397">
          <cell r="A3397">
            <v>46423.333333333336</v>
          </cell>
          <cell r="D3397">
            <v>1345.6728742227522</v>
          </cell>
        </row>
        <row r="3398">
          <cell r="A3398">
            <v>46423.34375</v>
          </cell>
          <cell r="D3398">
            <v>1384.6040887133754</v>
          </cell>
        </row>
        <row r="3399">
          <cell r="A3399">
            <v>46423.354166666664</v>
          </cell>
          <cell r="D3399">
            <v>1382.6748134034706</v>
          </cell>
        </row>
        <row r="3400">
          <cell r="A3400">
            <v>46423.364583333336</v>
          </cell>
          <cell r="D3400">
            <v>1334.7574136832443</v>
          </cell>
        </row>
        <row r="3401">
          <cell r="A3401">
            <v>46423.375</v>
          </cell>
          <cell r="D3401">
            <v>1295.3578202156498</v>
          </cell>
        </row>
        <row r="3402">
          <cell r="A3402">
            <v>46423.385416666664</v>
          </cell>
          <cell r="D3402">
            <v>1324.3772434031321</v>
          </cell>
        </row>
        <row r="3403">
          <cell r="A3403">
            <v>46423.395833333336</v>
          </cell>
          <cell r="D3403">
            <v>1297.4008447056765</v>
          </cell>
        </row>
        <row r="3404">
          <cell r="A3404">
            <v>46423.40625</v>
          </cell>
          <cell r="D3404">
            <v>1369.0985141995507</v>
          </cell>
        </row>
        <row r="3405">
          <cell r="A3405">
            <v>46423.416666666664</v>
          </cell>
          <cell r="D3405">
            <v>1373.6239472675238</v>
          </cell>
        </row>
        <row r="3406">
          <cell r="A3406">
            <v>46423.427083333336</v>
          </cell>
          <cell r="D3406">
            <v>1394.2549260150613</v>
          </cell>
        </row>
        <row r="3407">
          <cell r="A3407">
            <v>46423.4375</v>
          </cell>
          <cell r="D3407">
            <v>1385.2486674007309</v>
          </cell>
        </row>
        <row r="3408">
          <cell r="A3408">
            <v>46423.447916666664</v>
          </cell>
          <cell r="D3408">
            <v>1354.8999400690834</v>
          </cell>
        </row>
        <row r="3409">
          <cell r="A3409">
            <v>46423.458333333336</v>
          </cell>
          <cell r="D3409">
            <v>1340.7035963146966</v>
          </cell>
        </row>
        <row r="3410">
          <cell r="A3410">
            <v>46423.46875</v>
          </cell>
          <cell r="D3410">
            <v>1361.8207970478516</v>
          </cell>
        </row>
        <row r="3411">
          <cell r="A3411">
            <v>46423.479166666664</v>
          </cell>
          <cell r="D3411">
            <v>1348.2444978439316</v>
          </cell>
        </row>
        <row r="3412">
          <cell r="A3412">
            <v>46423.489583333336</v>
          </cell>
          <cell r="D3412">
            <v>1340.748203836313</v>
          </cell>
        </row>
        <row r="3413">
          <cell r="A3413">
            <v>46423.5</v>
          </cell>
          <cell r="D3413">
            <v>1363.2437769874116</v>
          </cell>
        </row>
        <row r="3414">
          <cell r="A3414">
            <v>46423.510416666664</v>
          </cell>
          <cell r="D3414">
            <v>1363.506961364948</v>
          </cell>
        </row>
        <row r="3415">
          <cell r="A3415">
            <v>46423.520833333336</v>
          </cell>
          <cell r="D3415">
            <v>1369.9862038797148</v>
          </cell>
        </row>
        <row r="3416">
          <cell r="A3416">
            <v>46423.53125</v>
          </cell>
          <cell r="D3416">
            <v>1366.7700015711798</v>
          </cell>
        </row>
        <row r="3417">
          <cell r="A3417">
            <v>46423.541666666664</v>
          </cell>
          <cell r="D3417">
            <v>1375.9301561350865</v>
          </cell>
        </row>
        <row r="3418">
          <cell r="A3418">
            <v>46423.552083333336</v>
          </cell>
          <cell r="D3418">
            <v>1383.0294432003202</v>
          </cell>
        </row>
        <row r="3419">
          <cell r="A3419">
            <v>46423.5625</v>
          </cell>
          <cell r="D3419">
            <v>1362.3538569311665</v>
          </cell>
        </row>
        <row r="3420">
          <cell r="A3420">
            <v>46423.572916666664</v>
          </cell>
          <cell r="D3420">
            <v>1305.3855910749937</v>
          </cell>
        </row>
        <row r="3421">
          <cell r="A3421">
            <v>46423.583333333336</v>
          </cell>
          <cell r="D3421">
            <v>1268.3836518942751</v>
          </cell>
        </row>
        <row r="3422">
          <cell r="A3422">
            <v>46423.59375</v>
          </cell>
          <cell r="D3422">
            <v>1258.8220296358218</v>
          </cell>
        </row>
        <row r="3423">
          <cell r="A3423">
            <v>46423.604166666664</v>
          </cell>
          <cell r="D3423">
            <v>1309.5563943461175</v>
          </cell>
        </row>
        <row r="3424">
          <cell r="A3424">
            <v>46423.614583333336</v>
          </cell>
          <cell r="D3424">
            <v>1285.42149477562</v>
          </cell>
        </row>
        <row r="3425">
          <cell r="A3425">
            <v>46423.625</v>
          </cell>
          <cell r="D3425">
            <v>1290.7454024805247</v>
          </cell>
        </row>
        <row r="3426">
          <cell r="A3426">
            <v>46423.635416666664</v>
          </cell>
          <cell r="D3426">
            <v>1276.9906731901394</v>
          </cell>
        </row>
        <row r="3427">
          <cell r="A3427">
            <v>46423.645833333336</v>
          </cell>
          <cell r="D3427">
            <v>1267.7636073438086</v>
          </cell>
        </row>
        <row r="3428">
          <cell r="A3428">
            <v>46423.65625</v>
          </cell>
          <cell r="D3428">
            <v>1259.8658456416431</v>
          </cell>
        </row>
        <row r="3429">
          <cell r="A3429">
            <v>46423.666666666664</v>
          </cell>
          <cell r="D3429">
            <v>1254.0088780534234</v>
          </cell>
        </row>
        <row r="3430">
          <cell r="A3430">
            <v>46423.677083333336</v>
          </cell>
          <cell r="D3430">
            <v>1269.1821265312067</v>
          </cell>
        </row>
        <row r="3431">
          <cell r="A3431">
            <v>46423.6875</v>
          </cell>
          <cell r="D3431">
            <v>1245.6672715111758</v>
          </cell>
        </row>
        <row r="3432">
          <cell r="A3432">
            <v>46423.697916666664</v>
          </cell>
          <cell r="D3432">
            <v>1228.9416812811453</v>
          </cell>
        </row>
        <row r="3433">
          <cell r="A3433">
            <v>46423.708333333336</v>
          </cell>
          <cell r="D3433">
            <v>1251.2565939696979</v>
          </cell>
        </row>
        <row r="3434">
          <cell r="A3434">
            <v>46423.71875</v>
          </cell>
          <cell r="D3434">
            <v>1257.9142665709303</v>
          </cell>
        </row>
        <row r="3435">
          <cell r="A3435">
            <v>46423.729166666664</v>
          </cell>
          <cell r="D3435">
            <v>1293.6738862746347</v>
          </cell>
        </row>
        <row r="3436">
          <cell r="A3436">
            <v>46423.739583333336</v>
          </cell>
          <cell r="D3436">
            <v>1299.6200689060872</v>
          </cell>
        </row>
        <row r="3437">
          <cell r="A3437">
            <v>46423.75</v>
          </cell>
          <cell r="D3437">
            <v>1381.2562942160725</v>
          </cell>
        </row>
        <row r="3438">
          <cell r="A3438">
            <v>46423.760416666664</v>
          </cell>
          <cell r="D3438">
            <v>1366.5246602022903</v>
          </cell>
        </row>
        <row r="3439">
          <cell r="A3439">
            <v>46423.770833333336</v>
          </cell>
          <cell r="D3439">
            <v>1355.0560663947404</v>
          </cell>
        </row>
        <row r="3440">
          <cell r="A3440">
            <v>46423.78125</v>
          </cell>
          <cell r="D3440">
            <v>1328.1911865013255</v>
          </cell>
        </row>
        <row r="3441">
          <cell r="A3441">
            <v>46423.791666666664</v>
          </cell>
          <cell r="D3441">
            <v>1328.1019714580925</v>
          </cell>
        </row>
        <row r="3442">
          <cell r="A3442">
            <v>46423.802083333336</v>
          </cell>
          <cell r="D3442">
            <v>1333.6935242926957</v>
          </cell>
        </row>
        <row r="3443">
          <cell r="A3443">
            <v>46423.8125</v>
          </cell>
          <cell r="D3443">
            <v>1273.442144845563</v>
          </cell>
        </row>
        <row r="3444">
          <cell r="A3444">
            <v>46423.822916666664</v>
          </cell>
          <cell r="D3444">
            <v>1304.4109167276777</v>
          </cell>
        </row>
        <row r="3445">
          <cell r="A3445">
            <v>46423.833333333336</v>
          </cell>
          <cell r="D3445">
            <v>1263.5481965510685</v>
          </cell>
        </row>
        <row r="3446">
          <cell r="A3446">
            <v>46423.84375</v>
          </cell>
          <cell r="D3446">
            <v>1237.0602502153113</v>
          </cell>
        </row>
        <row r="3447">
          <cell r="A3447">
            <v>46423.854166666664</v>
          </cell>
          <cell r="D3447">
            <v>1206.5353231732793</v>
          </cell>
        </row>
        <row r="3448">
          <cell r="A3448">
            <v>46423.864583333336</v>
          </cell>
          <cell r="D3448">
            <v>1167.3141597921501</v>
          </cell>
        </row>
        <row r="3449">
          <cell r="A3449">
            <v>46423.875</v>
          </cell>
          <cell r="D3449">
            <v>1112.0097544922651</v>
          </cell>
        </row>
        <row r="3450">
          <cell r="A3450">
            <v>46423.885416666664</v>
          </cell>
          <cell r="D3450">
            <v>1143.3554599320369</v>
          </cell>
        </row>
        <row r="3451">
          <cell r="A3451">
            <v>46423.895833333336</v>
          </cell>
          <cell r="D3451">
            <v>1108.2827960612233</v>
          </cell>
        </row>
        <row r="3452">
          <cell r="A3452">
            <v>46423.90625</v>
          </cell>
          <cell r="D3452">
            <v>1070.3262559179161</v>
          </cell>
        </row>
        <row r="3453">
          <cell r="A3453">
            <v>46423.916666666664</v>
          </cell>
          <cell r="D3453">
            <v>946.27496867907496</v>
          </cell>
        </row>
        <row r="3454">
          <cell r="A3454">
            <v>46423.927083333336</v>
          </cell>
          <cell r="D3454">
            <v>870.02956235641921</v>
          </cell>
        </row>
        <row r="3455">
          <cell r="A3455">
            <v>46423.9375</v>
          </cell>
          <cell r="D3455">
            <v>846.93401803958147</v>
          </cell>
        </row>
        <row r="3456">
          <cell r="A3456">
            <v>46423.947916666664</v>
          </cell>
          <cell r="D3456">
            <v>822.31066610738549</v>
          </cell>
        </row>
        <row r="3457">
          <cell r="A3457">
            <v>46423.958333333336</v>
          </cell>
          <cell r="D3457">
            <v>808.20130702015081</v>
          </cell>
        </row>
        <row r="3458">
          <cell r="A3458">
            <v>46423.96875</v>
          </cell>
          <cell r="D3458">
            <v>785.30872692666696</v>
          </cell>
        </row>
        <row r="3459">
          <cell r="A3459">
            <v>46423.979166666664</v>
          </cell>
          <cell r="D3459">
            <v>761.26081202332136</v>
          </cell>
        </row>
        <row r="3460">
          <cell r="A3460">
            <v>46423.989583333336</v>
          </cell>
          <cell r="D3460">
            <v>744.75602902529147</v>
          </cell>
        </row>
        <row r="3461">
          <cell r="A3461">
            <v>46424</v>
          </cell>
          <cell r="D3461">
            <v>726.8773343614796</v>
          </cell>
        </row>
        <row r="3462">
          <cell r="A3462">
            <v>46424.010416666664</v>
          </cell>
          <cell r="D3462">
            <v>717.29340834221819</v>
          </cell>
        </row>
        <row r="3463">
          <cell r="A3463">
            <v>46424.020833333336</v>
          </cell>
          <cell r="D3463">
            <v>704.381761210381</v>
          </cell>
        </row>
        <row r="3464">
          <cell r="A3464">
            <v>46424.03125</v>
          </cell>
          <cell r="D3464">
            <v>698.92626131670784</v>
          </cell>
        </row>
        <row r="3465">
          <cell r="A3465">
            <v>46424.041666666664</v>
          </cell>
          <cell r="D3465">
            <v>662.85438896168921</v>
          </cell>
        </row>
        <row r="3466">
          <cell r="A3466">
            <v>46424.052083333336</v>
          </cell>
          <cell r="D3466">
            <v>656.06512417168881</v>
          </cell>
        </row>
        <row r="3467">
          <cell r="A3467">
            <v>46424.0625</v>
          </cell>
          <cell r="D3467">
            <v>655.53206428837404</v>
          </cell>
        </row>
        <row r="3468">
          <cell r="A3468">
            <v>46424.072916666664</v>
          </cell>
          <cell r="D3468">
            <v>645.14966363218093</v>
          </cell>
        </row>
        <row r="3469">
          <cell r="A3469">
            <v>46424.083333333336</v>
          </cell>
          <cell r="D3469">
            <v>658.99360796579879</v>
          </cell>
        </row>
        <row r="3470">
          <cell r="A3470">
            <v>46424.09375</v>
          </cell>
          <cell r="D3470">
            <v>655.6658868532229</v>
          </cell>
        </row>
        <row r="3471">
          <cell r="A3471">
            <v>46424.104166666664</v>
          </cell>
          <cell r="D3471">
            <v>632.90489894850737</v>
          </cell>
        </row>
        <row r="3472">
          <cell r="A3472">
            <v>46424.114583333336</v>
          </cell>
          <cell r="D3472">
            <v>651.00663122040078</v>
          </cell>
        </row>
        <row r="3473">
          <cell r="A3473">
            <v>46424.125</v>
          </cell>
          <cell r="D3473">
            <v>651.6735136685644</v>
          </cell>
        </row>
        <row r="3474">
          <cell r="A3474">
            <v>46424.135416666664</v>
          </cell>
          <cell r="D3474">
            <v>630.90871235617806</v>
          </cell>
        </row>
        <row r="3475">
          <cell r="A3475">
            <v>46424.145833333336</v>
          </cell>
          <cell r="D3475">
            <v>629.9764151543975</v>
          </cell>
        </row>
        <row r="3476">
          <cell r="A3476">
            <v>46424.15625</v>
          </cell>
          <cell r="D3476">
            <v>615.47004912477757</v>
          </cell>
        </row>
        <row r="3477">
          <cell r="A3477">
            <v>46424.166666666664</v>
          </cell>
          <cell r="D3477">
            <v>623.32320330532673</v>
          </cell>
        </row>
        <row r="3478">
          <cell r="A3478">
            <v>46424.177083333336</v>
          </cell>
          <cell r="D3478">
            <v>624.65250744949242</v>
          </cell>
        </row>
        <row r="3479">
          <cell r="A3479">
            <v>46424.1875</v>
          </cell>
          <cell r="D3479">
            <v>627.58099124360228</v>
          </cell>
        </row>
        <row r="3480">
          <cell r="A3480">
            <v>46424.197916666664</v>
          </cell>
          <cell r="D3480">
            <v>626.11563415850696</v>
          </cell>
        </row>
        <row r="3481">
          <cell r="A3481">
            <v>46424.208333333336</v>
          </cell>
          <cell r="D3481">
            <v>641.42493557722014</v>
          </cell>
        </row>
        <row r="3482">
          <cell r="A3482">
            <v>46424.21875</v>
          </cell>
          <cell r="D3482">
            <v>636.89950250924687</v>
          </cell>
        </row>
        <row r="3483">
          <cell r="A3483">
            <v>46424.229166666664</v>
          </cell>
          <cell r="D3483">
            <v>631.70718699310976</v>
          </cell>
        </row>
        <row r="3484">
          <cell r="A3484">
            <v>46424.239583333336</v>
          </cell>
          <cell r="D3484">
            <v>630.64329760256112</v>
          </cell>
        </row>
        <row r="3485">
          <cell r="A3485">
            <v>46424.25</v>
          </cell>
          <cell r="D3485">
            <v>668.97677130352599</v>
          </cell>
        </row>
        <row r="3486">
          <cell r="A3486">
            <v>46424.260416666664</v>
          </cell>
          <cell r="D3486">
            <v>665.38363543733328</v>
          </cell>
        </row>
        <row r="3487">
          <cell r="A3487">
            <v>46424.270833333336</v>
          </cell>
          <cell r="D3487">
            <v>677.36075499130902</v>
          </cell>
        </row>
        <row r="3488">
          <cell r="A3488">
            <v>46424.28125</v>
          </cell>
          <cell r="D3488">
            <v>677.49457755615788</v>
          </cell>
        </row>
        <row r="3489">
          <cell r="A3489">
            <v>46424.291666666664</v>
          </cell>
          <cell r="D3489">
            <v>712.50033014454709</v>
          </cell>
        </row>
        <row r="3490">
          <cell r="A3490">
            <v>46424.302083333336</v>
          </cell>
          <cell r="D3490">
            <v>728.87352095380891</v>
          </cell>
        </row>
        <row r="3491">
          <cell r="A3491">
            <v>46424.3125</v>
          </cell>
          <cell r="D3491">
            <v>743.7813546779754</v>
          </cell>
        </row>
        <row r="3492">
          <cell r="A3492">
            <v>46424.322916666664</v>
          </cell>
          <cell r="D3492">
            <v>759.48543266299271</v>
          </cell>
        </row>
        <row r="3493">
          <cell r="A3493">
            <v>46424.333333333336</v>
          </cell>
          <cell r="D3493">
            <v>782.64565788617426</v>
          </cell>
        </row>
        <row r="3494">
          <cell r="A3494">
            <v>46424.34375</v>
          </cell>
          <cell r="D3494">
            <v>807.8020697016849</v>
          </cell>
        </row>
        <row r="3495">
          <cell r="A3495">
            <v>46424.354166666664</v>
          </cell>
          <cell r="D3495">
            <v>836.68767032431799</v>
          </cell>
        </row>
        <row r="3496">
          <cell r="A3496">
            <v>46424.364583333336</v>
          </cell>
          <cell r="D3496">
            <v>846.26936596749863</v>
          </cell>
        </row>
        <row r="3497">
          <cell r="A3497">
            <v>46424.375</v>
          </cell>
          <cell r="D3497">
            <v>871.82501510147517</v>
          </cell>
        </row>
        <row r="3498">
          <cell r="A3498">
            <v>46424.385416666664</v>
          </cell>
          <cell r="D3498">
            <v>885.0020769869293</v>
          </cell>
        </row>
        <row r="3499">
          <cell r="A3499">
            <v>46424.395833333336</v>
          </cell>
          <cell r="D3499">
            <v>921.33936409556486</v>
          </cell>
        </row>
        <row r="3500">
          <cell r="A3500">
            <v>46424.40625</v>
          </cell>
          <cell r="D3500">
            <v>953.01962594745896</v>
          </cell>
        </row>
        <row r="3501">
          <cell r="A3501">
            <v>46424.416666666664</v>
          </cell>
          <cell r="D3501">
            <v>981.76694325308176</v>
          </cell>
        </row>
        <row r="3502">
          <cell r="A3502">
            <v>46424.427083333336</v>
          </cell>
          <cell r="D3502">
            <v>963.93285611088618</v>
          </cell>
        </row>
        <row r="3503">
          <cell r="A3503">
            <v>46424.4375</v>
          </cell>
          <cell r="D3503">
            <v>953.55045545469295</v>
          </cell>
        </row>
        <row r="3504">
          <cell r="A3504">
            <v>46424.447916666664</v>
          </cell>
          <cell r="D3504">
            <v>977.1099179963403</v>
          </cell>
        </row>
        <row r="3505">
          <cell r="A3505">
            <v>46424.458333333336</v>
          </cell>
          <cell r="D3505">
            <v>986.56002145075286</v>
          </cell>
        </row>
        <row r="3506">
          <cell r="A3506">
            <v>46424.46875</v>
          </cell>
          <cell r="D3506">
            <v>989.88774256332863</v>
          </cell>
        </row>
        <row r="3507">
          <cell r="A3507">
            <v>46424.479166666664</v>
          </cell>
          <cell r="D3507">
            <v>973.5167821301477</v>
          </cell>
        </row>
        <row r="3508">
          <cell r="A3508">
            <v>46424.489583333336</v>
          </cell>
          <cell r="D3508">
            <v>966.06286526806434</v>
          </cell>
        </row>
        <row r="3509">
          <cell r="A3509">
            <v>46424.5</v>
          </cell>
          <cell r="D3509">
            <v>963.53361879242038</v>
          </cell>
        </row>
        <row r="3510">
          <cell r="A3510">
            <v>46424.510416666664</v>
          </cell>
          <cell r="D3510">
            <v>957.81047376904939</v>
          </cell>
        </row>
        <row r="3511">
          <cell r="A3511">
            <v>46424.520833333336</v>
          </cell>
          <cell r="D3511">
            <v>942.23798797279994</v>
          </cell>
        </row>
        <row r="3512">
          <cell r="A3512">
            <v>46424.53125</v>
          </cell>
          <cell r="D3512">
            <v>934.11718866255308</v>
          </cell>
        </row>
        <row r="3513">
          <cell r="A3513">
            <v>46424.541666666664</v>
          </cell>
          <cell r="D3513">
            <v>942.1041654079512</v>
          </cell>
        </row>
        <row r="3514">
          <cell r="A3514">
            <v>46424.552083333336</v>
          </cell>
          <cell r="D3514">
            <v>936.38102038458044</v>
          </cell>
        </row>
        <row r="3515">
          <cell r="A3515">
            <v>46424.5625</v>
          </cell>
          <cell r="D3515">
            <v>919.0777627496185</v>
          </cell>
        </row>
        <row r="3516">
          <cell r="A3516">
            <v>46424.572916666664</v>
          </cell>
          <cell r="D3516">
            <v>909.89084367274222</v>
          </cell>
        </row>
        <row r="3517">
          <cell r="A3517">
            <v>46424.583333333336</v>
          </cell>
          <cell r="D3517">
            <v>897.24907204668375</v>
          </cell>
        </row>
        <row r="3518">
          <cell r="A3518">
            <v>46424.59375</v>
          </cell>
          <cell r="D3518">
            <v>883.27353552429781</v>
          </cell>
        </row>
        <row r="3519">
          <cell r="A3519">
            <v>46424.604166666664</v>
          </cell>
          <cell r="D3519">
            <v>875.68579609736571</v>
          </cell>
        </row>
        <row r="3520">
          <cell r="A3520">
            <v>46424.614583333336</v>
          </cell>
          <cell r="D3520">
            <v>871.02654046454347</v>
          </cell>
        </row>
        <row r="3521">
          <cell r="A3521">
            <v>46424.625</v>
          </cell>
          <cell r="D3521">
            <v>873.6896095050364</v>
          </cell>
        </row>
        <row r="3522">
          <cell r="A3522">
            <v>46424.635416666664</v>
          </cell>
          <cell r="D3522">
            <v>869.03035387221416</v>
          </cell>
        </row>
        <row r="3523">
          <cell r="A3523">
            <v>46424.645833333336</v>
          </cell>
          <cell r="D3523">
            <v>865.7026327596385</v>
          </cell>
        </row>
        <row r="3524">
          <cell r="A3524">
            <v>46424.65625</v>
          </cell>
          <cell r="D3524">
            <v>867.29958203350191</v>
          </cell>
        </row>
        <row r="3525">
          <cell r="A3525">
            <v>46424.666666666664</v>
          </cell>
          <cell r="D3525">
            <v>857.18482650700651</v>
          </cell>
        </row>
        <row r="3526">
          <cell r="A3526">
            <v>46424.677083333336</v>
          </cell>
          <cell r="D3526">
            <v>857.71788639032115</v>
          </cell>
        </row>
        <row r="3527">
          <cell r="A3527">
            <v>46424.6875</v>
          </cell>
          <cell r="D3527">
            <v>874.62190670681696</v>
          </cell>
        </row>
        <row r="3528">
          <cell r="A3528">
            <v>46424.697916666664</v>
          </cell>
          <cell r="D3528">
            <v>870.76112571092642</v>
          </cell>
        </row>
        <row r="3529">
          <cell r="A3529">
            <v>46424.708333333336</v>
          </cell>
          <cell r="D3529">
            <v>885.40131430539509</v>
          </cell>
        </row>
        <row r="3530">
          <cell r="A3530">
            <v>46424.71875</v>
          </cell>
          <cell r="D3530">
            <v>889.12827273643677</v>
          </cell>
        </row>
        <row r="3531">
          <cell r="A3531">
            <v>46424.729166666664</v>
          </cell>
          <cell r="D3531">
            <v>917.74622822937226</v>
          </cell>
        </row>
        <row r="3532">
          <cell r="A3532">
            <v>46424.739583333336</v>
          </cell>
          <cell r="D3532">
            <v>949.29043714033662</v>
          </cell>
        </row>
        <row r="3533">
          <cell r="A3533">
            <v>46424.75</v>
          </cell>
          <cell r="D3533">
            <v>972.84989968198397</v>
          </cell>
        </row>
        <row r="3534">
          <cell r="A3534">
            <v>46424.760416666664</v>
          </cell>
          <cell r="D3534">
            <v>978.04221519812097</v>
          </cell>
        </row>
        <row r="3535">
          <cell r="A3535">
            <v>46424.770833333336</v>
          </cell>
          <cell r="D3535">
            <v>976.17985117064052</v>
          </cell>
        </row>
        <row r="3536">
          <cell r="A3536">
            <v>46424.78125</v>
          </cell>
          <cell r="D3536">
            <v>966.86133990499604</v>
          </cell>
        </row>
        <row r="3537">
          <cell r="A3537">
            <v>46424.791666666664</v>
          </cell>
          <cell r="D3537">
            <v>960.20589767984461</v>
          </cell>
        </row>
        <row r="3538">
          <cell r="A3538">
            <v>46424.802083333336</v>
          </cell>
          <cell r="D3538">
            <v>954.08351533800783</v>
          </cell>
        </row>
        <row r="3539">
          <cell r="A3539">
            <v>46424.8125</v>
          </cell>
          <cell r="D3539">
            <v>936.51261257334818</v>
          </cell>
        </row>
        <row r="3540">
          <cell r="A3540">
            <v>46424.822916666664</v>
          </cell>
          <cell r="D3540">
            <v>927.19633168378471</v>
          </cell>
        </row>
        <row r="3541">
          <cell r="A3541">
            <v>46424.833333333336</v>
          </cell>
          <cell r="D3541">
            <v>892.45599384901254</v>
          </cell>
        </row>
        <row r="3542">
          <cell r="A3542">
            <v>46424.84375</v>
          </cell>
          <cell r="D3542">
            <v>860.37872505473342</v>
          </cell>
        </row>
        <row r="3543">
          <cell r="A3543">
            <v>46424.854166666664</v>
          </cell>
          <cell r="D3543">
            <v>835.35613580407153</v>
          </cell>
        </row>
        <row r="3544">
          <cell r="A3544">
            <v>46424.864583333336</v>
          </cell>
          <cell r="D3544">
            <v>813.25979997143872</v>
          </cell>
        </row>
        <row r="3545">
          <cell r="A3545">
            <v>46424.875</v>
          </cell>
          <cell r="D3545">
            <v>787.30491351899639</v>
          </cell>
        </row>
        <row r="3546">
          <cell r="A3546">
            <v>46424.885416666664</v>
          </cell>
          <cell r="D3546">
            <v>771.06554527458343</v>
          </cell>
        </row>
        <row r="3547">
          <cell r="A3547">
            <v>46424.895833333336</v>
          </cell>
          <cell r="D3547">
            <v>754.16152495808763</v>
          </cell>
        </row>
        <row r="3548">
          <cell r="A3548">
            <v>46424.90625</v>
          </cell>
          <cell r="D3548">
            <v>751.36686372882662</v>
          </cell>
        </row>
        <row r="3549">
          <cell r="A3549">
            <v>46424.916666666664</v>
          </cell>
          <cell r="D3549">
            <v>741.51752295594827</v>
          </cell>
        </row>
        <row r="3550">
          <cell r="A3550">
            <v>46424.927083333336</v>
          </cell>
          <cell r="D3550">
            <v>730.47047022767231</v>
          </cell>
        </row>
        <row r="3551">
          <cell r="A3551">
            <v>46424.9375</v>
          </cell>
          <cell r="D3551">
            <v>717.15958577736922</v>
          </cell>
        </row>
        <row r="3552">
          <cell r="A3552">
            <v>46424.947916666664</v>
          </cell>
          <cell r="D3552">
            <v>707.31024500449098</v>
          </cell>
        </row>
        <row r="3553">
          <cell r="A3553">
            <v>46424.958333333336</v>
          </cell>
          <cell r="D3553">
            <v>688.14239296596804</v>
          </cell>
        </row>
        <row r="3554">
          <cell r="A3554">
            <v>46424.96875</v>
          </cell>
          <cell r="D3554">
            <v>672.30449241610177</v>
          </cell>
        </row>
        <row r="3555">
          <cell r="A3555">
            <v>46424.979166666664</v>
          </cell>
          <cell r="D3555">
            <v>649.27585938168841</v>
          </cell>
        </row>
        <row r="3556">
          <cell r="A3556">
            <v>46424.989583333336</v>
          </cell>
          <cell r="D3556">
            <v>625.58480465127309</v>
          </cell>
        </row>
        <row r="3557">
          <cell r="A3557">
            <v>46425</v>
          </cell>
          <cell r="D3557">
            <v>628.24787369176602</v>
          </cell>
        </row>
        <row r="3558">
          <cell r="A3558">
            <v>46425.010416666664</v>
          </cell>
          <cell r="D3558">
            <v>613.20621740275067</v>
          </cell>
        </row>
        <row r="3559">
          <cell r="A3559">
            <v>46425.020833333336</v>
          </cell>
          <cell r="D3559">
            <v>606.28536042398207</v>
          </cell>
        </row>
        <row r="3560">
          <cell r="A3560">
            <v>46425.03125</v>
          </cell>
          <cell r="D3560">
            <v>589.51516267233524</v>
          </cell>
        </row>
        <row r="3561">
          <cell r="A3561">
            <v>46425.041666666664</v>
          </cell>
          <cell r="D3561">
            <v>582.4604831287179</v>
          </cell>
        </row>
        <row r="3562">
          <cell r="A3562">
            <v>46425.052083333336</v>
          </cell>
          <cell r="D3562">
            <v>568.3511240414831</v>
          </cell>
        </row>
        <row r="3563">
          <cell r="A3563">
            <v>46425.0625</v>
          </cell>
          <cell r="D3563">
            <v>561.03102974424871</v>
          </cell>
        </row>
        <row r="3564">
          <cell r="A3564">
            <v>46425.072916666664</v>
          </cell>
          <cell r="D3564">
            <v>560.09873254246816</v>
          </cell>
        </row>
        <row r="3565">
          <cell r="A3565">
            <v>46425.083333333336</v>
          </cell>
          <cell r="D3565">
            <v>546.38861077369927</v>
          </cell>
        </row>
        <row r="3566">
          <cell r="A3566">
            <v>46425.09375</v>
          </cell>
          <cell r="D3566">
            <v>545.4563135719186</v>
          </cell>
        </row>
        <row r="3567">
          <cell r="A3567">
            <v>46425.104166666664</v>
          </cell>
          <cell r="D3567">
            <v>540.66546575032839</v>
          </cell>
        </row>
        <row r="3568">
          <cell r="A3568">
            <v>46425.114583333336</v>
          </cell>
          <cell r="D3568">
            <v>533.345371453094</v>
          </cell>
        </row>
        <row r="3569">
          <cell r="A3569">
            <v>46425.125</v>
          </cell>
          <cell r="D3569">
            <v>531.48077704953278</v>
          </cell>
        </row>
        <row r="3570">
          <cell r="A3570">
            <v>46425.135416666664</v>
          </cell>
          <cell r="D3570">
            <v>531.74619180314983</v>
          </cell>
        </row>
        <row r="3571">
          <cell r="A3571">
            <v>46425.145833333336</v>
          </cell>
          <cell r="D3571">
            <v>518.97059761224227</v>
          </cell>
        </row>
        <row r="3572">
          <cell r="A3572">
            <v>46425.15625</v>
          </cell>
          <cell r="D3572">
            <v>524.1606827522985</v>
          </cell>
        </row>
        <row r="3573">
          <cell r="A3573">
            <v>46425.166666666664</v>
          </cell>
          <cell r="D3573">
            <v>520.96455382849081</v>
          </cell>
        </row>
        <row r="3574">
          <cell r="A3574">
            <v>46425.177083333336</v>
          </cell>
          <cell r="D3574">
            <v>526.02527715585973</v>
          </cell>
        </row>
        <row r="3575">
          <cell r="A3575">
            <v>46425.1875</v>
          </cell>
          <cell r="D3575">
            <v>524.02686018744953</v>
          </cell>
        </row>
        <row r="3576">
          <cell r="A3576">
            <v>46425.197916666664</v>
          </cell>
          <cell r="D3576">
            <v>526.42228409824475</v>
          </cell>
        </row>
        <row r="3577">
          <cell r="A3577">
            <v>46425.208333333336</v>
          </cell>
          <cell r="D3577">
            <v>530.28306509413528</v>
          </cell>
        </row>
        <row r="3578">
          <cell r="A3578">
            <v>46425.21875</v>
          </cell>
          <cell r="D3578">
            <v>528.55229325542291</v>
          </cell>
        </row>
        <row r="3579">
          <cell r="A3579">
            <v>46425.229166666664</v>
          </cell>
          <cell r="D3579">
            <v>518.30371516407865</v>
          </cell>
        </row>
        <row r="3580">
          <cell r="A3580">
            <v>46425.239583333336</v>
          </cell>
          <cell r="D3580">
            <v>546.78784809216518</v>
          </cell>
        </row>
        <row r="3581">
          <cell r="A3581">
            <v>46425.25</v>
          </cell>
          <cell r="D3581">
            <v>541.33234819849201</v>
          </cell>
        </row>
        <row r="3582">
          <cell r="A3582">
            <v>46425.260416666664</v>
          </cell>
          <cell r="D3582">
            <v>549.58250932142619</v>
          </cell>
        </row>
        <row r="3583">
          <cell r="A3583">
            <v>46425.270833333336</v>
          </cell>
          <cell r="D3583">
            <v>557.70107825559217</v>
          </cell>
        </row>
        <row r="3584">
          <cell r="A3584">
            <v>46425.28125</v>
          </cell>
          <cell r="D3584">
            <v>565.55646281222209</v>
          </cell>
        </row>
        <row r="3585">
          <cell r="A3585">
            <v>46425.291666666664</v>
          </cell>
          <cell r="D3585">
            <v>582.45825275263701</v>
          </cell>
        </row>
        <row r="3586">
          <cell r="A3586">
            <v>46425.302083333336</v>
          </cell>
          <cell r="D3586">
            <v>588.04980558723992</v>
          </cell>
        </row>
        <row r="3587">
          <cell r="A3587">
            <v>46425.3125</v>
          </cell>
          <cell r="D3587">
            <v>604.82000333888675</v>
          </cell>
        </row>
        <row r="3588">
          <cell r="A3588">
            <v>46425.322916666664</v>
          </cell>
          <cell r="D3588">
            <v>612.53933495458693</v>
          </cell>
        </row>
        <row r="3589">
          <cell r="A3589">
            <v>46425.333333333336</v>
          </cell>
          <cell r="D3589">
            <v>633.83719615028804</v>
          </cell>
        </row>
        <row r="3590">
          <cell r="A3590">
            <v>46425.34375</v>
          </cell>
          <cell r="D3590">
            <v>658.46054808248391</v>
          </cell>
        </row>
        <row r="3591">
          <cell r="A3591">
            <v>46425.354166666664</v>
          </cell>
          <cell r="D3591">
            <v>684.81467185339238</v>
          </cell>
        </row>
        <row r="3592">
          <cell r="A3592">
            <v>46425.364583333336</v>
          </cell>
          <cell r="D3592">
            <v>697.86014155007831</v>
          </cell>
        </row>
        <row r="3593">
          <cell r="A3593">
            <v>46425.375</v>
          </cell>
          <cell r="D3593">
            <v>715.02957662019105</v>
          </cell>
        </row>
        <row r="3594">
          <cell r="A3594">
            <v>46425.385416666664</v>
          </cell>
          <cell r="D3594">
            <v>733.53277658663103</v>
          </cell>
        </row>
        <row r="3595">
          <cell r="A3595">
            <v>46425.395833333336</v>
          </cell>
          <cell r="D3595">
            <v>753.8961102044708</v>
          </cell>
        </row>
        <row r="3596">
          <cell r="A3596">
            <v>46425.40625</v>
          </cell>
          <cell r="D3596">
            <v>766.00928269937617</v>
          </cell>
        </row>
        <row r="3597">
          <cell r="A3597">
            <v>46425.416666666664</v>
          </cell>
          <cell r="D3597">
            <v>784.90948960820117</v>
          </cell>
        </row>
        <row r="3598">
          <cell r="A3598">
            <v>46425.427083333336</v>
          </cell>
          <cell r="D3598">
            <v>814.32591973806836</v>
          </cell>
        </row>
        <row r="3599">
          <cell r="A3599">
            <v>46425.4375</v>
          </cell>
          <cell r="D3599">
            <v>810.06590142371181</v>
          </cell>
        </row>
        <row r="3600">
          <cell r="A3600">
            <v>46425.447916666664</v>
          </cell>
          <cell r="D3600">
            <v>821.91142878891958</v>
          </cell>
        </row>
        <row r="3601">
          <cell r="A3601">
            <v>46425.458333333336</v>
          </cell>
          <cell r="D3601">
            <v>825.63838721996115</v>
          </cell>
        </row>
        <row r="3602">
          <cell r="A3602">
            <v>46425.46875</v>
          </cell>
          <cell r="D3602">
            <v>834.55543079105905</v>
          </cell>
        </row>
        <row r="3603">
          <cell r="A3603">
            <v>46425.479166666664</v>
          </cell>
          <cell r="D3603">
            <v>860.77796237319922</v>
          </cell>
        </row>
        <row r="3604">
          <cell r="A3604">
            <v>46425.489583333336</v>
          </cell>
          <cell r="D3604">
            <v>873.6896095050364</v>
          </cell>
        </row>
        <row r="3605">
          <cell r="A3605">
            <v>46425.5</v>
          </cell>
          <cell r="D3605">
            <v>882.07359319281943</v>
          </cell>
        </row>
        <row r="3606">
          <cell r="A3606">
            <v>46425.510416666664</v>
          </cell>
          <cell r="D3606">
            <v>876.0850334158315</v>
          </cell>
        </row>
        <row r="3607">
          <cell r="A3607">
            <v>46425.520833333336</v>
          </cell>
          <cell r="D3607">
            <v>865.97027788933622</v>
          </cell>
        </row>
        <row r="3608">
          <cell r="A3608">
            <v>46425.53125</v>
          </cell>
          <cell r="D3608">
            <v>857.18482650700651</v>
          </cell>
        </row>
        <row r="3609">
          <cell r="A3609">
            <v>46425.541666666664</v>
          </cell>
          <cell r="D3609">
            <v>871.69342291270721</v>
          </cell>
        </row>
        <row r="3610">
          <cell r="A3610">
            <v>46425.552083333336</v>
          </cell>
          <cell r="D3610">
            <v>859.97948773626752</v>
          </cell>
        </row>
        <row r="3611">
          <cell r="A3611">
            <v>46425.5625</v>
          </cell>
          <cell r="D3611">
            <v>849.46326451522543</v>
          </cell>
        </row>
        <row r="3612">
          <cell r="A3612">
            <v>46425.572916666664</v>
          </cell>
          <cell r="D3612">
            <v>805.00740847242389</v>
          </cell>
        </row>
        <row r="3613">
          <cell r="A3613">
            <v>46425.583333333336</v>
          </cell>
          <cell r="D3613">
            <v>855.1886399146772</v>
          </cell>
        </row>
        <row r="3614">
          <cell r="A3614">
            <v>46425.59375</v>
          </cell>
          <cell r="D3614">
            <v>867.03416727988485</v>
          </cell>
        </row>
        <row r="3615">
          <cell r="A3615">
            <v>46425.604166666664</v>
          </cell>
          <cell r="D3615">
            <v>850.66320684670382</v>
          </cell>
        </row>
        <row r="3616">
          <cell r="A3616">
            <v>46425.614583333336</v>
          </cell>
          <cell r="D3616">
            <v>851.9925109908695</v>
          </cell>
        </row>
        <row r="3617">
          <cell r="A3617">
            <v>46425.625</v>
          </cell>
          <cell r="D3617">
            <v>827.76839637713954</v>
          </cell>
        </row>
        <row r="3618">
          <cell r="A3618">
            <v>46425.635416666664</v>
          </cell>
          <cell r="D3618">
            <v>820.71371683352208</v>
          </cell>
        </row>
        <row r="3619">
          <cell r="A3619">
            <v>46425.645833333336</v>
          </cell>
          <cell r="D3619">
            <v>827.50298162352249</v>
          </cell>
        </row>
        <row r="3620">
          <cell r="A3620">
            <v>46425.65625</v>
          </cell>
          <cell r="D3620">
            <v>829.49916821585168</v>
          </cell>
        </row>
        <row r="3621">
          <cell r="A3621">
            <v>46425.666666666664</v>
          </cell>
          <cell r="D3621">
            <v>830.02999772308567</v>
          </cell>
        </row>
        <row r="3622">
          <cell r="A3622">
            <v>46425.677083333336</v>
          </cell>
          <cell r="D3622">
            <v>831.76076956179793</v>
          </cell>
        </row>
        <row r="3623">
          <cell r="A3623">
            <v>46425.6875</v>
          </cell>
          <cell r="D3623">
            <v>849.59708708007429</v>
          </cell>
        </row>
        <row r="3624">
          <cell r="A3624">
            <v>46425.697916666664</v>
          </cell>
          <cell r="D3624">
            <v>882.60665307613419</v>
          </cell>
        </row>
        <row r="3625">
          <cell r="A3625">
            <v>46425.708333333336</v>
          </cell>
          <cell r="D3625">
            <v>868.76493911859723</v>
          </cell>
        </row>
        <row r="3626">
          <cell r="A3626">
            <v>46425.71875</v>
          </cell>
          <cell r="D3626">
            <v>857.45024126062344</v>
          </cell>
        </row>
        <row r="3627">
          <cell r="A3627">
            <v>46425.729166666664</v>
          </cell>
          <cell r="D3627">
            <v>886.86667139049052</v>
          </cell>
        </row>
        <row r="3628">
          <cell r="A3628">
            <v>46425.739583333336</v>
          </cell>
          <cell r="D3628">
            <v>915.08538956496</v>
          </cell>
        </row>
        <row r="3629">
          <cell r="A3629">
            <v>46425.75</v>
          </cell>
          <cell r="D3629">
            <v>941.04027601740245</v>
          </cell>
        </row>
        <row r="3630">
          <cell r="A3630">
            <v>46425.760416666664</v>
          </cell>
          <cell r="D3630">
            <v>975.11373140401111</v>
          </cell>
        </row>
        <row r="3631">
          <cell r="A3631">
            <v>46425.770833333336</v>
          </cell>
          <cell r="D3631">
            <v>975.51073834639601</v>
          </cell>
        </row>
        <row r="3632">
          <cell r="A3632">
            <v>46425.78125</v>
          </cell>
          <cell r="D3632">
            <v>962.86896672033743</v>
          </cell>
        </row>
        <row r="3633">
          <cell r="A3633">
            <v>46425.791666666664</v>
          </cell>
          <cell r="D3633">
            <v>967.92522929554468</v>
          </cell>
        </row>
        <row r="3634">
          <cell r="A3634">
            <v>46425.802083333336</v>
          </cell>
          <cell r="D3634">
            <v>941.03804564132167</v>
          </cell>
        </row>
        <row r="3635">
          <cell r="A3635">
            <v>46425.8125</v>
          </cell>
          <cell r="D3635">
            <v>951.15503154389796</v>
          </cell>
        </row>
        <row r="3636">
          <cell r="A3636">
            <v>46425.822916666664</v>
          </cell>
          <cell r="D3636">
            <v>896.98142691698581</v>
          </cell>
        </row>
        <row r="3637">
          <cell r="A3637">
            <v>46425.833333333336</v>
          </cell>
          <cell r="D3637">
            <v>965.52980538474958</v>
          </cell>
        </row>
        <row r="3638">
          <cell r="A3638">
            <v>46425.84375</v>
          </cell>
          <cell r="D3638">
            <v>1074.1401990161096</v>
          </cell>
        </row>
        <row r="3639">
          <cell r="A3639">
            <v>46425.854166666664</v>
          </cell>
          <cell r="D3639">
            <v>1031.0158774935544</v>
          </cell>
        </row>
        <row r="3640">
          <cell r="A3640">
            <v>46425.864583333336</v>
          </cell>
          <cell r="D3640">
            <v>999.6054911474389</v>
          </cell>
        </row>
        <row r="3641">
          <cell r="A3641">
            <v>46425.875</v>
          </cell>
          <cell r="D3641">
            <v>941.97257321918323</v>
          </cell>
        </row>
        <row r="3642">
          <cell r="A3642">
            <v>46425.885416666664</v>
          </cell>
          <cell r="D3642">
            <v>874.08884682350231</v>
          </cell>
        </row>
        <row r="3643">
          <cell r="A3643">
            <v>46425.895833333336</v>
          </cell>
          <cell r="D3643">
            <v>890.32598469183449</v>
          </cell>
        </row>
        <row r="3644">
          <cell r="A3644">
            <v>46425.90625</v>
          </cell>
          <cell r="D3644">
            <v>864.9041581227068</v>
          </cell>
        </row>
        <row r="3645">
          <cell r="A3645">
            <v>46425.916666666664</v>
          </cell>
          <cell r="D3645">
            <v>923.33778106397506</v>
          </cell>
        </row>
        <row r="3646">
          <cell r="A3646">
            <v>46425.927083333336</v>
          </cell>
          <cell r="D3646">
            <v>930.92329011482639</v>
          </cell>
        </row>
        <row r="3647">
          <cell r="A3647">
            <v>46425.9375</v>
          </cell>
          <cell r="D3647">
            <v>872.62572011448776</v>
          </cell>
        </row>
        <row r="3648">
          <cell r="A3648">
            <v>46425.947916666664</v>
          </cell>
          <cell r="D3648">
            <v>878.74587208024377</v>
          </cell>
        </row>
        <row r="3649">
          <cell r="A3649">
            <v>46425.958333333336</v>
          </cell>
          <cell r="D3649">
            <v>842.27699278284001</v>
          </cell>
        </row>
        <row r="3650">
          <cell r="A3650">
            <v>46425.96875</v>
          </cell>
          <cell r="D3650">
            <v>824.44067526456365</v>
          </cell>
        </row>
        <row r="3651">
          <cell r="A3651">
            <v>46425.979166666664</v>
          </cell>
          <cell r="D3651">
            <v>801.94733248954594</v>
          </cell>
        </row>
        <row r="3652">
          <cell r="A3652">
            <v>46425.989583333336</v>
          </cell>
          <cell r="D3652">
            <v>775.59097834255681</v>
          </cell>
        </row>
        <row r="3653">
          <cell r="A3653">
            <v>46426</v>
          </cell>
          <cell r="D3653">
            <v>772.66472492452772</v>
          </cell>
        </row>
        <row r="3654">
          <cell r="A3654">
            <v>46426.010416666664</v>
          </cell>
          <cell r="D3654">
            <v>768.80394392863718</v>
          </cell>
        </row>
        <row r="3655">
          <cell r="A3655">
            <v>46426.020833333336</v>
          </cell>
          <cell r="D3655">
            <v>771.73019734666639</v>
          </cell>
        </row>
        <row r="3656">
          <cell r="A3656">
            <v>46426.03125</v>
          </cell>
          <cell r="D3656">
            <v>763.61385878858096</v>
          </cell>
        </row>
        <row r="3657">
          <cell r="A3657">
            <v>46426.041666666664</v>
          </cell>
          <cell r="D3657">
            <v>740.58745613024848</v>
          </cell>
        </row>
        <row r="3658">
          <cell r="A3658">
            <v>46426.052083333336</v>
          </cell>
          <cell r="D3658">
            <v>741.51752295594827</v>
          </cell>
        </row>
        <row r="3659">
          <cell r="A3659">
            <v>46426.0625</v>
          </cell>
          <cell r="D3659">
            <v>760.68537499447109</v>
          </cell>
        </row>
        <row r="3660">
          <cell r="A3660">
            <v>46426.072916666664</v>
          </cell>
          <cell r="D3660">
            <v>703.31787181983236</v>
          </cell>
        </row>
        <row r="3661">
          <cell r="A3661">
            <v>46426.083333333336</v>
          </cell>
          <cell r="D3661">
            <v>773.72861431507636</v>
          </cell>
        </row>
        <row r="3662">
          <cell r="A3662">
            <v>46426.09375</v>
          </cell>
          <cell r="D3662">
            <v>787.03949876537934</v>
          </cell>
        </row>
        <row r="3663">
          <cell r="A3663">
            <v>46426.104166666664</v>
          </cell>
          <cell r="D3663">
            <v>796.88883953825768</v>
          </cell>
        </row>
        <row r="3664">
          <cell r="A3664">
            <v>46426.114583333336</v>
          </cell>
          <cell r="D3664">
            <v>794.35959306261384</v>
          </cell>
        </row>
        <row r="3665">
          <cell r="A3665">
            <v>46426.125</v>
          </cell>
          <cell r="D3665">
            <v>836.81926251308607</v>
          </cell>
        </row>
        <row r="3666">
          <cell r="A3666">
            <v>46426.135416666664</v>
          </cell>
          <cell r="D3666">
            <v>826.57068442174182</v>
          </cell>
        </row>
        <row r="3667">
          <cell r="A3667">
            <v>46426.145833333336</v>
          </cell>
          <cell r="D3667">
            <v>828.30145626045419</v>
          </cell>
        </row>
        <row r="3668">
          <cell r="A3668">
            <v>46426.15625</v>
          </cell>
          <cell r="D3668">
            <v>834.15619347259315</v>
          </cell>
        </row>
        <row r="3669">
          <cell r="A3669">
            <v>46426.166666666664</v>
          </cell>
          <cell r="D3669">
            <v>843.47470473823762</v>
          </cell>
        </row>
        <row r="3670">
          <cell r="A3670">
            <v>46426.177083333336</v>
          </cell>
          <cell r="D3670">
            <v>847.86854561744292</v>
          </cell>
        </row>
        <row r="3671">
          <cell r="A3671">
            <v>46426.1875</v>
          </cell>
          <cell r="D3671">
            <v>813.92668241960246</v>
          </cell>
        </row>
        <row r="3672">
          <cell r="A3672">
            <v>46426.197916666664</v>
          </cell>
          <cell r="D3672">
            <v>855.45405466829413</v>
          </cell>
        </row>
        <row r="3673">
          <cell r="A3673">
            <v>46426.208333333336</v>
          </cell>
          <cell r="D3673">
            <v>796.48960221979189</v>
          </cell>
        </row>
        <row r="3674">
          <cell r="A3674">
            <v>46426.21875</v>
          </cell>
          <cell r="D3674">
            <v>840.54622094412775</v>
          </cell>
        </row>
        <row r="3675">
          <cell r="A3675">
            <v>46426.229166666664</v>
          </cell>
          <cell r="D3675">
            <v>943.17028517458073</v>
          </cell>
        </row>
        <row r="3676">
          <cell r="A3676">
            <v>46426.239583333336</v>
          </cell>
          <cell r="D3676">
            <v>992.95004892228735</v>
          </cell>
        </row>
        <row r="3677">
          <cell r="A3677">
            <v>46426.25</v>
          </cell>
          <cell r="D3677">
            <v>1084.7902448020004</v>
          </cell>
        </row>
        <row r="3678">
          <cell r="A3678">
            <v>46426.260416666664</v>
          </cell>
          <cell r="D3678">
            <v>1132.7076445222267</v>
          </cell>
        </row>
        <row r="3679">
          <cell r="A3679">
            <v>46426.270833333336</v>
          </cell>
          <cell r="D3679">
            <v>1165.7172105182867</v>
          </cell>
        </row>
        <row r="3680">
          <cell r="A3680">
            <v>46426.28125</v>
          </cell>
          <cell r="D3680">
            <v>1193.9336983166754</v>
          </cell>
        </row>
        <row r="3681">
          <cell r="A3681">
            <v>46426.291666666664</v>
          </cell>
          <cell r="D3681">
            <v>1224.681662966789</v>
          </cell>
        </row>
        <row r="3682">
          <cell r="A3682">
            <v>46426.302083333336</v>
          </cell>
          <cell r="D3682">
            <v>1283.6461154152912</v>
          </cell>
        </row>
        <row r="3683">
          <cell r="A3683">
            <v>46426.3125</v>
          </cell>
          <cell r="D3683">
            <v>1301.7500780632654</v>
          </cell>
        </row>
        <row r="3684">
          <cell r="A3684">
            <v>46426.322916666664</v>
          </cell>
          <cell r="D3684">
            <v>1304.0094490331307</v>
          </cell>
        </row>
        <row r="3685">
          <cell r="A3685">
            <v>46426.333333333336</v>
          </cell>
          <cell r="D3685">
            <v>1315.8572067744192</v>
          </cell>
        </row>
        <row r="3686">
          <cell r="A3686">
            <v>46426.34375</v>
          </cell>
          <cell r="D3686">
            <v>1347.6690608150816</v>
          </cell>
        </row>
        <row r="3687">
          <cell r="A3687">
            <v>46426.354166666664</v>
          </cell>
          <cell r="D3687">
            <v>1339.0174319976006</v>
          </cell>
        </row>
        <row r="3688">
          <cell r="A3688">
            <v>46426.364583333336</v>
          </cell>
          <cell r="D3688">
            <v>1356.58833476226</v>
          </cell>
        </row>
        <row r="3689">
          <cell r="A3689">
            <v>46426.375</v>
          </cell>
          <cell r="D3689">
            <v>1312.9287229803092</v>
          </cell>
        </row>
        <row r="3690">
          <cell r="A3690">
            <v>46426.385416666664</v>
          </cell>
          <cell r="D3690">
            <v>1333.8273468575444</v>
          </cell>
        </row>
        <row r="3691">
          <cell r="A3691">
            <v>46426.395833333336</v>
          </cell>
          <cell r="D3691">
            <v>1342.3451531101764</v>
          </cell>
        </row>
        <row r="3692">
          <cell r="A3692">
            <v>46426.40625</v>
          </cell>
          <cell r="D3692">
            <v>1348.866772770479</v>
          </cell>
        </row>
        <row r="3693">
          <cell r="A3693">
            <v>46426.416666666664</v>
          </cell>
          <cell r="D3693">
            <v>1361.2453600190015</v>
          </cell>
        </row>
        <row r="3694">
          <cell r="A3694">
            <v>46426.427083333336</v>
          </cell>
          <cell r="D3694">
            <v>1380.9440415647582</v>
          </cell>
        </row>
        <row r="3695">
          <cell r="A3695">
            <v>46426.4375</v>
          </cell>
          <cell r="D3695">
            <v>1384.5394078070317</v>
          </cell>
        </row>
        <row r="3696">
          <cell r="A3696">
            <v>46426.447916666664</v>
          </cell>
          <cell r="D3696">
            <v>1411.2927688964062</v>
          </cell>
        </row>
        <row r="3697">
          <cell r="A3697">
            <v>46426.458333333336</v>
          </cell>
          <cell r="D3697">
            <v>1384.271762677334</v>
          </cell>
        </row>
        <row r="3698">
          <cell r="A3698">
            <v>46426.46875</v>
          </cell>
          <cell r="D3698">
            <v>1369.2323367643996</v>
          </cell>
        </row>
        <row r="3699">
          <cell r="A3699">
            <v>46426.479166666664</v>
          </cell>
          <cell r="D3699">
            <v>1374.4224219044556</v>
          </cell>
        </row>
        <row r="3700">
          <cell r="A3700">
            <v>46426.489583333336</v>
          </cell>
          <cell r="D3700">
            <v>1383.7409331701001</v>
          </cell>
        </row>
        <row r="3701">
          <cell r="A3701">
            <v>46426.5</v>
          </cell>
          <cell r="D3701">
            <v>1382.010161331388</v>
          </cell>
        </row>
        <row r="3702">
          <cell r="A3702">
            <v>46426.510416666664</v>
          </cell>
          <cell r="D3702">
            <v>1379.4786844796629</v>
          </cell>
        </row>
        <row r="3703">
          <cell r="A3703">
            <v>46426.520833333336</v>
          </cell>
          <cell r="D3703">
            <v>1369.4977515180165</v>
          </cell>
        </row>
        <row r="3704">
          <cell r="A3704">
            <v>46426.53125</v>
          </cell>
          <cell r="D3704">
            <v>1337.4204827237372</v>
          </cell>
        </row>
        <row r="3705">
          <cell r="A3705">
            <v>46426.541666666664</v>
          </cell>
          <cell r="D3705">
            <v>1336.6220080868056</v>
          </cell>
        </row>
        <row r="3706">
          <cell r="A3706">
            <v>46426.552083333336</v>
          </cell>
          <cell r="D3706">
            <v>1338.7520172439838</v>
          </cell>
        </row>
        <row r="3707">
          <cell r="A3707">
            <v>46426.5625</v>
          </cell>
          <cell r="D3707">
            <v>1332.0965750188323</v>
          </cell>
        </row>
        <row r="3708">
          <cell r="A3708">
            <v>46426.572916666664</v>
          </cell>
          <cell r="D3708">
            <v>1332.6274045260661</v>
          </cell>
        </row>
        <row r="3709">
          <cell r="A3709">
            <v>46426.583333333336</v>
          </cell>
          <cell r="D3709">
            <v>1320.6502849720903</v>
          </cell>
        </row>
        <row r="3710">
          <cell r="A3710">
            <v>46426.59375</v>
          </cell>
          <cell r="D3710">
            <v>1341.01361858993</v>
          </cell>
        </row>
        <row r="3711">
          <cell r="A3711">
            <v>46426.604166666664</v>
          </cell>
          <cell r="D3711">
            <v>1346.3397566709159</v>
          </cell>
        </row>
        <row r="3712">
          <cell r="A3712">
            <v>46426.614583333336</v>
          </cell>
          <cell r="D3712">
            <v>1344.2097475137375</v>
          </cell>
        </row>
        <row r="3713">
          <cell r="A3713">
            <v>46426.625</v>
          </cell>
          <cell r="D3713">
            <v>1321.3149370441733</v>
          </cell>
        </row>
        <row r="3714">
          <cell r="A3714">
            <v>46426.635416666664</v>
          </cell>
          <cell r="D3714">
            <v>1310.9325363879802</v>
          </cell>
        </row>
        <row r="3715">
          <cell r="A3715">
            <v>46426.645833333336</v>
          </cell>
          <cell r="D3715">
            <v>1315.0565017614067</v>
          </cell>
        </row>
        <row r="3716">
          <cell r="A3716">
            <v>46426.65625</v>
          </cell>
          <cell r="D3716">
            <v>1291.4992695958404</v>
          </cell>
        </row>
        <row r="3717">
          <cell r="A3717">
            <v>46426.666666666664</v>
          </cell>
          <cell r="D3717">
            <v>1278.5876224640028</v>
          </cell>
        </row>
        <row r="3718">
          <cell r="A3718">
            <v>46426.677083333336</v>
          </cell>
          <cell r="D3718">
            <v>1297.3562371840601</v>
          </cell>
        </row>
        <row r="3719">
          <cell r="A3719">
            <v>46426.6875</v>
          </cell>
          <cell r="D3719">
            <v>1284.9776499355376</v>
          </cell>
        </row>
        <row r="3720">
          <cell r="A3720">
            <v>46426.697916666664</v>
          </cell>
          <cell r="D3720">
            <v>1276.9929035662203</v>
          </cell>
        </row>
        <row r="3721">
          <cell r="A3721">
            <v>46426.708333333336</v>
          </cell>
          <cell r="D3721">
            <v>1287.9061337296475</v>
          </cell>
        </row>
        <row r="3722">
          <cell r="A3722">
            <v>46426.71875</v>
          </cell>
          <cell r="D3722">
            <v>1276.3237907419762</v>
          </cell>
        </row>
        <row r="3723">
          <cell r="A3723">
            <v>46426.729166666664</v>
          </cell>
          <cell r="D3723">
            <v>1306.5409258848554</v>
          </cell>
        </row>
        <row r="3724">
          <cell r="A3724">
            <v>46426.739583333336</v>
          </cell>
          <cell r="D3724">
            <v>1360.4468853820699</v>
          </cell>
        </row>
        <row r="3725">
          <cell r="A3725">
            <v>46426.75</v>
          </cell>
          <cell r="D3725">
            <v>1427.9313744592846</v>
          </cell>
        </row>
        <row r="3726">
          <cell r="A3726">
            <v>46426.760416666664</v>
          </cell>
          <cell r="D3726">
            <v>1419.9443977138867</v>
          </cell>
        </row>
        <row r="3727">
          <cell r="A3727">
            <v>46426.770833333336</v>
          </cell>
          <cell r="D3727">
            <v>1392.5241541763489</v>
          </cell>
        </row>
        <row r="3728">
          <cell r="A3728">
            <v>46426.78125</v>
          </cell>
          <cell r="D3728">
            <v>1408.8973449856107</v>
          </cell>
        </row>
        <row r="3729">
          <cell r="A3729">
            <v>46426.791666666664</v>
          </cell>
          <cell r="D3729">
            <v>1389.0648408750051</v>
          </cell>
        </row>
        <row r="3730">
          <cell r="A3730">
            <v>46426.802083333336</v>
          </cell>
          <cell r="D3730">
            <v>1372.4262353121264</v>
          </cell>
        </row>
        <row r="3731">
          <cell r="A3731">
            <v>46426.8125</v>
          </cell>
          <cell r="D3731">
            <v>1343.1436277471082</v>
          </cell>
        </row>
        <row r="3732">
          <cell r="A3732">
            <v>46426.822916666664</v>
          </cell>
          <cell r="D3732">
            <v>1338.7520172439838</v>
          </cell>
        </row>
        <row r="3733">
          <cell r="A3733">
            <v>46426.833333333336</v>
          </cell>
          <cell r="D3733">
            <v>1294.2939308251011</v>
          </cell>
        </row>
        <row r="3734">
          <cell r="A3734">
            <v>46426.84375</v>
          </cell>
          <cell r="D3734">
            <v>1264.7459085064661</v>
          </cell>
        </row>
        <row r="3735">
          <cell r="A3735">
            <v>46426.854166666664</v>
          </cell>
          <cell r="D3735">
            <v>1211.6384236461836</v>
          </cell>
        </row>
        <row r="3736">
          <cell r="A3736">
            <v>46426.864583333336</v>
          </cell>
          <cell r="D3736">
            <v>1210.9737715741007</v>
          </cell>
        </row>
        <row r="3737">
          <cell r="A3737">
            <v>46426.875</v>
          </cell>
          <cell r="D3737">
            <v>1186.3481892658242</v>
          </cell>
        </row>
        <row r="3738">
          <cell r="A3738">
            <v>46426.885416666664</v>
          </cell>
          <cell r="D3738">
            <v>1176.496618116865</v>
          </cell>
        </row>
        <row r="3739">
          <cell r="A3739">
            <v>46426.895833333336</v>
          </cell>
          <cell r="D3739">
            <v>1150.5439620405034</v>
          </cell>
        </row>
        <row r="3740">
          <cell r="A3740">
            <v>46426.90625</v>
          </cell>
          <cell r="D3740">
            <v>1092.6433989825496</v>
          </cell>
        </row>
        <row r="3741">
          <cell r="A3741">
            <v>46426.916666666664</v>
          </cell>
          <cell r="D3741">
            <v>1083.460940657835</v>
          </cell>
        </row>
        <row r="3742">
          <cell r="A3742">
            <v>46426.927083333336</v>
          </cell>
          <cell r="D3742">
            <v>1079.0670997786297</v>
          </cell>
        </row>
        <row r="3743">
          <cell r="A3743">
            <v>46426.9375</v>
          </cell>
          <cell r="D3743">
            <v>1049.6506696487625</v>
          </cell>
        </row>
        <row r="3744">
          <cell r="A3744">
            <v>46426.947916666664</v>
          </cell>
          <cell r="D3744">
            <v>1058.3022984662432</v>
          </cell>
        </row>
        <row r="3745">
          <cell r="A3745">
            <v>46426.958333333336</v>
          </cell>
          <cell r="D3745">
            <v>1003.9971016505634</v>
          </cell>
        </row>
        <row r="3746">
          <cell r="A3746">
            <v>46426.96875</v>
          </cell>
          <cell r="D3746">
            <v>977.24374056118927</v>
          </cell>
        </row>
        <row r="3747">
          <cell r="A3747">
            <v>46426.979166666664</v>
          </cell>
          <cell r="D3747">
            <v>973.78219688376453</v>
          </cell>
        </row>
        <row r="3748">
          <cell r="A3748">
            <v>46426.989583333336</v>
          </cell>
          <cell r="D3748">
            <v>977.1099179963403</v>
          </cell>
        </row>
        <row r="3749">
          <cell r="A3749">
            <v>46427</v>
          </cell>
          <cell r="D3749">
            <v>917.42728444981572</v>
          </cell>
        </row>
        <row r="3750">
          <cell r="A3750">
            <v>46427.010416666664</v>
          </cell>
          <cell r="D3750">
            <v>912.79479332996323</v>
          </cell>
        </row>
        <row r="3751">
          <cell r="A3751">
            <v>46427.020833333336</v>
          </cell>
          <cell r="D3751">
            <v>898.53376866923304</v>
          </cell>
        </row>
        <row r="3752">
          <cell r="A3752">
            <v>46427.03125</v>
          </cell>
          <cell r="D3752">
            <v>901.57377126738368</v>
          </cell>
        </row>
        <row r="3753">
          <cell r="A3753">
            <v>46427.041666666664</v>
          </cell>
          <cell r="D3753">
            <v>868.4972939888994</v>
          </cell>
        </row>
        <row r="3754">
          <cell r="A3754">
            <v>46427.052083333336</v>
          </cell>
          <cell r="D3754">
            <v>868.66457219496056</v>
          </cell>
        </row>
        <row r="3755">
          <cell r="A3755">
            <v>46427.0625</v>
          </cell>
          <cell r="D3755">
            <v>874.86055694746426</v>
          </cell>
        </row>
        <row r="3756">
          <cell r="A3756">
            <v>46427.072916666664</v>
          </cell>
          <cell r="D3756">
            <v>871.55960034785812</v>
          </cell>
        </row>
        <row r="3757">
          <cell r="A3757">
            <v>46427.083333333336</v>
          </cell>
          <cell r="D3757">
            <v>866.66615522655036</v>
          </cell>
        </row>
        <row r="3758">
          <cell r="A3758">
            <v>46427.09375</v>
          </cell>
          <cell r="D3758">
            <v>861.92214530265721</v>
          </cell>
        </row>
        <row r="3759">
          <cell r="A3759">
            <v>46427.104166666664</v>
          </cell>
          <cell r="D3759">
            <v>844.29994388813907</v>
          </cell>
        </row>
        <row r="3760">
          <cell r="A3760">
            <v>46427.114583333336</v>
          </cell>
          <cell r="D3760">
            <v>871.93207315335428</v>
          </cell>
        </row>
        <row r="3761">
          <cell r="A3761">
            <v>46427.125</v>
          </cell>
          <cell r="D3761">
            <v>853.21698745923686</v>
          </cell>
        </row>
        <row r="3762">
          <cell r="A3762">
            <v>46427.135416666664</v>
          </cell>
          <cell r="D3762">
            <v>847.52060694883573</v>
          </cell>
        </row>
        <row r="3763">
          <cell r="A3763">
            <v>46427.145833333336</v>
          </cell>
          <cell r="D3763">
            <v>823.45484903684348</v>
          </cell>
        </row>
        <row r="3764">
          <cell r="A3764">
            <v>46427.15625</v>
          </cell>
          <cell r="D3764">
            <v>809.50607702742741</v>
          </cell>
        </row>
        <row r="3765">
          <cell r="A3765">
            <v>46427.166666666664</v>
          </cell>
          <cell r="D3765">
            <v>827.90221894198828</v>
          </cell>
        </row>
        <row r="3766">
          <cell r="A3766">
            <v>46427.177083333336</v>
          </cell>
          <cell r="D3766">
            <v>841.7171683865555</v>
          </cell>
        </row>
        <row r="3767">
          <cell r="A3767">
            <v>46427.1875</v>
          </cell>
          <cell r="D3767">
            <v>890.3014505549454</v>
          </cell>
        </row>
        <row r="3768">
          <cell r="A3768">
            <v>46427.197916666664</v>
          </cell>
          <cell r="D3768">
            <v>897.14870512304697</v>
          </cell>
        </row>
        <row r="3769">
          <cell r="A3769">
            <v>46427.208333333336</v>
          </cell>
          <cell r="D3769">
            <v>912.52714820026551</v>
          </cell>
        </row>
        <row r="3770">
          <cell r="A3770">
            <v>46427.21875</v>
          </cell>
          <cell r="D3770">
            <v>934.51642598101898</v>
          </cell>
        </row>
        <row r="3771">
          <cell r="A3771">
            <v>46427.229166666664</v>
          </cell>
          <cell r="D3771">
            <v>973.31604828287425</v>
          </cell>
        </row>
        <row r="3772">
          <cell r="A3772">
            <v>46427.239583333336</v>
          </cell>
          <cell r="D3772">
            <v>1024.92695079293</v>
          </cell>
        </row>
        <row r="3773">
          <cell r="A3773">
            <v>46427.25</v>
          </cell>
          <cell r="D3773">
            <v>1095.8640620432463</v>
          </cell>
        </row>
        <row r="3774">
          <cell r="A3774">
            <v>46427.260416666664</v>
          </cell>
          <cell r="D3774">
            <v>1118.7856370257807</v>
          </cell>
        </row>
        <row r="3775">
          <cell r="A3775">
            <v>46427.270833333336</v>
          </cell>
          <cell r="D3775">
            <v>1150.9744246241003</v>
          </cell>
        </row>
        <row r="3776">
          <cell r="A3776">
            <v>46427.28125</v>
          </cell>
          <cell r="D3776">
            <v>1212.729077549702</v>
          </cell>
        </row>
        <row r="3777">
          <cell r="A3777">
            <v>46427.291666666664</v>
          </cell>
          <cell r="D3777">
            <v>1254.4170368762125</v>
          </cell>
        </row>
        <row r="3778">
          <cell r="A3778">
            <v>46427.302083333336</v>
          </cell>
          <cell r="D3778">
            <v>1235.1153622728407</v>
          </cell>
        </row>
        <row r="3779">
          <cell r="A3779">
            <v>46427.3125</v>
          </cell>
          <cell r="D3779">
            <v>1288.2050041244765</v>
          </cell>
        </row>
        <row r="3780">
          <cell r="A3780">
            <v>46427.322916666664</v>
          </cell>
          <cell r="D3780">
            <v>1296.2455098958142</v>
          </cell>
        </row>
        <row r="3781">
          <cell r="A3781">
            <v>46427.333333333336</v>
          </cell>
          <cell r="D3781">
            <v>1326.5719334666537</v>
          </cell>
        </row>
        <row r="3782">
          <cell r="A3782">
            <v>46427.34375</v>
          </cell>
          <cell r="D3782">
            <v>1323.5765383901194</v>
          </cell>
        </row>
        <row r="3783">
          <cell r="A3783">
            <v>46427.354166666664</v>
          </cell>
          <cell r="D3783">
            <v>1320.3491842011804</v>
          </cell>
        </row>
        <row r="3784">
          <cell r="A3784">
            <v>46427.364583333336</v>
          </cell>
          <cell r="D3784">
            <v>1299.1516899291162</v>
          </cell>
        </row>
        <row r="3785">
          <cell r="A3785">
            <v>46427.375</v>
          </cell>
          <cell r="D3785">
            <v>1299.0200977403479</v>
          </cell>
        </row>
        <row r="3786">
          <cell r="A3786">
            <v>46427.385416666664</v>
          </cell>
          <cell r="D3786">
            <v>1279.8656279583099</v>
          </cell>
        </row>
        <row r="3787">
          <cell r="A3787">
            <v>46427.395833333336</v>
          </cell>
          <cell r="D3787">
            <v>1285.7761245724694</v>
          </cell>
        </row>
        <row r="3788">
          <cell r="A3788">
            <v>46427.40625</v>
          </cell>
          <cell r="D3788">
            <v>1312.7168372526321</v>
          </cell>
        </row>
        <row r="3789">
          <cell r="A3789">
            <v>46427.416666666664</v>
          </cell>
          <cell r="D3789">
            <v>1306.3067363963701</v>
          </cell>
        </row>
        <row r="3790">
          <cell r="A3790">
            <v>46427.427083333336</v>
          </cell>
          <cell r="D3790">
            <v>1289.5365386447231</v>
          </cell>
        </row>
        <row r="3791">
          <cell r="A3791">
            <v>46427.4375</v>
          </cell>
          <cell r="D3791">
            <v>1309.4158806530259</v>
          </cell>
        </row>
        <row r="3792">
          <cell r="A3792">
            <v>46427.447916666664</v>
          </cell>
          <cell r="D3792">
            <v>1286.1753618909352</v>
          </cell>
        </row>
        <row r="3793">
          <cell r="A3793">
            <v>46427.458333333336</v>
          </cell>
          <cell r="D3793">
            <v>1301.6407896353055</v>
          </cell>
        </row>
        <row r="3794">
          <cell r="A3794">
            <v>46427.46875</v>
          </cell>
          <cell r="D3794">
            <v>1336.0086546645816</v>
          </cell>
        </row>
        <row r="3795">
          <cell r="A3795">
            <v>46427.479166666664</v>
          </cell>
          <cell r="D3795">
            <v>1307.1788134439687</v>
          </cell>
        </row>
        <row r="3796">
          <cell r="A3796">
            <v>46427.489583333336</v>
          </cell>
          <cell r="D3796">
            <v>1314.9516740856084</v>
          </cell>
        </row>
        <row r="3797">
          <cell r="A3797">
            <v>46427.5</v>
          </cell>
          <cell r="D3797">
            <v>1332.7076980649754</v>
          </cell>
        </row>
        <row r="3798">
          <cell r="A3798">
            <v>46427.510416666664</v>
          </cell>
          <cell r="D3798">
            <v>1338.218957360669</v>
          </cell>
        </row>
        <row r="3799">
          <cell r="A3799">
            <v>46427.520833333336</v>
          </cell>
          <cell r="D3799">
            <v>1331.5635151355175</v>
          </cell>
        </row>
        <row r="3800">
          <cell r="A3800">
            <v>46427.53125</v>
          </cell>
          <cell r="D3800">
            <v>1345.4386847342666</v>
          </cell>
        </row>
        <row r="3801">
          <cell r="A3801">
            <v>46427.541666666664</v>
          </cell>
          <cell r="D3801">
            <v>1346.471348859684</v>
          </cell>
        </row>
        <row r="3802">
          <cell r="A3802">
            <v>46427.552083333336</v>
          </cell>
          <cell r="D3802">
            <v>1288.6243148276699</v>
          </cell>
        </row>
        <row r="3803">
          <cell r="A3803">
            <v>46427.5625</v>
          </cell>
          <cell r="D3803">
            <v>1285.2965937150941</v>
          </cell>
        </row>
        <row r="3804">
          <cell r="A3804">
            <v>46427.572916666664</v>
          </cell>
          <cell r="D3804">
            <v>1290.9216021909092</v>
          </cell>
        </row>
        <row r="3805">
          <cell r="A3805">
            <v>46427.583333333336</v>
          </cell>
          <cell r="D3805">
            <v>1287.2660157944538</v>
          </cell>
        </row>
        <row r="3806">
          <cell r="A3806">
            <v>46427.59375</v>
          </cell>
          <cell r="D3806">
            <v>1280.1868021139471</v>
          </cell>
        </row>
        <row r="3807">
          <cell r="A3807">
            <v>46427.604166666664</v>
          </cell>
          <cell r="D3807">
            <v>1262.9616076418142</v>
          </cell>
        </row>
        <row r="3808">
          <cell r="A3808">
            <v>46427.614583333336</v>
          </cell>
          <cell r="D3808">
            <v>1261.6568376345376</v>
          </cell>
        </row>
        <row r="3809">
          <cell r="A3809">
            <v>46427.625</v>
          </cell>
          <cell r="D3809">
            <v>1255.4541617537916</v>
          </cell>
        </row>
        <row r="3810">
          <cell r="A3810">
            <v>46427.635416666664</v>
          </cell>
          <cell r="D3810">
            <v>1246.8649834665734</v>
          </cell>
        </row>
        <row r="3811">
          <cell r="A3811">
            <v>46427.645833333336</v>
          </cell>
          <cell r="D3811">
            <v>1233.7994403851601</v>
          </cell>
        </row>
        <row r="3812">
          <cell r="A3812">
            <v>46427.65625</v>
          </cell>
          <cell r="D3812">
            <v>1244.6725237791325</v>
          </cell>
        </row>
        <row r="3813">
          <cell r="A3813">
            <v>46427.666666666664</v>
          </cell>
          <cell r="D3813">
            <v>1208.8861395624583</v>
          </cell>
        </row>
        <row r="3814">
          <cell r="A3814">
            <v>46427.677083333336</v>
          </cell>
          <cell r="D3814">
            <v>1211.5046010813348</v>
          </cell>
        </row>
        <row r="3815">
          <cell r="A3815">
            <v>46427.6875</v>
          </cell>
          <cell r="D3815">
            <v>1210.333653638907</v>
          </cell>
        </row>
        <row r="3816">
          <cell r="A3816">
            <v>46427.697916666664</v>
          </cell>
          <cell r="D3816">
            <v>1216.8552732992096</v>
          </cell>
        </row>
        <row r="3817">
          <cell r="A3817">
            <v>46427.708333333336</v>
          </cell>
          <cell r="D3817">
            <v>1225.3463150388718</v>
          </cell>
        </row>
        <row r="3818">
          <cell r="A3818">
            <v>46427.71875</v>
          </cell>
          <cell r="D3818">
            <v>1220.055862975179</v>
          </cell>
        </row>
        <row r="3819">
          <cell r="A3819">
            <v>46427.729166666664</v>
          </cell>
          <cell r="D3819">
            <v>1269.2713415744395</v>
          </cell>
        </row>
        <row r="3820">
          <cell r="A3820">
            <v>46427.739583333336</v>
          </cell>
          <cell r="D3820">
            <v>1301.5359619595072</v>
          </cell>
        </row>
        <row r="3821">
          <cell r="A3821">
            <v>46427.75</v>
          </cell>
          <cell r="D3821">
            <v>1304.776698404931</v>
          </cell>
        </row>
        <row r="3822">
          <cell r="A3822">
            <v>46427.760416666664</v>
          </cell>
          <cell r="D3822">
            <v>1337.953542607052</v>
          </cell>
        </row>
        <row r="3823">
          <cell r="A3823">
            <v>46427.770833333336</v>
          </cell>
          <cell r="D3823">
            <v>1317.6214342543437</v>
          </cell>
        </row>
        <row r="3824">
          <cell r="A3824">
            <v>46427.78125</v>
          </cell>
          <cell r="D3824">
            <v>1317.9604514186276</v>
          </cell>
        </row>
        <row r="3825">
          <cell r="A3825">
            <v>46427.791666666664</v>
          </cell>
          <cell r="D3825">
            <v>1328.0239082952644</v>
          </cell>
        </row>
        <row r="3826">
          <cell r="A3826">
            <v>46427.802083333336</v>
          </cell>
          <cell r="D3826">
            <v>1298.3688279247499</v>
          </cell>
        </row>
        <row r="3827">
          <cell r="A3827">
            <v>46427.8125</v>
          </cell>
          <cell r="D3827">
            <v>1308.8292917437716</v>
          </cell>
        </row>
        <row r="3828">
          <cell r="A3828">
            <v>46427.822916666664</v>
          </cell>
          <cell r="D3828">
            <v>1290.1409705626238</v>
          </cell>
        </row>
        <row r="3829">
          <cell r="A3829">
            <v>46427.833333333336</v>
          </cell>
          <cell r="D3829">
            <v>1246.8025329363106</v>
          </cell>
        </row>
        <row r="3830">
          <cell r="A3830">
            <v>46427.84375</v>
          </cell>
          <cell r="D3830">
            <v>1228.1409762681328</v>
          </cell>
        </row>
        <row r="3831">
          <cell r="A3831">
            <v>46427.854166666664</v>
          </cell>
          <cell r="D3831">
            <v>1201.8760675404571</v>
          </cell>
        </row>
        <row r="3832">
          <cell r="A3832">
            <v>46427.864583333336</v>
          </cell>
          <cell r="D3832">
            <v>1175.4773362479325</v>
          </cell>
        </row>
        <row r="3833">
          <cell r="A3833">
            <v>46427.875</v>
          </cell>
          <cell r="D3833">
            <v>1146.2393362045307</v>
          </cell>
        </row>
        <row r="3834">
          <cell r="A3834">
            <v>46427.885416666664</v>
          </cell>
          <cell r="D3834">
            <v>1114.9159345255666</v>
          </cell>
        </row>
        <row r="3835">
          <cell r="A3835">
            <v>46427.895833333336</v>
          </cell>
          <cell r="D3835">
            <v>1100.0081008014001</v>
          </cell>
        </row>
        <row r="3836">
          <cell r="A3836">
            <v>46427.90625</v>
          </cell>
          <cell r="D3836">
            <v>1074.9676685420918</v>
          </cell>
        </row>
        <row r="3837">
          <cell r="A3837">
            <v>46427.916666666664</v>
          </cell>
          <cell r="D3837">
            <v>1055.2957515093049</v>
          </cell>
        </row>
        <row r="3838">
          <cell r="A3838">
            <v>46427.927083333336</v>
          </cell>
          <cell r="D3838">
            <v>1057.6822539157768</v>
          </cell>
        </row>
        <row r="3839">
          <cell r="A3839">
            <v>46427.9375</v>
          </cell>
          <cell r="D3839">
            <v>1034.1317128784528</v>
          </cell>
        </row>
        <row r="3840">
          <cell r="A3840">
            <v>46427.947916666664</v>
          </cell>
          <cell r="D3840">
            <v>1039.0363098801647</v>
          </cell>
        </row>
        <row r="3841">
          <cell r="A3841">
            <v>46427.958333333336</v>
          </cell>
          <cell r="D3841">
            <v>986.69384401560183</v>
          </cell>
        </row>
        <row r="3842">
          <cell r="A3842">
            <v>46427.96875</v>
          </cell>
          <cell r="D3842">
            <v>985.38907400832511</v>
          </cell>
        </row>
        <row r="3843">
          <cell r="A3843">
            <v>46427.979166666664</v>
          </cell>
          <cell r="D3843">
            <v>951.18848718511003</v>
          </cell>
        </row>
        <row r="3844">
          <cell r="A3844">
            <v>46427.989583333336</v>
          </cell>
          <cell r="D3844">
            <v>915.34857394249627</v>
          </cell>
        </row>
        <row r="3845">
          <cell r="A3845">
            <v>46428</v>
          </cell>
          <cell r="D3845">
            <v>917.42728444981572</v>
          </cell>
        </row>
        <row r="3846">
          <cell r="A3846">
            <v>46428.010416666664</v>
          </cell>
          <cell r="D3846">
            <v>912.79479332996323</v>
          </cell>
        </row>
        <row r="3847">
          <cell r="A3847">
            <v>46428.020833333336</v>
          </cell>
          <cell r="D3847">
            <v>898.53376866923304</v>
          </cell>
        </row>
        <row r="3848">
          <cell r="A3848">
            <v>46428.03125</v>
          </cell>
          <cell r="D3848">
            <v>901.57377126738368</v>
          </cell>
        </row>
        <row r="3849">
          <cell r="A3849">
            <v>46428.041666666664</v>
          </cell>
          <cell r="D3849">
            <v>868.4972939888994</v>
          </cell>
        </row>
        <row r="3850">
          <cell r="A3850">
            <v>46428.052083333336</v>
          </cell>
          <cell r="D3850">
            <v>868.66457219496056</v>
          </cell>
        </row>
        <row r="3851">
          <cell r="A3851">
            <v>46428.0625</v>
          </cell>
          <cell r="D3851">
            <v>874.86055694746426</v>
          </cell>
        </row>
        <row r="3852">
          <cell r="A3852">
            <v>46428.072916666664</v>
          </cell>
          <cell r="D3852">
            <v>871.55960034785812</v>
          </cell>
        </row>
        <row r="3853">
          <cell r="A3853">
            <v>46428.083333333336</v>
          </cell>
          <cell r="D3853">
            <v>866.66615522655036</v>
          </cell>
        </row>
        <row r="3854">
          <cell r="A3854">
            <v>46428.09375</v>
          </cell>
          <cell r="D3854">
            <v>861.92214530265721</v>
          </cell>
        </row>
        <row r="3855">
          <cell r="A3855">
            <v>46428.104166666664</v>
          </cell>
          <cell r="D3855">
            <v>844.29994388813907</v>
          </cell>
        </row>
        <row r="3856">
          <cell r="A3856">
            <v>46428.114583333336</v>
          </cell>
          <cell r="D3856">
            <v>871.93207315335428</v>
          </cell>
        </row>
        <row r="3857">
          <cell r="A3857">
            <v>46428.125</v>
          </cell>
          <cell r="D3857">
            <v>853.21698745923686</v>
          </cell>
        </row>
        <row r="3858">
          <cell r="A3858">
            <v>46428.135416666664</v>
          </cell>
          <cell r="D3858">
            <v>847.52060694883573</v>
          </cell>
        </row>
        <row r="3859">
          <cell r="A3859">
            <v>46428.145833333336</v>
          </cell>
          <cell r="D3859">
            <v>823.45484903684348</v>
          </cell>
        </row>
        <row r="3860">
          <cell r="A3860">
            <v>46428.15625</v>
          </cell>
          <cell r="D3860">
            <v>809.50607702742741</v>
          </cell>
        </row>
        <row r="3861">
          <cell r="A3861">
            <v>46428.166666666664</v>
          </cell>
          <cell r="D3861">
            <v>827.90221894198828</v>
          </cell>
        </row>
        <row r="3862">
          <cell r="A3862">
            <v>46428.177083333336</v>
          </cell>
          <cell r="D3862">
            <v>841.7171683865555</v>
          </cell>
        </row>
        <row r="3863">
          <cell r="A3863">
            <v>46428.1875</v>
          </cell>
          <cell r="D3863">
            <v>890.3014505549454</v>
          </cell>
        </row>
        <row r="3864">
          <cell r="A3864">
            <v>46428.197916666664</v>
          </cell>
          <cell r="D3864">
            <v>897.14870512304697</v>
          </cell>
        </row>
        <row r="3865">
          <cell r="A3865">
            <v>46428.208333333336</v>
          </cell>
          <cell r="D3865">
            <v>912.52714820026551</v>
          </cell>
        </row>
        <row r="3866">
          <cell r="A3866">
            <v>46428.21875</v>
          </cell>
          <cell r="D3866">
            <v>934.51642598101898</v>
          </cell>
        </row>
        <row r="3867">
          <cell r="A3867">
            <v>46428.229166666664</v>
          </cell>
          <cell r="D3867">
            <v>973.31604828287425</v>
          </cell>
        </row>
        <row r="3868">
          <cell r="A3868">
            <v>46428.239583333336</v>
          </cell>
          <cell r="D3868">
            <v>1024.92695079293</v>
          </cell>
        </row>
        <row r="3869">
          <cell r="A3869">
            <v>46428.25</v>
          </cell>
          <cell r="D3869">
            <v>1095.8640620432463</v>
          </cell>
        </row>
        <row r="3870">
          <cell r="A3870">
            <v>46428.260416666664</v>
          </cell>
          <cell r="D3870">
            <v>1118.7856370257807</v>
          </cell>
        </row>
        <row r="3871">
          <cell r="A3871">
            <v>46428.270833333336</v>
          </cell>
          <cell r="D3871">
            <v>1150.9744246241003</v>
          </cell>
        </row>
        <row r="3872">
          <cell r="A3872">
            <v>46428.28125</v>
          </cell>
          <cell r="D3872">
            <v>1212.729077549702</v>
          </cell>
        </row>
        <row r="3873">
          <cell r="A3873">
            <v>46428.291666666664</v>
          </cell>
          <cell r="D3873">
            <v>1254.4170368762125</v>
          </cell>
        </row>
        <row r="3874">
          <cell r="A3874">
            <v>46428.302083333336</v>
          </cell>
          <cell r="D3874">
            <v>1235.1153622728407</v>
          </cell>
        </row>
        <row r="3875">
          <cell r="A3875">
            <v>46428.3125</v>
          </cell>
          <cell r="D3875">
            <v>1288.2050041244765</v>
          </cell>
        </row>
        <row r="3876">
          <cell r="A3876">
            <v>46428.322916666664</v>
          </cell>
          <cell r="D3876">
            <v>1296.2455098958142</v>
          </cell>
        </row>
        <row r="3877">
          <cell r="A3877">
            <v>46428.333333333336</v>
          </cell>
          <cell r="D3877">
            <v>1326.5719334666537</v>
          </cell>
        </row>
        <row r="3878">
          <cell r="A3878">
            <v>46428.34375</v>
          </cell>
          <cell r="D3878">
            <v>1323.5765383901194</v>
          </cell>
        </row>
        <row r="3879">
          <cell r="A3879">
            <v>46428.354166666664</v>
          </cell>
          <cell r="D3879">
            <v>1320.3491842011804</v>
          </cell>
        </row>
        <row r="3880">
          <cell r="A3880">
            <v>46428.364583333336</v>
          </cell>
          <cell r="D3880">
            <v>1299.1516899291162</v>
          </cell>
        </row>
        <row r="3881">
          <cell r="A3881">
            <v>46428.375</v>
          </cell>
          <cell r="D3881">
            <v>1299.0200977403479</v>
          </cell>
        </row>
        <row r="3882">
          <cell r="A3882">
            <v>46428.385416666664</v>
          </cell>
          <cell r="D3882">
            <v>1279.8656279583099</v>
          </cell>
        </row>
        <row r="3883">
          <cell r="A3883">
            <v>46428.395833333336</v>
          </cell>
          <cell r="D3883">
            <v>1285.7761245724694</v>
          </cell>
        </row>
        <row r="3884">
          <cell r="A3884">
            <v>46428.40625</v>
          </cell>
          <cell r="D3884">
            <v>1312.7168372526321</v>
          </cell>
        </row>
        <row r="3885">
          <cell r="A3885">
            <v>46428.416666666664</v>
          </cell>
          <cell r="D3885">
            <v>1306.3067363963701</v>
          </cell>
        </row>
        <row r="3886">
          <cell r="A3886">
            <v>46428.427083333336</v>
          </cell>
          <cell r="D3886">
            <v>1289.5365386447231</v>
          </cell>
        </row>
        <row r="3887">
          <cell r="A3887">
            <v>46428.4375</v>
          </cell>
          <cell r="D3887">
            <v>1309.4158806530259</v>
          </cell>
        </row>
        <row r="3888">
          <cell r="A3888">
            <v>46428.447916666664</v>
          </cell>
          <cell r="D3888">
            <v>1286.1753618909352</v>
          </cell>
        </row>
        <row r="3889">
          <cell r="A3889">
            <v>46428.458333333336</v>
          </cell>
          <cell r="D3889">
            <v>1301.6407896353055</v>
          </cell>
        </row>
        <row r="3890">
          <cell r="A3890">
            <v>46428.46875</v>
          </cell>
          <cell r="D3890">
            <v>1336.0086546645816</v>
          </cell>
        </row>
        <row r="3891">
          <cell r="A3891">
            <v>46428.479166666664</v>
          </cell>
          <cell r="D3891">
            <v>1307.1788134439687</v>
          </cell>
        </row>
        <row r="3892">
          <cell r="A3892">
            <v>46428.489583333336</v>
          </cell>
          <cell r="D3892">
            <v>1314.9516740856084</v>
          </cell>
        </row>
        <row r="3893">
          <cell r="A3893">
            <v>46428.5</v>
          </cell>
          <cell r="D3893">
            <v>1332.7076980649754</v>
          </cell>
        </row>
        <row r="3894">
          <cell r="A3894">
            <v>46428.510416666664</v>
          </cell>
          <cell r="D3894">
            <v>1338.218957360669</v>
          </cell>
        </row>
        <row r="3895">
          <cell r="A3895">
            <v>46428.520833333336</v>
          </cell>
          <cell r="D3895">
            <v>1331.5635151355175</v>
          </cell>
        </row>
        <row r="3896">
          <cell r="A3896">
            <v>46428.53125</v>
          </cell>
          <cell r="D3896">
            <v>1345.4386847342666</v>
          </cell>
        </row>
        <row r="3897">
          <cell r="A3897">
            <v>46428.541666666664</v>
          </cell>
          <cell r="D3897">
            <v>1346.471348859684</v>
          </cell>
        </row>
        <row r="3898">
          <cell r="A3898">
            <v>46428.552083333336</v>
          </cell>
          <cell r="D3898">
            <v>1288.6243148276699</v>
          </cell>
        </row>
        <row r="3899">
          <cell r="A3899">
            <v>46428.5625</v>
          </cell>
          <cell r="D3899">
            <v>1285.2965937150941</v>
          </cell>
        </row>
        <row r="3900">
          <cell r="A3900">
            <v>46428.572916666664</v>
          </cell>
          <cell r="D3900">
            <v>1290.9216021909092</v>
          </cell>
        </row>
        <row r="3901">
          <cell r="A3901">
            <v>46428.583333333336</v>
          </cell>
          <cell r="D3901">
            <v>1287.2660157944538</v>
          </cell>
        </row>
        <row r="3902">
          <cell r="A3902">
            <v>46428.59375</v>
          </cell>
          <cell r="D3902">
            <v>1280.1868021139471</v>
          </cell>
        </row>
        <row r="3903">
          <cell r="A3903">
            <v>46428.604166666664</v>
          </cell>
          <cell r="D3903">
            <v>1262.9616076418142</v>
          </cell>
        </row>
        <row r="3904">
          <cell r="A3904">
            <v>46428.614583333336</v>
          </cell>
          <cell r="D3904">
            <v>1261.6568376345376</v>
          </cell>
        </row>
        <row r="3905">
          <cell r="A3905">
            <v>46428.625</v>
          </cell>
          <cell r="D3905">
            <v>1255.4541617537916</v>
          </cell>
        </row>
        <row r="3906">
          <cell r="A3906">
            <v>46428.635416666664</v>
          </cell>
          <cell r="D3906">
            <v>1246.8649834665734</v>
          </cell>
        </row>
        <row r="3907">
          <cell r="A3907">
            <v>46428.645833333336</v>
          </cell>
          <cell r="D3907">
            <v>1233.7994403851601</v>
          </cell>
        </row>
        <row r="3908">
          <cell r="A3908">
            <v>46428.65625</v>
          </cell>
          <cell r="D3908">
            <v>1244.6725237791325</v>
          </cell>
        </row>
        <row r="3909">
          <cell r="A3909">
            <v>46428.666666666664</v>
          </cell>
          <cell r="D3909">
            <v>1208.8861395624583</v>
          </cell>
        </row>
        <row r="3910">
          <cell r="A3910">
            <v>46428.677083333336</v>
          </cell>
          <cell r="D3910">
            <v>1211.5046010813348</v>
          </cell>
        </row>
        <row r="3911">
          <cell r="A3911">
            <v>46428.6875</v>
          </cell>
          <cell r="D3911">
            <v>1210.333653638907</v>
          </cell>
        </row>
        <row r="3912">
          <cell r="A3912">
            <v>46428.697916666664</v>
          </cell>
          <cell r="D3912">
            <v>1216.8552732992096</v>
          </cell>
        </row>
        <row r="3913">
          <cell r="A3913">
            <v>46428.708333333336</v>
          </cell>
          <cell r="D3913">
            <v>1225.3463150388718</v>
          </cell>
        </row>
        <row r="3914">
          <cell r="A3914">
            <v>46428.71875</v>
          </cell>
          <cell r="D3914">
            <v>1220.055862975179</v>
          </cell>
        </row>
        <row r="3915">
          <cell r="A3915">
            <v>46428.729166666664</v>
          </cell>
          <cell r="D3915">
            <v>1269.2713415744395</v>
          </cell>
        </row>
        <row r="3916">
          <cell r="A3916">
            <v>46428.739583333336</v>
          </cell>
          <cell r="D3916">
            <v>1301.5359619595072</v>
          </cell>
        </row>
        <row r="3917">
          <cell r="A3917">
            <v>46428.75</v>
          </cell>
          <cell r="D3917">
            <v>1304.776698404931</v>
          </cell>
        </row>
        <row r="3918">
          <cell r="A3918">
            <v>46428.760416666664</v>
          </cell>
          <cell r="D3918">
            <v>1337.953542607052</v>
          </cell>
        </row>
        <row r="3919">
          <cell r="A3919">
            <v>46428.770833333336</v>
          </cell>
          <cell r="D3919">
            <v>1317.6214342543437</v>
          </cell>
        </row>
        <row r="3920">
          <cell r="A3920">
            <v>46428.78125</v>
          </cell>
          <cell r="D3920">
            <v>1317.9604514186276</v>
          </cell>
        </row>
        <row r="3921">
          <cell r="A3921">
            <v>46428.791666666664</v>
          </cell>
          <cell r="D3921">
            <v>1328.0239082952644</v>
          </cell>
        </row>
        <row r="3922">
          <cell r="A3922">
            <v>46428.802083333336</v>
          </cell>
          <cell r="D3922">
            <v>1298.3688279247499</v>
          </cell>
        </row>
        <row r="3923">
          <cell r="A3923">
            <v>46428.8125</v>
          </cell>
          <cell r="D3923">
            <v>1308.8292917437716</v>
          </cell>
        </row>
        <row r="3924">
          <cell r="A3924">
            <v>46428.822916666664</v>
          </cell>
          <cell r="D3924">
            <v>1290.1409705626238</v>
          </cell>
        </row>
        <row r="3925">
          <cell r="A3925">
            <v>46428.833333333336</v>
          </cell>
          <cell r="D3925">
            <v>1246.8025329363106</v>
          </cell>
        </row>
        <row r="3926">
          <cell r="A3926">
            <v>46428.84375</v>
          </cell>
          <cell r="D3926">
            <v>1228.1409762681328</v>
          </cell>
        </row>
        <row r="3927">
          <cell r="A3927">
            <v>46428.854166666664</v>
          </cell>
          <cell r="D3927">
            <v>1201.8760675404571</v>
          </cell>
        </row>
        <row r="3928">
          <cell r="A3928">
            <v>46428.864583333336</v>
          </cell>
          <cell r="D3928">
            <v>1175.4773362479325</v>
          </cell>
        </row>
        <row r="3929">
          <cell r="A3929">
            <v>46428.875</v>
          </cell>
          <cell r="D3929">
            <v>1146.2393362045307</v>
          </cell>
        </row>
        <row r="3930">
          <cell r="A3930">
            <v>46428.885416666664</v>
          </cell>
          <cell r="D3930">
            <v>1114.9159345255666</v>
          </cell>
        </row>
        <row r="3931">
          <cell r="A3931">
            <v>46428.895833333336</v>
          </cell>
          <cell r="D3931">
            <v>1100.0081008014001</v>
          </cell>
        </row>
        <row r="3932">
          <cell r="A3932">
            <v>46428.90625</v>
          </cell>
          <cell r="D3932">
            <v>1074.9676685420918</v>
          </cell>
        </row>
        <row r="3933">
          <cell r="A3933">
            <v>46428.916666666664</v>
          </cell>
          <cell r="D3933">
            <v>1055.2957515093049</v>
          </cell>
        </row>
        <row r="3934">
          <cell r="A3934">
            <v>46428.927083333336</v>
          </cell>
          <cell r="D3934">
            <v>1057.6822539157768</v>
          </cell>
        </row>
        <row r="3935">
          <cell r="A3935">
            <v>46428.9375</v>
          </cell>
          <cell r="D3935">
            <v>1034.1317128784528</v>
          </cell>
        </row>
        <row r="3936">
          <cell r="A3936">
            <v>46428.947916666664</v>
          </cell>
          <cell r="D3936">
            <v>1039.0363098801647</v>
          </cell>
        </row>
        <row r="3937">
          <cell r="A3937">
            <v>46428.958333333336</v>
          </cell>
          <cell r="D3937">
            <v>986.69384401560183</v>
          </cell>
        </row>
        <row r="3938">
          <cell r="A3938">
            <v>46428.96875</v>
          </cell>
          <cell r="D3938">
            <v>985.38907400832511</v>
          </cell>
        </row>
        <row r="3939">
          <cell r="A3939">
            <v>46428.979166666664</v>
          </cell>
          <cell r="D3939">
            <v>951.18848718511003</v>
          </cell>
        </row>
        <row r="3940">
          <cell r="A3940">
            <v>46428.989583333336</v>
          </cell>
          <cell r="D3940">
            <v>915.34857394249627</v>
          </cell>
        </row>
        <row r="3941">
          <cell r="A3941">
            <v>46429</v>
          </cell>
          <cell r="D3941">
            <v>917.42728444981572</v>
          </cell>
        </row>
        <row r="3942">
          <cell r="A3942">
            <v>46429.010416666664</v>
          </cell>
          <cell r="D3942">
            <v>912.79479332996323</v>
          </cell>
        </row>
        <row r="3943">
          <cell r="A3943">
            <v>46429.020833333336</v>
          </cell>
          <cell r="D3943">
            <v>898.53376866923304</v>
          </cell>
        </row>
        <row r="3944">
          <cell r="A3944">
            <v>46429.03125</v>
          </cell>
          <cell r="D3944">
            <v>901.57377126738368</v>
          </cell>
        </row>
        <row r="3945">
          <cell r="A3945">
            <v>46429.041666666664</v>
          </cell>
          <cell r="D3945">
            <v>868.4972939888994</v>
          </cell>
        </row>
        <row r="3946">
          <cell r="A3946">
            <v>46429.052083333336</v>
          </cell>
          <cell r="D3946">
            <v>868.66457219496056</v>
          </cell>
        </row>
        <row r="3947">
          <cell r="A3947">
            <v>46429.0625</v>
          </cell>
          <cell r="D3947">
            <v>874.86055694746426</v>
          </cell>
        </row>
        <row r="3948">
          <cell r="A3948">
            <v>46429.072916666664</v>
          </cell>
          <cell r="D3948">
            <v>871.55960034785812</v>
          </cell>
        </row>
        <row r="3949">
          <cell r="A3949">
            <v>46429.083333333336</v>
          </cell>
          <cell r="D3949">
            <v>866.66615522655036</v>
          </cell>
        </row>
        <row r="3950">
          <cell r="A3950">
            <v>46429.09375</v>
          </cell>
          <cell r="D3950">
            <v>861.92214530265721</v>
          </cell>
        </row>
        <row r="3951">
          <cell r="A3951">
            <v>46429.104166666664</v>
          </cell>
          <cell r="D3951">
            <v>844.29994388813907</v>
          </cell>
        </row>
        <row r="3952">
          <cell r="A3952">
            <v>46429.114583333336</v>
          </cell>
          <cell r="D3952">
            <v>871.93207315335428</v>
          </cell>
        </row>
        <row r="3953">
          <cell r="A3953">
            <v>46429.125</v>
          </cell>
          <cell r="D3953">
            <v>853.21698745923686</v>
          </cell>
        </row>
        <row r="3954">
          <cell r="A3954">
            <v>46429.135416666664</v>
          </cell>
          <cell r="D3954">
            <v>847.52060694883573</v>
          </cell>
        </row>
        <row r="3955">
          <cell r="A3955">
            <v>46429.145833333336</v>
          </cell>
          <cell r="D3955">
            <v>823.45484903684348</v>
          </cell>
        </row>
        <row r="3956">
          <cell r="A3956">
            <v>46429.15625</v>
          </cell>
          <cell r="D3956">
            <v>809.50607702742741</v>
          </cell>
        </row>
        <row r="3957">
          <cell r="A3957">
            <v>46429.166666666664</v>
          </cell>
          <cell r="D3957">
            <v>827.90221894198828</v>
          </cell>
        </row>
        <row r="3958">
          <cell r="A3958">
            <v>46429.177083333336</v>
          </cell>
          <cell r="D3958">
            <v>841.7171683865555</v>
          </cell>
        </row>
        <row r="3959">
          <cell r="A3959">
            <v>46429.1875</v>
          </cell>
          <cell r="D3959">
            <v>890.3014505549454</v>
          </cell>
        </row>
        <row r="3960">
          <cell r="A3960">
            <v>46429.197916666664</v>
          </cell>
          <cell r="D3960">
            <v>897.14870512304697</v>
          </cell>
        </row>
        <row r="3961">
          <cell r="A3961">
            <v>46429.208333333336</v>
          </cell>
          <cell r="D3961">
            <v>912.52714820026551</v>
          </cell>
        </row>
        <row r="3962">
          <cell r="A3962">
            <v>46429.21875</v>
          </cell>
          <cell r="D3962">
            <v>934.51642598101898</v>
          </cell>
        </row>
        <row r="3963">
          <cell r="A3963">
            <v>46429.229166666664</v>
          </cell>
          <cell r="D3963">
            <v>973.31604828287425</v>
          </cell>
        </row>
        <row r="3964">
          <cell r="A3964">
            <v>46429.239583333336</v>
          </cell>
          <cell r="D3964">
            <v>1024.92695079293</v>
          </cell>
        </row>
        <row r="3965">
          <cell r="A3965">
            <v>46429.25</v>
          </cell>
          <cell r="D3965">
            <v>1095.8640620432463</v>
          </cell>
        </row>
        <row r="3966">
          <cell r="A3966">
            <v>46429.260416666664</v>
          </cell>
          <cell r="D3966">
            <v>1118.7856370257807</v>
          </cell>
        </row>
        <row r="3967">
          <cell r="A3967">
            <v>46429.270833333336</v>
          </cell>
          <cell r="D3967">
            <v>1150.9744246241003</v>
          </cell>
        </row>
        <row r="3968">
          <cell r="A3968">
            <v>46429.28125</v>
          </cell>
          <cell r="D3968">
            <v>1212.729077549702</v>
          </cell>
        </row>
        <row r="3969">
          <cell r="A3969">
            <v>46429.291666666664</v>
          </cell>
          <cell r="D3969">
            <v>1254.4170368762125</v>
          </cell>
        </row>
        <row r="3970">
          <cell r="A3970">
            <v>46429.302083333336</v>
          </cell>
          <cell r="D3970">
            <v>1235.1153622728407</v>
          </cell>
        </row>
        <row r="3971">
          <cell r="A3971">
            <v>46429.3125</v>
          </cell>
          <cell r="D3971">
            <v>1288.2050041244765</v>
          </cell>
        </row>
        <row r="3972">
          <cell r="A3972">
            <v>46429.322916666664</v>
          </cell>
          <cell r="D3972">
            <v>1296.2455098958142</v>
          </cell>
        </row>
        <row r="3973">
          <cell r="A3973">
            <v>46429.333333333336</v>
          </cell>
          <cell r="D3973">
            <v>1326.5719334666537</v>
          </cell>
        </row>
        <row r="3974">
          <cell r="A3974">
            <v>46429.34375</v>
          </cell>
          <cell r="D3974">
            <v>1323.5765383901194</v>
          </cell>
        </row>
        <row r="3975">
          <cell r="A3975">
            <v>46429.354166666664</v>
          </cell>
          <cell r="D3975">
            <v>1320.3491842011804</v>
          </cell>
        </row>
        <row r="3976">
          <cell r="A3976">
            <v>46429.364583333336</v>
          </cell>
          <cell r="D3976">
            <v>1299.1516899291162</v>
          </cell>
        </row>
        <row r="3977">
          <cell r="A3977">
            <v>46429.375</v>
          </cell>
          <cell r="D3977">
            <v>1299.0200977403479</v>
          </cell>
        </row>
        <row r="3978">
          <cell r="A3978">
            <v>46429.385416666664</v>
          </cell>
          <cell r="D3978">
            <v>1279.8656279583099</v>
          </cell>
        </row>
        <row r="3979">
          <cell r="A3979">
            <v>46429.395833333336</v>
          </cell>
          <cell r="D3979">
            <v>1285.7761245724694</v>
          </cell>
        </row>
        <row r="3980">
          <cell r="A3980">
            <v>46429.40625</v>
          </cell>
          <cell r="D3980">
            <v>1312.7168372526321</v>
          </cell>
        </row>
        <row r="3981">
          <cell r="A3981">
            <v>46429.416666666664</v>
          </cell>
          <cell r="D3981">
            <v>1306.3067363963701</v>
          </cell>
        </row>
        <row r="3982">
          <cell r="A3982">
            <v>46429.427083333336</v>
          </cell>
          <cell r="D3982">
            <v>1289.5365386447231</v>
          </cell>
        </row>
        <row r="3983">
          <cell r="A3983">
            <v>46429.4375</v>
          </cell>
          <cell r="D3983">
            <v>1309.4158806530259</v>
          </cell>
        </row>
        <row r="3984">
          <cell r="A3984">
            <v>46429.447916666664</v>
          </cell>
          <cell r="D3984">
            <v>1286.1753618909352</v>
          </cell>
        </row>
        <row r="3985">
          <cell r="A3985">
            <v>46429.458333333336</v>
          </cell>
          <cell r="D3985">
            <v>1301.6407896353055</v>
          </cell>
        </row>
        <row r="3986">
          <cell r="A3986">
            <v>46429.46875</v>
          </cell>
          <cell r="D3986">
            <v>1336.0086546645816</v>
          </cell>
        </row>
        <row r="3987">
          <cell r="A3987">
            <v>46429.479166666664</v>
          </cell>
          <cell r="D3987">
            <v>1307.1788134439687</v>
          </cell>
        </row>
        <row r="3988">
          <cell r="A3988">
            <v>46429.489583333336</v>
          </cell>
          <cell r="D3988">
            <v>1314.9516740856084</v>
          </cell>
        </row>
        <row r="3989">
          <cell r="A3989">
            <v>46429.5</v>
          </cell>
          <cell r="D3989">
            <v>1332.7076980649754</v>
          </cell>
        </row>
        <row r="3990">
          <cell r="A3990">
            <v>46429.510416666664</v>
          </cell>
          <cell r="D3990">
            <v>1338.218957360669</v>
          </cell>
        </row>
        <row r="3991">
          <cell r="A3991">
            <v>46429.520833333336</v>
          </cell>
          <cell r="D3991">
            <v>1331.5635151355175</v>
          </cell>
        </row>
        <row r="3992">
          <cell r="A3992">
            <v>46429.53125</v>
          </cell>
          <cell r="D3992">
            <v>1345.4386847342666</v>
          </cell>
        </row>
        <row r="3993">
          <cell r="A3993">
            <v>46429.541666666664</v>
          </cell>
          <cell r="D3993">
            <v>1346.471348859684</v>
          </cell>
        </row>
        <row r="3994">
          <cell r="A3994">
            <v>46429.552083333336</v>
          </cell>
          <cell r="D3994">
            <v>1288.6243148276699</v>
          </cell>
        </row>
        <row r="3995">
          <cell r="A3995">
            <v>46429.5625</v>
          </cell>
          <cell r="D3995">
            <v>1285.2965937150941</v>
          </cell>
        </row>
        <row r="3996">
          <cell r="A3996">
            <v>46429.572916666664</v>
          </cell>
          <cell r="D3996">
            <v>1290.9216021909092</v>
          </cell>
        </row>
        <row r="3997">
          <cell r="A3997">
            <v>46429.583333333336</v>
          </cell>
          <cell r="D3997">
            <v>1287.2660157944538</v>
          </cell>
        </row>
        <row r="3998">
          <cell r="A3998">
            <v>46429.59375</v>
          </cell>
          <cell r="D3998">
            <v>1280.1868021139471</v>
          </cell>
        </row>
        <row r="3999">
          <cell r="A3999">
            <v>46429.604166666664</v>
          </cell>
          <cell r="D3999">
            <v>1262.9616076418142</v>
          </cell>
        </row>
        <row r="4000">
          <cell r="A4000">
            <v>46429.614583333336</v>
          </cell>
          <cell r="D4000">
            <v>1261.6568376345376</v>
          </cell>
        </row>
        <row r="4001">
          <cell r="A4001">
            <v>46429.625</v>
          </cell>
          <cell r="D4001">
            <v>1255.4541617537916</v>
          </cell>
        </row>
        <row r="4002">
          <cell r="A4002">
            <v>46429.635416666664</v>
          </cell>
          <cell r="D4002">
            <v>1246.8649834665734</v>
          </cell>
        </row>
        <row r="4003">
          <cell r="A4003">
            <v>46429.645833333336</v>
          </cell>
          <cell r="D4003">
            <v>1233.7994403851601</v>
          </cell>
        </row>
        <row r="4004">
          <cell r="A4004">
            <v>46429.65625</v>
          </cell>
          <cell r="D4004">
            <v>1244.6725237791325</v>
          </cell>
        </row>
        <row r="4005">
          <cell r="A4005">
            <v>46429.666666666664</v>
          </cell>
          <cell r="D4005">
            <v>1208.8861395624583</v>
          </cell>
        </row>
        <row r="4006">
          <cell r="A4006">
            <v>46429.677083333336</v>
          </cell>
          <cell r="D4006">
            <v>1211.5046010813348</v>
          </cell>
        </row>
        <row r="4007">
          <cell r="A4007">
            <v>46429.6875</v>
          </cell>
          <cell r="D4007">
            <v>1210.333653638907</v>
          </cell>
        </row>
        <row r="4008">
          <cell r="A4008">
            <v>46429.697916666664</v>
          </cell>
          <cell r="D4008">
            <v>1216.8552732992096</v>
          </cell>
        </row>
        <row r="4009">
          <cell r="A4009">
            <v>46429.708333333336</v>
          </cell>
          <cell r="D4009">
            <v>1225.3463150388718</v>
          </cell>
        </row>
        <row r="4010">
          <cell r="A4010">
            <v>46429.71875</v>
          </cell>
          <cell r="D4010">
            <v>1220.055862975179</v>
          </cell>
        </row>
        <row r="4011">
          <cell r="A4011">
            <v>46429.729166666664</v>
          </cell>
          <cell r="D4011">
            <v>1269.2713415744395</v>
          </cell>
        </row>
        <row r="4012">
          <cell r="A4012">
            <v>46429.739583333336</v>
          </cell>
          <cell r="D4012">
            <v>1301.5359619595072</v>
          </cell>
        </row>
        <row r="4013">
          <cell r="A4013">
            <v>46429.75</v>
          </cell>
          <cell r="D4013">
            <v>1304.776698404931</v>
          </cell>
        </row>
        <row r="4014">
          <cell r="A4014">
            <v>46429.760416666664</v>
          </cell>
          <cell r="D4014">
            <v>1337.953542607052</v>
          </cell>
        </row>
        <row r="4015">
          <cell r="A4015">
            <v>46429.770833333336</v>
          </cell>
          <cell r="D4015">
            <v>1317.6214342543437</v>
          </cell>
        </row>
        <row r="4016">
          <cell r="A4016">
            <v>46429.78125</v>
          </cell>
          <cell r="D4016">
            <v>1317.9604514186276</v>
          </cell>
        </row>
        <row r="4017">
          <cell r="A4017">
            <v>46429.791666666664</v>
          </cell>
          <cell r="D4017">
            <v>1328.0239082952644</v>
          </cell>
        </row>
        <row r="4018">
          <cell r="A4018">
            <v>46429.802083333336</v>
          </cell>
          <cell r="D4018">
            <v>1298.3688279247499</v>
          </cell>
        </row>
        <row r="4019">
          <cell r="A4019">
            <v>46429.8125</v>
          </cell>
          <cell r="D4019">
            <v>1308.8292917437716</v>
          </cell>
        </row>
        <row r="4020">
          <cell r="A4020">
            <v>46429.822916666664</v>
          </cell>
          <cell r="D4020">
            <v>1290.1409705626238</v>
          </cell>
        </row>
        <row r="4021">
          <cell r="A4021">
            <v>46429.833333333336</v>
          </cell>
          <cell r="D4021">
            <v>1246.8025329363106</v>
          </cell>
        </row>
        <row r="4022">
          <cell r="A4022">
            <v>46429.84375</v>
          </cell>
          <cell r="D4022">
            <v>1228.1409762681328</v>
          </cell>
        </row>
        <row r="4023">
          <cell r="A4023">
            <v>46429.854166666664</v>
          </cell>
          <cell r="D4023">
            <v>1201.8760675404571</v>
          </cell>
        </row>
        <row r="4024">
          <cell r="A4024">
            <v>46429.864583333336</v>
          </cell>
          <cell r="D4024">
            <v>1175.4773362479325</v>
          </cell>
        </row>
        <row r="4025">
          <cell r="A4025">
            <v>46429.875</v>
          </cell>
          <cell r="D4025">
            <v>1146.2393362045307</v>
          </cell>
        </row>
        <row r="4026">
          <cell r="A4026">
            <v>46429.885416666664</v>
          </cell>
          <cell r="D4026">
            <v>1114.9159345255666</v>
          </cell>
        </row>
        <row r="4027">
          <cell r="A4027">
            <v>46429.895833333336</v>
          </cell>
          <cell r="D4027">
            <v>1100.0081008014001</v>
          </cell>
        </row>
        <row r="4028">
          <cell r="A4028">
            <v>46429.90625</v>
          </cell>
          <cell r="D4028">
            <v>1074.9676685420918</v>
          </cell>
        </row>
        <row r="4029">
          <cell r="A4029">
            <v>46429.916666666664</v>
          </cell>
          <cell r="D4029">
            <v>1055.2957515093049</v>
          </cell>
        </row>
        <row r="4030">
          <cell r="A4030">
            <v>46429.927083333336</v>
          </cell>
          <cell r="D4030">
            <v>1057.6822539157768</v>
          </cell>
        </row>
        <row r="4031">
          <cell r="A4031">
            <v>46429.9375</v>
          </cell>
          <cell r="D4031">
            <v>1034.1317128784528</v>
          </cell>
        </row>
        <row r="4032">
          <cell r="A4032">
            <v>46429.947916666664</v>
          </cell>
          <cell r="D4032">
            <v>1039.0363098801647</v>
          </cell>
        </row>
        <row r="4033">
          <cell r="A4033">
            <v>46429.958333333336</v>
          </cell>
          <cell r="D4033">
            <v>986.69384401560183</v>
          </cell>
        </row>
        <row r="4034">
          <cell r="A4034">
            <v>46429.96875</v>
          </cell>
          <cell r="D4034">
            <v>985.38907400832511</v>
          </cell>
        </row>
        <row r="4035">
          <cell r="A4035">
            <v>46429.979166666664</v>
          </cell>
          <cell r="D4035">
            <v>951.18848718511003</v>
          </cell>
        </row>
        <row r="4036">
          <cell r="A4036">
            <v>46429.989583333336</v>
          </cell>
          <cell r="D4036">
            <v>915.34857394249627</v>
          </cell>
        </row>
        <row r="4037">
          <cell r="A4037">
            <v>46430</v>
          </cell>
          <cell r="D4037">
            <v>922.84932870227658</v>
          </cell>
        </row>
        <row r="4038">
          <cell r="A4038">
            <v>46430.010416666664</v>
          </cell>
          <cell r="D4038">
            <v>911.22460856906957</v>
          </cell>
        </row>
        <row r="4039">
          <cell r="A4039">
            <v>46430.020833333336</v>
          </cell>
          <cell r="D4039">
            <v>913.44160239339953</v>
          </cell>
        </row>
        <row r="4040">
          <cell r="A4040">
            <v>46430.03125</v>
          </cell>
          <cell r="D4040">
            <v>894.2759807309576</v>
          </cell>
        </row>
        <row r="4041">
          <cell r="A4041">
            <v>46430.041666666664</v>
          </cell>
          <cell r="D4041">
            <v>870.13885078437909</v>
          </cell>
        </row>
        <row r="4042">
          <cell r="A4042">
            <v>46430.052083333336</v>
          </cell>
          <cell r="D4042">
            <v>870.58269562446139</v>
          </cell>
        </row>
        <row r="4043">
          <cell r="A4043">
            <v>46430.0625</v>
          </cell>
          <cell r="D4043">
            <v>865.08035783309117</v>
          </cell>
        </row>
        <row r="4044">
          <cell r="A4044">
            <v>46430.072916666664</v>
          </cell>
          <cell r="D4044">
            <v>879.18971692032585</v>
          </cell>
        </row>
        <row r="4045">
          <cell r="A4045">
            <v>46430.083333333336</v>
          </cell>
          <cell r="D4045">
            <v>894.91832904223213</v>
          </cell>
        </row>
        <row r="4046">
          <cell r="A4046">
            <v>46430.09375</v>
          </cell>
          <cell r="D4046">
            <v>856.20792178360966</v>
          </cell>
        </row>
        <row r="4047">
          <cell r="A4047">
            <v>46430.104166666664</v>
          </cell>
          <cell r="D4047">
            <v>856.02949169714441</v>
          </cell>
        </row>
        <row r="4048">
          <cell r="A4048">
            <v>46430.114583333336</v>
          </cell>
          <cell r="D4048">
            <v>833.40232635727773</v>
          </cell>
        </row>
        <row r="4049">
          <cell r="A4049">
            <v>46430.125</v>
          </cell>
          <cell r="D4049">
            <v>847.1570556476629</v>
          </cell>
        </row>
        <row r="4050">
          <cell r="A4050">
            <v>46430.135416666664</v>
          </cell>
          <cell r="D4050">
            <v>831.27231720009956</v>
          </cell>
        </row>
        <row r="4051">
          <cell r="A4051">
            <v>46430.145833333336</v>
          </cell>
          <cell r="D4051">
            <v>828.76760486134447</v>
          </cell>
        </row>
        <row r="4052">
          <cell r="A4052">
            <v>46430.15625</v>
          </cell>
          <cell r="D4052">
            <v>813.08136988497358</v>
          </cell>
        </row>
        <row r="4053">
          <cell r="A4053">
            <v>46430.166666666664</v>
          </cell>
          <cell r="D4053">
            <v>820.6245017902894</v>
          </cell>
        </row>
        <row r="4054">
          <cell r="A4054">
            <v>46430.177083333336</v>
          </cell>
          <cell r="D4054">
            <v>860.91178493804819</v>
          </cell>
        </row>
        <row r="4055">
          <cell r="A4055">
            <v>46430.1875</v>
          </cell>
          <cell r="D4055">
            <v>883.27130514821704</v>
          </cell>
        </row>
        <row r="4056">
          <cell r="A4056">
            <v>46430.197916666664</v>
          </cell>
          <cell r="D4056">
            <v>870.89271789969462</v>
          </cell>
        </row>
        <row r="4057">
          <cell r="A4057">
            <v>46430.208333333336</v>
          </cell>
          <cell r="D4057">
            <v>901.72766721695996</v>
          </cell>
        </row>
        <row r="4058">
          <cell r="A4058">
            <v>46430.21875</v>
          </cell>
          <cell r="D4058">
            <v>882.02898567120315</v>
          </cell>
        </row>
        <row r="4059">
          <cell r="A4059">
            <v>46430.229166666664</v>
          </cell>
          <cell r="D4059">
            <v>926.66327180046994</v>
          </cell>
        </row>
        <row r="4060">
          <cell r="A4060">
            <v>46430.239583333336</v>
          </cell>
          <cell r="D4060">
            <v>992.68240379258953</v>
          </cell>
        </row>
        <row r="4061">
          <cell r="A4061">
            <v>46430.25</v>
          </cell>
          <cell r="D4061">
            <v>1042.464397916377</v>
          </cell>
        </row>
        <row r="4062">
          <cell r="A4062">
            <v>46430.260416666664</v>
          </cell>
          <cell r="D4062">
            <v>1118.0652255516773</v>
          </cell>
        </row>
        <row r="4063">
          <cell r="A4063">
            <v>46430.270833333336</v>
          </cell>
          <cell r="D4063">
            <v>1131.8422586028707</v>
          </cell>
        </row>
        <row r="4064">
          <cell r="A4064">
            <v>46430.28125</v>
          </cell>
          <cell r="D4064">
            <v>1181.6889336330019</v>
          </cell>
        </row>
        <row r="4065">
          <cell r="A4065">
            <v>46430.291666666664</v>
          </cell>
          <cell r="D4065">
            <v>1240.2541487630381</v>
          </cell>
        </row>
        <row r="4066">
          <cell r="A4066">
            <v>46430.302083333336</v>
          </cell>
          <cell r="D4066">
            <v>1250.6365494192312</v>
          </cell>
        </row>
        <row r="4067">
          <cell r="A4067">
            <v>46430.3125</v>
          </cell>
          <cell r="D4067">
            <v>1295.1816205052655</v>
          </cell>
        </row>
        <row r="4068">
          <cell r="A4068">
            <v>46430.322916666664</v>
          </cell>
          <cell r="D4068">
            <v>1334.7574136832443</v>
          </cell>
        </row>
        <row r="4069">
          <cell r="A4069">
            <v>46430.333333333336</v>
          </cell>
          <cell r="D4069">
            <v>1345.6728742227522</v>
          </cell>
        </row>
        <row r="4070">
          <cell r="A4070">
            <v>46430.34375</v>
          </cell>
          <cell r="D4070">
            <v>1384.6040887133754</v>
          </cell>
        </row>
        <row r="4071">
          <cell r="A4071">
            <v>46430.354166666664</v>
          </cell>
          <cell r="D4071">
            <v>1382.6748134034706</v>
          </cell>
        </row>
        <row r="4072">
          <cell r="A4072">
            <v>46430.364583333336</v>
          </cell>
          <cell r="D4072">
            <v>1334.7574136832443</v>
          </cell>
        </row>
        <row r="4073">
          <cell r="A4073">
            <v>46430.375</v>
          </cell>
          <cell r="D4073">
            <v>1295.3578202156498</v>
          </cell>
        </row>
        <row r="4074">
          <cell r="A4074">
            <v>46430.385416666664</v>
          </cell>
          <cell r="D4074">
            <v>1324.3772434031321</v>
          </cell>
        </row>
        <row r="4075">
          <cell r="A4075">
            <v>46430.395833333336</v>
          </cell>
          <cell r="D4075">
            <v>1297.4008447056765</v>
          </cell>
        </row>
        <row r="4076">
          <cell r="A4076">
            <v>46430.40625</v>
          </cell>
          <cell r="D4076">
            <v>1369.0985141995507</v>
          </cell>
        </row>
        <row r="4077">
          <cell r="A4077">
            <v>46430.416666666664</v>
          </cell>
          <cell r="D4077">
            <v>1373.6239472675238</v>
          </cell>
        </row>
        <row r="4078">
          <cell r="A4078">
            <v>46430.427083333336</v>
          </cell>
          <cell r="D4078">
            <v>1394.2549260150613</v>
          </cell>
        </row>
        <row r="4079">
          <cell r="A4079">
            <v>46430.4375</v>
          </cell>
          <cell r="D4079">
            <v>1385.2486674007309</v>
          </cell>
        </row>
        <row r="4080">
          <cell r="A4080">
            <v>46430.447916666664</v>
          </cell>
          <cell r="D4080">
            <v>1354.8999400690834</v>
          </cell>
        </row>
        <row r="4081">
          <cell r="A4081">
            <v>46430.458333333336</v>
          </cell>
          <cell r="D4081">
            <v>1340.7035963146966</v>
          </cell>
        </row>
        <row r="4082">
          <cell r="A4082">
            <v>46430.46875</v>
          </cell>
          <cell r="D4082">
            <v>1361.8207970478516</v>
          </cell>
        </row>
        <row r="4083">
          <cell r="A4083">
            <v>46430.479166666664</v>
          </cell>
          <cell r="D4083">
            <v>1348.2444978439316</v>
          </cell>
        </row>
        <row r="4084">
          <cell r="A4084">
            <v>46430.489583333336</v>
          </cell>
          <cell r="D4084">
            <v>1340.748203836313</v>
          </cell>
        </row>
        <row r="4085">
          <cell r="A4085">
            <v>46430.5</v>
          </cell>
          <cell r="D4085">
            <v>1363.2437769874116</v>
          </cell>
        </row>
        <row r="4086">
          <cell r="A4086">
            <v>46430.510416666664</v>
          </cell>
          <cell r="D4086">
            <v>1363.506961364948</v>
          </cell>
        </row>
        <row r="4087">
          <cell r="A4087">
            <v>46430.520833333336</v>
          </cell>
          <cell r="D4087">
            <v>1369.9862038797148</v>
          </cell>
        </row>
        <row r="4088">
          <cell r="A4088">
            <v>46430.53125</v>
          </cell>
          <cell r="D4088">
            <v>1366.7700015711798</v>
          </cell>
        </row>
        <row r="4089">
          <cell r="A4089">
            <v>46430.541666666664</v>
          </cell>
          <cell r="D4089">
            <v>1375.9301561350865</v>
          </cell>
        </row>
        <row r="4090">
          <cell r="A4090">
            <v>46430.552083333336</v>
          </cell>
          <cell r="D4090">
            <v>1383.0294432003202</v>
          </cell>
        </row>
        <row r="4091">
          <cell r="A4091">
            <v>46430.5625</v>
          </cell>
          <cell r="D4091">
            <v>1362.3538569311665</v>
          </cell>
        </row>
        <row r="4092">
          <cell r="A4092">
            <v>46430.572916666664</v>
          </cell>
          <cell r="D4092">
            <v>1305.3855910749937</v>
          </cell>
        </row>
        <row r="4093">
          <cell r="A4093">
            <v>46430.583333333336</v>
          </cell>
          <cell r="D4093">
            <v>1268.3836518942751</v>
          </cell>
        </row>
        <row r="4094">
          <cell r="A4094">
            <v>46430.59375</v>
          </cell>
          <cell r="D4094">
            <v>1258.8220296358218</v>
          </cell>
        </row>
        <row r="4095">
          <cell r="A4095">
            <v>46430.604166666664</v>
          </cell>
          <cell r="D4095">
            <v>1309.5563943461175</v>
          </cell>
        </row>
        <row r="4096">
          <cell r="A4096">
            <v>46430.614583333336</v>
          </cell>
          <cell r="D4096">
            <v>1285.42149477562</v>
          </cell>
        </row>
        <row r="4097">
          <cell r="A4097">
            <v>46430.625</v>
          </cell>
          <cell r="D4097">
            <v>1290.7454024805247</v>
          </cell>
        </row>
        <row r="4098">
          <cell r="A4098">
            <v>46430.635416666664</v>
          </cell>
          <cell r="D4098">
            <v>1276.9906731901394</v>
          </cell>
        </row>
        <row r="4099">
          <cell r="A4099">
            <v>46430.645833333336</v>
          </cell>
          <cell r="D4099">
            <v>1267.7636073438086</v>
          </cell>
        </row>
        <row r="4100">
          <cell r="A4100">
            <v>46430.65625</v>
          </cell>
          <cell r="D4100">
            <v>1259.8658456416431</v>
          </cell>
        </row>
        <row r="4101">
          <cell r="A4101">
            <v>46430.666666666664</v>
          </cell>
          <cell r="D4101">
            <v>1254.0088780534234</v>
          </cell>
        </row>
        <row r="4102">
          <cell r="A4102">
            <v>46430.677083333336</v>
          </cell>
          <cell r="D4102">
            <v>1269.1821265312067</v>
          </cell>
        </row>
        <row r="4103">
          <cell r="A4103">
            <v>46430.6875</v>
          </cell>
          <cell r="D4103">
            <v>1245.6672715111758</v>
          </cell>
        </row>
        <row r="4104">
          <cell r="A4104">
            <v>46430.697916666664</v>
          </cell>
          <cell r="D4104">
            <v>1228.9416812811453</v>
          </cell>
        </row>
        <row r="4105">
          <cell r="A4105">
            <v>46430.708333333336</v>
          </cell>
          <cell r="D4105">
            <v>1251.2565939696979</v>
          </cell>
        </row>
        <row r="4106">
          <cell r="A4106">
            <v>46430.71875</v>
          </cell>
          <cell r="D4106">
            <v>1257.9142665709303</v>
          </cell>
        </row>
        <row r="4107">
          <cell r="A4107">
            <v>46430.729166666664</v>
          </cell>
          <cell r="D4107">
            <v>1293.6738862746347</v>
          </cell>
        </row>
        <row r="4108">
          <cell r="A4108">
            <v>46430.739583333336</v>
          </cell>
          <cell r="D4108">
            <v>1299.6200689060872</v>
          </cell>
        </row>
        <row r="4109">
          <cell r="A4109">
            <v>46430.75</v>
          </cell>
          <cell r="D4109">
            <v>1381.2562942160725</v>
          </cell>
        </row>
        <row r="4110">
          <cell r="A4110">
            <v>46430.760416666664</v>
          </cell>
          <cell r="D4110">
            <v>1366.5246602022903</v>
          </cell>
        </row>
        <row r="4111">
          <cell r="A4111">
            <v>46430.770833333336</v>
          </cell>
          <cell r="D4111">
            <v>1355.0560663947404</v>
          </cell>
        </row>
        <row r="4112">
          <cell r="A4112">
            <v>46430.78125</v>
          </cell>
          <cell r="D4112">
            <v>1328.1911865013255</v>
          </cell>
        </row>
        <row r="4113">
          <cell r="A4113">
            <v>46430.791666666664</v>
          </cell>
          <cell r="D4113">
            <v>1328.1019714580925</v>
          </cell>
        </row>
        <row r="4114">
          <cell r="A4114">
            <v>46430.802083333336</v>
          </cell>
          <cell r="D4114">
            <v>1333.6935242926957</v>
          </cell>
        </row>
        <row r="4115">
          <cell r="A4115">
            <v>46430.8125</v>
          </cell>
          <cell r="D4115">
            <v>1273.442144845563</v>
          </cell>
        </row>
        <row r="4116">
          <cell r="A4116">
            <v>46430.822916666664</v>
          </cell>
          <cell r="D4116">
            <v>1304.4109167276777</v>
          </cell>
        </row>
        <row r="4117">
          <cell r="A4117">
            <v>46430.833333333336</v>
          </cell>
          <cell r="D4117">
            <v>1263.5481965510685</v>
          </cell>
        </row>
        <row r="4118">
          <cell r="A4118">
            <v>46430.84375</v>
          </cell>
          <cell r="D4118">
            <v>1237.0602502153113</v>
          </cell>
        </row>
        <row r="4119">
          <cell r="A4119">
            <v>46430.854166666664</v>
          </cell>
          <cell r="D4119">
            <v>1206.5353231732793</v>
          </cell>
        </row>
        <row r="4120">
          <cell r="A4120">
            <v>46430.864583333336</v>
          </cell>
          <cell r="D4120">
            <v>1167.3141597921501</v>
          </cell>
        </row>
        <row r="4121">
          <cell r="A4121">
            <v>46430.875</v>
          </cell>
          <cell r="D4121">
            <v>1112.0097544922651</v>
          </cell>
        </row>
        <row r="4122">
          <cell r="A4122">
            <v>46430.885416666664</v>
          </cell>
          <cell r="D4122">
            <v>1143.3554599320369</v>
          </cell>
        </row>
        <row r="4123">
          <cell r="A4123">
            <v>46430.895833333336</v>
          </cell>
          <cell r="D4123">
            <v>1108.2827960612233</v>
          </cell>
        </row>
        <row r="4124">
          <cell r="A4124">
            <v>46430.90625</v>
          </cell>
          <cell r="D4124">
            <v>1070.3262559179161</v>
          </cell>
        </row>
        <row r="4125">
          <cell r="A4125">
            <v>46430.916666666664</v>
          </cell>
          <cell r="D4125">
            <v>946.27496867907496</v>
          </cell>
        </row>
        <row r="4126">
          <cell r="A4126">
            <v>46430.927083333336</v>
          </cell>
          <cell r="D4126">
            <v>870.02956235641921</v>
          </cell>
        </row>
        <row r="4127">
          <cell r="A4127">
            <v>46430.9375</v>
          </cell>
          <cell r="D4127">
            <v>846.93401803958147</v>
          </cell>
        </row>
        <row r="4128">
          <cell r="A4128">
            <v>46430.947916666664</v>
          </cell>
          <cell r="D4128">
            <v>822.31066610738549</v>
          </cell>
        </row>
        <row r="4129">
          <cell r="A4129">
            <v>46430.958333333336</v>
          </cell>
          <cell r="D4129">
            <v>808.20130702015081</v>
          </cell>
        </row>
        <row r="4130">
          <cell r="A4130">
            <v>46430.96875</v>
          </cell>
          <cell r="D4130">
            <v>785.30872692666696</v>
          </cell>
        </row>
        <row r="4131">
          <cell r="A4131">
            <v>46430.979166666664</v>
          </cell>
          <cell r="D4131">
            <v>761.26081202332136</v>
          </cell>
        </row>
        <row r="4132">
          <cell r="A4132">
            <v>46430.989583333336</v>
          </cell>
          <cell r="D4132">
            <v>744.75602902529147</v>
          </cell>
        </row>
        <row r="4133">
          <cell r="A4133">
            <v>46431</v>
          </cell>
          <cell r="D4133">
            <v>726.8773343614796</v>
          </cell>
        </row>
        <row r="4134">
          <cell r="A4134">
            <v>46431.010416666664</v>
          </cell>
          <cell r="D4134">
            <v>717.29340834221819</v>
          </cell>
        </row>
        <row r="4135">
          <cell r="A4135">
            <v>46431.020833333336</v>
          </cell>
          <cell r="D4135">
            <v>704.381761210381</v>
          </cell>
        </row>
        <row r="4136">
          <cell r="A4136">
            <v>46431.03125</v>
          </cell>
          <cell r="D4136">
            <v>698.92626131670784</v>
          </cell>
        </row>
        <row r="4137">
          <cell r="A4137">
            <v>46431.041666666664</v>
          </cell>
          <cell r="D4137">
            <v>662.85438896168921</v>
          </cell>
        </row>
        <row r="4138">
          <cell r="A4138">
            <v>46431.052083333336</v>
          </cell>
          <cell r="D4138">
            <v>656.06512417168881</v>
          </cell>
        </row>
        <row r="4139">
          <cell r="A4139">
            <v>46431.0625</v>
          </cell>
          <cell r="D4139">
            <v>655.53206428837404</v>
          </cell>
        </row>
        <row r="4140">
          <cell r="A4140">
            <v>46431.072916666664</v>
          </cell>
          <cell r="D4140">
            <v>645.14966363218093</v>
          </cell>
        </row>
        <row r="4141">
          <cell r="A4141">
            <v>46431.083333333336</v>
          </cell>
          <cell r="D4141">
            <v>658.99360796579879</v>
          </cell>
        </row>
        <row r="4142">
          <cell r="A4142">
            <v>46431.09375</v>
          </cell>
          <cell r="D4142">
            <v>655.6658868532229</v>
          </cell>
        </row>
        <row r="4143">
          <cell r="A4143">
            <v>46431.104166666664</v>
          </cell>
          <cell r="D4143">
            <v>632.90489894850737</v>
          </cell>
        </row>
        <row r="4144">
          <cell r="A4144">
            <v>46431.114583333336</v>
          </cell>
          <cell r="D4144">
            <v>651.00663122040078</v>
          </cell>
        </row>
        <row r="4145">
          <cell r="A4145">
            <v>46431.125</v>
          </cell>
          <cell r="D4145">
            <v>651.6735136685644</v>
          </cell>
        </row>
        <row r="4146">
          <cell r="A4146">
            <v>46431.135416666664</v>
          </cell>
          <cell r="D4146">
            <v>630.90871235617806</v>
          </cell>
        </row>
        <row r="4147">
          <cell r="A4147">
            <v>46431.145833333336</v>
          </cell>
          <cell r="D4147">
            <v>629.9764151543975</v>
          </cell>
        </row>
        <row r="4148">
          <cell r="A4148">
            <v>46431.15625</v>
          </cell>
          <cell r="D4148">
            <v>615.47004912477757</v>
          </cell>
        </row>
        <row r="4149">
          <cell r="A4149">
            <v>46431.166666666664</v>
          </cell>
          <cell r="D4149">
            <v>623.32320330532673</v>
          </cell>
        </row>
        <row r="4150">
          <cell r="A4150">
            <v>46431.177083333336</v>
          </cell>
          <cell r="D4150">
            <v>624.65250744949242</v>
          </cell>
        </row>
        <row r="4151">
          <cell r="A4151">
            <v>46431.1875</v>
          </cell>
          <cell r="D4151">
            <v>627.58099124360228</v>
          </cell>
        </row>
        <row r="4152">
          <cell r="A4152">
            <v>46431.197916666664</v>
          </cell>
          <cell r="D4152">
            <v>626.11563415850696</v>
          </cell>
        </row>
        <row r="4153">
          <cell r="A4153">
            <v>46431.208333333336</v>
          </cell>
          <cell r="D4153">
            <v>641.42493557722014</v>
          </cell>
        </row>
        <row r="4154">
          <cell r="A4154">
            <v>46431.21875</v>
          </cell>
          <cell r="D4154">
            <v>636.89950250924687</v>
          </cell>
        </row>
        <row r="4155">
          <cell r="A4155">
            <v>46431.229166666664</v>
          </cell>
          <cell r="D4155">
            <v>631.70718699310976</v>
          </cell>
        </row>
        <row r="4156">
          <cell r="A4156">
            <v>46431.239583333336</v>
          </cell>
          <cell r="D4156">
            <v>630.64329760256112</v>
          </cell>
        </row>
        <row r="4157">
          <cell r="A4157">
            <v>46431.25</v>
          </cell>
          <cell r="D4157">
            <v>668.97677130352599</v>
          </cell>
        </row>
        <row r="4158">
          <cell r="A4158">
            <v>46431.260416666664</v>
          </cell>
          <cell r="D4158">
            <v>665.38363543733328</v>
          </cell>
        </row>
        <row r="4159">
          <cell r="A4159">
            <v>46431.270833333336</v>
          </cell>
          <cell r="D4159">
            <v>677.36075499130902</v>
          </cell>
        </row>
        <row r="4160">
          <cell r="A4160">
            <v>46431.28125</v>
          </cell>
          <cell r="D4160">
            <v>677.49457755615788</v>
          </cell>
        </row>
        <row r="4161">
          <cell r="A4161">
            <v>46431.291666666664</v>
          </cell>
          <cell r="D4161">
            <v>712.50033014454709</v>
          </cell>
        </row>
        <row r="4162">
          <cell r="A4162">
            <v>46431.302083333336</v>
          </cell>
          <cell r="D4162">
            <v>728.87352095380891</v>
          </cell>
        </row>
        <row r="4163">
          <cell r="A4163">
            <v>46431.3125</v>
          </cell>
          <cell r="D4163">
            <v>743.7813546779754</v>
          </cell>
        </row>
        <row r="4164">
          <cell r="A4164">
            <v>46431.322916666664</v>
          </cell>
          <cell r="D4164">
            <v>759.48543266299271</v>
          </cell>
        </row>
        <row r="4165">
          <cell r="A4165">
            <v>46431.333333333336</v>
          </cell>
          <cell r="D4165">
            <v>782.64565788617426</v>
          </cell>
        </row>
        <row r="4166">
          <cell r="A4166">
            <v>46431.34375</v>
          </cell>
          <cell r="D4166">
            <v>807.8020697016849</v>
          </cell>
        </row>
        <row r="4167">
          <cell r="A4167">
            <v>46431.354166666664</v>
          </cell>
          <cell r="D4167">
            <v>836.68767032431799</v>
          </cell>
        </row>
        <row r="4168">
          <cell r="A4168">
            <v>46431.364583333336</v>
          </cell>
          <cell r="D4168">
            <v>846.26936596749863</v>
          </cell>
        </row>
        <row r="4169">
          <cell r="A4169">
            <v>46431.375</v>
          </cell>
          <cell r="D4169">
            <v>871.82501510147517</v>
          </cell>
        </row>
        <row r="4170">
          <cell r="A4170">
            <v>46431.385416666664</v>
          </cell>
          <cell r="D4170">
            <v>885.0020769869293</v>
          </cell>
        </row>
        <row r="4171">
          <cell r="A4171">
            <v>46431.395833333336</v>
          </cell>
          <cell r="D4171">
            <v>921.33936409556486</v>
          </cell>
        </row>
        <row r="4172">
          <cell r="A4172">
            <v>46431.40625</v>
          </cell>
          <cell r="D4172">
            <v>953.01962594745896</v>
          </cell>
        </row>
        <row r="4173">
          <cell r="A4173">
            <v>46431.416666666664</v>
          </cell>
          <cell r="D4173">
            <v>981.76694325308176</v>
          </cell>
        </row>
        <row r="4174">
          <cell r="A4174">
            <v>46431.427083333336</v>
          </cell>
          <cell r="D4174">
            <v>963.93285611088618</v>
          </cell>
        </row>
        <row r="4175">
          <cell r="A4175">
            <v>46431.4375</v>
          </cell>
          <cell r="D4175">
            <v>953.55045545469295</v>
          </cell>
        </row>
        <row r="4176">
          <cell r="A4176">
            <v>46431.447916666664</v>
          </cell>
          <cell r="D4176">
            <v>977.1099179963403</v>
          </cell>
        </row>
        <row r="4177">
          <cell r="A4177">
            <v>46431.458333333336</v>
          </cell>
          <cell r="D4177">
            <v>986.56002145075286</v>
          </cell>
        </row>
        <row r="4178">
          <cell r="A4178">
            <v>46431.46875</v>
          </cell>
          <cell r="D4178">
            <v>989.88774256332863</v>
          </cell>
        </row>
        <row r="4179">
          <cell r="A4179">
            <v>46431.479166666664</v>
          </cell>
          <cell r="D4179">
            <v>973.5167821301477</v>
          </cell>
        </row>
        <row r="4180">
          <cell r="A4180">
            <v>46431.489583333336</v>
          </cell>
          <cell r="D4180">
            <v>966.06286526806434</v>
          </cell>
        </row>
        <row r="4181">
          <cell r="A4181">
            <v>46431.5</v>
          </cell>
          <cell r="D4181">
            <v>963.53361879242038</v>
          </cell>
        </row>
        <row r="4182">
          <cell r="A4182">
            <v>46431.510416666664</v>
          </cell>
          <cell r="D4182">
            <v>957.81047376904939</v>
          </cell>
        </row>
        <row r="4183">
          <cell r="A4183">
            <v>46431.520833333336</v>
          </cell>
          <cell r="D4183">
            <v>942.23798797279994</v>
          </cell>
        </row>
        <row r="4184">
          <cell r="A4184">
            <v>46431.53125</v>
          </cell>
          <cell r="D4184">
            <v>934.11718866255308</v>
          </cell>
        </row>
        <row r="4185">
          <cell r="A4185">
            <v>46431.541666666664</v>
          </cell>
          <cell r="D4185">
            <v>942.1041654079512</v>
          </cell>
        </row>
        <row r="4186">
          <cell r="A4186">
            <v>46431.552083333336</v>
          </cell>
          <cell r="D4186">
            <v>936.38102038458044</v>
          </cell>
        </row>
        <row r="4187">
          <cell r="A4187">
            <v>46431.5625</v>
          </cell>
          <cell r="D4187">
            <v>919.0777627496185</v>
          </cell>
        </row>
        <row r="4188">
          <cell r="A4188">
            <v>46431.572916666664</v>
          </cell>
          <cell r="D4188">
            <v>909.89084367274222</v>
          </cell>
        </row>
        <row r="4189">
          <cell r="A4189">
            <v>46431.583333333336</v>
          </cell>
          <cell r="D4189">
            <v>897.24907204668375</v>
          </cell>
        </row>
        <row r="4190">
          <cell r="A4190">
            <v>46431.59375</v>
          </cell>
          <cell r="D4190">
            <v>883.27353552429781</v>
          </cell>
        </row>
        <row r="4191">
          <cell r="A4191">
            <v>46431.604166666664</v>
          </cell>
          <cell r="D4191">
            <v>875.68579609736571</v>
          </cell>
        </row>
        <row r="4192">
          <cell r="A4192">
            <v>46431.614583333336</v>
          </cell>
          <cell r="D4192">
            <v>871.02654046454347</v>
          </cell>
        </row>
        <row r="4193">
          <cell r="A4193">
            <v>46431.625</v>
          </cell>
          <cell r="D4193">
            <v>873.6896095050364</v>
          </cell>
        </row>
        <row r="4194">
          <cell r="A4194">
            <v>46431.635416666664</v>
          </cell>
          <cell r="D4194">
            <v>869.03035387221416</v>
          </cell>
        </row>
        <row r="4195">
          <cell r="A4195">
            <v>46431.645833333336</v>
          </cell>
          <cell r="D4195">
            <v>865.7026327596385</v>
          </cell>
        </row>
        <row r="4196">
          <cell r="A4196">
            <v>46431.65625</v>
          </cell>
          <cell r="D4196">
            <v>867.29958203350191</v>
          </cell>
        </row>
        <row r="4197">
          <cell r="A4197">
            <v>46431.666666666664</v>
          </cell>
          <cell r="D4197">
            <v>857.18482650700651</v>
          </cell>
        </row>
        <row r="4198">
          <cell r="A4198">
            <v>46431.677083333336</v>
          </cell>
          <cell r="D4198">
            <v>857.71788639032115</v>
          </cell>
        </row>
        <row r="4199">
          <cell r="A4199">
            <v>46431.6875</v>
          </cell>
          <cell r="D4199">
            <v>874.62190670681696</v>
          </cell>
        </row>
        <row r="4200">
          <cell r="A4200">
            <v>46431.697916666664</v>
          </cell>
          <cell r="D4200">
            <v>870.76112571092642</v>
          </cell>
        </row>
        <row r="4201">
          <cell r="A4201">
            <v>46431.708333333336</v>
          </cell>
          <cell r="D4201">
            <v>885.40131430539509</v>
          </cell>
        </row>
        <row r="4202">
          <cell r="A4202">
            <v>46431.71875</v>
          </cell>
          <cell r="D4202">
            <v>889.12827273643677</v>
          </cell>
        </row>
        <row r="4203">
          <cell r="A4203">
            <v>46431.729166666664</v>
          </cell>
          <cell r="D4203">
            <v>917.74622822937226</v>
          </cell>
        </row>
        <row r="4204">
          <cell r="A4204">
            <v>46431.739583333336</v>
          </cell>
          <cell r="D4204">
            <v>949.29043714033662</v>
          </cell>
        </row>
        <row r="4205">
          <cell r="A4205">
            <v>46431.75</v>
          </cell>
          <cell r="D4205">
            <v>972.84989968198397</v>
          </cell>
        </row>
        <row r="4206">
          <cell r="A4206">
            <v>46431.760416666664</v>
          </cell>
          <cell r="D4206">
            <v>978.04221519812097</v>
          </cell>
        </row>
        <row r="4207">
          <cell r="A4207">
            <v>46431.770833333336</v>
          </cell>
          <cell r="D4207">
            <v>976.17985117064052</v>
          </cell>
        </row>
        <row r="4208">
          <cell r="A4208">
            <v>46431.78125</v>
          </cell>
          <cell r="D4208">
            <v>966.86133990499604</v>
          </cell>
        </row>
        <row r="4209">
          <cell r="A4209">
            <v>46431.791666666664</v>
          </cell>
          <cell r="D4209">
            <v>960.20589767984461</v>
          </cell>
        </row>
        <row r="4210">
          <cell r="A4210">
            <v>46431.802083333336</v>
          </cell>
          <cell r="D4210">
            <v>954.08351533800783</v>
          </cell>
        </row>
        <row r="4211">
          <cell r="A4211">
            <v>46431.8125</v>
          </cell>
          <cell r="D4211">
            <v>936.51261257334818</v>
          </cell>
        </row>
        <row r="4212">
          <cell r="A4212">
            <v>46431.822916666664</v>
          </cell>
          <cell r="D4212">
            <v>927.19633168378471</v>
          </cell>
        </row>
        <row r="4213">
          <cell r="A4213">
            <v>46431.833333333336</v>
          </cell>
          <cell r="D4213">
            <v>892.45599384901254</v>
          </cell>
        </row>
        <row r="4214">
          <cell r="A4214">
            <v>46431.84375</v>
          </cell>
          <cell r="D4214">
            <v>860.37872505473342</v>
          </cell>
        </row>
        <row r="4215">
          <cell r="A4215">
            <v>46431.854166666664</v>
          </cell>
          <cell r="D4215">
            <v>835.35613580407153</v>
          </cell>
        </row>
        <row r="4216">
          <cell r="A4216">
            <v>46431.864583333336</v>
          </cell>
          <cell r="D4216">
            <v>813.25979997143872</v>
          </cell>
        </row>
        <row r="4217">
          <cell r="A4217">
            <v>46431.875</v>
          </cell>
          <cell r="D4217">
            <v>787.30491351899639</v>
          </cell>
        </row>
        <row r="4218">
          <cell r="A4218">
            <v>46431.885416666664</v>
          </cell>
          <cell r="D4218">
            <v>771.06554527458343</v>
          </cell>
        </row>
        <row r="4219">
          <cell r="A4219">
            <v>46431.895833333336</v>
          </cell>
          <cell r="D4219">
            <v>754.16152495808763</v>
          </cell>
        </row>
        <row r="4220">
          <cell r="A4220">
            <v>46431.90625</v>
          </cell>
          <cell r="D4220">
            <v>751.36686372882662</v>
          </cell>
        </row>
        <row r="4221">
          <cell r="A4221">
            <v>46431.916666666664</v>
          </cell>
          <cell r="D4221">
            <v>741.51752295594827</v>
          </cell>
        </row>
        <row r="4222">
          <cell r="A4222">
            <v>46431.927083333336</v>
          </cell>
          <cell r="D4222">
            <v>730.47047022767231</v>
          </cell>
        </row>
        <row r="4223">
          <cell r="A4223">
            <v>46431.9375</v>
          </cell>
          <cell r="D4223">
            <v>717.15958577736922</v>
          </cell>
        </row>
        <row r="4224">
          <cell r="A4224">
            <v>46431.947916666664</v>
          </cell>
          <cell r="D4224">
            <v>707.31024500449098</v>
          </cell>
        </row>
        <row r="4225">
          <cell r="A4225">
            <v>46431.958333333336</v>
          </cell>
          <cell r="D4225">
            <v>688.14239296596804</v>
          </cell>
        </row>
        <row r="4226">
          <cell r="A4226">
            <v>46431.96875</v>
          </cell>
          <cell r="D4226">
            <v>672.30449241610177</v>
          </cell>
        </row>
        <row r="4227">
          <cell r="A4227">
            <v>46431.979166666664</v>
          </cell>
          <cell r="D4227">
            <v>649.27585938168841</v>
          </cell>
        </row>
        <row r="4228">
          <cell r="A4228">
            <v>46431.989583333336</v>
          </cell>
          <cell r="D4228">
            <v>625.58480465127309</v>
          </cell>
        </row>
        <row r="4229">
          <cell r="A4229">
            <v>46432</v>
          </cell>
          <cell r="D4229">
            <v>628.24787369176602</v>
          </cell>
        </row>
        <row r="4230">
          <cell r="A4230">
            <v>46432.010416666664</v>
          </cell>
          <cell r="D4230">
            <v>613.20621740275067</v>
          </cell>
        </row>
        <row r="4231">
          <cell r="A4231">
            <v>46432.020833333336</v>
          </cell>
          <cell r="D4231">
            <v>606.28536042398207</v>
          </cell>
        </row>
        <row r="4232">
          <cell r="A4232">
            <v>46432.03125</v>
          </cell>
          <cell r="D4232">
            <v>589.51516267233524</v>
          </cell>
        </row>
        <row r="4233">
          <cell r="A4233">
            <v>46432.041666666664</v>
          </cell>
          <cell r="D4233">
            <v>582.4604831287179</v>
          </cell>
        </row>
        <row r="4234">
          <cell r="A4234">
            <v>46432.052083333336</v>
          </cell>
          <cell r="D4234">
            <v>568.3511240414831</v>
          </cell>
        </row>
        <row r="4235">
          <cell r="A4235">
            <v>46432.0625</v>
          </cell>
          <cell r="D4235">
            <v>561.03102974424871</v>
          </cell>
        </row>
        <row r="4236">
          <cell r="A4236">
            <v>46432.072916666664</v>
          </cell>
          <cell r="D4236">
            <v>560.09873254246816</v>
          </cell>
        </row>
        <row r="4237">
          <cell r="A4237">
            <v>46432.083333333336</v>
          </cell>
          <cell r="D4237">
            <v>546.38861077369927</v>
          </cell>
        </row>
        <row r="4238">
          <cell r="A4238">
            <v>46432.09375</v>
          </cell>
          <cell r="D4238">
            <v>545.4563135719186</v>
          </cell>
        </row>
        <row r="4239">
          <cell r="A4239">
            <v>46432.104166666664</v>
          </cell>
          <cell r="D4239">
            <v>540.66546575032839</v>
          </cell>
        </row>
        <row r="4240">
          <cell r="A4240">
            <v>46432.114583333336</v>
          </cell>
          <cell r="D4240">
            <v>533.345371453094</v>
          </cell>
        </row>
        <row r="4241">
          <cell r="A4241">
            <v>46432.125</v>
          </cell>
          <cell r="D4241">
            <v>531.48077704953278</v>
          </cell>
        </row>
        <row r="4242">
          <cell r="A4242">
            <v>46432.135416666664</v>
          </cell>
          <cell r="D4242">
            <v>531.74619180314983</v>
          </cell>
        </row>
        <row r="4243">
          <cell r="A4243">
            <v>46432.145833333336</v>
          </cell>
          <cell r="D4243">
            <v>518.97059761224227</v>
          </cell>
        </row>
        <row r="4244">
          <cell r="A4244">
            <v>46432.15625</v>
          </cell>
          <cell r="D4244">
            <v>524.1606827522985</v>
          </cell>
        </row>
        <row r="4245">
          <cell r="A4245">
            <v>46432.166666666664</v>
          </cell>
          <cell r="D4245">
            <v>520.96455382849081</v>
          </cell>
        </row>
        <row r="4246">
          <cell r="A4246">
            <v>46432.177083333336</v>
          </cell>
          <cell r="D4246">
            <v>526.02527715585973</v>
          </cell>
        </row>
        <row r="4247">
          <cell r="A4247">
            <v>46432.1875</v>
          </cell>
          <cell r="D4247">
            <v>524.02686018744953</v>
          </cell>
        </row>
        <row r="4248">
          <cell r="A4248">
            <v>46432.197916666664</v>
          </cell>
          <cell r="D4248">
            <v>526.42228409824475</v>
          </cell>
        </row>
        <row r="4249">
          <cell r="A4249">
            <v>46432.208333333336</v>
          </cell>
          <cell r="D4249">
            <v>530.28306509413528</v>
          </cell>
        </row>
        <row r="4250">
          <cell r="A4250">
            <v>46432.21875</v>
          </cell>
          <cell r="D4250">
            <v>528.55229325542291</v>
          </cell>
        </row>
        <row r="4251">
          <cell r="A4251">
            <v>46432.229166666664</v>
          </cell>
          <cell r="D4251">
            <v>518.30371516407865</v>
          </cell>
        </row>
        <row r="4252">
          <cell r="A4252">
            <v>46432.239583333336</v>
          </cell>
          <cell r="D4252">
            <v>546.78784809216518</v>
          </cell>
        </row>
        <row r="4253">
          <cell r="A4253">
            <v>46432.25</v>
          </cell>
          <cell r="D4253">
            <v>541.33234819849201</v>
          </cell>
        </row>
        <row r="4254">
          <cell r="A4254">
            <v>46432.260416666664</v>
          </cell>
          <cell r="D4254">
            <v>549.58250932142619</v>
          </cell>
        </row>
        <row r="4255">
          <cell r="A4255">
            <v>46432.270833333336</v>
          </cell>
          <cell r="D4255">
            <v>557.70107825559217</v>
          </cell>
        </row>
        <row r="4256">
          <cell r="A4256">
            <v>46432.28125</v>
          </cell>
          <cell r="D4256">
            <v>565.55646281222209</v>
          </cell>
        </row>
        <row r="4257">
          <cell r="A4257">
            <v>46432.291666666664</v>
          </cell>
          <cell r="D4257">
            <v>582.45825275263701</v>
          </cell>
        </row>
        <row r="4258">
          <cell r="A4258">
            <v>46432.302083333336</v>
          </cell>
          <cell r="D4258">
            <v>588.04980558723992</v>
          </cell>
        </row>
        <row r="4259">
          <cell r="A4259">
            <v>46432.3125</v>
          </cell>
          <cell r="D4259">
            <v>604.82000333888675</v>
          </cell>
        </row>
        <row r="4260">
          <cell r="A4260">
            <v>46432.322916666664</v>
          </cell>
          <cell r="D4260">
            <v>612.53933495458693</v>
          </cell>
        </row>
        <row r="4261">
          <cell r="A4261">
            <v>46432.333333333336</v>
          </cell>
          <cell r="D4261">
            <v>633.83719615028804</v>
          </cell>
        </row>
        <row r="4262">
          <cell r="A4262">
            <v>46432.34375</v>
          </cell>
          <cell r="D4262">
            <v>658.46054808248391</v>
          </cell>
        </row>
        <row r="4263">
          <cell r="A4263">
            <v>46432.354166666664</v>
          </cell>
          <cell r="D4263">
            <v>684.81467185339238</v>
          </cell>
        </row>
        <row r="4264">
          <cell r="A4264">
            <v>46432.364583333336</v>
          </cell>
          <cell r="D4264">
            <v>697.86014155007831</v>
          </cell>
        </row>
        <row r="4265">
          <cell r="A4265">
            <v>46432.375</v>
          </cell>
          <cell r="D4265">
            <v>715.02957662019105</v>
          </cell>
        </row>
        <row r="4266">
          <cell r="A4266">
            <v>46432.385416666664</v>
          </cell>
          <cell r="D4266">
            <v>733.53277658663103</v>
          </cell>
        </row>
        <row r="4267">
          <cell r="A4267">
            <v>46432.395833333336</v>
          </cell>
          <cell r="D4267">
            <v>753.8961102044708</v>
          </cell>
        </row>
        <row r="4268">
          <cell r="A4268">
            <v>46432.40625</v>
          </cell>
          <cell r="D4268">
            <v>766.00928269937617</v>
          </cell>
        </row>
        <row r="4269">
          <cell r="A4269">
            <v>46432.416666666664</v>
          </cell>
          <cell r="D4269">
            <v>784.90948960820117</v>
          </cell>
        </row>
        <row r="4270">
          <cell r="A4270">
            <v>46432.427083333336</v>
          </cell>
          <cell r="D4270">
            <v>814.32591973806836</v>
          </cell>
        </row>
        <row r="4271">
          <cell r="A4271">
            <v>46432.4375</v>
          </cell>
          <cell r="D4271">
            <v>810.06590142371181</v>
          </cell>
        </row>
        <row r="4272">
          <cell r="A4272">
            <v>46432.447916666664</v>
          </cell>
          <cell r="D4272">
            <v>821.91142878891958</v>
          </cell>
        </row>
        <row r="4273">
          <cell r="A4273">
            <v>46432.458333333336</v>
          </cell>
          <cell r="D4273">
            <v>825.63838721996115</v>
          </cell>
        </row>
        <row r="4274">
          <cell r="A4274">
            <v>46432.46875</v>
          </cell>
          <cell r="D4274">
            <v>834.55543079105905</v>
          </cell>
        </row>
        <row r="4275">
          <cell r="A4275">
            <v>46432.479166666664</v>
          </cell>
          <cell r="D4275">
            <v>860.77796237319922</v>
          </cell>
        </row>
        <row r="4276">
          <cell r="A4276">
            <v>46432.489583333336</v>
          </cell>
          <cell r="D4276">
            <v>873.6896095050364</v>
          </cell>
        </row>
        <row r="4277">
          <cell r="A4277">
            <v>46432.5</v>
          </cell>
          <cell r="D4277">
            <v>882.07359319281943</v>
          </cell>
        </row>
        <row r="4278">
          <cell r="A4278">
            <v>46432.510416666664</v>
          </cell>
          <cell r="D4278">
            <v>876.0850334158315</v>
          </cell>
        </row>
        <row r="4279">
          <cell r="A4279">
            <v>46432.520833333336</v>
          </cell>
          <cell r="D4279">
            <v>865.97027788933622</v>
          </cell>
        </row>
        <row r="4280">
          <cell r="A4280">
            <v>46432.53125</v>
          </cell>
          <cell r="D4280">
            <v>857.18482650700651</v>
          </cell>
        </row>
        <row r="4281">
          <cell r="A4281">
            <v>46432.541666666664</v>
          </cell>
          <cell r="D4281">
            <v>871.69342291270721</v>
          </cell>
        </row>
        <row r="4282">
          <cell r="A4282">
            <v>46432.552083333336</v>
          </cell>
          <cell r="D4282">
            <v>859.97948773626752</v>
          </cell>
        </row>
        <row r="4283">
          <cell r="A4283">
            <v>46432.5625</v>
          </cell>
          <cell r="D4283">
            <v>849.46326451522543</v>
          </cell>
        </row>
        <row r="4284">
          <cell r="A4284">
            <v>46432.572916666664</v>
          </cell>
          <cell r="D4284">
            <v>805.00740847242389</v>
          </cell>
        </row>
        <row r="4285">
          <cell r="A4285">
            <v>46432.583333333336</v>
          </cell>
          <cell r="D4285">
            <v>855.1886399146772</v>
          </cell>
        </row>
        <row r="4286">
          <cell r="A4286">
            <v>46432.59375</v>
          </cell>
          <cell r="D4286">
            <v>867.03416727988485</v>
          </cell>
        </row>
        <row r="4287">
          <cell r="A4287">
            <v>46432.604166666664</v>
          </cell>
          <cell r="D4287">
            <v>850.66320684670382</v>
          </cell>
        </row>
        <row r="4288">
          <cell r="A4288">
            <v>46432.614583333336</v>
          </cell>
          <cell r="D4288">
            <v>851.9925109908695</v>
          </cell>
        </row>
        <row r="4289">
          <cell r="A4289">
            <v>46432.625</v>
          </cell>
          <cell r="D4289">
            <v>827.76839637713954</v>
          </cell>
        </row>
        <row r="4290">
          <cell r="A4290">
            <v>46432.635416666664</v>
          </cell>
          <cell r="D4290">
            <v>820.71371683352208</v>
          </cell>
        </row>
        <row r="4291">
          <cell r="A4291">
            <v>46432.645833333336</v>
          </cell>
          <cell r="D4291">
            <v>827.50298162352249</v>
          </cell>
        </row>
        <row r="4292">
          <cell r="A4292">
            <v>46432.65625</v>
          </cell>
          <cell r="D4292">
            <v>829.49916821585168</v>
          </cell>
        </row>
        <row r="4293">
          <cell r="A4293">
            <v>46432.666666666664</v>
          </cell>
          <cell r="D4293">
            <v>830.02999772308567</v>
          </cell>
        </row>
        <row r="4294">
          <cell r="A4294">
            <v>46432.677083333336</v>
          </cell>
          <cell r="D4294">
            <v>831.76076956179793</v>
          </cell>
        </row>
        <row r="4295">
          <cell r="A4295">
            <v>46432.6875</v>
          </cell>
          <cell r="D4295">
            <v>849.59708708007429</v>
          </cell>
        </row>
        <row r="4296">
          <cell r="A4296">
            <v>46432.697916666664</v>
          </cell>
          <cell r="D4296">
            <v>882.60665307613419</v>
          </cell>
        </row>
        <row r="4297">
          <cell r="A4297">
            <v>46432.708333333336</v>
          </cell>
          <cell r="D4297">
            <v>868.76493911859723</v>
          </cell>
        </row>
        <row r="4298">
          <cell r="A4298">
            <v>46432.71875</v>
          </cell>
          <cell r="D4298">
            <v>857.45024126062344</v>
          </cell>
        </row>
        <row r="4299">
          <cell r="A4299">
            <v>46432.729166666664</v>
          </cell>
          <cell r="D4299">
            <v>886.86667139049052</v>
          </cell>
        </row>
        <row r="4300">
          <cell r="A4300">
            <v>46432.739583333336</v>
          </cell>
          <cell r="D4300">
            <v>915.08538956496</v>
          </cell>
        </row>
        <row r="4301">
          <cell r="A4301">
            <v>46432.75</v>
          </cell>
          <cell r="D4301">
            <v>941.04027601740245</v>
          </cell>
        </row>
        <row r="4302">
          <cell r="A4302">
            <v>46432.760416666664</v>
          </cell>
          <cell r="D4302">
            <v>975.11373140401111</v>
          </cell>
        </row>
        <row r="4303">
          <cell r="A4303">
            <v>46432.770833333336</v>
          </cell>
          <cell r="D4303">
            <v>975.51073834639601</v>
          </cell>
        </row>
        <row r="4304">
          <cell r="A4304">
            <v>46432.78125</v>
          </cell>
          <cell r="D4304">
            <v>962.86896672033743</v>
          </cell>
        </row>
        <row r="4305">
          <cell r="A4305">
            <v>46432.791666666664</v>
          </cell>
          <cell r="D4305">
            <v>967.92522929554468</v>
          </cell>
        </row>
        <row r="4306">
          <cell r="A4306">
            <v>46432.802083333336</v>
          </cell>
          <cell r="D4306">
            <v>941.03804564132167</v>
          </cell>
        </row>
        <row r="4307">
          <cell r="A4307">
            <v>46432.8125</v>
          </cell>
          <cell r="D4307">
            <v>951.15503154389796</v>
          </cell>
        </row>
        <row r="4308">
          <cell r="A4308">
            <v>46432.822916666664</v>
          </cell>
          <cell r="D4308">
            <v>896.98142691698581</v>
          </cell>
        </row>
        <row r="4309">
          <cell r="A4309">
            <v>46432.833333333336</v>
          </cell>
          <cell r="D4309">
            <v>965.52980538474958</v>
          </cell>
        </row>
        <row r="4310">
          <cell r="A4310">
            <v>46432.84375</v>
          </cell>
          <cell r="D4310">
            <v>1074.1401990161096</v>
          </cell>
        </row>
        <row r="4311">
          <cell r="A4311">
            <v>46432.854166666664</v>
          </cell>
          <cell r="D4311">
            <v>1031.0158774935544</v>
          </cell>
        </row>
        <row r="4312">
          <cell r="A4312">
            <v>46432.864583333336</v>
          </cell>
          <cell r="D4312">
            <v>999.6054911474389</v>
          </cell>
        </row>
        <row r="4313">
          <cell r="A4313">
            <v>46432.875</v>
          </cell>
          <cell r="D4313">
            <v>941.97257321918323</v>
          </cell>
        </row>
        <row r="4314">
          <cell r="A4314">
            <v>46432.885416666664</v>
          </cell>
          <cell r="D4314">
            <v>874.08884682350231</v>
          </cell>
        </row>
        <row r="4315">
          <cell r="A4315">
            <v>46432.895833333336</v>
          </cell>
          <cell r="D4315">
            <v>890.32598469183449</v>
          </cell>
        </row>
        <row r="4316">
          <cell r="A4316">
            <v>46432.90625</v>
          </cell>
          <cell r="D4316">
            <v>864.9041581227068</v>
          </cell>
        </row>
        <row r="4317">
          <cell r="A4317">
            <v>46432.916666666664</v>
          </cell>
          <cell r="D4317">
            <v>923.33778106397506</v>
          </cell>
        </row>
        <row r="4318">
          <cell r="A4318">
            <v>46432.927083333336</v>
          </cell>
          <cell r="D4318">
            <v>930.92329011482639</v>
          </cell>
        </row>
        <row r="4319">
          <cell r="A4319">
            <v>46432.9375</v>
          </cell>
          <cell r="D4319">
            <v>872.62572011448776</v>
          </cell>
        </row>
        <row r="4320">
          <cell r="A4320">
            <v>46432.947916666664</v>
          </cell>
          <cell r="D4320">
            <v>878.74587208024377</v>
          </cell>
        </row>
        <row r="4321">
          <cell r="A4321">
            <v>46432.958333333336</v>
          </cell>
          <cell r="D4321">
            <v>842.27699278284001</v>
          </cell>
        </row>
        <row r="4322">
          <cell r="A4322">
            <v>46432.96875</v>
          </cell>
          <cell r="D4322">
            <v>824.44067526456365</v>
          </cell>
        </row>
        <row r="4323">
          <cell r="A4323">
            <v>46432.979166666664</v>
          </cell>
          <cell r="D4323">
            <v>801.94733248954594</v>
          </cell>
        </row>
        <row r="4324">
          <cell r="A4324">
            <v>46432.989583333336</v>
          </cell>
          <cell r="D4324">
            <v>775.59097834255681</v>
          </cell>
        </row>
        <row r="4325">
          <cell r="A4325">
            <v>46433</v>
          </cell>
          <cell r="D4325">
            <v>772.66472492452772</v>
          </cell>
        </row>
        <row r="4326">
          <cell r="A4326">
            <v>46433.010416666664</v>
          </cell>
          <cell r="D4326">
            <v>768.80394392863718</v>
          </cell>
        </row>
        <row r="4327">
          <cell r="A4327">
            <v>46433.020833333336</v>
          </cell>
          <cell r="D4327">
            <v>771.73019734666639</v>
          </cell>
        </row>
        <row r="4328">
          <cell r="A4328">
            <v>46433.03125</v>
          </cell>
          <cell r="D4328">
            <v>763.61385878858096</v>
          </cell>
        </row>
        <row r="4329">
          <cell r="A4329">
            <v>46433.041666666664</v>
          </cell>
          <cell r="D4329">
            <v>740.58745613024848</v>
          </cell>
        </row>
        <row r="4330">
          <cell r="A4330">
            <v>46433.052083333336</v>
          </cell>
          <cell r="D4330">
            <v>741.51752295594827</v>
          </cell>
        </row>
        <row r="4331">
          <cell r="A4331">
            <v>46433.0625</v>
          </cell>
          <cell r="D4331">
            <v>760.68537499447109</v>
          </cell>
        </row>
        <row r="4332">
          <cell r="A4332">
            <v>46433.072916666664</v>
          </cell>
          <cell r="D4332">
            <v>703.31787181983236</v>
          </cell>
        </row>
        <row r="4333">
          <cell r="A4333">
            <v>46433.083333333336</v>
          </cell>
          <cell r="D4333">
            <v>773.72861431507636</v>
          </cell>
        </row>
        <row r="4334">
          <cell r="A4334">
            <v>46433.09375</v>
          </cell>
          <cell r="D4334">
            <v>787.03949876537934</v>
          </cell>
        </row>
        <row r="4335">
          <cell r="A4335">
            <v>46433.104166666664</v>
          </cell>
          <cell r="D4335">
            <v>796.88883953825768</v>
          </cell>
        </row>
        <row r="4336">
          <cell r="A4336">
            <v>46433.114583333336</v>
          </cell>
          <cell r="D4336">
            <v>794.35959306261384</v>
          </cell>
        </row>
        <row r="4337">
          <cell r="A4337">
            <v>46433.125</v>
          </cell>
          <cell r="D4337">
            <v>836.81926251308607</v>
          </cell>
        </row>
        <row r="4338">
          <cell r="A4338">
            <v>46433.135416666664</v>
          </cell>
          <cell r="D4338">
            <v>826.57068442174182</v>
          </cell>
        </row>
        <row r="4339">
          <cell r="A4339">
            <v>46433.145833333336</v>
          </cell>
          <cell r="D4339">
            <v>828.30145626045419</v>
          </cell>
        </row>
        <row r="4340">
          <cell r="A4340">
            <v>46433.15625</v>
          </cell>
          <cell r="D4340">
            <v>834.15619347259315</v>
          </cell>
        </row>
        <row r="4341">
          <cell r="A4341">
            <v>46433.166666666664</v>
          </cell>
          <cell r="D4341">
            <v>843.47470473823762</v>
          </cell>
        </row>
        <row r="4342">
          <cell r="A4342">
            <v>46433.177083333336</v>
          </cell>
          <cell r="D4342">
            <v>847.86854561744292</v>
          </cell>
        </row>
        <row r="4343">
          <cell r="A4343">
            <v>46433.1875</v>
          </cell>
          <cell r="D4343">
            <v>813.92668241960246</v>
          </cell>
        </row>
        <row r="4344">
          <cell r="A4344">
            <v>46433.197916666664</v>
          </cell>
          <cell r="D4344">
            <v>855.45405466829413</v>
          </cell>
        </row>
        <row r="4345">
          <cell r="A4345">
            <v>46433.208333333336</v>
          </cell>
          <cell r="D4345">
            <v>796.48960221979189</v>
          </cell>
        </row>
        <row r="4346">
          <cell r="A4346">
            <v>46433.21875</v>
          </cell>
          <cell r="D4346">
            <v>840.54622094412775</v>
          </cell>
        </row>
        <row r="4347">
          <cell r="A4347">
            <v>46433.229166666664</v>
          </cell>
          <cell r="D4347">
            <v>943.17028517458073</v>
          </cell>
        </row>
        <row r="4348">
          <cell r="A4348">
            <v>46433.239583333336</v>
          </cell>
          <cell r="D4348">
            <v>992.95004892228735</v>
          </cell>
        </row>
        <row r="4349">
          <cell r="A4349">
            <v>46433.25</v>
          </cell>
          <cell r="D4349">
            <v>1084.7902448020004</v>
          </cell>
        </row>
        <row r="4350">
          <cell r="A4350">
            <v>46433.260416666664</v>
          </cell>
          <cell r="D4350">
            <v>1132.7076445222267</v>
          </cell>
        </row>
        <row r="4351">
          <cell r="A4351">
            <v>46433.270833333336</v>
          </cell>
          <cell r="D4351">
            <v>1165.7172105182867</v>
          </cell>
        </row>
        <row r="4352">
          <cell r="A4352">
            <v>46433.28125</v>
          </cell>
          <cell r="D4352">
            <v>1193.9336983166754</v>
          </cell>
        </row>
        <row r="4353">
          <cell r="A4353">
            <v>46433.291666666664</v>
          </cell>
          <cell r="D4353">
            <v>1224.681662966789</v>
          </cell>
        </row>
        <row r="4354">
          <cell r="A4354">
            <v>46433.302083333336</v>
          </cell>
          <cell r="D4354">
            <v>1283.6461154152912</v>
          </cell>
        </row>
        <row r="4355">
          <cell r="A4355">
            <v>46433.3125</v>
          </cell>
          <cell r="D4355">
            <v>1301.7500780632654</v>
          </cell>
        </row>
        <row r="4356">
          <cell r="A4356">
            <v>46433.322916666664</v>
          </cell>
          <cell r="D4356">
            <v>1304.0094490331307</v>
          </cell>
        </row>
        <row r="4357">
          <cell r="A4357">
            <v>46433.333333333336</v>
          </cell>
          <cell r="D4357">
            <v>1315.8572067744192</v>
          </cell>
        </row>
        <row r="4358">
          <cell r="A4358">
            <v>46433.34375</v>
          </cell>
          <cell r="D4358">
            <v>1347.6690608150816</v>
          </cell>
        </row>
        <row r="4359">
          <cell r="A4359">
            <v>46433.354166666664</v>
          </cell>
          <cell r="D4359">
            <v>1339.0174319976006</v>
          </cell>
        </row>
        <row r="4360">
          <cell r="A4360">
            <v>46433.364583333336</v>
          </cell>
          <cell r="D4360">
            <v>1356.58833476226</v>
          </cell>
        </row>
        <row r="4361">
          <cell r="A4361">
            <v>46433.375</v>
          </cell>
          <cell r="D4361">
            <v>1312.9287229803092</v>
          </cell>
        </row>
        <row r="4362">
          <cell r="A4362">
            <v>46433.385416666664</v>
          </cell>
          <cell r="D4362">
            <v>1333.8273468575444</v>
          </cell>
        </row>
        <row r="4363">
          <cell r="A4363">
            <v>46433.395833333336</v>
          </cell>
          <cell r="D4363">
            <v>1342.3451531101764</v>
          </cell>
        </row>
        <row r="4364">
          <cell r="A4364">
            <v>46433.40625</v>
          </cell>
          <cell r="D4364">
            <v>1348.866772770479</v>
          </cell>
        </row>
        <row r="4365">
          <cell r="A4365">
            <v>46433.416666666664</v>
          </cell>
          <cell r="D4365">
            <v>1361.2453600190015</v>
          </cell>
        </row>
        <row r="4366">
          <cell r="A4366">
            <v>46433.427083333336</v>
          </cell>
          <cell r="D4366">
            <v>1380.9440415647582</v>
          </cell>
        </row>
        <row r="4367">
          <cell r="A4367">
            <v>46433.4375</v>
          </cell>
          <cell r="D4367">
            <v>1384.5394078070317</v>
          </cell>
        </row>
        <row r="4368">
          <cell r="A4368">
            <v>46433.447916666664</v>
          </cell>
          <cell r="D4368">
            <v>1411.2927688964062</v>
          </cell>
        </row>
        <row r="4369">
          <cell r="A4369">
            <v>46433.458333333336</v>
          </cell>
          <cell r="D4369">
            <v>1384.271762677334</v>
          </cell>
        </row>
        <row r="4370">
          <cell r="A4370">
            <v>46433.46875</v>
          </cell>
          <cell r="D4370">
            <v>1369.2323367643996</v>
          </cell>
        </row>
        <row r="4371">
          <cell r="A4371">
            <v>46433.479166666664</v>
          </cell>
          <cell r="D4371">
            <v>1374.4224219044556</v>
          </cell>
        </row>
        <row r="4372">
          <cell r="A4372">
            <v>46433.489583333336</v>
          </cell>
          <cell r="D4372">
            <v>1383.7409331701001</v>
          </cell>
        </row>
        <row r="4373">
          <cell r="A4373">
            <v>46433.5</v>
          </cell>
          <cell r="D4373">
            <v>1382.010161331388</v>
          </cell>
        </row>
        <row r="4374">
          <cell r="A4374">
            <v>46433.510416666664</v>
          </cell>
          <cell r="D4374">
            <v>1379.4786844796629</v>
          </cell>
        </row>
        <row r="4375">
          <cell r="A4375">
            <v>46433.520833333336</v>
          </cell>
          <cell r="D4375">
            <v>1369.4977515180165</v>
          </cell>
        </row>
        <row r="4376">
          <cell r="A4376">
            <v>46433.53125</v>
          </cell>
          <cell r="D4376">
            <v>1337.4204827237372</v>
          </cell>
        </row>
        <row r="4377">
          <cell r="A4377">
            <v>46433.541666666664</v>
          </cell>
          <cell r="D4377">
            <v>1336.6220080868056</v>
          </cell>
        </row>
        <row r="4378">
          <cell r="A4378">
            <v>46433.552083333336</v>
          </cell>
          <cell r="D4378">
            <v>1338.7520172439838</v>
          </cell>
        </row>
        <row r="4379">
          <cell r="A4379">
            <v>46433.5625</v>
          </cell>
          <cell r="D4379">
            <v>1332.0965750188323</v>
          </cell>
        </row>
        <row r="4380">
          <cell r="A4380">
            <v>46433.572916666664</v>
          </cell>
          <cell r="D4380">
            <v>1332.6274045260661</v>
          </cell>
        </row>
        <row r="4381">
          <cell r="A4381">
            <v>46433.583333333336</v>
          </cell>
          <cell r="D4381">
            <v>1320.6502849720903</v>
          </cell>
        </row>
        <row r="4382">
          <cell r="A4382">
            <v>46433.59375</v>
          </cell>
          <cell r="D4382">
            <v>1341.01361858993</v>
          </cell>
        </row>
        <row r="4383">
          <cell r="A4383">
            <v>46433.604166666664</v>
          </cell>
          <cell r="D4383">
            <v>1346.3397566709159</v>
          </cell>
        </row>
        <row r="4384">
          <cell r="A4384">
            <v>46433.614583333336</v>
          </cell>
          <cell r="D4384">
            <v>1344.2097475137375</v>
          </cell>
        </row>
        <row r="4385">
          <cell r="A4385">
            <v>46433.625</v>
          </cell>
          <cell r="D4385">
            <v>1321.3149370441733</v>
          </cell>
        </row>
        <row r="4386">
          <cell r="A4386">
            <v>46433.635416666664</v>
          </cell>
          <cell r="D4386">
            <v>1310.9325363879802</v>
          </cell>
        </row>
        <row r="4387">
          <cell r="A4387">
            <v>46433.645833333336</v>
          </cell>
          <cell r="D4387">
            <v>1315.0565017614067</v>
          </cell>
        </row>
        <row r="4388">
          <cell r="A4388">
            <v>46433.65625</v>
          </cell>
          <cell r="D4388">
            <v>1291.4992695958404</v>
          </cell>
        </row>
        <row r="4389">
          <cell r="A4389">
            <v>46433.666666666664</v>
          </cell>
          <cell r="D4389">
            <v>1278.5876224640028</v>
          </cell>
        </row>
        <row r="4390">
          <cell r="A4390">
            <v>46433.677083333336</v>
          </cell>
          <cell r="D4390">
            <v>1297.3562371840601</v>
          </cell>
        </row>
        <row r="4391">
          <cell r="A4391">
            <v>46433.6875</v>
          </cell>
          <cell r="D4391">
            <v>1284.9776499355376</v>
          </cell>
        </row>
        <row r="4392">
          <cell r="A4392">
            <v>46433.697916666664</v>
          </cell>
          <cell r="D4392">
            <v>1276.9929035662203</v>
          </cell>
        </row>
        <row r="4393">
          <cell r="A4393">
            <v>46433.708333333336</v>
          </cell>
          <cell r="D4393">
            <v>1287.9061337296475</v>
          </cell>
        </row>
        <row r="4394">
          <cell r="A4394">
            <v>46433.71875</v>
          </cell>
          <cell r="D4394">
            <v>1276.3237907419762</v>
          </cell>
        </row>
        <row r="4395">
          <cell r="A4395">
            <v>46433.729166666664</v>
          </cell>
          <cell r="D4395">
            <v>1306.5409258848554</v>
          </cell>
        </row>
        <row r="4396">
          <cell r="A4396">
            <v>46433.739583333336</v>
          </cell>
          <cell r="D4396">
            <v>1360.4468853820699</v>
          </cell>
        </row>
        <row r="4397">
          <cell r="A4397">
            <v>46433.75</v>
          </cell>
          <cell r="D4397">
            <v>1427.9313744592846</v>
          </cell>
        </row>
        <row r="4398">
          <cell r="A4398">
            <v>46433.760416666664</v>
          </cell>
          <cell r="D4398">
            <v>1419.9443977138867</v>
          </cell>
        </row>
        <row r="4399">
          <cell r="A4399">
            <v>46433.770833333336</v>
          </cell>
          <cell r="D4399">
            <v>1392.5241541763489</v>
          </cell>
        </row>
        <row r="4400">
          <cell r="A4400">
            <v>46433.78125</v>
          </cell>
          <cell r="D4400">
            <v>1408.8973449856107</v>
          </cell>
        </row>
        <row r="4401">
          <cell r="A4401">
            <v>46433.791666666664</v>
          </cell>
          <cell r="D4401">
            <v>1389.0648408750051</v>
          </cell>
        </row>
        <row r="4402">
          <cell r="A4402">
            <v>46433.802083333336</v>
          </cell>
          <cell r="D4402">
            <v>1372.4262353121264</v>
          </cell>
        </row>
        <row r="4403">
          <cell r="A4403">
            <v>46433.8125</v>
          </cell>
          <cell r="D4403">
            <v>1343.1436277471082</v>
          </cell>
        </row>
        <row r="4404">
          <cell r="A4404">
            <v>46433.822916666664</v>
          </cell>
          <cell r="D4404">
            <v>1338.7520172439838</v>
          </cell>
        </row>
        <row r="4405">
          <cell r="A4405">
            <v>46433.833333333336</v>
          </cell>
          <cell r="D4405">
            <v>1294.2939308251011</v>
          </cell>
        </row>
        <row r="4406">
          <cell r="A4406">
            <v>46433.84375</v>
          </cell>
          <cell r="D4406">
            <v>1264.7459085064661</v>
          </cell>
        </row>
        <row r="4407">
          <cell r="A4407">
            <v>46433.854166666664</v>
          </cell>
          <cell r="D4407">
            <v>1211.6384236461836</v>
          </cell>
        </row>
        <row r="4408">
          <cell r="A4408">
            <v>46433.864583333336</v>
          </cell>
          <cell r="D4408">
            <v>1210.9737715741007</v>
          </cell>
        </row>
        <row r="4409">
          <cell r="A4409">
            <v>46433.875</v>
          </cell>
          <cell r="D4409">
            <v>1186.3481892658242</v>
          </cell>
        </row>
        <row r="4410">
          <cell r="A4410">
            <v>46433.885416666664</v>
          </cell>
          <cell r="D4410">
            <v>1176.496618116865</v>
          </cell>
        </row>
        <row r="4411">
          <cell r="A4411">
            <v>46433.895833333336</v>
          </cell>
          <cell r="D4411">
            <v>1150.5439620405034</v>
          </cell>
        </row>
        <row r="4412">
          <cell r="A4412">
            <v>46433.90625</v>
          </cell>
          <cell r="D4412">
            <v>1092.6433989825496</v>
          </cell>
        </row>
        <row r="4413">
          <cell r="A4413">
            <v>46433.916666666664</v>
          </cell>
          <cell r="D4413">
            <v>1083.460940657835</v>
          </cell>
        </row>
        <row r="4414">
          <cell r="A4414">
            <v>46433.927083333336</v>
          </cell>
          <cell r="D4414">
            <v>1079.0670997786297</v>
          </cell>
        </row>
        <row r="4415">
          <cell r="A4415">
            <v>46433.9375</v>
          </cell>
          <cell r="D4415">
            <v>1049.6506696487625</v>
          </cell>
        </row>
        <row r="4416">
          <cell r="A4416">
            <v>46433.947916666664</v>
          </cell>
          <cell r="D4416">
            <v>1058.3022984662432</v>
          </cell>
        </row>
        <row r="4417">
          <cell r="A4417">
            <v>46433.958333333336</v>
          </cell>
          <cell r="D4417">
            <v>1003.9971016505634</v>
          </cell>
        </row>
        <row r="4418">
          <cell r="A4418">
            <v>46433.96875</v>
          </cell>
          <cell r="D4418">
            <v>977.24374056118927</v>
          </cell>
        </row>
        <row r="4419">
          <cell r="A4419">
            <v>46433.979166666664</v>
          </cell>
          <cell r="D4419">
            <v>973.78219688376453</v>
          </cell>
        </row>
        <row r="4420">
          <cell r="A4420">
            <v>46433.989583333336</v>
          </cell>
          <cell r="D4420">
            <v>977.1099179963403</v>
          </cell>
        </row>
        <row r="4421">
          <cell r="A4421">
            <v>46434</v>
          </cell>
          <cell r="D4421">
            <v>877.84703051967529</v>
          </cell>
        </row>
        <row r="4422">
          <cell r="A4422">
            <v>46434.010416666664</v>
          </cell>
          <cell r="D4422">
            <v>883.03934603581229</v>
          </cell>
        </row>
        <row r="4423">
          <cell r="A4423">
            <v>46434.020833333336</v>
          </cell>
          <cell r="D4423">
            <v>878.26857159894939</v>
          </cell>
        </row>
        <row r="4424">
          <cell r="A4424">
            <v>46434.03125</v>
          </cell>
          <cell r="D4424">
            <v>871.7581038190508</v>
          </cell>
        </row>
        <row r="4425">
          <cell r="A4425">
            <v>46434.041666666664</v>
          </cell>
          <cell r="D4425">
            <v>823.48161354981323</v>
          </cell>
        </row>
        <row r="4426">
          <cell r="A4426">
            <v>46434.052083333336</v>
          </cell>
          <cell r="D4426">
            <v>812.32750276965817</v>
          </cell>
        </row>
        <row r="4427">
          <cell r="A4427">
            <v>46434.0625</v>
          </cell>
          <cell r="D4427">
            <v>835.99402336318462</v>
          </cell>
        </row>
        <row r="4428">
          <cell r="A4428">
            <v>46434.072916666664</v>
          </cell>
          <cell r="D4428">
            <v>834.290016037442</v>
          </cell>
        </row>
        <row r="4429">
          <cell r="A4429">
            <v>46434.083333333336</v>
          </cell>
          <cell r="D4429">
            <v>868.47052947592965</v>
          </cell>
        </row>
        <row r="4430">
          <cell r="A4430">
            <v>46434.09375</v>
          </cell>
          <cell r="D4430">
            <v>839.52470869911463</v>
          </cell>
        </row>
        <row r="4431">
          <cell r="A4431">
            <v>46434.104166666664</v>
          </cell>
          <cell r="D4431">
            <v>803.64910943920756</v>
          </cell>
        </row>
        <row r="4432">
          <cell r="A4432">
            <v>46434.114583333336</v>
          </cell>
          <cell r="D4432">
            <v>826.17144710327602</v>
          </cell>
        </row>
        <row r="4433">
          <cell r="A4433">
            <v>46434.125</v>
          </cell>
          <cell r="D4433">
            <v>830.29764285278338</v>
          </cell>
        </row>
        <row r="4434">
          <cell r="A4434">
            <v>46434.135416666664</v>
          </cell>
          <cell r="D4434">
            <v>827.02345076614722</v>
          </cell>
        </row>
        <row r="4435">
          <cell r="A4435">
            <v>46434.145833333336</v>
          </cell>
          <cell r="D4435">
            <v>824.7596190441202</v>
          </cell>
        </row>
        <row r="4436">
          <cell r="A4436">
            <v>46434.15625</v>
          </cell>
          <cell r="D4436">
            <v>821.24677671683673</v>
          </cell>
        </row>
        <row r="4437">
          <cell r="A4437">
            <v>46434.166666666664</v>
          </cell>
          <cell r="D4437">
            <v>828.46650409043446</v>
          </cell>
        </row>
        <row r="4438">
          <cell r="A4438">
            <v>46434.177083333336</v>
          </cell>
          <cell r="D4438">
            <v>846.57938824273185</v>
          </cell>
        </row>
        <row r="4439">
          <cell r="A4439">
            <v>46434.1875</v>
          </cell>
          <cell r="D4439">
            <v>857.8762430920591</v>
          </cell>
        </row>
        <row r="4440">
          <cell r="A4440">
            <v>46434.197916666664</v>
          </cell>
          <cell r="D4440">
            <v>868.36570180013132</v>
          </cell>
        </row>
        <row r="4441">
          <cell r="A4441">
            <v>46434.208333333336</v>
          </cell>
          <cell r="D4441">
            <v>894.71982557103956</v>
          </cell>
        </row>
        <row r="4442">
          <cell r="A4442">
            <v>46434.21875</v>
          </cell>
          <cell r="D4442">
            <v>923.76824364757238</v>
          </cell>
        </row>
        <row r="4443">
          <cell r="A4443">
            <v>46434.229166666664</v>
          </cell>
          <cell r="D4443">
            <v>917.266697371997</v>
          </cell>
        </row>
        <row r="4444">
          <cell r="A4444">
            <v>46434.239583333336</v>
          </cell>
          <cell r="D4444">
            <v>961.18949353148389</v>
          </cell>
        </row>
        <row r="4445">
          <cell r="A4445">
            <v>46434.25</v>
          </cell>
          <cell r="D4445">
            <v>1051.515264052324</v>
          </cell>
        </row>
        <row r="4446">
          <cell r="A4446">
            <v>46434.260416666664</v>
          </cell>
          <cell r="D4446">
            <v>1095.5986472896293</v>
          </cell>
        </row>
        <row r="4447">
          <cell r="A4447">
            <v>46434.270833333336</v>
          </cell>
          <cell r="D4447">
            <v>1130.2854560984617</v>
          </cell>
        </row>
        <row r="4448">
          <cell r="A4448">
            <v>46434.28125</v>
          </cell>
          <cell r="D4448">
            <v>1161.9902520872449</v>
          </cell>
        </row>
        <row r="4449">
          <cell r="A4449">
            <v>46434.291666666664</v>
          </cell>
          <cell r="D4449">
            <v>1175.7338294972262</v>
          </cell>
        </row>
        <row r="4450">
          <cell r="A4450">
            <v>46434.302083333336</v>
          </cell>
          <cell r="D4450">
            <v>1210.5299267340188</v>
          </cell>
        </row>
        <row r="4451">
          <cell r="A4451">
            <v>46434.3125</v>
          </cell>
          <cell r="D4451">
            <v>1248.1742142260118</v>
          </cell>
        </row>
        <row r="4452">
          <cell r="A4452">
            <v>46434.322916666664</v>
          </cell>
          <cell r="D4452">
            <v>1232.6351840709747</v>
          </cell>
        </row>
        <row r="4453">
          <cell r="A4453">
            <v>46434.333333333336</v>
          </cell>
          <cell r="D4453">
            <v>1254.1248576096259</v>
          </cell>
        </row>
        <row r="4454">
          <cell r="A4454">
            <v>46434.34375</v>
          </cell>
          <cell r="D4454">
            <v>1292.0323294791551</v>
          </cell>
        </row>
        <row r="4455">
          <cell r="A4455">
            <v>46434.354166666664</v>
          </cell>
          <cell r="D4455">
            <v>1288.1715484832644</v>
          </cell>
        </row>
        <row r="4456">
          <cell r="A4456">
            <v>46434.364583333336</v>
          </cell>
          <cell r="D4456">
            <v>1287.453367385242</v>
          </cell>
        </row>
        <row r="4457">
          <cell r="A4457">
            <v>46434.375</v>
          </cell>
          <cell r="D4457">
            <v>1271.4348063728298</v>
          </cell>
        </row>
        <row r="4458">
          <cell r="A4458">
            <v>46434.385416666664</v>
          </cell>
          <cell r="D4458">
            <v>1238.2914178119211</v>
          </cell>
        </row>
        <row r="4459">
          <cell r="A4459">
            <v>46434.395833333336</v>
          </cell>
          <cell r="D4459">
            <v>1249.3050148989848</v>
          </cell>
        </row>
        <row r="4460">
          <cell r="A4460">
            <v>46434.40625</v>
          </cell>
          <cell r="D4460">
            <v>1278.6879893876398</v>
          </cell>
        </row>
        <row r="4461">
          <cell r="A4461">
            <v>46434.416666666664</v>
          </cell>
          <cell r="D4461">
            <v>1281.2952990261122</v>
          </cell>
        </row>
        <row r="4462">
          <cell r="A4462">
            <v>46434.427083333336</v>
          </cell>
          <cell r="D4462">
            <v>1286.6638142526338</v>
          </cell>
        </row>
        <row r="4463">
          <cell r="A4463">
            <v>46434.4375</v>
          </cell>
          <cell r="D4463">
            <v>1293.816630343807</v>
          </cell>
        </row>
        <row r="4464">
          <cell r="A4464">
            <v>46434.447916666664</v>
          </cell>
          <cell r="D4464">
            <v>1269.6973434058752</v>
          </cell>
        </row>
        <row r="4465">
          <cell r="A4465">
            <v>46434.458333333336</v>
          </cell>
          <cell r="D4465">
            <v>1284.444590052223</v>
          </cell>
        </row>
        <row r="4466">
          <cell r="A4466">
            <v>46434.46875</v>
          </cell>
          <cell r="D4466">
            <v>1296.6625902229266</v>
          </cell>
        </row>
        <row r="4467">
          <cell r="A4467">
            <v>46434.479166666664</v>
          </cell>
          <cell r="D4467">
            <v>1307.0985199050594</v>
          </cell>
        </row>
        <row r="4468">
          <cell r="A4468">
            <v>46434.489583333336</v>
          </cell>
          <cell r="D4468">
            <v>1272.8644774406321</v>
          </cell>
        </row>
        <row r="4469">
          <cell r="A4469">
            <v>46434.5</v>
          </cell>
          <cell r="D4469">
            <v>1275.6859031828631</v>
          </cell>
        </row>
        <row r="4470">
          <cell r="A4470">
            <v>46434.510416666664</v>
          </cell>
          <cell r="D4470">
            <v>1254.4951000390411</v>
          </cell>
        </row>
        <row r="4471">
          <cell r="A4471">
            <v>46434.520833333336</v>
          </cell>
          <cell r="D4471">
            <v>1253.5115041874017</v>
          </cell>
        </row>
        <row r="4472">
          <cell r="A4472">
            <v>46434.53125</v>
          </cell>
          <cell r="D4472">
            <v>1254.5240949280917</v>
          </cell>
        </row>
        <row r="4473">
          <cell r="A4473">
            <v>46434.541666666664</v>
          </cell>
          <cell r="D4473">
            <v>1242.0652141406599</v>
          </cell>
        </row>
        <row r="4474">
          <cell r="A4474">
            <v>46434.552083333336</v>
          </cell>
          <cell r="D4474">
            <v>1265.7852637601259</v>
          </cell>
        </row>
        <row r="4475">
          <cell r="A4475">
            <v>46434.5625</v>
          </cell>
          <cell r="D4475">
            <v>1267.7413035830002</v>
          </cell>
        </row>
        <row r="4476">
          <cell r="A4476">
            <v>46434.572916666664</v>
          </cell>
          <cell r="D4476">
            <v>1255.3627163344779</v>
          </cell>
        </row>
        <row r="4477">
          <cell r="A4477">
            <v>46434.583333333336</v>
          </cell>
          <cell r="D4477">
            <v>1256.8258430434926</v>
          </cell>
        </row>
        <row r="4478">
          <cell r="A4478">
            <v>46434.59375</v>
          </cell>
          <cell r="D4478">
            <v>1259.3684717756214</v>
          </cell>
        </row>
        <row r="4479">
          <cell r="A4479">
            <v>46434.604166666664</v>
          </cell>
          <cell r="D4479">
            <v>1237.8921804934553</v>
          </cell>
        </row>
        <row r="4480">
          <cell r="A4480">
            <v>46434.614583333336</v>
          </cell>
          <cell r="D4480">
            <v>1224.0950740575345</v>
          </cell>
        </row>
        <row r="4481">
          <cell r="A4481">
            <v>46434.625</v>
          </cell>
          <cell r="D4481">
            <v>1238.7575664128115</v>
          </cell>
        </row>
        <row r="4482">
          <cell r="A4482">
            <v>46434.635416666664</v>
          </cell>
          <cell r="D4482">
            <v>1230.5051749137963</v>
          </cell>
        </row>
        <row r="4483">
          <cell r="A4483">
            <v>46434.645833333336</v>
          </cell>
          <cell r="D4483">
            <v>1199.5787801772176</v>
          </cell>
        </row>
        <row r="4484">
          <cell r="A4484">
            <v>46434.65625</v>
          </cell>
          <cell r="D4484">
            <v>1189.4617942746415</v>
          </cell>
        </row>
        <row r="4485">
          <cell r="A4485">
            <v>46434.666666666664</v>
          </cell>
          <cell r="D4485">
            <v>1164.2853090744036</v>
          </cell>
        </row>
        <row r="4486">
          <cell r="A4486">
            <v>46434.677083333336</v>
          </cell>
          <cell r="D4486">
            <v>1190.385169972099</v>
          </cell>
        </row>
        <row r="4487">
          <cell r="A4487">
            <v>46434.6875</v>
          </cell>
          <cell r="D4487">
            <v>1186.9860768249371</v>
          </cell>
        </row>
        <row r="4488">
          <cell r="A4488">
            <v>46434.697916666664</v>
          </cell>
          <cell r="D4488">
            <v>1194.1478144204339</v>
          </cell>
        </row>
        <row r="4489">
          <cell r="A4489">
            <v>46434.708333333336</v>
          </cell>
          <cell r="D4489">
            <v>1201.175729451081</v>
          </cell>
        </row>
        <row r="4490">
          <cell r="A4490">
            <v>46434.71875</v>
          </cell>
          <cell r="D4490">
            <v>1210.9180121720806</v>
          </cell>
        </row>
        <row r="4491">
          <cell r="A4491">
            <v>46434.729166666664</v>
          </cell>
          <cell r="D4491">
            <v>1236.9264276504623</v>
          </cell>
        </row>
        <row r="4492">
          <cell r="A4492">
            <v>46434.739583333336</v>
          </cell>
          <cell r="D4492">
            <v>1257.6020139196162</v>
          </cell>
        </row>
        <row r="4493">
          <cell r="A4493">
            <v>46434.75</v>
          </cell>
          <cell r="D4493">
            <v>1298.899657431984</v>
          </cell>
        </row>
        <row r="4494">
          <cell r="A4494">
            <v>46434.760416666664</v>
          </cell>
          <cell r="D4494">
            <v>1306.4338678329766</v>
          </cell>
        </row>
        <row r="4495">
          <cell r="A4495">
            <v>46434.770833333336</v>
          </cell>
          <cell r="D4495">
            <v>1294.8939019908405</v>
          </cell>
        </row>
        <row r="4496">
          <cell r="A4496">
            <v>46434.78125</v>
          </cell>
          <cell r="D4496">
            <v>1316.9545518061802</v>
          </cell>
        </row>
        <row r="4497">
          <cell r="A4497">
            <v>46434.791666666664</v>
          </cell>
          <cell r="D4497">
            <v>1313.5264637699679</v>
          </cell>
        </row>
        <row r="4498">
          <cell r="A4498">
            <v>46434.802083333336</v>
          </cell>
          <cell r="D4498">
            <v>1278.5563971988715</v>
          </cell>
        </row>
        <row r="4499">
          <cell r="A4499">
            <v>46434.8125</v>
          </cell>
          <cell r="D4499">
            <v>1261.7371311734469</v>
          </cell>
        </row>
        <row r="4500">
          <cell r="A4500">
            <v>46434.822916666664</v>
          </cell>
          <cell r="D4500">
            <v>1243.2896906090273</v>
          </cell>
        </row>
        <row r="4501">
          <cell r="A4501">
            <v>46434.833333333336</v>
          </cell>
          <cell r="D4501">
            <v>1204.5837441025662</v>
          </cell>
        </row>
        <row r="4502">
          <cell r="A4502">
            <v>46434.84375</v>
          </cell>
          <cell r="D4502">
            <v>1176.4319372105213</v>
          </cell>
        </row>
        <row r="4503">
          <cell r="A4503">
            <v>46434.854166666664</v>
          </cell>
          <cell r="D4503">
            <v>1157.6432491057369</v>
          </cell>
        </row>
        <row r="4504">
          <cell r="A4504">
            <v>46434.864583333336</v>
          </cell>
          <cell r="D4504">
            <v>1139.1846566609131</v>
          </cell>
        </row>
        <row r="4505">
          <cell r="A4505">
            <v>46434.875</v>
          </cell>
          <cell r="D4505">
            <v>1089.6814595472276</v>
          </cell>
        </row>
        <row r="4506">
          <cell r="A4506">
            <v>46434.885416666664</v>
          </cell>
          <cell r="D4506">
            <v>1075.5787915882352</v>
          </cell>
        </row>
        <row r="4507">
          <cell r="A4507">
            <v>46434.895833333336</v>
          </cell>
          <cell r="D4507">
            <v>1052.1799161244066</v>
          </cell>
        </row>
        <row r="4508">
          <cell r="A4508">
            <v>46434.90625</v>
          </cell>
          <cell r="D4508">
            <v>1039.8280933888541</v>
          </cell>
        </row>
        <row r="4509">
          <cell r="A4509">
            <v>46434.916666666664</v>
          </cell>
          <cell r="D4509">
            <v>1034.5041856839489</v>
          </cell>
        </row>
        <row r="4510">
          <cell r="A4510">
            <v>46434.927083333336</v>
          </cell>
          <cell r="D4510">
            <v>990.8200397651093</v>
          </cell>
        </row>
        <row r="4511">
          <cell r="A4511">
            <v>46434.9375</v>
          </cell>
          <cell r="D4511">
            <v>978.14704287391908</v>
          </cell>
        </row>
        <row r="4512">
          <cell r="A4512">
            <v>46434.947916666664</v>
          </cell>
          <cell r="D4512">
            <v>953.81587020830989</v>
          </cell>
        </row>
        <row r="4513">
          <cell r="A4513">
            <v>46434.958333333336</v>
          </cell>
          <cell r="D4513">
            <v>929.05869571126505</v>
          </cell>
        </row>
        <row r="4514">
          <cell r="A4514">
            <v>46434.96875</v>
          </cell>
          <cell r="D4514">
            <v>914.94933662403037</v>
          </cell>
        </row>
        <row r="4515">
          <cell r="A4515">
            <v>46434.979166666664</v>
          </cell>
          <cell r="D4515">
            <v>881.85278596081878</v>
          </cell>
        </row>
        <row r="4516">
          <cell r="A4516">
            <v>46434.989583333336</v>
          </cell>
          <cell r="D4516">
            <v>870.53808810284499</v>
          </cell>
        </row>
        <row r="4517">
          <cell r="A4517">
            <v>46435</v>
          </cell>
          <cell r="D4517">
            <v>877.84703051967529</v>
          </cell>
        </row>
        <row r="4518">
          <cell r="A4518">
            <v>46435.010416666664</v>
          </cell>
          <cell r="D4518">
            <v>883.03934603581229</v>
          </cell>
        </row>
        <row r="4519">
          <cell r="A4519">
            <v>46435.020833333336</v>
          </cell>
          <cell r="D4519">
            <v>878.26857159894939</v>
          </cell>
        </row>
        <row r="4520">
          <cell r="A4520">
            <v>46435.03125</v>
          </cell>
          <cell r="D4520">
            <v>871.7581038190508</v>
          </cell>
        </row>
        <row r="4521">
          <cell r="A4521">
            <v>46435.041666666664</v>
          </cell>
          <cell r="D4521">
            <v>823.48161354981323</v>
          </cell>
        </row>
        <row r="4522">
          <cell r="A4522">
            <v>46435.052083333336</v>
          </cell>
          <cell r="D4522">
            <v>812.32750276965817</v>
          </cell>
        </row>
        <row r="4523">
          <cell r="A4523">
            <v>46435.0625</v>
          </cell>
          <cell r="D4523">
            <v>835.99402336318462</v>
          </cell>
        </row>
        <row r="4524">
          <cell r="A4524">
            <v>46435.072916666664</v>
          </cell>
          <cell r="D4524">
            <v>834.290016037442</v>
          </cell>
        </row>
        <row r="4525">
          <cell r="A4525">
            <v>46435.083333333336</v>
          </cell>
          <cell r="D4525">
            <v>868.47052947592965</v>
          </cell>
        </row>
        <row r="4526">
          <cell r="A4526">
            <v>46435.09375</v>
          </cell>
          <cell r="D4526">
            <v>839.52470869911463</v>
          </cell>
        </row>
        <row r="4527">
          <cell r="A4527">
            <v>46435.104166666664</v>
          </cell>
          <cell r="D4527">
            <v>803.64910943920756</v>
          </cell>
        </row>
        <row r="4528">
          <cell r="A4528">
            <v>46435.114583333336</v>
          </cell>
          <cell r="D4528">
            <v>826.17144710327602</v>
          </cell>
        </row>
        <row r="4529">
          <cell r="A4529">
            <v>46435.125</v>
          </cell>
          <cell r="D4529">
            <v>830.29764285278338</v>
          </cell>
        </row>
        <row r="4530">
          <cell r="A4530">
            <v>46435.135416666664</v>
          </cell>
          <cell r="D4530">
            <v>827.02345076614722</v>
          </cell>
        </row>
        <row r="4531">
          <cell r="A4531">
            <v>46435.145833333336</v>
          </cell>
          <cell r="D4531">
            <v>824.7596190441202</v>
          </cell>
        </row>
        <row r="4532">
          <cell r="A4532">
            <v>46435.15625</v>
          </cell>
          <cell r="D4532">
            <v>821.24677671683673</v>
          </cell>
        </row>
        <row r="4533">
          <cell r="A4533">
            <v>46435.166666666664</v>
          </cell>
          <cell r="D4533">
            <v>828.46650409043446</v>
          </cell>
        </row>
        <row r="4534">
          <cell r="A4534">
            <v>46435.177083333336</v>
          </cell>
          <cell r="D4534">
            <v>846.57938824273185</v>
          </cell>
        </row>
        <row r="4535">
          <cell r="A4535">
            <v>46435.1875</v>
          </cell>
          <cell r="D4535">
            <v>857.8762430920591</v>
          </cell>
        </row>
        <row r="4536">
          <cell r="A4536">
            <v>46435.197916666664</v>
          </cell>
          <cell r="D4536">
            <v>868.36570180013132</v>
          </cell>
        </row>
        <row r="4537">
          <cell r="A4537">
            <v>46435.208333333336</v>
          </cell>
          <cell r="D4537">
            <v>894.71982557103956</v>
          </cell>
        </row>
        <row r="4538">
          <cell r="A4538">
            <v>46435.21875</v>
          </cell>
          <cell r="D4538">
            <v>923.76824364757238</v>
          </cell>
        </row>
        <row r="4539">
          <cell r="A4539">
            <v>46435.229166666664</v>
          </cell>
          <cell r="D4539">
            <v>917.266697371997</v>
          </cell>
        </row>
        <row r="4540">
          <cell r="A4540">
            <v>46435.239583333336</v>
          </cell>
          <cell r="D4540">
            <v>961.18949353148389</v>
          </cell>
        </row>
        <row r="4541">
          <cell r="A4541">
            <v>46435.25</v>
          </cell>
          <cell r="D4541">
            <v>1051.515264052324</v>
          </cell>
        </row>
        <row r="4542">
          <cell r="A4542">
            <v>46435.260416666664</v>
          </cell>
          <cell r="D4542">
            <v>1095.5986472896293</v>
          </cell>
        </row>
        <row r="4543">
          <cell r="A4543">
            <v>46435.270833333336</v>
          </cell>
          <cell r="D4543">
            <v>1130.2854560984617</v>
          </cell>
        </row>
        <row r="4544">
          <cell r="A4544">
            <v>46435.28125</v>
          </cell>
          <cell r="D4544">
            <v>1161.9902520872449</v>
          </cell>
        </row>
        <row r="4545">
          <cell r="A4545">
            <v>46435.291666666664</v>
          </cell>
          <cell r="D4545">
            <v>1175.7338294972262</v>
          </cell>
        </row>
        <row r="4546">
          <cell r="A4546">
            <v>46435.302083333336</v>
          </cell>
          <cell r="D4546">
            <v>1210.5299267340188</v>
          </cell>
        </row>
        <row r="4547">
          <cell r="A4547">
            <v>46435.3125</v>
          </cell>
          <cell r="D4547">
            <v>1248.1742142260118</v>
          </cell>
        </row>
        <row r="4548">
          <cell r="A4548">
            <v>46435.322916666664</v>
          </cell>
          <cell r="D4548">
            <v>1232.6351840709747</v>
          </cell>
        </row>
        <row r="4549">
          <cell r="A4549">
            <v>46435.333333333336</v>
          </cell>
          <cell r="D4549">
            <v>1254.1248576096259</v>
          </cell>
        </row>
        <row r="4550">
          <cell r="A4550">
            <v>46435.34375</v>
          </cell>
          <cell r="D4550">
            <v>1292.0323294791551</v>
          </cell>
        </row>
        <row r="4551">
          <cell r="A4551">
            <v>46435.354166666664</v>
          </cell>
          <cell r="D4551">
            <v>1288.1715484832644</v>
          </cell>
        </row>
        <row r="4552">
          <cell r="A4552">
            <v>46435.364583333336</v>
          </cell>
          <cell r="D4552">
            <v>1287.453367385242</v>
          </cell>
        </row>
        <row r="4553">
          <cell r="A4553">
            <v>46435.375</v>
          </cell>
          <cell r="D4553">
            <v>1271.4348063728298</v>
          </cell>
        </row>
        <row r="4554">
          <cell r="A4554">
            <v>46435.385416666664</v>
          </cell>
          <cell r="D4554">
            <v>1238.2914178119211</v>
          </cell>
        </row>
        <row r="4555">
          <cell r="A4555">
            <v>46435.395833333336</v>
          </cell>
          <cell r="D4555">
            <v>1249.3050148989848</v>
          </cell>
        </row>
        <row r="4556">
          <cell r="A4556">
            <v>46435.40625</v>
          </cell>
          <cell r="D4556">
            <v>1278.6879893876398</v>
          </cell>
        </row>
        <row r="4557">
          <cell r="A4557">
            <v>46435.416666666664</v>
          </cell>
          <cell r="D4557">
            <v>1281.2952990261122</v>
          </cell>
        </row>
        <row r="4558">
          <cell r="A4558">
            <v>46435.427083333336</v>
          </cell>
          <cell r="D4558">
            <v>1286.6638142526338</v>
          </cell>
        </row>
        <row r="4559">
          <cell r="A4559">
            <v>46435.4375</v>
          </cell>
          <cell r="D4559">
            <v>1293.816630343807</v>
          </cell>
        </row>
        <row r="4560">
          <cell r="A4560">
            <v>46435.447916666664</v>
          </cell>
          <cell r="D4560">
            <v>1269.6973434058752</v>
          </cell>
        </row>
        <row r="4561">
          <cell r="A4561">
            <v>46435.458333333336</v>
          </cell>
          <cell r="D4561">
            <v>1284.444590052223</v>
          </cell>
        </row>
        <row r="4562">
          <cell r="A4562">
            <v>46435.46875</v>
          </cell>
          <cell r="D4562">
            <v>1296.6625902229266</v>
          </cell>
        </row>
        <row r="4563">
          <cell r="A4563">
            <v>46435.479166666664</v>
          </cell>
          <cell r="D4563">
            <v>1307.0985199050594</v>
          </cell>
        </row>
        <row r="4564">
          <cell r="A4564">
            <v>46435.489583333336</v>
          </cell>
          <cell r="D4564">
            <v>1272.8644774406321</v>
          </cell>
        </row>
        <row r="4565">
          <cell r="A4565">
            <v>46435.5</v>
          </cell>
          <cell r="D4565">
            <v>1275.6859031828631</v>
          </cell>
        </row>
        <row r="4566">
          <cell r="A4566">
            <v>46435.510416666664</v>
          </cell>
          <cell r="D4566">
            <v>1254.4951000390411</v>
          </cell>
        </row>
        <row r="4567">
          <cell r="A4567">
            <v>46435.520833333336</v>
          </cell>
          <cell r="D4567">
            <v>1253.5115041874017</v>
          </cell>
        </row>
        <row r="4568">
          <cell r="A4568">
            <v>46435.53125</v>
          </cell>
          <cell r="D4568">
            <v>1254.5240949280917</v>
          </cell>
        </row>
        <row r="4569">
          <cell r="A4569">
            <v>46435.541666666664</v>
          </cell>
          <cell r="D4569">
            <v>1242.0652141406599</v>
          </cell>
        </row>
        <row r="4570">
          <cell r="A4570">
            <v>46435.552083333336</v>
          </cell>
          <cell r="D4570">
            <v>1265.7852637601259</v>
          </cell>
        </row>
        <row r="4571">
          <cell r="A4571">
            <v>46435.5625</v>
          </cell>
          <cell r="D4571">
            <v>1267.7413035830002</v>
          </cell>
        </row>
        <row r="4572">
          <cell r="A4572">
            <v>46435.572916666664</v>
          </cell>
          <cell r="D4572">
            <v>1255.3627163344779</v>
          </cell>
        </row>
        <row r="4573">
          <cell r="A4573">
            <v>46435.583333333336</v>
          </cell>
          <cell r="D4573">
            <v>1256.8258430434926</v>
          </cell>
        </row>
        <row r="4574">
          <cell r="A4574">
            <v>46435.59375</v>
          </cell>
          <cell r="D4574">
            <v>1259.3684717756214</v>
          </cell>
        </row>
        <row r="4575">
          <cell r="A4575">
            <v>46435.604166666664</v>
          </cell>
          <cell r="D4575">
            <v>1237.8921804934553</v>
          </cell>
        </row>
        <row r="4576">
          <cell r="A4576">
            <v>46435.614583333336</v>
          </cell>
          <cell r="D4576">
            <v>1224.0950740575345</v>
          </cell>
        </row>
        <row r="4577">
          <cell r="A4577">
            <v>46435.625</v>
          </cell>
          <cell r="D4577">
            <v>1238.7575664128115</v>
          </cell>
        </row>
        <row r="4578">
          <cell r="A4578">
            <v>46435.635416666664</v>
          </cell>
          <cell r="D4578">
            <v>1230.5051749137963</v>
          </cell>
        </row>
        <row r="4579">
          <cell r="A4579">
            <v>46435.645833333336</v>
          </cell>
          <cell r="D4579">
            <v>1199.5787801772176</v>
          </cell>
        </row>
        <row r="4580">
          <cell r="A4580">
            <v>46435.65625</v>
          </cell>
          <cell r="D4580">
            <v>1189.4617942746415</v>
          </cell>
        </row>
        <row r="4581">
          <cell r="A4581">
            <v>46435.666666666664</v>
          </cell>
          <cell r="D4581">
            <v>1164.2853090744036</v>
          </cell>
        </row>
        <row r="4582">
          <cell r="A4582">
            <v>46435.677083333336</v>
          </cell>
          <cell r="D4582">
            <v>1190.385169972099</v>
          </cell>
        </row>
        <row r="4583">
          <cell r="A4583">
            <v>46435.6875</v>
          </cell>
          <cell r="D4583">
            <v>1186.9860768249371</v>
          </cell>
        </row>
        <row r="4584">
          <cell r="A4584">
            <v>46435.697916666664</v>
          </cell>
          <cell r="D4584">
            <v>1194.1478144204339</v>
          </cell>
        </row>
        <row r="4585">
          <cell r="A4585">
            <v>46435.708333333336</v>
          </cell>
          <cell r="D4585">
            <v>1201.175729451081</v>
          </cell>
        </row>
        <row r="4586">
          <cell r="A4586">
            <v>46435.71875</v>
          </cell>
          <cell r="D4586">
            <v>1210.9180121720806</v>
          </cell>
        </row>
        <row r="4587">
          <cell r="A4587">
            <v>46435.729166666664</v>
          </cell>
          <cell r="D4587">
            <v>1236.9264276504623</v>
          </cell>
        </row>
        <row r="4588">
          <cell r="A4588">
            <v>46435.739583333336</v>
          </cell>
          <cell r="D4588">
            <v>1257.6020139196162</v>
          </cell>
        </row>
        <row r="4589">
          <cell r="A4589">
            <v>46435.75</v>
          </cell>
          <cell r="D4589">
            <v>1298.899657431984</v>
          </cell>
        </row>
        <row r="4590">
          <cell r="A4590">
            <v>46435.760416666664</v>
          </cell>
          <cell r="D4590">
            <v>1306.4338678329766</v>
          </cell>
        </row>
        <row r="4591">
          <cell r="A4591">
            <v>46435.770833333336</v>
          </cell>
          <cell r="D4591">
            <v>1294.8939019908405</v>
          </cell>
        </row>
        <row r="4592">
          <cell r="A4592">
            <v>46435.78125</v>
          </cell>
          <cell r="D4592">
            <v>1316.9545518061802</v>
          </cell>
        </row>
        <row r="4593">
          <cell r="A4593">
            <v>46435.791666666664</v>
          </cell>
          <cell r="D4593">
            <v>1313.5264637699679</v>
          </cell>
        </row>
        <row r="4594">
          <cell r="A4594">
            <v>46435.802083333336</v>
          </cell>
          <cell r="D4594">
            <v>1278.5563971988715</v>
          </cell>
        </row>
        <row r="4595">
          <cell r="A4595">
            <v>46435.8125</v>
          </cell>
          <cell r="D4595">
            <v>1261.7371311734469</v>
          </cell>
        </row>
        <row r="4596">
          <cell r="A4596">
            <v>46435.822916666664</v>
          </cell>
          <cell r="D4596">
            <v>1243.2896906090273</v>
          </cell>
        </row>
        <row r="4597">
          <cell r="A4597">
            <v>46435.833333333336</v>
          </cell>
          <cell r="D4597">
            <v>1204.5837441025662</v>
          </cell>
        </row>
        <row r="4598">
          <cell r="A4598">
            <v>46435.84375</v>
          </cell>
          <cell r="D4598">
            <v>1176.4319372105213</v>
          </cell>
        </row>
        <row r="4599">
          <cell r="A4599">
            <v>46435.854166666664</v>
          </cell>
          <cell r="D4599">
            <v>1157.6432491057369</v>
          </cell>
        </row>
        <row r="4600">
          <cell r="A4600">
            <v>46435.864583333336</v>
          </cell>
          <cell r="D4600">
            <v>1139.1846566609131</v>
          </cell>
        </row>
        <row r="4601">
          <cell r="A4601">
            <v>46435.875</v>
          </cell>
          <cell r="D4601">
            <v>1089.6814595472276</v>
          </cell>
        </row>
        <row r="4602">
          <cell r="A4602">
            <v>46435.885416666664</v>
          </cell>
          <cell r="D4602">
            <v>1075.5787915882352</v>
          </cell>
        </row>
        <row r="4603">
          <cell r="A4603">
            <v>46435.895833333336</v>
          </cell>
          <cell r="D4603">
            <v>1052.1799161244066</v>
          </cell>
        </row>
        <row r="4604">
          <cell r="A4604">
            <v>46435.90625</v>
          </cell>
          <cell r="D4604">
            <v>1039.8280933888541</v>
          </cell>
        </row>
        <row r="4605">
          <cell r="A4605">
            <v>46435.916666666664</v>
          </cell>
          <cell r="D4605">
            <v>1034.5041856839489</v>
          </cell>
        </row>
        <row r="4606">
          <cell r="A4606">
            <v>46435.927083333336</v>
          </cell>
          <cell r="D4606">
            <v>990.8200397651093</v>
          </cell>
        </row>
        <row r="4607">
          <cell r="A4607">
            <v>46435.9375</v>
          </cell>
          <cell r="D4607">
            <v>978.14704287391908</v>
          </cell>
        </row>
        <row r="4608">
          <cell r="A4608">
            <v>46435.947916666664</v>
          </cell>
          <cell r="D4608">
            <v>953.81587020830989</v>
          </cell>
        </row>
        <row r="4609">
          <cell r="A4609">
            <v>46435.958333333336</v>
          </cell>
          <cell r="D4609">
            <v>929.05869571126505</v>
          </cell>
        </row>
        <row r="4610">
          <cell r="A4610">
            <v>46435.96875</v>
          </cell>
          <cell r="D4610">
            <v>914.94933662403037</v>
          </cell>
        </row>
        <row r="4611">
          <cell r="A4611">
            <v>46435.979166666664</v>
          </cell>
          <cell r="D4611">
            <v>881.85278596081878</v>
          </cell>
        </row>
        <row r="4612">
          <cell r="A4612">
            <v>46435.989583333336</v>
          </cell>
          <cell r="D4612">
            <v>870.53808810284499</v>
          </cell>
        </row>
        <row r="4613">
          <cell r="A4613">
            <v>46436</v>
          </cell>
          <cell r="D4613">
            <v>877.84703051967529</v>
          </cell>
        </row>
        <row r="4614">
          <cell r="A4614">
            <v>46436.010416666664</v>
          </cell>
          <cell r="D4614">
            <v>883.03934603581229</v>
          </cell>
        </row>
        <row r="4615">
          <cell r="A4615">
            <v>46436.020833333336</v>
          </cell>
          <cell r="D4615">
            <v>878.26857159894939</v>
          </cell>
        </row>
        <row r="4616">
          <cell r="A4616">
            <v>46436.03125</v>
          </cell>
          <cell r="D4616">
            <v>871.7581038190508</v>
          </cell>
        </row>
        <row r="4617">
          <cell r="A4617">
            <v>46436.041666666664</v>
          </cell>
          <cell r="D4617">
            <v>823.48161354981323</v>
          </cell>
        </row>
        <row r="4618">
          <cell r="A4618">
            <v>46436.052083333336</v>
          </cell>
          <cell r="D4618">
            <v>812.32750276965817</v>
          </cell>
        </row>
        <row r="4619">
          <cell r="A4619">
            <v>46436.0625</v>
          </cell>
          <cell r="D4619">
            <v>835.99402336318462</v>
          </cell>
        </row>
        <row r="4620">
          <cell r="A4620">
            <v>46436.072916666664</v>
          </cell>
          <cell r="D4620">
            <v>834.290016037442</v>
          </cell>
        </row>
        <row r="4621">
          <cell r="A4621">
            <v>46436.083333333336</v>
          </cell>
          <cell r="D4621">
            <v>868.47052947592965</v>
          </cell>
        </row>
        <row r="4622">
          <cell r="A4622">
            <v>46436.09375</v>
          </cell>
          <cell r="D4622">
            <v>839.52470869911463</v>
          </cell>
        </row>
        <row r="4623">
          <cell r="A4623">
            <v>46436.104166666664</v>
          </cell>
          <cell r="D4623">
            <v>803.64910943920756</v>
          </cell>
        </row>
        <row r="4624">
          <cell r="A4624">
            <v>46436.114583333336</v>
          </cell>
          <cell r="D4624">
            <v>826.17144710327602</v>
          </cell>
        </row>
        <row r="4625">
          <cell r="A4625">
            <v>46436.125</v>
          </cell>
          <cell r="D4625">
            <v>830.29764285278338</v>
          </cell>
        </row>
        <row r="4626">
          <cell r="A4626">
            <v>46436.135416666664</v>
          </cell>
          <cell r="D4626">
            <v>827.02345076614722</v>
          </cell>
        </row>
        <row r="4627">
          <cell r="A4627">
            <v>46436.145833333336</v>
          </cell>
          <cell r="D4627">
            <v>824.7596190441202</v>
          </cell>
        </row>
        <row r="4628">
          <cell r="A4628">
            <v>46436.15625</v>
          </cell>
          <cell r="D4628">
            <v>821.24677671683673</v>
          </cell>
        </row>
        <row r="4629">
          <cell r="A4629">
            <v>46436.166666666664</v>
          </cell>
          <cell r="D4629">
            <v>828.46650409043446</v>
          </cell>
        </row>
        <row r="4630">
          <cell r="A4630">
            <v>46436.177083333336</v>
          </cell>
          <cell r="D4630">
            <v>846.57938824273185</v>
          </cell>
        </row>
        <row r="4631">
          <cell r="A4631">
            <v>46436.1875</v>
          </cell>
          <cell r="D4631">
            <v>857.8762430920591</v>
          </cell>
        </row>
        <row r="4632">
          <cell r="A4632">
            <v>46436.197916666664</v>
          </cell>
          <cell r="D4632">
            <v>868.36570180013132</v>
          </cell>
        </row>
        <row r="4633">
          <cell r="A4633">
            <v>46436.208333333336</v>
          </cell>
          <cell r="D4633">
            <v>894.71982557103956</v>
          </cell>
        </row>
        <row r="4634">
          <cell r="A4634">
            <v>46436.21875</v>
          </cell>
          <cell r="D4634">
            <v>923.76824364757238</v>
          </cell>
        </row>
        <row r="4635">
          <cell r="A4635">
            <v>46436.229166666664</v>
          </cell>
          <cell r="D4635">
            <v>917.266697371997</v>
          </cell>
        </row>
        <row r="4636">
          <cell r="A4636">
            <v>46436.239583333336</v>
          </cell>
          <cell r="D4636">
            <v>961.18949353148389</v>
          </cell>
        </row>
        <row r="4637">
          <cell r="A4637">
            <v>46436.25</v>
          </cell>
          <cell r="D4637">
            <v>1051.515264052324</v>
          </cell>
        </row>
        <row r="4638">
          <cell r="A4638">
            <v>46436.260416666664</v>
          </cell>
          <cell r="D4638">
            <v>1095.5986472896293</v>
          </cell>
        </row>
        <row r="4639">
          <cell r="A4639">
            <v>46436.270833333336</v>
          </cell>
          <cell r="D4639">
            <v>1130.2854560984617</v>
          </cell>
        </row>
        <row r="4640">
          <cell r="A4640">
            <v>46436.28125</v>
          </cell>
          <cell r="D4640">
            <v>1161.9902520872449</v>
          </cell>
        </row>
        <row r="4641">
          <cell r="A4641">
            <v>46436.291666666664</v>
          </cell>
          <cell r="D4641">
            <v>1175.7338294972262</v>
          </cell>
        </row>
        <row r="4642">
          <cell r="A4642">
            <v>46436.302083333336</v>
          </cell>
          <cell r="D4642">
            <v>1210.5299267340188</v>
          </cell>
        </row>
        <row r="4643">
          <cell r="A4643">
            <v>46436.3125</v>
          </cell>
          <cell r="D4643">
            <v>1248.1742142260118</v>
          </cell>
        </row>
        <row r="4644">
          <cell r="A4644">
            <v>46436.322916666664</v>
          </cell>
          <cell r="D4644">
            <v>1232.6351840709747</v>
          </cell>
        </row>
        <row r="4645">
          <cell r="A4645">
            <v>46436.333333333336</v>
          </cell>
          <cell r="D4645">
            <v>1254.1248576096259</v>
          </cell>
        </row>
        <row r="4646">
          <cell r="A4646">
            <v>46436.34375</v>
          </cell>
          <cell r="D4646">
            <v>1292.0323294791551</v>
          </cell>
        </row>
        <row r="4647">
          <cell r="A4647">
            <v>46436.354166666664</v>
          </cell>
          <cell r="D4647">
            <v>1288.1715484832644</v>
          </cell>
        </row>
        <row r="4648">
          <cell r="A4648">
            <v>46436.364583333336</v>
          </cell>
          <cell r="D4648">
            <v>1287.453367385242</v>
          </cell>
        </row>
        <row r="4649">
          <cell r="A4649">
            <v>46436.375</v>
          </cell>
          <cell r="D4649">
            <v>1271.4348063728298</v>
          </cell>
        </row>
        <row r="4650">
          <cell r="A4650">
            <v>46436.385416666664</v>
          </cell>
          <cell r="D4650">
            <v>1238.2914178119211</v>
          </cell>
        </row>
        <row r="4651">
          <cell r="A4651">
            <v>46436.395833333336</v>
          </cell>
          <cell r="D4651">
            <v>1249.3050148989848</v>
          </cell>
        </row>
        <row r="4652">
          <cell r="A4652">
            <v>46436.40625</v>
          </cell>
          <cell r="D4652">
            <v>1278.6879893876398</v>
          </cell>
        </row>
        <row r="4653">
          <cell r="A4653">
            <v>46436.416666666664</v>
          </cell>
          <cell r="D4653">
            <v>1281.2952990261122</v>
          </cell>
        </row>
        <row r="4654">
          <cell r="A4654">
            <v>46436.427083333336</v>
          </cell>
          <cell r="D4654">
            <v>1286.6638142526338</v>
          </cell>
        </row>
        <row r="4655">
          <cell r="A4655">
            <v>46436.4375</v>
          </cell>
          <cell r="D4655">
            <v>1293.816630343807</v>
          </cell>
        </row>
        <row r="4656">
          <cell r="A4656">
            <v>46436.447916666664</v>
          </cell>
          <cell r="D4656">
            <v>1269.6973434058752</v>
          </cell>
        </row>
        <row r="4657">
          <cell r="A4657">
            <v>46436.458333333336</v>
          </cell>
          <cell r="D4657">
            <v>1284.444590052223</v>
          </cell>
        </row>
        <row r="4658">
          <cell r="A4658">
            <v>46436.46875</v>
          </cell>
          <cell r="D4658">
            <v>1296.6625902229266</v>
          </cell>
        </row>
        <row r="4659">
          <cell r="A4659">
            <v>46436.479166666664</v>
          </cell>
          <cell r="D4659">
            <v>1307.0985199050594</v>
          </cell>
        </row>
        <row r="4660">
          <cell r="A4660">
            <v>46436.489583333336</v>
          </cell>
          <cell r="D4660">
            <v>1272.8644774406321</v>
          </cell>
        </row>
        <row r="4661">
          <cell r="A4661">
            <v>46436.5</v>
          </cell>
          <cell r="D4661">
            <v>1275.6859031828631</v>
          </cell>
        </row>
        <row r="4662">
          <cell r="A4662">
            <v>46436.510416666664</v>
          </cell>
          <cell r="D4662">
            <v>1254.4951000390411</v>
          </cell>
        </row>
        <row r="4663">
          <cell r="A4663">
            <v>46436.520833333336</v>
          </cell>
          <cell r="D4663">
            <v>1253.5115041874017</v>
          </cell>
        </row>
        <row r="4664">
          <cell r="A4664">
            <v>46436.53125</v>
          </cell>
          <cell r="D4664">
            <v>1254.5240949280917</v>
          </cell>
        </row>
        <row r="4665">
          <cell r="A4665">
            <v>46436.541666666664</v>
          </cell>
          <cell r="D4665">
            <v>1242.0652141406599</v>
          </cell>
        </row>
        <row r="4666">
          <cell r="A4666">
            <v>46436.552083333336</v>
          </cell>
          <cell r="D4666">
            <v>1265.7852637601259</v>
          </cell>
        </row>
        <row r="4667">
          <cell r="A4667">
            <v>46436.5625</v>
          </cell>
          <cell r="D4667">
            <v>1267.7413035830002</v>
          </cell>
        </row>
        <row r="4668">
          <cell r="A4668">
            <v>46436.572916666664</v>
          </cell>
          <cell r="D4668">
            <v>1255.3627163344779</v>
          </cell>
        </row>
        <row r="4669">
          <cell r="A4669">
            <v>46436.583333333336</v>
          </cell>
          <cell r="D4669">
            <v>1256.8258430434926</v>
          </cell>
        </row>
        <row r="4670">
          <cell r="A4670">
            <v>46436.59375</v>
          </cell>
          <cell r="D4670">
            <v>1259.3684717756214</v>
          </cell>
        </row>
        <row r="4671">
          <cell r="A4671">
            <v>46436.604166666664</v>
          </cell>
          <cell r="D4671">
            <v>1237.8921804934553</v>
          </cell>
        </row>
        <row r="4672">
          <cell r="A4672">
            <v>46436.614583333336</v>
          </cell>
          <cell r="D4672">
            <v>1224.0950740575345</v>
          </cell>
        </row>
        <row r="4673">
          <cell r="A4673">
            <v>46436.625</v>
          </cell>
          <cell r="D4673">
            <v>1238.7575664128115</v>
          </cell>
        </row>
        <row r="4674">
          <cell r="A4674">
            <v>46436.635416666664</v>
          </cell>
          <cell r="D4674">
            <v>1230.5051749137963</v>
          </cell>
        </row>
        <row r="4675">
          <cell r="A4675">
            <v>46436.645833333336</v>
          </cell>
          <cell r="D4675">
            <v>1199.5787801772176</v>
          </cell>
        </row>
        <row r="4676">
          <cell r="A4676">
            <v>46436.65625</v>
          </cell>
          <cell r="D4676">
            <v>1189.4617942746415</v>
          </cell>
        </row>
        <row r="4677">
          <cell r="A4677">
            <v>46436.666666666664</v>
          </cell>
          <cell r="D4677">
            <v>1164.2853090744036</v>
          </cell>
        </row>
        <row r="4678">
          <cell r="A4678">
            <v>46436.677083333336</v>
          </cell>
          <cell r="D4678">
            <v>1190.385169972099</v>
          </cell>
        </row>
        <row r="4679">
          <cell r="A4679">
            <v>46436.6875</v>
          </cell>
          <cell r="D4679">
            <v>1186.9860768249371</v>
          </cell>
        </row>
        <row r="4680">
          <cell r="A4680">
            <v>46436.697916666664</v>
          </cell>
          <cell r="D4680">
            <v>1194.1478144204339</v>
          </cell>
        </row>
        <row r="4681">
          <cell r="A4681">
            <v>46436.708333333336</v>
          </cell>
          <cell r="D4681">
            <v>1201.175729451081</v>
          </cell>
        </row>
        <row r="4682">
          <cell r="A4682">
            <v>46436.71875</v>
          </cell>
          <cell r="D4682">
            <v>1210.9180121720806</v>
          </cell>
        </row>
        <row r="4683">
          <cell r="A4683">
            <v>46436.729166666664</v>
          </cell>
          <cell r="D4683">
            <v>1236.9264276504623</v>
          </cell>
        </row>
        <row r="4684">
          <cell r="A4684">
            <v>46436.739583333336</v>
          </cell>
          <cell r="D4684">
            <v>1257.6020139196162</v>
          </cell>
        </row>
        <row r="4685">
          <cell r="A4685">
            <v>46436.75</v>
          </cell>
          <cell r="D4685">
            <v>1298.899657431984</v>
          </cell>
        </row>
        <row r="4686">
          <cell r="A4686">
            <v>46436.760416666664</v>
          </cell>
          <cell r="D4686">
            <v>1306.4338678329766</v>
          </cell>
        </row>
        <row r="4687">
          <cell r="A4687">
            <v>46436.770833333336</v>
          </cell>
          <cell r="D4687">
            <v>1294.8939019908405</v>
          </cell>
        </row>
        <row r="4688">
          <cell r="A4688">
            <v>46436.78125</v>
          </cell>
          <cell r="D4688">
            <v>1316.9545518061802</v>
          </cell>
        </row>
        <row r="4689">
          <cell r="A4689">
            <v>46436.791666666664</v>
          </cell>
          <cell r="D4689">
            <v>1313.5264637699679</v>
          </cell>
        </row>
        <row r="4690">
          <cell r="A4690">
            <v>46436.802083333336</v>
          </cell>
          <cell r="D4690">
            <v>1278.5563971988715</v>
          </cell>
        </row>
        <row r="4691">
          <cell r="A4691">
            <v>46436.8125</v>
          </cell>
          <cell r="D4691">
            <v>1261.7371311734469</v>
          </cell>
        </row>
        <row r="4692">
          <cell r="A4692">
            <v>46436.822916666664</v>
          </cell>
          <cell r="D4692">
            <v>1243.2896906090273</v>
          </cell>
        </row>
        <row r="4693">
          <cell r="A4693">
            <v>46436.833333333336</v>
          </cell>
          <cell r="D4693">
            <v>1204.5837441025662</v>
          </cell>
        </row>
        <row r="4694">
          <cell r="A4694">
            <v>46436.84375</v>
          </cell>
          <cell r="D4694">
            <v>1176.4319372105213</v>
          </cell>
        </row>
        <row r="4695">
          <cell r="A4695">
            <v>46436.854166666664</v>
          </cell>
          <cell r="D4695">
            <v>1157.6432491057369</v>
          </cell>
        </row>
        <row r="4696">
          <cell r="A4696">
            <v>46436.864583333336</v>
          </cell>
          <cell r="D4696">
            <v>1139.1846566609131</v>
          </cell>
        </row>
        <row r="4697">
          <cell r="A4697">
            <v>46436.875</v>
          </cell>
          <cell r="D4697">
            <v>1089.6814595472276</v>
          </cell>
        </row>
        <row r="4698">
          <cell r="A4698">
            <v>46436.885416666664</v>
          </cell>
          <cell r="D4698">
            <v>1075.5787915882352</v>
          </cell>
        </row>
        <row r="4699">
          <cell r="A4699">
            <v>46436.895833333336</v>
          </cell>
          <cell r="D4699">
            <v>1052.1799161244066</v>
          </cell>
        </row>
        <row r="4700">
          <cell r="A4700">
            <v>46436.90625</v>
          </cell>
          <cell r="D4700">
            <v>1039.8280933888541</v>
          </cell>
        </row>
        <row r="4701">
          <cell r="A4701">
            <v>46436.916666666664</v>
          </cell>
          <cell r="D4701">
            <v>1034.5041856839489</v>
          </cell>
        </row>
        <row r="4702">
          <cell r="A4702">
            <v>46436.927083333336</v>
          </cell>
          <cell r="D4702">
            <v>990.8200397651093</v>
          </cell>
        </row>
        <row r="4703">
          <cell r="A4703">
            <v>46436.9375</v>
          </cell>
          <cell r="D4703">
            <v>978.14704287391908</v>
          </cell>
        </row>
        <row r="4704">
          <cell r="A4704">
            <v>46436.947916666664</v>
          </cell>
          <cell r="D4704">
            <v>953.81587020830989</v>
          </cell>
        </row>
        <row r="4705">
          <cell r="A4705">
            <v>46436.958333333336</v>
          </cell>
          <cell r="D4705">
            <v>929.05869571126505</v>
          </cell>
        </row>
        <row r="4706">
          <cell r="A4706">
            <v>46436.96875</v>
          </cell>
          <cell r="D4706">
            <v>914.94933662403037</v>
          </cell>
        </row>
        <row r="4707">
          <cell r="A4707">
            <v>46436.979166666664</v>
          </cell>
          <cell r="D4707">
            <v>881.85278596081878</v>
          </cell>
        </row>
        <row r="4708">
          <cell r="A4708">
            <v>46436.989583333336</v>
          </cell>
          <cell r="D4708">
            <v>870.53808810284499</v>
          </cell>
        </row>
        <row r="4709">
          <cell r="A4709">
            <v>46437</v>
          </cell>
          <cell r="D4709">
            <v>853.45786807596494</v>
          </cell>
        </row>
        <row r="4710">
          <cell r="A4710">
            <v>46437.010416666664</v>
          </cell>
          <cell r="D4710">
            <v>814.59133449168542</v>
          </cell>
        </row>
        <row r="4711">
          <cell r="A4711">
            <v>46437.020833333336</v>
          </cell>
          <cell r="D4711">
            <v>841.47851814590831</v>
          </cell>
        </row>
        <row r="4712">
          <cell r="A4712">
            <v>46437.03125</v>
          </cell>
          <cell r="D4712">
            <v>855.05481734982823</v>
          </cell>
        </row>
        <row r="4713">
          <cell r="A4713">
            <v>46437.041666666664</v>
          </cell>
          <cell r="D4713">
            <v>756.82459399858067</v>
          </cell>
        </row>
        <row r="4714">
          <cell r="A4714">
            <v>46437.052083333336</v>
          </cell>
          <cell r="D4714">
            <v>731.00129973490618</v>
          </cell>
        </row>
        <row r="4715">
          <cell r="A4715">
            <v>46437.0625</v>
          </cell>
          <cell r="D4715">
            <v>836.42002519462017</v>
          </cell>
        </row>
        <row r="4716">
          <cell r="A4716">
            <v>46437.072916666664</v>
          </cell>
          <cell r="D4716">
            <v>829.23152308615408</v>
          </cell>
        </row>
        <row r="4717">
          <cell r="A4717">
            <v>46437.083333333336</v>
          </cell>
          <cell r="D4717">
            <v>832.42765200996166</v>
          </cell>
        </row>
        <row r="4718">
          <cell r="A4718">
            <v>46437.09375</v>
          </cell>
          <cell r="D4718">
            <v>789.30110011132558</v>
          </cell>
        </row>
        <row r="4719">
          <cell r="A4719">
            <v>46437.104166666664</v>
          </cell>
          <cell r="D4719">
            <v>685.74696905517283</v>
          </cell>
        </row>
        <row r="4720">
          <cell r="A4720">
            <v>46437.114583333336</v>
          </cell>
          <cell r="D4720">
            <v>727.00892655024757</v>
          </cell>
        </row>
        <row r="4721">
          <cell r="A4721">
            <v>46437.125</v>
          </cell>
          <cell r="D4721">
            <v>781.84718324924245</v>
          </cell>
        </row>
        <row r="4722">
          <cell r="A4722">
            <v>46437.135416666664</v>
          </cell>
          <cell r="D4722">
            <v>748.03914261625084</v>
          </cell>
        </row>
        <row r="4723">
          <cell r="A4723">
            <v>46437.145833333336</v>
          </cell>
          <cell r="D4723">
            <v>733.39895402178217</v>
          </cell>
        </row>
        <row r="4724">
          <cell r="A4724">
            <v>46437.15625</v>
          </cell>
          <cell r="D4724">
            <v>835.35390542799075</v>
          </cell>
        </row>
        <row r="4725">
          <cell r="A4725">
            <v>46437.166666666664</v>
          </cell>
          <cell r="D4725">
            <v>863.83803835607716</v>
          </cell>
        </row>
        <row r="4726">
          <cell r="A4726">
            <v>46437.177083333336</v>
          </cell>
          <cell r="D4726">
            <v>868.89653130736519</v>
          </cell>
        </row>
        <row r="4727">
          <cell r="A4727">
            <v>46437.1875</v>
          </cell>
          <cell r="D4727">
            <v>886.46743407202473</v>
          </cell>
        </row>
        <row r="4728">
          <cell r="A4728">
            <v>46437.197916666664</v>
          </cell>
          <cell r="D4728">
            <v>910.42613393213787</v>
          </cell>
        </row>
        <row r="4729">
          <cell r="A4729">
            <v>46437.208333333336</v>
          </cell>
          <cell r="D4729">
            <v>935.98178306611453</v>
          </cell>
        </row>
        <row r="4730">
          <cell r="A4730">
            <v>46437.21875</v>
          </cell>
          <cell r="D4730">
            <v>950.62197166058309</v>
          </cell>
        </row>
        <row r="4731">
          <cell r="A4731">
            <v>46437.229166666664</v>
          </cell>
          <cell r="D4731">
            <v>972.71830749321578</v>
          </cell>
        </row>
        <row r="4732">
          <cell r="A4732">
            <v>46437.239583333336</v>
          </cell>
          <cell r="D4732">
            <v>1015.5772142621543</v>
          </cell>
        </row>
        <row r="4733">
          <cell r="A4733">
            <v>46437.25</v>
          </cell>
          <cell r="D4733">
            <v>1104.4889263477571</v>
          </cell>
        </row>
        <row r="4734">
          <cell r="A4734">
            <v>46437.260416666664</v>
          </cell>
          <cell r="D4734">
            <v>1125.5191424137606</v>
          </cell>
        </row>
        <row r="4735">
          <cell r="A4735">
            <v>46437.270833333336</v>
          </cell>
          <cell r="D4735">
            <v>1186.74742658429</v>
          </cell>
        </row>
        <row r="4736">
          <cell r="A4736">
            <v>46437.28125</v>
          </cell>
          <cell r="D4736">
            <v>1208.0430574039101</v>
          </cell>
        </row>
        <row r="4737">
          <cell r="A4737">
            <v>46437.291666666664</v>
          </cell>
          <cell r="D4737">
            <v>1263.9474338695345</v>
          </cell>
        </row>
        <row r="4738">
          <cell r="A4738">
            <v>46437.302083333336</v>
          </cell>
          <cell r="D4738">
            <v>1279.1206823473178</v>
          </cell>
        </row>
        <row r="4739">
          <cell r="A4739">
            <v>46437.3125</v>
          </cell>
          <cell r="D4739">
            <v>1254.363507850273</v>
          </cell>
        </row>
        <row r="4740">
          <cell r="A4740">
            <v>46437.322916666664</v>
          </cell>
          <cell r="D4740">
            <v>1247.4426508715044</v>
          </cell>
        </row>
        <row r="4741">
          <cell r="A4741">
            <v>46437.333333333336</v>
          </cell>
          <cell r="D4741">
            <v>1199.5252511512781</v>
          </cell>
        </row>
        <row r="4742">
          <cell r="A4742">
            <v>46437.34375</v>
          </cell>
          <cell r="D4742">
            <v>1335.5558883201761</v>
          </cell>
        </row>
        <row r="4743">
          <cell r="A4743">
            <v>46437.354166666664</v>
          </cell>
          <cell r="D4743">
            <v>1340.614381271464</v>
          </cell>
        </row>
        <row r="4744">
          <cell r="A4744">
            <v>46437.364583333336</v>
          </cell>
          <cell r="D4744">
            <v>1365.9046156518239</v>
          </cell>
        </row>
        <row r="4745">
          <cell r="A4745">
            <v>46437.375</v>
          </cell>
          <cell r="D4745">
            <v>1358.4506987897405</v>
          </cell>
        </row>
        <row r="4746">
          <cell r="A4746">
            <v>46437.385416666664</v>
          </cell>
          <cell r="D4746">
            <v>1350.9967819276574</v>
          </cell>
        </row>
        <row r="4747">
          <cell r="A4747">
            <v>46437.395833333336</v>
          </cell>
          <cell r="D4747">
            <v>1371.7593528639627</v>
          </cell>
        </row>
        <row r="4748">
          <cell r="A4748">
            <v>46437.40625</v>
          </cell>
          <cell r="D4748">
            <v>1388.2641358619928</v>
          </cell>
        </row>
        <row r="4749">
          <cell r="A4749">
            <v>46437.416666666664</v>
          </cell>
          <cell r="D4749">
            <v>1401.3096055586786</v>
          </cell>
        </row>
        <row r="4750">
          <cell r="A4750">
            <v>46437.427083333336</v>
          </cell>
          <cell r="D4750">
            <v>1408.763522420762</v>
          </cell>
        </row>
        <row r="4751">
          <cell r="A4751">
            <v>46437.4375</v>
          </cell>
          <cell r="D4751">
            <v>1387.2002464714437</v>
          </cell>
        </row>
        <row r="4752">
          <cell r="A4752">
            <v>46437.447916666664</v>
          </cell>
          <cell r="D4752">
            <v>1378.1493803354972</v>
          </cell>
        </row>
        <row r="4753">
          <cell r="A4753">
            <v>46437.458333333336</v>
          </cell>
          <cell r="D4753">
            <v>1398.1157070109518</v>
          </cell>
        </row>
        <row r="4754">
          <cell r="A4754">
            <v>46437.46875</v>
          </cell>
          <cell r="D4754">
            <v>1414.352844879284</v>
          </cell>
        </row>
        <row r="4755">
          <cell r="A4755">
            <v>46437.479166666664</v>
          </cell>
          <cell r="D4755">
            <v>1406.6335132635838</v>
          </cell>
        </row>
        <row r="4756">
          <cell r="A4756">
            <v>46437.489583333336</v>
          </cell>
          <cell r="D4756">
            <v>1423.9367708985453</v>
          </cell>
        </row>
        <row r="4757">
          <cell r="A4757">
            <v>46437.5</v>
          </cell>
          <cell r="D4757">
            <v>1366.9685050423723</v>
          </cell>
        </row>
        <row r="4758">
          <cell r="A4758">
            <v>46437.510416666664</v>
          </cell>
          <cell r="D4758">
            <v>1327.0380820675441</v>
          </cell>
        </row>
        <row r="4759">
          <cell r="A4759">
            <v>46437.520833333336</v>
          </cell>
          <cell r="D4759">
            <v>1330.2319806152709</v>
          </cell>
        </row>
        <row r="4760">
          <cell r="A4760">
            <v>46437.53125</v>
          </cell>
          <cell r="D4760">
            <v>1381.343278883224</v>
          </cell>
        </row>
        <row r="4761">
          <cell r="A4761">
            <v>46437.541666666664</v>
          </cell>
          <cell r="D4761">
            <v>1339.5504918809154</v>
          </cell>
        </row>
        <row r="4762">
          <cell r="A4762">
            <v>46437.552083333336</v>
          </cell>
          <cell r="D4762">
            <v>1286.574599209401</v>
          </cell>
        </row>
        <row r="4763">
          <cell r="A4763">
            <v>46437.5625</v>
          </cell>
          <cell r="D4763">
            <v>1262.3504845956711</v>
          </cell>
        </row>
        <row r="4764">
          <cell r="A4764">
            <v>46437.572916666664</v>
          </cell>
          <cell r="D4764">
            <v>1188.8774357414682</v>
          </cell>
        </row>
        <row r="4765">
          <cell r="A4765">
            <v>46437.583333333336</v>
          </cell>
          <cell r="D4765">
            <v>1161.1917774503133</v>
          </cell>
        </row>
        <row r="4766">
          <cell r="A4766">
            <v>46437.59375</v>
          </cell>
          <cell r="D4766">
            <v>1230.6702227437768</v>
          </cell>
        </row>
        <row r="4767">
          <cell r="A4767">
            <v>46437.604166666664</v>
          </cell>
          <cell r="D4767">
            <v>1210.4384813147053</v>
          </cell>
        </row>
        <row r="4768">
          <cell r="A4768">
            <v>46437.614583333336</v>
          </cell>
          <cell r="D4768">
            <v>1221.3539418542132</v>
          </cell>
        </row>
        <row r="4769">
          <cell r="A4769">
            <v>46437.625</v>
          </cell>
          <cell r="D4769">
            <v>1188.6097906117702</v>
          </cell>
        </row>
        <row r="4770">
          <cell r="A4770">
            <v>46437.635416666664</v>
          </cell>
          <cell r="D4770">
            <v>1210.9715411980201</v>
          </cell>
        </row>
        <row r="4771">
          <cell r="A4771">
            <v>46437.645833333336</v>
          </cell>
          <cell r="D4771">
            <v>1220.8208819708984</v>
          </cell>
        </row>
        <row r="4772">
          <cell r="A4772">
            <v>46437.65625</v>
          </cell>
          <cell r="D4772">
            <v>1214.1654397457471</v>
          </cell>
        </row>
        <row r="4773">
          <cell r="A4773">
            <v>46437.666666666664</v>
          </cell>
          <cell r="D4773">
            <v>1211.5046010813348</v>
          </cell>
        </row>
        <row r="4774">
          <cell r="A4774">
            <v>46437.677083333336</v>
          </cell>
          <cell r="D4774">
            <v>1188.6097906117702</v>
          </cell>
        </row>
        <row r="4775">
          <cell r="A4775">
            <v>46437.6875</v>
          </cell>
          <cell r="D4775">
            <v>1231.2032826270915</v>
          </cell>
        </row>
        <row r="4776">
          <cell r="A4776">
            <v>46437.697916666664</v>
          </cell>
          <cell r="D4776">
            <v>1229.871748106845</v>
          </cell>
        </row>
        <row r="4777">
          <cell r="A4777">
            <v>46437.708333333336</v>
          </cell>
          <cell r="D4777">
            <v>1241.3202685296678</v>
          </cell>
        </row>
        <row r="4778">
          <cell r="A4778">
            <v>46437.71875</v>
          </cell>
          <cell r="D4778">
            <v>1245.845701597641</v>
          </cell>
        </row>
        <row r="4779">
          <cell r="A4779">
            <v>46437.729166666664</v>
          </cell>
          <cell r="D4779">
            <v>1288.1715484832644</v>
          </cell>
        </row>
        <row r="4780">
          <cell r="A4780">
            <v>46437.739583333336</v>
          </cell>
          <cell r="D4780">
            <v>1265.8097978970147</v>
          </cell>
        </row>
        <row r="4781">
          <cell r="A4781">
            <v>46437.75</v>
          </cell>
          <cell r="D4781">
            <v>1316.122621528036</v>
          </cell>
        </row>
        <row r="4782">
          <cell r="A4782">
            <v>46437.760416666664</v>
          </cell>
          <cell r="D4782">
            <v>1341.147441154779</v>
          </cell>
        </row>
        <row r="4783">
          <cell r="A4783">
            <v>46437.770833333336</v>
          </cell>
          <cell r="D4783">
            <v>1342.4767452989445</v>
          </cell>
        </row>
        <row r="4784">
          <cell r="A4784">
            <v>46437.78125</v>
          </cell>
          <cell r="D4784">
            <v>1335.5558883201761</v>
          </cell>
        </row>
        <row r="4785">
          <cell r="A4785">
            <v>46437.791666666664</v>
          </cell>
          <cell r="D4785">
            <v>1317.7195708018996</v>
          </cell>
        </row>
        <row r="4786">
          <cell r="A4786">
            <v>46437.802083333336</v>
          </cell>
          <cell r="D4786">
            <v>1336.0889482034906</v>
          </cell>
        </row>
        <row r="4787">
          <cell r="A4787">
            <v>46437.8125</v>
          </cell>
          <cell r="D4787">
            <v>1149.4778422738736</v>
          </cell>
        </row>
        <row r="4788">
          <cell r="A4788">
            <v>46437.822916666664</v>
          </cell>
          <cell r="D4788">
            <v>1086.6526088294811</v>
          </cell>
        </row>
        <row r="4789">
          <cell r="A4789">
            <v>46437.833333333336</v>
          </cell>
          <cell r="D4789">
            <v>1091.9787469104667</v>
          </cell>
        </row>
        <row r="4790">
          <cell r="A4790">
            <v>46437.84375</v>
          </cell>
          <cell r="D4790">
            <v>1204.8491588561833</v>
          </cell>
        </row>
        <row r="4791">
          <cell r="A4791">
            <v>46437.854166666664</v>
          </cell>
          <cell r="D4791">
            <v>1177.1635005650285</v>
          </cell>
        </row>
        <row r="4792">
          <cell r="A4792">
            <v>46437.864583333336</v>
          </cell>
          <cell r="D4792">
            <v>1155.8678697454081</v>
          </cell>
        </row>
        <row r="4793">
          <cell r="A4793">
            <v>46437.875</v>
          </cell>
          <cell r="D4793">
            <v>1119.9298199552386</v>
          </cell>
        </row>
        <row r="4794">
          <cell r="A4794">
            <v>46437.885416666664</v>
          </cell>
          <cell r="D4794">
            <v>1097.8334841226058</v>
          </cell>
        </row>
        <row r="4795">
          <cell r="A4795">
            <v>46437.895833333336</v>
          </cell>
          <cell r="D4795">
            <v>1043.2628725533089</v>
          </cell>
        </row>
        <row r="4796">
          <cell r="A4796">
            <v>46437.90625</v>
          </cell>
          <cell r="D4796">
            <v>1041.1328633961307</v>
          </cell>
        </row>
        <row r="4797">
          <cell r="A4797">
            <v>46437.916666666664</v>
          </cell>
          <cell r="D4797">
            <v>855.32023210344528</v>
          </cell>
        </row>
        <row r="4798">
          <cell r="A4798">
            <v>46437.927083333336</v>
          </cell>
          <cell r="D4798">
            <v>828.70069357891998</v>
          </cell>
        </row>
        <row r="4799">
          <cell r="A4799">
            <v>46437.9375</v>
          </cell>
          <cell r="D4799">
            <v>812.46132533450702</v>
          </cell>
        </row>
        <row r="4800">
          <cell r="A4800">
            <v>46437.947916666664</v>
          </cell>
          <cell r="D4800">
            <v>785.04108179696925</v>
          </cell>
        </row>
        <row r="4801">
          <cell r="A4801">
            <v>46437.958333333336</v>
          </cell>
          <cell r="D4801">
            <v>755.4930594783342</v>
          </cell>
        </row>
        <row r="4802">
          <cell r="A4802">
            <v>46437.96875</v>
          </cell>
          <cell r="D4802">
            <v>746.9752532257022</v>
          </cell>
        </row>
        <row r="4803">
          <cell r="A4803">
            <v>46437.979166666664</v>
          </cell>
          <cell r="D4803">
            <v>746.44219334238744</v>
          </cell>
        </row>
        <row r="4804">
          <cell r="A4804">
            <v>46437.989583333336</v>
          </cell>
          <cell r="D4804">
            <v>713.69804209994459</v>
          </cell>
        </row>
        <row r="4805">
          <cell r="A4805">
            <v>46438</v>
          </cell>
          <cell r="D4805">
            <v>703.84870132706612</v>
          </cell>
        </row>
        <row r="4806">
          <cell r="A4806">
            <v>46438.010416666664</v>
          </cell>
          <cell r="D4806">
            <v>701.05404009780523</v>
          </cell>
        </row>
        <row r="4807">
          <cell r="A4807">
            <v>46438.020833333336</v>
          </cell>
          <cell r="D4807">
            <v>690.27240212314621</v>
          </cell>
        </row>
        <row r="4808">
          <cell r="A4808">
            <v>46438.03125</v>
          </cell>
          <cell r="D4808">
            <v>665.64905019095011</v>
          </cell>
        </row>
        <row r="4809">
          <cell r="A4809">
            <v>46438.041666666664</v>
          </cell>
          <cell r="D4809">
            <v>648.47738474475671</v>
          </cell>
        </row>
        <row r="4810">
          <cell r="A4810">
            <v>46438.052083333336</v>
          </cell>
          <cell r="D4810">
            <v>632.50566163004146</v>
          </cell>
        </row>
        <row r="4811">
          <cell r="A4811">
            <v>46438.0625</v>
          </cell>
          <cell r="D4811">
            <v>628.91252576384886</v>
          </cell>
        </row>
        <row r="4812">
          <cell r="A4812">
            <v>46438.072916666664</v>
          </cell>
          <cell r="D4812">
            <v>630.50947503771226</v>
          </cell>
        </row>
        <row r="4813">
          <cell r="A4813">
            <v>46438.083333333336</v>
          </cell>
          <cell r="D4813">
            <v>643.42112216954945</v>
          </cell>
        </row>
        <row r="4814">
          <cell r="A4814">
            <v>46438.09375</v>
          </cell>
          <cell r="D4814">
            <v>630.24406028409521</v>
          </cell>
        </row>
        <row r="4815">
          <cell r="A4815">
            <v>46438.104166666664</v>
          </cell>
          <cell r="D4815">
            <v>611.60926812888715</v>
          </cell>
        </row>
        <row r="4816">
          <cell r="A4816">
            <v>46438.114583333336</v>
          </cell>
          <cell r="D4816">
            <v>607.61689494422865</v>
          </cell>
        </row>
        <row r="4817">
          <cell r="A4817">
            <v>46438.125</v>
          </cell>
          <cell r="D4817">
            <v>619.99325181667018</v>
          </cell>
        </row>
        <row r="4818">
          <cell r="A4818">
            <v>46438.135416666664</v>
          </cell>
          <cell r="D4818">
            <v>622.12326097384835</v>
          </cell>
        </row>
        <row r="4819">
          <cell r="A4819">
            <v>46438.145833333336</v>
          </cell>
          <cell r="D4819">
            <v>608.81237652354525</v>
          </cell>
        </row>
        <row r="4820">
          <cell r="A4820">
            <v>46438.15625</v>
          </cell>
          <cell r="D4820">
            <v>612.00850544735306</v>
          </cell>
        </row>
        <row r="4821">
          <cell r="A4821">
            <v>46438.166666666664</v>
          </cell>
          <cell r="D4821">
            <v>614.40392935814816</v>
          </cell>
        </row>
        <row r="4822">
          <cell r="A4822">
            <v>46438.177083333336</v>
          </cell>
          <cell r="D4822">
            <v>624.65250744949242</v>
          </cell>
        </row>
        <row r="4823">
          <cell r="A4823">
            <v>46438.1875</v>
          </cell>
          <cell r="D4823">
            <v>623.32320330532673</v>
          </cell>
        </row>
        <row r="4824">
          <cell r="A4824">
            <v>46438.197916666664</v>
          </cell>
          <cell r="D4824">
            <v>612.40774276581897</v>
          </cell>
        </row>
        <row r="4825">
          <cell r="A4825">
            <v>46438.208333333336</v>
          </cell>
          <cell r="D4825">
            <v>638.22880665341256</v>
          </cell>
        </row>
        <row r="4826">
          <cell r="A4826">
            <v>46438.21875</v>
          </cell>
          <cell r="D4826">
            <v>642.75423972138583</v>
          </cell>
        </row>
        <row r="4827">
          <cell r="A4827">
            <v>46438.229166666664</v>
          </cell>
          <cell r="D4827">
            <v>627.58099124360228</v>
          </cell>
        </row>
        <row r="4828">
          <cell r="A4828">
            <v>46438.239583333336</v>
          </cell>
          <cell r="D4828">
            <v>640.35881581059061</v>
          </cell>
        </row>
        <row r="4829">
          <cell r="A4829">
            <v>46438.25</v>
          </cell>
          <cell r="D4829">
            <v>660.85597199327913</v>
          </cell>
        </row>
        <row r="4830">
          <cell r="A4830">
            <v>46438.260416666664</v>
          </cell>
          <cell r="D4830">
            <v>675.89762828229448</v>
          </cell>
        </row>
        <row r="4831">
          <cell r="A4831">
            <v>46438.270833333336</v>
          </cell>
          <cell r="D4831">
            <v>692.13699652670743</v>
          </cell>
        </row>
        <row r="4832">
          <cell r="A4832">
            <v>46438.28125</v>
          </cell>
          <cell r="D4832">
            <v>700.52321059057124</v>
          </cell>
        </row>
        <row r="4833">
          <cell r="A4833">
            <v>46438.291666666664</v>
          </cell>
          <cell r="D4833">
            <v>734.86208073079672</v>
          </cell>
        </row>
        <row r="4834">
          <cell r="A4834">
            <v>46438.302083333336</v>
          </cell>
          <cell r="D4834">
            <v>731.40053705337209</v>
          </cell>
        </row>
        <row r="4835">
          <cell r="A4835">
            <v>46438.3125</v>
          </cell>
          <cell r="D4835">
            <v>747.7737278626339</v>
          </cell>
        </row>
        <row r="4836">
          <cell r="A4836">
            <v>46438.322916666664</v>
          </cell>
          <cell r="D4836">
            <v>760.01849254630747</v>
          </cell>
        </row>
        <row r="4837">
          <cell r="A4837">
            <v>46438.333333333336</v>
          </cell>
          <cell r="D4837">
            <v>790.36721987795522</v>
          </cell>
        </row>
        <row r="4838">
          <cell r="A4838">
            <v>46438.34375</v>
          </cell>
          <cell r="D4838">
            <v>802.21274724316288</v>
          </cell>
        </row>
        <row r="4839">
          <cell r="A4839">
            <v>46438.354166666664</v>
          </cell>
          <cell r="D4839">
            <v>832.55924419872974</v>
          </cell>
        </row>
        <row r="4840">
          <cell r="A4840">
            <v>46438.364583333336</v>
          </cell>
          <cell r="D4840">
            <v>841.61234071075717</v>
          </cell>
        </row>
        <row r="4841">
          <cell r="A4841">
            <v>46438.375</v>
          </cell>
          <cell r="D4841">
            <v>868.36570180013132</v>
          </cell>
        </row>
        <row r="4842">
          <cell r="A4842">
            <v>46438.385416666664</v>
          </cell>
          <cell r="D4842">
            <v>865.16957287632374</v>
          </cell>
        </row>
        <row r="4843">
          <cell r="A4843">
            <v>46438.395833333336</v>
          </cell>
          <cell r="D4843">
            <v>876.88350805276332</v>
          </cell>
        </row>
        <row r="4844">
          <cell r="A4844">
            <v>46438.40625</v>
          </cell>
          <cell r="D4844">
            <v>890.06056993821744</v>
          </cell>
        </row>
        <row r="4845">
          <cell r="A4845">
            <v>46438.416666666664</v>
          </cell>
          <cell r="D4845">
            <v>920.27547470501622</v>
          </cell>
        </row>
        <row r="4846">
          <cell r="A4846">
            <v>46438.427083333336</v>
          </cell>
          <cell r="D4846">
            <v>923.60319581759211</v>
          </cell>
        </row>
        <row r="4847">
          <cell r="A4847">
            <v>46438.4375</v>
          </cell>
          <cell r="D4847">
            <v>925.06632252660654</v>
          </cell>
        </row>
        <row r="4848">
          <cell r="A4848">
            <v>46438.447916666664</v>
          </cell>
          <cell r="D4848">
            <v>890.1943925030663</v>
          </cell>
        </row>
        <row r="4849">
          <cell r="A4849">
            <v>46438.458333333336</v>
          </cell>
          <cell r="D4849">
            <v>893.38829105079321</v>
          </cell>
        </row>
        <row r="4850">
          <cell r="A4850">
            <v>46438.46875</v>
          </cell>
          <cell r="D4850">
            <v>890.72522201030029</v>
          </cell>
        </row>
        <row r="4851">
          <cell r="A4851">
            <v>46438.479166666664</v>
          </cell>
          <cell r="D4851">
            <v>881.93977062797057</v>
          </cell>
        </row>
        <row r="4852">
          <cell r="A4852">
            <v>46438.489583333336</v>
          </cell>
          <cell r="D4852">
            <v>864.37109823939193</v>
          </cell>
        </row>
        <row r="4853">
          <cell r="A4853">
            <v>46438.5</v>
          </cell>
          <cell r="D4853">
            <v>930.52405279636048</v>
          </cell>
        </row>
        <row r="4854">
          <cell r="A4854">
            <v>46438.510416666664</v>
          </cell>
          <cell r="D4854">
            <v>942.1041654079512</v>
          </cell>
        </row>
        <row r="4855">
          <cell r="A4855">
            <v>46438.520833333336</v>
          </cell>
          <cell r="D4855">
            <v>939.57491893230713</v>
          </cell>
        </row>
        <row r="4856">
          <cell r="A4856">
            <v>46438.53125</v>
          </cell>
          <cell r="D4856">
            <v>925.73320497477005</v>
          </cell>
        </row>
        <row r="4857">
          <cell r="A4857">
            <v>46438.541666666664</v>
          </cell>
          <cell r="D4857">
            <v>927.72716119101869</v>
          </cell>
        </row>
        <row r="4858">
          <cell r="A4858">
            <v>46438.552083333336</v>
          </cell>
          <cell r="D4858">
            <v>912.8193274668522</v>
          </cell>
        </row>
        <row r="4859">
          <cell r="A4859">
            <v>46438.5625</v>
          </cell>
          <cell r="D4859">
            <v>902.96998669397374</v>
          </cell>
        </row>
        <row r="4860">
          <cell r="A4860">
            <v>46438.572916666664</v>
          </cell>
          <cell r="D4860">
            <v>871.69119253662632</v>
          </cell>
        </row>
        <row r="4861">
          <cell r="A4861">
            <v>46438.583333333336</v>
          </cell>
          <cell r="D4861">
            <v>859.44642785295275</v>
          </cell>
        </row>
        <row r="4862">
          <cell r="A4862">
            <v>46438.59375</v>
          </cell>
          <cell r="D4862">
            <v>853.72328282958188</v>
          </cell>
        </row>
        <row r="4863">
          <cell r="A4863">
            <v>46438.604166666664</v>
          </cell>
          <cell r="D4863">
            <v>839.48010117749811</v>
          </cell>
        </row>
        <row r="4864">
          <cell r="A4864">
            <v>46438.614583333336</v>
          </cell>
          <cell r="D4864">
            <v>835.62155055768847</v>
          </cell>
        </row>
        <row r="4865">
          <cell r="A4865">
            <v>46438.625</v>
          </cell>
          <cell r="D4865">
            <v>832.95848151719565</v>
          </cell>
        </row>
        <row r="4866">
          <cell r="A4866">
            <v>46438.635416666664</v>
          </cell>
          <cell r="D4866">
            <v>834.82307592075676</v>
          </cell>
        </row>
        <row r="4867">
          <cell r="A4867">
            <v>46438.645833333336</v>
          </cell>
          <cell r="D4867">
            <v>833.75918653020801</v>
          </cell>
        </row>
        <row r="4868">
          <cell r="A4868">
            <v>46438.65625</v>
          </cell>
          <cell r="D4868">
            <v>828.70069357891998</v>
          </cell>
        </row>
        <row r="4869">
          <cell r="A4869">
            <v>46438.666666666664</v>
          </cell>
          <cell r="D4869">
            <v>771.99784247636399</v>
          </cell>
        </row>
        <row r="4870">
          <cell r="A4870">
            <v>46438.677083333336</v>
          </cell>
          <cell r="D4870">
            <v>789.96798255948931</v>
          </cell>
        </row>
        <row r="4871">
          <cell r="A4871">
            <v>46438.6875</v>
          </cell>
          <cell r="D4871">
            <v>805.2750536021216</v>
          </cell>
        </row>
        <row r="4872">
          <cell r="A4872">
            <v>46438.697916666664</v>
          </cell>
          <cell r="D4872">
            <v>825.23914990149535</v>
          </cell>
        </row>
        <row r="4873">
          <cell r="A4873">
            <v>46438.708333333336</v>
          </cell>
          <cell r="D4873">
            <v>826.56845404566104</v>
          </cell>
        </row>
        <row r="4874">
          <cell r="A4874">
            <v>46438.71875</v>
          </cell>
          <cell r="D4874">
            <v>829.76458296946873</v>
          </cell>
        </row>
        <row r="4875">
          <cell r="A4875">
            <v>46438.729166666664</v>
          </cell>
          <cell r="D4875">
            <v>845.20324620086922</v>
          </cell>
        </row>
        <row r="4876">
          <cell r="A4876">
            <v>46438.739583333336</v>
          </cell>
          <cell r="D4876">
            <v>887.00049395533938</v>
          </cell>
        </row>
        <row r="4877">
          <cell r="A4877">
            <v>46438.75</v>
          </cell>
          <cell r="D4877">
            <v>895.51830020797127</v>
          </cell>
        </row>
        <row r="4878">
          <cell r="A4878">
            <v>46438.760416666664</v>
          </cell>
          <cell r="D4878">
            <v>920.54088945863316</v>
          </cell>
        </row>
        <row r="4879">
          <cell r="A4879">
            <v>46438.770833333336</v>
          </cell>
          <cell r="D4879">
            <v>942.76881748003393</v>
          </cell>
        </row>
        <row r="4880">
          <cell r="A4880">
            <v>46438.78125</v>
          </cell>
          <cell r="D4880">
            <v>932.12100207022388</v>
          </cell>
        </row>
        <row r="4881">
          <cell r="A4881">
            <v>46438.791666666664</v>
          </cell>
          <cell r="D4881">
            <v>940.63880832285577</v>
          </cell>
        </row>
        <row r="4882">
          <cell r="A4882">
            <v>46438.802083333336</v>
          </cell>
          <cell r="D4882">
            <v>927.19633168378471</v>
          </cell>
        </row>
        <row r="4883">
          <cell r="A4883">
            <v>46438.8125</v>
          </cell>
          <cell r="D4883">
            <v>911.35620075783766</v>
          </cell>
        </row>
        <row r="4884">
          <cell r="A4884">
            <v>46438.822916666664</v>
          </cell>
          <cell r="D4884">
            <v>872.62348973840687</v>
          </cell>
        </row>
        <row r="4885">
          <cell r="A4885">
            <v>46438.833333333336</v>
          </cell>
          <cell r="D4885">
            <v>849.72867926884248</v>
          </cell>
        </row>
        <row r="4886">
          <cell r="A4886">
            <v>46438.84375</v>
          </cell>
          <cell r="D4886">
            <v>830.02999772308567</v>
          </cell>
        </row>
        <row r="4887">
          <cell r="A4887">
            <v>46438.854166666664</v>
          </cell>
          <cell r="D4887">
            <v>804.47434858910901</v>
          </cell>
        </row>
        <row r="4888">
          <cell r="A4888">
            <v>46438.864583333336</v>
          </cell>
          <cell r="D4888">
            <v>776.65709810918622</v>
          </cell>
        </row>
        <row r="4889">
          <cell r="A4889">
            <v>46438.875</v>
          </cell>
          <cell r="D4889">
            <v>760.68537499447109</v>
          </cell>
        </row>
        <row r="4890">
          <cell r="A4890">
            <v>46438.885416666664</v>
          </cell>
          <cell r="D4890">
            <v>743.7813546779754</v>
          </cell>
        </row>
        <row r="4891">
          <cell r="A4891">
            <v>46438.895833333336</v>
          </cell>
          <cell r="D4891">
            <v>725.67739203000122</v>
          </cell>
        </row>
        <row r="4892">
          <cell r="A4892">
            <v>46438.90625</v>
          </cell>
          <cell r="D4892">
            <v>720.0880695714792</v>
          </cell>
        </row>
        <row r="4893">
          <cell r="A4893">
            <v>46438.916666666664</v>
          </cell>
          <cell r="D4893">
            <v>713.9656872296423</v>
          </cell>
        </row>
        <row r="4894">
          <cell r="A4894">
            <v>46438.927083333336</v>
          </cell>
          <cell r="D4894">
            <v>703.5832865734493</v>
          </cell>
        </row>
        <row r="4895">
          <cell r="A4895">
            <v>46438.9375</v>
          </cell>
          <cell r="D4895">
            <v>697.32708166676366</v>
          </cell>
        </row>
        <row r="4896">
          <cell r="A4896">
            <v>46438.947916666664</v>
          </cell>
          <cell r="D4896">
            <v>686.01461418487065</v>
          </cell>
        </row>
        <row r="4897">
          <cell r="A4897">
            <v>46438.958333333336</v>
          </cell>
          <cell r="D4897">
            <v>662.32132907837456</v>
          </cell>
        </row>
        <row r="4898">
          <cell r="A4898">
            <v>46438.96875</v>
          </cell>
          <cell r="D4898">
            <v>649.01044462807147</v>
          </cell>
        </row>
        <row r="4899">
          <cell r="A4899">
            <v>46438.979166666664</v>
          </cell>
          <cell r="D4899">
            <v>634.3702560336028</v>
          </cell>
        </row>
        <row r="4900">
          <cell r="A4900">
            <v>46438.989583333336</v>
          </cell>
          <cell r="D4900">
            <v>630.37788284894418</v>
          </cell>
        </row>
        <row r="4901">
          <cell r="A4901">
            <v>46439</v>
          </cell>
          <cell r="D4901">
            <v>607.48307237937968</v>
          </cell>
        </row>
        <row r="4902">
          <cell r="A4902">
            <v>46439.010416666664</v>
          </cell>
          <cell r="D4902">
            <v>597.36831685288439</v>
          </cell>
        </row>
        <row r="4903">
          <cell r="A4903">
            <v>46439.020833333336</v>
          </cell>
          <cell r="D4903">
            <v>584.98749922828108</v>
          </cell>
        </row>
        <row r="4904">
          <cell r="A4904">
            <v>46439.03125</v>
          </cell>
          <cell r="D4904">
            <v>572.34349722614172</v>
          </cell>
        </row>
        <row r="4905">
          <cell r="A4905">
            <v>46439.041666666664</v>
          </cell>
          <cell r="D4905">
            <v>569.28119086718289</v>
          </cell>
        </row>
        <row r="4906">
          <cell r="A4906">
            <v>46439.052083333336</v>
          </cell>
          <cell r="D4906">
            <v>556.36954373534581</v>
          </cell>
        </row>
        <row r="4907">
          <cell r="A4907">
            <v>46439.0625</v>
          </cell>
          <cell r="D4907">
            <v>546.52243333854824</v>
          </cell>
        </row>
        <row r="4908">
          <cell r="A4908">
            <v>46439.072916666664</v>
          </cell>
          <cell r="D4908">
            <v>546.65402552731621</v>
          </cell>
        </row>
        <row r="4909">
          <cell r="A4909">
            <v>46439.083333333336</v>
          </cell>
          <cell r="D4909">
            <v>534.40703046756187</v>
          </cell>
        </row>
        <row r="4910">
          <cell r="A4910">
            <v>46439.09375</v>
          </cell>
          <cell r="D4910">
            <v>534.80849816210855</v>
          </cell>
        </row>
        <row r="4911">
          <cell r="A4911">
            <v>46439.104166666664</v>
          </cell>
          <cell r="D4911">
            <v>525.75763202616201</v>
          </cell>
        </row>
        <row r="4912">
          <cell r="A4912">
            <v>46439.114583333336</v>
          </cell>
          <cell r="D4912">
            <v>522.96297079690089</v>
          </cell>
        </row>
        <row r="4913">
          <cell r="A4913">
            <v>46439.125</v>
          </cell>
          <cell r="D4913">
            <v>516.57294332536628</v>
          </cell>
        </row>
        <row r="4914">
          <cell r="A4914">
            <v>46439.135416666664</v>
          </cell>
          <cell r="D4914">
            <v>520.96455382849081</v>
          </cell>
        </row>
        <row r="4915">
          <cell r="A4915">
            <v>46439.145833333336</v>
          </cell>
          <cell r="D4915">
            <v>511.78209550377602</v>
          </cell>
        </row>
        <row r="4916">
          <cell r="A4916">
            <v>46439.15625</v>
          </cell>
          <cell r="D4916">
            <v>515.6428764996665</v>
          </cell>
        </row>
        <row r="4917">
          <cell r="A4917">
            <v>46439.166666666664</v>
          </cell>
          <cell r="D4917">
            <v>511.9136876925441</v>
          </cell>
        </row>
        <row r="4918">
          <cell r="A4918">
            <v>46439.177083333336</v>
          </cell>
          <cell r="D4918">
            <v>517.90447784561286</v>
          </cell>
        </row>
        <row r="4919">
          <cell r="A4919">
            <v>46439.1875</v>
          </cell>
          <cell r="D4919">
            <v>522.03067359512022</v>
          </cell>
        </row>
        <row r="4920">
          <cell r="A4920">
            <v>46439.197916666664</v>
          </cell>
          <cell r="D4920">
            <v>546.12319602008245</v>
          </cell>
        </row>
        <row r="4921">
          <cell r="A4921">
            <v>46439.208333333336</v>
          </cell>
          <cell r="D4921">
            <v>515.90829125328344</v>
          </cell>
        </row>
        <row r="4922">
          <cell r="A4922">
            <v>46439.21875</v>
          </cell>
          <cell r="D4922">
            <v>515.64064612358584</v>
          </cell>
        </row>
        <row r="4923">
          <cell r="A4923">
            <v>46439.229166666664</v>
          </cell>
          <cell r="D4923">
            <v>514.97599405150299</v>
          </cell>
        </row>
        <row r="4924">
          <cell r="A4924">
            <v>46439.239583333336</v>
          </cell>
          <cell r="D4924">
            <v>540.39782062063068</v>
          </cell>
        </row>
        <row r="4925">
          <cell r="A4925">
            <v>46439.25</v>
          </cell>
          <cell r="D4925">
            <v>536.67086218958889</v>
          </cell>
        </row>
        <row r="4926">
          <cell r="A4926">
            <v>46439.260416666664</v>
          </cell>
          <cell r="D4926">
            <v>552.91023043400196</v>
          </cell>
        </row>
        <row r="4927">
          <cell r="A4927">
            <v>46439.270833333336</v>
          </cell>
          <cell r="D4927">
            <v>562.09491913479746</v>
          </cell>
        </row>
        <row r="4928">
          <cell r="A4928">
            <v>46439.28125</v>
          </cell>
          <cell r="D4928">
            <v>564.62193523436065</v>
          </cell>
        </row>
        <row r="4929">
          <cell r="A4929">
            <v>46439.291666666664</v>
          </cell>
          <cell r="D4929">
            <v>577.53358236619795</v>
          </cell>
        </row>
        <row r="4930">
          <cell r="A4930">
            <v>46439.302083333336</v>
          </cell>
          <cell r="D4930">
            <v>568.3511240414831</v>
          </cell>
        </row>
        <row r="4931">
          <cell r="A4931">
            <v>46439.3125</v>
          </cell>
          <cell r="D4931">
            <v>582.59207531748586</v>
          </cell>
        </row>
        <row r="4932">
          <cell r="A4932">
            <v>46439.322916666664</v>
          </cell>
          <cell r="D4932">
            <v>597.76532379526941</v>
          </cell>
        </row>
        <row r="4933">
          <cell r="A4933">
            <v>46439.333333333336</v>
          </cell>
          <cell r="D4933">
            <v>621.72625403146333</v>
          </cell>
        </row>
        <row r="4934">
          <cell r="A4934">
            <v>46439.34375</v>
          </cell>
          <cell r="D4934">
            <v>639.56034117365891</v>
          </cell>
        </row>
        <row r="4935">
          <cell r="A4935">
            <v>46439.354166666664</v>
          </cell>
          <cell r="D4935">
            <v>659.65826003788152</v>
          </cell>
        </row>
        <row r="4936">
          <cell r="A4936">
            <v>46439.364583333336</v>
          </cell>
          <cell r="D4936">
            <v>667.11217689996477</v>
          </cell>
        </row>
        <row r="4937">
          <cell r="A4937">
            <v>46439.375</v>
          </cell>
          <cell r="D4937">
            <v>682.95230782591193</v>
          </cell>
        </row>
        <row r="4938">
          <cell r="A4938">
            <v>46439.385416666664</v>
          </cell>
          <cell r="D4938">
            <v>698.2593788685441</v>
          </cell>
        </row>
        <row r="4939">
          <cell r="A4939">
            <v>46439.395833333336</v>
          </cell>
          <cell r="D4939">
            <v>713.03339002786174</v>
          </cell>
        </row>
        <row r="4940">
          <cell r="A4940">
            <v>46439.40625</v>
          </cell>
          <cell r="D4940">
            <v>714.89575405534219</v>
          </cell>
        </row>
        <row r="4941">
          <cell r="A4941">
            <v>46439.416666666664</v>
          </cell>
          <cell r="D4941">
            <v>728.07504631687721</v>
          </cell>
        </row>
        <row r="4942">
          <cell r="A4942">
            <v>46439.427083333336</v>
          </cell>
          <cell r="D4942">
            <v>730.73588498128936</v>
          </cell>
        </row>
        <row r="4943">
          <cell r="A4943">
            <v>46439.4375</v>
          </cell>
          <cell r="D4943">
            <v>732.99971670331638</v>
          </cell>
        </row>
        <row r="4944">
          <cell r="A4944">
            <v>46439.447916666664</v>
          </cell>
          <cell r="D4944">
            <v>727.00892655024757</v>
          </cell>
        </row>
        <row r="4945">
          <cell r="A4945">
            <v>46439.458333333336</v>
          </cell>
          <cell r="D4945">
            <v>744.18059199644119</v>
          </cell>
        </row>
        <row r="4946">
          <cell r="A4946">
            <v>46439.46875</v>
          </cell>
          <cell r="D4946">
            <v>760.55155242962212</v>
          </cell>
        </row>
        <row r="4947">
          <cell r="A4947">
            <v>46439.479166666664</v>
          </cell>
          <cell r="D4947">
            <v>759.88466998145861</v>
          </cell>
        </row>
        <row r="4948">
          <cell r="A4948">
            <v>46439.489583333336</v>
          </cell>
          <cell r="D4948">
            <v>759.88466998145861</v>
          </cell>
        </row>
        <row r="4949">
          <cell r="A4949">
            <v>46439.5</v>
          </cell>
          <cell r="D4949">
            <v>757.22383131704646</v>
          </cell>
        </row>
        <row r="4950">
          <cell r="A4950">
            <v>46439.510416666664</v>
          </cell>
          <cell r="D4950">
            <v>753.09763556753899</v>
          </cell>
        </row>
        <row r="4951">
          <cell r="A4951">
            <v>46439.520833333336</v>
          </cell>
          <cell r="D4951">
            <v>739.52133636361884</v>
          </cell>
        </row>
        <row r="4952">
          <cell r="A4952">
            <v>46439.53125</v>
          </cell>
          <cell r="D4952">
            <v>729.67199559074061</v>
          </cell>
        </row>
        <row r="4953">
          <cell r="A4953">
            <v>46439.541666666664</v>
          </cell>
          <cell r="D4953">
            <v>727.80740118717927</v>
          </cell>
        </row>
        <row r="4954">
          <cell r="A4954">
            <v>46439.552083333336</v>
          </cell>
          <cell r="D4954">
            <v>716.22728857558855</v>
          </cell>
        </row>
        <row r="4955">
          <cell r="A4955">
            <v>46439.5625</v>
          </cell>
          <cell r="D4955">
            <v>701.85251473473693</v>
          </cell>
        </row>
        <row r="4956">
          <cell r="A4956">
            <v>46439.572916666664</v>
          </cell>
          <cell r="D4956">
            <v>680.6884761038848</v>
          </cell>
        </row>
        <row r="4957">
          <cell r="A4957">
            <v>46439.583333333336</v>
          </cell>
          <cell r="D4957">
            <v>684.94849441824124</v>
          </cell>
        </row>
        <row r="4958">
          <cell r="A4958">
            <v>46439.59375</v>
          </cell>
          <cell r="D4958">
            <v>679.89223184303387</v>
          </cell>
        </row>
        <row r="4959">
          <cell r="A4959">
            <v>46439.604166666664</v>
          </cell>
          <cell r="D4959">
            <v>674.56609376204801</v>
          </cell>
        </row>
        <row r="4960">
          <cell r="A4960">
            <v>46439.614583333336</v>
          </cell>
          <cell r="D4960">
            <v>675.36679877506049</v>
          </cell>
        </row>
        <row r="4961">
          <cell r="A4961">
            <v>46439.625</v>
          </cell>
          <cell r="D4961">
            <v>679.22534939487025</v>
          </cell>
        </row>
        <row r="4962">
          <cell r="A4962">
            <v>46439.635416666664</v>
          </cell>
          <cell r="D4962">
            <v>690.13857955829735</v>
          </cell>
        </row>
        <row r="4963">
          <cell r="A4963">
            <v>46439.645833333336</v>
          </cell>
          <cell r="D4963">
            <v>684.94849441824124</v>
          </cell>
        </row>
        <row r="4964">
          <cell r="A4964">
            <v>46439.65625</v>
          </cell>
          <cell r="D4964">
            <v>682.81848526106296</v>
          </cell>
        </row>
        <row r="4965">
          <cell r="A4965">
            <v>46439.666666666664</v>
          </cell>
          <cell r="D4965">
            <v>693.20088591725607</v>
          </cell>
        </row>
        <row r="4966">
          <cell r="A4966">
            <v>46439.677083333336</v>
          </cell>
          <cell r="D4966">
            <v>684.41543453492648</v>
          </cell>
        </row>
        <row r="4967">
          <cell r="A4967">
            <v>46439.6875</v>
          </cell>
          <cell r="D4967">
            <v>705.31405841216156</v>
          </cell>
        </row>
        <row r="4968">
          <cell r="A4968">
            <v>46439.697916666664</v>
          </cell>
          <cell r="D4968">
            <v>742.44758978164805</v>
          </cell>
        </row>
        <row r="4969">
          <cell r="A4969">
            <v>46439.708333333336</v>
          </cell>
          <cell r="D4969">
            <v>762.28009389225372</v>
          </cell>
        </row>
        <row r="4970">
          <cell r="A4970">
            <v>46439.71875</v>
          </cell>
          <cell r="D4970">
            <v>778.78487689028361</v>
          </cell>
        </row>
        <row r="4971">
          <cell r="A4971">
            <v>46439.729166666664</v>
          </cell>
          <cell r="D4971">
            <v>826.57068442174182</v>
          </cell>
        </row>
        <row r="4972">
          <cell r="A4972">
            <v>46439.739583333336</v>
          </cell>
          <cell r="D4972">
            <v>848.39937512467679</v>
          </cell>
        </row>
        <row r="4973">
          <cell r="A4973">
            <v>46439.75</v>
          </cell>
          <cell r="D4973">
            <v>837.48391458516892</v>
          </cell>
        </row>
        <row r="4974">
          <cell r="A4974">
            <v>46439.760416666664</v>
          </cell>
          <cell r="D4974">
            <v>876.0850334158315</v>
          </cell>
        </row>
        <row r="4975">
          <cell r="A4975">
            <v>46439.770833333336</v>
          </cell>
          <cell r="D4975">
            <v>916.01545639065989</v>
          </cell>
        </row>
        <row r="4976">
          <cell r="A4976">
            <v>46439.78125</v>
          </cell>
          <cell r="D4976">
            <v>889.92674737336858</v>
          </cell>
        </row>
        <row r="4977">
          <cell r="A4977">
            <v>46439.791666666664</v>
          </cell>
          <cell r="D4977">
            <v>912.28849795961833</v>
          </cell>
        </row>
        <row r="4978">
          <cell r="A4978">
            <v>46439.802083333336</v>
          </cell>
          <cell r="D4978">
            <v>913.08697259655003</v>
          </cell>
        </row>
        <row r="4979">
          <cell r="A4979">
            <v>46439.8125</v>
          </cell>
          <cell r="D4979">
            <v>907.62924232679609</v>
          </cell>
        </row>
        <row r="4980">
          <cell r="A4980">
            <v>46439.822916666664</v>
          </cell>
          <cell r="D4980">
            <v>904.56916634391803</v>
          </cell>
        </row>
        <row r="4981">
          <cell r="A4981">
            <v>46439.833333333336</v>
          </cell>
          <cell r="D4981">
            <v>936.77802732696534</v>
          </cell>
        </row>
        <row r="4982">
          <cell r="A4982">
            <v>46439.84375</v>
          </cell>
          <cell r="D4982">
            <v>938.50879916567771</v>
          </cell>
        </row>
        <row r="4983">
          <cell r="A4983">
            <v>46439.854166666664</v>
          </cell>
          <cell r="D4983">
            <v>864.23950605062396</v>
          </cell>
        </row>
        <row r="4984">
          <cell r="A4984">
            <v>46439.864583333336</v>
          </cell>
          <cell r="D4984">
            <v>908.42994733980856</v>
          </cell>
        </row>
        <row r="4985">
          <cell r="A4985">
            <v>46439.875</v>
          </cell>
          <cell r="D4985">
            <v>901.37526779619122</v>
          </cell>
        </row>
        <row r="4986">
          <cell r="A4986">
            <v>46439.885416666664</v>
          </cell>
          <cell r="D4986">
            <v>882.07359319281943</v>
          </cell>
        </row>
        <row r="4987">
          <cell r="A4987">
            <v>46439.895833333336</v>
          </cell>
          <cell r="D4987">
            <v>895.78371496158832</v>
          </cell>
        </row>
        <row r="4988">
          <cell r="A4988">
            <v>46439.90625</v>
          </cell>
          <cell r="D4988">
            <v>888.9966805476688</v>
          </cell>
        </row>
        <row r="4989">
          <cell r="A4989">
            <v>46439.916666666664</v>
          </cell>
          <cell r="D4989">
            <v>946.49577591107561</v>
          </cell>
        </row>
        <row r="4990">
          <cell r="A4990">
            <v>46439.927083333336</v>
          </cell>
          <cell r="D4990">
            <v>920.27547470501622</v>
          </cell>
        </row>
        <row r="4991">
          <cell r="A4991">
            <v>46439.9375</v>
          </cell>
          <cell r="D4991">
            <v>900.84220791287635</v>
          </cell>
        </row>
        <row r="4992">
          <cell r="A4992">
            <v>46439.947916666664</v>
          </cell>
          <cell r="D4992">
            <v>785.04331217305014</v>
          </cell>
        </row>
        <row r="4993">
          <cell r="A4993">
            <v>46439.958333333336</v>
          </cell>
          <cell r="D4993">
            <v>772.53090235967875</v>
          </cell>
        </row>
        <row r="4994">
          <cell r="A4994">
            <v>46439.96875</v>
          </cell>
          <cell r="D4994">
            <v>825.63838721996115</v>
          </cell>
        </row>
        <row r="4995">
          <cell r="A4995">
            <v>46439.979166666664</v>
          </cell>
          <cell r="D4995">
            <v>828.56687101407124</v>
          </cell>
        </row>
        <row r="4996">
          <cell r="A4996">
            <v>46439.989583333336</v>
          </cell>
          <cell r="D4996">
            <v>881.54276368558544</v>
          </cell>
        </row>
        <row r="4997">
          <cell r="A4997">
            <v>46440</v>
          </cell>
          <cell r="D4997">
            <v>810.9959682494117</v>
          </cell>
        </row>
        <row r="4998">
          <cell r="A4998">
            <v>46440.010416666664</v>
          </cell>
          <cell r="D4998">
            <v>781.45017630685732</v>
          </cell>
        </row>
        <row r="4999">
          <cell r="A4999">
            <v>46440.020833333336</v>
          </cell>
          <cell r="D4999">
            <v>780.11641141053008</v>
          </cell>
        </row>
        <row r="5000">
          <cell r="A5000">
            <v>46440.03125</v>
          </cell>
          <cell r="D5000">
            <v>781.98100581409142</v>
          </cell>
        </row>
        <row r="5001">
          <cell r="A5001">
            <v>46440.041666666664</v>
          </cell>
          <cell r="D5001">
            <v>775.9902156610226</v>
          </cell>
        </row>
        <row r="5002">
          <cell r="A5002">
            <v>46440.052083333336</v>
          </cell>
          <cell r="D5002">
            <v>777.72098749973486</v>
          </cell>
        </row>
        <row r="5003">
          <cell r="A5003">
            <v>46440.0625</v>
          </cell>
          <cell r="D5003">
            <v>771.8662502875959</v>
          </cell>
        </row>
        <row r="5004">
          <cell r="A5004">
            <v>46440.072916666664</v>
          </cell>
          <cell r="D5004">
            <v>777.45557274611792</v>
          </cell>
        </row>
        <row r="5005">
          <cell r="A5005">
            <v>46440.083333333336</v>
          </cell>
          <cell r="D5005">
            <v>771.99784247636399</v>
          </cell>
        </row>
        <row r="5006">
          <cell r="A5006">
            <v>46440.09375</v>
          </cell>
          <cell r="D5006">
            <v>751.36686372882662</v>
          </cell>
        </row>
        <row r="5007">
          <cell r="A5007">
            <v>46440.104166666664</v>
          </cell>
          <cell r="D5007">
            <v>768.93553611740515</v>
          </cell>
        </row>
        <row r="5008">
          <cell r="A5008">
            <v>46440.114583333336</v>
          </cell>
          <cell r="D5008">
            <v>757.35765388189532</v>
          </cell>
        </row>
        <row r="5009">
          <cell r="A5009">
            <v>46440.125</v>
          </cell>
          <cell r="D5009">
            <v>733.53054621055037</v>
          </cell>
        </row>
        <row r="5010">
          <cell r="A5010">
            <v>46440.135416666664</v>
          </cell>
          <cell r="D5010">
            <v>785.3064965505863</v>
          </cell>
        </row>
        <row r="5011">
          <cell r="A5011">
            <v>46440.145833333336</v>
          </cell>
          <cell r="D5011">
            <v>804.34275640034105</v>
          </cell>
        </row>
        <row r="5012">
          <cell r="A5012">
            <v>46440.15625</v>
          </cell>
          <cell r="D5012">
            <v>802.4781619967797</v>
          </cell>
        </row>
        <row r="5013">
          <cell r="A5013">
            <v>46440.166666666664</v>
          </cell>
          <cell r="D5013">
            <v>808.6005443386166</v>
          </cell>
        </row>
        <row r="5014">
          <cell r="A5014">
            <v>46440.177083333336</v>
          </cell>
          <cell r="D5014">
            <v>826.96992174020784</v>
          </cell>
        </row>
        <row r="5015">
          <cell r="A5015">
            <v>46440.1875</v>
          </cell>
          <cell r="D5015">
            <v>812.1959105808902</v>
          </cell>
        </row>
        <row r="5016">
          <cell r="A5016">
            <v>46440.197916666664</v>
          </cell>
          <cell r="D5016">
            <v>848.26555255982782</v>
          </cell>
        </row>
        <row r="5017">
          <cell r="A5017">
            <v>46440.208333333336</v>
          </cell>
          <cell r="D5017">
            <v>852.92480819265018</v>
          </cell>
        </row>
        <row r="5018">
          <cell r="A5018">
            <v>46440.21875</v>
          </cell>
          <cell r="D5018">
            <v>873.02272705687267</v>
          </cell>
        </row>
        <row r="5019">
          <cell r="A5019">
            <v>46440.229166666664</v>
          </cell>
          <cell r="D5019">
            <v>899.9099107110959</v>
          </cell>
        </row>
        <row r="5020">
          <cell r="A5020">
            <v>46440.239583333336</v>
          </cell>
          <cell r="D5020">
            <v>963.79903354603721</v>
          </cell>
        </row>
        <row r="5021">
          <cell r="A5021">
            <v>46440.25</v>
          </cell>
          <cell r="D5021">
            <v>1053.377628079804</v>
          </cell>
        </row>
        <row r="5022">
          <cell r="A5022">
            <v>46440.260416666664</v>
          </cell>
          <cell r="D5022">
            <v>1071.4793603516976</v>
          </cell>
        </row>
        <row r="5023">
          <cell r="A5023">
            <v>46440.270833333336</v>
          </cell>
          <cell r="D5023">
            <v>1132.7076445222267</v>
          </cell>
        </row>
        <row r="5024">
          <cell r="A5024">
            <v>46440.28125</v>
          </cell>
          <cell r="D5024">
            <v>1177.0319083762604</v>
          </cell>
        </row>
        <row r="5025">
          <cell r="A5025">
            <v>46440.291666666664</v>
          </cell>
          <cell r="D5025">
            <v>1208.4445250984568</v>
          </cell>
        </row>
        <row r="5026">
          <cell r="A5026">
            <v>46440.302083333336</v>
          </cell>
          <cell r="D5026">
            <v>1226.2786122406524</v>
          </cell>
        </row>
        <row r="5027">
          <cell r="A5027">
            <v>46440.3125</v>
          </cell>
          <cell r="D5027">
            <v>1240.5195635166554</v>
          </cell>
        </row>
        <row r="5028">
          <cell r="A5028">
            <v>46440.322916666664</v>
          </cell>
          <cell r="D5028">
            <v>1235.1956558117502</v>
          </cell>
        </row>
        <row r="5029">
          <cell r="A5029">
            <v>46440.333333333336</v>
          </cell>
          <cell r="D5029">
            <v>1308.9363497956508</v>
          </cell>
        </row>
        <row r="5030">
          <cell r="A5030">
            <v>46440.34375</v>
          </cell>
          <cell r="D5030">
            <v>1328.6350313414075</v>
          </cell>
        </row>
        <row r="5031">
          <cell r="A5031">
            <v>46440.354166666664</v>
          </cell>
          <cell r="D5031">
            <v>1324.2434208382831</v>
          </cell>
        </row>
        <row r="5032">
          <cell r="A5032">
            <v>46440.364583333336</v>
          </cell>
          <cell r="D5032">
            <v>1263.1489592326027</v>
          </cell>
        </row>
        <row r="5033">
          <cell r="A5033">
            <v>46440.375</v>
          </cell>
          <cell r="D5033">
            <v>1267.0075098524123</v>
          </cell>
        </row>
        <row r="5034">
          <cell r="A5034">
            <v>46440.385416666664</v>
          </cell>
          <cell r="D5034">
            <v>1268.2074521838906</v>
          </cell>
        </row>
        <row r="5035">
          <cell r="A5035">
            <v>46440.395833333336</v>
          </cell>
          <cell r="D5035">
            <v>1273.6629520775639</v>
          </cell>
        </row>
        <row r="5036">
          <cell r="A5036">
            <v>46440.40625</v>
          </cell>
          <cell r="D5036">
            <v>1289.9023203219767</v>
          </cell>
        </row>
        <row r="5037">
          <cell r="A5037">
            <v>46440.416666666664</v>
          </cell>
          <cell r="D5037">
            <v>1309.4694096789656</v>
          </cell>
        </row>
        <row r="5038">
          <cell r="A5038">
            <v>46440.427083333336</v>
          </cell>
          <cell r="D5038">
            <v>1310.667121634363</v>
          </cell>
        </row>
        <row r="5039">
          <cell r="A5039">
            <v>46440.4375</v>
          </cell>
          <cell r="D5039">
            <v>1268.7382816911247</v>
          </cell>
        </row>
        <row r="5040">
          <cell r="A5040">
            <v>46440.447916666664</v>
          </cell>
          <cell r="D5040">
            <v>1282.3145808950446</v>
          </cell>
        </row>
        <row r="5041">
          <cell r="A5041">
            <v>46440.458333333336</v>
          </cell>
          <cell r="D5041">
            <v>1251.834261374629</v>
          </cell>
        </row>
        <row r="5042">
          <cell r="A5042">
            <v>46440.46875</v>
          </cell>
          <cell r="D5042">
            <v>1276.8568506252907</v>
          </cell>
        </row>
        <row r="5043">
          <cell r="A5043">
            <v>46440.479166666664</v>
          </cell>
          <cell r="D5043">
            <v>1293.3616336233208</v>
          </cell>
        </row>
        <row r="5044">
          <cell r="A5044">
            <v>46440.489583333336</v>
          </cell>
          <cell r="D5044">
            <v>1295.7570575341158</v>
          </cell>
        </row>
        <row r="5045">
          <cell r="A5045">
            <v>46440.5</v>
          </cell>
          <cell r="D5045">
            <v>1290.8323871476766</v>
          </cell>
        </row>
        <row r="5046">
          <cell r="A5046">
            <v>46440.510416666664</v>
          </cell>
          <cell r="D5046">
            <v>1284.444590052223</v>
          </cell>
        </row>
        <row r="5047">
          <cell r="A5047">
            <v>46440.520833333336</v>
          </cell>
          <cell r="D5047">
            <v>1290.033912510745</v>
          </cell>
        </row>
        <row r="5048">
          <cell r="A5048">
            <v>46440.53125</v>
          </cell>
          <cell r="D5048">
            <v>1283.1152859080573</v>
          </cell>
        </row>
        <row r="5049">
          <cell r="A5049">
            <v>46440.541666666664</v>
          </cell>
          <cell r="D5049">
            <v>1283.7799379801402</v>
          </cell>
        </row>
        <row r="5050">
          <cell r="A5050">
            <v>46440.552083333336</v>
          </cell>
          <cell r="D5050">
            <v>1257.6912289628488</v>
          </cell>
        </row>
        <row r="5051">
          <cell r="A5051">
            <v>46440.5625</v>
          </cell>
          <cell r="D5051">
            <v>1261.6836021475071</v>
          </cell>
        </row>
        <row r="5052">
          <cell r="A5052">
            <v>46440.572916666664</v>
          </cell>
          <cell r="D5052">
            <v>1234.6648263045163</v>
          </cell>
        </row>
        <row r="5053">
          <cell r="A5053">
            <v>46440.583333333336</v>
          </cell>
          <cell r="D5053">
            <v>1247.5742430602727</v>
          </cell>
        </row>
        <row r="5054">
          <cell r="A5054">
            <v>46440.59375</v>
          </cell>
          <cell r="D5054">
            <v>1221.3539418542132</v>
          </cell>
        </row>
        <row r="5055">
          <cell r="A5055">
            <v>46440.604166666664</v>
          </cell>
          <cell r="D5055">
            <v>1214.5646770642129</v>
          </cell>
        </row>
        <row r="5056">
          <cell r="A5056">
            <v>46440.614583333336</v>
          </cell>
          <cell r="D5056">
            <v>1193.1374540558243</v>
          </cell>
        </row>
        <row r="5057">
          <cell r="A5057">
            <v>46440.625</v>
          </cell>
          <cell r="D5057">
            <v>1193.6682835630584</v>
          </cell>
        </row>
        <row r="5058">
          <cell r="A5058">
            <v>46440.635416666664</v>
          </cell>
          <cell r="D5058">
            <v>1193.4028688094413</v>
          </cell>
        </row>
        <row r="5059">
          <cell r="A5059">
            <v>46440.645833333336</v>
          </cell>
          <cell r="D5059">
            <v>1192.7359863612778</v>
          </cell>
        </row>
        <row r="5060">
          <cell r="A5060">
            <v>46440.65625</v>
          </cell>
          <cell r="D5060">
            <v>1230.0055706716939</v>
          </cell>
        </row>
        <row r="5061">
          <cell r="A5061">
            <v>46440.666666666664</v>
          </cell>
          <cell r="D5061">
            <v>1223.2163058816936</v>
          </cell>
        </row>
        <row r="5062">
          <cell r="A5062">
            <v>46440.677083333336</v>
          </cell>
          <cell r="D5062">
            <v>1217.0961539159375</v>
          </cell>
        </row>
        <row r="5063">
          <cell r="A5063">
            <v>46440.6875</v>
          </cell>
          <cell r="D5063">
            <v>1210.1730665610883</v>
          </cell>
        </row>
        <row r="5064">
          <cell r="A5064">
            <v>46440.697916666664</v>
          </cell>
          <cell r="D5064">
            <v>1196.0637074738534</v>
          </cell>
        </row>
        <row r="5065">
          <cell r="A5065">
            <v>46440.708333333336</v>
          </cell>
          <cell r="D5065">
            <v>1183.5535280365632</v>
          </cell>
        </row>
        <row r="5066">
          <cell r="A5066">
            <v>46440.71875</v>
          </cell>
          <cell r="D5066">
            <v>1199.1260138328125</v>
          </cell>
        </row>
        <row r="5067">
          <cell r="A5067">
            <v>46440.729166666664</v>
          </cell>
          <cell r="D5067">
            <v>1246.6419458584919</v>
          </cell>
        </row>
        <row r="5068">
          <cell r="A5068">
            <v>46440.739583333336</v>
          </cell>
          <cell r="D5068">
            <v>1246.7779987994215</v>
          </cell>
        </row>
        <row r="5069">
          <cell r="A5069">
            <v>46440.75</v>
          </cell>
          <cell r="D5069">
            <v>1311.1979511415968</v>
          </cell>
        </row>
        <row r="5070">
          <cell r="A5070">
            <v>46440.760416666664</v>
          </cell>
          <cell r="D5070">
            <v>1333.2942869742299</v>
          </cell>
        </row>
        <row r="5071">
          <cell r="A5071">
            <v>46440.770833333336</v>
          </cell>
          <cell r="D5071">
            <v>1290.8346175237575</v>
          </cell>
        </row>
        <row r="5072">
          <cell r="A5072">
            <v>46440.78125</v>
          </cell>
          <cell r="D5072">
            <v>1323.1773010716536</v>
          </cell>
        </row>
        <row r="5073">
          <cell r="A5073">
            <v>46440.791666666664</v>
          </cell>
          <cell r="D5073">
            <v>1319.450342640612</v>
          </cell>
        </row>
        <row r="5074">
          <cell r="A5074">
            <v>46440.802083333336</v>
          </cell>
          <cell r="D5074">
            <v>1347.1360009317666</v>
          </cell>
        </row>
        <row r="5075">
          <cell r="A5075">
            <v>46440.8125</v>
          </cell>
          <cell r="D5075">
            <v>1327.3034968211609</v>
          </cell>
        </row>
        <row r="5076">
          <cell r="A5076">
            <v>46440.822916666664</v>
          </cell>
          <cell r="D5076">
            <v>1314.9249095726386</v>
          </cell>
        </row>
        <row r="5077">
          <cell r="A5077">
            <v>46440.833333333336</v>
          </cell>
          <cell r="D5077">
            <v>1252.3673212579436</v>
          </cell>
        </row>
        <row r="5078">
          <cell r="A5078">
            <v>46440.84375</v>
          </cell>
          <cell r="D5078">
            <v>1193.4028688094413</v>
          </cell>
        </row>
        <row r="5079">
          <cell r="A5079">
            <v>46440.854166666664</v>
          </cell>
          <cell r="D5079">
            <v>1177.0296780001797</v>
          </cell>
        </row>
        <row r="5080">
          <cell r="A5080">
            <v>46440.864583333336</v>
          </cell>
          <cell r="D5080">
            <v>1162.9225492890257</v>
          </cell>
        </row>
        <row r="5081">
          <cell r="A5081">
            <v>46440.875</v>
          </cell>
          <cell r="D5081">
            <v>1121.3951770403339</v>
          </cell>
        </row>
        <row r="5082">
          <cell r="A5082">
            <v>46440.885416666664</v>
          </cell>
          <cell r="D5082">
            <v>1117.5343960444434</v>
          </cell>
        </row>
        <row r="5083">
          <cell r="A5083">
            <v>46440.895833333336</v>
          </cell>
          <cell r="D5083">
            <v>1092.7772215473985</v>
          </cell>
        </row>
        <row r="5084">
          <cell r="A5084">
            <v>46440.90625</v>
          </cell>
          <cell r="D5084">
            <v>1069.4831737593681</v>
          </cell>
        </row>
        <row r="5085">
          <cell r="A5085">
            <v>46440.916666666664</v>
          </cell>
          <cell r="D5085">
            <v>1063.4946139823803</v>
          </cell>
        </row>
        <row r="5086">
          <cell r="A5086">
            <v>46440.927083333336</v>
          </cell>
          <cell r="D5086">
            <v>1055.1083999185164</v>
          </cell>
        </row>
        <row r="5087">
          <cell r="A5087">
            <v>46440.9375</v>
          </cell>
          <cell r="D5087">
            <v>1038.0705570371717</v>
          </cell>
        </row>
        <row r="5088">
          <cell r="A5088">
            <v>46440.947916666664</v>
          </cell>
          <cell r="D5088">
            <v>1017.3079861008663</v>
          </cell>
        </row>
        <row r="5089">
          <cell r="A5089">
            <v>46440.958333333336</v>
          </cell>
          <cell r="D5089">
            <v>995.74471015154847</v>
          </cell>
        </row>
        <row r="5090">
          <cell r="A5090">
            <v>46440.96875</v>
          </cell>
          <cell r="D5090">
            <v>954.88198997493953</v>
          </cell>
        </row>
        <row r="5091">
          <cell r="A5091">
            <v>46440.979166666664</v>
          </cell>
          <cell r="D5091">
            <v>956.61053143757101</v>
          </cell>
        </row>
        <row r="5092">
          <cell r="A5092">
            <v>46440.989583333336</v>
          </cell>
          <cell r="D5092">
            <v>952.21892093444649</v>
          </cell>
        </row>
        <row r="5093">
          <cell r="A5093">
            <v>46441</v>
          </cell>
          <cell r="D5093">
            <v>877.84703051967529</v>
          </cell>
        </row>
        <row r="5094">
          <cell r="A5094">
            <v>46441.010416666664</v>
          </cell>
          <cell r="D5094">
            <v>883.03934603581229</v>
          </cell>
        </row>
        <row r="5095">
          <cell r="A5095">
            <v>46441.020833333336</v>
          </cell>
          <cell r="D5095">
            <v>878.26857159894939</v>
          </cell>
        </row>
        <row r="5096">
          <cell r="A5096">
            <v>46441.03125</v>
          </cell>
          <cell r="D5096">
            <v>871.7581038190508</v>
          </cell>
        </row>
        <row r="5097">
          <cell r="A5097">
            <v>46441.041666666664</v>
          </cell>
          <cell r="D5097">
            <v>823.48161354981323</v>
          </cell>
        </row>
        <row r="5098">
          <cell r="A5098">
            <v>46441.052083333336</v>
          </cell>
          <cell r="D5098">
            <v>812.32750276965817</v>
          </cell>
        </row>
        <row r="5099">
          <cell r="A5099">
            <v>46441.0625</v>
          </cell>
          <cell r="D5099">
            <v>835.99402336318462</v>
          </cell>
        </row>
        <row r="5100">
          <cell r="A5100">
            <v>46441.072916666664</v>
          </cell>
          <cell r="D5100">
            <v>834.290016037442</v>
          </cell>
        </row>
        <row r="5101">
          <cell r="A5101">
            <v>46441.083333333336</v>
          </cell>
          <cell r="D5101">
            <v>868.47052947592965</v>
          </cell>
        </row>
        <row r="5102">
          <cell r="A5102">
            <v>46441.09375</v>
          </cell>
          <cell r="D5102">
            <v>839.52470869911463</v>
          </cell>
        </row>
        <row r="5103">
          <cell r="A5103">
            <v>46441.104166666664</v>
          </cell>
          <cell r="D5103">
            <v>803.64910943920756</v>
          </cell>
        </row>
        <row r="5104">
          <cell r="A5104">
            <v>46441.114583333336</v>
          </cell>
          <cell r="D5104">
            <v>826.17144710327602</v>
          </cell>
        </row>
        <row r="5105">
          <cell r="A5105">
            <v>46441.125</v>
          </cell>
          <cell r="D5105">
            <v>830.29764285278338</v>
          </cell>
        </row>
        <row r="5106">
          <cell r="A5106">
            <v>46441.135416666664</v>
          </cell>
          <cell r="D5106">
            <v>827.02345076614722</v>
          </cell>
        </row>
        <row r="5107">
          <cell r="A5107">
            <v>46441.145833333336</v>
          </cell>
          <cell r="D5107">
            <v>824.7596190441202</v>
          </cell>
        </row>
        <row r="5108">
          <cell r="A5108">
            <v>46441.15625</v>
          </cell>
          <cell r="D5108">
            <v>821.24677671683673</v>
          </cell>
        </row>
        <row r="5109">
          <cell r="A5109">
            <v>46441.166666666664</v>
          </cell>
          <cell r="D5109">
            <v>828.46650409043446</v>
          </cell>
        </row>
        <row r="5110">
          <cell r="A5110">
            <v>46441.177083333336</v>
          </cell>
          <cell r="D5110">
            <v>846.57938824273185</v>
          </cell>
        </row>
        <row r="5111">
          <cell r="A5111">
            <v>46441.1875</v>
          </cell>
          <cell r="D5111">
            <v>857.8762430920591</v>
          </cell>
        </row>
        <row r="5112">
          <cell r="A5112">
            <v>46441.197916666664</v>
          </cell>
          <cell r="D5112">
            <v>868.36570180013132</v>
          </cell>
        </row>
        <row r="5113">
          <cell r="A5113">
            <v>46441.208333333336</v>
          </cell>
          <cell r="D5113">
            <v>894.71982557103956</v>
          </cell>
        </row>
        <row r="5114">
          <cell r="A5114">
            <v>46441.21875</v>
          </cell>
          <cell r="D5114">
            <v>923.76824364757238</v>
          </cell>
        </row>
        <row r="5115">
          <cell r="A5115">
            <v>46441.229166666664</v>
          </cell>
          <cell r="D5115">
            <v>917.266697371997</v>
          </cell>
        </row>
        <row r="5116">
          <cell r="A5116">
            <v>46441.239583333336</v>
          </cell>
          <cell r="D5116">
            <v>961.18949353148389</v>
          </cell>
        </row>
        <row r="5117">
          <cell r="A5117">
            <v>46441.25</v>
          </cell>
          <cell r="D5117">
            <v>1051.515264052324</v>
          </cell>
        </row>
        <row r="5118">
          <cell r="A5118">
            <v>46441.260416666664</v>
          </cell>
          <cell r="D5118">
            <v>1095.5986472896293</v>
          </cell>
        </row>
        <row r="5119">
          <cell r="A5119">
            <v>46441.270833333336</v>
          </cell>
          <cell r="D5119">
            <v>1130.2854560984617</v>
          </cell>
        </row>
        <row r="5120">
          <cell r="A5120">
            <v>46441.28125</v>
          </cell>
          <cell r="D5120">
            <v>1161.9902520872449</v>
          </cell>
        </row>
        <row r="5121">
          <cell r="A5121">
            <v>46441.291666666664</v>
          </cell>
          <cell r="D5121">
            <v>1175.7338294972262</v>
          </cell>
        </row>
        <row r="5122">
          <cell r="A5122">
            <v>46441.302083333336</v>
          </cell>
          <cell r="D5122">
            <v>1210.5299267340188</v>
          </cell>
        </row>
        <row r="5123">
          <cell r="A5123">
            <v>46441.3125</v>
          </cell>
          <cell r="D5123">
            <v>1248.1742142260118</v>
          </cell>
        </row>
        <row r="5124">
          <cell r="A5124">
            <v>46441.322916666664</v>
          </cell>
          <cell r="D5124">
            <v>1232.6351840709747</v>
          </cell>
        </row>
        <row r="5125">
          <cell r="A5125">
            <v>46441.333333333336</v>
          </cell>
          <cell r="D5125">
            <v>1254.1248576096259</v>
          </cell>
        </row>
        <row r="5126">
          <cell r="A5126">
            <v>46441.34375</v>
          </cell>
          <cell r="D5126">
            <v>1292.0323294791551</v>
          </cell>
        </row>
        <row r="5127">
          <cell r="A5127">
            <v>46441.354166666664</v>
          </cell>
          <cell r="D5127">
            <v>1288.1715484832644</v>
          </cell>
        </row>
        <row r="5128">
          <cell r="A5128">
            <v>46441.364583333336</v>
          </cell>
          <cell r="D5128">
            <v>1287.453367385242</v>
          </cell>
        </row>
        <row r="5129">
          <cell r="A5129">
            <v>46441.375</v>
          </cell>
          <cell r="D5129">
            <v>1271.4348063728298</v>
          </cell>
        </row>
        <row r="5130">
          <cell r="A5130">
            <v>46441.385416666664</v>
          </cell>
          <cell r="D5130">
            <v>1238.2914178119211</v>
          </cell>
        </row>
        <row r="5131">
          <cell r="A5131">
            <v>46441.395833333336</v>
          </cell>
          <cell r="D5131">
            <v>1249.3050148989848</v>
          </cell>
        </row>
        <row r="5132">
          <cell r="A5132">
            <v>46441.40625</v>
          </cell>
          <cell r="D5132">
            <v>1278.6879893876398</v>
          </cell>
        </row>
        <row r="5133">
          <cell r="A5133">
            <v>46441.416666666664</v>
          </cell>
          <cell r="D5133">
            <v>1281.2952990261122</v>
          </cell>
        </row>
        <row r="5134">
          <cell r="A5134">
            <v>46441.427083333336</v>
          </cell>
          <cell r="D5134">
            <v>1286.6638142526338</v>
          </cell>
        </row>
        <row r="5135">
          <cell r="A5135">
            <v>46441.4375</v>
          </cell>
          <cell r="D5135">
            <v>1293.816630343807</v>
          </cell>
        </row>
        <row r="5136">
          <cell r="A5136">
            <v>46441.447916666664</v>
          </cell>
          <cell r="D5136">
            <v>1269.6973434058752</v>
          </cell>
        </row>
        <row r="5137">
          <cell r="A5137">
            <v>46441.458333333336</v>
          </cell>
          <cell r="D5137">
            <v>1284.444590052223</v>
          </cell>
        </row>
        <row r="5138">
          <cell r="A5138">
            <v>46441.46875</v>
          </cell>
          <cell r="D5138">
            <v>1296.6625902229266</v>
          </cell>
        </row>
        <row r="5139">
          <cell r="A5139">
            <v>46441.479166666664</v>
          </cell>
          <cell r="D5139">
            <v>1307.0985199050594</v>
          </cell>
        </row>
        <row r="5140">
          <cell r="A5140">
            <v>46441.489583333336</v>
          </cell>
          <cell r="D5140">
            <v>1272.8644774406321</v>
          </cell>
        </row>
        <row r="5141">
          <cell r="A5141">
            <v>46441.5</v>
          </cell>
          <cell r="D5141">
            <v>1275.6859031828631</v>
          </cell>
        </row>
        <row r="5142">
          <cell r="A5142">
            <v>46441.510416666664</v>
          </cell>
          <cell r="D5142">
            <v>1254.4951000390411</v>
          </cell>
        </row>
        <row r="5143">
          <cell r="A5143">
            <v>46441.520833333336</v>
          </cell>
          <cell r="D5143">
            <v>1253.5115041874017</v>
          </cell>
        </row>
        <row r="5144">
          <cell r="A5144">
            <v>46441.53125</v>
          </cell>
          <cell r="D5144">
            <v>1254.5240949280917</v>
          </cell>
        </row>
        <row r="5145">
          <cell r="A5145">
            <v>46441.541666666664</v>
          </cell>
          <cell r="D5145">
            <v>1242.0652141406599</v>
          </cell>
        </row>
        <row r="5146">
          <cell r="A5146">
            <v>46441.552083333336</v>
          </cell>
          <cell r="D5146">
            <v>1265.7852637601259</v>
          </cell>
        </row>
        <row r="5147">
          <cell r="A5147">
            <v>46441.5625</v>
          </cell>
          <cell r="D5147">
            <v>1267.7413035830002</v>
          </cell>
        </row>
        <row r="5148">
          <cell r="A5148">
            <v>46441.572916666664</v>
          </cell>
          <cell r="D5148">
            <v>1255.3627163344779</v>
          </cell>
        </row>
        <row r="5149">
          <cell r="A5149">
            <v>46441.583333333336</v>
          </cell>
          <cell r="D5149">
            <v>1256.8258430434926</v>
          </cell>
        </row>
        <row r="5150">
          <cell r="A5150">
            <v>46441.59375</v>
          </cell>
          <cell r="D5150">
            <v>1259.3684717756214</v>
          </cell>
        </row>
        <row r="5151">
          <cell r="A5151">
            <v>46441.604166666664</v>
          </cell>
          <cell r="D5151">
            <v>1237.8921804934553</v>
          </cell>
        </row>
        <row r="5152">
          <cell r="A5152">
            <v>46441.614583333336</v>
          </cell>
          <cell r="D5152">
            <v>1224.0950740575345</v>
          </cell>
        </row>
        <row r="5153">
          <cell r="A5153">
            <v>46441.625</v>
          </cell>
          <cell r="D5153">
            <v>1238.7575664128115</v>
          </cell>
        </row>
        <row r="5154">
          <cell r="A5154">
            <v>46441.635416666664</v>
          </cell>
          <cell r="D5154">
            <v>1230.5051749137963</v>
          </cell>
        </row>
        <row r="5155">
          <cell r="A5155">
            <v>46441.645833333336</v>
          </cell>
          <cell r="D5155">
            <v>1199.5787801772176</v>
          </cell>
        </row>
        <row r="5156">
          <cell r="A5156">
            <v>46441.65625</v>
          </cell>
          <cell r="D5156">
            <v>1189.4617942746415</v>
          </cell>
        </row>
        <row r="5157">
          <cell r="A5157">
            <v>46441.666666666664</v>
          </cell>
          <cell r="D5157">
            <v>1164.2853090744036</v>
          </cell>
        </row>
        <row r="5158">
          <cell r="A5158">
            <v>46441.677083333336</v>
          </cell>
          <cell r="D5158">
            <v>1190.385169972099</v>
          </cell>
        </row>
        <row r="5159">
          <cell r="A5159">
            <v>46441.6875</v>
          </cell>
          <cell r="D5159">
            <v>1186.9860768249371</v>
          </cell>
        </row>
        <row r="5160">
          <cell r="A5160">
            <v>46441.697916666664</v>
          </cell>
          <cell r="D5160">
            <v>1194.1478144204339</v>
          </cell>
        </row>
        <row r="5161">
          <cell r="A5161">
            <v>46441.708333333336</v>
          </cell>
          <cell r="D5161">
            <v>1201.175729451081</v>
          </cell>
        </row>
        <row r="5162">
          <cell r="A5162">
            <v>46441.71875</v>
          </cell>
          <cell r="D5162">
            <v>1210.9180121720806</v>
          </cell>
        </row>
        <row r="5163">
          <cell r="A5163">
            <v>46441.729166666664</v>
          </cell>
          <cell r="D5163">
            <v>1236.9264276504623</v>
          </cell>
        </row>
        <row r="5164">
          <cell r="A5164">
            <v>46441.739583333336</v>
          </cell>
          <cell r="D5164">
            <v>1257.6020139196162</v>
          </cell>
        </row>
        <row r="5165">
          <cell r="A5165">
            <v>46441.75</v>
          </cell>
          <cell r="D5165">
            <v>1298.899657431984</v>
          </cell>
        </row>
        <row r="5166">
          <cell r="A5166">
            <v>46441.760416666664</v>
          </cell>
          <cell r="D5166">
            <v>1306.4338678329766</v>
          </cell>
        </row>
        <row r="5167">
          <cell r="A5167">
            <v>46441.770833333336</v>
          </cell>
          <cell r="D5167">
            <v>1294.8939019908405</v>
          </cell>
        </row>
        <row r="5168">
          <cell r="A5168">
            <v>46441.78125</v>
          </cell>
          <cell r="D5168">
            <v>1316.9545518061802</v>
          </cell>
        </row>
        <row r="5169">
          <cell r="A5169">
            <v>46441.791666666664</v>
          </cell>
          <cell r="D5169">
            <v>1313.5264637699679</v>
          </cell>
        </row>
        <row r="5170">
          <cell r="A5170">
            <v>46441.802083333336</v>
          </cell>
          <cell r="D5170">
            <v>1278.5563971988715</v>
          </cell>
        </row>
        <row r="5171">
          <cell r="A5171">
            <v>46441.8125</v>
          </cell>
          <cell r="D5171">
            <v>1261.7371311734469</v>
          </cell>
        </row>
        <row r="5172">
          <cell r="A5172">
            <v>46441.822916666664</v>
          </cell>
          <cell r="D5172">
            <v>1243.2896906090273</v>
          </cell>
        </row>
        <row r="5173">
          <cell r="A5173">
            <v>46441.833333333336</v>
          </cell>
          <cell r="D5173">
            <v>1204.5837441025662</v>
          </cell>
        </row>
        <row r="5174">
          <cell r="A5174">
            <v>46441.84375</v>
          </cell>
          <cell r="D5174">
            <v>1176.4319372105213</v>
          </cell>
        </row>
        <row r="5175">
          <cell r="A5175">
            <v>46441.854166666664</v>
          </cell>
          <cell r="D5175">
            <v>1157.6432491057369</v>
          </cell>
        </row>
        <row r="5176">
          <cell r="A5176">
            <v>46441.864583333336</v>
          </cell>
          <cell r="D5176">
            <v>1139.1846566609131</v>
          </cell>
        </row>
        <row r="5177">
          <cell r="A5177">
            <v>46441.875</v>
          </cell>
          <cell r="D5177">
            <v>1089.6814595472276</v>
          </cell>
        </row>
        <row r="5178">
          <cell r="A5178">
            <v>46441.885416666664</v>
          </cell>
          <cell r="D5178">
            <v>1075.5787915882352</v>
          </cell>
        </row>
        <row r="5179">
          <cell r="A5179">
            <v>46441.895833333336</v>
          </cell>
          <cell r="D5179">
            <v>1052.1799161244066</v>
          </cell>
        </row>
        <row r="5180">
          <cell r="A5180">
            <v>46441.90625</v>
          </cell>
          <cell r="D5180">
            <v>1039.8280933888541</v>
          </cell>
        </row>
        <row r="5181">
          <cell r="A5181">
            <v>46441.916666666664</v>
          </cell>
          <cell r="D5181">
            <v>1034.5041856839489</v>
          </cell>
        </row>
        <row r="5182">
          <cell r="A5182">
            <v>46441.927083333336</v>
          </cell>
          <cell r="D5182">
            <v>990.8200397651093</v>
          </cell>
        </row>
        <row r="5183">
          <cell r="A5183">
            <v>46441.9375</v>
          </cell>
          <cell r="D5183">
            <v>978.14704287391908</v>
          </cell>
        </row>
        <row r="5184">
          <cell r="A5184">
            <v>46441.947916666664</v>
          </cell>
          <cell r="D5184">
            <v>953.81587020830989</v>
          </cell>
        </row>
        <row r="5185">
          <cell r="A5185">
            <v>46441.958333333336</v>
          </cell>
          <cell r="D5185">
            <v>929.05869571126505</v>
          </cell>
        </row>
        <row r="5186">
          <cell r="A5186">
            <v>46441.96875</v>
          </cell>
          <cell r="D5186">
            <v>914.94933662403037</v>
          </cell>
        </row>
        <row r="5187">
          <cell r="A5187">
            <v>46441.979166666664</v>
          </cell>
          <cell r="D5187">
            <v>881.85278596081878</v>
          </cell>
        </row>
        <row r="5188">
          <cell r="A5188">
            <v>46441.989583333336</v>
          </cell>
          <cell r="D5188">
            <v>870.53808810284499</v>
          </cell>
        </row>
        <row r="5189">
          <cell r="A5189">
            <v>46442</v>
          </cell>
          <cell r="D5189">
            <v>877.84703051967529</v>
          </cell>
        </row>
        <row r="5190">
          <cell r="A5190">
            <v>46442.010416666664</v>
          </cell>
          <cell r="D5190">
            <v>883.03934603581229</v>
          </cell>
        </row>
        <row r="5191">
          <cell r="A5191">
            <v>46442.020833333336</v>
          </cell>
          <cell r="D5191">
            <v>878.26857159894939</v>
          </cell>
        </row>
        <row r="5192">
          <cell r="A5192">
            <v>46442.03125</v>
          </cell>
          <cell r="D5192">
            <v>871.7581038190508</v>
          </cell>
        </row>
        <row r="5193">
          <cell r="A5193">
            <v>46442.041666666664</v>
          </cell>
          <cell r="D5193">
            <v>823.48161354981323</v>
          </cell>
        </row>
        <row r="5194">
          <cell r="A5194">
            <v>46442.052083333336</v>
          </cell>
          <cell r="D5194">
            <v>812.32750276965817</v>
          </cell>
        </row>
        <row r="5195">
          <cell r="A5195">
            <v>46442.0625</v>
          </cell>
          <cell r="D5195">
            <v>835.99402336318462</v>
          </cell>
        </row>
        <row r="5196">
          <cell r="A5196">
            <v>46442.072916666664</v>
          </cell>
          <cell r="D5196">
            <v>834.290016037442</v>
          </cell>
        </row>
        <row r="5197">
          <cell r="A5197">
            <v>46442.083333333336</v>
          </cell>
          <cell r="D5197">
            <v>868.47052947592965</v>
          </cell>
        </row>
        <row r="5198">
          <cell r="A5198">
            <v>46442.09375</v>
          </cell>
          <cell r="D5198">
            <v>839.52470869911463</v>
          </cell>
        </row>
        <row r="5199">
          <cell r="A5199">
            <v>46442.104166666664</v>
          </cell>
          <cell r="D5199">
            <v>803.64910943920756</v>
          </cell>
        </row>
        <row r="5200">
          <cell r="A5200">
            <v>46442.114583333336</v>
          </cell>
          <cell r="D5200">
            <v>826.17144710327602</v>
          </cell>
        </row>
        <row r="5201">
          <cell r="A5201">
            <v>46442.125</v>
          </cell>
          <cell r="D5201">
            <v>830.29764285278338</v>
          </cell>
        </row>
        <row r="5202">
          <cell r="A5202">
            <v>46442.135416666664</v>
          </cell>
          <cell r="D5202">
            <v>827.02345076614722</v>
          </cell>
        </row>
        <row r="5203">
          <cell r="A5203">
            <v>46442.145833333336</v>
          </cell>
          <cell r="D5203">
            <v>824.7596190441202</v>
          </cell>
        </row>
        <row r="5204">
          <cell r="A5204">
            <v>46442.15625</v>
          </cell>
          <cell r="D5204">
            <v>821.24677671683673</v>
          </cell>
        </row>
        <row r="5205">
          <cell r="A5205">
            <v>46442.166666666664</v>
          </cell>
          <cell r="D5205">
            <v>828.46650409043446</v>
          </cell>
        </row>
        <row r="5206">
          <cell r="A5206">
            <v>46442.177083333336</v>
          </cell>
          <cell r="D5206">
            <v>846.57938824273185</v>
          </cell>
        </row>
        <row r="5207">
          <cell r="A5207">
            <v>46442.1875</v>
          </cell>
          <cell r="D5207">
            <v>857.8762430920591</v>
          </cell>
        </row>
        <row r="5208">
          <cell r="A5208">
            <v>46442.197916666664</v>
          </cell>
          <cell r="D5208">
            <v>868.36570180013132</v>
          </cell>
        </row>
        <row r="5209">
          <cell r="A5209">
            <v>46442.208333333336</v>
          </cell>
          <cell r="D5209">
            <v>894.71982557103956</v>
          </cell>
        </row>
        <row r="5210">
          <cell r="A5210">
            <v>46442.21875</v>
          </cell>
          <cell r="D5210">
            <v>923.76824364757238</v>
          </cell>
        </row>
        <row r="5211">
          <cell r="A5211">
            <v>46442.229166666664</v>
          </cell>
          <cell r="D5211">
            <v>917.266697371997</v>
          </cell>
        </row>
        <row r="5212">
          <cell r="A5212">
            <v>46442.239583333336</v>
          </cell>
          <cell r="D5212">
            <v>961.18949353148389</v>
          </cell>
        </row>
        <row r="5213">
          <cell r="A5213">
            <v>46442.25</v>
          </cell>
          <cell r="D5213">
            <v>1051.515264052324</v>
          </cell>
        </row>
        <row r="5214">
          <cell r="A5214">
            <v>46442.260416666664</v>
          </cell>
          <cell r="D5214">
            <v>1095.5986472896293</v>
          </cell>
        </row>
        <row r="5215">
          <cell r="A5215">
            <v>46442.270833333336</v>
          </cell>
          <cell r="D5215">
            <v>1130.2854560984617</v>
          </cell>
        </row>
        <row r="5216">
          <cell r="A5216">
            <v>46442.28125</v>
          </cell>
          <cell r="D5216">
            <v>1161.9902520872449</v>
          </cell>
        </row>
        <row r="5217">
          <cell r="A5217">
            <v>46442.291666666664</v>
          </cell>
          <cell r="D5217">
            <v>1175.7338294972262</v>
          </cell>
        </row>
        <row r="5218">
          <cell r="A5218">
            <v>46442.302083333336</v>
          </cell>
          <cell r="D5218">
            <v>1210.5299267340188</v>
          </cell>
        </row>
        <row r="5219">
          <cell r="A5219">
            <v>46442.3125</v>
          </cell>
          <cell r="D5219">
            <v>1248.1742142260118</v>
          </cell>
        </row>
        <row r="5220">
          <cell r="A5220">
            <v>46442.322916666664</v>
          </cell>
          <cell r="D5220">
            <v>1232.6351840709747</v>
          </cell>
        </row>
        <row r="5221">
          <cell r="A5221">
            <v>46442.333333333336</v>
          </cell>
          <cell r="D5221">
            <v>1254.1248576096259</v>
          </cell>
        </row>
        <row r="5222">
          <cell r="A5222">
            <v>46442.34375</v>
          </cell>
          <cell r="D5222">
            <v>1292.0323294791551</v>
          </cell>
        </row>
        <row r="5223">
          <cell r="A5223">
            <v>46442.354166666664</v>
          </cell>
          <cell r="D5223">
            <v>1288.1715484832644</v>
          </cell>
        </row>
        <row r="5224">
          <cell r="A5224">
            <v>46442.364583333336</v>
          </cell>
          <cell r="D5224">
            <v>1287.453367385242</v>
          </cell>
        </row>
        <row r="5225">
          <cell r="A5225">
            <v>46442.375</v>
          </cell>
          <cell r="D5225">
            <v>1271.4348063728298</v>
          </cell>
        </row>
        <row r="5226">
          <cell r="A5226">
            <v>46442.385416666664</v>
          </cell>
          <cell r="D5226">
            <v>1238.2914178119211</v>
          </cell>
        </row>
        <row r="5227">
          <cell r="A5227">
            <v>46442.395833333336</v>
          </cell>
          <cell r="D5227">
            <v>1249.3050148989848</v>
          </cell>
        </row>
        <row r="5228">
          <cell r="A5228">
            <v>46442.40625</v>
          </cell>
          <cell r="D5228">
            <v>1278.6879893876398</v>
          </cell>
        </row>
        <row r="5229">
          <cell r="A5229">
            <v>46442.416666666664</v>
          </cell>
          <cell r="D5229">
            <v>1281.2952990261122</v>
          </cell>
        </row>
        <row r="5230">
          <cell r="A5230">
            <v>46442.427083333336</v>
          </cell>
          <cell r="D5230">
            <v>1286.6638142526338</v>
          </cell>
        </row>
        <row r="5231">
          <cell r="A5231">
            <v>46442.4375</v>
          </cell>
          <cell r="D5231">
            <v>1293.816630343807</v>
          </cell>
        </row>
        <row r="5232">
          <cell r="A5232">
            <v>46442.447916666664</v>
          </cell>
          <cell r="D5232">
            <v>1269.6973434058752</v>
          </cell>
        </row>
        <row r="5233">
          <cell r="A5233">
            <v>46442.458333333336</v>
          </cell>
          <cell r="D5233">
            <v>1284.444590052223</v>
          </cell>
        </row>
        <row r="5234">
          <cell r="A5234">
            <v>46442.46875</v>
          </cell>
          <cell r="D5234">
            <v>1296.6625902229266</v>
          </cell>
        </row>
        <row r="5235">
          <cell r="A5235">
            <v>46442.479166666664</v>
          </cell>
          <cell r="D5235">
            <v>1307.0985199050594</v>
          </cell>
        </row>
        <row r="5236">
          <cell r="A5236">
            <v>46442.489583333336</v>
          </cell>
          <cell r="D5236">
            <v>1272.8644774406321</v>
          </cell>
        </row>
        <row r="5237">
          <cell r="A5237">
            <v>46442.5</v>
          </cell>
          <cell r="D5237">
            <v>1275.6859031828631</v>
          </cell>
        </row>
        <row r="5238">
          <cell r="A5238">
            <v>46442.510416666664</v>
          </cell>
          <cell r="D5238">
            <v>1254.4951000390411</v>
          </cell>
        </row>
        <row r="5239">
          <cell r="A5239">
            <v>46442.520833333336</v>
          </cell>
          <cell r="D5239">
            <v>1253.5115041874017</v>
          </cell>
        </row>
        <row r="5240">
          <cell r="A5240">
            <v>46442.53125</v>
          </cell>
          <cell r="D5240">
            <v>1254.5240949280917</v>
          </cell>
        </row>
        <row r="5241">
          <cell r="A5241">
            <v>46442.541666666664</v>
          </cell>
          <cell r="D5241">
            <v>1242.0652141406599</v>
          </cell>
        </row>
        <row r="5242">
          <cell r="A5242">
            <v>46442.552083333336</v>
          </cell>
          <cell r="D5242">
            <v>1265.7852637601259</v>
          </cell>
        </row>
        <row r="5243">
          <cell r="A5243">
            <v>46442.5625</v>
          </cell>
          <cell r="D5243">
            <v>1267.7413035830002</v>
          </cell>
        </row>
        <row r="5244">
          <cell r="A5244">
            <v>46442.572916666664</v>
          </cell>
          <cell r="D5244">
            <v>1255.3627163344779</v>
          </cell>
        </row>
        <row r="5245">
          <cell r="A5245">
            <v>46442.583333333336</v>
          </cell>
          <cell r="D5245">
            <v>1256.8258430434926</v>
          </cell>
        </row>
        <row r="5246">
          <cell r="A5246">
            <v>46442.59375</v>
          </cell>
          <cell r="D5246">
            <v>1259.3684717756214</v>
          </cell>
        </row>
        <row r="5247">
          <cell r="A5247">
            <v>46442.604166666664</v>
          </cell>
          <cell r="D5247">
            <v>1237.8921804934553</v>
          </cell>
        </row>
        <row r="5248">
          <cell r="A5248">
            <v>46442.614583333336</v>
          </cell>
          <cell r="D5248">
            <v>1224.0950740575345</v>
          </cell>
        </row>
        <row r="5249">
          <cell r="A5249">
            <v>46442.625</v>
          </cell>
          <cell r="D5249">
            <v>1238.7575664128115</v>
          </cell>
        </row>
        <row r="5250">
          <cell r="A5250">
            <v>46442.635416666664</v>
          </cell>
          <cell r="D5250">
            <v>1230.5051749137963</v>
          </cell>
        </row>
        <row r="5251">
          <cell r="A5251">
            <v>46442.645833333336</v>
          </cell>
          <cell r="D5251">
            <v>1199.5787801772176</v>
          </cell>
        </row>
        <row r="5252">
          <cell r="A5252">
            <v>46442.65625</v>
          </cell>
          <cell r="D5252">
            <v>1189.4617942746415</v>
          </cell>
        </row>
        <row r="5253">
          <cell r="A5253">
            <v>46442.666666666664</v>
          </cell>
          <cell r="D5253">
            <v>1164.2853090744036</v>
          </cell>
        </row>
        <row r="5254">
          <cell r="A5254">
            <v>46442.677083333336</v>
          </cell>
          <cell r="D5254">
            <v>1190.385169972099</v>
          </cell>
        </row>
        <row r="5255">
          <cell r="A5255">
            <v>46442.6875</v>
          </cell>
          <cell r="D5255">
            <v>1186.9860768249371</v>
          </cell>
        </row>
        <row r="5256">
          <cell r="A5256">
            <v>46442.697916666664</v>
          </cell>
          <cell r="D5256">
            <v>1194.1478144204339</v>
          </cell>
        </row>
        <row r="5257">
          <cell r="A5257">
            <v>46442.708333333336</v>
          </cell>
          <cell r="D5257">
            <v>1201.175729451081</v>
          </cell>
        </row>
        <row r="5258">
          <cell r="A5258">
            <v>46442.71875</v>
          </cell>
          <cell r="D5258">
            <v>1210.9180121720806</v>
          </cell>
        </row>
        <row r="5259">
          <cell r="A5259">
            <v>46442.729166666664</v>
          </cell>
          <cell r="D5259">
            <v>1236.9264276504623</v>
          </cell>
        </row>
        <row r="5260">
          <cell r="A5260">
            <v>46442.739583333336</v>
          </cell>
          <cell r="D5260">
            <v>1257.6020139196162</v>
          </cell>
        </row>
        <row r="5261">
          <cell r="A5261">
            <v>46442.75</v>
          </cell>
          <cell r="D5261">
            <v>1298.899657431984</v>
          </cell>
        </row>
        <row r="5262">
          <cell r="A5262">
            <v>46442.760416666664</v>
          </cell>
          <cell r="D5262">
            <v>1306.4338678329766</v>
          </cell>
        </row>
        <row r="5263">
          <cell r="A5263">
            <v>46442.770833333336</v>
          </cell>
          <cell r="D5263">
            <v>1294.8939019908405</v>
          </cell>
        </row>
        <row r="5264">
          <cell r="A5264">
            <v>46442.78125</v>
          </cell>
          <cell r="D5264">
            <v>1316.9545518061802</v>
          </cell>
        </row>
        <row r="5265">
          <cell r="A5265">
            <v>46442.791666666664</v>
          </cell>
          <cell r="D5265">
            <v>1313.5264637699679</v>
          </cell>
        </row>
        <row r="5266">
          <cell r="A5266">
            <v>46442.802083333336</v>
          </cell>
          <cell r="D5266">
            <v>1278.5563971988715</v>
          </cell>
        </row>
        <row r="5267">
          <cell r="A5267">
            <v>46442.8125</v>
          </cell>
          <cell r="D5267">
            <v>1261.7371311734469</v>
          </cell>
        </row>
        <row r="5268">
          <cell r="A5268">
            <v>46442.822916666664</v>
          </cell>
          <cell r="D5268">
            <v>1243.2896906090273</v>
          </cell>
        </row>
        <row r="5269">
          <cell r="A5269">
            <v>46442.833333333336</v>
          </cell>
          <cell r="D5269">
            <v>1204.5837441025662</v>
          </cell>
        </row>
        <row r="5270">
          <cell r="A5270">
            <v>46442.84375</v>
          </cell>
          <cell r="D5270">
            <v>1176.4319372105213</v>
          </cell>
        </row>
        <row r="5271">
          <cell r="A5271">
            <v>46442.854166666664</v>
          </cell>
          <cell r="D5271">
            <v>1157.6432491057369</v>
          </cell>
        </row>
        <row r="5272">
          <cell r="A5272">
            <v>46442.864583333336</v>
          </cell>
          <cell r="D5272">
            <v>1139.1846566609131</v>
          </cell>
        </row>
        <row r="5273">
          <cell r="A5273">
            <v>46442.875</v>
          </cell>
          <cell r="D5273">
            <v>1089.6814595472276</v>
          </cell>
        </row>
        <row r="5274">
          <cell r="A5274">
            <v>46442.885416666664</v>
          </cell>
          <cell r="D5274">
            <v>1075.5787915882352</v>
          </cell>
        </row>
        <row r="5275">
          <cell r="A5275">
            <v>46442.895833333336</v>
          </cell>
          <cell r="D5275">
            <v>1052.1799161244066</v>
          </cell>
        </row>
        <row r="5276">
          <cell r="A5276">
            <v>46442.90625</v>
          </cell>
          <cell r="D5276">
            <v>1039.8280933888541</v>
          </cell>
        </row>
        <row r="5277">
          <cell r="A5277">
            <v>46442.916666666664</v>
          </cell>
          <cell r="D5277">
            <v>1034.5041856839489</v>
          </cell>
        </row>
        <row r="5278">
          <cell r="A5278">
            <v>46442.927083333336</v>
          </cell>
          <cell r="D5278">
            <v>990.8200397651093</v>
          </cell>
        </row>
        <row r="5279">
          <cell r="A5279">
            <v>46442.9375</v>
          </cell>
          <cell r="D5279">
            <v>978.14704287391908</v>
          </cell>
        </row>
        <row r="5280">
          <cell r="A5280">
            <v>46442.947916666664</v>
          </cell>
          <cell r="D5280">
            <v>953.81587020830989</v>
          </cell>
        </row>
        <row r="5281">
          <cell r="A5281">
            <v>46442.958333333336</v>
          </cell>
          <cell r="D5281">
            <v>929.05869571126505</v>
          </cell>
        </row>
        <row r="5282">
          <cell r="A5282">
            <v>46442.96875</v>
          </cell>
          <cell r="D5282">
            <v>914.94933662403037</v>
          </cell>
        </row>
        <row r="5283">
          <cell r="A5283">
            <v>46442.979166666664</v>
          </cell>
          <cell r="D5283">
            <v>881.85278596081878</v>
          </cell>
        </row>
        <row r="5284">
          <cell r="A5284">
            <v>46442.989583333336</v>
          </cell>
          <cell r="D5284">
            <v>870.53808810284499</v>
          </cell>
        </row>
        <row r="5285">
          <cell r="A5285">
            <v>46443</v>
          </cell>
          <cell r="D5285">
            <v>877.84703051967529</v>
          </cell>
        </row>
        <row r="5286">
          <cell r="A5286">
            <v>46443.010416666664</v>
          </cell>
          <cell r="D5286">
            <v>883.03934603581229</v>
          </cell>
        </row>
        <row r="5287">
          <cell r="A5287">
            <v>46443.020833333336</v>
          </cell>
          <cell r="D5287">
            <v>878.26857159894939</v>
          </cell>
        </row>
        <row r="5288">
          <cell r="A5288">
            <v>46443.03125</v>
          </cell>
          <cell r="D5288">
            <v>871.7581038190508</v>
          </cell>
        </row>
        <row r="5289">
          <cell r="A5289">
            <v>46443.041666666664</v>
          </cell>
          <cell r="D5289">
            <v>823.48161354981323</v>
          </cell>
        </row>
        <row r="5290">
          <cell r="A5290">
            <v>46443.052083333336</v>
          </cell>
          <cell r="D5290">
            <v>812.32750276965817</v>
          </cell>
        </row>
        <row r="5291">
          <cell r="A5291">
            <v>46443.0625</v>
          </cell>
          <cell r="D5291">
            <v>835.99402336318462</v>
          </cell>
        </row>
        <row r="5292">
          <cell r="A5292">
            <v>46443.072916666664</v>
          </cell>
          <cell r="D5292">
            <v>834.290016037442</v>
          </cell>
        </row>
        <row r="5293">
          <cell r="A5293">
            <v>46443.083333333336</v>
          </cell>
          <cell r="D5293">
            <v>868.47052947592965</v>
          </cell>
        </row>
        <row r="5294">
          <cell r="A5294">
            <v>46443.09375</v>
          </cell>
          <cell r="D5294">
            <v>839.52470869911463</v>
          </cell>
        </row>
        <row r="5295">
          <cell r="A5295">
            <v>46443.104166666664</v>
          </cell>
          <cell r="D5295">
            <v>803.64910943920756</v>
          </cell>
        </row>
        <row r="5296">
          <cell r="A5296">
            <v>46443.114583333336</v>
          </cell>
          <cell r="D5296">
            <v>826.17144710327602</v>
          </cell>
        </row>
        <row r="5297">
          <cell r="A5297">
            <v>46443.125</v>
          </cell>
          <cell r="D5297">
            <v>830.29764285278338</v>
          </cell>
        </row>
        <row r="5298">
          <cell r="A5298">
            <v>46443.135416666664</v>
          </cell>
          <cell r="D5298">
            <v>827.02345076614722</v>
          </cell>
        </row>
        <row r="5299">
          <cell r="A5299">
            <v>46443.145833333336</v>
          </cell>
          <cell r="D5299">
            <v>824.7596190441202</v>
          </cell>
        </row>
        <row r="5300">
          <cell r="A5300">
            <v>46443.15625</v>
          </cell>
          <cell r="D5300">
            <v>821.24677671683673</v>
          </cell>
        </row>
        <row r="5301">
          <cell r="A5301">
            <v>46443.166666666664</v>
          </cell>
          <cell r="D5301">
            <v>828.46650409043446</v>
          </cell>
        </row>
        <row r="5302">
          <cell r="A5302">
            <v>46443.177083333336</v>
          </cell>
          <cell r="D5302">
            <v>846.57938824273185</v>
          </cell>
        </row>
        <row r="5303">
          <cell r="A5303">
            <v>46443.1875</v>
          </cell>
          <cell r="D5303">
            <v>857.8762430920591</v>
          </cell>
        </row>
        <row r="5304">
          <cell r="A5304">
            <v>46443.197916666664</v>
          </cell>
          <cell r="D5304">
            <v>868.36570180013132</v>
          </cell>
        </row>
        <row r="5305">
          <cell r="A5305">
            <v>46443.208333333336</v>
          </cell>
          <cell r="D5305">
            <v>894.71982557103956</v>
          </cell>
        </row>
        <row r="5306">
          <cell r="A5306">
            <v>46443.21875</v>
          </cell>
          <cell r="D5306">
            <v>923.76824364757238</v>
          </cell>
        </row>
        <row r="5307">
          <cell r="A5307">
            <v>46443.229166666664</v>
          </cell>
          <cell r="D5307">
            <v>917.266697371997</v>
          </cell>
        </row>
        <row r="5308">
          <cell r="A5308">
            <v>46443.239583333336</v>
          </cell>
          <cell r="D5308">
            <v>961.18949353148389</v>
          </cell>
        </row>
        <row r="5309">
          <cell r="A5309">
            <v>46443.25</v>
          </cell>
          <cell r="D5309">
            <v>1051.515264052324</v>
          </cell>
        </row>
        <row r="5310">
          <cell r="A5310">
            <v>46443.260416666664</v>
          </cell>
          <cell r="D5310">
            <v>1095.5986472896293</v>
          </cell>
        </row>
        <row r="5311">
          <cell r="A5311">
            <v>46443.270833333336</v>
          </cell>
          <cell r="D5311">
            <v>1130.2854560984617</v>
          </cell>
        </row>
        <row r="5312">
          <cell r="A5312">
            <v>46443.28125</v>
          </cell>
          <cell r="D5312">
            <v>1161.9902520872449</v>
          </cell>
        </row>
        <row r="5313">
          <cell r="A5313">
            <v>46443.291666666664</v>
          </cell>
          <cell r="D5313">
            <v>1175.7338294972262</v>
          </cell>
        </row>
        <row r="5314">
          <cell r="A5314">
            <v>46443.302083333336</v>
          </cell>
          <cell r="D5314">
            <v>1210.5299267340188</v>
          </cell>
        </row>
        <row r="5315">
          <cell r="A5315">
            <v>46443.3125</v>
          </cell>
          <cell r="D5315">
            <v>1248.1742142260118</v>
          </cell>
        </row>
        <row r="5316">
          <cell r="A5316">
            <v>46443.322916666664</v>
          </cell>
          <cell r="D5316">
            <v>1232.6351840709747</v>
          </cell>
        </row>
        <row r="5317">
          <cell r="A5317">
            <v>46443.333333333336</v>
          </cell>
          <cell r="D5317">
            <v>1254.1248576096259</v>
          </cell>
        </row>
        <row r="5318">
          <cell r="A5318">
            <v>46443.34375</v>
          </cell>
          <cell r="D5318">
            <v>1292.0323294791551</v>
          </cell>
        </row>
        <row r="5319">
          <cell r="A5319">
            <v>46443.354166666664</v>
          </cell>
          <cell r="D5319">
            <v>1288.1715484832644</v>
          </cell>
        </row>
        <row r="5320">
          <cell r="A5320">
            <v>46443.364583333336</v>
          </cell>
          <cell r="D5320">
            <v>1287.453367385242</v>
          </cell>
        </row>
        <row r="5321">
          <cell r="A5321">
            <v>46443.375</v>
          </cell>
          <cell r="D5321">
            <v>1271.4348063728298</v>
          </cell>
        </row>
        <row r="5322">
          <cell r="A5322">
            <v>46443.385416666664</v>
          </cell>
          <cell r="D5322">
            <v>1238.2914178119211</v>
          </cell>
        </row>
        <row r="5323">
          <cell r="A5323">
            <v>46443.395833333336</v>
          </cell>
          <cell r="D5323">
            <v>1249.3050148989848</v>
          </cell>
        </row>
        <row r="5324">
          <cell r="A5324">
            <v>46443.40625</v>
          </cell>
          <cell r="D5324">
            <v>1278.6879893876398</v>
          </cell>
        </row>
        <row r="5325">
          <cell r="A5325">
            <v>46443.416666666664</v>
          </cell>
          <cell r="D5325">
            <v>1281.2952990261122</v>
          </cell>
        </row>
        <row r="5326">
          <cell r="A5326">
            <v>46443.427083333336</v>
          </cell>
          <cell r="D5326">
            <v>1286.6638142526338</v>
          </cell>
        </row>
        <row r="5327">
          <cell r="A5327">
            <v>46443.4375</v>
          </cell>
          <cell r="D5327">
            <v>1293.816630343807</v>
          </cell>
        </row>
        <row r="5328">
          <cell r="A5328">
            <v>46443.447916666664</v>
          </cell>
          <cell r="D5328">
            <v>1269.6973434058752</v>
          </cell>
        </row>
        <row r="5329">
          <cell r="A5329">
            <v>46443.458333333336</v>
          </cell>
          <cell r="D5329">
            <v>1284.444590052223</v>
          </cell>
        </row>
        <row r="5330">
          <cell r="A5330">
            <v>46443.46875</v>
          </cell>
          <cell r="D5330">
            <v>1296.6625902229266</v>
          </cell>
        </row>
        <row r="5331">
          <cell r="A5331">
            <v>46443.479166666664</v>
          </cell>
          <cell r="D5331">
            <v>1307.0985199050594</v>
          </cell>
        </row>
        <row r="5332">
          <cell r="A5332">
            <v>46443.489583333336</v>
          </cell>
          <cell r="D5332">
            <v>1272.8644774406321</v>
          </cell>
        </row>
        <row r="5333">
          <cell r="A5333">
            <v>46443.5</v>
          </cell>
          <cell r="D5333">
            <v>1275.6859031828631</v>
          </cell>
        </row>
        <row r="5334">
          <cell r="A5334">
            <v>46443.510416666664</v>
          </cell>
          <cell r="D5334">
            <v>1254.4951000390411</v>
          </cell>
        </row>
        <row r="5335">
          <cell r="A5335">
            <v>46443.520833333336</v>
          </cell>
          <cell r="D5335">
            <v>1253.5115041874017</v>
          </cell>
        </row>
        <row r="5336">
          <cell r="A5336">
            <v>46443.53125</v>
          </cell>
          <cell r="D5336">
            <v>1254.5240949280917</v>
          </cell>
        </row>
        <row r="5337">
          <cell r="A5337">
            <v>46443.541666666664</v>
          </cell>
          <cell r="D5337">
            <v>1242.0652141406599</v>
          </cell>
        </row>
        <row r="5338">
          <cell r="A5338">
            <v>46443.552083333336</v>
          </cell>
          <cell r="D5338">
            <v>1265.7852637601259</v>
          </cell>
        </row>
        <row r="5339">
          <cell r="A5339">
            <v>46443.5625</v>
          </cell>
          <cell r="D5339">
            <v>1267.7413035830002</v>
          </cell>
        </row>
        <row r="5340">
          <cell r="A5340">
            <v>46443.572916666664</v>
          </cell>
          <cell r="D5340">
            <v>1255.3627163344779</v>
          </cell>
        </row>
        <row r="5341">
          <cell r="A5341">
            <v>46443.583333333336</v>
          </cell>
          <cell r="D5341">
            <v>1256.8258430434926</v>
          </cell>
        </row>
        <row r="5342">
          <cell r="A5342">
            <v>46443.59375</v>
          </cell>
          <cell r="D5342">
            <v>1259.3684717756214</v>
          </cell>
        </row>
        <row r="5343">
          <cell r="A5343">
            <v>46443.604166666664</v>
          </cell>
          <cell r="D5343">
            <v>1237.8921804934553</v>
          </cell>
        </row>
        <row r="5344">
          <cell r="A5344">
            <v>46443.614583333336</v>
          </cell>
          <cell r="D5344">
            <v>1224.0950740575345</v>
          </cell>
        </row>
        <row r="5345">
          <cell r="A5345">
            <v>46443.625</v>
          </cell>
          <cell r="D5345">
            <v>1238.7575664128115</v>
          </cell>
        </row>
        <row r="5346">
          <cell r="A5346">
            <v>46443.635416666664</v>
          </cell>
          <cell r="D5346">
            <v>1230.5051749137963</v>
          </cell>
        </row>
        <row r="5347">
          <cell r="A5347">
            <v>46443.645833333336</v>
          </cell>
          <cell r="D5347">
            <v>1199.5787801772176</v>
          </cell>
        </row>
        <row r="5348">
          <cell r="A5348">
            <v>46443.65625</v>
          </cell>
          <cell r="D5348">
            <v>1189.4617942746415</v>
          </cell>
        </row>
        <row r="5349">
          <cell r="A5349">
            <v>46443.666666666664</v>
          </cell>
          <cell r="D5349">
            <v>1164.2853090744036</v>
          </cell>
        </row>
        <row r="5350">
          <cell r="A5350">
            <v>46443.677083333336</v>
          </cell>
          <cell r="D5350">
            <v>1190.385169972099</v>
          </cell>
        </row>
        <row r="5351">
          <cell r="A5351">
            <v>46443.6875</v>
          </cell>
          <cell r="D5351">
            <v>1186.9860768249371</v>
          </cell>
        </row>
        <row r="5352">
          <cell r="A5352">
            <v>46443.697916666664</v>
          </cell>
          <cell r="D5352">
            <v>1194.1478144204339</v>
          </cell>
        </row>
        <row r="5353">
          <cell r="A5353">
            <v>46443.708333333336</v>
          </cell>
          <cell r="D5353">
            <v>1201.175729451081</v>
          </cell>
        </row>
        <row r="5354">
          <cell r="A5354">
            <v>46443.71875</v>
          </cell>
          <cell r="D5354">
            <v>1210.9180121720806</v>
          </cell>
        </row>
        <row r="5355">
          <cell r="A5355">
            <v>46443.729166666664</v>
          </cell>
          <cell r="D5355">
            <v>1236.9264276504623</v>
          </cell>
        </row>
        <row r="5356">
          <cell r="A5356">
            <v>46443.739583333336</v>
          </cell>
          <cell r="D5356">
            <v>1257.6020139196162</v>
          </cell>
        </row>
        <row r="5357">
          <cell r="A5357">
            <v>46443.75</v>
          </cell>
          <cell r="D5357">
            <v>1298.899657431984</v>
          </cell>
        </row>
        <row r="5358">
          <cell r="A5358">
            <v>46443.760416666664</v>
          </cell>
          <cell r="D5358">
            <v>1306.4338678329766</v>
          </cell>
        </row>
        <row r="5359">
          <cell r="A5359">
            <v>46443.770833333336</v>
          </cell>
          <cell r="D5359">
            <v>1294.8939019908405</v>
          </cell>
        </row>
        <row r="5360">
          <cell r="A5360">
            <v>46443.78125</v>
          </cell>
          <cell r="D5360">
            <v>1316.9545518061802</v>
          </cell>
        </row>
        <row r="5361">
          <cell r="A5361">
            <v>46443.791666666664</v>
          </cell>
          <cell r="D5361">
            <v>1313.5264637699679</v>
          </cell>
        </row>
        <row r="5362">
          <cell r="A5362">
            <v>46443.802083333336</v>
          </cell>
          <cell r="D5362">
            <v>1278.5563971988715</v>
          </cell>
        </row>
        <row r="5363">
          <cell r="A5363">
            <v>46443.8125</v>
          </cell>
          <cell r="D5363">
            <v>1261.7371311734469</v>
          </cell>
        </row>
        <row r="5364">
          <cell r="A5364">
            <v>46443.822916666664</v>
          </cell>
          <cell r="D5364">
            <v>1243.2896906090273</v>
          </cell>
        </row>
        <row r="5365">
          <cell r="A5365">
            <v>46443.833333333336</v>
          </cell>
          <cell r="D5365">
            <v>1204.5837441025662</v>
          </cell>
        </row>
        <row r="5366">
          <cell r="A5366">
            <v>46443.84375</v>
          </cell>
          <cell r="D5366">
            <v>1176.4319372105213</v>
          </cell>
        </row>
        <row r="5367">
          <cell r="A5367">
            <v>46443.854166666664</v>
          </cell>
          <cell r="D5367">
            <v>1157.6432491057369</v>
          </cell>
        </row>
        <row r="5368">
          <cell r="A5368">
            <v>46443.864583333336</v>
          </cell>
          <cell r="D5368">
            <v>1139.1846566609131</v>
          </cell>
        </row>
        <row r="5369">
          <cell r="A5369">
            <v>46443.875</v>
          </cell>
          <cell r="D5369">
            <v>1089.6814595472276</v>
          </cell>
        </row>
        <row r="5370">
          <cell r="A5370">
            <v>46443.885416666664</v>
          </cell>
          <cell r="D5370">
            <v>1075.5787915882352</v>
          </cell>
        </row>
        <row r="5371">
          <cell r="A5371">
            <v>46443.895833333336</v>
          </cell>
          <cell r="D5371">
            <v>1052.1799161244066</v>
          </cell>
        </row>
        <row r="5372">
          <cell r="A5372">
            <v>46443.90625</v>
          </cell>
          <cell r="D5372">
            <v>1039.8280933888541</v>
          </cell>
        </row>
        <row r="5373">
          <cell r="A5373">
            <v>46443.916666666664</v>
          </cell>
          <cell r="D5373">
            <v>1034.5041856839489</v>
          </cell>
        </row>
        <row r="5374">
          <cell r="A5374">
            <v>46443.927083333336</v>
          </cell>
          <cell r="D5374">
            <v>990.8200397651093</v>
          </cell>
        </row>
        <row r="5375">
          <cell r="A5375">
            <v>46443.9375</v>
          </cell>
          <cell r="D5375">
            <v>978.14704287391908</v>
          </cell>
        </row>
        <row r="5376">
          <cell r="A5376">
            <v>46443.947916666664</v>
          </cell>
          <cell r="D5376">
            <v>953.81587020830989</v>
          </cell>
        </row>
        <row r="5377">
          <cell r="A5377">
            <v>46443.958333333336</v>
          </cell>
          <cell r="D5377">
            <v>929.05869571126505</v>
          </cell>
        </row>
        <row r="5378">
          <cell r="A5378">
            <v>46443.96875</v>
          </cell>
          <cell r="D5378">
            <v>914.94933662403037</v>
          </cell>
        </row>
        <row r="5379">
          <cell r="A5379">
            <v>46443.979166666664</v>
          </cell>
          <cell r="D5379">
            <v>881.85278596081878</v>
          </cell>
        </row>
        <row r="5380">
          <cell r="A5380">
            <v>46443.989583333336</v>
          </cell>
          <cell r="D5380">
            <v>870.53808810284499</v>
          </cell>
        </row>
        <row r="5381">
          <cell r="A5381">
            <v>46444</v>
          </cell>
          <cell r="D5381">
            <v>853.45786807596494</v>
          </cell>
        </row>
        <row r="5382">
          <cell r="A5382">
            <v>46444.010416666664</v>
          </cell>
          <cell r="D5382">
            <v>814.59133449168542</v>
          </cell>
        </row>
        <row r="5383">
          <cell r="A5383">
            <v>46444.020833333336</v>
          </cell>
          <cell r="D5383">
            <v>841.47851814590831</v>
          </cell>
        </row>
        <row r="5384">
          <cell r="A5384">
            <v>46444.03125</v>
          </cell>
          <cell r="D5384">
            <v>855.05481734982823</v>
          </cell>
        </row>
        <row r="5385">
          <cell r="A5385">
            <v>46444.041666666664</v>
          </cell>
          <cell r="D5385">
            <v>756.82459399858067</v>
          </cell>
        </row>
        <row r="5386">
          <cell r="A5386">
            <v>46444.052083333336</v>
          </cell>
          <cell r="D5386">
            <v>731.00129973490618</v>
          </cell>
        </row>
        <row r="5387">
          <cell r="A5387">
            <v>46444.0625</v>
          </cell>
          <cell r="D5387">
            <v>836.42002519462017</v>
          </cell>
        </row>
        <row r="5388">
          <cell r="A5388">
            <v>46444.072916666664</v>
          </cell>
          <cell r="D5388">
            <v>829.23152308615408</v>
          </cell>
        </row>
        <row r="5389">
          <cell r="A5389">
            <v>46444.083333333336</v>
          </cell>
          <cell r="D5389">
            <v>832.42765200996166</v>
          </cell>
        </row>
        <row r="5390">
          <cell r="A5390">
            <v>46444.09375</v>
          </cell>
          <cell r="D5390">
            <v>789.30110011132558</v>
          </cell>
        </row>
        <row r="5391">
          <cell r="A5391">
            <v>46444.104166666664</v>
          </cell>
          <cell r="D5391">
            <v>685.74696905517283</v>
          </cell>
        </row>
        <row r="5392">
          <cell r="A5392">
            <v>46444.114583333336</v>
          </cell>
          <cell r="D5392">
            <v>727.00892655024757</v>
          </cell>
        </row>
        <row r="5393">
          <cell r="A5393">
            <v>46444.125</v>
          </cell>
          <cell r="D5393">
            <v>781.84718324924245</v>
          </cell>
        </row>
        <row r="5394">
          <cell r="A5394">
            <v>46444.135416666664</v>
          </cell>
          <cell r="D5394">
            <v>748.03914261625084</v>
          </cell>
        </row>
        <row r="5395">
          <cell r="A5395">
            <v>46444.145833333336</v>
          </cell>
          <cell r="D5395">
            <v>733.39895402178217</v>
          </cell>
        </row>
        <row r="5396">
          <cell r="A5396">
            <v>46444.15625</v>
          </cell>
          <cell r="D5396">
            <v>835.35390542799075</v>
          </cell>
        </row>
        <row r="5397">
          <cell r="A5397">
            <v>46444.166666666664</v>
          </cell>
          <cell r="D5397">
            <v>863.83803835607716</v>
          </cell>
        </row>
        <row r="5398">
          <cell r="A5398">
            <v>46444.177083333336</v>
          </cell>
          <cell r="D5398">
            <v>868.89653130736519</v>
          </cell>
        </row>
        <row r="5399">
          <cell r="A5399">
            <v>46444.1875</v>
          </cell>
          <cell r="D5399">
            <v>886.46743407202473</v>
          </cell>
        </row>
        <row r="5400">
          <cell r="A5400">
            <v>46444.197916666664</v>
          </cell>
          <cell r="D5400">
            <v>910.42613393213787</v>
          </cell>
        </row>
        <row r="5401">
          <cell r="A5401">
            <v>46444.208333333336</v>
          </cell>
          <cell r="D5401">
            <v>935.98178306611453</v>
          </cell>
        </row>
        <row r="5402">
          <cell r="A5402">
            <v>46444.21875</v>
          </cell>
          <cell r="D5402">
            <v>950.62197166058309</v>
          </cell>
        </row>
        <row r="5403">
          <cell r="A5403">
            <v>46444.229166666664</v>
          </cell>
          <cell r="D5403">
            <v>972.71830749321578</v>
          </cell>
        </row>
        <row r="5404">
          <cell r="A5404">
            <v>46444.239583333336</v>
          </cell>
          <cell r="D5404">
            <v>1015.5772142621543</v>
          </cell>
        </row>
        <row r="5405">
          <cell r="A5405">
            <v>46444.25</v>
          </cell>
          <cell r="D5405">
            <v>1104.4889263477571</v>
          </cell>
        </row>
        <row r="5406">
          <cell r="A5406">
            <v>46444.260416666664</v>
          </cell>
          <cell r="D5406">
            <v>1125.5191424137606</v>
          </cell>
        </row>
        <row r="5407">
          <cell r="A5407">
            <v>46444.270833333336</v>
          </cell>
          <cell r="D5407">
            <v>1186.74742658429</v>
          </cell>
        </row>
        <row r="5408">
          <cell r="A5408">
            <v>46444.28125</v>
          </cell>
          <cell r="D5408">
            <v>1208.0430574039101</v>
          </cell>
        </row>
        <row r="5409">
          <cell r="A5409">
            <v>46444.291666666664</v>
          </cell>
          <cell r="D5409">
            <v>1263.9474338695345</v>
          </cell>
        </row>
        <row r="5410">
          <cell r="A5410">
            <v>46444.302083333336</v>
          </cell>
          <cell r="D5410">
            <v>1279.1206823473178</v>
          </cell>
        </row>
        <row r="5411">
          <cell r="A5411">
            <v>46444.3125</v>
          </cell>
          <cell r="D5411">
            <v>1254.363507850273</v>
          </cell>
        </row>
        <row r="5412">
          <cell r="A5412">
            <v>46444.322916666664</v>
          </cell>
          <cell r="D5412">
            <v>1247.4426508715044</v>
          </cell>
        </row>
        <row r="5413">
          <cell r="A5413">
            <v>46444.333333333336</v>
          </cell>
          <cell r="D5413">
            <v>1199.5252511512781</v>
          </cell>
        </row>
        <row r="5414">
          <cell r="A5414">
            <v>46444.34375</v>
          </cell>
          <cell r="D5414">
            <v>1335.5558883201761</v>
          </cell>
        </row>
        <row r="5415">
          <cell r="A5415">
            <v>46444.354166666664</v>
          </cell>
          <cell r="D5415">
            <v>1340.614381271464</v>
          </cell>
        </row>
        <row r="5416">
          <cell r="A5416">
            <v>46444.364583333336</v>
          </cell>
          <cell r="D5416">
            <v>1365.9046156518239</v>
          </cell>
        </row>
        <row r="5417">
          <cell r="A5417">
            <v>46444.375</v>
          </cell>
          <cell r="D5417">
            <v>1358.4506987897405</v>
          </cell>
        </row>
        <row r="5418">
          <cell r="A5418">
            <v>46444.385416666664</v>
          </cell>
          <cell r="D5418">
            <v>1350.9967819276574</v>
          </cell>
        </row>
        <row r="5419">
          <cell r="A5419">
            <v>46444.395833333336</v>
          </cell>
          <cell r="D5419">
            <v>1371.7593528639627</v>
          </cell>
        </row>
        <row r="5420">
          <cell r="A5420">
            <v>46444.40625</v>
          </cell>
          <cell r="D5420">
            <v>1388.2641358619928</v>
          </cell>
        </row>
        <row r="5421">
          <cell r="A5421">
            <v>46444.416666666664</v>
          </cell>
          <cell r="D5421">
            <v>1401.3096055586786</v>
          </cell>
        </row>
        <row r="5422">
          <cell r="A5422">
            <v>46444.427083333336</v>
          </cell>
          <cell r="D5422">
            <v>1408.763522420762</v>
          </cell>
        </row>
        <row r="5423">
          <cell r="A5423">
            <v>46444.4375</v>
          </cell>
          <cell r="D5423">
            <v>1387.2002464714437</v>
          </cell>
        </row>
        <row r="5424">
          <cell r="A5424">
            <v>46444.447916666664</v>
          </cell>
          <cell r="D5424">
            <v>1378.1493803354972</v>
          </cell>
        </row>
        <row r="5425">
          <cell r="A5425">
            <v>46444.458333333336</v>
          </cell>
          <cell r="D5425">
            <v>1398.1157070109518</v>
          </cell>
        </row>
        <row r="5426">
          <cell r="A5426">
            <v>46444.46875</v>
          </cell>
          <cell r="D5426">
            <v>1414.352844879284</v>
          </cell>
        </row>
        <row r="5427">
          <cell r="A5427">
            <v>46444.479166666664</v>
          </cell>
          <cell r="D5427">
            <v>1406.6335132635838</v>
          </cell>
        </row>
        <row r="5428">
          <cell r="A5428">
            <v>46444.489583333336</v>
          </cell>
          <cell r="D5428">
            <v>1423.9367708985453</v>
          </cell>
        </row>
        <row r="5429">
          <cell r="A5429">
            <v>46444.5</v>
          </cell>
          <cell r="D5429">
            <v>1366.9685050423723</v>
          </cell>
        </row>
        <row r="5430">
          <cell r="A5430">
            <v>46444.510416666664</v>
          </cell>
          <cell r="D5430">
            <v>1327.0380820675441</v>
          </cell>
        </row>
        <row r="5431">
          <cell r="A5431">
            <v>46444.520833333336</v>
          </cell>
          <cell r="D5431">
            <v>1330.2319806152709</v>
          </cell>
        </row>
        <row r="5432">
          <cell r="A5432">
            <v>46444.53125</v>
          </cell>
          <cell r="D5432">
            <v>1381.343278883224</v>
          </cell>
        </row>
        <row r="5433">
          <cell r="A5433">
            <v>46444.541666666664</v>
          </cell>
          <cell r="D5433">
            <v>1339.5504918809154</v>
          </cell>
        </row>
        <row r="5434">
          <cell r="A5434">
            <v>46444.552083333336</v>
          </cell>
          <cell r="D5434">
            <v>1286.574599209401</v>
          </cell>
        </row>
        <row r="5435">
          <cell r="A5435">
            <v>46444.5625</v>
          </cell>
          <cell r="D5435">
            <v>1262.3504845956711</v>
          </cell>
        </row>
        <row r="5436">
          <cell r="A5436">
            <v>46444.572916666664</v>
          </cell>
          <cell r="D5436">
            <v>1188.8774357414682</v>
          </cell>
        </row>
        <row r="5437">
          <cell r="A5437">
            <v>46444.583333333336</v>
          </cell>
          <cell r="D5437">
            <v>1161.1917774503133</v>
          </cell>
        </row>
        <row r="5438">
          <cell r="A5438">
            <v>46444.59375</v>
          </cell>
          <cell r="D5438">
            <v>1230.6702227437768</v>
          </cell>
        </row>
        <row r="5439">
          <cell r="A5439">
            <v>46444.604166666664</v>
          </cell>
          <cell r="D5439">
            <v>1210.4384813147053</v>
          </cell>
        </row>
        <row r="5440">
          <cell r="A5440">
            <v>46444.614583333336</v>
          </cell>
          <cell r="D5440">
            <v>1221.3539418542132</v>
          </cell>
        </row>
        <row r="5441">
          <cell r="A5441">
            <v>46444.625</v>
          </cell>
          <cell r="D5441">
            <v>1188.6097906117702</v>
          </cell>
        </row>
        <row r="5442">
          <cell r="A5442">
            <v>46444.635416666664</v>
          </cell>
          <cell r="D5442">
            <v>1210.9715411980201</v>
          </cell>
        </row>
        <row r="5443">
          <cell r="A5443">
            <v>46444.645833333336</v>
          </cell>
          <cell r="D5443">
            <v>1220.8208819708984</v>
          </cell>
        </row>
        <row r="5444">
          <cell r="A5444">
            <v>46444.65625</v>
          </cell>
          <cell r="D5444">
            <v>1214.1654397457471</v>
          </cell>
        </row>
        <row r="5445">
          <cell r="A5445">
            <v>46444.666666666664</v>
          </cell>
          <cell r="D5445">
            <v>1211.5046010813348</v>
          </cell>
        </row>
        <row r="5446">
          <cell r="A5446">
            <v>46444.677083333336</v>
          </cell>
          <cell r="D5446">
            <v>1188.6097906117702</v>
          </cell>
        </row>
        <row r="5447">
          <cell r="A5447">
            <v>46444.6875</v>
          </cell>
          <cell r="D5447">
            <v>1231.2032826270915</v>
          </cell>
        </row>
        <row r="5448">
          <cell r="A5448">
            <v>46444.697916666664</v>
          </cell>
          <cell r="D5448">
            <v>1229.871748106845</v>
          </cell>
        </row>
        <row r="5449">
          <cell r="A5449">
            <v>46444.708333333336</v>
          </cell>
          <cell r="D5449">
            <v>1241.3202685296678</v>
          </cell>
        </row>
        <row r="5450">
          <cell r="A5450">
            <v>46444.71875</v>
          </cell>
          <cell r="D5450">
            <v>1245.845701597641</v>
          </cell>
        </row>
        <row r="5451">
          <cell r="A5451">
            <v>46444.729166666664</v>
          </cell>
          <cell r="D5451">
            <v>1288.1715484832644</v>
          </cell>
        </row>
        <row r="5452">
          <cell r="A5452">
            <v>46444.739583333336</v>
          </cell>
          <cell r="D5452">
            <v>1265.8097978970147</v>
          </cell>
        </row>
        <row r="5453">
          <cell r="A5453">
            <v>46444.75</v>
          </cell>
          <cell r="D5453">
            <v>1316.122621528036</v>
          </cell>
        </row>
        <row r="5454">
          <cell r="A5454">
            <v>46444.760416666664</v>
          </cell>
          <cell r="D5454">
            <v>1341.147441154779</v>
          </cell>
        </row>
        <row r="5455">
          <cell r="A5455">
            <v>46444.770833333336</v>
          </cell>
          <cell r="D5455">
            <v>1342.4767452989445</v>
          </cell>
        </row>
        <row r="5456">
          <cell r="A5456">
            <v>46444.78125</v>
          </cell>
          <cell r="D5456">
            <v>1335.5558883201761</v>
          </cell>
        </row>
        <row r="5457">
          <cell r="A5457">
            <v>46444.791666666664</v>
          </cell>
          <cell r="D5457">
            <v>1317.7195708018996</v>
          </cell>
        </row>
        <row r="5458">
          <cell r="A5458">
            <v>46444.802083333336</v>
          </cell>
          <cell r="D5458">
            <v>1336.0889482034906</v>
          </cell>
        </row>
        <row r="5459">
          <cell r="A5459">
            <v>46444.8125</v>
          </cell>
          <cell r="D5459">
            <v>1149.4778422738736</v>
          </cell>
        </row>
        <row r="5460">
          <cell r="A5460">
            <v>46444.822916666664</v>
          </cell>
          <cell r="D5460">
            <v>1086.6526088294811</v>
          </cell>
        </row>
        <row r="5461">
          <cell r="A5461">
            <v>46444.833333333336</v>
          </cell>
          <cell r="D5461">
            <v>1091.9787469104667</v>
          </cell>
        </row>
        <row r="5462">
          <cell r="A5462">
            <v>46444.84375</v>
          </cell>
          <cell r="D5462">
            <v>1204.8491588561833</v>
          </cell>
        </row>
        <row r="5463">
          <cell r="A5463">
            <v>46444.854166666664</v>
          </cell>
          <cell r="D5463">
            <v>1177.1635005650285</v>
          </cell>
        </row>
        <row r="5464">
          <cell r="A5464">
            <v>46444.864583333336</v>
          </cell>
          <cell r="D5464">
            <v>1155.8678697454081</v>
          </cell>
        </row>
        <row r="5465">
          <cell r="A5465">
            <v>46444.875</v>
          </cell>
          <cell r="D5465">
            <v>1119.9298199552386</v>
          </cell>
        </row>
        <row r="5466">
          <cell r="A5466">
            <v>46444.885416666664</v>
          </cell>
          <cell r="D5466">
            <v>1097.8334841226058</v>
          </cell>
        </row>
        <row r="5467">
          <cell r="A5467">
            <v>46444.895833333336</v>
          </cell>
          <cell r="D5467">
            <v>1043.2628725533089</v>
          </cell>
        </row>
        <row r="5468">
          <cell r="A5468">
            <v>46444.90625</v>
          </cell>
          <cell r="D5468">
            <v>1041.1328633961307</v>
          </cell>
        </row>
        <row r="5469">
          <cell r="A5469">
            <v>46444.916666666664</v>
          </cell>
          <cell r="D5469">
            <v>855.32023210344528</v>
          </cell>
        </row>
        <row r="5470">
          <cell r="A5470">
            <v>46444.927083333336</v>
          </cell>
          <cell r="D5470">
            <v>828.70069357891998</v>
          </cell>
        </row>
        <row r="5471">
          <cell r="A5471">
            <v>46444.9375</v>
          </cell>
          <cell r="D5471">
            <v>812.46132533450702</v>
          </cell>
        </row>
        <row r="5472">
          <cell r="A5472">
            <v>46444.947916666664</v>
          </cell>
          <cell r="D5472">
            <v>785.04108179696925</v>
          </cell>
        </row>
        <row r="5473">
          <cell r="A5473">
            <v>46444.958333333336</v>
          </cell>
          <cell r="D5473">
            <v>755.4930594783342</v>
          </cell>
        </row>
        <row r="5474">
          <cell r="A5474">
            <v>46444.96875</v>
          </cell>
          <cell r="D5474">
            <v>746.9752532257022</v>
          </cell>
        </row>
        <row r="5475">
          <cell r="A5475">
            <v>46444.979166666664</v>
          </cell>
          <cell r="D5475">
            <v>746.44219334238744</v>
          </cell>
        </row>
        <row r="5476">
          <cell r="A5476">
            <v>46444.989583333336</v>
          </cell>
          <cell r="D5476">
            <v>713.69804209994459</v>
          </cell>
        </row>
        <row r="5477">
          <cell r="A5477">
            <v>46445</v>
          </cell>
          <cell r="D5477">
            <v>703.84870132706612</v>
          </cell>
        </row>
        <row r="5478">
          <cell r="A5478">
            <v>46445.010416666664</v>
          </cell>
          <cell r="D5478">
            <v>701.05404009780523</v>
          </cell>
        </row>
        <row r="5479">
          <cell r="A5479">
            <v>46445.020833333336</v>
          </cell>
          <cell r="D5479">
            <v>690.27240212314621</v>
          </cell>
        </row>
        <row r="5480">
          <cell r="A5480">
            <v>46445.03125</v>
          </cell>
          <cell r="D5480">
            <v>665.64905019095011</v>
          </cell>
        </row>
        <row r="5481">
          <cell r="A5481">
            <v>46445.041666666664</v>
          </cell>
          <cell r="D5481">
            <v>648.47738474475671</v>
          </cell>
        </row>
        <row r="5482">
          <cell r="A5482">
            <v>46445.052083333336</v>
          </cell>
          <cell r="D5482">
            <v>632.50566163004146</v>
          </cell>
        </row>
        <row r="5483">
          <cell r="A5483">
            <v>46445.0625</v>
          </cell>
          <cell r="D5483">
            <v>628.91252576384886</v>
          </cell>
        </row>
        <row r="5484">
          <cell r="A5484">
            <v>46445.072916666664</v>
          </cell>
          <cell r="D5484">
            <v>630.50947503771226</v>
          </cell>
        </row>
        <row r="5485">
          <cell r="A5485">
            <v>46445.083333333336</v>
          </cell>
          <cell r="D5485">
            <v>643.42112216954945</v>
          </cell>
        </row>
        <row r="5486">
          <cell r="A5486">
            <v>46445.09375</v>
          </cell>
          <cell r="D5486">
            <v>630.24406028409521</v>
          </cell>
        </row>
        <row r="5487">
          <cell r="A5487">
            <v>46445.104166666664</v>
          </cell>
          <cell r="D5487">
            <v>611.60926812888715</v>
          </cell>
        </row>
        <row r="5488">
          <cell r="A5488">
            <v>46445.114583333336</v>
          </cell>
          <cell r="D5488">
            <v>607.61689494422865</v>
          </cell>
        </row>
        <row r="5489">
          <cell r="A5489">
            <v>46445.125</v>
          </cell>
          <cell r="D5489">
            <v>619.99325181667018</v>
          </cell>
        </row>
        <row r="5490">
          <cell r="A5490">
            <v>46445.135416666664</v>
          </cell>
          <cell r="D5490">
            <v>622.12326097384835</v>
          </cell>
        </row>
        <row r="5491">
          <cell r="A5491">
            <v>46445.145833333336</v>
          </cell>
          <cell r="D5491">
            <v>608.81237652354525</v>
          </cell>
        </row>
        <row r="5492">
          <cell r="A5492">
            <v>46445.15625</v>
          </cell>
          <cell r="D5492">
            <v>612.00850544735306</v>
          </cell>
        </row>
        <row r="5493">
          <cell r="A5493">
            <v>46445.166666666664</v>
          </cell>
          <cell r="D5493">
            <v>614.40392935814816</v>
          </cell>
        </row>
        <row r="5494">
          <cell r="A5494">
            <v>46445.177083333336</v>
          </cell>
          <cell r="D5494">
            <v>624.65250744949242</v>
          </cell>
        </row>
        <row r="5495">
          <cell r="A5495">
            <v>46445.1875</v>
          </cell>
          <cell r="D5495">
            <v>623.32320330532673</v>
          </cell>
        </row>
        <row r="5496">
          <cell r="A5496">
            <v>46445.197916666664</v>
          </cell>
          <cell r="D5496">
            <v>612.40774276581897</v>
          </cell>
        </row>
        <row r="5497">
          <cell r="A5497">
            <v>46445.208333333336</v>
          </cell>
          <cell r="D5497">
            <v>638.22880665341256</v>
          </cell>
        </row>
        <row r="5498">
          <cell r="A5498">
            <v>46445.21875</v>
          </cell>
          <cell r="D5498">
            <v>642.75423972138583</v>
          </cell>
        </row>
        <row r="5499">
          <cell r="A5499">
            <v>46445.229166666664</v>
          </cell>
          <cell r="D5499">
            <v>627.58099124360228</v>
          </cell>
        </row>
        <row r="5500">
          <cell r="A5500">
            <v>46445.239583333336</v>
          </cell>
          <cell r="D5500">
            <v>640.35881581059061</v>
          </cell>
        </row>
        <row r="5501">
          <cell r="A5501">
            <v>46445.25</v>
          </cell>
          <cell r="D5501">
            <v>660.85597199327913</v>
          </cell>
        </row>
        <row r="5502">
          <cell r="A5502">
            <v>46445.260416666664</v>
          </cell>
          <cell r="D5502">
            <v>675.89762828229448</v>
          </cell>
        </row>
        <row r="5503">
          <cell r="A5503">
            <v>46445.270833333336</v>
          </cell>
          <cell r="D5503">
            <v>692.13699652670743</v>
          </cell>
        </row>
        <row r="5504">
          <cell r="A5504">
            <v>46445.28125</v>
          </cell>
          <cell r="D5504">
            <v>700.52321059057124</v>
          </cell>
        </row>
        <row r="5505">
          <cell r="A5505">
            <v>46445.291666666664</v>
          </cell>
          <cell r="D5505">
            <v>734.86208073079672</v>
          </cell>
        </row>
        <row r="5506">
          <cell r="A5506">
            <v>46445.302083333336</v>
          </cell>
          <cell r="D5506">
            <v>731.40053705337209</v>
          </cell>
        </row>
        <row r="5507">
          <cell r="A5507">
            <v>46445.3125</v>
          </cell>
          <cell r="D5507">
            <v>747.7737278626339</v>
          </cell>
        </row>
        <row r="5508">
          <cell r="A5508">
            <v>46445.322916666664</v>
          </cell>
          <cell r="D5508">
            <v>760.01849254630747</v>
          </cell>
        </row>
        <row r="5509">
          <cell r="A5509">
            <v>46445.333333333336</v>
          </cell>
          <cell r="D5509">
            <v>790.36721987795522</v>
          </cell>
        </row>
        <row r="5510">
          <cell r="A5510">
            <v>46445.34375</v>
          </cell>
          <cell r="D5510">
            <v>802.21274724316288</v>
          </cell>
        </row>
        <row r="5511">
          <cell r="A5511">
            <v>46445.354166666664</v>
          </cell>
          <cell r="D5511">
            <v>832.55924419872974</v>
          </cell>
        </row>
        <row r="5512">
          <cell r="A5512">
            <v>46445.364583333336</v>
          </cell>
          <cell r="D5512">
            <v>841.61234071075717</v>
          </cell>
        </row>
        <row r="5513">
          <cell r="A5513">
            <v>46445.375</v>
          </cell>
          <cell r="D5513">
            <v>868.36570180013132</v>
          </cell>
        </row>
        <row r="5514">
          <cell r="A5514">
            <v>46445.385416666664</v>
          </cell>
          <cell r="D5514">
            <v>865.16957287632374</v>
          </cell>
        </row>
        <row r="5515">
          <cell r="A5515">
            <v>46445.395833333336</v>
          </cell>
          <cell r="D5515">
            <v>876.88350805276332</v>
          </cell>
        </row>
        <row r="5516">
          <cell r="A5516">
            <v>46445.40625</v>
          </cell>
          <cell r="D5516">
            <v>890.06056993821744</v>
          </cell>
        </row>
        <row r="5517">
          <cell r="A5517">
            <v>46445.416666666664</v>
          </cell>
          <cell r="D5517">
            <v>920.27547470501622</v>
          </cell>
        </row>
        <row r="5518">
          <cell r="A5518">
            <v>46445.427083333336</v>
          </cell>
          <cell r="D5518">
            <v>923.60319581759211</v>
          </cell>
        </row>
        <row r="5519">
          <cell r="A5519">
            <v>46445.4375</v>
          </cell>
          <cell r="D5519">
            <v>925.06632252660654</v>
          </cell>
        </row>
        <row r="5520">
          <cell r="A5520">
            <v>46445.447916666664</v>
          </cell>
          <cell r="D5520">
            <v>890.1943925030663</v>
          </cell>
        </row>
        <row r="5521">
          <cell r="A5521">
            <v>46445.458333333336</v>
          </cell>
          <cell r="D5521">
            <v>893.38829105079321</v>
          </cell>
        </row>
        <row r="5522">
          <cell r="A5522">
            <v>46445.46875</v>
          </cell>
          <cell r="D5522">
            <v>890.72522201030029</v>
          </cell>
        </row>
        <row r="5523">
          <cell r="A5523">
            <v>46445.479166666664</v>
          </cell>
          <cell r="D5523">
            <v>881.93977062797057</v>
          </cell>
        </row>
        <row r="5524">
          <cell r="A5524">
            <v>46445.489583333336</v>
          </cell>
          <cell r="D5524">
            <v>864.37109823939193</v>
          </cell>
        </row>
        <row r="5525">
          <cell r="A5525">
            <v>46445.5</v>
          </cell>
          <cell r="D5525">
            <v>930.52405279636048</v>
          </cell>
        </row>
        <row r="5526">
          <cell r="A5526">
            <v>46445.510416666664</v>
          </cell>
          <cell r="D5526">
            <v>942.1041654079512</v>
          </cell>
        </row>
        <row r="5527">
          <cell r="A5527">
            <v>46445.520833333336</v>
          </cell>
          <cell r="D5527">
            <v>939.57491893230713</v>
          </cell>
        </row>
        <row r="5528">
          <cell r="A5528">
            <v>46445.53125</v>
          </cell>
          <cell r="D5528">
            <v>925.73320497477005</v>
          </cell>
        </row>
        <row r="5529">
          <cell r="A5529">
            <v>46445.541666666664</v>
          </cell>
          <cell r="D5529">
            <v>927.72716119101869</v>
          </cell>
        </row>
        <row r="5530">
          <cell r="A5530">
            <v>46445.552083333336</v>
          </cell>
          <cell r="D5530">
            <v>912.8193274668522</v>
          </cell>
        </row>
        <row r="5531">
          <cell r="A5531">
            <v>46445.5625</v>
          </cell>
          <cell r="D5531">
            <v>902.96998669397374</v>
          </cell>
        </row>
        <row r="5532">
          <cell r="A5532">
            <v>46445.572916666664</v>
          </cell>
          <cell r="D5532">
            <v>871.69119253662632</v>
          </cell>
        </row>
        <row r="5533">
          <cell r="A5533">
            <v>46445.583333333336</v>
          </cell>
          <cell r="D5533">
            <v>859.44642785295275</v>
          </cell>
        </row>
        <row r="5534">
          <cell r="A5534">
            <v>46445.59375</v>
          </cell>
          <cell r="D5534">
            <v>853.72328282958188</v>
          </cell>
        </row>
        <row r="5535">
          <cell r="A5535">
            <v>46445.604166666664</v>
          </cell>
          <cell r="D5535">
            <v>839.48010117749811</v>
          </cell>
        </row>
        <row r="5536">
          <cell r="A5536">
            <v>46445.614583333336</v>
          </cell>
          <cell r="D5536">
            <v>835.62155055768847</v>
          </cell>
        </row>
        <row r="5537">
          <cell r="A5537">
            <v>46445.625</v>
          </cell>
          <cell r="D5537">
            <v>832.95848151719565</v>
          </cell>
        </row>
        <row r="5538">
          <cell r="A5538">
            <v>46445.635416666664</v>
          </cell>
          <cell r="D5538">
            <v>834.82307592075676</v>
          </cell>
        </row>
        <row r="5539">
          <cell r="A5539">
            <v>46445.645833333336</v>
          </cell>
          <cell r="D5539">
            <v>833.75918653020801</v>
          </cell>
        </row>
        <row r="5540">
          <cell r="A5540">
            <v>46445.65625</v>
          </cell>
          <cell r="D5540">
            <v>828.70069357891998</v>
          </cell>
        </row>
        <row r="5541">
          <cell r="A5541">
            <v>46445.666666666664</v>
          </cell>
          <cell r="D5541">
            <v>771.99784247636399</v>
          </cell>
        </row>
        <row r="5542">
          <cell r="A5542">
            <v>46445.677083333336</v>
          </cell>
          <cell r="D5542">
            <v>789.96798255948931</v>
          </cell>
        </row>
        <row r="5543">
          <cell r="A5543">
            <v>46445.6875</v>
          </cell>
          <cell r="D5543">
            <v>805.2750536021216</v>
          </cell>
        </row>
        <row r="5544">
          <cell r="A5544">
            <v>46445.697916666664</v>
          </cell>
          <cell r="D5544">
            <v>825.23914990149535</v>
          </cell>
        </row>
        <row r="5545">
          <cell r="A5545">
            <v>46445.708333333336</v>
          </cell>
          <cell r="D5545">
            <v>826.56845404566104</v>
          </cell>
        </row>
        <row r="5546">
          <cell r="A5546">
            <v>46445.71875</v>
          </cell>
          <cell r="D5546">
            <v>829.76458296946873</v>
          </cell>
        </row>
        <row r="5547">
          <cell r="A5547">
            <v>46445.729166666664</v>
          </cell>
          <cell r="D5547">
            <v>845.20324620086922</v>
          </cell>
        </row>
        <row r="5548">
          <cell r="A5548">
            <v>46445.739583333336</v>
          </cell>
          <cell r="D5548">
            <v>887.00049395533938</v>
          </cell>
        </row>
        <row r="5549">
          <cell r="A5549">
            <v>46445.75</v>
          </cell>
          <cell r="D5549">
            <v>895.51830020797127</v>
          </cell>
        </row>
        <row r="5550">
          <cell r="A5550">
            <v>46445.760416666664</v>
          </cell>
          <cell r="D5550">
            <v>920.54088945863316</v>
          </cell>
        </row>
        <row r="5551">
          <cell r="A5551">
            <v>46445.770833333336</v>
          </cell>
          <cell r="D5551">
            <v>942.76881748003393</v>
          </cell>
        </row>
        <row r="5552">
          <cell r="A5552">
            <v>46445.78125</v>
          </cell>
          <cell r="D5552">
            <v>932.12100207022388</v>
          </cell>
        </row>
        <row r="5553">
          <cell r="A5553">
            <v>46445.791666666664</v>
          </cell>
          <cell r="D5553">
            <v>940.63880832285577</v>
          </cell>
        </row>
        <row r="5554">
          <cell r="A5554">
            <v>46445.802083333336</v>
          </cell>
          <cell r="D5554">
            <v>927.19633168378471</v>
          </cell>
        </row>
        <row r="5555">
          <cell r="A5555">
            <v>46445.8125</v>
          </cell>
          <cell r="D5555">
            <v>911.35620075783766</v>
          </cell>
        </row>
        <row r="5556">
          <cell r="A5556">
            <v>46445.822916666664</v>
          </cell>
          <cell r="D5556">
            <v>872.62348973840687</v>
          </cell>
        </row>
        <row r="5557">
          <cell r="A5557">
            <v>46445.833333333336</v>
          </cell>
          <cell r="D5557">
            <v>849.72867926884248</v>
          </cell>
        </row>
        <row r="5558">
          <cell r="A5558">
            <v>46445.84375</v>
          </cell>
          <cell r="D5558">
            <v>830.02999772308567</v>
          </cell>
        </row>
        <row r="5559">
          <cell r="A5559">
            <v>46445.854166666664</v>
          </cell>
          <cell r="D5559">
            <v>804.47434858910901</v>
          </cell>
        </row>
        <row r="5560">
          <cell r="A5560">
            <v>46445.864583333336</v>
          </cell>
          <cell r="D5560">
            <v>776.65709810918622</v>
          </cell>
        </row>
        <row r="5561">
          <cell r="A5561">
            <v>46445.875</v>
          </cell>
          <cell r="D5561">
            <v>760.68537499447109</v>
          </cell>
        </row>
        <row r="5562">
          <cell r="A5562">
            <v>46445.885416666664</v>
          </cell>
          <cell r="D5562">
            <v>743.7813546779754</v>
          </cell>
        </row>
        <row r="5563">
          <cell r="A5563">
            <v>46445.895833333336</v>
          </cell>
          <cell r="D5563">
            <v>725.67739203000122</v>
          </cell>
        </row>
        <row r="5564">
          <cell r="A5564">
            <v>46445.90625</v>
          </cell>
          <cell r="D5564">
            <v>720.0880695714792</v>
          </cell>
        </row>
        <row r="5565">
          <cell r="A5565">
            <v>46445.916666666664</v>
          </cell>
          <cell r="D5565">
            <v>713.9656872296423</v>
          </cell>
        </row>
        <row r="5566">
          <cell r="A5566">
            <v>46445.927083333336</v>
          </cell>
          <cell r="D5566">
            <v>703.5832865734493</v>
          </cell>
        </row>
        <row r="5567">
          <cell r="A5567">
            <v>46445.9375</v>
          </cell>
          <cell r="D5567">
            <v>697.32708166676366</v>
          </cell>
        </row>
        <row r="5568">
          <cell r="A5568">
            <v>46445.947916666664</v>
          </cell>
          <cell r="D5568">
            <v>686.01461418487065</v>
          </cell>
        </row>
        <row r="5569">
          <cell r="A5569">
            <v>46445.958333333336</v>
          </cell>
          <cell r="D5569">
            <v>662.32132907837456</v>
          </cell>
        </row>
        <row r="5570">
          <cell r="A5570">
            <v>46445.96875</v>
          </cell>
          <cell r="D5570">
            <v>649.01044462807147</v>
          </cell>
        </row>
        <row r="5571">
          <cell r="A5571">
            <v>46445.979166666664</v>
          </cell>
          <cell r="D5571">
            <v>634.3702560336028</v>
          </cell>
        </row>
        <row r="5572">
          <cell r="A5572">
            <v>46445.989583333336</v>
          </cell>
          <cell r="D5572">
            <v>630.37788284894418</v>
          </cell>
        </row>
        <row r="5573">
          <cell r="A5573">
            <v>46446</v>
          </cell>
          <cell r="D5573">
            <v>607.48307237937968</v>
          </cell>
        </row>
        <row r="5574">
          <cell r="A5574">
            <v>46446.010416666664</v>
          </cell>
          <cell r="D5574">
            <v>597.36831685288439</v>
          </cell>
        </row>
        <row r="5575">
          <cell r="A5575">
            <v>46446.020833333336</v>
          </cell>
          <cell r="D5575">
            <v>584.98749922828108</v>
          </cell>
        </row>
        <row r="5576">
          <cell r="A5576">
            <v>46446.03125</v>
          </cell>
          <cell r="D5576">
            <v>572.34349722614172</v>
          </cell>
        </row>
        <row r="5577">
          <cell r="A5577">
            <v>46446.041666666664</v>
          </cell>
          <cell r="D5577">
            <v>569.28119086718289</v>
          </cell>
        </row>
        <row r="5578">
          <cell r="A5578">
            <v>46446.052083333336</v>
          </cell>
          <cell r="D5578">
            <v>556.36954373534581</v>
          </cell>
        </row>
        <row r="5579">
          <cell r="A5579">
            <v>46446.0625</v>
          </cell>
          <cell r="D5579">
            <v>546.52243333854824</v>
          </cell>
        </row>
        <row r="5580">
          <cell r="A5580">
            <v>46446.072916666664</v>
          </cell>
          <cell r="D5580">
            <v>546.65402552731621</v>
          </cell>
        </row>
        <row r="5581">
          <cell r="A5581">
            <v>46446.083333333336</v>
          </cell>
          <cell r="D5581">
            <v>534.40703046756187</v>
          </cell>
        </row>
        <row r="5582">
          <cell r="A5582">
            <v>46446.09375</v>
          </cell>
          <cell r="D5582">
            <v>534.80849816210855</v>
          </cell>
        </row>
        <row r="5583">
          <cell r="A5583">
            <v>46446.104166666664</v>
          </cell>
          <cell r="D5583">
            <v>525.75763202616201</v>
          </cell>
        </row>
        <row r="5584">
          <cell r="A5584">
            <v>46446.114583333336</v>
          </cell>
          <cell r="D5584">
            <v>522.96297079690089</v>
          </cell>
        </row>
        <row r="5585">
          <cell r="A5585">
            <v>46446.125</v>
          </cell>
          <cell r="D5585">
            <v>516.57294332536628</v>
          </cell>
        </row>
        <row r="5586">
          <cell r="A5586">
            <v>46446.135416666664</v>
          </cell>
          <cell r="D5586">
            <v>520.96455382849081</v>
          </cell>
        </row>
        <row r="5587">
          <cell r="A5587">
            <v>46446.145833333336</v>
          </cell>
          <cell r="D5587">
            <v>511.78209550377602</v>
          </cell>
        </row>
        <row r="5588">
          <cell r="A5588">
            <v>46446.15625</v>
          </cell>
          <cell r="D5588">
            <v>515.6428764996665</v>
          </cell>
        </row>
        <row r="5589">
          <cell r="A5589">
            <v>46446.166666666664</v>
          </cell>
          <cell r="D5589">
            <v>511.9136876925441</v>
          </cell>
        </row>
        <row r="5590">
          <cell r="A5590">
            <v>46446.177083333336</v>
          </cell>
          <cell r="D5590">
            <v>517.90447784561286</v>
          </cell>
        </row>
        <row r="5591">
          <cell r="A5591">
            <v>46446.1875</v>
          </cell>
          <cell r="D5591">
            <v>522.03067359512022</v>
          </cell>
        </row>
        <row r="5592">
          <cell r="A5592">
            <v>46446.197916666664</v>
          </cell>
          <cell r="D5592">
            <v>546.12319602008245</v>
          </cell>
        </row>
        <row r="5593">
          <cell r="A5593">
            <v>46446.208333333336</v>
          </cell>
          <cell r="D5593">
            <v>515.90829125328344</v>
          </cell>
        </row>
        <row r="5594">
          <cell r="A5594">
            <v>46446.21875</v>
          </cell>
          <cell r="D5594">
            <v>515.64064612358584</v>
          </cell>
        </row>
        <row r="5595">
          <cell r="A5595">
            <v>46446.229166666664</v>
          </cell>
          <cell r="D5595">
            <v>514.97599405150299</v>
          </cell>
        </row>
        <row r="5596">
          <cell r="A5596">
            <v>46446.239583333336</v>
          </cell>
          <cell r="D5596">
            <v>540.39782062063068</v>
          </cell>
        </row>
        <row r="5597">
          <cell r="A5597">
            <v>46446.25</v>
          </cell>
          <cell r="D5597">
            <v>536.67086218958889</v>
          </cell>
        </row>
        <row r="5598">
          <cell r="A5598">
            <v>46446.260416666664</v>
          </cell>
          <cell r="D5598">
            <v>552.91023043400196</v>
          </cell>
        </row>
        <row r="5599">
          <cell r="A5599">
            <v>46446.270833333336</v>
          </cell>
          <cell r="D5599">
            <v>562.09491913479746</v>
          </cell>
        </row>
        <row r="5600">
          <cell r="A5600">
            <v>46446.28125</v>
          </cell>
          <cell r="D5600">
            <v>564.62193523436065</v>
          </cell>
        </row>
        <row r="5601">
          <cell r="A5601">
            <v>46446.291666666664</v>
          </cell>
          <cell r="D5601">
            <v>577.53358236619795</v>
          </cell>
        </row>
        <row r="5602">
          <cell r="A5602">
            <v>46446.302083333336</v>
          </cell>
          <cell r="D5602">
            <v>568.3511240414831</v>
          </cell>
        </row>
        <row r="5603">
          <cell r="A5603">
            <v>46446.3125</v>
          </cell>
          <cell r="D5603">
            <v>582.59207531748586</v>
          </cell>
        </row>
        <row r="5604">
          <cell r="A5604">
            <v>46446.322916666664</v>
          </cell>
          <cell r="D5604">
            <v>597.76532379526941</v>
          </cell>
        </row>
        <row r="5605">
          <cell r="A5605">
            <v>46446.333333333336</v>
          </cell>
          <cell r="D5605">
            <v>621.72625403146333</v>
          </cell>
        </row>
        <row r="5606">
          <cell r="A5606">
            <v>46446.34375</v>
          </cell>
          <cell r="D5606">
            <v>639.56034117365891</v>
          </cell>
        </row>
        <row r="5607">
          <cell r="A5607">
            <v>46446.354166666664</v>
          </cell>
          <cell r="D5607">
            <v>659.65826003788152</v>
          </cell>
        </row>
        <row r="5608">
          <cell r="A5608">
            <v>46446.364583333336</v>
          </cell>
          <cell r="D5608">
            <v>667.11217689996477</v>
          </cell>
        </row>
        <row r="5609">
          <cell r="A5609">
            <v>46446.375</v>
          </cell>
          <cell r="D5609">
            <v>682.95230782591193</v>
          </cell>
        </row>
        <row r="5610">
          <cell r="A5610">
            <v>46446.385416666664</v>
          </cell>
          <cell r="D5610">
            <v>698.2593788685441</v>
          </cell>
        </row>
        <row r="5611">
          <cell r="A5611">
            <v>46446.395833333336</v>
          </cell>
          <cell r="D5611">
            <v>713.03339002786174</v>
          </cell>
        </row>
        <row r="5612">
          <cell r="A5612">
            <v>46446.40625</v>
          </cell>
          <cell r="D5612">
            <v>714.89575405534219</v>
          </cell>
        </row>
        <row r="5613">
          <cell r="A5613">
            <v>46446.416666666664</v>
          </cell>
          <cell r="D5613">
            <v>728.07504631687721</v>
          </cell>
        </row>
        <row r="5614">
          <cell r="A5614">
            <v>46446.427083333336</v>
          </cell>
          <cell r="D5614">
            <v>730.73588498128936</v>
          </cell>
        </row>
        <row r="5615">
          <cell r="A5615">
            <v>46446.4375</v>
          </cell>
          <cell r="D5615">
            <v>732.99971670331638</v>
          </cell>
        </row>
        <row r="5616">
          <cell r="A5616">
            <v>46446.447916666664</v>
          </cell>
          <cell r="D5616">
            <v>727.00892655024757</v>
          </cell>
        </row>
        <row r="5617">
          <cell r="A5617">
            <v>46446.458333333336</v>
          </cell>
          <cell r="D5617">
            <v>744.18059199644119</v>
          </cell>
        </row>
        <row r="5618">
          <cell r="A5618">
            <v>46446.46875</v>
          </cell>
          <cell r="D5618">
            <v>760.55155242962212</v>
          </cell>
        </row>
        <row r="5619">
          <cell r="A5619">
            <v>46446.479166666664</v>
          </cell>
          <cell r="D5619">
            <v>759.88466998145861</v>
          </cell>
        </row>
        <row r="5620">
          <cell r="A5620">
            <v>46446.489583333336</v>
          </cell>
          <cell r="D5620">
            <v>759.88466998145861</v>
          </cell>
        </row>
        <row r="5621">
          <cell r="A5621">
            <v>46446.5</v>
          </cell>
          <cell r="D5621">
            <v>757.22383131704646</v>
          </cell>
        </row>
        <row r="5622">
          <cell r="A5622">
            <v>46446.510416666664</v>
          </cell>
          <cell r="D5622">
            <v>753.09763556753899</v>
          </cell>
        </row>
        <row r="5623">
          <cell r="A5623">
            <v>46446.520833333336</v>
          </cell>
          <cell r="D5623">
            <v>739.52133636361884</v>
          </cell>
        </row>
        <row r="5624">
          <cell r="A5624">
            <v>46446.53125</v>
          </cell>
          <cell r="D5624">
            <v>729.67199559074061</v>
          </cell>
        </row>
        <row r="5625">
          <cell r="A5625">
            <v>46446.541666666664</v>
          </cell>
          <cell r="D5625">
            <v>727.80740118717927</v>
          </cell>
        </row>
        <row r="5626">
          <cell r="A5626">
            <v>46446.552083333336</v>
          </cell>
          <cell r="D5626">
            <v>716.22728857558855</v>
          </cell>
        </row>
        <row r="5627">
          <cell r="A5627">
            <v>46446.5625</v>
          </cell>
          <cell r="D5627">
            <v>701.85251473473693</v>
          </cell>
        </row>
        <row r="5628">
          <cell r="A5628">
            <v>46446.572916666664</v>
          </cell>
          <cell r="D5628">
            <v>680.6884761038848</v>
          </cell>
        </row>
        <row r="5629">
          <cell r="A5629">
            <v>46446.583333333336</v>
          </cell>
          <cell r="D5629">
            <v>684.94849441824124</v>
          </cell>
        </row>
        <row r="5630">
          <cell r="A5630">
            <v>46446.59375</v>
          </cell>
          <cell r="D5630">
            <v>679.89223184303387</v>
          </cell>
        </row>
        <row r="5631">
          <cell r="A5631">
            <v>46446.604166666664</v>
          </cell>
          <cell r="D5631">
            <v>674.56609376204801</v>
          </cell>
        </row>
        <row r="5632">
          <cell r="A5632">
            <v>46446.614583333336</v>
          </cell>
          <cell r="D5632">
            <v>675.36679877506049</v>
          </cell>
        </row>
        <row r="5633">
          <cell r="A5633">
            <v>46446.625</v>
          </cell>
          <cell r="D5633">
            <v>679.22534939487025</v>
          </cell>
        </row>
        <row r="5634">
          <cell r="A5634">
            <v>46446.635416666664</v>
          </cell>
          <cell r="D5634">
            <v>690.13857955829735</v>
          </cell>
        </row>
        <row r="5635">
          <cell r="A5635">
            <v>46446.645833333336</v>
          </cell>
          <cell r="D5635">
            <v>684.94849441824124</v>
          </cell>
        </row>
        <row r="5636">
          <cell r="A5636">
            <v>46446.65625</v>
          </cell>
          <cell r="D5636">
            <v>682.81848526106296</v>
          </cell>
        </row>
        <row r="5637">
          <cell r="A5637">
            <v>46446.666666666664</v>
          </cell>
          <cell r="D5637">
            <v>693.20088591725607</v>
          </cell>
        </row>
        <row r="5638">
          <cell r="A5638">
            <v>46446.677083333336</v>
          </cell>
          <cell r="D5638">
            <v>684.41543453492648</v>
          </cell>
        </row>
        <row r="5639">
          <cell r="A5639">
            <v>46446.6875</v>
          </cell>
          <cell r="D5639">
            <v>705.31405841216156</v>
          </cell>
        </row>
        <row r="5640">
          <cell r="A5640">
            <v>46446.697916666664</v>
          </cell>
          <cell r="D5640">
            <v>742.44758978164805</v>
          </cell>
        </row>
        <row r="5641">
          <cell r="A5641">
            <v>46446.708333333336</v>
          </cell>
          <cell r="D5641">
            <v>762.28009389225372</v>
          </cell>
        </row>
        <row r="5642">
          <cell r="A5642">
            <v>46446.71875</v>
          </cell>
          <cell r="D5642">
            <v>778.78487689028361</v>
          </cell>
        </row>
        <row r="5643">
          <cell r="A5643">
            <v>46446.729166666664</v>
          </cell>
          <cell r="D5643">
            <v>826.57068442174182</v>
          </cell>
        </row>
        <row r="5644">
          <cell r="A5644">
            <v>46446.739583333336</v>
          </cell>
          <cell r="D5644">
            <v>848.39937512467679</v>
          </cell>
        </row>
        <row r="5645">
          <cell r="A5645">
            <v>46446.75</v>
          </cell>
          <cell r="D5645">
            <v>837.48391458516892</v>
          </cell>
        </row>
        <row r="5646">
          <cell r="A5646">
            <v>46446.760416666664</v>
          </cell>
          <cell r="D5646">
            <v>876.0850334158315</v>
          </cell>
        </row>
        <row r="5647">
          <cell r="A5647">
            <v>46446.770833333336</v>
          </cell>
          <cell r="D5647">
            <v>916.01545639065989</v>
          </cell>
        </row>
        <row r="5648">
          <cell r="A5648">
            <v>46446.78125</v>
          </cell>
          <cell r="D5648">
            <v>889.92674737336858</v>
          </cell>
        </row>
        <row r="5649">
          <cell r="A5649">
            <v>46446.791666666664</v>
          </cell>
          <cell r="D5649">
            <v>912.28849795961833</v>
          </cell>
        </row>
        <row r="5650">
          <cell r="A5650">
            <v>46446.802083333336</v>
          </cell>
          <cell r="D5650">
            <v>913.08697259655003</v>
          </cell>
        </row>
        <row r="5651">
          <cell r="A5651">
            <v>46446.8125</v>
          </cell>
          <cell r="D5651">
            <v>907.62924232679609</v>
          </cell>
        </row>
        <row r="5652">
          <cell r="A5652">
            <v>46446.822916666664</v>
          </cell>
          <cell r="D5652">
            <v>904.56916634391803</v>
          </cell>
        </row>
        <row r="5653">
          <cell r="A5653">
            <v>46446.833333333336</v>
          </cell>
          <cell r="D5653">
            <v>936.77802732696534</v>
          </cell>
        </row>
        <row r="5654">
          <cell r="A5654">
            <v>46446.84375</v>
          </cell>
          <cell r="D5654">
            <v>938.50879916567771</v>
          </cell>
        </row>
        <row r="5655">
          <cell r="A5655">
            <v>46446.854166666664</v>
          </cell>
          <cell r="D5655">
            <v>864.23950605062396</v>
          </cell>
        </row>
        <row r="5656">
          <cell r="A5656">
            <v>46446.864583333336</v>
          </cell>
          <cell r="D5656">
            <v>908.42994733980856</v>
          </cell>
        </row>
        <row r="5657">
          <cell r="A5657">
            <v>46446.875</v>
          </cell>
          <cell r="D5657">
            <v>901.37526779619122</v>
          </cell>
        </row>
        <row r="5658">
          <cell r="A5658">
            <v>46446.885416666664</v>
          </cell>
          <cell r="D5658">
            <v>882.07359319281943</v>
          </cell>
        </row>
        <row r="5659">
          <cell r="A5659">
            <v>46446.895833333336</v>
          </cell>
          <cell r="D5659">
            <v>895.78371496158832</v>
          </cell>
        </row>
        <row r="5660">
          <cell r="A5660">
            <v>46446.90625</v>
          </cell>
          <cell r="D5660">
            <v>888.9966805476688</v>
          </cell>
        </row>
        <row r="5661">
          <cell r="A5661">
            <v>46446.916666666664</v>
          </cell>
          <cell r="D5661">
            <v>946.49577591107561</v>
          </cell>
        </row>
        <row r="5662">
          <cell r="A5662">
            <v>46446.927083333336</v>
          </cell>
          <cell r="D5662">
            <v>920.27547470501622</v>
          </cell>
        </row>
        <row r="5663">
          <cell r="A5663">
            <v>46446.9375</v>
          </cell>
          <cell r="D5663">
            <v>900.84220791287635</v>
          </cell>
        </row>
        <row r="5664">
          <cell r="A5664">
            <v>46446.947916666664</v>
          </cell>
          <cell r="D5664">
            <v>785.04331217305014</v>
          </cell>
        </row>
        <row r="5665">
          <cell r="A5665">
            <v>46446.958333333336</v>
          </cell>
          <cell r="D5665">
            <v>772.53090235967875</v>
          </cell>
        </row>
        <row r="5666">
          <cell r="A5666">
            <v>46446.96875</v>
          </cell>
          <cell r="D5666">
            <v>825.63838721996115</v>
          </cell>
        </row>
        <row r="5667">
          <cell r="A5667">
            <v>46446.979166666664</v>
          </cell>
          <cell r="D5667">
            <v>828.56687101407124</v>
          </cell>
        </row>
        <row r="5668">
          <cell r="A5668">
            <v>46446.989583333336</v>
          </cell>
          <cell r="D5668">
            <v>881.54276368558544</v>
          </cell>
        </row>
        <row r="5669">
          <cell r="A5669">
            <v>46447</v>
          </cell>
          <cell r="D5669">
            <v>730.33664766282345</v>
          </cell>
        </row>
        <row r="5670">
          <cell r="A5670">
            <v>46447.010416666664</v>
          </cell>
          <cell r="D5670">
            <v>733.79819134024808</v>
          </cell>
        </row>
        <row r="5671">
          <cell r="A5671">
            <v>46447.020833333336</v>
          </cell>
          <cell r="D5671">
            <v>717.95806041430092</v>
          </cell>
        </row>
        <row r="5672">
          <cell r="A5672">
            <v>46447.03125</v>
          </cell>
          <cell r="D5672">
            <v>704.24793864553214</v>
          </cell>
        </row>
        <row r="5673">
          <cell r="A5673">
            <v>46447.041666666664</v>
          </cell>
          <cell r="D5673">
            <v>697.86014155007831</v>
          </cell>
        </row>
        <row r="5674">
          <cell r="A5674">
            <v>46447.052083333336</v>
          </cell>
          <cell r="D5674">
            <v>700.78862534418818</v>
          </cell>
        </row>
        <row r="5675">
          <cell r="A5675">
            <v>46447.0625</v>
          </cell>
          <cell r="D5675">
            <v>707.97712745265449</v>
          </cell>
        </row>
        <row r="5676">
          <cell r="A5676">
            <v>46447.072916666664</v>
          </cell>
          <cell r="D5676">
            <v>687.4777408938852</v>
          </cell>
        </row>
        <row r="5677">
          <cell r="A5677">
            <v>46447.083333333336</v>
          </cell>
          <cell r="D5677">
            <v>707.17642243964201</v>
          </cell>
        </row>
        <row r="5678">
          <cell r="A5678">
            <v>46447.09375</v>
          </cell>
          <cell r="D5678">
            <v>698.39320143339307</v>
          </cell>
        </row>
        <row r="5679">
          <cell r="A5679">
            <v>46447.104166666664</v>
          </cell>
          <cell r="D5679">
            <v>631.5733644282609</v>
          </cell>
        </row>
        <row r="5680">
          <cell r="A5680">
            <v>46447.114583333336</v>
          </cell>
          <cell r="D5680">
            <v>625.05174476795833</v>
          </cell>
        </row>
        <row r="5681">
          <cell r="A5681">
            <v>46447.125</v>
          </cell>
          <cell r="D5681">
            <v>675.76380571744562</v>
          </cell>
        </row>
        <row r="5682">
          <cell r="A5682">
            <v>46447.135416666664</v>
          </cell>
          <cell r="D5682">
            <v>688.80927541413166</v>
          </cell>
        </row>
        <row r="5683">
          <cell r="A5683">
            <v>46447.145833333336</v>
          </cell>
          <cell r="D5683">
            <v>679.22534939487025</v>
          </cell>
        </row>
        <row r="5684">
          <cell r="A5684">
            <v>46447.15625</v>
          </cell>
          <cell r="D5684">
            <v>689.8731648046803</v>
          </cell>
        </row>
        <row r="5685">
          <cell r="A5685">
            <v>46447.166666666664</v>
          </cell>
          <cell r="D5685">
            <v>697.05943653706584</v>
          </cell>
        </row>
        <row r="5686">
          <cell r="A5686">
            <v>46447.177083333336</v>
          </cell>
          <cell r="D5686">
            <v>711.5702633188472</v>
          </cell>
        </row>
        <row r="5687">
          <cell r="A5687">
            <v>46447.1875</v>
          </cell>
          <cell r="D5687">
            <v>721.15195896202795</v>
          </cell>
        </row>
        <row r="5688">
          <cell r="A5688">
            <v>46447.197916666664</v>
          </cell>
          <cell r="D5688">
            <v>718.62271248638376</v>
          </cell>
        </row>
        <row r="5689">
          <cell r="A5689">
            <v>46447.208333333336</v>
          </cell>
          <cell r="D5689">
            <v>738.18980184337249</v>
          </cell>
        </row>
        <row r="5690">
          <cell r="A5690">
            <v>46447.21875</v>
          </cell>
          <cell r="D5690">
            <v>763.34621365888324</v>
          </cell>
        </row>
        <row r="5691">
          <cell r="A5691">
            <v>46447.229166666664</v>
          </cell>
          <cell r="D5691">
            <v>792.89423597751829</v>
          </cell>
        </row>
        <row r="5692">
          <cell r="A5692">
            <v>46447.239583333336</v>
          </cell>
          <cell r="D5692">
            <v>839.74774630719605</v>
          </cell>
        </row>
        <row r="5693">
          <cell r="A5693">
            <v>46447.25</v>
          </cell>
          <cell r="D5693">
            <v>891.25828189361505</v>
          </cell>
        </row>
        <row r="5694">
          <cell r="A5694">
            <v>46447.260416666664</v>
          </cell>
          <cell r="D5694">
            <v>935.04948586433386</v>
          </cell>
        </row>
        <row r="5695">
          <cell r="A5695">
            <v>46447.270833333336</v>
          </cell>
          <cell r="D5695">
            <v>963.39979622757141</v>
          </cell>
        </row>
        <row r="5696">
          <cell r="A5696">
            <v>46447.28125</v>
          </cell>
          <cell r="D5696">
            <v>1001.8670924933853</v>
          </cell>
        </row>
        <row r="5697">
          <cell r="A5697">
            <v>46447.291666666664</v>
          </cell>
          <cell r="D5697">
            <v>1032.4812345786499</v>
          </cell>
        </row>
        <row r="5698">
          <cell r="A5698">
            <v>46447.302083333336</v>
          </cell>
          <cell r="D5698">
            <v>1040.3321583831182</v>
          </cell>
        </row>
        <row r="5699">
          <cell r="A5699">
            <v>46447.3125</v>
          </cell>
          <cell r="D5699">
            <v>1072.5454801183271</v>
          </cell>
        </row>
        <row r="5700">
          <cell r="A5700">
            <v>46447.322916666664</v>
          </cell>
          <cell r="D5700">
            <v>1073.4777773201076</v>
          </cell>
        </row>
        <row r="5701">
          <cell r="A5701">
            <v>46447.333333333336</v>
          </cell>
          <cell r="D5701">
            <v>1095.7057053415083</v>
          </cell>
        </row>
        <row r="5702">
          <cell r="A5702">
            <v>46447.34375</v>
          </cell>
          <cell r="D5702">
            <v>1122.3252438660338</v>
          </cell>
        </row>
        <row r="5703">
          <cell r="A5703">
            <v>46447.354166666664</v>
          </cell>
          <cell r="D5703">
            <v>1155.2009872972446</v>
          </cell>
        </row>
        <row r="5704">
          <cell r="A5704">
            <v>46447.364583333336</v>
          </cell>
          <cell r="D5704">
            <v>1153.2048007049152</v>
          </cell>
        </row>
        <row r="5705">
          <cell r="A5705">
            <v>46447.375</v>
          </cell>
          <cell r="D5705">
            <v>1131.9091698852951</v>
          </cell>
        </row>
        <row r="5706">
          <cell r="A5706">
            <v>46447.385416666664</v>
          </cell>
          <cell r="D5706">
            <v>1077.3363279399173</v>
          </cell>
        </row>
        <row r="5707">
          <cell r="A5707">
            <v>46447.395833333336</v>
          </cell>
          <cell r="D5707">
            <v>1097.7018919338379</v>
          </cell>
        </row>
        <row r="5708">
          <cell r="A5708">
            <v>46447.40625</v>
          </cell>
          <cell r="D5708">
            <v>1147.8808930000105</v>
          </cell>
        </row>
        <row r="5709">
          <cell r="A5709">
            <v>46447.416666666664</v>
          </cell>
          <cell r="D5709">
            <v>1168.7795168772454</v>
          </cell>
        </row>
        <row r="5710">
          <cell r="A5710">
            <v>46447.427083333336</v>
          </cell>
          <cell r="D5710">
            <v>1180.89045899607</v>
          </cell>
        </row>
        <row r="5711">
          <cell r="A5711">
            <v>46447.4375</v>
          </cell>
          <cell r="D5711">
            <v>1135.368483186639</v>
          </cell>
        </row>
        <row r="5712">
          <cell r="A5712">
            <v>46447.447916666664</v>
          </cell>
          <cell r="D5712">
            <v>1143.2216373671881</v>
          </cell>
        </row>
        <row r="5713">
          <cell r="A5713">
            <v>46447.458333333336</v>
          </cell>
          <cell r="D5713">
            <v>1167.4479823569991</v>
          </cell>
        </row>
        <row r="5714">
          <cell r="A5714">
            <v>46447.46875</v>
          </cell>
          <cell r="D5714">
            <v>1184.7512399919608</v>
          </cell>
        </row>
        <row r="5715">
          <cell r="A5715">
            <v>46447.479166666664</v>
          </cell>
          <cell r="D5715">
            <v>1178.3612125204261</v>
          </cell>
        </row>
        <row r="5716">
          <cell r="A5716">
            <v>46447.489583333336</v>
          </cell>
          <cell r="D5716">
            <v>1186.3481892658242</v>
          </cell>
        </row>
        <row r="5717">
          <cell r="A5717">
            <v>46447.5</v>
          </cell>
          <cell r="D5717">
            <v>1172.3726527434383</v>
          </cell>
        </row>
        <row r="5718">
          <cell r="A5718">
            <v>46447.510416666664</v>
          </cell>
          <cell r="D5718">
            <v>1167.3141597921501</v>
          </cell>
        </row>
        <row r="5719">
          <cell r="A5719">
            <v>46447.520833333336</v>
          </cell>
          <cell r="D5719">
            <v>1171.8395928601235</v>
          </cell>
        </row>
        <row r="5720">
          <cell r="A5720">
            <v>46447.53125</v>
          </cell>
          <cell r="D5720">
            <v>1156.4009296287229</v>
          </cell>
        </row>
        <row r="5721">
          <cell r="A5721">
            <v>46447.541666666664</v>
          </cell>
          <cell r="D5721">
            <v>1150.6755542292713</v>
          </cell>
        </row>
        <row r="5722">
          <cell r="A5722">
            <v>46447.552083333336</v>
          </cell>
          <cell r="D5722">
            <v>1183.4197054717142</v>
          </cell>
        </row>
        <row r="5723">
          <cell r="A5723">
            <v>46447.5625</v>
          </cell>
          <cell r="D5723">
            <v>1159.860242930067</v>
          </cell>
        </row>
        <row r="5724">
          <cell r="A5724">
            <v>46447.572916666664</v>
          </cell>
          <cell r="D5724">
            <v>1115.9374467705798</v>
          </cell>
        </row>
        <row r="5725">
          <cell r="A5725">
            <v>46447.583333333336</v>
          </cell>
          <cell r="D5725">
            <v>1111.2781911377579</v>
          </cell>
        </row>
        <row r="5726">
          <cell r="A5726">
            <v>46447.59375</v>
          </cell>
          <cell r="D5726">
            <v>1138.6962042992145</v>
          </cell>
        </row>
        <row r="5727">
          <cell r="A5727">
            <v>46447.604166666664</v>
          </cell>
          <cell r="D5727">
            <v>1112.3443109043874</v>
          </cell>
        </row>
        <row r="5728">
          <cell r="A5728">
            <v>46447.614583333336</v>
          </cell>
          <cell r="D5728">
            <v>1102.3611475666598</v>
          </cell>
        </row>
        <row r="5729">
          <cell r="A5729">
            <v>46447.625</v>
          </cell>
          <cell r="D5729">
            <v>1113.807437613402</v>
          </cell>
        </row>
        <row r="5730">
          <cell r="A5730">
            <v>46447.635416666664</v>
          </cell>
          <cell r="D5730">
            <v>1091.1780418974545</v>
          </cell>
        </row>
        <row r="5731">
          <cell r="A5731">
            <v>46447.645833333336</v>
          </cell>
          <cell r="D5731">
            <v>1066.1554526467924</v>
          </cell>
        </row>
        <row r="5732">
          <cell r="A5732">
            <v>46447.65625</v>
          </cell>
          <cell r="D5732">
            <v>1089.1818553051248</v>
          </cell>
        </row>
        <row r="5733">
          <cell r="A5733">
            <v>46447.666666666664</v>
          </cell>
          <cell r="D5733">
            <v>1074.1424293921905</v>
          </cell>
        </row>
        <row r="5734">
          <cell r="A5734">
            <v>46447.677083333336</v>
          </cell>
          <cell r="D5734">
            <v>1064.8261485026267</v>
          </cell>
        </row>
        <row r="5735">
          <cell r="A5735">
            <v>46447.6875</v>
          </cell>
          <cell r="D5735">
            <v>1058.5677132198605</v>
          </cell>
        </row>
        <row r="5736">
          <cell r="A5736">
            <v>46447.697916666664</v>
          </cell>
          <cell r="D5736">
            <v>1077.3363279399173</v>
          </cell>
        </row>
        <row r="5737">
          <cell r="A5737">
            <v>46447.708333333336</v>
          </cell>
          <cell r="D5737">
            <v>1069.6169963242171</v>
          </cell>
        </row>
        <row r="5738">
          <cell r="A5738">
            <v>46447.71875</v>
          </cell>
          <cell r="D5738">
            <v>1051.6490866171728</v>
          </cell>
        </row>
        <row r="5739">
          <cell r="A5739">
            <v>46447.729166666664</v>
          </cell>
          <cell r="D5739">
            <v>1058.4361210310922</v>
          </cell>
        </row>
        <row r="5740">
          <cell r="A5740">
            <v>46447.739583333336</v>
          </cell>
          <cell r="D5740">
            <v>1098.1011292523037</v>
          </cell>
        </row>
        <row r="5741">
          <cell r="A5741">
            <v>46447.75</v>
          </cell>
          <cell r="D5741">
            <v>1106.8865806346332</v>
          </cell>
        </row>
        <row r="5742">
          <cell r="A5742">
            <v>46447.760416666664</v>
          </cell>
          <cell r="D5742">
            <v>1118.9975227534578</v>
          </cell>
        </row>
        <row r="5743">
          <cell r="A5743">
            <v>46447.770833333336</v>
          </cell>
          <cell r="D5743">
            <v>1140.9600360212419</v>
          </cell>
        </row>
        <row r="5744">
          <cell r="A5744">
            <v>46447.78125</v>
          </cell>
          <cell r="D5744">
            <v>1163.854846490806</v>
          </cell>
        </row>
        <row r="5745">
          <cell r="A5745">
            <v>46447.791666666664</v>
          </cell>
          <cell r="D5745">
            <v>1178.2273899555773</v>
          </cell>
        </row>
        <row r="5746">
          <cell r="A5746">
            <v>46447.802083333336</v>
          </cell>
          <cell r="D5746">
            <v>1164.5194985628891</v>
          </cell>
        </row>
        <row r="5747">
          <cell r="A5747">
            <v>46447.8125</v>
          </cell>
          <cell r="D5747">
            <v>1161.1917774503133</v>
          </cell>
        </row>
        <row r="5748">
          <cell r="A5748">
            <v>46447.822916666664</v>
          </cell>
          <cell r="D5748">
            <v>1152.9371555752175</v>
          </cell>
        </row>
        <row r="5749">
          <cell r="A5749">
            <v>46447.833333333336</v>
          </cell>
          <cell r="D5749">
            <v>1114.2066749318676</v>
          </cell>
        </row>
        <row r="5750">
          <cell r="A5750">
            <v>46447.84375</v>
          </cell>
          <cell r="D5750">
            <v>1046.9898309843504</v>
          </cell>
        </row>
        <row r="5751">
          <cell r="A5751">
            <v>46447.854166666664</v>
          </cell>
          <cell r="D5751">
            <v>1050.716789415392</v>
          </cell>
        </row>
        <row r="5752">
          <cell r="A5752">
            <v>46447.864583333336</v>
          </cell>
          <cell r="D5752">
            <v>1031.5489373768692</v>
          </cell>
        </row>
        <row r="5753">
          <cell r="A5753">
            <v>46447.875</v>
          </cell>
          <cell r="D5753">
            <v>1008.6563572833855</v>
          </cell>
        </row>
        <row r="5754">
          <cell r="A5754">
            <v>46447.885416666664</v>
          </cell>
          <cell r="D5754">
            <v>996.14394747001427</v>
          </cell>
        </row>
        <row r="5755">
          <cell r="A5755">
            <v>46447.895833333336</v>
          </cell>
          <cell r="D5755">
            <v>947.96113299617093</v>
          </cell>
        </row>
        <row r="5756">
          <cell r="A5756">
            <v>46447.90625</v>
          </cell>
          <cell r="D5756">
            <v>928.65945839279914</v>
          </cell>
        </row>
        <row r="5757">
          <cell r="A5757">
            <v>46447.916666666664</v>
          </cell>
          <cell r="D5757">
            <v>917.08157615728931</v>
          </cell>
        </row>
        <row r="5758">
          <cell r="A5758">
            <v>46447.927083333336</v>
          </cell>
          <cell r="D5758">
            <v>924.53549301937255</v>
          </cell>
        </row>
        <row r="5759">
          <cell r="A5759">
            <v>46447.9375</v>
          </cell>
          <cell r="D5759">
            <v>902.17151205704204</v>
          </cell>
        </row>
        <row r="5760">
          <cell r="A5760">
            <v>46447.947916666664</v>
          </cell>
          <cell r="D5760">
            <v>885.93437418870997</v>
          </cell>
        </row>
        <row r="5761">
          <cell r="A5761">
            <v>46447.958333333336</v>
          </cell>
          <cell r="D5761">
            <v>862.77414896552841</v>
          </cell>
        </row>
        <row r="5762">
          <cell r="A5762">
            <v>46447.96875</v>
          </cell>
          <cell r="D5762">
            <v>858.38030808632334</v>
          </cell>
        </row>
        <row r="5763">
          <cell r="A5763">
            <v>46447.979166666664</v>
          </cell>
          <cell r="D5763">
            <v>825.63838721996115</v>
          </cell>
        </row>
        <row r="5764">
          <cell r="A5764">
            <v>46447.989583333336</v>
          </cell>
          <cell r="D5764">
            <v>807.67047751291682</v>
          </cell>
        </row>
        <row r="5765">
          <cell r="A5765">
            <v>46448</v>
          </cell>
          <cell r="D5765">
            <v>843.56391978147019</v>
          </cell>
        </row>
        <row r="5766">
          <cell r="A5766">
            <v>46448.010416666664</v>
          </cell>
          <cell r="D5766">
            <v>832.88041835436707</v>
          </cell>
        </row>
        <row r="5767">
          <cell r="A5767">
            <v>46448.020833333336</v>
          </cell>
          <cell r="D5767">
            <v>811.60932167163583</v>
          </cell>
        </row>
        <row r="5768">
          <cell r="A5768">
            <v>46448.03125</v>
          </cell>
          <cell r="D5768">
            <v>814.03151009540079</v>
          </cell>
        </row>
        <row r="5769">
          <cell r="A5769">
            <v>46448.041666666664</v>
          </cell>
          <cell r="D5769">
            <v>800.29462381366193</v>
          </cell>
        </row>
        <row r="5770">
          <cell r="A5770">
            <v>46448.052083333336</v>
          </cell>
          <cell r="D5770">
            <v>772.71602357438644</v>
          </cell>
        </row>
        <row r="5771">
          <cell r="A5771">
            <v>46448.0625</v>
          </cell>
          <cell r="D5771">
            <v>779.82423214394339</v>
          </cell>
        </row>
        <row r="5772">
          <cell r="A5772">
            <v>46448.072916666664</v>
          </cell>
          <cell r="D5772">
            <v>764.6242191531901</v>
          </cell>
        </row>
        <row r="5773">
          <cell r="A5773">
            <v>46448.083333333336</v>
          </cell>
          <cell r="D5773">
            <v>793.77300415335947</v>
          </cell>
        </row>
        <row r="5774">
          <cell r="A5774">
            <v>46448.09375</v>
          </cell>
          <cell r="D5774">
            <v>791.34189422527129</v>
          </cell>
        </row>
        <row r="5775">
          <cell r="A5775">
            <v>46448.104166666664</v>
          </cell>
          <cell r="D5775">
            <v>749.20339893043626</v>
          </cell>
        </row>
        <row r="5776">
          <cell r="A5776">
            <v>46448.114583333336</v>
          </cell>
          <cell r="D5776">
            <v>773.78214334101597</v>
          </cell>
        </row>
        <row r="5777">
          <cell r="A5777">
            <v>46448.125</v>
          </cell>
          <cell r="D5777">
            <v>788.50262547439388</v>
          </cell>
        </row>
        <row r="5778">
          <cell r="A5778">
            <v>46448.135416666664</v>
          </cell>
          <cell r="D5778">
            <v>764.58853313589714</v>
          </cell>
        </row>
        <row r="5779">
          <cell r="A5779">
            <v>46448.145833333336</v>
          </cell>
          <cell r="D5779">
            <v>775.19397140017168</v>
          </cell>
        </row>
        <row r="5780">
          <cell r="A5780">
            <v>46448.15625</v>
          </cell>
          <cell r="D5780">
            <v>795.23836123845479</v>
          </cell>
        </row>
        <row r="5781">
          <cell r="A5781">
            <v>46448.166666666664</v>
          </cell>
          <cell r="D5781">
            <v>788.13684379714039</v>
          </cell>
        </row>
        <row r="5782">
          <cell r="A5782">
            <v>46448.177083333336</v>
          </cell>
          <cell r="D5782">
            <v>824.92020612193892</v>
          </cell>
        </row>
        <row r="5783">
          <cell r="A5783">
            <v>46448.1875</v>
          </cell>
          <cell r="D5783">
            <v>812.83379814000318</v>
          </cell>
        </row>
        <row r="5784">
          <cell r="A5784">
            <v>46448.197916666664</v>
          </cell>
          <cell r="D5784">
            <v>859.26799776648761</v>
          </cell>
        </row>
        <row r="5785">
          <cell r="A5785">
            <v>46448.208333333336</v>
          </cell>
          <cell r="D5785">
            <v>865.63572147721402</v>
          </cell>
        </row>
        <row r="5786">
          <cell r="A5786">
            <v>46448.21875</v>
          </cell>
          <cell r="D5786">
            <v>898.2460501548079</v>
          </cell>
        </row>
        <row r="5787">
          <cell r="A5787">
            <v>46448.229166666664</v>
          </cell>
          <cell r="D5787">
            <v>929.50254055134735</v>
          </cell>
        </row>
        <row r="5788">
          <cell r="A5788">
            <v>46448.239583333336</v>
          </cell>
          <cell r="D5788">
            <v>975.1672604299506</v>
          </cell>
        </row>
        <row r="5789">
          <cell r="A5789">
            <v>46448.25</v>
          </cell>
          <cell r="D5789">
            <v>1038.2712908844453</v>
          </cell>
        </row>
        <row r="5790">
          <cell r="A5790">
            <v>46448.260416666664</v>
          </cell>
          <cell r="D5790">
            <v>1080.3451052729365</v>
          </cell>
        </row>
        <row r="5791">
          <cell r="A5791">
            <v>46448.270833333336</v>
          </cell>
          <cell r="D5791">
            <v>1091.4992160530917</v>
          </cell>
        </row>
        <row r="5792">
          <cell r="A5792">
            <v>46448.28125</v>
          </cell>
          <cell r="D5792">
            <v>1103.9580968405232</v>
          </cell>
        </row>
        <row r="5793">
          <cell r="A5793">
            <v>46448.291666666664</v>
          </cell>
          <cell r="D5793">
            <v>1190.1286767228053</v>
          </cell>
        </row>
        <row r="5794">
          <cell r="A5794">
            <v>46448.302083333336</v>
          </cell>
          <cell r="D5794">
            <v>1201.0887447839293</v>
          </cell>
        </row>
        <row r="5795">
          <cell r="A5795">
            <v>46448.3125</v>
          </cell>
          <cell r="D5795">
            <v>1200.1631387103912</v>
          </cell>
        </row>
        <row r="5796">
          <cell r="A5796">
            <v>46448.322916666664</v>
          </cell>
          <cell r="D5796">
            <v>1208.7099398520738</v>
          </cell>
        </row>
        <row r="5797">
          <cell r="A5797">
            <v>46448.333333333336</v>
          </cell>
          <cell r="D5797">
            <v>1237.6602213810504</v>
          </cell>
        </row>
        <row r="5798">
          <cell r="A5798">
            <v>46448.34375</v>
          </cell>
          <cell r="D5798">
            <v>1237.2922093277161</v>
          </cell>
        </row>
        <row r="5799">
          <cell r="A5799">
            <v>46448.354166666664</v>
          </cell>
          <cell r="D5799">
            <v>1262.0315408161146</v>
          </cell>
        </row>
        <row r="5800">
          <cell r="A5800">
            <v>46448.364583333336</v>
          </cell>
          <cell r="D5800">
            <v>1262.6158993492879</v>
          </cell>
        </row>
        <row r="5801">
          <cell r="A5801">
            <v>46448.375</v>
          </cell>
          <cell r="D5801">
            <v>1244.9936979347697</v>
          </cell>
        </row>
        <row r="5802">
          <cell r="A5802">
            <v>46448.385416666664</v>
          </cell>
          <cell r="D5802">
            <v>1257.3365991659991</v>
          </cell>
        </row>
        <row r="5803">
          <cell r="A5803">
            <v>46448.395833333336</v>
          </cell>
          <cell r="D5803">
            <v>1252.5881284899442</v>
          </cell>
        </row>
        <row r="5804">
          <cell r="A5804">
            <v>46448.40625</v>
          </cell>
          <cell r="D5804">
            <v>1259.5558233664099</v>
          </cell>
        </row>
        <row r="5805">
          <cell r="A5805">
            <v>46448.416666666664</v>
          </cell>
          <cell r="D5805">
            <v>1247.7749769075458</v>
          </cell>
        </row>
        <row r="5806">
          <cell r="A5806">
            <v>46448.427083333336</v>
          </cell>
          <cell r="D5806">
            <v>1304.995275260851</v>
          </cell>
        </row>
        <row r="5807">
          <cell r="A5807">
            <v>46448.4375</v>
          </cell>
          <cell r="D5807">
            <v>1300.7508695790602</v>
          </cell>
        </row>
        <row r="5808">
          <cell r="A5808">
            <v>46448.447916666664</v>
          </cell>
          <cell r="D5808">
            <v>1292.0635547442864</v>
          </cell>
        </row>
        <row r="5809">
          <cell r="A5809">
            <v>46448.458333333336</v>
          </cell>
          <cell r="D5809">
            <v>1296.0247026638135</v>
          </cell>
        </row>
        <row r="5810">
          <cell r="A5810">
            <v>46448.46875</v>
          </cell>
          <cell r="D5810">
            <v>1311.1444221156573</v>
          </cell>
        </row>
        <row r="5811">
          <cell r="A5811">
            <v>46448.479166666664</v>
          </cell>
          <cell r="D5811">
            <v>1332.4155187983888</v>
          </cell>
        </row>
        <row r="5812">
          <cell r="A5812">
            <v>46448.489583333336</v>
          </cell>
          <cell r="D5812">
            <v>1335.2101800276496</v>
          </cell>
        </row>
        <row r="5813">
          <cell r="A5813">
            <v>46448.5</v>
          </cell>
          <cell r="D5813">
            <v>1344.3413397025058</v>
          </cell>
        </row>
        <row r="5814">
          <cell r="A5814">
            <v>46448.510416666664</v>
          </cell>
          <cell r="D5814">
            <v>1324.0828337604644</v>
          </cell>
        </row>
        <row r="5815">
          <cell r="A5815">
            <v>46448.520833333336</v>
          </cell>
          <cell r="D5815">
            <v>1279.9459214972192</v>
          </cell>
        </row>
        <row r="5816">
          <cell r="A5816">
            <v>46448.53125</v>
          </cell>
          <cell r="D5816">
            <v>1318.5202758149121</v>
          </cell>
        </row>
        <row r="5817">
          <cell r="A5817">
            <v>46448.541666666664</v>
          </cell>
          <cell r="D5817">
            <v>1326.038873583339</v>
          </cell>
        </row>
        <row r="5818">
          <cell r="A5818">
            <v>46448.552083333336</v>
          </cell>
          <cell r="D5818">
            <v>1306.2063694727335</v>
          </cell>
        </row>
        <row r="5819">
          <cell r="A5819">
            <v>46448.5625</v>
          </cell>
          <cell r="D5819">
            <v>1310.2678843158972</v>
          </cell>
        </row>
        <row r="5820">
          <cell r="A5820">
            <v>46448.572916666664</v>
          </cell>
          <cell r="D5820">
            <v>1278.7214450288518</v>
          </cell>
        </row>
        <row r="5821">
          <cell r="A5821">
            <v>46448.583333333336</v>
          </cell>
          <cell r="D5821">
            <v>1262.1363684919129</v>
          </cell>
        </row>
        <row r="5822">
          <cell r="A5822">
            <v>46448.59375</v>
          </cell>
          <cell r="D5822">
            <v>1248.4530112361138</v>
          </cell>
        </row>
        <row r="5823">
          <cell r="A5823">
            <v>46448.604166666664</v>
          </cell>
          <cell r="D5823">
            <v>1254.7181376471226</v>
          </cell>
        </row>
        <row r="5824">
          <cell r="A5824">
            <v>46448.614583333336</v>
          </cell>
          <cell r="D5824">
            <v>1237.6981377744244</v>
          </cell>
        </row>
        <row r="5825">
          <cell r="A5825">
            <v>46448.625</v>
          </cell>
          <cell r="D5825">
            <v>1208.2660950119916</v>
          </cell>
        </row>
        <row r="5826">
          <cell r="A5826">
            <v>46448.635416666664</v>
          </cell>
          <cell r="D5826">
            <v>1195.6644701553876</v>
          </cell>
        </row>
        <row r="5827">
          <cell r="A5827">
            <v>46448.645833333336</v>
          </cell>
          <cell r="D5827">
            <v>1210.0682388852899</v>
          </cell>
        </row>
        <row r="5828">
          <cell r="A5828">
            <v>46448.65625</v>
          </cell>
          <cell r="D5828">
            <v>1227.0503223646142</v>
          </cell>
        </row>
        <row r="5829">
          <cell r="A5829">
            <v>46448.666666666664</v>
          </cell>
          <cell r="D5829">
            <v>1221.0349980746564</v>
          </cell>
        </row>
        <row r="5830">
          <cell r="A5830">
            <v>46448.677083333336</v>
          </cell>
          <cell r="D5830">
            <v>1210.0414743723202</v>
          </cell>
        </row>
        <row r="5831">
          <cell r="A5831">
            <v>46448.6875</v>
          </cell>
          <cell r="D5831">
            <v>1199.7036812377435</v>
          </cell>
        </row>
        <row r="5832">
          <cell r="A5832">
            <v>46448.697916666664</v>
          </cell>
          <cell r="D5832">
            <v>1196.8621821107852</v>
          </cell>
        </row>
        <row r="5833">
          <cell r="A5833">
            <v>46448.708333333336</v>
          </cell>
          <cell r="D5833">
            <v>1185.3891275510737</v>
          </cell>
        </row>
        <row r="5834">
          <cell r="A5834">
            <v>46448.71875</v>
          </cell>
          <cell r="D5834">
            <v>1216.1883908510461</v>
          </cell>
        </row>
        <row r="5835">
          <cell r="A5835">
            <v>46448.729166666664</v>
          </cell>
          <cell r="D5835">
            <v>1223.2453007707441</v>
          </cell>
        </row>
        <row r="5836">
          <cell r="A5836">
            <v>46448.739583333336</v>
          </cell>
          <cell r="D5836">
            <v>1239.1099658335802</v>
          </cell>
        </row>
        <row r="5837">
          <cell r="A5837">
            <v>46448.75</v>
          </cell>
          <cell r="D5837">
            <v>1275.5810755070647</v>
          </cell>
        </row>
        <row r="5838">
          <cell r="A5838">
            <v>46448.760416666664</v>
          </cell>
          <cell r="D5838">
            <v>1283.7799379801402</v>
          </cell>
        </row>
        <row r="5839">
          <cell r="A5839">
            <v>46448.770833333336</v>
          </cell>
          <cell r="D5839">
            <v>1278.0121854351528</v>
          </cell>
        </row>
        <row r="5840">
          <cell r="A5840">
            <v>46448.78125</v>
          </cell>
          <cell r="D5840">
            <v>1306.4338678329766</v>
          </cell>
        </row>
        <row r="5841">
          <cell r="A5841">
            <v>46448.791666666664</v>
          </cell>
          <cell r="D5841">
            <v>1311.3986849888704</v>
          </cell>
        </row>
        <row r="5842">
          <cell r="A5842">
            <v>46448.802083333336</v>
          </cell>
          <cell r="D5842">
            <v>1284.3776787697984</v>
          </cell>
        </row>
        <row r="5843">
          <cell r="A5843">
            <v>46448.8125</v>
          </cell>
          <cell r="D5843">
            <v>1276.3260211180568</v>
          </cell>
        </row>
        <row r="5844">
          <cell r="A5844">
            <v>46448.822916666664</v>
          </cell>
          <cell r="D5844">
            <v>1259.5112158447937</v>
          </cell>
        </row>
        <row r="5845">
          <cell r="A5845">
            <v>46448.833333333336</v>
          </cell>
          <cell r="D5845">
            <v>1178.495035085275</v>
          </cell>
        </row>
        <row r="5846">
          <cell r="A5846">
            <v>46448.84375</v>
          </cell>
          <cell r="D5846">
            <v>1157.1101892224222</v>
          </cell>
        </row>
        <row r="5847">
          <cell r="A5847">
            <v>46448.854166666664</v>
          </cell>
          <cell r="D5847">
            <v>1113.9122652892001</v>
          </cell>
        </row>
        <row r="5848">
          <cell r="A5848">
            <v>46448.864583333336</v>
          </cell>
          <cell r="D5848">
            <v>1095.5451182636898</v>
          </cell>
        </row>
        <row r="5849">
          <cell r="A5849">
            <v>46448.875</v>
          </cell>
          <cell r="D5849">
            <v>1093.7608173990382</v>
          </cell>
        </row>
        <row r="5850">
          <cell r="A5850">
            <v>46448.885416666664</v>
          </cell>
          <cell r="D5850">
            <v>1058.8353583495582</v>
          </cell>
        </row>
        <row r="5851">
          <cell r="A5851">
            <v>46448.895833333336</v>
          </cell>
          <cell r="D5851">
            <v>1041.0258053442515</v>
          </cell>
        </row>
        <row r="5852">
          <cell r="A5852">
            <v>46448.90625</v>
          </cell>
          <cell r="D5852">
            <v>1013.4472051049759</v>
          </cell>
        </row>
        <row r="5853">
          <cell r="A5853">
            <v>46448.916666666664</v>
          </cell>
          <cell r="D5853">
            <v>1007.1240889158657</v>
          </cell>
        </row>
        <row r="5854">
          <cell r="A5854">
            <v>46448.927083333336</v>
          </cell>
          <cell r="D5854">
            <v>984.67089291030254</v>
          </cell>
        </row>
        <row r="5855">
          <cell r="A5855">
            <v>46448.9375</v>
          </cell>
          <cell r="D5855">
            <v>991.05199887751394</v>
          </cell>
        </row>
        <row r="5856">
          <cell r="A5856">
            <v>46448.947916666664</v>
          </cell>
          <cell r="D5856">
            <v>979.5053419071354</v>
          </cell>
        </row>
        <row r="5857">
          <cell r="A5857">
            <v>46448.958333333336</v>
          </cell>
          <cell r="D5857">
            <v>960.7121930501894</v>
          </cell>
        </row>
        <row r="5858">
          <cell r="A5858">
            <v>46448.96875</v>
          </cell>
          <cell r="D5858">
            <v>944.69809278993898</v>
          </cell>
        </row>
        <row r="5859">
          <cell r="A5859">
            <v>46448.979166666664</v>
          </cell>
          <cell r="D5859">
            <v>901.8191126362733</v>
          </cell>
        </row>
        <row r="5860">
          <cell r="A5860">
            <v>46448.989583333336</v>
          </cell>
          <cell r="D5860">
            <v>865.72939727260825</v>
          </cell>
        </row>
        <row r="5861">
          <cell r="A5861">
            <v>46449</v>
          </cell>
          <cell r="D5861">
            <v>843.56391978147019</v>
          </cell>
        </row>
        <row r="5862">
          <cell r="A5862">
            <v>46449.010416666664</v>
          </cell>
          <cell r="D5862">
            <v>832.88041835436707</v>
          </cell>
        </row>
        <row r="5863">
          <cell r="A5863">
            <v>46449.020833333336</v>
          </cell>
          <cell r="D5863">
            <v>811.60932167163583</v>
          </cell>
        </row>
        <row r="5864">
          <cell r="A5864">
            <v>46449.03125</v>
          </cell>
          <cell r="D5864">
            <v>814.03151009540079</v>
          </cell>
        </row>
        <row r="5865">
          <cell r="A5865">
            <v>46449.041666666664</v>
          </cell>
          <cell r="D5865">
            <v>800.29462381366193</v>
          </cell>
        </row>
        <row r="5866">
          <cell r="A5866">
            <v>46449.052083333336</v>
          </cell>
          <cell r="D5866">
            <v>772.71602357438644</v>
          </cell>
        </row>
        <row r="5867">
          <cell r="A5867">
            <v>46449.0625</v>
          </cell>
          <cell r="D5867">
            <v>779.82423214394339</v>
          </cell>
        </row>
        <row r="5868">
          <cell r="A5868">
            <v>46449.072916666664</v>
          </cell>
          <cell r="D5868">
            <v>764.6242191531901</v>
          </cell>
        </row>
        <row r="5869">
          <cell r="A5869">
            <v>46449.083333333336</v>
          </cell>
          <cell r="D5869">
            <v>793.77300415335947</v>
          </cell>
        </row>
        <row r="5870">
          <cell r="A5870">
            <v>46449.09375</v>
          </cell>
          <cell r="D5870">
            <v>791.34189422527129</v>
          </cell>
        </row>
        <row r="5871">
          <cell r="A5871">
            <v>46449.104166666664</v>
          </cell>
          <cell r="D5871">
            <v>749.20339893043626</v>
          </cell>
        </row>
        <row r="5872">
          <cell r="A5872">
            <v>46449.114583333336</v>
          </cell>
          <cell r="D5872">
            <v>773.78214334101597</v>
          </cell>
        </row>
        <row r="5873">
          <cell r="A5873">
            <v>46449.125</v>
          </cell>
          <cell r="D5873">
            <v>788.50262547439388</v>
          </cell>
        </row>
        <row r="5874">
          <cell r="A5874">
            <v>46449.135416666664</v>
          </cell>
          <cell r="D5874">
            <v>764.58853313589714</v>
          </cell>
        </row>
        <row r="5875">
          <cell r="A5875">
            <v>46449.145833333336</v>
          </cell>
          <cell r="D5875">
            <v>775.19397140017168</v>
          </cell>
        </row>
        <row r="5876">
          <cell r="A5876">
            <v>46449.15625</v>
          </cell>
          <cell r="D5876">
            <v>795.23836123845479</v>
          </cell>
        </row>
        <row r="5877">
          <cell r="A5877">
            <v>46449.166666666664</v>
          </cell>
          <cell r="D5877">
            <v>788.13684379714039</v>
          </cell>
        </row>
        <row r="5878">
          <cell r="A5878">
            <v>46449.177083333336</v>
          </cell>
          <cell r="D5878">
            <v>824.92020612193892</v>
          </cell>
        </row>
        <row r="5879">
          <cell r="A5879">
            <v>46449.1875</v>
          </cell>
          <cell r="D5879">
            <v>812.83379814000318</v>
          </cell>
        </row>
        <row r="5880">
          <cell r="A5880">
            <v>46449.197916666664</v>
          </cell>
          <cell r="D5880">
            <v>859.26799776648761</v>
          </cell>
        </row>
        <row r="5881">
          <cell r="A5881">
            <v>46449.208333333336</v>
          </cell>
          <cell r="D5881">
            <v>865.63572147721402</v>
          </cell>
        </row>
        <row r="5882">
          <cell r="A5882">
            <v>46449.21875</v>
          </cell>
          <cell r="D5882">
            <v>898.2460501548079</v>
          </cell>
        </row>
        <row r="5883">
          <cell r="A5883">
            <v>46449.229166666664</v>
          </cell>
          <cell r="D5883">
            <v>929.50254055134735</v>
          </cell>
        </row>
        <row r="5884">
          <cell r="A5884">
            <v>46449.239583333336</v>
          </cell>
          <cell r="D5884">
            <v>975.1672604299506</v>
          </cell>
        </row>
        <row r="5885">
          <cell r="A5885">
            <v>46449.25</v>
          </cell>
          <cell r="D5885">
            <v>1038.2712908844453</v>
          </cell>
        </row>
        <row r="5886">
          <cell r="A5886">
            <v>46449.260416666664</v>
          </cell>
          <cell r="D5886">
            <v>1080.3451052729365</v>
          </cell>
        </row>
        <row r="5887">
          <cell r="A5887">
            <v>46449.270833333336</v>
          </cell>
          <cell r="D5887">
            <v>1091.4992160530917</v>
          </cell>
        </row>
        <row r="5888">
          <cell r="A5888">
            <v>46449.28125</v>
          </cell>
          <cell r="D5888">
            <v>1103.9580968405232</v>
          </cell>
        </row>
        <row r="5889">
          <cell r="A5889">
            <v>46449.291666666664</v>
          </cell>
          <cell r="D5889">
            <v>1190.1286767228053</v>
          </cell>
        </row>
        <row r="5890">
          <cell r="A5890">
            <v>46449.302083333336</v>
          </cell>
          <cell r="D5890">
            <v>1201.0887447839293</v>
          </cell>
        </row>
        <row r="5891">
          <cell r="A5891">
            <v>46449.3125</v>
          </cell>
          <cell r="D5891">
            <v>1200.1631387103912</v>
          </cell>
        </row>
        <row r="5892">
          <cell r="A5892">
            <v>46449.322916666664</v>
          </cell>
          <cell r="D5892">
            <v>1208.7099398520738</v>
          </cell>
        </row>
        <row r="5893">
          <cell r="A5893">
            <v>46449.333333333336</v>
          </cell>
          <cell r="D5893">
            <v>1237.6602213810504</v>
          </cell>
        </row>
        <row r="5894">
          <cell r="A5894">
            <v>46449.34375</v>
          </cell>
          <cell r="D5894">
            <v>1237.2922093277161</v>
          </cell>
        </row>
        <row r="5895">
          <cell r="A5895">
            <v>46449.354166666664</v>
          </cell>
          <cell r="D5895">
            <v>1262.0315408161146</v>
          </cell>
        </row>
        <row r="5896">
          <cell r="A5896">
            <v>46449.364583333336</v>
          </cell>
          <cell r="D5896">
            <v>1262.6158993492879</v>
          </cell>
        </row>
        <row r="5897">
          <cell r="A5897">
            <v>46449.375</v>
          </cell>
          <cell r="D5897">
            <v>1244.9936979347697</v>
          </cell>
        </row>
        <row r="5898">
          <cell r="A5898">
            <v>46449.385416666664</v>
          </cell>
          <cell r="D5898">
            <v>1257.3365991659991</v>
          </cell>
        </row>
        <row r="5899">
          <cell r="A5899">
            <v>46449.395833333336</v>
          </cell>
          <cell r="D5899">
            <v>1252.5881284899442</v>
          </cell>
        </row>
        <row r="5900">
          <cell r="A5900">
            <v>46449.40625</v>
          </cell>
          <cell r="D5900">
            <v>1259.5558233664099</v>
          </cell>
        </row>
        <row r="5901">
          <cell r="A5901">
            <v>46449.416666666664</v>
          </cell>
          <cell r="D5901">
            <v>1247.7749769075458</v>
          </cell>
        </row>
        <row r="5902">
          <cell r="A5902">
            <v>46449.427083333336</v>
          </cell>
          <cell r="D5902">
            <v>1304.995275260851</v>
          </cell>
        </row>
        <row r="5903">
          <cell r="A5903">
            <v>46449.4375</v>
          </cell>
          <cell r="D5903">
            <v>1300.7508695790602</v>
          </cell>
        </row>
        <row r="5904">
          <cell r="A5904">
            <v>46449.447916666664</v>
          </cell>
          <cell r="D5904">
            <v>1292.0635547442864</v>
          </cell>
        </row>
        <row r="5905">
          <cell r="A5905">
            <v>46449.458333333336</v>
          </cell>
          <cell r="D5905">
            <v>1296.0247026638135</v>
          </cell>
        </row>
        <row r="5906">
          <cell r="A5906">
            <v>46449.46875</v>
          </cell>
          <cell r="D5906">
            <v>1311.1444221156573</v>
          </cell>
        </row>
        <row r="5907">
          <cell r="A5907">
            <v>46449.479166666664</v>
          </cell>
          <cell r="D5907">
            <v>1332.4155187983888</v>
          </cell>
        </row>
        <row r="5908">
          <cell r="A5908">
            <v>46449.489583333336</v>
          </cell>
          <cell r="D5908">
            <v>1335.2101800276496</v>
          </cell>
        </row>
        <row r="5909">
          <cell r="A5909">
            <v>46449.5</v>
          </cell>
          <cell r="D5909">
            <v>1344.3413397025058</v>
          </cell>
        </row>
        <row r="5910">
          <cell r="A5910">
            <v>46449.510416666664</v>
          </cell>
          <cell r="D5910">
            <v>1324.0828337604644</v>
          </cell>
        </row>
        <row r="5911">
          <cell r="A5911">
            <v>46449.520833333336</v>
          </cell>
          <cell r="D5911">
            <v>1279.9459214972192</v>
          </cell>
        </row>
        <row r="5912">
          <cell r="A5912">
            <v>46449.53125</v>
          </cell>
          <cell r="D5912">
            <v>1318.5202758149121</v>
          </cell>
        </row>
        <row r="5913">
          <cell r="A5913">
            <v>46449.541666666664</v>
          </cell>
          <cell r="D5913">
            <v>1326.038873583339</v>
          </cell>
        </row>
        <row r="5914">
          <cell r="A5914">
            <v>46449.552083333336</v>
          </cell>
          <cell r="D5914">
            <v>1306.2063694727335</v>
          </cell>
        </row>
        <row r="5915">
          <cell r="A5915">
            <v>46449.5625</v>
          </cell>
          <cell r="D5915">
            <v>1310.2678843158972</v>
          </cell>
        </row>
        <row r="5916">
          <cell r="A5916">
            <v>46449.572916666664</v>
          </cell>
          <cell r="D5916">
            <v>1278.7214450288518</v>
          </cell>
        </row>
        <row r="5917">
          <cell r="A5917">
            <v>46449.583333333336</v>
          </cell>
          <cell r="D5917">
            <v>1262.1363684919129</v>
          </cell>
        </row>
        <row r="5918">
          <cell r="A5918">
            <v>46449.59375</v>
          </cell>
          <cell r="D5918">
            <v>1248.4530112361138</v>
          </cell>
        </row>
        <row r="5919">
          <cell r="A5919">
            <v>46449.604166666664</v>
          </cell>
          <cell r="D5919">
            <v>1254.7181376471226</v>
          </cell>
        </row>
        <row r="5920">
          <cell r="A5920">
            <v>46449.614583333336</v>
          </cell>
          <cell r="D5920">
            <v>1237.6981377744244</v>
          </cell>
        </row>
        <row r="5921">
          <cell r="A5921">
            <v>46449.625</v>
          </cell>
          <cell r="D5921">
            <v>1208.2660950119916</v>
          </cell>
        </row>
        <row r="5922">
          <cell r="A5922">
            <v>46449.635416666664</v>
          </cell>
          <cell r="D5922">
            <v>1195.6644701553876</v>
          </cell>
        </row>
        <row r="5923">
          <cell r="A5923">
            <v>46449.645833333336</v>
          </cell>
          <cell r="D5923">
            <v>1210.0682388852899</v>
          </cell>
        </row>
        <row r="5924">
          <cell r="A5924">
            <v>46449.65625</v>
          </cell>
          <cell r="D5924">
            <v>1227.0503223646142</v>
          </cell>
        </row>
        <row r="5925">
          <cell r="A5925">
            <v>46449.666666666664</v>
          </cell>
          <cell r="D5925">
            <v>1221.0349980746564</v>
          </cell>
        </row>
        <row r="5926">
          <cell r="A5926">
            <v>46449.677083333336</v>
          </cell>
          <cell r="D5926">
            <v>1210.0414743723202</v>
          </cell>
        </row>
        <row r="5927">
          <cell r="A5927">
            <v>46449.6875</v>
          </cell>
          <cell r="D5927">
            <v>1199.7036812377435</v>
          </cell>
        </row>
        <row r="5928">
          <cell r="A5928">
            <v>46449.697916666664</v>
          </cell>
          <cell r="D5928">
            <v>1196.8621821107852</v>
          </cell>
        </row>
        <row r="5929">
          <cell r="A5929">
            <v>46449.708333333336</v>
          </cell>
          <cell r="D5929">
            <v>1185.3891275510737</v>
          </cell>
        </row>
        <row r="5930">
          <cell r="A5930">
            <v>46449.71875</v>
          </cell>
          <cell r="D5930">
            <v>1216.1883908510461</v>
          </cell>
        </row>
        <row r="5931">
          <cell r="A5931">
            <v>46449.729166666664</v>
          </cell>
          <cell r="D5931">
            <v>1223.2453007707441</v>
          </cell>
        </row>
        <row r="5932">
          <cell r="A5932">
            <v>46449.739583333336</v>
          </cell>
          <cell r="D5932">
            <v>1239.1099658335802</v>
          </cell>
        </row>
        <row r="5933">
          <cell r="A5933">
            <v>46449.75</v>
          </cell>
          <cell r="D5933">
            <v>1275.5810755070647</v>
          </cell>
        </row>
        <row r="5934">
          <cell r="A5934">
            <v>46449.760416666664</v>
          </cell>
          <cell r="D5934">
            <v>1283.7799379801402</v>
          </cell>
        </row>
        <row r="5935">
          <cell r="A5935">
            <v>46449.770833333336</v>
          </cell>
          <cell r="D5935">
            <v>1278.0121854351528</v>
          </cell>
        </row>
        <row r="5936">
          <cell r="A5936">
            <v>46449.78125</v>
          </cell>
          <cell r="D5936">
            <v>1306.4338678329766</v>
          </cell>
        </row>
        <row r="5937">
          <cell r="A5937">
            <v>46449.791666666664</v>
          </cell>
          <cell r="D5937">
            <v>1311.3986849888704</v>
          </cell>
        </row>
        <row r="5938">
          <cell r="A5938">
            <v>46449.802083333336</v>
          </cell>
          <cell r="D5938">
            <v>1284.3776787697984</v>
          </cell>
        </row>
        <row r="5939">
          <cell r="A5939">
            <v>46449.8125</v>
          </cell>
          <cell r="D5939">
            <v>1276.3260211180568</v>
          </cell>
        </row>
        <row r="5940">
          <cell r="A5940">
            <v>46449.822916666664</v>
          </cell>
          <cell r="D5940">
            <v>1259.5112158447937</v>
          </cell>
        </row>
        <row r="5941">
          <cell r="A5941">
            <v>46449.833333333336</v>
          </cell>
          <cell r="D5941">
            <v>1178.495035085275</v>
          </cell>
        </row>
        <row r="5942">
          <cell r="A5942">
            <v>46449.84375</v>
          </cell>
          <cell r="D5942">
            <v>1157.1101892224222</v>
          </cell>
        </row>
        <row r="5943">
          <cell r="A5943">
            <v>46449.854166666664</v>
          </cell>
          <cell r="D5943">
            <v>1113.9122652892001</v>
          </cell>
        </row>
        <row r="5944">
          <cell r="A5944">
            <v>46449.864583333336</v>
          </cell>
          <cell r="D5944">
            <v>1095.5451182636898</v>
          </cell>
        </row>
        <row r="5945">
          <cell r="A5945">
            <v>46449.875</v>
          </cell>
          <cell r="D5945">
            <v>1093.7608173990382</v>
          </cell>
        </row>
        <row r="5946">
          <cell r="A5946">
            <v>46449.885416666664</v>
          </cell>
          <cell r="D5946">
            <v>1058.8353583495582</v>
          </cell>
        </row>
        <row r="5947">
          <cell r="A5947">
            <v>46449.895833333336</v>
          </cell>
          <cell r="D5947">
            <v>1041.0258053442515</v>
          </cell>
        </row>
        <row r="5948">
          <cell r="A5948">
            <v>46449.90625</v>
          </cell>
          <cell r="D5948">
            <v>1013.4472051049759</v>
          </cell>
        </row>
        <row r="5949">
          <cell r="A5949">
            <v>46449.916666666664</v>
          </cell>
          <cell r="D5949">
            <v>1007.1240889158657</v>
          </cell>
        </row>
        <row r="5950">
          <cell r="A5950">
            <v>46449.927083333336</v>
          </cell>
          <cell r="D5950">
            <v>984.67089291030254</v>
          </cell>
        </row>
        <row r="5951">
          <cell r="A5951">
            <v>46449.9375</v>
          </cell>
          <cell r="D5951">
            <v>991.05199887751394</v>
          </cell>
        </row>
        <row r="5952">
          <cell r="A5952">
            <v>46449.947916666664</v>
          </cell>
          <cell r="D5952">
            <v>979.5053419071354</v>
          </cell>
        </row>
        <row r="5953">
          <cell r="A5953">
            <v>46449.958333333336</v>
          </cell>
          <cell r="D5953">
            <v>960.7121930501894</v>
          </cell>
        </row>
        <row r="5954">
          <cell r="A5954">
            <v>46449.96875</v>
          </cell>
          <cell r="D5954">
            <v>944.69809278993898</v>
          </cell>
        </row>
        <row r="5955">
          <cell r="A5955">
            <v>46449.979166666664</v>
          </cell>
          <cell r="D5955">
            <v>901.8191126362733</v>
          </cell>
        </row>
        <row r="5956">
          <cell r="A5956">
            <v>46449.989583333336</v>
          </cell>
          <cell r="D5956">
            <v>865.72939727260825</v>
          </cell>
        </row>
        <row r="5957">
          <cell r="A5957">
            <v>46450</v>
          </cell>
          <cell r="D5957">
            <v>843.56391978147019</v>
          </cell>
        </row>
        <row r="5958">
          <cell r="A5958">
            <v>46450.010416666664</v>
          </cell>
          <cell r="D5958">
            <v>832.88041835436707</v>
          </cell>
        </row>
        <row r="5959">
          <cell r="A5959">
            <v>46450.020833333336</v>
          </cell>
          <cell r="D5959">
            <v>811.60932167163583</v>
          </cell>
        </row>
        <row r="5960">
          <cell r="A5960">
            <v>46450.03125</v>
          </cell>
          <cell r="D5960">
            <v>814.03151009540079</v>
          </cell>
        </row>
        <row r="5961">
          <cell r="A5961">
            <v>46450.041666666664</v>
          </cell>
          <cell r="D5961">
            <v>800.29462381366193</v>
          </cell>
        </row>
        <row r="5962">
          <cell r="A5962">
            <v>46450.052083333336</v>
          </cell>
          <cell r="D5962">
            <v>772.71602357438644</v>
          </cell>
        </row>
        <row r="5963">
          <cell r="A5963">
            <v>46450.0625</v>
          </cell>
          <cell r="D5963">
            <v>779.82423214394339</v>
          </cell>
        </row>
        <row r="5964">
          <cell r="A5964">
            <v>46450.072916666664</v>
          </cell>
          <cell r="D5964">
            <v>764.6242191531901</v>
          </cell>
        </row>
        <row r="5965">
          <cell r="A5965">
            <v>46450.083333333336</v>
          </cell>
          <cell r="D5965">
            <v>793.77300415335947</v>
          </cell>
        </row>
        <row r="5966">
          <cell r="A5966">
            <v>46450.09375</v>
          </cell>
          <cell r="D5966">
            <v>791.34189422527129</v>
          </cell>
        </row>
        <row r="5967">
          <cell r="A5967">
            <v>46450.104166666664</v>
          </cell>
          <cell r="D5967">
            <v>749.20339893043626</v>
          </cell>
        </row>
        <row r="5968">
          <cell r="A5968">
            <v>46450.114583333336</v>
          </cell>
          <cell r="D5968">
            <v>773.78214334101597</v>
          </cell>
        </row>
        <row r="5969">
          <cell r="A5969">
            <v>46450.125</v>
          </cell>
          <cell r="D5969">
            <v>788.50262547439388</v>
          </cell>
        </row>
        <row r="5970">
          <cell r="A5970">
            <v>46450.135416666664</v>
          </cell>
          <cell r="D5970">
            <v>764.58853313589714</v>
          </cell>
        </row>
        <row r="5971">
          <cell r="A5971">
            <v>46450.145833333336</v>
          </cell>
          <cell r="D5971">
            <v>775.19397140017168</v>
          </cell>
        </row>
        <row r="5972">
          <cell r="A5972">
            <v>46450.15625</v>
          </cell>
          <cell r="D5972">
            <v>795.23836123845479</v>
          </cell>
        </row>
        <row r="5973">
          <cell r="A5973">
            <v>46450.166666666664</v>
          </cell>
          <cell r="D5973">
            <v>788.13684379714039</v>
          </cell>
        </row>
        <row r="5974">
          <cell r="A5974">
            <v>46450.177083333336</v>
          </cell>
          <cell r="D5974">
            <v>824.92020612193892</v>
          </cell>
        </row>
        <row r="5975">
          <cell r="A5975">
            <v>46450.1875</v>
          </cell>
          <cell r="D5975">
            <v>812.83379814000318</v>
          </cell>
        </row>
        <row r="5976">
          <cell r="A5976">
            <v>46450.197916666664</v>
          </cell>
          <cell r="D5976">
            <v>859.26799776648761</v>
          </cell>
        </row>
        <row r="5977">
          <cell r="A5977">
            <v>46450.208333333336</v>
          </cell>
          <cell r="D5977">
            <v>865.63572147721402</v>
          </cell>
        </row>
        <row r="5978">
          <cell r="A5978">
            <v>46450.21875</v>
          </cell>
          <cell r="D5978">
            <v>898.2460501548079</v>
          </cell>
        </row>
        <row r="5979">
          <cell r="A5979">
            <v>46450.229166666664</v>
          </cell>
          <cell r="D5979">
            <v>929.50254055134735</v>
          </cell>
        </row>
        <row r="5980">
          <cell r="A5980">
            <v>46450.239583333336</v>
          </cell>
          <cell r="D5980">
            <v>975.1672604299506</v>
          </cell>
        </row>
        <row r="5981">
          <cell r="A5981">
            <v>46450.25</v>
          </cell>
          <cell r="D5981">
            <v>1038.2712908844453</v>
          </cell>
        </row>
        <row r="5982">
          <cell r="A5982">
            <v>46450.260416666664</v>
          </cell>
          <cell r="D5982">
            <v>1080.3451052729365</v>
          </cell>
        </row>
        <row r="5983">
          <cell r="A5983">
            <v>46450.270833333336</v>
          </cell>
          <cell r="D5983">
            <v>1091.4992160530917</v>
          </cell>
        </row>
        <row r="5984">
          <cell r="A5984">
            <v>46450.28125</v>
          </cell>
          <cell r="D5984">
            <v>1103.9580968405232</v>
          </cell>
        </row>
        <row r="5985">
          <cell r="A5985">
            <v>46450.291666666664</v>
          </cell>
          <cell r="D5985">
            <v>1190.1286767228053</v>
          </cell>
        </row>
        <row r="5986">
          <cell r="A5986">
            <v>46450.302083333336</v>
          </cell>
          <cell r="D5986">
            <v>1201.0887447839293</v>
          </cell>
        </row>
        <row r="5987">
          <cell r="A5987">
            <v>46450.3125</v>
          </cell>
          <cell r="D5987">
            <v>1200.1631387103912</v>
          </cell>
        </row>
        <row r="5988">
          <cell r="A5988">
            <v>46450.322916666664</v>
          </cell>
          <cell r="D5988">
            <v>1208.7099398520738</v>
          </cell>
        </row>
        <row r="5989">
          <cell r="A5989">
            <v>46450.333333333336</v>
          </cell>
          <cell r="D5989">
            <v>1237.6602213810504</v>
          </cell>
        </row>
        <row r="5990">
          <cell r="A5990">
            <v>46450.34375</v>
          </cell>
          <cell r="D5990">
            <v>1237.2922093277161</v>
          </cell>
        </row>
        <row r="5991">
          <cell r="A5991">
            <v>46450.354166666664</v>
          </cell>
          <cell r="D5991">
            <v>1262.0315408161146</v>
          </cell>
        </row>
        <row r="5992">
          <cell r="A5992">
            <v>46450.364583333336</v>
          </cell>
          <cell r="D5992">
            <v>1262.6158993492879</v>
          </cell>
        </row>
        <row r="5993">
          <cell r="A5993">
            <v>46450.375</v>
          </cell>
          <cell r="D5993">
            <v>1244.9936979347697</v>
          </cell>
        </row>
        <row r="5994">
          <cell r="A5994">
            <v>46450.385416666664</v>
          </cell>
          <cell r="D5994">
            <v>1257.3365991659991</v>
          </cell>
        </row>
        <row r="5995">
          <cell r="A5995">
            <v>46450.395833333336</v>
          </cell>
          <cell r="D5995">
            <v>1252.5881284899442</v>
          </cell>
        </row>
        <row r="5996">
          <cell r="A5996">
            <v>46450.40625</v>
          </cell>
          <cell r="D5996">
            <v>1259.5558233664099</v>
          </cell>
        </row>
        <row r="5997">
          <cell r="A5997">
            <v>46450.416666666664</v>
          </cell>
          <cell r="D5997">
            <v>1247.7749769075458</v>
          </cell>
        </row>
        <row r="5998">
          <cell r="A5998">
            <v>46450.427083333336</v>
          </cell>
          <cell r="D5998">
            <v>1304.995275260851</v>
          </cell>
        </row>
        <row r="5999">
          <cell r="A5999">
            <v>46450.4375</v>
          </cell>
          <cell r="D5999">
            <v>1300.7508695790602</v>
          </cell>
        </row>
        <row r="6000">
          <cell r="A6000">
            <v>46450.447916666664</v>
          </cell>
          <cell r="D6000">
            <v>1292.0635547442864</v>
          </cell>
        </row>
        <row r="6001">
          <cell r="A6001">
            <v>46450.458333333336</v>
          </cell>
          <cell r="D6001">
            <v>1296.0247026638135</v>
          </cell>
        </row>
        <row r="6002">
          <cell r="A6002">
            <v>46450.46875</v>
          </cell>
          <cell r="D6002">
            <v>1311.1444221156573</v>
          </cell>
        </row>
        <row r="6003">
          <cell r="A6003">
            <v>46450.479166666664</v>
          </cell>
          <cell r="D6003">
            <v>1332.4155187983888</v>
          </cell>
        </row>
        <row r="6004">
          <cell r="A6004">
            <v>46450.489583333336</v>
          </cell>
          <cell r="D6004">
            <v>1335.2101800276496</v>
          </cell>
        </row>
        <row r="6005">
          <cell r="A6005">
            <v>46450.5</v>
          </cell>
          <cell r="D6005">
            <v>1344.3413397025058</v>
          </cell>
        </row>
        <row r="6006">
          <cell r="A6006">
            <v>46450.510416666664</v>
          </cell>
          <cell r="D6006">
            <v>1324.0828337604644</v>
          </cell>
        </row>
        <row r="6007">
          <cell r="A6007">
            <v>46450.520833333336</v>
          </cell>
          <cell r="D6007">
            <v>1279.9459214972192</v>
          </cell>
        </row>
        <row r="6008">
          <cell r="A6008">
            <v>46450.53125</v>
          </cell>
          <cell r="D6008">
            <v>1318.5202758149121</v>
          </cell>
        </row>
        <row r="6009">
          <cell r="A6009">
            <v>46450.541666666664</v>
          </cell>
          <cell r="D6009">
            <v>1326.038873583339</v>
          </cell>
        </row>
        <row r="6010">
          <cell r="A6010">
            <v>46450.552083333336</v>
          </cell>
          <cell r="D6010">
            <v>1306.2063694727335</v>
          </cell>
        </row>
        <row r="6011">
          <cell r="A6011">
            <v>46450.5625</v>
          </cell>
          <cell r="D6011">
            <v>1310.2678843158972</v>
          </cell>
        </row>
        <row r="6012">
          <cell r="A6012">
            <v>46450.572916666664</v>
          </cell>
          <cell r="D6012">
            <v>1278.7214450288518</v>
          </cell>
        </row>
        <row r="6013">
          <cell r="A6013">
            <v>46450.583333333336</v>
          </cell>
          <cell r="D6013">
            <v>1262.1363684919129</v>
          </cell>
        </row>
        <row r="6014">
          <cell r="A6014">
            <v>46450.59375</v>
          </cell>
          <cell r="D6014">
            <v>1248.4530112361138</v>
          </cell>
        </row>
        <row r="6015">
          <cell r="A6015">
            <v>46450.604166666664</v>
          </cell>
          <cell r="D6015">
            <v>1254.7181376471226</v>
          </cell>
        </row>
        <row r="6016">
          <cell r="A6016">
            <v>46450.614583333336</v>
          </cell>
          <cell r="D6016">
            <v>1237.6981377744244</v>
          </cell>
        </row>
        <row r="6017">
          <cell r="A6017">
            <v>46450.625</v>
          </cell>
          <cell r="D6017">
            <v>1208.2660950119916</v>
          </cell>
        </row>
        <row r="6018">
          <cell r="A6018">
            <v>46450.635416666664</v>
          </cell>
          <cell r="D6018">
            <v>1195.6644701553876</v>
          </cell>
        </row>
        <row r="6019">
          <cell r="A6019">
            <v>46450.645833333336</v>
          </cell>
          <cell r="D6019">
            <v>1210.0682388852899</v>
          </cell>
        </row>
        <row r="6020">
          <cell r="A6020">
            <v>46450.65625</v>
          </cell>
          <cell r="D6020">
            <v>1227.0503223646142</v>
          </cell>
        </row>
        <row r="6021">
          <cell r="A6021">
            <v>46450.666666666664</v>
          </cell>
          <cell r="D6021">
            <v>1221.0349980746564</v>
          </cell>
        </row>
        <row r="6022">
          <cell r="A6022">
            <v>46450.677083333336</v>
          </cell>
          <cell r="D6022">
            <v>1210.0414743723202</v>
          </cell>
        </row>
        <row r="6023">
          <cell r="A6023">
            <v>46450.6875</v>
          </cell>
          <cell r="D6023">
            <v>1199.7036812377435</v>
          </cell>
        </row>
        <row r="6024">
          <cell r="A6024">
            <v>46450.697916666664</v>
          </cell>
          <cell r="D6024">
            <v>1196.8621821107852</v>
          </cell>
        </row>
        <row r="6025">
          <cell r="A6025">
            <v>46450.708333333336</v>
          </cell>
          <cell r="D6025">
            <v>1185.3891275510737</v>
          </cell>
        </row>
        <row r="6026">
          <cell r="A6026">
            <v>46450.71875</v>
          </cell>
          <cell r="D6026">
            <v>1216.1883908510461</v>
          </cell>
        </row>
        <row r="6027">
          <cell r="A6027">
            <v>46450.729166666664</v>
          </cell>
          <cell r="D6027">
            <v>1223.2453007707441</v>
          </cell>
        </row>
        <row r="6028">
          <cell r="A6028">
            <v>46450.739583333336</v>
          </cell>
          <cell r="D6028">
            <v>1239.1099658335802</v>
          </cell>
        </row>
        <row r="6029">
          <cell r="A6029">
            <v>46450.75</v>
          </cell>
          <cell r="D6029">
            <v>1275.5810755070647</v>
          </cell>
        </row>
        <row r="6030">
          <cell r="A6030">
            <v>46450.760416666664</v>
          </cell>
          <cell r="D6030">
            <v>1283.7799379801402</v>
          </cell>
        </row>
        <row r="6031">
          <cell r="A6031">
            <v>46450.770833333336</v>
          </cell>
          <cell r="D6031">
            <v>1278.0121854351528</v>
          </cell>
        </row>
        <row r="6032">
          <cell r="A6032">
            <v>46450.78125</v>
          </cell>
          <cell r="D6032">
            <v>1306.4338678329766</v>
          </cell>
        </row>
        <row r="6033">
          <cell r="A6033">
            <v>46450.791666666664</v>
          </cell>
          <cell r="D6033">
            <v>1311.3986849888704</v>
          </cell>
        </row>
        <row r="6034">
          <cell r="A6034">
            <v>46450.802083333336</v>
          </cell>
          <cell r="D6034">
            <v>1284.3776787697984</v>
          </cell>
        </row>
        <row r="6035">
          <cell r="A6035">
            <v>46450.8125</v>
          </cell>
          <cell r="D6035">
            <v>1276.3260211180568</v>
          </cell>
        </row>
        <row r="6036">
          <cell r="A6036">
            <v>46450.822916666664</v>
          </cell>
          <cell r="D6036">
            <v>1259.5112158447937</v>
          </cell>
        </row>
        <row r="6037">
          <cell r="A6037">
            <v>46450.833333333336</v>
          </cell>
          <cell r="D6037">
            <v>1178.495035085275</v>
          </cell>
        </row>
        <row r="6038">
          <cell r="A6038">
            <v>46450.84375</v>
          </cell>
          <cell r="D6038">
            <v>1157.1101892224222</v>
          </cell>
        </row>
        <row r="6039">
          <cell r="A6039">
            <v>46450.854166666664</v>
          </cell>
          <cell r="D6039">
            <v>1113.9122652892001</v>
          </cell>
        </row>
        <row r="6040">
          <cell r="A6040">
            <v>46450.864583333336</v>
          </cell>
          <cell r="D6040">
            <v>1095.5451182636898</v>
          </cell>
        </row>
        <row r="6041">
          <cell r="A6041">
            <v>46450.875</v>
          </cell>
          <cell r="D6041">
            <v>1093.7608173990382</v>
          </cell>
        </row>
        <row r="6042">
          <cell r="A6042">
            <v>46450.885416666664</v>
          </cell>
          <cell r="D6042">
            <v>1058.8353583495582</v>
          </cell>
        </row>
        <row r="6043">
          <cell r="A6043">
            <v>46450.895833333336</v>
          </cell>
          <cell r="D6043">
            <v>1041.0258053442515</v>
          </cell>
        </row>
        <row r="6044">
          <cell r="A6044">
            <v>46450.90625</v>
          </cell>
          <cell r="D6044">
            <v>1013.4472051049759</v>
          </cell>
        </row>
        <row r="6045">
          <cell r="A6045">
            <v>46450.916666666664</v>
          </cell>
          <cell r="D6045">
            <v>1007.1240889158657</v>
          </cell>
        </row>
        <row r="6046">
          <cell r="A6046">
            <v>46450.927083333336</v>
          </cell>
          <cell r="D6046">
            <v>984.67089291030254</v>
          </cell>
        </row>
        <row r="6047">
          <cell r="A6047">
            <v>46450.9375</v>
          </cell>
          <cell r="D6047">
            <v>991.05199887751394</v>
          </cell>
        </row>
        <row r="6048">
          <cell r="A6048">
            <v>46450.947916666664</v>
          </cell>
          <cell r="D6048">
            <v>979.5053419071354</v>
          </cell>
        </row>
        <row r="6049">
          <cell r="A6049">
            <v>46450.958333333336</v>
          </cell>
          <cell r="D6049">
            <v>960.7121930501894</v>
          </cell>
        </row>
        <row r="6050">
          <cell r="A6050">
            <v>46450.96875</v>
          </cell>
          <cell r="D6050">
            <v>944.69809278993898</v>
          </cell>
        </row>
        <row r="6051">
          <cell r="A6051">
            <v>46450.979166666664</v>
          </cell>
          <cell r="D6051">
            <v>901.8191126362733</v>
          </cell>
        </row>
        <row r="6052">
          <cell r="A6052">
            <v>46450.989583333336</v>
          </cell>
          <cell r="D6052">
            <v>865.72939727260825</v>
          </cell>
        </row>
        <row r="6053">
          <cell r="A6053">
            <v>46451</v>
          </cell>
          <cell r="D6053">
            <v>869.87343603076226</v>
          </cell>
        </row>
        <row r="6054">
          <cell r="A6054">
            <v>46451.010416666664</v>
          </cell>
          <cell r="D6054">
            <v>879.36814700679111</v>
          </cell>
        </row>
        <row r="6055">
          <cell r="A6055">
            <v>46451.020833333336</v>
          </cell>
          <cell r="D6055">
            <v>872.35807498478994</v>
          </cell>
        </row>
        <row r="6056">
          <cell r="A6056">
            <v>46451.03125</v>
          </cell>
          <cell r="D6056">
            <v>877.41433755999708</v>
          </cell>
        </row>
        <row r="6057">
          <cell r="A6057">
            <v>46451.041666666664</v>
          </cell>
          <cell r="D6057">
            <v>840.87854698016918</v>
          </cell>
        </row>
        <row r="6058">
          <cell r="A6058">
            <v>46451.052083333336</v>
          </cell>
          <cell r="D6058">
            <v>805.45125331250608</v>
          </cell>
        </row>
        <row r="6059">
          <cell r="A6059">
            <v>46451.0625</v>
          </cell>
          <cell r="D6059">
            <v>827.90221894198828</v>
          </cell>
        </row>
        <row r="6060">
          <cell r="A6060">
            <v>46451.072916666664</v>
          </cell>
          <cell r="D6060">
            <v>848.13172999497897</v>
          </cell>
        </row>
        <row r="6061">
          <cell r="A6061">
            <v>46451.083333333336</v>
          </cell>
          <cell r="D6061">
            <v>856.29490645076135</v>
          </cell>
        </row>
        <row r="6062">
          <cell r="A6062">
            <v>46451.09375</v>
          </cell>
          <cell r="D6062">
            <v>818.85135280604163</v>
          </cell>
        </row>
        <row r="6063">
          <cell r="A6063">
            <v>46451.104166666664</v>
          </cell>
          <cell r="D6063">
            <v>797.90812140719027</v>
          </cell>
        </row>
        <row r="6064">
          <cell r="A6064">
            <v>46451.114583333336</v>
          </cell>
          <cell r="D6064">
            <v>838.99387919188052</v>
          </cell>
        </row>
        <row r="6065">
          <cell r="A6065">
            <v>46451.125</v>
          </cell>
          <cell r="D6065">
            <v>849.46326451522543</v>
          </cell>
        </row>
        <row r="6066">
          <cell r="A6066">
            <v>46451.135416666664</v>
          </cell>
          <cell r="D6066">
            <v>837.28541111397635</v>
          </cell>
        </row>
        <row r="6067">
          <cell r="A6067">
            <v>46451.145833333336</v>
          </cell>
          <cell r="D6067">
            <v>803.3212441553278</v>
          </cell>
        </row>
        <row r="6068">
          <cell r="A6068">
            <v>46451.15625</v>
          </cell>
          <cell r="D6068">
            <v>813.46053381871218</v>
          </cell>
        </row>
        <row r="6069">
          <cell r="A6069">
            <v>46451.166666666664</v>
          </cell>
          <cell r="D6069">
            <v>833.13691160366068</v>
          </cell>
        </row>
        <row r="6070">
          <cell r="A6070">
            <v>46451.177083333336</v>
          </cell>
          <cell r="D6070">
            <v>816.25519504797307</v>
          </cell>
        </row>
        <row r="6071">
          <cell r="A6071">
            <v>46451.1875</v>
          </cell>
          <cell r="D6071">
            <v>839.17007890226489</v>
          </cell>
        </row>
        <row r="6072">
          <cell r="A6072">
            <v>46451.197916666664</v>
          </cell>
          <cell r="D6072">
            <v>859.04719053448684</v>
          </cell>
        </row>
        <row r="6073">
          <cell r="A6073">
            <v>46451.208333333336</v>
          </cell>
          <cell r="D6073">
            <v>876.79429300953075</v>
          </cell>
        </row>
        <row r="6074">
          <cell r="A6074">
            <v>46451.21875</v>
          </cell>
          <cell r="D6074">
            <v>901.99531234665767</v>
          </cell>
        </row>
        <row r="6075">
          <cell r="A6075">
            <v>46451.229166666664</v>
          </cell>
          <cell r="D6075">
            <v>951.86429113759687</v>
          </cell>
        </row>
        <row r="6076">
          <cell r="A6076">
            <v>46451.239583333336</v>
          </cell>
          <cell r="D6076">
            <v>931.6548534693336</v>
          </cell>
        </row>
        <row r="6077">
          <cell r="A6077">
            <v>46451.25</v>
          </cell>
          <cell r="D6077">
            <v>1051.1137963577771</v>
          </cell>
        </row>
        <row r="6078">
          <cell r="A6078">
            <v>46451.260416666664</v>
          </cell>
          <cell r="D6078">
            <v>1081.3287011245757</v>
          </cell>
        </row>
        <row r="6079">
          <cell r="A6079">
            <v>46451.270833333336</v>
          </cell>
          <cell r="D6079">
            <v>1134.0391790424735</v>
          </cell>
        </row>
        <row r="6080">
          <cell r="A6080">
            <v>46451.28125</v>
          </cell>
          <cell r="D6080">
            <v>1146.5493584797637</v>
          </cell>
        </row>
        <row r="6081">
          <cell r="A6081">
            <v>46451.291666666664</v>
          </cell>
          <cell r="D6081">
            <v>1212.0376609646494</v>
          </cell>
        </row>
        <row r="6082">
          <cell r="A6082">
            <v>46451.302083333336</v>
          </cell>
          <cell r="D6082">
            <v>1233.1325579369966</v>
          </cell>
        </row>
        <row r="6083">
          <cell r="A6083">
            <v>46451.3125</v>
          </cell>
          <cell r="D6083">
            <v>1231.5579124239412</v>
          </cell>
        </row>
        <row r="6084">
          <cell r="A6084">
            <v>46451.322916666664</v>
          </cell>
          <cell r="D6084">
            <v>1262.1497507483975</v>
          </cell>
        </row>
        <row r="6085">
          <cell r="A6085">
            <v>46451.333333333336</v>
          </cell>
          <cell r="D6085">
            <v>1261.8174247123561</v>
          </cell>
        </row>
        <row r="6086">
          <cell r="A6086">
            <v>46451.34375</v>
          </cell>
          <cell r="D6086">
            <v>1280.7176316211812</v>
          </cell>
        </row>
        <row r="6087">
          <cell r="A6087">
            <v>46451.354166666664</v>
          </cell>
          <cell r="D6087">
            <v>1251.2588243457785</v>
          </cell>
        </row>
        <row r="6088">
          <cell r="A6088">
            <v>46451.364583333336</v>
          </cell>
          <cell r="D6088">
            <v>1298.6208604218821</v>
          </cell>
        </row>
        <row r="6089">
          <cell r="A6089">
            <v>46451.375</v>
          </cell>
          <cell r="D6089">
            <v>1267.2751549821103</v>
          </cell>
        </row>
        <row r="6090">
          <cell r="A6090">
            <v>46451.385416666664</v>
          </cell>
          <cell r="D6090">
            <v>1218.0262207416372</v>
          </cell>
        </row>
        <row r="6091">
          <cell r="A6091">
            <v>46451.395833333336</v>
          </cell>
          <cell r="D6091">
            <v>1289.1484532066613</v>
          </cell>
        </row>
        <row r="6092">
          <cell r="A6092">
            <v>46451.40625</v>
          </cell>
          <cell r="D6092">
            <v>1271.1337056019197</v>
          </cell>
        </row>
        <row r="6093">
          <cell r="A6093">
            <v>46451.416666666664</v>
          </cell>
          <cell r="D6093">
            <v>1231.6471274671735</v>
          </cell>
        </row>
        <row r="6094">
          <cell r="A6094">
            <v>46451.427083333336</v>
          </cell>
          <cell r="D6094">
            <v>1248.5957553052858</v>
          </cell>
        </row>
        <row r="6095">
          <cell r="A6095">
            <v>46451.4375</v>
          </cell>
          <cell r="D6095">
            <v>1305.0309612781441</v>
          </cell>
        </row>
        <row r="6096">
          <cell r="A6096">
            <v>46451.447916666664</v>
          </cell>
          <cell r="D6096">
            <v>1335.2012585233265</v>
          </cell>
        </row>
        <row r="6097">
          <cell r="A6097">
            <v>46451.458333333336</v>
          </cell>
          <cell r="D6097">
            <v>1354.9891551123158</v>
          </cell>
        </row>
        <row r="6098">
          <cell r="A6098">
            <v>46451.46875</v>
          </cell>
          <cell r="D6098">
            <v>1346.3821338164512</v>
          </cell>
        </row>
        <row r="6099">
          <cell r="A6099">
            <v>46451.479166666664</v>
          </cell>
          <cell r="D6099">
            <v>1358.4506987897405</v>
          </cell>
        </row>
        <row r="6100">
          <cell r="A6100">
            <v>46451.489583333336</v>
          </cell>
          <cell r="D6100">
            <v>1347.0044087429985</v>
          </cell>
        </row>
        <row r="6101">
          <cell r="A6101">
            <v>46451.5</v>
          </cell>
          <cell r="D6101">
            <v>1360.5807079469187</v>
          </cell>
        </row>
        <row r="6102">
          <cell r="A6102">
            <v>46451.510416666664</v>
          </cell>
          <cell r="D6102">
            <v>1373.0908873842091</v>
          </cell>
        </row>
        <row r="6103">
          <cell r="A6103">
            <v>46451.520833333336</v>
          </cell>
          <cell r="D6103">
            <v>1382.8755472507437</v>
          </cell>
        </row>
        <row r="6104">
          <cell r="A6104">
            <v>46451.53125</v>
          </cell>
          <cell r="D6104">
            <v>1350.6421521308077</v>
          </cell>
        </row>
        <row r="6105">
          <cell r="A6105">
            <v>46451.541666666664</v>
          </cell>
          <cell r="D6105">
            <v>1316.9210961649678</v>
          </cell>
        </row>
        <row r="6106">
          <cell r="A6106">
            <v>46451.552083333336</v>
          </cell>
          <cell r="D6106">
            <v>1332.161255925176</v>
          </cell>
        </row>
        <row r="6107">
          <cell r="A6107">
            <v>46451.5625</v>
          </cell>
          <cell r="D6107">
            <v>1301.3932178903349</v>
          </cell>
        </row>
        <row r="6108">
          <cell r="A6108">
            <v>46451.572916666664</v>
          </cell>
          <cell r="D6108">
            <v>1259.6874155551782</v>
          </cell>
        </row>
        <row r="6109">
          <cell r="A6109">
            <v>46451.583333333336</v>
          </cell>
          <cell r="D6109">
            <v>1300.5055282101707</v>
          </cell>
        </row>
        <row r="6110">
          <cell r="A6110">
            <v>46451.59375</v>
          </cell>
          <cell r="D6110">
            <v>1286.1753618909352</v>
          </cell>
        </row>
        <row r="6111">
          <cell r="A6111">
            <v>46451.604166666664</v>
          </cell>
          <cell r="D6111">
            <v>1270.7366986595348</v>
          </cell>
        </row>
        <row r="6112">
          <cell r="A6112">
            <v>46451.614583333336</v>
          </cell>
          <cell r="D6112">
            <v>1256.5827320506837</v>
          </cell>
        </row>
        <row r="6113">
          <cell r="A6113">
            <v>46451.625</v>
          </cell>
          <cell r="D6113">
            <v>1259.0227634830953</v>
          </cell>
        </row>
        <row r="6114">
          <cell r="A6114">
            <v>46451.635416666664</v>
          </cell>
          <cell r="D6114">
            <v>1274.9498790761941</v>
          </cell>
        </row>
        <row r="6115">
          <cell r="A6115">
            <v>46451.645833333336</v>
          </cell>
          <cell r="D6115">
            <v>1267.7413035830002</v>
          </cell>
        </row>
        <row r="6116">
          <cell r="A6116">
            <v>46451.65625</v>
          </cell>
          <cell r="D6116">
            <v>1259.8212381200269</v>
          </cell>
        </row>
        <row r="6117">
          <cell r="A6117">
            <v>46451.666666666664</v>
          </cell>
          <cell r="D6117">
            <v>1244.7818122070923</v>
          </cell>
        </row>
        <row r="6118">
          <cell r="A6118">
            <v>46451.677083333336</v>
          </cell>
          <cell r="D6118">
            <v>1242.5848917674898</v>
          </cell>
        </row>
        <row r="6119">
          <cell r="A6119">
            <v>46451.6875</v>
          </cell>
          <cell r="D6119">
            <v>1243.2718476003806</v>
          </cell>
        </row>
        <row r="6120">
          <cell r="A6120">
            <v>46451.697916666664</v>
          </cell>
          <cell r="D6120">
            <v>1235.7956269774893</v>
          </cell>
        </row>
        <row r="6121">
          <cell r="A6121">
            <v>46451.708333333336</v>
          </cell>
          <cell r="D6121">
            <v>1223.6177735762401</v>
          </cell>
        </row>
        <row r="6122">
          <cell r="A6122">
            <v>46451.71875</v>
          </cell>
          <cell r="D6122">
            <v>1256.4935170074514</v>
          </cell>
        </row>
        <row r="6123">
          <cell r="A6123">
            <v>46451.729166666664</v>
          </cell>
          <cell r="D6123">
            <v>1263.5928040726849</v>
          </cell>
        </row>
        <row r="6124">
          <cell r="A6124">
            <v>46451.739583333336</v>
          </cell>
          <cell r="D6124">
            <v>1268.7382816911247</v>
          </cell>
        </row>
        <row r="6125">
          <cell r="A6125">
            <v>46451.75</v>
          </cell>
          <cell r="D6125">
            <v>1290.0361428868257</v>
          </cell>
        </row>
        <row r="6126">
          <cell r="A6126">
            <v>46451.760416666664</v>
          </cell>
          <cell r="D6126">
            <v>1266.7867026204117</v>
          </cell>
        </row>
        <row r="6127">
          <cell r="A6127">
            <v>46451.770833333336</v>
          </cell>
          <cell r="D6127">
            <v>1243.6264773972302</v>
          </cell>
        </row>
        <row r="6128">
          <cell r="A6128">
            <v>46451.78125</v>
          </cell>
          <cell r="D6128">
            <v>1267.5851772573433</v>
          </cell>
        </row>
        <row r="6129">
          <cell r="A6129">
            <v>46451.791666666664</v>
          </cell>
          <cell r="D6129">
            <v>1270.5136610514533</v>
          </cell>
        </row>
        <row r="6130">
          <cell r="A6130">
            <v>46451.802083333336</v>
          </cell>
          <cell r="D6130">
            <v>1261.616690865083</v>
          </cell>
        </row>
        <row r="6131">
          <cell r="A6131">
            <v>46451.8125</v>
          </cell>
          <cell r="D6131">
            <v>1227.0324793559678</v>
          </cell>
        </row>
        <row r="6132">
          <cell r="A6132">
            <v>46451.822916666664</v>
          </cell>
          <cell r="D6132">
            <v>1207.2445827669783</v>
          </cell>
        </row>
        <row r="6133">
          <cell r="A6133">
            <v>46451.833333333336</v>
          </cell>
          <cell r="D6133">
            <v>1211.3707785164859</v>
          </cell>
        </row>
        <row r="6134">
          <cell r="A6134">
            <v>46451.84375</v>
          </cell>
          <cell r="D6134">
            <v>1168.3780491826985</v>
          </cell>
        </row>
        <row r="6135">
          <cell r="A6135">
            <v>46451.854166666664</v>
          </cell>
          <cell r="D6135">
            <v>1083.9917701650688</v>
          </cell>
        </row>
        <row r="6136">
          <cell r="A6136">
            <v>46451.864583333336</v>
          </cell>
          <cell r="D6136">
            <v>1116.3812916106624</v>
          </cell>
        </row>
        <row r="6137">
          <cell r="A6137">
            <v>46451.875</v>
          </cell>
          <cell r="D6137">
            <v>1081.950976051123</v>
          </cell>
        </row>
        <row r="6138">
          <cell r="A6138">
            <v>46451.885416666664</v>
          </cell>
          <cell r="D6138">
            <v>1093.5734658082495</v>
          </cell>
        </row>
        <row r="6139">
          <cell r="A6139">
            <v>46451.895833333336</v>
          </cell>
          <cell r="D6139">
            <v>1066.4208674004096</v>
          </cell>
        </row>
        <row r="6140">
          <cell r="A6140">
            <v>46451.90625</v>
          </cell>
          <cell r="D6140">
            <v>964.46591599420083</v>
          </cell>
        </row>
        <row r="6141">
          <cell r="A6141">
            <v>46451.916666666664</v>
          </cell>
          <cell r="D6141">
            <v>972.45066236351795</v>
          </cell>
        </row>
        <row r="6142">
          <cell r="A6142">
            <v>46451.927083333336</v>
          </cell>
          <cell r="D6142">
            <v>1037.3166899218563</v>
          </cell>
        </row>
        <row r="6143">
          <cell r="A6143">
            <v>46451.9375</v>
          </cell>
          <cell r="D6143">
            <v>965.92904270321549</v>
          </cell>
        </row>
        <row r="6144">
          <cell r="A6144">
            <v>46451.947916666664</v>
          </cell>
          <cell r="D6144">
            <v>948.04811766332273</v>
          </cell>
        </row>
        <row r="6145">
          <cell r="A6145">
            <v>46451.958333333336</v>
          </cell>
          <cell r="D6145">
            <v>942.96955132730739</v>
          </cell>
        </row>
        <row r="6146">
          <cell r="A6146">
            <v>46451.96875</v>
          </cell>
          <cell r="D6146">
            <v>925.86479716353824</v>
          </cell>
        </row>
        <row r="6147">
          <cell r="A6147">
            <v>46451.979166666664</v>
          </cell>
          <cell r="D6147">
            <v>913.68694376228927</v>
          </cell>
        </row>
        <row r="6148">
          <cell r="A6148">
            <v>46451.989583333336</v>
          </cell>
          <cell r="D6148">
            <v>922.33857257977013</v>
          </cell>
        </row>
        <row r="6149">
          <cell r="A6149">
            <v>46452</v>
          </cell>
          <cell r="D6149">
            <v>898.44455362600036</v>
          </cell>
        </row>
        <row r="6150">
          <cell r="A6150">
            <v>46452.010416666664</v>
          </cell>
          <cell r="D6150">
            <v>905.10222622723279</v>
          </cell>
        </row>
        <row r="6151">
          <cell r="A6151">
            <v>46452.020833333336</v>
          </cell>
          <cell r="D6151">
            <v>871.02654046454347</v>
          </cell>
        </row>
        <row r="6152">
          <cell r="A6152">
            <v>46452.03125</v>
          </cell>
          <cell r="D6152">
            <v>869.42959119068007</v>
          </cell>
        </row>
        <row r="6153">
          <cell r="A6153">
            <v>46452.041666666664</v>
          </cell>
          <cell r="D6153">
            <v>825.77220978481012</v>
          </cell>
        </row>
        <row r="6154">
          <cell r="A6154">
            <v>46452.052083333336</v>
          </cell>
          <cell r="D6154">
            <v>817.65364085064402</v>
          </cell>
        </row>
        <row r="6155">
          <cell r="A6155">
            <v>46452.0625</v>
          </cell>
          <cell r="D6155">
            <v>848.93243500799156</v>
          </cell>
        </row>
        <row r="6156">
          <cell r="A6156">
            <v>46452.072916666664</v>
          </cell>
          <cell r="D6156">
            <v>849.06402719675964</v>
          </cell>
        </row>
        <row r="6157">
          <cell r="A6157">
            <v>46452.083333333336</v>
          </cell>
          <cell r="D6157">
            <v>842.0093476531423</v>
          </cell>
        </row>
        <row r="6158">
          <cell r="A6158">
            <v>46452.09375</v>
          </cell>
          <cell r="D6158">
            <v>805.80588310935559</v>
          </cell>
        </row>
        <row r="6159">
          <cell r="A6159">
            <v>46452.104166666664</v>
          </cell>
          <cell r="D6159">
            <v>787.57032827261332</v>
          </cell>
        </row>
        <row r="6160">
          <cell r="A6160">
            <v>46452.114583333336</v>
          </cell>
          <cell r="D6160">
            <v>803.27886700979229</v>
          </cell>
        </row>
        <row r="6161">
          <cell r="A6161">
            <v>46452.125</v>
          </cell>
          <cell r="D6161">
            <v>776.92251286280316</v>
          </cell>
        </row>
        <row r="6162">
          <cell r="A6162">
            <v>46452.135416666664</v>
          </cell>
          <cell r="D6162">
            <v>825.77220978481012</v>
          </cell>
        </row>
        <row r="6163">
          <cell r="A6163">
            <v>46452.145833333336</v>
          </cell>
          <cell r="D6163">
            <v>819.38218231327551</v>
          </cell>
        </row>
        <row r="6164">
          <cell r="A6164">
            <v>46452.15625</v>
          </cell>
          <cell r="D6164">
            <v>804.47434858910901</v>
          </cell>
        </row>
        <row r="6165">
          <cell r="A6165">
            <v>46452.166666666664</v>
          </cell>
          <cell r="D6165">
            <v>808.6005443386166</v>
          </cell>
        </row>
        <row r="6166">
          <cell r="A6166">
            <v>46452.177083333336</v>
          </cell>
          <cell r="D6166">
            <v>805.13900066119186</v>
          </cell>
        </row>
        <row r="6167">
          <cell r="A6167">
            <v>46452.1875</v>
          </cell>
          <cell r="D6167">
            <v>819.11676755965868</v>
          </cell>
        </row>
        <row r="6168">
          <cell r="A6168">
            <v>46452.197916666664</v>
          </cell>
          <cell r="D6168">
            <v>817.78523303941211</v>
          </cell>
        </row>
        <row r="6169">
          <cell r="A6169">
            <v>46452.208333333336</v>
          </cell>
          <cell r="D6169">
            <v>832.6930667635786</v>
          </cell>
        </row>
        <row r="6170">
          <cell r="A6170">
            <v>46452.21875</v>
          </cell>
          <cell r="D6170">
            <v>850.52938428185496</v>
          </cell>
        </row>
        <row r="6171">
          <cell r="A6171">
            <v>46452.229166666664</v>
          </cell>
          <cell r="D6171">
            <v>817.78523303941211</v>
          </cell>
        </row>
        <row r="6172">
          <cell r="A6172">
            <v>46452.239583333336</v>
          </cell>
          <cell r="D6172">
            <v>809.26742678678011</v>
          </cell>
        </row>
        <row r="6173">
          <cell r="A6173">
            <v>46452.25</v>
          </cell>
          <cell r="D6173">
            <v>675.09915364536278</v>
          </cell>
        </row>
        <row r="6174">
          <cell r="A6174">
            <v>46452.260416666664</v>
          </cell>
          <cell r="D6174">
            <v>662.45515164322342</v>
          </cell>
        </row>
        <row r="6175">
          <cell r="A6175">
            <v>46452.270833333336</v>
          </cell>
          <cell r="D6175">
            <v>678.56069732278752</v>
          </cell>
        </row>
        <row r="6176">
          <cell r="A6176">
            <v>46452.28125</v>
          </cell>
          <cell r="D6176">
            <v>686.28002893848759</v>
          </cell>
        </row>
        <row r="6177">
          <cell r="A6177">
            <v>46452.291666666664</v>
          </cell>
          <cell r="D6177">
            <v>699.32326825909286</v>
          </cell>
        </row>
        <row r="6178">
          <cell r="A6178">
            <v>46452.302083333336</v>
          </cell>
          <cell r="D6178">
            <v>722.4834934822743</v>
          </cell>
        </row>
        <row r="6179">
          <cell r="A6179">
            <v>46452.3125</v>
          </cell>
          <cell r="D6179">
            <v>732.06741950153582</v>
          </cell>
        </row>
        <row r="6180">
          <cell r="A6180">
            <v>46452.322916666664</v>
          </cell>
          <cell r="D6180">
            <v>769.86783331918582</v>
          </cell>
        </row>
        <row r="6181">
          <cell r="A6181">
            <v>46452.333333333336</v>
          </cell>
          <cell r="D6181">
            <v>770.66630795611763</v>
          </cell>
        </row>
        <row r="6182">
          <cell r="A6182">
            <v>46452.34375</v>
          </cell>
          <cell r="D6182">
            <v>801.01503528776527</v>
          </cell>
        </row>
        <row r="6183">
          <cell r="A6183">
            <v>46452.354166666664</v>
          </cell>
          <cell r="D6183">
            <v>820.98136196321968</v>
          </cell>
        </row>
        <row r="6184">
          <cell r="A6184">
            <v>46452.364583333336</v>
          </cell>
          <cell r="D6184">
            <v>834.55766116713983</v>
          </cell>
        </row>
        <row r="6185">
          <cell r="A6185">
            <v>46452.375</v>
          </cell>
          <cell r="D6185">
            <v>853.72328282958188</v>
          </cell>
        </row>
        <row r="6186">
          <cell r="A6186">
            <v>46452.385416666664</v>
          </cell>
          <cell r="D6186">
            <v>867.56499678711884</v>
          </cell>
        </row>
        <row r="6187">
          <cell r="A6187">
            <v>46452.395833333336</v>
          </cell>
          <cell r="D6187">
            <v>885.53513687024406</v>
          </cell>
        </row>
        <row r="6188">
          <cell r="A6188">
            <v>46452.40625</v>
          </cell>
          <cell r="D6188">
            <v>905.63305573446667</v>
          </cell>
        </row>
        <row r="6189">
          <cell r="A6189">
            <v>46452.416666666664</v>
          </cell>
          <cell r="D6189">
            <v>927.46174643740164</v>
          </cell>
        </row>
        <row r="6190">
          <cell r="A6190">
            <v>46452.427083333336</v>
          </cell>
          <cell r="D6190">
            <v>931.18870486844321</v>
          </cell>
        </row>
        <row r="6191">
          <cell r="A6191">
            <v>46452.4375</v>
          </cell>
          <cell r="D6191">
            <v>931.18870486844321</v>
          </cell>
        </row>
        <row r="6192">
          <cell r="A6192">
            <v>46452.447916666664</v>
          </cell>
          <cell r="D6192">
            <v>921.07171896586715</v>
          </cell>
        </row>
        <row r="6193">
          <cell r="A6193">
            <v>46452.458333333336</v>
          </cell>
          <cell r="D6193">
            <v>932.38864719992171</v>
          </cell>
        </row>
        <row r="6194">
          <cell r="A6194">
            <v>46452.46875</v>
          </cell>
          <cell r="D6194">
            <v>936.38102038458044</v>
          </cell>
        </row>
        <row r="6195">
          <cell r="A6195">
            <v>46452.479166666664</v>
          </cell>
          <cell r="D6195">
            <v>930.25863804274343</v>
          </cell>
        </row>
        <row r="6196">
          <cell r="A6196">
            <v>46452.489583333336</v>
          </cell>
          <cell r="D6196">
            <v>941.3056907710195</v>
          </cell>
        </row>
        <row r="6197">
          <cell r="A6197">
            <v>46452.5</v>
          </cell>
          <cell r="D6197">
            <v>946.62959847592458</v>
          </cell>
        </row>
        <row r="6198">
          <cell r="A6198">
            <v>46452.510416666664</v>
          </cell>
          <cell r="D6198">
            <v>942.2357575967194</v>
          </cell>
        </row>
        <row r="6199">
          <cell r="A6199">
            <v>46452.520833333336</v>
          </cell>
          <cell r="D6199">
            <v>939.30950417869008</v>
          </cell>
        </row>
        <row r="6200">
          <cell r="A6200">
            <v>46452.53125</v>
          </cell>
          <cell r="D6200">
            <v>929.9932232891266</v>
          </cell>
        </row>
        <row r="6201">
          <cell r="A6201">
            <v>46452.541666666664</v>
          </cell>
          <cell r="D6201">
            <v>913.21856478531799</v>
          </cell>
        </row>
        <row r="6202">
          <cell r="A6202">
            <v>46452.552083333336</v>
          </cell>
          <cell r="D6202">
            <v>915.35080431857716</v>
          </cell>
        </row>
        <row r="6203">
          <cell r="A6203">
            <v>46452.5625</v>
          </cell>
          <cell r="D6203">
            <v>888.5974432292029</v>
          </cell>
        </row>
        <row r="6204">
          <cell r="A6204">
            <v>46452.572916666664</v>
          </cell>
          <cell r="D6204">
            <v>875.42038134374866</v>
          </cell>
        </row>
        <row r="6205">
          <cell r="A6205">
            <v>46452.583333333336</v>
          </cell>
          <cell r="D6205">
            <v>870.76112571092642</v>
          </cell>
        </row>
        <row r="6206">
          <cell r="A6206">
            <v>46452.59375</v>
          </cell>
          <cell r="D6206">
            <v>846.40318853234749</v>
          </cell>
        </row>
        <row r="6207">
          <cell r="A6207">
            <v>46452.604166666664</v>
          </cell>
          <cell r="D6207">
            <v>843.34088217338865</v>
          </cell>
        </row>
        <row r="6208">
          <cell r="A6208">
            <v>46452.614583333336</v>
          </cell>
          <cell r="D6208">
            <v>829.23152308615408</v>
          </cell>
        </row>
        <row r="6209">
          <cell r="A6209">
            <v>46452.625</v>
          </cell>
          <cell r="D6209">
            <v>827.10374430505669</v>
          </cell>
        </row>
        <row r="6210">
          <cell r="A6210">
            <v>46452.635416666664</v>
          </cell>
          <cell r="D6210">
            <v>829.49693783977091</v>
          </cell>
        </row>
        <row r="6211">
          <cell r="A6211">
            <v>46452.645833333336</v>
          </cell>
          <cell r="D6211">
            <v>815.78904644708291</v>
          </cell>
        </row>
        <row r="6212">
          <cell r="A6212">
            <v>46452.65625</v>
          </cell>
          <cell r="D6212">
            <v>823.77379281640003</v>
          </cell>
        </row>
        <row r="6213">
          <cell r="A6213">
            <v>46452.666666666664</v>
          </cell>
          <cell r="D6213">
            <v>824.17526051094671</v>
          </cell>
        </row>
        <row r="6214">
          <cell r="A6214">
            <v>46452.677083333336</v>
          </cell>
          <cell r="D6214">
            <v>810.9959682494117</v>
          </cell>
        </row>
        <row r="6215">
          <cell r="A6215">
            <v>46452.6875</v>
          </cell>
          <cell r="D6215">
            <v>819.91301182050938</v>
          </cell>
        </row>
        <row r="6216">
          <cell r="A6216">
            <v>46452.697916666664</v>
          </cell>
          <cell r="D6216">
            <v>814.99057181015121</v>
          </cell>
        </row>
        <row r="6217">
          <cell r="A6217">
            <v>46452.708333333336</v>
          </cell>
          <cell r="D6217">
            <v>830.42923504155158</v>
          </cell>
        </row>
        <row r="6218">
          <cell r="A6218">
            <v>46452.71875</v>
          </cell>
          <cell r="D6218">
            <v>844.13935681032035</v>
          </cell>
        </row>
        <row r="6219">
          <cell r="A6219">
            <v>46452.729166666664</v>
          </cell>
          <cell r="D6219">
            <v>850.12791658730839</v>
          </cell>
        </row>
        <row r="6220">
          <cell r="A6220">
            <v>46452.739583333336</v>
          </cell>
          <cell r="D6220">
            <v>855.5878772331431</v>
          </cell>
        </row>
        <row r="6221">
          <cell r="A6221">
            <v>46452.75</v>
          </cell>
          <cell r="D6221">
            <v>880.87588123742182</v>
          </cell>
        </row>
        <row r="6222">
          <cell r="A6222">
            <v>46452.760416666664</v>
          </cell>
          <cell r="D6222">
            <v>896.18295228005411</v>
          </cell>
        </row>
        <row r="6223">
          <cell r="A6223">
            <v>46452.770833333336</v>
          </cell>
          <cell r="D6223">
            <v>918.14546554783806</v>
          </cell>
        </row>
        <row r="6224">
          <cell r="A6224">
            <v>46452.78125</v>
          </cell>
          <cell r="D6224">
            <v>923.60319581759211</v>
          </cell>
        </row>
        <row r="6225">
          <cell r="A6225">
            <v>46452.791666666664</v>
          </cell>
          <cell r="D6225">
            <v>922.53707605096236</v>
          </cell>
        </row>
        <row r="6226">
          <cell r="A6226">
            <v>46452.802083333336</v>
          </cell>
          <cell r="D6226">
            <v>914.81774443526228</v>
          </cell>
        </row>
        <row r="6227">
          <cell r="A6227">
            <v>46452.8125</v>
          </cell>
          <cell r="D6227">
            <v>905.89847048808372</v>
          </cell>
        </row>
        <row r="6228">
          <cell r="A6228">
            <v>46452.822916666664</v>
          </cell>
          <cell r="D6228">
            <v>866.900344715036</v>
          </cell>
        </row>
        <row r="6229">
          <cell r="A6229">
            <v>46452.833333333336</v>
          </cell>
          <cell r="D6229">
            <v>861.04337712681627</v>
          </cell>
        </row>
        <row r="6230">
          <cell r="A6230">
            <v>46452.84375</v>
          </cell>
          <cell r="D6230">
            <v>818.58370767634381</v>
          </cell>
        </row>
        <row r="6231">
          <cell r="A6231">
            <v>46452.854166666664</v>
          </cell>
          <cell r="D6231">
            <v>800.21656065083357</v>
          </cell>
        </row>
        <row r="6232">
          <cell r="A6232">
            <v>46452.864583333336</v>
          </cell>
          <cell r="D6232">
            <v>740.31981100055066</v>
          </cell>
        </row>
        <row r="6233">
          <cell r="A6233">
            <v>46452.875</v>
          </cell>
          <cell r="D6233">
            <v>748.43837993471675</v>
          </cell>
        </row>
        <row r="6234">
          <cell r="A6234">
            <v>46452.885416666664</v>
          </cell>
          <cell r="D6234">
            <v>742.71523491134587</v>
          </cell>
        </row>
        <row r="6235">
          <cell r="A6235">
            <v>46452.895833333336</v>
          </cell>
          <cell r="D6235">
            <v>724.34808788583553</v>
          </cell>
        </row>
        <row r="6236">
          <cell r="A6236">
            <v>46452.90625</v>
          </cell>
          <cell r="D6236">
            <v>711.30484856523026</v>
          </cell>
        </row>
        <row r="6237">
          <cell r="A6237">
            <v>46452.916666666664</v>
          </cell>
          <cell r="D6237">
            <v>712.10109282608119</v>
          </cell>
        </row>
        <row r="6238">
          <cell r="A6238">
            <v>46452.927083333336</v>
          </cell>
          <cell r="D6238">
            <v>694.93165775596856</v>
          </cell>
        </row>
        <row r="6239">
          <cell r="A6239">
            <v>46452.9375</v>
          </cell>
          <cell r="D6239">
            <v>688.67545284928281</v>
          </cell>
        </row>
        <row r="6240">
          <cell r="A6240">
            <v>46452.947916666664</v>
          </cell>
          <cell r="D6240">
            <v>676.69610291922618</v>
          </cell>
        </row>
        <row r="6241">
          <cell r="A6241">
            <v>46452.958333333336</v>
          </cell>
          <cell r="D6241">
            <v>652.07275098703019</v>
          </cell>
        </row>
        <row r="6242">
          <cell r="A6242">
            <v>46452.96875</v>
          </cell>
          <cell r="D6242">
            <v>650.47357133708601</v>
          </cell>
        </row>
        <row r="6243">
          <cell r="A6243">
            <v>46452.979166666664</v>
          </cell>
          <cell r="D6243">
            <v>625.1855673328073</v>
          </cell>
        </row>
        <row r="6244">
          <cell r="A6244">
            <v>46452.989583333336</v>
          </cell>
          <cell r="D6244">
            <v>613.87309985091417</v>
          </cell>
        </row>
        <row r="6245">
          <cell r="A6245">
            <v>46453</v>
          </cell>
          <cell r="D6245">
            <v>600.1629780821454</v>
          </cell>
        </row>
        <row r="6246">
          <cell r="A6246">
            <v>46453.010416666664</v>
          </cell>
          <cell r="D6246">
            <v>578.20046481436145</v>
          </cell>
        </row>
        <row r="6247">
          <cell r="A6247">
            <v>46453.020833333336</v>
          </cell>
          <cell r="D6247">
            <v>572.47731979099069</v>
          </cell>
        </row>
        <row r="6248">
          <cell r="A6248">
            <v>46453.03125</v>
          </cell>
          <cell r="D6248">
            <v>567.28500427485358</v>
          </cell>
        </row>
        <row r="6249">
          <cell r="A6249">
            <v>46453.041666666664</v>
          </cell>
          <cell r="D6249">
            <v>546.65402552731621</v>
          </cell>
        </row>
        <row r="6250">
          <cell r="A6250">
            <v>46453.052083333336</v>
          </cell>
          <cell r="D6250">
            <v>540.13240586701363</v>
          </cell>
        </row>
        <row r="6251">
          <cell r="A6251">
            <v>46453.0625</v>
          </cell>
          <cell r="D6251">
            <v>524.69151225953237</v>
          </cell>
        </row>
        <row r="6252">
          <cell r="A6252">
            <v>46453.072916666664</v>
          </cell>
          <cell r="D6252">
            <v>525.22457214284702</v>
          </cell>
        </row>
        <row r="6253">
          <cell r="A6253">
            <v>46453.083333333336</v>
          </cell>
          <cell r="D6253">
            <v>520.83296163972261</v>
          </cell>
        </row>
        <row r="6254">
          <cell r="A6254">
            <v>46453.09375</v>
          </cell>
          <cell r="D6254">
            <v>511.78209550377602</v>
          </cell>
        </row>
        <row r="6255">
          <cell r="A6255">
            <v>46453.104166666664</v>
          </cell>
          <cell r="D6255">
            <v>508.18672926150248</v>
          </cell>
        </row>
        <row r="6256">
          <cell r="A6256">
            <v>46453.114583333336</v>
          </cell>
          <cell r="D6256">
            <v>508.98743427451501</v>
          </cell>
        </row>
        <row r="6257">
          <cell r="A6257">
            <v>46453.125</v>
          </cell>
          <cell r="D6257">
            <v>505.52366022100949</v>
          </cell>
        </row>
        <row r="6258">
          <cell r="A6258">
            <v>46453.135416666664</v>
          </cell>
          <cell r="D6258">
            <v>500.73504277550012</v>
          </cell>
        </row>
        <row r="6259">
          <cell r="A6259">
            <v>46453.145833333336</v>
          </cell>
          <cell r="D6259">
            <v>495.14348994089721</v>
          </cell>
        </row>
        <row r="6260">
          <cell r="A6260">
            <v>46453.15625</v>
          </cell>
          <cell r="D6260">
            <v>500.73504277550012</v>
          </cell>
        </row>
        <row r="6261">
          <cell r="A6261">
            <v>46453.166666666664</v>
          </cell>
          <cell r="D6261">
            <v>504.19435607684392</v>
          </cell>
        </row>
        <row r="6262">
          <cell r="A6262">
            <v>46453.177083333336</v>
          </cell>
          <cell r="D6262">
            <v>499.1380935016366</v>
          </cell>
        </row>
        <row r="6263">
          <cell r="A6263">
            <v>46453.1875</v>
          </cell>
          <cell r="D6263">
            <v>501.79893216604881</v>
          </cell>
        </row>
        <row r="6264">
          <cell r="A6264">
            <v>46453.197916666664</v>
          </cell>
          <cell r="D6264">
            <v>511.64827293892711</v>
          </cell>
        </row>
        <row r="6265">
          <cell r="A6265">
            <v>46453.208333333336</v>
          </cell>
          <cell r="D6265">
            <v>503.92894132322692</v>
          </cell>
        </row>
        <row r="6266">
          <cell r="A6266">
            <v>46453.21875</v>
          </cell>
          <cell r="D6266">
            <v>513.51286734248845</v>
          </cell>
        </row>
        <row r="6267">
          <cell r="A6267">
            <v>46453.229166666664</v>
          </cell>
          <cell r="D6267">
            <v>505.79130535070732</v>
          </cell>
        </row>
        <row r="6268">
          <cell r="A6268">
            <v>46453.239583333336</v>
          </cell>
          <cell r="D6268">
            <v>533.61078620671094</v>
          </cell>
        </row>
        <row r="6269">
          <cell r="A6269">
            <v>46453.25</v>
          </cell>
          <cell r="D6269">
            <v>534.27543827879379</v>
          </cell>
        </row>
        <row r="6270">
          <cell r="A6270">
            <v>46453.260416666664</v>
          </cell>
          <cell r="D6270">
            <v>531.61459961438163</v>
          </cell>
        </row>
        <row r="6271">
          <cell r="A6271">
            <v>46453.270833333336</v>
          </cell>
          <cell r="D6271">
            <v>545.98937345523336</v>
          </cell>
        </row>
        <row r="6272">
          <cell r="A6272">
            <v>46453.28125</v>
          </cell>
          <cell r="D6272">
            <v>553.44329031731661</v>
          </cell>
        </row>
        <row r="6273">
          <cell r="A6273">
            <v>46453.291666666664</v>
          </cell>
          <cell r="D6273">
            <v>545.19089881830166</v>
          </cell>
        </row>
        <row r="6274">
          <cell r="A6274">
            <v>46453.302083333336</v>
          </cell>
          <cell r="D6274">
            <v>562.22651132356555</v>
          </cell>
        </row>
        <row r="6275">
          <cell r="A6275">
            <v>46453.3125</v>
          </cell>
          <cell r="D6275">
            <v>568.21730147663425</v>
          </cell>
        </row>
        <row r="6276">
          <cell r="A6276">
            <v>46453.322916666664</v>
          </cell>
          <cell r="D6276">
            <v>587.2513309503081</v>
          </cell>
        </row>
        <row r="6277">
          <cell r="A6277">
            <v>46453.333333333336</v>
          </cell>
          <cell r="D6277">
            <v>607.7507175090775</v>
          </cell>
        </row>
        <row r="6278">
          <cell r="A6278">
            <v>46453.34375</v>
          </cell>
          <cell r="D6278">
            <v>632.10642431157567</v>
          </cell>
        </row>
        <row r="6279">
          <cell r="A6279">
            <v>46453.354166666664</v>
          </cell>
          <cell r="D6279">
            <v>653.40428550727665</v>
          </cell>
        </row>
        <row r="6280">
          <cell r="A6280">
            <v>46453.364583333336</v>
          </cell>
          <cell r="D6280">
            <v>669.77301556437692</v>
          </cell>
        </row>
        <row r="6281">
          <cell r="A6281">
            <v>46453.375</v>
          </cell>
          <cell r="D6281">
            <v>684.68307966462419</v>
          </cell>
        </row>
        <row r="6282">
          <cell r="A6282">
            <v>46453.385416666664</v>
          </cell>
          <cell r="D6282">
            <v>709.30643159682018</v>
          </cell>
        </row>
        <row r="6283">
          <cell r="A6283">
            <v>46453.395833333336</v>
          </cell>
          <cell r="D6283">
            <v>719.95424700663023</v>
          </cell>
        </row>
        <row r="6284">
          <cell r="A6284">
            <v>46453.40625</v>
          </cell>
          <cell r="D6284">
            <v>728.87129057772802</v>
          </cell>
        </row>
        <row r="6285">
          <cell r="A6285">
            <v>46453.416666666664</v>
          </cell>
          <cell r="D6285">
            <v>754.42917008778545</v>
          </cell>
        </row>
        <row r="6286">
          <cell r="A6286">
            <v>46453.427083333336</v>
          </cell>
          <cell r="D6286">
            <v>761.084612312937</v>
          </cell>
        </row>
        <row r="6287">
          <cell r="A6287">
            <v>46453.4375</v>
          </cell>
          <cell r="D6287">
            <v>771.0677756506642</v>
          </cell>
        </row>
        <row r="6288">
          <cell r="A6288">
            <v>46453.447916666664</v>
          </cell>
          <cell r="D6288">
            <v>778.25404738304974</v>
          </cell>
        </row>
        <row r="6289">
          <cell r="A6289">
            <v>46453.458333333336</v>
          </cell>
          <cell r="D6289">
            <v>795.29189026439428</v>
          </cell>
        </row>
        <row r="6290">
          <cell r="A6290">
            <v>46453.46875</v>
          </cell>
          <cell r="D6290">
            <v>810.99819862549248</v>
          </cell>
        </row>
        <row r="6291">
          <cell r="A6291">
            <v>46453.479166666664</v>
          </cell>
          <cell r="D6291">
            <v>817.51981828579517</v>
          </cell>
        </row>
        <row r="6292">
          <cell r="A6292">
            <v>46453.489583333336</v>
          </cell>
          <cell r="D6292">
            <v>814.19209717321939</v>
          </cell>
        </row>
        <row r="6293">
          <cell r="A6293">
            <v>46453.5</v>
          </cell>
          <cell r="D6293">
            <v>816.85516621371232</v>
          </cell>
        </row>
        <row r="6294">
          <cell r="A6294">
            <v>46453.510416666664</v>
          </cell>
          <cell r="D6294">
            <v>823.64220062763195</v>
          </cell>
        </row>
        <row r="6295">
          <cell r="A6295">
            <v>46453.520833333336</v>
          </cell>
          <cell r="D6295">
            <v>800.48197540445051</v>
          </cell>
        </row>
        <row r="6296">
          <cell r="A6296">
            <v>46453.53125</v>
          </cell>
          <cell r="D6296">
            <v>804.07734164672399</v>
          </cell>
        </row>
        <row r="6297">
          <cell r="A6297">
            <v>46453.541666666664</v>
          </cell>
          <cell r="D6297">
            <v>810.86214568456285</v>
          </cell>
        </row>
        <row r="6298">
          <cell r="A6298">
            <v>46453.552083333336</v>
          </cell>
          <cell r="D6298">
            <v>806.87200287598512</v>
          </cell>
        </row>
        <row r="6299">
          <cell r="A6299">
            <v>46453.5625</v>
          </cell>
          <cell r="D6299">
            <v>782.91330301587186</v>
          </cell>
        </row>
        <row r="6300">
          <cell r="A6300">
            <v>46453.572916666664</v>
          </cell>
          <cell r="D6300">
            <v>766.54234258269094</v>
          </cell>
        </row>
        <row r="6301">
          <cell r="A6301">
            <v>46453.583333333336</v>
          </cell>
          <cell r="D6301">
            <v>759.48766303907348</v>
          </cell>
        </row>
        <row r="6302">
          <cell r="A6302">
            <v>46453.59375</v>
          </cell>
          <cell r="D6302">
            <v>755.4930594783342</v>
          </cell>
        </row>
        <row r="6303">
          <cell r="A6303">
            <v>46453.604166666664</v>
          </cell>
          <cell r="D6303">
            <v>754.02770239323866</v>
          </cell>
        </row>
        <row r="6304">
          <cell r="A6304">
            <v>46453.614583333336</v>
          </cell>
          <cell r="D6304">
            <v>749.23908494772934</v>
          </cell>
        </row>
        <row r="6305">
          <cell r="A6305">
            <v>46453.625</v>
          </cell>
          <cell r="D6305">
            <v>744.18059199644119</v>
          </cell>
        </row>
        <row r="6306">
          <cell r="A6306">
            <v>46453.635416666664</v>
          </cell>
          <cell r="D6306">
            <v>741.38370039109941</v>
          </cell>
        </row>
        <row r="6307">
          <cell r="A6307">
            <v>46453.645833333336</v>
          </cell>
          <cell r="D6307">
            <v>746.30837077753858</v>
          </cell>
        </row>
        <row r="6308">
          <cell r="A6308">
            <v>46453.65625</v>
          </cell>
          <cell r="D6308">
            <v>740.05216587085283</v>
          </cell>
        </row>
        <row r="6309">
          <cell r="A6309">
            <v>46453.666666666664</v>
          </cell>
          <cell r="D6309">
            <v>732.46665682000162</v>
          </cell>
        </row>
        <row r="6310">
          <cell r="A6310">
            <v>46453.677083333336</v>
          </cell>
          <cell r="D6310">
            <v>731.13512229975515</v>
          </cell>
        </row>
        <row r="6311">
          <cell r="A6311">
            <v>46453.6875</v>
          </cell>
          <cell r="D6311">
            <v>763.34621365888324</v>
          </cell>
        </row>
        <row r="6312">
          <cell r="A6312">
            <v>46453.697916666664</v>
          </cell>
          <cell r="D6312">
            <v>806.33894299267035</v>
          </cell>
        </row>
        <row r="6313">
          <cell r="A6313">
            <v>46453.708333333336</v>
          </cell>
          <cell r="D6313">
            <v>794.09417830899679</v>
          </cell>
        </row>
        <row r="6314">
          <cell r="A6314">
            <v>46453.71875</v>
          </cell>
          <cell r="D6314">
            <v>764.54615599036163</v>
          </cell>
        </row>
        <row r="6315">
          <cell r="A6315">
            <v>46453.729166666664</v>
          </cell>
          <cell r="D6315">
            <v>766.54011220661005</v>
          </cell>
        </row>
        <row r="6316">
          <cell r="A6316">
            <v>46453.739583333336</v>
          </cell>
          <cell r="D6316">
            <v>806.87200287598512</v>
          </cell>
        </row>
        <row r="6317">
          <cell r="A6317">
            <v>46453.75</v>
          </cell>
          <cell r="D6317">
            <v>807.27124019445091</v>
          </cell>
        </row>
        <row r="6318">
          <cell r="A6318">
            <v>46453.760416666664</v>
          </cell>
          <cell r="D6318">
            <v>816.72134364886347</v>
          </cell>
        </row>
        <row r="6319">
          <cell r="A6319">
            <v>46453.770833333336</v>
          </cell>
          <cell r="D6319">
            <v>875.81961866221468</v>
          </cell>
        </row>
        <row r="6320">
          <cell r="A6320">
            <v>46453.78125</v>
          </cell>
          <cell r="D6320">
            <v>902.17374243312292</v>
          </cell>
        </row>
        <row r="6321">
          <cell r="A6321">
            <v>46453.791666666664</v>
          </cell>
          <cell r="D6321">
            <v>872.22425241994097</v>
          </cell>
        </row>
        <row r="6322">
          <cell r="A6322">
            <v>46453.802083333336</v>
          </cell>
          <cell r="D6322">
            <v>896.31677484490297</v>
          </cell>
        </row>
        <row r="6323">
          <cell r="A6323">
            <v>46453.8125</v>
          </cell>
          <cell r="D6323">
            <v>891.3921044584639</v>
          </cell>
        </row>
        <row r="6324">
          <cell r="A6324">
            <v>46453.822916666664</v>
          </cell>
          <cell r="D6324">
            <v>883.53895027791475</v>
          </cell>
        </row>
        <row r="6325">
          <cell r="A6325">
            <v>46453.833333333336</v>
          </cell>
          <cell r="D6325">
            <v>910.69154868575492</v>
          </cell>
        </row>
        <row r="6326">
          <cell r="A6326">
            <v>46453.84375</v>
          </cell>
          <cell r="D6326">
            <v>863.70644616730908</v>
          </cell>
        </row>
        <row r="6327">
          <cell r="A6327">
            <v>46453.854166666664</v>
          </cell>
          <cell r="D6327">
            <v>822.5783112370832</v>
          </cell>
        </row>
        <row r="6328">
          <cell r="A6328">
            <v>46453.864583333336</v>
          </cell>
          <cell r="D6328">
            <v>896.18295228005411</v>
          </cell>
        </row>
        <row r="6329">
          <cell r="A6329">
            <v>46453.875</v>
          </cell>
          <cell r="D6329">
            <v>863.84026873215805</v>
          </cell>
        </row>
        <row r="6330">
          <cell r="A6330">
            <v>46453.885416666664</v>
          </cell>
          <cell r="D6330">
            <v>839.21468642388118</v>
          </cell>
        </row>
        <row r="6331">
          <cell r="A6331">
            <v>46453.895833333336</v>
          </cell>
          <cell r="D6331">
            <v>814.32591973806836</v>
          </cell>
        </row>
        <row r="6332">
          <cell r="A6332">
            <v>46453.90625</v>
          </cell>
          <cell r="D6332">
            <v>821.24677671683673</v>
          </cell>
        </row>
        <row r="6333">
          <cell r="A6333">
            <v>46453.916666666664</v>
          </cell>
          <cell r="D6333">
            <v>842.6762301013058</v>
          </cell>
        </row>
        <row r="6334">
          <cell r="A6334">
            <v>46453.927083333336</v>
          </cell>
          <cell r="D6334">
            <v>842.41081534768887</v>
          </cell>
        </row>
        <row r="6335">
          <cell r="A6335">
            <v>46453.9375</v>
          </cell>
          <cell r="D6335">
            <v>805.80588310935559</v>
          </cell>
        </row>
        <row r="6336">
          <cell r="A6336">
            <v>46453.947916666664</v>
          </cell>
          <cell r="D6336">
            <v>800.35038321568243</v>
          </cell>
        </row>
        <row r="6337">
          <cell r="A6337">
            <v>46453.958333333336</v>
          </cell>
          <cell r="D6337">
            <v>781.71559106047437</v>
          </cell>
        </row>
        <row r="6338">
          <cell r="A6338">
            <v>46453.96875</v>
          </cell>
          <cell r="D6338">
            <v>797.68731417518939</v>
          </cell>
        </row>
        <row r="6339">
          <cell r="A6339">
            <v>46453.979166666664</v>
          </cell>
          <cell r="D6339">
            <v>776.92251286280316</v>
          </cell>
        </row>
        <row r="6340">
          <cell r="A6340">
            <v>46453.989583333336</v>
          </cell>
          <cell r="D6340">
            <v>760.55155242962212</v>
          </cell>
        </row>
        <row r="6341">
          <cell r="A6341">
            <v>46454</v>
          </cell>
          <cell r="D6341">
            <v>730.33664766282345</v>
          </cell>
        </row>
        <row r="6342">
          <cell r="A6342">
            <v>46454.010416666664</v>
          </cell>
          <cell r="D6342">
            <v>733.79819134024808</v>
          </cell>
        </row>
        <row r="6343">
          <cell r="A6343">
            <v>46454.020833333336</v>
          </cell>
          <cell r="D6343">
            <v>717.95806041430092</v>
          </cell>
        </row>
        <row r="6344">
          <cell r="A6344">
            <v>46454.03125</v>
          </cell>
          <cell r="D6344">
            <v>704.24793864553214</v>
          </cell>
        </row>
        <row r="6345">
          <cell r="A6345">
            <v>46454.041666666664</v>
          </cell>
          <cell r="D6345">
            <v>697.86014155007831</v>
          </cell>
        </row>
        <row r="6346">
          <cell r="A6346">
            <v>46454.052083333336</v>
          </cell>
          <cell r="D6346">
            <v>700.78862534418818</v>
          </cell>
        </row>
        <row r="6347">
          <cell r="A6347">
            <v>46454.0625</v>
          </cell>
          <cell r="D6347">
            <v>707.97712745265449</v>
          </cell>
        </row>
        <row r="6348">
          <cell r="A6348">
            <v>46454.072916666664</v>
          </cell>
          <cell r="D6348">
            <v>687.4777408938852</v>
          </cell>
        </row>
        <row r="6349">
          <cell r="A6349">
            <v>46454.083333333336</v>
          </cell>
          <cell r="D6349">
            <v>707.17642243964201</v>
          </cell>
        </row>
        <row r="6350">
          <cell r="A6350">
            <v>46454.09375</v>
          </cell>
          <cell r="D6350">
            <v>698.39320143339307</v>
          </cell>
        </row>
        <row r="6351">
          <cell r="A6351">
            <v>46454.104166666664</v>
          </cell>
          <cell r="D6351">
            <v>631.5733644282609</v>
          </cell>
        </row>
        <row r="6352">
          <cell r="A6352">
            <v>46454.114583333336</v>
          </cell>
          <cell r="D6352">
            <v>625.05174476795833</v>
          </cell>
        </row>
        <row r="6353">
          <cell r="A6353">
            <v>46454.125</v>
          </cell>
          <cell r="D6353">
            <v>675.76380571744562</v>
          </cell>
        </row>
        <row r="6354">
          <cell r="A6354">
            <v>46454.135416666664</v>
          </cell>
          <cell r="D6354">
            <v>688.80927541413166</v>
          </cell>
        </row>
        <row r="6355">
          <cell r="A6355">
            <v>46454.145833333336</v>
          </cell>
          <cell r="D6355">
            <v>679.22534939487025</v>
          </cell>
        </row>
        <row r="6356">
          <cell r="A6356">
            <v>46454.15625</v>
          </cell>
          <cell r="D6356">
            <v>689.8731648046803</v>
          </cell>
        </row>
        <row r="6357">
          <cell r="A6357">
            <v>46454.166666666664</v>
          </cell>
          <cell r="D6357">
            <v>697.05943653706584</v>
          </cell>
        </row>
        <row r="6358">
          <cell r="A6358">
            <v>46454.177083333336</v>
          </cell>
          <cell r="D6358">
            <v>711.5702633188472</v>
          </cell>
        </row>
        <row r="6359">
          <cell r="A6359">
            <v>46454.1875</v>
          </cell>
          <cell r="D6359">
            <v>721.15195896202795</v>
          </cell>
        </row>
        <row r="6360">
          <cell r="A6360">
            <v>46454.197916666664</v>
          </cell>
          <cell r="D6360">
            <v>718.62271248638376</v>
          </cell>
        </row>
        <row r="6361">
          <cell r="A6361">
            <v>46454.208333333336</v>
          </cell>
          <cell r="D6361">
            <v>738.18980184337249</v>
          </cell>
        </row>
        <row r="6362">
          <cell r="A6362">
            <v>46454.21875</v>
          </cell>
          <cell r="D6362">
            <v>763.34621365888324</v>
          </cell>
        </row>
        <row r="6363">
          <cell r="A6363">
            <v>46454.229166666664</v>
          </cell>
          <cell r="D6363">
            <v>792.89423597751829</v>
          </cell>
        </row>
        <row r="6364">
          <cell r="A6364">
            <v>46454.239583333336</v>
          </cell>
          <cell r="D6364">
            <v>839.74774630719605</v>
          </cell>
        </row>
        <row r="6365">
          <cell r="A6365">
            <v>46454.25</v>
          </cell>
          <cell r="D6365">
            <v>891.25828189361505</v>
          </cell>
        </row>
        <row r="6366">
          <cell r="A6366">
            <v>46454.260416666664</v>
          </cell>
          <cell r="D6366">
            <v>935.04948586433386</v>
          </cell>
        </row>
        <row r="6367">
          <cell r="A6367">
            <v>46454.270833333336</v>
          </cell>
          <cell r="D6367">
            <v>963.39979622757141</v>
          </cell>
        </row>
        <row r="6368">
          <cell r="A6368">
            <v>46454.28125</v>
          </cell>
          <cell r="D6368">
            <v>1001.8670924933853</v>
          </cell>
        </row>
        <row r="6369">
          <cell r="A6369">
            <v>46454.291666666664</v>
          </cell>
          <cell r="D6369">
            <v>1032.4812345786499</v>
          </cell>
        </row>
        <row r="6370">
          <cell r="A6370">
            <v>46454.302083333336</v>
          </cell>
          <cell r="D6370">
            <v>1040.3321583831182</v>
          </cell>
        </row>
        <row r="6371">
          <cell r="A6371">
            <v>46454.3125</v>
          </cell>
          <cell r="D6371">
            <v>1072.5454801183271</v>
          </cell>
        </row>
        <row r="6372">
          <cell r="A6372">
            <v>46454.322916666664</v>
          </cell>
          <cell r="D6372">
            <v>1073.4777773201076</v>
          </cell>
        </row>
        <row r="6373">
          <cell r="A6373">
            <v>46454.333333333336</v>
          </cell>
          <cell r="D6373">
            <v>1095.7057053415083</v>
          </cell>
        </row>
        <row r="6374">
          <cell r="A6374">
            <v>46454.34375</v>
          </cell>
          <cell r="D6374">
            <v>1122.3252438660338</v>
          </cell>
        </row>
        <row r="6375">
          <cell r="A6375">
            <v>46454.354166666664</v>
          </cell>
          <cell r="D6375">
            <v>1155.2009872972446</v>
          </cell>
        </row>
        <row r="6376">
          <cell r="A6376">
            <v>46454.364583333336</v>
          </cell>
          <cell r="D6376">
            <v>1153.2048007049152</v>
          </cell>
        </row>
        <row r="6377">
          <cell r="A6377">
            <v>46454.375</v>
          </cell>
          <cell r="D6377">
            <v>1131.9091698852951</v>
          </cell>
        </row>
        <row r="6378">
          <cell r="A6378">
            <v>46454.385416666664</v>
          </cell>
          <cell r="D6378">
            <v>1077.3363279399173</v>
          </cell>
        </row>
        <row r="6379">
          <cell r="A6379">
            <v>46454.395833333336</v>
          </cell>
          <cell r="D6379">
            <v>1097.7018919338379</v>
          </cell>
        </row>
        <row r="6380">
          <cell r="A6380">
            <v>46454.40625</v>
          </cell>
          <cell r="D6380">
            <v>1147.8808930000105</v>
          </cell>
        </row>
        <row r="6381">
          <cell r="A6381">
            <v>46454.416666666664</v>
          </cell>
          <cell r="D6381">
            <v>1168.7795168772454</v>
          </cell>
        </row>
        <row r="6382">
          <cell r="A6382">
            <v>46454.427083333336</v>
          </cell>
          <cell r="D6382">
            <v>1180.89045899607</v>
          </cell>
        </row>
        <row r="6383">
          <cell r="A6383">
            <v>46454.4375</v>
          </cell>
          <cell r="D6383">
            <v>1135.368483186639</v>
          </cell>
        </row>
        <row r="6384">
          <cell r="A6384">
            <v>46454.447916666664</v>
          </cell>
          <cell r="D6384">
            <v>1143.2216373671881</v>
          </cell>
        </row>
        <row r="6385">
          <cell r="A6385">
            <v>46454.458333333336</v>
          </cell>
          <cell r="D6385">
            <v>1167.4479823569991</v>
          </cell>
        </row>
        <row r="6386">
          <cell r="A6386">
            <v>46454.46875</v>
          </cell>
          <cell r="D6386">
            <v>1184.7512399919608</v>
          </cell>
        </row>
        <row r="6387">
          <cell r="A6387">
            <v>46454.479166666664</v>
          </cell>
          <cell r="D6387">
            <v>1178.3612125204261</v>
          </cell>
        </row>
        <row r="6388">
          <cell r="A6388">
            <v>46454.489583333336</v>
          </cell>
          <cell r="D6388">
            <v>1186.3481892658242</v>
          </cell>
        </row>
        <row r="6389">
          <cell r="A6389">
            <v>46454.5</v>
          </cell>
          <cell r="D6389">
            <v>1172.3726527434383</v>
          </cell>
        </row>
        <row r="6390">
          <cell r="A6390">
            <v>46454.510416666664</v>
          </cell>
          <cell r="D6390">
            <v>1167.3141597921501</v>
          </cell>
        </row>
        <row r="6391">
          <cell r="A6391">
            <v>46454.520833333336</v>
          </cell>
          <cell r="D6391">
            <v>1171.8395928601235</v>
          </cell>
        </row>
        <row r="6392">
          <cell r="A6392">
            <v>46454.53125</v>
          </cell>
          <cell r="D6392">
            <v>1156.4009296287229</v>
          </cell>
        </row>
        <row r="6393">
          <cell r="A6393">
            <v>46454.541666666664</v>
          </cell>
          <cell r="D6393">
            <v>1150.6755542292713</v>
          </cell>
        </row>
        <row r="6394">
          <cell r="A6394">
            <v>46454.552083333336</v>
          </cell>
          <cell r="D6394">
            <v>1183.4197054717142</v>
          </cell>
        </row>
        <row r="6395">
          <cell r="A6395">
            <v>46454.5625</v>
          </cell>
          <cell r="D6395">
            <v>1159.860242930067</v>
          </cell>
        </row>
        <row r="6396">
          <cell r="A6396">
            <v>46454.572916666664</v>
          </cell>
          <cell r="D6396">
            <v>1115.9374467705798</v>
          </cell>
        </row>
        <row r="6397">
          <cell r="A6397">
            <v>46454.583333333336</v>
          </cell>
          <cell r="D6397">
            <v>1111.2781911377579</v>
          </cell>
        </row>
        <row r="6398">
          <cell r="A6398">
            <v>46454.59375</v>
          </cell>
          <cell r="D6398">
            <v>1138.6962042992145</v>
          </cell>
        </row>
        <row r="6399">
          <cell r="A6399">
            <v>46454.604166666664</v>
          </cell>
          <cell r="D6399">
            <v>1112.3443109043874</v>
          </cell>
        </row>
        <row r="6400">
          <cell r="A6400">
            <v>46454.614583333336</v>
          </cell>
          <cell r="D6400">
            <v>1102.3611475666598</v>
          </cell>
        </row>
        <row r="6401">
          <cell r="A6401">
            <v>46454.625</v>
          </cell>
          <cell r="D6401">
            <v>1113.807437613402</v>
          </cell>
        </row>
        <row r="6402">
          <cell r="A6402">
            <v>46454.635416666664</v>
          </cell>
          <cell r="D6402">
            <v>1091.1780418974545</v>
          </cell>
        </row>
        <row r="6403">
          <cell r="A6403">
            <v>46454.645833333336</v>
          </cell>
          <cell r="D6403">
            <v>1066.1554526467924</v>
          </cell>
        </row>
        <row r="6404">
          <cell r="A6404">
            <v>46454.65625</v>
          </cell>
          <cell r="D6404">
            <v>1089.1818553051248</v>
          </cell>
        </row>
        <row r="6405">
          <cell r="A6405">
            <v>46454.666666666664</v>
          </cell>
          <cell r="D6405">
            <v>1074.1424293921905</v>
          </cell>
        </row>
        <row r="6406">
          <cell r="A6406">
            <v>46454.677083333336</v>
          </cell>
          <cell r="D6406">
            <v>1064.8261485026267</v>
          </cell>
        </row>
        <row r="6407">
          <cell r="A6407">
            <v>46454.6875</v>
          </cell>
          <cell r="D6407">
            <v>1058.5677132198605</v>
          </cell>
        </row>
        <row r="6408">
          <cell r="A6408">
            <v>46454.697916666664</v>
          </cell>
          <cell r="D6408">
            <v>1077.3363279399173</v>
          </cell>
        </row>
        <row r="6409">
          <cell r="A6409">
            <v>46454.708333333336</v>
          </cell>
          <cell r="D6409">
            <v>1069.6169963242171</v>
          </cell>
        </row>
        <row r="6410">
          <cell r="A6410">
            <v>46454.71875</v>
          </cell>
          <cell r="D6410">
            <v>1051.6490866171728</v>
          </cell>
        </row>
        <row r="6411">
          <cell r="A6411">
            <v>46454.729166666664</v>
          </cell>
          <cell r="D6411">
            <v>1058.4361210310922</v>
          </cell>
        </row>
        <row r="6412">
          <cell r="A6412">
            <v>46454.739583333336</v>
          </cell>
          <cell r="D6412">
            <v>1098.1011292523037</v>
          </cell>
        </row>
        <row r="6413">
          <cell r="A6413">
            <v>46454.75</v>
          </cell>
          <cell r="D6413">
            <v>1106.8865806346332</v>
          </cell>
        </row>
        <row r="6414">
          <cell r="A6414">
            <v>46454.760416666664</v>
          </cell>
          <cell r="D6414">
            <v>1118.9975227534578</v>
          </cell>
        </row>
        <row r="6415">
          <cell r="A6415">
            <v>46454.770833333336</v>
          </cell>
          <cell r="D6415">
            <v>1140.9600360212419</v>
          </cell>
        </row>
        <row r="6416">
          <cell r="A6416">
            <v>46454.78125</v>
          </cell>
          <cell r="D6416">
            <v>1163.854846490806</v>
          </cell>
        </row>
        <row r="6417">
          <cell r="A6417">
            <v>46454.791666666664</v>
          </cell>
          <cell r="D6417">
            <v>1178.2273899555773</v>
          </cell>
        </row>
        <row r="6418">
          <cell r="A6418">
            <v>46454.802083333336</v>
          </cell>
          <cell r="D6418">
            <v>1164.5194985628891</v>
          </cell>
        </row>
        <row r="6419">
          <cell r="A6419">
            <v>46454.8125</v>
          </cell>
          <cell r="D6419">
            <v>1161.1917774503133</v>
          </cell>
        </row>
        <row r="6420">
          <cell r="A6420">
            <v>46454.822916666664</v>
          </cell>
          <cell r="D6420">
            <v>1152.9371555752175</v>
          </cell>
        </row>
        <row r="6421">
          <cell r="A6421">
            <v>46454.833333333336</v>
          </cell>
          <cell r="D6421">
            <v>1114.2066749318676</v>
          </cell>
        </row>
        <row r="6422">
          <cell r="A6422">
            <v>46454.84375</v>
          </cell>
          <cell r="D6422">
            <v>1046.9898309843504</v>
          </cell>
        </row>
        <row r="6423">
          <cell r="A6423">
            <v>46454.854166666664</v>
          </cell>
          <cell r="D6423">
            <v>1050.716789415392</v>
          </cell>
        </row>
        <row r="6424">
          <cell r="A6424">
            <v>46454.864583333336</v>
          </cell>
          <cell r="D6424">
            <v>1031.5489373768692</v>
          </cell>
        </row>
        <row r="6425">
          <cell r="A6425">
            <v>46454.875</v>
          </cell>
          <cell r="D6425">
            <v>1008.6563572833855</v>
          </cell>
        </row>
        <row r="6426">
          <cell r="A6426">
            <v>46454.885416666664</v>
          </cell>
          <cell r="D6426">
            <v>996.14394747001427</v>
          </cell>
        </row>
        <row r="6427">
          <cell r="A6427">
            <v>46454.895833333336</v>
          </cell>
          <cell r="D6427">
            <v>947.96113299617093</v>
          </cell>
        </row>
        <row r="6428">
          <cell r="A6428">
            <v>46454.90625</v>
          </cell>
          <cell r="D6428">
            <v>928.65945839279914</v>
          </cell>
        </row>
        <row r="6429">
          <cell r="A6429">
            <v>46454.916666666664</v>
          </cell>
          <cell r="D6429">
            <v>917.08157615728931</v>
          </cell>
        </row>
        <row r="6430">
          <cell r="A6430">
            <v>46454.927083333336</v>
          </cell>
          <cell r="D6430">
            <v>924.53549301937255</v>
          </cell>
        </row>
        <row r="6431">
          <cell r="A6431">
            <v>46454.9375</v>
          </cell>
          <cell r="D6431">
            <v>902.17151205704204</v>
          </cell>
        </row>
        <row r="6432">
          <cell r="A6432">
            <v>46454.947916666664</v>
          </cell>
          <cell r="D6432">
            <v>885.93437418870997</v>
          </cell>
        </row>
        <row r="6433">
          <cell r="A6433">
            <v>46454.958333333336</v>
          </cell>
          <cell r="D6433">
            <v>862.77414896552841</v>
          </cell>
        </row>
        <row r="6434">
          <cell r="A6434">
            <v>46454.96875</v>
          </cell>
          <cell r="D6434">
            <v>858.38030808632334</v>
          </cell>
        </row>
        <row r="6435">
          <cell r="A6435">
            <v>46454.979166666664</v>
          </cell>
          <cell r="D6435">
            <v>825.63838721996115</v>
          </cell>
        </row>
        <row r="6436">
          <cell r="A6436">
            <v>46454.989583333336</v>
          </cell>
          <cell r="D6436">
            <v>807.67047751291682</v>
          </cell>
        </row>
        <row r="6437">
          <cell r="A6437">
            <v>46455</v>
          </cell>
          <cell r="D6437">
            <v>843.56391978147019</v>
          </cell>
        </row>
        <row r="6438">
          <cell r="A6438">
            <v>46455.010416666664</v>
          </cell>
          <cell r="D6438">
            <v>832.88041835436707</v>
          </cell>
        </row>
        <row r="6439">
          <cell r="A6439">
            <v>46455.020833333336</v>
          </cell>
          <cell r="D6439">
            <v>811.60932167163583</v>
          </cell>
        </row>
        <row r="6440">
          <cell r="A6440">
            <v>46455.03125</v>
          </cell>
          <cell r="D6440">
            <v>814.03151009540079</v>
          </cell>
        </row>
        <row r="6441">
          <cell r="A6441">
            <v>46455.041666666664</v>
          </cell>
          <cell r="D6441">
            <v>800.29462381366193</v>
          </cell>
        </row>
        <row r="6442">
          <cell r="A6442">
            <v>46455.052083333336</v>
          </cell>
          <cell r="D6442">
            <v>772.71602357438644</v>
          </cell>
        </row>
        <row r="6443">
          <cell r="A6443">
            <v>46455.0625</v>
          </cell>
          <cell r="D6443">
            <v>779.82423214394339</v>
          </cell>
        </row>
        <row r="6444">
          <cell r="A6444">
            <v>46455.072916666664</v>
          </cell>
          <cell r="D6444">
            <v>764.6242191531901</v>
          </cell>
        </row>
        <row r="6445">
          <cell r="A6445">
            <v>46455.083333333336</v>
          </cell>
          <cell r="D6445">
            <v>793.77300415335947</v>
          </cell>
        </row>
        <row r="6446">
          <cell r="A6446">
            <v>46455.09375</v>
          </cell>
          <cell r="D6446">
            <v>791.34189422527129</v>
          </cell>
        </row>
        <row r="6447">
          <cell r="A6447">
            <v>46455.104166666664</v>
          </cell>
          <cell r="D6447">
            <v>749.20339893043626</v>
          </cell>
        </row>
        <row r="6448">
          <cell r="A6448">
            <v>46455.114583333336</v>
          </cell>
          <cell r="D6448">
            <v>773.78214334101597</v>
          </cell>
        </row>
        <row r="6449">
          <cell r="A6449">
            <v>46455.125</v>
          </cell>
          <cell r="D6449">
            <v>788.50262547439388</v>
          </cell>
        </row>
        <row r="6450">
          <cell r="A6450">
            <v>46455.135416666664</v>
          </cell>
          <cell r="D6450">
            <v>764.58853313589714</v>
          </cell>
        </row>
        <row r="6451">
          <cell r="A6451">
            <v>46455.145833333336</v>
          </cell>
          <cell r="D6451">
            <v>775.19397140017168</v>
          </cell>
        </row>
        <row r="6452">
          <cell r="A6452">
            <v>46455.15625</v>
          </cell>
          <cell r="D6452">
            <v>795.23836123845479</v>
          </cell>
        </row>
        <row r="6453">
          <cell r="A6453">
            <v>46455.166666666664</v>
          </cell>
          <cell r="D6453">
            <v>788.13684379714039</v>
          </cell>
        </row>
        <row r="6454">
          <cell r="A6454">
            <v>46455.177083333336</v>
          </cell>
          <cell r="D6454">
            <v>824.92020612193892</v>
          </cell>
        </row>
        <row r="6455">
          <cell r="A6455">
            <v>46455.1875</v>
          </cell>
          <cell r="D6455">
            <v>812.83379814000318</v>
          </cell>
        </row>
        <row r="6456">
          <cell r="A6456">
            <v>46455.197916666664</v>
          </cell>
          <cell r="D6456">
            <v>859.26799776648761</v>
          </cell>
        </row>
        <row r="6457">
          <cell r="A6457">
            <v>46455.208333333336</v>
          </cell>
          <cell r="D6457">
            <v>865.63572147721402</v>
          </cell>
        </row>
        <row r="6458">
          <cell r="A6458">
            <v>46455.21875</v>
          </cell>
          <cell r="D6458">
            <v>898.2460501548079</v>
          </cell>
        </row>
        <row r="6459">
          <cell r="A6459">
            <v>46455.229166666664</v>
          </cell>
          <cell r="D6459">
            <v>929.50254055134735</v>
          </cell>
        </row>
        <row r="6460">
          <cell r="A6460">
            <v>46455.239583333336</v>
          </cell>
          <cell r="D6460">
            <v>975.1672604299506</v>
          </cell>
        </row>
        <row r="6461">
          <cell r="A6461">
            <v>46455.25</v>
          </cell>
          <cell r="D6461">
            <v>1038.2712908844453</v>
          </cell>
        </row>
        <row r="6462">
          <cell r="A6462">
            <v>46455.260416666664</v>
          </cell>
          <cell r="D6462">
            <v>1080.3451052729365</v>
          </cell>
        </row>
        <row r="6463">
          <cell r="A6463">
            <v>46455.270833333336</v>
          </cell>
          <cell r="D6463">
            <v>1091.4992160530917</v>
          </cell>
        </row>
        <row r="6464">
          <cell r="A6464">
            <v>46455.28125</v>
          </cell>
          <cell r="D6464">
            <v>1103.9580968405232</v>
          </cell>
        </row>
        <row r="6465">
          <cell r="A6465">
            <v>46455.291666666664</v>
          </cell>
          <cell r="D6465">
            <v>1190.1286767228053</v>
          </cell>
        </row>
        <row r="6466">
          <cell r="A6466">
            <v>46455.302083333336</v>
          </cell>
          <cell r="D6466">
            <v>1201.0887447839293</v>
          </cell>
        </row>
        <row r="6467">
          <cell r="A6467">
            <v>46455.3125</v>
          </cell>
          <cell r="D6467">
            <v>1200.1631387103912</v>
          </cell>
        </row>
        <row r="6468">
          <cell r="A6468">
            <v>46455.322916666664</v>
          </cell>
          <cell r="D6468">
            <v>1208.7099398520738</v>
          </cell>
        </row>
        <row r="6469">
          <cell r="A6469">
            <v>46455.333333333336</v>
          </cell>
          <cell r="D6469">
            <v>1237.6602213810504</v>
          </cell>
        </row>
        <row r="6470">
          <cell r="A6470">
            <v>46455.34375</v>
          </cell>
          <cell r="D6470">
            <v>1237.2922093277161</v>
          </cell>
        </row>
        <row r="6471">
          <cell r="A6471">
            <v>46455.354166666664</v>
          </cell>
          <cell r="D6471">
            <v>1262.0315408161146</v>
          </cell>
        </row>
        <row r="6472">
          <cell r="A6472">
            <v>46455.364583333336</v>
          </cell>
          <cell r="D6472">
            <v>1262.6158993492879</v>
          </cell>
        </row>
        <row r="6473">
          <cell r="A6473">
            <v>46455.375</v>
          </cell>
          <cell r="D6473">
            <v>1244.9936979347697</v>
          </cell>
        </row>
        <row r="6474">
          <cell r="A6474">
            <v>46455.385416666664</v>
          </cell>
          <cell r="D6474">
            <v>1257.3365991659991</v>
          </cell>
        </row>
        <row r="6475">
          <cell r="A6475">
            <v>46455.395833333336</v>
          </cell>
          <cell r="D6475">
            <v>1252.5881284899442</v>
          </cell>
        </row>
        <row r="6476">
          <cell r="A6476">
            <v>46455.40625</v>
          </cell>
          <cell r="D6476">
            <v>1259.5558233664099</v>
          </cell>
        </row>
        <row r="6477">
          <cell r="A6477">
            <v>46455.416666666664</v>
          </cell>
          <cell r="D6477">
            <v>1247.7749769075458</v>
          </cell>
        </row>
        <row r="6478">
          <cell r="A6478">
            <v>46455.427083333336</v>
          </cell>
          <cell r="D6478">
            <v>1304.995275260851</v>
          </cell>
        </row>
        <row r="6479">
          <cell r="A6479">
            <v>46455.4375</v>
          </cell>
          <cell r="D6479">
            <v>1300.7508695790602</v>
          </cell>
        </row>
        <row r="6480">
          <cell r="A6480">
            <v>46455.447916666664</v>
          </cell>
          <cell r="D6480">
            <v>1292.0635547442864</v>
          </cell>
        </row>
        <row r="6481">
          <cell r="A6481">
            <v>46455.458333333336</v>
          </cell>
          <cell r="D6481">
            <v>1296.0247026638135</v>
          </cell>
        </row>
        <row r="6482">
          <cell r="A6482">
            <v>46455.46875</v>
          </cell>
          <cell r="D6482">
            <v>1311.1444221156573</v>
          </cell>
        </row>
        <row r="6483">
          <cell r="A6483">
            <v>46455.479166666664</v>
          </cell>
          <cell r="D6483">
            <v>1332.4155187983888</v>
          </cell>
        </row>
        <row r="6484">
          <cell r="A6484">
            <v>46455.489583333336</v>
          </cell>
          <cell r="D6484">
            <v>1335.2101800276496</v>
          </cell>
        </row>
        <row r="6485">
          <cell r="A6485">
            <v>46455.5</v>
          </cell>
          <cell r="D6485">
            <v>1344.3413397025058</v>
          </cell>
        </row>
        <row r="6486">
          <cell r="A6486">
            <v>46455.510416666664</v>
          </cell>
          <cell r="D6486">
            <v>1324.0828337604644</v>
          </cell>
        </row>
        <row r="6487">
          <cell r="A6487">
            <v>46455.520833333336</v>
          </cell>
          <cell r="D6487">
            <v>1279.9459214972192</v>
          </cell>
        </row>
        <row r="6488">
          <cell r="A6488">
            <v>46455.53125</v>
          </cell>
          <cell r="D6488">
            <v>1318.5202758149121</v>
          </cell>
        </row>
        <row r="6489">
          <cell r="A6489">
            <v>46455.541666666664</v>
          </cell>
          <cell r="D6489">
            <v>1326.038873583339</v>
          </cell>
        </row>
        <row r="6490">
          <cell r="A6490">
            <v>46455.552083333336</v>
          </cell>
          <cell r="D6490">
            <v>1306.2063694727335</v>
          </cell>
        </row>
        <row r="6491">
          <cell r="A6491">
            <v>46455.5625</v>
          </cell>
          <cell r="D6491">
            <v>1310.2678843158972</v>
          </cell>
        </row>
        <row r="6492">
          <cell r="A6492">
            <v>46455.572916666664</v>
          </cell>
          <cell r="D6492">
            <v>1278.7214450288518</v>
          </cell>
        </row>
        <row r="6493">
          <cell r="A6493">
            <v>46455.583333333336</v>
          </cell>
          <cell r="D6493">
            <v>1262.1363684919129</v>
          </cell>
        </row>
        <row r="6494">
          <cell r="A6494">
            <v>46455.59375</v>
          </cell>
          <cell r="D6494">
            <v>1248.4530112361138</v>
          </cell>
        </row>
        <row r="6495">
          <cell r="A6495">
            <v>46455.604166666664</v>
          </cell>
          <cell r="D6495">
            <v>1254.7181376471226</v>
          </cell>
        </row>
        <row r="6496">
          <cell r="A6496">
            <v>46455.614583333336</v>
          </cell>
          <cell r="D6496">
            <v>1237.6981377744244</v>
          </cell>
        </row>
        <row r="6497">
          <cell r="A6497">
            <v>46455.625</v>
          </cell>
          <cell r="D6497">
            <v>1208.2660950119916</v>
          </cell>
        </row>
        <row r="6498">
          <cell r="A6498">
            <v>46455.635416666664</v>
          </cell>
          <cell r="D6498">
            <v>1195.6644701553876</v>
          </cell>
        </row>
        <row r="6499">
          <cell r="A6499">
            <v>46455.645833333336</v>
          </cell>
          <cell r="D6499">
            <v>1210.0682388852899</v>
          </cell>
        </row>
        <row r="6500">
          <cell r="A6500">
            <v>46455.65625</v>
          </cell>
          <cell r="D6500">
            <v>1227.0503223646142</v>
          </cell>
        </row>
        <row r="6501">
          <cell r="A6501">
            <v>46455.666666666664</v>
          </cell>
          <cell r="D6501">
            <v>1221.0349980746564</v>
          </cell>
        </row>
        <row r="6502">
          <cell r="A6502">
            <v>46455.677083333336</v>
          </cell>
          <cell r="D6502">
            <v>1210.0414743723202</v>
          </cell>
        </row>
        <row r="6503">
          <cell r="A6503">
            <v>46455.6875</v>
          </cell>
          <cell r="D6503">
            <v>1199.7036812377435</v>
          </cell>
        </row>
        <row r="6504">
          <cell r="A6504">
            <v>46455.697916666664</v>
          </cell>
          <cell r="D6504">
            <v>1196.8621821107852</v>
          </cell>
        </row>
        <row r="6505">
          <cell r="A6505">
            <v>46455.708333333336</v>
          </cell>
          <cell r="D6505">
            <v>1185.3891275510737</v>
          </cell>
        </row>
        <row r="6506">
          <cell r="A6506">
            <v>46455.71875</v>
          </cell>
          <cell r="D6506">
            <v>1216.1883908510461</v>
          </cell>
        </row>
        <row r="6507">
          <cell r="A6507">
            <v>46455.729166666664</v>
          </cell>
          <cell r="D6507">
            <v>1223.2453007707441</v>
          </cell>
        </row>
        <row r="6508">
          <cell r="A6508">
            <v>46455.739583333336</v>
          </cell>
          <cell r="D6508">
            <v>1239.1099658335802</v>
          </cell>
        </row>
        <row r="6509">
          <cell r="A6509">
            <v>46455.75</v>
          </cell>
          <cell r="D6509">
            <v>1275.5810755070647</v>
          </cell>
        </row>
        <row r="6510">
          <cell r="A6510">
            <v>46455.760416666664</v>
          </cell>
          <cell r="D6510">
            <v>1283.7799379801402</v>
          </cell>
        </row>
        <row r="6511">
          <cell r="A6511">
            <v>46455.770833333336</v>
          </cell>
          <cell r="D6511">
            <v>1278.0121854351528</v>
          </cell>
        </row>
        <row r="6512">
          <cell r="A6512">
            <v>46455.78125</v>
          </cell>
          <cell r="D6512">
            <v>1306.4338678329766</v>
          </cell>
        </row>
        <row r="6513">
          <cell r="A6513">
            <v>46455.791666666664</v>
          </cell>
          <cell r="D6513">
            <v>1311.3986849888704</v>
          </cell>
        </row>
        <row r="6514">
          <cell r="A6514">
            <v>46455.802083333336</v>
          </cell>
          <cell r="D6514">
            <v>1284.3776787697984</v>
          </cell>
        </row>
        <row r="6515">
          <cell r="A6515">
            <v>46455.8125</v>
          </cell>
          <cell r="D6515">
            <v>1276.3260211180568</v>
          </cell>
        </row>
        <row r="6516">
          <cell r="A6516">
            <v>46455.822916666664</v>
          </cell>
          <cell r="D6516">
            <v>1259.5112158447937</v>
          </cell>
        </row>
        <row r="6517">
          <cell r="A6517">
            <v>46455.833333333336</v>
          </cell>
          <cell r="D6517">
            <v>1178.495035085275</v>
          </cell>
        </row>
        <row r="6518">
          <cell r="A6518">
            <v>46455.84375</v>
          </cell>
          <cell r="D6518">
            <v>1157.1101892224222</v>
          </cell>
        </row>
        <row r="6519">
          <cell r="A6519">
            <v>46455.854166666664</v>
          </cell>
          <cell r="D6519">
            <v>1113.9122652892001</v>
          </cell>
        </row>
        <row r="6520">
          <cell r="A6520">
            <v>46455.864583333336</v>
          </cell>
          <cell r="D6520">
            <v>1095.5451182636898</v>
          </cell>
        </row>
        <row r="6521">
          <cell r="A6521">
            <v>46455.875</v>
          </cell>
          <cell r="D6521">
            <v>1093.7608173990382</v>
          </cell>
        </row>
        <row r="6522">
          <cell r="A6522">
            <v>46455.885416666664</v>
          </cell>
          <cell r="D6522">
            <v>1058.8353583495582</v>
          </cell>
        </row>
        <row r="6523">
          <cell r="A6523">
            <v>46455.895833333336</v>
          </cell>
          <cell r="D6523">
            <v>1041.0258053442515</v>
          </cell>
        </row>
        <row r="6524">
          <cell r="A6524">
            <v>46455.90625</v>
          </cell>
          <cell r="D6524">
            <v>1013.4472051049759</v>
          </cell>
        </row>
        <row r="6525">
          <cell r="A6525">
            <v>46455.916666666664</v>
          </cell>
          <cell r="D6525">
            <v>1007.1240889158657</v>
          </cell>
        </row>
        <row r="6526">
          <cell r="A6526">
            <v>46455.927083333336</v>
          </cell>
          <cell r="D6526">
            <v>984.67089291030254</v>
          </cell>
        </row>
        <row r="6527">
          <cell r="A6527">
            <v>46455.9375</v>
          </cell>
          <cell r="D6527">
            <v>991.05199887751394</v>
          </cell>
        </row>
        <row r="6528">
          <cell r="A6528">
            <v>46455.947916666664</v>
          </cell>
          <cell r="D6528">
            <v>979.5053419071354</v>
          </cell>
        </row>
        <row r="6529">
          <cell r="A6529">
            <v>46455.958333333336</v>
          </cell>
          <cell r="D6529">
            <v>960.7121930501894</v>
          </cell>
        </row>
        <row r="6530">
          <cell r="A6530">
            <v>46455.96875</v>
          </cell>
          <cell r="D6530">
            <v>944.69809278993898</v>
          </cell>
        </row>
        <row r="6531">
          <cell r="A6531">
            <v>46455.979166666664</v>
          </cell>
          <cell r="D6531">
            <v>901.8191126362733</v>
          </cell>
        </row>
        <row r="6532">
          <cell r="A6532">
            <v>46455.989583333336</v>
          </cell>
          <cell r="D6532">
            <v>865.72939727260825</v>
          </cell>
        </row>
        <row r="6533">
          <cell r="A6533">
            <v>46456</v>
          </cell>
          <cell r="D6533">
            <v>843.56391978147019</v>
          </cell>
        </row>
        <row r="6534">
          <cell r="A6534">
            <v>46456.010416666664</v>
          </cell>
          <cell r="D6534">
            <v>832.88041835436707</v>
          </cell>
        </row>
        <row r="6535">
          <cell r="A6535">
            <v>46456.020833333336</v>
          </cell>
          <cell r="D6535">
            <v>811.60932167163583</v>
          </cell>
        </row>
        <row r="6536">
          <cell r="A6536">
            <v>46456.03125</v>
          </cell>
          <cell r="D6536">
            <v>814.03151009540079</v>
          </cell>
        </row>
        <row r="6537">
          <cell r="A6537">
            <v>46456.041666666664</v>
          </cell>
          <cell r="D6537">
            <v>800.29462381366193</v>
          </cell>
        </row>
        <row r="6538">
          <cell r="A6538">
            <v>46456.052083333336</v>
          </cell>
          <cell r="D6538">
            <v>772.71602357438644</v>
          </cell>
        </row>
        <row r="6539">
          <cell r="A6539">
            <v>46456.0625</v>
          </cell>
          <cell r="D6539">
            <v>779.82423214394339</v>
          </cell>
        </row>
        <row r="6540">
          <cell r="A6540">
            <v>46456.072916666664</v>
          </cell>
          <cell r="D6540">
            <v>764.6242191531901</v>
          </cell>
        </row>
        <row r="6541">
          <cell r="A6541">
            <v>46456.083333333336</v>
          </cell>
          <cell r="D6541">
            <v>793.77300415335947</v>
          </cell>
        </row>
        <row r="6542">
          <cell r="A6542">
            <v>46456.09375</v>
          </cell>
          <cell r="D6542">
            <v>791.34189422527129</v>
          </cell>
        </row>
        <row r="6543">
          <cell r="A6543">
            <v>46456.104166666664</v>
          </cell>
          <cell r="D6543">
            <v>749.20339893043626</v>
          </cell>
        </row>
        <row r="6544">
          <cell r="A6544">
            <v>46456.114583333336</v>
          </cell>
          <cell r="D6544">
            <v>773.78214334101597</v>
          </cell>
        </row>
        <row r="6545">
          <cell r="A6545">
            <v>46456.125</v>
          </cell>
          <cell r="D6545">
            <v>788.50262547439388</v>
          </cell>
        </row>
        <row r="6546">
          <cell r="A6546">
            <v>46456.135416666664</v>
          </cell>
          <cell r="D6546">
            <v>764.58853313589714</v>
          </cell>
        </row>
        <row r="6547">
          <cell r="A6547">
            <v>46456.145833333336</v>
          </cell>
          <cell r="D6547">
            <v>775.19397140017168</v>
          </cell>
        </row>
        <row r="6548">
          <cell r="A6548">
            <v>46456.15625</v>
          </cell>
          <cell r="D6548">
            <v>795.23836123845479</v>
          </cell>
        </row>
        <row r="6549">
          <cell r="A6549">
            <v>46456.166666666664</v>
          </cell>
          <cell r="D6549">
            <v>788.13684379714039</v>
          </cell>
        </row>
        <row r="6550">
          <cell r="A6550">
            <v>46456.177083333336</v>
          </cell>
          <cell r="D6550">
            <v>824.92020612193892</v>
          </cell>
        </row>
        <row r="6551">
          <cell r="A6551">
            <v>46456.1875</v>
          </cell>
          <cell r="D6551">
            <v>812.83379814000318</v>
          </cell>
        </row>
        <row r="6552">
          <cell r="A6552">
            <v>46456.197916666664</v>
          </cell>
          <cell r="D6552">
            <v>859.26799776648761</v>
          </cell>
        </row>
        <row r="6553">
          <cell r="A6553">
            <v>46456.208333333336</v>
          </cell>
          <cell r="D6553">
            <v>865.63572147721402</v>
          </cell>
        </row>
        <row r="6554">
          <cell r="A6554">
            <v>46456.21875</v>
          </cell>
          <cell r="D6554">
            <v>898.2460501548079</v>
          </cell>
        </row>
        <row r="6555">
          <cell r="A6555">
            <v>46456.229166666664</v>
          </cell>
          <cell r="D6555">
            <v>929.50254055134735</v>
          </cell>
        </row>
        <row r="6556">
          <cell r="A6556">
            <v>46456.239583333336</v>
          </cell>
          <cell r="D6556">
            <v>975.1672604299506</v>
          </cell>
        </row>
        <row r="6557">
          <cell r="A6557">
            <v>46456.25</v>
          </cell>
          <cell r="D6557">
            <v>1038.2712908844453</v>
          </cell>
        </row>
        <row r="6558">
          <cell r="A6558">
            <v>46456.260416666664</v>
          </cell>
          <cell r="D6558">
            <v>1080.3451052729365</v>
          </cell>
        </row>
        <row r="6559">
          <cell r="A6559">
            <v>46456.270833333336</v>
          </cell>
          <cell r="D6559">
            <v>1091.4992160530917</v>
          </cell>
        </row>
        <row r="6560">
          <cell r="A6560">
            <v>46456.28125</v>
          </cell>
          <cell r="D6560">
            <v>1103.9580968405232</v>
          </cell>
        </row>
        <row r="6561">
          <cell r="A6561">
            <v>46456.291666666664</v>
          </cell>
          <cell r="D6561">
            <v>1190.1286767228053</v>
          </cell>
        </row>
        <row r="6562">
          <cell r="A6562">
            <v>46456.302083333336</v>
          </cell>
          <cell r="D6562">
            <v>1201.0887447839293</v>
          </cell>
        </row>
        <row r="6563">
          <cell r="A6563">
            <v>46456.3125</v>
          </cell>
          <cell r="D6563">
            <v>1200.1631387103912</v>
          </cell>
        </row>
        <row r="6564">
          <cell r="A6564">
            <v>46456.322916666664</v>
          </cell>
          <cell r="D6564">
            <v>1208.7099398520738</v>
          </cell>
        </row>
        <row r="6565">
          <cell r="A6565">
            <v>46456.333333333336</v>
          </cell>
          <cell r="D6565">
            <v>1237.6602213810504</v>
          </cell>
        </row>
        <row r="6566">
          <cell r="A6566">
            <v>46456.34375</v>
          </cell>
          <cell r="D6566">
            <v>1237.2922093277161</v>
          </cell>
        </row>
        <row r="6567">
          <cell r="A6567">
            <v>46456.354166666664</v>
          </cell>
          <cell r="D6567">
            <v>1262.0315408161146</v>
          </cell>
        </row>
        <row r="6568">
          <cell r="A6568">
            <v>46456.364583333336</v>
          </cell>
          <cell r="D6568">
            <v>1262.6158993492879</v>
          </cell>
        </row>
        <row r="6569">
          <cell r="A6569">
            <v>46456.375</v>
          </cell>
          <cell r="D6569">
            <v>1244.9936979347697</v>
          </cell>
        </row>
        <row r="6570">
          <cell r="A6570">
            <v>46456.385416666664</v>
          </cell>
          <cell r="D6570">
            <v>1257.3365991659991</v>
          </cell>
        </row>
        <row r="6571">
          <cell r="A6571">
            <v>46456.395833333336</v>
          </cell>
          <cell r="D6571">
            <v>1252.5881284899442</v>
          </cell>
        </row>
        <row r="6572">
          <cell r="A6572">
            <v>46456.40625</v>
          </cell>
          <cell r="D6572">
            <v>1259.5558233664099</v>
          </cell>
        </row>
        <row r="6573">
          <cell r="A6573">
            <v>46456.416666666664</v>
          </cell>
          <cell r="D6573">
            <v>1247.7749769075458</v>
          </cell>
        </row>
        <row r="6574">
          <cell r="A6574">
            <v>46456.427083333336</v>
          </cell>
          <cell r="D6574">
            <v>1304.995275260851</v>
          </cell>
        </row>
        <row r="6575">
          <cell r="A6575">
            <v>46456.4375</v>
          </cell>
          <cell r="D6575">
            <v>1300.7508695790602</v>
          </cell>
        </row>
        <row r="6576">
          <cell r="A6576">
            <v>46456.447916666664</v>
          </cell>
          <cell r="D6576">
            <v>1292.0635547442864</v>
          </cell>
        </row>
        <row r="6577">
          <cell r="A6577">
            <v>46456.458333333336</v>
          </cell>
          <cell r="D6577">
            <v>1296.0247026638135</v>
          </cell>
        </row>
        <row r="6578">
          <cell r="A6578">
            <v>46456.46875</v>
          </cell>
          <cell r="D6578">
            <v>1311.1444221156573</v>
          </cell>
        </row>
        <row r="6579">
          <cell r="A6579">
            <v>46456.479166666664</v>
          </cell>
          <cell r="D6579">
            <v>1332.4155187983888</v>
          </cell>
        </row>
        <row r="6580">
          <cell r="A6580">
            <v>46456.489583333336</v>
          </cell>
          <cell r="D6580">
            <v>1335.2101800276496</v>
          </cell>
        </row>
        <row r="6581">
          <cell r="A6581">
            <v>46456.5</v>
          </cell>
          <cell r="D6581">
            <v>1344.3413397025058</v>
          </cell>
        </row>
        <row r="6582">
          <cell r="A6582">
            <v>46456.510416666664</v>
          </cell>
          <cell r="D6582">
            <v>1324.0828337604644</v>
          </cell>
        </row>
        <row r="6583">
          <cell r="A6583">
            <v>46456.520833333336</v>
          </cell>
          <cell r="D6583">
            <v>1279.9459214972192</v>
          </cell>
        </row>
        <row r="6584">
          <cell r="A6584">
            <v>46456.53125</v>
          </cell>
          <cell r="D6584">
            <v>1318.5202758149121</v>
          </cell>
        </row>
        <row r="6585">
          <cell r="A6585">
            <v>46456.541666666664</v>
          </cell>
          <cell r="D6585">
            <v>1326.038873583339</v>
          </cell>
        </row>
        <row r="6586">
          <cell r="A6586">
            <v>46456.552083333336</v>
          </cell>
          <cell r="D6586">
            <v>1306.2063694727335</v>
          </cell>
        </row>
        <row r="6587">
          <cell r="A6587">
            <v>46456.5625</v>
          </cell>
          <cell r="D6587">
            <v>1310.2678843158972</v>
          </cell>
        </row>
        <row r="6588">
          <cell r="A6588">
            <v>46456.572916666664</v>
          </cell>
          <cell r="D6588">
            <v>1278.7214450288518</v>
          </cell>
        </row>
        <row r="6589">
          <cell r="A6589">
            <v>46456.583333333336</v>
          </cell>
          <cell r="D6589">
            <v>1262.1363684919129</v>
          </cell>
        </row>
        <row r="6590">
          <cell r="A6590">
            <v>46456.59375</v>
          </cell>
          <cell r="D6590">
            <v>1248.4530112361138</v>
          </cell>
        </row>
        <row r="6591">
          <cell r="A6591">
            <v>46456.604166666664</v>
          </cell>
          <cell r="D6591">
            <v>1254.7181376471226</v>
          </cell>
        </row>
        <row r="6592">
          <cell r="A6592">
            <v>46456.614583333336</v>
          </cell>
          <cell r="D6592">
            <v>1237.6981377744244</v>
          </cell>
        </row>
        <row r="6593">
          <cell r="A6593">
            <v>46456.625</v>
          </cell>
          <cell r="D6593">
            <v>1208.2660950119916</v>
          </cell>
        </row>
        <row r="6594">
          <cell r="A6594">
            <v>46456.635416666664</v>
          </cell>
          <cell r="D6594">
            <v>1195.6644701553876</v>
          </cell>
        </row>
        <row r="6595">
          <cell r="A6595">
            <v>46456.645833333336</v>
          </cell>
          <cell r="D6595">
            <v>1210.0682388852899</v>
          </cell>
        </row>
        <row r="6596">
          <cell r="A6596">
            <v>46456.65625</v>
          </cell>
          <cell r="D6596">
            <v>1227.0503223646142</v>
          </cell>
        </row>
        <row r="6597">
          <cell r="A6597">
            <v>46456.666666666664</v>
          </cell>
          <cell r="D6597">
            <v>1221.0349980746564</v>
          </cell>
        </row>
        <row r="6598">
          <cell r="A6598">
            <v>46456.677083333336</v>
          </cell>
          <cell r="D6598">
            <v>1210.0414743723202</v>
          </cell>
        </row>
        <row r="6599">
          <cell r="A6599">
            <v>46456.6875</v>
          </cell>
          <cell r="D6599">
            <v>1199.7036812377435</v>
          </cell>
        </row>
        <row r="6600">
          <cell r="A6600">
            <v>46456.697916666664</v>
          </cell>
          <cell r="D6600">
            <v>1196.8621821107852</v>
          </cell>
        </row>
        <row r="6601">
          <cell r="A6601">
            <v>46456.708333333336</v>
          </cell>
          <cell r="D6601">
            <v>1185.3891275510737</v>
          </cell>
        </row>
        <row r="6602">
          <cell r="A6602">
            <v>46456.71875</v>
          </cell>
          <cell r="D6602">
            <v>1216.1883908510461</v>
          </cell>
        </row>
        <row r="6603">
          <cell r="A6603">
            <v>46456.729166666664</v>
          </cell>
          <cell r="D6603">
            <v>1223.2453007707441</v>
          </cell>
        </row>
        <row r="6604">
          <cell r="A6604">
            <v>46456.739583333336</v>
          </cell>
          <cell r="D6604">
            <v>1239.1099658335802</v>
          </cell>
        </row>
        <row r="6605">
          <cell r="A6605">
            <v>46456.75</v>
          </cell>
          <cell r="D6605">
            <v>1275.5810755070647</v>
          </cell>
        </row>
        <row r="6606">
          <cell r="A6606">
            <v>46456.760416666664</v>
          </cell>
          <cell r="D6606">
            <v>1283.7799379801402</v>
          </cell>
        </row>
        <row r="6607">
          <cell r="A6607">
            <v>46456.770833333336</v>
          </cell>
          <cell r="D6607">
            <v>1278.0121854351528</v>
          </cell>
        </row>
        <row r="6608">
          <cell r="A6608">
            <v>46456.78125</v>
          </cell>
          <cell r="D6608">
            <v>1306.4338678329766</v>
          </cell>
        </row>
        <row r="6609">
          <cell r="A6609">
            <v>46456.791666666664</v>
          </cell>
          <cell r="D6609">
            <v>1311.3986849888704</v>
          </cell>
        </row>
        <row r="6610">
          <cell r="A6610">
            <v>46456.802083333336</v>
          </cell>
          <cell r="D6610">
            <v>1284.3776787697984</v>
          </cell>
        </row>
        <row r="6611">
          <cell r="A6611">
            <v>46456.8125</v>
          </cell>
          <cell r="D6611">
            <v>1276.3260211180568</v>
          </cell>
        </row>
        <row r="6612">
          <cell r="A6612">
            <v>46456.822916666664</v>
          </cell>
          <cell r="D6612">
            <v>1259.5112158447937</v>
          </cell>
        </row>
        <row r="6613">
          <cell r="A6613">
            <v>46456.833333333336</v>
          </cell>
          <cell r="D6613">
            <v>1178.495035085275</v>
          </cell>
        </row>
        <row r="6614">
          <cell r="A6614">
            <v>46456.84375</v>
          </cell>
          <cell r="D6614">
            <v>1157.1101892224222</v>
          </cell>
        </row>
        <row r="6615">
          <cell r="A6615">
            <v>46456.854166666664</v>
          </cell>
          <cell r="D6615">
            <v>1113.9122652892001</v>
          </cell>
        </row>
        <row r="6616">
          <cell r="A6616">
            <v>46456.864583333336</v>
          </cell>
          <cell r="D6616">
            <v>1095.5451182636898</v>
          </cell>
        </row>
        <row r="6617">
          <cell r="A6617">
            <v>46456.875</v>
          </cell>
          <cell r="D6617">
            <v>1093.7608173990382</v>
          </cell>
        </row>
        <row r="6618">
          <cell r="A6618">
            <v>46456.885416666664</v>
          </cell>
          <cell r="D6618">
            <v>1058.8353583495582</v>
          </cell>
        </row>
        <row r="6619">
          <cell r="A6619">
            <v>46456.895833333336</v>
          </cell>
          <cell r="D6619">
            <v>1041.0258053442515</v>
          </cell>
        </row>
        <row r="6620">
          <cell r="A6620">
            <v>46456.90625</v>
          </cell>
          <cell r="D6620">
            <v>1013.4472051049759</v>
          </cell>
        </row>
        <row r="6621">
          <cell r="A6621">
            <v>46456.916666666664</v>
          </cell>
          <cell r="D6621">
            <v>1007.1240889158657</v>
          </cell>
        </row>
        <row r="6622">
          <cell r="A6622">
            <v>46456.927083333336</v>
          </cell>
          <cell r="D6622">
            <v>984.67089291030254</v>
          </cell>
        </row>
        <row r="6623">
          <cell r="A6623">
            <v>46456.9375</v>
          </cell>
          <cell r="D6623">
            <v>991.05199887751394</v>
          </cell>
        </row>
        <row r="6624">
          <cell r="A6624">
            <v>46456.947916666664</v>
          </cell>
          <cell r="D6624">
            <v>979.5053419071354</v>
          </cell>
        </row>
        <row r="6625">
          <cell r="A6625">
            <v>46456.958333333336</v>
          </cell>
          <cell r="D6625">
            <v>960.7121930501894</v>
          </cell>
        </row>
        <row r="6626">
          <cell r="A6626">
            <v>46456.96875</v>
          </cell>
          <cell r="D6626">
            <v>944.69809278993898</v>
          </cell>
        </row>
        <row r="6627">
          <cell r="A6627">
            <v>46456.979166666664</v>
          </cell>
          <cell r="D6627">
            <v>901.8191126362733</v>
          </cell>
        </row>
        <row r="6628">
          <cell r="A6628">
            <v>46456.989583333336</v>
          </cell>
          <cell r="D6628">
            <v>865.72939727260825</v>
          </cell>
        </row>
        <row r="6629">
          <cell r="A6629">
            <v>46457</v>
          </cell>
          <cell r="D6629">
            <v>843.56391978147019</v>
          </cell>
        </row>
        <row r="6630">
          <cell r="A6630">
            <v>46457.010416666664</v>
          </cell>
          <cell r="D6630">
            <v>832.88041835436707</v>
          </cell>
        </row>
        <row r="6631">
          <cell r="A6631">
            <v>46457.020833333336</v>
          </cell>
          <cell r="D6631">
            <v>811.60932167163583</v>
          </cell>
        </row>
        <row r="6632">
          <cell r="A6632">
            <v>46457.03125</v>
          </cell>
          <cell r="D6632">
            <v>814.03151009540079</v>
          </cell>
        </row>
        <row r="6633">
          <cell r="A6633">
            <v>46457.041666666664</v>
          </cell>
          <cell r="D6633">
            <v>800.29462381366193</v>
          </cell>
        </row>
        <row r="6634">
          <cell r="A6634">
            <v>46457.052083333336</v>
          </cell>
          <cell r="D6634">
            <v>772.71602357438644</v>
          </cell>
        </row>
        <row r="6635">
          <cell r="A6635">
            <v>46457.0625</v>
          </cell>
          <cell r="D6635">
            <v>779.82423214394339</v>
          </cell>
        </row>
        <row r="6636">
          <cell r="A6636">
            <v>46457.072916666664</v>
          </cell>
          <cell r="D6636">
            <v>764.6242191531901</v>
          </cell>
        </row>
        <row r="6637">
          <cell r="A6637">
            <v>46457.083333333336</v>
          </cell>
          <cell r="D6637">
            <v>793.77300415335947</v>
          </cell>
        </row>
        <row r="6638">
          <cell r="A6638">
            <v>46457.09375</v>
          </cell>
          <cell r="D6638">
            <v>791.34189422527129</v>
          </cell>
        </row>
        <row r="6639">
          <cell r="A6639">
            <v>46457.104166666664</v>
          </cell>
          <cell r="D6639">
            <v>749.20339893043626</v>
          </cell>
        </row>
        <row r="6640">
          <cell r="A6640">
            <v>46457.114583333336</v>
          </cell>
          <cell r="D6640">
            <v>773.78214334101597</v>
          </cell>
        </row>
        <row r="6641">
          <cell r="A6641">
            <v>46457.125</v>
          </cell>
          <cell r="D6641">
            <v>788.50262547439388</v>
          </cell>
        </row>
        <row r="6642">
          <cell r="A6642">
            <v>46457.135416666664</v>
          </cell>
          <cell r="D6642">
            <v>764.58853313589714</v>
          </cell>
        </row>
        <row r="6643">
          <cell r="A6643">
            <v>46457.145833333336</v>
          </cell>
          <cell r="D6643">
            <v>775.19397140017168</v>
          </cell>
        </row>
        <row r="6644">
          <cell r="A6644">
            <v>46457.15625</v>
          </cell>
          <cell r="D6644">
            <v>795.23836123845479</v>
          </cell>
        </row>
        <row r="6645">
          <cell r="A6645">
            <v>46457.166666666664</v>
          </cell>
          <cell r="D6645">
            <v>788.13684379714039</v>
          </cell>
        </row>
        <row r="6646">
          <cell r="A6646">
            <v>46457.177083333336</v>
          </cell>
          <cell r="D6646">
            <v>824.92020612193892</v>
          </cell>
        </row>
        <row r="6647">
          <cell r="A6647">
            <v>46457.1875</v>
          </cell>
          <cell r="D6647">
            <v>812.83379814000318</v>
          </cell>
        </row>
        <row r="6648">
          <cell r="A6648">
            <v>46457.197916666664</v>
          </cell>
          <cell r="D6648">
            <v>859.26799776648761</v>
          </cell>
        </row>
        <row r="6649">
          <cell r="A6649">
            <v>46457.208333333336</v>
          </cell>
          <cell r="D6649">
            <v>865.63572147721402</v>
          </cell>
        </row>
        <row r="6650">
          <cell r="A6650">
            <v>46457.21875</v>
          </cell>
          <cell r="D6650">
            <v>898.2460501548079</v>
          </cell>
        </row>
        <row r="6651">
          <cell r="A6651">
            <v>46457.229166666664</v>
          </cell>
          <cell r="D6651">
            <v>929.50254055134735</v>
          </cell>
        </row>
        <row r="6652">
          <cell r="A6652">
            <v>46457.239583333336</v>
          </cell>
          <cell r="D6652">
            <v>975.1672604299506</v>
          </cell>
        </row>
        <row r="6653">
          <cell r="A6653">
            <v>46457.25</v>
          </cell>
          <cell r="D6653">
            <v>1038.2712908844453</v>
          </cell>
        </row>
        <row r="6654">
          <cell r="A6654">
            <v>46457.260416666664</v>
          </cell>
          <cell r="D6654">
            <v>1080.3451052729365</v>
          </cell>
        </row>
        <row r="6655">
          <cell r="A6655">
            <v>46457.270833333336</v>
          </cell>
          <cell r="D6655">
            <v>1091.4992160530917</v>
          </cell>
        </row>
        <row r="6656">
          <cell r="A6656">
            <v>46457.28125</v>
          </cell>
          <cell r="D6656">
            <v>1103.9580968405232</v>
          </cell>
        </row>
        <row r="6657">
          <cell r="A6657">
            <v>46457.291666666664</v>
          </cell>
          <cell r="D6657">
            <v>1190.1286767228053</v>
          </cell>
        </row>
        <row r="6658">
          <cell r="A6658">
            <v>46457.302083333336</v>
          </cell>
          <cell r="D6658">
            <v>1201.0887447839293</v>
          </cell>
        </row>
        <row r="6659">
          <cell r="A6659">
            <v>46457.3125</v>
          </cell>
          <cell r="D6659">
            <v>1200.1631387103912</v>
          </cell>
        </row>
        <row r="6660">
          <cell r="A6660">
            <v>46457.322916666664</v>
          </cell>
          <cell r="D6660">
            <v>1208.7099398520738</v>
          </cell>
        </row>
        <row r="6661">
          <cell r="A6661">
            <v>46457.333333333336</v>
          </cell>
          <cell r="D6661">
            <v>1237.6602213810504</v>
          </cell>
        </row>
        <row r="6662">
          <cell r="A6662">
            <v>46457.34375</v>
          </cell>
          <cell r="D6662">
            <v>1237.2922093277161</v>
          </cell>
        </row>
        <row r="6663">
          <cell r="A6663">
            <v>46457.354166666664</v>
          </cell>
          <cell r="D6663">
            <v>1262.0315408161146</v>
          </cell>
        </row>
        <row r="6664">
          <cell r="A6664">
            <v>46457.364583333336</v>
          </cell>
          <cell r="D6664">
            <v>1262.6158993492879</v>
          </cell>
        </row>
        <row r="6665">
          <cell r="A6665">
            <v>46457.375</v>
          </cell>
          <cell r="D6665">
            <v>1244.9936979347697</v>
          </cell>
        </row>
        <row r="6666">
          <cell r="A6666">
            <v>46457.385416666664</v>
          </cell>
          <cell r="D6666">
            <v>1257.3365991659991</v>
          </cell>
        </row>
        <row r="6667">
          <cell r="A6667">
            <v>46457.395833333336</v>
          </cell>
          <cell r="D6667">
            <v>1252.5881284899442</v>
          </cell>
        </row>
        <row r="6668">
          <cell r="A6668">
            <v>46457.40625</v>
          </cell>
          <cell r="D6668">
            <v>1259.5558233664099</v>
          </cell>
        </row>
        <row r="6669">
          <cell r="A6669">
            <v>46457.416666666664</v>
          </cell>
          <cell r="D6669">
            <v>1247.7749769075458</v>
          </cell>
        </row>
        <row r="6670">
          <cell r="A6670">
            <v>46457.427083333336</v>
          </cell>
          <cell r="D6670">
            <v>1304.995275260851</v>
          </cell>
        </row>
        <row r="6671">
          <cell r="A6671">
            <v>46457.4375</v>
          </cell>
          <cell r="D6671">
            <v>1300.7508695790602</v>
          </cell>
        </row>
        <row r="6672">
          <cell r="A6672">
            <v>46457.447916666664</v>
          </cell>
          <cell r="D6672">
            <v>1292.0635547442864</v>
          </cell>
        </row>
        <row r="6673">
          <cell r="A6673">
            <v>46457.458333333336</v>
          </cell>
          <cell r="D6673">
            <v>1296.0247026638135</v>
          </cell>
        </row>
        <row r="6674">
          <cell r="A6674">
            <v>46457.46875</v>
          </cell>
          <cell r="D6674">
            <v>1311.1444221156573</v>
          </cell>
        </row>
        <row r="6675">
          <cell r="A6675">
            <v>46457.479166666664</v>
          </cell>
          <cell r="D6675">
            <v>1332.4155187983888</v>
          </cell>
        </row>
        <row r="6676">
          <cell r="A6676">
            <v>46457.489583333336</v>
          </cell>
          <cell r="D6676">
            <v>1335.2101800276496</v>
          </cell>
        </row>
        <row r="6677">
          <cell r="A6677">
            <v>46457.5</v>
          </cell>
          <cell r="D6677">
            <v>1344.3413397025058</v>
          </cell>
        </row>
        <row r="6678">
          <cell r="A6678">
            <v>46457.510416666664</v>
          </cell>
          <cell r="D6678">
            <v>1324.0828337604644</v>
          </cell>
        </row>
        <row r="6679">
          <cell r="A6679">
            <v>46457.520833333336</v>
          </cell>
          <cell r="D6679">
            <v>1279.9459214972192</v>
          </cell>
        </row>
        <row r="6680">
          <cell r="A6680">
            <v>46457.53125</v>
          </cell>
          <cell r="D6680">
            <v>1318.5202758149121</v>
          </cell>
        </row>
        <row r="6681">
          <cell r="A6681">
            <v>46457.541666666664</v>
          </cell>
          <cell r="D6681">
            <v>1326.038873583339</v>
          </cell>
        </row>
        <row r="6682">
          <cell r="A6682">
            <v>46457.552083333336</v>
          </cell>
          <cell r="D6682">
            <v>1306.2063694727335</v>
          </cell>
        </row>
        <row r="6683">
          <cell r="A6683">
            <v>46457.5625</v>
          </cell>
          <cell r="D6683">
            <v>1310.2678843158972</v>
          </cell>
        </row>
        <row r="6684">
          <cell r="A6684">
            <v>46457.572916666664</v>
          </cell>
          <cell r="D6684">
            <v>1278.7214450288518</v>
          </cell>
        </row>
        <row r="6685">
          <cell r="A6685">
            <v>46457.583333333336</v>
          </cell>
          <cell r="D6685">
            <v>1262.1363684919129</v>
          </cell>
        </row>
        <row r="6686">
          <cell r="A6686">
            <v>46457.59375</v>
          </cell>
          <cell r="D6686">
            <v>1248.4530112361138</v>
          </cell>
        </row>
        <row r="6687">
          <cell r="A6687">
            <v>46457.604166666664</v>
          </cell>
          <cell r="D6687">
            <v>1254.7181376471226</v>
          </cell>
        </row>
        <row r="6688">
          <cell r="A6688">
            <v>46457.614583333336</v>
          </cell>
          <cell r="D6688">
            <v>1237.6981377744244</v>
          </cell>
        </row>
        <row r="6689">
          <cell r="A6689">
            <v>46457.625</v>
          </cell>
          <cell r="D6689">
            <v>1208.2660950119916</v>
          </cell>
        </row>
        <row r="6690">
          <cell r="A6690">
            <v>46457.635416666664</v>
          </cell>
          <cell r="D6690">
            <v>1195.6644701553876</v>
          </cell>
        </row>
        <row r="6691">
          <cell r="A6691">
            <v>46457.645833333336</v>
          </cell>
          <cell r="D6691">
            <v>1210.0682388852899</v>
          </cell>
        </row>
        <row r="6692">
          <cell r="A6692">
            <v>46457.65625</v>
          </cell>
          <cell r="D6692">
            <v>1227.0503223646142</v>
          </cell>
        </row>
        <row r="6693">
          <cell r="A6693">
            <v>46457.666666666664</v>
          </cell>
          <cell r="D6693">
            <v>1221.0349980746564</v>
          </cell>
        </row>
        <row r="6694">
          <cell r="A6694">
            <v>46457.677083333336</v>
          </cell>
          <cell r="D6694">
            <v>1210.0414743723202</v>
          </cell>
        </row>
        <row r="6695">
          <cell r="A6695">
            <v>46457.6875</v>
          </cell>
          <cell r="D6695">
            <v>1199.7036812377435</v>
          </cell>
        </row>
        <row r="6696">
          <cell r="A6696">
            <v>46457.697916666664</v>
          </cell>
          <cell r="D6696">
            <v>1196.8621821107852</v>
          </cell>
        </row>
        <row r="6697">
          <cell r="A6697">
            <v>46457.708333333336</v>
          </cell>
          <cell r="D6697">
            <v>1185.3891275510737</v>
          </cell>
        </row>
        <row r="6698">
          <cell r="A6698">
            <v>46457.71875</v>
          </cell>
          <cell r="D6698">
            <v>1216.1883908510461</v>
          </cell>
        </row>
        <row r="6699">
          <cell r="A6699">
            <v>46457.729166666664</v>
          </cell>
          <cell r="D6699">
            <v>1223.2453007707441</v>
          </cell>
        </row>
        <row r="6700">
          <cell r="A6700">
            <v>46457.739583333336</v>
          </cell>
          <cell r="D6700">
            <v>1239.1099658335802</v>
          </cell>
        </row>
        <row r="6701">
          <cell r="A6701">
            <v>46457.75</v>
          </cell>
          <cell r="D6701">
            <v>1275.5810755070647</v>
          </cell>
        </row>
        <row r="6702">
          <cell r="A6702">
            <v>46457.760416666664</v>
          </cell>
          <cell r="D6702">
            <v>1283.7799379801402</v>
          </cell>
        </row>
        <row r="6703">
          <cell r="A6703">
            <v>46457.770833333336</v>
          </cell>
          <cell r="D6703">
            <v>1278.0121854351528</v>
          </cell>
        </row>
        <row r="6704">
          <cell r="A6704">
            <v>46457.78125</v>
          </cell>
          <cell r="D6704">
            <v>1306.4338678329766</v>
          </cell>
        </row>
        <row r="6705">
          <cell r="A6705">
            <v>46457.791666666664</v>
          </cell>
          <cell r="D6705">
            <v>1311.3986849888704</v>
          </cell>
        </row>
        <row r="6706">
          <cell r="A6706">
            <v>46457.802083333336</v>
          </cell>
          <cell r="D6706">
            <v>1284.3776787697984</v>
          </cell>
        </row>
        <row r="6707">
          <cell r="A6707">
            <v>46457.8125</v>
          </cell>
          <cell r="D6707">
            <v>1276.3260211180568</v>
          </cell>
        </row>
        <row r="6708">
          <cell r="A6708">
            <v>46457.822916666664</v>
          </cell>
          <cell r="D6708">
            <v>1259.5112158447937</v>
          </cell>
        </row>
        <row r="6709">
          <cell r="A6709">
            <v>46457.833333333336</v>
          </cell>
          <cell r="D6709">
            <v>1178.495035085275</v>
          </cell>
        </row>
        <row r="6710">
          <cell r="A6710">
            <v>46457.84375</v>
          </cell>
          <cell r="D6710">
            <v>1157.1101892224222</v>
          </cell>
        </row>
        <row r="6711">
          <cell r="A6711">
            <v>46457.854166666664</v>
          </cell>
          <cell r="D6711">
            <v>1113.9122652892001</v>
          </cell>
        </row>
        <row r="6712">
          <cell r="A6712">
            <v>46457.864583333336</v>
          </cell>
          <cell r="D6712">
            <v>1095.5451182636898</v>
          </cell>
        </row>
        <row r="6713">
          <cell r="A6713">
            <v>46457.875</v>
          </cell>
          <cell r="D6713">
            <v>1093.7608173990382</v>
          </cell>
        </row>
        <row r="6714">
          <cell r="A6714">
            <v>46457.885416666664</v>
          </cell>
          <cell r="D6714">
            <v>1058.8353583495582</v>
          </cell>
        </row>
        <row r="6715">
          <cell r="A6715">
            <v>46457.895833333336</v>
          </cell>
          <cell r="D6715">
            <v>1041.0258053442515</v>
          </cell>
        </row>
        <row r="6716">
          <cell r="A6716">
            <v>46457.90625</v>
          </cell>
          <cell r="D6716">
            <v>1013.4472051049759</v>
          </cell>
        </row>
        <row r="6717">
          <cell r="A6717">
            <v>46457.916666666664</v>
          </cell>
          <cell r="D6717">
            <v>1007.1240889158657</v>
          </cell>
        </row>
        <row r="6718">
          <cell r="A6718">
            <v>46457.927083333336</v>
          </cell>
          <cell r="D6718">
            <v>984.67089291030254</v>
          </cell>
        </row>
        <row r="6719">
          <cell r="A6719">
            <v>46457.9375</v>
          </cell>
          <cell r="D6719">
            <v>991.05199887751394</v>
          </cell>
        </row>
        <row r="6720">
          <cell r="A6720">
            <v>46457.947916666664</v>
          </cell>
          <cell r="D6720">
            <v>979.5053419071354</v>
          </cell>
        </row>
        <row r="6721">
          <cell r="A6721">
            <v>46457.958333333336</v>
          </cell>
          <cell r="D6721">
            <v>960.7121930501894</v>
          </cell>
        </row>
        <row r="6722">
          <cell r="A6722">
            <v>46457.96875</v>
          </cell>
          <cell r="D6722">
            <v>944.69809278993898</v>
          </cell>
        </row>
        <row r="6723">
          <cell r="A6723">
            <v>46457.979166666664</v>
          </cell>
          <cell r="D6723">
            <v>901.8191126362733</v>
          </cell>
        </row>
        <row r="6724">
          <cell r="A6724">
            <v>46457.989583333336</v>
          </cell>
          <cell r="D6724">
            <v>865.72939727260825</v>
          </cell>
        </row>
        <row r="6725">
          <cell r="A6725">
            <v>46458</v>
          </cell>
          <cell r="D6725">
            <v>869.87343603076226</v>
          </cell>
        </row>
        <row r="6726">
          <cell r="A6726">
            <v>46458.010416666664</v>
          </cell>
          <cell r="D6726">
            <v>879.36814700679111</v>
          </cell>
        </row>
        <row r="6727">
          <cell r="A6727">
            <v>46458.020833333336</v>
          </cell>
          <cell r="D6727">
            <v>872.35807498478994</v>
          </cell>
        </row>
        <row r="6728">
          <cell r="A6728">
            <v>46458.03125</v>
          </cell>
          <cell r="D6728">
            <v>877.41433755999708</v>
          </cell>
        </row>
        <row r="6729">
          <cell r="A6729">
            <v>46458.041666666664</v>
          </cell>
          <cell r="D6729">
            <v>840.87854698016918</v>
          </cell>
        </row>
        <row r="6730">
          <cell r="A6730">
            <v>46458.052083333336</v>
          </cell>
          <cell r="D6730">
            <v>805.45125331250608</v>
          </cell>
        </row>
        <row r="6731">
          <cell r="A6731">
            <v>46458.0625</v>
          </cell>
          <cell r="D6731">
            <v>827.90221894198828</v>
          </cell>
        </row>
        <row r="6732">
          <cell r="A6732">
            <v>46458.072916666664</v>
          </cell>
          <cell r="D6732">
            <v>848.13172999497897</v>
          </cell>
        </row>
        <row r="6733">
          <cell r="A6733">
            <v>46458.083333333336</v>
          </cell>
          <cell r="D6733">
            <v>856.29490645076135</v>
          </cell>
        </row>
        <row r="6734">
          <cell r="A6734">
            <v>46458.09375</v>
          </cell>
          <cell r="D6734">
            <v>818.85135280604163</v>
          </cell>
        </row>
        <row r="6735">
          <cell r="A6735">
            <v>46458.104166666664</v>
          </cell>
          <cell r="D6735">
            <v>797.90812140719027</v>
          </cell>
        </row>
        <row r="6736">
          <cell r="A6736">
            <v>46458.114583333336</v>
          </cell>
          <cell r="D6736">
            <v>838.99387919188052</v>
          </cell>
        </row>
        <row r="6737">
          <cell r="A6737">
            <v>46458.125</v>
          </cell>
          <cell r="D6737">
            <v>849.46326451522543</v>
          </cell>
        </row>
        <row r="6738">
          <cell r="A6738">
            <v>46458.135416666664</v>
          </cell>
          <cell r="D6738">
            <v>837.28541111397635</v>
          </cell>
        </row>
        <row r="6739">
          <cell r="A6739">
            <v>46458.145833333336</v>
          </cell>
          <cell r="D6739">
            <v>803.3212441553278</v>
          </cell>
        </row>
        <row r="6740">
          <cell r="A6740">
            <v>46458.15625</v>
          </cell>
          <cell r="D6740">
            <v>813.46053381871218</v>
          </cell>
        </row>
        <row r="6741">
          <cell r="A6741">
            <v>46458.166666666664</v>
          </cell>
          <cell r="D6741">
            <v>833.13691160366068</v>
          </cell>
        </row>
        <row r="6742">
          <cell r="A6742">
            <v>46458.177083333336</v>
          </cell>
          <cell r="D6742">
            <v>816.25519504797307</v>
          </cell>
        </row>
        <row r="6743">
          <cell r="A6743">
            <v>46458.1875</v>
          </cell>
          <cell r="D6743">
            <v>839.17007890226489</v>
          </cell>
        </row>
        <row r="6744">
          <cell r="A6744">
            <v>46458.197916666664</v>
          </cell>
          <cell r="D6744">
            <v>859.04719053448684</v>
          </cell>
        </row>
        <row r="6745">
          <cell r="A6745">
            <v>46458.208333333336</v>
          </cell>
          <cell r="D6745">
            <v>876.79429300953075</v>
          </cell>
        </row>
        <row r="6746">
          <cell r="A6746">
            <v>46458.21875</v>
          </cell>
          <cell r="D6746">
            <v>901.99531234665767</v>
          </cell>
        </row>
        <row r="6747">
          <cell r="A6747">
            <v>46458.229166666664</v>
          </cell>
          <cell r="D6747">
            <v>951.86429113759687</v>
          </cell>
        </row>
        <row r="6748">
          <cell r="A6748">
            <v>46458.239583333336</v>
          </cell>
          <cell r="D6748">
            <v>931.6548534693336</v>
          </cell>
        </row>
        <row r="6749">
          <cell r="A6749">
            <v>46458.25</v>
          </cell>
          <cell r="D6749">
            <v>1051.1137963577771</v>
          </cell>
        </row>
        <row r="6750">
          <cell r="A6750">
            <v>46458.260416666664</v>
          </cell>
          <cell r="D6750">
            <v>1081.3287011245757</v>
          </cell>
        </row>
        <row r="6751">
          <cell r="A6751">
            <v>46458.270833333336</v>
          </cell>
          <cell r="D6751">
            <v>1134.0391790424735</v>
          </cell>
        </row>
        <row r="6752">
          <cell r="A6752">
            <v>46458.28125</v>
          </cell>
          <cell r="D6752">
            <v>1146.5493584797637</v>
          </cell>
        </row>
        <row r="6753">
          <cell r="A6753">
            <v>46458.291666666664</v>
          </cell>
          <cell r="D6753">
            <v>1212.0376609646494</v>
          </cell>
        </row>
        <row r="6754">
          <cell r="A6754">
            <v>46458.302083333336</v>
          </cell>
          <cell r="D6754">
            <v>1233.1325579369966</v>
          </cell>
        </row>
        <row r="6755">
          <cell r="A6755">
            <v>46458.3125</v>
          </cell>
          <cell r="D6755">
            <v>1231.5579124239412</v>
          </cell>
        </row>
        <row r="6756">
          <cell r="A6756">
            <v>46458.322916666664</v>
          </cell>
          <cell r="D6756">
            <v>1262.1497507483975</v>
          </cell>
        </row>
        <row r="6757">
          <cell r="A6757">
            <v>46458.333333333336</v>
          </cell>
          <cell r="D6757">
            <v>1261.8174247123561</v>
          </cell>
        </row>
        <row r="6758">
          <cell r="A6758">
            <v>46458.34375</v>
          </cell>
          <cell r="D6758">
            <v>1280.7176316211812</v>
          </cell>
        </row>
        <row r="6759">
          <cell r="A6759">
            <v>46458.354166666664</v>
          </cell>
          <cell r="D6759">
            <v>1251.2588243457785</v>
          </cell>
        </row>
        <row r="6760">
          <cell r="A6760">
            <v>46458.364583333336</v>
          </cell>
          <cell r="D6760">
            <v>1298.6208604218821</v>
          </cell>
        </row>
        <row r="6761">
          <cell r="A6761">
            <v>46458.375</v>
          </cell>
          <cell r="D6761">
            <v>1267.2751549821103</v>
          </cell>
        </row>
        <row r="6762">
          <cell r="A6762">
            <v>46458.385416666664</v>
          </cell>
          <cell r="D6762">
            <v>1218.0262207416372</v>
          </cell>
        </row>
        <row r="6763">
          <cell r="A6763">
            <v>46458.395833333336</v>
          </cell>
          <cell r="D6763">
            <v>1289.1484532066613</v>
          </cell>
        </row>
        <row r="6764">
          <cell r="A6764">
            <v>46458.40625</v>
          </cell>
          <cell r="D6764">
            <v>1271.1337056019197</v>
          </cell>
        </row>
        <row r="6765">
          <cell r="A6765">
            <v>46458.416666666664</v>
          </cell>
          <cell r="D6765">
            <v>1231.6471274671735</v>
          </cell>
        </row>
        <row r="6766">
          <cell r="A6766">
            <v>46458.427083333336</v>
          </cell>
          <cell r="D6766">
            <v>1248.5957553052858</v>
          </cell>
        </row>
        <row r="6767">
          <cell r="A6767">
            <v>46458.4375</v>
          </cell>
          <cell r="D6767">
            <v>1305.0309612781441</v>
          </cell>
        </row>
        <row r="6768">
          <cell r="A6768">
            <v>46458.447916666664</v>
          </cell>
          <cell r="D6768">
            <v>1335.2012585233265</v>
          </cell>
        </row>
        <row r="6769">
          <cell r="A6769">
            <v>46458.458333333336</v>
          </cell>
          <cell r="D6769">
            <v>1354.9891551123158</v>
          </cell>
        </row>
        <row r="6770">
          <cell r="A6770">
            <v>46458.46875</v>
          </cell>
          <cell r="D6770">
            <v>1346.3821338164512</v>
          </cell>
        </row>
        <row r="6771">
          <cell r="A6771">
            <v>46458.479166666664</v>
          </cell>
          <cell r="D6771">
            <v>1358.4506987897405</v>
          </cell>
        </row>
        <row r="6772">
          <cell r="A6772">
            <v>46458.489583333336</v>
          </cell>
          <cell r="D6772">
            <v>1347.0044087429985</v>
          </cell>
        </row>
        <row r="6773">
          <cell r="A6773">
            <v>46458.5</v>
          </cell>
          <cell r="D6773">
            <v>1360.5807079469187</v>
          </cell>
        </row>
        <row r="6774">
          <cell r="A6774">
            <v>46458.510416666664</v>
          </cell>
          <cell r="D6774">
            <v>1373.0908873842091</v>
          </cell>
        </row>
        <row r="6775">
          <cell r="A6775">
            <v>46458.520833333336</v>
          </cell>
          <cell r="D6775">
            <v>1382.8755472507437</v>
          </cell>
        </row>
        <row r="6776">
          <cell r="A6776">
            <v>46458.53125</v>
          </cell>
          <cell r="D6776">
            <v>1350.6421521308077</v>
          </cell>
        </row>
        <row r="6777">
          <cell r="A6777">
            <v>46458.541666666664</v>
          </cell>
          <cell r="D6777">
            <v>1316.9210961649678</v>
          </cell>
        </row>
        <row r="6778">
          <cell r="A6778">
            <v>46458.552083333336</v>
          </cell>
          <cell r="D6778">
            <v>1332.161255925176</v>
          </cell>
        </row>
        <row r="6779">
          <cell r="A6779">
            <v>46458.5625</v>
          </cell>
          <cell r="D6779">
            <v>1301.3932178903349</v>
          </cell>
        </row>
        <row r="6780">
          <cell r="A6780">
            <v>46458.572916666664</v>
          </cell>
          <cell r="D6780">
            <v>1259.6874155551782</v>
          </cell>
        </row>
        <row r="6781">
          <cell r="A6781">
            <v>46458.583333333336</v>
          </cell>
          <cell r="D6781">
            <v>1300.5055282101707</v>
          </cell>
        </row>
        <row r="6782">
          <cell r="A6782">
            <v>46458.59375</v>
          </cell>
          <cell r="D6782">
            <v>1286.1753618909352</v>
          </cell>
        </row>
        <row r="6783">
          <cell r="A6783">
            <v>46458.604166666664</v>
          </cell>
          <cell r="D6783">
            <v>1270.7366986595348</v>
          </cell>
        </row>
        <row r="6784">
          <cell r="A6784">
            <v>46458.614583333336</v>
          </cell>
          <cell r="D6784">
            <v>1256.5827320506837</v>
          </cell>
        </row>
        <row r="6785">
          <cell r="A6785">
            <v>46458.625</v>
          </cell>
          <cell r="D6785">
            <v>1259.0227634830953</v>
          </cell>
        </row>
        <row r="6786">
          <cell r="A6786">
            <v>46458.635416666664</v>
          </cell>
          <cell r="D6786">
            <v>1274.9498790761941</v>
          </cell>
        </row>
        <row r="6787">
          <cell r="A6787">
            <v>46458.645833333336</v>
          </cell>
          <cell r="D6787">
            <v>1267.7413035830002</v>
          </cell>
        </row>
        <row r="6788">
          <cell r="A6788">
            <v>46458.65625</v>
          </cell>
          <cell r="D6788">
            <v>1259.8212381200269</v>
          </cell>
        </row>
        <row r="6789">
          <cell r="A6789">
            <v>46458.666666666664</v>
          </cell>
          <cell r="D6789">
            <v>1244.7818122070923</v>
          </cell>
        </row>
        <row r="6790">
          <cell r="A6790">
            <v>46458.677083333336</v>
          </cell>
          <cell r="D6790">
            <v>1242.5848917674898</v>
          </cell>
        </row>
        <row r="6791">
          <cell r="A6791">
            <v>46458.6875</v>
          </cell>
          <cell r="D6791">
            <v>1243.2718476003806</v>
          </cell>
        </row>
        <row r="6792">
          <cell r="A6792">
            <v>46458.697916666664</v>
          </cell>
          <cell r="D6792">
            <v>1235.7956269774893</v>
          </cell>
        </row>
        <row r="6793">
          <cell r="A6793">
            <v>46458.708333333336</v>
          </cell>
          <cell r="D6793">
            <v>1223.6177735762401</v>
          </cell>
        </row>
        <row r="6794">
          <cell r="A6794">
            <v>46458.71875</v>
          </cell>
          <cell r="D6794">
            <v>1256.4935170074514</v>
          </cell>
        </row>
        <row r="6795">
          <cell r="A6795">
            <v>46458.729166666664</v>
          </cell>
          <cell r="D6795">
            <v>1263.5928040726849</v>
          </cell>
        </row>
        <row r="6796">
          <cell r="A6796">
            <v>46458.739583333336</v>
          </cell>
          <cell r="D6796">
            <v>1268.7382816911247</v>
          </cell>
        </row>
        <row r="6797">
          <cell r="A6797">
            <v>46458.75</v>
          </cell>
          <cell r="D6797">
            <v>1290.0361428868257</v>
          </cell>
        </row>
        <row r="6798">
          <cell r="A6798">
            <v>46458.760416666664</v>
          </cell>
          <cell r="D6798">
            <v>1266.7867026204117</v>
          </cell>
        </row>
        <row r="6799">
          <cell r="A6799">
            <v>46458.770833333336</v>
          </cell>
          <cell r="D6799">
            <v>1243.6264773972302</v>
          </cell>
        </row>
        <row r="6800">
          <cell r="A6800">
            <v>46458.78125</v>
          </cell>
          <cell r="D6800">
            <v>1267.5851772573433</v>
          </cell>
        </row>
        <row r="6801">
          <cell r="A6801">
            <v>46458.791666666664</v>
          </cell>
          <cell r="D6801">
            <v>1270.5136610514533</v>
          </cell>
        </row>
        <row r="6802">
          <cell r="A6802">
            <v>46458.802083333336</v>
          </cell>
          <cell r="D6802">
            <v>1261.616690865083</v>
          </cell>
        </row>
        <row r="6803">
          <cell r="A6803">
            <v>46458.8125</v>
          </cell>
          <cell r="D6803">
            <v>1227.0324793559678</v>
          </cell>
        </row>
        <row r="6804">
          <cell r="A6804">
            <v>46458.822916666664</v>
          </cell>
          <cell r="D6804">
            <v>1207.2445827669783</v>
          </cell>
        </row>
        <row r="6805">
          <cell r="A6805">
            <v>46458.833333333336</v>
          </cell>
          <cell r="D6805">
            <v>1211.3707785164859</v>
          </cell>
        </row>
        <row r="6806">
          <cell r="A6806">
            <v>46458.84375</v>
          </cell>
          <cell r="D6806">
            <v>1168.3780491826985</v>
          </cell>
        </row>
        <row r="6807">
          <cell r="A6807">
            <v>46458.854166666664</v>
          </cell>
          <cell r="D6807">
            <v>1083.9917701650688</v>
          </cell>
        </row>
        <row r="6808">
          <cell r="A6808">
            <v>46458.864583333336</v>
          </cell>
          <cell r="D6808">
            <v>1116.3812916106624</v>
          </cell>
        </row>
        <row r="6809">
          <cell r="A6809">
            <v>46458.875</v>
          </cell>
          <cell r="D6809">
            <v>1081.950976051123</v>
          </cell>
        </row>
        <row r="6810">
          <cell r="A6810">
            <v>46458.885416666664</v>
          </cell>
          <cell r="D6810">
            <v>1093.5734658082495</v>
          </cell>
        </row>
        <row r="6811">
          <cell r="A6811">
            <v>46458.895833333336</v>
          </cell>
          <cell r="D6811">
            <v>1066.4208674004096</v>
          </cell>
        </row>
        <row r="6812">
          <cell r="A6812">
            <v>46458.90625</v>
          </cell>
          <cell r="D6812">
            <v>964.46591599420083</v>
          </cell>
        </row>
        <row r="6813">
          <cell r="A6813">
            <v>46458.916666666664</v>
          </cell>
          <cell r="D6813">
            <v>972.45066236351795</v>
          </cell>
        </row>
        <row r="6814">
          <cell r="A6814">
            <v>46458.927083333336</v>
          </cell>
          <cell r="D6814">
            <v>1037.3166899218563</v>
          </cell>
        </row>
        <row r="6815">
          <cell r="A6815">
            <v>46458.9375</v>
          </cell>
          <cell r="D6815">
            <v>965.92904270321549</v>
          </cell>
        </row>
        <row r="6816">
          <cell r="A6816">
            <v>46458.947916666664</v>
          </cell>
          <cell r="D6816">
            <v>948.04811766332273</v>
          </cell>
        </row>
        <row r="6817">
          <cell r="A6817">
            <v>46458.958333333336</v>
          </cell>
          <cell r="D6817">
            <v>942.96955132730739</v>
          </cell>
        </row>
        <row r="6818">
          <cell r="A6818">
            <v>46458.96875</v>
          </cell>
          <cell r="D6818">
            <v>925.86479716353824</v>
          </cell>
        </row>
        <row r="6819">
          <cell r="A6819">
            <v>46458.979166666664</v>
          </cell>
          <cell r="D6819">
            <v>913.68694376228927</v>
          </cell>
        </row>
        <row r="6820">
          <cell r="A6820">
            <v>46458.989583333336</v>
          </cell>
          <cell r="D6820">
            <v>922.33857257977013</v>
          </cell>
        </row>
        <row r="6821">
          <cell r="A6821">
            <v>46459</v>
          </cell>
          <cell r="D6821">
            <v>898.44455362600036</v>
          </cell>
        </row>
        <row r="6822">
          <cell r="A6822">
            <v>46459.010416666664</v>
          </cell>
          <cell r="D6822">
            <v>905.10222622723279</v>
          </cell>
        </row>
        <row r="6823">
          <cell r="A6823">
            <v>46459.020833333336</v>
          </cell>
          <cell r="D6823">
            <v>871.02654046454347</v>
          </cell>
        </row>
        <row r="6824">
          <cell r="A6824">
            <v>46459.03125</v>
          </cell>
          <cell r="D6824">
            <v>869.42959119068007</v>
          </cell>
        </row>
        <row r="6825">
          <cell r="A6825">
            <v>46459.041666666664</v>
          </cell>
          <cell r="D6825">
            <v>825.77220978481012</v>
          </cell>
        </row>
        <row r="6826">
          <cell r="A6826">
            <v>46459.052083333336</v>
          </cell>
          <cell r="D6826">
            <v>817.65364085064402</v>
          </cell>
        </row>
        <row r="6827">
          <cell r="A6827">
            <v>46459.0625</v>
          </cell>
          <cell r="D6827">
            <v>848.93243500799156</v>
          </cell>
        </row>
        <row r="6828">
          <cell r="A6828">
            <v>46459.072916666664</v>
          </cell>
          <cell r="D6828">
            <v>849.06402719675964</v>
          </cell>
        </row>
        <row r="6829">
          <cell r="A6829">
            <v>46459.083333333336</v>
          </cell>
          <cell r="D6829">
            <v>842.0093476531423</v>
          </cell>
        </row>
        <row r="6830">
          <cell r="A6830">
            <v>46459.09375</v>
          </cell>
          <cell r="D6830">
            <v>805.80588310935559</v>
          </cell>
        </row>
        <row r="6831">
          <cell r="A6831">
            <v>46459.104166666664</v>
          </cell>
          <cell r="D6831">
            <v>787.57032827261332</v>
          </cell>
        </row>
        <row r="6832">
          <cell r="A6832">
            <v>46459.114583333336</v>
          </cell>
          <cell r="D6832">
            <v>803.27886700979229</v>
          </cell>
        </row>
        <row r="6833">
          <cell r="A6833">
            <v>46459.125</v>
          </cell>
          <cell r="D6833">
            <v>776.92251286280316</v>
          </cell>
        </row>
        <row r="6834">
          <cell r="A6834">
            <v>46459.135416666664</v>
          </cell>
          <cell r="D6834">
            <v>825.77220978481012</v>
          </cell>
        </row>
        <row r="6835">
          <cell r="A6835">
            <v>46459.145833333336</v>
          </cell>
          <cell r="D6835">
            <v>819.38218231327551</v>
          </cell>
        </row>
        <row r="6836">
          <cell r="A6836">
            <v>46459.15625</v>
          </cell>
          <cell r="D6836">
            <v>804.47434858910901</v>
          </cell>
        </row>
        <row r="6837">
          <cell r="A6837">
            <v>46459.166666666664</v>
          </cell>
          <cell r="D6837">
            <v>808.6005443386166</v>
          </cell>
        </row>
        <row r="6838">
          <cell r="A6838">
            <v>46459.177083333336</v>
          </cell>
          <cell r="D6838">
            <v>805.13900066119186</v>
          </cell>
        </row>
        <row r="6839">
          <cell r="A6839">
            <v>46459.1875</v>
          </cell>
          <cell r="D6839">
            <v>819.11676755965868</v>
          </cell>
        </row>
        <row r="6840">
          <cell r="A6840">
            <v>46459.197916666664</v>
          </cell>
          <cell r="D6840">
            <v>817.78523303941211</v>
          </cell>
        </row>
        <row r="6841">
          <cell r="A6841">
            <v>46459.208333333336</v>
          </cell>
          <cell r="D6841">
            <v>832.6930667635786</v>
          </cell>
        </row>
        <row r="6842">
          <cell r="A6842">
            <v>46459.21875</v>
          </cell>
          <cell r="D6842">
            <v>850.52938428185496</v>
          </cell>
        </row>
        <row r="6843">
          <cell r="A6843">
            <v>46459.229166666664</v>
          </cell>
          <cell r="D6843">
            <v>817.78523303941211</v>
          </cell>
        </row>
        <row r="6844">
          <cell r="A6844">
            <v>46459.239583333336</v>
          </cell>
          <cell r="D6844">
            <v>809.26742678678011</v>
          </cell>
        </row>
        <row r="6845">
          <cell r="A6845">
            <v>46459.25</v>
          </cell>
          <cell r="D6845">
            <v>675.09915364536278</v>
          </cell>
        </row>
        <row r="6846">
          <cell r="A6846">
            <v>46459.260416666664</v>
          </cell>
          <cell r="D6846">
            <v>662.45515164322342</v>
          </cell>
        </row>
        <row r="6847">
          <cell r="A6847">
            <v>46459.270833333336</v>
          </cell>
          <cell r="D6847">
            <v>678.56069732278752</v>
          </cell>
        </row>
        <row r="6848">
          <cell r="A6848">
            <v>46459.28125</v>
          </cell>
          <cell r="D6848">
            <v>686.28002893848759</v>
          </cell>
        </row>
        <row r="6849">
          <cell r="A6849">
            <v>46459.291666666664</v>
          </cell>
          <cell r="D6849">
            <v>699.32326825909286</v>
          </cell>
        </row>
        <row r="6850">
          <cell r="A6850">
            <v>46459.302083333336</v>
          </cell>
          <cell r="D6850">
            <v>722.4834934822743</v>
          </cell>
        </row>
        <row r="6851">
          <cell r="A6851">
            <v>46459.3125</v>
          </cell>
          <cell r="D6851">
            <v>732.06741950153582</v>
          </cell>
        </row>
        <row r="6852">
          <cell r="A6852">
            <v>46459.322916666664</v>
          </cell>
          <cell r="D6852">
            <v>769.86783331918582</v>
          </cell>
        </row>
        <row r="6853">
          <cell r="A6853">
            <v>46459.333333333336</v>
          </cell>
          <cell r="D6853">
            <v>770.66630795611763</v>
          </cell>
        </row>
        <row r="6854">
          <cell r="A6854">
            <v>46459.34375</v>
          </cell>
          <cell r="D6854">
            <v>801.01503528776527</v>
          </cell>
        </row>
        <row r="6855">
          <cell r="A6855">
            <v>46459.354166666664</v>
          </cell>
          <cell r="D6855">
            <v>820.98136196321968</v>
          </cell>
        </row>
        <row r="6856">
          <cell r="A6856">
            <v>46459.364583333336</v>
          </cell>
          <cell r="D6856">
            <v>834.55766116713983</v>
          </cell>
        </row>
        <row r="6857">
          <cell r="A6857">
            <v>46459.375</v>
          </cell>
          <cell r="D6857">
            <v>853.72328282958188</v>
          </cell>
        </row>
        <row r="6858">
          <cell r="A6858">
            <v>46459.385416666664</v>
          </cell>
          <cell r="D6858">
            <v>867.56499678711884</v>
          </cell>
        </row>
        <row r="6859">
          <cell r="A6859">
            <v>46459.395833333336</v>
          </cell>
          <cell r="D6859">
            <v>885.53513687024406</v>
          </cell>
        </row>
        <row r="6860">
          <cell r="A6860">
            <v>46459.40625</v>
          </cell>
          <cell r="D6860">
            <v>905.63305573446667</v>
          </cell>
        </row>
        <row r="6861">
          <cell r="A6861">
            <v>46459.416666666664</v>
          </cell>
          <cell r="D6861">
            <v>927.46174643740164</v>
          </cell>
        </row>
        <row r="6862">
          <cell r="A6862">
            <v>46459.427083333336</v>
          </cell>
          <cell r="D6862">
            <v>931.18870486844321</v>
          </cell>
        </row>
        <row r="6863">
          <cell r="A6863">
            <v>46459.4375</v>
          </cell>
          <cell r="D6863">
            <v>931.18870486844321</v>
          </cell>
        </row>
        <row r="6864">
          <cell r="A6864">
            <v>46459.447916666664</v>
          </cell>
          <cell r="D6864">
            <v>921.07171896586715</v>
          </cell>
        </row>
        <row r="6865">
          <cell r="A6865">
            <v>46459.458333333336</v>
          </cell>
          <cell r="D6865">
            <v>932.38864719992171</v>
          </cell>
        </row>
        <row r="6866">
          <cell r="A6866">
            <v>46459.46875</v>
          </cell>
          <cell r="D6866">
            <v>936.38102038458044</v>
          </cell>
        </row>
        <row r="6867">
          <cell r="A6867">
            <v>46459.479166666664</v>
          </cell>
          <cell r="D6867">
            <v>930.25863804274343</v>
          </cell>
        </row>
        <row r="6868">
          <cell r="A6868">
            <v>46459.489583333336</v>
          </cell>
          <cell r="D6868">
            <v>941.3056907710195</v>
          </cell>
        </row>
        <row r="6869">
          <cell r="A6869">
            <v>46459.5</v>
          </cell>
          <cell r="D6869">
            <v>946.62959847592458</v>
          </cell>
        </row>
        <row r="6870">
          <cell r="A6870">
            <v>46459.510416666664</v>
          </cell>
          <cell r="D6870">
            <v>942.2357575967194</v>
          </cell>
        </row>
        <row r="6871">
          <cell r="A6871">
            <v>46459.520833333336</v>
          </cell>
          <cell r="D6871">
            <v>939.30950417869008</v>
          </cell>
        </row>
        <row r="6872">
          <cell r="A6872">
            <v>46459.53125</v>
          </cell>
          <cell r="D6872">
            <v>929.9932232891266</v>
          </cell>
        </row>
        <row r="6873">
          <cell r="A6873">
            <v>46459.541666666664</v>
          </cell>
          <cell r="D6873">
            <v>913.21856478531799</v>
          </cell>
        </row>
        <row r="6874">
          <cell r="A6874">
            <v>46459.552083333336</v>
          </cell>
          <cell r="D6874">
            <v>915.35080431857716</v>
          </cell>
        </row>
        <row r="6875">
          <cell r="A6875">
            <v>46459.5625</v>
          </cell>
          <cell r="D6875">
            <v>888.5974432292029</v>
          </cell>
        </row>
        <row r="6876">
          <cell r="A6876">
            <v>46459.572916666664</v>
          </cell>
          <cell r="D6876">
            <v>875.42038134374866</v>
          </cell>
        </row>
        <row r="6877">
          <cell r="A6877">
            <v>46459.583333333336</v>
          </cell>
          <cell r="D6877">
            <v>870.76112571092642</v>
          </cell>
        </row>
        <row r="6878">
          <cell r="A6878">
            <v>46459.59375</v>
          </cell>
          <cell r="D6878">
            <v>846.40318853234749</v>
          </cell>
        </row>
        <row r="6879">
          <cell r="A6879">
            <v>46459.604166666664</v>
          </cell>
          <cell r="D6879">
            <v>843.34088217338865</v>
          </cell>
        </row>
        <row r="6880">
          <cell r="A6880">
            <v>46459.614583333336</v>
          </cell>
          <cell r="D6880">
            <v>829.23152308615408</v>
          </cell>
        </row>
        <row r="6881">
          <cell r="A6881">
            <v>46459.625</v>
          </cell>
          <cell r="D6881">
            <v>827.10374430505669</v>
          </cell>
        </row>
        <row r="6882">
          <cell r="A6882">
            <v>46459.635416666664</v>
          </cell>
          <cell r="D6882">
            <v>829.49693783977091</v>
          </cell>
        </row>
        <row r="6883">
          <cell r="A6883">
            <v>46459.645833333336</v>
          </cell>
          <cell r="D6883">
            <v>815.78904644708291</v>
          </cell>
        </row>
        <row r="6884">
          <cell r="A6884">
            <v>46459.65625</v>
          </cell>
          <cell r="D6884">
            <v>823.77379281640003</v>
          </cell>
        </row>
        <row r="6885">
          <cell r="A6885">
            <v>46459.666666666664</v>
          </cell>
          <cell r="D6885">
            <v>824.17526051094671</v>
          </cell>
        </row>
        <row r="6886">
          <cell r="A6886">
            <v>46459.677083333336</v>
          </cell>
          <cell r="D6886">
            <v>810.9959682494117</v>
          </cell>
        </row>
        <row r="6887">
          <cell r="A6887">
            <v>46459.6875</v>
          </cell>
          <cell r="D6887">
            <v>819.91301182050938</v>
          </cell>
        </row>
        <row r="6888">
          <cell r="A6888">
            <v>46459.697916666664</v>
          </cell>
          <cell r="D6888">
            <v>814.99057181015121</v>
          </cell>
        </row>
        <row r="6889">
          <cell r="A6889">
            <v>46459.708333333336</v>
          </cell>
          <cell r="D6889">
            <v>830.42923504155158</v>
          </cell>
        </row>
        <row r="6890">
          <cell r="A6890">
            <v>46459.71875</v>
          </cell>
          <cell r="D6890">
            <v>844.13935681032035</v>
          </cell>
        </row>
        <row r="6891">
          <cell r="A6891">
            <v>46459.729166666664</v>
          </cell>
          <cell r="D6891">
            <v>850.12791658730839</v>
          </cell>
        </row>
        <row r="6892">
          <cell r="A6892">
            <v>46459.739583333336</v>
          </cell>
          <cell r="D6892">
            <v>855.5878772331431</v>
          </cell>
        </row>
        <row r="6893">
          <cell r="A6893">
            <v>46459.75</v>
          </cell>
          <cell r="D6893">
            <v>880.87588123742182</v>
          </cell>
        </row>
        <row r="6894">
          <cell r="A6894">
            <v>46459.760416666664</v>
          </cell>
          <cell r="D6894">
            <v>896.18295228005411</v>
          </cell>
        </row>
        <row r="6895">
          <cell r="A6895">
            <v>46459.770833333336</v>
          </cell>
          <cell r="D6895">
            <v>918.14546554783806</v>
          </cell>
        </row>
        <row r="6896">
          <cell r="A6896">
            <v>46459.78125</v>
          </cell>
          <cell r="D6896">
            <v>923.60319581759211</v>
          </cell>
        </row>
        <row r="6897">
          <cell r="A6897">
            <v>46459.791666666664</v>
          </cell>
          <cell r="D6897">
            <v>922.53707605096236</v>
          </cell>
        </row>
        <row r="6898">
          <cell r="A6898">
            <v>46459.802083333336</v>
          </cell>
          <cell r="D6898">
            <v>914.81774443526228</v>
          </cell>
        </row>
        <row r="6899">
          <cell r="A6899">
            <v>46459.8125</v>
          </cell>
          <cell r="D6899">
            <v>905.89847048808372</v>
          </cell>
        </row>
        <row r="6900">
          <cell r="A6900">
            <v>46459.822916666664</v>
          </cell>
          <cell r="D6900">
            <v>866.900344715036</v>
          </cell>
        </row>
        <row r="6901">
          <cell r="A6901">
            <v>46459.833333333336</v>
          </cell>
          <cell r="D6901">
            <v>861.04337712681627</v>
          </cell>
        </row>
        <row r="6902">
          <cell r="A6902">
            <v>46459.84375</v>
          </cell>
          <cell r="D6902">
            <v>818.58370767634381</v>
          </cell>
        </row>
        <row r="6903">
          <cell r="A6903">
            <v>46459.854166666664</v>
          </cell>
          <cell r="D6903">
            <v>800.21656065083357</v>
          </cell>
        </row>
        <row r="6904">
          <cell r="A6904">
            <v>46459.864583333336</v>
          </cell>
          <cell r="D6904">
            <v>740.31981100055066</v>
          </cell>
        </row>
        <row r="6905">
          <cell r="A6905">
            <v>46459.875</v>
          </cell>
          <cell r="D6905">
            <v>748.43837993471675</v>
          </cell>
        </row>
        <row r="6906">
          <cell r="A6906">
            <v>46459.885416666664</v>
          </cell>
          <cell r="D6906">
            <v>742.71523491134587</v>
          </cell>
        </row>
        <row r="6907">
          <cell r="A6907">
            <v>46459.895833333336</v>
          </cell>
          <cell r="D6907">
            <v>724.34808788583553</v>
          </cell>
        </row>
        <row r="6908">
          <cell r="A6908">
            <v>46459.90625</v>
          </cell>
          <cell r="D6908">
            <v>711.30484856523026</v>
          </cell>
        </row>
        <row r="6909">
          <cell r="A6909">
            <v>46459.916666666664</v>
          </cell>
          <cell r="D6909">
            <v>712.10109282608119</v>
          </cell>
        </row>
        <row r="6910">
          <cell r="A6910">
            <v>46459.927083333336</v>
          </cell>
          <cell r="D6910">
            <v>694.93165775596856</v>
          </cell>
        </row>
        <row r="6911">
          <cell r="A6911">
            <v>46459.9375</v>
          </cell>
          <cell r="D6911">
            <v>688.67545284928281</v>
          </cell>
        </row>
        <row r="6912">
          <cell r="A6912">
            <v>46459.947916666664</v>
          </cell>
          <cell r="D6912">
            <v>676.69610291922618</v>
          </cell>
        </row>
        <row r="6913">
          <cell r="A6913">
            <v>46459.958333333336</v>
          </cell>
          <cell r="D6913">
            <v>652.07275098703019</v>
          </cell>
        </row>
        <row r="6914">
          <cell r="A6914">
            <v>46459.96875</v>
          </cell>
          <cell r="D6914">
            <v>650.47357133708601</v>
          </cell>
        </row>
        <row r="6915">
          <cell r="A6915">
            <v>46459.979166666664</v>
          </cell>
          <cell r="D6915">
            <v>625.1855673328073</v>
          </cell>
        </row>
        <row r="6916">
          <cell r="A6916">
            <v>46459.989583333336</v>
          </cell>
          <cell r="D6916">
            <v>613.87309985091417</v>
          </cell>
        </row>
        <row r="6917">
          <cell r="A6917">
            <v>46460</v>
          </cell>
          <cell r="D6917">
            <v>600.1629780821454</v>
          </cell>
        </row>
        <row r="6918">
          <cell r="A6918">
            <v>46460.010416666664</v>
          </cell>
          <cell r="D6918">
            <v>578.20046481436145</v>
          </cell>
        </row>
        <row r="6919">
          <cell r="A6919">
            <v>46460.020833333336</v>
          </cell>
          <cell r="D6919">
            <v>572.47731979099069</v>
          </cell>
        </row>
        <row r="6920">
          <cell r="A6920">
            <v>46460.03125</v>
          </cell>
          <cell r="D6920">
            <v>567.28500427485358</v>
          </cell>
        </row>
        <row r="6921">
          <cell r="A6921">
            <v>46460.041666666664</v>
          </cell>
          <cell r="D6921">
            <v>546.65402552731621</v>
          </cell>
        </row>
        <row r="6922">
          <cell r="A6922">
            <v>46460.052083333336</v>
          </cell>
          <cell r="D6922">
            <v>540.13240586701363</v>
          </cell>
        </row>
        <row r="6923">
          <cell r="A6923">
            <v>46460.0625</v>
          </cell>
          <cell r="D6923">
            <v>524.69151225953237</v>
          </cell>
        </row>
        <row r="6924">
          <cell r="A6924">
            <v>46460.072916666664</v>
          </cell>
          <cell r="D6924">
            <v>525.22457214284702</v>
          </cell>
        </row>
        <row r="6925">
          <cell r="A6925">
            <v>46460.083333333336</v>
          </cell>
          <cell r="D6925">
            <v>520.83296163972261</v>
          </cell>
        </row>
        <row r="6926">
          <cell r="A6926">
            <v>46460.09375</v>
          </cell>
          <cell r="D6926">
            <v>511.78209550377602</v>
          </cell>
        </row>
        <row r="6927">
          <cell r="A6927">
            <v>46460.104166666664</v>
          </cell>
          <cell r="D6927">
            <v>508.18672926150248</v>
          </cell>
        </row>
        <row r="6928">
          <cell r="A6928">
            <v>46460.114583333336</v>
          </cell>
          <cell r="D6928">
            <v>508.98743427451501</v>
          </cell>
        </row>
        <row r="6929">
          <cell r="A6929">
            <v>46460.125</v>
          </cell>
          <cell r="D6929">
            <v>505.52366022100949</v>
          </cell>
        </row>
        <row r="6930">
          <cell r="A6930">
            <v>46460.135416666664</v>
          </cell>
          <cell r="D6930">
            <v>500.73504277550012</v>
          </cell>
        </row>
        <row r="6931">
          <cell r="A6931">
            <v>46460.145833333336</v>
          </cell>
          <cell r="D6931">
            <v>495.14348994089721</v>
          </cell>
        </row>
        <row r="6932">
          <cell r="A6932">
            <v>46460.15625</v>
          </cell>
          <cell r="D6932">
            <v>500.73504277550012</v>
          </cell>
        </row>
        <row r="6933">
          <cell r="A6933">
            <v>46460.166666666664</v>
          </cell>
          <cell r="D6933">
            <v>504.19435607684392</v>
          </cell>
        </row>
        <row r="6934">
          <cell r="A6934">
            <v>46460.177083333336</v>
          </cell>
          <cell r="D6934">
            <v>499.1380935016366</v>
          </cell>
        </row>
        <row r="6935">
          <cell r="A6935">
            <v>46460.1875</v>
          </cell>
          <cell r="D6935">
            <v>501.79893216604881</v>
          </cell>
        </row>
        <row r="6936">
          <cell r="A6936">
            <v>46460.197916666664</v>
          </cell>
          <cell r="D6936">
            <v>511.64827293892711</v>
          </cell>
        </row>
        <row r="6937">
          <cell r="A6937">
            <v>46460.208333333336</v>
          </cell>
          <cell r="D6937">
            <v>503.92894132322692</v>
          </cell>
        </row>
        <row r="6938">
          <cell r="A6938">
            <v>46460.21875</v>
          </cell>
          <cell r="D6938">
            <v>513.51286734248845</v>
          </cell>
        </row>
        <row r="6939">
          <cell r="A6939">
            <v>46460.229166666664</v>
          </cell>
          <cell r="D6939">
            <v>505.79130535070732</v>
          </cell>
        </row>
        <row r="6940">
          <cell r="A6940">
            <v>46460.239583333336</v>
          </cell>
          <cell r="D6940">
            <v>533.61078620671094</v>
          </cell>
        </row>
        <row r="6941">
          <cell r="A6941">
            <v>46460.25</v>
          </cell>
          <cell r="D6941">
            <v>534.27543827879379</v>
          </cell>
        </row>
        <row r="6942">
          <cell r="A6942">
            <v>46460.260416666664</v>
          </cell>
          <cell r="D6942">
            <v>531.61459961438163</v>
          </cell>
        </row>
        <row r="6943">
          <cell r="A6943">
            <v>46460.270833333336</v>
          </cell>
          <cell r="D6943">
            <v>545.98937345523336</v>
          </cell>
        </row>
        <row r="6944">
          <cell r="A6944">
            <v>46460.28125</v>
          </cell>
          <cell r="D6944">
            <v>553.44329031731661</v>
          </cell>
        </row>
        <row r="6945">
          <cell r="A6945">
            <v>46460.291666666664</v>
          </cell>
          <cell r="D6945">
            <v>545.19089881830166</v>
          </cell>
        </row>
        <row r="6946">
          <cell r="A6946">
            <v>46460.302083333336</v>
          </cell>
          <cell r="D6946">
            <v>562.22651132356555</v>
          </cell>
        </row>
        <row r="6947">
          <cell r="A6947">
            <v>46460.3125</v>
          </cell>
          <cell r="D6947">
            <v>568.21730147663425</v>
          </cell>
        </row>
        <row r="6948">
          <cell r="A6948">
            <v>46460.322916666664</v>
          </cell>
          <cell r="D6948">
            <v>587.2513309503081</v>
          </cell>
        </row>
        <row r="6949">
          <cell r="A6949">
            <v>46460.333333333336</v>
          </cell>
          <cell r="D6949">
            <v>607.7507175090775</v>
          </cell>
        </row>
        <row r="6950">
          <cell r="A6950">
            <v>46460.34375</v>
          </cell>
          <cell r="D6950">
            <v>632.10642431157567</v>
          </cell>
        </row>
        <row r="6951">
          <cell r="A6951">
            <v>46460.354166666664</v>
          </cell>
          <cell r="D6951">
            <v>653.40428550727665</v>
          </cell>
        </row>
        <row r="6952">
          <cell r="A6952">
            <v>46460.364583333336</v>
          </cell>
          <cell r="D6952">
            <v>669.77301556437692</v>
          </cell>
        </row>
        <row r="6953">
          <cell r="A6953">
            <v>46460.375</v>
          </cell>
          <cell r="D6953">
            <v>684.68307966462419</v>
          </cell>
        </row>
        <row r="6954">
          <cell r="A6954">
            <v>46460.385416666664</v>
          </cell>
          <cell r="D6954">
            <v>709.30643159682018</v>
          </cell>
        </row>
        <row r="6955">
          <cell r="A6955">
            <v>46460.395833333336</v>
          </cell>
          <cell r="D6955">
            <v>719.95424700663023</v>
          </cell>
        </row>
        <row r="6956">
          <cell r="A6956">
            <v>46460.40625</v>
          </cell>
          <cell r="D6956">
            <v>728.87129057772802</v>
          </cell>
        </row>
        <row r="6957">
          <cell r="A6957">
            <v>46460.416666666664</v>
          </cell>
          <cell r="D6957">
            <v>754.42917008778545</v>
          </cell>
        </row>
        <row r="6958">
          <cell r="A6958">
            <v>46460.427083333336</v>
          </cell>
          <cell r="D6958">
            <v>761.084612312937</v>
          </cell>
        </row>
        <row r="6959">
          <cell r="A6959">
            <v>46460.4375</v>
          </cell>
          <cell r="D6959">
            <v>771.0677756506642</v>
          </cell>
        </row>
        <row r="6960">
          <cell r="A6960">
            <v>46460.447916666664</v>
          </cell>
          <cell r="D6960">
            <v>778.25404738304974</v>
          </cell>
        </row>
        <row r="6961">
          <cell r="A6961">
            <v>46460.458333333336</v>
          </cell>
          <cell r="D6961">
            <v>795.29189026439428</v>
          </cell>
        </row>
        <row r="6962">
          <cell r="A6962">
            <v>46460.46875</v>
          </cell>
          <cell r="D6962">
            <v>810.99819862549248</v>
          </cell>
        </row>
        <row r="6963">
          <cell r="A6963">
            <v>46460.479166666664</v>
          </cell>
          <cell r="D6963">
            <v>817.51981828579517</v>
          </cell>
        </row>
        <row r="6964">
          <cell r="A6964">
            <v>46460.489583333336</v>
          </cell>
          <cell r="D6964">
            <v>814.19209717321939</v>
          </cell>
        </row>
        <row r="6965">
          <cell r="A6965">
            <v>46460.5</v>
          </cell>
          <cell r="D6965">
            <v>816.85516621371232</v>
          </cell>
        </row>
        <row r="6966">
          <cell r="A6966">
            <v>46460.510416666664</v>
          </cell>
          <cell r="D6966">
            <v>823.64220062763195</v>
          </cell>
        </row>
        <row r="6967">
          <cell r="A6967">
            <v>46460.520833333336</v>
          </cell>
          <cell r="D6967">
            <v>800.48197540445051</v>
          </cell>
        </row>
        <row r="6968">
          <cell r="A6968">
            <v>46460.53125</v>
          </cell>
          <cell r="D6968">
            <v>804.07734164672399</v>
          </cell>
        </row>
        <row r="6969">
          <cell r="A6969">
            <v>46460.541666666664</v>
          </cell>
          <cell r="D6969">
            <v>810.86214568456285</v>
          </cell>
        </row>
        <row r="6970">
          <cell r="A6970">
            <v>46460.552083333336</v>
          </cell>
          <cell r="D6970">
            <v>806.87200287598512</v>
          </cell>
        </row>
        <row r="6971">
          <cell r="A6971">
            <v>46460.5625</v>
          </cell>
          <cell r="D6971">
            <v>782.91330301587186</v>
          </cell>
        </row>
        <row r="6972">
          <cell r="A6972">
            <v>46460.572916666664</v>
          </cell>
          <cell r="D6972">
            <v>766.54234258269094</v>
          </cell>
        </row>
        <row r="6973">
          <cell r="A6973">
            <v>46460.583333333336</v>
          </cell>
          <cell r="D6973">
            <v>759.48766303907348</v>
          </cell>
        </row>
        <row r="6974">
          <cell r="A6974">
            <v>46460.59375</v>
          </cell>
          <cell r="D6974">
            <v>755.4930594783342</v>
          </cell>
        </row>
        <row r="6975">
          <cell r="A6975">
            <v>46460.604166666664</v>
          </cell>
          <cell r="D6975">
            <v>754.02770239323866</v>
          </cell>
        </row>
        <row r="6976">
          <cell r="A6976">
            <v>46460.614583333336</v>
          </cell>
          <cell r="D6976">
            <v>749.23908494772934</v>
          </cell>
        </row>
        <row r="6977">
          <cell r="A6977">
            <v>46460.625</v>
          </cell>
          <cell r="D6977">
            <v>744.18059199644119</v>
          </cell>
        </row>
        <row r="6978">
          <cell r="A6978">
            <v>46460.635416666664</v>
          </cell>
          <cell r="D6978">
            <v>741.38370039109941</v>
          </cell>
        </row>
        <row r="6979">
          <cell r="A6979">
            <v>46460.645833333336</v>
          </cell>
          <cell r="D6979">
            <v>746.30837077753858</v>
          </cell>
        </row>
        <row r="6980">
          <cell r="A6980">
            <v>46460.65625</v>
          </cell>
          <cell r="D6980">
            <v>740.05216587085283</v>
          </cell>
        </row>
        <row r="6981">
          <cell r="A6981">
            <v>46460.666666666664</v>
          </cell>
          <cell r="D6981">
            <v>732.46665682000162</v>
          </cell>
        </row>
        <row r="6982">
          <cell r="A6982">
            <v>46460.677083333336</v>
          </cell>
          <cell r="D6982">
            <v>731.13512229975515</v>
          </cell>
        </row>
        <row r="6983">
          <cell r="A6983">
            <v>46460.6875</v>
          </cell>
          <cell r="D6983">
            <v>763.34621365888324</v>
          </cell>
        </row>
        <row r="6984">
          <cell r="A6984">
            <v>46460.697916666664</v>
          </cell>
          <cell r="D6984">
            <v>806.33894299267035</v>
          </cell>
        </row>
        <row r="6985">
          <cell r="A6985">
            <v>46460.708333333336</v>
          </cell>
          <cell r="D6985">
            <v>794.09417830899679</v>
          </cell>
        </row>
        <row r="6986">
          <cell r="A6986">
            <v>46460.71875</v>
          </cell>
          <cell r="D6986">
            <v>764.54615599036163</v>
          </cell>
        </row>
        <row r="6987">
          <cell r="A6987">
            <v>46460.729166666664</v>
          </cell>
          <cell r="D6987">
            <v>766.54011220661005</v>
          </cell>
        </row>
        <row r="6988">
          <cell r="A6988">
            <v>46460.739583333336</v>
          </cell>
          <cell r="D6988">
            <v>806.87200287598512</v>
          </cell>
        </row>
        <row r="6989">
          <cell r="A6989">
            <v>46460.75</v>
          </cell>
          <cell r="D6989">
            <v>807.27124019445091</v>
          </cell>
        </row>
        <row r="6990">
          <cell r="A6990">
            <v>46460.760416666664</v>
          </cell>
          <cell r="D6990">
            <v>816.72134364886347</v>
          </cell>
        </row>
        <row r="6991">
          <cell r="A6991">
            <v>46460.770833333336</v>
          </cell>
          <cell r="D6991">
            <v>875.81961866221468</v>
          </cell>
        </row>
        <row r="6992">
          <cell r="A6992">
            <v>46460.78125</v>
          </cell>
          <cell r="D6992">
            <v>902.17374243312292</v>
          </cell>
        </row>
        <row r="6993">
          <cell r="A6993">
            <v>46460.791666666664</v>
          </cell>
          <cell r="D6993">
            <v>872.22425241994097</v>
          </cell>
        </row>
        <row r="6994">
          <cell r="A6994">
            <v>46460.802083333336</v>
          </cell>
          <cell r="D6994">
            <v>896.31677484490297</v>
          </cell>
        </row>
        <row r="6995">
          <cell r="A6995">
            <v>46460.8125</v>
          </cell>
          <cell r="D6995">
            <v>891.3921044584639</v>
          </cell>
        </row>
        <row r="6996">
          <cell r="A6996">
            <v>46460.822916666664</v>
          </cell>
          <cell r="D6996">
            <v>883.53895027791475</v>
          </cell>
        </row>
        <row r="6997">
          <cell r="A6997">
            <v>46460.833333333336</v>
          </cell>
          <cell r="D6997">
            <v>910.69154868575492</v>
          </cell>
        </row>
        <row r="6998">
          <cell r="A6998">
            <v>46460.84375</v>
          </cell>
          <cell r="D6998">
            <v>863.70644616730908</v>
          </cell>
        </row>
        <row r="6999">
          <cell r="A6999">
            <v>46460.854166666664</v>
          </cell>
          <cell r="D6999">
            <v>822.5783112370832</v>
          </cell>
        </row>
        <row r="7000">
          <cell r="A7000">
            <v>46460.864583333336</v>
          </cell>
          <cell r="D7000">
            <v>896.18295228005411</v>
          </cell>
        </row>
        <row r="7001">
          <cell r="A7001">
            <v>46460.875</v>
          </cell>
          <cell r="D7001">
            <v>863.84026873215805</v>
          </cell>
        </row>
        <row r="7002">
          <cell r="A7002">
            <v>46460.885416666664</v>
          </cell>
          <cell r="D7002">
            <v>839.21468642388118</v>
          </cell>
        </row>
        <row r="7003">
          <cell r="A7003">
            <v>46460.895833333336</v>
          </cell>
          <cell r="D7003">
            <v>814.32591973806836</v>
          </cell>
        </row>
        <row r="7004">
          <cell r="A7004">
            <v>46460.90625</v>
          </cell>
          <cell r="D7004">
            <v>821.24677671683673</v>
          </cell>
        </row>
        <row r="7005">
          <cell r="A7005">
            <v>46460.916666666664</v>
          </cell>
          <cell r="D7005">
            <v>842.6762301013058</v>
          </cell>
        </row>
        <row r="7006">
          <cell r="A7006">
            <v>46460.927083333336</v>
          </cell>
          <cell r="D7006">
            <v>842.41081534768887</v>
          </cell>
        </row>
        <row r="7007">
          <cell r="A7007">
            <v>46460.9375</v>
          </cell>
          <cell r="D7007">
            <v>805.80588310935559</v>
          </cell>
        </row>
        <row r="7008">
          <cell r="A7008">
            <v>46460.947916666664</v>
          </cell>
          <cell r="D7008">
            <v>800.35038321568243</v>
          </cell>
        </row>
        <row r="7009">
          <cell r="A7009">
            <v>46460.958333333336</v>
          </cell>
          <cell r="D7009">
            <v>781.71559106047437</v>
          </cell>
        </row>
        <row r="7010">
          <cell r="A7010">
            <v>46460.96875</v>
          </cell>
          <cell r="D7010">
            <v>797.68731417518939</v>
          </cell>
        </row>
        <row r="7011">
          <cell r="A7011">
            <v>46460.979166666664</v>
          </cell>
          <cell r="D7011">
            <v>776.92251286280316</v>
          </cell>
        </row>
        <row r="7012">
          <cell r="A7012">
            <v>46460.989583333336</v>
          </cell>
          <cell r="D7012">
            <v>760.55155242962212</v>
          </cell>
        </row>
        <row r="7013">
          <cell r="A7013">
            <v>46461</v>
          </cell>
          <cell r="D7013">
            <v>730.33664766282345</v>
          </cell>
        </row>
        <row r="7014">
          <cell r="A7014">
            <v>46461.010416666664</v>
          </cell>
          <cell r="D7014">
            <v>733.79819134024808</v>
          </cell>
        </row>
        <row r="7015">
          <cell r="A7015">
            <v>46461.020833333336</v>
          </cell>
          <cell r="D7015">
            <v>717.95806041430092</v>
          </cell>
        </row>
        <row r="7016">
          <cell r="A7016">
            <v>46461.03125</v>
          </cell>
          <cell r="D7016">
            <v>704.24793864553214</v>
          </cell>
        </row>
        <row r="7017">
          <cell r="A7017">
            <v>46461.041666666664</v>
          </cell>
          <cell r="D7017">
            <v>697.86014155007831</v>
          </cell>
        </row>
        <row r="7018">
          <cell r="A7018">
            <v>46461.052083333336</v>
          </cell>
          <cell r="D7018">
            <v>700.78862534418818</v>
          </cell>
        </row>
        <row r="7019">
          <cell r="A7019">
            <v>46461.0625</v>
          </cell>
          <cell r="D7019">
            <v>707.97712745265449</v>
          </cell>
        </row>
        <row r="7020">
          <cell r="A7020">
            <v>46461.072916666664</v>
          </cell>
          <cell r="D7020">
            <v>687.4777408938852</v>
          </cell>
        </row>
        <row r="7021">
          <cell r="A7021">
            <v>46461.083333333336</v>
          </cell>
          <cell r="D7021">
            <v>707.17642243964201</v>
          </cell>
        </row>
        <row r="7022">
          <cell r="A7022">
            <v>46461.09375</v>
          </cell>
          <cell r="D7022">
            <v>698.39320143339307</v>
          </cell>
        </row>
        <row r="7023">
          <cell r="A7023">
            <v>46461.104166666664</v>
          </cell>
          <cell r="D7023">
            <v>631.5733644282609</v>
          </cell>
        </row>
        <row r="7024">
          <cell r="A7024">
            <v>46461.114583333336</v>
          </cell>
          <cell r="D7024">
            <v>625.05174476795833</v>
          </cell>
        </row>
        <row r="7025">
          <cell r="A7025">
            <v>46461.125</v>
          </cell>
          <cell r="D7025">
            <v>675.76380571744562</v>
          </cell>
        </row>
        <row r="7026">
          <cell r="A7026">
            <v>46461.135416666664</v>
          </cell>
          <cell r="D7026">
            <v>688.80927541413166</v>
          </cell>
        </row>
        <row r="7027">
          <cell r="A7027">
            <v>46461.145833333336</v>
          </cell>
          <cell r="D7027">
            <v>679.22534939487025</v>
          </cell>
        </row>
        <row r="7028">
          <cell r="A7028">
            <v>46461.15625</v>
          </cell>
          <cell r="D7028">
            <v>689.8731648046803</v>
          </cell>
        </row>
        <row r="7029">
          <cell r="A7029">
            <v>46461.166666666664</v>
          </cell>
          <cell r="D7029">
            <v>697.05943653706584</v>
          </cell>
        </row>
        <row r="7030">
          <cell r="A7030">
            <v>46461.177083333336</v>
          </cell>
          <cell r="D7030">
            <v>711.5702633188472</v>
          </cell>
        </row>
        <row r="7031">
          <cell r="A7031">
            <v>46461.1875</v>
          </cell>
          <cell r="D7031">
            <v>721.15195896202795</v>
          </cell>
        </row>
        <row r="7032">
          <cell r="A7032">
            <v>46461.197916666664</v>
          </cell>
          <cell r="D7032">
            <v>718.62271248638376</v>
          </cell>
        </row>
        <row r="7033">
          <cell r="A7033">
            <v>46461.208333333336</v>
          </cell>
          <cell r="D7033">
            <v>738.18980184337249</v>
          </cell>
        </row>
        <row r="7034">
          <cell r="A7034">
            <v>46461.21875</v>
          </cell>
          <cell r="D7034">
            <v>763.34621365888324</v>
          </cell>
        </row>
        <row r="7035">
          <cell r="A7035">
            <v>46461.229166666664</v>
          </cell>
          <cell r="D7035">
            <v>792.89423597751829</v>
          </cell>
        </row>
        <row r="7036">
          <cell r="A7036">
            <v>46461.239583333336</v>
          </cell>
          <cell r="D7036">
            <v>839.74774630719605</v>
          </cell>
        </row>
        <row r="7037">
          <cell r="A7037">
            <v>46461.25</v>
          </cell>
          <cell r="D7037">
            <v>891.25828189361505</v>
          </cell>
        </row>
        <row r="7038">
          <cell r="A7038">
            <v>46461.260416666664</v>
          </cell>
          <cell r="D7038">
            <v>935.04948586433386</v>
          </cell>
        </row>
        <row r="7039">
          <cell r="A7039">
            <v>46461.270833333336</v>
          </cell>
          <cell r="D7039">
            <v>963.39979622757141</v>
          </cell>
        </row>
        <row r="7040">
          <cell r="A7040">
            <v>46461.28125</v>
          </cell>
          <cell r="D7040">
            <v>1001.8670924933853</v>
          </cell>
        </row>
        <row r="7041">
          <cell r="A7041">
            <v>46461.291666666664</v>
          </cell>
          <cell r="D7041">
            <v>1032.4812345786499</v>
          </cell>
        </row>
        <row r="7042">
          <cell r="A7042">
            <v>46461.302083333336</v>
          </cell>
          <cell r="D7042">
            <v>1040.3321583831182</v>
          </cell>
        </row>
        <row r="7043">
          <cell r="A7043">
            <v>46461.3125</v>
          </cell>
          <cell r="D7043">
            <v>1072.5454801183271</v>
          </cell>
        </row>
        <row r="7044">
          <cell r="A7044">
            <v>46461.322916666664</v>
          </cell>
          <cell r="D7044">
            <v>1073.4777773201076</v>
          </cell>
        </row>
        <row r="7045">
          <cell r="A7045">
            <v>46461.333333333336</v>
          </cell>
          <cell r="D7045">
            <v>1095.7057053415083</v>
          </cell>
        </row>
        <row r="7046">
          <cell r="A7046">
            <v>46461.34375</v>
          </cell>
          <cell r="D7046">
            <v>1122.3252438660338</v>
          </cell>
        </row>
        <row r="7047">
          <cell r="A7047">
            <v>46461.354166666664</v>
          </cell>
          <cell r="D7047">
            <v>1155.2009872972446</v>
          </cell>
        </row>
        <row r="7048">
          <cell r="A7048">
            <v>46461.364583333336</v>
          </cell>
          <cell r="D7048">
            <v>1153.2048007049152</v>
          </cell>
        </row>
        <row r="7049">
          <cell r="A7049">
            <v>46461.375</v>
          </cell>
          <cell r="D7049">
            <v>1131.9091698852951</v>
          </cell>
        </row>
        <row r="7050">
          <cell r="A7050">
            <v>46461.385416666664</v>
          </cell>
          <cell r="D7050">
            <v>1077.3363279399173</v>
          </cell>
        </row>
        <row r="7051">
          <cell r="A7051">
            <v>46461.395833333336</v>
          </cell>
          <cell r="D7051">
            <v>1097.7018919338379</v>
          </cell>
        </row>
        <row r="7052">
          <cell r="A7052">
            <v>46461.40625</v>
          </cell>
          <cell r="D7052">
            <v>1147.8808930000105</v>
          </cell>
        </row>
        <row r="7053">
          <cell r="A7053">
            <v>46461.416666666664</v>
          </cell>
          <cell r="D7053">
            <v>1168.7795168772454</v>
          </cell>
        </row>
        <row r="7054">
          <cell r="A7054">
            <v>46461.427083333336</v>
          </cell>
          <cell r="D7054">
            <v>1180.89045899607</v>
          </cell>
        </row>
        <row r="7055">
          <cell r="A7055">
            <v>46461.4375</v>
          </cell>
          <cell r="D7055">
            <v>1135.368483186639</v>
          </cell>
        </row>
        <row r="7056">
          <cell r="A7056">
            <v>46461.447916666664</v>
          </cell>
          <cell r="D7056">
            <v>1143.2216373671881</v>
          </cell>
        </row>
        <row r="7057">
          <cell r="A7057">
            <v>46461.458333333336</v>
          </cell>
          <cell r="D7057">
            <v>1167.4479823569991</v>
          </cell>
        </row>
        <row r="7058">
          <cell r="A7058">
            <v>46461.46875</v>
          </cell>
          <cell r="D7058">
            <v>1184.7512399919608</v>
          </cell>
        </row>
        <row r="7059">
          <cell r="A7059">
            <v>46461.479166666664</v>
          </cell>
          <cell r="D7059">
            <v>1178.3612125204261</v>
          </cell>
        </row>
        <row r="7060">
          <cell r="A7060">
            <v>46461.489583333336</v>
          </cell>
          <cell r="D7060">
            <v>1186.3481892658242</v>
          </cell>
        </row>
        <row r="7061">
          <cell r="A7061">
            <v>46461.5</v>
          </cell>
          <cell r="D7061">
            <v>1172.3726527434383</v>
          </cell>
        </row>
        <row r="7062">
          <cell r="A7062">
            <v>46461.510416666664</v>
          </cell>
          <cell r="D7062">
            <v>1167.3141597921501</v>
          </cell>
        </row>
        <row r="7063">
          <cell r="A7063">
            <v>46461.520833333336</v>
          </cell>
          <cell r="D7063">
            <v>1171.8395928601235</v>
          </cell>
        </row>
        <row r="7064">
          <cell r="A7064">
            <v>46461.53125</v>
          </cell>
          <cell r="D7064">
            <v>1156.4009296287229</v>
          </cell>
        </row>
        <row r="7065">
          <cell r="A7065">
            <v>46461.541666666664</v>
          </cell>
          <cell r="D7065">
            <v>1150.6755542292713</v>
          </cell>
        </row>
        <row r="7066">
          <cell r="A7066">
            <v>46461.552083333336</v>
          </cell>
          <cell r="D7066">
            <v>1183.4197054717142</v>
          </cell>
        </row>
        <row r="7067">
          <cell r="A7067">
            <v>46461.5625</v>
          </cell>
          <cell r="D7067">
            <v>1159.860242930067</v>
          </cell>
        </row>
        <row r="7068">
          <cell r="A7068">
            <v>46461.572916666664</v>
          </cell>
          <cell r="D7068">
            <v>1115.9374467705798</v>
          </cell>
        </row>
        <row r="7069">
          <cell r="A7069">
            <v>46461.583333333336</v>
          </cell>
          <cell r="D7069">
            <v>1111.2781911377579</v>
          </cell>
        </row>
        <row r="7070">
          <cell r="A7070">
            <v>46461.59375</v>
          </cell>
          <cell r="D7070">
            <v>1138.6962042992145</v>
          </cell>
        </row>
        <row r="7071">
          <cell r="A7071">
            <v>46461.604166666664</v>
          </cell>
          <cell r="D7071">
            <v>1112.3443109043874</v>
          </cell>
        </row>
        <row r="7072">
          <cell r="A7072">
            <v>46461.614583333336</v>
          </cell>
          <cell r="D7072">
            <v>1102.3611475666598</v>
          </cell>
        </row>
        <row r="7073">
          <cell r="A7073">
            <v>46461.625</v>
          </cell>
          <cell r="D7073">
            <v>1113.807437613402</v>
          </cell>
        </row>
        <row r="7074">
          <cell r="A7074">
            <v>46461.635416666664</v>
          </cell>
          <cell r="D7074">
            <v>1091.1780418974545</v>
          </cell>
        </row>
        <row r="7075">
          <cell r="A7075">
            <v>46461.645833333336</v>
          </cell>
          <cell r="D7075">
            <v>1066.1554526467924</v>
          </cell>
        </row>
        <row r="7076">
          <cell r="A7076">
            <v>46461.65625</v>
          </cell>
          <cell r="D7076">
            <v>1089.1818553051248</v>
          </cell>
        </row>
        <row r="7077">
          <cell r="A7077">
            <v>46461.666666666664</v>
          </cell>
          <cell r="D7077">
            <v>1074.1424293921905</v>
          </cell>
        </row>
        <row r="7078">
          <cell r="A7078">
            <v>46461.677083333336</v>
          </cell>
          <cell r="D7078">
            <v>1064.8261485026267</v>
          </cell>
        </row>
        <row r="7079">
          <cell r="A7079">
            <v>46461.6875</v>
          </cell>
          <cell r="D7079">
            <v>1058.5677132198605</v>
          </cell>
        </row>
        <row r="7080">
          <cell r="A7080">
            <v>46461.697916666664</v>
          </cell>
          <cell r="D7080">
            <v>1077.3363279399173</v>
          </cell>
        </row>
        <row r="7081">
          <cell r="A7081">
            <v>46461.708333333336</v>
          </cell>
          <cell r="D7081">
            <v>1069.6169963242171</v>
          </cell>
        </row>
        <row r="7082">
          <cell r="A7082">
            <v>46461.71875</v>
          </cell>
          <cell r="D7082">
            <v>1051.6490866171728</v>
          </cell>
        </row>
        <row r="7083">
          <cell r="A7083">
            <v>46461.729166666664</v>
          </cell>
          <cell r="D7083">
            <v>1058.4361210310922</v>
          </cell>
        </row>
        <row r="7084">
          <cell r="A7084">
            <v>46461.739583333336</v>
          </cell>
          <cell r="D7084">
            <v>1098.1011292523037</v>
          </cell>
        </row>
        <row r="7085">
          <cell r="A7085">
            <v>46461.75</v>
          </cell>
          <cell r="D7085">
            <v>1106.8865806346332</v>
          </cell>
        </row>
        <row r="7086">
          <cell r="A7086">
            <v>46461.760416666664</v>
          </cell>
          <cell r="D7086">
            <v>1118.9975227534578</v>
          </cell>
        </row>
        <row r="7087">
          <cell r="A7087">
            <v>46461.770833333336</v>
          </cell>
          <cell r="D7087">
            <v>1140.9600360212419</v>
          </cell>
        </row>
        <row r="7088">
          <cell r="A7088">
            <v>46461.78125</v>
          </cell>
          <cell r="D7088">
            <v>1163.854846490806</v>
          </cell>
        </row>
        <row r="7089">
          <cell r="A7089">
            <v>46461.791666666664</v>
          </cell>
          <cell r="D7089">
            <v>1178.2273899555773</v>
          </cell>
        </row>
        <row r="7090">
          <cell r="A7090">
            <v>46461.802083333336</v>
          </cell>
          <cell r="D7090">
            <v>1164.5194985628891</v>
          </cell>
        </row>
        <row r="7091">
          <cell r="A7091">
            <v>46461.8125</v>
          </cell>
          <cell r="D7091">
            <v>1161.1917774503133</v>
          </cell>
        </row>
        <row r="7092">
          <cell r="A7092">
            <v>46461.822916666664</v>
          </cell>
          <cell r="D7092">
            <v>1152.9371555752175</v>
          </cell>
        </row>
        <row r="7093">
          <cell r="A7093">
            <v>46461.833333333336</v>
          </cell>
          <cell r="D7093">
            <v>1114.2066749318676</v>
          </cell>
        </row>
        <row r="7094">
          <cell r="A7094">
            <v>46461.84375</v>
          </cell>
          <cell r="D7094">
            <v>1046.9898309843504</v>
          </cell>
        </row>
        <row r="7095">
          <cell r="A7095">
            <v>46461.854166666664</v>
          </cell>
          <cell r="D7095">
            <v>1050.716789415392</v>
          </cell>
        </row>
        <row r="7096">
          <cell r="A7096">
            <v>46461.864583333336</v>
          </cell>
          <cell r="D7096">
            <v>1031.5489373768692</v>
          </cell>
        </row>
        <row r="7097">
          <cell r="A7097">
            <v>46461.875</v>
          </cell>
          <cell r="D7097">
            <v>1008.6563572833855</v>
          </cell>
        </row>
        <row r="7098">
          <cell r="A7098">
            <v>46461.885416666664</v>
          </cell>
          <cell r="D7098">
            <v>996.14394747001427</v>
          </cell>
        </row>
        <row r="7099">
          <cell r="A7099">
            <v>46461.895833333336</v>
          </cell>
          <cell r="D7099">
            <v>947.96113299617093</v>
          </cell>
        </row>
        <row r="7100">
          <cell r="A7100">
            <v>46461.90625</v>
          </cell>
          <cell r="D7100">
            <v>928.65945839279914</v>
          </cell>
        </row>
        <row r="7101">
          <cell r="A7101">
            <v>46461.916666666664</v>
          </cell>
          <cell r="D7101">
            <v>917.08157615728931</v>
          </cell>
        </row>
        <row r="7102">
          <cell r="A7102">
            <v>46461.927083333336</v>
          </cell>
          <cell r="D7102">
            <v>924.53549301937255</v>
          </cell>
        </row>
        <row r="7103">
          <cell r="A7103">
            <v>46461.9375</v>
          </cell>
          <cell r="D7103">
            <v>902.17151205704204</v>
          </cell>
        </row>
        <row r="7104">
          <cell r="A7104">
            <v>46461.947916666664</v>
          </cell>
          <cell r="D7104">
            <v>885.93437418870997</v>
          </cell>
        </row>
        <row r="7105">
          <cell r="A7105">
            <v>46461.958333333336</v>
          </cell>
          <cell r="D7105">
            <v>862.77414896552841</v>
          </cell>
        </row>
        <row r="7106">
          <cell r="A7106">
            <v>46461.96875</v>
          </cell>
          <cell r="D7106">
            <v>858.38030808632334</v>
          </cell>
        </row>
        <row r="7107">
          <cell r="A7107">
            <v>46461.979166666664</v>
          </cell>
          <cell r="D7107">
            <v>825.63838721996115</v>
          </cell>
        </row>
        <row r="7108">
          <cell r="A7108">
            <v>46461.989583333336</v>
          </cell>
          <cell r="D7108">
            <v>807.67047751291682</v>
          </cell>
        </row>
        <row r="7109">
          <cell r="A7109">
            <v>46462</v>
          </cell>
          <cell r="D7109">
            <v>839.5804681011349</v>
          </cell>
        </row>
        <row r="7110">
          <cell r="A7110">
            <v>46462.010416666664</v>
          </cell>
          <cell r="D7110">
            <v>848.31908158576744</v>
          </cell>
        </row>
        <row r="7111">
          <cell r="A7111">
            <v>46462.020833333336</v>
          </cell>
          <cell r="D7111">
            <v>855.480819181264</v>
          </cell>
        </row>
        <row r="7112">
          <cell r="A7112">
            <v>46462.03125</v>
          </cell>
          <cell r="D7112">
            <v>821.86682126730341</v>
          </cell>
        </row>
        <row r="7113">
          <cell r="A7113">
            <v>46462.041666666664</v>
          </cell>
          <cell r="D7113">
            <v>776.85560158037879</v>
          </cell>
        </row>
        <row r="7114">
          <cell r="A7114">
            <v>46462.052083333336</v>
          </cell>
          <cell r="D7114">
            <v>771.7056632097773</v>
          </cell>
        </row>
        <row r="7115">
          <cell r="A7115">
            <v>46462.0625</v>
          </cell>
          <cell r="D7115">
            <v>781.98100581409142</v>
          </cell>
        </row>
        <row r="7116">
          <cell r="A7116">
            <v>46462.072916666664</v>
          </cell>
          <cell r="D7116">
            <v>797.24346933510742</v>
          </cell>
        </row>
        <row r="7117">
          <cell r="A7117">
            <v>46462.083333333336</v>
          </cell>
          <cell r="D7117">
            <v>836.73896897417671</v>
          </cell>
        </row>
        <row r="7118">
          <cell r="A7118">
            <v>46462.09375</v>
          </cell>
          <cell r="D7118">
            <v>818.23799938381751</v>
          </cell>
        </row>
        <row r="7119">
          <cell r="A7119">
            <v>46462.104166666664</v>
          </cell>
          <cell r="D7119">
            <v>812.39441405208254</v>
          </cell>
        </row>
        <row r="7120">
          <cell r="A7120">
            <v>46462.114583333336</v>
          </cell>
          <cell r="D7120">
            <v>808.52025079970724</v>
          </cell>
        </row>
        <row r="7121">
          <cell r="A7121">
            <v>46462.125</v>
          </cell>
          <cell r="D7121">
            <v>826.43686185689285</v>
          </cell>
        </row>
        <row r="7122">
          <cell r="A7122">
            <v>46462.135416666664</v>
          </cell>
          <cell r="D7122">
            <v>803.06475090603408</v>
          </cell>
        </row>
        <row r="7123">
          <cell r="A7123">
            <v>46462.145833333336</v>
          </cell>
          <cell r="D7123">
            <v>819.08331191844638</v>
          </cell>
        </row>
        <row r="7124">
          <cell r="A7124">
            <v>46462.15625</v>
          </cell>
          <cell r="D7124">
            <v>815.389809128617</v>
          </cell>
        </row>
        <row r="7125">
          <cell r="A7125">
            <v>46462.166666666664</v>
          </cell>
          <cell r="D7125">
            <v>824.48528278617994</v>
          </cell>
        </row>
        <row r="7126">
          <cell r="A7126">
            <v>46462.177083333336</v>
          </cell>
          <cell r="D7126">
            <v>832.36074072753718</v>
          </cell>
        </row>
        <row r="7127">
          <cell r="A7127">
            <v>46462.1875</v>
          </cell>
          <cell r="D7127">
            <v>844.13935681032035</v>
          </cell>
        </row>
        <row r="7128">
          <cell r="A7128">
            <v>46462.197916666664</v>
          </cell>
          <cell r="D7128">
            <v>845.33929914179873</v>
          </cell>
        </row>
        <row r="7129">
          <cell r="A7129">
            <v>46462.208333333336</v>
          </cell>
          <cell r="D7129">
            <v>888.75579993094073</v>
          </cell>
        </row>
        <row r="7130">
          <cell r="A7130">
            <v>46462.21875</v>
          </cell>
          <cell r="D7130">
            <v>898.0207821706457</v>
          </cell>
        </row>
        <row r="7131">
          <cell r="A7131">
            <v>46462.229166666664</v>
          </cell>
          <cell r="D7131">
            <v>941.93688720189004</v>
          </cell>
        </row>
        <row r="7132">
          <cell r="A7132">
            <v>46462.239583333336</v>
          </cell>
          <cell r="D7132">
            <v>994.86594197570741</v>
          </cell>
        </row>
        <row r="7133">
          <cell r="A7133">
            <v>46462.25</v>
          </cell>
          <cell r="D7133">
            <v>1057.4703681880994</v>
          </cell>
        </row>
        <row r="7134">
          <cell r="A7134">
            <v>46462.260416666664</v>
          </cell>
          <cell r="D7134">
            <v>1059.6003773452776</v>
          </cell>
        </row>
        <row r="7135">
          <cell r="A7135">
            <v>46462.270833333336</v>
          </cell>
          <cell r="D7135">
            <v>1105.8539165092161</v>
          </cell>
        </row>
        <row r="7136">
          <cell r="A7136">
            <v>46462.28125</v>
          </cell>
          <cell r="D7136">
            <v>1164.9187358813551</v>
          </cell>
        </row>
        <row r="7137">
          <cell r="A7137">
            <v>46462.291666666664</v>
          </cell>
          <cell r="D7137">
            <v>1192.6043941725097</v>
          </cell>
        </row>
        <row r="7138">
          <cell r="A7138">
            <v>46462.302083333336</v>
          </cell>
          <cell r="D7138">
            <v>1204.9495257798199</v>
          </cell>
        </row>
        <row r="7139">
          <cell r="A7139">
            <v>46462.3125</v>
          </cell>
          <cell r="D7139">
            <v>1208.4422947223759</v>
          </cell>
        </row>
        <row r="7140">
          <cell r="A7140">
            <v>46462.322916666664</v>
          </cell>
          <cell r="D7140">
            <v>1217.9191626897584</v>
          </cell>
        </row>
        <row r="7141">
          <cell r="A7141">
            <v>46462.333333333336</v>
          </cell>
          <cell r="D7141">
            <v>1206.8788010897249</v>
          </cell>
        </row>
        <row r="7142">
          <cell r="A7142">
            <v>46462.34375</v>
          </cell>
          <cell r="D7142">
            <v>1222.5784183225805</v>
          </cell>
        </row>
        <row r="7143">
          <cell r="A7143">
            <v>46462.354166666664</v>
          </cell>
          <cell r="D7143">
            <v>1209.4548854630659</v>
          </cell>
        </row>
        <row r="7144">
          <cell r="A7144">
            <v>46462.364583333336</v>
          </cell>
          <cell r="D7144">
            <v>1210.2265955870278</v>
          </cell>
        </row>
        <row r="7145">
          <cell r="A7145">
            <v>46462.375</v>
          </cell>
          <cell r="D7145">
            <v>1178.7604498388919</v>
          </cell>
        </row>
        <row r="7146">
          <cell r="A7146">
            <v>46462.385416666664</v>
          </cell>
          <cell r="D7146">
            <v>1182.3290515681956</v>
          </cell>
        </row>
        <row r="7147">
          <cell r="A7147">
            <v>46462.395833333336</v>
          </cell>
          <cell r="D7147">
            <v>1199.8174304178649</v>
          </cell>
        </row>
        <row r="7148">
          <cell r="A7148">
            <v>46462.40625</v>
          </cell>
          <cell r="D7148">
            <v>1217.9191626897584</v>
          </cell>
        </row>
        <row r="7149">
          <cell r="A7149">
            <v>46462.416666666664</v>
          </cell>
          <cell r="D7149">
            <v>1202.0009686009828</v>
          </cell>
        </row>
        <row r="7150">
          <cell r="A7150">
            <v>46462.427083333336</v>
          </cell>
          <cell r="D7150">
            <v>1232.7467028750154</v>
          </cell>
        </row>
        <row r="7151">
          <cell r="A7151">
            <v>46462.4375</v>
          </cell>
          <cell r="D7151">
            <v>1238.6571994891747</v>
          </cell>
        </row>
        <row r="7152">
          <cell r="A7152">
            <v>46462.447916666664</v>
          </cell>
          <cell r="D7152">
            <v>1250.5027268543822</v>
          </cell>
        </row>
        <row r="7153">
          <cell r="A7153">
            <v>46462.458333333336</v>
          </cell>
          <cell r="D7153">
            <v>1231.6917349887901</v>
          </cell>
        </row>
        <row r="7154">
          <cell r="A7154">
            <v>46462.46875</v>
          </cell>
          <cell r="D7154">
            <v>1238.2579621707089</v>
          </cell>
        </row>
        <row r="7155">
          <cell r="A7155">
            <v>46462.479166666664</v>
          </cell>
          <cell r="D7155">
            <v>1249.2247213600754</v>
          </cell>
        </row>
        <row r="7156">
          <cell r="A7156">
            <v>46462.489583333336</v>
          </cell>
          <cell r="D7156">
            <v>1221.5948224709412</v>
          </cell>
        </row>
        <row r="7157">
          <cell r="A7157">
            <v>46462.5</v>
          </cell>
          <cell r="D7157">
            <v>1239.7233192558042</v>
          </cell>
        </row>
        <row r="7158">
          <cell r="A7158">
            <v>46462.510416666664</v>
          </cell>
          <cell r="D7158">
            <v>1235.5168299673874</v>
          </cell>
        </row>
        <row r="7159">
          <cell r="A7159">
            <v>46462.520833333336</v>
          </cell>
          <cell r="D7159">
            <v>1234.3994115508992</v>
          </cell>
        </row>
        <row r="7160">
          <cell r="A7160">
            <v>46462.53125</v>
          </cell>
          <cell r="D7160">
            <v>1221.6751160098504</v>
          </cell>
        </row>
        <row r="7161">
          <cell r="A7161">
            <v>46462.541666666664</v>
          </cell>
          <cell r="D7161">
            <v>1230.6702227437768</v>
          </cell>
        </row>
        <row r="7162">
          <cell r="A7162">
            <v>46462.552083333336</v>
          </cell>
          <cell r="D7162">
            <v>1220.6625252691604</v>
          </cell>
        </row>
        <row r="7163">
          <cell r="A7163">
            <v>46462.5625</v>
          </cell>
          <cell r="D7163">
            <v>1210.3403447671492</v>
          </cell>
        </row>
        <row r="7164">
          <cell r="A7164">
            <v>46462.572916666664</v>
          </cell>
          <cell r="D7164">
            <v>1200.4040193271194</v>
          </cell>
        </row>
        <row r="7165">
          <cell r="A7165">
            <v>46462.583333333336</v>
          </cell>
          <cell r="D7165">
            <v>1179.5856889887934</v>
          </cell>
        </row>
        <row r="7166">
          <cell r="A7166">
            <v>46462.59375</v>
          </cell>
          <cell r="D7166">
            <v>1158.6290753334572</v>
          </cell>
        </row>
        <row r="7167">
          <cell r="A7167">
            <v>46462.604166666664</v>
          </cell>
          <cell r="D7167">
            <v>1179.1864516703274</v>
          </cell>
        </row>
        <row r="7168">
          <cell r="A7168">
            <v>46462.614583333336</v>
          </cell>
          <cell r="D7168">
            <v>1163.7879352083817</v>
          </cell>
        </row>
        <row r="7169">
          <cell r="A7169">
            <v>46462.625</v>
          </cell>
          <cell r="D7169">
            <v>1143.9219754565638</v>
          </cell>
        </row>
        <row r="7170">
          <cell r="A7170">
            <v>46462.635416666664</v>
          </cell>
          <cell r="D7170">
            <v>1135.7699508811854</v>
          </cell>
        </row>
        <row r="7171">
          <cell r="A7171">
            <v>46462.645833333336</v>
          </cell>
          <cell r="D7171">
            <v>1116.5017319190263</v>
          </cell>
        </row>
        <row r="7172">
          <cell r="A7172">
            <v>46462.65625</v>
          </cell>
          <cell r="D7172">
            <v>1150.3030814237752</v>
          </cell>
        </row>
        <row r="7173">
          <cell r="A7173">
            <v>46462.666666666664</v>
          </cell>
          <cell r="D7173">
            <v>1140.9265803800295</v>
          </cell>
        </row>
        <row r="7174">
          <cell r="A7174">
            <v>46462.677083333336</v>
          </cell>
          <cell r="D7174">
            <v>1158.461797127396</v>
          </cell>
        </row>
        <row r="7175">
          <cell r="A7175">
            <v>46462.6875</v>
          </cell>
          <cell r="D7175">
            <v>1124.8879459828897</v>
          </cell>
        </row>
        <row r="7176">
          <cell r="A7176">
            <v>46462.697916666664</v>
          </cell>
          <cell r="D7176">
            <v>1134.6770666015864</v>
          </cell>
        </row>
        <row r="7177">
          <cell r="A7177">
            <v>46462.708333333336</v>
          </cell>
          <cell r="D7177">
            <v>1155.2009872972446</v>
          </cell>
        </row>
        <row r="7178">
          <cell r="A7178">
            <v>46462.71875</v>
          </cell>
          <cell r="D7178">
            <v>1145.7174282016199</v>
          </cell>
        </row>
        <row r="7179">
          <cell r="A7179">
            <v>46462.729166666664</v>
          </cell>
          <cell r="D7179">
            <v>1176.1531402004196</v>
          </cell>
        </row>
        <row r="7180">
          <cell r="A7180">
            <v>46462.739583333336</v>
          </cell>
          <cell r="D7180">
            <v>1172.1719188961649</v>
          </cell>
        </row>
        <row r="7181">
          <cell r="A7181">
            <v>46462.75</v>
          </cell>
          <cell r="D7181">
            <v>1195.8652040026611</v>
          </cell>
        </row>
        <row r="7182">
          <cell r="A7182">
            <v>46462.760416666664</v>
          </cell>
          <cell r="D7182">
            <v>1195.9321152850857</v>
          </cell>
        </row>
        <row r="7183">
          <cell r="A7183">
            <v>46462.770833333336</v>
          </cell>
          <cell r="D7183">
            <v>1186.613604019441</v>
          </cell>
        </row>
        <row r="7184">
          <cell r="A7184">
            <v>46462.78125</v>
          </cell>
          <cell r="D7184">
            <v>1215.949740610399</v>
          </cell>
        </row>
        <row r="7185">
          <cell r="A7185">
            <v>46462.791666666664</v>
          </cell>
          <cell r="D7185">
            <v>1285.8028890854391</v>
          </cell>
        </row>
        <row r="7186">
          <cell r="A7186">
            <v>46462.802083333336</v>
          </cell>
          <cell r="D7186">
            <v>1266.7420950987953</v>
          </cell>
        </row>
        <row r="7187">
          <cell r="A7187">
            <v>46462.8125</v>
          </cell>
          <cell r="D7187">
            <v>1269.0059268208224</v>
          </cell>
        </row>
        <row r="7188">
          <cell r="A7188">
            <v>46462.822916666664</v>
          </cell>
          <cell r="D7188">
            <v>1259.7677090940872</v>
          </cell>
        </row>
        <row r="7189">
          <cell r="A7189">
            <v>46462.833333333336</v>
          </cell>
          <cell r="D7189">
            <v>1221.61935660783</v>
          </cell>
        </row>
        <row r="7190">
          <cell r="A7190">
            <v>46462.84375</v>
          </cell>
          <cell r="D7190">
            <v>1190.3405624504826</v>
          </cell>
        </row>
        <row r="7191">
          <cell r="A7191">
            <v>46462.854166666664</v>
          </cell>
          <cell r="D7191">
            <v>1152.7007357106511</v>
          </cell>
        </row>
        <row r="7192">
          <cell r="A7192">
            <v>46462.864583333336</v>
          </cell>
          <cell r="D7192">
            <v>1135.7677205051048</v>
          </cell>
        </row>
        <row r="7193">
          <cell r="A7193">
            <v>46462.875</v>
          </cell>
          <cell r="D7193">
            <v>1110.6670680916145</v>
          </cell>
        </row>
        <row r="7194">
          <cell r="A7194">
            <v>46462.885416666664</v>
          </cell>
          <cell r="D7194">
            <v>1097.1242245289068</v>
          </cell>
        </row>
        <row r="7195">
          <cell r="A7195">
            <v>46462.895833333336</v>
          </cell>
          <cell r="D7195">
            <v>1087.1187574303713</v>
          </cell>
        </row>
        <row r="7196">
          <cell r="A7196">
            <v>46462.90625</v>
          </cell>
          <cell r="D7196">
            <v>1029.5795152975097</v>
          </cell>
        </row>
        <row r="7197">
          <cell r="A7197">
            <v>46462.916666666664</v>
          </cell>
          <cell r="D7197">
            <v>1012.9944387605706</v>
          </cell>
        </row>
        <row r="7198">
          <cell r="A7198">
            <v>46462.927083333336</v>
          </cell>
          <cell r="D7198">
            <v>993.58124535315801</v>
          </cell>
        </row>
        <row r="7199">
          <cell r="A7199">
            <v>46462.9375</v>
          </cell>
          <cell r="D7199">
            <v>975.37914615762793</v>
          </cell>
        </row>
        <row r="7200">
          <cell r="A7200">
            <v>46462.947916666664</v>
          </cell>
          <cell r="D7200">
            <v>974.13682668061415</v>
          </cell>
        </row>
        <row r="7201">
          <cell r="A7201">
            <v>46462.958333333336</v>
          </cell>
          <cell r="D7201">
            <v>943.06322712270162</v>
          </cell>
        </row>
        <row r="7202">
          <cell r="A7202">
            <v>46462.96875</v>
          </cell>
          <cell r="D7202">
            <v>911.2223781929888</v>
          </cell>
        </row>
        <row r="7203">
          <cell r="A7203">
            <v>46462.979166666664</v>
          </cell>
          <cell r="D7203">
            <v>856.49117954587302</v>
          </cell>
        </row>
        <row r="7204">
          <cell r="A7204">
            <v>46462.989583333336</v>
          </cell>
          <cell r="D7204">
            <v>834.73386087752419</v>
          </cell>
        </row>
        <row r="7205">
          <cell r="A7205">
            <v>46463</v>
          </cell>
          <cell r="D7205">
            <v>839.5804681011349</v>
          </cell>
        </row>
        <row r="7206">
          <cell r="A7206">
            <v>46463.010416666664</v>
          </cell>
          <cell r="D7206">
            <v>848.31908158576744</v>
          </cell>
        </row>
        <row r="7207">
          <cell r="A7207">
            <v>46463.020833333336</v>
          </cell>
          <cell r="D7207">
            <v>855.480819181264</v>
          </cell>
        </row>
        <row r="7208">
          <cell r="A7208">
            <v>46463.03125</v>
          </cell>
          <cell r="D7208">
            <v>821.86682126730341</v>
          </cell>
        </row>
        <row r="7209">
          <cell r="A7209">
            <v>46463.041666666664</v>
          </cell>
          <cell r="D7209">
            <v>776.85560158037879</v>
          </cell>
        </row>
        <row r="7210">
          <cell r="A7210">
            <v>46463.052083333336</v>
          </cell>
          <cell r="D7210">
            <v>771.7056632097773</v>
          </cell>
        </row>
        <row r="7211">
          <cell r="A7211">
            <v>46463.0625</v>
          </cell>
          <cell r="D7211">
            <v>781.98100581409142</v>
          </cell>
        </row>
        <row r="7212">
          <cell r="A7212">
            <v>46463.072916666664</v>
          </cell>
          <cell r="D7212">
            <v>797.24346933510742</v>
          </cell>
        </row>
        <row r="7213">
          <cell r="A7213">
            <v>46463.083333333336</v>
          </cell>
          <cell r="D7213">
            <v>836.73896897417671</v>
          </cell>
        </row>
        <row r="7214">
          <cell r="A7214">
            <v>46463.09375</v>
          </cell>
          <cell r="D7214">
            <v>818.23799938381751</v>
          </cell>
        </row>
        <row r="7215">
          <cell r="A7215">
            <v>46463.104166666664</v>
          </cell>
          <cell r="D7215">
            <v>812.39441405208254</v>
          </cell>
        </row>
        <row r="7216">
          <cell r="A7216">
            <v>46463.114583333336</v>
          </cell>
          <cell r="D7216">
            <v>808.52025079970724</v>
          </cell>
        </row>
        <row r="7217">
          <cell r="A7217">
            <v>46463.125</v>
          </cell>
          <cell r="D7217">
            <v>826.43686185689285</v>
          </cell>
        </row>
        <row r="7218">
          <cell r="A7218">
            <v>46463.135416666664</v>
          </cell>
          <cell r="D7218">
            <v>803.06475090603408</v>
          </cell>
        </row>
        <row r="7219">
          <cell r="A7219">
            <v>46463.145833333336</v>
          </cell>
          <cell r="D7219">
            <v>819.08331191844638</v>
          </cell>
        </row>
        <row r="7220">
          <cell r="A7220">
            <v>46463.15625</v>
          </cell>
          <cell r="D7220">
            <v>815.389809128617</v>
          </cell>
        </row>
        <row r="7221">
          <cell r="A7221">
            <v>46463.166666666664</v>
          </cell>
          <cell r="D7221">
            <v>824.48528278617994</v>
          </cell>
        </row>
        <row r="7222">
          <cell r="A7222">
            <v>46463.177083333336</v>
          </cell>
          <cell r="D7222">
            <v>832.36074072753718</v>
          </cell>
        </row>
        <row r="7223">
          <cell r="A7223">
            <v>46463.1875</v>
          </cell>
          <cell r="D7223">
            <v>844.13935681032035</v>
          </cell>
        </row>
        <row r="7224">
          <cell r="A7224">
            <v>46463.197916666664</v>
          </cell>
          <cell r="D7224">
            <v>845.33929914179873</v>
          </cell>
        </row>
        <row r="7225">
          <cell r="A7225">
            <v>46463.208333333336</v>
          </cell>
          <cell r="D7225">
            <v>888.75579993094073</v>
          </cell>
        </row>
        <row r="7226">
          <cell r="A7226">
            <v>46463.21875</v>
          </cell>
          <cell r="D7226">
            <v>898.0207821706457</v>
          </cell>
        </row>
        <row r="7227">
          <cell r="A7227">
            <v>46463.229166666664</v>
          </cell>
          <cell r="D7227">
            <v>941.93688720189004</v>
          </cell>
        </row>
        <row r="7228">
          <cell r="A7228">
            <v>46463.239583333336</v>
          </cell>
          <cell r="D7228">
            <v>994.86594197570741</v>
          </cell>
        </row>
        <row r="7229">
          <cell r="A7229">
            <v>46463.25</v>
          </cell>
          <cell r="D7229">
            <v>1057.4703681880994</v>
          </cell>
        </row>
        <row r="7230">
          <cell r="A7230">
            <v>46463.260416666664</v>
          </cell>
          <cell r="D7230">
            <v>1059.6003773452776</v>
          </cell>
        </row>
        <row r="7231">
          <cell r="A7231">
            <v>46463.270833333336</v>
          </cell>
          <cell r="D7231">
            <v>1105.8539165092161</v>
          </cell>
        </row>
        <row r="7232">
          <cell r="A7232">
            <v>46463.28125</v>
          </cell>
          <cell r="D7232">
            <v>1164.9187358813551</v>
          </cell>
        </row>
        <row r="7233">
          <cell r="A7233">
            <v>46463.291666666664</v>
          </cell>
          <cell r="D7233">
            <v>1192.6043941725097</v>
          </cell>
        </row>
        <row r="7234">
          <cell r="A7234">
            <v>46463.302083333336</v>
          </cell>
          <cell r="D7234">
            <v>1204.9495257798199</v>
          </cell>
        </row>
        <row r="7235">
          <cell r="A7235">
            <v>46463.3125</v>
          </cell>
          <cell r="D7235">
            <v>1208.4422947223759</v>
          </cell>
        </row>
        <row r="7236">
          <cell r="A7236">
            <v>46463.322916666664</v>
          </cell>
          <cell r="D7236">
            <v>1217.9191626897584</v>
          </cell>
        </row>
        <row r="7237">
          <cell r="A7237">
            <v>46463.333333333336</v>
          </cell>
          <cell r="D7237">
            <v>1206.8788010897249</v>
          </cell>
        </row>
        <row r="7238">
          <cell r="A7238">
            <v>46463.34375</v>
          </cell>
          <cell r="D7238">
            <v>1222.5784183225805</v>
          </cell>
        </row>
        <row r="7239">
          <cell r="A7239">
            <v>46463.354166666664</v>
          </cell>
          <cell r="D7239">
            <v>1209.4548854630659</v>
          </cell>
        </row>
        <row r="7240">
          <cell r="A7240">
            <v>46463.364583333336</v>
          </cell>
          <cell r="D7240">
            <v>1210.2265955870278</v>
          </cell>
        </row>
        <row r="7241">
          <cell r="A7241">
            <v>46463.375</v>
          </cell>
          <cell r="D7241">
            <v>1178.7604498388919</v>
          </cell>
        </row>
        <row r="7242">
          <cell r="A7242">
            <v>46463.385416666664</v>
          </cell>
          <cell r="D7242">
            <v>1182.3290515681956</v>
          </cell>
        </row>
        <row r="7243">
          <cell r="A7243">
            <v>46463.395833333336</v>
          </cell>
          <cell r="D7243">
            <v>1199.8174304178649</v>
          </cell>
        </row>
        <row r="7244">
          <cell r="A7244">
            <v>46463.40625</v>
          </cell>
          <cell r="D7244">
            <v>1217.9191626897584</v>
          </cell>
        </row>
        <row r="7245">
          <cell r="A7245">
            <v>46463.416666666664</v>
          </cell>
          <cell r="D7245">
            <v>1202.0009686009828</v>
          </cell>
        </row>
        <row r="7246">
          <cell r="A7246">
            <v>46463.427083333336</v>
          </cell>
          <cell r="D7246">
            <v>1232.7467028750154</v>
          </cell>
        </row>
        <row r="7247">
          <cell r="A7247">
            <v>46463.4375</v>
          </cell>
          <cell r="D7247">
            <v>1238.6571994891747</v>
          </cell>
        </row>
        <row r="7248">
          <cell r="A7248">
            <v>46463.447916666664</v>
          </cell>
          <cell r="D7248">
            <v>1250.5027268543822</v>
          </cell>
        </row>
        <row r="7249">
          <cell r="A7249">
            <v>46463.458333333336</v>
          </cell>
          <cell r="D7249">
            <v>1231.6917349887901</v>
          </cell>
        </row>
        <row r="7250">
          <cell r="A7250">
            <v>46463.46875</v>
          </cell>
          <cell r="D7250">
            <v>1238.2579621707089</v>
          </cell>
        </row>
        <row r="7251">
          <cell r="A7251">
            <v>46463.479166666664</v>
          </cell>
          <cell r="D7251">
            <v>1249.2247213600754</v>
          </cell>
        </row>
        <row r="7252">
          <cell r="A7252">
            <v>46463.489583333336</v>
          </cell>
          <cell r="D7252">
            <v>1221.5948224709412</v>
          </cell>
        </row>
        <row r="7253">
          <cell r="A7253">
            <v>46463.5</v>
          </cell>
          <cell r="D7253">
            <v>1239.7233192558042</v>
          </cell>
        </row>
        <row r="7254">
          <cell r="A7254">
            <v>46463.510416666664</v>
          </cell>
          <cell r="D7254">
            <v>1235.5168299673874</v>
          </cell>
        </row>
        <row r="7255">
          <cell r="A7255">
            <v>46463.520833333336</v>
          </cell>
          <cell r="D7255">
            <v>1234.3994115508992</v>
          </cell>
        </row>
        <row r="7256">
          <cell r="A7256">
            <v>46463.53125</v>
          </cell>
          <cell r="D7256">
            <v>1221.6751160098504</v>
          </cell>
        </row>
        <row r="7257">
          <cell r="A7257">
            <v>46463.541666666664</v>
          </cell>
          <cell r="D7257">
            <v>1230.6702227437768</v>
          </cell>
        </row>
        <row r="7258">
          <cell r="A7258">
            <v>46463.552083333336</v>
          </cell>
          <cell r="D7258">
            <v>1220.6625252691604</v>
          </cell>
        </row>
        <row r="7259">
          <cell r="A7259">
            <v>46463.5625</v>
          </cell>
          <cell r="D7259">
            <v>1210.3403447671492</v>
          </cell>
        </row>
        <row r="7260">
          <cell r="A7260">
            <v>46463.572916666664</v>
          </cell>
          <cell r="D7260">
            <v>1200.4040193271194</v>
          </cell>
        </row>
        <row r="7261">
          <cell r="A7261">
            <v>46463.583333333336</v>
          </cell>
          <cell r="D7261">
            <v>1179.5856889887934</v>
          </cell>
        </row>
        <row r="7262">
          <cell r="A7262">
            <v>46463.59375</v>
          </cell>
          <cell r="D7262">
            <v>1158.6290753334572</v>
          </cell>
        </row>
        <row r="7263">
          <cell r="A7263">
            <v>46463.604166666664</v>
          </cell>
          <cell r="D7263">
            <v>1179.1864516703274</v>
          </cell>
        </row>
        <row r="7264">
          <cell r="A7264">
            <v>46463.614583333336</v>
          </cell>
          <cell r="D7264">
            <v>1163.7879352083817</v>
          </cell>
        </row>
        <row r="7265">
          <cell r="A7265">
            <v>46463.625</v>
          </cell>
          <cell r="D7265">
            <v>1143.9219754565638</v>
          </cell>
        </row>
        <row r="7266">
          <cell r="A7266">
            <v>46463.635416666664</v>
          </cell>
          <cell r="D7266">
            <v>1135.7699508811854</v>
          </cell>
        </row>
        <row r="7267">
          <cell r="A7267">
            <v>46463.645833333336</v>
          </cell>
          <cell r="D7267">
            <v>1116.5017319190263</v>
          </cell>
        </row>
        <row r="7268">
          <cell r="A7268">
            <v>46463.65625</v>
          </cell>
          <cell r="D7268">
            <v>1150.3030814237752</v>
          </cell>
        </row>
        <row r="7269">
          <cell r="A7269">
            <v>46463.666666666664</v>
          </cell>
          <cell r="D7269">
            <v>1140.9265803800295</v>
          </cell>
        </row>
        <row r="7270">
          <cell r="A7270">
            <v>46463.677083333336</v>
          </cell>
          <cell r="D7270">
            <v>1158.461797127396</v>
          </cell>
        </row>
        <row r="7271">
          <cell r="A7271">
            <v>46463.6875</v>
          </cell>
          <cell r="D7271">
            <v>1124.8879459828897</v>
          </cell>
        </row>
        <row r="7272">
          <cell r="A7272">
            <v>46463.697916666664</v>
          </cell>
          <cell r="D7272">
            <v>1134.6770666015864</v>
          </cell>
        </row>
        <row r="7273">
          <cell r="A7273">
            <v>46463.708333333336</v>
          </cell>
          <cell r="D7273">
            <v>1155.2009872972446</v>
          </cell>
        </row>
        <row r="7274">
          <cell r="A7274">
            <v>46463.71875</v>
          </cell>
          <cell r="D7274">
            <v>1145.7174282016199</v>
          </cell>
        </row>
        <row r="7275">
          <cell r="A7275">
            <v>46463.729166666664</v>
          </cell>
          <cell r="D7275">
            <v>1176.1531402004196</v>
          </cell>
        </row>
        <row r="7276">
          <cell r="A7276">
            <v>46463.739583333336</v>
          </cell>
          <cell r="D7276">
            <v>1172.1719188961649</v>
          </cell>
        </row>
        <row r="7277">
          <cell r="A7277">
            <v>46463.75</v>
          </cell>
          <cell r="D7277">
            <v>1195.8652040026611</v>
          </cell>
        </row>
        <row r="7278">
          <cell r="A7278">
            <v>46463.760416666664</v>
          </cell>
          <cell r="D7278">
            <v>1195.9321152850857</v>
          </cell>
        </row>
        <row r="7279">
          <cell r="A7279">
            <v>46463.770833333336</v>
          </cell>
          <cell r="D7279">
            <v>1186.613604019441</v>
          </cell>
        </row>
        <row r="7280">
          <cell r="A7280">
            <v>46463.78125</v>
          </cell>
          <cell r="D7280">
            <v>1215.949740610399</v>
          </cell>
        </row>
        <row r="7281">
          <cell r="A7281">
            <v>46463.791666666664</v>
          </cell>
          <cell r="D7281">
            <v>1285.8028890854391</v>
          </cell>
        </row>
        <row r="7282">
          <cell r="A7282">
            <v>46463.802083333336</v>
          </cell>
          <cell r="D7282">
            <v>1266.7420950987953</v>
          </cell>
        </row>
        <row r="7283">
          <cell r="A7283">
            <v>46463.8125</v>
          </cell>
          <cell r="D7283">
            <v>1269.0059268208224</v>
          </cell>
        </row>
        <row r="7284">
          <cell r="A7284">
            <v>46463.822916666664</v>
          </cell>
          <cell r="D7284">
            <v>1259.7677090940872</v>
          </cell>
        </row>
        <row r="7285">
          <cell r="A7285">
            <v>46463.833333333336</v>
          </cell>
          <cell r="D7285">
            <v>1221.61935660783</v>
          </cell>
        </row>
        <row r="7286">
          <cell r="A7286">
            <v>46463.84375</v>
          </cell>
          <cell r="D7286">
            <v>1190.3405624504826</v>
          </cell>
        </row>
        <row r="7287">
          <cell r="A7287">
            <v>46463.854166666664</v>
          </cell>
          <cell r="D7287">
            <v>1152.7007357106511</v>
          </cell>
        </row>
        <row r="7288">
          <cell r="A7288">
            <v>46463.864583333336</v>
          </cell>
          <cell r="D7288">
            <v>1135.7677205051048</v>
          </cell>
        </row>
        <row r="7289">
          <cell r="A7289">
            <v>46463.875</v>
          </cell>
          <cell r="D7289">
            <v>1110.6670680916145</v>
          </cell>
        </row>
        <row r="7290">
          <cell r="A7290">
            <v>46463.885416666664</v>
          </cell>
          <cell r="D7290">
            <v>1097.1242245289068</v>
          </cell>
        </row>
        <row r="7291">
          <cell r="A7291">
            <v>46463.895833333336</v>
          </cell>
          <cell r="D7291">
            <v>1087.1187574303713</v>
          </cell>
        </row>
        <row r="7292">
          <cell r="A7292">
            <v>46463.90625</v>
          </cell>
          <cell r="D7292">
            <v>1029.5795152975097</v>
          </cell>
        </row>
        <row r="7293">
          <cell r="A7293">
            <v>46463.916666666664</v>
          </cell>
          <cell r="D7293">
            <v>1012.9944387605706</v>
          </cell>
        </row>
        <row r="7294">
          <cell r="A7294">
            <v>46463.927083333336</v>
          </cell>
          <cell r="D7294">
            <v>993.58124535315801</v>
          </cell>
        </row>
        <row r="7295">
          <cell r="A7295">
            <v>46463.9375</v>
          </cell>
          <cell r="D7295">
            <v>975.37914615762793</v>
          </cell>
        </row>
        <row r="7296">
          <cell r="A7296">
            <v>46463.947916666664</v>
          </cell>
          <cell r="D7296">
            <v>974.13682668061415</v>
          </cell>
        </row>
        <row r="7297">
          <cell r="A7297">
            <v>46463.958333333336</v>
          </cell>
          <cell r="D7297">
            <v>943.06322712270162</v>
          </cell>
        </row>
        <row r="7298">
          <cell r="A7298">
            <v>46463.96875</v>
          </cell>
          <cell r="D7298">
            <v>911.2223781929888</v>
          </cell>
        </row>
        <row r="7299">
          <cell r="A7299">
            <v>46463.979166666664</v>
          </cell>
          <cell r="D7299">
            <v>856.49117954587302</v>
          </cell>
        </row>
        <row r="7300">
          <cell r="A7300">
            <v>46463.989583333336</v>
          </cell>
          <cell r="D7300">
            <v>834.73386087752419</v>
          </cell>
        </row>
        <row r="7301">
          <cell r="A7301">
            <v>46464</v>
          </cell>
          <cell r="D7301">
            <v>839.5804681011349</v>
          </cell>
        </row>
        <row r="7302">
          <cell r="A7302">
            <v>46464.010416666664</v>
          </cell>
          <cell r="D7302">
            <v>848.31908158576744</v>
          </cell>
        </row>
        <row r="7303">
          <cell r="A7303">
            <v>46464.020833333336</v>
          </cell>
          <cell r="D7303">
            <v>855.480819181264</v>
          </cell>
        </row>
        <row r="7304">
          <cell r="A7304">
            <v>46464.03125</v>
          </cell>
          <cell r="D7304">
            <v>821.86682126730341</v>
          </cell>
        </row>
        <row r="7305">
          <cell r="A7305">
            <v>46464.041666666664</v>
          </cell>
          <cell r="D7305">
            <v>776.85560158037879</v>
          </cell>
        </row>
        <row r="7306">
          <cell r="A7306">
            <v>46464.052083333336</v>
          </cell>
          <cell r="D7306">
            <v>771.7056632097773</v>
          </cell>
        </row>
        <row r="7307">
          <cell r="A7307">
            <v>46464.0625</v>
          </cell>
          <cell r="D7307">
            <v>781.98100581409142</v>
          </cell>
        </row>
        <row r="7308">
          <cell r="A7308">
            <v>46464.072916666664</v>
          </cell>
          <cell r="D7308">
            <v>797.24346933510742</v>
          </cell>
        </row>
        <row r="7309">
          <cell r="A7309">
            <v>46464.083333333336</v>
          </cell>
          <cell r="D7309">
            <v>836.73896897417671</v>
          </cell>
        </row>
        <row r="7310">
          <cell r="A7310">
            <v>46464.09375</v>
          </cell>
          <cell r="D7310">
            <v>818.23799938381751</v>
          </cell>
        </row>
        <row r="7311">
          <cell r="A7311">
            <v>46464.104166666664</v>
          </cell>
          <cell r="D7311">
            <v>812.39441405208254</v>
          </cell>
        </row>
        <row r="7312">
          <cell r="A7312">
            <v>46464.114583333336</v>
          </cell>
          <cell r="D7312">
            <v>808.52025079970724</v>
          </cell>
        </row>
        <row r="7313">
          <cell r="A7313">
            <v>46464.125</v>
          </cell>
          <cell r="D7313">
            <v>826.43686185689285</v>
          </cell>
        </row>
        <row r="7314">
          <cell r="A7314">
            <v>46464.135416666664</v>
          </cell>
          <cell r="D7314">
            <v>803.06475090603408</v>
          </cell>
        </row>
        <row r="7315">
          <cell r="A7315">
            <v>46464.145833333336</v>
          </cell>
          <cell r="D7315">
            <v>819.08331191844638</v>
          </cell>
        </row>
        <row r="7316">
          <cell r="A7316">
            <v>46464.15625</v>
          </cell>
          <cell r="D7316">
            <v>815.389809128617</v>
          </cell>
        </row>
        <row r="7317">
          <cell r="A7317">
            <v>46464.166666666664</v>
          </cell>
          <cell r="D7317">
            <v>824.48528278617994</v>
          </cell>
        </row>
        <row r="7318">
          <cell r="A7318">
            <v>46464.177083333336</v>
          </cell>
          <cell r="D7318">
            <v>832.36074072753718</v>
          </cell>
        </row>
        <row r="7319">
          <cell r="A7319">
            <v>46464.1875</v>
          </cell>
          <cell r="D7319">
            <v>844.13935681032035</v>
          </cell>
        </row>
        <row r="7320">
          <cell r="A7320">
            <v>46464.197916666664</v>
          </cell>
          <cell r="D7320">
            <v>845.33929914179873</v>
          </cell>
        </row>
        <row r="7321">
          <cell r="A7321">
            <v>46464.208333333336</v>
          </cell>
          <cell r="D7321">
            <v>888.75579993094073</v>
          </cell>
        </row>
        <row r="7322">
          <cell r="A7322">
            <v>46464.21875</v>
          </cell>
          <cell r="D7322">
            <v>898.0207821706457</v>
          </cell>
        </row>
        <row r="7323">
          <cell r="A7323">
            <v>46464.229166666664</v>
          </cell>
          <cell r="D7323">
            <v>941.93688720189004</v>
          </cell>
        </row>
        <row r="7324">
          <cell r="A7324">
            <v>46464.239583333336</v>
          </cell>
          <cell r="D7324">
            <v>994.86594197570741</v>
          </cell>
        </row>
        <row r="7325">
          <cell r="A7325">
            <v>46464.25</v>
          </cell>
          <cell r="D7325">
            <v>1057.4703681880994</v>
          </cell>
        </row>
        <row r="7326">
          <cell r="A7326">
            <v>46464.260416666664</v>
          </cell>
          <cell r="D7326">
            <v>1059.6003773452776</v>
          </cell>
        </row>
        <row r="7327">
          <cell r="A7327">
            <v>46464.270833333336</v>
          </cell>
          <cell r="D7327">
            <v>1105.8539165092161</v>
          </cell>
        </row>
        <row r="7328">
          <cell r="A7328">
            <v>46464.28125</v>
          </cell>
          <cell r="D7328">
            <v>1164.9187358813551</v>
          </cell>
        </row>
        <row r="7329">
          <cell r="A7329">
            <v>46464.291666666664</v>
          </cell>
          <cell r="D7329">
            <v>1192.6043941725097</v>
          </cell>
        </row>
        <row r="7330">
          <cell r="A7330">
            <v>46464.302083333336</v>
          </cell>
          <cell r="D7330">
            <v>1204.9495257798199</v>
          </cell>
        </row>
        <row r="7331">
          <cell r="A7331">
            <v>46464.3125</v>
          </cell>
          <cell r="D7331">
            <v>1208.4422947223759</v>
          </cell>
        </row>
        <row r="7332">
          <cell r="A7332">
            <v>46464.322916666664</v>
          </cell>
          <cell r="D7332">
            <v>1217.9191626897584</v>
          </cell>
        </row>
        <row r="7333">
          <cell r="A7333">
            <v>46464.333333333336</v>
          </cell>
          <cell r="D7333">
            <v>1206.8788010897249</v>
          </cell>
        </row>
        <row r="7334">
          <cell r="A7334">
            <v>46464.34375</v>
          </cell>
          <cell r="D7334">
            <v>1222.5784183225805</v>
          </cell>
        </row>
        <row r="7335">
          <cell r="A7335">
            <v>46464.354166666664</v>
          </cell>
          <cell r="D7335">
            <v>1209.4548854630659</v>
          </cell>
        </row>
        <row r="7336">
          <cell r="A7336">
            <v>46464.364583333336</v>
          </cell>
          <cell r="D7336">
            <v>1210.2265955870278</v>
          </cell>
        </row>
        <row r="7337">
          <cell r="A7337">
            <v>46464.375</v>
          </cell>
          <cell r="D7337">
            <v>1178.7604498388919</v>
          </cell>
        </row>
        <row r="7338">
          <cell r="A7338">
            <v>46464.385416666664</v>
          </cell>
          <cell r="D7338">
            <v>1182.3290515681956</v>
          </cell>
        </row>
        <row r="7339">
          <cell r="A7339">
            <v>46464.395833333336</v>
          </cell>
          <cell r="D7339">
            <v>1199.8174304178649</v>
          </cell>
        </row>
        <row r="7340">
          <cell r="A7340">
            <v>46464.40625</v>
          </cell>
          <cell r="D7340">
            <v>1217.9191626897584</v>
          </cell>
        </row>
        <row r="7341">
          <cell r="A7341">
            <v>46464.416666666664</v>
          </cell>
          <cell r="D7341">
            <v>1202.0009686009828</v>
          </cell>
        </row>
        <row r="7342">
          <cell r="A7342">
            <v>46464.427083333336</v>
          </cell>
          <cell r="D7342">
            <v>1232.7467028750154</v>
          </cell>
        </row>
        <row r="7343">
          <cell r="A7343">
            <v>46464.4375</v>
          </cell>
          <cell r="D7343">
            <v>1238.6571994891747</v>
          </cell>
        </row>
        <row r="7344">
          <cell r="A7344">
            <v>46464.447916666664</v>
          </cell>
          <cell r="D7344">
            <v>1250.5027268543822</v>
          </cell>
        </row>
        <row r="7345">
          <cell r="A7345">
            <v>46464.458333333336</v>
          </cell>
          <cell r="D7345">
            <v>1231.6917349887901</v>
          </cell>
        </row>
        <row r="7346">
          <cell r="A7346">
            <v>46464.46875</v>
          </cell>
          <cell r="D7346">
            <v>1238.2579621707089</v>
          </cell>
        </row>
        <row r="7347">
          <cell r="A7347">
            <v>46464.479166666664</v>
          </cell>
          <cell r="D7347">
            <v>1249.2247213600754</v>
          </cell>
        </row>
        <row r="7348">
          <cell r="A7348">
            <v>46464.489583333336</v>
          </cell>
          <cell r="D7348">
            <v>1221.5948224709412</v>
          </cell>
        </row>
        <row r="7349">
          <cell r="A7349">
            <v>46464.5</v>
          </cell>
          <cell r="D7349">
            <v>1239.7233192558042</v>
          </cell>
        </row>
        <row r="7350">
          <cell r="A7350">
            <v>46464.510416666664</v>
          </cell>
          <cell r="D7350">
            <v>1235.5168299673874</v>
          </cell>
        </row>
        <row r="7351">
          <cell r="A7351">
            <v>46464.520833333336</v>
          </cell>
          <cell r="D7351">
            <v>1234.3994115508992</v>
          </cell>
        </row>
        <row r="7352">
          <cell r="A7352">
            <v>46464.53125</v>
          </cell>
          <cell r="D7352">
            <v>1221.6751160098504</v>
          </cell>
        </row>
        <row r="7353">
          <cell r="A7353">
            <v>46464.541666666664</v>
          </cell>
          <cell r="D7353">
            <v>1230.6702227437768</v>
          </cell>
        </row>
        <row r="7354">
          <cell r="A7354">
            <v>46464.552083333336</v>
          </cell>
          <cell r="D7354">
            <v>1220.6625252691604</v>
          </cell>
        </row>
        <row r="7355">
          <cell r="A7355">
            <v>46464.5625</v>
          </cell>
          <cell r="D7355">
            <v>1210.3403447671492</v>
          </cell>
        </row>
        <row r="7356">
          <cell r="A7356">
            <v>46464.572916666664</v>
          </cell>
          <cell r="D7356">
            <v>1200.4040193271194</v>
          </cell>
        </row>
        <row r="7357">
          <cell r="A7357">
            <v>46464.583333333336</v>
          </cell>
          <cell r="D7357">
            <v>1179.5856889887934</v>
          </cell>
        </row>
        <row r="7358">
          <cell r="A7358">
            <v>46464.59375</v>
          </cell>
          <cell r="D7358">
            <v>1158.6290753334572</v>
          </cell>
        </row>
        <row r="7359">
          <cell r="A7359">
            <v>46464.604166666664</v>
          </cell>
          <cell r="D7359">
            <v>1179.1864516703274</v>
          </cell>
        </row>
        <row r="7360">
          <cell r="A7360">
            <v>46464.614583333336</v>
          </cell>
          <cell r="D7360">
            <v>1163.7879352083817</v>
          </cell>
        </row>
        <row r="7361">
          <cell r="A7361">
            <v>46464.625</v>
          </cell>
          <cell r="D7361">
            <v>1143.9219754565638</v>
          </cell>
        </row>
        <row r="7362">
          <cell r="A7362">
            <v>46464.635416666664</v>
          </cell>
          <cell r="D7362">
            <v>1135.7699508811854</v>
          </cell>
        </row>
        <row r="7363">
          <cell r="A7363">
            <v>46464.645833333336</v>
          </cell>
          <cell r="D7363">
            <v>1116.5017319190263</v>
          </cell>
        </row>
        <row r="7364">
          <cell r="A7364">
            <v>46464.65625</v>
          </cell>
          <cell r="D7364">
            <v>1150.3030814237752</v>
          </cell>
        </row>
        <row r="7365">
          <cell r="A7365">
            <v>46464.666666666664</v>
          </cell>
          <cell r="D7365">
            <v>1140.9265803800295</v>
          </cell>
        </row>
        <row r="7366">
          <cell r="A7366">
            <v>46464.677083333336</v>
          </cell>
          <cell r="D7366">
            <v>1158.461797127396</v>
          </cell>
        </row>
        <row r="7367">
          <cell r="A7367">
            <v>46464.6875</v>
          </cell>
          <cell r="D7367">
            <v>1124.8879459828897</v>
          </cell>
        </row>
        <row r="7368">
          <cell r="A7368">
            <v>46464.697916666664</v>
          </cell>
          <cell r="D7368">
            <v>1134.6770666015864</v>
          </cell>
        </row>
        <row r="7369">
          <cell r="A7369">
            <v>46464.708333333336</v>
          </cell>
          <cell r="D7369">
            <v>1155.2009872972446</v>
          </cell>
        </row>
        <row r="7370">
          <cell r="A7370">
            <v>46464.71875</v>
          </cell>
          <cell r="D7370">
            <v>1145.7174282016199</v>
          </cell>
        </row>
        <row r="7371">
          <cell r="A7371">
            <v>46464.729166666664</v>
          </cell>
          <cell r="D7371">
            <v>1176.1531402004196</v>
          </cell>
        </row>
        <row r="7372">
          <cell r="A7372">
            <v>46464.739583333336</v>
          </cell>
          <cell r="D7372">
            <v>1172.1719188961649</v>
          </cell>
        </row>
        <row r="7373">
          <cell r="A7373">
            <v>46464.75</v>
          </cell>
          <cell r="D7373">
            <v>1195.8652040026611</v>
          </cell>
        </row>
        <row r="7374">
          <cell r="A7374">
            <v>46464.760416666664</v>
          </cell>
          <cell r="D7374">
            <v>1195.9321152850857</v>
          </cell>
        </row>
        <row r="7375">
          <cell r="A7375">
            <v>46464.770833333336</v>
          </cell>
          <cell r="D7375">
            <v>1186.613604019441</v>
          </cell>
        </row>
        <row r="7376">
          <cell r="A7376">
            <v>46464.78125</v>
          </cell>
          <cell r="D7376">
            <v>1215.949740610399</v>
          </cell>
        </row>
        <row r="7377">
          <cell r="A7377">
            <v>46464.791666666664</v>
          </cell>
          <cell r="D7377">
            <v>1285.8028890854391</v>
          </cell>
        </row>
        <row r="7378">
          <cell r="A7378">
            <v>46464.802083333336</v>
          </cell>
          <cell r="D7378">
            <v>1266.7420950987953</v>
          </cell>
        </row>
        <row r="7379">
          <cell r="A7379">
            <v>46464.8125</v>
          </cell>
          <cell r="D7379">
            <v>1269.0059268208224</v>
          </cell>
        </row>
        <row r="7380">
          <cell r="A7380">
            <v>46464.822916666664</v>
          </cell>
          <cell r="D7380">
            <v>1259.7677090940872</v>
          </cell>
        </row>
        <row r="7381">
          <cell r="A7381">
            <v>46464.833333333336</v>
          </cell>
          <cell r="D7381">
            <v>1221.61935660783</v>
          </cell>
        </row>
        <row r="7382">
          <cell r="A7382">
            <v>46464.84375</v>
          </cell>
          <cell r="D7382">
            <v>1190.3405624504826</v>
          </cell>
        </row>
        <row r="7383">
          <cell r="A7383">
            <v>46464.854166666664</v>
          </cell>
          <cell r="D7383">
            <v>1152.7007357106511</v>
          </cell>
        </row>
        <row r="7384">
          <cell r="A7384">
            <v>46464.864583333336</v>
          </cell>
          <cell r="D7384">
            <v>1135.7677205051048</v>
          </cell>
        </row>
        <row r="7385">
          <cell r="A7385">
            <v>46464.875</v>
          </cell>
          <cell r="D7385">
            <v>1110.6670680916145</v>
          </cell>
        </row>
        <row r="7386">
          <cell r="A7386">
            <v>46464.885416666664</v>
          </cell>
          <cell r="D7386">
            <v>1097.1242245289068</v>
          </cell>
        </row>
        <row r="7387">
          <cell r="A7387">
            <v>46464.895833333336</v>
          </cell>
          <cell r="D7387">
            <v>1087.1187574303713</v>
          </cell>
        </row>
        <row r="7388">
          <cell r="A7388">
            <v>46464.90625</v>
          </cell>
          <cell r="D7388">
            <v>1029.5795152975097</v>
          </cell>
        </row>
        <row r="7389">
          <cell r="A7389">
            <v>46464.916666666664</v>
          </cell>
          <cell r="D7389">
            <v>1012.9944387605706</v>
          </cell>
        </row>
        <row r="7390">
          <cell r="A7390">
            <v>46464.927083333336</v>
          </cell>
          <cell r="D7390">
            <v>993.58124535315801</v>
          </cell>
        </row>
        <row r="7391">
          <cell r="A7391">
            <v>46464.9375</v>
          </cell>
          <cell r="D7391">
            <v>975.37914615762793</v>
          </cell>
        </row>
        <row r="7392">
          <cell r="A7392">
            <v>46464.947916666664</v>
          </cell>
          <cell r="D7392">
            <v>974.13682668061415</v>
          </cell>
        </row>
        <row r="7393">
          <cell r="A7393">
            <v>46464.958333333336</v>
          </cell>
          <cell r="D7393">
            <v>943.06322712270162</v>
          </cell>
        </row>
        <row r="7394">
          <cell r="A7394">
            <v>46464.96875</v>
          </cell>
          <cell r="D7394">
            <v>911.2223781929888</v>
          </cell>
        </row>
        <row r="7395">
          <cell r="A7395">
            <v>46464.979166666664</v>
          </cell>
          <cell r="D7395">
            <v>856.49117954587302</v>
          </cell>
        </row>
        <row r="7396">
          <cell r="A7396">
            <v>46464.989583333336</v>
          </cell>
          <cell r="D7396">
            <v>834.73386087752419</v>
          </cell>
        </row>
        <row r="7397">
          <cell r="A7397">
            <v>46465</v>
          </cell>
          <cell r="D7397">
            <v>862.37491164706262</v>
          </cell>
        </row>
        <row r="7398">
          <cell r="A7398">
            <v>46465.010416666664</v>
          </cell>
          <cell r="D7398">
            <v>870.49348058122871</v>
          </cell>
        </row>
        <row r="7399">
          <cell r="A7399">
            <v>46465.020833333336</v>
          </cell>
          <cell r="D7399">
            <v>858.11712370878718</v>
          </cell>
        </row>
        <row r="7400">
          <cell r="A7400">
            <v>46465.03125</v>
          </cell>
          <cell r="D7400">
            <v>847.06784060443033</v>
          </cell>
        </row>
        <row r="7401">
          <cell r="A7401">
            <v>46465.041666666664</v>
          </cell>
          <cell r="D7401">
            <v>829.63076040461988</v>
          </cell>
        </row>
        <row r="7402">
          <cell r="A7402">
            <v>46465.052083333336</v>
          </cell>
          <cell r="D7402">
            <v>798.35196624727223</v>
          </cell>
        </row>
        <row r="7403">
          <cell r="A7403">
            <v>46465.0625</v>
          </cell>
          <cell r="D7403">
            <v>824.57449782941262</v>
          </cell>
        </row>
        <row r="7404">
          <cell r="A7404">
            <v>46465.072916666664</v>
          </cell>
          <cell r="D7404">
            <v>847.07007098051122</v>
          </cell>
        </row>
        <row r="7405">
          <cell r="A7405">
            <v>46465.083333333336</v>
          </cell>
          <cell r="D7405">
            <v>830.69688017124929</v>
          </cell>
        </row>
        <row r="7406">
          <cell r="A7406">
            <v>46465.09375</v>
          </cell>
          <cell r="D7406">
            <v>766.27469745299322</v>
          </cell>
        </row>
        <row r="7407">
          <cell r="A7407">
            <v>46465.104166666664</v>
          </cell>
          <cell r="D7407">
            <v>763.34621365888324</v>
          </cell>
        </row>
        <row r="7408">
          <cell r="A7408">
            <v>46465.114583333336</v>
          </cell>
          <cell r="D7408">
            <v>776.52327554433737</v>
          </cell>
        </row>
        <row r="7409">
          <cell r="A7409">
            <v>46465.125</v>
          </cell>
          <cell r="D7409">
            <v>793.29570367206509</v>
          </cell>
        </row>
        <row r="7410">
          <cell r="A7410">
            <v>46465.135416666664</v>
          </cell>
          <cell r="D7410">
            <v>823.24296330916604</v>
          </cell>
        </row>
        <row r="7411">
          <cell r="A7411">
            <v>46465.145833333336</v>
          </cell>
          <cell r="D7411">
            <v>831.0961174897152</v>
          </cell>
        </row>
        <row r="7412">
          <cell r="A7412">
            <v>46465.15625</v>
          </cell>
          <cell r="D7412">
            <v>814.05827460837043</v>
          </cell>
        </row>
        <row r="7413">
          <cell r="A7413">
            <v>46465.166666666664</v>
          </cell>
          <cell r="D7413">
            <v>799.95114589721663</v>
          </cell>
        </row>
        <row r="7414">
          <cell r="A7414">
            <v>46465.177083333336</v>
          </cell>
          <cell r="D7414">
            <v>859.58025041780161</v>
          </cell>
        </row>
        <row r="7415">
          <cell r="A7415">
            <v>46465.1875</v>
          </cell>
          <cell r="D7415">
            <v>799.68350076751881</v>
          </cell>
        </row>
        <row r="7416">
          <cell r="A7416">
            <v>46465.197916666664</v>
          </cell>
          <cell r="D7416">
            <v>842.27699278284001</v>
          </cell>
        </row>
        <row r="7417">
          <cell r="A7417">
            <v>46465.208333333336</v>
          </cell>
          <cell r="D7417">
            <v>903.90451427183518</v>
          </cell>
        </row>
        <row r="7418">
          <cell r="A7418">
            <v>46465.21875</v>
          </cell>
          <cell r="D7418">
            <v>904.30375159030098</v>
          </cell>
        </row>
        <row r="7419">
          <cell r="A7419">
            <v>46465.229166666664</v>
          </cell>
          <cell r="D7419">
            <v>918.94394018476976</v>
          </cell>
        </row>
        <row r="7420">
          <cell r="A7420">
            <v>46465.239583333336</v>
          </cell>
          <cell r="D7420">
            <v>972.05142504505216</v>
          </cell>
        </row>
        <row r="7421">
          <cell r="A7421">
            <v>46465.25</v>
          </cell>
          <cell r="D7421">
            <v>1018.505698056264</v>
          </cell>
        </row>
        <row r="7422">
          <cell r="A7422">
            <v>46465.260416666664</v>
          </cell>
          <cell r="D7422">
            <v>1023.1627233130052</v>
          </cell>
        </row>
        <row r="7423">
          <cell r="A7423">
            <v>46465.270833333336</v>
          </cell>
          <cell r="D7423">
            <v>1118.1990481165262</v>
          </cell>
        </row>
        <row r="7424">
          <cell r="A7424">
            <v>46465.28125</v>
          </cell>
          <cell r="D7424">
            <v>1163.854846490806</v>
          </cell>
        </row>
        <row r="7425">
          <cell r="A7425">
            <v>46465.291666666664</v>
          </cell>
          <cell r="D7425">
            <v>1201.5214377436075</v>
          </cell>
        </row>
        <row r="7426">
          <cell r="A7426">
            <v>46465.302083333336</v>
          </cell>
          <cell r="D7426">
            <v>1129.1145086560341</v>
          </cell>
        </row>
        <row r="7427">
          <cell r="A7427">
            <v>46465.3125</v>
          </cell>
          <cell r="D7427">
            <v>1188.2105532933044</v>
          </cell>
        </row>
        <row r="7428">
          <cell r="A7428">
            <v>46465.322916666664</v>
          </cell>
          <cell r="D7428">
            <v>1210.8377186331711</v>
          </cell>
        </row>
        <row r="7429">
          <cell r="A7429">
            <v>46465.333333333336</v>
          </cell>
          <cell r="D7429">
            <v>1210.0392439962393</v>
          </cell>
        </row>
        <row r="7430">
          <cell r="A7430">
            <v>46465.34375</v>
          </cell>
          <cell r="D7430">
            <v>1208.9753546056907</v>
          </cell>
        </row>
        <row r="7431">
          <cell r="A7431">
            <v>46465.354166666664</v>
          </cell>
          <cell r="D7431">
            <v>1216.5630940326228</v>
          </cell>
        </row>
        <row r="7432">
          <cell r="A7432">
            <v>46465.364583333336</v>
          </cell>
          <cell r="D7432">
            <v>1201.2560229899905</v>
          </cell>
        </row>
        <row r="7433">
          <cell r="A7433">
            <v>46465.375</v>
          </cell>
          <cell r="D7433">
            <v>1199.6590737161268</v>
          </cell>
        </row>
        <row r="7434">
          <cell r="A7434">
            <v>46465.385416666664</v>
          </cell>
          <cell r="D7434">
            <v>1213.1015503551982</v>
          </cell>
        </row>
        <row r="7435">
          <cell r="A7435">
            <v>46465.395833333336</v>
          </cell>
          <cell r="D7435">
            <v>1206.4483385061276</v>
          </cell>
        </row>
        <row r="7436">
          <cell r="A7436">
            <v>46465.40625</v>
          </cell>
          <cell r="D7436">
            <v>1200.589140541827</v>
          </cell>
        </row>
        <row r="7437">
          <cell r="A7437">
            <v>46465.416666666664</v>
          </cell>
          <cell r="D7437">
            <v>1143.7546972505027</v>
          </cell>
        </row>
        <row r="7438">
          <cell r="A7438">
            <v>46465.427083333336</v>
          </cell>
          <cell r="D7438">
            <v>1179.6927470406724</v>
          </cell>
        </row>
        <row r="7439">
          <cell r="A7439">
            <v>46465.4375</v>
          </cell>
          <cell r="D7439">
            <v>1221.3539418542132</v>
          </cell>
        </row>
        <row r="7440">
          <cell r="A7440">
            <v>46465.447916666664</v>
          </cell>
          <cell r="D7440">
            <v>1219.4893474506518</v>
          </cell>
        </row>
        <row r="7441">
          <cell r="A7441">
            <v>46465.458333333336</v>
          </cell>
          <cell r="D7441">
            <v>1220.5554672172816</v>
          </cell>
        </row>
        <row r="7442">
          <cell r="A7442">
            <v>46465.46875</v>
          </cell>
          <cell r="D7442">
            <v>1208.8437624169226</v>
          </cell>
        </row>
        <row r="7443">
          <cell r="A7443">
            <v>46465.479166666664</v>
          </cell>
          <cell r="D7443">
            <v>1174.1034245821504</v>
          </cell>
        </row>
        <row r="7444">
          <cell r="A7444">
            <v>46465.489583333336</v>
          </cell>
          <cell r="D7444">
            <v>1179.6927470406724</v>
          </cell>
        </row>
        <row r="7445">
          <cell r="A7445">
            <v>46465.5</v>
          </cell>
          <cell r="D7445">
            <v>1175.8319660447821</v>
          </cell>
        </row>
        <row r="7446">
          <cell r="A7446">
            <v>46465.510416666664</v>
          </cell>
          <cell r="D7446">
            <v>1111.2781911377579</v>
          </cell>
        </row>
        <row r="7447">
          <cell r="A7447">
            <v>46465.520833333336</v>
          </cell>
          <cell r="D7447">
            <v>1140.029969195542</v>
          </cell>
        </row>
        <row r="7448">
          <cell r="A7448">
            <v>46465.53125</v>
          </cell>
          <cell r="D7448">
            <v>1158.9301761043671</v>
          </cell>
        </row>
        <row r="7449">
          <cell r="A7449">
            <v>46465.541666666664</v>
          </cell>
          <cell r="D7449">
            <v>1138.0315522271319</v>
          </cell>
        </row>
        <row r="7450">
          <cell r="A7450">
            <v>46465.552083333336</v>
          </cell>
          <cell r="D7450">
            <v>1141.0938585860906</v>
          </cell>
        </row>
        <row r="7451">
          <cell r="A7451">
            <v>46465.5625</v>
          </cell>
          <cell r="D7451">
            <v>1074.9409040291223</v>
          </cell>
        </row>
        <row r="7452">
          <cell r="A7452">
            <v>46465.572916666664</v>
          </cell>
          <cell r="D7452">
            <v>1171.7080006713552</v>
          </cell>
        </row>
        <row r="7453">
          <cell r="A7453">
            <v>46465.583333333336</v>
          </cell>
          <cell r="D7453">
            <v>1160.9263626966963</v>
          </cell>
        </row>
        <row r="7454">
          <cell r="A7454">
            <v>46465.59375</v>
          </cell>
          <cell r="D7454">
            <v>1144.4193493225857</v>
          </cell>
        </row>
        <row r="7455">
          <cell r="A7455">
            <v>46465.604166666664</v>
          </cell>
          <cell r="D7455">
            <v>1158.2632936562036</v>
          </cell>
        </row>
        <row r="7456">
          <cell r="A7456">
            <v>46465.614583333336</v>
          </cell>
          <cell r="D7456">
            <v>1112.8751404116213</v>
          </cell>
        </row>
        <row r="7457">
          <cell r="A7457">
            <v>46465.625</v>
          </cell>
          <cell r="D7457">
            <v>1024.0950205147858</v>
          </cell>
        </row>
        <row r="7458">
          <cell r="A7458">
            <v>46465.635416666664</v>
          </cell>
          <cell r="D7458">
            <v>990.68621720026033</v>
          </cell>
        </row>
        <row r="7459">
          <cell r="A7459">
            <v>46465.645833333336</v>
          </cell>
          <cell r="D7459">
            <v>1076.1386159845199</v>
          </cell>
        </row>
        <row r="7460">
          <cell r="A7460">
            <v>46465.65625</v>
          </cell>
          <cell r="D7460">
            <v>1092.1103390992348</v>
          </cell>
        </row>
        <row r="7461">
          <cell r="A7461">
            <v>46465.666666666664</v>
          </cell>
          <cell r="D7461">
            <v>1079.99939698041</v>
          </cell>
        </row>
        <row r="7462">
          <cell r="A7462">
            <v>46465.677083333336</v>
          </cell>
          <cell r="D7462">
            <v>1137.7661374735148</v>
          </cell>
        </row>
        <row r="7463">
          <cell r="A7463">
            <v>46465.6875</v>
          </cell>
          <cell r="D7463">
            <v>1148.0124851887783</v>
          </cell>
        </row>
        <row r="7464">
          <cell r="A7464">
            <v>46465.697916666664</v>
          </cell>
          <cell r="D7464">
            <v>1178.495035085275</v>
          </cell>
        </row>
        <row r="7465">
          <cell r="A7465">
            <v>46465.708333333336</v>
          </cell>
          <cell r="D7465">
            <v>1144.6847640762026</v>
          </cell>
        </row>
        <row r="7466">
          <cell r="A7466">
            <v>46465.71875</v>
          </cell>
          <cell r="D7466">
            <v>1153.7378605882302</v>
          </cell>
        </row>
        <row r="7467">
          <cell r="A7467">
            <v>46465.729166666664</v>
          </cell>
          <cell r="D7467">
            <v>1177.4311456947262</v>
          </cell>
        </row>
        <row r="7468">
          <cell r="A7468">
            <v>46465.739583333336</v>
          </cell>
          <cell r="D7468">
            <v>1157.4648190192715</v>
          </cell>
        </row>
        <row r="7469">
          <cell r="A7469">
            <v>46465.75</v>
          </cell>
          <cell r="D7469">
            <v>1164.7871436925871</v>
          </cell>
        </row>
        <row r="7470">
          <cell r="A7470">
            <v>46465.760416666664</v>
          </cell>
          <cell r="D7470">
            <v>1175.5665512911651</v>
          </cell>
        </row>
        <row r="7471">
          <cell r="A7471">
            <v>46465.770833333336</v>
          </cell>
          <cell r="D7471">
            <v>1139.4946789361463</v>
          </cell>
        </row>
        <row r="7472">
          <cell r="A7472">
            <v>46465.78125</v>
          </cell>
          <cell r="D7472">
            <v>1237.4594875337773</v>
          </cell>
        </row>
        <row r="7473">
          <cell r="A7473">
            <v>46465.791666666664</v>
          </cell>
          <cell r="D7473">
            <v>1277.1244957549884</v>
          </cell>
        </row>
        <row r="7474">
          <cell r="A7474">
            <v>46465.802083333336</v>
          </cell>
          <cell r="D7474">
            <v>1298.6877717043062</v>
          </cell>
        </row>
        <row r="7475">
          <cell r="A7475">
            <v>46465.8125</v>
          </cell>
          <cell r="D7475">
            <v>1275.393723916276</v>
          </cell>
        </row>
        <row r="7476">
          <cell r="A7476">
            <v>46465.822916666664</v>
          </cell>
          <cell r="D7476">
            <v>1190.3405624504826</v>
          </cell>
        </row>
        <row r="7477">
          <cell r="A7477">
            <v>46465.833333333336</v>
          </cell>
          <cell r="D7477">
            <v>1203.3860321471686</v>
          </cell>
        </row>
        <row r="7478">
          <cell r="A7478">
            <v>46465.84375</v>
          </cell>
          <cell r="D7478">
            <v>1217.6269834231716</v>
          </cell>
        </row>
        <row r="7479">
          <cell r="A7479">
            <v>46465.854166666664</v>
          </cell>
          <cell r="D7479">
            <v>1182.3558160811654</v>
          </cell>
        </row>
        <row r="7480">
          <cell r="A7480">
            <v>46465.864583333336</v>
          </cell>
          <cell r="D7480">
            <v>1158.3971162210523</v>
          </cell>
        </row>
        <row r="7481">
          <cell r="A7481">
            <v>46465.875</v>
          </cell>
          <cell r="D7481">
            <v>1139.0954416176805</v>
          </cell>
        </row>
        <row r="7482">
          <cell r="A7482">
            <v>46465.885416666664</v>
          </cell>
          <cell r="D7482">
            <v>1116.7359214075116</v>
          </cell>
        </row>
        <row r="7483">
          <cell r="A7483">
            <v>46465.895833333336</v>
          </cell>
          <cell r="D7483">
            <v>1094.9072307045767</v>
          </cell>
        </row>
        <row r="7484">
          <cell r="A7484">
            <v>46465.90625</v>
          </cell>
          <cell r="D7484">
            <v>1046.4567711010357</v>
          </cell>
        </row>
        <row r="7485">
          <cell r="A7485">
            <v>46465.916666666664</v>
          </cell>
          <cell r="D7485">
            <v>1050.716789415392</v>
          </cell>
        </row>
        <row r="7486">
          <cell r="A7486">
            <v>46465.927083333336</v>
          </cell>
          <cell r="D7486">
            <v>1041.2644555848988</v>
          </cell>
        </row>
        <row r="7487">
          <cell r="A7487">
            <v>46465.9375</v>
          </cell>
          <cell r="D7487">
            <v>1033.1458866507326</v>
          </cell>
        </row>
        <row r="7488">
          <cell r="A7488">
            <v>46465.947916666664</v>
          </cell>
          <cell r="D7488">
            <v>975.11373140401111</v>
          </cell>
        </row>
        <row r="7489">
          <cell r="A7489">
            <v>46465.958333333336</v>
          </cell>
          <cell r="D7489">
            <v>925.46555984507245</v>
          </cell>
        </row>
        <row r="7490">
          <cell r="A7490">
            <v>46465.96875</v>
          </cell>
          <cell r="D7490">
            <v>901.9060973034251</v>
          </cell>
        </row>
        <row r="7491">
          <cell r="A7491">
            <v>46465.979166666664</v>
          </cell>
          <cell r="D7491">
            <v>907.09841281956199</v>
          </cell>
        </row>
        <row r="7492">
          <cell r="A7492">
            <v>46465.989583333336</v>
          </cell>
          <cell r="D7492">
            <v>885.66895943509303</v>
          </cell>
        </row>
        <row r="7493">
          <cell r="A7493">
            <v>46466</v>
          </cell>
          <cell r="D7493">
            <v>859.66946546103418</v>
          </cell>
        </row>
        <row r="7494">
          <cell r="A7494">
            <v>46466.010416666664</v>
          </cell>
          <cell r="D7494">
            <v>857.78256729666487</v>
          </cell>
        </row>
        <row r="7495">
          <cell r="A7495">
            <v>46466.020833333336</v>
          </cell>
          <cell r="D7495">
            <v>875.2865587788998</v>
          </cell>
        </row>
        <row r="7496">
          <cell r="A7496">
            <v>46466.03125</v>
          </cell>
          <cell r="D7496">
            <v>838.55003435179844</v>
          </cell>
        </row>
        <row r="7497">
          <cell r="A7497">
            <v>46466.041666666664</v>
          </cell>
          <cell r="D7497">
            <v>799.08352960177956</v>
          </cell>
        </row>
        <row r="7498">
          <cell r="A7498">
            <v>46466.052083333336</v>
          </cell>
          <cell r="D7498">
            <v>804.83120876203952</v>
          </cell>
        </row>
        <row r="7499">
          <cell r="A7499">
            <v>46466.0625</v>
          </cell>
          <cell r="D7499">
            <v>779.18411420874952</v>
          </cell>
        </row>
        <row r="7500">
          <cell r="A7500">
            <v>46466.072916666664</v>
          </cell>
          <cell r="D7500">
            <v>801.47895351257466</v>
          </cell>
        </row>
        <row r="7501">
          <cell r="A7501">
            <v>46466.083333333336</v>
          </cell>
          <cell r="D7501">
            <v>817.51981828579517</v>
          </cell>
        </row>
        <row r="7502">
          <cell r="A7502">
            <v>46466.09375</v>
          </cell>
          <cell r="D7502">
            <v>801.45888012784746</v>
          </cell>
        </row>
        <row r="7503">
          <cell r="A7503">
            <v>46466.104166666664</v>
          </cell>
          <cell r="D7503">
            <v>808.20130702015081</v>
          </cell>
        </row>
        <row r="7504">
          <cell r="A7504">
            <v>46466.114583333336</v>
          </cell>
          <cell r="D7504">
            <v>768.98237401510232</v>
          </cell>
        </row>
        <row r="7505">
          <cell r="A7505">
            <v>46466.125</v>
          </cell>
          <cell r="D7505">
            <v>818.78444152361715</v>
          </cell>
        </row>
        <row r="7506">
          <cell r="A7506">
            <v>46466.135416666664</v>
          </cell>
          <cell r="D7506">
            <v>819.91524219659038</v>
          </cell>
        </row>
        <row r="7507">
          <cell r="A7507">
            <v>46466.145833333336</v>
          </cell>
          <cell r="D7507">
            <v>814.76753420206967</v>
          </cell>
        </row>
        <row r="7508">
          <cell r="A7508">
            <v>46466.15625</v>
          </cell>
          <cell r="D7508">
            <v>820.35908703667235</v>
          </cell>
        </row>
        <row r="7509">
          <cell r="A7509">
            <v>46466.166666666664</v>
          </cell>
          <cell r="D7509">
            <v>808.5559368170002</v>
          </cell>
        </row>
        <row r="7510">
          <cell r="A7510">
            <v>46466.177083333336</v>
          </cell>
          <cell r="D7510">
            <v>821.60140651368636</v>
          </cell>
        </row>
        <row r="7511">
          <cell r="A7511">
            <v>46466.1875</v>
          </cell>
          <cell r="D7511">
            <v>801.14662747653335</v>
          </cell>
        </row>
        <row r="7512">
          <cell r="A7512">
            <v>46466.197916666664</v>
          </cell>
          <cell r="D7512">
            <v>786.19641660683135</v>
          </cell>
        </row>
        <row r="7513">
          <cell r="A7513">
            <v>46466.208333333336</v>
          </cell>
          <cell r="D7513">
            <v>834.11158595097686</v>
          </cell>
        </row>
        <row r="7514">
          <cell r="A7514">
            <v>46466.21875</v>
          </cell>
          <cell r="D7514">
            <v>846.06863212022529</v>
          </cell>
        </row>
        <row r="7515">
          <cell r="A7515">
            <v>46466.229166666664</v>
          </cell>
          <cell r="D7515">
            <v>842.36397744999181</v>
          </cell>
        </row>
        <row r="7516">
          <cell r="A7516">
            <v>46466.239583333336</v>
          </cell>
          <cell r="D7516">
            <v>837.66234467163406</v>
          </cell>
        </row>
        <row r="7517">
          <cell r="A7517">
            <v>46466.25</v>
          </cell>
          <cell r="D7517">
            <v>650.07433401862011</v>
          </cell>
        </row>
        <row r="7518">
          <cell r="A7518">
            <v>46466.260416666664</v>
          </cell>
          <cell r="D7518">
            <v>653.53587769604474</v>
          </cell>
        </row>
        <row r="7519">
          <cell r="A7519">
            <v>46466.270833333336</v>
          </cell>
          <cell r="D7519">
            <v>654.51278241944169</v>
          </cell>
        </row>
        <row r="7520">
          <cell r="A7520">
            <v>46466.28125</v>
          </cell>
          <cell r="D7520">
            <v>670.9283503742389</v>
          </cell>
        </row>
        <row r="7521">
          <cell r="A7521">
            <v>46466.291666666664</v>
          </cell>
          <cell r="D7521">
            <v>686.54544369210453</v>
          </cell>
        </row>
        <row r="7522">
          <cell r="A7522">
            <v>46466.302083333336</v>
          </cell>
          <cell r="D7522">
            <v>701.58486960503922</v>
          </cell>
        </row>
        <row r="7523">
          <cell r="A7523">
            <v>46466.3125</v>
          </cell>
          <cell r="D7523">
            <v>728.25124602726157</v>
          </cell>
        </row>
        <row r="7524">
          <cell r="A7524">
            <v>46466.322916666664</v>
          </cell>
          <cell r="D7524">
            <v>743.60292459151015</v>
          </cell>
        </row>
        <row r="7525">
          <cell r="A7525">
            <v>46466.333333333336</v>
          </cell>
          <cell r="D7525">
            <v>763.74545097734904</v>
          </cell>
        </row>
        <row r="7526">
          <cell r="A7526">
            <v>46466.34375</v>
          </cell>
          <cell r="D7526">
            <v>789.83415999464046</v>
          </cell>
        </row>
        <row r="7527">
          <cell r="A7527">
            <v>46466.354166666664</v>
          </cell>
          <cell r="D7527">
            <v>799.01884869543596</v>
          </cell>
        </row>
        <row r="7528">
          <cell r="A7528">
            <v>46466.364583333336</v>
          </cell>
          <cell r="D7528">
            <v>814.25900845564388</v>
          </cell>
        </row>
        <row r="7529">
          <cell r="A7529">
            <v>46466.375</v>
          </cell>
          <cell r="D7529">
            <v>828.16763369560533</v>
          </cell>
        </row>
        <row r="7530">
          <cell r="A7530">
            <v>46466.385416666664</v>
          </cell>
          <cell r="D7530">
            <v>824.97373514787841</v>
          </cell>
        </row>
        <row r="7531">
          <cell r="A7531">
            <v>46466.395833333336</v>
          </cell>
          <cell r="D7531">
            <v>852.30253326610284</v>
          </cell>
        </row>
        <row r="7532">
          <cell r="A7532">
            <v>46466.40625</v>
          </cell>
          <cell r="D7532">
            <v>856.47333653722649</v>
          </cell>
        </row>
        <row r="7533">
          <cell r="A7533">
            <v>46466.416666666664</v>
          </cell>
          <cell r="D7533">
            <v>871.02654046454347</v>
          </cell>
        </row>
        <row r="7534">
          <cell r="A7534">
            <v>46466.427083333336</v>
          </cell>
          <cell r="D7534">
            <v>901.70759383223253</v>
          </cell>
        </row>
        <row r="7535">
          <cell r="A7535">
            <v>46466.4375</v>
          </cell>
          <cell r="D7535">
            <v>870.49348058122871</v>
          </cell>
        </row>
        <row r="7536">
          <cell r="A7536">
            <v>46466.447916666664</v>
          </cell>
          <cell r="D7536">
            <v>866.67730710695457</v>
          </cell>
        </row>
        <row r="7537">
          <cell r="A7537">
            <v>46466.458333333336</v>
          </cell>
          <cell r="D7537">
            <v>869.96265107399472</v>
          </cell>
        </row>
        <row r="7538">
          <cell r="A7538">
            <v>46466.46875</v>
          </cell>
          <cell r="D7538">
            <v>870.76112571092642</v>
          </cell>
        </row>
        <row r="7539">
          <cell r="A7539">
            <v>46466.479166666664</v>
          </cell>
          <cell r="D7539">
            <v>896.51527831609565</v>
          </cell>
        </row>
        <row r="7540">
          <cell r="A7540">
            <v>46466.489583333336</v>
          </cell>
          <cell r="D7540">
            <v>862.15410441506208</v>
          </cell>
        </row>
        <row r="7541">
          <cell r="A7541">
            <v>46466.5</v>
          </cell>
          <cell r="D7541">
            <v>866.50110739657021</v>
          </cell>
        </row>
        <row r="7542">
          <cell r="A7542">
            <v>46466.510416666664</v>
          </cell>
          <cell r="D7542">
            <v>863.75105368892548</v>
          </cell>
        </row>
        <row r="7543">
          <cell r="A7543">
            <v>46466.520833333336</v>
          </cell>
          <cell r="D7543">
            <v>852.92480819265018</v>
          </cell>
        </row>
        <row r="7544">
          <cell r="A7544">
            <v>46466.53125</v>
          </cell>
          <cell r="D7544">
            <v>848.39937512467679</v>
          </cell>
        </row>
        <row r="7545">
          <cell r="A7545">
            <v>46466.541666666664</v>
          </cell>
          <cell r="D7545">
            <v>847.60090048774509</v>
          </cell>
        </row>
        <row r="7546">
          <cell r="A7546">
            <v>46466.552083333336</v>
          </cell>
          <cell r="D7546">
            <v>842.98625237653914</v>
          </cell>
        </row>
        <row r="7547">
          <cell r="A7547">
            <v>46466.5625</v>
          </cell>
          <cell r="D7547">
            <v>831.36153224333214</v>
          </cell>
        </row>
        <row r="7548">
          <cell r="A7548">
            <v>46466.572916666664</v>
          </cell>
          <cell r="D7548">
            <v>848.13172999497897</v>
          </cell>
        </row>
        <row r="7549">
          <cell r="A7549">
            <v>46466.583333333336</v>
          </cell>
          <cell r="D7549">
            <v>812.92747393539742</v>
          </cell>
        </row>
        <row r="7550">
          <cell r="A7550">
            <v>46466.59375</v>
          </cell>
          <cell r="D7550">
            <v>777.587164934886</v>
          </cell>
        </row>
        <row r="7551">
          <cell r="A7551">
            <v>46466.604166666664</v>
          </cell>
          <cell r="D7551">
            <v>801.54809517108004</v>
          </cell>
        </row>
        <row r="7552">
          <cell r="A7552">
            <v>46466.614583333336</v>
          </cell>
          <cell r="D7552">
            <v>799.15044088420404</v>
          </cell>
        </row>
        <row r="7553">
          <cell r="A7553">
            <v>46466.625</v>
          </cell>
          <cell r="D7553">
            <v>792.82955507117481</v>
          </cell>
        </row>
        <row r="7554">
          <cell r="A7554">
            <v>46466.635416666664</v>
          </cell>
          <cell r="D7554">
            <v>771.37779792589754</v>
          </cell>
        </row>
        <row r="7555">
          <cell r="A7555">
            <v>46466.645833333336</v>
          </cell>
          <cell r="D7555">
            <v>762.85776129718465</v>
          </cell>
        </row>
        <row r="7556">
          <cell r="A7556">
            <v>46466.65625</v>
          </cell>
          <cell r="D7556">
            <v>763.12540642688259</v>
          </cell>
        </row>
        <row r="7557">
          <cell r="A7557">
            <v>46466.666666666664</v>
          </cell>
          <cell r="D7557">
            <v>784.0441036888451</v>
          </cell>
        </row>
        <row r="7558">
          <cell r="A7558">
            <v>46466.677083333336</v>
          </cell>
          <cell r="D7558">
            <v>786.70494235325714</v>
          </cell>
        </row>
        <row r="7559">
          <cell r="A7559">
            <v>46466.6875</v>
          </cell>
          <cell r="D7559">
            <v>780.38182616414701</v>
          </cell>
        </row>
        <row r="7560">
          <cell r="A7560">
            <v>46466.697916666664</v>
          </cell>
          <cell r="D7560">
            <v>770.66630795611763</v>
          </cell>
        </row>
        <row r="7561">
          <cell r="A7561">
            <v>46466.708333333336</v>
          </cell>
          <cell r="D7561">
            <v>781.31412336592757</v>
          </cell>
        </row>
        <row r="7562">
          <cell r="A7562">
            <v>46466.71875</v>
          </cell>
          <cell r="D7562">
            <v>786.90567620053048</v>
          </cell>
        </row>
        <row r="7563">
          <cell r="A7563">
            <v>46466.729166666664</v>
          </cell>
          <cell r="D7563">
            <v>801.36966508461478</v>
          </cell>
        </row>
        <row r="7564">
          <cell r="A7564">
            <v>46466.739583333336</v>
          </cell>
          <cell r="D7564">
            <v>808.99978165708251</v>
          </cell>
        </row>
        <row r="7565">
          <cell r="A7565">
            <v>46466.75</v>
          </cell>
          <cell r="D7565">
            <v>827.72378885552303</v>
          </cell>
        </row>
        <row r="7566">
          <cell r="A7566">
            <v>46466.760416666664</v>
          </cell>
          <cell r="D7566">
            <v>827.63457381229057</v>
          </cell>
        </row>
        <row r="7567">
          <cell r="A7567">
            <v>46466.770833333336</v>
          </cell>
          <cell r="D7567">
            <v>837.30771487478455</v>
          </cell>
        </row>
        <row r="7568">
          <cell r="A7568">
            <v>46466.78125</v>
          </cell>
          <cell r="D7568">
            <v>859.2256206209521</v>
          </cell>
        </row>
        <row r="7569">
          <cell r="A7569">
            <v>46466.791666666664</v>
          </cell>
          <cell r="D7569">
            <v>889.48290253328639</v>
          </cell>
        </row>
        <row r="7570">
          <cell r="A7570">
            <v>46466.802083333336</v>
          </cell>
          <cell r="D7570">
            <v>899.51067339263</v>
          </cell>
        </row>
        <row r="7571">
          <cell r="A7571">
            <v>46466.8125</v>
          </cell>
          <cell r="D7571">
            <v>912.48923180689155</v>
          </cell>
        </row>
        <row r="7572">
          <cell r="A7572">
            <v>46466.822916666664</v>
          </cell>
          <cell r="D7572">
            <v>875.10812869243466</v>
          </cell>
        </row>
        <row r="7573">
          <cell r="A7573">
            <v>46466.833333333336</v>
          </cell>
          <cell r="D7573">
            <v>849.46326451522543</v>
          </cell>
        </row>
        <row r="7574">
          <cell r="A7574">
            <v>46466.84375</v>
          </cell>
          <cell r="D7574">
            <v>819.91524219659038</v>
          </cell>
        </row>
        <row r="7575">
          <cell r="A7575">
            <v>46466.854166666664</v>
          </cell>
          <cell r="D7575">
            <v>791.25267918203861</v>
          </cell>
        </row>
        <row r="7576">
          <cell r="A7576">
            <v>46466.864583333336</v>
          </cell>
          <cell r="D7576">
            <v>782.71256916859863</v>
          </cell>
        </row>
        <row r="7577">
          <cell r="A7577">
            <v>46466.875</v>
          </cell>
          <cell r="D7577">
            <v>750.30297433827786</v>
          </cell>
        </row>
        <row r="7578">
          <cell r="A7578">
            <v>46466.885416666664</v>
          </cell>
          <cell r="D7578">
            <v>737.12368207674297</v>
          </cell>
        </row>
        <row r="7579">
          <cell r="A7579">
            <v>46466.895833333336</v>
          </cell>
          <cell r="D7579">
            <v>723.01655336558906</v>
          </cell>
        </row>
        <row r="7580">
          <cell r="A7580">
            <v>46466.90625</v>
          </cell>
          <cell r="D7580">
            <v>701.05404009780523</v>
          </cell>
        </row>
        <row r="7581">
          <cell r="A7581">
            <v>46466.916666666664</v>
          </cell>
          <cell r="D7581">
            <v>698.17016382531165</v>
          </cell>
        </row>
        <row r="7582">
          <cell r="A7582">
            <v>46466.927083333336</v>
          </cell>
          <cell r="D7582">
            <v>695.06548032081741</v>
          </cell>
        </row>
        <row r="7583">
          <cell r="A7583">
            <v>46466.9375</v>
          </cell>
          <cell r="D7583">
            <v>675.00993860213021</v>
          </cell>
        </row>
        <row r="7584">
          <cell r="A7584">
            <v>46466.947916666664</v>
          </cell>
          <cell r="D7584">
            <v>663.20901875853883</v>
          </cell>
        </row>
        <row r="7585">
          <cell r="A7585">
            <v>46466.958333333336</v>
          </cell>
          <cell r="D7585">
            <v>646.88266584697408</v>
          </cell>
        </row>
        <row r="7586">
          <cell r="A7586">
            <v>46466.96875</v>
          </cell>
          <cell r="D7586">
            <v>620.97015654006714</v>
          </cell>
        </row>
        <row r="7587">
          <cell r="A7587">
            <v>46466.979166666664</v>
          </cell>
          <cell r="D7587">
            <v>616.00087863201156</v>
          </cell>
        </row>
        <row r="7588">
          <cell r="A7588">
            <v>46466.989583333336</v>
          </cell>
          <cell r="D7588">
            <v>560.45336233931778</v>
          </cell>
        </row>
        <row r="7589">
          <cell r="A7589">
            <v>46467</v>
          </cell>
          <cell r="D7589">
            <v>586.12053027733509</v>
          </cell>
        </row>
        <row r="7590">
          <cell r="A7590">
            <v>46467.010416666664</v>
          </cell>
          <cell r="D7590">
            <v>574.87274370178568</v>
          </cell>
        </row>
        <row r="7591">
          <cell r="A7591">
            <v>46467.020833333336</v>
          </cell>
          <cell r="D7591">
            <v>559.83108741277044</v>
          </cell>
        </row>
        <row r="7592">
          <cell r="A7592">
            <v>46467.03125</v>
          </cell>
          <cell r="D7592">
            <v>557.25723341551009</v>
          </cell>
        </row>
        <row r="7593">
          <cell r="A7593">
            <v>46467.041666666664</v>
          </cell>
          <cell r="D7593">
            <v>544.59092765256241</v>
          </cell>
        </row>
        <row r="7594">
          <cell r="A7594">
            <v>46467.052083333336</v>
          </cell>
          <cell r="D7594">
            <v>533.47696364186208</v>
          </cell>
        </row>
        <row r="7595">
          <cell r="A7595">
            <v>46467.0625</v>
          </cell>
          <cell r="D7595">
            <v>526.02304677977884</v>
          </cell>
        </row>
        <row r="7596">
          <cell r="A7596">
            <v>46467.072916666664</v>
          </cell>
          <cell r="D7596">
            <v>524.89224610680583</v>
          </cell>
        </row>
        <row r="7597">
          <cell r="A7597">
            <v>46467.083333333336</v>
          </cell>
          <cell r="D7597">
            <v>518.30371516407865</v>
          </cell>
        </row>
        <row r="7598">
          <cell r="A7598">
            <v>46467.09375</v>
          </cell>
          <cell r="D7598">
            <v>511.1152130556124</v>
          </cell>
        </row>
        <row r="7599">
          <cell r="A7599">
            <v>46467.104166666664</v>
          </cell>
          <cell r="D7599">
            <v>512.8459848943246</v>
          </cell>
        </row>
        <row r="7600">
          <cell r="A7600">
            <v>46467.114583333336</v>
          </cell>
          <cell r="D7600">
            <v>509.38667159298086</v>
          </cell>
        </row>
        <row r="7601">
          <cell r="A7601">
            <v>46467.125</v>
          </cell>
          <cell r="D7601">
            <v>502.46358423813155</v>
          </cell>
        </row>
        <row r="7602">
          <cell r="A7602">
            <v>46467.135416666664</v>
          </cell>
          <cell r="D7602">
            <v>511.24903562046126</v>
          </cell>
        </row>
        <row r="7603">
          <cell r="A7603">
            <v>46467.145833333336</v>
          </cell>
          <cell r="D7603">
            <v>501.93275473089767</v>
          </cell>
        </row>
        <row r="7604">
          <cell r="A7604">
            <v>46467.15625</v>
          </cell>
          <cell r="D7604">
            <v>497.20658781565095</v>
          </cell>
        </row>
        <row r="7605">
          <cell r="A7605">
            <v>46467.166666666664</v>
          </cell>
          <cell r="D7605">
            <v>503.99585260565141</v>
          </cell>
        </row>
        <row r="7606">
          <cell r="A7606">
            <v>46467.177083333336</v>
          </cell>
          <cell r="D7606">
            <v>493.94577798549966</v>
          </cell>
        </row>
        <row r="7607">
          <cell r="A7607">
            <v>46467.1875</v>
          </cell>
          <cell r="D7607">
            <v>497.80655898139014</v>
          </cell>
        </row>
        <row r="7608">
          <cell r="A7608">
            <v>46467.197916666664</v>
          </cell>
          <cell r="D7608">
            <v>508.58819695604916</v>
          </cell>
        </row>
        <row r="7609">
          <cell r="A7609">
            <v>46467.208333333336</v>
          </cell>
          <cell r="D7609">
            <v>497.13967653322646</v>
          </cell>
        </row>
        <row r="7610">
          <cell r="A7610">
            <v>46467.21875</v>
          </cell>
          <cell r="D7610">
            <v>501.66510960119973</v>
          </cell>
        </row>
        <row r="7611">
          <cell r="A7611">
            <v>46467.229166666664</v>
          </cell>
          <cell r="D7611">
            <v>509.33983369528386</v>
          </cell>
        </row>
        <row r="7612">
          <cell r="A7612">
            <v>46467.239583333336</v>
          </cell>
          <cell r="D7612">
            <v>532.41307425131333</v>
          </cell>
        </row>
        <row r="7613">
          <cell r="A7613">
            <v>46467.25</v>
          </cell>
          <cell r="D7613">
            <v>536.00621011750604</v>
          </cell>
        </row>
        <row r="7614">
          <cell r="A7614">
            <v>46467.260416666664</v>
          </cell>
          <cell r="D7614">
            <v>523.42911939779128</v>
          </cell>
        </row>
        <row r="7615">
          <cell r="A7615">
            <v>46467.270833333336</v>
          </cell>
          <cell r="D7615">
            <v>526.75684051036694</v>
          </cell>
        </row>
        <row r="7616">
          <cell r="A7616">
            <v>46467.28125</v>
          </cell>
          <cell r="D7616">
            <v>534.27543827879379</v>
          </cell>
        </row>
        <row r="7617">
          <cell r="A7617">
            <v>46467.291666666664</v>
          </cell>
          <cell r="D7617">
            <v>530.74921369502545</v>
          </cell>
        </row>
        <row r="7618">
          <cell r="A7618">
            <v>46467.302083333336</v>
          </cell>
          <cell r="D7618">
            <v>547.12017412820649</v>
          </cell>
        </row>
        <row r="7619">
          <cell r="A7619">
            <v>46467.3125</v>
          </cell>
          <cell r="D7619">
            <v>554.24176495424831</v>
          </cell>
        </row>
        <row r="7620">
          <cell r="A7620">
            <v>46467.322916666664</v>
          </cell>
          <cell r="D7620">
            <v>581.30514831885569</v>
          </cell>
        </row>
        <row r="7621">
          <cell r="A7621">
            <v>46467.333333333336</v>
          </cell>
          <cell r="D7621">
            <v>594.97066256600829</v>
          </cell>
        </row>
        <row r="7622">
          <cell r="A7622">
            <v>46467.34375</v>
          </cell>
          <cell r="D7622">
            <v>609.96771133340746</v>
          </cell>
        </row>
        <row r="7623">
          <cell r="A7623">
            <v>46467.354166666664</v>
          </cell>
          <cell r="D7623">
            <v>622.12326097384835</v>
          </cell>
        </row>
        <row r="7624">
          <cell r="A7624">
            <v>46467.364583333336</v>
          </cell>
          <cell r="D7624">
            <v>640.4034233322069</v>
          </cell>
        </row>
        <row r="7625">
          <cell r="A7625">
            <v>46467.375</v>
          </cell>
          <cell r="D7625">
            <v>649.18887471453661</v>
          </cell>
        </row>
        <row r="7626">
          <cell r="A7626">
            <v>46467.385416666664</v>
          </cell>
          <cell r="D7626">
            <v>673.23455924180166</v>
          </cell>
        </row>
        <row r="7627">
          <cell r="A7627">
            <v>46467.395833333336</v>
          </cell>
          <cell r="D7627">
            <v>680.86690619034994</v>
          </cell>
        </row>
        <row r="7628">
          <cell r="A7628">
            <v>46467.40625</v>
          </cell>
          <cell r="D7628">
            <v>695.1524649879691</v>
          </cell>
        </row>
        <row r="7629">
          <cell r="A7629">
            <v>46467.416666666664</v>
          </cell>
          <cell r="D7629">
            <v>702.78481193651749</v>
          </cell>
        </row>
        <row r="7630">
          <cell r="A7630">
            <v>46467.427083333336</v>
          </cell>
          <cell r="D7630">
            <v>716.18268105397237</v>
          </cell>
        </row>
        <row r="7631">
          <cell r="A7631">
            <v>46467.4375</v>
          </cell>
          <cell r="D7631">
            <v>727.45277139032987</v>
          </cell>
        </row>
        <row r="7632">
          <cell r="A7632">
            <v>46467.447916666664</v>
          </cell>
          <cell r="D7632">
            <v>722.12886368542468</v>
          </cell>
        </row>
        <row r="7633">
          <cell r="A7633">
            <v>46467.458333333336</v>
          </cell>
          <cell r="D7633">
            <v>731.79977437183788</v>
          </cell>
        </row>
        <row r="7634">
          <cell r="A7634">
            <v>46467.46875</v>
          </cell>
          <cell r="D7634">
            <v>756.20231907203322</v>
          </cell>
        </row>
        <row r="7635">
          <cell r="A7635">
            <v>46467.479166666664</v>
          </cell>
          <cell r="D7635">
            <v>760.55155242962212</v>
          </cell>
        </row>
        <row r="7636">
          <cell r="A7636">
            <v>46467.489583333336</v>
          </cell>
          <cell r="D7636">
            <v>770.57709291288495</v>
          </cell>
        </row>
        <row r="7637">
          <cell r="A7637">
            <v>46467.5</v>
          </cell>
          <cell r="D7637">
            <v>779.27555962806298</v>
          </cell>
        </row>
        <row r="7638">
          <cell r="A7638">
            <v>46467.510416666664</v>
          </cell>
          <cell r="D7638">
            <v>779.5409743816798</v>
          </cell>
        </row>
        <row r="7639">
          <cell r="A7639">
            <v>46467.520833333336</v>
          </cell>
          <cell r="D7639">
            <v>772.88553215652837</v>
          </cell>
        </row>
        <row r="7640">
          <cell r="A7640">
            <v>46467.53125</v>
          </cell>
          <cell r="D7640">
            <v>751.58767096082738</v>
          </cell>
        </row>
        <row r="7641">
          <cell r="A7641">
            <v>46467.541666666664</v>
          </cell>
          <cell r="D7641">
            <v>750.07993673019644</v>
          </cell>
        </row>
        <row r="7642">
          <cell r="A7642">
            <v>46467.552083333336</v>
          </cell>
          <cell r="D7642">
            <v>753.27606565400413</v>
          </cell>
        </row>
        <row r="7643">
          <cell r="A7643">
            <v>46467.5625</v>
          </cell>
          <cell r="D7643">
            <v>734.46284341233093</v>
          </cell>
        </row>
        <row r="7644">
          <cell r="A7644">
            <v>46467.572916666664</v>
          </cell>
          <cell r="D7644">
            <v>714.764161866574</v>
          </cell>
        </row>
        <row r="7645">
          <cell r="A7645">
            <v>46467.583333333336</v>
          </cell>
          <cell r="D7645">
            <v>713.9656872296423</v>
          </cell>
        </row>
        <row r="7646">
          <cell r="A7646">
            <v>46467.59375</v>
          </cell>
          <cell r="D7646">
            <v>691.60393664339267</v>
          </cell>
        </row>
        <row r="7647">
          <cell r="A7647">
            <v>46467.604166666664</v>
          </cell>
          <cell r="D7647">
            <v>690.36161716637878</v>
          </cell>
        </row>
        <row r="7648">
          <cell r="A7648">
            <v>46467.614583333336</v>
          </cell>
          <cell r="D7648">
            <v>684.5938646213915</v>
          </cell>
        </row>
        <row r="7649">
          <cell r="A7649">
            <v>46467.625</v>
          </cell>
          <cell r="D7649">
            <v>683.26233010114515</v>
          </cell>
        </row>
        <row r="7650">
          <cell r="A7650">
            <v>46467.635416666664</v>
          </cell>
          <cell r="D7650">
            <v>682.02001062413115</v>
          </cell>
        </row>
        <row r="7651">
          <cell r="A7651">
            <v>46467.645833333336</v>
          </cell>
          <cell r="D7651">
            <v>661.85518047748417</v>
          </cell>
        </row>
        <row r="7652">
          <cell r="A7652">
            <v>46467.65625</v>
          </cell>
          <cell r="D7652">
            <v>676.51767283276104</v>
          </cell>
        </row>
        <row r="7653">
          <cell r="A7653">
            <v>46467.666666666664</v>
          </cell>
          <cell r="D7653">
            <v>684.77229470785687</v>
          </cell>
        </row>
        <row r="7654">
          <cell r="A7654">
            <v>46467.677083333336</v>
          </cell>
          <cell r="D7654">
            <v>685.92539914163808</v>
          </cell>
        </row>
        <row r="7655">
          <cell r="A7655">
            <v>46467.6875</v>
          </cell>
          <cell r="D7655">
            <v>706.51177036755917</v>
          </cell>
        </row>
        <row r="7656">
          <cell r="A7656">
            <v>46467.697916666664</v>
          </cell>
          <cell r="D7656">
            <v>720.26426928186356</v>
          </cell>
        </row>
        <row r="7657">
          <cell r="A7657">
            <v>46467.708333333336</v>
          </cell>
          <cell r="D7657">
            <v>725.14656252276723</v>
          </cell>
        </row>
        <row r="7658">
          <cell r="A7658">
            <v>46467.71875</v>
          </cell>
          <cell r="D7658">
            <v>723.99122771290513</v>
          </cell>
        </row>
        <row r="7659">
          <cell r="A7659">
            <v>46467.729166666664</v>
          </cell>
          <cell r="D7659">
            <v>729.60508430831612</v>
          </cell>
        </row>
        <row r="7660">
          <cell r="A7660">
            <v>46467.739583333336</v>
          </cell>
          <cell r="D7660">
            <v>757.68997991793674</v>
          </cell>
        </row>
        <row r="7661">
          <cell r="A7661">
            <v>46467.75</v>
          </cell>
          <cell r="D7661">
            <v>769.33700381195194</v>
          </cell>
        </row>
        <row r="7662">
          <cell r="A7662">
            <v>46467.760416666664</v>
          </cell>
          <cell r="D7662">
            <v>799.15044088420404</v>
          </cell>
        </row>
        <row r="7663">
          <cell r="A7663">
            <v>46467.770833333336</v>
          </cell>
          <cell r="D7663">
            <v>807.13741762960206</v>
          </cell>
        </row>
        <row r="7664">
          <cell r="A7664">
            <v>46467.78125</v>
          </cell>
          <cell r="D7664">
            <v>836.06539539777066</v>
          </cell>
        </row>
        <row r="7665">
          <cell r="A7665">
            <v>46467.791666666664</v>
          </cell>
          <cell r="D7665">
            <v>864.4603132826245</v>
          </cell>
        </row>
        <row r="7666">
          <cell r="A7666">
            <v>46467.802083333336</v>
          </cell>
          <cell r="D7666">
            <v>879.90120689010575</v>
          </cell>
        </row>
        <row r="7667">
          <cell r="A7667">
            <v>46467.8125</v>
          </cell>
          <cell r="D7667">
            <v>884.24820987161399</v>
          </cell>
        </row>
        <row r="7668">
          <cell r="A7668">
            <v>46467.822916666664</v>
          </cell>
          <cell r="D7668">
            <v>919.92084490816671</v>
          </cell>
        </row>
        <row r="7669">
          <cell r="A7669">
            <v>46467.833333333336</v>
          </cell>
          <cell r="D7669">
            <v>933.49714411208674</v>
          </cell>
        </row>
        <row r="7670">
          <cell r="A7670">
            <v>46467.84375</v>
          </cell>
          <cell r="D7670">
            <v>963.79903354603721</v>
          </cell>
        </row>
        <row r="7671">
          <cell r="A7671">
            <v>46467.854166666664</v>
          </cell>
          <cell r="D7671">
            <v>918.58931038792025</v>
          </cell>
        </row>
        <row r="7672">
          <cell r="A7672">
            <v>46467.864583333336</v>
          </cell>
          <cell r="D7672">
            <v>895.33987012150624</v>
          </cell>
        </row>
        <row r="7673">
          <cell r="A7673">
            <v>46467.875</v>
          </cell>
          <cell r="D7673">
            <v>849.37627984807364</v>
          </cell>
        </row>
        <row r="7674">
          <cell r="A7674">
            <v>46467.885416666664</v>
          </cell>
          <cell r="D7674">
            <v>838.41621178694948</v>
          </cell>
        </row>
        <row r="7675">
          <cell r="A7675">
            <v>46467.895833333336</v>
          </cell>
          <cell r="D7675">
            <v>864.19489852900756</v>
          </cell>
        </row>
        <row r="7676">
          <cell r="A7676">
            <v>46467.90625</v>
          </cell>
          <cell r="D7676">
            <v>862.59571887906327</v>
          </cell>
        </row>
        <row r="7677">
          <cell r="A7677">
            <v>46467.916666666664</v>
          </cell>
          <cell r="D7677">
            <v>947.49498439528077</v>
          </cell>
        </row>
        <row r="7678">
          <cell r="A7678">
            <v>46467.927083333336</v>
          </cell>
          <cell r="D7678">
            <v>906.43153037139848</v>
          </cell>
        </row>
        <row r="7679">
          <cell r="A7679">
            <v>46467.9375</v>
          </cell>
          <cell r="D7679">
            <v>901.72989759304073</v>
          </cell>
        </row>
        <row r="7680">
          <cell r="A7680">
            <v>46467.947916666664</v>
          </cell>
          <cell r="D7680">
            <v>872.69040102083136</v>
          </cell>
        </row>
        <row r="7681">
          <cell r="A7681">
            <v>46467.958333333336</v>
          </cell>
          <cell r="D7681">
            <v>865.34800296278888</v>
          </cell>
        </row>
        <row r="7682">
          <cell r="A7682">
            <v>46467.96875</v>
          </cell>
          <cell r="D7682">
            <v>873.24576466495421</v>
          </cell>
        </row>
        <row r="7683">
          <cell r="A7683">
            <v>46467.979166666664</v>
          </cell>
          <cell r="D7683">
            <v>863.70644616730908</v>
          </cell>
        </row>
        <row r="7684">
          <cell r="A7684">
            <v>46467.989583333336</v>
          </cell>
          <cell r="D7684">
            <v>857.36102621739087</v>
          </cell>
        </row>
        <row r="7685">
          <cell r="A7685">
            <v>46468</v>
          </cell>
          <cell r="D7685">
            <v>834.82084554467599</v>
          </cell>
        </row>
        <row r="7686">
          <cell r="A7686">
            <v>46468.010416666664</v>
          </cell>
          <cell r="D7686">
            <v>839.48233155357912</v>
          </cell>
        </row>
        <row r="7687">
          <cell r="A7687">
            <v>46468.020833333336</v>
          </cell>
          <cell r="D7687">
            <v>849.46549489130632</v>
          </cell>
        </row>
        <row r="7688">
          <cell r="A7688">
            <v>46468.03125</v>
          </cell>
          <cell r="D7688">
            <v>807.67047751291682</v>
          </cell>
        </row>
        <row r="7689">
          <cell r="A7689">
            <v>46468.041666666664</v>
          </cell>
          <cell r="D7689">
            <v>796.08813452524532</v>
          </cell>
        </row>
        <row r="7690">
          <cell r="A7690">
            <v>46468.052083333336</v>
          </cell>
          <cell r="D7690">
            <v>734.1951982826331</v>
          </cell>
        </row>
        <row r="7691">
          <cell r="A7691">
            <v>46468.0625</v>
          </cell>
          <cell r="D7691">
            <v>777.9886326294328</v>
          </cell>
        </row>
        <row r="7692">
          <cell r="A7692">
            <v>46468.072916666664</v>
          </cell>
          <cell r="D7692">
            <v>782.51406569740607</v>
          </cell>
        </row>
        <row r="7693">
          <cell r="A7693">
            <v>46468.083333333336</v>
          </cell>
          <cell r="D7693">
            <v>796.88883953825768</v>
          </cell>
        </row>
        <row r="7694">
          <cell r="A7694">
            <v>46468.09375</v>
          </cell>
          <cell r="D7694">
            <v>749.63832226619513</v>
          </cell>
        </row>
        <row r="7695">
          <cell r="A7695">
            <v>46468.104166666664</v>
          </cell>
          <cell r="D7695">
            <v>789.16950792255761</v>
          </cell>
        </row>
        <row r="7696">
          <cell r="A7696">
            <v>46468.114583333336</v>
          </cell>
          <cell r="D7696">
            <v>781.04870861231075</v>
          </cell>
        </row>
        <row r="7697">
          <cell r="A7697">
            <v>46468.125</v>
          </cell>
          <cell r="D7697">
            <v>787.43873608384524</v>
          </cell>
        </row>
        <row r="7698">
          <cell r="A7698">
            <v>46468.135416666664</v>
          </cell>
          <cell r="D7698">
            <v>766.54011220661005</v>
          </cell>
        </row>
        <row r="7699">
          <cell r="A7699">
            <v>46468.145833333336</v>
          </cell>
          <cell r="D7699">
            <v>817.12058096732926</v>
          </cell>
        </row>
        <row r="7700">
          <cell r="A7700">
            <v>46468.15625</v>
          </cell>
          <cell r="D7700">
            <v>817.51981828579517</v>
          </cell>
        </row>
        <row r="7701">
          <cell r="A7701">
            <v>46468.166666666664</v>
          </cell>
          <cell r="D7701">
            <v>828.56687101407124</v>
          </cell>
        </row>
        <row r="7702">
          <cell r="A7702">
            <v>46468.177083333336</v>
          </cell>
          <cell r="D7702">
            <v>820.18065695020732</v>
          </cell>
        </row>
        <row r="7703">
          <cell r="A7703">
            <v>46468.1875</v>
          </cell>
          <cell r="D7703">
            <v>792.76264378875032</v>
          </cell>
        </row>
        <row r="7704">
          <cell r="A7704">
            <v>46468.197916666664</v>
          </cell>
          <cell r="D7704">
            <v>811.53125850880735</v>
          </cell>
        </row>
        <row r="7705">
          <cell r="A7705">
            <v>46468.208333333336</v>
          </cell>
          <cell r="D7705">
            <v>831.62917737302996</v>
          </cell>
        </row>
        <row r="7706">
          <cell r="A7706">
            <v>46468.21875</v>
          </cell>
          <cell r="D7706">
            <v>900.3091480295617</v>
          </cell>
        </row>
        <row r="7707">
          <cell r="A7707">
            <v>46468.229166666664</v>
          </cell>
          <cell r="D7707">
            <v>931.18870486844321</v>
          </cell>
        </row>
        <row r="7708">
          <cell r="A7708">
            <v>46468.239583333336</v>
          </cell>
          <cell r="D7708">
            <v>980.3038165440671</v>
          </cell>
        </row>
        <row r="7709">
          <cell r="A7709">
            <v>46468.25</v>
          </cell>
          <cell r="D7709">
            <v>1041.2666859609794</v>
          </cell>
        </row>
        <row r="7710">
          <cell r="A7710">
            <v>46468.260416666664</v>
          </cell>
          <cell r="D7710">
            <v>1108.8827672269626</v>
          </cell>
        </row>
        <row r="7711">
          <cell r="A7711">
            <v>46468.270833333336</v>
          </cell>
          <cell r="D7711">
            <v>1128.7130409614876</v>
          </cell>
        </row>
        <row r="7712">
          <cell r="A7712">
            <v>46468.28125</v>
          </cell>
          <cell r="D7712">
            <v>1147.6154782463934</v>
          </cell>
        </row>
        <row r="7713">
          <cell r="A7713">
            <v>46468.291666666664</v>
          </cell>
          <cell r="D7713">
            <v>1207.7776426502933</v>
          </cell>
        </row>
        <row r="7714">
          <cell r="A7714">
            <v>46468.302083333336</v>
          </cell>
          <cell r="D7714">
            <v>1185.4158920640434</v>
          </cell>
        </row>
        <row r="7715">
          <cell r="A7715">
            <v>46468.3125</v>
          </cell>
          <cell r="D7715">
            <v>1194.732172953607</v>
          </cell>
        </row>
        <row r="7716">
          <cell r="A7716">
            <v>46468.322916666664</v>
          </cell>
          <cell r="D7716">
            <v>1248.1073029435872</v>
          </cell>
        </row>
        <row r="7717">
          <cell r="A7717">
            <v>46468.333333333336</v>
          </cell>
          <cell r="D7717">
            <v>1263.4143739862195</v>
          </cell>
        </row>
        <row r="7718">
          <cell r="A7718">
            <v>46468.34375</v>
          </cell>
          <cell r="D7718">
            <v>1294.1601082602524</v>
          </cell>
        </row>
        <row r="7719">
          <cell r="A7719">
            <v>46468.354166666664</v>
          </cell>
          <cell r="D7719">
            <v>1278.855267593701</v>
          </cell>
        </row>
        <row r="7720">
          <cell r="A7720">
            <v>46468.364583333336</v>
          </cell>
          <cell r="D7720">
            <v>1287.9061337296475</v>
          </cell>
        </row>
        <row r="7721">
          <cell r="A7721">
            <v>46468.375</v>
          </cell>
          <cell r="D7721">
            <v>1292.163921667923</v>
          </cell>
        </row>
        <row r="7722">
          <cell r="A7722">
            <v>46468.385416666664</v>
          </cell>
          <cell r="D7722">
            <v>1305.7424512479238</v>
          </cell>
        </row>
        <row r="7723">
          <cell r="A7723">
            <v>46468.395833333336</v>
          </cell>
          <cell r="D7723">
            <v>1300.4185435430188</v>
          </cell>
        </row>
        <row r="7724">
          <cell r="A7724">
            <v>46468.40625</v>
          </cell>
          <cell r="D7724">
            <v>1275.661369045974</v>
          </cell>
        </row>
        <row r="7725">
          <cell r="A7725">
            <v>46468.416666666664</v>
          </cell>
          <cell r="D7725">
            <v>1296.9569998655943</v>
          </cell>
        </row>
        <row r="7726">
          <cell r="A7726">
            <v>46468.427083333336</v>
          </cell>
          <cell r="D7726">
            <v>1318.7856905685292</v>
          </cell>
        </row>
        <row r="7727">
          <cell r="A7727">
            <v>46468.4375</v>
          </cell>
          <cell r="D7727">
            <v>1323.9757757085852</v>
          </cell>
        </row>
        <row r="7728">
          <cell r="A7728">
            <v>46468.447916666664</v>
          </cell>
          <cell r="D7728">
            <v>1337.1528375940395</v>
          </cell>
        </row>
        <row r="7729">
          <cell r="A7729">
            <v>46468.458333333336</v>
          </cell>
          <cell r="D7729">
            <v>1340.0813213881493</v>
          </cell>
        </row>
        <row r="7730">
          <cell r="A7730">
            <v>46468.46875</v>
          </cell>
          <cell r="D7730">
            <v>1319.9834025239268</v>
          </cell>
        </row>
        <row r="7731">
          <cell r="A7731">
            <v>46468.479166666664</v>
          </cell>
          <cell r="D7731">
            <v>1291.2338548422233</v>
          </cell>
        </row>
        <row r="7732">
          <cell r="A7732">
            <v>46468.489583333336</v>
          </cell>
          <cell r="D7732">
            <v>1331.8311602652152</v>
          </cell>
        </row>
        <row r="7733">
          <cell r="A7733">
            <v>46468.5</v>
          </cell>
          <cell r="D7733">
            <v>1305.2093913646092</v>
          </cell>
        </row>
        <row r="7734">
          <cell r="A7734">
            <v>46468.510416666664</v>
          </cell>
          <cell r="D7734">
            <v>1307.2055779569384</v>
          </cell>
        </row>
        <row r="7735">
          <cell r="A7735">
            <v>46468.520833333336</v>
          </cell>
          <cell r="D7735">
            <v>1286.8422443390989</v>
          </cell>
        </row>
        <row r="7736">
          <cell r="A7736">
            <v>46468.53125</v>
          </cell>
          <cell r="D7736">
            <v>1269.4029337632076</v>
          </cell>
        </row>
        <row r="7737">
          <cell r="A7737">
            <v>46468.541666666664</v>
          </cell>
          <cell r="D7737">
            <v>1305.0755687997603</v>
          </cell>
        </row>
        <row r="7738">
          <cell r="A7738">
            <v>46468.552083333336</v>
          </cell>
          <cell r="D7738">
            <v>1297.2224146192111</v>
          </cell>
        </row>
        <row r="7739">
          <cell r="A7739">
            <v>46468.5625</v>
          </cell>
          <cell r="D7739">
            <v>1266.7420950987953</v>
          </cell>
        </row>
        <row r="7740">
          <cell r="A7740">
            <v>46468.572916666664</v>
          </cell>
          <cell r="D7740">
            <v>1268.6066895023566</v>
          </cell>
        </row>
        <row r="7741">
          <cell r="A7741">
            <v>46468.583333333336</v>
          </cell>
          <cell r="D7741">
            <v>1254.7627451687388</v>
          </cell>
        </row>
        <row r="7742">
          <cell r="A7742">
            <v>46468.59375</v>
          </cell>
          <cell r="D7742">
            <v>1225.0809002852548</v>
          </cell>
        </row>
        <row r="7743">
          <cell r="A7743">
            <v>46468.604166666664</v>
          </cell>
          <cell r="D7743">
            <v>1214.4330848754448</v>
          </cell>
        </row>
        <row r="7744">
          <cell r="A7744">
            <v>46468.614583333336</v>
          </cell>
          <cell r="D7744">
            <v>1270.8682908483029</v>
          </cell>
        </row>
        <row r="7745">
          <cell r="A7745">
            <v>46468.625</v>
          </cell>
          <cell r="D7745">
            <v>1221.887001737528</v>
          </cell>
        </row>
        <row r="7746">
          <cell r="A7746">
            <v>46468.635416666664</v>
          </cell>
          <cell r="D7746">
            <v>1213.634610238513</v>
          </cell>
        </row>
        <row r="7747">
          <cell r="A7747">
            <v>46468.645833333336</v>
          </cell>
          <cell r="D7747">
            <v>1204.9829814210323</v>
          </cell>
        </row>
        <row r="7748">
          <cell r="A7748">
            <v>46468.65625</v>
          </cell>
          <cell r="D7748">
            <v>1191.4044518410312</v>
          </cell>
        </row>
        <row r="7749">
          <cell r="A7749">
            <v>46468.666666666664</v>
          </cell>
          <cell r="D7749">
            <v>1198.7267765143465</v>
          </cell>
        </row>
        <row r="7750">
          <cell r="A7750">
            <v>46468.677083333336</v>
          </cell>
          <cell r="D7750">
            <v>1190.4743850153316</v>
          </cell>
        </row>
        <row r="7751">
          <cell r="A7751">
            <v>46468.6875</v>
          </cell>
          <cell r="D7751">
            <v>1197.660656747717</v>
          </cell>
        </row>
        <row r="7752">
          <cell r="A7752">
            <v>46468.697916666664</v>
          </cell>
          <cell r="D7752">
            <v>1206.3145159412786</v>
          </cell>
        </row>
        <row r="7753">
          <cell r="A7753">
            <v>46468.708333333336</v>
          </cell>
          <cell r="D7753">
            <v>1208.7099398520738</v>
          </cell>
        </row>
        <row r="7754">
          <cell r="A7754">
            <v>46468.71875</v>
          </cell>
          <cell r="D7754">
            <v>1205.3799883634172</v>
          </cell>
        </row>
        <row r="7755">
          <cell r="A7755">
            <v>46468.729166666664</v>
          </cell>
          <cell r="D7755">
            <v>1218.2938658713351</v>
          </cell>
        </row>
        <row r="7756">
          <cell r="A7756">
            <v>46468.739583333336</v>
          </cell>
          <cell r="D7756">
            <v>1236.5271903319965</v>
          </cell>
        </row>
        <row r="7757">
          <cell r="A7757">
            <v>46468.75</v>
          </cell>
          <cell r="D7757">
            <v>1277.7891478270712</v>
          </cell>
        </row>
        <row r="7758">
          <cell r="A7758">
            <v>46468.760416666664</v>
          </cell>
          <cell r="D7758">
            <v>1258.0904662813148</v>
          </cell>
        </row>
        <row r="7759">
          <cell r="A7759">
            <v>46468.770833333336</v>
          </cell>
          <cell r="D7759">
            <v>1228.9416812811453</v>
          </cell>
        </row>
        <row r="7760">
          <cell r="A7760">
            <v>46468.78125</v>
          </cell>
          <cell r="D7760">
            <v>1264.8797310713148</v>
          </cell>
        </row>
        <row r="7761">
          <cell r="A7761">
            <v>46468.791666666664</v>
          </cell>
          <cell r="D7761">
            <v>1322.2472342459537</v>
          </cell>
        </row>
        <row r="7762">
          <cell r="A7762">
            <v>46468.802083333336</v>
          </cell>
          <cell r="D7762">
            <v>1329.0342686598735</v>
          </cell>
        </row>
        <row r="7763">
          <cell r="A7763">
            <v>46468.8125</v>
          </cell>
          <cell r="D7763">
            <v>1324.2434208382831</v>
          </cell>
        </row>
        <row r="7764">
          <cell r="A7764">
            <v>46468.822916666664</v>
          </cell>
          <cell r="D7764">
            <v>1290.5669723940596</v>
          </cell>
        </row>
        <row r="7765">
          <cell r="A7765">
            <v>46468.833333333336</v>
          </cell>
          <cell r="D7765">
            <v>1257.158169079534</v>
          </cell>
        </row>
        <row r="7766">
          <cell r="A7766">
            <v>46468.84375</v>
          </cell>
          <cell r="D7766">
            <v>1208.7077094759929</v>
          </cell>
        </row>
        <row r="7767">
          <cell r="A7767">
            <v>46468.854166666664</v>
          </cell>
          <cell r="D7767">
            <v>1188.7436131766192</v>
          </cell>
        </row>
        <row r="7768">
          <cell r="A7768">
            <v>46468.864583333336</v>
          </cell>
          <cell r="D7768">
            <v>1138.0315522271319</v>
          </cell>
        </row>
        <row r="7769">
          <cell r="A7769">
            <v>46468.875</v>
          </cell>
          <cell r="D7769">
            <v>1104.2235115941405</v>
          </cell>
        </row>
        <row r="7770">
          <cell r="A7770">
            <v>46468.885416666664</v>
          </cell>
          <cell r="D7770">
            <v>1117.1351587259774</v>
          </cell>
        </row>
        <row r="7771">
          <cell r="A7771">
            <v>46468.895833333336</v>
          </cell>
          <cell r="D7771">
            <v>1083.9917701650688</v>
          </cell>
        </row>
        <row r="7772">
          <cell r="A7772">
            <v>46468.90625</v>
          </cell>
          <cell r="D7772">
            <v>1043.9275246253917</v>
          </cell>
        </row>
        <row r="7773">
          <cell r="A7773">
            <v>46468.916666666664</v>
          </cell>
          <cell r="D7773">
            <v>1043.5282873069259</v>
          </cell>
        </row>
        <row r="7774">
          <cell r="A7774">
            <v>46468.927083333336</v>
          </cell>
          <cell r="D7774">
            <v>1040.0667436295012</v>
          </cell>
        </row>
        <row r="7775">
          <cell r="A7775">
            <v>46468.9375</v>
          </cell>
          <cell r="D7775">
            <v>999.47166858258993</v>
          </cell>
        </row>
        <row r="7776">
          <cell r="A7776">
            <v>46468.947916666664</v>
          </cell>
          <cell r="D7776">
            <v>969.39058638064012</v>
          </cell>
        </row>
        <row r="7777">
          <cell r="A7777">
            <v>46468.958333333336</v>
          </cell>
          <cell r="D7777">
            <v>958.47512584113213</v>
          </cell>
        </row>
        <row r="7778">
          <cell r="A7778">
            <v>46468.96875</v>
          </cell>
          <cell r="D7778">
            <v>937.97796965844384</v>
          </cell>
        </row>
        <row r="7779">
          <cell r="A7779">
            <v>46468.979166666664</v>
          </cell>
          <cell r="D7779">
            <v>938.51102954175838</v>
          </cell>
        </row>
        <row r="7780">
          <cell r="A7780">
            <v>46468.989583333336</v>
          </cell>
          <cell r="D7780">
            <v>908.82918465827447</v>
          </cell>
        </row>
        <row r="7781">
          <cell r="A7781">
            <v>46469</v>
          </cell>
          <cell r="D7781">
            <v>839.5804681011349</v>
          </cell>
        </row>
        <row r="7782">
          <cell r="A7782">
            <v>46469.010416666664</v>
          </cell>
          <cell r="D7782">
            <v>848.31908158576744</v>
          </cell>
        </row>
        <row r="7783">
          <cell r="A7783">
            <v>46469.020833333336</v>
          </cell>
          <cell r="D7783">
            <v>855.480819181264</v>
          </cell>
        </row>
        <row r="7784">
          <cell r="A7784">
            <v>46469.03125</v>
          </cell>
          <cell r="D7784">
            <v>821.86682126730341</v>
          </cell>
        </row>
        <row r="7785">
          <cell r="A7785">
            <v>46469.041666666664</v>
          </cell>
          <cell r="D7785">
            <v>776.85560158037879</v>
          </cell>
        </row>
        <row r="7786">
          <cell r="A7786">
            <v>46469.052083333336</v>
          </cell>
          <cell r="D7786">
            <v>771.7056632097773</v>
          </cell>
        </row>
        <row r="7787">
          <cell r="A7787">
            <v>46469.0625</v>
          </cell>
          <cell r="D7787">
            <v>781.98100581409142</v>
          </cell>
        </row>
        <row r="7788">
          <cell r="A7788">
            <v>46469.072916666664</v>
          </cell>
          <cell r="D7788">
            <v>797.24346933510742</v>
          </cell>
        </row>
        <row r="7789">
          <cell r="A7789">
            <v>46469.083333333336</v>
          </cell>
          <cell r="D7789">
            <v>836.73896897417671</v>
          </cell>
        </row>
        <row r="7790">
          <cell r="A7790">
            <v>46469.09375</v>
          </cell>
          <cell r="D7790">
            <v>818.23799938381751</v>
          </cell>
        </row>
        <row r="7791">
          <cell r="A7791">
            <v>46469.104166666664</v>
          </cell>
          <cell r="D7791">
            <v>812.39441405208254</v>
          </cell>
        </row>
        <row r="7792">
          <cell r="A7792">
            <v>46469.114583333336</v>
          </cell>
          <cell r="D7792">
            <v>808.52025079970724</v>
          </cell>
        </row>
        <row r="7793">
          <cell r="A7793">
            <v>46469.125</v>
          </cell>
          <cell r="D7793">
            <v>826.43686185689285</v>
          </cell>
        </row>
        <row r="7794">
          <cell r="A7794">
            <v>46469.135416666664</v>
          </cell>
          <cell r="D7794">
            <v>803.06475090603408</v>
          </cell>
        </row>
        <row r="7795">
          <cell r="A7795">
            <v>46469.145833333336</v>
          </cell>
          <cell r="D7795">
            <v>819.08331191844638</v>
          </cell>
        </row>
        <row r="7796">
          <cell r="A7796">
            <v>46469.15625</v>
          </cell>
          <cell r="D7796">
            <v>815.389809128617</v>
          </cell>
        </row>
        <row r="7797">
          <cell r="A7797">
            <v>46469.166666666664</v>
          </cell>
          <cell r="D7797">
            <v>824.48528278617994</v>
          </cell>
        </row>
        <row r="7798">
          <cell r="A7798">
            <v>46469.177083333336</v>
          </cell>
          <cell r="D7798">
            <v>832.36074072753718</v>
          </cell>
        </row>
        <row r="7799">
          <cell r="A7799">
            <v>46469.1875</v>
          </cell>
          <cell r="D7799">
            <v>844.13935681032035</v>
          </cell>
        </row>
        <row r="7800">
          <cell r="A7800">
            <v>46469.197916666664</v>
          </cell>
          <cell r="D7800">
            <v>845.33929914179873</v>
          </cell>
        </row>
        <row r="7801">
          <cell r="A7801">
            <v>46469.208333333336</v>
          </cell>
          <cell r="D7801">
            <v>888.75579993094073</v>
          </cell>
        </row>
        <row r="7802">
          <cell r="A7802">
            <v>46469.21875</v>
          </cell>
          <cell r="D7802">
            <v>898.0207821706457</v>
          </cell>
        </row>
        <row r="7803">
          <cell r="A7803">
            <v>46469.229166666664</v>
          </cell>
          <cell r="D7803">
            <v>941.93688720189004</v>
          </cell>
        </row>
        <row r="7804">
          <cell r="A7804">
            <v>46469.239583333336</v>
          </cell>
          <cell r="D7804">
            <v>994.86594197570741</v>
          </cell>
        </row>
        <row r="7805">
          <cell r="A7805">
            <v>46469.25</v>
          </cell>
          <cell r="D7805">
            <v>1057.4703681880994</v>
          </cell>
        </row>
        <row r="7806">
          <cell r="A7806">
            <v>46469.260416666664</v>
          </cell>
          <cell r="D7806">
            <v>1059.6003773452776</v>
          </cell>
        </row>
        <row r="7807">
          <cell r="A7807">
            <v>46469.270833333336</v>
          </cell>
          <cell r="D7807">
            <v>1105.8539165092161</v>
          </cell>
        </row>
        <row r="7808">
          <cell r="A7808">
            <v>46469.28125</v>
          </cell>
          <cell r="D7808">
            <v>1164.9187358813551</v>
          </cell>
        </row>
        <row r="7809">
          <cell r="A7809">
            <v>46469.291666666664</v>
          </cell>
          <cell r="D7809">
            <v>1192.6043941725097</v>
          </cell>
        </row>
        <row r="7810">
          <cell r="A7810">
            <v>46469.302083333336</v>
          </cell>
          <cell r="D7810">
            <v>1204.9495257798199</v>
          </cell>
        </row>
        <row r="7811">
          <cell r="A7811">
            <v>46469.3125</v>
          </cell>
          <cell r="D7811">
            <v>1208.4422947223759</v>
          </cell>
        </row>
        <row r="7812">
          <cell r="A7812">
            <v>46469.322916666664</v>
          </cell>
          <cell r="D7812">
            <v>1217.9191626897584</v>
          </cell>
        </row>
        <row r="7813">
          <cell r="A7813">
            <v>46469.333333333336</v>
          </cell>
          <cell r="D7813">
            <v>1206.8788010897249</v>
          </cell>
        </row>
        <row r="7814">
          <cell r="A7814">
            <v>46469.34375</v>
          </cell>
          <cell r="D7814">
            <v>1222.5784183225805</v>
          </cell>
        </row>
        <row r="7815">
          <cell r="A7815">
            <v>46469.354166666664</v>
          </cell>
          <cell r="D7815">
            <v>1209.4548854630659</v>
          </cell>
        </row>
        <row r="7816">
          <cell r="A7816">
            <v>46469.364583333336</v>
          </cell>
          <cell r="D7816">
            <v>1210.2265955870278</v>
          </cell>
        </row>
        <row r="7817">
          <cell r="A7817">
            <v>46469.375</v>
          </cell>
          <cell r="D7817">
            <v>1178.7604498388919</v>
          </cell>
        </row>
        <row r="7818">
          <cell r="A7818">
            <v>46469.385416666664</v>
          </cell>
          <cell r="D7818">
            <v>1182.3290515681956</v>
          </cell>
        </row>
        <row r="7819">
          <cell r="A7819">
            <v>46469.395833333336</v>
          </cell>
          <cell r="D7819">
            <v>1199.8174304178649</v>
          </cell>
        </row>
        <row r="7820">
          <cell r="A7820">
            <v>46469.40625</v>
          </cell>
          <cell r="D7820">
            <v>1217.9191626897584</v>
          </cell>
        </row>
        <row r="7821">
          <cell r="A7821">
            <v>46469.416666666664</v>
          </cell>
          <cell r="D7821">
            <v>1202.0009686009828</v>
          </cell>
        </row>
        <row r="7822">
          <cell r="A7822">
            <v>46469.427083333336</v>
          </cell>
          <cell r="D7822">
            <v>1232.7467028750154</v>
          </cell>
        </row>
        <row r="7823">
          <cell r="A7823">
            <v>46469.4375</v>
          </cell>
          <cell r="D7823">
            <v>1238.6571994891747</v>
          </cell>
        </row>
        <row r="7824">
          <cell r="A7824">
            <v>46469.447916666664</v>
          </cell>
          <cell r="D7824">
            <v>1250.5027268543822</v>
          </cell>
        </row>
        <row r="7825">
          <cell r="A7825">
            <v>46469.458333333336</v>
          </cell>
          <cell r="D7825">
            <v>1231.6917349887901</v>
          </cell>
        </row>
        <row r="7826">
          <cell r="A7826">
            <v>46469.46875</v>
          </cell>
          <cell r="D7826">
            <v>1238.2579621707089</v>
          </cell>
        </row>
        <row r="7827">
          <cell r="A7827">
            <v>46469.479166666664</v>
          </cell>
          <cell r="D7827">
            <v>1249.2247213600754</v>
          </cell>
        </row>
        <row r="7828">
          <cell r="A7828">
            <v>46469.489583333336</v>
          </cell>
          <cell r="D7828">
            <v>1221.5948224709412</v>
          </cell>
        </row>
        <row r="7829">
          <cell r="A7829">
            <v>46469.5</v>
          </cell>
          <cell r="D7829">
            <v>1239.7233192558042</v>
          </cell>
        </row>
        <row r="7830">
          <cell r="A7830">
            <v>46469.510416666664</v>
          </cell>
          <cell r="D7830">
            <v>1235.5168299673874</v>
          </cell>
        </row>
        <row r="7831">
          <cell r="A7831">
            <v>46469.520833333336</v>
          </cell>
          <cell r="D7831">
            <v>1234.3994115508992</v>
          </cell>
        </row>
        <row r="7832">
          <cell r="A7832">
            <v>46469.53125</v>
          </cell>
          <cell r="D7832">
            <v>1221.6751160098504</v>
          </cell>
        </row>
        <row r="7833">
          <cell r="A7833">
            <v>46469.541666666664</v>
          </cell>
          <cell r="D7833">
            <v>1230.6702227437768</v>
          </cell>
        </row>
        <row r="7834">
          <cell r="A7834">
            <v>46469.552083333336</v>
          </cell>
          <cell r="D7834">
            <v>1220.6625252691604</v>
          </cell>
        </row>
        <row r="7835">
          <cell r="A7835">
            <v>46469.5625</v>
          </cell>
          <cell r="D7835">
            <v>1210.3403447671492</v>
          </cell>
        </row>
        <row r="7836">
          <cell r="A7836">
            <v>46469.572916666664</v>
          </cell>
          <cell r="D7836">
            <v>1200.4040193271194</v>
          </cell>
        </row>
        <row r="7837">
          <cell r="A7837">
            <v>46469.583333333336</v>
          </cell>
          <cell r="D7837">
            <v>1179.5856889887934</v>
          </cell>
        </row>
        <row r="7838">
          <cell r="A7838">
            <v>46469.59375</v>
          </cell>
          <cell r="D7838">
            <v>1158.6290753334572</v>
          </cell>
        </row>
        <row r="7839">
          <cell r="A7839">
            <v>46469.604166666664</v>
          </cell>
          <cell r="D7839">
            <v>1179.1864516703274</v>
          </cell>
        </row>
        <row r="7840">
          <cell r="A7840">
            <v>46469.614583333336</v>
          </cell>
          <cell r="D7840">
            <v>1163.7879352083817</v>
          </cell>
        </row>
        <row r="7841">
          <cell r="A7841">
            <v>46469.625</v>
          </cell>
          <cell r="D7841">
            <v>1143.9219754565638</v>
          </cell>
        </row>
        <row r="7842">
          <cell r="A7842">
            <v>46469.635416666664</v>
          </cell>
          <cell r="D7842">
            <v>1135.7699508811854</v>
          </cell>
        </row>
        <row r="7843">
          <cell r="A7843">
            <v>46469.645833333336</v>
          </cell>
          <cell r="D7843">
            <v>1116.5017319190263</v>
          </cell>
        </row>
        <row r="7844">
          <cell r="A7844">
            <v>46469.65625</v>
          </cell>
          <cell r="D7844">
            <v>1150.3030814237752</v>
          </cell>
        </row>
        <row r="7845">
          <cell r="A7845">
            <v>46469.666666666664</v>
          </cell>
          <cell r="D7845">
            <v>1140.9265803800295</v>
          </cell>
        </row>
        <row r="7846">
          <cell r="A7846">
            <v>46469.677083333336</v>
          </cell>
          <cell r="D7846">
            <v>1158.461797127396</v>
          </cell>
        </row>
        <row r="7847">
          <cell r="A7847">
            <v>46469.6875</v>
          </cell>
          <cell r="D7847">
            <v>1124.8879459828897</v>
          </cell>
        </row>
        <row r="7848">
          <cell r="A7848">
            <v>46469.697916666664</v>
          </cell>
          <cell r="D7848">
            <v>1134.6770666015864</v>
          </cell>
        </row>
        <row r="7849">
          <cell r="A7849">
            <v>46469.708333333336</v>
          </cell>
          <cell r="D7849">
            <v>1155.2009872972446</v>
          </cell>
        </row>
        <row r="7850">
          <cell r="A7850">
            <v>46469.71875</v>
          </cell>
          <cell r="D7850">
            <v>1145.7174282016199</v>
          </cell>
        </row>
        <row r="7851">
          <cell r="A7851">
            <v>46469.729166666664</v>
          </cell>
          <cell r="D7851">
            <v>1176.1531402004196</v>
          </cell>
        </row>
        <row r="7852">
          <cell r="A7852">
            <v>46469.739583333336</v>
          </cell>
          <cell r="D7852">
            <v>1172.1719188961649</v>
          </cell>
        </row>
        <row r="7853">
          <cell r="A7853">
            <v>46469.75</v>
          </cell>
          <cell r="D7853">
            <v>1195.8652040026611</v>
          </cell>
        </row>
        <row r="7854">
          <cell r="A7854">
            <v>46469.760416666664</v>
          </cell>
          <cell r="D7854">
            <v>1195.9321152850857</v>
          </cell>
        </row>
        <row r="7855">
          <cell r="A7855">
            <v>46469.770833333336</v>
          </cell>
          <cell r="D7855">
            <v>1186.613604019441</v>
          </cell>
        </row>
        <row r="7856">
          <cell r="A7856">
            <v>46469.78125</v>
          </cell>
          <cell r="D7856">
            <v>1215.949740610399</v>
          </cell>
        </row>
        <row r="7857">
          <cell r="A7857">
            <v>46469.791666666664</v>
          </cell>
          <cell r="D7857">
            <v>1285.8028890854391</v>
          </cell>
        </row>
        <row r="7858">
          <cell r="A7858">
            <v>46469.802083333336</v>
          </cell>
          <cell r="D7858">
            <v>1266.7420950987953</v>
          </cell>
        </row>
        <row r="7859">
          <cell r="A7859">
            <v>46469.8125</v>
          </cell>
          <cell r="D7859">
            <v>1269.0059268208224</v>
          </cell>
        </row>
        <row r="7860">
          <cell r="A7860">
            <v>46469.822916666664</v>
          </cell>
          <cell r="D7860">
            <v>1259.7677090940872</v>
          </cell>
        </row>
        <row r="7861">
          <cell r="A7861">
            <v>46469.833333333336</v>
          </cell>
          <cell r="D7861">
            <v>1221.61935660783</v>
          </cell>
        </row>
        <row r="7862">
          <cell r="A7862">
            <v>46469.84375</v>
          </cell>
          <cell r="D7862">
            <v>1190.3405624504826</v>
          </cell>
        </row>
        <row r="7863">
          <cell r="A7863">
            <v>46469.854166666664</v>
          </cell>
          <cell r="D7863">
            <v>1152.7007357106511</v>
          </cell>
        </row>
        <row r="7864">
          <cell r="A7864">
            <v>46469.864583333336</v>
          </cell>
          <cell r="D7864">
            <v>1135.7677205051048</v>
          </cell>
        </row>
        <row r="7865">
          <cell r="A7865">
            <v>46469.875</v>
          </cell>
          <cell r="D7865">
            <v>1110.6670680916145</v>
          </cell>
        </row>
        <row r="7866">
          <cell r="A7866">
            <v>46469.885416666664</v>
          </cell>
          <cell r="D7866">
            <v>1097.1242245289068</v>
          </cell>
        </row>
        <row r="7867">
          <cell r="A7867">
            <v>46469.895833333336</v>
          </cell>
          <cell r="D7867">
            <v>1087.1187574303713</v>
          </cell>
        </row>
        <row r="7868">
          <cell r="A7868">
            <v>46469.90625</v>
          </cell>
          <cell r="D7868">
            <v>1029.5795152975097</v>
          </cell>
        </row>
        <row r="7869">
          <cell r="A7869">
            <v>46469.916666666664</v>
          </cell>
          <cell r="D7869">
            <v>1012.9944387605706</v>
          </cell>
        </row>
        <row r="7870">
          <cell r="A7870">
            <v>46469.927083333336</v>
          </cell>
          <cell r="D7870">
            <v>993.58124535315801</v>
          </cell>
        </row>
        <row r="7871">
          <cell r="A7871">
            <v>46469.9375</v>
          </cell>
          <cell r="D7871">
            <v>975.37914615762793</v>
          </cell>
        </row>
        <row r="7872">
          <cell r="A7872">
            <v>46469.947916666664</v>
          </cell>
          <cell r="D7872">
            <v>974.13682668061415</v>
          </cell>
        </row>
        <row r="7873">
          <cell r="A7873">
            <v>46469.958333333336</v>
          </cell>
          <cell r="D7873">
            <v>943.06322712270162</v>
          </cell>
        </row>
        <row r="7874">
          <cell r="A7874">
            <v>46469.96875</v>
          </cell>
          <cell r="D7874">
            <v>911.2223781929888</v>
          </cell>
        </row>
        <row r="7875">
          <cell r="A7875">
            <v>46469.979166666664</v>
          </cell>
          <cell r="D7875">
            <v>856.49117954587302</v>
          </cell>
        </row>
        <row r="7876">
          <cell r="A7876">
            <v>46469.989583333336</v>
          </cell>
          <cell r="D7876">
            <v>834.73386087752419</v>
          </cell>
        </row>
        <row r="7877">
          <cell r="A7877">
            <v>46470</v>
          </cell>
          <cell r="D7877">
            <v>839.5804681011349</v>
          </cell>
        </row>
        <row r="7878">
          <cell r="A7878">
            <v>46470.010416666664</v>
          </cell>
          <cell r="D7878">
            <v>848.31908158576744</v>
          </cell>
        </row>
        <row r="7879">
          <cell r="A7879">
            <v>46470.020833333336</v>
          </cell>
          <cell r="D7879">
            <v>855.480819181264</v>
          </cell>
        </row>
        <row r="7880">
          <cell r="A7880">
            <v>46470.03125</v>
          </cell>
          <cell r="D7880">
            <v>821.86682126730341</v>
          </cell>
        </row>
        <row r="7881">
          <cell r="A7881">
            <v>46470.041666666664</v>
          </cell>
          <cell r="D7881">
            <v>776.85560158037879</v>
          </cell>
        </row>
        <row r="7882">
          <cell r="A7882">
            <v>46470.052083333336</v>
          </cell>
          <cell r="D7882">
            <v>771.7056632097773</v>
          </cell>
        </row>
        <row r="7883">
          <cell r="A7883">
            <v>46470.0625</v>
          </cell>
          <cell r="D7883">
            <v>781.98100581409142</v>
          </cell>
        </row>
        <row r="7884">
          <cell r="A7884">
            <v>46470.072916666664</v>
          </cell>
          <cell r="D7884">
            <v>797.24346933510742</v>
          </cell>
        </row>
        <row r="7885">
          <cell r="A7885">
            <v>46470.083333333336</v>
          </cell>
          <cell r="D7885">
            <v>836.73896897417671</v>
          </cell>
        </row>
        <row r="7886">
          <cell r="A7886">
            <v>46470.09375</v>
          </cell>
          <cell r="D7886">
            <v>818.23799938381751</v>
          </cell>
        </row>
        <row r="7887">
          <cell r="A7887">
            <v>46470.104166666664</v>
          </cell>
          <cell r="D7887">
            <v>812.39441405208254</v>
          </cell>
        </row>
        <row r="7888">
          <cell r="A7888">
            <v>46470.114583333336</v>
          </cell>
          <cell r="D7888">
            <v>808.52025079970724</v>
          </cell>
        </row>
        <row r="7889">
          <cell r="A7889">
            <v>46470.125</v>
          </cell>
          <cell r="D7889">
            <v>826.43686185689285</v>
          </cell>
        </row>
        <row r="7890">
          <cell r="A7890">
            <v>46470.135416666664</v>
          </cell>
          <cell r="D7890">
            <v>803.06475090603408</v>
          </cell>
        </row>
        <row r="7891">
          <cell r="A7891">
            <v>46470.145833333336</v>
          </cell>
          <cell r="D7891">
            <v>819.08331191844638</v>
          </cell>
        </row>
        <row r="7892">
          <cell r="A7892">
            <v>46470.15625</v>
          </cell>
          <cell r="D7892">
            <v>815.389809128617</v>
          </cell>
        </row>
        <row r="7893">
          <cell r="A7893">
            <v>46470.166666666664</v>
          </cell>
          <cell r="D7893">
            <v>824.48528278617994</v>
          </cell>
        </row>
        <row r="7894">
          <cell r="A7894">
            <v>46470.177083333336</v>
          </cell>
          <cell r="D7894">
            <v>832.36074072753718</v>
          </cell>
        </row>
        <row r="7895">
          <cell r="A7895">
            <v>46470.1875</v>
          </cell>
          <cell r="D7895">
            <v>844.13935681032035</v>
          </cell>
        </row>
        <row r="7896">
          <cell r="A7896">
            <v>46470.197916666664</v>
          </cell>
          <cell r="D7896">
            <v>845.33929914179873</v>
          </cell>
        </row>
        <row r="7897">
          <cell r="A7897">
            <v>46470.208333333336</v>
          </cell>
          <cell r="D7897">
            <v>888.75579993094073</v>
          </cell>
        </row>
        <row r="7898">
          <cell r="A7898">
            <v>46470.21875</v>
          </cell>
          <cell r="D7898">
            <v>898.0207821706457</v>
          </cell>
        </row>
        <row r="7899">
          <cell r="A7899">
            <v>46470.229166666664</v>
          </cell>
          <cell r="D7899">
            <v>941.93688720189004</v>
          </cell>
        </row>
        <row r="7900">
          <cell r="A7900">
            <v>46470.239583333336</v>
          </cell>
          <cell r="D7900">
            <v>994.86594197570741</v>
          </cell>
        </row>
        <row r="7901">
          <cell r="A7901">
            <v>46470.25</v>
          </cell>
          <cell r="D7901">
            <v>1057.4703681880994</v>
          </cell>
        </row>
        <row r="7902">
          <cell r="A7902">
            <v>46470.260416666664</v>
          </cell>
          <cell r="D7902">
            <v>1059.6003773452776</v>
          </cell>
        </row>
        <row r="7903">
          <cell r="A7903">
            <v>46470.270833333336</v>
          </cell>
          <cell r="D7903">
            <v>1105.8539165092161</v>
          </cell>
        </row>
        <row r="7904">
          <cell r="A7904">
            <v>46470.28125</v>
          </cell>
          <cell r="D7904">
            <v>1164.9187358813551</v>
          </cell>
        </row>
        <row r="7905">
          <cell r="A7905">
            <v>46470.291666666664</v>
          </cell>
          <cell r="D7905">
            <v>1192.6043941725097</v>
          </cell>
        </row>
        <row r="7906">
          <cell r="A7906">
            <v>46470.302083333336</v>
          </cell>
          <cell r="D7906">
            <v>1204.9495257798199</v>
          </cell>
        </row>
        <row r="7907">
          <cell r="A7907">
            <v>46470.3125</v>
          </cell>
          <cell r="D7907">
            <v>1208.4422947223759</v>
          </cell>
        </row>
        <row r="7908">
          <cell r="A7908">
            <v>46470.322916666664</v>
          </cell>
          <cell r="D7908">
            <v>1217.9191626897584</v>
          </cell>
        </row>
        <row r="7909">
          <cell r="A7909">
            <v>46470.333333333336</v>
          </cell>
          <cell r="D7909">
            <v>1206.8788010897249</v>
          </cell>
        </row>
        <row r="7910">
          <cell r="A7910">
            <v>46470.34375</v>
          </cell>
          <cell r="D7910">
            <v>1222.5784183225805</v>
          </cell>
        </row>
        <row r="7911">
          <cell r="A7911">
            <v>46470.354166666664</v>
          </cell>
          <cell r="D7911">
            <v>1209.4548854630659</v>
          </cell>
        </row>
        <row r="7912">
          <cell r="A7912">
            <v>46470.364583333336</v>
          </cell>
          <cell r="D7912">
            <v>1210.2265955870278</v>
          </cell>
        </row>
        <row r="7913">
          <cell r="A7913">
            <v>46470.375</v>
          </cell>
          <cell r="D7913">
            <v>1178.7604498388919</v>
          </cell>
        </row>
        <row r="7914">
          <cell r="A7914">
            <v>46470.385416666664</v>
          </cell>
          <cell r="D7914">
            <v>1182.3290515681956</v>
          </cell>
        </row>
        <row r="7915">
          <cell r="A7915">
            <v>46470.395833333336</v>
          </cell>
          <cell r="D7915">
            <v>1199.8174304178649</v>
          </cell>
        </row>
        <row r="7916">
          <cell r="A7916">
            <v>46470.40625</v>
          </cell>
          <cell r="D7916">
            <v>1217.9191626897584</v>
          </cell>
        </row>
        <row r="7917">
          <cell r="A7917">
            <v>46470.416666666664</v>
          </cell>
          <cell r="D7917">
            <v>1202.0009686009828</v>
          </cell>
        </row>
        <row r="7918">
          <cell r="A7918">
            <v>46470.427083333336</v>
          </cell>
          <cell r="D7918">
            <v>1232.7467028750154</v>
          </cell>
        </row>
        <row r="7919">
          <cell r="A7919">
            <v>46470.4375</v>
          </cell>
          <cell r="D7919">
            <v>1238.6571994891747</v>
          </cell>
        </row>
        <row r="7920">
          <cell r="A7920">
            <v>46470.447916666664</v>
          </cell>
          <cell r="D7920">
            <v>1250.5027268543822</v>
          </cell>
        </row>
        <row r="7921">
          <cell r="A7921">
            <v>46470.458333333336</v>
          </cell>
          <cell r="D7921">
            <v>1231.6917349887901</v>
          </cell>
        </row>
        <row r="7922">
          <cell r="A7922">
            <v>46470.46875</v>
          </cell>
          <cell r="D7922">
            <v>1238.2579621707089</v>
          </cell>
        </row>
        <row r="7923">
          <cell r="A7923">
            <v>46470.479166666664</v>
          </cell>
          <cell r="D7923">
            <v>1249.2247213600754</v>
          </cell>
        </row>
        <row r="7924">
          <cell r="A7924">
            <v>46470.489583333336</v>
          </cell>
          <cell r="D7924">
            <v>1221.5948224709412</v>
          </cell>
        </row>
        <row r="7925">
          <cell r="A7925">
            <v>46470.5</v>
          </cell>
          <cell r="D7925">
            <v>1239.7233192558042</v>
          </cell>
        </row>
        <row r="7926">
          <cell r="A7926">
            <v>46470.510416666664</v>
          </cell>
          <cell r="D7926">
            <v>1235.5168299673874</v>
          </cell>
        </row>
        <row r="7927">
          <cell r="A7927">
            <v>46470.520833333336</v>
          </cell>
          <cell r="D7927">
            <v>1234.3994115508992</v>
          </cell>
        </row>
        <row r="7928">
          <cell r="A7928">
            <v>46470.53125</v>
          </cell>
          <cell r="D7928">
            <v>1221.6751160098504</v>
          </cell>
        </row>
        <row r="7929">
          <cell r="A7929">
            <v>46470.541666666664</v>
          </cell>
          <cell r="D7929">
            <v>1230.6702227437768</v>
          </cell>
        </row>
        <row r="7930">
          <cell r="A7930">
            <v>46470.552083333336</v>
          </cell>
          <cell r="D7930">
            <v>1220.6625252691604</v>
          </cell>
        </row>
        <row r="7931">
          <cell r="A7931">
            <v>46470.5625</v>
          </cell>
          <cell r="D7931">
            <v>1210.3403447671492</v>
          </cell>
        </row>
        <row r="7932">
          <cell r="A7932">
            <v>46470.572916666664</v>
          </cell>
          <cell r="D7932">
            <v>1200.4040193271194</v>
          </cell>
        </row>
        <row r="7933">
          <cell r="A7933">
            <v>46470.583333333336</v>
          </cell>
          <cell r="D7933">
            <v>1179.5856889887934</v>
          </cell>
        </row>
        <row r="7934">
          <cell r="A7934">
            <v>46470.59375</v>
          </cell>
          <cell r="D7934">
            <v>1158.6290753334572</v>
          </cell>
        </row>
        <row r="7935">
          <cell r="A7935">
            <v>46470.604166666664</v>
          </cell>
          <cell r="D7935">
            <v>1179.1864516703274</v>
          </cell>
        </row>
        <row r="7936">
          <cell r="A7936">
            <v>46470.614583333336</v>
          </cell>
          <cell r="D7936">
            <v>1163.7879352083817</v>
          </cell>
        </row>
        <row r="7937">
          <cell r="A7937">
            <v>46470.625</v>
          </cell>
          <cell r="D7937">
            <v>1143.9219754565638</v>
          </cell>
        </row>
        <row r="7938">
          <cell r="A7938">
            <v>46470.635416666664</v>
          </cell>
          <cell r="D7938">
            <v>1135.7699508811854</v>
          </cell>
        </row>
        <row r="7939">
          <cell r="A7939">
            <v>46470.645833333336</v>
          </cell>
          <cell r="D7939">
            <v>1116.5017319190263</v>
          </cell>
        </row>
        <row r="7940">
          <cell r="A7940">
            <v>46470.65625</v>
          </cell>
          <cell r="D7940">
            <v>1150.3030814237752</v>
          </cell>
        </row>
        <row r="7941">
          <cell r="A7941">
            <v>46470.666666666664</v>
          </cell>
          <cell r="D7941">
            <v>1140.9265803800295</v>
          </cell>
        </row>
        <row r="7942">
          <cell r="A7942">
            <v>46470.677083333336</v>
          </cell>
          <cell r="D7942">
            <v>1158.461797127396</v>
          </cell>
        </row>
        <row r="7943">
          <cell r="A7943">
            <v>46470.6875</v>
          </cell>
          <cell r="D7943">
            <v>1124.8879459828897</v>
          </cell>
        </row>
        <row r="7944">
          <cell r="A7944">
            <v>46470.697916666664</v>
          </cell>
          <cell r="D7944">
            <v>1134.6770666015864</v>
          </cell>
        </row>
        <row r="7945">
          <cell r="A7945">
            <v>46470.708333333336</v>
          </cell>
          <cell r="D7945">
            <v>1155.2009872972446</v>
          </cell>
        </row>
        <row r="7946">
          <cell r="A7946">
            <v>46470.71875</v>
          </cell>
          <cell r="D7946">
            <v>1145.7174282016199</v>
          </cell>
        </row>
        <row r="7947">
          <cell r="A7947">
            <v>46470.729166666664</v>
          </cell>
          <cell r="D7947">
            <v>1176.1531402004196</v>
          </cell>
        </row>
        <row r="7948">
          <cell r="A7948">
            <v>46470.739583333336</v>
          </cell>
          <cell r="D7948">
            <v>1172.1719188961649</v>
          </cell>
        </row>
        <row r="7949">
          <cell r="A7949">
            <v>46470.75</v>
          </cell>
          <cell r="D7949">
            <v>1195.8652040026611</v>
          </cell>
        </row>
        <row r="7950">
          <cell r="A7950">
            <v>46470.760416666664</v>
          </cell>
          <cell r="D7950">
            <v>1195.9321152850857</v>
          </cell>
        </row>
        <row r="7951">
          <cell r="A7951">
            <v>46470.770833333336</v>
          </cell>
          <cell r="D7951">
            <v>1186.613604019441</v>
          </cell>
        </row>
        <row r="7952">
          <cell r="A7952">
            <v>46470.78125</v>
          </cell>
          <cell r="D7952">
            <v>1215.949740610399</v>
          </cell>
        </row>
        <row r="7953">
          <cell r="A7953">
            <v>46470.791666666664</v>
          </cell>
          <cell r="D7953">
            <v>1285.8028890854391</v>
          </cell>
        </row>
        <row r="7954">
          <cell r="A7954">
            <v>46470.802083333336</v>
          </cell>
          <cell r="D7954">
            <v>1266.7420950987953</v>
          </cell>
        </row>
        <row r="7955">
          <cell r="A7955">
            <v>46470.8125</v>
          </cell>
          <cell r="D7955">
            <v>1269.0059268208224</v>
          </cell>
        </row>
        <row r="7956">
          <cell r="A7956">
            <v>46470.822916666664</v>
          </cell>
          <cell r="D7956">
            <v>1259.7677090940872</v>
          </cell>
        </row>
        <row r="7957">
          <cell r="A7957">
            <v>46470.833333333336</v>
          </cell>
          <cell r="D7957">
            <v>1221.61935660783</v>
          </cell>
        </row>
        <row r="7958">
          <cell r="A7958">
            <v>46470.84375</v>
          </cell>
          <cell r="D7958">
            <v>1190.3405624504826</v>
          </cell>
        </row>
        <row r="7959">
          <cell r="A7959">
            <v>46470.854166666664</v>
          </cell>
          <cell r="D7959">
            <v>1152.7007357106511</v>
          </cell>
        </row>
        <row r="7960">
          <cell r="A7960">
            <v>46470.864583333336</v>
          </cell>
          <cell r="D7960">
            <v>1135.7677205051048</v>
          </cell>
        </row>
        <row r="7961">
          <cell r="A7961">
            <v>46470.875</v>
          </cell>
          <cell r="D7961">
            <v>1110.6670680916145</v>
          </cell>
        </row>
        <row r="7962">
          <cell r="A7962">
            <v>46470.885416666664</v>
          </cell>
          <cell r="D7962">
            <v>1097.1242245289068</v>
          </cell>
        </row>
        <row r="7963">
          <cell r="A7963">
            <v>46470.895833333336</v>
          </cell>
          <cell r="D7963">
            <v>1087.1187574303713</v>
          </cell>
        </row>
        <row r="7964">
          <cell r="A7964">
            <v>46470.90625</v>
          </cell>
          <cell r="D7964">
            <v>1029.5795152975097</v>
          </cell>
        </row>
        <row r="7965">
          <cell r="A7965">
            <v>46470.916666666664</v>
          </cell>
          <cell r="D7965">
            <v>1012.9944387605706</v>
          </cell>
        </row>
        <row r="7966">
          <cell r="A7966">
            <v>46470.927083333336</v>
          </cell>
          <cell r="D7966">
            <v>993.58124535315801</v>
          </cell>
        </row>
        <row r="7967">
          <cell r="A7967">
            <v>46470.9375</v>
          </cell>
          <cell r="D7967">
            <v>975.37914615762793</v>
          </cell>
        </row>
        <row r="7968">
          <cell r="A7968">
            <v>46470.947916666664</v>
          </cell>
          <cell r="D7968">
            <v>974.13682668061415</v>
          </cell>
        </row>
        <row r="7969">
          <cell r="A7969">
            <v>46470.958333333336</v>
          </cell>
          <cell r="D7969">
            <v>943.06322712270162</v>
          </cell>
        </row>
        <row r="7970">
          <cell r="A7970">
            <v>46470.96875</v>
          </cell>
          <cell r="D7970">
            <v>911.2223781929888</v>
          </cell>
        </row>
        <row r="7971">
          <cell r="A7971">
            <v>46470.979166666664</v>
          </cell>
          <cell r="D7971">
            <v>856.49117954587302</v>
          </cell>
        </row>
        <row r="7972">
          <cell r="A7972">
            <v>46470.989583333336</v>
          </cell>
          <cell r="D7972">
            <v>834.73386087752419</v>
          </cell>
        </row>
        <row r="7973">
          <cell r="A7973">
            <v>46471</v>
          </cell>
          <cell r="D7973">
            <v>862.37491164706262</v>
          </cell>
        </row>
        <row r="7974">
          <cell r="A7974">
            <v>46471.010416666664</v>
          </cell>
          <cell r="D7974">
            <v>870.49348058122871</v>
          </cell>
        </row>
        <row r="7975">
          <cell r="A7975">
            <v>46471.020833333336</v>
          </cell>
          <cell r="D7975">
            <v>858.11712370878718</v>
          </cell>
        </row>
        <row r="7976">
          <cell r="A7976">
            <v>46471.03125</v>
          </cell>
          <cell r="D7976">
            <v>847.06784060443033</v>
          </cell>
        </row>
        <row r="7977">
          <cell r="A7977">
            <v>46471.041666666664</v>
          </cell>
          <cell r="D7977">
            <v>829.63076040461988</v>
          </cell>
        </row>
        <row r="7978">
          <cell r="A7978">
            <v>46471.052083333336</v>
          </cell>
          <cell r="D7978">
            <v>798.35196624727223</v>
          </cell>
        </row>
        <row r="7979">
          <cell r="A7979">
            <v>46471.0625</v>
          </cell>
          <cell r="D7979">
            <v>824.57449782941262</v>
          </cell>
        </row>
        <row r="7980">
          <cell r="A7980">
            <v>46471.072916666664</v>
          </cell>
          <cell r="D7980">
            <v>847.07007098051122</v>
          </cell>
        </row>
        <row r="7981">
          <cell r="A7981">
            <v>46471.083333333336</v>
          </cell>
          <cell r="D7981">
            <v>830.69688017124929</v>
          </cell>
        </row>
        <row r="7982">
          <cell r="A7982">
            <v>46471.09375</v>
          </cell>
          <cell r="D7982">
            <v>766.27469745299322</v>
          </cell>
        </row>
        <row r="7983">
          <cell r="A7983">
            <v>46471.104166666664</v>
          </cell>
          <cell r="D7983">
            <v>763.34621365888324</v>
          </cell>
        </row>
        <row r="7984">
          <cell r="A7984">
            <v>46471.114583333336</v>
          </cell>
          <cell r="D7984">
            <v>776.52327554433737</v>
          </cell>
        </row>
        <row r="7985">
          <cell r="A7985">
            <v>46471.125</v>
          </cell>
          <cell r="D7985">
            <v>793.29570367206509</v>
          </cell>
        </row>
        <row r="7986">
          <cell r="A7986">
            <v>46471.135416666664</v>
          </cell>
          <cell r="D7986">
            <v>823.24296330916604</v>
          </cell>
        </row>
        <row r="7987">
          <cell r="A7987">
            <v>46471.145833333336</v>
          </cell>
          <cell r="D7987">
            <v>831.0961174897152</v>
          </cell>
        </row>
        <row r="7988">
          <cell r="A7988">
            <v>46471.15625</v>
          </cell>
          <cell r="D7988">
            <v>814.05827460837043</v>
          </cell>
        </row>
        <row r="7989">
          <cell r="A7989">
            <v>46471.166666666664</v>
          </cell>
          <cell r="D7989">
            <v>799.95114589721663</v>
          </cell>
        </row>
        <row r="7990">
          <cell r="A7990">
            <v>46471.177083333336</v>
          </cell>
          <cell r="D7990">
            <v>859.58025041780161</v>
          </cell>
        </row>
        <row r="7991">
          <cell r="A7991">
            <v>46471.1875</v>
          </cell>
          <cell r="D7991">
            <v>799.68350076751881</v>
          </cell>
        </row>
        <row r="7992">
          <cell r="A7992">
            <v>46471.197916666664</v>
          </cell>
          <cell r="D7992">
            <v>842.27699278284001</v>
          </cell>
        </row>
        <row r="7993">
          <cell r="A7993">
            <v>46471.208333333336</v>
          </cell>
          <cell r="D7993">
            <v>903.90451427183518</v>
          </cell>
        </row>
        <row r="7994">
          <cell r="A7994">
            <v>46471.21875</v>
          </cell>
          <cell r="D7994">
            <v>904.30375159030098</v>
          </cell>
        </row>
        <row r="7995">
          <cell r="A7995">
            <v>46471.229166666664</v>
          </cell>
          <cell r="D7995">
            <v>918.94394018476976</v>
          </cell>
        </row>
        <row r="7996">
          <cell r="A7996">
            <v>46471.239583333336</v>
          </cell>
          <cell r="D7996">
            <v>972.05142504505216</v>
          </cell>
        </row>
        <row r="7997">
          <cell r="A7997">
            <v>46471.25</v>
          </cell>
          <cell r="D7997">
            <v>1018.505698056264</v>
          </cell>
        </row>
        <row r="7998">
          <cell r="A7998">
            <v>46471.260416666664</v>
          </cell>
          <cell r="D7998">
            <v>1023.1627233130052</v>
          </cell>
        </row>
        <row r="7999">
          <cell r="A7999">
            <v>46471.270833333336</v>
          </cell>
          <cell r="D7999">
            <v>1118.1990481165262</v>
          </cell>
        </row>
        <row r="8000">
          <cell r="A8000">
            <v>46471.28125</v>
          </cell>
          <cell r="D8000">
            <v>1163.854846490806</v>
          </cell>
        </row>
        <row r="8001">
          <cell r="A8001">
            <v>46471.291666666664</v>
          </cell>
          <cell r="D8001">
            <v>1201.5214377436075</v>
          </cell>
        </row>
        <row r="8002">
          <cell r="A8002">
            <v>46471.302083333336</v>
          </cell>
          <cell r="D8002">
            <v>1129.1145086560341</v>
          </cell>
        </row>
        <row r="8003">
          <cell r="A8003">
            <v>46471.3125</v>
          </cell>
          <cell r="D8003">
            <v>1188.2105532933044</v>
          </cell>
        </row>
        <row r="8004">
          <cell r="A8004">
            <v>46471.322916666664</v>
          </cell>
          <cell r="D8004">
            <v>1210.8377186331711</v>
          </cell>
        </row>
        <row r="8005">
          <cell r="A8005">
            <v>46471.333333333336</v>
          </cell>
          <cell r="D8005">
            <v>1210.0392439962393</v>
          </cell>
        </row>
        <row r="8006">
          <cell r="A8006">
            <v>46471.34375</v>
          </cell>
          <cell r="D8006">
            <v>1208.9753546056907</v>
          </cell>
        </row>
        <row r="8007">
          <cell r="A8007">
            <v>46471.354166666664</v>
          </cell>
          <cell r="D8007">
            <v>1216.5630940326228</v>
          </cell>
        </row>
        <row r="8008">
          <cell r="A8008">
            <v>46471.364583333336</v>
          </cell>
          <cell r="D8008">
            <v>1201.2560229899905</v>
          </cell>
        </row>
        <row r="8009">
          <cell r="A8009">
            <v>46471.375</v>
          </cell>
          <cell r="D8009">
            <v>1199.6590737161268</v>
          </cell>
        </row>
        <row r="8010">
          <cell r="A8010">
            <v>46471.385416666664</v>
          </cell>
          <cell r="D8010">
            <v>1213.1015503551982</v>
          </cell>
        </row>
        <row r="8011">
          <cell r="A8011">
            <v>46471.395833333336</v>
          </cell>
          <cell r="D8011">
            <v>1206.4483385061276</v>
          </cell>
        </row>
        <row r="8012">
          <cell r="A8012">
            <v>46471.40625</v>
          </cell>
          <cell r="D8012">
            <v>1200.589140541827</v>
          </cell>
        </row>
        <row r="8013">
          <cell r="A8013">
            <v>46471.416666666664</v>
          </cell>
          <cell r="D8013">
            <v>1143.7546972505027</v>
          </cell>
        </row>
        <row r="8014">
          <cell r="A8014">
            <v>46471.427083333336</v>
          </cell>
          <cell r="D8014">
            <v>1179.6927470406724</v>
          </cell>
        </row>
        <row r="8015">
          <cell r="A8015">
            <v>46471.4375</v>
          </cell>
          <cell r="D8015">
            <v>1221.3539418542132</v>
          </cell>
        </row>
        <row r="8016">
          <cell r="A8016">
            <v>46471.447916666664</v>
          </cell>
          <cell r="D8016">
            <v>1219.4893474506518</v>
          </cell>
        </row>
        <row r="8017">
          <cell r="A8017">
            <v>46471.458333333336</v>
          </cell>
          <cell r="D8017">
            <v>1220.5554672172816</v>
          </cell>
        </row>
        <row r="8018">
          <cell r="A8018">
            <v>46471.46875</v>
          </cell>
          <cell r="D8018">
            <v>1208.8437624169226</v>
          </cell>
        </row>
        <row r="8019">
          <cell r="A8019">
            <v>46471.479166666664</v>
          </cell>
          <cell r="D8019">
            <v>1174.1034245821504</v>
          </cell>
        </row>
        <row r="8020">
          <cell r="A8020">
            <v>46471.489583333336</v>
          </cell>
          <cell r="D8020">
            <v>1179.6927470406724</v>
          </cell>
        </row>
        <row r="8021">
          <cell r="A8021">
            <v>46471.5</v>
          </cell>
          <cell r="D8021">
            <v>1175.8319660447821</v>
          </cell>
        </row>
        <row r="8022">
          <cell r="A8022">
            <v>46471.510416666664</v>
          </cell>
          <cell r="D8022">
            <v>1111.2781911377579</v>
          </cell>
        </row>
        <row r="8023">
          <cell r="A8023">
            <v>46471.520833333336</v>
          </cell>
          <cell r="D8023">
            <v>1140.029969195542</v>
          </cell>
        </row>
        <row r="8024">
          <cell r="A8024">
            <v>46471.53125</v>
          </cell>
          <cell r="D8024">
            <v>1158.9301761043671</v>
          </cell>
        </row>
        <row r="8025">
          <cell r="A8025">
            <v>46471.541666666664</v>
          </cell>
          <cell r="D8025">
            <v>1138.0315522271319</v>
          </cell>
        </row>
        <row r="8026">
          <cell r="A8026">
            <v>46471.552083333336</v>
          </cell>
          <cell r="D8026">
            <v>1141.0938585860906</v>
          </cell>
        </row>
        <row r="8027">
          <cell r="A8027">
            <v>46471.5625</v>
          </cell>
          <cell r="D8027">
            <v>1074.9409040291223</v>
          </cell>
        </row>
        <row r="8028">
          <cell r="A8028">
            <v>46471.572916666664</v>
          </cell>
          <cell r="D8028">
            <v>1171.7080006713552</v>
          </cell>
        </row>
        <row r="8029">
          <cell r="A8029">
            <v>46471.583333333336</v>
          </cell>
          <cell r="D8029">
            <v>1160.9263626966963</v>
          </cell>
        </row>
        <row r="8030">
          <cell r="A8030">
            <v>46471.59375</v>
          </cell>
          <cell r="D8030">
            <v>1144.4193493225857</v>
          </cell>
        </row>
        <row r="8031">
          <cell r="A8031">
            <v>46471.604166666664</v>
          </cell>
          <cell r="D8031">
            <v>1158.2632936562036</v>
          </cell>
        </row>
        <row r="8032">
          <cell r="A8032">
            <v>46471.614583333336</v>
          </cell>
          <cell r="D8032">
            <v>1112.8751404116213</v>
          </cell>
        </row>
        <row r="8033">
          <cell r="A8033">
            <v>46471.625</v>
          </cell>
          <cell r="D8033">
            <v>1024.0950205147858</v>
          </cell>
        </row>
        <row r="8034">
          <cell r="A8034">
            <v>46471.635416666664</v>
          </cell>
          <cell r="D8034">
            <v>990.68621720026033</v>
          </cell>
        </row>
        <row r="8035">
          <cell r="A8035">
            <v>46471.645833333336</v>
          </cell>
          <cell r="D8035">
            <v>1076.1386159845199</v>
          </cell>
        </row>
        <row r="8036">
          <cell r="A8036">
            <v>46471.65625</v>
          </cell>
          <cell r="D8036">
            <v>1092.1103390992348</v>
          </cell>
        </row>
        <row r="8037">
          <cell r="A8037">
            <v>46471.666666666664</v>
          </cell>
          <cell r="D8037">
            <v>1079.99939698041</v>
          </cell>
        </row>
        <row r="8038">
          <cell r="A8038">
            <v>46471.677083333336</v>
          </cell>
          <cell r="D8038">
            <v>1137.7661374735148</v>
          </cell>
        </row>
        <row r="8039">
          <cell r="A8039">
            <v>46471.6875</v>
          </cell>
          <cell r="D8039">
            <v>1148.0124851887783</v>
          </cell>
        </row>
        <row r="8040">
          <cell r="A8040">
            <v>46471.697916666664</v>
          </cell>
          <cell r="D8040">
            <v>1178.495035085275</v>
          </cell>
        </row>
        <row r="8041">
          <cell r="A8041">
            <v>46471.708333333336</v>
          </cell>
          <cell r="D8041">
            <v>1144.6847640762026</v>
          </cell>
        </row>
        <row r="8042">
          <cell r="A8042">
            <v>46471.71875</v>
          </cell>
          <cell r="D8042">
            <v>1153.7378605882302</v>
          </cell>
        </row>
        <row r="8043">
          <cell r="A8043">
            <v>46471.729166666664</v>
          </cell>
          <cell r="D8043">
            <v>1177.4311456947262</v>
          </cell>
        </row>
        <row r="8044">
          <cell r="A8044">
            <v>46471.739583333336</v>
          </cell>
          <cell r="D8044">
            <v>1157.4648190192715</v>
          </cell>
        </row>
        <row r="8045">
          <cell r="A8045">
            <v>46471.75</v>
          </cell>
          <cell r="D8045">
            <v>1164.7871436925871</v>
          </cell>
        </row>
        <row r="8046">
          <cell r="A8046">
            <v>46471.760416666664</v>
          </cell>
          <cell r="D8046">
            <v>1175.5665512911651</v>
          </cell>
        </row>
        <row r="8047">
          <cell r="A8047">
            <v>46471.770833333336</v>
          </cell>
          <cell r="D8047">
            <v>1139.4946789361463</v>
          </cell>
        </row>
        <row r="8048">
          <cell r="A8048">
            <v>46471.78125</v>
          </cell>
          <cell r="D8048">
            <v>1237.4594875337773</v>
          </cell>
        </row>
        <row r="8049">
          <cell r="A8049">
            <v>46471.791666666664</v>
          </cell>
          <cell r="D8049">
            <v>1277.1244957549884</v>
          </cell>
        </row>
        <row r="8050">
          <cell r="A8050">
            <v>46471.802083333336</v>
          </cell>
          <cell r="D8050">
            <v>1298.6877717043062</v>
          </cell>
        </row>
        <row r="8051">
          <cell r="A8051">
            <v>46471.8125</v>
          </cell>
          <cell r="D8051">
            <v>1275.393723916276</v>
          </cell>
        </row>
        <row r="8052">
          <cell r="A8052">
            <v>46471.822916666664</v>
          </cell>
          <cell r="D8052">
            <v>1190.3405624504826</v>
          </cell>
        </row>
        <row r="8053">
          <cell r="A8053">
            <v>46471.833333333336</v>
          </cell>
          <cell r="D8053">
            <v>1203.3860321471686</v>
          </cell>
        </row>
        <row r="8054">
          <cell r="A8054">
            <v>46471.84375</v>
          </cell>
          <cell r="D8054">
            <v>1217.6269834231716</v>
          </cell>
        </row>
        <row r="8055">
          <cell r="A8055">
            <v>46471.854166666664</v>
          </cell>
          <cell r="D8055">
            <v>1182.3558160811654</v>
          </cell>
        </row>
        <row r="8056">
          <cell r="A8056">
            <v>46471.864583333336</v>
          </cell>
          <cell r="D8056">
            <v>1158.3971162210523</v>
          </cell>
        </row>
        <row r="8057">
          <cell r="A8057">
            <v>46471.875</v>
          </cell>
          <cell r="D8057">
            <v>1139.0954416176805</v>
          </cell>
        </row>
        <row r="8058">
          <cell r="A8058">
            <v>46471.885416666664</v>
          </cell>
          <cell r="D8058">
            <v>1116.7359214075116</v>
          </cell>
        </row>
        <row r="8059">
          <cell r="A8059">
            <v>46471.895833333336</v>
          </cell>
          <cell r="D8059">
            <v>1094.9072307045767</v>
          </cell>
        </row>
        <row r="8060">
          <cell r="A8060">
            <v>46471.90625</v>
          </cell>
          <cell r="D8060">
            <v>1046.4567711010357</v>
          </cell>
        </row>
        <row r="8061">
          <cell r="A8061">
            <v>46471.916666666664</v>
          </cell>
          <cell r="D8061">
            <v>1050.716789415392</v>
          </cell>
        </row>
        <row r="8062">
          <cell r="A8062">
            <v>46471.927083333336</v>
          </cell>
          <cell r="D8062">
            <v>1041.2644555848988</v>
          </cell>
        </row>
        <row r="8063">
          <cell r="A8063">
            <v>46471.9375</v>
          </cell>
          <cell r="D8063">
            <v>1033.1458866507326</v>
          </cell>
        </row>
        <row r="8064">
          <cell r="A8064">
            <v>46471.947916666664</v>
          </cell>
          <cell r="D8064">
            <v>975.11373140401111</v>
          </cell>
        </row>
        <row r="8065">
          <cell r="A8065">
            <v>46471.958333333336</v>
          </cell>
          <cell r="D8065">
            <v>925.46555984507245</v>
          </cell>
        </row>
        <row r="8066">
          <cell r="A8066">
            <v>46471.96875</v>
          </cell>
          <cell r="D8066">
            <v>901.9060973034251</v>
          </cell>
        </row>
        <row r="8067">
          <cell r="A8067">
            <v>46471.979166666664</v>
          </cell>
          <cell r="D8067">
            <v>907.09841281956199</v>
          </cell>
        </row>
        <row r="8068">
          <cell r="A8068">
            <v>46471.989583333336</v>
          </cell>
          <cell r="D8068">
            <v>885.66895943509303</v>
          </cell>
        </row>
        <row r="8069">
          <cell r="A8069">
            <v>46472</v>
          </cell>
          <cell r="D8069">
            <v>586.12053027733509</v>
          </cell>
        </row>
        <row r="8070">
          <cell r="A8070">
            <v>46472.010416666664</v>
          </cell>
          <cell r="D8070">
            <v>574.87274370178568</v>
          </cell>
        </row>
        <row r="8071">
          <cell r="A8071">
            <v>46472.020833333336</v>
          </cell>
          <cell r="D8071">
            <v>559.83108741277044</v>
          </cell>
        </row>
        <row r="8072">
          <cell r="A8072">
            <v>46472.03125</v>
          </cell>
          <cell r="D8072">
            <v>557.25723341551009</v>
          </cell>
        </row>
        <row r="8073">
          <cell r="A8073">
            <v>46472.041666666664</v>
          </cell>
          <cell r="D8073">
            <v>544.59092765256241</v>
          </cell>
        </row>
        <row r="8074">
          <cell r="A8074">
            <v>46472.052083333336</v>
          </cell>
          <cell r="D8074">
            <v>533.47696364186208</v>
          </cell>
        </row>
        <row r="8075">
          <cell r="A8075">
            <v>46472.0625</v>
          </cell>
          <cell r="D8075">
            <v>526.02304677977884</v>
          </cell>
        </row>
        <row r="8076">
          <cell r="A8076">
            <v>46472.072916666664</v>
          </cell>
          <cell r="D8076">
            <v>524.89224610680583</v>
          </cell>
        </row>
        <row r="8077">
          <cell r="A8077">
            <v>46472.083333333336</v>
          </cell>
          <cell r="D8077">
            <v>518.30371516407865</v>
          </cell>
        </row>
        <row r="8078">
          <cell r="A8078">
            <v>46472.09375</v>
          </cell>
          <cell r="D8078">
            <v>511.1152130556124</v>
          </cell>
        </row>
        <row r="8079">
          <cell r="A8079">
            <v>46472.104166666664</v>
          </cell>
          <cell r="D8079">
            <v>512.8459848943246</v>
          </cell>
        </row>
        <row r="8080">
          <cell r="A8080">
            <v>46472.114583333336</v>
          </cell>
          <cell r="D8080">
            <v>509.38667159298086</v>
          </cell>
        </row>
        <row r="8081">
          <cell r="A8081">
            <v>46472.125</v>
          </cell>
          <cell r="D8081">
            <v>502.46358423813155</v>
          </cell>
        </row>
        <row r="8082">
          <cell r="A8082">
            <v>46472.135416666664</v>
          </cell>
          <cell r="D8082">
            <v>511.24903562046126</v>
          </cell>
        </row>
        <row r="8083">
          <cell r="A8083">
            <v>46472.145833333336</v>
          </cell>
          <cell r="D8083">
            <v>501.93275473089767</v>
          </cell>
        </row>
        <row r="8084">
          <cell r="A8084">
            <v>46472.15625</v>
          </cell>
          <cell r="D8084">
            <v>497.20658781565095</v>
          </cell>
        </row>
        <row r="8085">
          <cell r="A8085">
            <v>46472.166666666664</v>
          </cell>
          <cell r="D8085">
            <v>503.99585260565141</v>
          </cell>
        </row>
        <row r="8086">
          <cell r="A8086">
            <v>46472.177083333336</v>
          </cell>
          <cell r="D8086">
            <v>493.94577798549966</v>
          </cell>
        </row>
        <row r="8087">
          <cell r="A8087">
            <v>46472.1875</v>
          </cell>
          <cell r="D8087">
            <v>497.80655898139014</v>
          </cell>
        </row>
        <row r="8088">
          <cell r="A8088">
            <v>46472.197916666664</v>
          </cell>
          <cell r="D8088">
            <v>508.58819695604916</v>
          </cell>
        </row>
        <row r="8089">
          <cell r="A8089">
            <v>46472.208333333336</v>
          </cell>
          <cell r="D8089">
            <v>497.13967653322646</v>
          </cell>
        </row>
        <row r="8090">
          <cell r="A8090">
            <v>46472.21875</v>
          </cell>
          <cell r="D8090">
            <v>501.66510960119973</v>
          </cell>
        </row>
        <row r="8091">
          <cell r="A8091">
            <v>46472.229166666664</v>
          </cell>
          <cell r="D8091">
            <v>509.33983369528386</v>
          </cell>
        </row>
        <row r="8092">
          <cell r="A8092">
            <v>46472.239583333336</v>
          </cell>
          <cell r="D8092">
            <v>532.41307425131333</v>
          </cell>
        </row>
        <row r="8093">
          <cell r="A8093">
            <v>46472.25</v>
          </cell>
          <cell r="D8093">
            <v>536.00621011750604</v>
          </cell>
        </row>
        <row r="8094">
          <cell r="A8094">
            <v>46472.260416666664</v>
          </cell>
          <cell r="D8094">
            <v>523.42911939779128</v>
          </cell>
        </row>
        <row r="8095">
          <cell r="A8095">
            <v>46472.270833333336</v>
          </cell>
          <cell r="D8095">
            <v>526.75684051036694</v>
          </cell>
        </row>
        <row r="8096">
          <cell r="A8096">
            <v>46472.28125</v>
          </cell>
          <cell r="D8096">
            <v>534.27543827879379</v>
          </cell>
        </row>
        <row r="8097">
          <cell r="A8097">
            <v>46472.291666666664</v>
          </cell>
          <cell r="D8097">
            <v>530.74921369502545</v>
          </cell>
        </row>
        <row r="8098">
          <cell r="A8098">
            <v>46472.302083333336</v>
          </cell>
          <cell r="D8098">
            <v>547.12017412820649</v>
          </cell>
        </row>
        <row r="8099">
          <cell r="A8099">
            <v>46472.3125</v>
          </cell>
          <cell r="D8099">
            <v>554.24176495424831</v>
          </cell>
        </row>
        <row r="8100">
          <cell r="A8100">
            <v>46472.322916666664</v>
          </cell>
          <cell r="D8100">
            <v>581.30514831885569</v>
          </cell>
        </row>
        <row r="8101">
          <cell r="A8101">
            <v>46472.333333333336</v>
          </cell>
          <cell r="D8101">
            <v>594.97066256600829</v>
          </cell>
        </row>
        <row r="8102">
          <cell r="A8102">
            <v>46472.34375</v>
          </cell>
          <cell r="D8102">
            <v>609.96771133340746</v>
          </cell>
        </row>
        <row r="8103">
          <cell r="A8103">
            <v>46472.354166666664</v>
          </cell>
          <cell r="D8103">
            <v>622.12326097384835</v>
          </cell>
        </row>
        <row r="8104">
          <cell r="A8104">
            <v>46472.364583333336</v>
          </cell>
          <cell r="D8104">
            <v>640.4034233322069</v>
          </cell>
        </row>
        <row r="8105">
          <cell r="A8105">
            <v>46472.375</v>
          </cell>
          <cell r="D8105">
            <v>649.18887471453661</v>
          </cell>
        </row>
        <row r="8106">
          <cell r="A8106">
            <v>46472.385416666664</v>
          </cell>
          <cell r="D8106">
            <v>673.23455924180166</v>
          </cell>
        </row>
        <row r="8107">
          <cell r="A8107">
            <v>46472.395833333336</v>
          </cell>
          <cell r="D8107">
            <v>680.86690619034994</v>
          </cell>
        </row>
        <row r="8108">
          <cell r="A8108">
            <v>46472.40625</v>
          </cell>
          <cell r="D8108">
            <v>695.1524649879691</v>
          </cell>
        </row>
        <row r="8109">
          <cell r="A8109">
            <v>46472.416666666664</v>
          </cell>
          <cell r="D8109">
            <v>702.78481193651749</v>
          </cell>
        </row>
        <row r="8110">
          <cell r="A8110">
            <v>46472.427083333336</v>
          </cell>
          <cell r="D8110">
            <v>716.18268105397237</v>
          </cell>
        </row>
        <row r="8111">
          <cell r="A8111">
            <v>46472.4375</v>
          </cell>
          <cell r="D8111">
            <v>727.45277139032987</v>
          </cell>
        </row>
        <row r="8112">
          <cell r="A8112">
            <v>46472.447916666664</v>
          </cell>
          <cell r="D8112">
            <v>722.12886368542468</v>
          </cell>
        </row>
        <row r="8113">
          <cell r="A8113">
            <v>46472.458333333336</v>
          </cell>
          <cell r="D8113">
            <v>731.79977437183788</v>
          </cell>
        </row>
        <row r="8114">
          <cell r="A8114">
            <v>46472.46875</v>
          </cell>
          <cell r="D8114">
            <v>756.20231907203322</v>
          </cell>
        </row>
        <row r="8115">
          <cell r="A8115">
            <v>46472.479166666664</v>
          </cell>
          <cell r="D8115">
            <v>760.55155242962212</v>
          </cell>
        </row>
        <row r="8116">
          <cell r="A8116">
            <v>46472.489583333336</v>
          </cell>
          <cell r="D8116">
            <v>770.57709291288495</v>
          </cell>
        </row>
        <row r="8117">
          <cell r="A8117">
            <v>46472.5</v>
          </cell>
          <cell r="D8117">
            <v>779.27555962806298</v>
          </cell>
        </row>
        <row r="8118">
          <cell r="A8118">
            <v>46472.510416666664</v>
          </cell>
          <cell r="D8118">
            <v>779.5409743816798</v>
          </cell>
        </row>
        <row r="8119">
          <cell r="A8119">
            <v>46472.520833333336</v>
          </cell>
          <cell r="D8119">
            <v>772.88553215652837</v>
          </cell>
        </row>
        <row r="8120">
          <cell r="A8120">
            <v>46472.53125</v>
          </cell>
          <cell r="D8120">
            <v>751.58767096082738</v>
          </cell>
        </row>
        <row r="8121">
          <cell r="A8121">
            <v>46472.541666666664</v>
          </cell>
          <cell r="D8121">
            <v>750.07993673019644</v>
          </cell>
        </row>
        <row r="8122">
          <cell r="A8122">
            <v>46472.552083333336</v>
          </cell>
          <cell r="D8122">
            <v>753.27606565400413</v>
          </cell>
        </row>
        <row r="8123">
          <cell r="A8123">
            <v>46472.5625</v>
          </cell>
          <cell r="D8123">
            <v>734.46284341233093</v>
          </cell>
        </row>
        <row r="8124">
          <cell r="A8124">
            <v>46472.572916666664</v>
          </cell>
          <cell r="D8124">
            <v>714.764161866574</v>
          </cell>
        </row>
        <row r="8125">
          <cell r="A8125">
            <v>46472.583333333336</v>
          </cell>
          <cell r="D8125">
            <v>713.9656872296423</v>
          </cell>
        </row>
        <row r="8126">
          <cell r="A8126">
            <v>46472.59375</v>
          </cell>
          <cell r="D8126">
            <v>691.60393664339267</v>
          </cell>
        </row>
        <row r="8127">
          <cell r="A8127">
            <v>46472.604166666664</v>
          </cell>
          <cell r="D8127">
            <v>690.36161716637878</v>
          </cell>
        </row>
        <row r="8128">
          <cell r="A8128">
            <v>46472.614583333336</v>
          </cell>
          <cell r="D8128">
            <v>684.5938646213915</v>
          </cell>
        </row>
        <row r="8129">
          <cell r="A8129">
            <v>46472.625</v>
          </cell>
          <cell r="D8129">
            <v>683.26233010114515</v>
          </cell>
        </row>
        <row r="8130">
          <cell r="A8130">
            <v>46472.635416666664</v>
          </cell>
          <cell r="D8130">
            <v>682.02001062413115</v>
          </cell>
        </row>
        <row r="8131">
          <cell r="A8131">
            <v>46472.645833333336</v>
          </cell>
          <cell r="D8131">
            <v>661.85518047748417</v>
          </cell>
        </row>
        <row r="8132">
          <cell r="A8132">
            <v>46472.65625</v>
          </cell>
          <cell r="D8132">
            <v>676.51767283276104</v>
          </cell>
        </row>
        <row r="8133">
          <cell r="A8133">
            <v>46472.666666666664</v>
          </cell>
          <cell r="D8133">
            <v>684.77229470785687</v>
          </cell>
        </row>
        <row r="8134">
          <cell r="A8134">
            <v>46472.677083333336</v>
          </cell>
          <cell r="D8134">
            <v>685.92539914163808</v>
          </cell>
        </row>
        <row r="8135">
          <cell r="A8135">
            <v>46472.6875</v>
          </cell>
          <cell r="D8135">
            <v>706.51177036755917</v>
          </cell>
        </row>
        <row r="8136">
          <cell r="A8136">
            <v>46472.697916666664</v>
          </cell>
          <cell r="D8136">
            <v>720.26426928186356</v>
          </cell>
        </row>
        <row r="8137">
          <cell r="A8137">
            <v>46472.708333333336</v>
          </cell>
          <cell r="D8137">
            <v>725.14656252276723</v>
          </cell>
        </row>
        <row r="8138">
          <cell r="A8138">
            <v>46472.71875</v>
          </cell>
          <cell r="D8138">
            <v>723.99122771290513</v>
          </cell>
        </row>
        <row r="8139">
          <cell r="A8139">
            <v>46472.729166666664</v>
          </cell>
          <cell r="D8139">
            <v>729.60508430831612</v>
          </cell>
        </row>
        <row r="8140">
          <cell r="A8140">
            <v>46472.739583333336</v>
          </cell>
          <cell r="D8140">
            <v>757.68997991793674</v>
          </cell>
        </row>
        <row r="8141">
          <cell r="A8141">
            <v>46472.75</v>
          </cell>
          <cell r="D8141">
            <v>769.33700381195194</v>
          </cell>
        </row>
        <row r="8142">
          <cell r="A8142">
            <v>46472.760416666664</v>
          </cell>
          <cell r="D8142">
            <v>799.15044088420404</v>
          </cell>
        </row>
        <row r="8143">
          <cell r="A8143">
            <v>46472.770833333336</v>
          </cell>
          <cell r="D8143">
            <v>807.13741762960206</v>
          </cell>
        </row>
        <row r="8144">
          <cell r="A8144">
            <v>46472.78125</v>
          </cell>
          <cell r="D8144">
            <v>836.06539539777066</v>
          </cell>
        </row>
        <row r="8145">
          <cell r="A8145">
            <v>46472.791666666664</v>
          </cell>
          <cell r="D8145">
            <v>864.4603132826245</v>
          </cell>
        </row>
        <row r="8146">
          <cell r="A8146">
            <v>46472.802083333336</v>
          </cell>
          <cell r="D8146">
            <v>879.90120689010575</v>
          </cell>
        </row>
        <row r="8147">
          <cell r="A8147">
            <v>46472.8125</v>
          </cell>
          <cell r="D8147">
            <v>884.24820987161399</v>
          </cell>
        </row>
        <row r="8148">
          <cell r="A8148">
            <v>46472.822916666664</v>
          </cell>
          <cell r="D8148">
            <v>919.92084490816671</v>
          </cell>
        </row>
        <row r="8149">
          <cell r="A8149">
            <v>46472.833333333336</v>
          </cell>
          <cell r="D8149">
            <v>933.49714411208674</v>
          </cell>
        </row>
        <row r="8150">
          <cell r="A8150">
            <v>46472.84375</v>
          </cell>
          <cell r="D8150">
            <v>963.79903354603721</v>
          </cell>
        </row>
        <row r="8151">
          <cell r="A8151">
            <v>46472.854166666664</v>
          </cell>
          <cell r="D8151">
            <v>918.58931038792025</v>
          </cell>
        </row>
        <row r="8152">
          <cell r="A8152">
            <v>46472.864583333336</v>
          </cell>
          <cell r="D8152">
            <v>895.33987012150624</v>
          </cell>
        </row>
        <row r="8153">
          <cell r="A8153">
            <v>46472.875</v>
          </cell>
          <cell r="D8153">
            <v>849.37627984807364</v>
          </cell>
        </row>
        <row r="8154">
          <cell r="A8154">
            <v>46472.885416666664</v>
          </cell>
          <cell r="D8154">
            <v>838.41621178694948</v>
          </cell>
        </row>
        <row r="8155">
          <cell r="A8155">
            <v>46472.895833333336</v>
          </cell>
          <cell r="D8155">
            <v>864.19489852900756</v>
          </cell>
        </row>
        <row r="8156">
          <cell r="A8156">
            <v>46472.90625</v>
          </cell>
          <cell r="D8156">
            <v>862.59571887906327</v>
          </cell>
        </row>
        <row r="8157">
          <cell r="A8157">
            <v>46472.916666666664</v>
          </cell>
          <cell r="D8157">
            <v>947.49498439528077</v>
          </cell>
        </row>
        <row r="8158">
          <cell r="A8158">
            <v>46472.927083333336</v>
          </cell>
          <cell r="D8158">
            <v>906.43153037139848</v>
          </cell>
        </row>
        <row r="8159">
          <cell r="A8159">
            <v>46472.9375</v>
          </cell>
          <cell r="D8159">
            <v>901.72989759304073</v>
          </cell>
        </row>
        <row r="8160">
          <cell r="A8160">
            <v>46472.947916666664</v>
          </cell>
          <cell r="D8160">
            <v>872.69040102083136</v>
          </cell>
        </row>
        <row r="8161">
          <cell r="A8161">
            <v>46472.958333333336</v>
          </cell>
          <cell r="D8161">
            <v>865.34800296278888</v>
          </cell>
        </row>
        <row r="8162">
          <cell r="A8162">
            <v>46472.96875</v>
          </cell>
          <cell r="D8162">
            <v>873.24576466495421</v>
          </cell>
        </row>
        <row r="8163">
          <cell r="A8163">
            <v>46472.979166666664</v>
          </cell>
          <cell r="D8163">
            <v>863.70644616730908</v>
          </cell>
        </row>
        <row r="8164">
          <cell r="A8164">
            <v>46472.989583333336</v>
          </cell>
          <cell r="D8164">
            <v>857.36102621739087</v>
          </cell>
        </row>
        <row r="8165">
          <cell r="A8165">
            <v>46473</v>
          </cell>
          <cell r="D8165">
            <v>859.66946546103418</v>
          </cell>
        </row>
        <row r="8166">
          <cell r="A8166">
            <v>46473.010416666664</v>
          </cell>
          <cell r="D8166">
            <v>857.78256729666487</v>
          </cell>
        </row>
        <row r="8167">
          <cell r="A8167">
            <v>46473.020833333336</v>
          </cell>
          <cell r="D8167">
            <v>875.2865587788998</v>
          </cell>
        </row>
        <row r="8168">
          <cell r="A8168">
            <v>46473.03125</v>
          </cell>
          <cell r="D8168">
            <v>838.55003435179844</v>
          </cell>
        </row>
        <row r="8169">
          <cell r="A8169">
            <v>46473.041666666664</v>
          </cell>
          <cell r="D8169">
            <v>799.08352960177956</v>
          </cell>
        </row>
        <row r="8170">
          <cell r="A8170">
            <v>46473.052083333336</v>
          </cell>
          <cell r="D8170">
            <v>804.83120876203952</v>
          </cell>
        </row>
        <row r="8171">
          <cell r="A8171">
            <v>46473.0625</v>
          </cell>
          <cell r="D8171">
            <v>779.18411420874952</v>
          </cell>
        </row>
        <row r="8172">
          <cell r="A8172">
            <v>46473.072916666664</v>
          </cell>
          <cell r="D8172">
            <v>801.47895351257466</v>
          </cell>
        </row>
        <row r="8173">
          <cell r="A8173">
            <v>46473.083333333336</v>
          </cell>
          <cell r="D8173">
            <v>817.51981828579517</v>
          </cell>
        </row>
        <row r="8174">
          <cell r="A8174">
            <v>46473.09375</v>
          </cell>
          <cell r="D8174">
            <v>801.45888012784746</v>
          </cell>
        </row>
        <row r="8175">
          <cell r="A8175">
            <v>46473.104166666664</v>
          </cell>
          <cell r="D8175">
            <v>808.20130702015081</v>
          </cell>
        </row>
        <row r="8176">
          <cell r="A8176">
            <v>46473.114583333336</v>
          </cell>
          <cell r="D8176">
            <v>768.98237401510232</v>
          </cell>
        </row>
        <row r="8177">
          <cell r="A8177">
            <v>46473.125</v>
          </cell>
          <cell r="D8177">
            <v>818.78444152361715</v>
          </cell>
        </row>
        <row r="8178">
          <cell r="A8178">
            <v>46473.135416666664</v>
          </cell>
          <cell r="D8178">
            <v>819.91524219659038</v>
          </cell>
        </row>
        <row r="8179">
          <cell r="A8179">
            <v>46473.145833333336</v>
          </cell>
          <cell r="D8179">
            <v>814.76753420206967</v>
          </cell>
        </row>
        <row r="8180">
          <cell r="A8180">
            <v>46473.15625</v>
          </cell>
          <cell r="D8180">
            <v>820.35908703667235</v>
          </cell>
        </row>
        <row r="8181">
          <cell r="A8181">
            <v>46473.166666666664</v>
          </cell>
          <cell r="D8181">
            <v>808.5559368170002</v>
          </cell>
        </row>
        <row r="8182">
          <cell r="A8182">
            <v>46473.177083333336</v>
          </cell>
          <cell r="D8182">
            <v>821.60140651368636</v>
          </cell>
        </row>
        <row r="8183">
          <cell r="A8183">
            <v>46473.1875</v>
          </cell>
          <cell r="D8183">
            <v>801.14662747653335</v>
          </cell>
        </row>
        <row r="8184">
          <cell r="A8184">
            <v>46473.197916666664</v>
          </cell>
          <cell r="D8184">
            <v>786.19641660683135</v>
          </cell>
        </row>
        <row r="8185">
          <cell r="A8185">
            <v>46473.208333333336</v>
          </cell>
          <cell r="D8185">
            <v>834.11158595097686</v>
          </cell>
        </row>
        <row r="8186">
          <cell r="A8186">
            <v>46473.21875</v>
          </cell>
          <cell r="D8186">
            <v>846.06863212022529</v>
          </cell>
        </row>
        <row r="8187">
          <cell r="A8187">
            <v>46473.229166666664</v>
          </cell>
          <cell r="D8187">
            <v>842.36397744999181</v>
          </cell>
        </row>
        <row r="8188">
          <cell r="A8188">
            <v>46473.239583333336</v>
          </cell>
          <cell r="D8188">
            <v>837.66234467163406</v>
          </cell>
        </row>
        <row r="8189">
          <cell r="A8189">
            <v>46473.25</v>
          </cell>
          <cell r="D8189">
            <v>650.07433401862011</v>
          </cell>
        </row>
        <row r="8190">
          <cell r="A8190">
            <v>46473.260416666664</v>
          </cell>
          <cell r="D8190">
            <v>653.53587769604474</v>
          </cell>
        </row>
        <row r="8191">
          <cell r="A8191">
            <v>46473.270833333336</v>
          </cell>
          <cell r="D8191">
            <v>654.51278241944169</v>
          </cell>
        </row>
        <row r="8192">
          <cell r="A8192">
            <v>46473.28125</v>
          </cell>
          <cell r="D8192">
            <v>670.9283503742389</v>
          </cell>
        </row>
        <row r="8193">
          <cell r="A8193">
            <v>46473.291666666664</v>
          </cell>
          <cell r="D8193">
            <v>686.54544369210453</v>
          </cell>
        </row>
        <row r="8194">
          <cell r="A8194">
            <v>46473.302083333336</v>
          </cell>
          <cell r="D8194">
            <v>701.58486960503922</v>
          </cell>
        </row>
        <row r="8195">
          <cell r="A8195">
            <v>46473.3125</v>
          </cell>
          <cell r="D8195">
            <v>728.25124602726157</v>
          </cell>
        </row>
        <row r="8196">
          <cell r="A8196">
            <v>46473.322916666664</v>
          </cell>
          <cell r="D8196">
            <v>743.60292459151015</v>
          </cell>
        </row>
        <row r="8197">
          <cell r="A8197">
            <v>46473.333333333336</v>
          </cell>
          <cell r="D8197">
            <v>763.74545097734904</v>
          </cell>
        </row>
        <row r="8198">
          <cell r="A8198">
            <v>46473.34375</v>
          </cell>
          <cell r="D8198">
            <v>789.83415999464046</v>
          </cell>
        </row>
        <row r="8199">
          <cell r="A8199">
            <v>46473.354166666664</v>
          </cell>
          <cell r="D8199">
            <v>799.01884869543596</v>
          </cell>
        </row>
        <row r="8200">
          <cell r="A8200">
            <v>46473.364583333336</v>
          </cell>
          <cell r="D8200">
            <v>814.25900845564388</v>
          </cell>
        </row>
        <row r="8201">
          <cell r="A8201">
            <v>46473.375</v>
          </cell>
          <cell r="D8201">
            <v>828.16763369560533</v>
          </cell>
        </row>
        <row r="8202">
          <cell r="A8202">
            <v>46473.385416666664</v>
          </cell>
          <cell r="D8202">
            <v>824.97373514787841</v>
          </cell>
        </row>
        <row r="8203">
          <cell r="A8203">
            <v>46473.395833333336</v>
          </cell>
          <cell r="D8203">
            <v>852.30253326610284</v>
          </cell>
        </row>
        <row r="8204">
          <cell r="A8204">
            <v>46473.40625</v>
          </cell>
          <cell r="D8204">
            <v>856.47333653722649</v>
          </cell>
        </row>
        <row r="8205">
          <cell r="A8205">
            <v>46473.416666666664</v>
          </cell>
          <cell r="D8205">
            <v>871.02654046454347</v>
          </cell>
        </row>
        <row r="8206">
          <cell r="A8206">
            <v>46473.427083333336</v>
          </cell>
          <cell r="D8206">
            <v>901.70759383223253</v>
          </cell>
        </row>
        <row r="8207">
          <cell r="A8207">
            <v>46473.4375</v>
          </cell>
          <cell r="D8207">
            <v>870.49348058122871</v>
          </cell>
        </row>
        <row r="8208">
          <cell r="A8208">
            <v>46473.447916666664</v>
          </cell>
          <cell r="D8208">
            <v>866.67730710695457</v>
          </cell>
        </row>
        <row r="8209">
          <cell r="A8209">
            <v>46473.458333333336</v>
          </cell>
          <cell r="D8209">
            <v>869.96265107399472</v>
          </cell>
        </row>
        <row r="8210">
          <cell r="A8210">
            <v>46473.46875</v>
          </cell>
          <cell r="D8210">
            <v>870.76112571092642</v>
          </cell>
        </row>
        <row r="8211">
          <cell r="A8211">
            <v>46473.479166666664</v>
          </cell>
          <cell r="D8211">
            <v>896.51527831609565</v>
          </cell>
        </row>
        <row r="8212">
          <cell r="A8212">
            <v>46473.489583333336</v>
          </cell>
          <cell r="D8212">
            <v>862.15410441506208</v>
          </cell>
        </row>
        <row r="8213">
          <cell r="A8213">
            <v>46473.5</v>
          </cell>
          <cell r="D8213">
            <v>866.50110739657021</v>
          </cell>
        </row>
        <row r="8214">
          <cell r="A8214">
            <v>46473.510416666664</v>
          </cell>
          <cell r="D8214">
            <v>863.75105368892548</v>
          </cell>
        </row>
        <row r="8215">
          <cell r="A8215">
            <v>46473.520833333336</v>
          </cell>
          <cell r="D8215">
            <v>852.92480819265018</v>
          </cell>
        </row>
        <row r="8216">
          <cell r="A8216">
            <v>46473.53125</v>
          </cell>
          <cell r="D8216">
            <v>848.39937512467679</v>
          </cell>
        </row>
        <row r="8217">
          <cell r="A8217">
            <v>46473.541666666664</v>
          </cell>
          <cell r="D8217">
            <v>847.60090048774509</v>
          </cell>
        </row>
        <row r="8218">
          <cell r="A8218">
            <v>46473.552083333336</v>
          </cell>
          <cell r="D8218">
            <v>842.98625237653914</v>
          </cell>
        </row>
        <row r="8219">
          <cell r="A8219">
            <v>46473.5625</v>
          </cell>
          <cell r="D8219">
            <v>831.36153224333214</v>
          </cell>
        </row>
        <row r="8220">
          <cell r="A8220">
            <v>46473.572916666664</v>
          </cell>
          <cell r="D8220">
            <v>848.13172999497897</v>
          </cell>
        </row>
        <row r="8221">
          <cell r="A8221">
            <v>46473.583333333336</v>
          </cell>
          <cell r="D8221">
            <v>812.92747393539742</v>
          </cell>
        </row>
        <row r="8222">
          <cell r="A8222">
            <v>46473.59375</v>
          </cell>
          <cell r="D8222">
            <v>777.587164934886</v>
          </cell>
        </row>
        <row r="8223">
          <cell r="A8223">
            <v>46473.604166666664</v>
          </cell>
          <cell r="D8223">
            <v>801.54809517108004</v>
          </cell>
        </row>
        <row r="8224">
          <cell r="A8224">
            <v>46473.614583333336</v>
          </cell>
          <cell r="D8224">
            <v>799.15044088420404</v>
          </cell>
        </row>
        <row r="8225">
          <cell r="A8225">
            <v>46473.625</v>
          </cell>
          <cell r="D8225">
            <v>792.82955507117481</v>
          </cell>
        </row>
        <row r="8226">
          <cell r="A8226">
            <v>46473.635416666664</v>
          </cell>
          <cell r="D8226">
            <v>771.37779792589754</v>
          </cell>
        </row>
        <row r="8227">
          <cell r="A8227">
            <v>46473.645833333336</v>
          </cell>
          <cell r="D8227">
            <v>762.85776129718465</v>
          </cell>
        </row>
        <row r="8228">
          <cell r="A8228">
            <v>46473.65625</v>
          </cell>
          <cell r="D8228">
            <v>763.12540642688259</v>
          </cell>
        </row>
        <row r="8229">
          <cell r="A8229">
            <v>46473.666666666664</v>
          </cell>
          <cell r="D8229">
            <v>784.0441036888451</v>
          </cell>
        </row>
        <row r="8230">
          <cell r="A8230">
            <v>46473.677083333336</v>
          </cell>
          <cell r="D8230">
            <v>786.70494235325714</v>
          </cell>
        </row>
        <row r="8231">
          <cell r="A8231">
            <v>46473.6875</v>
          </cell>
          <cell r="D8231">
            <v>780.38182616414701</v>
          </cell>
        </row>
        <row r="8232">
          <cell r="A8232">
            <v>46473.697916666664</v>
          </cell>
          <cell r="D8232">
            <v>770.66630795611763</v>
          </cell>
        </row>
        <row r="8233">
          <cell r="A8233">
            <v>46473.708333333336</v>
          </cell>
          <cell r="D8233">
            <v>781.31412336592757</v>
          </cell>
        </row>
        <row r="8234">
          <cell r="A8234">
            <v>46473.71875</v>
          </cell>
          <cell r="D8234">
            <v>786.90567620053048</v>
          </cell>
        </row>
        <row r="8235">
          <cell r="A8235">
            <v>46473.729166666664</v>
          </cell>
          <cell r="D8235">
            <v>801.36966508461478</v>
          </cell>
        </row>
        <row r="8236">
          <cell r="A8236">
            <v>46473.739583333336</v>
          </cell>
          <cell r="D8236">
            <v>808.99978165708251</v>
          </cell>
        </row>
        <row r="8237">
          <cell r="A8237">
            <v>46473.75</v>
          </cell>
          <cell r="D8237">
            <v>827.72378885552303</v>
          </cell>
        </row>
        <row r="8238">
          <cell r="A8238">
            <v>46473.760416666664</v>
          </cell>
          <cell r="D8238">
            <v>827.63457381229057</v>
          </cell>
        </row>
        <row r="8239">
          <cell r="A8239">
            <v>46473.770833333336</v>
          </cell>
          <cell r="D8239">
            <v>837.30771487478455</v>
          </cell>
        </row>
        <row r="8240">
          <cell r="A8240">
            <v>46473.78125</v>
          </cell>
          <cell r="D8240">
            <v>859.2256206209521</v>
          </cell>
        </row>
        <row r="8241">
          <cell r="A8241">
            <v>46473.791666666664</v>
          </cell>
          <cell r="D8241">
            <v>889.48290253328639</v>
          </cell>
        </row>
        <row r="8242">
          <cell r="A8242">
            <v>46473.802083333336</v>
          </cell>
          <cell r="D8242">
            <v>899.51067339263</v>
          </cell>
        </row>
        <row r="8243">
          <cell r="A8243">
            <v>46473.8125</v>
          </cell>
          <cell r="D8243">
            <v>912.48923180689155</v>
          </cell>
        </row>
        <row r="8244">
          <cell r="A8244">
            <v>46473.822916666664</v>
          </cell>
          <cell r="D8244">
            <v>875.10812869243466</v>
          </cell>
        </row>
        <row r="8245">
          <cell r="A8245">
            <v>46473.833333333336</v>
          </cell>
          <cell r="D8245">
            <v>849.46326451522543</v>
          </cell>
        </row>
        <row r="8246">
          <cell r="A8246">
            <v>46473.84375</v>
          </cell>
          <cell r="D8246">
            <v>819.91524219659038</v>
          </cell>
        </row>
        <row r="8247">
          <cell r="A8247">
            <v>46473.854166666664</v>
          </cell>
          <cell r="D8247">
            <v>791.25267918203861</v>
          </cell>
        </row>
        <row r="8248">
          <cell r="A8248">
            <v>46473.864583333336</v>
          </cell>
          <cell r="D8248">
            <v>782.71256916859863</v>
          </cell>
        </row>
        <row r="8249">
          <cell r="A8249">
            <v>46473.875</v>
          </cell>
          <cell r="D8249">
            <v>750.30297433827786</v>
          </cell>
        </row>
        <row r="8250">
          <cell r="A8250">
            <v>46473.885416666664</v>
          </cell>
          <cell r="D8250">
            <v>737.12368207674297</v>
          </cell>
        </row>
        <row r="8251">
          <cell r="A8251">
            <v>46473.895833333336</v>
          </cell>
          <cell r="D8251">
            <v>723.01655336558906</v>
          </cell>
        </row>
        <row r="8252">
          <cell r="A8252">
            <v>46473.90625</v>
          </cell>
          <cell r="D8252">
            <v>701.05404009780523</v>
          </cell>
        </row>
        <row r="8253">
          <cell r="A8253">
            <v>46473.916666666664</v>
          </cell>
          <cell r="D8253">
            <v>698.17016382531165</v>
          </cell>
        </row>
        <row r="8254">
          <cell r="A8254">
            <v>46473.927083333336</v>
          </cell>
          <cell r="D8254">
            <v>695.06548032081741</v>
          </cell>
        </row>
        <row r="8255">
          <cell r="A8255">
            <v>46473.9375</v>
          </cell>
          <cell r="D8255">
            <v>675.00993860213021</v>
          </cell>
        </row>
        <row r="8256">
          <cell r="A8256">
            <v>46473.947916666664</v>
          </cell>
          <cell r="D8256">
            <v>663.20901875853883</v>
          </cell>
        </row>
        <row r="8257">
          <cell r="A8257">
            <v>46473.958333333336</v>
          </cell>
          <cell r="D8257">
            <v>646.88266584697408</v>
          </cell>
        </row>
        <row r="8258">
          <cell r="A8258">
            <v>46473.96875</v>
          </cell>
          <cell r="D8258">
            <v>620.97015654006714</v>
          </cell>
        </row>
        <row r="8259">
          <cell r="A8259">
            <v>46473.979166666664</v>
          </cell>
          <cell r="D8259">
            <v>616.00087863201156</v>
          </cell>
        </row>
        <row r="8260">
          <cell r="A8260">
            <v>46473.989583333336</v>
          </cell>
          <cell r="D8260">
            <v>560.45336233931778</v>
          </cell>
        </row>
        <row r="8261">
          <cell r="A8261">
            <v>46474</v>
          </cell>
          <cell r="D8261">
            <v>586.12053027733509</v>
          </cell>
        </row>
        <row r="8262">
          <cell r="A8262">
            <v>46474.010416666664</v>
          </cell>
          <cell r="D8262">
            <v>574.87274370178568</v>
          </cell>
        </row>
        <row r="8263">
          <cell r="A8263">
            <v>46474.020833333336</v>
          </cell>
          <cell r="D8263">
            <v>559.83108741277044</v>
          </cell>
        </row>
        <row r="8264">
          <cell r="A8264">
            <v>46474.03125</v>
          </cell>
          <cell r="D8264">
            <v>557.25723341551009</v>
          </cell>
        </row>
        <row r="8265">
          <cell r="A8265">
            <v>46474.041666666664</v>
          </cell>
          <cell r="D8265">
            <v>544.59092765256241</v>
          </cell>
        </row>
        <row r="8266">
          <cell r="A8266">
            <v>46474.052083333336</v>
          </cell>
          <cell r="D8266">
            <v>533.47696364186208</v>
          </cell>
        </row>
        <row r="8267">
          <cell r="A8267">
            <v>46474.0625</v>
          </cell>
          <cell r="D8267">
            <v>526.02304677977884</v>
          </cell>
        </row>
        <row r="8268">
          <cell r="A8268">
            <v>46474.072916666664</v>
          </cell>
          <cell r="D8268">
            <v>524.89224610680583</v>
          </cell>
        </row>
        <row r="8269">
          <cell r="A8269">
            <v>46474.125</v>
          </cell>
          <cell r="D8269">
            <v>502.46358423813155</v>
          </cell>
        </row>
        <row r="8270">
          <cell r="A8270">
            <v>46474.135416666664</v>
          </cell>
          <cell r="D8270">
            <v>511.24903562046126</v>
          </cell>
        </row>
        <row r="8271">
          <cell r="A8271">
            <v>46474.145833333336</v>
          </cell>
          <cell r="D8271">
            <v>501.93275473089767</v>
          </cell>
        </row>
        <row r="8272">
          <cell r="A8272">
            <v>46474.15625</v>
          </cell>
          <cell r="D8272">
            <v>497.20658781565095</v>
          </cell>
        </row>
        <row r="8273">
          <cell r="A8273">
            <v>46474.166666666664</v>
          </cell>
          <cell r="D8273">
            <v>503.99585260565141</v>
          </cell>
        </row>
        <row r="8274">
          <cell r="A8274">
            <v>46474.177083333336</v>
          </cell>
          <cell r="D8274">
            <v>493.94577798549966</v>
          </cell>
        </row>
        <row r="8275">
          <cell r="A8275">
            <v>46474.1875</v>
          </cell>
          <cell r="D8275">
            <v>497.80655898139014</v>
          </cell>
        </row>
        <row r="8276">
          <cell r="A8276">
            <v>46474.197916666664</v>
          </cell>
          <cell r="D8276">
            <v>508.58819695604916</v>
          </cell>
        </row>
        <row r="8277">
          <cell r="A8277">
            <v>46474.208333333336</v>
          </cell>
          <cell r="D8277">
            <v>497.13967653322646</v>
          </cell>
        </row>
        <row r="8278">
          <cell r="A8278">
            <v>46474.21875</v>
          </cell>
          <cell r="D8278">
            <v>501.66510960119973</v>
          </cell>
        </row>
        <row r="8279">
          <cell r="A8279">
            <v>46474.229166666664</v>
          </cell>
          <cell r="D8279">
            <v>509.33983369528386</v>
          </cell>
        </row>
        <row r="8280">
          <cell r="A8280">
            <v>46474.239583333336</v>
          </cell>
          <cell r="D8280">
            <v>532.41307425131333</v>
          </cell>
        </row>
        <row r="8281">
          <cell r="A8281">
            <v>46474.25</v>
          </cell>
          <cell r="D8281">
            <v>536.00621011750604</v>
          </cell>
        </row>
        <row r="8282">
          <cell r="A8282">
            <v>46474.260416666664</v>
          </cell>
          <cell r="D8282">
            <v>523.42911939779128</v>
          </cell>
        </row>
        <row r="8283">
          <cell r="A8283">
            <v>46474.270833333336</v>
          </cell>
          <cell r="D8283">
            <v>526.75684051036694</v>
          </cell>
        </row>
        <row r="8284">
          <cell r="A8284">
            <v>46474.28125</v>
          </cell>
          <cell r="D8284">
            <v>534.27543827879379</v>
          </cell>
        </row>
        <row r="8285">
          <cell r="A8285">
            <v>46474.291666666664</v>
          </cell>
          <cell r="D8285">
            <v>530.74921369502545</v>
          </cell>
        </row>
        <row r="8286">
          <cell r="A8286">
            <v>46474.302083333336</v>
          </cell>
          <cell r="D8286">
            <v>547.12017412820649</v>
          </cell>
        </row>
        <row r="8287">
          <cell r="A8287">
            <v>46474.3125</v>
          </cell>
          <cell r="D8287">
            <v>554.24176495424831</v>
          </cell>
        </row>
        <row r="8288">
          <cell r="A8288">
            <v>46474.322916666664</v>
          </cell>
          <cell r="D8288">
            <v>581.30514831885569</v>
          </cell>
        </row>
        <row r="8289">
          <cell r="A8289">
            <v>46474.333333333336</v>
          </cell>
          <cell r="D8289">
            <v>594.97066256600829</v>
          </cell>
        </row>
        <row r="8290">
          <cell r="A8290">
            <v>46474.34375</v>
          </cell>
          <cell r="D8290">
            <v>609.96771133340746</v>
          </cell>
        </row>
        <row r="8291">
          <cell r="A8291">
            <v>46474.354166666664</v>
          </cell>
          <cell r="D8291">
            <v>622.12326097384835</v>
          </cell>
        </row>
        <row r="8292">
          <cell r="A8292">
            <v>46474.364583333336</v>
          </cell>
          <cell r="D8292">
            <v>640.4034233322069</v>
          </cell>
        </row>
        <row r="8293">
          <cell r="A8293">
            <v>46474.375</v>
          </cell>
          <cell r="D8293">
            <v>649.18887471453661</v>
          </cell>
        </row>
        <row r="8294">
          <cell r="A8294">
            <v>46474.385416666664</v>
          </cell>
          <cell r="D8294">
            <v>673.23455924180166</v>
          </cell>
        </row>
        <row r="8295">
          <cell r="A8295">
            <v>46474.395833333336</v>
          </cell>
          <cell r="D8295">
            <v>680.86690619034994</v>
          </cell>
        </row>
        <row r="8296">
          <cell r="A8296">
            <v>46474.40625</v>
          </cell>
          <cell r="D8296">
            <v>695.1524649879691</v>
          </cell>
        </row>
        <row r="8297">
          <cell r="A8297">
            <v>46474.416666666664</v>
          </cell>
          <cell r="D8297">
            <v>702.78481193651749</v>
          </cell>
        </row>
        <row r="8298">
          <cell r="A8298">
            <v>46474.427083333336</v>
          </cell>
          <cell r="D8298">
            <v>716.18268105397237</v>
          </cell>
        </row>
        <row r="8299">
          <cell r="A8299">
            <v>46474.4375</v>
          </cell>
          <cell r="D8299">
            <v>727.45277139032987</v>
          </cell>
        </row>
        <row r="8300">
          <cell r="A8300">
            <v>46474.447916666664</v>
          </cell>
          <cell r="D8300">
            <v>722.12886368542468</v>
          </cell>
        </row>
        <row r="8301">
          <cell r="A8301">
            <v>46474.458333333336</v>
          </cell>
          <cell r="D8301">
            <v>731.79977437183788</v>
          </cell>
        </row>
        <row r="8302">
          <cell r="A8302">
            <v>46474.46875</v>
          </cell>
          <cell r="D8302">
            <v>756.20231907203322</v>
          </cell>
        </row>
        <row r="8303">
          <cell r="A8303">
            <v>46474.479166666664</v>
          </cell>
          <cell r="D8303">
            <v>760.55155242962212</v>
          </cell>
        </row>
        <row r="8304">
          <cell r="A8304">
            <v>46474.489583333336</v>
          </cell>
          <cell r="D8304">
            <v>770.57709291288495</v>
          </cell>
        </row>
        <row r="8305">
          <cell r="A8305">
            <v>46474.5</v>
          </cell>
          <cell r="D8305">
            <v>779.27555962806298</v>
          </cell>
        </row>
        <row r="8306">
          <cell r="A8306">
            <v>46474.510416666664</v>
          </cell>
          <cell r="D8306">
            <v>779.5409743816798</v>
          </cell>
        </row>
        <row r="8307">
          <cell r="A8307">
            <v>46474.520833333336</v>
          </cell>
          <cell r="D8307">
            <v>772.88553215652837</v>
          </cell>
        </row>
        <row r="8308">
          <cell r="A8308">
            <v>46474.53125</v>
          </cell>
          <cell r="D8308">
            <v>751.58767096082738</v>
          </cell>
        </row>
        <row r="8309">
          <cell r="A8309">
            <v>46474.541666666664</v>
          </cell>
          <cell r="D8309">
            <v>750.07993673019644</v>
          </cell>
        </row>
        <row r="8310">
          <cell r="A8310">
            <v>46474.552083333336</v>
          </cell>
          <cell r="D8310">
            <v>753.27606565400413</v>
          </cell>
        </row>
        <row r="8311">
          <cell r="A8311">
            <v>46474.5625</v>
          </cell>
          <cell r="D8311">
            <v>734.46284341233093</v>
          </cell>
        </row>
        <row r="8312">
          <cell r="A8312">
            <v>46474.572916666664</v>
          </cell>
          <cell r="D8312">
            <v>714.764161866574</v>
          </cell>
        </row>
        <row r="8313">
          <cell r="A8313">
            <v>46474.583333333336</v>
          </cell>
          <cell r="D8313">
            <v>713.9656872296423</v>
          </cell>
        </row>
        <row r="8314">
          <cell r="A8314">
            <v>46474.59375</v>
          </cell>
          <cell r="D8314">
            <v>691.60393664339267</v>
          </cell>
        </row>
        <row r="8315">
          <cell r="A8315">
            <v>46474.604166666664</v>
          </cell>
          <cell r="D8315">
            <v>690.36161716637878</v>
          </cell>
        </row>
        <row r="8316">
          <cell r="A8316">
            <v>46474.614583333336</v>
          </cell>
          <cell r="D8316">
            <v>684.5938646213915</v>
          </cell>
        </row>
        <row r="8317">
          <cell r="A8317">
            <v>46474.625</v>
          </cell>
          <cell r="D8317">
            <v>683.26233010114515</v>
          </cell>
        </row>
        <row r="8318">
          <cell r="A8318">
            <v>46474.635416666664</v>
          </cell>
          <cell r="D8318">
            <v>682.02001062413115</v>
          </cell>
        </row>
        <row r="8319">
          <cell r="A8319">
            <v>46474.645833333336</v>
          </cell>
          <cell r="D8319">
            <v>661.85518047748417</v>
          </cell>
        </row>
        <row r="8320">
          <cell r="A8320">
            <v>46474.65625</v>
          </cell>
          <cell r="D8320">
            <v>676.51767283276104</v>
          </cell>
        </row>
        <row r="8321">
          <cell r="A8321">
            <v>46474.666666666664</v>
          </cell>
          <cell r="D8321">
            <v>684.77229470785687</v>
          </cell>
        </row>
        <row r="8322">
          <cell r="A8322">
            <v>46474.677083333336</v>
          </cell>
          <cell r="D8322">
            <v>685.92539914163808</v>
          </cell>
        </row>
        <row r="8323">
          <cell r="A8323">
            <v>46474.6875</v>
          </cell>
          <cell r="D8323">
            <v>706.51177036755917</v>
          </cell>
        </row>
        <row r="8324">
          <cell r="A8324">
            <v>46474.697916666664</v>
          </cell>
          <cell r="D8324">
            <v>720.26426928186356</v>
          </cell>
        </row>
        <row r="8325">
          <cell r="A8325">
            <v>46474.708333333336</v>
          </cell>
          <cell r="D8325">
            <v>725.14656252276723</v>
          </cell>
        </row>
        <row r="8326">
          <cell r="A8326">
            <v>46474.71875</v>
          </cell>
          <cell r="D8326">
            <v>723.99122771290513</v>
          </cell>
        </row>
        <row r="8327">
          <cell r="A8327">
            <v>46474.729166666664</v>
          </cell>
          <cell r="D8327">
            <v>729.60508430831612</v>
          </cell>
        </row>
        <row r="8328">
          <cell r="A8328">
            <v>46474.739583333336</v>
          </cell>
          <cell r="D8328">
            <v>757.68997991793674</v>
          </cell>
        </row>
        <row r="8329">
          <cell r="A8329">
            <v>46474.75</v>
          </cell>
          <cell r="D8329">
            <v>769.33700381195194</v>
          </cell>
        </row>
        <row r="8330">
          <cell r="A8330">
            <v>46474.760416666664</v>
          </cell>
          <cell r="D8330">
            <v>799.15044088420404</v>
          </cell>
        </row>
        <row r="8331">
          <cell r="A8331">
            <v>46474.770833333336</v>
          </cell>
          <cell r="D8331">
            <v>807.13741762960206</v>
          </cell>
        </row>
        <row r="8332">
          <cell r="A8332">
            <v>46474.78125</v>
          </cell>
          <cell r="D8332">
            <v>836.06539539777066</v>
          </cell>
        </row>
        <row r="8333">
          <cell r="A8333">
            <v>46474.791666666664</v>
          </cell>
          <cell r="D8333">
            <v>864.4603132826245</v>
          </cell>
        </row>
        <row r="8334">
          <cell r="A8334">
            <v>46474.802083333336</v>
          </cell>
          <cell r="D8334">
            <v>879.90120689010575</v>
          </cell>
        </row>
        <row r="8335">
          <cell r="A8335">
            <v>46474.8125</v>
          </cell>
          <cell r="D8335">
            <v>884.24820987161399</v>
          </cell>
        </row>
        <row r="8336">
          <cell r="A8336">
            <v>46474.822916666664</v>
          </cell>
          <cell r="D8336">
            <v>919.92084490816671</v>
          </cell>
        </row>
        <row r="8337">
          <cell r="A8337">
            <v>46474.833333333336</v>
          </cell>
          <cell r="D8337">
            <v>933.49714411208674</v>
          </cell>
        </row>
        <row r="8338">
          <cell r="A8338">
            <v>46474.84375</v>
          </cell>
          <cell r="D8338">
            <v>963.79903354603721</v>
          </cell>
        </row>
        <row r="8339">
          <cell r="A8339">
            <v>46474.854166666664</v>
          </cell>
          <cell r="D8339">
            <v>918.58931038792025</v>
          </cell>
        </row>
        <row r="8340">
          <cell r="A8340">
            <v>46474.864583333336</v>
          </cell>
          <cell r="D8340">
            <v>895.33987012150624</v>
          </cell>
        </row>
        <row r="8341">
          <cell r="A8341">
            <v>46474.875</v>
          </cell>
          <cell r="D8341">
            <v>849.37627984807364</v>
          </cell>
        </row>
        <row r="8342">
          <cell r="A8342">
            <v>46474.885416666664</v>
          </cell>
          <cell r="D8342">
            <v>838.41621178694948</v>
          </cell>
        </row>
        <row r="8343">
          <cell r="A8343">
            <v>46474.895833333336</v>
          </cell>
          <cell r="D8343">
            <v>864.19489852900756</v>
          </cell>
        </row>
        <row r="8344">
          <cell r="A8344">
            <v>46474.90625</v>
          </cell>
          <cell r="D8344">
            <v>862.59571887906327</v>
          </cell>
        </row>
        <row r="8345">
          <cell r="A8345">
            <v>46474.916666666664</v>
          </cell>
          <cell r="D8345">
            <v>947.49498439528077</v>
          </cell>
        </row>
        <row r="8346">
          <cell r="A8346">
            <v>46474.927083333336</v>
          </cell>
          <cell r="D8346">
            <v>906.43153037139848</v>
          </cell>
        </row>
        <row r="8347">
          <cell r="A8347">
            <v>46474.9375</v>
          </cell>
          <cell r="D8347">
            <v>901.72989759304073</v>
          </cell>
        </row>
        <row r="8348">
          <cell r="A8348">
            <v>46474.947916666664</v>
          </cell>
          <cell r="D8348">
            <v>872.69040102083136</v>
          </cell>
        </row>
        <row r="8349">
          <cell r="A8349">
            <v>46474.958333333336</v>
          </cell>
          <cell r="D8349">
            <v>865.34800296278888</v>
          </cell>
        </row>
        <row r="8350">
          <cell r="A8350">
            <v>46474.96875</v>
          </cell>
          <cell r="D8350">
            <v>873.24576466495421</v>
          </cell>
        </row>
        <row r="8351">
          <cell r="A8351">
            <v>46474.979166666664</v>
          </cell>
          <cell r="D8351">
            <v>863.70644616730908</v>
          </cell>
        </row>
        <row r="8352">
          <cell r="A8352">
            <v>46474.989583333336</v>
          </cell>
          <cell r="D8352">
            <v>857.36102621739087</v>
          </cell>
        </row>
        <row r="8353">
          <cell r="A8353">
            <v>46475</v>
          </cell>
          <cell r="D8353">
            <v>586.12053027733509</v>
          </cell>
        </row>
        <row r="8354">
          <cell r="A8354">
            <v>46475.010416666664</v>
          </cell>
          <cell r="D8354">
            <v>574.87274370178568</v>
          </cell>
        </row>
        <row r="8355">
          <cell r="A8355">
            <v>46475.020833333336</v>
          </cell>
          <cell r="D8355">
            <v>559.83108741277044</v>
          </cell>
        </row>
        <row r="8356">
          <cell r="A8356">
            <v>46475.03125</v>
          </cell>
          <cell r="D8356">
            <v>557.25723341551009</v>
          </cell>
        </row>
        <row r="8357">
          <cell r="A8357">
            <v>46475.041666666664</v>
          </cell>
          <cell r="D8357">
            <v>544.59092765256241</v>
          </cell>
        </row>
        <row r="8358">
          <cell r="A8358">
            <v>46475.052083333336</v>
          </cell>
          <cell r="D8358">
            <v>533.47696364186208</v>
          </cell>
        </row>
        <row r="8359">
          <cell r="A8359">
            <v>46475.0625</v>
          </cell>
          <cell r="D8359">
            <v>526.02304677977884</v>
          </cell>
        </row>
        <row r="8360">
          <cell r="A8360">
            <v>46475.072916666664</v>
          </cell>
          <cell r="D8360">
            <v>524.89224610680583</v>
          </cell>
        </row>
        <row r="8361">
          <cell r="A8361">
            <v>46475.083333333336</v>
          </cell>
          <cell r="D8361">
            <v>518.30371516407865</v>
          </cell>
        </row>
        <row r="8362">
          <cell r="A8362">
            <v>46475.09375</v>
          </cell>
          <cell r="D8362">
            <v>511.1152130556124</v>
          </cell>
        </row>
        <row r="8363">
          <cell r="A8363">
            <v>46475.104166666664</v>
          </cell>
          <cell r="D8363">
            <v>512.8459848943246</v>
          </cell>
        </row>
        <row r="8364">
          <cell r="A8364">
            <v>46475.114583333336</v>
          </cell>
          <cell r="D8364">
            <v>509.38667159298086</v>
          </cell>
        </row>
        <row r="8365">
          <cell r="A8365">
            <v>46475.125</v>
          </cell>
          <cell r="D8365">
            <v>502.46358423813155</v>
          </cell>
        </row>
        <row r="8366">
          <cell r="A8366">
            <v>46475.135416666664</v>
          </cell>
          <cell r="D8366">
            <v>511.24903562046126</v>
          </cell>
        </row>
        <row r="8367">
          <cell r="A8367">
            <v>46475.145833333336</v>
          </cell>
          <cell r="D8367">
            <v>501.93275473089767</v>
          </cell>
        </row>
        <row r="8368">
          <cell r="A8368">
            <v>46475.15625</v>
          </cell>
          <cell r="D8368">
            <v>497.20658781565095</v>
          </cell>
        </row>
        <row r="8369">
          <cell r="A8369">
            <v>46475.166666666664</v>
          </cell>
          <cell r="D8369">
            <v>503.99585260565141</v>
          </cell>
        </row>
        <row r="8370">
          <cell r="A8370">
            <v>46475.177083333336</v>
          </cell>
          <cell r="D8370">
            <v>493.94577798549966</v>
          </cell>
        </row>
        <row r="8371">
          <cell r="A8371">
            <v>46475.1875</v>
          </cell>
          <cell r="D8371">
            <v>497.80655898139014</v>
          </cell>
        </row>
        <row r="8372">
          <cell r="A8372">
            <v>46475.197916666664</v>
          </cell>
          <cell r="D8372">
            <v>508.58819695604916</v>
          </cell>
        </row>
        <row r="8373">
          <cell r="A8373">
            <v>46475.208333333336</v>
          </cell>
          <cell r="D8373">
            <v>497.13967653322646</v>
          </cell>
        </row>
        <row r="8374">
          <cell r="A8374">
            <v>46475.21875</v>
          </cell>
          <cell r="D8374">
            <v>501.66510960119973</v>
          </cell>
        </row>
        <row r="8375">
          <cell r="A8375">
            <v>46475.229166666664</v>
          </cell>
          <cell r="D8375">
            <v>509.33983369528386</v>
          </cell>
        </row>
        <row r="8376">
          <cell r="A8376">
            <v>46475.239583333336</v>
          </cell>
          <cell r="D8376">
            <v>532.41307425131333</v>
          </cell>
        </row>
        <row r="8377">
          <cell r="A8377">
            <v>46475.25</v>
          </cell>
          <cell r="D8377">
            <v>536.00621011750604</v>
          </cell>
        </row>
        <row r="8378">
          <cell r="A8378">
            <v>46475.260416666664</v>
          </cell>
          <cell r="D8378">
            <v>523.42911939779128</v>
          </cell>
        </row>
        <row r="8379">
          <cell r="A8379">
            <v>46475.270833333336</v>
          </cell>
          <cell r="D8379">
            <v>526.75684051036694</v>
          </cell>
        </row>
        <row r="8380">
          <cell r="A8380">
            <v>46475.28125</v>
          </cell>
          <cell r="D8380">
            <v>534.27543827879379</v>
          </cell>
        </row>
        <row r="8381">
          <cell r="A8381">
            <v>46475.291666666664</v>
          </cell>
          <cell r="D8381">
            <v>530.74921369502545</v>
          </cell>
        </row>
        <row r="8382">
          <cell r="A8382">
            <v>46475.302083333336</v>
          </cell>
          <cell r="D8382">
            <v>547.12017412820649</v>
          </cell>
        </row>
        <row r="8383">
          <cell r="A8383">
            <v>46475.3125</v>
          </cell>
          <cell r="D8383">
            <v>554.24176495424831</v>
          </cell>
        </row>
        <row r="8384">
          <cell r="A8384">
            <v>46475.322916666664</v>
          </cell>
          <cell r="D8384">
            <v>581.30514831885569</v>
          </cell>
        </row>
        <row r="8385">
          <cell r="A8385">
            <v>46475.333333333336</v>
          </cell>
          <cell r="D8385">
            <v>594.97066256600829</v>
          </cell>
        </row>
        <row r="8386">
          <cell r="A8386">
            <v>46475.34375</v>
          </cell>
          <cell r="D8386">
            <v>609.96771133340746</v>
          </cell>
        </row>
        <row r="8387">
          <cell r="A8387">
            <v>46475.354166666664</v>
          </cell>
          <cell r="D8387">
            <v>622.12326097384835</v>
          </cell>
        </row>
        <row r="8388">
          <cell r="A8388">
            <v>46475.364583333336</v>
          </cell>
          <cell r="D8388">
            <v>640.4034233322069</v>
          </cell>
        </row>
        <row r="8389">
          <cell r="A8389">
            <v>46475.375</v>
          </cell>
          <cell r="D8389">
            <v>649.18887471453661</v>
          </cell>
        </row>
        <row r="8390">
          <cell r="A8390">
            <v>46475.385416666664</v>
          </cell>
          <cell r="D8390">
            <v>673.23455924180166</v>
          </cell>
        </row>
        <row r="8391">
          <cell r="A8391">
            <v>46475.395833333336</v>
          </cell>
          <cell r="D8391">
            <v>680.86690619034994</v>
          </cell>
        </row>
        <row r="8392">
          <cell r="A8392">
            <v>46475.40625</v>
          </cell>
          <cell r="D8392">
            <v>695.1524649879691</v>
          </cell>
        </row>
        <row r="8393">
          <cell r="A8393">
            <v>46475.416666666664</v>
          </cell>
          <cell r="D8393">
            <v>702.78481193651749</v>
          </cell>
        </row>
        <row r="8394">
          <cell r="A8394">
            <v>46475.427083333336</v>
          </cell>
          <cell r="D8394">
            <v>716.18268105397237</v>
          </cell>
        </row>
        <row r="8395">
          <cell r="A8395">
            <v>46475.4375</v>
          </cell>
          <cell r="D8395">
            <v>727.45277139032987</v>
          </cell>
        </row>
        <row r="8396">
          <cell r="A8396">
            <v>46475.447916666664</v>
          </cell>
          <cell r="D8396">
            <v>722.12886368542468</v>
          </cell>
        </row>
        <row r="8397">
          <cell r="A8397">
            <v>46475.458333333336</v>
          </cell>
          <cell r="D8397">
            <v>731.79977437183788</v>
          </cell>
        </row>
        <row r="8398">
          <cell r="A8398">
            <v>46475.46875</v>
          </cell>
          <cell r="D8398">
            <v>756.20231907203322</v>
          </cell>
        </row>
        <row r="8399">
          <cell r="A8399">
            <v>46475.479166666664</v>
          </cell>
          <cell r="D8399">
            <v>760.55155242962212</v>
          </cell>
        </row>
        <row r="8400">
          <cell r="A8400">
            <v>46475.489583333336</v>
          </cell>
          <cell r="D8400">
            <v>770.57709291288495</v>
          </cell>
        </row>
        <row r="8401">
          <cell r="A8401">
            <v>46475.5</v>
          </cell>
          <cell r="D8401">
            <v>779.27555962806298</v>
          </cell>
        </row>
        <row r="8402">
          <cell r="A8402">
            <v>46475.510416666664</v>
          </cell>
          <cell r="D8402">
            <v>779.5409743816798</v>
          </cell>
        </row>
        <row r="8403">
          <cell r="A8403">
            <v>46475.520833333336</v>
          </cell>
          <cell r="D8403">
            <v>772.88553215652837</v>
          </cell>
        </row>
        <row r="8404">
          <cell r="A8404">
            <v>46475.53125</v>
          </cell>
          <cell r="D8404">
            <v>751.58767096082738</v>
          </cell>
        </row>
        <row r="8405">
          <cell r="A8405">
            <v>46475.541666666664</v>
          </cell>
          <cell r="D8405">
            <v>750.07993673019644</v>
          </cell>
        </row>
        <row r="8406">
          <cell r="A8406">
            <v>46475.552083333336</v>
          </cell>
          <cell r="D8406">
            <v>753.27606565400413</v>
          </cell>
        </row>
        <row r="8407">
          <cell r="A8407">
            <v>46475.5625</v>
          </cell>
          <cell r="D8407">
            <v>734.46284341233093</v>
          </cell>
        </row>
        <row r="8408">
          <cell r="A8408">
            <v>46475.572916666664</v>
          </cell>
          <cell r="D8408">
            <v>714.764161866574</v>
          </cell>
        </row>
        <row r="8409">
          <cell r="A8409">
            <v>46475.583333333336</v>
          </cell>
          <cell r="D8409">
            <v>713.9656872296423</v>
          </cell>
        </row>
        <row r="8410">
          <cell r="A8410">
            <v>46475.59375</v>
          </cell>
          <cell r="D8410">
            <v>691.60393664339267</v>
          </cell>
        </row>
        <row r="8411">
          <cell r="A8411">
            <v>46475.604166666664</v>
          </cell>
          <cell r="D8411">
            <v>690.36161716637878</v>
          </cell>
        </row>
        <row r="8412">
          <cell r="A8412">
            <v>46475.614583333336</v>
          </cell>
          <cell r="D8412">
            <v>684.5938646213915</v>
          </cell>
        </row>
        <row r="8413">
          <cell r="A8413">
            <v>46475.625</v>
          </cell>
          <cell r="D8413">
            <v>683.26233010114515</v>
          </cell>
        </row>
        <row r="8414">
          <cell r="A8414">
            <v>46475.635416666664</v>
          </cell>
          <cell r="D8414">
            <v>682.02001062413115</v>
          </cell>
        </row>
        <row r="8415">
          <cell r="A8415">
            <v>46475.645833333336</v>
          </cell>
          <cell r="D8415">
            <v>661.85518047748417</v>
          </cell>
        </row>
        <row r="8416">
          <cell r="A8416">
            <v>46475.65625</v>
          </cell>
          <cell r="D8416">
            <v>676.51767283276104</v>
          </cell>
        </row>
        <row r="8417">
          <cell r="A8417">
            <v>46475.666666666664</v>
          </cell>
          <cell r="D8417">
            <v>684.77229470785687</v>
          </cell>
        </row>
        <row r="8418">
          <cell r="A8418">
            <v>46475.677083333336</v>
          </cell>
          <cell r="D8418">
            <v>685.92539914163808</v>
          </cell>
        </row>
        <row r="8419">
          <cell r="A8419">
            <v>46475.6875</v>
          </cell>
          <cell r="D8419">
            <v>706.51177036755917</v>
          </cell>
        </row>
        <row r="8420">
          <cell r="A8420">
            <v>46475.697916666664</v>
          </cell>
          <cell r="D8420">
            <v>720.26426928186356</v>
          </cell>
        </row>
        <row r="8421">
          <cell r="A8421">
            <v>46475.708333333336</v>
          </cell>
          <cell r="D8421">
            <v>725.14656252276723</v>
          </cell>
        </row>
        <row r="8422">
          <cell r="A8422">
            <v>46475.71875</v>
          </cell>
          <cell r="D8422">
            <v>723.99122771290513</v>
          </cell>
        </row>
        <row r="8423">
          <cell r="A8423">
            <v>46475.729166666664</v>
          </cell>
          <cell r="D8423">
            <v>729.60508430831612</v>
          </cell>
        </row>
        <row r="8424">
          <cell r="A8424">
            <v>46475.739583333336</v>
          </cell>
          <cell r="D8424">
            <v>757.68997991793674</v>
          </cell>
        </row>
        <row r="8425">
          <cell r="A8425">
            <v>46475.75</v>
          </cell>
          <cell r="D8425">
            <v>769.33700381195194</v>
          </cell>
        </row>
        <row r="8426">
          <cell r="A8426">
            <v>46475.760416666664</v>
          </cell>
          <cell r="D8426">
            <v>799.15044088420404</v>
          </cell>
        </row>
        <row r="8427">
          <cell r="A8427">
            <v>46475.770833333336</v>
          </cell>
          <cell r="D8427">
            <v>807.13741762960206</v>
          </cell>
        </row>
        <row r="8428">
          <cell r="A8428">
            <v>46475.78125</v>
          </cell>
          <cell r="D8428">
            <v>836.06539539777066</v>
          </cell>
        </row>
        <row r="8429">
          <cell r="A8429">
            <v>46475.791666666664</v>
          </cell>
          <cell r="D8429">
            <v>864.4603132826245</v>
          </cell>
        </row>
        <row r="8430">
          <cell r="A8430">
            <v>46475.802083333336</v>
          </cell>
          <cell r="D8430">
            <v>879.90120689010575</v>
          </cell>
        </row>
        <row r="8431">
          <cell r="A8431">
            <v>46475.8125</v>
          </cell>
          <cell r="D8431">
            <v>884.24820987161399</v>
          </cell>
        </row>
        <row r="8432">
          <cell r="A8432">
            <v>46475.822916666664</v>
          </cell>
          <cell r="D8432">
            <v>919.92084490816671</v>
          </cell>
        </row>
        <row r="8433">
          <cell r="A8433">
            <v>46475.833333333336</v>
          </cell>
          <cell r="D8433">
            <v>933.49714411208674</v>
          </cell>
        </row>
        <row r="8434">
          <cell r="A8434">
            <v>46475.84375</v>
          </cell>
          <cell r="D8434">
            <v>963.79903354603721</v>
          </cell>
        </row>
        <row r="8435">
          <cell r="A8435">
            <v>46475.854166666664</v>
          </cell>
          <cell r="D8435">
            <v>918.58931038792025</v>
          </cell>
        </row>
        <row r="8436">
          <cell r="A8436">
            <v>46475.864583333336</v>
          </cell>
          <cell r="D8436">
            <v>895.33987012150624</v>
          </cell>
        </row>
        <row r="8437">
          <cell r="A8437">
            <v>46475.875</v>
          </cell>
          <cell r="D8437">
            <v>849.37627984807364</v>
          </cell>
        </row>
        <row r="8438">
          <cell r="A8438">
            <v>46475.885416666664</v>
          </cell>
          <cell r="D8438">
            <v>838.41621178694948</v>
          </cell>
        </row>
        <row r="8439">
          <cell r="A8439">
            <v>46475.895833333336</v>
          </cell>
          <cell r="D8439">
            <v>864.19489852900756</v>
          </cell>
        </row>
        <row r="8440">
          <cell r="A8440">
            <v>46475.90625</v>
          </cell>
          <cell r="D8440">
            <v>862.59571887906327</v>
          </cell>
        </row>
        <row r="8441">
          <cell r="A8441">
            <v>46475.916666666664</v>
          </cell>
          <cell r="D8441">
            <v>947.49498439528077</v>
          </cell>
        </row>
        <row r="8442">
          <cell r="A8442">
            <v>46475.927083333336</v>
          </cell>
          <cell r="D8442">
            <v>906.43153037139848</v>
          </cell>
        </row>
        <row r="8443">
          <cell r="A8443">
            <v>46475.9375</v>
          </cell>
          <cell r="D8443">
            <v>901.72989759304073</v>
          </cell>
        </row>
        <row r="8444">
          <cell r="A8444">
            <v>46475.947916666664</v>
          </cell>
          <cell r="D8444">
            <v>872.69040102083136</v>
          </cell>
        </row>
        <row r="8445">
          <cell r="A8445">
            <v>46475.958333333336</v>
          </cell>
          <cell r="D8445">
            <v>865.34800296278888</v>
          </cell>
        </row>
        <row r="8446">
          <cell r="A8446">
            <v>46475.96875</v>
          </cell>
          <cell r="D8446">
            <v>873.24576466495421</v>
          </cell>
        </row>
        <row r="8447">
          <cell r="A8447">
            <v>46475.979166666664</v>
          </cell>
          <cell r="D8447">
            <v>863.70644616730908</v>
          </cell>
        </row>
        <row r="8448">
          <cell r="A8448">
            <v>46475.989583333336</v>
          </cell>
          <cell r="D8448">
            <v>857.36102621739087</v>
          </cell>
        </row>
        <row r="8449">
          <cell r="A8449">
            <v>46476</v>
          </cell>
          <cell r="D8449">
            <v>834.82084554467599</v>
          </cell>
        </row>
        <row r="8450">
          <cell r="A8450">
            <v>46476.010416666664</v>
          </cell>
          <cell r="D8450">
            <v>839.48233155357912</v>
          </cell>
        </row>
        <row r="8451">
          <cell r="A8451">
            <v>46476.020833333336</v>
          </cell>
          <cell r="D8451">
            <v>849.46549489130632</v>
          </cell>
        </row>
        <row r="8452">
          <cell r="A8452">
            <v>46476.03125</v>
          </cell>
          <cell r="D8452">
            <v>807.67047751291682</v>
          </cell>
        </row>
        <row r="8453">
          <cell r="A8453">
            <v>46476.041666666664</v>
          </cell>
          <cell r="D8453">
            <v>796.08813452524532</v>
          </cell>
        </row>
        <row r="8454">
          <cell r="A8454">
            <v>46476.052083333336</v>
          </cell>
          <cell r="D8454">
            <v>734.1951982826331</v>
          </cell>
        </row>
        <row r="8455">
          <cell r="A8455">
            <v>46476.0625</v>
          </cell>
          <cell r="D8455">
            <v>777.9886326294328</v>
          </cell>
        </row>
        <row r="8456">
          <cell r="A8456">
            <v>46476.072916666664</v>
          </cell>
          <cell r="D8456">
            <v>782.51406569740607</v>
          </cell>
        </row>
        <row r="8457">
          <cell r="A8457">
            <v>46476.083333333336</v>
          </cell>
          <cell r="D8457">
            <v>796.88883953825768</v>
          </cell>
        </row>
        <row r="8458">
          <cell r="A8458">
            <v>46476.09375</v>
          </cell>
          <cell r="D8458">
            <v>749.63832226619513</v>
          </cell>
        </row>
        <row r="8459">
          <cell r="A8459">
            <v>46476.104166666664</v>
          </cell>
          <cell r="D8459">
            <v>789.16950792255761</v>
          </cell>
        </row>
        <row r="8460">
          <cell r="A8460">
            <v>46476.114583333336</v>
          </cell>
          <cell r="D8460">
            <v>781.04870861231075</v>
          </cell>
        </row>
        <row r="8461">
          <cell r="A8461">
            <v>46476.125</v>
          </cell>
          <cell r="D8461">
            <v>787.43873608384524</v>
          </cell>
        </row>
        <row r="8462">
          <cell r="A8462">
            <v>46476.135416666664</v>
          </cell>
          <cell r="D8462">
            <v>766.54011220661005</v>
          </cell>
        </row>
        <row r="8463">
          <cell r="A8463">
            <v>46476.145833333336</v>
          </cell>
          <cell r="D8463">
            <v>817.12058096732926</v>
          </cell>
        </row>
        <row r="8464">
          <cell r="A8464">
            <v>46476.15625</v>
          </cell>
          <cell r="D8464">
            <v>817.51981828579517</v>
          </cell>
        </row>
        <row r="8465">
          <cell r="A8465">
            <v>46476.166666666664</v>
          </cell>
          <cell r="D8465">
            <v>828.56687101407124</v>
          </cell>
        </row>
        <row r="8466">
          <cell r="A8466">
            <v>46476.177083333336</v>
          </cell>
          <cell r="D8466">
            <v>820.18065695020732</v>
          </cell>
        </row>
        <row r="8467">
          <cell r="A8467">
            <v>46476.1875</v>
          </cell>
          <cell r="D8467">
            <v>792.76264378875032</v>
          </cell>
        </row>
        <row r="8468">
          <cell r="A8468">
            <v>46476.197916666664</v>
          </cell>
          <cell r="D8468">
            <v>811.53125850880735</v>
          </cell>
        </row>
        <row r="8469">
          <cell r="A8469">
            <v>46476.208333333336</v>
          </cell>
          <cell r="D8469">
            <v>831.62917737302996</v>
          </cell>
        </row>
        <row r="8470">
          <cell r="A8470">
            <v>46476.21875</v>
          </cell>
          <cell r="D8470">
            <v>900.3091480295617</v>
          </cell>
        </row>
        <row r="8471">
          <cell r="A8471">
            <v>46476.229166666664</v>
          </cell>
          <cell r="D8471">
            <v>931.18870486844321</v>
          </cell>
        </row>
        <row r="8472">
          <cell r="A8472">
            <v>46476.239583333336</v>
          </cell>
          <cell r="D8472">
            <v>980.3038165440671</v>
          </cell>
        </row>
        <row r="8473">
          <cell r="A8473">
            <v>46476.25</v>
          </cell>
          <cell r="D8473">
            <v>1041.2666859609794</v>
          </cell>
        </row>
        <row r="8474">
          <cell r="A8474">
            <v>46476.260416666664</v>
          </cell>
          <cell r="D8474">
            <v>1108.8827672269626</v>
          </cell>
        </row>
        <row r="8475">
          <cell r="A8475">
            <v>46476.270833333336</v>
          </cell>
          <cell r="D8475">
            <v>1128.7130409614876</v>
          </cell>
        </row>
        <row r="8476">
          <cell r="A8476">
            <v>46476.28125</v>
          </cell>
          <cell r="D8476">
            <v>1147.6154782463934</v>
          </cell>
        </row>
        <row r="8477">
          <cell r="A8477">
            <v>46476.291666666664</v>
          </cell>
          <cell r="D8477">
            <v>1207.7776426502933</v>
          </cell>
        </row>
        <row r="8478">
          <cell r="A8478">
            <v>46476.302083333336</v>
          </cell>
          <cell r="D8478">
            <v>1185.4158920640434</v>
          </cell>
        </row>
        <row r="8479">
          <cell r="A8479">
            <v>46476.3125</v>
          </cell>
          <cell r="D8479">
            <v>1194.732172953607</v>
          </cell>
        </row>
        <row r="8480">
          <cell r="A8480">
            <v>46476.322916666664</v>
          </cell>
          <cell r="D8480">
            <v>1248.1073029435872</v>
          </cell>
        </row>
        <row r="8481">
          <cell r="A8481">
            <v>46476.333333333336</v>
          </cell>
          <cell r="D8481">
            <v>1263.4143739862195</v>
          </cell>
        </row>
        <row r="8482">
          <cell r="A8482">
            <v>46476.34375</v>
          </cell>
          <cell r="D8482">
            <v>1294.1601082602524</v>
          </cell>
        </row>
        <row r="8483">
          <cell r="A8483">
            <v>46476.354166666664</v>
          </cell>
          <cell r="D8483">
            <v>1278.855267593701</v>
          </cell>
        </row>
        <row r="8484">
          <cell r="A8484">
            <v>46476.364583333336</v>
          </cell>
          <cell r="D8484">
            <v>1287.9061337296475</v>
          </cell>
        </row>
        <row r="8485">
          <cell r="A8485">
            <v>46476.375</v>
          </cell>
          <cell r="D8485">
            <v>1292.163921667923</v>
          </cell>
        </row>
        <row r="8486">
          <cell r="A8486">
            <v>46476.385416666664</v>
          </cell>
          <cell r="D8486">
            <v>1305.7424512479238</v>
          </cell>
        </row>
        <row r="8487">
          <cell r="A8487">
            <v>46476.395833333336</v>
          </cell>
          <cell r="D8487">
            <v>1300.4185435430188</v>
          </cell>
        </row>
        <row r="8488">
          <cell r="A8488">
            <v>46476.40625</v>
          </cell>
          <cell r="D8488">
            <v>1275.661369045974</v>
          </cell>
        </row>
        <row r="8489">
          <cell r="A8489">
            <v>46476.416666666664</v>
          </cell>
          <cell r="D8489">
            <v>1296.9569998655943</v>
          </cell>
        </row>
        <row r="8490">
          <cell r="A8490">
            <v>46476.427083333336</v>
          </cell>
          <cell r="D8490">
            <v>1318.7856905685292</v>
          </cell>
        </row>
        <row r="8491">
          <cell r="A8491">
            <v>46476.4375</v>
          </cell>
          <cell r="D8491">
            <v>1323.9757757085852</v>
          </cell>
        </row>
        <row r="8492">
          <cell r="A8492">
            <v>46476.447916666664</v>
          </cell>
          <cell r="D8492">
            <v>1337.1528375940395</v>
          </cell>
        </row>
        <row r="8493">
          <cell r="A8493">
            <v>46476.458333333336</v>
          </cell>
          <cell r="D8493">
            <v>1340.0813213881493</v>
          </cell>
        </row>
        <row r="8494">
          <cell r="A8494">
            <v>46476.46875</v>
          </cell>
          <cell r="D8494">
            <v>1319.9834025239268</v>
          </cell>
        </row>
        <row r="8495">
          <cell r="A8495">
            <v>46476.479166666664</v>
          </cell>
          <cell r="D8495">
            <v>1291.2338548422233</v>
          </cell>
        </row>
        <row r="8496">
          <cell r="A8496">
            <v>46476.489583333336</v>
          </cell>
          <cell r="D8496">
            <v>1331.8311602652152</v>
          </cell>
        </row>
        <row r="8497">
          <cell r="A8497">
            <v>46476.5</v>
          </cell>
          <cell r="D8497">
            <v>1305.2093913646092</v>
          </cell>
        </row>
        <row r="8498">
          <cell r="A8498">
            <v>46476.510416666664</v>
          </cell>
          <cell r="D8498">
            <v>1307.2055779569384</v>
          </cell>
        </row>
        <row r="8499">
          <cell r="A8499">
            <v>46476.520833333336</v>
          </cell>
          <cell r="D8499">
            <v>1286.8422443390989</v>
          </cell>
        </row>
        <row r="8500">
          <cell r="A8500">
            <v>46476.53125</v>
          </cell>
          <cell r="D8500">
            <v>1269.4029337632076</v>
          </cell>
        </row>
        <row r="8501">
          <cell r="A8501">
            <v>46476.541666666664</v>
          </cell>
          <cell r="D8501">
            <v>1305.0755687997603</v>
          </cell>
        </row>
        <row r="8502">
          <cell r="A8502">
            <v>46476.552083333336</v>
          </cell>
          <cell r="D8502">
            <v>1297.2224146192111</v>
          </cell>
        </row>
        <row r="8503">
          <cell r="A8503">
            <v>46476.5625</v>
          </cell>
          <cell r="D8503">
            <v>1266.7420950987953</v>
          </cell>
        </row>
        <row r="8504">
          <cell r="A8504">
            <v>46476.572916666664</v>
          </cell>
          <cell r="D8504">
            <v>1268.6066895023566</v>
          </cell>
        </row>
        <row r="8505">
          <cell r="A8505">
            <v>46476.583333333336</v>
          </cell>
          <cell r="D8505">
            <v>1254.7627451687388</v>
          </cell>
        </row>
        <row r="8506">
          <cell r="A8506">
            <v>46476.59375</v>
          </cell>
          <cell r="D8506">
            <v>1225.0809002852548</v>
          </cell>
        </row>
        <row r="8507">
          <cell r="A8507">
            <v>46476.604166666664</v>
          </cell>
          <cell r="D8507">
            <v>1214.4330848754448</v>
          </cell>
        </row>
        <row r="8508">
          <cell r="A8508">
            <v>46476.614583333336</v>
          </cell>
          <cell r="D8508">
            <v>1270.8682908483029</v>
          </cell>
        </row>
        <row r="8509">
          <cell r="A8509">
            <v>46476.625</v>
          </cell>
          <cell r="D8509">
            <v>1221.887001737528</v>
          </cell>
        </row>
        <row r="8510">
          <cell r="A8510">
            <v>46476.635416666664</v>
          </cell>
          <cell r="D8510">
            <v>1213.634610238513</v>
          </cell>
        </row>
        <row r="8511">
          <cell r="A8511">
            <v>46476.645833333336</v>
          </cell>
          <cell r="D8511">
            <v>1204.9829814210323</v>
          </cell>
        </row>
        <row r="8512">
          <cell r="A8512">
            <v>46476.65625</v>
          </cell>
          <cell r="D8512">
            <v>1191.4044518410312</v>
          </cell>
        </row>
        <row r="8513">
          <cell r="A8513">
            <v>46476.666666666664</v>
          </cell>
          <cell r="D8513">
            <v>1198.7267765143465</v>
          </cell>
        </row>
        <row r="8514">
          <cell r="A8514">
            <v>46476.677083333336</v>
          </cell>
          <cell r="D8514">
            <v>1190.4743850153316</v>
          </cell>
        </row>
        <row r="8515">
          <cell r="A8515">
            <v>46476.6875</v>
          </cell>
          <cell r="D8515">
            <v>1197.660656747717</v>
          </cell>
        </row>
        <row r="8516">
          <cell r="A8516">
            <v>46476.697916666664</v>
          </cell>
          <cell r="D8516">
            <v>1206.3145159412786</v>
          </cell>
        </row>
        <row r="8517">
          <cell r="A8517">
            <v>46476.708333333336</v>
          </cell>
          <cell r="D8517">
            <v>1208.7099398520738</v>
          </cell>
        </row>
        <row r="8518">
          <cell r="A8518">
            <v>46476.71875</v>
          </cell>
          <cell r="D8518">
            <v>1205.3799883634172</v>
          </cell>
        </row>
        <row r="8519">
          <cell r="A8519">
            <v>46476.729166666664</v>
          </cell>
          <cell r="D8519">
            <v>1218.2938658713351</v>
          </cell>
        </row>
        <row r="8520">
          <cell r="A8520">
            <v>46476.739583333336</v>
          </cell>
          <cell r="D8520">
            <v>1236.5271903319965</v>
          </cell>
        </row>
        <row r="8521">
          <cell r="A8521">
            <v>46476.75</v>
          </cell>
          <cell r="D8521">
            <v>1277.7891478270712</v>
          </cell>
        </row>
        <row r="8522">
          <cell r="A8522">
            <v>46476.760416666664</v>
          </cell>
          <cell r="D8522">
            <v>1258.0904662813148</v>
          </cell>
        </row>
        <row r="8523">
          <cell r="A8523">
            <v>46476.770833333336</v>
          </cell>
          <cell r="D8523">
            <v>1228.9416812811453</v>
          </cell>
        </row>
        <row r="8524">
          <cell r="A8524">
            <v>46476.78125</v>
          </cell>
          <cell r="D8524">
            <v>1264.8797310713148</v>
          </cell>
        </row>
        <row r="8525">
          <cell r="A8525">
            <v>46476.791666666664</v>
          </cell>
          <cell r="D8525">
            <v>1322.2472342459537</v>
          </cell>
        </row>
        <row r="8526">
          <cell r="A8526">
            <v>46476.802083333336</v>
          </cell>
          <cell r="D8526">
            <v>1329.0342686598735</v>
          </cell>
        </row>
        <row r="8527">
          <cell r="A8527">
            <v>46476.8125</v>
          </cell>
          <cell r="D8527">
            <v>1324.2434208382831</v>
          </cell>
        </row>
        <row r="8528">
          <cell r="A8528">
            <v>46476.822916666664</v>
          </cell>
          <cell r="D8528">
            <v>1290.5669723940596</v>
          </cell>
        </row>
        <row r="8529">
          <cell r="A8529">
            <v>46476.833333333336</v>
          </cell>
          <cell r="D8529">
            <v>1257.158169079534</v>
          </cell>
        </row>
        <row r="8530">
          <cell r="A8530">
            <v>46476.84375</v>
          </cell>
          <cell r="D8530">
            <v>1208.7077094759929</v>
          </cell>
        </row>
        <row r="8531">
          <cell r="A8531">
            <v>46476.854166666664</v>
          </cell>
          <cell r="D8531">
            <v>1188.7436131766192</v>
          </cell>
        </row>
        <row r="8532">
          <cell r="A8532">
            <v>46476.864583333336</v>
          </cell>
          <cell r="D8532">
            <v>1138.0315522271319</v>
          </cell>
        </row>
        <row r="8533">
          <cell r="A8533">
            <v>46476.875</v>
          </cell>
          <cell r="D8533">
            <v>1104.2235115941405</v>
          </cell>
        </row>
        <row r="8534">
          <cell r="A8534">
            <v>46476.885416666664</v>
          </cell>
          <cell r="D8534">
            <v>1117.1351587259774</v>
          </cell>
        </row>
        <row r="8535">
          <cell r="A8535">
            <v>46476.895833333336</v>
          </cell>
          <cell r="D8535">
            <v>1083.9917701650688</v>
          </cell>
        </row>
        <row r="8536">
          <cell r="A8536">
            <v>46476.90625</v>
          </cell>
          <cell r="D8536">
            <v>1043.9275246253917</v>
          </cell>
        </row>
        <row r="8537">
          <cell r="A8537">
            <v>46476.916666666664</v>
          </cell>
          <cell r="D8537">
            <v>1043.5282873069259</v>
          </cell>
        </row>
        <row r="8538">
          <cell r="A8538">
            <v>46476.927083333336</v>
          </cell>
          <cell r="D8538">
            <v>1040.0667436295012</v>
          </cell>
        </row>
        <row r="8539">
          <cell r="A8539">
            <v>46476.9375</v>
          </cell>
          <cell r="D8539">
            <v>999.47166858258993</v>
          </cell>
        </row>
        <row r="8540">
          <cell r="A8540">
            <v>46476.947916666664</v>
          </cell>
          <cell r="D8540">
            <v>969.39058638064012</v>
          </cell>
        </row>
        <row r="8541">
          <cell r="A8541">
            <v>46476.958333333336</v>
          </cell>
          <cell r="D8541">
            <v>958.47512584113213</v>
          </cell>
        </row>
        <row r="8542">
          <cell r="A8542">
            <v>46476.96875</v>
          </cell>
          <cell r="D8542">
            <v>937.97796965844384</v>
          </cell>
        </row>
        <row r="8543">
          <cell r="A8543">
            <v>46476.979166666664</v>
          </cell>
          <cell r="D8543">
            <v>938.51102954175838</v>
          </cell>
        </row>
        <row r="8544">
          <cell r="A8544">
            <v>46476.989583333336</v>
          </cell>
          <cell r="D8544">
            <v>908.82918465827447</v>
          </cell>
        </row>
        <row r="8545">
          <cell r="A8545">
            <v>46477</v>
          </cell>
          <cell r="D8545">
            <v>839.5804681011349</v>
          </cell>
        </row>
        <row r="8546">
          <cell r="A8546">
            <v>46477.010416666664</v>
          </cell>
          <cell r="D8546">
            <v>848.31908158576744</v>
          </cell>
        </row>
        <row r="8547">
          <cell r="A8547">
            <v>46477.020833333336</v>
          </cell>
          <cell r="D8547">
            <v>855.480819181264</v>
          </cell>
        </row>
        <row r="8548">
          <cell r="A8548">
            <v>46477.03125</v>
          </cell>
          <cell r="D8548">
            <v>821.86682126730341</v>
          </cell>
        </row>
        <row r="8549">
          <cell r="A8549">
            <v>46477.041666666664</v>
          </cell>
          <cell r="D8549">
            <v>776.85560158037879</v>
          </cell>
        </row>
        <row r="8550">
          <cell r="A8550">
            <v>46477.052083333336</v>
          </cell>
          <cell r="D8550">
            <v>771.7056632097773</v>
          </cell>
        </row>
        <row r="8551">
          <cell r="A8551">
            <v>46477.0625</v>
          </cell>
          <cell r="D8551">
            <v>781.98100581409142</v>
          </cell>
        </row>
        <row r="8552">
          <cell r="A8552">
            <v>46477.072916666664</v>
          </cell>
          <cell r="D8552">
            <v>797.24346933510742</v>
          </cell>
        </row>
        <row r="8553">
          <cell r="A8553">
            <v>46477.083333333336</v>
          </cell>
          <cell r="D8553">
            <v>836.73896897417671</v>
          </cell>
        </row>
        <row r="8554">
          <cell r="A8554">
            <v>46477.09375</v>
          </cell>
          <cell r="D8554">
            <v>818.23799938381751</v>
          </cell>
        </row>
        <row r="8555">
          <cell r="A8555">
            <v>46477.104166666664</v>
          </cell>
          <cell r="D8555">
            <v>812.39441405208254</v>
          </cell>
        </row>
        <row r="8556">
          <cell r="A8556">
            <v>46477.114583333336</v>
          </cell>
          <cell r="D8556">
            <v>808.52025079970724</v>
          </cell>
        </row>
        <row r="8557">
          <cell r="A8557">
            <v>46477.125</v>
          </cell>
          <cell r="D8557">
            <v>826.43686185689285</v>
          </cell>
        </row>
        <row r="8558">
          <cell r="A8558">
            <v>46477.135416666664</v>
          </cell>
          <cell r="D8558">
            <v>803.06475090603408</v>
          </cell>
        </row>
        <row r="8559">
          <cell r="A8559">
            <v>46477.145833333336</v>
          </cell>
          <cell r="D8559">
            <v>819.08331191844638</v>
          </cell>
        </row>
        <row r="8560">
          <cell r="A8560">
            <v>46477.15625</v>
          </cell>
          <cell r="D8560">
            <v>815.389809128617</v>
          </cell>
        </row>
        <row r="8561">
          <cell r="A8561">
            <v>46477.166666666664</v>
          </cell>
          <cell r="D8561">
            <v>824.48528278617994</v>
          </cell>
        </row>
        <row r="8562">
          <cell r="A8562">
            <v>46477.177083333336</v>
          </cell>
          <cell r="D8562">
            <v>832.36074072753718</v>
          </cell>
        </row>
        <row r="8563">
          <cell r="A8563">
            <v>46477.1875</v>
          </cell>
          <cell r="D8563">
            <v>844.13935681032035</v>
          </cell>
        </row>
        <row r="8564">
          <cell r="A8564">
            <v>46477.197916666664</v>
          </cell>
          <cell r="D8564">
            <v>845.33929914179873</v>
          </cell>
        </row>
        <row r="8565">
          <cell r="A8565">
            <v>46477.208333333336</v>
          </cell>
          <cell r="D8565">
            <v>888.75579993094073</v>
          </cell>
        </row>
        <row r="8566">
          <cell r="A8566">
            <v>46477.21875</v>
          </cell>
          <cell r="D8566">
            <v>898.0207821706457</v>
          </cell>
        </row>
        <row r="8567">
          <cell r="A8567">
            <v>46477.229166666664</v>
          </cell>
          <cell r="D8567">
            <v>941.93688720189004</v>
          </cell>
        </row>
        <row r="8568">
          <cell r="A8568">
            <v>46477.239583333336</v>
          </cell>
          <cell r="D8568">
            <v>994.86594197570741</v>
          </cell>
        </row>
        <row r="8569">
          <cell r="A8569">
            <v>46477.25</v>
          </cell>
          <cell r="D8569">
            <v>1057.4703681880994</v>
          </cell>
        </row>
        <row r="8570">
          <cell r="A8570">
            <v>46477.260416666664</v>
          </cell>
          <cell r="D8570">
            <v>1059.6003773452776</v>
          </cell>
        </row>
        <row r="8571">
          <cell r="A8571">
            <v>46477.270833333336</v>
          </cell>
          <cell r="D8571">
            <v>1105.8539165092161</v>
          </cell>
        </row>
        <row r="8572">
          <cell r="A8572">
            <v>46477.28125</v>
          </cell>
          <cell r="D8572">
            <v>1164.9187358813551</v>
          </cell>
        </row>
        <row r="8573">
          <cell r="A8573">
            <v>46477.291666666664</v>
          </cell>
          <cell r="D8573">
            <v>1192.6043941725097</v>
          </cell>
        </row>
        <row r="8574">
          <cell r="A8574">
            <v>46477.302083333336</v>
          </cell>
          <cell r="D8574">
            <v>1204.9495257798199</v>
          </cell>
        </row>
        <row r="8575">
          <cell r="A8575">
            <v>46477.3125</v>
          </cell>
          <cell r="D8575">
            <v>1208.4422947223759</v>
          </cell>
        </row>
        <row r="8576">
          <cell r="A8576">
            <v>46477.322916666664</v>
          </cell>
          <cell r="D8576">
            <v>1217.9191626897584</v>
          </cell>
        </row>
        <row r="8577">
          <cell r="A8577">
            <v>46477.333333333336</v>
          </cell>
          <cell r="D8577">
            <v>1206.8788010897249</v>
          </cell>
        </row>
        <row r="8578">
          <cell r="A8578">
            <v>46477.34375</v>
          </cell>
          <cell r="D8578">
            <v>1222.5784183225805</v>
          </cell>
        </row>
        <row r="8579">
          <cell r="A8579">
            <v>46477.354166666664</v>
          </cell>
          <cell r="D8579">
            <v>1209.4548854630659</v>
          </cell>
        </row>
        <row r="8580">
          <cell r="A8580">
            <v>46477.364583333336</v>
          </cell>
          <cell r="D8580">
            <v>1210.2265955870278</v>
          </cell>
        </row>
        <row r="8581">
          <cell r="A8581">
            <v>46477.375</v>
          </cell>
          <cell r="D8581">
            <v>1178.7604498388919</v>
          </cell>
        </row>
        <row r="8582">
          <cell r="A8582">
            <v>46477.385416666664</v>
          </cell>
          <cell r="D8582">
            <v>1182.3290515681956</v>
          </cell>
        </row>
        <row r="8583">
          <cell r="A8583">
            <v>46477.395833333336</v>
          </cell>
          <cell r="D8583">
            <v>1199.8174304178649</v>
          </cell>
        </row>
        <row r="8584">
          <cell r="A8584">
            <v>46477.40625</v>
          </cell>
          <cell r="D8584">
            <v>1217.9191626897584</v>
          </cell>
        </row>
        <row r="8585">
          <cell r="A8585">
            <v>46477.416666666664</v>
          </cell>
          <cell r="D8585">
            <v>1202.0009686009828</v>
          </cell>
        </row>
        <row r="8586">
          <cell r="A8586">
            <v>46477.427083333336</v>
          </cell>
          <cell r="D8586">
            <v>1232.7467028750154</v>
          </cell>
        </row>
        <row r="8587">
          <cell r="A8587">
            <v>46477.4375</v>
          </cell>
          <cell r="D8587">
            <v>1238.6571994891747</v>
          </cell>
        </row>
        <row r="8588">
          <cell r="A8588">
            <v>46477.447916666664</v>
          </cell>
          <cell r="D8588">
            <v>1250.5027268543822</v>
          </cell>
        </row>
        <row r="8589">
          <cell r="A8589">
            <v>46477.458333333336</v>
          </cell>
          <cell r="D8589">
            <v>1231.6917349887901</v>
          </cell>
        </row>
        <row r="8590">
          <cell r="A8590">
            <v>46477.46875</v>
          </cell>
          <cell r="D8590">
            <v>1238.2579621707089</v>
          </cell>
        </row>
        <row r="8591">
          <cell r="A8591">
            <v>46477.479166666664</v>
          </cell>
          <cell r="D8591">
            <v>1249.2247213600754</v>
          </cell>
        </row>
        <row r="8592">
          <cell r="A8592">
            <v>46477.489583333336</v>
          </cell>
          <cell r="D8592">
            <v>1221.5948224709412</v>
          </cell>
        </row>
        <row r="8593">
          <cell r="A8593">
            <v>46477.5</v>
          </cell>
          <cell r="D8593">
            <v>1239.7233192558042</v>
          </cell>
        </row>
        <row r="8594">
          <cell r="A8594">
            <v>46477.510416666664</v>
          </cell>
          <cell r="D8594">
            <v>1235.5168299673874</v>
          </cell>
        </row>
        <row r="8595">
          <cell r="A8595">
            <v>46477.520833333336</v>
          </cell>
          <cell r="D8595">
            <v>1234.3994115508992</v>
          </cell>
        </row>
        <row r="8596">
          <cell r="A8596">
            <v>46477.53125</v>
          </cell>
          <cell r="D8596">
            <v>1221.6751160098504</v>
          </cell>
        </row>
        <row r="8597">
          <cell r="A8597">
            <v>46477.541666666664</v>
          </cell>
          <cell r="D8597">
            <v>1230.6702227437768</v>
          </cell>
        </row>
        <row r="8598">
          <cell r="A8598">
            <v>46477.552083333336</v>
          </cell>
          <cell r="D8598">
            <v>1220.6625252691604</v>
          </cell>
        </row>
        <row r="8599">
          <cell r="A8599">
            <v>46477.5625</v>
          </cell>
          <cell r="D8599">
            <v>1210.3403447671492</v>
          </cell>
        </row>
        <row r="8600">
          <cell r="A8600">
            <v>46477.572916666664</v>
          </cell>
          <cell r="D8600">
            <v>1200.4040193271194</v>
          </cell>
        </row>
        <row r="8601">
          <cell r="A8601">
            <v>46477.583333333336</v>
          </cell>
          <cell r="D8601">
            <v>1179.5856889887934</v>
          </cell>
        </row>
        <row r="8602">
          <cell r="A8602">
            <v>46477.59375</v>
          </cell>
          <cell r="D8602">
            <v>1158.6290753334572</v>
          </cell>
        </row>
        <row r="8603">
          <cell r="A8603">
            <v>46477.604166666664</v>
          </cell>
          <cell r="D8603">
            <v>1179.1864516703274</v>
          </cell>
        </row>
        <row r="8604">
          <cell r="A8604">
            <v>46477.614583333336</v>
          </cell>
          <cell r="D8604">
            <v>1163.7879352083817</v>
          </cell>
        </row>
        <row r="8605">
          <cell r="A8605">
            <v>46477.625</v>
          </cell>
          <cell r="D8605">
            <v>1143.9219754565638</v>
          </cell>
        </row>
        <row r="8606">
          <cell r="A8606">
            <v>46477.635416666664</v>
          </cell>
          <cell r="D8606">
            <v>1135.7699508811854</v>
          </cell>
        </row>
        <row r="8607">
          <cell r="A8607">
            <v>46477.645833333336</v>
          </cell>
          <cell r="D8607">
            <v>1116.5017319190263</v>
          </cell>
        </row>
        <row r="8608">
          <cell r="A8608">
            <v>46477.65625</v>
          </cell>
          <cell r="D8608">
            <v>1150.3030814237752</v>
          </cell>
        </row>
        <row r="8609">
          <cell r="A8609">
            <v>46477.666666666664</v>
          </cell>
          <cell r="D8609">
            <v>1140.9265803800295</v>
          </cell>
        </row>
        <row r="8610">
          <cell r="A8610">
            <v>46477.677083333336</v>
          </cell>
          <cell r="D8610">
            <v>1158.461797127396</v>
          </cell>
        </row>
        <row r="8611">
          <cell r="A8611">
            <v>46477.6875</v>
          </cell>
          <cell r="D8611">
            <v>1124.8879459828897</v>
          </cell>
        </row>
        <row r="8612">
          <cell r="A8612">
            <v>46477.697916666664</v>
          </cell>
          <cell r="D8612">
            <v>1134.6770666015864</v>
          </cell>
        </row>
        <row r="8613">
          <cell r="A8613">
            <v>46477.708333333336</v>
          </cell>
          <cell r="D8613">
            <v>1155.2009872972446</v>
          </cell>
        </row>
        <row r="8614">
          <cell r="A8614">
            <v>46477.71875</v>
          </cell>
          <cell r="D8614">
            <v>1145.7174282016199</v>
          </cell>
        </row>
        <row r="8615">
          <cell r="A8615">
            <v>46477.729166666664</v>
          </cell>
          <cell r="D8615">
            <v>1176.1531402004196</v>
          </cell>
        </row>
        <row r="8616">
          <cell r="A8616">
            <v>46477.739583333336</v>
          </cell>
          <cell r="D8616">
            <v>1172.1719188961649</v>
          </cell>
        </row>
        <row r="8617">
          <cell r="A8617">
            <v>46477.75</v>
          </cell>
          <cell r="D8617">
            <v>1195.8652040026611</v>
          </cell>
        </row>
        <row r="8618">
          <cell r="A8618">
            <v>46477.760416666664</v>
          </cell>
          <cell r="D8618">
            <v>1195.9321152850857</v>
          </cell>
        </row>
        <row r="8619">
          <cell r="A8619">
            <v>46477.770833333336</v>
          </cell>
          <cell r="D8619">
            <v>1186.613604019441</v>
          </cell>
        </row>
        <row r="8620">
          <cell r="A8620">
            <v>46477.78125</v>
          </cell>
          <cell r="D8620">
            <v>1215.949740610399</v>
          </cell>
        </row>
        <row r="8621">
          <cell r="A8621">
            <v>46477.791666666664</v>
          </cell>
          <cell r="D8621">
            <v>1285.8028890854391</v>
          </cell>
        </row>
        <row r="8622">
          <cell r="A8622">
            <v>46477.802083333336</v>
          </cell>
          <cell r="D8622">
            <v>1266.7420950987953</v>
          </cell>
        </row>
        <row r="8623">
          <cell r="A8623">
            <v>46477.8125</v>
          </cell>
          <cell r="D8623">
            <v>1269.0059268208224</v>
          </cell>
        </row>
        <row r="8624">
          <cell r="A8624">
            <v>46477.822916666664</v>
          </cell>
          <cell r="D8624">
            <v>1259.7677090940872</v>
          </cell>
        </row>
        <row r="8625">
          <cell r="A8625">
            <v>46477.833333333336</v>
          </cell>
          <cell r="D8625">
            <v>1221.61935660783</v>
          </cell>
        </row>
        <row r="8626">
          <cell r="A8626">
            <v>46477.84375</v>
          </cell>
          <cell r="D8626">
            <v>1190.3405624504826</v>
          </cell>
        </row>
        <row r="8627">
          <cell r="A8627">
            <v>46477.854166666664</v>
          </cell>
          <cell r="D8627">
            <v>1152.7007357106511</v>
          </cell>
        </row>
        <row r="8628">
          <cell r="A8628">
            <v>46477.864583333336</v>
          </cell>
          <cell r="D8628">
            <v>1135.7677205051048</v>
          </cell>
        </row>
        <row r="8629">
          <cell r="A8629">
            <v>46477.875</v>
          </cell>
          <cell r="D8629">
            <v>1110.6670680916145</v>
          </cell>
        </row>
        <row r="8630">
          <cell r="A8630">
            <v>46477.885416666664</v>
          </cell>
          <cell r="D8630">
            <v>1097.1242245289068</v>
          </cell>
        </row>
        <row r="8631">
          <cell r="A8631">
            <v>46477.895833333336</v>
          </cell>
          <cell r="D8631">
            <v>1087.1187574303713</v>
          </cell>
        </row>
        <row r="8632">
          <cell r="A8632">
            <v>46477.90625</v>
          </cell>
          <cell r="D8632">
            <v>1029.5795152975097</v>
          </cell>
        </row>
        <row r="8633">
          <cell r="A8633">
            <v>46477.916666666664</v>
          </cell>
          <cell r="D8633">
            <v>1012.9944387605706</v>
          </cell>
        </row>
        <row r="8634">
          <cell r="A8634">
            <v>46477.927083333336</v>
          </cell>
          <cell r="D8634">
            <v>993.58124535315801</v>
          </cell>
        </row>
        <row r="8635">
          <cell r="A8635">
            <v>46477.9375</v>
          </cell>
          <cell r="D8635">
            <v>975.37914615762793</v>
          </cell>
        </row>
        <row r="8636">
          <cell r="A8636">
            <v>46477.947916666664</v>
          </cell>
          <cell r="D8636">
            <v>974.13682668061415</v>
          </cell>
        </row>
        <row r="8637">
          <cell r="A8637">
            <v>46477.958333333336</v>
          </cell>
          <cell r="D8637">
            <v>943.06322712270162</v>
          </cell>
        </row>
        <row r="8638">
          <cell r="A8638">
            <v>46477.96875</v>
          </cell>
          <cell r="D8638">
            <v>911.2223781929888</v>
          </cell>
        </row>
        <row r="8639">
          <cell r="A8639">
            <v>46477.979166666664</v>
          </cell>
          <cell r="D8639">
            <v>856.49117954587302</v>
          </cell>
        </row>
        <row r="8640">
          <cell r="A8640">
            <v>46477.989583333336</v>
          </cell>
          <cell r="D8640">
            <v>834.73386087752419</v>
          </cell>
        </row>
        <row r="8641">
          <cell r="A8641">
            <v>46478</v>
          </cell>
          <cell r="D8641">
            <v>853.53816161487418</v>
          </cell>
        </row>
        <row r="8642">
          <cell r="A8642">
            <v>46478.010416666664</v>
          </cell>
          <cell r="D8642">
            <v>850.08553944177288</v>
          </cell>
        </row>
        <row r="8643">
          <cell r="A8643">
            <v>46478.020833333336</v>
          </cell>
          <cell r="D8643">
            <v>841.47851814590831</v>
          </cell>
        </row>
        <row r="8644">
          <cell r="A8644">
            <v>46478.03125</v>
          </cell>
          <cell r="D8644">
            <v>835.9315728329218</v>
          </cell>
        </row>
        <row r="8645">
          <cell r="A8645">
            <v>46478.041666666664</v>
          </cell>
          <cell r="D8645">
            <v>812.22936622210239</v>
          </cell>
        </row>
        <row r="8646">
          <cell r="A8646">
            <v>46478.052083333336</v>
          </cell>
          <cell r="D8646">
            <v>769.84106880621607</v>
          </cell>
        </row>
        <row r="8647">
          <cell r="A8647">
            <v>46478.0625</v>
          </cell>
          <cell r="D8647">
            <v>779.85099665691314</v>
          </cell>
        </row>
        <row r="8648">
          <cell r="A8648">
            <v>46478.072916666664</v>
          </cell>
          <cell r="D8648">
            <v>790.79099133330999</v>
          </cell>
        </row>
        <row r="8649">
          <cell r="A8649">
            <v>46478.083333333336</v>
          </cell>
          <cell r="D8649">
            <v>808.86818946831431</v>
          </cell>
        </row>
        <row r="8650">
          <cell r="A8650">
            <v>46478.09375</v>
          </cell>
          <cell r="D8650">
            <v>823.7224941665412</v>
          </cell>
        </row>
        <row r="8651">
          <cell r="A8651">
            <v>46478.104166666664</v>
          </cell>
          <cell r="D8651">
            <v>790.49881206672319</v>
          </cell>
        </row>
        <row r="8652">
          <cell r="A8652">
            <v>46478.114583333336</v>
          </cell>
          <cell r="D8652">
            <v>809.33433806920459</v>
          </cell>
        </row>
        <row r="8653">
          <cell r="A8653">
            <v>46478.125</v>
          </cell>
          <cell r="D8653">
            <v>767.44564489542097</v>
          </cell>
        </row>
        <row r="8654">
          <cell r="A8654">
            <v>46478.135416666664</v>
          </cell>
          <cell r="D8654">
            <v>755.8387677708605</v>
          </cell>
        </row>
        <row r="8655">
          <cell r="A8655">
            <v>46478.145833333336</v>
          </cell>
          <cell r="D8655">
            <v>763.87927354219789</v>
          </cell>
        </row>
        <row r="8656">
          <cell r="A8656">
            <v>46478.15625</v>
          </cell>
          <cell r="D8656">
            <v>746.62954493317602</v>
          </cell>
        </row>
        <row r="8657">
          <cell r="A8657">
            <v>46478.166666666664</v>
          </cell>
          <cell r="D8657">
            <v>815.86933998599216</v>
          </cell>
        </row>
        <row r="8658">
          <cell r="A8658">
            <v>46478.177083333336</v>
          </cell>
          <cell r="D8658">
            <v>805.64083527937532</v>
          </cell>
        </row>
        <row r="8659">
          <cell r="A8659">
            <v>46478.1875</v>
          </cell>
          <cell r="D8659">
            <v>799.58313384388214</v>
          </cell>
        </row>
        <row r="8660">
          <cell r="A8660">
            <v>46478.197916666664</v>
          </cell>
          <cell r="D8660">
            <v>845.68500743432514</v>
          </cell>
        </row>
        <row r="8661">
          <cell r="A8661">
            <v>46478.208333333336</v>
          </cell>
          <cell r="D8661">
            <v>887.93056078103928</v>
          </cell>
        </row>
        <row r="8662">
          <cell r="A8662">
            <v>46478.21875</v>
          </cell>
          <cell r="D8662">
            <v>897.96725314470609</v>
          </cell>
        </row>
        <row r="8663">
          <cell r="A8663">
            <v>46478.229166666664</v>
          </cell>
          <cell r="D8663">
            <v>920.40706689378419</v>
          </cell>
        </row>
        <row r="8664">
          <cell r="A8664">
            <v>46478.239583333336</v>
          </cell>
          <cell r="D8664">
            <v>979.34698520539757</v>
          </cell>
        </row>
        <row r="8665">
          <cell r="A8665">
            <v>46478.25</v>
          </cell>
          <cell r="D8665">
            <v>1048.586780258214</v>
          </cell>
        </row>
        <row r="8666">
          <cell r="A8666">
            <v>46478.260416666664</v>
          </cell>
          <cell r="D8666">
            <v>1093.9749335027961</v>
          </cell>
        </row>
        <row r="8667">
          <cell r="A8667">
            <v>46478.270833333336</v>
          </cell>
          <cell r="D8667">
            <v>1120.9937093457872</v>
          </cell>
        </row>
        <row r="8668">
          <cell r="A8668">
            <v>46478.28125</v>
          </cell>
          <cell r="D8668">
            <v>1148.6347601153257</v>
          </cell>
        </row>
        <row r="8669">
          <cell r="A8669">
            <v>46478.291666666664</v>
          </cell>
          <cell r="D8669">
            <v>1132.2013491518817</v>
          </cell>
        </row>
        <row r="8670">
          <cell r="A8670">
            <v>46478.302083333336</v>
          </cell>
          <cell r="D8670">
            <v>1116.8675135962799</v>
          </cell>
        </row>
        <row r="8671">
          <cell r="A8671">
            <v>46478.3125</v>
          </cell>
          <cell r="D8671">
            <v>1144.4193493225857</v>
          </cell>
        </row>
        <row r="8672">
          <cell r="A8672">
            <v>46478.322916666664</v>
          </cell>
          <cell r="D8672">
            <v>1175.408194589427</v>
          </cell>
        </row>
        <row r="8673">
          <cell r="A8673">
            <v>46478.333333333336</v>
          </cell>
          <cell r="D8673">
            <v>1194.8124664925165</v>
          </cell>
        </row>
        <row r="8674">
          <cell r="A8674">
            <v>46478.34375</v>
          </cell>
          <cell r="D8674">
            <v>1239.0832013206102</v>
          </cell>
        </row>
        <row r="8675">
          <cell r="A8675">
            <v>46478.354166666664</v>
          </cell>
          <cell r="D8675">
            <v>1251.3681127737386</v>
          </cell>
        </row>
        <row r="8676">
          <cell r="A8676">
            <v>46478.364583333336</v>
          </cell>
          <cell r="D8676">
            <v>1219.7837570933195</v>
          </cell>
        </row>
        <row r="8677">
          <cell r="A8677">
            <v>46478.375</v>
          </cell>
          <cell r="D8677">
            <v>1188.2373178062744</v>
          </cell>
        </row>
        <row r="8678">
          <cell r="A8678">
            <v>46478.385416666664</v>
          </cell>
          <cell r="D8678">
            <v>1228.861387742236</v>
          </cell>
        </row>
        <row r="8679">
          <cell r="A8679">
            <v>46478.395833333336</v>
          </cell>
          <cell r="D8679">
            <v>1251.3547305172538</v>
          </cell>
        </row>
        <row r="8680">
          <cell r="A8680">
            <v>46478.40625</v>
          </cell>
          <cell r="D8680">
            <v>1270.5493470687461</v>
          </cell>
        </row>
        <row r="8681">
          <cell r="A8681">
            <v>46478.416666666664</v>
          </cell>
          <cell r="D8681">
            <v>1294.3385383467175</v>
          </cell>
        </row>
        <row r="8682">
          <cell r="A8682">
            <v>46478.427083333336</v>
          </cell>
          <cell r="D8682">
            <v>1307.0717553920895</v>
          </cell>
        </row>
        <row r="8683">
          <cell r="A8683">
            <v>46478.4375</v>
          </cell>
          <cell r="D8683">
            <v>1291.4189760569309</v>
          </cell>
        </row>
        <row r="8684">
          <cell r="A8684">
            <v>46478.447916666664</v>
          </cell>
          <cell r="D8684">
            <v>1257.3455206703222</v>
          </cell>
        </row>
        <row r="8685">
          <cell r="A8685">
            <v>46478.458333333336</v>
          </cell>
          <cell r="D8685">
            <v>1261.0457145883943</v>
          </cell>
        </row>
        <row r="8686">
          <cell r="A8686">
            <v>46478.46875</v>
          </cell>
          <cell r="D8686">
            <v>1279.2545049121668</v>
          </cell>
        </row>
        <row r="8687">
          <cell r="A8687">
            <v>46478.479166666664</v>
          </cell>
          <cell r="D8687">
            <v>1269.9025380053101</v>
          </cell>
        </row>
        <row r="8688">
          <cell r="A8688">
            <v>46478.489583333336</v>
          </cell>
          <cell r="D8688">
            <v>1286.1753618909352</v>
          </cell>
        </row>
        <row r="8689">
          <cell r="A8689">
            <v>46478.5</v>
          </cell>
          <cell r="D8689">
            <v>1264.5050278897381</v>
          </cell>
        </row>
        <row r="8690">
          <cell r="A8690">
            <v>46478.510416666664</v>
          </cell>
          <cell r="D8690">
            <v>1265.1786014661441</v>
          </cell>
        </row>
        <row r="8691">
          <cell r="A8691">
            <v>46478.520833333336</v>
          </cell>
          <cell r="D8691">
            <v>1279.4753121441674</v>
          </cell>
        </row>
        <row r="8692">
          <cell r="A8692">
            <v>46478.53125</v>
          </cell>
          <cell r="D8692">
            <v>1280.5838090563325</v>
          </cell>
        </row>
        <row r="8693">
          <cell r="A8693">
            <v>46478.541666666664</v>
          </cell>
          <cell r="D8693">
            <v>1263.3340804473103</v>
          </cell>
        </row>
        <row r="8694">
          <cell r="A8694">
            <v>46478.552083333336</v>
          </cell>
          <cell r="D8694">
            <v>1275.7929612347421</v>
          </cell>
        </row>
        <row r="8695">
          <cell r="A8695">
            <v>46478.5625</v>
          </cell>
          <cell r="D8695">
            <v>1240.5530191578675</v>
          </cell>
        </row>
        <row r="8696">
          <cell r="A8696">
            <v>46478.572916666664</v>
          </cell>
          <cell r="D8696">
            <v>1222.5516538096106</v>
          </cell>
        </row>
        <row r="8697">
          <cell r="A8697">
            <v>46478.583333333336</v>
          </cell>
          <cell r="D8697">
            <v>1222.4178312447618</v>
          </cell>
        </row>
        <row r="8698">
          <cell r="A8698">
            <v>46478.59375</v>
          </cell>
          <cell r="D8698">
            <v>1232.2694023937208</v>
          </cell>
        </row>
        <row r="8699">
          <cell r="A8699">
            <v>46478.604166666664</v>
          </cell>
          <cell r="D8699">
            <v>1214.5133784143538</v>
          </cell>
        </row>
        <row r="8700">
          <cell r="A8700">
            <v>46478.614583333336</v>
          </cell>
          <cell r="D8700">
            <v>1211.0384524804444</v>
          </cell>
        </row>
        <row r="8701">
          <cell r="A8701">
            <v>46478.625</v>
          </cell>
          <cell r="D8701">
            <v>1163.7656314475737</v>
          </cell>
        </row>
        <row r="8702">
          <cell r="A8702">
            <v>46478.635416666664</v>
          </cell>
          <cell r="D8702">
            <v>1163.1076705037333</v>
          </cell>
        </row>
        <row r="8703">
          <cell r="A8703">
            <v>46478.645833333336</v>
          </cell>
          <cell r="D8703">
            <v>1176.9649970938358</v>
          </cell>
        </row>
        <row r="8704">
          <cell r="A8704">
            <v>46478.65625</v>
          </cell>
          <cell r="D8704">
            <v>1216.2151553640158</v>
          </cell>
        </row>
        <row r="8705">
          <cell r="A8705">
            <v>46478.666666666664</v>
          </cell>
          <cell r="D8705">
            <v>1211.5848946202441</v>
          </cell>
        </row>
        <row r="8706">
          <cell r="A8706">
            <v>46478.677083333336</v>
          </cell>
          <cell r="D8706">
            <v>1209.0556481445999</v>
          </cell>
        </row>
        <row r="8707">
          <cell r="A8707">
            <v>46478.6875</v>
          </cell>
          <cell r="D8707">
            <v>1205.0699660881839</v>
          </cell>
        </row>
        <row r="8708">
          <cell r="A8708">
            <v>46478.697916666664</v>
          </cell>
          <cell r="D8708">
            <v>1187.724331307687</v>
          </cell>
        </row>
        <row r="8709">
          <cell r="A8709">
            <v>46478.708333333336</v>
          </cell>
          <cell r="D8709">
            <v>1174.315310309828</v>
          </cell>
        </row>
        <row r="8710">
          <cell r="A8710">
            <v>46478.71875</v>
          </cell>
          <cell r="D8710">
            <v>1167.679941469404</v>
          </cell>
        </row>
        <row r="8711">
          <cell r="A8711">
            <v>46478.729166666664</v>
          </cell>
          <cell r="D8711">
            <v>1187.8916095137481</v>
          </cell>
        </row>
        <row r="8712">
          <cell r="A8712">
            <v>46478.739583333336</v>
          </cell>
          <cell r="D8712">
            <v>1185.0701837715171</v>
          </cell>
        </row>
        <row r="8713">
          <cell r="A8713">
            <v>46478.75</v>
          </cell>
          <cell r="D8713">
            <v>1210.4384813147053</v>
          </cell>
        </row>
        <row r="8714">
          <cell r="A8714">
            <v>46478.760416666664</v>
          </cell>
          <cell r="D8714">
            <v>1189.2499085469642</v>
          </cell>
        </row>
        <row r="8715">
          <cell r="A8715">
            <v>46478.770833333336</v>
          </cell>
          <cell r="D8715">
            <v>1151.9401774670932</v>
          </cell>
        </row>
        <row r="8716">
          <cell r="A8716">
            <v>46478.78125</v>
          </cell>
          <cell r="D8716">
            <v>1187.0128413379068</v>
          </cell>
        </row>
        <row r="8717">
          <cell r="A8717">
            <v>46478.791666666664</v>
          </cell>
          <cell r="D8717">
            <v>1179.1864516703274</v>
          </cell>
        </row>
        <row r="8718">
          <cell r="A8718">
            <v>46478.802083333336</v>
          </cell>
          <cell r="D8718">
            <v>1187.5124455800094</v>
          </cell>
        </row>
        <row r="8719">
          <cell r="A8719">
            <v>46478.8125</v>
          </cell>
          <cell r="D8719">
            <v>1185.8820406649338</v>
          </cell>
        </row>
        <row r="8720">
          <cell r="A8720">
            <v>46478.822916666664</v>
          </cell>
          <cell r="D8720">
            <v>1199.7393672550365</v>
          </cell>
        </row>
        <row r="8721">
          <cell r="A8721">
            <v>46478.833333333336</v>
          </cell>
          <cell r="D8721">
            <v>1185.5497146288924</v>
          </cell>
        </row>
        <row r="8722">
          <cell r="A8722">
            <v>46478.84375</v>
          </cell>
          <cell r="D8722">
            <v>1174.8483701931425</v>
          </cell>
        </row>
        <row r="8723">
          <cell r="A8723">
            <v>46478.854166666664</v>
          </cell>
          <cell r="D8723">
            <v>1162.5500764835297</v>
          </cell>
        </row>
        <row r="8724">
          <cell r="A8724">
            <v>46478.864583333336</v>
          </cell>
          <cell r="D8724">
            <v>1136.9654324605026</v>
          </cell>
        </row>
        <row r="8725">
          <cell r="A8725">
            <v>46478.875</v>
          </cell>
          <cell r="D8725">
            <v>1108.9697518941143</v>
          </cell>
        </row>
        <row r="8726">
          <cell r="A8726">
            <v>46478.885416666664</v>
          </cell>
          <cell r="D8726">
            <v>1077.1489763491288</v>
          </cell>
        </row>
        <row r="8727">
          <cell r="A8727">
            <v>46478.895833333336</v>
          </cell>
          <cell r="D8727">
            <v>1060.0999815873802</v>
          </cell>
        </row>
        <row r="8728">
          <cell r="A8728">
            <v>46478.90625</v>
          </cell>
          <cell r="D8728">
            <v>1031.7808964892738</v>
          </cell>
        </row>
        <row r="8729">
          <cell r="A8729">
            <v>46478.916666666664</v>
          </cell>
          <cell r="D8729">
            <v>1016.4292179250255</v>
          </cell>
        </row>
        <row r="8730">
          <cell r="A8730">
            <v>46478.927083333336</v>
          </cell>
          <cell r="D8730">
            <v>989.22309049124567</v>
          </cell>
        </row>
        <row r="8731">
          <cell r="A8731">
            <v>46478.9375</v>
          </cell>
          <cell r="D8731">
            <v>997.87248893264587</v>
          </cell>
        </row>
        <row r="8732">
          <cell r="A8732">
            <v>46478.947916666664</v>
          </cell>
          <cell r="D8732">
            <v>951.81968361598069</v>
          </cell>
        </row>
        <row r="8733">
          <cell r="A8733">
            <v>46478.958333333336</v>
          </cell>
          <cell r="D8733">
            <v>937.01890794369342</v>
          </cell>
        </row>
        <row r="8734">
          <cell r="A8734">
            <v>46478.96875</v>
          </cell>
          <cell r="D8734">
            <v>914.81774443526228</v>
          </cell>
        </row>
        <row r="8735">
          <cell r="A8735">
            <v>46478.979166666664</v>
          </cell>
          <cell r="D8735">
            <v>903.556575603228</v>
          </cell>
        </row>
        <row r="8736">
          <cell r="A8736">
            <v>46478.989583333336</v>
          </cell>
          <cell r="D8736">
            <v>863.47225667882356</v>
          </cell>
        </row>
        <row r="8737">
          <cell r="A8737">
            <v>46479</v>
          </cell>
          <cell r="D8737">
            <v>894.32058825257377</v>
          </cell>
        </row>
        <row r="8738">
          <cell r="A8738">
            <v>46479.010416666664</v>
          </cell>
          <cell r="D8738">
            <v>897.64830936514966</v>
          </cell>
        </row>
        <row r="8739">
          <cell r="A8739">
            <v>46479.020833333336</v>
          </cell>
          <cell r="D8739">
            <v>849.59708708007429</v>
          </cell>
        </row>
        <row r="8740">
          <cell r="A8740">
            <v>46479.03125</v>
          </cell>
          <cell r="D8740">
            <v>871.55960034785812</v>
          </cell>
        </row>
        <row r="8741">
          <cell r="A8741">
            <v>46479.041666666664</v>
          </cell>
          <cell r="D8741">
            <v>833.09230408204451</v>
          </cell>
        </row>
        <row r="8742">
          <cell r="A8742">
            <v>46479.052083333336</v>
          </cell>
          <cell r="D8742">
            <v>830.16382028793453</v>
          </cell>
        </row>
        <row r="8743">
          <cell r="A8743">
            <v>46479.0625</v>
          </cell>
          <cell r="D8743">
            <v>814.05827460837043</v>
          </cell>
        </row>
        <row r="8744">
          <cell r="A8744">
            <v>46479.072916666664</v>
          </cell>
          <cell r="D8744">
            <v>812.59514789935599</v>
          </cell>
        </row>
        <row r="8745">
          <cell r="A8745">
            <v>46479.083333333336</v>
          </cell>
          <cell r="D8745">
            <v>838.15079703333254</v>
          </cell>
        </row>
        <row r="8746">
          <cell r="A8746">
            <v>46479.09375</v>
          </cell>
          <cell r="D8746">
            <v>818.85135280604163</v>
          </cell>
        </row>
        <row r="8747">
          <cell r="A8747">
            <v>46479.104166666664</v>
          </cell>
          <cell r="D8747">
            <v>787.17109095414753</v>
          </cell>
        </row>
        <row r="8748">
          <cell r="A8748">
            <v>46479.114583333336</v>
          </cell>
          <cell r="D8748">
            <v>814.59133449168542</v>
          </cell>
        </row>
        <row r="8749">
          <cell r="A8749">
            <v>46479.125</v>
          </cell>
          <cell r="D8749">
            <v>808.20353739623147</v>
          </cell>
        </row>
        <row r="8750">
          <cell r="A8750">
            <v>46479.135416666664</v>
          </cell>
          <cell r="D8750">
            <v>801.14885785261413</v>
          </cell>
        </row>
        <row r="8751">
          <cell r="A8751">
            <v>46479.145833333336</v>
          </cell>
          <cell r="D8751">
            <v>803.6781043282582</v>
          </cell>
        </row>
        <row r="8752">
          <cell r="A8752">
            <v>46479.15625</v>
          </cell>
          <cell r="D8752">
            <v>754.82840740625136</v>
          </cell>
        </row>
        <row r="8753">
          <cell r="A8753">
            <v>46479.166666666664</v>
          </cell>
          <cell r="D8753">
            <v>777.72098749973486</v>
          </cell>
        </row>
        <row r="8754">
          <cell r="A8754">
            <v>46479.177083333336</v>
          </cell>
          <cell r="D8754">
            <v>798.88502613058711</v>
          </cell>
        </row>
        <row r="8755">
          <cell r="A8755">
            <v>46479.1875</v>
          </cell>
          <cell r="D8755">
            <v>819.24835974842665</v>
          </cell>
        </row>
        <row r="8756">
          <cell r="A8756">
            <v>46479.197916666664</v>
          </cell>
          <cell r="D8756">
            <v>811.26361337910953</v>
          </cell>
        </row>
        <row r="8757">
          <cell r="A8757">
            <v>46479.208333333336</v>
          </cell>
          <cell r="D8757">
            <v>821.24677671683673</v>
          </cell>
        </row>
        <row r="8758">
          <cell r="A8758">
            <v>46479.21875</v>
          </cell>
          <cell r="D8758">
            <v>770.40089320250058</v>
          </cell>
        </row>
        <row r="8759">
          <cell r="A8759">
            <v>46479.229166666664</v>
          </cell>
          <cell r="D8759">
            <v>864.37109823939193</v>
          </cell>
        </row>
        <row r="8760">
          <cell r="A8760">
            <v>46479.239583333336</v>
          </cell>
          <cell r="D8760">
            <v>935.1833084291826</v>
          </cell>
        </row>
        <row r="8761">
          <cell r="A8761">
            <v>46479.25</v>
          </cell>
          <cell r="D8761">
            <v>1026.6242669904302</v>
          </cell>
        </row>
        <row r="8762">
          <cell r="A8762">
            <v>46479.260416666664</v>
          </cell>
          <cell r="D8762">
            <v>1081.3287011245757</v>
          </cell>
        </row>
        <row r="8763">
          <cell r="A8763">
            <v>46479.270833333336</v>
          </cell>
          <cell r="D8763">
            <v>1081.5963462542736</v>
          </cell>
        </row>
        <row r="8764">
          <cell r="A8764">
            <v>46479.28125</v>
          </cell>
          <cell r="D8764">
            <v>1061.3646048252022</v>
          </cell>
        </row>
        <row r="8765">
          <cell r="A8765">
            <v>46479.291666666664</v>
          </cell>
          <cell r="D8765">
            <v>1076.5378533029857</v>
          </cell>
        </row>
        <row r="8766">
          <cell r="A8766">
            <v>46479.302083333336</v>
          </cell>
          <cell r="D8766">
            <v>1213.9000249921298</v>
          </cell>
        </row>
        <row r="8767">
          <cell r="A8767">
            <v>46479.3125</v>
          </cell>
          <cell r="D8767">
            <v>1256.4935170074514</v>
          </cell>
        </row>
        <row r="8768">
          <cell r="A8768">
            <v>46479.322916666664</v>
          </cell>
          <cell r="D8768">
            <v>1214.7007300051425</v>
          </cell>
        </row>
        <row r="8769">
          <cell r="A8769">
            <v>46479.333333333336</v>
          </cell>
          <cell r="D8769">
            <v>1171.7080006713552</v>
          </cell>
        </row>
        <row r="8770">
          <cell r="A8770">
            <v>46479.34375</v>
          </cell>
          <cell r="D8770">
            <v>1234.5332341157482</v>
          </cell>
        </row>
        <row r="8771">
          <cell r="A8771">
            <v>46479.354166666664</v>
          </cell>
          <cell r="D8771">
            <v>1232.9340544658039</v>
          </cell>
        </row>
        <row r="8772">
          <cell r="A8772">
            <v>46479.364583333336</v>
          </cell>
          <cell r="D8772">
            <v>1218.824695378569</v>
          </cell>
        </row>
        <row r="8773">
          <cell r="A8773">
            <v>46479.375</v>
          </cell>
          <cell r="D8773">
            <v>1189.8075025671678</v>
          </cell>
        </row>
        <row r="8774">
          <cell r="A8774">
            <v>46479.385416666664</v>
          </cell>
          <cell r="D8774">
            <v>1183.1542907180972</v>
          </cell>
        </row>
        <row r="8775">
          <cell r="A8775">
            <v>46479.395833333336</v>
          </cell>
          <cell r="D8775">
            <v>1168.2464569939307</v>
          </cell>
        </row>
        <row r="8776">
          <cell r="A8776">
            <v>46479.40625</v>
          </cell>
          <cell r="D8776">
            <v>1181.4235188793848</v>
          </cell>
        </row>
        <row r="8777">
          <cell r="A8777">
            <v>46479.416666666664</v>
          </cell>
          <cell r="D8777">
            <v>1176.6304406817137</v>
          </cell>
        </row>
        <row r="8778">
          <cell r="A8778">
            <v>46479.427083333336</v>
          </cell>
          <cell r="D8778">
            <v>1227.2109094424329</v>
          </cell>
        </row>
        <row r="8779">
          <cell r="A8779">
            <v>46479.4375</v>
          </cell>
          <cell r="D8779">
            <v>1216.8285087862398</v>
          </cell>
        </row>
        <row r="8780">
          <cell r="A8780">
            <v>46479.447916666664</v>
          </cell>
          <cell r="D8780">
            <v>1198.5951843255784</v>
          </cell>
        </row>
        <row r="8781">
          <cell r="A8781">
            <v>46479.458333333336</v>
          </cell>
          <cell r="D8781">
            <v>1229.6063333532281</v>
          </cell>
        </row>
        <row r="8782">
          <cell r="A8782">
            <v>46479.46875</v>
          </cell>
          <cell r="D8782">
            <v>1261.5520099587391</v>
          </cell>
        </row>
        <row r="8783">
          <cell r="A8783">
            <v>46479.479166666664</v>
          </cell>
          <cell r="D8783">
            <v>1288.3053710481133</v>
          </cell>
        </row>
        <row r="8784">
          <cell r="A8784">
            <v>46479.489583333336</v>
          </cell>
          <cell r="D8784">
            <v>1284.9776499355376</v>
          </cell>
        </row>
        <row r="8785">
          <cell r="A8785">
            <v>46479.5</v>
          </cell>
          <cell r="D8785">
            <v>1271.6667654852347</v>
          </cell>
        </row>
        <row r="8786">
          <cell r="A8786">
            <v>46479.510416666664</v>
          </cell>
          <cell r="D8786">
            <v>1270.2036387762203</v>
          </cell>
        </row>
        <row r="8787">
          <cell r="A8787">
            <v>46479.520833333336</v>
          </cell>
          <cell r="D8787">
            <v>1292.8285737400058</v>
          </cell>
        </row>
        <row r="8788">
          <cell r="A8788">
            <v>46479.53125</v>
          </cell>
          <cell r="D8788">
            <v>1266.0752126506318</v>
          </cell>
        </row>
        <row r="8789">
          <cell r="A8789">
            <v>46479.541666666664</v>
          </cell>
          <cell r="D8789">
            <v>1266.6082725339463</v>
          </cell>
        </row>
        <row r="8790">
          <cell r="A8790">
            <v>46479.552083333336</v>
          </cell>
          <cell r="D8790">
            <v>1269.9359936465223</v>
          </cell>
        </row>
        <row r="8791">
          <cell r="A8791">
            <v>46479.5625</v>
          </cell>
          <cell r="D8791">
            <v>1228.6740361514474</v>
          </cell>
        </row>
        <row r="8792">
          <cell r="A8792">
            <v>46479.572916666664</v>
          </cell>
          <cell r="D8792">
            <v>1242.1187431665996</v>
          </cell>
        </row>
        <row r="8793">
          <cell r="A8793">
            <v>46479.583333333336</v>
          </cell>
          <cell r="D8793">
            <v>1225.8793749221863</v>
          </cell>
        </row>
        <row r="8794">
          <cell r="A8794">
            <v>46479.59375</v>
          </cell>
          <cell r="D8794">
            <v>1228.1432066442135</v>
          </cell>
        </row>
        <row r="8795">
          <cell r="A8795">
            <v>46479.604166666664</v>
          </cell>
          <cell r="D8795">
            <v>1221.887001737528</v>
          </cell>
        </row>
        <row r="8796">
          <cell r="A8796">
            <v>46479.614583333336</v>
          </cell>
          <cell r="D8796">
            <v>1187.0150717139875</v>
          </cell>
        </row>
        <row r="8797">
          <cell r="A8797">
            <v>46479.625</v>
          </cell>
          <cell r="D8797">
            <v>1145.0862317707492</v>
          </cell>
        </row>
        <row r="8798">
          <cell r="A8798">
            <v>46479.635416666664</v>
          </cell>
          <cell r="D8798">
            <v>1198.1959470071124</v>
          </cell>
        </row>
        <row r="8799">
          <cell r="A8799">
            <v>46479.645833333336</v>
          </cell>
          <cell r="D8799">
            <v>1206.8475758245934</v>
          </cell>
        </row>
        <row r="8800">
          <cell r="A8800">
            <v>46479.65625</v>
          </cell>
          <cell r="D8800">
            <v>1220.4216446524326</v>
          </cell>
        </row>
        <row r="8801">
          <cell r="A8801">
            <v>46479.666666666664</v>
          </cell>
          <cell r="D8801">
            <v>1213.235372920047</v>
          </cell>
        </row>
        <row r="8802">
          <cell r="A8802">
            <v>46479.677083333336</v>
          </cell>
          <cell r="D8802">
            <v>1221.753179172679</v>
          </cell>
        </row>
        <row r="8803">
          <cell r="A8803">
            <v>46479.6875</v>
          </cell>
          <cell r="D8803">
            <v>1221.3539418542132</v>
          </cell>
        </row>
        <row r="8804">
          <cell r="A8804">
            <v>46479.697916666664</v>
          </cell>
          <cell r="D8804">
            <v>1223.8831883298574</v>
          </cell>
        </row>
        <row r="8805">
          <cell r="A8805">
            <v>46479.708333333336</v>
          </cell>
          <cell r="D8805">
            <v>1220.1562298988156</v>
          </cell>
        </row>
        <row r="8806">
          <cell r="A8806">
            <v>46479.71875</v>
          </cell>
          <cell r="D8806">
            <v>1193.1352236797434</v>
          </cell>
        </row>
        <row r="8807">
          <cell r="A8807">
            <v>46479.729166666664</v>
          </cell>
          <cell r="D8807">
            <v>1123.1237185029654</v>
          </cell>
        </row>
        <row r="8808">
          <cell r="A8808">
            <v>46479.739583333336</v>
          </cell>
          <cell r="D8808">
            <v>1145.3516465243661</v>
          </cell>
        </row>
        <row r="8809">
          <cell r="A8809">
            <v>46479.75</v>
          </cell>
          <cell r="D8809">
            <v>1147.2162409279276</v>
          </cell>
        </row>
        <row r="8810">
          <cell r="A8810">
            <v>46479.760416666664</v>
          </cell>
          <cell r="D8810">
            <v>1086.9202539591788</v>
          </cell>
        </row>
        <row r="8811">
          <cell r="A8811">
            <v>46479.770833333336</v>
          </cell>
          <cell r="D8811">
            <v>1068.1516392391218</v>
          </cell>
        </row>
        <row r="8812">
          <cell r="A8812">
            <v>46479.78125</v>
          </cell>
          <cell r="D8812">
            <v>1070.8147082796147</v>
          </cell>
        </row>
        <row r="8813">
          <cell r="A8813">
            <v>46479.791666666664</v>
          </cell>
          <cell r="D8813">
            <v>1081.8639913839716</v>
          </cell>
        </row>
        <row r="8814">
          <cell r="A8814">
            <v>46479.802083333336</v>
          </cell>
          <cell r="D8814">
            <v>1189.0112583063169</v>
          </cell>
        </row>
        <row r="8815">
          <cell r="A8815">
            <v>46479.8125</v>
          </cell>
          <cell r="D8815">
            <v>1158.7963535395183</v>
          </cell>
        </row>
        <row r="8816">
          <cell r="A8816">
            <v>46479.822916666664</v>
          </cell>
          <cell r="D8816">
            <v>1189.6759103784</v>
          </cell>
        </row>
        <row r="8817">
          <cell r="A8817">
            <v>46479.833333333336</v>
          </cell>
          <cell r="D8817">
            <v>1179.4273322870556</v>
          </cell>
        </row>
        <row r="8818">
          <cell r="A8818">
            <v>46479.84375</v>
          </cell>
          <cell r="D8818">
            <v>1164.2518534331912</v>
          </cell>
        </row>
        <row r="8819">
          <cell r="A8819">
            <v>46479.854166666664</v>
          </cell>
          <cell r="D8819">
            <v>1156.2671070638742</v>
          </cell>
        </row>
        <row r="8820">
          <cell r="A8820">
            <v>46479.864583333336</v>
          </cell>
          <cell r="D8820">
            <v>1158.9301761043671</v>
          </cell>
        </row>
        <row r="8821">
          <cell r="A8821">
            <v>46479.875</v>
          </cell>
          <cell r="D8821">
            <v>1097.035009485674</v>
          </cell>
        </row>
        <row r="8822">
          <cell r="A8822">
            <v>46479.885416666664</v>
          </cell>
          <cell r="D8822">
            <v>1107.1519953882503</v>
          </cell>
        </row>
        <row r="8823">
          <cell r="A8823">
            <v>46479.895833333336</v>
          </cell>
          <cell r="D8823">
            <v>1079.99939698041</v>
          </cell>
        </row>
        <row r="8824">
          <cell r="A8824">
            <v>46479.90625</v>
          </cell>
          <cell r="D8824">
            <v>1013.5810276698246</v>
          </cell>
        </row>
        <row r="8825">
          <cell r="A8825">
            <v>46479.916666666664</v>
          </cell>
          <cell r="D8825">
            <v>958.2097110875153</v>
          </cell>
        </row>
        <row r="8826">
          <cell r="A8826">
            <v>46479.927083333336</v>
          </cell>
          <cell r="D8826">
            <v>886.06819675355894</v>
          </cell>
        </row>
        <row r="8827">
          <cell r="A8827">
            <v>46479.9375</v>
          </cell>
          <cell r="D8827">
            <v>814.19209717321939</v>
          </cell>
        </row>
        <row r="8828">
          <cell r="A8828">
            <v>46479.947916666664</v>
          </cell>
          <cell r="D8828">
            <v>803.67587395217743</v>
          </cell>
        </row>
        <row r="8829">
          <cell r="A8829">
            <v>46479.958333333336</v>
          </cell>
          <cell r="D8829">
            <v>767.47240940839072</v>
          </cell>
        </row>
        <row r="8830">
          <cell r="A8830">
            <v>46479.96875</v>
          </cell>
          <cell r="D8830">
            <v>751.3690941049075</v>
          </cell>
        </row>
        <row r="8831">
          <cell r="A8831">
            <v>46479.979166666664</v>
          </cell>
          <cell r="D8831">
            <v>735.12972586049443</v>
          </cell>
        </row>
        <row r="8832">
          <cell r="A8832">
            <v>46479.989583333336</v>
          </cell>
          <cell r="D8832">
            <v>716.76034845890342</v>
          </cell>
        </row>
        <row r="8833">
          <cell r="A8833">
            <v>46480</v>
          </cell>
          <cell r="D8833">
            <v>694.80006556720036</v>
          </cell>
        </row>
        <row r="8834">
          <cell r="A8834">
            <v>46480.010416666664</v>
          </cell>
          <cell r="D8834">
            <v>693.33470848210504</v>
          </cell>
        </row>
        <row r="8835">
          <cell r="A8835">
            <v>46480.020833333336</v>
          </cell>
          <cell r="D8835">
            <v>664.05210091708682</v>
          </cell>
        </row>
        <row r="8836">
          <cell r="A8836">
            <v>46480.03125</v>
          </cell>
          <cell r="D8836">
            <v>654.73358965144234</v>
          </cell>
        </row>
        <row r="8837">
          <cell r="A8837">
            <v>46480.041666666664</v>
          </cell>
          <cell r="D8837">
            <v>632.10642431157567</v>
          </cell>
        </row>
        <row r="8838">
          <cell r="A8838">
            <v>46480.052083333336</v>
          </cell>
          <cell r="D8838">
            <v>612.80474970820387</v>
          </cell>
        </row>
        <row r="8839">
          <cell r="A8839">
            <v>46480.0625</v>
          </cell>
          <cell r="D8839">
            <v>617.06699839864109</v>
          </cell>
        </row>
        <row r="8840">
          <cell r="A8840">
            <v>46480.072916666664</v>
          </cell>
          <cell r="D8840">
            <v>616.00087863201156</v>
          </cell>
        </row>
        <row r="8841">
          <cell r="A8841">
            <v>46480.083333333336</v>
          </cell>
          <cell r="D8841">
            <v>631.17635748587588</v>
          </cell>
        </row>
        <row r="8842">
          <cell r="A8842">
            <v>46480.09375</v>
          </cell>
          <cell r="D8842">
            <v>622.25708353869732</v>
          </cell>
        </row>
        <row r="8843">
          <cell r="A8843">
            <v>46480.104166666664</v>
          </cell>
          <cell r="D8843">
            <v>580.19665140669088</v>
          </cell>
        </row>
        <row r="8844">
          <cell r="A8844">
            <v>46480.114583333336</v>
          </cell>
          <cell r="D8844">
            <v>603.09146187625515</v>
          </cell>
        </row>
        <row r="8845">
          <cell r="A8845">
            <v>46480.125</v>
          </cell>
          <cell r="D8845">
            <v>602.5584019929405</v>
          </cell>
        </row>
        <row r="8846">
          <cell r="A8846">
            <v>46480.135416666664</v>
          </cell>
          <cell r="D8846">
            <v>606.55077517759912</v>
          </cell>
        </row>
        <row r="8847">
          <cell r="A8847">
            <v>46480.145833333336</v>
          </cell>
          <cell r="D8847">
            <v>615.33622655992872</v>
          </cell>
        </row>
        <row r="8848">
          <cell r="A8848">
            <v>46480.15625</v>
          </cell>
          <cell r="D8848">
            <v>600.02915551729654</v>
          </cell>
        </row>
        <row r="8849">
          <cell r="A8849">
            <v>46480.166666666664</v>
          </cell>
          <cell r="D8849">
            <v>602.82381674655744</v>
          </cell>
        </row>
        <row r="8850">
          <cell r="A8850">
            <v>46480.177083333336</v>
          </cell>
          <cell r="D8850">
            <v>598.96526612674768</v>
          </cell>
        </row>
        <row r="8851">
          <cell r="A8851">
            <v>46480.1875</v>
          </cell>
          <cell r="D8851">
            <v>601.22686747269404</v>
          </cell>
        </row>
        <row r="8852">
          <cell r="A8852">
            <v>46480.197916666664</v>
          </cell>
          <cell r="D8852">
            <v>605.75230054066742</v>
          </cell>
        </row>
        <row r="8853">
          <cell r="A8853">
            <v>46480.208333333336</v>
          </cell>
          <cell r="D8853">
            <v>621.45860890176561</v>
          </cell>
        </row>
        <row r="8854">
          <cell r="A8854">
            <v>46480.21875</v>
          </cell>
          <cell r="D8854">
            <v>626.64869404182184</v>
          </cell>
        </row>
        <row r="8855">
          <cell r="A8855">
            <v>46480.229166666664</v>
          </cell>
          <cell r="D8855">
            <v>612.93857227305284</v>
          </cell>
        </row>
        <row r="8856">
          <cell r="A8856">
            <v>46480.239583333336</v>
          </cell>
          <cell r="D8856">
            <v>617.06699839864109</v>
          </cell>
        </row>
        <row r="8857">
          <cell r="A8857">
            <v>46480.25</v>
          </cell>
          <cell r="D8857">
            <v>648.87885243930339</v>
          </cell>
        </row>
        <row r="8858">
          <cell r="A8858">
            <v>46480.260416666664</v>
          </cell>
          <cell r="D8858">
            <v>663.91827835223796</v>
          </cell>
        </row>
        <row r="8859">
          <cell r="A8859">
            <v>46480.270833333336</v>
          </cell>
          <cell r="D8859">
            <v>673.76761912511631</v>
          </cell>
        </row>
        <row r="8860">
          <cell r="A8860">
            <v>46480.28125</v>
          </cell>
          <cell r="D8860">
            <v>671.10455008462327</v>
          </cell>
        </row>
        <row r="8861">
          <cell r="A8861">
            <v>46480.291666666664</v>
          </cell>
          <cell r="D8861">
            <v>676.69610291922618</v>
          </cell>
        </row>
        <row r="8862">
          <cell r="A8862">
            <v>46480.302083333336</v>
          </cell>
          <cell r="D8862">
            <v>690.27240212314621</v>
          </cell>
        </row>
        <row r="8863">
          <cell r="A8863">
            <v>46480.3125</v>
          </cell>
          <cell r="D8863">
            <v>707.04259987479304</v>
          </cell>
        </row>
        <row r="8864">
          <cell r="A8864">
            <v>46480.322916666664</v>
          </cell>
          <cell r="D8864">
            <v>731.00353011098696</v>
          </cell>
        </row>
        <row r="8865">
          <cell r="A8865">
            <v>46480.333333333336</v>
          </cell>
          <cell r="D8865">
            <v>728.07504631687721</v>
          </cell>
        </row>
        <row r="8866">
          <cell r="A8866">
            <v>46480.34375</v>
          </cell>
          <cell r="D8866">
            <v>721.6850188453426</v>
          </cell>
        </row>
        <row r="8867">
          <cell r="A8867">
            <v>46480.354166666664</v>
          </cell>
          <cell r="D8867">
            <v>757.75689120036122</v>
          </cell>
        </row>
        <row r="8868">
          <cell r="A8868">
            <v>46480.364583333336</v>
          </cell>
          <cell r="D8868">
            <v>800.21656065083357</v>
          </cell>
        </row>
        <row r="8869">
          <cell r="A8869">
            <v>46480.375</v>
          </cell>
          <cell r="D8869">
            <v>818.71753024119278</v>
          </cell>
        </row>
        <row r="8870">
          <cell r="A8870">
            <v>46480.385416666664</v>
          </cell>
          <cell r="D8870">
            <v>825.23914990149535</v>
          </cell>
        </row>
        <row r="8871">
          <cell r="A8871">
            <v>46480.395833333336</v>
          </cell>
          <cell r="D8871">
            <v>839.08309423511321</v>
          </cell>
        </row>
        <row r="8872">
          <cell r="A8872">
            <v>46480.40625</v>
          </cell>
          <cell r="D8872">
            <v>853.19022294626723</v>
          </cell>
        </row>
        <row r="8873">
          <cell r="A8873">
            <v>46480.416666666664</v>
          </cell>
          <cell r="D8873">
            <v>855.58564685706233</v>
          </cell>
        </row>
        <row r="8874">
          <cell r="A8874">
            <v>46480.427083333336</v>
          </cell>
          <cell r="D8874">
            <v>855.45405466829413</v>
          </cell>
        </row>
        <row r="8875">
          <cell r="A8875">
            <v>46480.4375</v>
          </cell>
          <cell r="D8875">
            <v>860.91178493804819</v>
          </cell>
        </row>
        <row r="8876">
          <cell r="A8876">
            <v>46480.447916666664</v>
          </cell>
          <cell r="D8876">
            <v>858.78177578086991</v>
          </cell>
        </row>
        <row r="8877">
          <cell r="A8877">
            <v>46480.458333333336</v>
          </cell>
          <cell r="D8877">
            <v>880.61046648380488</v>
          </cell>
        </row>
        <row r="8878">
          <cell r="A8878">
            <v>46480.46875</v>
          </cell>
          <cell r="D8878">
            <v>907.23223538441096</v>
          </cell>
        </row>
        <row r="8879">
          <cell r="A8879">
            <v>46480.479166666664</v>
          </cell>
          <cell r="D8879">
            <v>904.96840366238382</v>
          </cell>
        </row>
        <row r="8880">
          <cell r="A8880">
            <v>46480.489583333336</v>
          </cell>
          <cell r="D8880">
            <v>891.52369664723199</v>
          </cell>
        </row>
        <row r="8881">
          <cell r="A8881">
            <v>46480.5</v>
          </cell>
          <cell r="D8881">
            <v>885.00430736301018</v>
          </cell>
        </row>
        <row r="8882">
          <cell r="A8882">
            <v>46480.510416666664</v>
          </cell>
          <cell r="D8882">
            <v>891.12668970484685</v>
          </cell>
        </row>
        <row r="8883">
          <cell r="A8883">
            <v>46480.520833333336</v>
          </cell>
          <cell r="D8883">
            <v>893.5198832395613</v>
          </cell>
        </row>
        <row r="8884">
          <cell r="A8884">
            <v>46480.53125</v>
          </cell>
          <cell r="D8884">
            <v>887.53132346257348</v>
          </cell>
        </row>
        <row r="8885">
          <cell r="A8885">
            <v>46480.541666666664</v>
          </cell>
          <cell r="D8885">
            <v>877.28274537122923</v>
          </cell>
        </row>
        <row r="8886">
          <cell r="A8886">
            <v>46480.552083333336</v>
          </cell>
          <cell r="D8886">
            <v>857.98107076785743</v>
          </cell>
        </row>
        <row r="8887">
          <cell r="A8887">
            <v>46480.5625</v>
          </cell>
          <cell r="D8887">
            <v>837.35009202032006</v>
          </cell>
        </row>
        <row r="8888">
          <cell r="A8888">
            <v>46480.572916666664</v>
          </cell>
          <cell r="D8888">
            <v>815.12216399891918</v>
          </cell>
        </row>
        <row r="8889">
          <cell r="A8889">
            <v>46480.583333333336</v>
          </cell>
          <cell r="D8889">
            <v>808.06971483138261</v>
          </cell>
        </row>
        <row r="8890">
          <cell r="A8890">
            <v>46480.59375</v>
          </cell>
          <cell r="D8890">
            <v>793.16188110721612</v>
          </cell>
        </row>
        <row r="8891">
          <cell r="A8891">
            <v>46480.604166666664</v>
          </cell>
          <cell r="D8891">
            <v>791.29728670365489</v>
          </cell>
        </row>
        <row r="8892">
          <cell r="A8892">
            <v>46480.614583333336</v>
          </cell>
          <cell r="D8892">
            <v>793.96035574414793</v>
          </cell>
        </row>
        <row r="8893">
          <cell r="A8893">
            <v>46480.625</v>
          </cell>
          <cell r="D8893">
            <v>806.20512042782138</v>
          </cell>
        </row>
        <row r="8894">
          <cell r="A8894">
            <v>46480.635416666664</v>
          </cell>
          <cell r="D8894">
            <v>784.24260716003755</v>
          </cell>
        </row>
        <row r="8895">
          <cell r="A8895">
            <v>46480.645833333336</v>
          </cell>
          <cell r="D8895">
            <v>762.54773902195154</v>
          </cell>
        </row>
        <row r="8896">
          <cell r="A8896">
            <v>46480.65625</v>
          </cell>
          <cell r="D8896">
            <v>754.96222997110021</v>
          </cell>
        </row>
        <row r="8897">
          <cell r="A8897">
            <v>46480.666666666664</v>
          </cell>
          <cell r="D8897">
            <v>765.47622281606141</v>
          </cell>
        </row>
        <row r="8898">
          <cell r="A8898">
            <v>46480.677083333336</v>
          </cell>
          <cell r="D8898">
            <v>757.0900087521976</v>
          </cell>
        </row>
        <row r="8899">
          <cell r="A8899">
            <v>46480.6875</v>
          </cell>
          <cell r="D8899">
            <v>769.60018818948799</v>
          </cell>
        </row>
        <row r="8900">
          <cell r="A8900">
            <v>46480.697916666664</v>
          </cell>
          <cell r="D8900">
            <v>753.49464250992401</v>
          </cell>
        </row>
        <row r="8901">
          <cell r="A8901">
            <v>46480.708333333336</v>
          </cell>
          <cell r="D8901">
            <v>768.93776649348604</v>
          </cell>
        </row>
        <row r="8902">
          <cell r="A8902">
            <v>46480.71875</v>
          </cell>
          <cell r="D8902">
            <v>786.24102412844763</v>
          </cell>
        </row>
        <row r="8903">
          <cell r="A8903">
            <v>46480.729166666664</v>
          </cell>
          <cell r="D8903">
            <v>802.61198456162879</v>
          </cell>
        </row>
        <row r="8904">
          <cell r="A8904">
            <v>46480.739583333336</v>
          </cell>
          <cell r="D8904">
            <v>806.20512042782138</v>
          </cell>
        </row>
        <row r="8905">
          <cell r="A8905">
            <v>46480.75</v>
          </cell>
          <cell r="D8905">
            <v>812.06208801604123</v>
          </cell>
        </row>
        <row r="8906">
          <cell r="A8906">
            <v>46480.760416666664</v>
          </cell>
          <cell r="D8906">
            <v>819.51600487812448</v>
          </cell>
        </row>
        <row r="8907">
          <cell r="A8907">
            <v>46480.770833333336</v>
          </cell>
          <cell r="D8907">
            <v>825.1053273366465</v>
          </cell>
        </row>
        <row r="8908">
          <cell r="A8908">
            <v>46480.78125</v>
          </cell>
          <cell r="D8908">
            <v>826.7022766105099</v>
          </cell>
        </row>
        <row r="8909">
          <cell r="A8909">
            <v>46480.791666666664</v>
          </cell>
          <cell r="D8909">
            <v>843.34088217338865</v>
          </cell>
        </row>
        <row r="8910">
          <cell r="A8910">
            <v>46480.802083333336</v>
          </cell>
          <cell r="D8910">
            <v>808.86818946831431</v>
          </cell>
        </row>
        <row r="8911">
          <cell r="A8911">
            <v>46480.8125</v>
          </cell>
          <cell r="D8911">
            <v>817.78523303941211</v>
          </cell>
        </row>
        <row r="8912">
          <cell r="A8912">
            <v>46480.822916666664</v>
          </cell>
          <cell r="D8912">
            <v>824.97373514787841</v>
          </cell>
        </row>
        <row r="8913">
          <cell r="A8913">
            <v>46480.833333333336</v>
          </cell>
          <cell r="D8913">
            <v>812.06208801604123</v>
          </cell>
        </row>
        <row r="8914">
          <cell r="A8914">
            <v>46480.84375</v>
          </cell>
          <cell r="D8914">
            <v>794.62723819231144</v>
          </cell>
        </row>
        <row r="8915">
          <cell r="A8915">
            <v>46480.854166666664</v>
          </cell>
          <cell r="D8915">
            <v>802.87739931524561</v>
          </cell>
        </row>
        <row r="8916">
          <cell r="A8916">
            <v>46480.864583333336</v>
          </cell>
          <cell r="D8916">
            <v>787.03949876537934</v>
          </cell>
        </row>
        <row r="8917">
          <cell r="A8917">
            <v>46480.875</v>
          </cell>
          <cell r="D8917">
            <v>768.93553611740515</v>
          </cell>
        </row>
        <row r="8918">
          <cell r="A8918">
            <v>46480.885416666664</v>
          </cell>
          <cell r="D8918">
            <v>747.10684541447029</v>
          </cell>
        </row>
        <row r="8919">
          <cell r="A8919">
            <v>46480.895833333336</v>
          </cell>
          <cell r="D8919">
            <v>739.12209904515305</v>
          </cell>
        </row>
        <row r="8920">
          <cell r="A8920">
            <v>46480.90625</v>
          </cell>
          <cell r="D8920">
            <v>720.22189213632805</v>
          </cell>
        </row>
        <row r="8921">
          <cell r="A8921">
            <v>46480.916666666664</v>
          </cell>
          <cell r="D8921">
            <v>711.83567807246425</v>
          </cell>
        </row>
        <row r="8922">
          <cell r="A8922">
            <v>46480.927083333336</v>
          </cell>
          <cell r="D8922">
            <v>697.99396411492717</v>
          </cell>
        </row>
        <row r="8923">
          <cell r="A8923">
            <v>46480.9375</v>
          </cell>
          <cell r="D8923">
            <v>685.47932392547511</v>
          </cell>
        </row>
        <row r="8924">
          <cell r="A8924">
            <v>46480.947916666664</v>
          </cell>
          <cell r="D8924">
            <v>663.78445578738911</v>
          </cell>
        </row>
        <row r="8925">
          <cell r="A8925">
            <v>46480.958333333336</v>
          </cell>
          <cell r="D8925">
            <v>650.20815658346896</v>
          </cell>
        </row>
        <row r="8926">
          <cell r="A8926">
            <v>46480.96875</v>
          </cell>
          <cell r="D8926">
            <v>637.16491726286381</v>
          </cell>
        </row>
        <row r="8927">
          <cell r="A8927">
            <v>46480.979166666664</v>
          </cell>
          <cell r="D8927">
            <v>625.1855673328073</v>
          </cell>
        </row>
        <row r="8928">
          <cell r="A8928">
            <v>46480.989583333336</v>
          </cell>
          <cell r="D8928">
            <v>617.86547303557279</v>
          </cell>
        </row>
        <row r="8929">
          <cell r="A8929">
            <v>46481</v>
          </cell>
          <cell r="D8929">
            <v>594.70524781239135</v>
          </cell>
        </row>
        <row r="8930">
          <cell r="A8930">
            <v>46481.010416666664</v>
          </cell>
          <cell r="D8930">
            <v>586.31903374852766</v>
          </cell>
        </row>
        <row r="8931">
          <cell r="A8931">
            <v>46481.020833333336</v>
          </cell>
          <cell r="D8931">
            <v>576.4696929756492</v>
          </cell>
        </row>
        <row r="8932">
          <cell r="A8932">
            <v>46481.03125</v>
          </cell>
          <cell r="D8932">
            <v>562.62574864203134</v>
          </cell>
        </row>
        <row r="8933">
          <cell r="A8933">
            <v>46481.041666666664</v>
          </cell>
          <cell r="D8933">
            <v>551.17945859528959</v>
          </cell>
        </row>
        <row r="8934">
          <cell r="A8934">
            <v>46481.052083333336</v>
          </cell>
          <cell r="D8934">
            <v>541.06470306879419</v>
          </cell>
        </row>
        <row r="8935">
          <cell r="A8935">
            <v>46481.0625</v>
          </cell>
          <cell r="D8935">
            <v>531.61459961438163</v>
          </cell>
        </row>
        <row r="8936">
          <cell r="A8936">
            <v>46481.072916666664</v>
          </cell>
          <cell r="D8936">
            <v>533.07772632339618</v>
          </cell>
        </row>
        <row r="8937">
          <cell r="A8937">
            <v>46481.083333333336</v>
          </cell>
          <cell r="D8937">
            <v>512.71439270555675</v>
          </cell>
        </row>
        <row r="8938">
          <cell r="A8938">
            <v>46481.09375</v>
          </cell>
          <cell r="D8938">
            <v>511.38285818531017</v>
          </cell>
        </row>
        <row r="8939">
          <cell r="A8939">
            <v>46481.104166666664</v>
          </cell>
          <cell r="D8939">
            <v>504.99283071377562</v>
          </cell>
        </row>
        <row r="8940">
          <cell r="A8940">
            <v>46481.114583333336</v>
          </cell>
          <cell r="D8940">
            <v>501.39969484758296</v>
          </cell>
        </row>
        <row r="8941">
          <cell r="A8941">
            <v>46481.125</v>
          </cell>
          <cell r="D8941">
            <v>498.07197373500713</v>
          </cell>
        </row>
        <row r="8942">
          <cell r="A8942">
            <v>46481.135416666664</v>
          </cell>
          <cell r="D8942">
            <v>499.80274557371945</v>
          </cell>
        </row>
        <row r="8943">
          <cell r="A8943">
            <v>46481.145833333336</v>
          </cell>
          <cell r="D8943">
            <v>499.26968569040469</v>
          </cell>
        </row>
        <row r="8944">
          <cell r="A8944">
            <v>46481.15625</v>
          </cell>
          <cell r="D8944">
            <v>498.6050336183219</v>
          </cell>
        </row>
        <row r="8945">
          <cell r="A8945">
            <v>46481.166666666664</v>
          </cell>
          <cell r="D8945">
            <v>497.93815117015828</v>
          </cell>
        </row>
        <row r="8946">
          <cell r="A8946">
            <v>46481.177083333336</v>
          </cell>
          <cell r="D8946">
            <v>496.34120189629476</v>
          </cell>
        </row>
        <row r="8947">
          <cell r="A8947">
            <v>46481.1875</v>
          </cell>
          <cell r="D8947">
            <v>495.94196457782891</v>
          </cell>
        </row>
        <row r="8948">
          <cell r="A8948">
            <v>46481.197916666664</v>
          </cell>
          <cell r="D8948">
            <v>511.64827293892711</v>
          </cell>
        </row>
        <row r="8949">
          <cell r="A8949">
            <v>46481.208333333336</v>
          </cell>
          <cell r="D8949">
            <v>501.79893216604881</v>
          </cell>
        </row>
        <row r="8950">
          <cell r="A8950">
            <v>46481.21875</v>
          </cell>
          <cell r="D8950">
            <v>504.19435607684392</v>
          </cell>
        </row>
        <row r="8951">
          <cell r="A8951">
            <v>46481.229166666664</v>
          </cell>
          <cell r="D8951">
            <v>504.99283071377562</v>
          </cell>
        </row>
        <row r="8952">
          <cell r="A8952">
            <v>46481.239583333336</v>
          </cell>
          <cell r="D8952">
            <v>525.62603983739382</v>
          </cell>
        </row>
        <row r="8953">
          <cell r="A8953">
            <v>46481.25</v>
          </cell>
          <cell r="D8953">
            <v>522.29608834873716</v>
          </cell>
        </row>
        <row r="8954">
          <cell r="A8954">
            <v>46481.260416666664</v>
          </cell>
          <cell r="D8954">
            <v>537.33774463775262</v>
          </cell>
        </row>
        <row r="8955">
          <cell r="A8955">
            <v>46481.270833333336</v>
          </cell>
          <cell r="D8955">
            <v>522.69532566720318</v>
          </cell>
        </row>
        <row r="8956">
          <cell r="A8956">
            <v>46481.28125</v>
          </cell>
          <cell r="D8956">
            <v>519.63524968432512</v>
          </cell>
        </row>
        <row r="8957">
          <cell r="A8957">
            <v>46481.291666666664</v>
          </cell>
          <cell r="D8957">
            <v>536.93850731928671</v>
          </cell>
        </row>
        <row r="8958">
          <cell r="A8958">
            <v>46481.302083333336</v>
          </cell>
          <cell r="D8958">
            <v>538.6670487819182</v>
          </cell>
        </row>
        <row r="8959">
          <cell r="A8959">
            <v>46481.3125</v>
          </cell>
          <cell r="D8959">
            <v>556.23795154657762</v>
          </cell>
        </row>
        <row r="8960">
          <cell r="A8960">
            <v>46481.322916666664</v>
          </cell>
          <cell r="D8960">
            <v>581.79360068055416</v>
          </cell>
        </row>
        <row r="8961">
          <cell r="A8961">
            <v>46481.333333333336</v>
          </cell>
          <cell r="D8961">
            <v>603.49069919472117</v>
          </cell>
        </row>
        <row r="8962">
          <cell r="A8962">
            <v>46481.34375</v>
          </cell>
          <cell r="D8962">
            <v>629.71100040078056</v>
          </cell>
        </row>
        <row r="8963">
          <cell r="A8963">
            <v>46481.354166666664</v>
          </cell>
          <cell r="D8963">
            <v>636.23262006108314</v>
          </cell>
        </row>
        <row r="8964">
          <cell r="A8964">
            <v>46481.364583333336</v>
          </cell>
          <cell r="D8964">
            <v>646.4811981524274</v>
          </cell>
        </row>
        <row r="8965">
          <cell r="A8965">
            <v>46481.375</v>
          </cell>
          <cell r="D8965">
            <v>659.79208260273049</v>
          </cell>
        </row>
        <row r="8966">
          <cell r="A8966">
            <v>46481.385416666664</v>
          </cell>
          <cell r="D8966">
            <v>675.7660360935264</v>
          </cell>
        </row>
        <row r="8967">
          <cell r="A8967">
            <v>46481.395833333336</v>
          </cell>
          <cell r="D8967">
            <v>709.17483940805209</v>
          </cell>
        </row>
        <row r="8968">
          <cell r="A8968">
            <v>46481.40625</v>
          </cell>
          <cell r="D8968">
            <v>712.3687379557789</v>
          </cell>
        </row>
        <row r="8969">
          <cell r="A8969">
            <v>46481.416666666664</v>
          </cell>
          <cell r="D8969">
            <v>736.72444475827717</v>
          </cell>
        </row>
        <row r="8970">
          <cell r="A8970">
            <v>46481.427083333336</v>
          </cell>
          <cell r="D8970">
            <v>750.03755958466104</v>
          </cell>
        </row>
        <row r="8971">
          <cell r="A8971">
            <v>46481.4375</v>
          </cell>
          <cell r="D8971">
            <v>754.42917008778545</v>
          </cell>
        </row>
        <row r="8972">
          <cell r="A8972">
            <v>46481.447916666664</v>
          </cell>
          <cell r="D8972">
            <v>752.03374617699035</v>
          </cell>
        </row>
        <row r="8973">
          <cell r="A8973">
            <v>46481.458333333336</v>
          </cell>
          <cell r="D8973">
            <v>758.68918840214178</v>
          </cell>
        </row>
        <row r="8974">
          <cell r="A8974">
            <v>46481.46875</v>
          </cell>
          <cell r="D8974">
            <v>776.52327554433737</v>
          </cell>
        </row>
        <row r="8975">
          <cell r="A8975">
            <v>46481.479166666664</v>
          </cell>
          <cell r="D8975">
            <v>794.62500781623066</v>
          </cell>
        </row>
        <row r="8976">
          <cell r="A8976">
            <v>46481.489583333336</v>
          </cell>
          <cell r="D8976">
            <v>780.3840565402279</v>
          </cell>
        </row>
        <row r="8977">
          <cell r="A8977">
            <v>46481.5</v>
          </cell>
          <cell r="D8977">
            <v>793.42729586083317</v>
          </cell>
        </row>
        <row r="8978">
          <cell r="A8978">
            <v>46481.510416666664</v>
          </cell>
          <cell r="D8978">
            <v>806.07352823905342</v>
          </cell>
        </row>
        <row r="8979">
          <cell r="A8979">
            <v>46481.520833333336</v>
          </cell>
          <cell r="D8979">
            <v>798.08655149365541</v>
          </cell>
        </row>
        <row r="8980">
          <cell r="A8980">
            <v>46481.53125</v>
          </cell>
          <cell r="D8980">
            <v>794.62500781623066</v>
          </cell>
        </row>
        <row r="8981">
          <cell r="A8981">
            <v>46481.541666666664</v>
          </cell>
          <cell r="D8981">
            <v>797.02043172702588</v>
          </cell>
        </row>
        <row r="8982">
          <cell r="A8982">
            <v>46481.552083333336</v>
          </cell>
          <cell r="D8982">
            <v>780.11641141053008</v>
          </cell>
        </row>
        <row r="8983">
          <cell r="A8983">
            <v>46481.5625</v>
          </cell>
          <cell r="D8983">
            <v>776.12403822587146</v>
          </cell>
        </row>
        <row r="8984">
          <cell r="A8984">
            <v>46481.572916666664</v>
          </cell>
          <cell r="D8984">
            <v>744.97683625729201</v>
          </cell>
        </row>
        <row r="8985">
          <cell r="A8985">
            <v>46481.583333333336</v>
          </cell>
          <cell r="D8985">
            <v>758.42154327244407</v>
          </cell>
        </row>
        <row r="8986">
          <cell r="A8986">
            <v>46481.59375</v>
          </cell>
          <cell r="D8986">
            <v>750.70221165674377</v>
          </cell>
        </row>
        <row r="8987">
          <cell r="A8987">
            <v>46481.604166666664</v>
          </cell>
          <cell r="D8987">
            <v>733.79819134024808</v>
          </cell>
        </row>
        <row r="8988">
          <cell r="A8988">
            <v>46481.614583333336</v>
          </cell>
          <cell r="D8988">
            <v>739.92057368208475</v>
          </cell>
        </row>
        <row r="8989">
          <cell r="A8989">
            <v>46481.625</v>
          </cell>
          <cell r="D8989">
            <v>740.45363356539963</v>
          </cell>
        </row>
        <row r="8990">
          <cell r="A8990">
            <v>46481.635416666664</v>
          </cell>
          <cell r="D8990">
            <v>734.86208073079672</v>
          </cell>
        </row>
        <row r="8991">
          <cell r="A8991">
            <v>46481.645833333336</v>
          </cell>
          <cell r="D8991">
            <v>732.60047938485047</v>
          </cell>
        </row>
        <row r="8992">
          <cell r="A8992">
            <v>46481.65625</v>
          </cell>
          <cell r="D8992">
            <v>719.28959493454738</v>
          </cell>
        </row>
        <row r="8993">
          <cell r="A8993">
            <v>46481.666666666664</v>
          </cell>
          <cell r="D8993">
            <v>718.62271248638376</v>
          </cell>
        </row>
        <row r="8994">
          <cell r="A8994">
            <v>46481.677083333336</v>
          </cell>
          <cell r="D8994">
            <v>710.63796611706664</v>
          </cell>
        </row>
        <row r="8995">
          <cell r="A8995">
            <v>46481.6875</v>
          </cell>
          <cell r="D8995">
            <v>704.78099852884679</v>
          </cell>
        </row>
        <row r="8996">
          <cell r="A8996">
            <v>46481.697916666664</v>
          </cell>
          <cell r="D8996">
            <v>721.55342665657452</v>
          </cell>
        </row>
        <row r="8997">
          <cell r="A8997">
            <v>46481.708333333336</v>
          </cell>
          <cell r="D8997">
            <v>725.2803850876162</v>
          </cell>
        </row>
        <row r="8998">
          <cell r="A8998">
            <v>46481.71875</v>
          </cell>
          <cell r="D8998">
            <v>738.58903916183829</v>
          </cell>
        </row>
        <row r="8999">
          <cell r="A8999">
            <v>46481.729166666664</v>
          </cell>
          <cell r="D8999">
            <v>749.76991445496321</v>
          </cell>
        </row>
        <row r="9000">
          <cell r="A9000">
            <v>46481.739583333336</v>
          </cell>
          <cell r="D9000">
            <v>756.55917924496362</v>
          </cell>
        </row>
        <row r="9001">
          <cell r="A9001">
            <v>46481.75</v>
          </cell>
          <cell r="D9001">
            <v>775.99244603710338</v>
          </cell>
        </row>
        <row r="9002">
          <cell r="A9002">
            <v>46481.760416666664</v>
          </cell>
          <cell r="D9002">
            <v>781.71559106047437</v>
          </cell>
        </row>
        <row r="9003">
          <cell r="A9003">
            <v>46481.770833333336</v>
          </cell>
          <cell r="D9003">
            <v>772.39707979482989</v>
          </cell>
        </row>
        <row r="9004">
          <cell r="A9004">
            <v>46481.78125</v>
          </cell>
          <cell r="D9004">
            <v>801.81350992469697</v>
          </cell>
        </row>
        <row r="9005">
          <cell r="A9005">
            <v>46481.791666666664</v>
          </cell>
          <cell r="D9005">
            <v>792.36340647028442</v>
          </cell>
        </row>
        <row r="9006">
          <cell r="A9006">
            <v>46481.802083333336</v>
          </cell>
          <cell r="D9006">
            <v>808.6005443386166</v>
          </cell>
        </row>
        <row r="9007">
          <cell r="A9007">
            <v>46481.8125</v>
          </cell>
          <cell r="D9007">
            <v>798.61961137697006</v>
          </cell>
        </row>
        <row r="9008">
          <cell r="A9008">
            <v>46481.822916666664</v>
          </cell>
          <cell r="D9008">
            <v>848.93243500799156</v>
          </cell>
        </row>
        <row r="9009">
          <cell r="A9009">
            <v>46481.833333333336</v>
          </cell>
          <cell r="D9009">
            <v>884.87048479816133</v>
          </cell>
        </row>
        <row r="9010">
          <cell r="A9010">
            <v>46481.84375</v>
          </cell>
          <cell r="D9010">
            <v>944.4995893187463</v>
          </cell>
        </row>
        <row r="9011">
          <cell r="A9011">
            <v>46481.854166666664</v>
          </cell>
          <cell r="D9011">
            <v>966.86133990499604</v>
          </cell>
        </row>
        <row r="9012">
          <cell r="A9012">
            <v>46481.864583333336</v>
          </cell>
          <cell r="D9012">
            <v>913.0892029726308</v>
          </cell>
        </row>
        <row r="9013">
          <cell r="A9013">
            <v>46481.875</v>
          </cell>
          <cell r="D9013">
            <v>880.47664391895603</v>
          </cell>
        </row>
        <row r="9014">
          <cell r="A9014">
            <v>46481.885416666664</v>
          </cell>
          <cell r="D9014">
            <v>912.2907283356991</v>
          </cell>
        </row>
        <row r="9015">
          <cell r="A9015">
            <v>46481.895833333336</v>
          </cell>
          <cell r="D9015">
            <v>896.58441997460091</v>
          </cell>
        </row>
        <row r="9016">
          <cell r="A9016">
            <v>46481.90625</v>
          </cell>
          <cell r="D9016">
            <v>851.32785891878666</v>
          </cell>
        </row>
        <row r="9017">
          <cell r="A9017">
            <v>46481.916666666664</v>
          </cell>
          <cell r="D9017">
            <v>872.49189754963891</v>
          </cell>
        </row>
        <row r="9018">
          <cell r="A9018">
            <v>46481.927083333336</v>
          </cell>
          <cell r="D9018">
            <v>946.36418372230753</v>
          </cell>
        </row>
        <row r="9019">
          <cell r="A9019">
            <v>46481.9375</v>
          </cell>
          <cell r="D9019">
            <v>926.13021191715529</v>
          </cell>
        </row>
        <row r="9020">
          <cell r="A9020">
            <v>46481.947916666664</v>
          </cell>
          <cell r="D9020">
            <v>880.87588123742182</v>
          </cell>
        </row>
        <row r="9021">
          <cell r="A9021">
            <v>46481.958333333336</v>
          </cell>
          <cell r="D9021">
            <v>877.68198268969502</v>
          </cell>
        </row>
        <row r="9022">
          <cell r="A9022">
            <v>46481.96875</v>
          </cell>
          <cell r="D9022">
            <v>881.67435587435364</v>
          </cell>
        </row>
        <row r="9023">
          <cell r="A9023">
            <v>46481.979166666664</v>
          </cell>
          <cell r="D9023">
            <v>862.50873421191159</v>
          </cell>
        </row>
        <row r="9024">
          <cell r="A9024">
            <v>46481.989583333336</v>
          </cell>
          <cell r="D9024">
            <v>865.83645532448736</v>
          </cell>
        </row>
        <row r="9025">
          <cell r="A9025">
            <v>46482</v>
          </cell>
          <cell r="D9025">
            <v>816.72134364886347</v>
          </cell>
        </row>
        <row r="9026">
          <cell r="A9026">
            <v>46482.010416666664</v>
          </cell>
          <cell r="D9026">
            <v>812.28512562412266</v>
          </cell>
        </row>
        <row r="9027">
          <cell r="A9027">
            <v>46482.020833333336</v>
          </cell>
          <cell r="D9027">
            <v>809.08899670031508</v>
          </cell>
        </row>
        <row r="9028">
          <cell r="A9028">
            <v>46482.03125</v>
          </cell>
          <cell r="D9028">
            <v>769.15857372548669</v>
          </cell>
        </row>
        <row r="9029">
          <cell r="A9029">
            <v>46482.041666666664</v>
          </cell>
          <cell r="D9029">
            <v>708.72876419188901</v>
          </cell>
        </row>
        <row r="9030">
          <cell r="A9030">
            <v>46482.052083333336</v>
          </cell>
          <cell r="D9030">
            <v>728.5389645416866</v>
          </cell>
        </row>
        <row r="9031">
          <cell r="A9031">
            <v>46482.0625</v>
          </cell>
          <cell r="D9031">
            <v>778.7871072663645</v>
          </cell>
        </row>
        <row r="9032">
          <cell r="A9032">
            <v>46482.072916666664</v>
          </cell>
          <cell r="D9032">
            <v>777.587164934886</v>
          </cell>
        </row>
        <row r="9033">
          <cell r="A9033">
            <v>46482.083333333336</v>
          </cell>
          <cell r="D9033">
            <v>777.12324671007661</v>
          </cell>
        </row>
        <row r="9034">
          <cell r="A9034">
            <v>46482.09375</v>
          </cell>
          <cell r="D9034">
            <v>779.984819221762</v>
          </cell>
        </row>
        <row r="9035">
          <cell r="A9035">
            <v>46482.104166666664</v>
          </cell>
          <cell r="D9035">
            <v>760.7277521400066</v>
          </cell>
        </row>
        <row r="9036">
          <cell r="A9036">
            <v>46482.114583333336</v>
          </cell>
          <cell r="D9036">
            <v>695.42011011766692</v>
          </cell>
        </row>
        <row r="9037">
          <cell r="A9037">
            <v>46482.125</v>
          </cell>
          <cell r="D9037">
            <v>712.63415270939595</v>
          </cell>
        </row>
        <row r="9038">
          <cell r="A9038">
            <v>46482.135416666664</v>
          </cell>
          <cell r="D9038">
            <v>733.39895402178217</v>
          </cell>
        </row>
        <row r="9039">
          <cell r="A9039">
            <v>46482.145833333336</v>
          </cell>
          <cell r="D9039">
            <v>737.32441592401631</v>
          </cell>
        </row>
        <row r="9040">
          <cell r="A9040">
            <v>46482.15625</v>
          </cell>
          <cell r="D9040">
            <v>745.64371870545574</v>
          </cell>
        </row>
        <row r="9041">
          <cell r="A9041">
            <v>46482.166666666664</v>
          </cell>
          <cell r="D9041">
            <v>777.2548388988447</v>
          </cell>
        </row>
        <row r="9042">
          <cell r="A9042">
            <v>46482.177083333336</v>
          </cell>
          <cell r="D9042">
            <v>812.39441405208254</v>
          </cell>
        </row>
        <row r="9043">
          <cell r="A9043">
            <v>46482.1875</v>
          </cell>
          <cell r="D9043">
            <v>826.7468841321263</v>
          </cell>
        </row>
        <row r="9044">
          <cell r="A9044">
            <v>46482.197916666664</v>
          </cell>
          <cell r="D9044">
            <v>809.26742678678011</v>
          </cell>
        </row>
        <row r="9045">
          <cell r="A9045">
            <v>46482.208333333336</v>
          </cell>
          <cell r="D9045">
            <v>843.16468246300428</v>
          </cell>
        </row>
        <row r="9046">
          <cell r="A9046">
            <v>46482.21875</v>
          </cell>
          <cell r="D9046">
            <v>868.16496795285798</v>
          </cell>
        </row>
        <row r="9047">
          <cell r="A9047">
            <v>46482.229166666664</v>
          </cell>
          <cell r="D9047">
            <v>900.37605931198618</v>
          </cell>
        </row>
        <row r="9048">
          <cell r="A9048">
            <v>46482.239583333336</v>
          </cell>
          <cell r="D9048">
            <v>979.9045792256012</v>
          </cell>
        </row>
        <row r="9049">
          <cell r="A9049">
            <v>46482.25</v>
          </cell>
          <cell r="D9049">
            <v>1042.9952274236109</v>
          </cell>
        </row>
        <row r="9050">
          <cell r="A9050">
            <v>46482.260416666664</v>
          </cell>
          <cell r="D9050">
            <v>1092.7749911713179</v>
          </cell>
        </row>
        <row r="9051">
          <cell r="A9051">
            <v>46482.270833333336</v>
          </cell>
          <cell r="D9051">
            <v>1106.2196981864695</v>
          </cell>
        </row>
        <row r="9052">
          <cell r="A9052">
            <v>46482.28125</v>
          </cell>
          <cell r="D9052">
            <v>1186.3927967874401</v>
          </cell>
        </row>
        <row r="9053">
          <cell r="A9053">
            <v>46482.291666666664</v>
          </cell>
          <cell r="D9053">
            <v>1158.7963535395183</v>
          </cell>
        </row>
        <row r="9054">
          <cell r="A9054">
            <v>46482.302083333336</v>
          </cell>
          <cell r="D9054">
            <v>1202.1214089093469</v>
          </cell>
        </row>
        <row r="9055">
          <cell r="A9055">
            <v>46482.3125</v>
          </cell>
          <cell r="D9055">
            <v>1214.3661735930202</v>
          </cell>
        </row>
        <row r="9056">
          <cell r="A9056">
            <v>46482.322916666664</v>
          </cell>
          <cell r="D9056">
            <v>1233.2663805018453</v>
          </cell>
        </row>
        <row r="9057">
          <cell r="A9057">
            <v>46482.333333333336</v>
          </cell>
          <cell r="D9057">
            <v>1235.9963608247626</v>
          </cell>
        </row>
        <row r="9058">
          <cell r="A9058">
            <v>46482.34375</v>
          </cell>
          <cell r="D9058">
            <v>1254.4304191326976</v>
          </cell>
        </row>
        <row r="9059">
          <cell r="A9059">
            <v>46482.354166666664</v>
          </cell>
          <cell r="D9059">
            <v>1255.5166122840544</v>
          </cell>
        </row>
        <row r="9060">
          <cell r="A9060">
            <v>46482.364583333336</v>
          </cell>
          <cell r="D9060">
            <v>1260.6866240393831</v>
          </cell>
        </row>
        <row r="9061">
          <cell r="A9061">
            <v>46482.375</v>
          </cell>
          <cell r="D9061">
            <v>1223.5731660546239</v>
          </cell>
        </row>
        <row r="9062">
          <cell r="A9062">
            <v>46482.385416666664</v>
          </cell>
          <cell r="D9062">
            <v>1241.3202685296678</v>
          </cell>
        </row>
        <row r="9063">
          <cell r="A9063">
            <v>46482.395833333336</v>
          </cell>
          <cell r="D9063">
            <v>1245.9126128800654</v>
          </cell>
        </row>
        <row r="9064">
          <cell r="A9064">
            <v>46482.40625</v>
          </cell>
          <cell r="D9064">
            <v>1239.2772440396413</v>
          </cell>
        </row>
        <row r="9065">
          <cell r="A9065">
            <v>46482.416666666664</v>
          </cell>
          <cell r="D9065">
            <v>1235.2625670941745</v>
          </cell>
        </row>
        <row r="9066">
          <cell r="A9066">
            <v>46482.427083333336</v>
          </cell>
          <cell r="D9066">
            <v>1284.9776499355376</v>
          </cell>
        </row>
        <row r="9067">
          <cell r="A9067">
            <v>46482.4375</v>
          </cell>
          <cell r="D9067">
            <v>1240.1649337198057</v>
          </cell>
        </row>
        <row r="9068">
          <cell r="A9068">
            <v>46482.447916666664</v>
          </cell>
          <cell r="D9068">
            <v>1214.2546547889795</v>
          </cell>
        </row>
        <row r="9069">
          <cell r="A9069">
            <v>46482.458333333336</v>
          </cell>
          <cell r="D9069">
            <v>1242.3841579202165</v>
          </cell>
        </row>
        <row r="9070">
          <cell r="A9070">
            <v>46482.46875</v>
          </cell>
          <cell r="D9070">
            <v>1267.4959622141109</v>
          </cell>
        </row>
        <row r="9071">
          <cell r="A9071">
            <v>46482.479166666664</v>
          </cell>
          <cell r="D9071">
            <v>1287.9061337296475</v>
          </cell>
        </row>
        <row r="9072">
          <cell r="A9072">
            <v>46482.489583333336</v>
          </cell>
          <cell r="D9072">
            <v>1290.2346463580182</v>
          </cell>
        </row>
        <row r="9073">
          <cell r="A9073">
            <v>46482.5</v>
          </cell>
          <cell r="D9073">
            <v>1252.5011438227925</v>
          </cell>
        </row>
        <row r="9074">
          <cell r="A9074">
            <v>46482.510416666664</v>
          </cell>
          <cell r="D9074">
            <v>1268.5620819807402</v>
          </cell>
        </row>
        <row r="9075">
          <cell r="A9075">
            <v>46482.520833333336</v>
          </cell>
          <cell r="D9075">
            <v>1266.4320728235621</v>
          </cell>
        </row>
        <row r="9076">
          <cell r="A9076">
            <v>46482.53125</v>
          </cell>
          <cell r="D9076">
            <v>1294.1601082602524</v>
          </cell>
        </row>
        <row r="9077">
          <cell r="A9077">
            <v>46482.541666666664</v>
          </cell>
          <cell r="D9077">
            <v>1261.5520099587391</v>
          </cell>
        </row>
        <row r="9078">
          <cell r="A9078">
            <v>46482.552083333336</v>
          </cell>
          <cell r="D9078">
            <v>1251.5242390993958</v>
          </cell>
        </row>
        <row r="9079">
          <cell r="A9079">
            <v>46482.5625</v>
          </cell>
          <cell r="D9079">
            <v>1225.7923902550347</v>
          </cell>
        </row>
        <row r="9080">
          <cell r="A9080">
            <v>46482.572916666664</v>
          </cell>
          <cell r="D9080">
            <v>1230.4940230333923</v>
          </cell>
        </row>
        <row r="9081">
          <cell r="A9081">
            <v>46482.583333333336</v>
          </cell>
          <cell r="D9081">
            <v>1217.6269834231716</v>
          </cell>
        </row>
        <row r="9082">
          <cell r="A9082">
            <v>46482.59375</v>
          </cell>
          <cell r="D9082">
            <v>1247.9087994723948</v>
          </cell>
        </row>
        <row r="9083">
          <cell r="A9083">
            <v>46482.604166666664</v>
          </cell>
          <cell r="D9083">
            <v>1218.4254580601032</v>
          </cell>
        </row>
        <row r="9084">
          <cell r="A9084">
            <v>46482.614583333336</v>
          </cell>
          <cell r="D9084">
            <v>1204.3160989728683</v>
          </cell>
        </row>
        <row r="9085">
          <cell r="A9085">
            <v>46482.625</v>
          </cell>
          <cell r="D9085">
            <v>1227.2778207248573</v>
          </cell>
        </row>
        <row r="9086">
          <cell r="A9086">
            <v>46482.635416666664</v>
          </cell>
          <cell r="D9086">
            <v>1204.3183293489492</v>
          </cell>
        </row>
        <row r="9087">
          <cell r="A9087">
            <v>46482.645833333336</v>
          </cell>
          <cell r="D9087">
            <v>1167.5795745457669</v>
          </cell>
        </row>
        <row r="9088">
          <cell r="A9088">
            <v>46482.65625</v>
          </cell>
          <cell r="D9088">
            <v>1176.9850704785631</v>
          </cell>
        </row>
        <row r="9089">
          <cell r="A9089">
            <v>46482.666666666664</v>
          </cell>
          <cell r="D9089">
            <v>1129.2461008448022</v>
          </cell>
        </row>
        <row r="9090">
          <cell r="A9090">
            <v>46482.677083333336</v>
          </cell>
          <cell r="D9090">
            <v>1165.9157139894792</v>
          </cell>
        </row>
        <row r="9091">
          <cell r="A9091">
            <v>46482.6875</v>
          </cell>
          <cell r="D9091">
            <v>1151.6970664742844</v>
          </cell>
        </row>
        <row r="9092">
          <cell r="A9092">
            <v>46482.697916666664</v>
          </cell>
          <cell r="D9092">
            <v>1151.342436677435</v>
          </cell>
        </row>
        <row r="9093">
          <cell r="A9093">
            <v>46482.708333333336</v>
          </cell>
          <cell r="D9093">
            <v>1140.9600360212419</v>
          </cell>
        </row>
        <row r="9094">
          <cell r="A9094">
            <v>46482.71875</v>
          </cell>
          <cell r="D9094">
            <v>1152.4063260679836</v>
          </cell>
        </row>
        <row r="9095">
          <cell r="A9095">
            <v>46482.729166666664</v>
          </cell>
          <cell r="D9095">
            <v>1134.9714762442538</v>
          </cell>
        </row>
        <row r="9096">
          <cell r="A9096">
            <v>46482.739583333336</v>
          </cell>
          <cell r="D9096">
            <v>1164.6510907516574</v>
          </cell>
        </row>
        <row r="9097">
          <cell r="A9097">
            <v>46482.75</v>
          </cell>
          <cell r="D9097">
            <v>1193.3136537662087</v>
          </cell>
        </row>
        <row r="9098">
          <cell r="A9098">
            <v>46482.760416666664</v>
          </cell>
          <cell r="D9098">
            <v>1164.0310462011905</v>
          </cell>
        </row>
        <row r="9099">
          <cell r="A9099">
            <v>46482.770833333336</v>
          </cell>
          <cell r="D9099">
            <v>1148.7685826801746</v>
          </cell>
        </row>
        <row r="9100">
          <cell r="A9100">
            <v>46482.78125</v>
          </cell>
          <cell r="D9100">
            <v>1198.4613617607295</v>
          </cell>
        </row>
        <row r="9101">
          <cell r="A9101">
            <v>46482.791666666664</v>
          </cell>
          <cell r="D9101">
            <v>1202.2753048589229</v>
          </cell>
        </row>
        <row r="9102">
          <cell r="A9102">
            <v>46482.802083333336</v>
          </cell>
          <cell r="D9102">
            <v>1187.4789899387972</v>
          </cell>
        </row>
        <row r="9103">
          <cell r="A9103">
            <v>46482.8125</v>
          </cell>
          <cell r="D9103">
            <v>1185.217388592851</v>
          </cell>
        </row>
        <row r="9104">
          <cell r="A9104">
            <v>46482.822916666664</v>
          </cell>
          <cell r="D9104">
            <v>1189.0759392126606</v>
          </cell>
        </row>
        <row r="9105">
          <cell r="A9105">
            <v>46482.833333333336</v>
          </cell>
          <cell r="D9105">
            <v>1164.7849133165062</v>
          </cell>
        </row>
        <row r="9106">
          <cell r="A9106">
            <v>46482.84375</v>
          </cell>
          <cell r="D9106">
            <v>1168.5787830299721</v>
          </cell>
        </row>
        <row r="9107">
          <cell r="A9107">
            <v>46482.854166666664</v>
          </cell>
          <cell r="D9107">
            <v>1155.7340471805594</v>
          </cell>
        </row>
        <row r="9108">
          <cell r="A9108">
            <v>46482.864583333336</v>
          </cell>
          <cell r="D9108">
            <v>1131.6437551316781</v>
          </cell>
        </row>
        <row r="9109">
          <cell r="A9109">
            <v>46482.875</v>
          </cell>
          <cell r="D9109">
            <v>1104.1342965509075</v>
          </cell>
        </row>
        <row r="9110">
          <cell r="A9110">
            <v>46482.885416666664</v>
          </cell>
          <cell r="D9110">
            <v>1090.1141525069056</v>
          </cell>
        </row>
        <row r="9111">
          <cell r="A9111">
            <v>46482.895833333336</v>
          </cell>
          <cell r="D9111">
            <v>1075.5609485795885</v>
          </cell>
        </row>
        <row r="9112">
          <cell r="A9112">
            <v>46482.90625</v>
          </cell>
          <cell r="D9112">
            <v>1054.0445105279678</v>
          </cell>
        </row>
        <row r="9113">
          <cell r="A9113">
            <v>46482.916666666664</v>
          </cell>
          <cell r="D9113">
            <v>1038.2043796020207</v>
          </cell>
        </row>
        <row r="9114">
          <cell r="A9114">
            <v>46482.927083333336</v>
          </cell>
          <cell r="D9114">
            <v>1030.8396777831699</v>
          </cell>
        </row>
        <row r="9115">
          <cell r="A9115">
            <v>46482.9375</v>
          </cell>
          <cell r="D9115">
            <v>998.363171670425</v>
          </cell>
        </row>
        <row r="9116">
          <cell r="A9116">
            <v>46482.947916666664</v>
          </cell>
          <cell r="D9116">
            <v>970.2336685391881</v>
          </cell>
        </row>
        <row r="9117">
          <cell r="A9117">
            <v>46482.958333333336</v>
          </cell>
          <cell r="D9117">
            <v>959.07509700687149</v>
          </cell>
        </row>
        <row r="9118">
          <cell r="A9118">
            <v>46482.96875</v>
          </cell>
          <cell r="D9118">
            <v>941.92573532148606</v>
          </cell>
        </row>
        <row r="9119">
          <cell r="A9119">
            <v>46482.979166666664</v>
          </cell>
          <cell r="D9119">
            <v>927.64017652386678</v>
          </cell>
        </row>
        <row r="9120">
          <cell r="A9120">
            <v>46482.989583333336</v>
          </cell>
          <cell r="D9120">
            <v>908.7399696150419</v>
          </cell>
        </row>
        <row r="9121">
          <cell r="A9121">
            <v>46483</v>
          </cell>
          <cell r="D9121">
            <v>853.53816161487418</v>
          </cell>
        </row>
        <row r="9122">
          <cell r="A9122">
            <v>46483.010416666664</v>
          </cell>
          <cell r="D9122">
            <v>850.08553944177288</v>
          </cell>
        </row>
        <row r="9123">
          <cell r="A9123">
            <v>46483.020833333336</v>
          </cell>
          <cell r="D9123">
            <v>841.47851814590831</v>
          </cell>
        </row>
        <row r="9124">
          <cell r="A9124">
            <v>46483.03125</v>
          </cell>
          <cell r="D9124">
            <v>835.9315728329218</v>
          </cell>
        </row>
        <row r="9125">
          <cell r="A9125">
            <v>46483.041666666664</v>
          </cell>
          <cell r="D9125">
            <v>812.22936622210239</v>
          </cell>
        </row>
        <row r="9126">
          <cell r="A9126">
            <v>46483.052083333336</v>
          </cell>
          <cell r="D9126">
            <v>769.84106880621607</v>
          </cell>
        </row>
        <row r="9127">
          <cell r="A9127">
            <v>46483.0625</v>
          </cell>
          <cell r="D9127">
            <v>779.85099665691314</v>
          </cell>
        </row>
        <row r="9128">
          <cell r="A9128">
            <v>46483.072916666664</v>
          </cell>
          <cell r="D9128">
            <v>790.79099133330999</v>
          </cell>
        </row>
        <row r="9129">
          <cell r="A9129">
            <v>46483.083333333336</v>
          </cell>
          <cell r="D9129">
            <v>808.86818946831431</v>
          </cell>
        </row>
        <row r="9130">
          <cell r="A9130">
            <v>46483.09375</v>
          </cell>
          <cell r="D9130">
            <v>823.7224941665412</v>
          </cell>
        </row>
        <row r="9131">
          <cell r="A9131">
            <v>46483.104166666664</v>
          </cell>
          <cell r="D9131">
            <v>790.49881206672319</v>
          </cell>
        </row>
        <row r="9132">
          <cell r="A9132">
            <v>46483.114583333336</v>
          </cell>
          <cell r="D9132">
            <v>809.33433806920459</v>
          </cell>
        </row>
        <row r="9133">
          <cell r="A9133">
            <v>46483.125</v>
          </cell>
          <cell r="D9133">
            <v>767.44564489542097</v>
          </cell>
        </row>
        <row r="9134">
          <cell r="A9134">
            <v>46483.135416666664</v>
          </cell>
          <cell r="D9134">
            <v>755.8387677708605</v>
          </cell>
        </row>
        <row r="9135">
          <cell r="A9135">
            <v>46483.145833333336</v>
          </cell>
          <cell r="D9135">
            <v>763.87927354219789</v>
          </cell>
        </row>
        <row r="9136">
          <cell r="A9136">
            <v>46483.15625</v>
          </cell>
          <cell r="D9136">
            <v>746.62954493317602</v>
          </cell>
        </row>
        <row r="9137">
          <cell r="A9137">
            <v>46483.166666666664</v>
          </cell>
          <cell r="D9137">
            <v>815.86933998599216</v>
          </cell>
        </row>
        <row r="9138">
          <cell r="A9138">
            <v>46483.177083333336</v>
          </cell>
          <cell r="D9138">
            <v>805.64083527937532</v>
          </cell>
        </row>
        <row r="9139">
          <cell r="A9139">
            <v>46483.1875</v>
          </cell>
          <cell r="D9139">
            <v>799.58313384388214</v>
          </cell>
        </row>
        <row r="9140">
          <cell r="A9140">
            <v>46483.197916666664</v>
          </cell>
          <cell r="D9140">
            <v>845.68500743432514</v>
          </cell>
        </row>
        <row r="9141">
          <cell r="A9141">
            <v>46483.208333333336</v>
          </cell>
          <cell r="D9141">
            <v>887.93056078103928</v>
          </cell>
        </row>
        <row r="9142">
          <cell r="A9142">
            <v>46483.21875</v>
          </cell>
          <cell r="D9142">
            <v>897.96725314470609</v>
          </cell>
        </row>
        <row r="9143">
          <cell r="A9143">
            <v>46483.229166666664</v>
          </cell>
          <cell r="D9143">
            <v>920.40706689378419</v>
          </cell>
        </row>
        <row r="9144">
          <cell r="A9144">
            <v>46483.239583333336</v>
          </cell>
          <cell r="D9144">
            <v>979.34698520539757</v>
          </cell>
        </row>
        <row r="9145">
          <cell r="A9145">
            <v>46483.25</v>
          </cell>
          <cell r="D9145">
            <v>1048.586780258214</v>
          </cell>
        </row>
        <row r="9146">
          <cell r="A9146">
            <v>46483.260416666664</v>
          </cell>
          <cell r="D9146">
            <v>1093.9749335027961</v>
          </cell>
        </row>
        <row r="9147">
          <cell r="A9147">
            <v>46483.270833333336</v>
          </cell>
          <cell r="D9147">
            <v>1120.9937093457872</v>
          </cell>
        </row>
        <row r="9148">
          <cell r="A9148">
            <v>46483.28125</v>
          </cell>
          <cell r="D9148">
            <v>1148.6347601153257</v>
          </cell>
        </row>
        <row r="9149">
          <cell r="A9149">
            <v>46483.291666666664</v>
          </cell>
          <cell r="D9149">
            <v>1132.2013491518817</v>
          </cell>
        </row>
        <row r="9150">
          <cell r="A9150">
            <v>46483.302083333336</v>
          </cell>
          <cell r="D9150">
            <v>1116.8675135962799</v>
          </cell>
        </row>
        <row r="9151">
          <cell r="A9151">
            <v>46483.3125</v>
          </cell>
          <cell r="D9151">
            <v>1144.4193493225857</v>
          </cell>
        </row>
        <row r="9152">
          <cell r="A9152">
            <v>46483.322916666664</v>
          </cell>
          <cell r="D9152">
            <v>1175.408194589427</v>
          </cell>
        </row>
        <row r="9153">
          <cell r="A9153">
            <v>46483.333333333336</v>
          </cell>
          <cell r="D9153">
            <v>1194.8124664925165</v>
          </cell>
        </row>
        <row r="9154">
          <cell r="A9154">
            <v>46483.34375</v>
          </cell>
          <cell r="D9154">
            <v>1239.0832013206102</v>
          </cell>
        </row>
        <row r="9155">
          <cell r="A9155">
            <v>46483.354166666664</v>
          </cell>
          <cell r="D9155">
            <v>1251.3681127737386</v>
          </cell>
        </row>
        <row r="9156">
          <cell r="A9156">
            <v>46483.364583333336</v>
          </cell>
          <cell r="D9156">
            <v>1219.7837570933195</v>
          </cell>
        </row>
        <row r="9157">
          <cell r="A9157">
            <v>46483.375</v>
          </cell>
          <cell r="D9157">
            <v>1188.2373178062744</v>
          </cell>
        </row>
        <row r="9158">
          <cell r="A9158">
            <v>46483.385416666664</v>
          </cell>
          <cell r="D9158">
            <v>1228.861387742236</v>
          </cell>
        </row>
        <row r="9159">
          <cell r="A9159">
            <v>46483.395833333336</v>
          </cell>
          <cell r="D9159">
            <v>1251.3547305172538</v>
          </cell>
        </row>
        <row r="9160">
          <cell r="A9160">
            <v>46483.40625</v>
          </cell>
          <cell r="D9160">
            <v>1270.5493470687461</v>
          </cell>
        </row>
        <row r="9161">
          <cell r="A9161">
            <v>46483.416666666664</v>
          </cell>
          <cell r="D9161">
            <v>1294.3385383467175</v>
          </cell>
        </row>
        <row r="9162">
          <cell r="A9162">
            <v>46483.427083333336</v>
          </cell>
          <cell r="D9162">
            <v>1307.0717553920895</v>
          </cell>
        </row>
        <row r="9163">
          <cell r="A9163">
            <v>46483.4375</v>
          </cell>
          <cell r="D9163">
            <v>1291.4189760569309</v>
          </cell>
        </row>
        <row r="9164">
          <cell r="A9164">
            <v>46483.447916666664</v>
          </cell>
          <cell r="D9164">
            <v>1257.3455206703222</v>
          </cell>
        </row>
        <row r="9165">
          <cell r="A9165">
            <v>46483.458333333336</v>
          </cell>
          <cell r="D9165">
            <v>1261.0457145883943</v>
          </cell>
        </row>
        <row r="9166">
          <cell r="A9166">
            <v>46483.46875</v>
          </cell>
          <cell r="D9166">
            <v>1279.2545049121668</v>
          </cell>
        </row>
        <row r="9167">
          <cell r="A9167">
            <v>46483.479166666664</v>
          </cell>
          <cell r="D9167">
            <v>1269.9025380053101</v>
          </cell>
        </row>
        <row r="9168">
          <cell r="A9168">
            <v>46483.489583333336</v>
          </cell>
          <cell r="D9168">
            <v>1286.1753618909352</v>
          </cell>
        </row>
        <row r="9169">
          <cell r="A9169">
            <v>46483.5</v>
          </cell>
          <cell r="D9169">
            <v>1264.5050278897381</v>
          </cell>
        </row>
        <row r="9170">
          <cell r="A9170">
            <v>46483.510416666664</v>
          </cell>
          <cell r="D9170">
            <v>1265.1786014661441</v>
          </cell>
        </row>
        <row r="9171">
          <cell r="A9171">
            <v>46483.520833333336</v>
          </cell>
          <cell r="D9171">
            <v>1279.4753121441674</v>
          </cell>
        </row>
        <row r="9172">
          <cell r="A9172">
            <v>46483.53125</v>
          </cell>
          <cell r="D9172">
            <v>1280.5838090563325</v>
          </cell>
        </row>
        <row r="9173">
          <cell r="A9173">
            <v>46483.541666666664</v>
          </cell>
          <cell r="D9173">
            <v>1263.3340804473103</v>
          </cell>
        </row>
        <row r="9174">
          <cell r="A9174">
            <v>46483.552083333336</v>
          </cell>
          <cell r="D9174">
            <v>1275.7929612347421</v>
          </cell>
        </row>
        <row r="9175">
          <cell r="A9175">
            <v>46483.5625</v>
          </cell>
          <cell r="D9175">
            <v>1240.5530191578675</v>
          </cell>
        </row>
        <row r="9176">
          <cell r="A9176">
            <v>46483.572916666664</v>
          </cell>
          <cell r="D9176">
            <v>1222.5516538096106</v>
          </cell>
        </row>
        <row r="9177">
          <cell r="A9177">
            <v>46483.583333333336</v>
          </cell>
          <cell r="D9177">
            <v>1222.4178312447618</v>
          </cell>
        </row>
        <row r="9178">
          <cell r="A9178">
            <v>46483.59375</v>
          </cell>
          <cell r="D9178">
            <v>1232.2694023937208</v>
          </cell>
        </row>
        <row r="9179">
          <cell r="A9179">
            <v>46483.604166666664</v>
          </cell>
          <cell r="D9179">
            <v>1214.5133784143538</v>
          </cell>
        </row>
        <row r="9180">
          <cell r="A9180">
            <v>46483.614583333336</v>
          </cell>
          <cell r="D9180">
            <v>1211.0384524804444</v>
          </cell>
        </row>
        <row r="9181">
          <cell r="A9181">
            <v>46483.625</v>
          </cell>
          <cell r="D9181">
            <v>1163.7656314475737</v>
          </cell>
        </row>
        <row r="9182">
          <cell r="A9182">
            <v>46483.635416666664</v>
          </cell>
          <cell r="D9182">
            <v>1163.1076705037333</v>
          </cell>
        </row>
        <row r="9183">
          <cell r="A9183">
            <v>46483.645833333336</v>
          </cell>
          <cell r="D9183">
            <v>1176.9649970938358</v>
          </cell>
        </row>
        <row r="9184">
          <cell r="A9184">
            <v>46483.65625</v>
          </cell>
          <cell r="D9184">
            <v>1216.2151553640158</v>
          </cell>
        </row>
        <row r="9185">
          <cell r="A9185">
            <v>46483.666666666664</v>
          </cell>
          <cell r="D9185">
            <v>1211.5848946202441</v>
          </cell>
        </row>
        <row r="9186">
          <cell r="A9186">
            <v>46483.677083333336</v>
          </cell>
          <cell r="D9186">
            <v>1209.0556481445999</v>
          </cell>
        </row>
        <row r="9187">
          <cell r="A9187">
            <v>46483.6875</v>
          </cell>
          <cell r="D9187">
            <v>1205.0699660881839</v>
          </cell>
        </row>
        <row r="9188">
          <cell r="A9188">
            <v>46483.697916666664</v>
          </cell>
          <cell r="D9188">
            <v>1187.724331307687</v>
          </cell>
        </row>
        <row r="9189">
          <cell r="A9189">
            <v>46483.708333333336</v>
          </cell>
          <cell r="D9189">
            <v>1174.315310309828</v>
          </cell>
        </row>
        <row r="9190">
          <cell r="A9190">
            <v>46483.71875</v>
          </cell>
          <cell r="D9190">
            <v>1167.679941469404</v>
          </cell>
        </row>
        <row r="9191">
          <cell r="A9191">
            <v>46483.729166666664</v>
          </cell>
          <cell r="D9191">
            <v>1187.8916095137481</v>
          </cell>
        </row>
        <row r="9192">
          <cell r="A9192">
            <v>46483.739583333336</v>
          </cell>
          <cell r="D9192">
            <v>1185.0701837715171</v>
          </cell>
        </row>
        <row r="9193">
          <cell r="A9193">
            <v>46483.75</v>
          </cell>
          <cell r="D9193">
            <v>1210.4384813147053</v>
          </cell>
        </row>
        <row r="9194">
          <cell r="A9194">
            <v>46483.760416666664</v>
          </cell>
          <cell r="D9194">
            <v>1189.2499085469642</v>
          </cell>
        </row>
        <row r="9195">
          <cell r="A9195">
            <v>46483.770833333336</v>
          </cell>
          <cell r="D9195">
            <v>1151.9401774670932</v>
          </cell>
        </row>
        <row r="9196">
          <cell r="A9196">
            <v>46483.78125</v>
          </cell>
          <cell r="D9196">
            <v>1187.0128413379068</v>
          </cell>
        </row>
        <row r="9197">
          <cell r="A9197">
            <v>46483.791666666664</v>
          </cell>
          <cell r="D9197">
            <v>1179.1864516703274</v>
          </cell>
        </row>
        <row r="9198">
          <cell r="A9198">
            <v>46483.802083333336</v>
          </cell>
          <cell r="D9198">
            <v>1187.5124455800094</v>
          </cell>
        </row>
        <row r="9199">
          <cell r="A9199">
            <v>46483.8125</v>
          </cell>
          <cell r="D9199">
            <v>1185.8820406649338</v>
          </cell>
        </row>
        <row r="9200">
          <cell r="A9200">
            <v>46483.822916666664</v>
          </cell>
          <cell r="D9200">
            <v>1199.7393672550365</v>
          </cell>
        </row>
        <row r="9201">
          <cell r="A9201">
            <v>46483.833333333336</v>
          </cell>
          <cell r="D9201">
            <v>1185.5497146288924</v>
          </cell>
        </row>
        <row r="9202">
          <cell r="A9202">
            <v>46483.84375</v>
          </cell>
          <cell r="D9202">
            <v>1174.8483701931425</v>
          </cell>
        </row>
        <row r="9203">
          <cell r="A9203">
            <v>46483.854166666664</v>
          </cell>
          <cell r="D9203">
            <v>1162.5500764835297</v>
          </cell>
        </row>
        <row r="9204">
          <cell r="A9204">
            <v>46483.864583333336</v>
          </cell>
          <cell r="D9204">
            <v>1136.9654324605026</v>
          </cell>
        </row>
        <row r="9205">
          <cell r="A9205">
            <v>46483.875</v>
          </cell>
          <cell r="D9205">
            <v>1108.9697518941143</v>
          </cell>
        </row>
        <row r="9206">
          <cell r="A9206">
            <v>46483.885416666664</v>
          </cell>
          <cell r="D9206">
            <v>1077.1489763491288</v>
          </cell>
        </row>
        <row r="9207">
          <cell r="A9207">
            <v>46483.895833333336</v>
          </cell>
          <cell r="D9207">
            <v>1060.0999815873802</v>
          </cell>
        </row>
        <row r="9208">
          <cell r="A9208">
            <v>46483.90625</v>
          </cell>
          <cell r="D9208">
            <v>1031.7808964892738</v>
          </cell>
        </row>
        <row r="9209">
          <cell r="A9209">
            <v>46483.916666666664</v>
          </cell>
          <cell r="D9209">
            <v>1016.4292179250255</v>
          </cell>
        </row>
        <row r="9210">
          <cell r="A9210">
            <v>46483.927083333336</v>
          </cell>
          <cell r="D9210">
            <v>989.22309049124567</v>
          </cell>
        </row>
        <row r="9211">
          <cell r="A9211">
            <v>46483.9375</v>
          </cell>
          <cell r="D9211">
            <v>997.87248893264587</v>
          </cell>
        </row>
        <row r="9212">
          <cell r="A9212">
            <v>46483.947916666664</v>
          </cell>
          <cell r="D9212">
            <v>951.81968361598069</v>
          </cell>
        </row>
        <row r="9213">
          <cell r="A9213">
            <v>46483.958333333336</v>
          </cell>
          <cell r="D9213">
            <v>937.01890794369342</v>
          </cell>
        </row>
        <row r="9214">
          <cell r="A9214">
            <v>46483.96875</v>
          </cell>
          <cell r="D9214">
            <v>914.81774443526228</v>
          </cell>
        </row>
        <row r="9215">
          <cell r="A9215">
            <v>46483.979166666664</v>
          </cell>
          <cell r="D9215">
            <v>903.556575603228</v>
          </cell>
        </row>
        <row r="9216">
          <cell r="A9216">
            <v>46483.989583333336</v>
          </cell>
          <cell r="D9216">
            <v>863.47225667882356</v>
          </cell>
        </row>
        <row r="9217">
          <cell r="A9217">
            <v>46484</v>
          </cell>
          <cell r="D9217">
            <v>853.53816161487418</v>
          </cell>
        </row>
        <row r="9218">
          <cell r="A9218">
            <v>46484.010416666664</v>
          </cell>
          <cell r="D9218">
            <v>850.08553944177288</v>
          </cell>
        </row>
        <row r="9219">
          <cell r="A9219">
            <v>46484.020833333336</v>
          </cell>
          <cell r="D9219">
            <v>841.47851814590831</v>
          </cell>
        </row>
        <row r="9220">
          <cell r="A9220">
            <v>46484.03125</v>
          </cell>
          <cell r="D9220">
            <v>835.9315728329218</v>
          </cell>
        </row>
        <row r="9221">
          <cell r="A9221">
            <v>46484.041666666664</v>
          </cell>
          <cell r="D9221">
            <v>812.22936622210239</v>
          </cell>
        </row>
        <row r="9222">
          <cell r="A9222">
            <v>46484.052083333336</v>
          </cell>
          <cell r="D9222">
            <v>769.84106880621607</v>
          </cell>
        </row>
        <row r="9223">
          <cell r="A9223">
            <v>46484.0625</v>
          </cell>
          <cell r="D9223">
            <v>779.85099665691314</v>
          </cell>
        </row>
        <row r="9224">
          <cell r="A9224">
            <v>46484.072916666664</v>
          </cell>
          <cell r="D9224">
            <v>790.79099133330999</v>
          </cell>
        </row>
        <row r="9225">
          <cell r="A9225">
            <v>46484.083333333336</v>
          </cell>
          <cell r="D9225">
            <v>808.86818946831431</v>
          </cell>
        </row>
        <row r="9226">
          <cell r="A9226">
            <v>46484.09375</v>
          </cell>
          <cell r="D9226">
            <v>823.7224941665412</v>
          </cell>
        </row>
        <row r="9227">
          <cell r="A9227">
            <v>46484.104166666664</v>
          </cell>
          <cell r="D9227">
            <v>790.49881206672319</v>
          </cell>
        </row>
        <row r="9228">
          <cell r="A9228">
            <v>46484.114583333336</v>
          </cell>
          <cell r="D9228">
            <v>809.33433806920459</v>
          </cell>
        </row>
        <row r="9229">
          <cell r="A9229">
            <v>46484.125</v>
          </cell>
          <cell r="D9229">
            <v>767.44564489542097</v>
          </cell>
        </row>
        <row r="9230">
          <cell r="A9230">
            <v>46484.135416666664</v>
          </cell>
          <cell r="D9230">
            <v>755.8387677708605</v>
          </cell>
        </row>
        <row r="9231">
          <cell r="A9231">
            <v>46484.145833333336</v>
          </cell>
          <cell r="D9231">
            <v>763.87927354219789</v>
          </cell>
        </row>
        <row r="9232">
          <cell r="A9232">
            <v>46484.15625</v>
          </cell>
          <cell r="D9232">
            <v>746.62954493317602</v>
          </cell>
        </row>
        <row r="9233">
          <cell r="A9233">
            <v>46484.166666666664</v>
          </cell>
          <cell r="D9233">
            <v>815.86933998599216</v>
          </cell>
        </row>
        <row r="9234">
          <cell r="A9234">
            <v>46484.177083333336</v>
          </cell>
          <cell r="D9234">
            <v>805.64083527937532</v>
          </cell>
        </row>
        <row r="9235">
          <cell r="A9235">
            <v>46484.1875</v>
          </cell>
          <cell r="D9235">
            <v>799.58313384388214</v>
          </cell>
        </row>
        <row r="9236">
          <cell r="A9236">
            <v>46484.197916666664</v>
          </cell>
          <cell r="D9236">
            <v>845.68500743432514</v>
          </cell>
        </row>
        <row r="9237">
          <cell r="A9237">
            <v>46484.208333333336</v>
          </cell>
          <cell r="D9237">
            <v>887.93056078103928</v>
          </cell>
        </row>
        <row r="9238">
          <cell r="A9238">
            <v>46484.21875</v>
          </cell>
          <cell r="D9238">
            <v>897.96725314470609</v>
          </cell>
        </row>
        <row r="9239">
          <cell r="A9239">
            <v>46484.229166666664</v>
          </cell>
          <cell r="D9239">
            <v>920.40706689378419</v>
          </cell>
        </row>
        <row r="9240">
          <cell r="A9240">
            <v>46484.239583333336</v>
          </cell>
          <cell r="D9240">
            <v>979.34698520539757</v>
          </cell>
        </row>
        <row r="9241">
          <cell r="A9241">
            <v>46484.25</v>
          </cell>
          <cell r="D9241">
            <v>1048.586780258214</v>
          </cell>
        </row>
        <row r="9242">
          <cell r="A9242">
            <v>46484.260416666664</v>
          </cell>
          <cell r="D9242">
            <v>1093.9749335027961</v>
          </cell>
        </row>
        <row r="9243">
          <cell r="A9243">
            <v>46484.270833333336</v>
          </cell>
          <cell r="D9243">
            <v>1120.9937093457872</v>
          </cell>
        </row>
        <row r="9244">
          <cell r="A9244">
            <v>46484.28125</v>
          </cell>
          <cell r="D9244">
            <v>1148.6347601153257</v>
          </cell>
        </row>
        <row r="9245">
          <cell r="A9245">
            <v>46484.291666666664</v>
          </cell>
          <cell r="D9245">
            <v>1132.2013491518817</v>
          </cell>
        </row>
        <row r="9246">
          <cell r="A9246">
            <v>46484.302083333336</v>
          </cell>
          <cell r="D9246">
            <v>1116.8675135962799</v>
          </cell>
        </row>
        <row r="9247">
          <cell r="A9247">
            <v>46484.3125</v>
          </cell>
          <cell r="D9247">
            <v>1144.4193493225857</v>
          </cell>
        </row>
        <row r="9248">
          <cell r="A9248">
            <v>46484.322916666664</v>
          </cell>
          <cell r="D9248">
            <v>1175.408194589427</v>
          </cell>
        </row>
        <row r="9249">
          <cell r="A9249">
            <v>46484.333333333336</v>
          </cell>
          <cell r="D9249">
            <v>1194.8124664925165</v>
          </cell>
        </row>
        <row r="9250">
          <cell r="A9250">
            <v>46484.34375</v>
          </cell>
          <cell r="D9250">
            <v>1239.0832013206102</v>
          </cell>
        </row>
        <row r="9251">
          <cell r="A9251">
            <v>46484.354166666664</v>
          </cell>
          <cell r="D9251">
            <v>1251.3681127737386</v>
          </cell>
        </row>
        <row r="9252">
          <cell r="A9252">
            <v>46484.364583333336</v>
          </cell>
          <cell r="D9252">
            <v>1219.7837570933195</v>
          </cell>
        </row>
        <row r="9253">
          <cell r="A9253">
            <v>46484.375</v>
          </cell>
          <cell r="D9253">
            <v>1188.2373178062744</v>
          </cell>
        </row>
        <row r="9254">
          <cell r="A9254">
            <v>46484.385416666664</v>
          </cell>
          <cell r="D9254">
            <v>1228.861387742236</v>
          </cell>
        </row>
        <row r="9255">
          <cell r="A9255">
            <v>46484.395833333336</v>
          </cell>
          <cell r="D9255">
            <v>1251.3547305172538</v>
          </cell>
        </row>
        <row r="9256">
          <cell r="A9256">
            <v>46484.40625</v>
          </cell>
          <cell r="D9256">
            <v>1270.5493470687461</v>
          </cell>
        </row>
        <row r="9257">
          <cell r="A9257">
            <v>46484.416666666664</v>
          </cell>
          <cell r="D9257">
            <v>1294.3385383467175</v>
          </cell>
        </row>
        <row r="9258">
          <cell r="A9258">
            <v>46484.427083333336</v>
          </cell>
          <cell r="D9258">
            <v>1307.0717553920895</v>
          </cell>
        </row>
        <row r="9259">
          <cell r="A9259">
            <v>46484.4375</v>
          </cell>
          <cell r="D9259">
            <v>1291.4189760569309</v>
          </cell>
        </row>
        <row r="9260">
          <cell r="A9260">
            <v>46484.447916666664</v>
          </cell>
          <cell r="D9260">
            <v>1257.3455206703222</v>
          </cell>
        </row>
        <row r="9261">
          <cell r="A9261">
            <v>46484.458333333336</v>
          </cell>
          <cell r="D9261">
            <v>1261.0457145883943</v>
          </cell>
        </row>
        <row r="9262">
          <cell r="A9262">
            <v>46484.46875</v>
          </cell>
          <cell r="D9262">
            <v>1279.2545049121668</v>
          </cell>
        </row>
        <row r="9263">
          <cell r="A9263">
            <v>46484.479166666664</v>
          </cell>
          <cell r="D9263">
            <v>1269.9025380053101</v>
          </cell>
        </row>
        <row r="9264">
          <cell r="A9264">
            <v>46484.489583333336</v>
          </cell>
          <cell r="D9264">
            <v>1286.1753618909352</v>
          </cell>
        </row>
        <row r="9265">
          <cell r="A9265">
            <v>46484.5</v>
          </cell>
          <cell r="D9265">
            <v>1264.5050278897381</v>
          </cell>
        </row>
        <row r="9266">
          <cell r="A9266">
            <v>46484.510416666664</v>
          </cell>
          <cell r="D9266">
            <v>1265.1786014661441</v>
          </cell>
        </row>
        <row r="9267">
          <cell r="A9267">
            <v>46484.520833333336</v>
          </cell>
          <cell r="D9267">
            <v>1279.4753121441674</v>
          </cell>
        </row>
        <row r="9268">
          <cell r="A9268">
            <v>46484.53125</v>
          </cell>
          <cell r="D9268">
            <v>1280.5838090563325</v>
          </cell>
        </row>
        <row r="9269">
          <cell r="A9269">
            <v>46484.541666666664</v>
          </cell>
          <cell r="D9269">
            <v>1263.3340804473103</v>
          </cell>
        </row>
        <row r="9270">
          <cell r="A9270">
            <v>46484.552083333336</v>
          </cell>
          <cell r="D9270">
            <v>1275.7929612347421</v>
          </cell>
        </row>
        <row r="9271">
          <cell r="A9271">
            <v>46484.5625</v>
          </cell>
          <cell r="D9271">
            <v>1240.5530191578675</v>
          </cell>
        </row>
        <row r="9272">
          <cell r="A9272">
            <v>46484.572916666664</v>
          </cell>
          <cell r="D9272">
            <v>1222.5516538096106</v>
          </cell>
        </row>
        <row r="9273">
          <cell r="A9273">
            <v>46484.583333333336</v>
          </cell>
          <cell r="D9273">
            <v>1222.4178312447618</v>
          </cell>
        </row>
        <row r="9274">
          <cell r="A9274">
            <v>46484.59375</v>
          </cell>
          <cell r="D9274">
            <v>1232.2694023937208</v>
          </cell>
        </row>
        <row r="9275">
          <cell r="A9275">
            <v>46484.604166666664</v>
          </cell>
          <cell r="D9275">
            <v>1214.5133784143538</v>
          </cell>
        </row>
        <row r="9276">
          <cell r="A9276">
            <v>46484.614583333336</v>
          </cell>
          <cell r="D9276">
            <v>1211.0384524804444</v>
          </cell>
        </row>
        <row r="9277">
          <cell r="A9277">
            <v>46484.625</v>
          </cell>
          <cell r="D9277">
            <v>1163.7656314475737</v>
          </cell>
        </row>
        <row r="9278">
          <cell r="A9278">
            <v>46484.635416666664</v>
          </cell>
          <cell r="D9278">
            <v>1163.1076705037333</v>
          </cell>
        </row>
        <row r="9279">
          <cell r="A9279">
            <v>46484.645833333336</v>
          </cell>
          <cell r="D9279">
            <v>1176.9649970938358</v>
          </cell>
        </row>
        <row r="9280">
          <cell r="A9280">
            <v>46484.65625</v>
          </cell>
          <cell r="D9280">
            <v>1216.2151553640158</v>
          </cell>
        </row>
        <row r="9281">
          <cell r="A9281">
            <v>46484.666666666664</v>
          </cell>
          <cell r="D9281">
            <v>1211.5848946202441</v>
          </cell>
        </row>
        <row r="9282">
          <cell r="A9282">
            <v>46484.677083333336</v>
          </cell>
          <cell r="D9282">
            <v>1209.0556481445999</v>
          </cell>
        </row>
        <row r="9283">
          <cell r="A9283">
            <v>46484.6875</v>
          </cell>
          <cell r="D9283">
            <v>1205.0699660881839</v>
          </cell>
        </row>
        <row r="9284">
          <cell r="A9284">
            <v>46484.697916666664</v>
          </cell>
          <cell r="D9284">
            <v>1187.724331307687</v>
          </cell>
        </row>
        <row r="9285">
          <cell r="A9285">
            <v>46484.708333333336</v>
          </cell>
          <cell r="D9285">
            <v>1174.315310309828</v>
          </cell>
        </row>
        <row r="9286">
          <cell r="A9286">
            <v>46484.71875</v>
          </cell>
          <cell r="D9286">
            <v>1167.679941469404</v>
          </cell>
        </row>
        <row r="9287">
          <cell r="A9287">
            <v>46484.729166666664</v>
          </cell>
          <cell r="D9287">
            <v>1187.8916095137481</v>
          </cell>
        </row>
        <row r="9288">
          <cell r="A9288">
            <v>46484.739583333336</v>
          </cell>
          <cell r="D9288">
            <v>1185.0701837715171</v>
          </cell>
        </row>
        <row r="9289">
          <cell r="A9289">
            <v>46484.75</v>
          </cell>
          <cell r="D9289">
            <v>1210.4384813147053</v>
          </cell>
        </row>
        <row r="9290">
          <cell r="A9290">
            <v>46484.760416666664</v>
          </cell>
          <cell r="D9290">
            <v>1189.2499085469642</v>
          </cell>
        </row>
        <row r="9291">
          <cell r="A9291">
            <v>46484.770833333336</v>
          </cell>
          <cell r="D9291">
            <v>1151.9401774670932</v>
          </cell>
        </row>
        <row r="9292">
          <cell r="A9292">
            <v>46484.78125</v>
          </cell>
          <cell r="D9292">
            <v>1187.0128413379068</v>
          </cell>
        </row>
        <row r="9293">
          <cell r="A9293">
            <v>46484.791666666664</v>
          </cell>
          <cell r="D9293">
            <v>1179.1864516703274</v>
          </cell>
        </row>
        <row r="9294">
          <cell r="A9294">
            <v>46484.802083333336</v>
          </cell>
          <cell r="D9294">
            <v>1187.5124455800094</v>
          </cell>
        </row>
        <row r="9295">
          <cell r="A9295">
            <v>46484.8125</v>
          </cell>
          <cell r="D9295">
            <v>1185.8820406649338</v>
          </cell>
        </row>
        <row r="9296">
          <cell r="A9296">
            <v>46484.822916666664</v>
          </cell>
          <cell r="D9296">
            <v>1199.7393672550365</v>
          </cell>
        </row>
        <row r="9297">
          <cell r="A9297">
            <v>46484.833333333336</v>
          </cell>
          <cell r="D9297">
            <v>1185.5497146288924</v>
          </cell>
        </row>
        <row r="9298">
          <cell r="A9298">
            <v>46484.84375</v>
          </cell>
          <cell r="D9298">
            <v>1174.8483701931425</v>
          </cell>
        </row>
        <row r="9299">
          <cell r="A9299">
            <v>46484.854166666664</v>
          </cell>
          <cell r="D9299">
            <v>1162.5500764835297</v>
          </cell>
        </row>
        <row r="9300">
          <cell r="A9300">
            <v>46484.864583333336</v>
          </cell>
          <cell r="D9300">
            <v>1136.9654324605026</v>
          </cell>
        </row>
        <row r="9301">
          <cell r="A9301">
            <v>46484.875</v>
          </cell>
          <cell r="D9301">
            <v>1108.9697518941143</v>
          </cell>
        </row>
        <row r="9302">
          <cell r="A9302">
            <v>46484.885416666664</v>
          </cell>
          <cell r="D9302">
            <v>1077.1489763491288</v>
          </cell>
        </row>
        <row r="9303">
          <cell r="A9303">
            <v>46484.895833333336</v>
          </cell>
          <cell r="D9303">
            <v>1060.0999815873802</v>
          </cell>
        </row>
        <row r="9304">
          <cell r="A9304">
            <v>46484.90625</v>
          </cell>
          <cell r="D9304">
            <v>1031.7808964892738</v>
          </cell>
        </row>
        <row r="9305">
          <cell r="A9305">
            <v>46484.916666666664</v>
          </cell>
          <cell r="D9305">
            <v>1016.4292179250255</v>
          </cell>
        </row>
        <row r="9306">
          <cell r="A9306">
            <v>46484.927083333336</v>
          </cell>
          <cell r="D9306">
            <v>989.22309049124567</v>
          </cell>
        </row>
        <row r="9307">
          <cell r="A9307">
            <v>46484.9375</v>
          </cell>
          <cell r="D9307">
            <v>997.87248893264587</v>
          </cell>
        </row>
        <row r="9308">
          <cell r="A9308">
            <v>46484.947916666664</v>
          </cell>
          <cell r="D9308">
            <v>951.81968361598069</v>
          </cell>
        </row>
        <row r="9309">
          <cell r="A9309">
            <v>46484.958333333336</v>
          </cell>
          <cell r="D9309">
            <v>937.01890794369342</v>
          </cell>
        </row>
        <row r="9310">
          <cell r="A9310">
            <v>46484.96875</v>
          </cell>
          <cell r="D9310">
            <v>914.81774443526228</v>
          </cell>
        </row>
        <row r="9311">
          <cell r="A9311">
            <v>46484.979166666664</v>
          </cell>
          <cell r="D9311">
            <v>903.556575603228</v>
          </cell>
        </row>
        <row r="9312">
          <cell r="A9312">
            <v>46484.989583333336</v>
          </cell>
          <cell r="D9312">
            <v>863.47225667882356</v>
          </cell>
        </row>
        <row r="9313">
          <cell r="A9313">
            <v>46485</v>
          </cell>
          <cell r="D9313">
            <v>853.53816161487418</v>
          </cell>
        </row>
        <row r="9314">
          <cell r="A9314">
            <v>46485.010416666664</v>
          </cell>
          <cell r="D9314">
            <v>850.08553944177288</v>
          </cell>
        </row>
        <row r="9315">
          <cell r="A9315">
            <v>46485.020833333336</v>
          </cell>
          <cell r="D9315">
            <v>841.47851814590831</v>
          </cell>
        </row>
        <row r="9316">
          <cell r="A9316">
            <v>46485.03125</v>
          </cell>
          <cell r="D9316">
            <v>835.9315728329218</v>
          </cell>
        </row>
        <row r="9317">
          <cell r="A9317">
            <v>46485.041666666664</v>
          </cell>
          <cell r="D9317">
            <v>812.22936622210239</v>
          </cell>
        </row>
        <row r="9318">
          <cell r="A9318">
            <v>46485.052083333336</v>
          </cell>
          <cell r="D9318">
            <v>769.84106880621607</v>
          </cell>
        </row>
        <row r="9319">
          <cell r="A9319">
            <v>46485.0625</v>
          </cell>
          <cell r="D9319">
            <v>779.85099665691314</v>
          </cell>
        </row>
        <row r="9320">
          <cell r="A9320">
            <v>46485.072916666664</v>
          </cell>
          <cell r="D9320">
            <v>790.79099133330999</v>
          </cell>
        </row>
        <row r="9321">
          <cell r="A9321">
            <v>46485.083333333336</v>
          </cell>
          <cell r="D9321">
            <v>808.86818946831431</v>
          </cell>
        </row>
        <row r="9322">
          <cell r="A9322">
            <v>46485.09375</v>
          </cell>
          <cell r="D9322">
            <v>823.7224941665412</v>
          </cell>
        </row>
        <row r="9323">
          <cell r="A9323">
            <v>46485.104166666664</v>
          </cell>
          <cell r="D9323">
            <v>790.49881206672319</v>
          </cell>
        </row>
        <row r="9324">
          <cell r="A9324">
            <v>46485.114583333336</v>
          </cell>
          <cell r="D9324">
            <v>809.33433806920459</v>
          </cell>
        </row>
        <row r="9325">
          <cell r="A9325">
            <v>46485.125</v>
          </cell>
          <cell r="D9325">
            <v>767.44564489542097</v>
          </cell>
        </row>
        <row r="9326">
          <cell r="A9326">
            <v>46485.135416666664</v>
          </cell>
          <cell r="D9326">
            <v>755.8387677708605</v>
          </cell>
        </row>
        <row r="9327">
          <cell r="A9327">
            <v>46485.145833333336</v>
          </cell>
          <cell r="D9327">
            <v>763.87927354219789</v>
          </cell>
        </row>
        <row r="9328">
          <cell r="A9328">
            <v>46485.15625</v>
          </cell>
          <cell r="D9328">
            <v>746.62954493317602</v>
          </cell>
        </row>
        <row r="9329">
          <cell r="A9329">
            <v>46485.166666666664</v>
          </cell>
          <cell r="D9329">
            <v>815.86933998599216</v>
          </cell>
        </row>
        <row r="9330">
          <cell r="A9330">
            <v>46485.177083333336</v>
          </cell>
          <cell r="D9330">
            <v>805.64083527937532</v>
          </cell>
        </row>
        <row r="9331">
          <cell r="A9331">
            <v>46485.1875</v>
          </cell>
          <cell r="D9331">
            <v>799.58313384388214</v>
          </cell>
        </row>
        <row r="9332">
          <cell r="A9332">
            <v>46485.197916666664</v>
          </cell>
          <cell r="D9332">
            <v>845.68500743432514</v>
          </cell>
        </row>
        <row r="9333">
          <cell r="A9333">
            <v>46485.208333333336</v>
          </cell>
          <cell r="D9333">
            <v>887.93056078103928</v>
          </cell>
        </row>
        <row r="9334">
          <cell r="A9334">
            <v>46485.21875</v>
          </cell>
          <cell r="D9334">
            <v>897.96725314470609</v>
          </cell>
        </row>
        <row r="9335">
          <cell r="A9335">
            <v>46485.229166666664</v>
          </cell>
          <cell r="D9335">
            <v>920.40706689378419</v>
          </cell>
        </row>
        <row r="9336">
          <cell r="A9336">
            <v>46485.239583333336</v>
          </cell>
          <cell r="D9336">
            <v>979.34698520539757</v>
          </cell>
        </row>
        <row r="9337">
          <cell r="A9337">
            <v>46485.25</v>
          </cell>
          <cell r="D9337">
            <v>1048.586780258214</v>
          </cell>
        </row>
        <row r="9338">
          <cell r="A9338">
            <v>46485.260416666664</v>
          </cell>
          <cell r="D9338">
            <v>1093.9749335027961</v>
          </cell>
        </row>
        <row r="9339">
          <cell r="A9339">
            <v>46485.270833333336</v>
          </cell>
          <cell r="D9339">
            <v>1120.9937093457872</v>
          </cell>
        </row>
        <row r="9340">
          <cell r="A9340">
            <v>46485.28125</v>
          </cell>
          <cell r="D9340">
            <v>1148.6347601153257</v>
          </cell>
        </row>
        <row r="9341">
          <cell r="A9341">
            <v>46485.291666666664</v>
          </cell>
          <cell r="D9341">
            <v>1132.2013491518817</v>
          </cell>
        </row>
        <row r="9342">
          <cell r="A9342">
            <v>46485.302083333336</v>
          </cell>
          <cell r="D9342">
            <v>1116.8675135962799</v>
          </cell>
        </row>
        <row r="9343">
          <cell r="A9343">
            <v>46485.3125</v>
          </cell>
          <cell r="D9343">
            <v>1144.4193493225857</v>
          </cell>
        </row>
        <row r="9344">
          <cell r="A9344">
            <v>46485.322916666664</v>
          </cell>
          <cell r="D9344">
            <v>1175.408194589427</v>
          </cell>
        </row>
        <row r="9345">
          <cell r="A9345">
            <v>46485.333333333336</v>
          </cell>
          <cell r="D9345">
            <v>1194.8124664925165</v>
          </cell>
        </row>
        <row r="9346">
          <cell r="A9346">
            <v>46485.34375</v>
          </cell>
          <cell r="D9346">
            <v>1239.0832013206102</v>
          </cell>
        </row>
        <row r="9347">
          <cell r="A9347">
            <v>46485.354166666664</v>
          </cell>
          <cell r="D9347">
            <v>1251.3681127737386</v>
          </cell>
        </row>
        <row r="9348">
          <cell r="A9348">
            <v>46485.364583333336</v>
          </cell>
          <cell r="D9348">
            <v>1219.7837570933195</v>
          </cell>
        </row>
        <row r="9349">
          <cell r="A9349">
            <v>46485.375</v>
          </cell>
          <cell r="D9349">
            <v>1188.2373178062744</v>
          </cell>
        </row>
        <row r="9350">
          <cell r="A9350">
            <v>46485.385416666664</v>
          </cell>
          <cell r="D9350">
            <v>1228.861387742236</v>
          </cell>
        </row>
        <row r="9351">
          <cell r="A9351">
            <v>46485.395833333336</v>
          </cell>
          <cell r="D9351">
            <v>1251.3547305172538</v>
          </cell>
        </row>
        <row r="9352">
          <cell r="A9352">
            <v>46485.40625</v>
          </cell>
          <cell r="D9352">
            <v>1270.5493470687461</v>
          </cell>
        </row>
        <row r="9353">
          <cell r="A9353">
            <v>46485.416666666664</v>
          </cell>
          <cell r="D9353">
            <v>1294.3385383467175</v>
          </cell>
        </row>
        <row r="9354">
          <cell r="A9354">
            <v>46485.427083333336</v>
          </cell>
          <cell r="D9354">
            <v>1307.0717553920895</v>
          </cell>
        </row>
        <row r="9355">
          <cell r="A9355">
            <v>46485.4375</v>
          </cell>
          <cell r="D9355">
            <v>1291.4189760569309</v>
          </cell>
        </row>
        <row r="9356">
          <cell r="A9356">
            <v>46485.447916666664</v>
          </cell>
          <cell r="D9356">
            <v>1257.3455206703222</v>
          </cell>
        </row>
        <row r="9357">
          <cell r="A9357">
            <v>46485.458333333336</v>
          </cell>
          <cell r="D9357">
            <v>1261.0457145883943</v>
          </cell>
        </row>
        <row r="9358">
          <cell r="A9358">
            <v>46485.46875</v>
          </cell>
          <cell r="D9358">
            <v>1279.2545049121668</v>
          </cell>
        </row>
        <row r="9359">
          <cell r="A9359">
            <v>46485.479166666664</v>
          </cell>
          <cell r="D9359">
            <v>1269.9025380053101</v>
          </cell>
        </row>
        <row r="9360">
          <cell r="A9360">
            <v>46485.489583333336</v>
          </cell>
          <cell r="D9360">
            <v>1286.1753618909352</v>
          </cell>
        </row>
        <row r="9361">
          <cell r="A9361">
            <v>46485.5</v>
          </cell>
          <cell r="D9361">
            <v>1264.5050278897381</v>
          </cell>
        </row>
        <row r="9362">
          <cell r="A9362">
            <v>46485.510416666664</v>
          </cell>
          <cell r="D9362">
            <v>1265.1786014661441</v>
          </cell>
        </row>
        <row r="9363">
          <cell r="A9363">
            <v>46485.520833333336</v>
          </cell>
          <cell r="D9363">
            <v>1279.4753121441674</v>
          </cell>
        </row>
        <row r="9364">
          <cell r="A9364">
            <v>46485.53125</v>
          </cell>
          <cell r="D9364">
            <v>1280.5838090563325</v>
          </cell>
        </row>
        <row r="9365">
          <cell r="A9365">
            <v>46485.541666666664</v>
          </cell>
          <cell r="D9365">
            <v>1263.3340804473103</v>
          </cell>
        </row>
        <row r="9366">
          <cell r="A9366">
            <v>46485.552083333336</v>
          </cell>
          <cell r="D9366">
            <v>1275.7929612347421</v>
          </cell>
        </row>
        <row r="9367">
          <cell r="A9367">
            <v>46485.5625</v>
          </cell>
          <cell r="D9367">
            <v>1240.5530191578675</v>
          </cell>
        </row>
        <row r="9368">
          <cell r="A9368">
            <v>46485.572916666664</v>
          </cell>
          <cell r="D9368">
            <v>1222.5516538096106</v>
          </cell>
        </row>
        <row r="9369">
          <cell r="A9369">
            <v>46485.583333333336</v>
          </cell>
          <cell r="D9369">
            <v>1222.4178312447618</v>
          </cell>
        </row>
        <row r="9370">
          <cell r="A9370">
            <v>46485.59375</v>
          </cell>
          <cell r="D9370">
            <v>1232.2694023937208</v>
          </cell>
        </row>
        <row r="9371">
          <cell r="A9371">
            <v>46485.604166666664</v>
          </cell>
          <cell r="D9371">
            <v>1214.5133784143538</v>
          </cell>
        </row>
        <row r="9372">
          <cell r="A9372">
            <v>46485.614583333336</v>
          </cell>
          <cell r="D9372">
            <v>1211.0384524804444</v>
          </cell>
        </row>
        <row r="9373">
          <cell r="A9373">
            <v>46485.625</v>
          </cell>
          <cell r="D9373">
            <v>1163.7656314475737</v>
          </cell>
        </row>
        <row r="9374">
          <cell r="A9374">
            <v>46485.635416666664</v>
          </cell>
          <cell r="D9374">
            <v>1163.1076705037333</v>
          </cell>
        </row>
        <row r="9375">
          <cell r="A9375">
            <v>46485.645833333336</v>
          </cell>
          <cell r="D9375">
            <v>1176.9649970938358</v>
          </cell>
        </row>
        <row r="9376">
          <cell r="A9376">
            <v>46485.65625</v>
          </cell>
          <cell r="D9376">
            <v>1216.2151553640158</v>
          </cell>
        </row>
        <row r="9377">
          <cell r="A9377">
            <v>46485.666666666664</v>
          </cell>
          <cell r="D9377">
            <v>1211.5848946202441</v>
          </cell>
        </row>
        <row r="9378">
          <cell r="A9378">
            <v>46485.677083333336</v>
          </cell>
          <cell r="D9378">
            <v>1209.0556481445999</v>
          </cell>
        </row>
        <row r="9379">
          <cell r="A9379">
            <v>46485.6875</v>
          </cell>
          <cell r="D9379">
            <v>1205.0699660881839</v>
          </cell>
        </row>
        <row r="9380">
          <cell r="A9380">
            <v>46485.697916666664</v>
          </cell>
          <cell r="D9380">
            <v>1187.724331307687</v>
          </cell>
        </row>
        <row r="9381">
          <cell r="A9381">
            <v>46485.708333333336</v>
          </cell>
          <cell r="D9381">
            <v>1174.315310309828</v>
          </cell>
        </row>
        <row r="9382">
          <cell r="A9382">
            <v>46485.71875</v>
          </cell>
          <cell r="D9382">
            <v>1167.679941469404</v>
          </cell>
        </row>
        <row r="9383">
          <cell r="A9383">
            <v>46485.729166666664</v>
          </cell>
          <cell r="D9383">
            <v>1187.8916095137481</v>
          </cell>
        </row>
        <row r="9384">
          <cell r="A9384">
            <v>46485.739583333336</v>
          </cell>
          <cell r="D9384">
            <v>1185.0701837715171</v>
          </cell>
        </row>
        <row r="9385">
          <cell r="A9385">
            <v>46485.75</v>
          </cell>
          <cell r="D9385">
            <v>1210.4384813147053</v>
          </cell>
        </row>
        <row r="9386">
          <cell r="A9386">
            <v>46485.760416666664</v>
          </cell>
          <cell r="D9386">
            <v>1189.2499085469642</v>
          </cell>
        </row>
        <row r="9387">
          <cell r="A9387">
            <v>46485.770833333336</v>
          </cell>
          <cell r="D9387">
            <v>1151.9401774670932</v>
          </cell>
        </row>
        <row r="9388">
          <cell r="A9388">
            <v>46485.78125</v>
          </cell>
          <cell r="D9388">
            <v>1187.0128413379068</v>
          </cell>
        </row>
        <row r="9389">
          <cell r="A9389">
            <v>46485.791666666664</v>
          </cell>
          <cell r="D9389">
            <v>1179.1864516703274</v>
          </cell>
        </row>
        <row r="9390">
          <cell r="A9390">
            <v>46485.802083333336</v>
          </cell>
          <cell r="D9390">
            <v>1187.5124455800094</v>
          </cell>
        </row>
        <row r="9391">
          <cell r="A9391">
            <v>46485.8125</v>
          </cell>
          <cell r="D9391">
            <v>1185.8820406649338</v>
          </cell>
        </row>
        <row r="9392">
          <cell r="A9392">
            <v>46485.822916666664</v>
          </cell>
          <cell r="D9392">
            <v>1199.7393672550365</v>
          </cell>
        </row>
        <row r="9393">
          <cell r="A9393">
            <v>46485.833333333336</v>
          </cell>
          <cell r="D9393">
            <v>1185.5497146288924</v>
          </cell>
        </row>
        <row r="9394">
          <cell r="A9394">
            <v>46485.84375</v>
          </cell>
          <cell r="D9394">
            <v>1174.8483701931425</v>
          </cell>
        </row>
        <row r="9395">
          <cell r="A9395">
            <v>46485.854166666664</v>
          </cell>
          <cell r="D9395">
            <v>1162.5500764835297</v>
          </cell>
        </row>
        <row r="9396">
          <cell r="A9396">
            <v>46485.864583333336</v>
          </cell>
          <cell r="D9396">
            <v>1136.9654324605026</v>
          </cell>
        </row>
        <row r="9397">
          <cell r="A9397">
            <v>46485.875</v>
          </cell>
          <cell r="D9397">
            <v>1108.9697518941143</v>
          </cell>
        </row>
        <row r="9398">
          <cell r="A9398">
            <v>46485.885416666664</v>
          </cell>
          <cell r="D9398">
            <v>1077.1489763491288</v>
          </cell>
        </row>
        <row r="9399">
          <cell r="A9399">
            <v>46485.895833333336</v>
          </cell>
          <cell r="D9399">
            <v>1060.0999815873802</v>
          </cell>
        </row>
        <row r="9400">
          <cell r="A9400">
            <v>46485.90625</v>
          </cell>
          <cell r="D9400">
            <v>1031.7808964892738</v>
          </cell>
        </row>
        <row r="9401">
          <cell r="A9401">
            <v>46485.916666666664</v>
          </cell>
          <cell r="D9401">
            <v>1016.4292179250255</v>
          </cell>
        </row>
        <row r="9402">
          <cell r="A9402">
            <v>46485.927083333336</v>
          </cell>
          <cell r="D9402">
            <v>989.22309049124567</v>
          </cell>
        </row>
        <row r="9403">
          <cell r="A9403">
            <v>46485.9375</v>
          </cell>
          <cell r="D9403">
            <v>997.87248893264587</v>
          </cell>
        </row>
        <row r="9404">
          <cell r="A9404">
            <v>46485.947916666664</v>
          </cell>
          <cell r="D9404">
            <v>951.81968361598069</v>
          </cell>
        </row>
        <row r="9405">
          <cell r="A9405">
            <v>46485.958333333336</v>
          </cell>
          <cell r="D9405">
            <v>937.01890794369342</v>
          </cell>
        </row>
        <row r="9406">
          <cell r="A9406">
            <v>46485.96875</v>
          </cell>
          <cell r="D9406">
            <v>914.81774443526228</v>
          </cell>
        </row>
        <row r="9407">
          <cell r="A9407">
            <v>46485.979166666664</v>
          </cell>
          <cell r="D9407">
            <v>903.556575603228</v>
          </cell>
        </row>
        <row r="9408">
          <cell r="A9408">
            <v>46485.989583333336</v>
          </cell>
          <cell r="D9408">
            <v>863.47225667882356</v>
          </cell>
        </row>
        <row r="9409">
          <cell r="A9409">
            <v>46486</v>
          </cell>
          <cell r="D9409">
            <v>894.32058825257377</v>
          </cell>
        </row>
        <row r="9410">
          <cell r="A9410">
            <v>46486.010416666664</v>
          </cell>
          <cell r="D9410">
            <v>897.64830936514966</v>
          </cell>
        </row>
        <row r="9411">
          <cell r="A9411">
            <v>46486.020833333336</v>
          </cell>
          <cell r="D9411">
            <v>849.59708708007429</v>
          </cell>
        </row>
        <row r="9412">
          <cell r="A9412">
            <v>46486.03125</v>
          </cell>
          <cell r="D9412">
            <v>871.55960034785812</v>
          </cell>
        </row>
        <row r="9413">
          <cell r="A9413">
            <v>46486.041666666664</v>
          </cell>
          <cell r="D9413">
            <v>833.09230408204451</v>
          </cell>
        </row>
        <row r="9414">
          <cell r="A9414">
            <v>46486.052083333336</v>
          </cell>
          <cell r="D9414">
            <v>830.16382028793453</v>
          </cell>
        </row>
        <row r="9415">
          <cell r="A9415">
            <v>46486.0625</v>
          </cell>
          <cell r="D9415">
            <v>814.05827460837043</v>
          </cell>
        </row>
        <row r="9416">
          <cell r="A9416">
            <v>46486.072916666664</v>
          </cell>
          <cell r="D9416">
            <v>812.59514789935599</v>
          </cell>
        </row>
        <row r="9417">
          <cell r="A9417">
            <v>46486.083333333336</v>
          </cell>
          <cell r="D9417">
            <v>838.15079703333254</v>
          </cell>
        </row>
        <row r="9418">
          <cell r="A9418">
            <v>46486.09375</v>
          </cell>
          <cell r="D9418">
            <v>818.85135280604163</v>
          </cell>
        </row>
        <row r="9419">
          <cell r="A9419">
            <v>46486.104166666664</v>
          </cell>
          <cell r="D9419">
            <v>787.17109095414753</v>
          </cell>
        </row>
        <row r="9420">
          <cell r="A9420">
            <v>46486.114583333336</v>
          </cell>
          <cell r="D9420">
            <v>814.59133449168542</v>
          </cell>
        </row>
        <row r="9421">
          <cell r="A9421">
            <v>46486.125</v>
          </cell>
          <cell r="D9421">
            <v>808.20353739623147</v>
          </cell>
        </row>
        <row r="9422">
          <cell r="A9422">
            <v>46486.135416666664</v>
          </cell>
          <cell r="D9422">
            <v>801.14885785261413</v>
          </cell>
        </row>
        <row r="9423">
          <cell r="A9423">
            <v>46486.145833333336</v>
          </cell>
          <cell r="D9423">
            <v>803.6781043282582</v>
          </cell>
        </row>
        <row r="9424">
          <cell r="A9424">
            <v>46486.15625</v>
          </cell>
          <cell r="D9424">
            <v>754.82840740625136</v>
          </cell>
        </row>
        <row r="9425">
          <cell r="A9425">
            <v>46486.166666666664</v>
          </cell>
          <cell r="D9425">
            <v>777.72098749973486</v>
          </cell>
        </row>
        <row r="9426">
          <cell r="A9426">
            <v>46486.177083333336</v>
          </cell>
          <cell r="D9426">
            <v>798.88502613058711</v>
          </cell>
        </row>
        <row r="9427">
          <cell r="A9427">
            <v>46486.1875</v>
          </cell>
          <cell r="D9427">
            <v>819.24835974842665</v>
          </cell>
        </row>
        <row r="9428">
          <cell r="A9428">
            <v>46486.197916666664</v>
          </cell>
          <cell r="D9428">
            <v>811.26361337910953</v>
          </cell>
        </row>
        <row r="9429">
          <cell r="A9429">
            <v>46486.208333333336</v>
          </cell>
          <cell r="D9429">
            <v>821.24677671683673</v>
          </cell>
        </row>
        <row r="9430">
          <cell r="A9430">
            <v>46486.21875</v>
          </cell>
          <cell r="D9430">
            <v>770.40089320250058</v>
          </cell>
        </row>
        <row r="9431">
          <cell r="A9431">
            <v>46486.229166666664</v>
          </cell>
          <cell r="D9431">
            <v>864.37109823939193</v>
          </cell>
        </row>
        <row r="9432">
          <cell r="A9432">
            <v>46486.239583333336</v>
          </cell>
          <cell r="D9432">
            <v>935.1833084291826</v>
          </cell>
        </row>
        <row r="9433">
          <cell r="A9433">
            <v>46486.25</v>
          </cell>
          <cell r="D9433">
            <v>1026.6242669904302</v>
          </cell>
        </row>
        <row r="9434">
          <cell r="A9434">
            <v>46486.260416666664</v>
          </cell>
          <cell r="D9434">
            <v>1081.3287011245757</v>
          </cell>
        </row>
        <row r="9435">
          <cell r="A9435">
            <v>46486.270833333336</v>
          </cell>
          <cell r="D9435">
            <v>1081.5963462542736</v>
          </cell>
        </row>
        <row r="9436">
          <cell r="A9436">
            <v>46486.28125</v>
          </cell>
          <cell r="D9436">
            <v>1061.3646048252022</v>
          </cell>
        </row>
        <row r="9437">
          <cell r="A9437">
            <v>46486.291666666664</v>
          </cell>
          <cell r="D9437">
            <v>1076.5378533029857</v>
          </cell>
        </row>
        <row r="9438">
          <cell r="A9438">
            <v>46486.302083333336</v>
          </cell>
          <cell r="D9438">
            <v>1213.9000249921298</v>
          </cell>
        </row>
        <row r="9439">
          <cell r="A9439">
            <v>46486.3125</v>
          </cell>
          <cell r="D9439">
            <v>1256.4935170074514</v>
          </cell>
        </row>
        <row r="9440">
          <cell r="A9440">
            <v>46486.322916666664</v>
          </cell>
          <cell r="D9440">
            <v>1214.7007300051425</v>
          </cell>
        </row>
        <row r="9441">
          <cell r="A9441">
            <v>46486.333333333336</v>
          </cell>
          <cell r="D9441">
            <v>1171.7080006713552</v>
          </cell>
        </row>
        <row r="9442">
          <cell r="A9442">
            <v>46486.34375</v>
          </cell>
          <cell r="D9442">
            <v>1234.5332341157482</v>
          </cell>
        </row>
        <row r="9443">
          <cell r="A9443">
            <v>46486.354166666664</v>
          </cell>
          <cell r="D9443">
            <v>1232.9340544658039</v>
          </cell>
        </row>
        <row r="9444">
          <cell r="A9444">
            <v>46486.364583333336</v>
          </cell>
          <cell r="D9444">
            <v>1218.824695378569</v>
          </cell>
        </row>
        <row r="9445">
          <cell r="A9445">
            <v>46486.375</v>
          </cell>
          <cell r="D9445">
            <v>1189.8075025671678</v>
          </cell>
        </row>
        <row r="9446">
          <cell r="A9446">
            <v>46486.385416666664</v>
          </cell>
          <cell r="D9446">
            <v>1183.1542907180972</v>
          </cell>
        </row>
        <row r="9447">
          <cell r="A9447">
            <v>46486.395833333336</v>
          </cell>
          <cell r="D9447">
            <v>1168.2464569939307</v>
          </cell>
        </row>
        <row r="9448">
          <cell r="A9448">
            <v>46486.40625</v>
          </cell>
          <cell r="D9448">
            <v>1181.4235188793848</v>
          </cell>
        </row>
        <row r="9449">
          <cell r="A9449">
            <v>46486.416666666664</v>
          </cell>
          <cell r="D9449">
            <v>1176.6304406817137</v>
          </cell>
        </row>
        <row r="9450">
          <cell r="A9450">
            <v>46486.427083333336</v>
          </cell>
          <cell r="D9450">
            <v>1227.2109094424329</v>
          </cell>
        </row>
        <row r="9451">
          <cell r="A9451">
            <v>46486.4375</v>
          </cell>
          <cell r="D9451">
            <v>1216.8285087862398</v>
          </cell>
        </row>
        <row r="9452">
          <cell r="A9452">
            <v>46486.447916666664</v>
          </cell>
          <cell r="D9452">
            <v>1198.5951843255784</v>
          </cell>
        </row>
        <row r="9453">
          <cell r="A9453">
            <v>46486.458333333336</v>
          </cell>
          <cell r="D9453">
            <v>1229.6063333532281</v>
          </cell>
        </row>
        <row r="9454">
          <cell r="A9454">
            <v>46486.46875</v>
          </cell>
          <cell r="D9454">
            <v>1261.5520099587391</v>
          </cell>
        </row>
        <row r="9455">
          <cell r="A9455">
            <v>46486.479166666664</v>
          </cell>
          <cell r="D9455">
            <v>1288.3053710481133</v>
          </cell>
        </row>
        <row r="9456">
          <cell r="A9456">
            <v>46486.489583333336</v>
          </cell>
          <cell r="D9456">
            <v>1284.9776499355376</v>
          </cell>
        </row>
        <row r="9457">
          <cell r="A9457">
            <v>46486.5</v>
          </cell>
          <cell r="D9457">
            <v>1271.6667654852347</v>
          </cell>
        </row>
        <row r="9458">
          <cell r="A9458">
            <v>46486.510416666664</v>
          </cell>
          <cell r="D9458">
            <v>1270.2036387762203</v>
          </cell>
        </row>
        <row r="9459">
          <cell r="A9459">
            <v>46486.520833333336</v>
          </cell>
          <cell r="D9459">
            <v>1292.8285737400058</v>
          </cell>
        </row>
        <row r="9460">
          <cell r="A9460">
            <v>46486.53125</v>
          </cell>
          <cell r="D9460">
            <v>1266.0752126506318</v>
          </cell>
        </row>
        <row r="9461">
          <cell r="A9461">
            <v>46486.541666666664</v>
          </cell>
          <cell r="D9461">
            <v>1266.6082725339463</v>
          </cell>
        </row>
        <row r="9462">
          <cell r="A9462">
            <v>46486.552083333336</v>
          </cell>
          <cell r="D9462">
            <v>1269.9359936465223</v>
          </cell>
        </row>
        <row r="9463">
          <cell r="A9463">
            <v>46486.5625</v>
          </cell>
          <cell r="D9463">
            <v>1228.6740361514474</v>
          </cell>
        </row>
        <row r="9464">
          <cell r="A9464">
            <v>46486.572916666664</v>
          </cell>
          <cell r="D9464">
            <v>1242.1187431665996</v>
          </cell>
        </row>
        <row r="9465">
          <cell r="A9465">
            <v>46486.583333333336</v>
          </cell>
          <cell r="D9465">
            <v>1225.8793749221863</v>
          </cell>
        </row>
        <row r="9466">
          <cell r="A9466">
            <v>46486.59375</v>
          </cell>
          <cell r="D9466">
            <v>1228.1432066442135</v>
          </cell>
        </row>
        <row r="9467">
          <cell r="A9467">
            <v>46486.604166666664</v>
          </cell>
          <cell r="D9467">
            <v>1221.887001737528</v>
          </cell>
        </row>
        <row r="9468">
          <cell r="A9468">
            <v>46486.614583333336</v>
          </cell>
          <cell r="D9468">
            <v>1187.0150717139875</v>
          </cell>
        </row>
        <row r="9469">
          <cell r="A9469">
            <v>46486.625</v>
          </cell>
          <cell r="D9469">
            <v>1145.0862317707492</v>
          </cell>
        </row>
        <row r="9470">
          <cell r="A9470">
            <v>46486.635416666664</v>
          </cell>
          <cell r="D9470">
            <v>1198.1959470071124</v>
          </cell>
        </row>
        <row r="9471">
          <cell r="A9471">
            <v>46486.645833333336</v>
          </cell>
          <cell r="D9471">
            <v>1206.8475758245934</v>
          </cell>
        </row>
        <row r="9472">
          <cell r="A9472">
            <v>46486.65625</v>
          </cell>
          <cell r="D9472">
            <v>1220.4216446524326</v>
          </cell>
        </row>
        <row r="9473">
          <cell r="A9473">
            <v>46486.666666666664</v>
          </cell>
          <cell r="D9473">
            <v>1213.235372920047</v>
          </cell>
        </row>
        <row r="9474">
          <cell r="A9474">
            <v>46486.677083333336</v>
          </cell>
          <cell r="D9474">
            <v>1221.753179172679</v>
          </cell>
        </row>
        <row r="9475">
          <cell r="A9475">
            <v>46486.6875</v>
          </cell>
          <cell r="D9475">
            <v>1221.3539418542132</v>
          </cell>
        </row>
        <row r="9476">
          <cell r="A9476">
            <v>46486.697916666664</v>
          </cell>
          <cell r="D9476">
            <v>1223.8831883298574</v>
          </cell>
        </row>
        <row r="9477">
          <cell r="A9477">
            <v>46486.708333333336</v>
          </cell>
          <cell r="D9477">
            <v>1220.1562298988156</v>
          </cell>
        </row>
        <row r="9478">
          <cell r="A9478">
            <v>46486.71875</v>
          </cell>
          <cell r="D9478">
            <v>1193.1352236797434</v>
          </cell>
        </row>
        <row r="9479">
          <cell r="A9479">
            <v>46486.729166666664</v>
          </cell>
          <cell r="D9479">
            <v>1123.1237185029654</v>
          </cell>
        </row>
        <row r="9480">
          <cell r="A9480">
            <v>46486.739583333336</v>
          </cell>
          <cell r="D9480">
            <v>1145.3516465243661</v>
          </cell>
        </row>
        <row r="9481">
          <cell r="A9481">
            <v>46486.75</v>
          </cell>
          <cell r="D9481">
            <v>1147.2162409279276</v>
          </cell>
        </row>
        <row r="9482">
          <cell r="A9482">
            <v>46486.760416666664</v>
          </cell>
          <cell r="D9482">
            <v>1086.9202539591788</v>
          </cell>
        </row>
        <row r="9483">
          <cell r="A9483">
            <v>46486.770833333336</v>
          </cell>
          <cell r="D9483">
            <v>1068.1516392391218</v>
          </cell>
        </row>
        <row r="9484">
          <cell r="A9484">
            <v>46486.78125</v>
          </cell>
          <cell r="D9484">
            <v>1070.8147082796147</v>
          </cell>
        </row>
        <row r="9485">
          <cell r="A9485">
            <v>46486.791666666664</v>
          </cell>
          <cell r="D9485">
            <v>1081.8639913839716</v>
          </cell>
        </row>
        <row r="9486">
          <cell r="A9486">
            <v>46486.802083333336</v>
          </cell>
          <cell r="D9486">
            <v>1189.0112583063169</v>
          </cell>
        </row>
        <row r="9487">
          <cell r="A9487">
            <v>46486.8125</v>
          </cell>
          <cell r="D9487">
            <v>1158.7963535395183</v>
          </cell>
        </row>
        <row r="9488">
          <cell r="A9488">
            <v>46486.822916666664</v>
          </cell>
          <cell r="D9488">
            <v>1189.6759103784</v>
          </cell>
        </row>
        <row r="9489">
          <cell r="A9489">
            <v>46486.833333333336</v>
          </cell>
          <cell r="D9489">
            <v>1179.4273322870556</v>
          </cell>
        </row>
        <row r="9490">
          <cell r="A9490">
            <v>46486.84375</v>
          </cell>
          <cell r="D9490">
            <v>1164.2518534331912</v>
          </cell>
        </row>
        <row r="9491">
          <cell r="A9491">
            <v>46486.854166666664</v>
          </cell>
          <cell r="D9491">
            <v>1156.2671070638742</v>
          </cell>
        </row>
        <row r="9492">
          <cell r="A9492">
            <v>46486.864583333336</v>
          </cell>
          <cell r="D9492">
            <v>1158.9301761043671</v>
          </cell>
        </row>
        <row r="9493">
          <cell r="A9493">
            <v>46486.875</v>
          </cell>
          <cell r="D9493">
            <v>1097.035009485674</v>
          </cell>
        </row>
        <row r="9494">
          <cell r="A9494">
            <v>46486.885416666664</v>
          </cell>
          <cell r="D9494">
            <v>1107.1519953882503</v>
          </cell>
        </row>
        <row r="9495">
          <cell r="A9495">
            <v>46486.895833333336</v>
          </cell>
          <cell r="D9495">
            <v>1079.99939698041</v>
          </cell>
        </row>
        <row r="9496">
          <cell r="A9496">
            <v>46486.90625</v>
          </cell>
          <cell r="D9496">
            <v>1013.5810276698246</v>
          </cell>
        </row>
        <row r="9497">
          <cell r="A9497">
            <v>46486.916666666664</v>
          </cell>
          <cell r="D9497">
            <v>958.2097110875153</v>
          </cell>
        </row>
        <row r="9498">
          <cell r="A9498">
            <v>46486.927083333336</v>
          </cell>
          <cell r="D9498">
            <v>886.06819675355894</v>
          </cell>
        </row>
        <row r="9499">
          <cell r="A9499">
            <v>46486.9375</v>
          </cell>
          <cell r="D9499">
            <v>814.19209717321939</v>
          </cell>
        </row>
        <row r="9500">
          <cell r="A9500">
            <v>46486.947916666664</v>
          </cell>
          <cell r="D9500">
            <v>803.67587395217743</v>
          </cell>
        </row>
        <row r="9501">
          <cell r="A9501">
            <v>46486.958333333336</v>
          </cell>
          <cell r="D9501">
            <v>767.47240940839072</v>
          </cell>
        </row>
        <row r="9502">
          <cell r="A9502">
            <v>46486.96875</v>
          </cell>
          <cell r="D9502">
            <v>751.3690941049075</v>
          </cell>
        </row>
        <row r="9503">
          <cell r="A9503">
            <v>46486.979166666664</v>
          </cell>
          <cell r="D9503">
            <v>735.12972586049443</v>
          </cell>
        </row>
        <row r="9504">
          <cell r="A9504">
            <v>46486.989583333336</v>
          </cell>
          <cell r="D9504">
            <v>716.76034845890342</v>
          </cell>
        </row>
        <row r="9505">
          <cell r="A9505">
            <v>46487</v>
          </cell>
          <cell r="D9505">
            <v>694.80006556720036</v>
          </cell>
        </row>
        <row r="9506">
          <cell r="A9506">
            <v>46487.010416666664</v>
          </cell>
          <cell r="D9506">
            <v>693.33470848210504</v>
          </cell>
        </row>
        <row r="9507">
          <cell r="A9507">
            <v>46487.020833333336</v>
          </cell>
          <cell r="D9507">
            <v>664.05210091708682</v>
          </cell>
        </row>
        <row r="9508">
          <cell r="A9508">
            <v>46487.03125</v>
          </cell>
          <cell r="D9508">
            <v>654.73358965144234</v>
          </cell>
        </row>
        <row r="9509">
          <cell r="A9509">
            <v>46487.041666666664</v>
          </cell>
          <cell r="D9509">
            <v>632.10642431157567</v>
          </cell>
        </row>
        <row r="9510">
          <cell r="A9510">
            <v>46487.052083333336</v>
          </cell>
          <cell r="D9510">
            <v>612.80474970820387</v>
          </cell>
        </row>
        <row r="9511">
          <cell r="A9511">
            <v>46487.0625</v>
          </cell>
          <cell r="D9511">
            <v>617.06699839864109</v>
          </cell>
        </row>
        <row r="9512">
          <cell r="A9512">
            <v>46487.072916666664</v>
          </cell>
          <cell r="D9512">
            <v>616.00087863201156</v>
          </cell>
        </row>
        <row r="9513">
          <cell r="A9513">
            <v>46487.083333333336</v>
          </cell>
          <cell r="D9513">
            <v>631.17635748587588</v>
          </cell>
        </row>
        <row r="9514">
          <cell r="A9514">
            <v>46487.09375</v>
          </cell>
          <cell r="D9514">
            <v>622.25708353869732</v>
          </cell>
        </row>
        <row r="9515">
          <cell r="A9515">
            <v>46487.104166666664</v>
          </cell>
          <cell r="D9515">
            <v>580.19665140669088</v>
          </cell>
        </row>
        <row r="9516">
          <cell r="A9516">
            <v>46487.114583333336</v>
          </cell>
          <cell r="D9516">
            <v>603.09146187625515</v>
          </cell>
        </row>
        <row r="9517">
          <cell r="A9517">
            <v>46487.125</v>
          </cell>
          <cell r="D9517">
            <v>602.5584019929405</v>
          </cell>
        </row>
        <row r="9518">
          <cell r="A9518">
            <v>46487.135416666664</v>
          </cell>
          <cell r="D9518">
            <v>606.55077517759912</v>
          </cell>
        </row>
        <row r="9519">
          <cell r="A9519">
            <v>46487.145833333336</v>
          </cell>
          <cell r="D9519">
            <v>615.33622655992872</v>
          </cell>
        </row>
        <row r="9520">
          <cell r="A9520">
            <v>46487.15625</v>
          </cell>
          <cell r="D9520">
            <v>600.02915551729654</v>
          </cell>
        </row>
        <row r="9521">
          <cell r="A9521">
            <v>46487.166666666664</v>
          </cell>
          <cell r="D9521">
            <v>602.82381674655744</v>
          </cell>
        </row>
        <row r="9522">
          <cell r="A9522">
            <v>46487.177083333336</v>
          </cell>
          <cell r="D9522">
            <v>598.96526612674768</v>
          </cell>
        </row>
        <row r="9523">
          <cell r="A9523">
            <v>46487.1875</v>
          </cell>
          <cell r="D9523">
            <v>601.22686747269404</v>
          </cell>
        </row>
        <row r="9524">
          <cell r="A9524">
            <v>46487.197916666664</v>
          </cell>
          <cell r="D9524">
            <v>605.75230054066742</v>
          </cell>
        </row>
        <row r="9525">
          <cell r="A9525">
            <v>46487.208333333336</v>
          </cell>
          <cell r="D9525">
            <v>621.45860890176561</v>
          </cell>
        </row>
        <row r="9526">
          <cell r="A9526">
            <v>46487.21875</v>
          </cell>
          <cell r="D9526">
            <v>626.64869404182184</v>
          </cell>
        </row>
        <row r="9527">
          <cell r="A9527">
            <v>46487.229166666664</v>
          </cell>
          <cell r="D9527">
            <v>612.93857227305284</v>
          </cell>
        </row>
        <row r="9528">
          <cell r="A9528">
            <v>46487.239583333336</v>
          </cell>
          <cell r="D9528">
            <v>617.06699839864109</v>
          </cell>
        </row>
        <row r="9529">
          <cell r="A9529">
            <v>46487.25</v>
          </cell>
          <cell r="D9529">
            <v>648.87885243930339</v>
          </cell>
        </row>
        <row r="9530">
          <cell r="A9530">
            <v>46487.260416666664</v>
          </cell>
          <cell r="D9530">
            <v>663.91827835223796</v>
          </cell>
        </row>
        <row r="9531">
          <cell r="A9531">
            <v>46487.270833333336</v>
          </cell>
          <cell r="D9531">
            <v>673.76761912511631</v>
          </cell>
        </row>
        <row r="9532">
          <cell r="A9532">
            <v>46487.28125</v>
          </cell>
          <cell r="D9532">
            <v>671.10455008462327</v>
          </cell>
        </row>
        <row r="9533">
          <cell r="A9533">
            <v>46487.291666666664</v>
          </cell>
          <cell r="D9533">
            <v>676.69610291922618</v>
          </cell>
        </row>
        <row r="9534">
          <cell r="A9534">
            <v>46487.302083333336</v>
          </cell>
          <cell r="D9534">
            <v>690.27240212314621</v>
          </cell>
        </row>
        <row r="9535">
          <cell r="A9535">
            <v>46487.3125</v>
          </cell>
          <cell r="D9535">
            <v>707.04259987479304</v>
          </cell>
        </row>
        <row r="9536">
          <cell r="A9536">
            <v>46487.322916666664</v>
          </cell>
          <cell r="D9536">
            <v>731.00353011098696</v>
          </cell>
        </row>
        <row r="9537">
          <cell r="A9537">
            <v>46487.333333333336</v>
          </cell>
          <cell r="D9537">
            <v>728.07504631687721</v>
          </cell>
        </row>
        <row r="9538">
          <cell r="A9538">
            <v>46487.34375</v>
          </cell>
          <cell r="D9538">
            <v>721.6850188453426</v>
          </cell>
        </row>
        <row r="9539">
          <cell r="A9539">
            <v>46487.354166666664</v>
          </cell>
          <cell r="D9539">
            <v>757.75689120036122</v>
          </cell>
        </row>
        <row r="9540">
          <cell r="A9540">
            <v>46487.364583333336</v>
          </cell>
          <cell r="D9540">
            <v>800.21656065083357</v>
          </cell>
        </row>
        <row r="9541">
          <cell r="A9541">
            <v>46487.375</v>
          </cell>
          <cell r="D9541">
            <v>818.71753024119278</v>
          </cell>
        </row>
        <row r="9542">
          <cell r="A9542">
            <v>46487.385416666664</v>
          </cell>
          <cell r="D9542">
            <v>825.23914990149535</v>
          </cell>
        </row>
        <row r="9543">
          <cell r="A9543">
            <v>46487.395833333336</v>
          </cell>
          <cell r="D9543">
            <v>839.08309423511321</v>
          </cell>
        </row>
        <row r="9544">
          <cell r="A9544">
            <v>46487.40625</v>
          </cell>
          <cell r="D9544">
            <v>853.19022294626723</v>
          </cell>
        </row>
        <row r="9545">
          <cell r="A9545">
            <v>46487.416666666664</v>
          </cell>
          <cell r="D9545">
            <v>855.58564685706233</v>
          </cell>
        </row>
        <row r="9546">
          <cell r="A9546">
            <v>46487.427083333336</v>
          </cell>
          <cell r="D9546">
            <v>855.45405466829413</v>
          </cell>
        </row>
        <row r="9547">
          <cell r="A9547">
            <v>46487.4375</v>
          </cell>
          <cell r="D9547">
            <v>860.91178493804819</v>
          </cell>
        </row>
        <row r="9548">
          <cell r="A9548">
            <v>46487.447916666664</v>
          </cell>
          <cell r="D9548">
            <v>858.78177578086991</v>
          </cell>
        </row>
        <row r="9549">
          <cell r="A9549">
            <v>46487.458333333336</v>
          </cell>
          <cell r="D9549">
            <v>880.61046648380488</v>
          </cell>
        </row>
        <row r="9550">
          <cell r="A9550">
            <v>46487.46875</v>
          </cell>
          <cell r="D9550">
            <v>907.23223538441096</v>
          </cell>
        </row>
        <row r="9551">
          <cell r="A9551">
            <v>46487.479166666664</v>
          </cell>
          <cell r="D9551">
            <v>904.96840366238382</v>
          </cell>
        </row>
        <row r="9552">
          <cell r="A9552">
            <v>46487.489583333336</v>
          </cell>
          <cell r="D9552">
            <v>891.52369664723199</v>
          </cell>
        </row>
        <row r="9553">
          <cell r="A9553">
            <v>46487.5</v>
          </cell>
          <cell r="D9553">
            <v>885.00430736301018</v>
          </cell>
        </row>
        <row r="9554">
          <cell r="A9554">
            <v>46487.510416666664</v>
          </cell>
          <cell r="D9554">
            <v>891.12668970484685</v>
          </cell>
        </row>
        <row r="9555">
          <cell r="A9555">
            <v>46487.520833333336</v>
          </cell>
          <cell r="D9555">
            <v>893.5198832395613</v>
          </cell>
        </row>
        <row r="9556">
          <cell r="A9556">
            <v>46487.53125</v>
          </cell>
          <cell r="D9556">
            <v>887.53132346257348</v>
          </cell>
        </row>
        <row r="9557">
          <cell r="A9557">
            <v>46487.541666666664</v>
          </cell>
          <cell r="D9557">
            <v>877.28274537122923</v>
          </cell>
        </row>
        <row r="9558">
          <cell r="A9558">
            <v>46487.552083333336</v>
          </cell>
          <cell r="D9558">
            <v>857.98107076785743</v>
          </cell>
        </row>
        <row r="9559">
          <cell r="A9559">
            <v>46487.5625</v>
          </cell>
          <cell r="D9559">
            <v>837.35009202032006</v>
          </cell>
        </row>
        <row r="9560">
          <cell r="A9560">
            <v>46487.572916666664</v>
          </cell>
          <cell r="D9560">
            <v>815.12216399891918</v>
          </cell>
        </row>
        <row r="9561">
          <cell r="A9561">
            <v>46487.583333333336</v>
          </cell>
          <cell r="D9561">
            <v>808.06971483138261</v>
          </cell>
        </row>
        <row r="9562">
          <cell r="A9562">
            <v>46487.59375</v>
          </cell>
          <cell r="D9562">
            <v>793.16188110721612</v>
          </cell>
        </row>
        <row r="9563">
          <cell r="A9563">
            <v>46487.604166666664</v>
          </cell>
          <cell r="D9563">
            <v>791.29728670365489</v>
          </cell>
        </row>
        <row r="9564">
          <cell r="A9564">
            <v>46487.614583333336</v>
          </cell>
          <cell r="D9564">
            <v>793.96035574414793</v>
          </cell>
        </row>
        <row r="9565">
          <cell r="A9565">
            <v>46487.625</v>
          </cell>
          <cell r="D9565">
            <v>806.20512042782138</v>
          </cell>
        </row>
        <row r="9566">
          <cell r="A9566">
            <v>46487.635416666664</v>
          </cell>
          <cell r="D9566">
            <v>784.24260716003755</v>
          </cell>
        </row>
        <row r="9567">
          <cell r="A9567">
            <v>46487.645833333336</v>
          </cell>
          <cell r="D9567">
            <v>762.54773902195154</v>
          </cell>
        </row>
        <row r="9568">
          <cell r="A9568">
            <v>46487.65625</v>
          </cell>
          <cell r="D9568">
            <v>754.96222997110021</v>
          </cell>
        </row>
        <row r="9569">
          <cell r="A9569">
            <v>46487.666666666664</v>
          </cell>
          <cell r="D9569">
            <v>765.47622281606141</v>
          </cell>
        </row>
        <row r="9570">
          <cell r="A9570">
            <v>46487.677083333336</v>
          </cell>
          <cell r="D9570">
            <v>757.0900087521976</v>
          </cell>
        </row>
        <row r="9571">
          <cell r="A9571">
            <v>46487.6875</v>
          </cell>
          <cell r="D9571">
            <v>769.60018818948799</v>
          </cell>
        </row>
        <row r="9572">
          <cell r="A9572">
            <v>46487.697916666664</v>
          </cell>
          <cell r="D9572">
            <v>753.49464250992401</v>
          </cell>
        </row>
        <row r="9573">
          <cell r="A9573">
            <v>46487.708333333336</v>
          </cell>
          <cell r="D9573">
            <v>768.93776649348604</v>
          </cell>
        </row>
        <row r="9574">
          <cell r="A9574">
            <v>46487.71875</v>
          </cell>
          <cell r="D9574">
            <v>786.24102412844763</v>
          </cell>
        </row>
        <row r="9575">
          <cell r="A9575">
            <v>46487.729166666664</v>
          </cell>
          <cell r="D9575">
            <v>802.61198456162879</v>
          </cell>
        </row>
        <row r="9576">
          <cell r="A9576">
            <v>46487.739583333336</v>
          </cell>
          <cell r="D9576">
            <v>806.20512042782138</v>
          </cell>
        </row>
        <row r="9577">
          <cell r="A9577">
            <v>46487.75</v>
          </cell>
          <cell r="D9577">
            <v>812.06208801604123</v>
          </cell>
        </row>
        <row r="9578">
          <cell r="A9578">
            <v>46487.760416666664</v>
          </cell>
          <cell r="D9578">
            <v>819.51600487812448</v>
          </cell>
        </row>
        <row r="9579">
          <cell r="A9579">
            <v>46487.770833333336</v>
          </cell>
          <cell r="D9579">
            <v>825.1053273366465</v>
          </cell>
        </row>
        <row r="9580">
          <cell r="A9580">
            <v>46487.78125</v>
          </cell>
          <cell r="D9580">
            <v>826.7022766105099</v>
          </cell>
        </row>
        <row r="9581">
          <cell r="A9581">
            <v>46487.791666666664</v>
          </cell>
          <cell r="D9581">
            <v>843.34088217338865</v>
          </cell>
        </row>
        <row r="9582">
          <cell r="A9582">
            <v>46487.802083333336</v>
          </cell>
          <cell r="D9582">
            <v>808.86818946831431</v>
          </cell>
        </row>
        <row r="9583">
          <cell r="A9583">
            <v>46487.8125</v>
          </cell>
          <cell r="D9583">
            <v>817.78523303941211</v>
          </cell>
        </row>
        <row r="9584">
          <cell r="A9584">
            <v>46487.822916666664</v>
          </cell>
          <cell r="D9584">
            <v>824.97373514787841</v>
          </cell>
        </row>
        <row r="9585">
          <cell r="A9585">
            <v>46487.833333333336</v>
          </cell>
          <cell r="D9585">
            <v>812.06208801604123</v>
          </cell>
        </row>
        <row r="9586">
          <cell r="A9586">
            <v>46487.84375</v>
          </cell>
          <cell r="D9586">
            <v>794.62723819231144</v>
          </cell>
        </row>
        <row r="9587">
          <cell r="A9587">
            <v>46487.854166666664</v>
          </cell>
          <cell r="D9587">
            <v>802.87739931524561</v>
          </cell>
        </row>
        <row r="9588">
          <cell r="A9588">
            <v>46487.864583333336</v>
          </cell>
          <cell r="D9588">
            <v>787.03949876537934</v>
          </cell>
        </row>
        <row r="9589">
          <cell r="A9589">
            <v>46487.875</v>
          </cell>
          <cell r="D9589">
            <v>768.93553611740515</v>
          </cell>
        </row>
        <row r="9590">
          <cell r="A9590">
            <v>46487.885416666664</v>
          </cell>
          <cell r="D9590">
            <v>747.10684541447029</v>
          </cell>
        </row>
        <row r="9591">
          <cell r="A9591">
            <v>46487.895833333336</v>
          </cell>
          <cell r="D9591">
            <v>739.12209904515305</v>
          </cell>
        </row>
        <row r="9592">
          <cell r="A9592">
            <v>46487.90625</v>
          </cell>
          <cell r="D9592">
            <v>720.22189213632805</v>
          </cell>
        </row>
        <row r="9593">
          <cell r="A9593">
            <v>46487.916666666664</v>
          </cell>
          <cell r="D9593">
            <v>711.83567807246425</v>
          </cell>
        </row>
        <row r="9594">
          <cell r="A9594">
            <v>46487.927083333336</v>
          </cell>
          <cell r="D9594">
            <v>697.99396411492717</v>
          </cell>
        </row>
        <row r="9595">
          <cell r="A9595">
            <v>46487.9375</v>
          </cell>
          <cell r="D9595">
            <v>685.47932392547511</v>
          </cell>
        </row>
        <row r="9596">
          <cell r="A9596">
            <v>46487.947916666664</v>
          </cell>
          <cell r="D9596">
            <v>663.78445578738911</v>
          </cell>
        </row>
        <row r="9597">
          <cell r="A9597">
            <v>46487.958333333336</v>
          </cell>
          <cell r="D9597">
            <v>650.20815658346896</v>
          </cell>
        </row>
        <row r="9598">
          <cell r="A9598">
            <v>46487.96875</v>
          </cell>
          <cell r="D9598">
            <v>637.16491726286381</v>
          </cell>
        </row>
        <row r="9599">
          <cell r="A9599">
            <v>46487.979166666664</v>
          </cell>
          <cell r="D9599">
            <v>625.1855673328073</v>
          </cell>
        </row>
        <row r="9600">
          <cell r="A9600">
            <v>46487.989583333336</v>
          </cell>
          <cell r="D9600">
            <v>617.86547303557279</v>
          </cell>
        </row>
        <row r="9601">
          <cell r="A9601">
            <v>46488</v>
          </cell>
          <cell r="D9601">
            <v>594.70524781239135</v>
          </cell>
        </row>
        <row r="9602">
          <cell r="A9602">
            <v>46488.010416666664</v>
          </cell>
          <cell r="D9602">
            <v>586.31903374852766</v>
          </cell>
        </row>
        <row r="9603">
          <cell r="A9603">
            <v>46488.020833333336</v>
          </cell>
          <cell r="D9603">
            <v>576.4696929756492</v>
          </cell>
        </row>
        <row r="9604">
          <cell r="A9604">
            <v>46488.03125</v>
          </cell>
          <cell r="D9604">
            <v>562.62574864203134</v>
          </cell>
        </row>
        <row r="9605">
          <cell r="A9605">
            <v>46488.041666666664</v>
          </cell>
          <cell r="D9605">
            <v>551.17945859528959</v>
          </cell>
        </row>
        <row r="9606">
          <cell r="A9606">
            <v>46488.052083333336</v>
          </cell>
          <cell r="D9606">
            <v>541.06470306879419</v>
          </cell>
        </row>
        <row r="9607">
          <cell r="A9607">
            <v>46488.0625</v>
          </cell>
          <cell r="D9607">
            <v>531.61459961438163</v>
          </cell>
        </row>
        <row r="9608">
          <cell r="A9608">
            <v>46488.072916666664</v>
          </cell>
          <cell r="D9608">
            <v>533.07772632339618</v>
          </cell>
        </row>
        <row r="9609">
          <cell r="A9609">
            <v>46488.083333333336</v>
          </cell>
          <cell r="D9609">
            <v>512.71439270555675</v>
          </cell>
        </row>
        <row r="9610">
          <cell r="A9610">
            <v>46488.09375</v>
          </cell>
          <cell r="D9610">
            <v>511.38285818531017</v>
          </cell>
        </row>
        <row r="9611">
          <cell r="A9611">
            <v>46488.104166666664</v>
          </cell>
          <cell r="D9611">
            <v>504.99283071377562</v>
          </cell>
        </row>
        <row r="9612">
          <cell r="A9612">
            <v>46488.114583333336</v>
          </cell>
          <cell r="D9612">
            <v>501.39969484758296</v>
          </cell>
        </row>
        <row r="9613">
          <cell r="A9613">
            <v>46488.125</v>
          </cell>
          <cell r="D9613">
            <v>498.07197373500713</v>
          </cell>
        </row>
        <row r="9614">
          <cell r="A9614">
            <v>46488.135416666664</v>
          </cell>
          <cell r="D9614">
            <v>499.80274557371945</v>
          </cell>
        </row>
        <row r="9615">
          <cell r="A9615">
            <v>46488.145833333336</v>
          </cell>
          <cell r="D9615">
            <v>499.26968569040469</v>
          </cell>
        </row>
        <row r="9616">
          <cell r="A9616">
            <v>46488.15625</v>
          </cell>
          <cell r="D9616">
            <v>498.6050336183219</v>
          </cell>
        </row>
        <row r="9617">
          <cell r="A9617">
            <v>46488.166666666664</v>
          </cell>
          <cell r="D9617">
            <v>497.93815117015828</v>
          </cell>
        </row>
        <row r="9618">
          <cell r="A9618">
            <v>46488.177083333336</v>
          </cell>
          <cell r="D9618">
            <v>496.34120189629476</v>
          </cell>
        </row>
        <row r="9619">
          <cell r="A9619">
            <v>46488.1875</v>
          </cell>
          <cell r="D9619">
            <v>495.94196457782891</v>
          </cell>
        </row>
        <row r="9620">
          <cell r="A9620">
            <v>46488.197916666664</v>
          </cell>
          <cell r="D9620">
            <v>511.64827293892711</v>
          </cell>
        </row>
        <row r="9621">
          <cell r="A9621">
            <v>46488.208333333336</v>
          </cell>
          <cell r="D9621">
            <v>501.79893216604881</v>
          </cell>
        </row>
        <row r="9622">
          <cell r="A9622">
            <v>46488.21875</v>
          </cell>
          <cell r="D9622">
            <v>504.19435607684392</v>
          </cell>
        </row>
        <row r="9623">
          <cell r="A9623">
            <v>46488.229166666664</v>
          </cell>
          <cell r="D9623">
            <v>504.99283071377562</v>
          </cell>
        </row>
        <row r="9624">
          <cell r="A9624">
            <v>46488.239583333336</v>
          </cell>
          <cell r="D9624">
            <v>525.62603983739382</v>
          </cell>
        </row>
        <row r="9625">
          <cell r="A9625">
            <v>46488.25</v>
          </cell>
          <cell r="D9625">
            <v>522.29608834873716</v>
          </cell>
        </row>
        <row r="9626">
          <cell r="A9626">
            <v>46488.260416666664</v>
          </cell>
          <cell r="D9626">
            <v>537.33774463775262</v>
          </cell>
        </row>
        <row r="9627">
          <cell r="A9627">
            <v>46488.270833333336</v>
          </cell>
          <cell r="D9627">
            <v>522.69532566720318</v>
          </cell>
        </row>
        <row r="9628">
          <cell r="A9628">
            <v>46488.28125</v>
          </cell>
          <cell r="D9628">
            <v>519.63524968432512</v>
          </cell>
        </row>
        <row r="9629">
          <cell r="A9629">
            <v>46488.291666666664</v>
          </cell>
          <cell r="D9629">
            <v>536.93850731928671</v>
          </cell>
        </row>
        <row r="9630">
          <cell r="A9630">
            <v>46488.302083333336</v>
          </cell>
          <cell r="D9630">
            <v>538.6670487819182</v>
          </cell>
        </row>
        <row r="9631">
          <cell r="A9631">
            <v>46488.3125</v>
          </cell>
          <cell r="D9631">
            <v>556.23795154657762</v>
          </cell>
        </row>
        <row r="9632">
          <cell r="A9632">
            <v>46488.322916666664</v>
          </cell>
          <cell r="D9632">
            <v>581.79360068055416</v>
          </cell>
        </row>
        <row r="9633">
          <cell r="A9633">
            <v>46488.333333333336</v>
          </cell>
          <cell r="D9633">
            <v>603.49069919472117</v>
          </cell>
        </row>
        <row r="9634">
          <cell r="A9634">
            <v>46488.34375</v>
          </cell>
          <cell r="D9634">
            <v>629.71100040078056</v>
          </cell>
        </row>
        <row r="9635">
          <cell r="A9635">
            <v>46488.354166666664</v>
          </cell>
          <cell r="D9635">
            <v>636.23262006108314</v>
          </cell>
        </row>
        <row r="9636">
          <cell r="A9636">
            <v>46488.364583333336</v>
          </cell>
          <cell r="D9636">
            <v>646.4811981524274</v>
          </cell>
        </row>
        <row r="9637">
          <cell r="A9637">
            <v>46488.375</v>
          </cell>
          <cell r="D9637">
            <v>659.79208260273049</v>
          </cell>
        </row>
        <row r="9638">
          <cell r="A9638">
            <v>46488.385416666664</v>
          </cell>
          <cell r="D9638">
            <v>675.7660360935264</v>
          </cell>
        </row>
        <row r="9639">
          <cell r="A9639">
            <v>46488.395833333336</v>
          </cell>
          <cell r="D9639">
            <v>709.17483940805209</v>
          </cell>
        </row>
        <row r="9640">
          <cell r="A9640">
            <v>46488.40625</v>
          </cell>
          <cell r="D9640">
            <v>712.3687379557789</v>
          </cell>
        </row>
        <row r="9641">
          <cell r="A9641">
            <v>46488.416666666664</v>
          </cell>
          <cell r="D9641">
            <v>736.72444475827717</v>
          </cell>
        </row>
        <row r="9642">
          <cell r="A9642">
            <v>46488.427083333336</v>
          </cell>
          <cell r="D9642">
            <v>750.03755958466104</v>
          </cell>
        </row>
        <row r="9643">
          <cell r="A9643">
            <v>46488.4375</v>
          </cell>
          <cell r="D9643">
            <v>754.42917008778545</v>
          </cell>
        </row>
        <row r="9644">
          <cell r="A9644">
            <v>46488.447916666664</v>
          </cell>
          <cell r="D9644">
            <v>752.03374617699035</v>
          </cell>
        </row>
        <row r="9645">
          <cell r="A9645">
            <v>46488.458333333336</v>
          </cell>
          <cell r="D9645">
            <v>758.68918840214178</v>
          </cell>
        </row>
        <row r="9646">
          <cell r="A9646">
            <v>46488.46875</v>
          </cell>
          <cell r="D9646">
            <v>776.52327554433737</v>
          </cell>
        </row>
        <row r="9647">
          <cell r="A9647">
            <v>46488.479166666664</v>
          </cell>
          <cell r="D9647">
            <v>794.62500781623066</v>
          </cell>
        </row>
        <row r="9648">
          <cell r="A9648">
            <v>46488.489583333336</v>
          </cell>
          <cell r="D9648">
            <v>780.3840565402279</v>
          </cell>
        </row>
        <row r="9649">
          <cell r="A9649">
            <v>46488.5</v>
          </cell>
          <cell r="D9649">
            <v>793.42729586083317</v>
          </cell>
        </row>
        <row r="9650">
          <cell r="A9650">
            <v>46488.510416666664</v>
          </cell>
          <cell r="D9650">
            <v>806.07352823905342</v>
          </cell>
        </row>
        <row r="9651">
          <cell r="A9651">
            <v>46488.520833333336</v>
          </cell>
          <cell r="D9651">
            <v>798.08655149365541</v>
          </cell>
        </row>
        <row r="9652">
          <cell r="A9652">
            <v>46488.53125</v>
          </cell>
          <cell r="D9652">
            <v>794.62500781623066</v>
          </cell>
        </row>
        <row r="9653">
          <cell r="A9653">
            <v>46488.541666666664</v>
          </cell>
          <cell r="D9653">
            <v>797.02043172702588</v>
          </cell>
        </row>
        <row r="9654">
          <cell r="A9654">
            <v>46488.552083333336</v>
          </cell>
          <cell r="D9654">
            <v>780.11641141053008</v>
          </cell>
        </row>
        <row r="9655">
          <cell r="A9655">
            <v>46488.5625</v>
          </cell>
          <cell r="D9655">
            <v>776.12403822587146</v>
          </cell>
        </row>
        <row r="9656">
          <cell r="A9656">
            <v>46488.572916666664</v>
          </cell>
          <cell r="D9656">
            <v>744.97683625729201</v>
          </cell>
        </row>
        <row r="9657">
          <cell r="A9657">
            <v>46488.583333333336</v>
          </cell>
          <cell r="D9657">
            <v>758.42154327244407</v>
          </cell>
        </row>
        <row r="9658">
          <cell r="A9658">
            <v>46488.59375</v>
          </cell>
          <cell r="D9658">
            <v>750.70221165674377</v>
          </cell>
        </row>
        <row r="9659">
          <cell r="A9659">
            <v>46488.604166666664</v>
          </cell>
          <cell r="D9659">
            <v>733.79819134024808</v>
          </cell>
        </row>
        <row r="9660">
          <cell r="A9660">
            <v>46488.614583333336</v>
          </cell>
          <cell r="D9660">
            <v>739.92057368208475</v>
          </cell>
        </row>
        <row r="9661">
          <cell r="A9661">
            <v>46488.625</v>
          </cell>
          <cell r="D9661">
            <v>740.45363356539963</v>
          </cell>
        </row>
        <row r="9662">
          <cell r="A9662">
            <v>46488.635416666664</v>
          </cell>
          <cell r="D9662">
            <v>734.86208073079672</v>
          </cell>
        </row>
        <row r="9663">
          <cell r="A9663">
            <v>46488.645833333336</v>
          </cell>
          <cell r="D9663">
            <v>732.60047938485047</v>
          </cell>
        </row>
        <row r="9664">
          <cell r="A9664">
            <v>46488.65625</v>
          </cell>
          <cell r="D9664">
            <v>719.28959493454738</v>
          </cell>
        </row>
        <row r="9665">
          <cell r="A9665">
            <v>46488.666666666664</v>
          </cell>
          <cell r="D9665">
            <v>718.62271248638376</v>
          </cell>
        </row>
        <row r="9666">
          <cell r="A9666">
            <v>46488.677083333336</v>
          </cell>
          <cell r="D9666">
            <v>710.63796611706664</v>
          </cell>
        </row>
        <row r="9667">
          <cell r="A9667">
            <v>46488.6875</v>
          </cell>
          <cell r="D9667">
            <v>704.78099852884679</v>
          </cell>
        </row>
        <row r="9668">
          <cell r="A9668">
            <v>46488.697916666664</v>
          </cell>
          <cell r="D9668">
            <v>721.55342665657452</v>
          </cell>
        </row>
        <row r="9669">
          <cell r="A9669">
            <v>46488.708333333336</v>
          </cell>
          <cell r="D9669">
            <v>725.2803850876162</v>
          </cell>
        </row>
        <row r="9670">
          <cell r="A9670">
            <v>46488.71875</v>
          </cell>
          <cell r="D9670">
            <v>738.58903916183829</v>
          </cell>
        </row>
        <row r="9671">
          <cell r="A9671">
            <v>46488.729166666664</v>
          </cell>
          <cell r="D9671">
            <v>749.76991445496321</v>
          </cell>
        </row>
        <row r="9672">
          <cell r="A9672">
            <v>46488.739583333336</v>
          </cell>
          <cell r="D9672">
            <v>756.55917924496362</v>
          </cell>
        </row>
        <row r="9673">
          <cell r="A9673">
            <v>46488.75</v>
          </cell>
          <cell r="D9673">
            <v>775.99244603710338</v>
          </cell>
        </row>
        <row r="9674">
          <cell r="A9674">
            <v>46488.760416666664</v>
          </cell>
          <cell r="D9674">
            <v>781.71559106047437</v>
          </cell>
        </row>
        <row r="9675">
          <cell r="A9675">
            <v>46488.770833333336</v>
          </cell>
          <cell r="D9675">
            <v>772.39707979482989</v>
          </cell>
        </row>
        <row r="9676">
          <cell r="A9676">
            <v>46488.78125</v>
          </cell>
          <cell r="D9676">
            <v>801.81350992469697</v>
          </cell>
        </row>
        <row r="9677">
          <cell r="A9677">
            <v>46488.791666666664</v>
          </cell>
          <cell r="D9677">
            <v>792.36340647028442</v>
          </cell>
        </row>
        <row r="9678">
          <cell r="A9678">
            <v>46488.802083333336</v>
          </cell>
          <cell r="D9678">
            <v>808.6005443386166</v>
          </cell>
        </row>
        <row r="9679">
          <cell r="A9679">
            <v>46488.8125</v>
          </cell>
          <cell r="D9679">
            <v>798.61961137697006</v>
          </cell>
        </row>
        <row r="9680">
          <cell r="A9680">
            <v>46488.822916666664</v>
          </cell>
          <cell r="D9680">
            <v>848.93243500799156</v>
          </cell>
        </row>
        <row r="9681">
          <cell r="A9681">
            <v>46488.833333333336</v>
          </cell>
          <cell r="D9681">
            <v>884.87048479816133</v>
          </cell>
        </row>
        <row r="9682">
          <cell r="A9682">
            <v>46488.84375</v>
          </cell>
          <cell r="D9682">
            <v>944.4995893187463</v>
          </cell>
        </row>
        <row r="9683">
          <cell r="A9683">
            <v>46488.854166666664</v>
          </cell>
          <cell r="D9683">
            <v>966.86133990499604</v>
          </cell>
        </row>
        <row r="9684">
          <cell r="A9684">
            <v>46488.864583333336</v>
          </cell>
          <cell r="D9684">
            <v>913.0892029726308</v>
          </cell>
        </row>
        <row r="9685">
          <cell r="A9685">
            <v>46488.875</v>
          </cell>
          <cell r="D9685">
            <v>880.47664391895603</v>
          </cell>
        </row>
        <row r="9686">
          <cell r="A9686">
            <v>46488.885416666664</v>
          </cell>
          <cell r="D9686">
            <v>912.2907283356991</v>
          </cell>
        </row>
        <row r="9687">
          <cell r="A9687">
            <v>46488.895833333336</v>
          </cell>
          <cell r="D9687">
            <v>896.58441997460091</v>
          </cell>
        </row>
        <row r="9688">
          <cell r="A9688">
            <v>46488.90625</v>
          </cell>
          <cell r="D9688">
            <v>851.32785891878666</v>
          </cell>
        </row>
        <row r="9689">
          <cell r="A9689">
            <v>46488.916666666664</v>
          </cell>
          <cell r="D9689">
            <v>872.49189754963891</v>
          </cell>
        </row>
        <row r="9690">
          <cell r="A9690">
            <v>46488.927083333336</v>
          </cell>
          <cell r="D9690">
            <v>946.36418372230753</v>
          </cell>
        </row>
        <row r="9691">
          <cell r="A9691">
            <v>46488.9375</v>
          </cell>
          <cell r="D9691">
            <v>926.13021191715529</v>
          </cell>
        </row>
        <row r="9692">
          <cell r="A9692">
            <v>46488.947916666664</v>
          </cell>
          <cell r="D9692">
            <v>880.87588123742182</v>
          </cell>
        </row>
        <row r="9693">
          <cell r="A9693">
            <v>46488.958333333336</v>
          </cell>
          <cell r="D9693">
            <v>877.68198268969502</v>
          </cell>
        </row>
        <row r="9694">
          <cell r="A9694">
            <v>46488.96875</v>
          </cell>
          <cell r="D9694">
            <v>881.67435587435364</v>
          </cell>
        </row>
        <row r="9695">
          <cell r="A9695">
            <v>46488.979166666664</v>
          </cell>
          <cell r="D9695">
            <v>862.50873421191159</v>
          </cell>
        </row>
        <row r="9696">
          <cell r="A9696">
            <v>46488.989583333336</v>
          </cell>
          <cell r="D9696">
            <v>865.83645532448736</v>
          </cell>
        </row>
        <row r="9697">
          <cell r="A9697">
            <v>46489</v>
          </cell>
          <cell r="D9697">
            <v>816.72134364886347</v>
          </cell>
        </row>
        <row r="9698">
          <cell r="A9698">
            <v>46489.010416666664</v>
          </cell>
          <cell r="D9698">
            <v>812.28512562412266</v>
          </cell>
        </row>
        <row r="9699">
          <cell r="A9699">
            <v>46489.020833333336</v>
          </cell>
          <cell r="D9699">
            <v>809.08899670031508</v>
          </cell>
        </row>
        <row r="9700">
          <cell r="A9700">
            <v>46489.03125</v>
          </cell>
          <cell r="D9700">
            <v>769.15857372548669</v>
          </cell>
        </row>
        <row r="9701">
          <cell r="A9701">
            <v>46489.041666666664</v>
          </cell>
          <cell r="D9701">
            <v>708.72876419188901</v>
          </cell>
        </row>
        <row r="9702">
          <cell r="A9702">
            <v>46489.052083333336</v>
          </cell>
          <cell r="D9702">
            <v>728.5389645416866</v>
          </cell>
        </row>
        <row r="9703">
          <cell r="A9703">
            <v>46489.0625</v>
          </cell>
          <cell r="D9703">
            <v>778.7871072663645</v>
          </cell>
        </row>
        <row r="9704">
          <cell r="A9704">
            <v>46489.072916666664</v>
          </cell>
          <cell r="D9704">
            <v>777.587164934886</v>
          </cell>
        </row>
        <row r="9705">
          <cell r="A9705">
            <v>46489.083333333336</v>
          </cell>
          <cell r="D9705">
            <v>777.12324671007661</v>
          </cell>
        </row>
        <row r="9706">
          <cell r="A9706">
            <v>46489.09375</v>
          </cell>
          <cell r="D9706">
            <v>779.984819221762</v>
          </cell>
        </row>
        <row r="9707">
          <cell r="A9707">
            <v>46489.104166666664</v>
          </cell>
          <cell r="D9707">
            <v>760.7277521400066</v>
          </cell>
        </row>
        <row r="9708">
          <cell r="A9708">
            <v>46489.114583333336</v>
          </cell>
          <cell r="D9708">
            <v>695.42011011766692</v>
          </cell>
        </row>
        <row r="9709">
          <cell r="A9709">
            <v>46489.125</v>
          </cell>
          <cell r="D9709">
            <v>712.63415270939595</v>
          </cell>
        </row>
        <row r="9710">
          <cell r="A9710">
            <v>46489.135416666664</v>
          </cell>
          <cell r="D9710">
            <v>733.39895402178217</v>
          </cell>
        </row>
        <row r="9711">
          <cell r="A9711">
            <v>46489.145833333336</v>
          </cell>
          <cell r="D9711">
            <v>737.32441592401631</v>
          </cell>
        </row>
        <row r="9712">
          <cell r="A9712">
            <v>46489.15625</v>
          </cell>
          <cell r="D9712">
            <v>745.64371870545574</v>
          </cell>
        </row>
        <row r="9713">
          <cell r="A9713">
            <v>46489.166666666664</v>
          </cell>
          <cell r="D9713">
            <v>777.2548388988447</v>
          </cell>
        </row>
        <row r="9714">
          <cell r="A9714">
            <v>46489.177083333336</v>
          </cell>
          <cell r="D9714">
            <v>812.39441405208254</v>
          </cell>
        </row>
        <row r="9715">
          <cell r="A9715">
            <v>46489.1875</v>
          </cell>
          <cell r="D9715">
            <v>826.7468841321263</v>
          </cell>
        </row>
        <row r="9716">
          <cell r="A9716">
            <v>46489.197916666664</v>
          </cell>
          <cell r="D9716">
            <v>809.26742678678011</v>
          </cell>
        </row>
        <row r="9717">
          <cell r="A9717">
            <v>46489.208333333336</v>
          </cell>
          <cell r="D9717">
            <v>843.16468246300428</v>
          </cell>
        </row>
        <row r="9718">
          <cell r="A9718">
            <v>46489.21875</v>
          </cell>
          <cell r="D9718">
            <v>868.16496795285798</v>
          </cell>
        </row>
        <row r="9719">
          <cell r="A9719">
            <v>46489.229166666664</v>
          </cell>
          <cell r="D9719">
            <v>900.37605931198618</v>
          </cell>
        </row>
        <row r="9720">
          <cell r="A9720">
            <v>46489.239583333336</v>
          </cell>
          <cell r="D9720">
            <v>979.9045792256012</v>
          </cell>
        </row>
        <row r="9721">
          <cell r="A9721">
            <v>46489.25</v>
          </cell>
          <cell r="D9721">
            <v>1042.9952274236109</v>
          </cell>
        </row>
        <row r="9722">
          <cell r="A9722">
            <v>46489.260416666664</v>
          </cell>
          <cell r="D9722">
            <v>1092.7749911713179</v>
          </cell>
        </row>
        <row r="9723">
          <cell r="A9723">
            <v>46489.270833333336</v>
          </cell>
          <cell r="D9723">
            <v>1106.2196981864695</v>
          </cell>
        </row>
        <row r="9724">
          <cell r="A9724">
            <v>46489.28125</v>
          </cell>
          <cell r="D9724">
            <v>1186.3927967874401</v>
          </cell>
        </row>
        <row r="9725">
          <cell r="A9725">
            <v>46489.291666666664</v>
          </cell>
          <cell r="D9725">
            <v>1158.7963535395183</v>
          </cell>
        </row>
        <row r="9726">
          <cell r="A9726">
            <v>46489.302083333336</v>
          </cell>
          <cell r="D9726">
            <v>1202.1214089093469</v>
          </cell>
        </row>
        <row r="9727">
          <cell r="A9727">
            <v>46489.3125</v>
          </cell>
          <cell r="D9727">
            <v>1214.3661735930202</v>
          </cell>
        </row>
        <row r="9728">
          <cell r="A9728">
            <v>46489.322916666664</v>
          </cell>
          <cell r="D9728">
            <v>1233.2663805018453</v>
          </cell>
        </row>
        <row r="9729">
          <cell r="A9729">
            <v>46489.333333333336</v>
          </cell>
          <cell r="D9729">
            <v>1235.9963608247626</v>
          </cell>
        </row>
        <row r="9730">
          <cell r="A9730">
            <v>46489.34375</v>
          </cell>
          <cell r="D9730">
            <v>1254.4304191326976</v>
          </cell>
        </row>
        <row r="9731">
          <cell r="A9731">
            <v>46489.354166666664</v>
          </cell>
          <cell r="D9731">
            <v>1255.5166122840544</v>
          </cell>
        </row>
        <row r="9732">
          <cell r="A9732">
            <v>46489.364583333336</v>
          </cell>
          <cell r="D9732">
            <v>1260.6866240393831</v>
          </cell>
        </row>
        <row r="9733">
          <cell r="A9733">
            <v>46489.375</v>
          </cell>
          <cell r="D9733">
            <v>1223.5731660546239</v>
          </cell>
        </row>
        <row r="9734">
          <cell r="A9734">
            <v>46489.385416666664</v>
          </cell>
          <cell r="D9734">
            <v>1241.3202685296678</v>
          </cell>
        </row>
        <row r="9735">
          <cell r="A9735">
            <v>46489.395833333336</v>
          </cell>
          <cell r="D9735">
            <v>1245.9126128800654</v>
          </cell>
        </row>
        <row r="9736">
          <cell r="A9736">
            <v>46489.40625</v>
          </cell>
          <cell r="D9736">
            <v>1239.2772440396413</v>
          </cell>
        </row>
        <row r="9737">
          <cell r="A9737">
            <v>46489.416666666664</v>
          </cell>
          <cell r="D9737">
            <v>1235.2625670941745</v>
          </cell>
        </row>
        <row r="9738">
          <cell r="A9738">
            <v>46489.427083333336</v>
          </cell>
          <cell r="D9738">
            <v>1284.9776499355376</v>
          </cell>
        </row>
        <row r="9739">
          <cell r="A9739">
            <v>46489.4375</v>
          </cell>
          <cell r="D9739">
            <v>1240.1649337198057</v>
          </cell>
        </row>
        <row r="9740">
          <cell r="A9740">
            <v>46489.447916666664</v>
          </cell>
          <cell r="D9740">
            <v>1214.2546547889795</v>
          </cell>
        </row>
        <row r="9741">
          <cell r="A9741">
            <v>46489.458333333336</v>
          </cell>
          <cell r="D9741">
            <v>1242.3841579202165</v>
          </cell>
        </row>
        <row r="9742">
          <cell r="A9742">
            <v>46489.46875</v>
          </cell>
          <cell r="D9742">
            <v>1267.4959622141109</v>
          </cell>
        </row>
        <row r="9743">
          <cell r="A9743">
            <v>46489.479166666664</v>
          </cell>
          <cell r="D9743">
            <v>1287.9061337296475</v>
          </cell>
        </row>
        <row r="9744">
          <cell r="A9744">
            <v>46489.489583333336</v>
          </cell>
          <cell r="D9744">
            <v>1290.2346463580182</v>
          </cell>
        </row>
        <row r="9745">
          <cell r="A9745">
            <v>46489.5</v>
          </cell>
          <cell r="D9745">
            <v>1252.5011438227925</v>
          </cell>
        </row>
        <row r="9746">
          <cell r="A9746">
            <v>46489.510416666664</v>
          </cell>
          <cell r="D9746">
            <v>1268.5620819807402</v>
          </cell>
        </row>
        <row r="9747">
          <cell r="A9747">
            <v>46489.520833333336</v>
          </cell>
          <cell r="D9747">
            <v>1266.4320728235621</v>
          </cell>
        </row>
        <row r="9748">
          <cell r="A9748">
            <v>46489.53125</v>
          </cell>
          <cell r="D9748">
            <v>1294.1601082602524</v>
          </cell>
        </row>
        <row r="9749">
          <cell r="A9749">
            <v>46489.541666666664</v>
          </cell>
          <cell r="D9749">
            <v>1261.5520099587391</v>
          </cell>
        </row>
        <row r="9750">
          <cell r="A9750">
            <v>46489.552083333336</v>
          </cell>
          <cell r="D9750">
            <v>1251.5242390993958</v>
          </cell>
        </row>
        <row r="9751">
          <cell r="A9751">
            <v>46489.5625</v>
          </cell>
          <cell r="D9751">
            <v>1225.7923902550347</v>
          </cell>
        </row>
        <row r="9752">
          <cell r="A9752">
            <v>46489.572916666664</v>
          </cell>
          <cell r="D9752">
            <v>1230.4940230333923</v>
          </cell>
        </row>
        <row r="9753">
          <cell r="A9753">
            <v>46489.583333333336</v>
          </cell>
          <cell r="D9753">
            <v>1217.6269834231716</v>
          </cell>
        </row>
        <row r="9754">
          <cell r="A9754">
            <v>46489.59375</v>
          </cell>
          <cell r="D9754">
            <v>1247.9087994723948</v>
          </cell>
        </row>
        <row r="9755">
          <cell r="A9755">
            <v>46489.604166666664</v>
          </cell>
          <cell r="D9755">
            <v>1218.4254580601032</v>
          </cell>
        </row>
        <row r="9756">
          <cell r="A9756">
            <v>46489.614583333336</v>
          </cell>
          <cell r="D9756">
            <v>1204.3160989728683</v>
          </cell>
        </row>
        <row r="9757">
          <cell r="A9757">
            <v>46489.625</v>
          </cell>
          <cell r="D9757">
            <v>1227.2778207248573</v>
          </cell>
        </row>
        <row r="9758">
          <cell r="A9758">
            <v>46489.635416666664</v>
          </cell>
          <cell r="D9758">
            <v>1204.3183293489492</v>
          </cell>
        </row>
        <row r="9759">
          <cell r="A9759">
            <v>46489.645833333336</v>
          </cell>
          <cell r="D9759">
            <v>1167.5795745457669</v>
          </cell>
        </row>
        <row r="9760">
          <cell r="A9760">
            <v>46489.65625</v>
          </cell>
          <cell r="D9760">
            <v>1176.9850704785631</v>
          </cell>
        </row>
        <row r="9761">
          <cell r="A9761">
            <v>46489.666666666664</v>
          </cell>
          <cell r="D9761">
            <v>1129.2461008448022</v>
          </cell>
        </row>
        <row r="9762">
          <cell r="A9762">
            <v>46489.677083333336</v>
          </cell>
          <cell r="D9762">
            <v>1165.9157139894792</v>
          </cell>
        </row>
        <row r="9763">
          <cell r="A9763">
            <v>46489.6875</v>
          </cell>
          <cell r="D9763">
            <v>1151.6970664742844</v>
          </cell>
        </row>
        <row r="9764">
          <cell r="A9764">
            <v>46489.697916666664</v>
          </cell>
          <cell r="D9764">
            <v>1151.342436677435</v>
          </cell>
        </row>
        <row r="9765">
          <cell r="A9765">
            <v>46489.708333333336</v>
          </cell>
          <cell r="D9765">
            <v>1140.9600360212419</v>
          </cell>
        </row>
        <row r="9766">
          <cell r="A9766">
            <v>46489.71875</v>
          </cell>
          <cell r="D9766">
            <v>1152.4063260679836</v>
          </cell>
        </row>
        <row r="9767">
          <cell r="A9767">
            <v>46489.729166666664</v>
          </cell>
          <cell r="D9767">
            <v>1134.9714762442538</v>
          </cell>
        </row>
        <row r="9768">
          <cell r="A9768">
            <v>46489.739583333336</v>
          </cell>
          <cell r="D9768">
            <v>1164.6510907516574</v>
          </cell>
        </row>
        <row r="9769">
          <cell r="A9769">
            <v>46489.75</v>
          </cell>
          <cell r="D9769">
            <v>1193.3136537662087</v>
          </cell>
        </row>
        <row r="9770">
          <cell r="A9770">
            <v>46489.760416666664</v>
          </cell>
          <cell r="D9770">
            <v>1164.0310462011905</v>
          </cell>
        </row>
        <row r="9771">
          <cell r="A9771">
            <v>46489.770833333336</v>
          </cell>
          <cell r="D9771">
            <v>1148.7685826801746</v>
          </cell>
        </row>
        <row r="9772">
          <cell r="A9772">
            <v>46489.78125</v>
          </cell>
          <cell r="D9772">
            <v>1198.4613617607295</v>
          </cell>
        </row>
        <row r="9773">
          <cell r="A9773">
            <v>46489.791666666664</v>
          </cell>
          <cell r="D9773">
            <v>1202.2753048589229</v>
          </cell>
        </row>
        <row r="9774">
          <cell r="A9774">
            <v>46489.802083333336</v>
          </cell>
          <cell r="D9774">
            <v>1187.4789899387972</v>
          </cell>
        </row>
        <row r="9775">
          <cell r="A9775">
            <v>46489.8125</v>
          </cell>
          <cell r="D9775">
            <v>1185.217388592851</v>
          </cell>
        </row>
        <row r="9776">
          <cell r="A9776">
            <v>46489.822916666664</v>
          </cell>
          <cell r="D9776">
            <v>1189.0759392126606</v>
          </cell>
        </row>
        <row r="9777">
          <cell r="A9777">
            <v>46489.833333333336</v>
          </cell>
          <cell r="D9777">
            <v>1164.7849133165062</v>
          </cell>
        </row>
        <row r="9778">
          <cell r="A9778">
            <v>46489.84375</v>
          </cell>
          <cell r="D9778">
            <v>1168.5787830299721</v>
          </cell>
        </row>
        <row r="9779">
          <cell r="A9779">
            <v>46489.854166666664</v>
          </cell>
          <cell r="D9779">
            <v>1155.7340471805594</v>
          </cell>
        </row>
        <row r="9780">
          <cell r="A9780">
            <v>46489.864583333336</v>
          </cell>
          <cell r="D9780">
            <v>1131.6437551316781</v>
          </cell>
        </row>
        <row r="9781">
          <cell r="A9781">
            <v>46489.875</v>
          </cell>
          <cell r="D9781">
            <v>1104.1342965509075</v>
          </cell>
        </row>
        <row r="9782">
          <cell r="A9782">
            <v>46489.885416666664</v>
          </cell>
          <cell r="D9782">
            <v>1090.1141525069056</v>
          </cell>
        </row>
        <row r="9783">
          <cell r="A9783">
            <v>46489.895833333336</v>
          </cell>
          <cell r="D9783">
            <v>1075.5609485795885</v>
          </cell>
        </row>
        <row r="9784">
          <cell r="A9784">
            <v>46489.90625</v>
          </cell>
          <cell r="D9784">
            <v>1054.0445105279678</v>
          </cell>
        </row>
        <row r="9785">
          <cell r="A9785">
            <v>46489.916666666664</v>
          </cell>
          <cell r="D9785">
            <v>1038.2043796020207</v>
          </cell>
        </row>
        <row r="9786">
          <cell r="A9786">
            <v>46489.927083333336</v>
          </cell>
          <cell r="D9786">
            <v>1030.8396777831699</v>
          </cell>
        </row>
        <row r="9787">
          <cell r="A9787">
            <v>46489.9375</v>
          </cell>
          <cell r="D9787">
            <v>998.363171670425</v>
          </cell>
        </row>
        <row r="9788">
          <cell r="A9788">
            <v>46489.947916666664</v>
          </cell>
          <cell r="D9788">
            <v>970.2336685391881</v>
          </cell>
        </row>
        <row r="9789">
          <cell r="A9789">
            <v>46489.958333333336</v>
          </cell>
          <cell r="D9789">
            <v>959.07509700687149</v>
          </cell>
        </row>
        <row r="9790">
          <cell r="A9790">
            <v>46489.96875</v>
          </cell>
          <cell r="D9790">
            <v>941.92573532148606</v>
          </cell>
        </row>
        <row r="9791">
          <cell r="A9791">
            <v>46489.979166666664</v>
          </cell>
          <cell r="D9791">
            <v>927.64017652386678</v>
          </cell>
        </row>
        <row r="9792">
          <cell r="A9792">
            <v>46489.989583333336</v>
          </cell>
          <cell r="D9792">
            <v>908.7399696150419</v>
          </cell>
        </row>
        <row r="9793">
          <cell r="A9793">
            <v>46490</v>
          </cell>
          <cell r="D9793">
            <v>853.53816161487418</v>
          </cell>
        </row>
        <row r="9794">
          <cell r="A9794">
            <v>46490.010416666664</v>
          </cell>
          <cell r="D9794">
            <v>850.08553944177288</v>
          </cell>
        </row>
        <row r="9795">
          <cell r="A9795">
            <v>46490.020833333336</v>
          </cell>
          <cell r="D9795">
            <v>841.47851814590831</v>
          </cell>
        </row>
        <row r="9796">
          <cell r="A9796">
            <v>46490.03125</v>
          </cell>
          <cell r="D9796">
            <v>835.9315728329218</v>
          </cell>
        </row>
        <row r="9797">
          <cell r="A9797">
            <v>46490.041666666664</v>
          </cell>
          <cell r="D9797">
            <v>812.22936622210239</v>
          </cell>
        </row>
        <row r="9798">
          <cell r="A9798">
            <v>46490.052083333336</v>
          </cell>
          <cell r="D9798">
            <v>769.84106880621607</v>
          </cell>
        </row>
        <row r="9799">
          <cell r="A9799">
            <v>46490.0625</v>
          </cell>
          <cell r="D9799">
            <v>779.85099665691314</v>
          </cell>
        </row>
        <row r="9800">
          <cell r="A9800">
            <v>46490.072916666664</v>
          </cell>
          <cell r="D9800">
            <v>790.79099133330999</v>
          </cell>
        </row>
        <row r="9801">
          <cell r="A9801">
            <v>46490.083333333336</v>
          </cell>
          <cell r="D9801">
            <v>808.86818946831431</v>
          </cell>
        </row>
        <row r="9802">
          <cell r="A9802">
            <v>46490.09375</v>
          </cell>
          <cell r="D9802">
            <v>823.7224941665412</v>
          </cell>
        </row>
        <row r="9803">
          <cell r="A9803">
            <v>46490.104166666664</v>
          </cell>
          <cell r="D9803">
            <v>790.49881206672319</v>
          </cell>
        </row>
        <row r="9804">
          <cell r="A9804">
            <v>46490.114583333336</v>
          </cell>
          <cell r="D9804">
            <v>809.33433806920459</v>
          </cell>
        </row>
        <row r="9805">
          <cell r="A9805">
            <v>46490.125</v>
          </cell>
          <cell r="D9805">
            <v>767.44564489542097</v>
          </cell>
        </row>
        <row r="9806">
          <cell r="A9806">
            <v>46490.135416666664</v>
          </cell>
          <cell r="D9806">
            <v>755.8387677708605</v>
          </cell>
        </row>
        <row r="9807">
          <cell r="A9807">
            <v>46490.145833333336</v>
          </cell>
          <cell r="D9807">
            <v>763.87927354219789</v>
          </cell>
        </row>
        <row r="9808">
          <cell r="A9808">
            <v>46490.15625</v>
          </cell>
          <cell r="D9808">
            <v>746.62954493317602</v>
          </cell>
        </row>
        <row r="9809">
          <cell r="A9809">
            <v>46490.166666666664</v>
          </cell>
          <cell r="D9809">
            <v>815.86933998599216</v>
          </cell>
        </row>
        <row r="9810">
          <cell r="A9810">
            <v>46490.177083333336</v>
          </cell>
          <cell r="D9810">
            <v>805.64083527937532</v>
          </cell>
        </row>
        <row r="9811">
          <cell r="A9811">
            <v>46490.1875</v>
          </cell>
          <cell r="D9811">
            <v>799.58313384388214</v>
          </cell>
        </row>
        <row r="9812">
          <cell r="A9812">
            <v>46490.197916666664</v>
          </cell>
          <cell r="D9812">
            <v>845.68500743432514</v>
          </cell>
        </row>
        <row r="9813">
          <cell r="A9813">
            <v>46490.208333333336</v>
          </cell>
          <cell r="D9813">
            <v>887.93056078103928</v>
          </cell>
        </row>
        <row r="9814">
          <cell r="A9814">
            <v>46490.21875</v>
          </cell>
          <cell r="D9814">
            <v>897.96725314470609</v>
          </cell>
        </row>
        <row r="9815">
          <cell r="A9815">
            <v>46490.229166666664</v>
          </cell>
          <cell r="D9815">
            <v>920.40706689378419</v>
          </cell>
        </row>
        <row r="9816">
          <cell r="A9816">
            <v>46490.239583333336</v>
          </cell>
          <cell r="D9816">
            <v>979.34698520539757</v>
          </cell>
        </row>
        <row r="9817">
          <cell r="A9817">
            <v>46490.25</v>
          </cell>
          <cell r="D9817">
            <v>1048.586780258214</v>
          </cell>
        </row>
        <row r="9818">
          <cell r="A9818">
            <v>46490.260416666664</v>
          </cell>
          <cell r="D9818">
            <v>1093.9749335027961</v>
          </cell>
        </row>
        <row r="9819">
          <cell r="A9819">
            <v>46490.270833333336</v>
          </cell>
          <cell r="D9819">
            <v>1120.9937093457872</v>
          </cell>
        </row>
        <row r="9820">
          <cell r="A9820">
            <v>46490.28125</v>
          </cell>
          <cell r="D9820">
            <v>1148.6347601153257</v>
          </cell>
        </row>
        <row r="9821">
          <cell r="A9821">
            <v>46490.291666666664</v>
          </cell>
          <cell r="D9821">
            <v>1132.2013491518817</v>
          </cell>
        </row>
        <row r="9822">
          <cell r="A9822">
            <v>46490.302083333336</v>
          </cell>
          <cell r="D9822">
            <v>1116.8675135962799</v>
          </cell>
        </row>
        <row r="9823">
          <cell r="A9823">
            <v>46490.3125</v>
          </cell>
          <cell r="D9823">
            <v>1144.4193493225857</v>
          </cell>
        </row>
        <row r="9824">
          <cell r="A9824">
            <v>46490.322916666664</v>
          </cell>
          <cell r="D9824">
            <v>1175.408194589427</v>
          </cell>
        </row>
        <row r="9825">
          <cell r="A9825">
            <v>46490.333333333336</v>
          </cell>
          <cell r="D9825">
            <v>1194.8124664925165</v>
          </cell>
        </row>
        <row r="9826">
          <cell r="A9826">
            <v>46490.34375</v>
          </cell>
          <cell r="D9826">
            <v>1239.0832013206102</v>
          </cell>
        </row>
        <row r="9827">
          <cell r="A9827">
            <v>46490.354166666664</v>
          </cell>
          <cell r="D9827">
            <v>1251.3681127737386</v>
          </cell>
        </row>
        <row r="9828">
          <cell r="A9828">
            <v>46490.364583333336</v>
          </cell>
          <cell r="D9828">
            <v>1219.7837570933195</v>
          </cell>
        </row>
        <row r="9829">
          <cell r="A9829">
            <v>46490.375</v>
          </cell>
          <cell r="D9829">
            <v>1188.2373178062744</v>
          </cell>
        </row>
        <row r="9830">
          <cell r="A9830">
            <v>46490.385416666664</v>
          </cell>
          <cell r="D9830">
            <v>1228.861387742236</v>
          </cell>
        </row>
        <row r="9831">
          <cell r="A9831">
            <v>46490.395833333336</v>
          </cell>
          <cell r="D9831">
            <v>1251.3547305172538</v>
          </cell>
        </row>
        <row r="9832">
          <cell r="A9832">
            <v>46490.40625</v>
          </cell>
          <cell r="D9832">
            <v>1270.5493470687461</v>
          </cell>
        </row>
        <row r="9833">
          <cell r="A9833">
            <v>46490.416666666664</v>
          </cell>
          <cell r="D9833">
            <v>1294.3385383467175</v>
          </cell>
        </row>
        <row r="9834">
          <cell r="A9834">
            <v>46490.427083333336</v>
          </cell>
          <cell r="D9834">
            <v>1307.0717553920895</v>
          </cell>
        </row>
        <row r="9835">
          <cell r="A9835">
            <v>46490.4375</v>
          </cell>
          <cell r="D9835">
            <v>1291.4189760569309</v>
          </cell>
        </row>
        <row r="9836">
          <cell r="A9836">
            <v>46490.447916666664</v>
          </cell>
          <cell r="D9836">
            <v>1257.3455206703222</v>
          </cell>
        </row>
        <row r="9837">
          <cell r="A9837">
            <v>46490.458333333336</v>
          </cell>
          <cell r="D9837">
            <v>1261.0457145883943</v>
          </cell>
        </row>
        <row r="9838">
          <cell r="A9838">
            <v>46490.46875</v>
          </cell>
          <cell r="D9838">
            <v>1279.2545049121668</v>
          </cell>
        </row>
        <row r="9839">
          <cell r="A9839">
            <v>46490.479166666664</v>
          </cell>
          <cell r="D9839">
            <v>1269.9025380053101</v>
          </cell>
        </row>
        <row r="9840">
          <cell r="A9840">
            <v>46490.489583333336</v>
          </cell>
          <cell r="D9840">
            <v>1286.1753618909352</v>
          </cell>
        </row>
        <row r="9841">
          <cell r="A9841">
            <v>46490.5</v>
          </cell>
          <cell r="D9841">
            <v>1264.5050278897381</v>
          </cell>
        </row>
        <row r="9842">
          <cell r="A9842">
            <v>46490.510416666664</v>
          </cell>
          <cell r="D9842">
            <v>1265.1786014661441</v>
          </cell>
        </row>
        <row r="9843">
          <cell r="A9843">
            <v>46490.520833333336</v>
          </cell>
          <cell r="D9843">
            <v>1279.4753121441674</v>
          </cell>
        </row>
        <row r="9844">
          <cell r="A9844">
            <v>46490.53125</v>
          </cell>
          <cell r="D9844">
            <v>1280.5838090563325</v>
          </cell>
        </row>
        <row r="9845">
          <cell r="A9845">
            <v>46490.541666666664</v>
          </cell>
          <cell r="D9845">
            <v>1263.3340804473103</v>
          </cell>
        </row>
        <row r="9846">
          <cell r="A9846">
            <v>46490.552083333336</v>
          </cell>
          <cell r="D9846">
            <v>1275.7929612347421</v>
          </cell>
        </row>
        <row r="9847">
          <cell r="A9847">
            <v>46490.5625</v>
          </cell>
          <cell r="D9847">
            <v>1240.5530191578675</v>
          </cell>
        </row>
        <row r="9848">
          <cell r="A9848">
            <v>46490.572916666664</v>
          </cell>
          <cell r="D9848">
            <v>1222.5516538096106</v>
          </cell>
        </row>
        <row r="9849">
          <cell r="A9849">
            <v>46490.583333333336</v>
          </cell>
          <cell r="D9849">
            <v>1222.4178312447618</v>
          </cell>
        </row>
        <row r="9850">
          <cell r="A9850">
            <v>46490.59375</v>
          </cell>
          <cell r="D9850">
            <v>1232.2694023937208</v>
          </cell>
        </row>
        <row r="9851">
          <cell r="A9851">
            <v>46490.604166666664</v>
          </cell>
          <cell r="D9851">
            <v>1214.5133784143538</v>
          </cell>
        </row>
        <row r="9852">
          <cell r="A9852">
            <v>46490.614583333336</v>
          </cell>
          <cell r="D9852">
            <v>1211.0384524804444</v>
          </cell>
        </row>
        <row r="9853">
          <cell r="A9853">
            <v>46490.625</v>
          </cell>
          <cell r="D9853">
            <v>1163.7656314475737</v>
          </cell>
        </row>
        <row r="9854">
          <cell r="A9854">
            <v>46490.635416666664</v>
          </cell>
          <cell r="D9854">
            <v>1163.1076705037333</v>
          </cell>
        </row>
        <row r="9855">
          <cell r="A9855">
            <v>46490.645833333336</v>
          </cell>
          <cell r="D9855">
            <v>1176.9649970938358</v>
          </cell>
        </row>
        <row r="9856">
          <cell r="A9856">
            <v>46490.65625</v>
          </cell>
          <cell r="D9856">
            <v>1216.2151553640158</v>
          </cell>
        </row>
        <row r="9857">
          <cell r="A9857">
            <v>46490.666666666664</v>
          </cell>
          <cell r="D9857">
            <v>1211.5848946202441</v>
          </cell>
        </row>
        <row r="9858">
          <cell r="A9858">
            <v>46490.677083333336</v>
          </cell>
          <cell r="D9858">
            <v>1209.0556481445999</v>
          </cell>
        </row>
        <row r="9859">
          <cell r="A9859">
            <v>46490.6875</v>
          </cell>
          <cell r="D9859">
            <v>1205.0699660881839</v>
          </cell>
        </row>
        <row r="9860">
          <cell r="A9860">
            <v>46490.697916666664</v>
          </cell>
          <cell r="D9860">
            <v>1187.724331307687</v>
          </cell>
        </row>
        <row r="9861">
          <cell r="A9861">
            <v>46490.708333333336</v>
          </cell>
          <cell r="D9861">
            <v>1174.315310309828</v>
          </cell>
        </row>
        <row r="9862">
          <cell r="A9862">
            <v>46490.71875</v>
          </cell>
          <cell r="D9862">
            <v>1167.679941469404</v>
          </cell>
        </row>
        <row r="9863">
          <cell r="A9863">
            <v>46490.729166666664</v>
          </cell>
          <cell r="D9863">
            <v>1187.8916095137481</v>
          </cell>
        </row>
        <row r="9864">
          <cell r="A9864">
            <v>46490.739583333336</v>
          </cell>
          <cell r="D9864">
            <v>1185.0701837715171</v>
          </cell>
        </row>
        <row r="9865">
          <cell r="A9865">
            <v>46490.75</v>
          </cell>
          <cell r="D9865">
            <v>1210.4384813147053</v>
          </cell>
        </row>
        <row r="9866">
          <cell r="A9866">
            <v>46490.760416666664</v>
          </cell>
          <cell r="D9866">
            <v>1189.2499085469642</v>
          </cell>
        </row>
        <row r="9867">
          <cell r="A9867">
            <v>46490.770833333336</v>
          </cell>
          <cell r="D9867">
            <v>1151.9401774670932</v>
          </cell>
        </row>
        <row r="9868">
          <cell r="A9868">
            <v>46490.78125</v>
          </cell>
          <cell r="D9868">
            <v>1187.0128413379068</v>
          </cell>
        </row>
        <row r="9869">
          <cell r="A9869">
            <v>46490.791666666664</v>
          </cell>
          <cell r="D9869">
            <v>1179.1864516703274</v>
          </cell>
        </row>
        <row r="9870">
          <cell r="A9870">
            <v>46490.802083333336</v>
          </cell>
          <cell r="D9870">
            <v>1187.5124455800094</v>
          </cell>
        </row>
        <row r="9871">
          <cell r="A9871">
            <v>46490.8125</v>
          </cell>
          <cell r="D9871">
            <v>1185.8820406649338</v>
          </cell>
        </row>
        <row r="9872">
          <cell r="A9872">
            <v>46490.822916666664</v>
          </cell>
          <cell r="D9872">
            <v>1199.7393672550365</v>
          </cell>
        </row>
        <row r="9873">
          <cell r="A9873">
            <v>46490.833333333336</v>
          </cell>
          <cell r="D9873">
            <v>1185.5497146288924</v>
          </cell>
        </row>
        <row r="9874">
          <cell r="A9874">
            <v>46490.84375</v>
          </cell>
          <cell r="D9874">
            <v>1174.8483701931425</v>
          </cell>
        </row>
        <row r="9875">
          <cell r="A9875">
            <v>46490.854166666664</v>
          </cell>
          <cell r="D9875">
            <v>1162.5500764835297</v>
          </cell>
        </row>
        <row r="9876">
          <cell r="A9876">
            <v>46490.864583333336</v>
          </cell>
          <cell r="D9876">
            <v>1136.9654324605026</v>
          </cell>
        </row>
        <row r="9877">
          <cell r="A9877">
            <v>46490.875</v>
          </cell>
          <cell r="D9877">
            <v>1108.9697518941143</v>
          </cell>
        </row>
        <row r="9878">
          <cell r="A9878">
            <v>46490.885416666664</v>
          </cell>
          <cell r="D9878">
            <v>1077.1489763491288</v>
          </cell>
        </row>
        <row r="9879">
          <cell r="A9879">
            <v>46490.895833333336</v>
          </cell>
          <cell r="D9879">
            <v>1060.0999815873802</v>
          </cell>
        </row>
        <row r="9880">
          <cell r="A9880">
            <v>46490.90625</v>
          </cell>
          <cell r="D9880">
            <v>1031.7808964892738</v>
          </cell>
        </row>
        <row r="9881">
          <cell r="A9881">
            <v>46490.916666666664</v>
          </cell>
          <cell r="D9881">
            <v>1016.4292179250255</v>
          </cell>
        </row>
        <row r="9882">
          <cell r="A9882">
            <v>46490.927083333336</v>
          </cell>
          <cell r="D9882">
            <v>989.22309049124567</v>
          </cell>
        </row>
        <row r="9883">
          <cell r="A9883">
            <v>46490.9375</v>
          </cell>
          <cell r="D9883">
            <v>997.87248893264587</v>
          </cell>
        </row>
        <row r="9884">
          <cell r="A9884">
            <v>46490.947916666664</v>
          </cell>
          <cell r="D9884">
            <v>951.81968361598069</v>
          </cell>
        </row>
        <row r="9885">
          <cell r="A9885">
            <v>46490.958333333336</v>
          </cell>
          <cell r="D9885">
            <v>937.01890794369342</v>
          </cell>
        </row>
        <row r="9886">
          <cell r="A9886">
            <v>46490.96875</v>
          </cell>
          <cell r="D9886">
            <v>914.81774443526228</v>
          </cell>
        </row>
        <row r="9887">
          <cell r="A9887">
            <v>46490.979166666664</v>
          </cell>
          <cell r="D9887">
            <v>903.556575603228</v>
          </cell>
        </row>
        <row r="9888">
          <cell r="A9888">
            <v>46490.989583333336</v>
          </cell>
          <cell r="D9888">
            <v>863.47225667882356</v>
          </cell>
        </row>
        <row r="9889">
          <cell r="A9889">
            <v>46491</v>
          </cell>
          <cell r="D9889">
            <v>853.53816161487418</v>
          </cell>
        </row>
        <row r="9890">
          <cell r="A9890">
            <v>46491.010416666664</v>
          </cell>
          <cell r="D9890">
            <v>850.08553944177288</v>
          </cell>
        </row>
        <row r="9891">
          <cell r="A9891">
            <v>46491.020833333336</v>
          </cell>
          <cell r="D9891">
            <v>841.47851814590831</v>
          </cell>
        </row>
        <row r="9892">
          <cell r="A9892">
            <v>46491.03125</v>
          </cell>
          <cell r="D9892">
            <v>835.9315728329218</v>
          </cell>
        </row>
        <row r="9893">
          <cell r="A9893">
            <v>46491.041666666664</v>
          </cell>
          <cell r="D9893">
            <v>812.22936622210239</v>
          </cell>
        </row>
        <row r="9894">
          <cell r="A9894">
            <v>46491.052083333336</v>
          </cell>
          <cell r="D9894">
            <v>769.84106880621607</v>
          </cell>
        </row>
        <row r="9895">
          <cell r="A9895">
            <v>46491.0625</v>
          </cell>
          <cell r="D9895">
            <v>779.85099665691314</v>
          </cell>
        </row>
        <row r="9896">
          <cell r="A9896">
            <v>46491.072916666664</v>
          </cell>
          <cell r="D9896">
            <v>790.79099133330999</v>
          </cell>
        </row>
        <row r="9897">
          <cell r="A9897">
            <v>46491.083333333336</v>
          </cell>
          <cell r="D9897">
            <v>808.86818946831431</v>
          </cell>
        </row>
        <row r="9898">
          <cell r="A9898">
            <v>46491.09375</v>
          </cell>
          <cell r="D9898">
            <v>823.7224941665412</v>
          </cell>
        </row>
        <row r="9899">
          <cell r="A9899">
            <v>46491.104166666664</v>
          </cell>
          <cell r="D9899">
            <v>790.49881206672319</v>
          </cell>
        </row>
        <row r="9900">
          <cell r="A9900">
            <v>46491.114583333336</v>
          </cell>
          <cell r="D9900">
            <v>809.33433806920459</v>
          </cell>
        </row>
        <row r="9901">
          <cell r="A9901">
            <v>46491.125</v>
          </cell>
          <cell r="D9901">
            <v>767.44564489542097</v>
          </cell>
        </row>
        <row r="9902">
          <cell r="A9902">
            <v>46491.135416666664</v>
          </cell>
          <cell r="D9902">
            <v>755.8387677708605</v>
          </cell>
        </row>
        <row r="9903">
          <cell r="A9903">
            <v>46491.145833333336</v>
          </cell>
          <cell r="D9903">
            <v>763.87927354219789</v>
          </cell>
        </row>
        <row r="9904">
          <cell r="A9904">
            <v>46491.15625</v>
          </cell>
          <cell r="D9904">
            <v>746.62954493317602</v>
          </cell>
        </row>
        <row r="9905">
          <cell r="A9905">
            <v>46491.166666666664</v>
          </cell>
          <cell r="D9905">
            <v>815.86933998599216</v>
          </cell>
        </row>
        <row r="9906">
          <cell r="A9906">
            <v>46491.177083333336</v>
          </cell>
          <cell r="D9906">
            <v>805.64083527937532</v>
          </cell>
        </row>
        <row r="9907">
          <cell r="A9907">
            <v>46491.1875</v>
          </cell>
          <cell r="D9907">
            <v>799.58313384388214</v>
          </cell>
        </row>
        <row r="9908">
          <cell r="A9908">
            <v>46491.197916666664</v>
          </cell>
          <cell r="D9908">
            <v>845.68500743432514</v>
          </cell>
        </row>
        <row r="9909">
          <cell r="A9909">
            <v>46491.208333333336</v>
          </cell>
          <cell r="D9909">
            <v>887.93056078103928</v>
          </cell>
        </row>
        <row r="9910">
          <cell r="A9910">
            <v>46491.21875</v>
          </cell>
          <cell r="D9910">
            <v>897.96725314470609</v>
          </cell>
        </row>
        <row r="9911">
          <cell r="A9911">
            <v>46491.229166666664</v>
          </cell>
          <cell r="D9911">
            <v>920.40706689378419</v>
          </cell>
        </row>
        <row r="9912">
          <cell r="A9912">
            <v>46491.239583333336</v>
          </cell>
          <cell r="D9912">
            <v>979.34698520539757</v>
          </cell>
        </row>
        <row r="9913">
          <cell r="A9913">
            <v>46491.25</v>
          </cell>
          <cell r="D9913">
            <v>1048.586780258214</v>
          </cell>
        </row>
        <row r="9914">
          <cell r="A9914">
            <v>46491.260416666664</v>
          </cell>
          <cell r="D9914">
            <v>1093.9749335027961</v>
          </cell>
        </row>
        <row r="9915">
          <cell r="A9915">
            <v>46491.270833333336</v>
          </cell>
          <cell r="D9915">
            <v>1120.9937093457872</v>
          </cell>
        </row>
        <row r="9916">
          <cell r="A9916">
            <v>46491.28125</v>
          </cell>
          <cell r="D9916">
            <v>1148.6347601153257</v>
          </cell>
        </row>
        <row r="9917">
          <cell r="A9917">
            <v>46491.291666666664</v>
          </cell>
          <cell r="D9917">
            <v>1132.2013491518817</v>
          </cell>
        </row>
        <row r="9918">
          <cell r="A9918">
            <v>46491.302083333336</v>
          </cell>
          <cell r="D9918">
            <v>1116.8675135962799</v>
          </cell>
        </row>
        <row r="9919">
          <cell r="A9919">
            <v>46491.3125</v>
          </cell>
          <cell r="D9919">
            <v>1144.4193493225857</v>
          </cell>
        </row>
        <row r="9920">
          <cell r="A9920">
            <v>46491.322916666664</v>
          </cell>
          <cell r="D9920">
            <v>1175.408194589427</v>
          </cell>
        </row>
        <row r="9921">
          <cell r="A9921">
            <v>46491.333333333336</v>
          </cell>
          <cell r="D9921">
            <v>1194.8124664925165</v>
          </cell>
        </row>
        <row r="9922">
          <cell r="A9922">
            <v>46491.34375</v>
          </cell>
          <cell r="D9922">
            <v>1239.0832013206102</v>
          </cell>
        </row>
        <row r="9923">
          <cell r="A9923">
            <v>46491.354166666664</v>
          </cell>
          <cell r="D9923">
            <v>1251.3681127737386</v>
          </cell>
        </row>
        <row r="9924">
          <cell r="A9924">
            <v>46491.364583333336</v>
          </cell>
          <cell r="D9924">
            <v>1219.7837570933195</v>
          </cell>
        </row>
        <row r="9925">
          <cell r="A9925">
            <v>46491.375</v>
          </cell>
          <cell r="D9925">
            <v>1188.2373178062744</v>
          </cell>
        </row>
        <row r="9926">
          <cell r="A9926">
            <v>46491.385416666664</v>
          </cell>
          <cell r="D9926">
            <v>1228.861387742236</v>
          </cell>
        </row>
        <row r="9927">
          <cell r="A9927">
            <v>46491.395833333336</v>
          </cell>
          <cell r="D9927">
            <v>1251.3547305172538</v>
          </cell>
        </row>
        <row r="9928">
          <cell r="A9928">
            <v>46491.40625</v>
          </cell>
          <cell r="D9928">
            <v>1270.5493470687461</v>
          </cell>
        </row>
        <row r="9929">
          <cell r="A9929">
            <v>46491.416666666664</v>
          </cell>
          <cell r="D9929">
            <v>1294.3385383467175</v>
          </cell>
        </row>
        <row r="9930">
          <cell r="A9930">
            <v>46491.427083333336</v>
          </cell>
          <cell r="D9930">
            <v>1307.0717553920895</v>
          </cell>
        </row>
        <row r="9931">
          <cell r="A9931">
            <v>46491.4375</v>
          </cell>
          <cell r="D9931">
            <v>1291.4189760569309</v>
          </cell>
        </row>
        <row r="9932">
          <cell r="A9932">
            <v>46491.447916666664</v>
          </cell>
          <cell r="D9932">
            <v>1257.3455206703222</v>
          </cell>
        </row>
        <row r="9933">
          <cell r="A9933">
            <v>46491.458333333336</v>
          </cell>
          <cell r="D9933">
            <v>1261.0457145883943</v>
          </cell>
        </row>
        <row r="9934">
          <cell r="A9934">
            <v>46491.46875</v>
          </cell>
          <cell r="D9934">
            <v>1279.2545049121668</v>
          </cell>
        </row>
        <row r="9935">
          <cell r="A9935">
            <v>46491.479166666664</v>
          </cell>
          <cell r="D9935">
            <v>1269.9025380053101</v>
          </cell>
        </row>
        <row r="9936">
          <cell r="A9936">
            <v>46491.489583333336</v>
          </cell>
          <cell r="D9936">
            <v>1286.1753618909352</v>
          </cell>
        </row>
        <row r="9937">
          <cell r="A9937">
            <v>46491.5</v>
          </cell>
          <cell r="D9937">
            <v>1264.5050278897381</v>
          </cell>
        </row>
        <row r="9938">
          <cell r="A9938">
            <v>46491.510416666664</v>
          </cell>
          <cell r="D9938">
            <v>1265.1786014661441</v>
          </cell>
        </row>
        <row r="9939">
          <cell r="A9939">
            <v>46491.520833333336</v>
          </cell>
          <cell r="D9939">
            <v>1279.4753121441674</v>
          </cell>
        </row>
        <row r="9940">
          <cell r="A9940">
            <v>46491.53125</v>
          </cell>
          <cell r="D9940">
            <v>1280.5838090563325</v>
          </cell>
        </row>
        <row r="9941">
          <cell r="A9941">
            <v>46491.541666666664</v>
          </cell>
          <cell r="D9941">
            <v>1263.3340804473103</v>
          </cell>
        </row>
        <row r="9942">
          <cell r="A9942">
            <v>46491.552083333336</v>
          </cell>
          <cell r="D9942">
            <v>1275.7929612347421</v>
          </cell>
        </row>
        <row r="9943">
          <cell r="A9943">
            <v>46491.5625</v>
          </cell>
          <cell r="D9943">
            <v>1240.5530191578675</v>
          </cell>
        </row>
        <row r="9944">
          <cell r="A9944">
            <v>46491.572916666664</v>
          </cell>
          <cell r="D9944">
            <v>1222.5516538096106</v>
          </cell>
        </row>
        <row r="9945">
          <cell r="A9945">
            <v>46491.583333333336</v>
          </cell>
          <cell r="D9945">
            <v>1222.4178312447618</v>
          </cell>
        </row>
        <row r="9946">
          <cell r="A9946">
            <v>46491.59375</v>
          </cell>
          <cell r="D9946">
            <v>1232.2694023937208</v>
          </cell>
        </row>
        <row r="9947">
          <cell r="A9947">
            <v>46491.604166666664</v>
          </cell>
          <cell r="D9947">
            <v>1214.5133784143538</v>
          </cell>
        </row>
        <row r="9948">
          <cell r="A9948">
            <v>46491.614583333336</v>
          </cell>
          <cell r="D9948">
            <v>1211.0384524804444</v>
          </cell>
        </row>
        <row r="9949">
          <cell r="A9949">
            <v>46491.625</v>
          </cell>
          <cell r="D9949">
            <v>1163.7656314475737</v>
          </cell>
        </row>
        <row r="9950">
          <cell r="A9950">
            <v>46491.635416666664</v>
          </cell>
          <cell r="D9950">
            <v>1163.1076705037333</v>
          </cell>
        </row>
        <row r="9951">
          <cell r="A9951">
            <v>46491.645833333336</v>
          </cell>
          <cell r="D9951">
            <v>1176.9649970938358</v>
          </cell>
        </row>
        <row r="9952">
          <cell r="A9952">
            <v>46491.65625</v>
          </cell>
          <cell r="D9952">
            <v>1216.2151553640158</v>
          </cell>
        </row>
        <row r="9953">
          <cell r="A9953">
            <v>46491.666666666664</v>
          </cell>
          <cell r="D9953">
            <v>1211.5848946202441</v>
          </cell>
        </row>
        <row r="9954">
          <cell r="A9954">
            <v>46491.677083333336</v>
          </cell>
          <cell r="D9954">
            <v>1209.0556481445999</v>
          </cell>
        </row>
        <row r="9955">
          <cell r="A9955">
            <v>46491.6875</v>
          </cell>
          <cell r="D9955">
            <v>1205.0699660881839</v>
          </cell>
        </row>
        <row r="9956">
          <cell r="A9956">
            <v>46491.697916666664</v>
          </cell>
          <cell r="D9956">
            <v>1187.724331307687</v>
          </cell>
        </row>
        <row r="9957">
          <cell r="A9957">
            <v>46491.708333333336</v>
          </cell>
          <cell r="D9957">
            <v>1174.315310309828</v>
          </cell>
        </row>
        <row r="9958">
          <cell r="A9958">
            <v>46491.71875</v>
          </cell>
          <cell r="D9958">
            <v>1167.679941469404</v>
          </cell>
        </row>
        <row r="9959">
          <cell r="A9959">
            <v>46491.729166666664</v>
          </cell>
          <cell r="D9959">
            <v>1187.8916095137481</v>
          </cell>
        </row>
        <row r="9960">
          <cell r="A9960">
            <v>46491.739583333336</v>
          </cell>
          <cell r="D9960">
            <v>1185.0701837715171</v>
          </cell>
        </row>
        <row r="9961">
          <cell r="A9961">
            <v>46491.75</v>
          </cell>
          <cell r="D9961">
            <v>1210.4384813147053</v>
          </cell>
        </row>
        <row r="9962">
          <cell r="A9962">
            <v>46491.760416666664</v>
          </cell>
          <cell r="D9962">
            <v>1189.2499085469642</v>
          </cell>
        </row>
        <row r="9963">
          <cell r="A9963">
            <v>46491.770833333336</v>
          </cell>
          <cell r="D9963">
            <v>1151.9401774670932</v>
          </cell>
        </row>
        <row r="9964">
          <cell r="A9964">
            <v>46491.78125</v>
          </cell>
          <cell r="D9964">
            <v>1187.0128413379068</v>
          </cell>
        </row>
        <row r="9965">
          <cell r="A9965">
            <v>46491.791666666664</v>
          </cell>
          <cell r="D9965">
            <v>1179.1864516703274</v>
          </cell>
        </row>
        <row r="9966">
          <cell r="A9966">
            <v>46491.802083333336</v>
          </cell>
          <cell r="D9966">
            <v>1187.5124455800094</v>
          </cell>
        </row>
        <row r="9967">
          <cell r="A9967">
            <v>46491.8125</v>
          </cell>
          <cell r="D9967">
            <v>1185.8820406649338</v>
          </cell>
        </row>
        <row r="9968">
          <cell r="A9968">
            <v>46491.822916666664</v>
          </cell>
          <cell r="D9968">
            <v>1199.7393672550365</v>
          </cell>
        </row>
        <row r="9969">
          <cell r="A9969">
            <v>46491.833333333336</v>
          </cell>
          <cell r="D9969">
            <v>1185.5497146288924</v>
          </cell>
        </row>
        <row r="9970">
          <cell r="A9970">
            <v>46491.84375</v>
          </cell>
          <cell r="D9970">
            <v>1174.8483701931425</v>
          </cell>
        </row>
        <row r="9971">
          <cell r="A9971">
            <v>46491.854166666664</v>
          </cell>
          <cell r="D9971">
            <v>1162.5500764835297</v>
          </cell>
        </row>
        <row r="9972">
          <cell r="A9972">
            <v>46491.864583333336</v>
          </cell>
          <cell r="D9972">
            <v>1136.9654324605026</v>
          </cell>
        </row>
        <row r="9973">
          <cell r="A9973">
            <v>46491.875</v>
          </cell>
          <cell r="D9973">
            <v>1108.9697518941143</v>
          </cell>
        </row>
        <row r="9974">
          <cell r="A9974">
            <v>46491.885416666664</v>
          </cell>
          <cell r="D9974">
            <v>1077.1489763491288</v>
          </cell>
        </row>
        <row r="9975">
          <cell r="A9975">
            <v>46491.895833333336</v>
          </cell>
          <cell r="D9975">
            <v>1060.0999815873802</v>
          </cell>
        </row>
        <row r="9976">
          <cell r="A9976">
            <v>46491.90625</v>
          </cell>
          <cell r="D9976">
            <v>1031.7808964892738</v>
          </cell>
        </row>
        <row r="9977">
          <cell r="A9977">
            <v>46491.916666666664</v>
          </cell>
          <cell r="D9977">
            <v>1016.4292179250255</v>
          </cell>
        </row>
        <row r="9978">
          <cell r="A9978">
            <v>46491.927083333336</v>
          </cell>
          <cell r="D9978">
            <v>989.22309049124567</v>
          </cell>
        </row>
        <row r="9979">
          <cell r="A9979">
            <v>46491.9375</v>
          </cell>
          <cell r="D9979">
            <v>997.87248893264587</v>
          </cell>
        </row>
        <row r="9980">
          <cell r="A9980">
            <v>46491.947916666664</v>
          </cell>
          <cell r="D9980">
            <v>951.81968361598069</v>
          </cell>
        </row>
        <row r="9981">
          <cell r="A9981">
            <v>46491.958333333336</v>
          </cell>
          <cell r="D9981">
            <v>937.01890794369342</v>
          </cell>
        </row>
        <row r="9982">
          <cell r="A9982">
            <v>46491.96875</v>
          </cell>
          <cell r="D9982">
            <v>914.81774443526228</v>
          </cell>
        </row>
        <row r="9983">
          <cell r="A9983">
            <v>46491.979166666664</v>
          </cell>
          <cell r="D9983">
            <v>903.556575603228</v>
          </cell>
        </row>
        <row r="9984">
          <cell r="A9984">
            <v>46491.989583333336</v>
          </cell>
          <cell r="D9984">
            <v>863.47225667882356</v>
          </cell>
        </row>
        <row r="9985">
          <cell r="A9985">
            <v>46492</v>
          </cell>
          <cell r="D9985">
            <v>853.53816161487418</v>
          </cell>
        </row>
        <row r="9986">
          <cell r="A9986">
            <v>46492.010416666664</v>
          </cell>
          <cell r="D9986">
            <v>850.08553944177288</v>
          </cell>
        </row>
        <row r="9987">
          <cell r="A9987">
            <v>46492.020833333336</v>
          </cell>
          <cell r="D9987">
            <v>841.47851814590831</v>
          </cell>
        </row>
        <row r="9988">
          <cell r="A9988">
            <v>46492.03125</v>
          </cell>
          <cell r="D9988">
            <v>835.9315728329218</v>
          </cell>
        </row>
        <row r="9989">
          <cell r="A9989">
            <v>46492.041666666664</v>
          </cell>
          <cell r="D9989">
            <v>812.22936622210239</v>
          </cell>
        </row>
        <row r="9990">
          <cell r="A9990">
            <v>46492.052083333336</v>
          </cell>
          <cell r="D9990">
            <v>769.84106880621607</v>
          </cell>
        </row>
        <row r="9991">
          <cell r="A9991">
            <v>46492.0625</v>
          </cell>
          <cell r="D9991">
            <v>779.85099665691314</v>
          </cell>
        </row>
        <row r="9992">
          <cell r="A9992">
            <v>46492.072916666664</v>
          </cell>
          <cell r="D9992">
            <v>790.79099133330999</v>
          </cell>
        </row>
        <row r="9993">
          <cell r="A9993">
            <v>46492.083333333336</v>
          </cell>
          <cell r="D9993">
            <v>808.86818946831431</v>
          </cell>
        </row>
        <row r="9994">
          <cell r="A9994">
            <v>46492.09375</v>
          </cell>
          <cell r="D9994">
            <v>823.7224941665412</v>
          </cell>
        </row>
        <row r="9995">
          <cell r="A9995">
            <v>46492.104166666664</v>
          </cell>
          <cell r="D9995">
            <v>790.49881206672319</v>
          </cell>
        </row>
        <row r="9996">
          <cell r="A9996">
            <v>46492.114583333336</v>
          </cell>
          <cell r="D9996">
            <v>809.33433806920459</v>
          </cell>
        </row>
        <row r="9997">
          <cell r="A9997">
            <v>46492.125</v>
          </cell>
          <cell r="D9997">
            <v>767.44564489542097</v>
          </cell>
        </row>
        <row r="9998">
          <cell r="A9998">
            <v>46492.135416666664</v>
          </cell>
          <cell r="D9998">
            <v>755.8387677708605</v>
          </cell>
        </row>
        <row r="9999">
          <cell r="A9999">
            <v>46492.145833333336</v>
          </cell>
          <cell r="D9999">
            <v>763.87927354219789</v>
          </cell>
        </row>
        <row r="10000">
          <cell r="A10000">
            <v>46492.15625</v>
          </cell>
          <cell r="D10000">
            <v>746.62954493317602</v>
          </cell>
        </row>
        <row r="10001">
          <cell r="A10001">
            <v>46492.166666666664</v>
          </cell>
          <cell r="D10001">
            <v>815.86933998599216</v>
          </cell>
        </row>
        <row r="10002">
          <cell r="A10002">
            <v>46492.177083333336</v>
          </cell>
          <cell r="D10002">
            <v>805.64083527937532</v>
          </cell>
        </row>
        <row r="10003">
          <cell r="A10003">
            <v>46492.1875</v>
          </cell>
          <cell r="D10003">
            <v>799.58313384388214</v>
          </cell>
        </row>
        <row r="10004">
          <cell r="A10004">
            <v>46492.197916666664</v>
          </cell>
          <cell r="D10004">
            <v>845.68500743432514</v>
          </cell>
        </row>
        <row r="10005">
          <cell r="A10005">
            <v>46492.208333333336</v>
          </cell>
          <cell r="D10005">
            <v>887.93056078103928</v>
          </cell>
        </row>
        <row r="10006">
          <cell r="A10006">
            <v>46492.21875</v>
          </cell>
          <cell r="D10006">
            <v>897.96725314470609</v>
          </cell>
        </row>
        <row r="10007">
          <cell r="A10007">
            <v>46492.229166666664</v>
          </cell>
          <cell r="D10007">
            <v>920.40706689378419</v>
          </cell>
        </row>
        <row r="10008">
          <cell r="A10008">
            <v>46492.239583333336</v>
          </cell>
          <cell r="D10008">
            <v>979.34698520539757</v>
          </cell>
        </row>
        <row r="10009">
          <cell r="A10009">
            <v>46492.25</v>
          </cell>
          <cell r="D10009">
            <v>1048.586780258214</v>
          </cell>
        </row>
        <row r="10010">
          <cell r="A10010">
            <v>46492.260416666664</v>
          </cell>
          <cell r="D10010">
            <v>1093.9749335027961</v>
          </cell>
        </row>
        <row r="10011">
          <cell r="A10011">
            <v>46492.270833333336</v>
          </cell>
          <cell r="D10011">
            <v>1120.9937093457872</v>
          </cell>
        </row>
        <row r="10012">
          <cell r="A10012">
            <v>46492.28125</v>
          </cell>
          <cell r="D10012">
            <v>1148.6347601153257</v>
          </cell>
        </row>
        <row r="10013">
          <cell r="A10013">
            <v>46492.291666666664</v>
          </cell>
          <cell r="D10013">
            <v>1132.2013491518817</v>
          </cell>
        </row>
        <row r="10014">
          <cell r="A10014">
            <v>46492.302083333336</v>
          </cell>
          <cell r="D10014">
            <v>1116.8675135962799</v>
          </cell>
        </row>
        <row r="10015">
          <cell r="A10015">
            <v>46492.3125</v>
          </cell>
          <cell r="D10015">
            <v>1144.4193493225857</v>
          </cell>
        </row>
        <row r="10016">
          <cell r="A10016">
            <v>46492.322916666664</v>
          </cell>
          <cell r="D10016">
            <v>1175.408194589427</v>
          </cell>
        </row>
        <row r="10017">
          <cell r="A10017">
            <v>46492.333333333336</v>
          </cell>
          <cell r="D10017">
            <v>1194.8124664925165</v>
          </cell>
        </row>
        <row r="10018">
          <cell r="A10018">
            <v>46492.34375</v>
          </cell>
          <cell r="D10018">
            <v>1239.0832013206102</v>
          </cell>
        </row>
        <row r="10019">
          <cell r="A10019">
            <v>46492.354166666664</v>
          </cell>
          <cell r="D10019">
            <v>1251.3681127737386</v>
          </cell>
        </row>
        <row r="10020">
          <cell r="A10020">
            <v>46492.364583333336</v>
          </cell>
          <cell r="D10020">
            <v>1219.7837570933195</v>
          </cell>
        </row>
        <row r="10021">
          <cell r="A10021">
            <v>46492.375</v>
          </cell>
          <cell r="D10021">
            <v>1188.2373178062744</v>
          </cell>
        </row>
        <row r="10022">
          <cell r="A10022">
            <v>46492.385416666664</v>
          </cell>
          <cell r="D10022">
            <v>1228.861387742236</v>
          </cell>
        </row>
        <row r="10023">
          <cell r="A10023">
            <v>46492.395833333336</v>
          </cell>
          <cell r="D10023">
            <v>1251.3547305172538</v>
          </cell>
        </row>
        <row r="10024">
          <cell r="A10024">
            <v>46492.40625</v>
          </cell>
          <cell r="D10024">
            <v>1270.5493470687461</v>
          </cell>
        </row>
        <row r="10025">
          <cell r="A10025">
            <v>46492.416666666664</v>
          </cell>
          <cell r="D10025">
            <v>1294.3385383467175</v>
          </cell>
        </row>
        <row r="10026">
          <cell r="A10026">
            <v>46492.427083333336</v>
          </cell>
          <cell r="D10026">
            <v>1307.0717553920895</v>
          </cell>
        </row>
        <row r="10027">
          <cell r="A10027">
            <v>46492.4375</v>
          </cell>
          <cell r="D10027">
            <v>1291.4189760569309</v>
          </cell>
        </row>
        <row r="10028">
          <cell r="A10028">
            <v>46492.447916666664</v>
          </cell>
          <cell r="D10028">
            <v>1257.3455206703222</v>
          </cell>
        </row>
        <row r="10029">
          <cell r="A10029">
            <v>46492.458333333336</v>
          </cell>
          <cell r="D10029">
            <v>1261.0457145883943</v>
          </cell>
        </row>
        <row r="10030">
          <cell r="A10030">
            <v>46492.46875</v>
          </cell>
          <cell r="D10030">
            <v>1279.2545049121668</v>
          </cell>
        </row>
        <row r="10031">
          <cell r="A10031">
            <v>46492.479166666664</v>
          </cell>
          <cell r="D10031">
            <v>1269.9025380053101</v>
          </cell>
        </row>
        <row r="10032">
          <cell r="A10032">
            <v>46492.489583333336</v>
          </cell>
          <cell r="D10032">
            <v>1286.1753618909352</v>
          </cell>
        </row>
        <row r="10033">
          <cell r="A10033">
            <v>46492.5</v>
          </cell>
          <cell r="D10033">
            <v>1264.5050278897381</v>
          </cell>
        </row>
        <row r="10034">
          <cell r="A10034">
            <v>46492.510416666664</v>
          </cell>
          <cell r="D10034">
            <v>1265.1786014661441</v>
          </cell>
        </row>
        <row r="10035">
          <cell r="A10035">
            <v>46492.520833333336</v>
          </cell>
          <cell r="D10035">
            <v>1279.4753121441674</v>
          </cell>
        </row>
        <row r="10036">
          <cell r="A10036">
            <v>46492.53125</v>
          </cell>
          <cell r="D10036">
            <v>1280.5838090563325</v>
          </cell>
        </row>
        <row r="10037">
          <cell r="A10037">
            <v>46492.541666666664</v>
          </cell>
          <cell r="D10037">
            <v>1263.3340804473103</v>
          </cell>
        </row>
        <row r="10038">
          <cell r="A10038">
            <v>46492.552083333336</v>
          </cell>
          <cell r="D10038">
            <v>1275.7929612347421</v>
          </cell>
        </row>
        <row r="10039">
          <cell r="A10039">
            <v>46492.5625</v>
          </cell>
          <cell r="D10039">
            <v>1240.5530191578675</v>
          </cell>
        </row>
        <row r="10040">
          <cell r="A10040">
            <v>46492.572916666664</v>
          </cell>
          <cell r="D10040">
            <v>1222.5516538096106</v>
          </cell>
        </row>
        <row r="10041">
          <cell r="A10041">
            <v>46492.583333333336</v>
          </cell>
          <cell r="D10041">
            <v>1222.4178312447618</v>
          </cell>
        </row>
        <row r="10042">
          <cell r="A10042">
            <v>46492.59375</v>
          </cell>
          <cell r="D10042">
            <v>1232.2694023937208</v>
          </cell>
        </row>
        <row r="10043">
          <cell r="A10043">
            <v>46492.604166666664</v>
          </cell>
          <cell r="D10043">
            <v>1214.5133784143538</v>
          </cell>
        </row>
        <row r="10044">
          <cell r="A10044">
            <v>46492.614583333336</v>
          </cell>
          <cell r="D10044">
            <v>1211.0384524804444</v>
          </cell>
        </row>
        <row r="10045">
          <cell r="A10045">
            <v>46492.625</v>
          </cell>
          <cell r="D10045">
            <v>1163.7656314475737</v>
          </cell>
        </row>
        <row r="10046">
          <cell r="A10046">
            <v>46492.635416666664</v>
          </cell>
          <cell r="D10046">
            <v>1163.1076705037333</v>
          </cell>
        </row>
        <row r="10047">
          <cell r="A10047">
            <v>46492.645833333336</v>
          </cell>
          <cell r="D10047">
            <v>1176.9649970938358</v>
          </cell>
        </row>
        <row r="10048">
          <cell r="A10048">
            <v>46492.65625</v>
          </cell>
          <cell r="D10048">
            <v>1216.2151553640158</v>
          </cell>
        </row>
        <row r="10049">
          <cell r="A10049">
            <v>46492.666666666664</v>
          </cell>
          <cell r="D10049">
            <v>1211.5848946202441</v>
          </cell>
        </row>
        <row r="10050">
          <cell r="A10050">
            <v>46492.677083333336</v>
          </cell>
          <cell r="D10050">
            <v>1209.0556481445999</v>
          </cell>
        </row>
        <row r="10051">
          <cell r="A10051">
            <v>46492.6875</v>
          </cell>
          <cell r="D10051">
            <v>1205.0699660881839</v>
          </cell>
        </row>
        <row r="10052">
          <cell r="A10052">
            <v>46492.697916666664</v>
          </cell>
          <cell r="D10052">
            <v>1187.724331307687</v>
          </cell>
        </row>
        <row r="10053">
          <cell r="A10053">
            <v>46492.708333333336</v>
          </cell>
          <cell r="D10053">
            <v>1174.315310309828</v>
          </cell>
        </row>
        <row r="10054">
          <cell r="A10054">
            <v>46492.71875</v>
          </cell>
          <cell r="D10054">
            <v>1167.679941469404</v>
          </cell>
        </row>
        <row r="10055">
          <cell r="A10055">
            <v>46492.729166666664</v>
          </cell>
          <cell r="D10055">
            <v>1187.8916095137481</v>
          </cell>
        </row>
        <row r="10056">
          <cell r="A10056">
            <v>46492.739583333336</v>
          </cell>
          <cell r="D10056">
            <v>1185.0701837715171</v>
          </cell>
        </row>
        <row r="10057">
          <cell r="A10057">
            <v>46492.75</v>
          </cell>
          <cell r="D10057">
            <v>1210.4384813147053</v>
          </cell>
        </row>
        <row r="10058">
          <cell r="A10058">
            <v>46492.760416666664</v>
          </cell>
          <cell r="D10058">
            <v>1189.2499085469642</v>
          </cell>
        </row>
        <row r="10059">
          <cell r="A10059">
            <v>46492.770833333336</v>
          </cell>
          <cell r="D10059">
            <v>1151.9401774670932</v>
          </cell>
        </row>
        <row r="10060">
          <cell r="A10060">
            <v>46492.78125</v>
          </cell>
          <cell r="D10060">
            <v>1187.0128413379068</v>
          </cell>
        </row>
        <row r="10061">
          <cell r="A10061">
            <v>46492.791666666664</v>
          </cell>
          <cell r="D10061">
            <v>1179.1864516703274</v>
          </cell>
        </row>
        <row r="10062">
          <cell r="A10062">
            <v>46492.802083333336</v>
          </cell>
          <cell r="D10062">
            <v>1187.5124455800094</v>
          </cell>
        </row>
        <row r="10063">
          <cell r="A10063">
            <v>46492.8125</v>
          </cell>
          <cell r="D10063">
            <v>1185.8820406649338</v>
          </cell>
        </row>
        <row r="10064">
          <cell r="A10064">
            <v>46492.822916666664</v>
          </cell>
          <cell r="D10064">
            <v>1199.7393672550365</v>
          </cell>
        </row>
        <row r="10065">
          <cell r="A10065">
            <v>46492.833333333336</v>
          </cell>
          <cell r="D10065">
            <v>1185.5497146288924</v>
          </cell>
        </row>
        <row r="10066">
          <cell r="A10066">
            <v>46492.84375</v>
          </cell>
          <cell r="D10066">
            <v>1174.8483701931425</v>
          </cell>
        </row>
        <row r="10067">
          <cell r="A10067">
            <v>46492.854166666664</v>
          </cell>
          <cell r="D10067">
            <v>1162.5500764835297</v>
          </cell>
        </row>
        <row r="10068">
          <cell r="A10068">
            <v>46492.864583333336</v>
          </cell>
          <cell r="D10068">
            <v>1136.9654324605026</v>
          </cell>
        </row>
        <row r="10069">
          <cell r="A10069">
            <v>46492.875</v>
          </cell>
          <cell r="D10069">
            <v>1108.9697518941143</v>
          </cell>
        </row>
        <row r="10070">
          <cell r="A10070">
            <v>46492.885416666664</v>
          </cell>
          <cell r="D10070">
            <v>1077.1489763491288</v>
          </cell>
        </row>
        <row r="10071">
          <cell r="A10071">
            <v>46492.895833333336</v>
          </cell>
          <cell r="D10071">
            <v>1060.0999815873802</v>
          </cell>
        </row>
        <row r="10072">
          <cell r="A10072">
            <v>46492.90625</v>
          </cell>
          <cell r="D10072">
            <v>1031.7808964892738</v>
          </cell>
        </row>
        <row r="10073">
          <cell r="A10073">
            <v>46492.916666666664</v>
          </cell>
          <cell r="D10073">
            <v>1016.4292179250255</v>
          </cell>
        </row>
        <row r="10074">
          <cell r="A10074">
            <v>46492.927083333336</v>
          </cell>
          <cell r="D10074">
            <v>989.22309049124567</v>
          </cell>
        </row>
        <row r="10075">
          <cell r="A10075">
            <v>46492.9375</v>
          </cell>
          <cell r="D10075">
            <v>997.87248893264587</v>
          </cell>
        </row>
        <row r="10076">
          <cell r="A10076">
            <v>46492.947916666664</v>
          </cell>
          <cell r="D10076">
            <v>951.81968361598069</v>
          </cell>
        </row>
        <row r="10077">
          <cell r="A10077">
            <v>46492.958333333336</v>
          </cell>
          <cell r="D10077">
            <v>937.01890794369342</v>
          </cell>
        </row>
        <row r="10078">
          <cell r="A10078">
            <v>46492.96875</v>
          </cell>
          <cell r="D10078">
            <v>914.81774443526228</v>
          </cell>
        </row>
        <row r="10079">
          <cell r="A10079">
            <v>46492.979166666664</v>
          </cell>
          <cell r="D10079">
            <v>903.556575603228</v>
          </cell>
        </row>
        <row r="10080">
          <cell r="A10080">
            <v>46492.989583333336</v>
          </cell>
          <cell r="D10080">
            <v>863.47225667882356</v>
          </cell>
        </row>
        <row r="10081">
          <cell r="A10081">
            <v>46493</v>
          </cell>
          <cell r="D10081">
            <v>879.89897651402498</v>
          </cell>
        </row>
        <row r="10082">
          <cell r="A10082">
            <v>46493.010416666664</v>
          </cell>
          <cell r="D10082">
            <v>876.70507796629806</v>
          </cell>
        </row>
        <row r="10083">
          <cell r="A10083">
            <v>46493.020833333336</v>
          </cell>
          <cell r="D10083">
            <v>860.73335485158293</v>
          </cell>
        </row>
        <row r="10084">
          <cell r="A10084">
            <v>46493.03125</v>
          </cell>
          <cell r="D10084">
            <v>834.82307592075676</v>
          </cell>
        </row>
        <row r="10085">
          <cell r="A10085">
            <v>46493.041666666664</v>
          </cell>
          <cell r="D10085">
            <v>814.23670469483568</v>
          </cell>
        </row>
        <row r="10086">
          <cell r="A10086">
            <v>46493.052083333336</v>
          </cell>
          <cell r="D10086">
            <v>817.71832175698773</v>
          </cell>
        </row>
        <row r="10087">
          <cell r="A10087">
            <v>46493.0625</v>
          </cell>
          <cell r="D10087">
            <v>782.24642056770824</v>
          </cell>
        </row>
        <row r="10088">
          <cell r="A10088">
            <v>46493.072916666664</v>
          </cell>
          <cell r="D10088">
            <v>741.8275452311816</v>
          </cell>
        </row>
        <row r="10089">
          <cell r="A10089">
            <v>46493.083333333336</v>
          </cell>
          <cell r="D10089">
            <v>756.02611936164885</v>
          </cell>
        </row>
        <row r="10090">
          <cell r="A10090">
            <v>46493.09375</v>
          </cell>
          <cell r="D10090">
            <v>767.9162542484728</v>
          </cell>
        </row>
        <row r="10091">
          <cell r="A10091">
            <v>46493.104166666664</v>
          </cell>
          <cell r="D10091">
            <v>741.11828563748236</v>
          </cell>
        </row>
        <row r="10092">
          <cell r="A10092">
            <v>46493.114583333336</v>
          </cell>
          <cell r="D10092">
            <v>784.68645200011963</v>
          </cell>
        </row>
        <row r="10093">
          <cell r="A10093">
            <v>46493.125</v>
          </cell>
          <cell r="D10093">
            <v>720.8865442084109</v>
          </cell>
        </row>
        <row r="10094">
          <cell r="A10094">
            <v>46493.135416666664</v>
          </cell>
          <cell r="D10094">
            <v>762.23771674671832</v>
          </cell>
        </row>
        <row r="10095">
          <cell r="A10095">
            <v>46493.145833333336</v>
          </cell>
          <cell r="D10095">
            <v>763.12540642688259</v>
          </cell>
        </row>
        <row r="10096">
          <cell r="A10096">
            <v>46493.15625</v>
          </cell>
          <cell r="D10096">
            <v>765.69703004806206</v>
          </cell>
        </row>
        <row r="10097">
          <cell r="A10097">
            <v>46493.166666666664</v>
          </cell>
          <cell r="D10097">
            <v>722.39427843904173</v>
          </cell>
        </row>
        <row r="10098">
          <cell r="A10098">
            <v>46493.177083333336</v>
          </cell>
          <cell r="D10098">
            <v>774.39549676323998</v>
          </cell>
        </row>
        <row r="10099">
          <cell r="A10099">
            <v>46493.1875</v>
          </cell>
          <cell r="D10099">
            <v>807.04820258636948</v>
          </cell>
        </row>
        <row r="10100">
          <cell r="A10100">
            <v>46493.197916666664</v>
          </cell>
          <cell r="D10100">
            <v>806.07352823905342</v>
          </cell>
        </row>
        <row r="10101">
          <cell r="A10101">
            <v>46493.208333333336</v>
          </cell>
          <cell r="D10101">
            <v>816.63212860563078</v>
          </cell>
        </row>
        <row r="10102">
          <cell r="A10102">
            <v>46493.21875</v>
          </cell>
          <cell r="D10102">
            <v>792.09799171666748</v>
          </cell>
        </row>
        <row r="10103">
          <cell r="A10103">
            <v>46493.229166666664</v>
          </cell>
          <cell r="D10103">
            <v>894.45218044134197</v>
          </cell>
        </row>
        <row r="10104">
          <cell r="A10104">
            <v>46493.239583333336</v>
          </cell>
          <cell r="D10104">
            <v>922.49246852934618</v>
          </cell>
        </row>
        <row r="10105">
          <cell r="A10105">
            <v>46493.25</v>
          </cell>
          <cell r="D10105">
            <v>942.81342500165022</v>
          </cell>
        </row>
        <row r="10106">
          <cell r="A10106">
            <v>46493.260416666664</v>
          </cell>
          <cell r="D10106">
            <v>999.07243126412425</v>
          </cell>
        </row>
        <row r="10107">
          <cell r="A10107">
            <v>46493.270833333336</v>
          </cell>
          <cell r="D10107">
            <v>1052.4899383996401</v>
          </cell>
        </row>
        <row r="10108">
          <cell r="A10108">
            <v>46493.28125</v>
          </cell>
          <cell r="D10108">
            <v>1071.4793603516976</v>
          </cell>
        </row>
        <row r="10109">
          <cell r="A10109">
            <v>46493.291666666664</v>
          </cell>
          <cell r="D10109">
            <v>1129.5137459744997</v>
          </cell>
        </row>
        <row r="10110">
          <cell r="A10110">
            <v>46493.302083333336</v>
          </cell>
          <cell r="D10110">
            <v>1132.7076445222267</v>
          </cell>
        </row>
        <row r="10111">
          <cell r="A10111">
            <v>46493.3125</v>
          </cell>
          <cell r="D10111">
            <v>1156.4879142958748</v>
          </cell>
        </row>
        <row r="10112">
          <cell r="A10112">
            <v>46493.322916666664</v>
          </cell>
          <cell r="D10112">
            <v>1125.6975725002258</v>
          </cell>
        </row>
        <row r="10113">
          <cell r="A10113">
            <v>46493.333333333336</v>
          </cell>
          <cell r="D10113">
            <v>1170.5102887159578</v>
          </cell>
        </row>
        <row r="10114">
          <cell r="A10114">
            <v>46493.34375</v>
          </cell>
          <cell r="D10114">
            <v>1180.4243103951799</v>
          </cell>
        </row>
        <row r="10115">
          <cell r="A10115">
            <v>46493.354166666664</v>
          </cell>
          <cell r="D10115">
            <v>1163.9195273971497</v>
          </cell>
        </row>
        <row r="10116">
          <cell r="A10116">
            <v>46493.364583333336</v>
          </cell>
          <cell r="D10116">
            <v>1205.9130482467319</v>
          </cell>
        </row>
        <row r="10117">
          <cell r="A10117">
            <v>46493.375</v>
          </cell>
          <cell r="D10117">
            <v>1167.9342043426166</v>
          </cell>
        </row>
        <row r="10118">
          <cell r="A10118">
            <v>46493.385416666664</v>
          </cell>
          <cell r="D10118">
            <v>1185.0835660280022</v>
          </cell>
        </row>
        <row r="10119">
          <cell r="A10119">
            <v>46493.395833333336</v>
          </cell>
          <cell r="D10119">
            <v>1198.2829316742643</v>
          </cell>
        </row>
        <row r="10120">
          <cell r="A10120">
            <v>46493.40625</v>
          </cell>
          <cell r="D10120">
            <v>1237.4594875337773</v>
          </cell>
        </row>
        <row r="10121">
          <cell r="A10121">
            <v>46493.416666666664</v>
          </cell>
          <cell r="D10121">
            <v>1277.0798882333725</v>
          </cell>
        </row>
        <row r="10122">
          <cell r="A10122">
            <v>46493.427083333336</v>
          </cell>
          <cell r="D10122">
            <v>1277.1691032766048</v>
          </cell>
        </row>
        <row r="10123">
          <cell r="A10123">
            <v>46493.4375</v>
          </cell>
          <cell r="D10123">
            <v>1283.1799668144008</v>
          </cell>
        </row>
        <row r="10124">
          <cell r="A10124">
            <v>46493.447916666664</v>
          </cell>
          <cell r="D10124">
            <v>1264.6789972240415</v>
          </cell>
        </row>
        <row r="10125">
          <cell r="A10125">
            <v>46493.458333333336</v>
          </cell>
          <cell r="D10125">
            <v>1274.8606640329615</v>
          </cell>
        </row>
        <row r="10126">
          <cell r="A10126">
            <v>46493.46875</v>
          </cell>
          <cell r="D10126">
            <v>1287.0407478102914</v>
          </cell>
        </row>
        <row r="10127">
          <cell r="A10127">
            <v>46493.479166666664</v>
          </cell>
          <cell r="D10127">
            <v>1261.9958547988215</v>
          </cell>
        </row>
        <row r="10128">
          <cell r="A10128">
            <v>46493.489583333336</v>
          </cell>
          <cell r="D10128">
            <v>1246.7757684233409</v>
          </cell>
        </row>
        <row r="10129">
          <cell r="A10129">
            <v>46493.5</v>
          </cell>
          <cell r="D10129">
            <v>1252.0572989827103</v>
          </cell>
        </row>
        <row r="10130">
          <cell r="A10130">
            <v>46493.510416666664</v>
          </cell>
          <cell r="D10130">
            <v>1227.0324793559678</v>
          </cell>
        </row>
        <row r="10131">
          <cell r="A10131">
            <v>46493.520833333336</v>
          </cell>
          <cell r="D10131">
            <v>1218.824695378569</v>
          </cell>
        </row>
        <row r="10132">
          <cell r="A10132">
            <v>46493.53125</v>
          </cell>
          <cell r="D10132">
            <v>1223.6601507217756</v>
          </cell>
        </row>
        <row r="10133">
          <cell r="A10133">
            <v>46493.541666666664</v>
          </cell>
          <cell r="D10133">
            <v>1221.7977866942954</v>
          </cell>
        </row>
        <row r="10134">
          <cell r="A10134">
            <v>46493.552083333336</v>
          </cell>
          <cell r="D10134">
            <v>1231.0270829167071</v>
          </cell>
        </row>
        <row r="10135">
          <cell r="A10135">
            <v>46493.5625</v>
          </cell>
          <cell r="D10135">
            <v>1219.0455026105697</v>
          </cell>
        </row>
        <row r="10136">
          <cell r="A10136">
            <v>46493.572916666664</v>
          </cell>
          <cell r="D10136">
            <v>1186.74742658429</v>
          </cell>
        </row>
        <row r="10137">
          <cell r="A10137">
            <v>46493.583333333336</v>
          </cell>
          <cell r="D10137">
            <v>1169.5110802317529</v>
          </cell>
        </row>
        <row r="10138">
          <cell r="A10138">
            <v>46493.59375</v>
          </cell>
          <cell r="D10138">
            <v>1142.2893401654076</v>
          </cell>
        </row>
        <row r="10139">
          <cell r="A10139">
            <v>46493.604166666664</v>
          </cell>
          <cell r="D10139">
            <v>1148.2355227968599</v>
          </cell>
        </row>
        <row r="10140">
          <cell r="A10140">
            <v>46493.614583333336</v>
          </cell>
          <cell r="D10140">
            <v>1107.3281950986345</v>
          </cell>
        </row>
        <row r="10141">
          <cell r="A10141">
            <v>46493.625</v>
          </cell>
          <cell r="D10141">
            <v>1109.5474192990453</v>
          </cell>
        </row>
        <row r="10142">
          <cell r="A10142">
            <v>46493.635416666664</v>
          </cell>
          <cell r="D10142">
            <v>1092.5987914609334</v>
          </cell>
        </row>
        <row r="10143">
          <cell r="A10143">
            <v>46493.645833333336</v>
          </cell>
          <cell r="D10143">
            <v>1092.5987914609334</v>
          </cell>
        </row>
        <row r="10144">
          <cell r="A10144">
            <v>46493.65625</v>
          </cell>
          <cell r="D10144">
            <v>1077.8693878232323</v>
          </cell>
        </row>
        <row r="10145">
          <cell r="A10145">
            <v>46493.666666666664</v>
          </cell>
          <cell r="D10145">
            <v>1057.7045576765852</v>
          </cell>
        </row>
        <row r="10146">
          <cell r="A10146">
            <v>46493.677083333336</v>
          </cell>
          <cell r="D10146">
            <v>1087.6295135528778</v>
          </cell>
        </row>
        <row r="10147">
          <cell r="A10147">
            <v>46493.6875</v>
          </cell>
          <cell r="D10147">
            <v>1129.0699011344177</v>
          </cell>
        </row>
        <row r="10148">
          <cell r="A10148">
            <v>46493.697916666664</v>
          </cell>
          <cell r="D10148">
            <v>1137.7661374735148</v>
          </cell>
        </row>
        <row r="10149">
          <cell r="A10149">
            <v>46493.708333333336</v>
          </cell>
          <cell r="D10149">
            <v>1091.4456870271522</v>
          </cell>
        </row>
        <row r="10150">
          <cell r="A10150">
            <v>46493.71875</v>
          </cell>
          <cell r="D10150">
            <v>1119.0421302750742</v>
          </cell>
        </row>
        <row r="10151">
          <cell r="A10151">
            <v>46493.729166666664</v>
          </cell>
          <cell r="D10151">
            <v>1162.9671568106421</v>
          </cell>
        </row>
        <row r="10152">
          <cell r="A10152">
            <v>46493.739583333336</v>
          </cell>
          <cell r="D10152">
            <v>1157.1994042656547</v>
          </cell>
        </row>
        <row r="10153">
          <cell r="A10153">
            <v>46493.75</v>
          </cell>
          <cell r="D10153">
            <v>1182.0234900451242</v>
          </cell>
        </row>
        <row r="10154">
          <cell r="A10154">
            <v>46493.760416666664</v>
          </cell>
          <cell r="D10154">
            <v>1160.9241323206156</v>
          </cell>
        </row>
        <row r="10155">
          <cell r="A10155">
            <v>46493.770833333336</v>
          </cell>
          <cell r="D10155">
            <v>1160.6587175669986</v>
          </cell>
        </row>
        <row r="10156">
          <cell r="A10156">
            <v>46493.78125</v>
          </cell>
          <cell r="D10156">
            <v>1183.5535280365632</v>
          </cell>
        </row>
        <row r="10157">
          <cell r="A10157">
            <v>46493.791666666664</v>
          </cell>
          <cell r="D10157">
            <v>1170.7757034695746</v>
          </cell>
        </row>
        <row r="10158">
          <cell r="A10158">
            <v>46493.802083333336</v>
          </cell>
          <cell r="D10158">
            <v>1182.7528230235505</v>
          </cell>
        </row>
        <row r="10159">
          <cell r="A10159">
            <v>46493.8125</v>
          </cell>
          <cell r="D10159">
            <v>1157.9956485265056</v>
          </cell>
        </row>
        <row r="10160">
          <cell r="A10160">
            <v>46493.822916666664</v>
          </cell>
          <cell r="D10160">
            <v>1147.2608484495438</v>
          </cell>
        </row>
        <row r="10161">
          <cell r="A10161">
            <v>46493.833333333336</v>
          </cell>
          <cell r="D10161">
            <v>1125.7867875434586</v>
          </cell>
        </row>
        <row r="10162">
          <cell r="A10162">
            <v>46493.84375</v>
          </cell>
          <cell r="D10162">
            <v>1113.4728812012797</v>
          </cell>
        </row>
        <row r="10163">
          <cell r="A10163">
            <v>46493.854166666664</v>
          </cell>
          <cell r="D10163">
            <v>1097.4788543257564</v>
          </cell>
        </row>
        <row r="10164">
          <cell r="A10164">
            <v>46493.864583333336</v>
          </cell>
          <cell r="D10164">
            <v>1095.083430414961</v>
          </cell>
        </row>
        <row r="10165">
          <cell r="A10165">
            <v>46493.875</v>
          </cell>
          <cell r="D10165">
            <v>1061.9846493756686</v>
          </cell>
        </row>
        <row r="10166">
          <cell r="A10166">
            <v>46493.885416666664</v>
          </cell>
          <cell r="D10166">
            <v>1050.5829668505432</v>
          </cell>
        </row>
        <row r="10167">
          <cell r="A10167">
            <v>46493.895833333336</v>
          </cell>
          <cell r="D10167">
            <v>1026.0934374831961</v>
          </cell>
        </row>
        <row r="10168">
          <cell r="A10168">
            <v>46493.90625</v>
          </cell>
          <cell r="D10168">
            <v>1018.7711128098809</v>
          </cell>
        </row>
        <row r="10169">
          <cell r="A10169">
            <v>46493.916666666664</v>
          </cell>
          <cell r="D10169">
            <v>922.31626881896182</v>
          </cell>
        </row>
        <row r="10170">
          <cell r="A10170">
            <v>46493.927083333336</v>
          </cell>
          <cell r="D10170">
            <v>873.60039446180383</v>
          </cell>
        </row>
        <row r="10171">
          <cell r="A10171">
            <v>46493.9375</v>
          </cell>
          <cell r="D10171">
            <v>890.37059221345066</v>
          </cell>
        </row>
        <row r="10172">
          <cell r="A10172">
            <v>46493.947916666664</v>
          </cell>
          <cell r="D10172">
            <v>902.70457194035691</v>
          </cell>
        </row>
        <row r="10173">
          <cell r="A10173">
            <v>46493.958333333336</v>
          </cell>
          <cell r="D10173">
            <v>887.35289337610811</v>
          </cell>
        </row>
        <row r="10174">
          <cell r="A10174">
            <v>46493.96875</v>
          </cell>
          <cell r="D10174">
            <v>876.35044816944855</v>
          </cell>
        </row>
        <row r="10175">
          <cell r="A10175">
            <v>46493.979166666664</v>
          </cell>
          <cell r="D10175">
            <v>841.56550281305999</v>
          </cell>
        </row>
        <row r="10176">
          <cell r="A10176">
            <v>46493.989583333336</v>
          </cell>
          <cell r="D10176">
            <v>790.0125900811056</v>
          </cell>
        </row>
        <row r="10177">
          <cell r="A10177">
            <v>46494</v>
          </cell>
          <cell r="D10177">
            <v>604.68618077403789</v>
          </cell>
        </row>
        <row r="10178">
          <cell r="A10178">
            <v>46494.010416666664</v>
          </cell>
          <cell r="D10178">
            <v>588.9798724129397</v>
          </cell>
        </row>
        <row r="10179">
          <cell r="A10179">
            <v>46494.020833333336</v>
          </cell>
          <cell r="D10179">
            <v>587.24910057422733</v>
          </cell>
        </row>
        <row r="10180">
          <cell r="A10180">
            <v>46494.03125</v>
          </cell>
          <cell r="D10180">
            <v>577.93281968466374</v>
          </cell>
        </row>
        <row r="10181">
          <cell r="A10181">
            <v>46494.041666666664</v>
          </cell>
          <cell r="D10181">
            <v>561.5618592514827</v>
          </cell>
        </row>
        <row r="10182">
          <cell r="A10182">
            <v>46494.052083333336</v>
          </cell>
          <cell r="D10182">
            <v>550.64639871197471</v>
          </cell>
        </row>
        <row r="10183">
          <cell r="A10183">
            <v>46494.0625</v>
          </cell>
          <cell r="D10183">
            <v>542.79547490750656</v>
          </cell>
        </row>
        <row r="10184">
          <cell r="A10184">
            <v>46494.072916666664</v>
          </cell>
          <cell r="D10184">
            <v>541.46394038725998</v>
          </cell>
        </row>
        <row r="10185">
          <cell r="A10185">
            <v>46494.083333333336</v>
          </cell>
          <cell r="D10185">
            <v>546.52243333854824</v>
          </cell>
        </row>
        <row r="10186">
          <cell r="A10186">
            <v>46494.09375</v>
          </cell>
          <cell r="D10186">
            <v>532.67848900493038</v>
          </cell>
        </row>
        <row r="10187">
          <cell r="A10187">
            <v>46494.104166666664</v>
          </cell>
          <cell r="D10187">
            <v>522.96074042082</v>
          </cell>
        </row>
        <row r="10188">
          <cell r="A10188">
            <v>46494.114583333336</v>
          </cell>
          <cell r="D10188">
            <v>521.49761371180546</v>
          </cell>
        </row>
        <row r="10189">
          <cell r="A10189">
            <v>46494.125</v>
          </cell>
          <cell r="D10189">
            <v>521.7652588415034</v>
          </cell>
        </row>
        <row r="10190">
          <cell r="A10190">
            <v>46494.135416666664</v>
          </cell>
          <cell r="D10190">
            <v>515.64064612358584</v>
          </cell>
        </row>
        <row r="10191">
          <cell r="A10191">
            <v>46494.145833333336</v>
          </cell>
          <cell r="D10191">
            <v>517.37141796229798</v>
          </cell>
        </row>
        <row r="10192">
          <cell r="A10192">
            <v>46494.15625</v>
          </cell>
          <cell r="D10192">
            <v>542.6616523426577</v>
          </cell>
        </row>
        <row r="10193">
          <cell r="A10193">
            <v>46494.166666666664</v>
          </cell>
          <cell r="D10193">
            <v>544.92325368860395</v>
          </cell>
        </row>
        <row r="10194">
          <cell r="A10194">
            <v>46494.177083333336</v>
          </cell>
          <cell r="D10194">
            <v>529.21917570358653</v>
          </cell>
        </row>
        <row r="10195">
          <cell r="A10195">
            <v>46494.1875</v>
          </cell>
          <cell r="D10195">
            <v>556.63718886504353</v>
          </cell>
        </row>
        <row r="10196">
          <cell r="A10196">
            <v>46494.197916666664</v>
          </cell>
          <cell r="D10196">
            <v>531.48077704953278</v>
          </cell>
        </row>
        <row r="10197">
          <cell r="A10197">
            <v>46494.208333333336</v>
          </cell>
          <cell r="D10197">
            <v>557.03642618350932</v>
          </cell>
        </row>
        <row r="10198">
          <cell r="A10198">
            <v>46494.21875</v>
          </cell>
          <cell r="D10198">
            <v>552.7764078691531</v>
          </cell>
        </row>
        <row r="10199">
          <cell r="A10199">
            <v>46494.229166666664</v>
          </cell>
          <cell r="D10199">
            <v>554.24176495424831</v>
          </cell>
        </row>
        <row r="10200">
          <cell r="A10200">
            <v>46494.239583333336</v>
          </cell>
          <cell r="D10200">
            <v>562.49415645326326</v>
          </cell>
        </row>
        <row r="10201">
          <cell r="A10201">
            <v>46494.25</v>
          </cell>
          <cell r="D10201">
            <v>576.60351554049805</v>
          </cell>
        </row>
        <row r="10202">
          <cell r="A10202">
            <v>46494.260416666664</v>
          </cell>
          <cell r="D10202">
            <v>572.0758520964439</v>
          </cell>
        </row>
        <row r="10203">
          <cell r="A10203">
            <v>46494.270833333336</v>
          </cell>
          <cell r="D10203">
            <v>587.24910057422733</v>
          </cell>
        </row>
        <row r="10204">
          <cell r="A10204">
            <v>46494.28125</v>
          </cell>
          <cell r="D10204">
            <v>594.17218792907659</v>
          </cell>
        </row>
        <row r="10205">
          <cell r="A10205">
            <v>46494.291666666664</v>
          </cell>
          <cell r="D10205">
            <v>620.39248913513609</v>
          </cell>
        </row>
        <row r="10206">
          <cell r="A10206">
            <v>46494.302083333336</v>
          </cell>
          <cell r="D10206">
            <v>626.25168709943659</v>
          </cell>
        </row>
        <row r="10207">
          <cell r="A10207">
            <v>46494.3125</v>
          </cell>
          <cell r="D10207">
            <v>645.81431570426378</v>
          </cell>
        </row>
        <row r="10208">
          <cell r="A10208">
            <v>46494.322916666664</v>
          </cell>
          <cell r="D10208">
            <v>671.23837264947224</v>
          </cell>
        </row>
        <row r="10209">
          <cell r="A10209">
            <v>46494.333333333336</v>
          </cell>
          <cell r="D10209">
            <v>687.34391832903623</v>
          </cell>
        </row>
        <row r="10210">
          <cell r="A10210">
            <v>46494.34375</v>
          </cell>
          <cell r="D10210">
            <v>701.18563228657331</v>
          </cell>
        </row>
        <row r="10211">
          <cell r="A10211">
            <v>46494.354166666664</v>
          </cell>
          <cell r="D10211">
            <v>717.55882309583512</v>
          </cell>
        </row>
        <row r="10212">
          <cell r="A10212">
            <v>46494.364583333336</v>
          </cell>
          <cell r="D10212">
            <v>718.35729773276682</v>
          </cell>
        </row>
        <row r="10213">
          <cell r="A10213">
            <v>46494.375</v>
          </cell>
          <cell r="D10213">
            <v>739.78898149331678</v>
          </cell>
        </row>
        <row r="10214">
          <cell r="A10214">
            <v>46494.385416666664</v>
          </cell>
          <cell r="D10214">
            <v>752.03151580090946</v>
          </cell>
        </row>
        <row r="10215">
          <cell r="A10215">
            <v>46494.395833333336</v>
          </cell>
          <cell r="D10215">
            <v>772.39707979482989</v>
          </cell>
        </row>
        <row r="10216">
          <cell r="A10216">
            <v>46494.40625</v>
          </cell>
          <cell r="D10216">
            <v>800.48197540445051</v>
          </cell>
        </row>
        <row r="10217">
          <cell r="A10217">
            <v>46494.416666666664</v>
          </cell>
          <cell r="D10217">
            <v>807.13741762960206</v>
          </cell>
        </row>
        <row r="10218">
          <cell r="A10218">
            <v>46494.427083333336</v>
          </cell>
          <cell r="D10218">
            <v>811.66285069757532</v>
          </cell>
        </row>
        <row r="10219">
          <cell r="A10219">
            <v>46494.4375</v>
          </cell>
          <cell r="D10219">
            <v>812.59514789935599</v>
          </cell>
        </row>
        <row r="10220">
          <cell r="A10220">
            <v>46494.447916666664</v>
          </cell>
          <cell r="D10220">
            <v>807.40283238321911</v>
          </cell>
        </row>
        <row r="10221">
          <cell r="A10221">
            <v>46494.458333333336</v>
          </cell>
          <cell r="D10221">
            <v>828.83451614376884</v>
          </cell>
        </row>
        <row r="10222">
          <cell r="A10222">
            <v>46494.46875</v>
          </cell>
          <cell r="D10222">
            <v>831.36153224333214</v>
          </cell>
        </row>
        <row r="10223">
          <cell r="A10223">
            <v>46494.479166666664</v>
          </cell>
          <cell r="D10223">
            <v>830.16382028793453</v>
          </cell>
        </row>
        <row r="10224">
          <cell r="A10224">
            <v>46494.489583333336</v>
          </cell>
          <cell r="D10224">
            <v>828.56687101407124</v>
          </cell>
        </row>
        <row r="10225">
          <cell r="A10225">
            <v>46494.5</v>
          </cell>
          <cell r="D10225">
            <v>830.69688017124929</v>
          </cell>
        </row>
        <row r="10226">
          <cell r="A10226">
            <v>46494.510416666664</v>
          </cell>
          <cell r="D10226">
            <v>817.12058096732926</v>
          </cell>
        </row>
        <row r="10227">
          <cell r="A10227">
            <v>46494.520833333336</v>
          </cell>
          <cell r="D10227">
            <v>808.33512958499966</v>
          </cell>
        </row>
        <row r="10228">
          <cell r="A10228">
            <v>46494.53125</v>
          </cell>
          <cell r="D10228">
            <v>803.54428176340934</v>
          </cell>
        </row>
        <row r="10229">
          <cell r="A10229">
            <v>46494.541666666664</v>
          </cell>
          <cell r="D10229">
            <v>803.80969651702628</v>
          </cell>
        </row>
        <row r="10230">
          <cell r="A10230">
            <v>46494.552083333336</v>
          </cell>
          <cell r="D10230">
            <v>787.96956559107923</v>
          </cell>
        </row>
        <row r="10231">
          <cell r="A10231">
            <v>46494.5625</v>
          </cell>
          <cell r="D10231">
            <v>778.91869945513247</v>
          </cell>
        </row>
        <row r="10232">
          <cell r="A10232">
            <v>46494.572916666664</v>
          </cell>
          <cell r="D10232">
            <v>768.80394392863718</v>
          </cell>
        </row>
        <row r="10233">
          <cell r="A10233">
            <v>46494.583333333336</v>
          </cell>
          <cell r="D10233">
            <v>762.01467913863678</v>
          </cell>
        </row>
        <row r="10234">
          <cell r="A10234">
            <v>46494.59375</v>
          </cell>
          <cell r="D10234">
            <v>760.95078974808814</v>
          </cell>
        </row>
        <row r="10235">
          <cell r="A10235">
            <v>46494.604166666664</v>
          </cell>
          <cell r="D10235">
            <v>759.35161009814385</v>
          </cell>
        </row>
        <row r="10236">
          <cell r="A10236">
            <v>46494.614583333336</v>
          </cell>
          <cell r="D10236">
            <v>732.86366376238664</v>
          </cell>
        </row>
        <row r="10237">
          <cell r="A10237">
            <v>46494.625</v>
          </cell>
          <cell r="D10237">
            <v>729.66976521465983</v>
          </cell>
        </row>
        <row r="10238">
          <cell r="A10238">
            <v>46494.635416666664</v>
          </cell>
          <cell r="D10238">
            <v>726.07662934846701</v>
          </cell>
        </row>
        <row r="10239">
          <cell r="A10239">
            <v>46494.645833333336</v>
          </cell>
          <cell r="D10239">
            <v>711.1710260003814</v>
          </cell>
        </row>
        <row r="10240">
          <cell r="A10240">
            <v>46494.65625</v>
          </cell>
          <cell r="D10240">
            <v>697.05943653706584</v>
          </cell>
        </row>
        <row r="10241">
          <cell r="A10241">
            <v>46494.666666666664</v>
          </cell>
          <cell r="D10241">
            <v>709.17260903197132</v>
          </cell>
        </row>
        <row r="10242">
          <cell r="A10242">
            <v>46494.677083333336</v>
          </cell>
          <cell r="D10242">
            <v>712.89956746301289</v>
          </cell>
        </row>
        <row r="10243">
          <cell r="A10243">
            <v>46494.6875</v>
          </cell>
          <cell r="D10243">
            <v>722.0842561638085</v>
          </cell>
        </row>
        <row r="10244">
          <cell r="A10244">
            <v>46494.697916666664</v>
          </cell>
          <cell r="D10244">
            <v>739.38751379876999</v>
          </cell>
        </row>
        <row r="10245">
          <cell r="A10245">
            <v>46494.708333333336</v>
          </cell>
          <cell r="D10245">
            <v>753.09540519145821</v>
          </cell>
        </row>
        <row r="10246">
          <cell r="A10246">
            <v>46494.71875</v>
          </cell>
          <cell r="D10246">
            <v>748.70602506441458</v>
          </cell>
        </row>
        <row r="10247">
          <cell r="A10247">
            <v>46494.729166666664</v>
          </cell>
          <cell r="D10247">
            <v>740.85287088386553</v>
          </cell>
        </row>
        <row r="10248">
          <cell r="A10248">
            <v>46494.739583333336</v>
          </cell>
          <cell r="D10248">
            <v>748.57220249956572</v>
          </cell>
        </row>
        <row r="10249">
          <cell r="A10249">
            <v>46494.75</v>
          </cell>
          <cell r="D10249">
            <v>753.8961102044708</v>
          </cell>
        </row>
        <row r="10250">
          <cell r="A10250">
            <v>46494.760416666664</v>
          </cell>
          <cell r="D10250">
            <v>760.2861376760053</v>
          </cell>
        </row>
        <row r="10251">
          <cell r="A10251">
            <v>46494.770833333336</v>
          </cell>
          <cell r="D10251">
            <v>771.99784247636399</v>
          </cell>
        </row>
        <row r="10252">
          <cell r="A10252">
            <v>46494.78125</v>
          </cell>
          <cell r="D10252">
            <v>799.94891552113575</v>
          </cell>
        </row>
        <row r="10253">
          <cell r="A10253">
            <v>46494.791666666664</v>
          </cell>
          <cell r="D10253">
            <v>813.92668241960246</v>
          </cell>
        </row>
        <row r="10254">
          <cell r="A10254">
            <v>46494.802083333336</v>
          </cell>
          <cell r="D10254">
            <v>804.60817115395798</v>
          </cell>
        </row>
        <row r="10255">
          <cell r="A10255">
            <v>46494.8125</v>
          </cell>
          <cell r="D10255">
            <v>791.03187195003807</v>
          </cell>
        </row>
        <row r="10256">
          <cell r="A10256">
            <v>46494.822916666664</v>
          </cell>
          <cell r="D10256">
            <v>776.92251286280316</v>
          </cell>
        </row>
        <row r="10257">
          <cell r="A10257">
            <v>46494.833333333336</v>
          </cell>
          <cell r="D10257">
            <v>769.33477343587106</v>
          </cell>
        </row>
        <row r="10258">
          <cell r="A10258">
            <v>46494.84375</v>
          </cell>
          <cell r="D10258">
            <v>740.5852257541676</v>
          </cell>
        </row>
        <row r="10259">
          <cell r="A10259">
            <v>46494.854166666664</v>
          </cell>
          <cell r="D10259">
            <v>728.20886888172606</v>
          </cell>
        </row>
        <row r="10260">
          <cell r="A10260">
            <v>46494.864583333336</v>
          </cell>
          <cell r="D10260">
            <v>728.87352095380891</v>
          </cell>
        </row>
        <row r="10261">
          <cell r="A10261">
            <v>46494.875</v>
          </cell>
          <cell r="D10261">
            <v>738.58903916183829</v>
          </cell>
        </row>
        <row r="10262">
          <cell r="A10262">
            <v>46494.885416666664</v>
          </cell>
          <cell r="D10262">
            <v>722.61731604712315</v>
          </cell>
        </row>
        <row r="10263">
          <cell r="A10263">
            <v>46494.895833333336</v>
          </cell>
          <cell r="D10263">
            <v>701.85251473473693</v>
          </cell>
        </row>
        <row r="10264">
          <cell r="A10264">
            <v>46494.90625</v>
          </cell>
          <cell r="D10264">
            <v>672.70372973456756</v>
          </cell>
        </row>
        <row r="10265">
          <cell r="A10265">
            <v>46494.916666666664</v>
          </cell>
          <cell r="D10265">
            <v>672.30226204002099</v>
          </cell>
        </row>
        <row r="10266">
          <cell r="A10266">
            <v>46494.927083333336</v>
          </cell>
          <cell r="D10266">
            <v>674.30067900843108</v>
          </cell>
        </row>
        <row r="10267">
          <cell r="A10267">
            <v>46494.9375</v>
          </cell>
          <cell r="D10267">
            <v>653.93511501451053</v>
          </cell>
        </row>
        <row r="10268">
          <cell r="A10268">
            <v>46494.947916666664</v>
          </cell>
          <cell r="D10268">
            <v>638.36262921826142</v>
          </cell>
        </row>
        <row r="10269">
          <cell r="A10269">
            <v>46494.958333333336</v>
          </cell>
          <cell r="D10269">
            <v>626.78251660667058</v>
          </cell>
        </row>
        <row r="10270">
          <cell r="A10270">
            <v>46494.96875</v>
          </cell>
          <cell r="D10270">
            <v>607.48307237937968</v>
          </cell>
        </row>
        <row r="10271">
          <cell r="A10271">
            <v>46494.979166666664</v>
          </cell>
          <cell r="D10271">
            <v>596.56761183987169</v>
          </cell>
        </row>
        <row r="10272">
          <cell r="A10272">
            <v>46494.989583333336</v>
          </cell>
          <cell r="D10272">
            <v>586.71827106699345</v>
          </cell>
        </row>
        <row r="10273">
          <cell r="A10273">
            <v>46495</v>
          </cell>
          <cell r="D10273">
            <v>637.89648061737103</v>
          </cell>
        </row>
        <row r="10274">
          <cell r="A10274">
            <v>46495.010416666664</v>
          </cell>
          <cell r="D10274">
            <v>626.51710185305365</v>
          </cell>
        </row>
        <row r="10275">
          <cell r="A10275">
            <v>46495.020833333336</v>
          </cell>
          <cell r="D10275">
            <v>636.054189974618</v>
          </cell>
        </row>
        <row r="10276">
          <cell r="A10276">
            <v>46495.03125</v>
          </cell>
          <cell r="D10276">
            <v>604.55458858526981</v>
          </cell>
        </row>
        <row r="10277">
          <cell r="A10277">
            <v>46495.041666666664</v>
          </cell>
          <cell r="D10277">
            <v>582.90209759271909</v>
          </cell>
        </row>
        <row r="10278">
          <cell r="A10278">
            <v>46495.052083333336</v>
          </cell>
          <cell r="D10278">
            <v>585.03210674989748</v>
          </cell>
        </row>
        <row r="10279">
          <cell r="A10279">
            <v>46495.0625</v>
          </cell>
          <cell r="D10279">
            <v>611.69625279603895</v>
          </cell>
        </row>
        <row r="10280">
          <cell r="A10280">
            <v>46495.072916666664</v>
          </cell>
          <cell r="D10280">
            <v>587.34054599354079</v>
          </cell>
        </row>
        <row r="10281">
          <cell r="A10281">
            <v>46495.083333333336</v>
          </cell>
          <cell r="D10281">
            <v>585.16592931474622</v>
          </cell>
        </row>
        <row r="10282">
          <cell r="A10282">
            <v>46495.09375</v>
          </cell>
          <cell r="D10282">
            <v>596.38918175340666</v>
          </cell>
        </row>
        <row r="10283">
          <cell r="A10283">
            <v>46495.104166666664</v>
          </cell>
          <cell r="D10283">
            <v>563.1588085253461</v>
          </cell>
        </row>
        <row r="10284">
          <cell r="A10284">
            <v>46495.114583333336</v>
          </cell>
          <cell r="D10284">
            <v>585.47595158997956</v>
          </cell>
        </row>
        <row r="10285">
          <cell r="A10285">
            <v>46495.125</v>
          </cell>
          <cell r="D10285">
            <v>579.39817676975917</v>
          </cell>
        </row>
        <row r="10286">
          <cell r="A10286">
            <v>46495.135416666664</v>
          </cell>
          <cell r="D10286">
            <v>585.03210674989748</v>
          </cell>
        </row>
        <row r="10287">
          <cell r="A10287">
            <v>46495.145833333336</v>
          </cell>
          <cell r="D10287">
            <v>587.56135322554144</v>
          </cell>
        </row>
        <row r="10288">
          <cell r="A10288">
            <v>46495.15625</v>
          </cell>
          <cell r="D10288">
            <v>566.70956724600342</v>
          </cell>
        </row>
        <row r="10289">
          <cell r="A10289">
            <v>46495.166666666664</v>
          </cell>
          <cell r="D10289">
            <v>546.18787692642593</v>
          </cell>
        </row>
        <row r="10290">
          <cell r="A10290">
            <v>46495.177083333336</v>
          </cell>
          <cell r="D10290">
            <v>565.73266252260646</v>
          </cell>
        </row>
        <row r="10291">
          <cell r="A10291">
            <v>46495.1875</v>
          </cell>
          <cell r="D10291">
            <v>563.33723861181136</v>
          </cell>
        </row>
        <row r="10292">
          <cell r="A10292">
            <v>46495.197916666664</v>
          </cell>
          <cell r="D10292">
            <v>529.28385660993024</v>
          </cell>
        </row>
        <row r="10293">
          <cell r="A10293">
            <v>46495.208333333336</v>
          </cell>
          <cell r="D10293">
            <v>575.84741804910186</v>
          </cell>
        </row>
        <row r="10294">
          <cell r="A10294">
            <v>46495.21875</v>
          </cell>
          <cell r="D10294">
            <v>587.33831561746001</v>
          </cell>
        </row>
        <row r="10295">
          <cell r="A10295">
            <v>46495.229166666664</v>
          </cell>
          <cell r="D10295">
            <v>583.12513520080063</v>
          </cell>
        </row>
        <row r="10296">
          <cell r="A10296">
            <v>46495.239583333336</v>
          </cell>
          <cell r="D10296">
            <v>598.12218396819981</v>
          </cell>
        </row>
        <row r="10297">
          <cell r="A10297">
            <v>46495.25</v>
          </cell>
          <cell r="D10297">
            <v>525.13535709961457</v>
          </cell>
        </row>
        <row r="10298">
          <cell r="A10298">
            <v>46495.260416666664</v>
          </cell>
          <cell r="D10298">
            <v>510.00671614344736</v>
          </cell>
        </row>
        <row r="10299">
          <cell r="A10299">
            <v>46495.270833333336</v>
          </cell>
          <cell r="D10299">
            <v>500.33357508095338</v>
          </cell>
        </row>
        <row r="10300">
          <cell r="A10300">
            <v>46495.28125</v>
          </cell>
          <cell r="D10300">
            <v>509.85058981779036</v>
          </cell>
        </row>
        <row r="10301">
          <cell r="A10301">
            <v>46495.291666666664</v>
          </cell>
          <cell r="D10301">
            <v>529.52919797881975</v>
          </cell>
        </row>
        <row r="10302">
          <cell r="A10302">
            <v>46495.302083333336</v>
          </cell>
          <cell r="D10302">
            <v>532.27925168646448</v>
          </cell>
        </row>
        <row r="10303">
          <cell r="A10303">
            <v>46495.3125</v>
          </cell>
          <cell r="D10303">
            <v>550.51257614712597</v>
          </cell>
        </row>
        <row r="10304">
          <cell r="A10304">
            <v>46495.322916666664</v>
          </cell>
          <cell r="D10304">
            <v>562.71496368526402</v>
          </cell>
        </row>
        <row r="10305">
          <cell r="A10305">
            <v>46495.333333333336</v>
          </cell>
          <cell r="D10305">
            <v>568.74813098386824</v>
          </cell>
        </row>
        <row r="10306">
          <cell r="A10306">
            <v>46495.34375</v>
          </cell>
          <cell r="D10306">
            <v>574.40659510089552</v>
          </cell>
        </row>
        <row r="10307">
          <cell r="A10307">
            <v>46495.354166666664</v>
          </cell>
          <cell r="D10307">
            <v>587.71747955119849</v>
          </cell>
        </row>
        <row r="10308">
          <cell r="A10308">
            <v>46495.364583333336</v>
          </cell>
          <cell r="D10308">
            <v>606.08462657670873</v>
          </cell>
        </row>
        <row r="10309">
          <cell r="A10309">
            <v>46495.375</v>
          </cell>
          <cell r="D10309">
            <v>621.52552018418999</v>
          </cell>
        </row>
        <row r="10310">
          <cell r="A10310">
            <v>46495.385416666664</v>
          </cell>
          <cell r="D10310">
            <v>632.77107638365851</v>
          </cell>
        </row>
        <row r="10311">
          <cell r="A10311">
            <v>46495.395833333336</v>
          </cell>
          <cell r="D10311">
            <v>642.15649893172736</v>
          </cell>
        </row>
        <row r="10312">
          <cell r="A10312">
            <v>46495.40625</v>
          </cell>
          <cell r="D10312">
            <v>647.23506526774281</v>
          </cell>
        </row>
        <row r="10313">
          <cell r="A10313">
            <v>46495.416666666664</v>
          </cell>
          <cell r="D10313">
            <v>652.29355821903096</v>
          </cell>
        </row>
        <row r="10314">
          <cell r="A10314">
            <v>46495.427083333336</v>
          </cell>
          <cell r="D10314">
            <v>667.64523678327953</v>
          </cell>
        </row>
        <row r="10315">
          <cell r="A10315">
            <v>46495.4375</v>
          </cell>
          <cell r="D10315">
            <v>665.38140506125251</v>
          </cell>
        </row>
        <row r="10316">
          <cell r="A10316">
            <v>46495.447916666664</v>
          </cell>
          <cell r="D10316">
            <v>674.30067900843108</v>
          </cell>
        </row>
        <row r="10317">
          <cell r="A10317">
            <v>46495.458333333336</v>
          </cell>
          <cell r="D10317">
            <v>688.89849045736423</v>
          </cell>
        </row>
        <row r="10318">
          <cell r="A10318">
            <v>46495.46875</v>
          </cell>
          <cell r="D10318">
            <v>693.86553798933892</v>
          </cell>
        </row>
        <row r="10319">
          <cell r="A10319">
            <v>46495.479166666664</v>
          </cell>
          <cell r="D10319">
            <v>699.25635697666849</v>
          </cell>
        </row>
        <row r="10320">
          <cell r="A10320">
            <v>46495.489583333336</v>
          </cell>
          <cell r="D10320">
            <v>693.99936055418777</v>
          </cell>
        </row>
        <row r="10321">
          <cell r="A10321">
            <v>46495.5</v>
          </cell>
          <cell r="D10321">
            <v>688.01080077719996</v>
          </cell>
        </row>
        <row r="10322">
          <cell r="A10322">
            <v>46495.510416666664</v>
          </cell>
          <cell r="D10322">
            <v>686.28002893848759</v>
          </cell>
        </row>
        <row r="10323">
          <cell r="A10323">
            <v>46495.520833333336</v>
          </cell>
          <cell r="D10323">
            <v>685.08231698308998</v>
          </cell>
        </row>
        <row r="10324">
          <cell r="A10324">
            <v>46495.53125</v>
          </cell>
          <cell r="D10324">
            <v>681.62077330566535</v>
          </cell>
        </row>
        <row r="10325">
          <cell r="A10325">
            <v>46495.541666666664</v>
          </cell>
          <cell r="D10325">
            <v>663.60825607700474</v>
          </cell>
        </row>
        <row r="10326">
          <cell r="A10326">
            <v>46495.552083333336</v>
          </cell>
          <cell r="D10326">
            <v>654.64437460820977</v>
          </cell>
        </row>
        <row r="10327">
          <cell r="A10327">
            <v>46495.5625</v>
          </cell>
          <cell r="D10327">
            <v>652.24895069741456</v>
          </cell>
        </row>
        <row r="10328">
          <cell r="A10328">
            <v>46495.572916666664</v>
          </cell>
          <cell r="D10328">
            <v>636.89950250924687</v>
          </cell>
        </row>
        <row r="10329">
          <cell r="A10329">
            <v>46495.583333333336</v>
          </cell>
          <cell r="D10329">
            <v>638.36262921826142</v>
          </cell>
        </row>
        <row r="10330">
          <cell r="A10330">
            <v>46495.59375</v>
          </cell>
          <cell r="D10330">
            <v>633.37104754939764</v>
          </cell>
        </row>
        <row r="10331">
          <cell r="A10331">
            <v>46495.604166666664</v>
          </cell>
          <cell r="D10331">
            <v>632.30715815884901</v>
          </cell>
        </row>
        <row r="10332">
          <cell r="A10332">
            <v>46495.614583333336</v>
          </cell>
          <cell r="D10332">
            <v>624.25327013102662</v>
          </cell>
        </row>
        <row r="10333">
          <cell r="A10333">
            <v>46495.625</v>
          </cell>
          <cell r="D10333">
            <v>615.06858143023101</v>
          </cell>
        </row>
        <row r="10334">
          <cell r="A10334">
            <v>46495.635416666664</v>
          </cell>
          <cell r="D10334">
            <v>595.83604848536447</v>
          </cell>
        </row>
        <row r="10335">
          <cell r="A10335">
            <v>46495.645833333336</v>
          </cell>
          <cell r="D10335">
            <v>592.10909005432291</v>
          </cell>
        </row>
        <row r="10336">
          <cell r="A10336">
            <v>46495.65625</v>
          </cell>
          <cell r="D10336">
            <v>584.25593587377375</v>
          </cell>
        </row>
        <row r="10337">
          <cell r="A10337">
            <v>46495.666666666664</v>
          </cell>
          <cell r="D10337">
            <v>586.67366354537717</v>
          </cell>
        </row>
        <row r="10338">
          <cell r="A10338">
            <v>46495.677083333336</v>
          </cell>
          <cell r="D10338">
            <v>588.98210278902047</v>
          </cell>
        </row>
        <row r="10339">
          <cell r="A10339">
            <v>46495.6875</v>
          </cell>
          <cell r="D10339">
            <v>597.49990904165247</v>
          </cell>
        </row>
        <row r="10340">
          <cell r="A10340">
            <v>46495.697916666664</v>
          </cell>
          <cell r="D10340">
            <v>611.8746828825042</v>
          </cell>
        </row>
        <row r="10341">
          <cell r="A10341">
            <v>46495.708333333336</v>
          </cell>
          <cell r="D10341">
            <v>616.57854603694273</v>
          </cell>
        </row>
        <row r="10342">
          <cell r="A10342">
            <v>46495.71875</v>
          </cell>
          <cell r="D10342">
            <v>622.45558700988977</v>
          </cell>
        </row>
        <row r="10343">
          <cell r="A10343">
            <v>46495.729166666664</v>
          </cell>
          <cell r="D10343">
            <v>639.29492642004186</v>
          </cell>
        </row>
        <row r="10344">
          <cell r="A10344">
            <v>46495.739583333336</v>
          </cell>
          <cell r="D10344">
            <v>642.95497356865906</v>
          </cell>
        </row>
        <row r="10345">
          <cell r="A10345">
            <v>46495.75</v>
          </cell>
          <cell r="D10345">
            <v>670.17225288284271</v>
          </cell>
        </row>
        <row r="10346">
          <cell r="A10346">
            <v>46495.760416666664</v>
          </cell>
          <cell r="D10346">
            <v>695.73013239290026</v>
          </cell>
        </row>
        <row r="10347">
          <cell r="A10347">
            <v>46495.770833333336</v>
          </cell>
          <cell r="D10347">
            <v>695.06324994473641</v>
          </cell>
        </row>
        <row r="10348">
          <cell r="A10348">
            <v>46495.78125</v>
          </cell>
          <cell r="D10348">
            <v>677.49457755615788</v>
          </cell>
        </row>
        <row r="10349">
          <cell r="A10349">
            <v>46495.791666666664</v>
          </cell>
          <cell r="D10349">
            <v>696.04015466813348</v>
          </cell>
        </row>
        <row r="10350">
          <cell r="A10350">
            <v>46495.802083333336</v>
          </cell>
          <cell r="D10350">
            <v>689.34010492136565</v>
          </cell>
        </row>
        <row r="10351">
          <cell r="A10351">
            <v>46495.8125</v>
          </cell>
          <cell r="D10351">
            <v>695.53162892170758</v>
          </cell>
        </row>
        <row r="10352">
          <cell r="A10352">
            <v>46495.822916666664</v>
          </cell>
          <cell r="D10352">
            <v>698.79243875185898</v>
          </cell>
        </row>
        <row r="10353">
          <cell r="A10353">
            <v>46495.833333333336</v>
          </cell>
          <cell r="D10353">
            <v>718.40190525438311</v>
          </cell>
        </row>
        <row r="10354">
          <cell r="A10354">
            <v>46495.84375</v>
          </cell>
          <cell r="D10354">
            <v>734.5074509339471</v>
          </cell>
        </row>
        <row r="10355">
          <cell r="A10355">
            <v>46495.854166666664</v>
          </cell>
          <cell r="D10355">
            <v>726.94201526782319</v>
          </cell>
        </row>
        <row r="10356">
          <cell r="A10356">
            <v>46495.864583333336</v>
          </cell>
          <cell r="D10356">
            <v>741.7829377095652</v>
          </cell>
        </row>
        <row r="10357">
          <cell r="A10357">
            <v>46495.875</v>
          </cell>
          <cell r="D10357">
            <v>716.09569638682069</v>
          </cell>
        </row>
        <row r="10358">
          <cell r="A10358">
            <v>46495.885416666664</v>
          </cell>
          <cell r="D10358">
            <v>757.44463854904711</v>
          </cell>
        </row>
        <row r="10359">
          <cell r="A10359">
            <v>46495.895833333336</v>
          </cell>
          <cell r="D10359">
            <v>737.39132720644079</v>
          </cell>
        </row>
        <row r="10360">
          <cell r="A10360">
            <v>46495.90625</v>
          </cell>
          <cell r="D10360">
            <v>705.64638444820309</v>
          </cell>
        </row>
        <row r="10361">
          <cell r="A10361">
            <v>46495.916666666664</v>
          </cell>
          <cell r="D10361">
            <v>707.04483025087393</v>
          </cell>
        </row>
        <row r="10362">
          <cell r="A10362">
            <v>46495.927083333336</v>
          </cell>
          <cell r="D10362">
            <v>707.2433337220665</v>
          </cell>
        </row>
        <row r="10363">
          <cell r="A10363">
            <v>46495.9375</v>
          </cell>
          <cell r="D10363">
            <v>717.86884537106835</v>
          </cell>
        </row>
        <row r="10364">
          <cell r="A10364">
            <v>46495.947916666664</v>
          </cell>
          <cell r="D10364">
            <v>701.89712225635321</v>
          </cell>
        </row>
        <row r="10365">
          <cell r="A10365">
            <v>46495.958333333336</v>
          </cell>
          <cell r="D10365">
            <v>668.39910389859494</v>
          </cell>
        </row>
        <row r="10366">
          <cell r="A10366">
            <v>46495.96875</v>
          </cell>
          <cell r="D10366">
            <v>654.28974481136026</v>
          </cell>
        </row>
        <row r="10367">
          <cell r="A10367">
            <v>46495.979166666664</v>
          </cell>
          <cell r="D10367">
            <v>651.6735136685644</v>
          </cell>
        </row>
        <row r="10368">
          <cell r="A10368">
            <v>46495.989583333336</v>
          </cell>
          <cell r="D10368">
            <v>615.5347300311214</v>
          </cell>
        </row>
        <row r="10369">
          <cell r="A10369">
            <v>46496</v>
          </cell>
          <cell r="D10369">
            <v>638.89568910157607</v>
          </cell>
        </row>
        <row r="10370">
          <cell r="A10370">
            <v>46496.010416666664</v>
          </cell>
          <cell r="D10370">
            <v>655.39824172352519</v>
          </cell>
        </row>
        <row r="10371">
          <cell r="A10371">
            <v>46496.020833333336</v>
          </cell>
          <cell r="D10371">
            <v>653.27046294242768</v>
          </cell>
        </row>
        <row r="10372">
          <cell r="A10372">
            <v>46496.03125</v>
          </cell>
          <cell r="D10372">
            <v>642.88806228623469</v>
          </cell>
        </row>
        <row r="10373">
          <cell r="A10373">
            <v>46496.041666666664</v>
          </cell>
          <cell r="D10373">
            <v>622.12549134992923</v>
          </cell>
        </row>
        <row r="10374">
          <cell r="A10374">
            <v>46496.052083333336</v>
          </cell>
          <cell r="D10374">
            <v>637.69797714617857</v>
          </cell>
        </row>
        <row r="10375">
          <cell r="A10375">
            <v>46496.0625</v>
          </cell>
          <cell r="D10375">
            <v>634.50184822237077</v>
          </cell>
        </row>
        <row r="10376">
          <cell r="A10376">
            <v>46496.072916666664</v>
          </cell>
          <cell r="D10376">
            <v>623.85403281256072</v>
          </cell>
        </row>
        <row r="10377">
          <cell r="A10377">
            <v>46496.083333333336</v>
          </cell>
          <cell r="D10377">
            <v>625.45321246250489</v>
          </cell>
        </row>
        <row r="10378">
          <cell r="A10378">
            <v>46496.09375</v>
          </cell>
          <cell r="D10378">
            <v>623.72021024771175</v>
          </cell>
        </row>
        <row r="10379">
          <cell r="A10379">
            <v>46496.104166666664</v>
          </cell>
          <cell r="D10379">
            <v>558.10254595013896</v>
          </cell>
        </row>
        <row r="10380">
          <cell r="A10380">
            <v>46496.114583333336</v>
          </cell>
          <cell r="D10380">
            <v>584.32284715619824</v>
          </cell>
        </row>
        <row r="10381">
          <cell r="A10381">
            <v>46496.125</v>
          </cell>
          <cell r="D10381">
            <v>610.54314836225763</v>
          </cell>
        </row>
        <row r="10382">
          <cell r="A10382">
            <v>46496.135416666664</v>
          </cell>
          <cell r="D10382">
            <v>609.34543640686013</v>
          </cell>
        </row>
        <row r="10383">
          <cell r="A10383">
            <v>46496.145833333336</v>
          </cell>
          <cell r="D10383">
            <v>570.21348806896344</v>
          </cell>
        </row>
        <row r="10384">
          <cell r="A10384">
            <v>46496.15625</v>
          </cell>
          <cell r="D10384">
            <v>587.91598302239106</v>
          </cell>
        </row>
        <row r="10385">
          <cell r="A10385">
            <v>46496.166666666664</v>
          </cell>
          <cell r="D10385">
            <v>598.82921318581805</v>
          </cell>
        </row>
        <row r="10386">
          <cell r="A10386">
            <v>46496.177083333336</v>
          </cell>
          <cell r="D10386">
            <v>638.36262921826142</v>
          </cell>
        </row>
        <row r="10387">
          <cell r="A10387">
            <v>46496.1875</v>
          </cell>
          <cell r="D10387">
            <v>647.54508754297615</v>
          </cell>
        </row>
        <row r="10388">
          <cell r="A10388">
            <v>46496.197916666664</v>
          </cell>
          <cell r="D10388">
            <v>672.5699071697187</v>
          </cell>
        </row>
        <row r="10389">
          <cell r="A10389">
            <v>46496.208333333336</v>
          </cell>
          <cell r="D10389">
            <v>723.41356030797408</v>
          </cell>
        </row>
        <row r="10390">
          <cell r="A10390">
            <v>46496.21875</v>
          </cell>
          <cell r="D10390">
            <v>740.98446307263339</v>
          </cell>
        </row>
        <row r="10391">
          <cell r="A10391">
            <v>46496.229166666664</v>
          </cell>
          <cell r="D10391">
            <v>798.61961137697006</v>
          </cell>
        </row>
        <row r="10392">
          <cell r="A10392">
            <v>46496.239583333336</v>
          </cell>
          <cell r="D10392">
            <v>849.59708708007429</v>
          </cell>
        </row>
        <row r="10393">
          <cell r="A10393">
            <v>46496.25</v>
          </cell>
          <cell r="D10393">
            <v>967.7936371067766</v>
          </cell>
        </row>
        <row r="10394">
          <cell r="A10394">
            <v>46496.260416666664</v>
          </cell>
          <cell r="D10394">
            <v>973.24913700044976</v>
          </cell>
        </row>
        <row r="10395">
          <cell r="A10395">
            <v>46496.270833333336</v>
          </cell>
          <cell r="D10395">
            <v>1015.5772142621543</v>
          </cell>
        </row>
        <row r="10396">
          <cell r="A10396">
            <v>46496.28125</v>
          </cell>
          <cell r="D10396">
            <v>1090.2479750717546</v>
          </cell>
        </row>
        <row r="10397">
          <cell r="A10397">
            <v>46496.291666666664</v>
          </cell>
          <cell r="D10397">
            <v>1100.8957904815647</v>
          </cell>
        </row>
        <row r="10398">
          <cell r="A10398">
            <v>46496.302083333336</v>
          </cell>
          <cell r="D10398">
            <v>1068.5508765575876</v>
          </cell>
        </row>
        <row r="10399">
          <cell r="A10399">
            <v>46496.3125</v>
          </cell>
          <cell r="D10399">
            <v>1150.6755542292713</v>
          </cell>
        </row>
        <row r="10400">
          <cell r="A10400">
            <v>46496.322916666664</v>
          </cell>
          <cell r="D10400">
            <v>1136.3007803884195</v>
          </cell>
        </row>
        <row r="10401">
          <cell r="A10401">
            <v>46496.333333333336</v>
          </cell>
          <cell r="D10401">
            <v>1157.7302337728886</v>
          </cell>
        </row>
        <row r="10402">
          <cell r="A10402">
            <v>46496.34375</v>
          </cell>
          <cell r="D10402">
            <v>1186.2143667009752</v>
          </cell>
        </row>
        <row r="10403">
          <cell r="A10403">
            <v>46496.354166666664</v>
          </cell>
          <cell r="D10403">
            <v>1199.2598363976613</v>
          </cell>
        </row>
        <row r="10404">
          <cell r="A10404">
            <v>46496.364583333336</v>
          </cell>
          <cell r="D10404">
            <v>1184.6196478031925</v>
          </cell>
        </row>
        <row r="10405">
          <cell r="A10405">
            <v>46496.375</v>
          </cell>
          <cell r="D10405">
            <v>1176.0996111744798</v>
          </cell>
        </row>
        <row r="10406">
          <cell r="A10406">
            <v>46496.385416666664</v>
          </cell>
          <cell r="D10406">
            <v>1179.1596871573577</v>
          </cell>
        </row>
        <row r="10407">
          <cell r="A10407">
            <v>46496.395833333336</v>
          </cell>
          <cell r="D10407">
            <v>1189.009027930236</v>
          </cell>
        </row>
        <row r="10408">
          <cell r="A10408">
            <v>46496.40625</v>
          </cell>
          <cell r="D10408">
            <v>1203.249979206239</v>
          </cell>
        </row>
        <row r="10409">
          <cell r="A10409">
            <v>46496.416666666664</v>
          </cell>
          <cell r="D10409">
            <v>1228.1409762681328</v>
          </cell>
        </row>
        <row r="10410">
          <cell r="A10410">
            <v>46496.427083333336</v>
          </cell>
          <cell r="D10410">
            <v>1246.111116351258</v>
          </cell>
        </row>
        <row r="10411">
          <cell r="A10411">
            <v>46496.4375</v>
          </cell>
          <cell r="D10411">
            <v>1237.4594875337773</v>
          </cell>
        </row>
        <row r="10412">
          <cell r="A10412">
            <v>46496.447916666664</v>
          </cell>
          <cell r="D10412">
            <v>1177.1635005650285</v>
          </cell>
        </row>
        <row r="10413">
          <cell r="A10413">
            <v>46496.458333333336</v>
          </cell>
          <cell r="D10413">
            <v>1216.163856714157</v>
          </cell>
        </row>
        <row r="10414">
          <cell r="A10414">
            <v>46496.46875</v>
          </cell>
          <cell r="D10414">
            <v>1233.4671143491187</v>
          </cell>
        </row>
        <row r="10415">
          <cell r="A10415">
            <v>46496.479166666664</v>
          </cell>
          <cell r="D10415">
            <v>1231.6025199455573</v>
          </cell>
        </row>
        <row r="10416">
          <cell r="A10416">
            <v>46496.489583333336</v>
          </cell>
          <cell r="D10416">
            <v>1234.7964184932844</v>
          </cell>
        </row>
        <row r="10417">
          <cell r="A10417">
            <v>46496.5</v>
          </cell>
          <cell r="D10417">
            <v>1237.5933100986263</v>
          </cell>
        </row>
        <row r="10418">
          <cell r="A10418">
            <v>46496.510416666664</v>
          </cell>
          <cell r="D10418">
            <v>1225.4801376037208</v>
          </cell>
        </row>
        <row r="10419">
          <cell r="A10419">
            <v>46496.520833333336</v>
          </cell>
          <cell r="D10419">
            <v>1237.9903170410112</v>
          </cell>
        </row>
        <row r="10420">
          <cell r="A10420">
            <v>46496.53125</v>
          </cell>
          <cell r="D10420">
            <v>1224.4162482131717</v>
          </cell>
        </row>
        <row r="10421">
          <cell r="A10421">
            <v>46496.541666666664</v>
          </cell>
          <cell r="D10421">
            <v>1226.2786122406524</v>
          </cell>
        </row>
        <row r="10422">
          <cell r="A10422">
            <v>46496.552083333336</v>
          </cell>
          <cell r="D10422">
            <v>1219.357755261884</v>
          </cell>
        </row>
        <row r="10423">
          <cell r="A10423">
            <v>46496.5625</v>
          </cell>
          <cell r="D10423">
            <v>1250.3689042895335</v>
          </cell>
        </row>
        <row r="10424">
          <cell r="A10424">
            <v>46496.572916666664</v>
          </cell>
          <cell r="D10424">
            <v>1208.9753546056907</v>
          </cell>
        </row>
        <row r="10425">
          <cell r="A10425">
            <v>46496.583333333336</v>
          </cell>
          <cell r="D10425">
            <v>1208.310702533608</v>
          </cell>
        </row>
        <row r="10426">
          <cell r="A10426">
            <v>46496.59375</v>
          </cell>
          <cell r="D10426">
            <v>1191.6720969707289</v>
          </cell>
        </row>
        <row r="10427">
          <cell r="A10427">
            <v>46496.604166666664</v>
          </cell>
          <cell r="D10427">
            <v>1183.5535280365632</v>
          </cell>
        </row>
        <row r="10428">
          <cell r="A10428">
            <v>46496.614583333336</v>
          </cell>
          <cell r="D10428">
            <v>1171.7080006713552</v>
          </cell>
        </row>
        <row r="10429">
          <cell r="A10429">
            <v>46496.625</v>
          </cell>
          <cell r="D10429">
            <v>1144.8185866410515</v>
          </cell>
        </row>
        <row r="10430">
          <cell r="A10430">
            <v>46496.635416666664</v>
          </cell>
          <cell r="D10430">
            <v>1175.9657886096309</v>
          </cell>
        </row>
        <row r="10431">
          <cell r="A10431">
            <v>46496.645833333336</v>
          </cell>
          <cell r="D10431">
            <v>1173.0373048155209</v>
          </cell>
        </row>
        <row r="10432">
          <cell r="A10432">
            <v>46496.65625</v>
          </cell>
          <cell r="D10432">
            <v>1165.9826252719035</v>
          </cell>
        </row>
        <row r="10433">
          <cell r="A10433">
            <v>46496.666666666664</v>
          </cell>
          <cell r="D10433">
            <v>1151.4740288662028</v>
          </cell>
        </row>
        <row r="10434">
          <cell r="A10434">
            <v>46496.677083333336</v>
          </cell>
          <cell r="D10434">
            <v>1165.4517957646694</v>
          </cell>
        </row>
        <row r="10435">
          <cell r="A10435">
            <v>46496.6875</v>
          </cell>
          <cell r="D10435">
            <v>1158.3971162210523</v>
          </cell>
        </row>
        <row r="10436">
          <cell r="A10436">
            <v>46496.697916666664</v>
          </cell>
          <cell r="D10436">
            <v>1118.1990481165262</v>
          </cell>
        </row>
        <row r="10437">
          <cell r="A10437">
            <v>46496.708333333336</v>
          </cell>
          <cell r="D10437">
            <v>1129.1122782799534</v>
          </cell>
        </row>
        <row r="10438">
          <cell r="A10438">
            <v>46496.71875</v>
          </cell>
          <cell r="D10438">
            <v>1127.9167967006365</v>
          </cell>
        </row>
        <row r="10439">
          <cell r="A10439">
            <v>46496.729166666664</v>
          </cell>
          <cell r="D10439">
            <v>1146.9485957982295</v>
          </cell>
        </row>
        <row r="10440">
          <cell r="A10440">
            <v>46496.739583333336</v>
          </cell>
          <cell r="D10440">
            <v>1174.3688393357675</v>
          </cell>
        </row>
        <row r="10441">
          <cell r="A10441">
            <v>46496.75</v>
          </cell>
          <cell r="D10441">
            <v>1189.276673059934</v>
          </cell>
        </row>
        <row r="10442">
          <cell r="A10442">
            <v>46496.760416666664</v>
          </cell>
          <cell r="D10442">
            <v>1175.5665512911651</v>
          </cell>
        </row>
        <row r="10443">
          <cell r="A10443">
            <v>46496.770833333336</v>
          </cell>
          <cell r="D10443">
            <v>1145.8847064076811</v>
          </cell>
        </row>
        <row r="10444">
          <cell r="A10444">
            <v>46496.78125</v>
          </cell>
          <cell r="D10444">
            <v>1178.495035085275</v>
          </cell>
        </row>
        <row r="10445">
          <cell r="A10445">
            <v>46496.791666666664</v>
          </cell>
          <cell r="D10445">
            <v>1180.4912216776042</v>
          </cell>
        </row>
        <row r="10446">
          <cell r="A10446">
            <v>46496.802083333336</v>
          </cell>
          <cell r="D10446">
            <v>1198.4613617607295</v>
          </cell>
        </row>
        <row r="10447">
          <cell r="A10447">
            <v>46496.8125</v>
          </cell>
          <cell r="D10447">
            <v>1150.8093767941202</v>
          </cell>
        </row>
        <row r="10448">
          <cell r="A10448">
            <v>46496.822916666664</v>
          </cell>
          <cell r="D10448">
            <v>1176.3650259280967</v>
          </cell>
        </row>
        <row r="10449">
          <cell r="A10449">
            <v>46496.833333333336</v>
          </cell>
          <cell r="D10449">
            <v>1149.0786049554079</v>
          </cell>
        </row>
        <row r="10450">
          <cell r="A10450">
            <v>46496.84375</v>
          </cell>
          <cell r="D10450">
            <v>1133.7715339127756</v>
          </cell>
        </row>
        <row r="10451">
          <cell r="A10451">
            <v>46496.854166666664</v>
          </cell>
          <cell r="D10451">
            <v>1093.7095187491793</v>
          </cell>
        </row>
        <row r="10452">
          <cell r="A10452">
            <v>46496.864583333336</v>
          </cell>
          <cell r="D10452">
            <v>1116.202861524197</v>
          </cell>
        </row>
        <row r="10453">
          <cell r="A10453">
            <v>46496.875</v>
          </cell>
          <cell r="D10453">
            <v>1096.3703574135914</v>
          </cell>
        </row>
        <row r="10454">
          <cell r="A10454">
            <v>46496.885416666664</v>
          </cell>
          <cell r="D10454">
            <v>1092.5095764177006</v>
          </cell>
        </row>
        <row r="10455">
          <cell r="A10455">
            <v>46496.895833333336</v>
          </cell>
          <cell r="D10455">
            <v>1069.2177590057513</v>
          </cell>
        </row>
        <row r="10456">
          <cell r="A10456">
            <v>46496.90625</v>
          </cell>
          <cell r="D10456">
            <v>1016.7749262175516</v>
          </cell>
        </row>
        <row r="10457">
          <cell r="A10457">
            <v>46496.916666666664</v>
          </cell>
          <cell r="D10457">
            <v>999.07243126412425</v>
          </cell>
        </row>
        <row r="10458">
          <cell r="A10458">
            <v>46496.927083333336</v>
          </cell>
          <cell r="D10458">
            <v>998.14013406234358</v>
          </cell>
        </row>
        <row r="10459">
          <cell r="A10459">
            <v>46496.9375</v>
          </cell>
          <cell r="D10459">
            <v>960.07207511499553</v>
          </cell>
        </row>
        <row r="10460">
          <cell r="A10460">
            <v>46496.947916666664</v>
          </cell>
          <cell r="D10460">
            <v>964.46591599420083</v>
          </cell>
        </row>
        <row r="10461">
          <cell r="A10461">
            <v>46496.958333333336</v>
          </cell>
          <cell r="D10461">
            <v>939.04185904899236</v>
          </cell>
        </row>
        <row r="10462">
          <cell r="A10462">
            <v>46496.96875</v>
          </cell>
          <cell r="D10462">
            <v>913.21856478531799</v>
          </cell>
        </row>
        <row r="10463">
          <cell r="A10463">
            <v>46496.979166666664</v>
          </cell>
          <cell r="D10463">
            <v>902.43915718673986</v>
          </cell>
        </row>
        <row r="10464">
          <cell r="A10464">
            <v>46496.989583333336</v>
          </cell>
          <cell r="D10464">
            <v>864.37332861547281</v>
          </cell>
        </row>
        <row r="10465">
          <cell r="A10465">
            <v>46497</v>
          </cell>
          <cell r="D10465">
            <v>844.87092016482768</v>
          </cell>
        </row>
        <row r="10466">
          <cell r="A10466">
            <v>46497.010416666664</v>
          </cell>
          <cell r="D10466">
            <v>808.02510730976644</v>
          </cell>
        </row>
        <row r="10467">
          <cell r="A10467">
            <v>46497.020833333336</v>
          </cell>
          <cell r="D10467">
            <v>801.94510211346505</v>
          </cell>
        </row>
        <row r="10468">
          <cell r="A10468">
            <v>46497.03125</v>
          </cell>
          <cell r="D10468">
            <v>841.25771091390766</v>
          </cell>
        </row>
        <row r="10469">
          <cell r="A10469">
            <v>46497.041666666664</v>
          </cell>
          <cell r="D10469">
            <v>813.39362253628769</v>
          </cell>
        </row>
        <row r="10470">
          <cell r="A10470">
            <v>46497.052083333336</v>
          </cell>
          <cell r="D10470">
            <v>808.9351007507388</v>
          </cell>
        </row>
        <row r="10471">
          <cell r="A10471">
            <v>46497.0625</v>
          </cell>
          <cell r="D10471">
            <v>805.18583855888903</v>
          </cell>
        </row>
        <row r="10472">
          <cell r="A10472">
            <v>46497.072916666664</v>
          </cell>
          <cell r="D10472">
            <v>794.84581504823132</v>
          </cell>
        </row>
        <row r="10473">
          <cell r="A10473">
            <v>46497.083333333336</v>
          </cell>
          <cell r="D10473">
            <v>818.18447035787801</v>
          </cell>
        </row>
        <row r="10474">
          <cell r="A10474">
            <v>46497.09375</v>
          </cell>
          <cell r="D10474">
            <v>799.2842634490529</v>
          </cell>
        </row>
        <row r="10475">
          <cell r="A10475">
            <v>46497.104166666664</v>
          </cell>
          <cell r="D10475">
            <v>729.13893570742584</v>
          </cell>
        </row>
        <row r="10476">
          <cell r="A10476">
            <v>46497.114583333336</v>
          </cell>
          <cell r="D10476">
            <v>785.97337899874981</v>
          </cell>
        </row>
        <row r="10477">
          <cell r="A10477">
            <v>46497.125</v>
          </cell>
          <cell r="D10477">
            <v>789.56874524102352</v>
          </cell>
        </row>
        <row r="10478">
          <cell r="A10478">
            <v>46497.135416666664</v>
          </cell>
          <cell r="D10478">
            <v>773.32937699661056</v>
          </cell>
        </row>
        <row r="10479">
          <cell r="A10479">
            <v>46497.145833333336</v>
          </cell>
          <cell r="D10479">
            <v>772.93013967814454</v>
          </cell>
        </row>
        <row r="10480">
          <cell r="A10480">
            <v>46497.15625</v>
          </cell>
          <cell r="D10480">
            <v>764.74465946155419</v>
          </cell>
        </row>
        <row r="10481">
          <cell r="A10481">
            <v>46497.166666666664</v>
          </cell>
          <cell r="D10481">
            <v>794.1588592153405</v>
          </cell>
        </row>
        <row r="10482">
          <cell r="A10482">
            <v>46497.177083333336</v>
          </cell>
          <cell r="D10482">
            <v>802.74580712647764</v>
          </cell>
        </row>
        <row r="10483">
          <cell r="A10483">
            <v>46497.1875</v>
          </cell>
          <cell r="D10483">
            <v>786.10720156359878</v>
          </cell>
        </row>
        <row r="10484">
          <cell r="A10484">
            <v>46497.197916666664</v>
          </cell>
          <cell r="D10484">
            <v>794.55809653380629</v>
          </cell>
        </row>
        <row r="10485">
          <cell r="A10485">
            <v>46497.208333333336</v>
          </cell>
          <cell r="D10485">
            <v>833.89077871897621</v>
          </cell>
        </row>
        <row r="10486">
          <cell r="A10486">
            <v>46497.21875</v>
          </cell>
          <cell r="D10486">
            <v>856.65176662369174</v>
          </cell>
        </row>
        <row r="10487">
          <cell r="A10487">
            <v>46497.229166666664</v>
          </cell>
          <cell r="D10487">
            <v>897.51448680030069</v>
          </cell>
        </row>
        <row r="10488">
          <cell r="A10488">
            <v>46497.239583333336</v>
          </cell>
          <cell r="D10488">
            <v>910.60233364252224</v>
          </cell>
        </row>
        <row r="10489">
          <cell r="A10489">
            <v>46497.25</v>
          </cell>
          <cell r="D10489">
            <v>965.26439063113264</v>
          </cell>
        </row>
        <row r="10490">
          <cell r="A10490">
            <v>46497.260416666664</v>
          </cell>
          <cell r="D10490">
            <v>1018.8380240923053</v>
          </cell>
        </row>
        <row r="10491">
          <cell r="A10491">
            <v>46497.270833333336</v>
          </cell>
          <cell r="D10491">
            <v>1030.2843141390472</v>
          </cell>
        </row>
        <row r="10492">
          <cell r="A10492">
            <v>46497.28125</v>
          </cell>
          <cell r="D10492">
            <v>1096.1941577032069</v>
          </cell>
        </row>
        <row r="10493">
          <cell r="A10493">
            <v>46497.291666666664</v>
          </cell>
          <cell r="D10493">
            <v>1075.4293563908207</v>
          </cell>
        </row>
        <row r="10494">
          <cell r="A10494">
            <v>46497.302083333336</v>
          </cell>
          <cell r="D10494">
            <v>1099.1650186428524</v>
          </cell>
        </row>
        <row r="10495">
          <cell r="A10495">
            <v>46497.3125</v>
          </cell>
          <cell r="D10495">
            <v>1129.5115155984192</v>
          </cell>
        </row>
        <row r="10496">
          <cell r="A10496">
            <v>46497.322916666664</v>
          </cell>
          <cell r="D10496">
            <v>1138.6292930167904</v>
          </cell>
        </row>
        <row r="10497">
          <cell r="A10497">
            <v>46497.333333333336</v>
          </cell>
          <cell r="D10497">
            <v>1135.0361571505975</v>
          </cell>
        </row>
        <row r="10498">
          <cell r="A10498">
            <v>46497.34375</v>
          </cell>
          <cell r="D10498">
            <v>1153.3386232697642</v>
          </cell>
        </row>
        <row r="10499">
          <cell r="A10499">
            <v>46497.354166666664</v>
          </cell>
          <cell r="D10499">
            <v>1162.8556380066013</v>
          </cell>
        </row>
        <row r="10500">
          <cell r="A10500">
            <v>46497.364583333336</v>
          </cell>
          <cell r="D10500">
            <v>1164.0756537228067</v>
          </cell>
        </row>
        <row r="10501">
          <cell r="A10501">
            <v>46497.375</v>
          </cell>
          <cell r="D10501">
            <v>1163.0095339561774</v>
          </cell>
        </row>
        <row r="10502">
          <cell r="A10502">
            <v>46497.385416666664</v>
          </cell>
          <cell r="D10502">
            <v>1182.6658383563988</v>
          </cell>
        </row>
        <row r="10503">
          <cell r="A10503">
            <v>46497.395833333336</v>
          </cell>
          <cell r="D10503">
            <v>1201.1891117075661</v>
          </cell>
        </row>
        <row r="10504">
          <cell r="A10504">
            <v>46497.40625</v>
          </cell>
          <cell r="D10504">
            <v>1208.9753546056907</v>
          </cell>
        </row>
        <row r="10505">
          <cell r="A10505">
            <v>46497.416666666664</v>
          </cell>
          <cell r="D10505">
            <v>1215.1646482299518</v>
          </cell>
        </row>
        <row r="10506">
          <cell r="A10506">
            <v>46497.427083333336</v>
          </cell>
          <cell r="D10506">
            <v>1210.4384813147053</v>
          </cell>
        </row>
        <row r="10507">
          <cell r="A10507">
            <v>46497.4375</v>
          </cell>
          <cell r="D10507">
            <v>1239.5894966909555</v>
          </cell>
        </row>
        <row r="10508">
          <cell r="A10508">
            <v>46497.447916666664</v>
          </cell>
          <cell r="D10508">
            <v>1208.3999175768406</v>
          </cell>
        </row>
        <row r="10509">
          <cell r="A10509">
            <v>46497.458333333336</v>
          </cell>
          <cell r="D10509">
            <v>1198.2383241526479</v>
          </cell>
        </row>
        <row r="10510">
          <cell r="A10510">
            <v>46497.46875</v>
          </cell>
          <cell r="D10510">
            <v>1161.013347363848</v>
          </cell>
        </row>
        <row r="10511">
          <cell r="A10511">
            <v>46497.479166666664</v>
          </cell>
          <cell r="D10511">
            <v>1226.7224570807343</v>
          </cell>
        </row>
        <row r="10512">
          <cell r="A10512">
            <v>46497.489583333336</v>
          </cell>
          <cell r="D10512">
            <v>1225.390922560488</v>
          </cell>
        </row>
        <row r="10513">
          <cell r="A10513">
            <v>46497.5</v>
          </cell>
          <cell r="D10513">
            <v>1209.863044285855</v>
          </cell>
        </row>
        <row r="10514">
          <cell r="A10514">
            <v>46497.510416666664</v>
          </cell>
          <cell r="D10514">
            <v>1222.0208243023767</v>
          </cell>
        </row>
        <row r="10515">
          <cell r="A10515">
            <v>46497.520833333336</v>
          </cell>
          <cell r="D10515">
            <v>1231.2478901487079</v>
          </cell>
        </row>
        <row r="10516">
          <cell r="A10516">
            <v>46497.53125</v>
          </cell>
          <cell r="D10516">
            <v>1240.5641710382713</v>
          </cell>
        </row>
        <row r="10517">
          <cell r="A10517">
            <v>46497.541666666664</v>
          </cell>
          <cell r="D10517">
            <v>1207.9538423606775</v>
          </cell>
        </row>
        <row r="10518">
          <cell r="A10518">
            <v>46497.552083333336</v>
          </cell>
          <cell r="D10518">
            <v>1206.0491011876616</v>
          </cell>
        </row>
        <row r="10519">
          <cell r="A10519">
            <v>46497.5625</v>
          </cell>
          <cell r="D10519">
            <v>1185.1504773104266</v>
          </cell>
        </row>
        <row r="10520">
          <cell r="A10520">
            <v>46497.572916666664</v>
          </cell>
          <cell r="D10520">
            <v>1142.0908366942149</v>
          </cell>
        </row>
        <row r="10521">
          <cell r="A10521">
            <v>46497.583333333336</v>
          </cell>
          <cell r="D10521">
            <v>1171.3087633528896</v>
          </cell>
        </row>
        <row r="10522">
          <cell r="A10522">
            <v>46497.59375</v>
          </cell>
          <cell r="D10522">
            <v>1178.8942724037408</v>
          </cell>
        </row>
        <row r="10523">
          <cell r="A10523">
            <v>46497.604166666664</v>
          </cell>
          <cell r="D10523">
            <v>1184.8828321807287</v>
          </cell>
        </row>
        <row r="10524">
          <cell r="A10524">
            <v>46497.614583333336</v>
          </cell>
          <cell r="D10524">
            <v>1162.8556380066013</v>
          </cell>
        </row>
        <row r="10525">
          <cell r="A10525">
            <v>46497.625</v>
          </cell>
          <cell r="D10525">
            <v>1158.196382373779</v>
          </cell>
        </row>
        <row r="10526">
          <cell r="A10526">
            <v>46497.635416666664</v>
          </cell>
          <cell r="D10526">
            <v>1145.6862029364884</v>
          </cell>
        </row>
        <row r="10527">
          <cell r="A10527">
            <v>46497.645833333336</v>
          </cell>
          <cell r="D10527">
            <v>1165.7618180399031</v>
          </cell>
        </row>
        <row r="10528">
          <cell r="A10528">
            <v>46497.65625</v>
          </cell>
          <cell r="D10528">
            <v>1128.5814487727193</v>
          </cell>
        </row>
        <row r="10529">
          <cell r="A10529">
            <v>46497.666666666664</v>
          </cell>
          <cell r="D10529">
            <v>1112.5205106147716</v>
          </cell>
        </row>
        <row r="10530">
          <cell r="A10530">
            <v>46497.677083333336</v>
          </cell>
          <cell r="D10530">
            <v>1182.5766233131662</v>
          </cell>
        </row>
        <row r="10531">
          <cell r="A10531">
            <v>46497.6875</v>
          </cell>
          <cell r="D10531">
            <v>1162.9225492890257</v>
          </cell>
        </row>
        <row r="10532">
          <cell r="A10532">
            <v>46497.697916666664</v>
          </cell>
          <cell r="D10532">
            <v>1152.4063260679836</v>
          </cell>
        </row>
        <row r="10533">
          <cell r="A10533">
            <v>46497.708333333336</v>
          </cell>
          <cell r="D10533">
            <v>1131.8422586028707</v>
          </cell>
        </row>
        <row r="10534">
          <cell r="A10534">
            <v>46497.71875</v>
          </cell>
          <cell r="D10534">
            <v>1143.1770298455717</v>
          </cell>
        </row>
        <row r="10535">
          <cell r="A10535">
            <v>46497.729166666664</v>
          </cell>
          <cell r="D10535">
            <v>1170.1534285430273</v>
          </cell>
        </row>
        <row r="10536">
          <cell r="A10536">
            <v>46497.739583333336</v>
          </cell>
          <cell r="D10536">
            <v>1195.8429002418527</v>
          </cell>
        </row>
        <row r="10537">
          <cell r="A10537">
            <v>46497.75</v>
          </cell>
          <cell r="D10537">
            <v>1205.4714337827306</v>
          </cell>
        </row>
        <row r="10538">
          <cell r="A10538">
            <v>46497.760416666664</v>
          </cell>
          <cell r="D10538">
            <v>1165.518707047094</v>
          </cell>
        </row>
        <row r="10539">
          <cell r="A10539">
            <v>46497.770833333336</v>
          </cell>
          <cell r="D10539">
            <v>1154.4047430363937</v>
          </cell>
        </row>
        <row r="10540">
          <cell r="A10540">
            <v>46497.78125</v>
          </cell>
          <cell r="D10540">
            <v>1190.940533616222</v>
          </cell>
        </row>
        <row r="10541">
          <cell r="A10541">
            <v>46497.791666666664</v>
          </cell>
          <cell r="D10541">
            <v>1184.9296700784257</v>
          </cell>
        </row>
        <row r="10542">
          <cell r="A10542">
            <v>46497.802083333336</v>
          </cell>
          <cell r="D10542">
            <v>1192.4259640860446</v>
          </cell>
        </row>
        <row r="10543">
          <cell r="A10543">
            <v>46497.8125</v>
          </cell>
          <cell r="D10543">
            <v>1185.2842998752753</v>
          </cell>
        </row>
        <row r="10544">
          <cell r="A10544">
            <v>46497.822916666664</v>
          </cell>
          <cell r="D10544">
            <v>1165.2510619173963</v>
          </cell>
        </row>
        <row r="10545">
          <cell r="A10545">
            <v>46497.833333333336</v>
          </cell>
          <cell r="D10545">
            <v>1135.3015719042146</v>
          </cell>
        </row>
        <row r="10546">
          <cell r="A10546">
            <v>46497.84375</v>
          </cell>
          <cell r="D10546">
            <v>1096.6357721672082</v>
          </cell>
        </row>
        <row r="10547">
          <cell r="A10547">
            <v>46497.854166666664</v>
          </cell>
          <cell r="D10547">
            <v>1097.4364771802207</v>
          </cell>
        </row>
        <row r="10548">
          <cell r="A10548">
            <v>46497.864583333336</v>
          </cell>
          <cell r="D10548">
            <v>1081.1525014141914</v>
          </cell>
        </row>
        <row r="10549">
          <cell r="A10549">
            <v>46497.875</v>
          </cell>
          <cell r="D10549">
            <v>1041.8867305114461</v>
          </cell>
        </row>
        <row r="10550">
          <cell r="A10550">
            <v>46497.885416666664</v>
          </cell>
          <cell r="D10550">
            <v>1056.7722604748044</v>
          </cell>
        </row>
        <row r="10551">
          <cell r="A10551">
            <v>46497.895833333336</v>
          </cell>
          <cell r="D10551">
            <v>1042.3751828731445</v>
          </cell>
        </row>
        <row r="10552">
          <cell r="A10552">
            <v>46497.90625</v>
          </cell>
          <cell r="D10552">
            <v>1002.5339749415488</v>
          </cell>
        </row>
        <row r="10553">
          <cell r="A10553">
            <v>46497.916666666664</v>
          </cell>
          <cell r="D10553">
            <v>971.25295040812045</v>
          </cell>
        </row>
        <row r="10554">
          <cell r="A10554">
            <v>46497.927083333336</v>
          </cell>
          <cell r="D10554">
            <v>998.84939365604259</v>
          </cell>
        </row>
        <row r="10555">
          <cell r="A10555">
            <v>46497.9375</v>
          </cell>
          <cell r="D10555">
            <v>972.84989968198397</v>
          </cell>
        </row>
        <row r="10556">
          <cell r="A10556">
            <v>46497.947916666664</v>
          </cell>
          <cell r="D10556">
            <v>922.20475001492105</v>
          </cell>
        </row>
        <row r="10557">
          <cell r="A10557">
            <v>46497.958333333336</v>
          </cell>
          <cell r="D10557">
            <v>888.39670938192955</v>
          </cell>
        </row>
        <row r="10558">
          <cell r="A10558">
            <v>46497.96875</v>
          </cell>
          <cell r="D10558">
            <v>844.53859412878637</v>
          </cell>
        </row>
        <row r="10559">
          <cell r="A10559">
            <v>46497.979166666664</v>
          </cell>
          <cell r="D10559">
            <v>862.72954144391224</v>
          </cell>
        </row>
        <row r="10560">
          <cell r="A10560">
            <v>46497.989583333336</v>
          </cell>
          <cell r="D10560">
            <v>878.87969464509263</v>
          </cell>
        </row>
        <row r="10561">
          <cell r="A10561">
            <v>46498</v>
          </cell>
          <cell r="D10561">
            <v>844.87092016482768</v>
          </cell>
        </row>
        <row r="10562">
          <cell r="A10562">
            <v>46498.010416666664</v>
          </cell>
          <cell r="D10562">
            <v>808.02510730976644</v>
          </cell>
        </row>
        <row r="10563">
          <cell r="A10563">
            <v>46498.020833333336</v>
          </cell>
          <cell r="D10563">
            <v>801.94510211346505</v>
          </cell>
        </row>
        <row r="10564">
          <cell r="A10564">
            <v>46498.03125</v>
          </cell>
          <cell r="D10564">
            <v>841.25771091390766</v>
          </cell>
        </row>
        <row r="10565">
          <cell r="A10565">
            <v>46498.041666666664</v>
          </cell>
          <cell r="D10565">
            <v>813.39362253628769</v>
          </cell>
        </row>
        <row r="10566">
          <cell r="A10566">
            <v>46498.052083333336</v>
          </cell>
          <cell r="D10566">
            <v>808.9351007507388</v>
          </cell>
        </row>
        <row r="10567">
          <cell r="A10567">
            <v>46498.0625</v>
          </cell>
          <cell r="D10567">
            <v>805.18583855888903</v>
          </cell>
        </row>
        <row r="10568">
          <cell r="A10568">
            <v>46498.072916666664</v>
          </cell>
          <cell r="D10568">
            <v>794.84581504823132</v>
          </cell>
        </row>
        <row r="10569">
          <cell r="A10569">
            <v>46498.083333333336</v>
          </cell>
          <cell r="D10569">
            <v>818.18447035787801</v>
          </cell>
        </row>
        <row r="10570">
          <cell r="A10570">
            <v>46498.09375</v>
          </cell>
          <cell r="D10570">
            <v>799.2842634490529</v>
          </cell>
        </row>
        <row r="10571">
          <cell r="A10571">
            <v>46498.104166666664</v>
          </cell>
          <cell r="D10571">
            <v>729.13893570742584</v>
          </cell>
        </row>
        <row r="10572">
          <cell r="A10572">
            <v>46498.114583333336</v>
          </cell>
          <cell r="D10572">
            <v>785.97337899874981</v>
          </cell>
        </row>
        <row r="10573">
          <cell r="A10573">
            <v>46498.125</v>
          </cell>
          <cell r="D10573">
            <v>789.56874524102352</v>
          </cell>
        </row>
        <row r="10574">
          <cell r="A10574">
            <v>46498.135416666664</v>
          </cell>
          <cell r="D10574">
            <v>773.32937699661056</v>
          </cell>
        </row>
        <row r="10575">
          <cell r="A10575">
            <v>46498.145833333336</v>
          </cell>
          <cell r="D10575">
            <v>772.93013967814454</v>
          </cell>
        </row>
        <row r="10576">
          <cell r="A10576">
            <v>46498.15625</v>
          </cell>
          <cell r="D10576">
            <v>764.74465946155419</v>
          </cell>
        </row>
        <row r="10577">
          <cell r="A10577">
            <v>46498.166666666664</v>
          </cell>
          <cell r="D10577">
            <v>794.1588592153405</v>
          </cell>
        </row>
        <row r="10578">
          <cell r="A10578">
            <v>46498.177083333336</v>
          </cell>
          <cell r="D10578">
            <v>802.74580712647764</v>
          </cell>
        </row>
        <row r="10579">
          <cell r="A10579">
            <v>46498.1875</v>
          </cell>
          <cell r="D10579">
            <v>786.10720156359878</v>
          </cell>
        </row>
        <row r="10580">
          <cell r="A10580">
            <v>46498.197916666664</v>
          </cell>
          <cell r="D10580">
            <v>794.55809653380629</v>
          </cell>
        </row>
        <row r="10581">
          <cell r="A10581">
            <v>46498.208333333336</v>
          </cell>
          <cell r="D10581">
            <v>833.89077871897621</v>
          </cell>
        </row>
        <row r="10582">
          <cell r="A10582">
            <v>46498.21875</v>
          </cell>
          <cell r="D10582">
            <v>856.65176662369174</v>
          </cell>
        </row>
        <row r="10583">
          <cell r="A10583">
            <v>46498.229166666664</v>
          </cell>
          <cell r="D10583">
            <v>897.51448680030069</v>
          </cell>
        </row>
        <row r="10584">
          <cell r="A10584">
            <v>46498.239583333336</v>
          </cell>
          <cell r="D10584">
            <v>910.60233364252224</v>
          </cell>
        </row>
        <row r="10585">
          <cell r="A10585">
            <v>46498.25</v>
          </cell>
          <cell r="D10585">
            <v>965.26439063113264</v>
          </cell>
        </row>
        <row r="10586">
          <cell r="A10586">
            <v>46498.260416666664</v>
          </cell>
          <cell r="D10586">
            <v>1018.8380240923053</v>
          </cell>
        </row>
        <row r="10587">
          <cell r="A10587">
            <v>46498.270833333336</v>
          </cell>
          <cell r="D10587">
            <v>1030.2843141390472</v>
          </cell>
        </row>
        <row r="10588">
          <cell r="A10588">
            <v>46498.28125</v>
          </cell>
          <cell r="D10588">
            <v>1096.1941577032069</v>
          </cell>
        </row>
        <row r="10589">
          <cell r="A10589">
            <v>46498.291666666664</v>
          </cell>
          <cell r="D10589">
            <v>1075.4293563908207</v>
          </cell>
        </row>
        <row r="10590">
          <cell r="A10590">
            <v>46498.302083333336</v>
          </cell>
          <cell r="D10590">
            <v>1099.1650186428524</v>
          </cell>
        </row>
        <row r="10591">
          <cell r="A10591">
            <v>46498.3125</v>
          </cell>
          <cell r="D10591">
            <v>1129.5115155984192</v>
          </cell>
        </row>
        <row r="10592">
          <cell r="A10592">
            <v>46498.322916666664</v>
          </cell>
          <cell r="D10592">
            <v>1138.6292930167904</v>
          </cell>
        </row>
        <row r="10593">
          <cell r="A10593">
            <v>46498.333333333336</v>
          </cell>
          <cell r="D10593">
            <v>1135.0361571505975</v>
          </cell>
        </row>
        <row r="10594">
          <cell r="A10594">
            <v>46498.34375</v>
          </cell>
          <cell r="D10594">
            <v>1153.3386232697642</v>
          </cell>
        </row>
        <row r="10595">
          <cell r="A10595">
            <v>46498.354166666664</v>
          </cell>
          <cell r="D10595">
            <v>1162.8556380066013</v>
          </cell>
        </row>
        <row r="10596">
          <cell r="A10596">
            <v>46498.364583333336</v>
          </cell>
          <cell r="D10596">
            <v>1164.0756537228067</v>
          </cell>
        </row>
        <row r="10597">
          <cell r="A10597">
            <v>46498.375</v>
          </cell>
          <cell r="D10597">
            <v>1163.0095339561774</v>
          </cell>
        </row>
        <row r="10598">
          <cell r="A10598">
            <v>46498.385416666664</v>
          </cell>
          <cell r="D10598">
            <v>1182.6658383563988</v>
          </cell>
        </row>
        <row r="10599">
          <cell r="A10599">
            <v>46498.395833333336</v>
          </cell>
          <cell r="D10599">
            <v>1201.1891117075661</v>
          </cell>
        </row>
        <row r="10600">
          <cell r="A10600">
            <v>46498.40625</v>
          </cell>
          <cell r="D10600">
            <v>1208.9753546056907</v>
          </cell>
        </row>
        <row r="10601">
          <cell r="A10601">
            <v>46498.416666666664</v>
          </cell>
          <cell r="D10601">
            <v>1215.1646482299518</v>
          </cell>
        </row>
        <row r="10602">
          <cell r="A10602">
            <v>46498.427083333336</v>
          </cell>
          <cell r="D10602">
            <v>1210.4384813147053</v>
          </cell>
        </row>
        <row r="10603">
          <cell r="A10603">
            <v>46498.4375</v>
          </cell>
          <cell r="D10603">
            <v>1239.5894966909555</v>
          </cell>
        </row>
        <row r="10604">
          <cell r="A10604">
            <v>46498.447916666664</v>
          </cell>
          <cell r="D10604">
            <v>1208.3999175768406</v>
          </cell>
        </row>
        <row r="10605">
          <cell r="A10605">
            <v>46498.458333333336</v>
          </cell>
          <cell r="D10605">
            <v>1198.2383241526479</v>
          </cell>
        </row>
        <row r="10606">
          <cell r="A10606">
            <v>46498.46875</v>
          </cell>
          <cell r="D10606">
            <v>1161.013347363848</v>
          </cell>
        </row>
        <row r="10607">
          <cell r="A10607">
            <v>46498.479166666664</v>
          </cell>
          <cell r="D10607">
            <v>1226.7224570807343</v>
          </cell>
        </row>
        <row r="10608">
          <cell r="A10608">
            <v>46498.489583333336</v>
          </cell>
          <cell r="D10608">
            <v>1225.390922560488</v>
          </cell>
        </row>
        <row r="10609">
          <cell r="A10609">
            <v>46498.5</v>
          </cell>
          <cell r="D10609">
            <v>1209.863044285855</v>
          </cell>
        </row>
        <row r="10610">
          <cell r="A10610">
            <v>46498.510416666664</v>
          </cell>
          <cell r="D10610">
            <v>1222.0208243023767</v>
          </cell>
        </row>
        <row r="10611">
          <cell r="A10611">
            <v>46498.520833333336</v>
          </cell>
          <cell r="D10611">
            <v>1231.2478901487079</v>
          </cell>
        </row>
        <row r="10612">
          <cell r="A10612">
            <v>46498.53125</v>
          </cell>
          <cell r="D10612">
            <v>1240.5641710382713</v>
          </cell>
        </row>
        <row r="10613">
          <cell r="A10613">
            <v>46498.541666666664</v>
          </cell>
          <cell r="D10613">
            <v>1207.9538423606775</v>
          </cell>
        </row>
        <row r="10614">
          <cell r="A10614">
            <v>46498.552083333336</v>
          </cell>
          <cell r="D10614">
            <v>1206.0491011876616</v>
          </cell>
        </row>
        <row r="10615">
          <cell r="A10615">
            <v>46498.5625</v>
          </cell>
          <cell r="D10615">
            <v>1185.1504773104266</v>
          </cell>
        </row>
        <row r="10616">
          <cell r="A10616">
            <v>46498.572916666664</v>
          </cell>
          <cell r="D10616">
            <v>1142.0908366942149</v>
          </cell>
        </row>
        <row r="10617">
          <cell r="A10617">
            <v>46498.583333333336</v>
          </cell>
          <cell r="D10617">
            <v>1171.3087633528896</v>
          </cell>
        </row>
        <row r="10618">
          <cell r="A10618">
            <v>46498.59375</v>
          </cell>
          <cell r="D10618">
            <v>1178.8942724037408</v>
          </cell>
        </row>
        <row r="10619">
          <cell r="A10619">
            <v>46498.604166666664</v>
          </cell>
          <cell r="D10619">
            <v>1184.8828321807287</v>
          </cell>
        </row>
        <row r="10620">
          <cell r="A10620">
            <v>46498.614583333336</v>
          </cell>
          <cell r="D10620">
            <v>1162.8556380066013</v>
          </cell>
        </row>
        <row r="10621">
          <cell r="A10621">
            <v>46498.625</v>
          </cell>
          <cell r="D10621">
            <v>1158.196382373779</v>
          </cell>
        </row>
        <row r="10622">
          <cell r="A10622">
            <v>46498.635416666664</v>
          </cell>
          <cell r="D10622">
            <v>1145.6862029364884</v>
          </cell>
        </row>
        <row r="10623">
          <cell r="A10623">
            <v>46498.645833333336</v>
          </cell>
          <cell r="D10623">
            <v>1165.7618180399031</v>
          </cell>
        </row>
        <row r="10624">
          <cell r="A10624">
            <v>46498.65625</v>
          </cell>
          <cell r="D10624">
            <v>1128.5814487727193</v>
          </cell>
        </row>
        <row r="10625">
          <cell r="A10625">
            <v>46498.666666666664</v>
          </cell>
          <cell r="D10625">
            <v>1112.5205106147716</v>
          </cell>
        </row>
        <row r="10626">
          <cell r="A10626">
            <v>46498.677083333336</v>
          </cell>
          <cell r="D10626">
            <v>1182.5766233131662</v>
          </cell>
        </row>
        <row r="10627">
          <cell r="A10627">
            <v>46498.6875</v>
          </cell>
          <cell r="D10627">
            <v>1162.9225492890257</v>
          </cell>
        </row>
        <row r="10628">
          <cell r="A10628">
            <v>46498.697916666664</v>
          </cell>
          <cell r="D10628">
            <v>1152.4063260679836</v>
          </cell>
        </row>
        <row r="10629">
          <cell r="A10629">
            <v>46498.708333333336</v>
          </cell>
          <cell r="D10629">
            <v>1131.8422586028707</v>
          </cell>
        </row>
        <row r="10630">
          <cell r="A10630">
            <v>46498.71875</v>
          </cell>
          <cell r="D10630">
            <v>1143.1770298455717</v>
          </cell>
        </row>
        <row r="10631">
          <cell r="A10631">
            <v>46498.729166666664</v>
          </cell>
          <cell r="D10631">
            <v>1170.1534285430273</v>
          </cell>
        </row>
        <row r="10632">
          <cell r="A10632">
            <v>46498.739583333336</v>
          </cell>
          <cell r="D10632">
            <v>1195.8429002418527</v>
          </cell>
        </row>
        <row r="10633">
          <cell r="A10633">
            <v>46498.75</v>
          </cell>
          <cell r="D10633">
            <v>1205.4714337827306</v>
          </cell>
        </row>
        <row r="10634">
          <cell r="A10634">
            <v>46498.760416666664</v>
          </cell>
          <cell r="D10634">
            <v>1165.518707047094</v>
          </cell>
        </row>
        <row r="10635">
          <cell r="A10635">
            <v>46498.770833333336</v>
          </cell>
          <cell r="D10635">
            <v>1154.4047430363937</v>
          </cell>
        </row>
        <row r="10636">
          <cell r="A10636">
            <v>46498.78125</v>
          </cell>
          <cell r="D10636">
            <v>1190.940533616222</v>
          </cell>
        </row>
        <row r="10637">
          <cell r="A10637">
            <v>46498.791666666664</v>
          </cell>
          <cell r="D10637">
            <v>1184.9296700784257</v>
          </cell>
        </row>
        <row r="10638">
          <cell r="A10638">
            <v>46498.802083333336</v>
          </cell>
          <cell r="D10638">
            <v>1192.4259640860446</v>
          </cell>
        </row>
        <row r="10639">
          <cell r="A10639">
            <v>46498.8125</v>
          </cell>
          <cell r="D10639">
            <v>1185.2842998752753</v>
          </cell>
        </row>
        <row r="10640">
          <cell r="A10640">
            <v>46498.822916666664</v>
          </cell>
          <cell r="D10640">
            <v>1165.2510619173963</v>
          </cell>
        </row>
        <row r="10641">
          <cell r="A10641">
            <v>46498.833333333336</v>
          </cell>
          <cell r="D10641">
            <v>1135.3015719042146</v>
          </cell>
        </row>
        <row r="10642">
          <cell r="A10642">
            <v>46498.84375</v>
          </cell>
          <cell r="D10642">
            <v>1096.6357721672082</v>
          </cell>
        </row>
        <row r="10643">
          <cell r="A10643">
            <v>46498.854166666664</v>
          </cell>
          <cell r="D10643">
            <v>1097.4364771802207</v>
          </cell>
        </row>
        <row r="10644">
          <cell r="A10644">
            <v>46498.864583333336</v>
          </cell>
          <cell r="D10644">
            <v>1081.1525014141914</v>
          </cell>
        </row>
        <row r="10645">
          <cell r="A10645">
            <v>46498.875</v>
          </cell>
          <cell r="D10645">
            <v>1041.8867305114461</v>
          </cell>
        </row>
        <row r="10646">
          <cell r="A10646">
            <v>46498.885416666664</v>
          </cell>
          <cell r="D10646">
            <v>1056.7722604748044</v>
          </cell>
        </row>
        <row r="10647">
          <cell r="A10647">
            <v>46498.895833333336</v>
          </cell>
          <cell r="D10647">
            <v>1042.3751828731445</v>
          </cell>
        </row>
        <row r="10648">
          <cell r="A10648">
            <v>46498.90625</v>
          </cell>
          <cell r="D10648">
            <v>1002.5339749415488</v>
          </cell>
        </row>
        <row r="10649">
          <cell r="A10649">
            <v>46498.916666666664</v>
          </cell>
          <cell r="D10649">
            <v>971.25295040812045</v>
          </cell>
        </row>
        <row r="10650">
          <cell r="A10650">
            <v>46498.927083333336</v>
          </cell>
          <cell r="D10650">
            <v>998.84939365604259</v>
          </cell>
        </row>
        <row r="10651">
          <cell r="A10651">
            <v>46498.9375</v>
          </cell>
          <cell r="D10651">
            <v>972.84989968198397</v>
          </cell>
        </row>
        <row r="10652">
          <cell r="A10652">
            <v>46498.947916666664</v>
          </cell>
          <cell r="D10652">
            <v>922.20475001492105</v>
          </cell>
        </row>
        <row r="10653">
          <cell r="A10653">
            <v>46498.958333333336</v>
          </cell>
          <cell r="D10653">
            <v>888.39670938192955</v>
          </cell>
        </row>
        <row r="10654">
          <cell r="A10654">
            <v>46498.96875</v>
          </cell>
          <cell r="D10654">
            <v>844.53859412878637</v>
          </cell>
        </row>
        <row r="10655">
          <cell r="A10655">
            <v>46498.979166666664</v>
          </cell>
          <cell r="D10655">
            <v>862.72954144391224</v>
          </cell>
        </row>
        <row r="10656">
          <cell r="A10656">
            <v>46498.989583333336</v>
          </cell>
          <cell r="D10656">
            <v>878.87969464509263</v>
          </cell>
        </row>
        <row r="10657">
          <cell r="A10657">
            <v>46499</v>
          </cell>
          <cell r="D10657">
            <v>844.87092016482768</v>
          </cell>
        </row>
        <row r="10658">
          <cell r="A10658">
            <v>46499.010416666664</v>
          </cell>
          <cell r="D10658">
            <v>808.02510730976644</v>
          </cell>
        </row>
        <row r="10659">
          <cell r="A10659">
            <v>46499.020833333336</v>
          </cell>
          <cell r="D10659">
            <v>801.94510211346505</v>
          </cell>
        </row>
        <row r="10660">
          <cell r="A10660">
            <v>46499.03125</v>
          </cell>
          <cell r="D10660">
            <v>841.25771091390766</v>
          </cell>
        </row>
        <row r="10661">
          <cell r="A10661">
            <v>46499.041666666664</v>
          </cell>
          <cell r="D10661">
            <v>813.39362253628769</v>
          </cell>
        </row>
        <row r="10662">
          <cell r="A10662">
            <v>46499.052083333336</v>
          </cell>
          <cell r="D10662">
            <v>808.9351007507388</v>
          </cell>
        </row>
        <row r="10663">
          <cell r="A10663">
            <v>46499.0625</v>
          </cell>
          <cell r="D10663">
            <v>805.18583855888903</v>
          </cell>
        </row>
        <row r="10664">
          <cell r="A10664">
            <v>46499.072916666664</v>
          </cell>
          <cell r="D10664">
            <v>794.84581504823132</v>
          </cell>
        </row>
        <row r="10665">
          <cell r="A10665">
            <v>46499.083333333336</v>
          </cell>
          <cell r="D10665">
            <v>818.18447035787801</v>
          </cell>
        </row>
        <row r="10666">
          <cell r="A10666">
            <v>46499.09375</v>
          </cell>
          <cell r="D10666">
            <v>799.2842634490529</v>
          </cell>
        </row>
        <row r="10667">
          <cell r="A10667">
            <v>46499.104166666664</v>
          </cell>
          <cell r="D10667">
            <v>729.13893570742584</v>
          </cell>
        </row>
        <row r="10668">
          <cell r="A10668">
            <v>46499.114583333336</v>
          </cell>
          <cell r="D10668">
            <v>785.97337899874981</v>
          </cell>
        </row>
        <row r="10669">
          <cell r="A10669">
            <v>46499.125</v>
          </cell>
          <cell r="D10669">
            <v>789.56874524102352</v>
          </cell>
        </row>
        <row r="10670">
          <cell r="A10670">
            <v>46499.135416666664</v>
          </cell>
          <cell r="D10670">
            <v>773.32937699661056</v>
          </cell>
        </row>
        <row r="10671">
          <cell r="A10671">
            <v>46499.145833333336</v>
          </cell>
          <cell r="D10671">
            <v>772.93013967814454</v>
          </cell>
        </row>
        <row r="10672">
          <cell r="A10672">
            <v>46499.15625</v>
          </cell>
          <cell r="D10672">
            <v>764.74465946155419</v>
          </cell>
        </row>
        <row r="10673">
          <cell r="A10673">
            <v>46499.166666666664</v>
          </cell>
          <cell r="D10673">
            <v>794.1588592153405</v>
          </cell>
        </row>
        <row r="10674">
          <cell r="A10674">
            <v>46499.177083333336</v>
          </cell>
          <cell r="D10674">
            <v>802.74580712647764</v>
          </cell>
        </row>
        <row r="10675">
          <cell r="A10675">
            <v>46499.1875</v>
          </cell>
          <cell r="D10675">
            <v>786.10720156359878</v>
          </cell>
        </row>
        <row r="10676">
          <cell r="A10676">
            <v>46499.197916666664</v>
          </cell>
          <cell r="D10676">
            <v>794.55809653380629</v>
          </cell>
        </row>
        <row r="10677">
          <cell r="A10677">
            <v>46499.208333333336</v>
          </cell>
          <cell r="D10677">
            <v>833.89077871897621</v>
          </cell>
        </row>
        <row r="10678">
          <cell r="A10678">
            <v>46499.21875</v>
          </cell>
          <cell r="D10678">
            <v>856.65176662369174</v>
          </cell>
        </row>
        <row r="10679">
          <cell r="A10679">
            <v>46499.229166666664</v>
          </cell>
          <cell r="D10679">
            <v>897.51448680030069</v>
          </cell>
        </row>
        <row r="10680">
          <cell r="A10680">
            <v>46499.239583333336</v>
          </cell>
          <cell r="D10680">
            <v>910.60233364252224</v>
          </cell>
        </row>
        <row r="10681">
          <cell r="A10681">
            <v>46499.25</v>
          </cell>
          <cell r="D10681">
            <v>965.26439063113264</v>
          </cell>
        </row>
        <row r="10682">
          <cell r="A10682">
            <v>46499.260416666664</v>
          </cell>
          <cell r="D10682">
            <v>1018.8380240923053</v>
          </cell>
        </row>
        <row r="10683">
          <cell r="A10683">
            <v>46499.270833333336</v>
          </cell>
          <cell r="D10683">
            <v>1030.2843141390472</v>
          </cell>
        </row>
        <row r="10684">
          <cell r="A10684">
            <v>46499.28125</v>
          </cell>
          <cell r="D10684">
            <v>1096.1941577032069</v>
          </cell>
        </row>
        <row r="10685">
          <cell r="A10685">
            <v>46499.291666666664</v>
          </cell>
          <cell r="D10685">
            <v>1075.4293563908207</v>
          </cell>
        </row>
        <row r="10686">
          <cell r="A10686">
            <v>46499.302083333336</v>
          </cell>
          <cell r="D10686">
            <v>1099.1650186428524</v>
          </cell>
        </row>
        <row r="10687">
          <cell r="A10687">
            <v>46499.3125</v>
          </cell>
          <cell r="D10687">
            <v>1129.5115155984192</v>
          </cell>
        </row>
        <row r="10688">
          <cell r="A10688">
            <v>46499.322916666664</v>
          </cell>
          <cell r="D10688">
            <v>1138.6292930167904</v>
          </cell>
        </row>
        <row r="10689">
          <cell r="A10689">
            <v>46499.333333333336</v>
          </cell>
          <cell r="D10689">
            <v>1135.0361571505975</v>
          </cell>
        </row>
        <row r="10690">
          <cell r="A10690">
            <v>46499.34375</v>
          </cell>
          <cell r="D10690">
            <v>1153.3386232697642</v>
          </cell>
        </row>
        <row r="10691">
          <cell r="A10691">
            <v>46499.354166666664</v>
          </cell>
          <cell r="D10691">
            <v>1162.8556380066013</v>
          </cell>
        </row>
        <row r="10692">
          <cell r="A10692">
            <v>46499.364583333336</v>
          </cell>
          <cell r="D10692">
            <v>1164.0756537228067</v>
          </cell>
        </row>
        <row r="10693">
          <cell r="A10693">
            <v>46499.375</v>
          </cell>
          <cell r="D10693">
            <v>1163.0095339561774</v>
          </cell>
        </row>
        <row r="10694">
          <cell r="A10694">
            <v>46499.385416666664</v>
          </cell>
          <cell r="D10694">
            <v>1182.6658383563988</v>
          </cell>
        </row>
        <row r="10695">
          <cell r="A10695">
            <v>46499.395833333336</v>
          </cell>
          <cell r="D10695">
            <v>1201.1891117075661</v>
          </cell>
        </row>
        <row r="10696">
          <cell r="A10696">
            <v>46499.40625</v>
          </cell>
          <cell r="D10696">
            <v>1208.9753546056907</v>
          </cell>
        </row>
        <row r="10697">
          <cell r="A10697">
            <v>46499.416666666664</v>
          </cell>
          <cell r="D10697">
            <v>1215.1646482299518</v>
          </cell>
        </row>
        <row r="10698">
          <cell r="A10698">
            <v>46499.427083333336</v>
          </cell>
          <cell r="D10698">
            <v>1210.4384813147053</v>
          </cell>
        </row>
        <row r="10699">
          <cell r="A10699">
            <v>46499.4375</v>
          </cell>
          <cell r="D10699">
            <v>1239.5894966909555</v>
          </cell>
        </row>
        <row r="10700">
          <cell r="A10700">
            <v>46499.447916666664</v>
          </cell>
          <cell r="D10700">
            <v>1208.3999175768406</v>
          </cell>
        </row>
        <row r="10701">
          <cell r="A10701">
            <v>46499.458333333336</v>
          </cell>
          <cell r="D10701">
            <v>1198.2383241526479</v>
          </cell>
        </row>
        <row r="10702">
          <cell r="A10702">
            <v>46499.46875</v>
          </cell>
          <cell r="D10702">
            <v>1161.013347363848</v>
          </cell>
        </row>
        <row r="10703">
          <cell r="A10703">
            <v>46499.479166666664</v>
          </cell>
          <cell r="D10703">
            <v>1226.7224570807343</v>
          </cell>
        </row>
        <row r="10704">
          <cell r="A10704">
            <v>46499.489583333336</v>
          </cell>
          <cell r="D10704">
            <v>1225.390922560488</v>
          </cell>
        </row>
        <row r="10705">
          <cell r="A10705">
            <v>46499.5</v>
          </cell>
          <cell r="D10705">
            <v>1209.863044285855</v>
          </cell>
        </row>
        <row r="10706">
          <cell r="A10706">
            <v>46499.510416666664</v>
          </cell>
          <cell r="D10706">
            <v>1222.0208243023767</v>
          </cell>
        </row>
        <row r="10707">
          <cell r="A10707">
            <v>46499.520833333336</v>
          </cell>
          <cell r="D10707">
            <v>1231.2478901487079</v>
          </cell>
        </row>
        <row r="10708">
          <cell r="A10708">
            <v>46499.53125</v>
          </cell>
          <cell r="D10708">
            <v>1240.5641710382713</v>
          </cell>
        </row>
        <row r="10709">
          <cell r="A10709">
            <v>46499.541666666664</v>
          </cell>
          <cell r="D10709">
            <v>1207.9538423606775</v>
          </cell>
        </row>
        <row r="10710">
          <cell r="A10710">
            <v>46499.552083333336</v>
          </cell>
          <cell r="D10710">
            <v>1206.0491011876616</v>
          </cell>
        </row>
        <row r="10711">
          <cell r="A10711">
            <v>46499.5625</v>
          </cell>
          <cell r="D10711">
            <v>1185.1504773104266</v>
          </cell>
        </row>
        <row r="10712">
          <cell r="A10712">
            <v>46499.572916666664</v>
          </cell>
          <cell r="D10712">
            <v>1142.0908366942149</v>
          </cell>
        </row>
        <row r="10713">
          <cell r="A10713">
            <v>46499.583333333336</v>
          </cell>
          <cell r="D10713">
            <v>1171.3087633528896</v>
          </cell>
        </row>
        <row r="10714">
          <cell r="A10714">
            <v>46499.59375</v>
          </cell>
          <cell r="D10714">
            <v>1178.8942724037408</v>
          </cell>
        </row>
        <row r="10715">
          <cell r="A10715">
            <v>46499.604166666664</v>
          </cell>
          <cell r="D10715">
            <v>1184.8828321807287</v>
          </cell>
        </row>
        <row r="10716">
          <cell r="A10716">
            <v>46499.614583333336</v>
          </cell>
          <cell r="D10716">
            <v>1162.8556380066013</v>
          </cell>
        </row>
        <row r="10717">
          <cell r="A10717">
            <v>46499.625</v>
          </cell>
          <cell r="D10717">
            <v>1158.196382373779</v>
          </cell>
        </row>
        <row r="10718">
          <cell r="A10718">
            <v>46499.635416666664</v>
          </cell>
          <cell r="D10718">
            <v>1145.6862029364884</v>
          </cell>
        </row>
        <row r="10719">
          <cell r="A10719">
            <v>46499.645833333336</v>
          </cell>
          <cell r="D10719">
            <v>1165.7618180399031</v>
          </cell>
        </row>
        <row r="10720">
          <cell r="A10720">
            <v>46499.65625</v>
          </cell>
          <cell r="D10720">
            <v>1128.5814487727193</v>
          </cell>
        </row>
        <row r="10721">
          <cell r="A10721">
            <v>46499.666666666664</v>
          </cell>
          <cell r="D10721">
            <v>1112.5205106147716</v>
          </cell>
        </row>
        <row r="10722">
          <cell r="A10722">
            <v>46499.677083333336</v>
          </cell>
          <cell r="D10722">
            <v>1182.5766233131662</v>
          </cell>
        </row>
        <row r="10723">
          <cell r="A10723">
            <v>46499.6875</v>
          </cell>
          <cell r="D10723">
            <v>1162.9225492890257</v>
          </cell>
        </row>
        <row r="10724">
          <cell r="A10724">
            <v>46499.697916666664</v>
          </cell>
          <cell r="D10724">
            <v>1152.4063260679836</v>
          </cell>
        </row>
        <row r="10725">
          <cell r="A10725">
            <v>46499.708333333336</v>
          </cell>
          <cell r="D10725">
            <v>1131.8422586028707</v>
          </cell>
        </row>
        <row r="10726">
          <cell r="A10726">
            <v>46499.71875</v>
          </cell>
          <cell r="D10726">
            <v>1143.1770298455717</v>
          </cell>
        </row>
        <row r="10727">
          <cell r="A10727">
            <v>46499.729166666664</v>
          </cell>
          <cell r="D10727">
            <v>1170.1534285430273</v>
          </cell>
        </row>
        <row r="10728">
          <cell r="A10728">
            <v>46499.739583333336</v>
          </cell>
          <cell r="D10728">
            <v>1195.8429002418527</v>
          </cell>
        </row>
        <row r="10729">
          <cell r="A10729">
            <v>46499.75</v>
          </cell>
          <cell r="D10729">
            <v>1205.4714337827306</v>
          </cell>
        </row>
        <row r="10730">
          <cell r="A10730">
            <v>46499.760416666664</v>
          </cell>
          <cell r="D10730">
            <v>1165.518707047094</v>
          </cell>
        </row>
        <row r="10731">
          <cell r="A10731">
            <v>46499.770833333336</v>
          </cell>
          <cell r="D10731">
            <v>1154.4047430363937</v>
          </cell>
        </row>
        <row r="10732">
          <cell r="A10732">
            <v>46499.78125</v>
          </cell>
          <cell r="D10732">
            <v>1190.940533616222</v>
          </cell>
        </row>
        <row r="10733">
          <cell r="A10733">
            <v>46499.791666666664</v>
          </cell>
          <cell r="D10733">
            <v>1184.9296700784257</v>
          </cell>
        </row>
        <row r="10734">
          <cell r="A10734">
            <v>46499.802083333336</v>
          </cell>
          <cell r="D10734">
            <v>1192.4259640860446</v>
          </cell>
        </row>
        <row r="10735">
          <cell r="A10735">
            <v>46499.8125</v>
          </cell>
          <cell r="D10735">
            <v>1185.2842998752753</v>
          </cell>
        </row>
        <row r="10736">
          <cell r="A10736">
            <v>46499.822916666664</v>
          </cell>
          <cell r="D10736">
            <v>1165.2510619173963</v>
          </cell>
        </row>
        <row r="10737">
          <cell r="A10737">
            <v>46499.833333333336</v>
          </cell>
          <cell r="D10737">
            <v>1135.3015719042146</v>
          </cell>
        </row>
        <row r="10738">
          <cell r="A10738">
            <v>46499.84375</v>
          </cell>
          <cell r="D10738">
            <v>1096.6357721672082</v>
          </cell>
        </row>
        <row r="10739">
          <cell r="A10739">
            <v>46499.854166666664</v>
          </cell>
          <cell r="D10739">
            <v>1097.4364771802207</v>
          </cell>
        </row>
        <row r="10740">
          <cell r="A10740">
            <v>46499.864583333336</v>
          </cell>
          <cell r="D10740">
            <v>1081.1525014141914</v>
          </cell>
        </row>
        <row r="10741">
          <cell r="A10741">
            <v>46499.875</v>
          </cell>
          <cell r="D10741">
            <v>1041.8867305114461</v>
          </cell>
        </row>
        <row r="10742">
          <cell r="A10742">
            <v>46499.885416666664</v>
          </cell>
          <cell r="D10742">
            <v>1056.7722604748044</v>
          </cell>
        </row>
        <row r="10743">
          <cell r="A10743">
            <v>46499.895833333336</v>
          </cell>
          <cell r="D10743">
            <v>1042.3751828731445</v>
          </cell>
        </row>
        <row r="10744">
          <cell r="A10744">
            <v>46499.90625</v>
          </cell>
          <cell r="D10744">
            <v>1002.5339749415488</v>
          </cell>
        </row>
        <row r="10745">
          <cell r="A10745">
            <v>46499.916666666664</v>
          </cell>
          <cell r="D10745">
            <v>971.25295040812045</v>
          </cell>
        </row>
        <row r="10746">
          <cell r="A10746">
            <v>46499.927083333336</v>
          </cell>
          <cell r="D10746">
            <v>998.84939365604259</v>
          </cell>
        </row>
        <row r="10747">
          <cell r="A10747">
            <v>46499.9375</v>
          </cell>
          <cell r="D10747">
            <v>972.84989968198397</v>
          </cell>
        </row>
        <row r="10748">
          <cell r="A10748">
            <v>46499.947916666664</v>
          </cell>
          <cell r="D10748">
            <v>922.20475001492105</v>
          </cell>
        </row>
        <row r="10749">
          <cell r="A10749">
            <v>46499.958333333336</v>
          </cell>
          <cell r="D10749">
            <v>888.39670938192955</v>
          </cell>
        </row>
        <row r="10750">
          <cell r="A10750">
            <v>46499.96875</v>
          </cell>
          <cell r="D10750">
            <v>844.53859412878637</v>
          </cell>
        </row>
        <row r="10751">
          <cell r="A10751">
            <v>46499.979166666664</v>
          </cell>
          <cell r="D10751">
            <v>862.72954144391224</v>
          </cell>
        </row>
        <row r="10752">
          <cell r="A10752">
            <v>46499.989583333336</v>
          </cell>
          <cell r="D10752">
            <v>878.87969464509263</v>
          </cell>
        </row>
        <row r="10753">
          <cell r="A10753">
            <v>46500</v>
          </cell>
          <cell r="D10753">
            <v>879.89897651402498</v>
          </cell>
        </row>
        <row r="10754">
          <cell r="A10754">
            <v>46500.010416666664</v>
          </cell>
          <cell r="D10754">
            <v>876.70507796629806</v>
          </cell>
        </row>
        <row r="10755">
          <cell r="A10755">
            <v>46500.020833333336</v>
          </cell>
          <cell r="D10755">
            <v>860.73335485158293</v>
          </cell>
        </row>
        <row r="10756">
          <cell r="A10756">
            <v>46500.03125</v>
          </cell>
          <cell r="D10756">
            <v>834.82307592075676</v>
          </cell>
        </row>
        <row r="10757">
          <cell r="A10757">
            <v>46500.041666666664</v>
          </cell>
          <cell r="D10757">
            <v>814.23670469483568</v>
          </cell>
        </row>
        <row r="10758">
          <cell r="A10758">
            <v>46500.052083333336</v>
          </cell>
          <cell r="D10758">
            <v>817.71832175698773</v>
          </cell>
        </row>
        <row r="10759">
          <cell r="A10759">
            <v>46500.0625</v>
          </cell>
          <cell r="D10759">
            <v>782.24642056770824</v>
          </cell>
        </row>
        <row r="10760">
          <cell r="A10760">
            <v>46500.072916666664</v>
          </cell>
          <cell r="D10760">
            <v>741.8275452311816</v>
          </cell>
        </row>
        <row r="10761">
          <cell r="A10761">
            <v>46500.083333333336</v>
          </cell>
          <cell r="D10761">
            <v>756.02611936164885</v>
          </cell>
        </row>
        <row r="10762">
          <cell r="A10762">
            <v>46500.09375</v>
          </cell>
          <cell r="D10762">
            <v>767.9162542484728</v>
          </cell>
        </row>
        <row r="10763">
          <cell r="A10763">
            <v>46500.104166666664</v>
          </cell>
          <cell r="D10763">
            <v>741.11828563748236</v>
          </cell>
        </row>
        <row r="10764">
          <cell r="A10764">
            <v>46500.114583333336</v>
          </cell>
          <cell r="D10764">
            <v>784.68645200011963</v>
          </cell>
        </row>
        <row r="10765">
          <cell r="A10765">
            <v>46500.125</v>
          </cell>
          <cell r="D10765">
            <v>720.8865442084109</v>
          </cell>
        </row>
        <row r="10766">
          <cell r="A10766">
            <v>46500.135416666664</v>
          </cell>
          <cell r="D10766">
            <v>762.23771674671832</v>
          </cell>
        </row>
        <row r="10767">
          <cell r="A10767">
            <v>46500.145833333336</v>
          </cell>
          <cell r="D10767">
            <v>763.12540642688259</v>
          </cell>
        </row>
        <row r="10768">
          <cell r="A10768">
            <v>46500.15625</v>
          </cell>
          <cell r="D10768">
            <v>765.69703004806206</v>
          </cell>
        </row>
        <row r="10769">
          <cell r="A10769">
            <v>46500.166666666664</v>
          </cell>
          <cell r="D10769">
            <v>722.39427843904173</v>
          </cell>
        </row>
        <row r="10770">
          <cell r="A10770">
            <v>46500.177083333336</v>
          </cell>
          <cell r="D10770">
            <v>774.39549676323998</v>
          </cell>
        </row>
        <row r="10771">
          <cell r="A10771">
            <v>46500.1875</v>
          </cell>
          <cell r="D10771">
            <v>807.04820258636948</v>
          </cell>
        </row>
        <row r="10772">
          <cell r="A10772">
            <v>46500.197916666664</v>
          </cell>
          <cell r="D10772">
            <v>806.07352823905342</v>
          </cell>
        </row>
        <row r="10773">
          <cell r="A10773">
            <v>46500.208333333336</v>
          </cell>
          <cell r="D10773">
            <v>816.63212860563078</v>
          </cell>
        </row>
        <row r="10774">
          <cell r="A10774">
            <v>46500.21875</v>
          </cell>
          <cell r="D10774">
            <v>792.09799171666748</v>
          </cell>
        </row>
        <row r="10775">
          <cell r="A10775">
            <v>46500.229166666664</v>
          </cell>
          <cell r="D10775">
            <v>894.45218044134197</v>
          </cell>
        </row>
        <row r="10776">
          <cell r="A10776">
            <v>46500.239583333336</v>
          </cell>
          <cell r="D10776">
            <v>922.49246852934618</v>
          </cell>
        </row>
        <row r="10777">
          <cell r="A10777">
            <v>46500.25</v>
          </cell>
          <cell r="D10777">
            <v>942.81342500165022</v>
          </cell>
        </row>
        <row r="10778">
          <cell r="A10778">
            <v>46500.260416666664</v>
          </cell>
          <cell r="D10778">
            <v>999.07243126412425</v>
          </cell>
        </row>
        <row r="10779">
          <cell r="A10779">
            <v>46500.270833333336</v>
          </cell>
          <cell r="D10779">
            <v>1052.4899383996401</v>
          </cell>
        </row>
        <row r="10780">
          <cell r="A10780">
            <v>46500.28125</v>
          </cell>
          <cell r="D10780">
            <v>1071.4793603516976</v>
          </cell>
        </row>
        <row r="10781">
          <cell r="A10781">
            <v>46500.291666666664</v>
          </cell>
          <cell r="D10781">
            <v>1129.5137459744997</v>
          </cell>
        </row>
        <row r="10782">
          <cell r="A10782">
            <v>46500.302083333336</v>
          </cell>
          <cell r="D10782">
            <v>1132.7076445222267</v>
          </cell>
        </row>
        <row r="10783">
          <cell r="A10783">
            <v>46500.3125</v>
          </cell>
          <cell r="D10783">
            <v>1156.4879142958748</v>
          </cell>
        </row>
        <row r="10784">
          <cell r="A10784">
            <v>46500.322916666664</v>
          </cell>
          <cell r="D10784">
            <v>1125.6975725002258</v>
          </cell>
        </row>
        <row r="10785">
          <cell r="A10785">
            <v>46500.333333333336</v>
          </cell>
          <cell r="D10785">
            <v>1170.5102887159578</v>
          </cell>
        </row>
        <row r="10786">
          <cell r="A10786">
            <v>46500.34375</v>
          </cell>
          <cell r="D10786">
            <v>1180.4243103951799</v>
          </cell>
        </row>
        <row r="10787">
          <cell r="A10787">
            <v>46500.354166666664</v>
          </cell>
          <cell r="D10787">
            <v>1163.9195273971497</v>
          </cell>
        </row>
        <row r="10788">
          <cell r="A10788">
            <v>46500.364583333336</v>
          </cell>
          <cell r="D10788">
            <v>1205.9130482467319</v>
          </cell>
        </row>
        <row r="10789">
          <cell r="A10789">
            <v>46500.375</v>
          </cell>
          <cell r="D10789">
            <v>1167.9342043426166</v>
          </cell>
        </row>
        <row r="10790">
          <cell r="A10790">
            <v>46500.385416666664</v>
          </cell>
          <cell r="D10790">
            <v>1185.0835660280022</v>
          </cell>
        </row>
        <row r="10791">
          <cell r="A10791">
            <v>46500.395833333336</v>
          </cell>
          <cell r="D10791">
            <v>1198.2829316742643</v>
          </cell>
        </row>
        <row r="10792">
          <cell r="A10792">
            <v>46500.40625</v>
          </cell>
          <cell r="D10792">
            <v>1237.4594875337773</v>
          </cell>
        </row>
        <row r="10793">
          <cell r="A10793">
            <v>46500.416666666664</v>
          </cell>
          <cell r="D10793">
            <v>1277.0798882333725</v>
          </cell>
        </row>
        <row r="10794">
          <cell r="A10794">
            <v>46500.427083333336</v>
          </cell>
          <cell r="D10794">
            <v>1277.1691032766048</v>
          </cell>
        </row>
        <row r="10795">
          <cell r="A10795">
            <v>46500.4375</v>
          </cell>
          <cell r="D10795">
            <v>1283.1799668144008</v>
          </cell>
        </row>
        <row r="10796">
          <cell r="A10796">
            <v>46500.447916666664</v>
          </cell>
          <cell r="D10796">
            <v>1264.6789972240415</v>
          </cell>
        </row>
        <row r="10797">
          <cell r="A10797">
            <v>46500.458333333336</v>
          </cell>
          <cell r="D10797">
            <v>1274.8606640329615</v>
          </cell>
        </row>
        <row r="10798">
          <cell r="A10798">
            <v>46500.46875</v>
          </cell>
          <cell r="D10798">
            <v>1287.0407478102914</v>
          </cell>
        </row>
        <row r="10799">
          <cell r="A10799">
            <v>46500.479166666664</v>
          </cell>
          <cell r="D10799">
            <v>1261.9958547988215</v>
          </cell>
        </row>
        <row r="10800">
          <cell r="A10800">
            <v>46500.489583333336</v>
          </cell>
          <cell r="D10800">
            <v>1246.7757684233409</v>
          </cell>
        </row>
        <row r="10801">
          <cell r="A10801">
            <v>46500.5</v>
          </cell>
          <cell r="D10801">
            <v>1252.0572989827103</v>
          </cell>
        </row>
        <row r="10802">
          <cell r="A10802">
            <v>46500.510416666664</v>
          </cell>
          <cell r="D10802">
            <v>1227.0324793559678</v>
          </cell>
        </row>
        <row r="10803">
          <cell r="A10803">
            <v>46500.520833333336</v>
          </cell>
          <cell r="D10803">
            <v>1218.824695378569</v>
          </cell>
        </row>
        <row r="10804">
          <cell r="A10804">
            <v>46500.53125</v>
          </cell>
          <cell r="D10804">
            <v>1223.6601507217756</v>
          </cell>
        </row>
        <row r="10805">
          <cell r="A10805">
            <v>46500.541666666664</v>
          </cell>
          <cell r="D10805">
            <v>1221.7977866942954</v>
          </cell>
        </row>
        <row r="10806">
          <cell r="A10806">
            <v>46500.552083333336</v>
          </cell>
          <cell r="D10806">
            <v>1231.0270829167071</v>
          </cell>
        </row>
        <row r="10807">
          <cell r="A10807">
            <v>46500.5625</v>
          </cell>
          <cell r="D10807">
            <v>1219.0455026105697</v>
          </cell>
        </row>
        <row r="10808">
          <cell r="A10808">
            <v>46500.572916666664</v>
          </cell>
          <cell r="D10808">
            <v>1186.74742658429</v>
          </cell>
        </row>
        <row r="10809">
          <cell r="A10809">
            <v>46500.583333333336</v>
          </cell>
          <cell r="D10809">
            <v>1169.5110802317529</v>
          </cell>
        </row>
        <row r="10810">
          <cell r="A10810">
            <v>46500.59375</v>
          </cell>
          <cell r="D10810">
            <v>1142.2893401654076</v>
          </cell>
        </row>
        <row r="10811">
          <cell r="A10811">
            <v>46500.604166666664</v>
          </cell>
          <cell r="D10811">
            <v>1148.2355227968599</v>
          </cell>
        </row>
        <row r="10812">
          <cell r="A10812">
            <v>46500.614583333336</v>
          </cell>
          <cell r="D10812">
            <v>1107.3281950986345</v>
          </cell>
        </row>
        <row r="10813">
          <cell r="A10813">
            <v>46500.625</v>
          </cell>
          <cell r="D10813">
            <v>1109.5474192990453</v>
          </cell>
        </row>
        <row r="10814">
          <cell r="A10814">
            <v>46500.635416666664</v>
          </cell>
          <cell r="D10814">
            <v>1092.5987914609334</v>
          </cell>
        </row>
        <row r="10815">
          <cell r="A10815">
            <v>46500.645833333336</v>
          </cell>
          <cell r="D10815">
            <v>1092.5987914609334</v>
          </cell>
        </row>
        <row r="10816">
          <cell r="A10816">
            <v>46500.65625</v>
          </cell>
          <cell r="D10816">
            <v>1077.8693878232323</v>
          </cell>
        </row>
        <row r="10817">
          <cell r="A10817">
            <v>46500.666666666664</v>
          </cell>
          <cell r="D10817">
            <v>1057.7045576765852</v>
          </cell>
        </row>
        <row r="10818">
          <cell r="A10818">
            <v>46500.677083333336</v>
          </cell>
          <cell r="D10818">
            <v>1087.6295135528778</v>
          </cell>
        </row>
        <row r="10819">
          <cell r="A10819">
            <v>46500.6875</v>
          </cell>
          <cell r="D10819">
            <v>1129.0699011344177</v>
          </cell>
        </row>
        <row r="10820">
          <cell r="A10820">
            <v>46500.697916666664</v>
          </cell>
          <cell r="D10820">
            <v>1137.7661374735148</v>
          </cell>
        </row>
        <row r="10821">
          <cell r="A10821">
            <v>46500.708333333336</v>
          </cell>
          <cell r="D10821">
            <v>1091.4456870271522</v>
          </cell>
        </row>
        <row r="10822">
          <cell r="A10822">
            <v>46500.71875</v>
          </cell>
          <cell r="D10822">
            <v>1119.0421302750742</v>
          </cell>
        </row>
        <row r="10823">
          <cell r="A10823">
            <v>46500.729166666664</v>
          </cell>
          <cell r="D10823">
            <v>1162.9671568106421</v>
          </cell>
        </row>
        <row r="10824">
          <cell r="A10824">
            <v>46500.739583333336</v>
          </cell>
          <cell r="D10824">
            <v>1157.1994042656547</v>
          </cell>
        </row>
        <row r="10825">
          <cell r="A10825">
            <v>46500.75</v>
          </cell>
          <cell r="D10825">
            <v>1182.0234900451242</v>
          </cell>
        </row>
        <row r="10826">
          <cell r="A10826">
            <v>46500.760416666664</v>
          </cell>
          <cell r="D10826">
            <v>1160.9241323206156</v>
          </cell>
        </row>
        <row r="10827">
          <cell r="A10827">
            <v>46500.770833333336</v>
          </cell>
          <cell r="D10827">
            <v>1160.6587175669986</v>
          </cell>
        </row>
        <row r="10828">
          <cell r="A10828">
            <v>46500.78125</v>
          </cell>
          <cell r="D10828">
            <v>1183.5535280365632</v>
          </cell>
        </row>
        <row r="10829">
          <cell r="A10829">
            <v>46500.791666666664</v>
          </cell>
          <cell r="D10829">
            <v>1170.7757034695746</v>
          </cell>
        </row>
        <row r="10830">
          <cell r="A10830">
            <v>46500.802083333336</v>
          </cell>
          <cell r="D10830">
            <v>1182.7528230235505</v>
          </cell>
        </row>
        <row r="10831">
          <cell r="A10831">
            <v>46500.8125</v>
          </cell>
          <cell r="D10831">
            <v>1157.9956485265056</v>
          </cell>
        </row>
        <row r="10832">
          <cell r="A10832">
            <v>46500.822916666664</v>
          </cell>
          <cell r="D10832">
            <v>1147.2608484495438</v>
          </cell>
        </row>
        <row r="10833">
          <cell r="A10833">
            <v>46500.833333333336</v>
          </cell>
          <cell r="D10833">
            <v>1125.7867875434586</v>
          </cell>
        </row>
        <row r="10834">
          <cell r="A10834">
            <v>46500.84375</v>
          </cell>
          <cell r="D10834">
            <v>1113.4728812012797</v>
          </cell>
        </row>
        <row r="10835">
          <cell r="A10835">
            <v>46500.854166666664</v>
          </cell>
          <cell r="D10835">
            <v>1097.4788543257564</v>
          </cell>
        </row>
        <row r="10836">
          <cell r="A10836">
            <v>46500.864583333336</v>
          </cell>
          <cell r="D10836">
            <v>1095.083430414961</v>
          </cell>
        </row>
        <row r="10837">
          <cell r="A10837">
            <v>46500.875</v>
          </cell>
          <cell r="D10837">
            <v>1061.9846493756686</v>
          </cell>
        </row>
        <row r="10838">
          <cell r="A10838">
            <v>46500.885416666664</v>
          </cell>
          <cell r="D10838">
            <v>1050.5829668505432</v>
          </cell>
        </row>
        <row r="10839">
          <cell r="A10839">
            <v>46500.895833333336</v>
          </cell>
          <cell r="D10839">
            <v>1026.0934374831961</v>
          </cell>
        </row>
        <row r="10840">
          <cell r="A10840">
            <v>46500.90625</v>
          </cell>
          <cell r="D10840">
            <v>1018.7711128098809</v>
          </cell>
        </row>
        <row r="10841">
          <cell r="A10841">
            <v>46500.916666666664</v>
          </cell>
          <cell r="D10841">
            <v>922.31626881896182</v>
          </cell>
        </row>
        <row r="10842">
          <cell r="A10842">
            <v>46500.927083333336</v>
          </cell>
          <cell r="D10842">
            <v>873.60039446180383</v>
          </cell>
        </row>
        <row r="10843">
          <cell r="A10843">
            <v>46500.9375</v>
          </cell>
          <cell r="D10843">
            <v>890.37059221345066</v>
          </cell>
        </row>
        <row r="10844">
          <cell r="A10844">
            <v>46500.947916666664</v>
          </cell>
          <cell r="D10844">
            <v>902.70457194035691</v>
          </cell>
        </row>
        <row r="10845">
          <cell r="A10845">
            <v>46500.958333333336</v>
          </cell>
          <cell r="D10845">
            <v>887.35289337610811</v>
          </cell>
        </row>
        <row r="10846">
          <cell r="A10846">
            <v>46500.96875</v>
          </cell>
          <cell r="D10846">
            <v>876.35044816944855</v>
          </cell>
        </row>
        <row r="10847">
          <cell r="A10847">
            <v>46500.979166666664</v>
          </cell>
          <cell r="D10847">
            <v>841.56550281305999</v>
          </cell>
        </row>
        <row r="10848">
          <cell r="A10848">
            <v>46500.989583333336</v>
          </cell>
          <cell r="D10848">
            <v>790.0125900811056</v>
          </cell>
        </row>
        <row r="10849">
          <cell r="A10849">
            <v>46501</v>
          </cell>
          <cell r="D10849">
            <v>604.68618077403789</v>
          </cell>
        </row>
        <row r="10850">
          <cell r="A10850">
            <v>46501.010416666664</v>
          </cell>
          <cell r="D10850">
            <v>588.9798724129397</v>
          </cell>
        </row>
        <row r="10851">
          <cell r="A10851">
            <v>46501.020833333336</v>
          </cell>
          <cell r="D10851">
            <v>587.24910057422733</v>
          </cell>
        </row>
        <row r="10852">
          <cell r="A10852">
            <v>46501.03125</v>
          </cell>
          <cell r="D10852">
            <v>577.93281968466374</v>
          </cell>
        </row>
        <row r="10853">
          <cell r="A10853">
            <v>46501.041666666664</v>
          </cell>
          <cell r="D10853">
            <v>561.5618592514827</v>
          </cell>
        </row>
        <row r="10854">
          <cell r="A10854">
            <v>46501.052083333336</v>
          </cell>
          <cell r="D10854">
            <v>550.64639871197471</v>
          </cell>
        </row>
        <row r="10855">
          <cell r="A10855">
            <v>46501.0625</v>
          </cell>
          <cell r="D10855">
            <v>542.79547490750656</v>
          </cell>
        </row>
        <row r="10856">
          <cell r="A10856">
            <v>46501.072916666664</v>
          </cell>
          <cell r="D10856">
            <v>541.46394038725998</v>
          </cell>
        </row>
        <row r="10857">
          <cell r="A10857">
            <v>46501.083333333336</v>
          </cell>
          <cell r="D10857">
            <v>546.52243333854824</v>
          </cell>
        </row>
        <row r="10858">
          <cell r="A10858">
            <v>46501.09375</v>
          </cell>
          <cell r="D10858">
            <v>532.67848900493038</v>
          </cell>
        </row>
        <row r="10859">
          <cell r="A10859">
            <v>46501.104166666664</v>
          </cell>
          <cell r="D10859">
            <v>522.96074042082</v>
          </cell>
        </row>
        <row r="10860">
          <cell r="A10860">
            <v>46501.114583333336</v>
          </cell>
          <cell r="D10860">
            <v>521.49761371180546</v>
          </cell>
        </row>
        <row r="10861">
          <cell r="A10861">
            <v>46501.125</v>
          </cell>
          <cell r="D10861">
            <v>521.7652588415034</v>
          </cell>
        </row>
        <row r="10862">
          <cell r="A10862">
            <v>46501.135416666664</v>
          </cell>
          <cell r="D10862">
            <v>515.64064612358584</v>
          </cell>
        </row>
        <row r="10863">
          <cell r="A10863">
            <v>46501.145833333336</v>
          </cell>
          <cell r="D10863">
            <v>517.37141796229798</v>
          </cell>
        </row>
        <row r="10864">
          <cell r="A10864">
            <v>46501.15625</v>
          </cell>
          <cell r="D10864">
            <v>542.6616523426577</v>
          </cell>
        </row>
        <row r="10865">
          <cell r="A10865">
            <v>46501.166666666664</v>
          </cell>
          <cell r="D10865">
            <v>544.92325368860395</v>
          </cell>
        </row>
        <row r="10866">
          <cell r="A10866">
            <v>46501.177083333336</v>
          </cell>
          <cell r="D10866">
            <v>529.21917570358653</v>
          </cell>
        </row>
        <row r="10867">
          <cell r="A10867">
            <v>46501.1875</v>
          </cell>
          <cell r="D10867">
            <v>556.63718886504353</v>
          </cell>
        </row>
        <row r="10868">
          <cell r="A10868">
            <v>46501.197916666664</v>
          </cell>
          <cell r="D10868">
            <v>531.48077704953278</v>
          </cell>
        </row>
        <row r="10869">
          <cell r="A10869">
            <v>46501.208333333336</v>
          </cell>
          <cell r="D10869">
            <v>557.03642618350932</v>
          </cell>
        </row>
        <row r="10870">
          <cell r="A10870">
            <v>46501.21875</v>
          </cell>
          <cell r="D10870">
            <v>552.7764078691531</v>
          </cell>
        </row>
        <row r="10871">
          <cell r="A10871">
            <v>46501.229166666664</v>
          </cell>
          <cell r="D10871">
            <v>554.24176495424831</v>
          </cell>
        </row>
        <row r="10872">
          <cell r="A10872">
            <v>46501.239583333336</v>
          </cell>
          <cell r="D10872">
            <v>562.49415645326326</v>
          </cell>
        </row>
        <row r="10873">
          <cell r="A10873">
            <v>46501.25</v>
          </cell>
          <cell r="D10873">
            <v>576.60351554049805</v>
          </cell>
        </row>
        <row r="10874">
          <cell r="A10874">
            <v>46501.260416666664</v>
          </cell>
          <cell r="D10874">
            <v>572.0758520964439</v>
          </cell>
        </row>
        <row r="10875">
          <cell r="A10875">
            <v>46501.270833333336</v>
          </cell>
          <cell r="D10875">
            <v>587.24910057422733</v>
          </cell>
        </row>
        <row r="10876">
          <cell r="A10876">
            <v>46501.28125</v>
          </cell>
          <cell r="D10876">
            <v>594.17218792907659</v>
          </cell>
        </row>
        <row r="10877">
          <cell r="A10877">
            <v>46501.291666666664</v>
          </cell>
          <cell r="D10877">
            <v>620.39248913513609</v>
          </cell>
        </row>
        <row r="10878">
          <cell r="A10878">
            <v>46501.302083333336</v>
          </cell>
          <cell r="D10878">
            <v>626.25168709943659</v>
          </cell>
        </row>
        <row r="10879">
          <cell r="A10879">
            <v>46501.3125</v>
          </cell>
          <cell r="D10879">
            <v>645.81431570426378</v>
          </cell>
        </row>
        <row r="10880">
          <cell r="A10880">
            <v>46501.322916666664</v>
          </cell>
          <cell r="D10880">
            <v>671.23837264947224</v>
          </cell>
        </row>
        <row r="10881">
          <cell r="A10881">
            <v>46501.333333333336</v>
          </cell>
          <cell r="D10881">
            <v>687.34391832903623</v>
          </cell>
        </row>
        <row r="10882">
          <cell r="A10882">
            <v>46501.34375</v>
          </cell>
          <cell r="D10882">
            <v>701.18563228657331</v>
          </cell>
        </row>
        <row r="10883">
          <cell r="A10883">
            <v>46501.354166666664</v>
          </cell>
          <cell r="D10883">
            <v>717.55882309583512</v>
          </cell>
        </row>
        <row r="10884">
          <cell r="A10884">
            <v>46501.364583333336</v>
          </cell>
          <cell r="D10884">
            <v>718.35729773276682</v>
          </cell>
        </row>
        <row r="10885">
          <cell r="A10885">
            <v>46501.375</v>
          </cell>
          <cell r="D10885">
            <v>739.78898149331678</v>
          </cell>
        </row>
        <row r="10886">
          <cell r="A10886">
            <v>46501.385416666664</v>
          </cell>
          <cell r="D10886">
            <v>752.03151580090946</v>
          </cell>
        </row>
        <row r="10887">
          <cell r="A10887">
            <v>46501.395833333336</v>
          </cell>
          <cell r="D10887">
            <v>772.39707979482989</v>
          </cell>
        </row>
        <row r="10888">
          <cell r="A10888">
            <v>46501.40625</v>
          </cell>
          <cell r="D10888">
            <v>800.48197540445051</v>
          </cell>
        </row>
        <row r="10889">
          <cell r="A10889">
            <v>46501.416666666664</v>
          </cell>
          <cell r="D10889">
            <v>807.13741762960206</v>
          </cell>
        </row>
        <row r="10890">
          <cell r="A10890">
            <v>46501.427083333336</v>
          </cell>
          <cell r="D10890">
            <v>811.66285069757532</v>
          </cell>
        </row>
        <row r="10891">
          <cell r="A10891">
            <v>46501.4375</v>
          </cell>
          <cell r="D10891">
            <v>812.59514789935599</v>
          </cell>
        </row>
        <row r="10892">
          <cell r="A10892">
            <v>46501.447916666664</v>
          </cell>
          <cell r="D10892">
            <v>807.40283238321911</v>
          </cell>
        </row>
        <row r="10893">
          <cell r="A10893">
            <v>46501.458333333336</v>
          </cell>
          <cell r="D10893">
            <v>828.83451614376884</v>
          </cell>
        </row>
        <row r="10894">
          <cell r="A10894">
            <v>46501.46875</v>
          </cell>
          <cell r="D10894">
            <v>831.36153224333214</v>
          </cell>
        </row>
        <row r="10895">
          <cell r="A10895">
            <v>46501.479166666664</v>
          </cell>
          <cell r="D10895">
            <v>830.16382028793453</v>
          </cell>
        </row>
        <row r="10896">
          <cell r="A10896">
            <v>46501.489583333336</v>
          </cell>
          <cell r="D10896">
            <v>828.56687101407124</v>
          </cell>
        </row>
        <row r="10897">
          <cell r="A10897">
            <v>46501.5</v>
          </cell>
          <cell r="D10897">
            <v>830.69688017124929</v>
          </cell>
        </row>
        <row r="10898">
          <cell r="A10898">
            <v>46501.510416666664</v>
          </cell>
          <cell r="D10898">
            <v>817.12058096732926</v>
          </cell>
        </row>
        <row r="10899">
          <cell r="A10899">
            <v>46501.520833333336</v>
          </cell>
          <cell r="D10899">
            <v>808.33512958499966</v>
          </cell>
        </row>
        <row r="10900">
          <cell r="A10900">
            <v>46501.53125</v>
          </cell>
          <cell r="D10900">
            <v>803.54428176340934</v>
          </cell>
        </row>
        <row r="10901">
          <cell r="A10901">
            <v>46501.541666666664</v>
          </cell>
          <cell r="D10901">
            <v>803.80969651702628</v>
          </cell>
        </row>
        <row r="10902">
          <cell r="A10902">
            <v>46501.552083333336</v>
          </cell>
          <cell r="D10902">
            <v>787.96956559107923</v>
          </cell>
        </row>
        <row r="10903">
          <cell r="A10903">
            <v>46501.5625</v>
          </cell>
          <cell r="D10903">
            <v>778.91869945513247</v>
          </cell>
        </row>
        <row r="10904">
          <cell r="A10904">
            <v>46501.572916666664</v>
          </cell>
          <cell r="D10904">
            <v>768.80394392863718</v>
          </cell>
        </row>
        <row r="10905">
          <cell r="A10905">
            <v>46501.583333333336</v>
          </cell>
          <cell r="D10905">
            <v>762.01467913863678</v>
          </cell>
        </row>
        <row r="10906">
          <cell r="A10906">
            <v>46501.59375</v>
          </cell>
          <cell r="D10906">
            <v>760.95078974808814</v>
          </cell>
        </row>
        <row r="10907">
          <cell r="A10907">
            <v>46501.604166666664</v>
          </cell>
          <cell r="D10907">
            <v>759.35161009814385</v>
          </cell>
        </row>
        <row r="10908">
          <cell r="A10908">
            <v>46501.614583333336</v>
          </cell>
          <cell r="D10908">
            <v>732.86366376238664</v>
          </cell>
        </row>
        <row r="10909">
          <cell r="A10909">
            <v>46501.625</v>
          </cell>
          <cell r="D10909">
            <v>729.66976521465983</v>
          </cell>
        </row>
        <row r="10910">
          <cell r="A10910">
            <v>46501.635416666664</v>
          </cell>
          <cell r="D10910">
            <v>726.07662934846701</v>
          </cell>
        </row>
        <row r="10911">
          <cell r="A10911">
            <v>46501.645833333336</v>
          </cell>
          <cell r="D10911">
            <v>711.1710260003814</v>
          </cell>
        </row>
        <row r="10912">
          <cell r="A10912">
            <v>46501.65625</v>
          </cell>
          <cell r="D10912">
            <v>697.05943653706584</v>
          </cell>
        </row>
        <row r="10913">
          <cell r="A10913">
            <v>46501.666666666664</v>
          </cell>
          <cell r="D10913">
            <v>709.17260903197132</v>
          </cell>
        </row>
        <row r="10914">
          <cell r="A10914">
            <v>46501.677083333336</v>
          </cell>
          <cell r="D10914">
            <v>712.89956746301289</v>
          </cell>
        </row>
        <row r="10915">
          <cell r="A10915">
            <v>46501.6875</v>
          </cell>
          <cell r="D10915">
            <v>722.0842561638085</v>
          </cell>
        </row>
        <row r="10916">
          <cell r="A10916">
            <v>46501.697916666664</v>
          </cell>
          <cell r="D10916">
            <v>739.38751379876999</v>
          </cell>
        </row>
        <row r="10917">
          <cell r="A10917">
            <v>46501.708333333336</v>
          </cell>
          <cell r="D10917">
            <v>753.09540519145821</v>
          </cell>
        </row>
        <row r="10918">
          <cell r="A10918">
            <v>46501.71875</v>
          </cell>
          <cell r="D10918">
            <v>748.70602506441458</v>
          </cell>
        </row>
        <row r="10919">
          <cell r="A10919">
            <v>46501.729166666664</v>
          </cell>
          <cell r="D10919">
            <v>740.85287088386553</v>
          </cell>
        </row>
        <row r="10920">
          <cell r="A10920">
            <v>46501.739583333336</v>
          </cell>
          <cell r="D10920">
            <v>748.57220249956572</v>
          </cell>
        </row>
        <row r="10921">
          <cell r="A10921">
            <v>46501.75</v>
          </cell>
          <cell r="D10921">
            <v>753.8961102044708</v>
          </cell>
        </row>
        <row r="10922">
          <cell r="A10922">
            <v>46501.760416666664</v>
          </cell>
          <cell r="D10922">
            <v>760.2861376760053</v>
          </cell>
        </row>
        <row r="10923">
          <cell r="A10923">
            <v>46501.770833333336</v>
          </cell>
          <cell r="D10923">
            <v>771.99784247636399</v>
          </cell>
        </row>
        <row r="10924">
          <cell r="A10924">
            <v>46501.78125</v>
          </cell>
          <cell r="D10924">
            <v>799.94891552113575</v>
          </cell>
        </row>
        <row r="10925">
          <cell r="A10925">
            <v>46501.791666666664</v>
          </cell>
          <cell r="D10925">
            <v>813.92668241960246</v>
          </cell>
        </row>
        <row r="10926">
          <cell r="A10926">
            <v>46501.802083333336</v>
          </cell>
          <cell r="D10926">
            <v>804.60817115395798</v>
          </cell>
        </row>
        <row r="10927">
          <cell r="A10927">
            <v>46501.8125</v>
          </cell>
          <cell r="D10927">
            <v>791.03187195003807</v>
          </cell>
        </row>
        <row r="10928">
          <cell r="A10928">
            <v>46501.822916666664</v>
          </cell>
          <cell r="D10928">
            <v>776.92251286280316</v>
          </cell>
        </row>
        <row r="10929">
          <cell r="A10929">
            <v>46501.833333333336</v>
          </cell>
          <cell r="D10929">
            <v>769.33477343587106</v>
          </cell>
        </row>
        <row r="10930">
          <cell r="A10930">
            <v>46501.84375</v>
          </cell>
          <cell r="D10930">
            <v>740.5852257541676</v>
          </cell>
        </row>
        <row r="10931">
          <cell r="A10931">
            <v>46501.854166666664</v>
          </cell>
          <cell r="D10931">
            <v>728.20886888172606</v>
          </cell>
        </row>
        <row r="10932">
          <cell r="A10932">
            <v>46501.864583333336</v>
          </cell>
          <cell r="D10932">
            <v>728.87352095380891</v>
          </cell>
        </row>
        <row r="10933">
          <cell r="A10933">
            <v>46501.875</v>
          </cell>
          <cell r="D10933">
            <v>738.58903916183829</v>
          </cell>
        </row>
        <row r="10934">
          <cell r="A10934">
            <v>46501.885416666664</v>
          </cell>
          <cell r="D10934">
            <v>722.61731604712315</v>
          </cell>
        </row>
        <row r="10935">
          <cell r="A10935">
            <v>46501.895833333336</v>
          </cell>
          <cell r="D10935">
            <v>701.85251473473693</v>
          </cell>
        </row>
        <row r="10936">
          <cell r="A10936">
            <v>46501.90625</v>
          </cell>
          <cell r="D10936">
            <v>672.70372973456756</v>
          </cell>
        </row>
        <row r="10937">
          <cell r="A10937">
            <v>46501.916666666664</v>
          </cell>
          <cell r="D10937">
            <v>672.30226204002099</v>
          </cell>
        </row>
        <row r="10938">
          <cell r="A10938">
            <v>46501.927083333336</v>
          </cell>
          <cell r="D10938">
            <v>674.30067900843108</v>
          </cell>
        </row>
        <row r="10939">
          <cell r="A10939">
            <v>46501.9375</v>
          </cell>
          <cell r="D10939">
            <v>653.93511501451053</v>
          </cell>
        </row>
        <row r="10940">
          <cell r="A10940">
            <v>46501.947916666664</v>
          </cell>
          <cell r="D10940">
            <v>638.36262921826142</v>
          </cell>
        </row>
        <row r="10941">
          <cell r="A10941">
            <v>46501.958333333336</v>
          </cell>
          <cell r="D10941">
            <v>626.78251660667058</v>
          </cell>
        </row>
        <row r="10942">
          <cell r="A10942">
            <v>46501.96875</v>
          </cell>
          <cell r="D10942">
            <v>607.48307237937968</v>
          </cell>
        </row>
        <row r="10943">
          <cell r="A10943">
            <v>46501.979166666664</v>
          </cell>
          <cell r="D10943">
            <v>596.56761183987169</v>
          </cell>
        </row>
        <row r="10944">
          <cell r="A10944">
            <v>46501.989583333336</v>
          </cell>
          <cell r="D10944">
            <v>586.71827106699345</v>
          </cell>
        </row>
        <row r="10945">
          <cell r="A10945">
            <v>46502</v>
          </cell>
          <cell r="D10945">
            <v>637.89648061737103</v>
          </cell>
        </row>
        <row r="10946">
          <cell r="A10946">
            <v>46502.010416666664</v>
          </cell>
          <cell r="D10946">
            <v>626.51710185305365</v>
          </cell>
        </row>
        <row r="10947">
          <cell r="A10947">
            <v>46502.020833333336</v>
          </cell>
          <cell r="D10947">
            <v>636.054189974618</v>
          </cell>
        </row>
        <row r="10948">
          <cell r="A10948">
            <v>46502.03125</v>
          </cell>
          <cell r="D10948">
            <v>604.55458858526981</v>
          </cell>
        </row>
        <row r="10949">
          <cell r="A10949">
            <v>46502.041666666664</v>
          </cell>
          <cell r="D10949">
            <v>582.90209759271909</v>
          </cell>
        </row>
        <row r="10950">
          <cell r="A10950">
            <v>46502.052083333336</v>
          </cell>
          <cell r="D10950">
            <v>585.03210674989748</v>
          </cell>
        </row>
        <row r="10951">
          <cell r="A10951">
            <v>46502.0625</v>
          </cell>
          <cell r="D10951">
            <v>611.69625279603895</v>
          </cell>
        </row>
        <row r="10952">
          <cell r="A10952">
            <v>46502.072916666664</v>
          </cell>
          <cell r="D10952">
            <v>587.34054599354079</v>
          </cell>
        </row>
        <row r="10953">
          <cell r="A10953">
            <v>46502.083333333336</v>
          </cell>
          <cell r="D10953">
            <v>585.16592931474622</v>
          </cell>
        </row>
        <row r="10954">
          <cell r="A10954">
            <v>46502.09375</v>
          </cell>
          <cell r="D10954">
            <v>596.38918175340666</v>
          </cell>
        </row>
        <row r="10955">
          <cell r="A10955">
            <v>46502.104166666664</v>
          </cell>
          <cell r="D10955">
            <v>563.1588085253461</v>
          </cell>
        </row>
        <row r="10956">
          <cell r="A10956">
            <v>46502.114583333336</v>
          </cell>
          <cell r="D10956">
            <v>585.47595158997956</v>
          </cell>
        </row>
        <row r="10957">
          <cell r="A10957">
            <v>46502.125</v>
          </cell>
          <cell r="D10957">
            <v>579.39817676975917</v>
          </cell>
        </row>
        <row r="10958">
          <cell r="A10958">
            <v>46502.135416666664</v>
          </cell>
          <cell r="D10958">
            <v>585.03210674989748</v>
          </cell>
        </row>
        <row r="10959">
          <cell r="A10959">
            <v>46502.145833333336</v>
          </cell>
          <cell r="D10959">
            <v>587.56135322554144</v>
          </cell>
        </row>
        <row r="10960">
          <cell r="A10960">
            <v>46502.15625</v>
          </cell>
          <cell r="D10960">
            <v>566.70956724600342</v>
          </cell>
        </row>
        <row r="10961">
          <cell r="A10961">
            <v>46502.166666666664</v>
          </cell>
          <cell r="D10961">
            <v>546.18787692642593</v>
          </cell>
        </row>
        <row r="10962">
          <cell r="A10962">
            <v>46502.177083333336</v>
          </cell>
          <cell r="D10962">
            <v>565.73266252260646</v>
          </cell>
        </row>
        <row r="10963">
          <cell r="A10963">
            <v>46502.1875</v>
          </cell>
          <cell r="D10963">
            <v>563.33723861181136</v>
          </cell>
        </row>
        <row r="10964">
          <cell r="A10964">
            <v>46502.197916666664</v>
          </cell>
          <cell r="D10964">
            <v>529.28385660993024</v>
          </cell>
        </row>
        <row r="10965">
          <cell r="A10965">
            <v>46502.208333333336</v>
          </cell>
          <cell r="D10965">
            <v>575.84741804910186</v>
          </cell>
        </row>
        <row r="10966">
          <cell r="A10966">
            <v>46502.21875</v>
          </cell>
          <cell r="D10966">
            <v>587.33831561746001</v>
          </cell>
        </row>
        <row r="10967">
          <cell r="A10967">
            <v>46502.229166666664</v>
          </cell>
          <cell r="D10967">
            <v>583.12513520080063</v>
          </cell>
        </row>
        <row r="10968">
          <cell r="A10968">
            <v>46502.239583333336</v>
          </cell>
          <cell r="D10968">
            <v>598.12218396819981</v>
          </cell>
        </row>
        <row r="10969">
          <cell r="A10969">
            <v>46502.25</v>
          </cell>
          <cell r="D10969">
            <v>525.13535709961457</v>
          </cell>
        </row>
        <row r="10970">
          <cell r="A10970">
            <v>46502.260416666664</v>
          </cell>
          <cell r="D10970">
            <v>510.00671614344736</v>
          </cell>
        </row>
        <row r="10971">
          <cell r="A10971">
            <v>46502.270833333336</v>
          </cell>
          <cell r="D10971">
            <v>500.33357508095338</v>
          </cell>
        </row>
        <row r="10972">
          <cell r="A10972">
            <v>46502.28125</v>
          </cell>
          <cell r="D10972">
            <v>509.85058981779036</v>
          </cell>
        </row>
        <row r="10973">
          <cell r="A10973">
            <v>46502.291666666664</v>
          </cell>
          <cell r="D10973">
            <v>529.52919797881975</v>
          </cell>
        </row>
        <row r="10974">
          <cell r="A10974">
            <v>46502.302083333336</v>
          </cell>
          <cell r="D10974">
            <v>532.27925168646448</v>
          </cell>
        </row>
        <row r="10975">
          <cell r="A10975">
            <v>46502.3125</v>
          </cell>
          <cell r="D10975">
            <v>550.51257614712597</v>
          </cell>
        </row>
        <row r="10976">
          <cell r="A10976">
            <v>46502.322916666664</v>
          </cell>
          <cell r="D10976">
            <v>562.71496368526402</v>
          </cell>
        </row>
        <row r="10977">
          <cell r="A10977">
            <v>46502.333333333336</v>
          </cell>
          <cell r="D10977">
            <v>568.74813098386824</v>
          </cell>
        </row>
        <row r="10978">
          <cell r="A10978">
            <v>46502.34375</v>
          </cell>
          <cell r="D10978">
            <v>574.40659510089552</v>
          </cell>
        </row>
        <row r="10979">
          <cell r="A10979">
            <v>46502.354166666664</v>
          </cell>
          <cell r="D10979">
            <v>587.71747955119849</v>
          </cell>
        </row>
        <row r="10980">
          <cell r="A10980">
            <v>46502.364583333336</v>
          </cell>
          <cell r="D10980">
            <v>606.08462657670873</v>
          </cell>
        </row>
        <row r="10981">
          <cell r="A10981">
            <v>46502.375</v>
          </cell>
          <cell r="D10981">
            <v>621.52552018418999</v>
          </cell>
        </row>
        <row r="10982">
          <cell r="A10982">
            <v>46502.385416666664</v>
          </cell>
          <cell r="D10982">
            <v>632.77107638365851</v>
          </cell>
        </row>
        <row r="10983">
          <cell r="A10983">
            <v>46502.395833333336</v>
          </cell>
          <cell r="D10983">
            <v>642.15649893172736</v>
          </cell>
        </row>
        <row r="10984">
          <cell r="A10984">
            <v>46502.40625</v>
          </cell>
          <cell r="D10984">
            <v>647.23506526774281</v>
          </cell>
        </row>
        <row r="10985">
          <cell r="A10985">
            <v>46502.416666666664</v>
          </cell>
          <cell r="D10985">
            <v>652.29355821903096</v>
          </cell>
        </row>
        <row r="10986">
          <cell r="A10986">
            <v>46502.427083333336</v>
          </cell>
          <cell r="D10986">
            <v>667.64523678327953</v>
          </cell>
        </row>
        <row r="10987">
          <cell r="A10987">
            <v>46502.4375</v>
          </cell>
          <cell r="D10987">
            <v>665.38140506125251</v>
          </cell>
        </row>
        <row r="10988">
          <cell r="A10988">
            <v>46502.447916666664</v>
          </cell>
          <cell r="D10988">
            <v>674.30067900843108</v>
          </cell>
        </row>
        <row r="10989">
          <cell r="A10989">
            <v>46502.458333333336</v>
          </cell>
          <cell r="D10989">
            <v>688.89849045736423</v>
          </cell>
        </row>
        <row r="10990">
          <cell r="A10990">
            <v>46502.46875</v>
          </cell>
          <cell r="D10990">
            <v>693.86553798933892</v>
          </cell>
        </row>
        <row r="10991">
          <cell r="A10991">
            <v>46502.479166666664</v>
          </cell>
          <cell r="D10991">
            <v>699.25635697666849</v>
          </cell>
        </row>
        <row r="10992">
          <cell r="A10992">
            <v>46502.489583333336</v>
          </cell>
          <cell r="D10992">
            <v>693.99936055418777</v>
          </cell>
        </row>
        <row r="10993">
          <cell r="A10993">
            <v>46502.5</v>
          </cell>
          <cell r="D10993">
            <v>688.01080077719996</v>
          </cell>
        </row>
        <row r="10994">
          <cell r="A10994">
            <v>46502.510416666664</v>
          </cell>
          <cell r="D10994">
            <v>686.28002893848759</v>
          </cell>
        </row>
        <row r="10995">
          <cell r="A10995">
            <v>46502.520833333336</v>
          </cell>
          <cell r="D10995">
            <v>685.08231698308998</v>
          </cell>
        </row>
        <row r="10996">
          <cell r="A10996">
            <v>46502.53125</v>
          </cell>
          <cell r="D10996">
            <v>681.62077330566535</v>
          </cell>
        </row>
        <row r="10997">
          <cell r="A10997">
            <v>46502.541666666664</v>
          </cell>
          <cell r="D10997">
            <v>663.60825607700474</v>
          </cell>
        </row>
        <row r="10998">
          <cell r="A10998">
            <v>46502.552083333336</v>
          </cell>
          <cell r="D10998">
            <v>654.64437460820977</v>
          </cell>
        </row>
        <row r="10999">
          <cell r="A10999">
            <v>46502.5625</v>
          </cell>
          <cell r="D10999">
            <v>652.24895069741456</v>
          </cell>
        </row>
        <row r="11000">
          <cell r="A11000">
            <v>46502.572916666664</v>
          </cell>
          <cell r="D11000">
            <v>636.89950250924687</v>
          </cell>
        </row>
        <row r="11001">
          <cell r="A11001">
            <v>46502.583333333336</v>
          </cell>
          <cell r="D11001">
            <v>638.36262921826142</v>
          </cell>
        </row>
        <row r="11002">
          <cell r="A11002">
            <v>46502.59375</v>
          </cell>
          <cell r="D11002">
            <v>633.37104754939764</v>
          </cell>
        </row>
        <row r="11003">
          <cell r="A11003">
            <v>46502.604166666664</v>
          </cell>
          <cell r="D11003">
            <v>632.30715815884901</v>
          </cell>
        </row>
        <row r="11004">
          <cell r="A11004">
            <v>46502.614583333336</v>
          </cell>
          <cell r="D11004">
            <v>624.25327013102662</v>
          </cell>
        </row>
        <row r="11005">
          <cell r="A11005">
            <v>46502.625</v>
          </cell>
          <cell r="D11005">
            <v>615.06858143023101</v>
          </cell>
        </row>
        <row r="11006">
          <cell r="A11006">
            <v>46502.635416666664</v>
          </cell>
          <cell r="D11006">
            <v>595.83604848536447</v>
          </cell>
        </row>
        <row r="11007">
          <cell r="A11007">
            <v>46502.645833333336</v>
          </cell>
          <cell r="D11007">
            <v>592.10909005432291</v>
          </cell>
        </row>
        <row r="11008">
          <cell r="A11008">
            <v>46502.65625</v>
          </cell>
          <cell r="D11008">
            <v>584.25593587377375</v>
          </cell>
        </row>
        <row r="11009">
          <cell r="A11009">
            <v>46502.666666666664</v>
          </cell>
          <cell r="D11009">
            <v>586.67366354537717</v>
          </cell>
        </row>
        <row r="11010">
          <cell r="A11010">
            <v>46502.677083333336</v>
          </cell>
          <cell r="D11010">
            <v>588.98210278902047</v>
          </cell>
        </row>
        <row r="11011">
          <cell r="A11011">
            <v>46502.6875</v>
          </cell>
          <cell r="D11011">
            <v>597.49990904165247</v>
          </cell>
        </row>
        <row r="11012">
          <cell r="A11012">
            <v>46502.697916666664</v>
          </cell>
          <cell r="D11012">
            <v>611.8746828825042</v>
          </cell>
        </row>
        <row r="11013">
          <cell r="A11013">
            <v>46502.708333333336</v>
          </cell>
          <cell r="D11013">
            <v>616.57854603694273</v>
          </cell>
        </row>
        <row r="11014">
          <cell r="A11014">
            <v>46502.71875</v>
          </cell>
          <cell r="D11014">
            <v>622.45558700988977</v>
          </cell>
        </row>
        <row r="11015">
          <cell r="A11015">
            <v>46502.729166666664</v>
          </cell>
          <cell r="D11015">
            <v>639.29492642004186</v>
          </cell>
        </row>
        <row r="11016">
          <cell r="A11016">
            <v>46502.739583333336</v>
          </cell>
          <cell r="D11016">
            <v>642.95497356865906</v>
          </cell>
        </row>
        <row r="11017">
          <cell r="A11017">
            <v>46502.75</v>
          </cell>
          <cell r="D11017">
            <v>670.17225288284271</v>
          </cell>
        </row>
        <row r="11018">
          <cell r="A11018">
            <v>46502.760416666664</v>
          </cell>
          <cell r="D11018">
            <v>695.73013239290026</v>
          </cell>
        </row>
        <row r="11019">
          <cell r="A11019">
            <v>46502.770833333336</v>
          </cell>
          <cell r="D11019">
            <v>695.06324994473641</v>
          </cell>
        </row>
        <row r="11020">
          <cell r="A11020">
            <v>46502.78125</v>
          </cell>
          <cell r="D11020">
            <v>677.49457755615788</v>
          </cell>
        </row>
        <row r="11021">
          <cell r="A11021">
            <v>46502.791666666664</v>
          </cell>
          <cell r="D11021">
            <v>696.04015466813348</v>
          </cell>
        </row>
        <row r="11022">
          <cell r="A11022">
            <v>46502.802083333336</v>
          </cell>
          <cell r="D11022">
            <v>689.34010492136565</v>
          </cell>
        </row>
        <row r="11023">
          <cell r="A11023">
            <v>46502.8125</v>
          </cell>
          <cell r="D11023">
            <v>695.53162892170758</v>
          </cell>
        </row>
        <row r="11024">
          <cell r="A11024">
            <v>46502.822916666664</v>
          </cell>
          <cell r="D11024">
            <v>698.79243875185898</v>
          </cell>
        </row>
        <row r="11025">
          <cell r="A11025">
            <v>46502.833333333336</v>
          </cell>
          <cell r="D11025">
            <v>718.40190525438311</v>
          </cell>
        </row>
        <row r="11026">
          <cell r="A11026">
            <v>46502.84375</v>
          </cell>
          <cell r="D11026">
            <v>734.5074509339471</v>
          </cell>
        </row>
        <row r="11027">
          <cell r="A11027">
            <v>46502.854166666664</v>
          </cell>
          <cell r="D11027">
            <v>726.94201526782319</v>
          </cell>
        </row>
        <row r="11028">
          <cell r="A11028">
            <v>46502.864583333336</v>
          </cell>
          <cell r="D11028">
            <v>741.7829377095652</v>
          </cell>
        </row>
        <row r="11029">
          <cell r="A11029">
            <v>46502.875</v>
          </cell>
          <cell r="D11029">
            <v>716.09569638682069</v>
          </cell>
        </row>
        <row r="11030">
          <cell r="A11030">
            <v>46502.885416666664</v>
          </cell>
          <cell r="D11030">
            <v>757.44463854904711</v>
          </cell>
        </row>
        <row r="11031">
          <cell r="A11031">
            <v>46502.895833333336</v>
          </cell>
          <cell r="D11031">
            <v>737.39132720644079</v>
          </cell>
        </row>
        <row r="11032">
          <cell r="A11032">
            <v>46502.90625</v>
          </cell>
          <cell r="D11032">
            <v>705.64638444820309</v>
          </cell>
        </row>
        <row r="11033">
          <cell r="A11033">
            <v>46502.916666666664</v>
          </cell>
          <cell r="D11033">
            <v>707.04483025087393</v>
          </cell>
        </row>
        <row r="11034">
          <cell r="A11034">
            <v>46502.927083333336</v>
          </cell>
          <cell r="D11034">
            <v>707.2433337220665</v>
          </cell>
        </row>
        <row r="11035">
          <cell r="A11035">
            <v>46502.9375</v>
          </cell>
          <cell r="D11035">
            <v>717.86884537106835</v>
          </cell>
        </row>
        <row r="11036">
          <cell r="A11036">
            <v>46502.947916666664</v>
          </cell>
          <cell r="D11036">
            <v>701.89712225635321</v>
          </cell>
        </row>
        <row r="11037">
          <cell r="A11037">
            <v>46502.958333333336</v>
          </cell>
          <cell r="D11037">
            <v>668.39910389859494</v>
          </cell>
        </row>
        <row r="11038">
          <cell r="A11038">
            <v>46502.96875</v>
          </cell>
          <cell r="D11038">
            <v>654.28974481136026</v>
          </cell>
        </row>
        <row r="11039">
          <cell r="A11039">
            <v>46502.979166666664</v>
          </cell>
          <cell r="D11039">
            <v>651.6735136685644</v>
          </cell>
        </row>
        <row r="11040">
          <cell r="A11040">
            <v>46502.989583333336</v>
          </cell>
          <cell r="D11040">
            <v>615.5347300311214</v>
          </cell>
        </row>
        <row r="11041">
          <cell r="A11041">
            <v>46503</v>
          </cell>
          <cell r="D11041">
            <v>638.89568910157607</v>
          </cell>
        </row>
        <row r="11042">
          <cell r="A11042">
            <v>46503.010416666664</v>
          </cell>
          <cell r="D11042">
            <v>655.39824172352519</v>
          </cell>
        </row>
        <row r="11043">
          <cell r="A11043">
            <v>46503.020833333336</v>
          </cell>
          <cell r="D11043">
            <v>653.27046294242768</v>
          </cell>
        </row>
        <row r="11044">
          <cell r="A11044">
            <v>46503.03125</v>
          </cell>
          <cell r="D11044">
            <v>642.88806228623469</v>
          </cell>
        </row>
        <row r="11045">
          <cell r="A11045">
            <v>46503.041666666664</v>
          </cell>
          <cell r="D11045">
            <v>622.12549134992923</v>
          </cell>
        </row>
        <row r="11046">
          <cell r="A11046">
            <v>46503.052083333336</v>
          </cell>
          <cell r="D11046">
            <v>637.69797714617857</v>
          </cell>
        </row>
        <row r="11047">
          <cell r="A11047">
            <v>46503.0625</v>
          </cell>
          <cell r="D11047">
            <v>634.50184822237077</v>
          </cell>
        </row>
        <row r="11048">
          <cell r="A11048">
            <v>46503.072916666664</v>
          </cell>
          <cell r="D11048">
            <v>623.85403281256072</v>
          </cell>
        </row>
        <row r="11049">
          <cell r="A11049">
            <v>46503.083333333336</v>
          </cell>
          <cell r="D11049">
            <v>625.45321246250489</v>
          </cell>
        </row>
        <row r="11050">
          <cell r="A11050">
            <v>46503.09375</v>
          </cell>
          <cell r="D11050">
            <v>623.72021024771175</v>
          </cell>
        </row>
        <row r="11051">
          <cell r="A11051">
            <v>46503.104166666664</v>
          </cell>
          <cell r="D11051">
            <v>558.10254595013896</v>
          </cell>
        </row>
        <row r="11052">
          <cell r="A11052">
            <v>46503.114583333336</v>
          </cell>
          <cell r="D11052">
            <v>584.32284715619824</v>
          </cell>
        </row>
        <row r="11053">
          <cell r="A11053">
            <v>46503.125</v>
          </cell>
          <cell r="D11053">
            <v>610.54314836225763</v>
          </cell>
        </row>
        <row r="11054">
          <cell r="A11054">
            <v>46503.135416666664</v>
          </cell>
          <cell r="D11054">
            <v>609.34543640686013</v>
          </cell>
        </row>
        <row r="11055">
          <cell r="A11055">
            <v>46503.145833333336</v>
          </cell>
          <cell r="D11055">
            <v>570.21348806896344</v>
          </cell>
        </row>
        <row r="11056">
          <cell r="A11056">
            <v>46503.15625</v>
          </cell>
          <cell r="D11056">
            <v>587.91598302239106</v>
          </cell>
        </row>
        <row r="11057">
          <cell r="A11057">
            <v>46503.166666666664</v>
          </cell>
          <cell r="D11057">
            <v>598.82921318581805</v>
          </cell>
        </row>
        <row r="11058">
          <cell r="A11058">
            <v>46503.177083333336</v>
          </cell>
          <cell r="D11058">
            <v>638.36262921826142</v>
          </cell>
        </row>
        <row r="11059">
          <cell r="A11059">
            <v>46503.1875</v>
          </cell>
          <cell r="D11059">
            <v>647.54508754297615</v>
          </cell>
        </row>
        <row r="11060">
          <cell r="A11060">
            <v>46503.197916666664</v>
          </cell>
          <cell r="D11060">
            <v>672.5699071697187</v>
          </cell>
        </row>
        <row r="11061">
          <cell r="A11061">
            <v>46503.208333333336</v>
          </cell>
          <cell r="D11061">
            <v>723.41356030797408</v>
          </cell>
        </row>
        <row r="11062">
          <cell r="A11062">
            <v>46503.21875</v>
          </cell>
          <cell r="D11062">
            <v>740.98446307263339</v>
          </cell>
        </row>
        <row r="11063">
          <cell r="A11063">
            <v>46503.229166666664</v>
          </cell>
          <cell r="D11063">
            <v>798.61961137697006</v>
          </cell>
        </row>
        <row r="11064">
          <cell r="A11064">
            <v>46503.239583333336</v>
          </cell>
          <cell r="D11064">
            <v>849.59708708007429</v>
          </cell>
        </row>
        <row r="11065">
          <cell r="A11065">
            <v>46503.25</v>
          </cell>
          <cell r="D11065">
            <v>967.7936371067766</v>
          </cell>
        </row>
        <row r="11066">
          <cell r="A11066">
            <v>46503.260416666664</v>
          </cell>
          <cell r="D11066">
            <v>973.24913700044976</v>
          </cell>
        </row>
        <row r="11067">
          <cell r="A11067">
            <v>46503.270833333336</v>
          </cell>
          <cell r="D11067">
            <v>1015.5772142621543</v>
          </cell>
        </row>
        <row r="11068">
          <cell r="A11068">
            <v>46503.28125</v>
          </cell>
          <cell r="D11068">
            <v>1090.2479750717546</v>
          </cell>
        </row>
        <row r="11069">
          <cell r="A11069">
            <v>46503.291666666664</v>
          </cell>
          <cell r="D11069">
            <v>1100.8957904815647</v>
          </cell>
        </row>
        <row r="11070">
          <cell r="A11070">
            <v>46503.302083333336</v>
          </cell>
          <cell r="D11070">
            <v>1068.5508765575876</v>
          </cell>
        </row>
        <row r="11071">
          <cell r="A11071">
            <v>46503.3125</v>
          </cell>
          <cell r="D11071">
            <v>1150.6755542292713</v>
          </cell>
        </row>
        <row r="11072">
          <cell r="A11072">
            <v>46503.322916666664</v>
          </cell>
          <cell r="D11072">
            <v>1136.3007803884195</v>
          </cell>
        </row>
        <row r="11073">
          <cell r="A11073">
            <v>46503.333333333336</v>
          </cell>
          <cell r="D11073">
            <v>1157.7302337728886</v>
          </cell>
        </row>
        <row r="11074">
          <cell r="A11074">
            <v>46503.34375</v>
          </cell>
          <cell r="D11074">
            <v>1186.2143667009752</v>
          </cell>
        </row>
        <row r="11075">
          <cell r="A11075">
            <v>46503.354166666664</v>
          </cell>
          <cell r="D11075">
            <v>1199.2598363976613</v>
          </cell>
        </row>
        <row r="11076">
          <cell r="A11076">
            <v>46503.364583333336</v>
          </cell>
          <cell r="D11076">
            <v>1184.6196478031925</v>
          </cell>
        </row>
        <row r="11077">
          <cell r="A11077">
            <v>46503.375</v>
          </cell>
          <cell r="D11077">
            <v>1176.0996111744798</v>
          </cell>
        </row>
        <row r="11078">
          <cell r="A11078">
            <v>46503.385416666664</v>
          </cell>
          <cell r="D11078">
            <v>1179.1596871573577</v>
          </cell>
        </row>
        <row r="11079">
          <cell r="A11079">
            <v>46503.395833333336</v>
          </cell>
          <cell r="D11079">
            <v>1189.009027930236</v>
          </cell>
        </row>
        <row r="11080">
          <cell r="A11080">
            <v>46503.40625</v>
          </cell>
          <cell r="D11080">
            <v>1203.249979206239</v>
          </cell>
        </row>
        <row r="11081">
          <cell r="A11081">
            <v>46503.416666666664</v>
          </cell>
          <cell r="D11081">
            <v>1228.1409762681328</v>
          </cell>
        </row>
        <row r="11082">
          <cell r="A11082">
            <v>46503.427083333336</v>
          </cell>
          <cell r="D11082">
            <v>1246.111116351258</v>
          </cell>
        </row>
        <row r="11083">
          <cell r="A11083">
            <v>46503.4375</v>
          </cell>
          <cell r="D11083">
            <v>1237.4594875337773</v>
          </cell>
        </row>
        <row r="11084">
          <cell r="A11084">
            <v>46503.447916666664</v>
          </cell>
          <cell r="D11084">
            <v>1177.1635005650285</v>
          </cell>
        </row>
        <row r="11085">
          <cell r="A11085">
            <v>46503.458333333336</v>
          </cell>
          <cell r="D11085">
            <v>1216.163856714157</v>
          </cell>
        </row>
        <row r="11086">
          <cell r="A11086">
            <v>46503.46875</v>
          </cell>
          <cell r="D11086">
            <v>1233.4671143491187</v>
          </cell>
        </row>
        <row r="11087">
          <cell r="A11087">
            <v>46503.479166666664</v>
          </cell>
          <cell r="D11087">
            <v>1231.6025199455573</v>
          </cell>
        </row>
        <row r="11088">
          <cell r="A11088">
            <v>46503.489583333336</v>
          </cell>
          <cell r="D11088">
            <v>1234.7964184932844</v>
          </cell>
        </row>
        <row r="11089">
          <cell r="A11089">
            <v>46503.5</v>
          </cell>
          <cell r="D11089">
            <v>1237.5933100986263</v>
          </cell>
        </row>
        <row r="11090">
          <cell r="A11090">
            <v>46503.510416666664</v>
          </cell>
          <cell r="D11090">
            <v>1225.4801376037208</v>
          </cell>
        </row>
        <row r="11091">
          <cell r="A11091">
            <v>46503.520833333336</v>
          </cell>
          <cell r="D11091">
            <v>1237.9903170410112</v>
          </cell>
        </row>
        <row r="11092">
          <cell r="A11092">
            <v>46503.53125</v>
          </cell>
          <cell r="D11092">
            <v>1224.4162482131717</v>
          </cell>
        </row>
        <row r="11093">
          <cell r="A11093">
            <v>46503.541666666664</v>
          </cell>
          <cell r="D11093">
            <v>1226.2786122406524</v>
          </cell>
        </row>
        <row r="11094">
          <cell r="A11094">
            <v>46503.552083333336</v>
          </cell>
          <cell r="D11094">
            <v>1219.357755261884</v>
          </cell>
        </row>
        <row r="11095">
          <cell r="A11095">
            <v>46503.5625</v>
          </cell>
          <cell r="D11095">
            <v>1250.3689042895335</v>
          </cell>
        </row>
        <row r="11096">
          <cell r="A11096">
            <v>46503.572916666664</v>
          </cell>
          <cell r="D11096">
            <v>1208.9753546056907</v>
          </cell>
        </row>
        <row r="11097">
          <cell r="A11097">
            <v>46503.583333333336</v>
          </cell>
          <cell r="D11097">
            <v>1208.310702533608</v>
          </cell>
        </row>
        <row r="11098">
          <cell r="A11098">
            <v>46503.59375</v>
          </cell>
          <cell r="D11098">
            <v>1191.6720969707289</v>
          </cell>
        </row>
        <row r="11099">
          <cell r="A11099">
            <v>46503.604166666664</v>
          </cell>
          <cell r="D11099">
            <v>1183.5535280365632</v>
          </cell>
        </row>
        <row r="11100">
          <cell r="A11100">
            <v>46503.614583333336</v>
          </cell>
          <cell r="D11100">
            <v>1171.7080006713552</v>
          </cell>
        </row>
        <row r="11101">
          <cell r="A11101">
            <v>46503.625</v>
          </cell>
          <cell r="D11101">
            <v>1144.8185866410515</v>
          </cell>
        </row>
        <row r="11102">
          <cell r="A11102">
            <v>46503.635416666664</v>
          </cell>
          <cell r="D11102">
            <v>1175.9657886096309</v>
          </cell>
        </row>
        <row r="11103">
          <cell r="A11103">
            <v>46503.645833333336</v>
          </cell>
          <cell r="D11103">
            <v>1173.0373048155209</v>
          </cell>
        </row>
        <row r="11104">
          <cell r="A11104">
            <v>46503.65625</v>
          </cell>
          <cell r="D11104">
            <v>1165.9826252719035</v>
          </cell>
        </row>
        <row r="11105">
          <cell r="A11105">
            <v>46503.666666666664</v>
          </cell>
          <cell r="D11105">
            <v>1151.4740288662028</v>
          </cell>
        </row>
        <row r="11106">
          <cell r="A11106">
            <v>46503.677083333336</v>
          </cell>
          <cell r="D11106">
            <v>1165.4517957646694</v>
          </cell>
        </row>
        <row r="11107">
          <cell r="A11107">
            <v>46503.6875</v>
          </cell>
          <cell r="D11107">
            <v>1158.3971162210523</v>
          </cell>
        </row>
        <row r="11108">
          <cell r="A11108">
            <v>46503.697916666664</v>
          </cell>
          <cell r="D11108">
            <v>1118.1990481165262</v>
          </cell>
        </row>
        <row r="11109">
          <cell r="A11109">
            <v>46503.708333333336</v>
          </cell>
          <cell r="D11109">
            <v>1129.1122782799534</v>
          </cell>
        </row>
        <row r="11110">
          <cell r="A11110">
            <v>46503.71875</v>
          </cell>
          <cell r="D11110">
            <v>1127.9167967006365</v>
          </cell>
        </row>
        <row r="11111">
          <cell r="A11111">
            <v>46503.729166666664</v>
          </cell>
          <cell r="D11111">
            <v>1146.9485957982295</v>
          </cell>
        </row>
        <row r="11112">
          <cell r="A11112">
            <v>46503.739583333336</v>
          </cell>
          <cell r="D11112">
            <v>1174.3688393357675</v>
          </cell>
        </row>
        <row r="11113">
          <cell r="A11113">
            <v>46503.75</v>
          </cell>
          <cell r="D11113">
            <v>1189.276673059934</v>
          </cell>
        </row>
        <row r="11114">
          <cell r="A11114">
            <v>46503.760416666664</v>
          </cell>
          <cell r="D11114">
            <v>1175.5665512911651</v>
          </cell>
        </row>
        <row r="11115">
          <cell r="A11115">
            <v>46503.770833333336</v>
          </cell>
          <cell r="D11115">
            <v>1145.8847064076811</v>
          </cell>
        </row>
        <row r="11116">
          <cell r="A11116">
            <v>46503.78125</v>
          </cell>
          <cell r="D11116">
            <v>1178.495035085275</v>
          </cell>
        </row>
        <row r="11117">
          <cell r="A11117">
            <v>46503.791666666664</v>
          </cell>
          <cell r="D11117">
            <v>1180.4912216776042</v>
          </cell>
        </row>
        <row r="11118">
          <cell r="A11118">
            <v>46503.802083333336</v>
          </cell>
          <cell r="D11118">
            <v>1198.4613617607295</v>
          </cell>
        </row>
        <row r="11119">
          <cell r="A11119">
            <v>46503.8125</v>
          </cell>
          <cell r="D11119">
            <v>1150.8093767941202</v>
          </cell>
        </row>
        <row r="11120">
          <cell r="A11120">
            <v>46503.822916666664</v>
          </cell>
          <cell r="D11120">
            <v>1176.3650259280967</v>
          </cell>
        </row>
        <row r="11121">
          <cell r="A11121">
            <v>46503.833333333336</v>
          </cell>
          <cell r="D11121">
            <v>1149.0786049554079</v>
          </cell>
        </row>
        <row r="11122">
          <cell r="A11122">
            <v>46503.84375</v>
          </cell>
          <cell r="D11122">
            <v>1133.7715339127756</v>
          </cell>
        </row>
        <row r="11123">
          <cell r="A11123">
            <v>46503.854166666664</v>
          </cell>
          <cell r="D11123">
            <v>1093.7095187491793</v>
          </cell>
        </row>
        <row r="11124">
          <cell r="A11124">
            <v>46503.864583333336</v>
          </cell>
          <cell r="D11124">
            <v>1116.202861524197</v>
          </cell>
        </row>
        <row r="11125">
          <cell r="A11125">
            <v>46503.875</v>
          </cell>
          <cell r="D11125">
            <v>1096.3703574135914</v>
          </cell>
        </row>
        <row r="11126">
          <cell r="A11126">
            <v>46503.885416666664</v>
          </cell>
          <cell r="D11126">
            <v>1092.5095764177006</v>
          </cell>
        </row>
        <row r="11127">
          <cell r="A11127">
            <v>46503.895833333336</v>
          </cell>
          <cell r="D11127">
            <v>1069.2177590057513</v>
          </cell>
        </row>
        <row r="11128">
          <cell r="A11128">
            <v>46503.90625</v>
          </cell>
          <cell r="D11128">
            <v>1016.7749262175516</v>
          </cell>
        </row>
        <row r="11129">
          <cell r="A11129">
            <v>46503.916666666664</v>
          </cell>
          <cell r="D11129">
            <v>999.07243126412425</v>
          </cell>
        </row>
        <row r="11130">
          <cell r="A11130">
            <v>46503.927083333336</v>
          </cell>
          <cell r="D11130">
            <v>998.14013406234358</v>
          </cell>
        </row>
        <row r="11131">
          <cell r="A11131">
            <v>46503.9375</v>
          </cell>
          <cell r="D11131">
            <v>960.07207511499553</v>
          </cell>
        </row>
        <row r="11132">
          <cell r="A11132">
            <v>46503.947916666664</v>
          </cell>
          <cell r="D11132">
            <v>964.46591599420083</v>
          </cell>
        </row>
        <row r="11133">
          <cell r="A11133">
            <v>46503.958333333336</v>
          </cell>
          <cell r="D11133">
            <v>939.04185904899236</v>
          </cell>
        </row>
        <row r="11134">
          <cell r="A11134">
            <v>46503.96875</v>
          </cell>
          <cell r="D11134">
            <v>913.21856478531799</v>
          </cell>
        </row>
        <row r="11135">
          <cell r="A11135">
            <v>46503.979166666664</v>
          </cell>
          <cell r="D11135">
            <v>902.43915718673986</v>
          </cell>
        </row>
        <row r="11136">
          <cell r="A11136">
            <v>46503.989583333336</v>
          </cell>
          <cell r="D11136">
            <v>864.37332861547281</v>
          </cell>
        </row>
        <row r="11137">
          <cell r="A11137">
            <v>46504</v>
          </cell>
          <cell r="D11137">
            <v>844.87092016482768</v>
          </cell>
        </row>
        <row r="11138">
          <cell r="A11138">
            <v>46504.010416666664</v>
          </cell>
          <cell r="D11138">
            <v>808.02510730976644</v>
          </cell>
        </row>
        <row r="11139">
          <cell r="A11139">
            <v>46504.020833333336</v>
          </cell>
          <cell r="D11139">
            <v>801.94510211346505</v>
          </cell>
        </row>
        <row r="11140">
          <cell r="A11140">
            <v>46504.03125</v>
          </cell>
          <cell r="D11140">
            <v>841.25771091390766</v>
          </cell>
        </row>
        <row r="11141">
          <cell r="A11141">
            <v>46504.041666666664</v>
          </cell>
          <cell r="D11141">
            <v>813.39362253628769</v>
          </cell>
        </row>
        <row r="11142">
          <cell r="A11142">
            <v>46504.052083333336</v>
          </cell>
          <cell r="D11142">
            <v>808.9351007507388</v>
          </cell>
        </row>
        <row r="11143">
          <cell r="A11143">
            <v>46504.0625</v>
          </cell>
          <cell r="D11143">
            <v>805.18583855888903</v>
          </cell>
        </row>
        <row r="11144">
          <cell r="A11144">
            <v>46504.072916666664</v>
          </cell>
          <cell r="D11144">
            <v>794.84581504823132</v>
          </cell>
        </row>
        <row r="11145">
          <cell r="A11145">
            <v>46504.083333333336</v>
          </cell>
          <cell r="D11145">
            <v>818.18447035787801</v>
          </cell>
        </row>
        <row r="11146">
          <cell r="A11146">
            <v>46504.09375</v>
          </cell>
          <cell r="D11146">
            <v>799.2842634490529</v>
          </cell>
        </row>
        <row r="11147">
          <cell r="A11147">
            <v>46504.104166666664</v>
          </cell>
          <cell r="D11147">
            <v>729.13893570742584</v>
          </cell>
        </row>
        <row r="11148">
          <cell r="A11148">
            <v>46504.114583333336</v>
          </cell>
          <cell r="D11148">
            <v>785.97337899874981</v>
          </cell>
        </row>
        <row r="11149">
          <cell r="A11149">
            <v>46504.125</v>
          </cell>
          <cell r="D11149">
            <v>789.56874524102352</v>
          </cell>
        </row>
        <row r="11150">
          <cell r="A11150">
            <v>46504.135416666664</v>
          </cell>
          <cell r="D11150">
            <v>773.32937699661056</v>
          </cell>
        </row>
        <row r="11151">
          <cell r="A11151">
            <v>46504.145833333336</v>
          </cell>
          <cell r="D11151">
            <v>772.93013967814454</v>
          </cell>
        </row>
        <row r="11152">
          <cell r="A11152">
            <v>46504.15625</v>
          </cell>
          <cell r="D11152">
            <v>764.74465946155419</v>
          </cell>
        </row>
        <row r="11153">
          <cell r="A11153">
            <v>46504.166666666664</v>
          </cell>
          <cell r="D11153">
            <v>794.1588592153405</v>
          </cell>
        </row>
        <row r="11154">
          <cell r="A11154">
            <v>46504.177083333336</v>
          </cell>
          <cell r="D11154">
            <v>802.74580712647764</v>
          </cell>
        </row>
        <row r="11155">
          <cell r="A11155">
            <v>46504.1875</v>
          </cell>
          <cell r="D11155">
            <v>786.10720156359878</v>
          </cell>
        </row>
        <row r="11156">
          <cell r="A11156">
            <v>46504.197916666664</v>
          </cell>
          <cell r="D11156">
            <v>794.55809653380629</v>
          </cell>
        </row>
        <row r="11157">
          <cell r="A11157">
            <v>46504.208333333336</v>
          </cell>
          <cell r="D11157">
            <v>833.89077871897621</v>
          </cell>
        </row>
        <row r="11158">
          <cell r="A11158">
            <v>46504.21875</v>
          </cell>
          <cell r="D11158">
            <v>856.65176662369174</v>
          </cell>
        </row>
        <row r="11159">
          <cell r="A11159">
            <v>46504.229166666664</v>
          </cell>
          <cell r="D11159">
            <v>897.51448680030069</v>
          </cell>
        </row>
        <row r="11160">
          <cell r="A11160">
            <v>46504.239583333336</v>
          </cell>
          <cell r="D11160">
            <v>910.60233364252224</v>
          </cell>
        </row>
        <row r="11161">
          <cell r="A11161">
            <v>46504.25</v>
          </cell>
          <cell r="D11161">
            <v>965.26439063113264</v>
          </cell>
        </row>
        <row r="11162">
          <cell r="A11162">
            <v>46504.260416666664</v>
          </cell>
          <cell r="D11162">
            <v>1018.8380240923053</v>
          </cell>
        </row>
        <row r="11163">
          <cell r="A11163">
            <v>46504.270833333336</v>
          </cell>
          <cell r="D11163">
            <v>1030.2843141390472</v>
          </cell>
        </row>
        <row r="11164">
          <cell r="A11164">
            <v>46504.28125</v>
          </cell>
          <cell r="D11164">
            <v>1096.1941577032069</v>
          </cell>
        </row>
        <row r="11165">
          <cell r="A11165">
            <v>46504.291666666664</v>
          </cell>
          <cell r="D11165">
            <v>1075.4293563908207</v>
          </cell>
        </row>
        <row r="11166">
          <cell r="A11166">
            <v>46504.302083333336</v>
          </cell>
          <cell r="D11166">
            <v>1099.1650186428524</v>
          </cell>
        </row>
        <row r="11167">
          <cell r="A11167">
            <v>46504.3125</v>
          </cell>
          <cell r="D11167">
            <v>1129.5115155984192</v>
          </cell>
        </row>
        <row r="11168">
          <cell r="A11168">
            <v>46504.322916666664</v>
          </cell>
          <cell r="D11168">
            <v>1138.6292930167904</v>
          </cell>
        </row>
        <row r="11169">
          <cell r="A11169">
            <v>46504.333333333336</v>
          </cell>
          <cell r="D11169">
            <v>1135.0361571505975</v>
          </cell>
        </row>
        <row r="11170">
          <cell r="A11170">
            <v>46504.34375</v>
          </cell>
          <cell r="D11170">
            <v>1153.3386232697642</v>
          </cell>
        </row>
        <row r="11171">
          <cell r="A11171">
            <v>46504.354166666664</v>
          </cell>
          <cell r="D11171">
            <v>1162.8556380066013</v>
          </cell>
        </row>
        <row r="11172">
          <cell r="A11172">
            <v>46504.364583333336</v>
          </cell>
          <cell r="D11172">
            <v>1164.0756537228067</v>
          </cell>
        </row>
        <row r="11173">
          <cell r="A11173">
            <v>46504.375</v>
          </cell>
          <cell r="D11173">
            <v>1163.0095339561774</v>
          </cell>
        </row>
        <row r="11174">
          <cell r="A11174">
            <v>46504.385416666664</v>
          </cell>
          <cell r="D11174">
            <v>1182.6658383563988</v>
          </cell>
        </row>
        <row r="11175">
          <cell r="A11175">
            <v>46504.395833333336</v>
          </cell>
          <cell r="D11175">
            <v>1201.1891117075661</v>
          </cell>
        </row>
        <row r="11176">
          <cell r="A11176">
            <v>46504.40625</v>
          </cell>
          <cell r="D11176">
            <v>1208.9753546056907</v>
          </cell>
        </row>
        <row r="11177">
          <cell r="A11177">
            <v>46504.416666666664</v>
          </cell>
          <cell r="D11177">
            <v>1215.1646482299518</v>
          </cell>
        </row>
        <row r="11178">
          <cell r="A11178">
            <v>46504.427083333336</v>
          </cell>
          <cell r="D11178">
            <v>1210.4384813147053</v>
          </cell>
        </row>
        <row r="11179">
          <cell r="A11179">
            <v>46504.4375</v>
          </cell>
          <cell r="D11179">
            <v>1239.5894966909555</v>
          </cell>
        </row>
        <row r="11180">
          <cell r="A11180">
            <v>46504.447916666664</v>
          </cell>
          <cell r="D11180">
            <v>1208.3999175768406</v>
          </cell>
        </row>
        <row r="11181">
          <cell r="A11181">
            <v>46504.458333333336</v>
          </cell>
          <cell r="D11181">
            <v>1198.2383241526479</v>
          </cell>
        </row>
        <row r="11182">
          <cell r="A11182">
            <v>46504.46875</v>
          </cell>
          <cell r="D11182">
            <v>1161.013347363848</v>
          </cell>
        </row>
        <row r="11183">
          <cell r="A11183">
            <v>46504.479166666664</v>
          </cell>
          <cell r="D11183">
            <v>1226.7224570807343</v>
          </cell>
        </row>
        <row r="11184">
          <cell r="A11184">
            <v>46504.489583333336</v>
          </cell>
          <cell r="D11184">
            <v>1225.390922560488</v>
          </cell>
        </row>
        <row r="11185">
          <cell r="A11185">
            <v>46504.5</v>
          </cell>
          <cell r="D11185">
            <v>1209.863044285855</v>
          </cell>
        </row>
        <row r="11186">
          <cell r="A11186">
            <v>46504.510416666664</v>
          </cell>
          <cell r="D11186">
            <v>1222.0208243023767</v>
          </cell>
        </row>
        <row r="11187">
          <cell r="A11187">
            <v>46504.520833333336</v>
          </cell>
          <cell r="D11187">
            <v>1231.2478901487079</v>
          </cell>
        </row>
        <row r="11188">
          <cell r="A11188">
            <v>46504.53125</v>
          </cell>
          <cell r="D11188">
            <v>1240.5641710382713</v>
          </cell>
        </row>
        <row r="11189">
          <cell r="A11189">
            <v>46504.541666666664</v>
          </cell>
          <cell r="D11189">
            <v>1207.9538423606775</v>
          </cell>
        </row>
        <row r="11190">
          <cell r="A11190">
            <v>46504.552083333336</v>
          </cell>
          <cell r="D11190">
            <v>1206.0491011876616</v>
          </cell>
        </row>
        <row r="11191">
          <cell r="A11191">
            <v>46504.5625</v>
          </cell>
          <cell r="D11191">
            <v>1185.1504773104266</v>
          </cell>
        </row>
        <row r="11192">
          <cell r="A11192">
            <v>46504.572916666664</v>
          </cell>
          <cell r="D11192">
            <v>1142.0908366942149</v>
          </cell>
        </row>
        <row r="11193">
          <cell r="A11193">
            <v>46504.583333333336</v>
          </cell>
          <cell r="D11193">
            <v>1171.3087633528896</v>
          </cell>
        </row>
        <row r="11194">
          <cell r="A11194">
            <v>46504.59375</v>
          </cell>
          <cell r="D11194">
            <v>1178.8942724037408</v>
          </cell>
        </row>
        <row r="11195">
          <cell r="A11195">
            <v>46504.604166666664</v>
          </cell>
          <cell r="D11195">
            <v>1184.8828321807287</v>
          </cell>
        </row>
        <row r="11196">
          <cell r="A11196">
            <v>46504.614583333336</v>
          </cell>
          <cell r="D11196">
            <v>1162.8556380066013</v>
          </cell>
        </row>
        <row r="11197">
          <cell r="A11197">
            <v>46504.625</v>
          </cell>
          <cell r="D11197">
            <v>1158.196382373779</v>
          </cell>
        </row>
        <row r="11198">
          <cell r="A11198">
            <v>46504.635416666664</v>
          </cell>
          <cell r="D11198">
            <v>1145.6862029364884</v>
          </cell>
        </row>
        <row r="11199">
          <cell r="A11199">
            <v>46504.645833333336</v>
          </cell>
          <cell r="D11199">
            <v>1165.7618180399031</v>
          </cell>
        </row>
        <row r="11200">
          <cell r="A11200">
            <v>46504.65625</v>
          </cell>
          <cell r="D11200">
            <v>1128.5814487727193</v>
          </cell>
        </row>
        <row r="11201">
          <cell r="A11201">
            <v>46504.666666666664</v>
          </cell>
          <cell r="D11201">
            <v>1112.5205106147716</v>
          </cell>
        </row>
        <row r="11202">
          <cell r="A11202">
            <v>46504.677083333336</v>
          </cell>
          <cell r="D11202">
            <v>1182.5766233131662</v>
          </cell>
        </row>
        <row r="11203">
          <cell r="A11203">
            <v>46504.6875</v>
          </cell>
          <cell r="D11203">
            <v>1162.9225492890257</v>
          </cell>
        </row>
        <row r="11204">
          <cell r="A11204">
            <v>46504.697916666664</v>
          </cell>
          <cell r="D11204">
            <v>1152.4063260679836</v>
          </cell>
        </row>
        <row r="11205">
          <cell r="A11205">
            <v>46504.708333333336</v>
          </cell>
          <cell r="D11205">
            <v>1131.8422586028707</v>
          </cell>
        </row>
        <row r="11206">
          <cell r="A11206">
            <v>46504.71875</v>
          </cell>
          <cell r="D11206">
            <v>1143.1770298455717</v>
          </cell>
        </row>
        <row r="11207">
          <cell r="A11207">
            <v>46504.729166666664</v>
          </cell>
          <cell r="D11207">
            <v>1170.1534285430273</v>
          </cell>
        </row>
        <row r="11208">
          <cell r="A11208">
            <v>46504.739583333336</v>
          </cell>
          <cell r="D11208">
            <v>1195.8429002418527</v>
          </cell>
        </row>
        <row r="11209">
          <cell r="A11209">
            <v>46504.75</v>
          </cell>
          <cell r="D11209">
            <v>1205.4714337827306</v>
          </cell>
        </row>
        <row r="11210">
          <cell r="A11210">
            <v>46504.760416666664</v>
          </cell>
          <cell r="D11210">
            <v>1165.518707047094</v>
          </cell>
        </row>
        <row r="11211">
          <cell r="A11211">
            <v>46504.770833333336</v>
          </cell>
          <cell r="D11211">
            <v>1154.4047430363937</v>
          </cell>
        </row>
        <row r="11212">
          <cell r="A11212">
            <v>46504.78125</v>
          </cell>
          <cell r="D11212">
            <v>1190.940533616222</v>
          </cell>
        </row>
        <row r="11213">
          <cell r="A11213">
            <v>46504.791666666664</v>
          </cell>
          <cell r="D11213">
            <v>1184.9296700784257</v>
          </cell>
        </row>
        <row r="11214">
          <cell r="A11214">
            <v>46504.802083333336</v>
          </cell>
          <cell r="D11214">
            <v>1192.4259640860446</v>
          </cell>
        </row>
        <row r="11215">
          <cell r="A11215">
            <v>46504.8125</v>
          </cell>
          <cell r="D11215">
            <v>1185.2842998752753</v>
          </cell>
        </row>
        <row r="11216">
          <cell r="A11216">
            <v>46504.822916666664</v>
          </cell>
          <cell r="D11216">
            <v>1165.2510619173963</v>
          </cell>
        </row>
        <row r="11217">
          <cell r="A11217">
            <v>46504.833333333336</v>
          </cell>
          <cell r="D11217">
            <v>1135.3015719042146</v>
          </cell>
        </row>
        <row r="11218">
          <cell r="A11218">
            <v>46504.84375</v>
          </cell>
          <cell r="D11218">
            <v>1096.6357721672082</v>
          </cell>
        </row>
        <row r="11219">
          <cell r="A11219">
            <v>46504.854166666664</v>
          </cell>
          <cell r="D11219">
            <v>1097.4364771802207</v>
          </cell>
        </row>
        <row r="11220">
          <cell r="A11220">
            <v>46504.864583333336</v>
          </cell>
          <cell r="D11220">
            <v>1081.1525014141914</v>
          </cell>
        </row>
        <row r="11221">
          <cell r="A11221">
            <v>46504.875</v>
          </cell>
          <cell r="D11221">
            <v>1041.8867305114461</v>
          </cell>
        </row>
        <row r="11222">
          <cell r="A11222">
            <v>46504.885416666664</v>
          </cell>
          <cell r="D11222">
            <v>1056.7722604748044</v>
          </cell>
        </row>
        <row r="11223">
          <cell r="A11223">
            <v>46504.895833333336</v>
          </cell>
          <cell r="D11223">
            <v>1042.3751828731445</v>
          </cell>
        </row>
        <row r="11224">
          <cell r="A11224">
            <v>46504.90625</v>
          </cell>
          <cell r="D11224">
            <v>1002.5339749415488</v>
          </cell>
        </row>
        <row r="11225">
          <cell r="A11225">
            <v>46504.916666666664</v>
          </cell>
          <cell r="D11225">
            <v>971.25295040812045</v>
          </cell>
        </row>
        <row r="11226">
          <cell r="A11226">
            <v>46504.927083333336</v>
          </cell>
          <cell r="D11226">
            <v>998.84939365604259</v>
          </cell>
        </row>
        <row r="11227">
          <cell r="A11227">
            <v>46504.9375</v>
          </cell>
          <cell r="D11227">
            <v>972.84989968198397</v>
          </cell>
        </row>
        <row r="11228">
          <cell r="A11228">
            <v>46504.947916666664</v>
          </cell>
          <cell r="D11228">
            <v>922.20475001492105</v>
          </cell>
        </row>
        <row r="11229">
          <cell r="A11229">
            <v>46504.958333333336</v>
          </cell>
          <cell r="D11229">
            <v>888.39670938192955</v>
          </cell>
        </row>
        <row r="11230">
          <cell r="A11230">
            <v>46504.96875</v>
          </cell>
          <cell r="D11230">
            <v>844.53859412878637</v>
          </cell>
        </row>
        <row r="11231">
          <cell r="A11231">
            <v>46504.979166666664</v>
          </cell>
          <cell r="D11231">
            <v>862.72954144391224</v>
          </cell>
        </row>
        <row r="11232">
          <cell r="A11232">
            <v>46504.989583333336</v>
          </cell>
          <cell r="D11232">
            <v>878.87969464509263</v>
          </cell>
        </row>
        <row r="11233">
          <cell r="A11233">
            <v>46505</v>
          </cell>
          <cell r="D11233">
            <v>844.87092016482768</v>
          </cell>
        </row>
        <row r="11234">
          <cell r="A11234">
            <v>46505.010416666664</v>
          </cell>
          <cell r="D11234">
            <v>808.02510730976644</v>
          </cell>
        </row>
        <row r="11235">
          <cell r="A11235">
            <v>46505.020833333336</v>
          </cell>
          <cell r="D11235">
            <v>801.94510211346505</v>
          </cell>
        </row>
        <row r="11236">
          <cell r="A11236">
            <v>46505.03125</v>
          </cell>
          <cell r="D11236">
            <v>841.25771091390766</v>
          </cell>
        </row>
        <row r="11237">
          <cell r="A11237">
            <v>46505.041666666664</v>
          </cell>
          <cell r="D11237">
            <v>813.39362253628769</v>
          </cell>
        </row>
        <row r="11238">
          <cell r="A11238">
            <v>46505.052083333336</v>
          </cell>
          <cell r="D11238">
            <v>808.9351007507388</v>
          </cell>
        </row>
        <row r="11239">
          <cell r="A11239">
            <v>46505.0625</v>
          </cell>
          <cell r="D11239">
            <v>805.18583855888903</v>
          </cell>
        </row>
        <row r="11240">
          <cell r="A11240">
            <v>46505.072916666664</v>
          </cell>
          <cell r="D11240">
            <v>794.84581504823132</v>
          </cell>
        </row>
        <row r="11241">
          <cell r="A11241">
            <v>46505.083333333336</v>
          </cell>
          <cell r="D11241">
            <v>818.18447035787801</v>
          </cell>
        </row>
        <row r="11242">
          <cell r="A11242">
            <v>46505.09375</v>
          </cell>
          <cell r="D11242">
            <v>799.2842634490529</v>
          </cell>
        </row>
        <row r="11243">
          <cell r="A11243">
            <v>46505.104166666664</v>
          </cell>
          <cell r="D11243">
            <v>729.13893570742584</v>
          </cell>
        </row>
        <row r="11244">
          <cell r="A11244">
            <v>46505.114583333336</v>
          </cell>
          <cell r="D11244">
            <v>785.97337899874981</v>
          </cell>
        </row>
        <row r="11245">
          <cell r="A11245">
            <v>46505.125</v>
          </cell>
          <cell r="D11245">
            <v>789.56874524102352</v>
          </cell>
        </row>
        <row r="11246">
          <cell r="A11246">
            <v>46505.135416666664</v>
          </cell>
          <cell r="D11246">
            <v>773.32937699661056</v>
          </cell>
        </row>
        <row r="11247">
          <cell r="A11247">
            <v>46505.145833333336</v>
          </cell>
          <cell r="D11247">
            <v>772.93013967814454</v>
          </cell>
        </row>
        <row r="11248">
          <cell r="A11248">
            <v>46505.15625</v>
          </cell>
          <cell r="D11248">
            <v>764.74465946155419</v>
          </cell>
        </row>
        <row r="11249">
          <cell r="A11249">
            <v>46505.166666666664</v>
          </cell>
          <cell r="D11249">
            <v>794.1588592153405</v>
          </cell>
        </row>
        <row r="11250">
          <cell r="A11250">
            <v>46505.177083333336</v>
          </cell>
          <cell r="D11250">
            <v>802.74580712647764</v>
          </cell>
        </row>
        <row r="11251">
          <cell r="A11251">
            <v>46505.1875</v>
          </cell>
          <cell r="D11251">
            <v>786.10720156359878</v>
          </cell>
        </row>
        <row r="11252">
          <cell r="A11252">
            <v>46505.197916666664</v>
          </cell>
          <cell r="D11252">
            <v>794.55809653380629</v>
          </cell>
        </row>
        <row r="11253">
          <cell r="A11253">
            <v>46505.208333333336</v>
          </cell>
          <cell r="D11253">
            <v>833.89077871897621</v>
          </cell>
        </row>
        <row r="11254">
          <cell r="A11254">
            <v>46505.21875</v>
          </cell>
          <cell r="D11254">
            <v>856.65176662369174</v>
          </cell>
        </row>
        <row r="11255">
          <cell r="A11255">
            <v>46505.229166666664</v>
          </cell>
          <cell r="D11255">
            <v>897.51448680030069</v>
          </cell>
        </row>
        <row r="11256">
          <cell r="A11256">
            <v>46505.239583333336</v>
          </cell>
          <cell r="D11256">
            <v>910.60233364252224</v>
          </cell>
        </row>
        <row r="11257">
          <cell r="A11257">
            <v>46505.25</v>
          </cell>
          <cell r="D11257">
            <v>965.26439063113264</v>
          </cell>
        </row>
        <row r="11258">
          <cell r="A11258">
            <v>46505.260416666664</v>
          </cell>
          <cell r="D11258">
            <v>1018.8380240923053</v>
          </cell>
        </row>
        <row r="11259">
          <cell r="A11259">
            <v>46505.270833333336</v>
          </cell>
          <cell r="D11259">
            <v>1030.2843141390472</v>
          </cell>
        </row>
        <row r="11260">
          <cell r="A11260">
            <v>46505.28125</v>
          </cell>
          <cell r="D11260">
            <v>1096.1941577032069</v>
          </cell>
        </row>
        <row r="11261">
          <cell r="A11261">
            <v>46505.291666666664</v>
          </cell>
          <cell r="D11261">
            <v>1075.4293563908207</v>
          </cell>
        </row>
        <row r="11262">
          <cell r="A11262">
            <v>46505.302083333336</v>
          </cell>
          <cell r="D11262">
            <v>1099.1650186428524</v>
          </cell>
        </row>
        <row r="11263">
          <cell r="A11263">
            <v>46505.3125</v>
          </cell>
          <cell r="D11263">
            <v>1129.5115155984192</v>
          </cell>
        </row>
        <row r="11264">
          <cell r="A11264">
            <v>46505.322916666664</v>
          </cell>
          <cell r="D11264">
            <v>1138.6292930167904</v>
          </cell>
        </row>
        <row r="11265">
          <cell r="A11265">
            <v>46505.333333333336</v>
          </cell>
          <cell r="D11265">
            <v>1135.0361571505975</v>
          </cell>
        </row>
        <row r="11266">
          <cell r="A11266">
            <v>46505.34375</v>
          </cell>
          <cell r="D11266">
            <v>1153.3386232697642</v>
          </cell>
        </row>
        <row r="11267">
          <cell r="A11267">
            <v>46505.354166666664</v>
          </cell>
          <cell r="D11267">
            <v>1162.8556380066013</v>
          </cell>
        </row>
        <row r="11268">
          <cell r="A11268">
            <v>46505.364583333336</v>
          </cell>
          <cell r="D11268">
            <v>1164.0756537228067</v>
          </cell>
        </row>
        <row r="11269">
          <cell r="A11269">
            <v>46505.375</v>
          </cell>
          <cell r="D11269">
            <v>1163.0095339561774</v>
          </cell>
        </row>
        <row r="11270">
          <cell r="A11270">
            <v>46505.385416666664</v>
          </cell>
          <cell r="D11270">
            <v>1182.6658383563988</v>
          </cell>
        </row>
        <row r="11271">
          <cell r="A11271">
            <v>46505.395833333336</v>
          </cell>
          <cell r="D11271">
            <v>1201.1891117075661</v>
          </cell>
        </row>
        <row r="11272">
          <cell r="A11272">
            <v>46505.40625</v>
          </cell>
          <cell r="D11272">
            <v>1208.9753546056907</v>
          </cell>
        </row>
        <row r="11273">
          <cell r="A11273">
            <v>46505.416666666664</v>
          </cell>
          <cell r="D11273">
            <v>1215.1646482299518</v>
          </cell>
        </row>
        <row r="11274">
          <cell r="A11274">
            <v>46505.427083333336</v>
          </cell>
          <cell r="D11274">
            <v>1210.4384813147053</v>
          </cell>
        </row>
        <row r="11275">
          <cell r="A11275">
            <v>46505.4375</v>
          </cell>
          <cell r="D11275">
            <v>1239.5894966909555</v>
          </cell>
        </row>
        <row r="11276">
          <cell r="A11276">
            <v>46505.447916666664</v>
          </cell>
          <cell r="D11276">
            <v>1208.3999175768406</v>
          </cell>
        </row>
        <row r="11277">
          <cell r="A11277">
            <v>46505.458333333336</v>
          </cell>
          <cell r="D11277">
            <v>1198.2383241526479</v>
          </cell>
        </row>
        <row r="11278">
          <cell r="A11278">
            <v>46505.46875</v>
          </cell>
          <cell r="D11278">
            <v>1161.013347363848</v>
          </cell>
        </row>
        <row r="11279">
          <cell r="A11279">
            <v>46505.479166666664</v>
          </cell>
          <cell r="D11279">
            <v>1226.7224570807343</v>
          </cell>
        </row>
        <row r="11280">
          <cell r="A11280">
            <v>46505.489583333336</v>
          </cell>
          <cell r="D11280">
            <v>1225.390922560488</v>
          </cell>
        </row>
        <row r="11281">
          <cell r="A11281">
            <v>46505.5</v>
          </cell>
          <cell r="D11281">
            <v>1209.863044285855</v>
          </cell>
        </row>
        <row r="11282">
          <cell r="A11282">
            <v>46505.510416666664</v>
          </cell>
          <cell r="D11282">
            <v>1222.0208243023767</v>
          </cell>
        </row>
        <row r="11283">
          <cell r="A11283">
            <v>46505.520833333336</v>
          </cell>
          <cell r="D11283">
            <v>1231.2478901487079</v>
          </cell>
        </row>
        <row r="11284">
          <cell r="A11284">
            <v>46505.53125</v>
          </cell>
          <cell r="D11284">
            <v>1240.5641710382713</v>
          </cell>
        </row>
        <row r="11285">
          <cell r="A11285">
            <v>46505.541666666664</v>
          </cell>
          <cell r="D11285">
            <v>1207.9538423606775</v>
          </cell>
        </row>
        <row r="11286">
          <cell r="A11286">
            <v>46505.552083333336</v>
          </cell>
          <cell r="D11286">
            <v>1206.0491011876616</v>
          </cell>
        </row>
        <row r="11287">
          <cell r="A11287">
            <v>46505.5625</v>
          </cell>
          <cell r="D11287">
            <v>1185.1504773104266</v>
          </cell>
        </row>
        <row r="11288">
          <cell r="A11288">
            <v>46505.572916666664</v>
          </cell>
          <cell r="D11288">
            <v>1142.0908366942149</v>
          </cell>
        </row>
        <row r="11289">
          <cell r="A11289">
            <v>46505.583333333336</v>
          </cell>
          <cell r="D11289">
            <v>1171.3087633528896</v>
          </cell>
        </row>
        <row r="11290">
          <cell r="A11290">
            <v>46505.59375</v>
          </cell>
          <cell r="D11290">
            <v>1178.8942724037408</v>
          </cell>
        </row>
        <row r="11291">
          <cell r="A11291">
            <v>46505.604166666664</v>
          </cell>
          <cell r="D11291">
            <v>1184.8828321807287</v>
          </cell>
        </row>
        <row r="11292">
          <cell r="A11292">
            <v>46505.614583333336</v>
          </cell>
          <cell r="D11292">
            <v>1162.8556380066013</v>
          </cell>
        </row>
        <row r="11293">
          <cell r="A11293">
            <v>46505.625</v>
          </cell>
          <cell r="D11293">
            <v>1158.196382373779</v>
          </cell>
        </row>
        <row r="11294">
          <cell r="A11294">
            <v>46505.635416666664</v>
          </cell>
          <cell r="D11294">
            <v>1145.6862029364884</v>
          </cell>
        </row>
        <row r="11295">
          <cell r="A11295">
            <v>46505.645833333336</v>
          </cell>
          <cell r="D11295">
            <v>1165.7618180399031</v>
          </cell>
        </row>
        <row r="11296">
          <cell r="A11296">
            <v>46505.65625</v>
          </cell>
          <cell r="D11296">
            <v>1128.5814487727193</v>
          </cell>
        </row>
        <row r="11297">
          <cell r="A11297">
            <v>46505.666666666664</v>
          </cell>
          <cell r="D11297">
            <v>1112.5205106147716</v>
          </cell>
        </row>
        <row r="11298">
          <cell r="A11298">
            <v>46505.677083333336</v>
          </cell>
          <cell r="D11298">
            <v>1182.5766233131662</v>
          </cell>
        </row>
        <row r="11299">
          <cell r="A11299">
            <v>46505.6875</v>
          </cell>
          <cell r="D11299">
            <v>1162.9225492890257</v>
          </cell>
        </row>
        <row r="11300">
          <cell r="A11300">
            <v>46505.697916666664</v>
          </cell>
          <cell r="D11300">
            <v>1152.4063260679836</v>
          </cell>
        </row>
        <row r="11301">
          <cell r="A11301">
            <v>46505.708333333336</v>
          </cell>
          <cell r="D11301">
            <v>1131.8422586028707</v>
          </cell>
        </row>
        <row r="11302">
          <cell r="A11302">
            <v>46505.71875</v>
          </cell>
          <cell r="D11302">
            <v>1143.1770298455717</v>
          </cell>
        </row>
        <row r="11303">
          <cell r="A11303">
            <v>46505.729166666664</v>
          </cell>
          <cell r="D11303">
            <v>1170.1534285430273</v>
          </cell>
        </row>
        <row r="11304">
          <cell r="A11304">
            <v>46505.739583333336</v>
          </cell>
          <cell r="D11304">
            <v>1195.8429002418527</v>
          </cell>
        </row>
        <row r="11305">
          <cell r="A11305">
            <v>46505.75</v>
          </cell>
          <cell r="D11305">
            <v>1205.4714337827306</v>
          </cell>
        </row>
        <row r="11306">
          <cell r="A11306">
            <v>46505.760416666664</v>
          </cell>
          <cell r="D11306">
            <v>1165.518707047094</v>
          </cell>
        </row>
        <row r="11307">
          <cell r="A11307">
            <v>46505.770833333336</v>
          </cell>
          <cell r="D11307">
            <v>1154.4047430363937</v>
          </cell>
        </row>
        <row r="11308">
          <cell r="A11308">
            <v>46505.78125</v>
          </cell>
          <cell r="D11308">
            <v>1190.940533616222</v>
          </cell>
        </row>
        <row r="11309">
          <cell r="A11309">
            <v>46505.791666666664</v>
          </cell>
          <cell r="D11309">
            <v>1184.9296700784257</v>
          </cell>
        </row>
        <row r="11310">
          <cell r="A11310">
            <v>46505.802083333336</v>
          </cell>
          <cell r="D11310">
            <v>1192.4259640860446</v>
          </cell>
        </row>
        <row r="11311">
          <cell r="A11311">
            <v>46505.8125</v>
          </cell>
          <cell r="D11311">
            <v>1185.2842998752753</v>
          </cell>
        </row>
        <row r="11312">
          <cell r="A11312">
            <v>46505.822916666664</v>
          </cell>
          <cell r="D11312">
            <v>1165.2510619173963</v>
          </cell>
        </row>
        <row r="11313">
          <cell r="A11313">
            <v>46505.833333333336</v>
          </cell>
          <cell r="D11313">
            <v>1135.3015719042146</v>
          </cell>
        </row>
        <row r="11314">
          <cell r="A11314">
            <v>46505.84375</v>
          </cell>
          <cell r="D11314">
            <v>1096.6357721672082</v>
          </cell>
        </row>
        <row r="11315">
          <cell r="A11315">
            <v>46505.854166666664</v>
          </cell>
          <cell r="D11315">
            <v>1097.4364771802207</v>
          </cell>
        </row>
        <row r="11316">
          <cell r="A11316">
            <v>46505.864583333336</v>
          </cell>
          <cell r="D11316">
            <v>1081.1525014141914</v>
          </cell>
        </row>
        <row r="11317">
          <cell r="A11317">
            <v>46505.875</v>
          </cell>
          <cell r="D11317">
            <v>1041.8867305114461</v>
          </cell>
        </row>
        <row r="11318">
          <cell r="A11318">
            <v>46505.885416666664</v>
          </cell>
          <cell r="D11318">
            <v>1056.7722604748044</v>
          </cell>
        </row>
        <row r="11319">
          <cell r="A11319">
            <v>46505.895833333336</v>
          </cell>
          <cell r="D11319">
            <v>1042.3751828731445</v>
          </cell>
        </row>
        <row r="11320">
          <cell r="A11320">
            <v>46505.90625</v>
          </cell>
          <cell r="D11320">
            <v>1002.5339749415488</v>
          </cell>
        </row>
        <row r="11321">
          <cell r="A11321">
            <v>46505.916666666664</v>
          </cell>
          <cell r="D11321">
            <v>971.25295040812045</v>
          </cell>
        </row>
        <row r="11322">
          <cell r="A11322">
            <v>46505.927083333336</v>
          </cell>
          <cell r="D11322">
            <v>998.84939365604259</v>
          </cell>
        </row>
        <row r="11323">
          <cell r="A11323">
            <v>46505.9375</v>
          </cell>
          <cell r="D11323">
            <v>972.84989968198397</v>
          </cell>
        </row>
        <row r="11324">
          <cell r="A11324">
            <v>46505.947916666664</v>
          </cell>
          <cell r="D11324">
            <v>922.20475001492105</v>
          </cell>
        </row>
        <row r="11325">
          <cell r="A11325">
            <v>46505.958333333336</v>
          </cell>
          <cell r="D11325">
            <v>888.39670938192955</v>
          </cell>
        </row>
        <row r="11326">
          <cell r="A11326">
            <v>46505.96875</v>
          </cell>
          <cell r="D11326">
            <v>844.53859412878637</v>
          </cell>
        </row>
        <row r="11327">
          <cell r="A11327">
            <v>46505.979166666664</v>
          </cell>
          <cell r="D11327">
            <v>862.72954144391224</v>
          </cell>
        </row>
        <row r="11328">
          <cell r="A11328">
            <v>46505.989583333336</v>
          </cell>
          <cell r="D11328">
            <v>878.87969464509263</v>
          </cell>
        </row>
        <row r="11329">
          <cell r="A11329">
            <v>46506</v>
          </cell>
          <cell r="D11329">
            <v>844.87092016482768</v>
          </cell>
        </row>
        <row r="11330">
          <cell r="A11330">
            <v>46506.010416666664</v>
          </cell>
          <cell r="D11330">
            <v>808.02510730976644</v>
          </cell>
        </row>
        <row r="11331">
          <cell r="A11331">
            <v>46506.020833333336</v>
          </cell>
          <cell r="D11331">
            <v>801.94510211346505</v>
          </cell>
        </row>
        <row r="11332">
          <cell r="A11332">
            <v>46506.03125</v>
          </cell>
          <cell r="D11332">
            <v>841.25771091390766</v>
          </cell>
        </row>
        <row r="11333">
          <cell r="A11333">
            <v>46506.041666666664</v>
          </cell>
          <cell r="D11333">
            <v>813.39362253628769</v>
          </cell>
        </row>
        <row r="11334">
          <cell r="A11334">
            <v>46506.052083333336</v>
          </cell>
          <cell r="D11334">
            <v>808.9351007507388</v>
          </cell>
        </row>
        <row r="11335">
          <cell r="A11335">
            <v>46506.0625</v>
          </cell>
          <cell r="D11335">
            <v>805.18583855888903</v>
          </cell>
        </row>
        <row r="11336">
          <cell r="A11336">
            <v>46506.072916666664</v>
          </cell>
          <cell r="D11336">
            <v>794.84581504823132</v>
          </cell>
        </row>
        <row r="11337">
          <cell r="A11337">
            <v>46506.083333333336</v>
          </cell>
          <cell r="D11337">
            <v>818.18447035787801</v>
          </cell>
        </row>
        <row r="11338">
          <cell r="A11338">
            <v>46506.09375</v>
          </cell>
          <cell r="D11338">
            <v>799.2842634490529</v>
          </cell>
        </row>
        <row r="11339">
          <cell r="A11339">
            <v>46506.104166666664</v>
          </cell>
          <cell r="D11339">
            <v>729.13893570742584</v>
          </cell>
        </row>
        <row r="11340">
          <cell r="A11340">
            <v>46506.114583333336</v>
          </cell>
          <cell r="D11340">
            <v>785.97337899874981</v>
          </cell>
        </row>
        <row r="11341">
          <cell r="A11341">
            <v>46506.125</v>
          </cell>
          <cell r="D11341">
            <v>789.56874524102352</v>
          </cell>
        </row>
        <row r="11342">
          <cell r="A11342">
            <v>46506.135416666664</v>
          </cell>
          <cell r="D11342">
            <v>773.32937699661056</v>
          </cell>
        </row>
        <row r="11343">
          <cell r="A11343">
            <v>46506.145833333336</v>
          </cell>
          <cell r="D11343">
            <v>772.93013967814454</v>
          </cell>
        </row>
        <row r="11344">
          <cell r="A11344">
            <v>46506.15625</v>
          </cell>
          <cell r="D11344">
            <v>764.74465946155419</v>
          </cell>
        </row>
        <row r="11345">
          <cell r="A11345">
            <v>46506.166666666664</v>
          </cell>
          <cell r="D11345">
            <v>794.1588592153405</v>
          </cell>
        </row>
        <row r="11346">
          <cell r="A11346">
            <v>46506.177083333336</v>
          </cell>
          <cell r="D11346">
            <v>802.74580712647764</v>
          </cell>
        </row>
        <row r="11347">
          <cell r="A11347">
            <v>46506.1875</v>
          </cell>
          <cell r="D11347">
            <v>786.10720156359878</v>
          </cell>
        </row>
        <row r="11348">
          <cell r="A11348">
            <v>46506.197916666664</v>
          </cell>
          <cell r="D11348">
            <v>794.55809653380629</v>
          </cell>
        </row>
        <row r="11349">
          <cell r="A11349">
            <v>46506.208333333336</v>
          </cell>
          <cell r="D11349">
            <v>833.89077871897621</v>
          </cell>
        </row>
        <row r="11350">
          <cell r="A11350">
            <v>46506.21875</v>
          </cell>
          <cell r="D11350">
            <v>856.65176662369174</v>
          </cell>
        </row>
        <row r="11351">
          <cell r="A11351">
            <v>46506.229166666664</v>
          </cell>
          <cell r="D11351">
            <v>897.51448680030069</v>
          </cell>
        </row>
        <row r="11352">
          <cell r="A11352">
            <v>46506.239583333336</v>
          </cell>
          <cell r="D11352">
            <v>910.60233364252224</v>
          </cell>
        </row>
        <row r="11353">
          <cell r="A11353">
            <v>46506.25</v>
          </cell>
          <cell r="D11353">
            <v>965.26439063113264</v>
          </cell>
        </row>
        <row r="11354">
          <cell r="A11354">
            <v>46506.260416666664</v>
          </cell>
          <cell r="D11354">
            <v>1018.8380240923053</v>
          </cell>
        </row>
        <row r="11355">
          <cell r="A11355">
            <v>46506.270833333336</v>
          </cell>
          <cell r="D11355">
            <v>1030.2843141390472</v>
          </cell>
        </row>
        <row r="11356">
          <cell r="A11356">
            <v>46506.28125</v>
          </cell>
          <cell r="D11356">
            <v>1096.1941577032069</v>
          </cell>
        </row>
        <row r="11357">
          <cell r="A11357">
            <v>46506.291666666664</v>
          </cell>
          <cell r="D11357">
            <v>1075.4293563908207</v>
          </cell>
        </row>
        <row r="11358">
          <cell r="A11358">
            <v>46506.302083333336</v>
          </cell>
          <cell r="D11358">
            <v>1099.1650186428524</v>
          </cell>
        </row>
        <row r="11359">
          <cell r="A11359">
            <v>46506.3125</v>
          </cell>
          <cell r="D11359">
            <v>1129.5115155984192</v>
          </cell>
        </row>
        <row r="11360">
          <cell r="A11360">
            <v>46506.322916666664</v>
          </cell>
          <cell r="D11360">
            <v>1138.6292930167904</v>
          </cell>
        </row>
        <row r="11361">
          <cell r="A11361">
            <v>46506.333333333336</v>
          </cell>
          <cell r="D11361">
            <v>1135.0361571505975</v>
          </cell>
        </row>
        <row r="11362">
          <cell r="A11362">
            <v>46506.34375</v>
          </cell>
          <cell r="D11362">
            <v>1153.3386232697642</v>
          </cell>
        </row>
        <row r="11363">
          <cell r="A11363">
            <v>46506.354166666664</v>
          </cell>
          <cell r="D11363">
            <v>1162.8556380066013</v>
          </cell>
        </row>
        <row r="11364">
          <cell r="A11364">
            <v>46506.364583333336</v>
          </cell>
          <cell r="D11364">
            <v>1164.0756537228067</v>
          </cell>
        </row>
        <row r="11365">
          <cell r="A11365">
            <v>46506.375</v>
          </cell>
          <cell r="D11365">
            <v>1163.0095339561774</v>
          </cell>
        </row>
        <row r="11366">
          <cell r="A11366">
            <v>46506.385416666664</v>
          </cell>
          <cell r="D11366">
            <v>1182.6658383563988</v>
          </cell>
        </row>
        <row r="11367">
          <cell r="A11367">
            <v>46506.395833333336</v>
          </cell>
          <cell r="D11367">
            <v>1201.1891117075661</v>
          </cell>
        </row>
        <row r="11368">
          <cell r="A11368">
            <v>46506.40625</v>
          </cell>
          <cell r="D11368">
            <v>1208.9753546056907</v>
          </cell>
        </row>
        <row r="11369">
          <cell r="A11369">
            <v>46506.416666666664</v>
          </cell>
          <cell r="D11369">
            <v>1215.1646482299518</v>
          </cell>
        </row>
        <row r="11370">
          <cell r="A11370">
            <v>46506.427083333336</v>
          </cell>
          <cell r="D11370">
            <v>1210.4384813147053</v>
          </cell>
        </row>
        <row r="11371">
          <cell r="A11371">
            <v>46506.4375</v>
          </cell>
          <cell r="D11371">
            <v>1239.5894966909555</v>
          </cell>
        </row>
        <row r="11372">
          <cell r="A11372">
            <v>46506.447916666664</v>
          </cell>
          <cell r="D11372">
            <v>1208.3999175768406</v>
          </cell>
        </row>
        <row r="11373">
          <cell r="A11373">
            <v>46506.458333333336</v>
          </cell>
          <cell r="D11373">
            <v>1198.2383241526479</v>
          </cell>
        </row>
        <row r="11374">
          <cell r="A11374">
            <v>46506.46875</v>
          </cell>
          <cell r="D11374">
            <v>1161.013347363848</v>
          </cell>
        </row>
        <row r="11375">
          <cell r="A11375">
            <v>46506.479166666664</v>
          </cell>
          <cell r="D11375">
            <v>1226.7224570807343</v>
          </cell>
        </row>
        <row r="11376">
          <cell r="A11376">
            <v>46506.489583333336</v>
          </cell>
          <cell r="D11376">
            <v>1225.390922560488</v>
          </cell>
        </row>
        <row r="11377">
          <cell r="A11377">
            <v>46506.5</v>
          </cell>
          <cell r="D11377">
            <v>1209.863044285855</v>
          </cell>
        </row>
        <row r="11378">
          <cell r="A11378">
            <v>46506.510416666664</v>
          </cell>
          <cell r="D11378">
            <v>1222.0208243023767</v>
          </cell>
        </row>
        <row r="11379">
          <cell r="A11379">
            <v>46506.520833333336</v>
          </cell>
          <cell r="D11379">
            <v>1231.2478901487079</v>
          </cell>
        </row>
        <row r="11380">
          <cell r="A11380">
            <v>46506.53125</v>
          </cell>
          <cell r="D11380">
            <v>1240.5641710382713</v>
          </cell>
        </row>
        <row r="11381">
          <cell r="A11381">
            <v>46506.541666666664</v>
          </cell>
          <cell r="D11381">
            <v>1207.9538423606775</v>
          </cell>
        </row>
        <row r="11382">
          <cell r="A11382">
            <v>46506.552083333336</v>
          </cell>
          <cell r="D11382">
            <v>1206.0491011876616</v>
          </cell>
        </row>
        <row r="11383">
          <cell r="A11383">
            <v>46506.5625</v>
          </cell>
          <cell r="D11383">
            <v>1185.1504773104266</v>
          </cell>
        </row>
        <row r="11384">
          <cell r="A11384">
            <v>46506.572916666664</v>
          </cell>
          <cell r="D11384">
            <v>1142.0908366942149</v>
          </cell>
        </row>
        <row r="11385">
          <cell r="A11385">
            <v>46506.583333333336</v>
          </cell>
          <cell r="D11385">
            <v>1171.3087633528896</v>
          </cell>
        </row>
        <row r="11386">
          <cell r="A11386">
            <v>46506.59375</v>
          </cell>
          <cell r="D11386">
            <v>1178.8942724037408</v>
          </cell>
        </row>
        <row r="11387">
          <cell r="A11387">
            <v>46506.604166666664</v>
          </cell>
          <cell r="D11387">
            <v>1184.8828321807287</v>
          </cell>
        </row>
        <row r="11388">
          <cell r="A11388">
            <v>46506.614583333336</v>
          </cell>
          <cell r="D11388">
            <v>1162.8556380066013</v>
          </cell>
        </row>
        <row r="11389">
          <cell r="A11389">
            <v>46506.625</v>
          </cell>
          <cell r="D11389">
            <v>1158.196382373779</v>
          </cell>
        </row>
        <row r="11390">
          <cell r="A11390">
            <v>46506.635416666664</v>
          </cell>
          <cell r="D11390">
            <v>1145.6862029364884</v>
          </cell>
        </row>
        <row r="11391">
          <cell r="A11391">
            <v>46506.645833333336</v>
          </cell>
          <cell r="D11391">
            <v>1165.7618180399031</v>
          </cell>
        </row>
        <row r="11392">
          <cell r="A11392">
            <v>46506.65625</v>
          </cell>
          <cell r="D11392">
            <v>1128.5814487727193</v>
          </cell>
        </row>
        <row r="11393">
          <cell r="A11393">
            <v>46506.666666666664</v>
          </cell>
          <cell r="D11393">
            <v>1112.5205106147716</v>
          </cell>
        </row>
        <row r="11394">
          <cell r="A11394">
            <v>46506.677083333336</v>
          </cell>
          <cell r="D11394">
            <v>1182.5766233131662</v>
          </cell>
        </row>
        <row r="11395">
          <cell r="A11395">
            <v>46506.6875</v>
          </cell>
          <cell r="D11395">
            <v>1162.9225492890257</v>
          </cell>
        </row>
        <row r="11396">
          <cell r="A11396">
            <v>46506.697916666664</v>
          </cell>
          <cell r="D11396">
            <v>1152.4063260679836</v>
          </cell>
        </row>
        <row r="11397">
          <cell r="A11397">
            <v>46506.708333333336</v>
          </cell>
          <cell r="D11397">
            <v>1131.8422586028707</v>
          </cell>
        </row>
        <row r="11398">
          <cell r="A11398">
            <v>46506.71875</v>
          </cell>
          <cell r="D11398">
            <v>1143.1770298455717</v>
          </cell>
        </row>
        <row r="11399">
          <cell r="A11399">
            <v>46506.729166666664</v>
          </cell>
          <cell r="D11399">
            <v>1170.1534285430273</v>
          </cell>
        </row>
        <row r="11400">
          <cell r="A11400">
            <v>46506.739583333336</v>
          </cell>
          <cell r="D11400">
            <v>1195.8429002418527</v>
          </cell>
        </row>
        <row r="11401">
          <cell r="A11401">
            <v>46506.75</v>
          </cell>
          <cell r="D11401">
            <v>1205.4714337827306</v>
          </cell>
        </row>
        <row r="11402">
          <cell r="A11402">
            <v>46506.760416666664</v>
          </cell>
          <cell r="D11402">
            <v>1165.518707047094</v>
          </cell>
        </row>
        <row r="11403">
          <cell r="A11403">
            <v>46506.770833333336</v>
          </cell>
          <cell r="D11403">
            <v>1154.4047430363937</v>
          </cell>
        </row>
        <row r="11404">
          <cell r="A11404">
            <v>46506.78125</v>
          </cell>
          <cell r="D11404">
            <v>1190.940533616222</v>
          </cell>
        </row>
        <row r="11405">
          <cell r="A11405">
            <v>46506.791666666664</v>
          </cell>
          <cell r="D11405">
            <v>1184.9296700784257</v>
          </cell>
        </row>
        <row r="11406">
          <cell r="A11406">
            <v>46506.802083333336</v>
          </cell>
          <cell r="D11406">
            <v>1192.4259640860446</v>
          </cell>
        </row>
        <row r="11407">
          <cell r="A11407">
            <v>46506.8125</v>
          </cell>
          <cell r="D11407">
            <v>1185.2842998752753</v>
          </cell>
        </row>
        <row r="11408">
          <cell r="A11408">
            <v>46506.822916666664</v>
          </cell>
          <cell r="D11408">
            <v>1165.2510619173963</v>
          </cell>
        </row>
        <row r="11409">
          <cell r="A11409">
            <v>46506.833333333336</v>
          </cell>
          <cell r="D11409">
            <v>1135.3015719042146</v>
          </cell>
        </row>
        <row r="11410">
          <cell r="A11410">
            <v>46506.84375</v>
          </cell>
          <cell r="D11410">
            <v>1096.6357721672082</v>
          </cell>
        </row>
        <row r="11411">
          <cell r="A11411">
            <v>46506.854166666664</v>
          </cell>
          <cell r="D11411">
            <v>1097.4364771802207</v>
          </cell>
        </row>
        <row r="11412">
          <cell r="A11412">
            <v>46506.864583333336</v>
          </cell>
          <cell r="D11412">
            <v>1081.1525014141914</v>
          </cell>
        </row>
        <row r="11413">
          <cell r="A11413">
            <v>46506.875</v>
          </cell>
          <cell r="D11413">
            <v>1041.8867305114461</v>
          </cell>
        </row>
        <row r="11414">
          <cell r="A11414">
            <v>46506.885416666664</v>
          </cell>
          <cell r="D11414">
            <v>1056.7722604748044</v>
          </cell>
        </row>
        <row r="11415">
          <cell r="A11415">
            <v>46506.895833333336</v>
          </cell>
          <cell r="D11415">
            <v>1042.3751828731445</v>
          </cell>
        </row>
        <row r="11416">
          <cell r="A11416">
            <v>46506.90625</v>
          </cell>
          <cell r="D11416">
            <v>1002.5339749415488</v>
          </cell>
        </row>
        <row r="11417">
          <cell r="A11417">
            <v>46506.916666666664</v>
          </cell>
          <cell r="D11417">
            <v>971.25295040812045</v>
          </cell>
        </row>
        <row r="11418">
          <cell r="A11418">
            <v>46506.927083333336</v>
          </cell>
          <cell r="D11418">
            <v>998.84939365604259</v>
          </cell>
        </row>
        <row r="11419">
          <cell r="A11419">
            <v>46506.9375</v>
          </cell>
          <cell r="D11419">
            <v>972.84989968198397</v>
          </cell>
        </row>
        <row r="11420">
          <cell r="A11420">
            <v>46506.947916666664</v>
          </cell>
          <cell r="D11420">
            <v>922.20475001492105</v>
          </cell>
        </row>
        <row r="11421">
          <cell r="A11421">
            <v>46506.958333333336</v>
          </cell>
          <cell r="D11421">
            <v>888.39670938192955</v>
          </cell>
        </row>
        <row r="11422">
          <cell r="A11422">
            <v>46506.96875</v>
          </cell>
          <cell r="D11422">
            <v>844.53859412878637</v>
          </cell>
        </row>
        <row r="11423">
          <cell r="A11423">
            <v>46506.979166666664</v>
          </cell>
          <cell r="D11423">
            <v>862.72954144391224</v>
          </cell>
        </row>
        <row r="11424">
          <cell r="A11424">
            <v>46506.989583333336</v>
          </cell>
          <cell r="D11424">
            <v>878.87969464509263</v>
          </cell>
        </row>
        <row r="11425">
          <cell r="A11425">
            <v>46507</v>
          </cell>
          <cell r="D11425">
            <v>879.89897651402498</v>
          </cell>
        </row>
        <row r="11426">
          <cell r="A11426">
            <v>46507.010416666664</v>
          </cell>
          <cell r="D11426">
            <v>876.70507796629806</v>
          </cell>
        </row>
        <row r="11427">
          <cell r="A11427">
            <v>46507.020833333336</v>
          </cell>
          <cell r="D11427">
            <v>860.73335485158293</v>
          </cell>
        </row>
        <row r="11428">
          <cell r="A11428">
            <v>46507.03125</v>
          </cell>
          <cell r="D11428">
            <v>834.82307592075676</v>
          </cell>
        </row>
        <row r="11429">
          <cell r="A11429">
            <v>46507.041666666664</v>
          </cell>
          <cell r="D11429">
            <v>814.23670469483568</v>
          </cell>
        </row>
        <row r="11430">
          <cell r="A11430">
            <v>46507.052083333336</v>
          </cell>
          <cell r="D11430">
            <v>817.71832175698773</v>
          </cell>
        </row>
        <row r="11431">
          <cell r="A11431">
            <v>46507.0625</v>
          </cell>
          <cell r="D11431">
            <v>782.24642056770824</v>
          </cell>
        </row>
        <row r="11432">
          <cell r="A11432">
            <v>46507.072916666664</v>
          </cell>
          <cell r="D11432">
            <v>741.8275452311816</v>
          </cell>
        </row>
        <row r="11433">
          <cell r="A11433">
            <v>46507.083333333336</v>
          </cell>
          <cell r="D11433">
            <v>756.02611936164885</v>
          </cell>
        </row>
        <row r="11434">
          <cell r="A11434">
            <v>46507.09375</v>
          </cell>
          <cell r="D11434">
            <v>767.9162542484728</v>
          </cell>
        </row>
        <row r="11435">
          <cell r="A11435">
            <v>46507.104166666664</v>
          </cell>
          <cell r="D11435">
            <v>741.11828563748236</v>
          </cell>
        </row>
        <row r="11436">
          <cell r="A11436">
            <v>46507.114583333336</v>
          </cell>
          <cell r="D11436">
            <v>784.68645200011963</v>
          </cell>
        </row>
        <row r="11437">
          <cell r="A11437">
            <v>46507.125</v>
          </cell>
          <cell r="D11437">
            <v>720.8865442084109</v>
          </cell>
        </row>
        <row r="11438">
          <cell r="A11438">
            <v>46507.135416666664</v>
          </cell>
          <cell r="D11438">
            <v>762.23771674671832</v>
          </cell>
        </row>
        <row r="11439">
          <cell r="A11439">
            <v>46507.145833333336</v>
          </cell>
          <cell r="D11439">
            <v>763.12540642688259</v>
          </cell>
        </row>
        <row r="11440">
          <cell r="A11440">
            <v>46507.15625</v>
          </cell>
          <cell r="D11440">
            <v>765.69703004806206</v>
          </cell>
        </row>
        <row r="11441">
          <cell r="A11441">
            <v>46507.166666666664</v>
          </cell>
          <cell r="D11441">
            <v>722.39427843904173</v>
          </cell>
        </row>
        <row r="11442">
          <cell r="A11442">
            <v>46507.177083333336</v>
          </cell>
          <cell r="D11442">
            <v>774.39549676323998</v>
          </cell>
        </row>
        <row r="11443">
          <cell r="A11443">
            <v>46507.1875</v>
          </cell>
          <cell r="D11443">
            <v>807.04820258636948</v>
          </cell>
        </row>
        <row r="11444">
          <cell r="A11444">
            <v>46507.197916666664</v>
          </cell>
          <cell r="D11444">
            <v>806.07352823905342</v>
          </cell>
        </row>
        <row r="11445">
          <cell r="A11445">
            <v>46507.208333333336</v>
          </cell>
          <cell r="D11445">
            <v>816.63212860563078</v>
          </cell>
        </row>
        <row r="11446">
          <cell r="A11446">
            <v>46507.21875</v>
          </cell>
          <cell r="D11446">
            <v>792.09799171666748</v>
          </cell>
        </row>
        <row r="11447">
          <cell r="A11447">
            <v>46507.229166666664</v>
          </cell>
          <cell r="D11447">
            <v>894.45218044134197</v>
          </cell>
        </row>
        <row r="11448">
          <cell r="A11448">
            <v>46507.239583333336</v>
          </cell>
          <cell r="D11448">
            <v>922.49246852934618</v>
          </cell>
        </row>
        <row r="11449">
          <cell r="A11449">
            <v>46507.25</v>
          </cell>
          <cell r="D11449">
            <v>942.81342500165022</v>
          </cell>
        </row>
        <row r="11450">
          <cell r="A11450">
            <v>46507.260416666664</v>
          </cell>
          <cell r="D11450">
            <v>999.07243126412425</v>
          </cell>
        </row>
        <row r="11451">
          <cell r="A11451">
            <v>46507.270833333336</v>
          </cell>
          <cell r="D11451">
            <v>1052.4899383996401</v>
          </cell>
        </row>
        <row r="11452">
          <cell r="A11452">
            <v>46507.28125</v>
          </cell>
          <cell r="D11452">
            <v>1071.4793603516976</v>
          </cell>
        </row>
        <row r="11453">
          <cell r="A11453">
            <v>46507.291666666664</v>
          </cell>
          <cell r="D11453">
            <v>1129.5137459744997</v>
          </cell>
        </row>
        <row r="11454">
          <cell r="A11454">
            <v>46507.302083333336</v>
          </cell>
          <cell r="D11454">
            <v>1132.7076445222267</v>
          </cell>
        </row>
        <row r="11455">
          <cell r="A11455">
            <v>46507.3125</v>
          </cell>
          <cell r="D11455">
            <v>1156.4879142958748</v>
          </cell>
        </row>
        <row r="11456">
          <cell r="A11456">
            <v>46507.322916666664</v>
          </cell>
          <cell r="D11456">
            <v>1125.6975725002258</v>
          </cell>
        </row>
        <row r="11457">
          <cell r="A11457">
            <v>46507.333333333336</v>
          </cell>
          <cell r="D11457">
            <v>1170.5102887159578</v>
          </cell>
        </row>
        <row r="11458">
          <cell r="A11458">
            <v>46507.34375</v>
          </cell>
          <cell r="D11458">
            <v>1180.4243103951799</v>
          </cell>
        </row>
        <row r="11459">
          <cell r="A11459">
            <v>46507.354166666664</v>
          </cell>
          <cell r="D11459">
            <v>1163.9195273971497</v>
          </cell>
        </row>
        <row r="11460">
          <cell r="A11460">
            <v>46507.364583333336</v>
          </cell>
          <cell r="D11460">
            <v>1205.9130482467319</v>
          </cell>
        </row>
        <row r="11461">
          <cell r="A11461">
            <v>46507.375</v>
          </cell>
          <cell r="D11461">
            <v>1167.9342043426166</v>
          </cell>
        </row>
        <row r="11462">
          <cell r="A11462">
            <v>46507.385416666664</v>
          </cell>
          <cell r="D11462">
            <v>1185.0835660280022</v>
          </cell>
        </row>
        <row r="11463">
          <cell r="A11463">
            <v>46507.395833333336</v>
          </cell>
          <cell r="D11463">
            <v>1198.2829316742643</v>
          </cell>
        </row>
        <row r="11464">
          <cell r="A11464">
            <v>46507.40625</v>
          </cell>
          <cell r="D11464">
            <v>1237.4594875337773</v>
          </cell>
        </row>
        <row r="11465">
          <cell r="A11465">
            <v>46507.416666666664</v>
          </cell>
          <cell r="D11465">
            <v>1277.0798882333725</v>
          </cell>
        </row>
        <row r="11466">
          <cell r="A11466">
            <v>46507.427083333336</v>
          </cell>
          <cell r="D11466">
            <v>1277.1691032766048</v>
          </cell>
        </row>
        <row r="11467">
          <cell r="A11467">
            <v>46507.4375</v>
          </cell>
          <cell r="D11467">
            <v>1283.1799668144008</v>
          </cell>
        </row>
        <row r="11468">
          <cell r="A11468">
            <v>46507.447916666664</v>
          </cell>
          <cell r="D11468">
            <v>1264.6789972240415</v>
          </cell>
        </row>
        <row r="11469">
          <cell r="A11469">
            <v>46507.458333333336</v>
          </cell>
          <cell r="D11469">
            <v>1274.8606640329615</v>
          </cell>
        </row>
        <row r="11470">
          <cell r="A11470">
            <v>46507.46875</v>
          </cell>
          <cell r="D11470">
            <v>1287.0407478102914</v>
          </cell>
        </row>
        <row r="11471">
          <cell r="A11471">
            <v>46507.479166666664</v>
          </cell>
          <cell r="D11471">
            <v>1261.9958547988215</v>
          </cell>
        </row>
        <row r="11472">
          <cell r="A11472">
            <v>46507.489583333336</v>
          </cell>
          <cell r="D11472">
            <v>1246.7757684233409</v>
          </cell>
        </row>
        <row r="11473">
          <cell r="A11473">
            <v>46507.5</v>
          </cell>
          <cell r="D11473">
            <v>1252.0572989827103</v>
          </cell>
        </row>
        <row r="11474">
          <cell r="A11474">
            <v>46507.510416666664</v>
          </cell>
          <cell r="D11474">
            <v>1227.0324793559678</v>
          </cell>
        </row>
        <row r="11475">
          <cell r="A11475">
            <v>46507.520833333336</v>
          </cell>
          <cell r="D11475">
            <v>1218.824695378569</v>
          </cell>
        </row>
        <row r="11476">
          <cell r="A11476">
            <v>46507.53125</v>
          </cell>
          <cell r="D11476">
            <v>1223.6601507217756</v>
          </cell>
        </row>
        <row r="11477">
          <cell r="A11477">
            <v>46507.541666666664</v>
          </cell>
          <cell r="D11477">
            <v>1221.7977866942954</v>
          </cell>
        </row>
        <row r="11478">
          <cell r="A11478">
            <v>46507.552083333336</v>
          </cell>
          <cell r="D11478">
            <v>1231.0270829167071</v>
          </cell>
        </row>
        <row r="11479">
          <cell r="A11479">
            <v>46507.5625</v>
          </cell>
          <cell r="D11479">
            <v>1219.0455026105697</v>
          </cell>
        </row>
        <row r="11480">
          <cell r="A11480">
            <v>46507.572916666664</v>
          </cell>
          <cell r="D11480">
            <v>1186.74742658429</v>
          </cell>
        </row>
        <row r="11481">
          <cell r="A11481">
            <v>46507.583333333336</v>
          </cell>
          <cell r="D11481">
            <v>1169.5110802317529</v>
          </cell>
        </row>
        <row r="11482">
          <cell r="A11482">
            <v>46507.59375</v>
          </cell>
          <cell r="D11482">
            <v>1142.2893401654076</v>
          </cell>
        </row>
        <row r="11483">
          <cell r="A11483">
            <v>46507.604166666664</v>
          </cell>
          <cell r="D11483">
            <v>1148.2355227968599</v>
          </cell>
        </row>
        <row r="11484">
          <cell r="A11484">
            <v>46507.614583333336</v>
          </cell>
          <cell r="D11484">
            <v>1107.3281950986345</v>
          </cell>
        </row>
        <row r="11485">
          <cell r="A11485">
            <v>46507.625</v>
          </cell>
          <cell r="D11485">
            <v>1109.5474192990453</v>
          </cell>
        </row>
        <row r="11486">
          <cell r="A11486">
            <v>46507.635416666664</v>
          </cell>
          <cell r="D11486">
            <v>1092.5987914609334</v>
          </cell>
        </row>
        <row r="11487">
          <cell r="A11487">
            <v>46507.645833333336</v>
          </cell>
          <cell r="D11487">
            <v>1092.5987914609334</v>
          </cell>
        </row>
        <row r="11488">
          <cell r="A11488">
            <v>46507.65625</v>
          </cell>
          <cell r="D11488">
            <v>1077.8693878232323</v>
          </cell>
        </row>
        <row r="11489">
          <cell r="A11489">
            <v>46507.666666666664</v>
          </cell>
          <cell r="D11489">
            <v>1057.7045576765852</v>
          </cell>
        </row>
        <row r="11490">
          <cell r="A11490">
            <v>46507.677083333336</v>
          </cell>
          <cell r="D11490">
            <v>1087.6295135528778</v>
          </cell>
        </row>
        <row r="11491">
          <cell r="A11491">
            <v>46507.6875</v>
          </cell>
          <cell r="D11491">
            <v>1129.0699011344177</v>
          </cell>
        </row>
        <row r="11492">
          <cell r="A11492">
            <v>46507.697916666664</v>
          </cell>
          <cell r="D11492">
            <v>1137.7661374735148</v>
          </cell>
        </row>
        <row r="11493">
          <cell r="A11493">
            <v>46507.708333333336</v>
          </cell>
          <cell r="D11493">
            <v>1091.4456870271522</v>
          </cell>
        </row>
        <row r="11494">
          <cell r="A11494">
            <v>46507.71875</v>
          </cell>
          <cell r="D11494">
            <v>1119.0421302750742</v>
          </cell>
        </row>
        <row r="11495">
          <cell r="A11495">
            <v>46507.729166666664</v>
          </cell>
          <cell r="D11495">
            <v>1162.9671568106421</v>
          </cell>
        </row>
        <row r="11496">
          <cell r="A11496">
            <v>46507.739583333336</v>
          </cell>
          <cell r="D11496">
            <v>1157.1994042656547</v>
          </cell>
        </row>
        <row r="11497">
          <cell r="A11497">
            <v>46507.75</v>
          </cell>
          <cell r="D11497">
            <v>1182.0234900451242</v>
          </cell>
        </row>
        <row r="11498">
          <cell r="A11498">
            <v>46507.760416666664</v>
          </cell>
          <cell r="D11498">
            <v>1160.9241323206156</v>
          </cell>
        </row>
        <row r="11499">
          <cell r="A11499">
            <v>46507.770833333336</v>
          </cell>
          <cell r="D11499">
            <v>1160.6587175669986</v>
          </cell>
        </row>
        <row r="11500">
          <cell r="A11500">
            <v>46507.78125</v>
          </cell>
          <cell r="D11500">
            <v>1183.5535280365632</v>
          </cell>
        </row>
        <row r="11501">
          <cell r="A11501">
            <v>46507.791666666664</v>
          </cell>
          <cell r="D11501">
            <v>1170.7757034695746</v>
          </cell>
        </row>
        <row r="11502">
          <cell r="A11502">
            <v>46507.802083333336</v>
          </cell>
          <cell r="D11502">
            <v>1182.7528230235505</v>
          </cell>
        </row>
        <row r="11503">
          <cell r="A11503">
            <v>46507.8125</v>
          </cell>
          <cell r="D11503">
            <v>1157.9956485265056</v>
          </cell>
        </row>
        <row r="11504">
          <cell r="A11504">
            <v>46507.822916666664</v>
          </cell>
          <cell r="D11504">
            <v>1147.2608484495438</v>
          </cell>
        </row>
        <row r="11505">
          <cell r="A11505">
            <v>46507.833333333336</v>
          </cell>
          <cell r="D11505">
            <v>1125.7867875434586</v>
          </cell>
        </row>
        <row r="11506">
          <cell r="A11506">
            <v>46507.84375</v>
          </cell>
          <cell r="D11506">
            <v>1113.4728812012797</v>
          </cell>
        </row>
        <row r="11507">
          <cell r="A11507">
            <v>46507.854166666664</v>
          </cell>
          <cell r="D11507">
            <v>1097.4788543257564</v>
          </cell>
        </row>
        <row r="11508">
          <cell r="A11508">
            <v>46507.864583333336</v>
          </cell>
          <cell r="D11508">
            <v>1095.083430414961</v>
          </cell>
        </row>
        <row r="11509">
          <cell r="A11509">
            <v>46507.875</v>
          </cell>
          <cell r="D11509">
            <v>1061.9846493756686</v>
          </cell>
        </row>
        <row r="11510">
          <cell r="A11510">
            <v>46507.885416666664</v>
          </cell>
          <cell r="D11510">
            <v>1050.5829668505432</v>
          </cell>
        </row>
        <row r="11511">
          <cell r="A11511">
            <v>46507.895833333336</v>
          </cell>
          <cell r="D11511">
            <v>1026.0934374831961</v>
          </cell>
        </row>
        <row r="11512">
          <cell r="A11512">
            <v>46507.90625</v>
          </cell>
          <cell r="D11512">
            <v>1018.7711128098809</v>
          </cell>
        </row>
        <row r="11513">
          <cell r="A11513">
            <v>46507.916666666664</v>
          </cell>
          <cell r="D11513">
            <v>922.31626881896182</v>
          </cell>
        </row>
        <row r="11514">
          <cell r="A11514">
            <v>46507.927083333336</v>
          </cell>
          <cell r="D11514">
            <v>873.60039446180383</v>
          </cell>
        </row>
        <row r="11515">
          <cell r="A11515">
            <v>46507.9375</v>
          </cell>
          <cell r="D11515">
            <v>890.37059221345066</v>
          </cell>
        </row>
        <row r="11516">
          <cell r="A11516">
            <v>46507.947916666664</v>
          </cell>
          <cell r="D11516">
            <v>902.70457194035691</v>
          </cell>
        </row>
        <row r="11517">
          <cell r="A11517">
            <v>46507.958333333336</v>
          </cell>
          <cell r="D11517">
            <v>887.35289337610811</v>
          </cell>
        </row>
        <row r="11518">
          <cell r="A11518">
            <v>46507.96875</v>
          </cell>
          <cell r="D11518">
            <v>876.35044816944855</v>
          </cell>
        </row>
        <row r="11519">
          <cell r="A11519">
            <v>46507.979166666664</v>
          </cell>
          <cell r="D11519">
            <v>841.56550281305999</v>
          </cell>
        </row>
        <row r="11520">
          <cell r="A11520">
            <v>46507.989583333336</v>
          </cell>
          <cell r="D11520">
            <v>790.0125900811056</v>
          </cell>
        </row>
        <row r="11521">
          <cell r="A11521">
            <v>46508</v>
          </cell>
          <cell r="D11521">
            <v>652.67049177668866</v>
          </cell>
        </row>
        <row r="11522">
          <cell r="A11522">
            <v>46508.010416666664</v>
          </cell>
          <cell r="D11522">
            <v>660.95410854083502</v>
          </cell>
        </row>
        <row r="11523">
          <cell r="A11523">
            <v>46508.020833333336</v>
          </cell>
          <cell r="D11523">
            <v>651.69135667721093</v>
          </cell>
        </row>
        <row r="11524">
          <cell r="A11524">
            <v>46508.03125</v>
          </cell>
          <cell r="D11524">
            <v>644.90878301545297</v>
          </cell>
        </row>
        <row r="11525">
          <cell r="A11525">
            <v>46508.041666666664</v>
          </cell>
          <cell r="D11525">
            <v>671.86733870426201</v>
          </cell>
        </row>
        <row r="11526">
          <cell r="A11526">
            <v>46508.052083333336</v>
          </cell>
          <cell r="D11526">
            <v>665.63566793446535</v>
          </cell>
        </row>
        <row r="11527">
          <cell r="A11527">
            <v>46508.0625</v>
          </cell>
          <cell r="D11527">
            <v>609.47256784346655</v>
          </cell>
        </row>
        <row r="11528">
          <cell r="A11528">
            <v>46508.072916666664</v>
          </cell>
          <cell r="D11528">
            <v>607.27787777994479</v>
          </cell>
        </row>
        <row r="11529">
          <cell r="A11529">
            <v>46508.083333333336</v>
          </cell>
          <cell r="D11529">
            <v>605.08095734034214</v>
          </cell>
        </row>
        <row r="11530">
          <cell r="A11530">
            <v>46508.09375</v>
          </cell>
          <cell r="D11530">
            <v>602.78813072926448</v>
          </cell>
        </row>
        <row r="11531">
          <cell r="A11531">
            <v>46508.104166666664</v>
          </cell>
          <cell r="D11531">
            <v>610.90669966343057</v>
          </cell>
        </row>
        <row r="11532">
          <cell r="A11532">
            <v>46508.114583333336</v>
          </cell>
          <cell r="D11532">
            <v>573.36947022331663</v>
          </cell>
        </row>
        <row r="11533">
          <cell r="A11533">
            <v>46508.125</v>
          </cell>
          <cell r="D11533">
            <v>616.42241971128567</v>
          </cell>
        </row>
        <row r="11534">
          <cell r="A11534">
            <v>46508.135416666664</v>
          </cell>
          <cell r="D11534">
            <v>622.15448623897976</v>
          </cell>
        </row>
        <row r="11535">
          <cell r="A11535">
            <v>46508.145833333336</v>
          </cell>
          <cell r="D11535">
            <v>616.85288229488299</v>
          </cell>
        </row>
        <row r="11536">
          <cell r="A11536">
            <v>46508.15625</v>
          </cell>
          <cell r="D11536">
            <v>609.04433563595001</v>
          </cell>
        </row>
        <row r="11537">
          <cell r="A11537">
            <v>46508.166666666664</v>
          </cell>
          <cell r="D11537">
            <v>597.08059833845914</v>
          </cell>
        </row>
        <row r="11538">
          <cell r="A11538">
            <v>46508.177083333336</v>
          </cell>
          <cell r="D11538">
            <v>595.21823431097891</v>
          </cell>
        </row>
        <row r="11539">
          <cell r="A11539">
            <v>46508.1875</v>
          </cell>
          <cell r="D11539">
            <v>610.61898114900532</v>
          </cell>
        </row>
        <row r="11540">
          <cell r="A11540">
            <v>46508.197916666664</v>
          </cell>
          <cell r="D11540">
            <v>618.21341170417986</v>
          </cell>
        </row>
        <row r="11541">
          <cell r="A11541">
            <v>46508.208333333336</v>
          </cell>
          <cell r="D11541">
            <v>592.13808494337354</v>
          </cell>
        </row>
        <row r="11542">
          <cell r="A11542">
            <v>46508.21875</v>
          </cell>
          <cell r="D11542">
            <v>618.64387428777718</v>
          </cell>
        </row>
        <row r="11543">
          <cell r="A11543">
            <v>46508.229166666664</v>
          </cell>
          <cell r="D11543">
            <v>561.81166137253388</v>
          </cell>
        </row>
        <row r="11544">
          <cell r="A11544">
            <v>46508.239583333336</v>
          </cell>
          <cell r="D11544">
            <v>556.60596359991212</v>
          </cell>
        </row>
        <row r="11545">
          <cell r="A11545">
            <v>46508.25</v>
          </cell>
          <cell r="D11545">
            <v>496.72036583003336</v>
          </cell>
        </row>
        <row r="11546">
          <cell r="A11546">
            <v>46508.260416666664</v>
          </cell>
          <cell r="D11546">
            <v>494.21342311519743</v>
          </cell>
        </row>
        <row r="11547">
          <cell r="A11547">
            <v>46508.270833333336</v>
          </cell>
          <cell r="D11547">
            <v>492.99563777507245</v>
          </cell>
        </row>
        <row r="11548">
          <cell r="A11548">
            <v>46508.28125</v>
          </cell>
          <cell r="D11548">
            <v>508.75324478602948</v>
          </cell>
        </row>
        <row r="11549">
          <cell r="A11549">
            <v>46508.291666666664</v>
          </cell>
          <cell r="D11549">
            <v>519.06873415979817</v>
          </cell>
        </row>
        <row r="11550">
          <cell r="A11550">
            <v>46508.302083333336</v>
          </cell>
          <cell r="D11550">
            <v>520.3601219105899</v>
          </cell>
        </row>
        <row r="11551">
          <cell r="A11551">
            <v>46508.3125</v>
          </cell>
          <cell r="D11551">
            <v>542.70849024035476</v>
          </cell>
        </row>
        <row r="11552">
          <cell r="A11552">
            <v>46508.322916666664</v>
          </cell>
          <cell r="D11552">
            <v>546.43544867139633</v>
          </cell>
        </row>
        <row r="11553">
          <cell r="A11553">
            <v>46508.333333333336</v>
          </cell>
          <cell r="D11553">
            <v>570.79115547389461</v>
          </cell>
        </row>
        <row r="11554">
          <cell r="A11554">
            <v>46508.34375</v>
          </cell>
          <cell r="D11554">
            <v>575.80504090356635</v>
          </cell>
        </row>
        <row r="11555">
          <cell r="A11555">
            <v>46508.354166666664</v>
          </cell>
          <cell r="D11555">
            <v>597.3660864768035</v>
          </cell>
        </row>
        <row r="11556">
          <cell r="A11556">
            <v>46508.364583333336</v>
          </cell>
          <cell r="D11556">
            <v>604.24456631003648</v>
          </cell>
        </row>
        <row r="11557">
          <cell r="A11557">
            <v>46508.375</v>
          </cell>
          <cell r="D11557">
            <v>605.67646775391972</v>
          </cell>
        </row>
        <row r="11558">
          <cell r="A11558">
            <v>46508.385416666664</v>
          </cell>
          <cell r="D11558">
            <v>620.21851980083261</v>
          </cell>
        </row>
        <row r="11559">
          <cell r="A11559">
            <v>46508.395833333336</v>
          </cell>
          <cell r="D11559">
            <v>639.41759710448684</v>
          </cell>
        </row>
        <row r="11560">
          <cell r="A11560">
            <v>46508.40625</v>
          </cell>
          <cell r="D11560">
            <v>653.45781453321626</v>
          </cell>
        </row>
        <row r="11561">
          <cell r="A11561">
            <v>46508.416666666664</v>
          </cell>
          <cell r="D11561">
            <v>670.86589984397619</v>
          </cell>
        </row>
        <row r="11562">
          <cell r="A11562">
            <v>46508.427083333336</v>
          </cell>
          <cell r="D11562">
            <v>669.21765192025396</v>
          </cell>
        </row>
        <row r="11563">
          <cell r="A11563">
            <v>46508.4375</v>
          </cell>
          <cell r="D11563">
            <v>671.08001594773441</v>
          </cell>
        </row>
        <row r="11564">
          <cell r="A11564">
            <v>46508.447916666664</v>
          </cell>
          <cell r="D11564">
            <v>672.2264292532733</v>
          </cell>
        </row>
        <row r="11565">
          <cell r="A11565">
            <v>46508.458333333336</v>
          </cell>
          <cell r="D11565">
            <v>683.90244803633891</v>
          </cell>
        </row>
        <row r="11566">
          <cell r="A11566">
            <v>46508.46875</v>
          </cell>
          <cell r="D11566">
            <v>693.78747482651045</v>
          </cell>
        </row>
        <row r="11567">
          <cell r="A11567">
            <v>46508.479166666664</v>
          </cell>
          <cell r="D11567">
            <v>698.87496266684911</v>
          </cell>
        </row>
        <row r="11568">
          <cell r="A11568">
            <v>46508.489583333336</v>
          </cell>
          <cell r="D11568">
            <v>707.04036949871238</v>
          </cell>
        </row>
        <row r="11569">
          <cell r="A11569">
            <v>46508.5</v>
          </cell>
          <cell r="D11569">
            <v>703.31564144375147</v>
          </cell>
        </row>
        <row r="11570">
          <cell r="A11570">
            <v>46508.510416666664</v>
          </cell>
          <cell r="D11570">
            <v>711.19556013727038</v>
          </cell>
        </row>
        <row r="11571">
          <cell r="A11571">
            <v>46508.520833333336</v>
          </cell>
          <cell r="D11571">
            <v>697.05943653706584</v>
          </cell>
        </row>
        <row r="11572">
          <cell r="A11572">
            <v>46508.53125</v>
          </cell>
          <cell r="D11572">
            <v>710.1450530032065</v>
          </cell>
        </row>
        <row r="11573">
          <cell r="A11573">
            <v>46508.541666666664</v>
          </cell>
          <cell r="D11573">
            <v>702.98108503162928</v>
          </cell>
        </row>
        <row r="11574">
          <cell r="A11574">
            <v>46508.552083333336</v>
          </cell>
          <cell r="D11574">
            <v>677.95626540488661</v>
          </cell>
        </row>
        <row r="11575">
          <cell r="A11575">
            <v>46508.5625</v>
          </cell>
          <cell r="D11575">
            <v>675.75934496528407</v>
          </cell>
        </row>
        <row r="11576">
          <cell r="A11576">
            <v>46508.572916666664</v>
          </cell>
          <cell r="D11576">
            <v>629.96080252183174</v>
          </cell>
        </row>
        <row r="11577">
          <cell r="A11577">
            <v>46508.583333333336</v>
          </cell>
          <cell r="D11577">
            <v>646.34291483541688</v>
          </cell>
        </row>
        <row r="11578">
          <cell r="A11578">
            <v>46508.59375</v>
          </cell>
          <cell r="D11578">
            <v>648.44392910354441</v>
          </cell>
        </row>
        <row r="11579">
          <cell r="A11579">
            <v>46508.604166666664</v>
          </cell>
          <cell r="D11579">
            <v>638.60574021107016</v>
          </cell>
        </row>
        <row r="11580">
          <cell r="A11580">
            <v>46508.614583333336</v>
          </cell>
          <cell r="D11580">
            <v>644.71920104858361</v>
          </cell>
        </row>
        <row r="11581">
          <cell r="A11581">
            <v>46508.625</v>
          </cell>
          <cell r="D11581">
            <v>629.91396462413468</v>
          </cell>
        </row>
        <row r="11582">
          <cell r="A11582">
            <v>46508.635416666664</v>
          </cell>
          <cell r="D11582">
            <v>639.63171320824495</v>
          </cell>
        </row>
        <row r="11583">
          <cell r="A11583">
            <v>46508.645833333336</v>
          </cell>
          <cell r="D11583">
            <v>641.99591185390875</v>
          </cell>
        </row>
        <row r="11584">
          <cell r="A11584">
            <v>46508.65625</v>
          </cell>
          <cell r="D11584">
            <v>638.22211552517001</v>
          </cell>
        </row>
        <row r="11585">
          <cell r="A11585">
            <v>46508.666666666664</v>
          </cell>
          <cell r="D11585">
            <v>649.73308647825547</v>
          </cell>
        </row>
        <row r="11586">
          <cell r="A11586">
            <v>46508.677083333336</v>
          </cell>
          <cell r="D11586">
            <v>669.00353581649574</v>
          </cell>
        </row>
        <row r="11587">
          <cell r="A11587">
            <v>46508.6875</v>
          </cell>
          <cell r="D11587">
            <v>645.19650152987799</v>
          </cell>
        </row>
        <row r="11588">
          <cell r="A11588">
            <v>46508.697916666664</v>
          </cell>
          <cell r="D11588">
            <v>636.98202642423689</v>
          </cell>
        </row>
        <row r="11589">
          <cell r="A11589">
            <v>46508.708333333336</v>
          </cell>
          <cell r="D11589">
            <v>645.43515177052529</v>
          </cell>
        </row>
        <row r="11590">
          <cell r="A11590">
            <v>46508.71875</v>
          </cell>
          <cell r="D11590">
            <v>668.21398268388725</v>
          </cell>
        </row>
        <row r="11591">
          <cell r="A11591">
            <v>46508.729166666664</v>
          </cell>
          <cell r="D11591">
            <v>677.76668343801737</v>
          </cell>
        </row>
        <row r="11592">
          <cell r="A11592">
            <v>46508.739583333336</v>
          </cell>
          <cell r="D11592">
            <v>680.34499818743927</v>
          </cell>
        </row>
        <row r="11593">
          <cell r="A11593">
            <v>46508.75</v>
          </cell>
          <cell r="D11593">
            <v>698.30175601407961</v>
          </cell>
        </row>
        <row r="11594">
          <cell r="A11594">
            <v>46508.760416666664</v>
          </cell>
          <cell r="D11594">
            <v>714.25117536798666</v>
          </cell>
        </row>
        <row r="11595">
          <cell r="A11595">
            <v>46508.770833333336</v>
          </cell>
          <cell r="D11595">
            <v>715.68530718795068</v>
          </cell>
        </row>
        <row r="11596">
          <cell r="A11596">
            <v>46508.78125</v>
          </cell>
          <cell r="D11596">
            <v>730.96561371761322</v>
          </cell>
        </row>
        <row r="11597">
          <cell r="A11597">
            <v>46508.791666666664</v>
          </cell>
          <cell r="D11597">
            <v>736.79358641678232</v>
          </cell>
        </row>
        <row r="11598">
          <cell r="A11598">
            <v>46508.802083333336</v>
          </cell>
          <cell r="D11598">
            <v>745.86675631353728</v>
          </cell>
        </row>
        <row r="11599">
          <cell r="A11599">
            <v>46508.8125</v>
          </cell>
          <cell r="D11599">
            <v>760.95971125241135</v>
          </cell>
        </row>
        <row r="11600">
          <cell r="A11600">
            <v>46508.822916666664</v>
          </cell>
          <cell r="D11600">
            <v>776.456364261913</v>
          </cell>
        </row>
        <row r="11601">
          <cell r="A11601">
            <v>46508.833333333336</v>
          </cell>
          <cell r="D11601">
            <v>806.80509159356063</v>
          </cell>
        </row>
        <row r="11602">
          <cell r="A11602">
            <v>46508.84375</v>
          </cell>
          <cell r="D11602">
            <v>792.47715565040608</v>
          </cell>
        </row>
        <row r="11603">
          <cell r="A11603">
            <v>46508.854166666664</v>
          </cell>
          <cell r="D11603">
            <v>764.68443930737214</v>
          </cell>
        </row>
        <row r="11604">
          <cell r="A11604">
            <v>46508.864583333336</v>
          </cell>
          <cell r="D11604">
            <v>750.64422187864272</v>
          </cell>
        </row>
        <row r="11605">
          <cell r="A11605">
            <v>46508.875</v>
          </cell>
          <cell r="D11605">
            <v>776.05043581520454</v>
          </cell>
        </row>
        <row r="11606">
          <cell r="A11606">
            <v>46508.885416666664</v>
          </cell>
          <cell r="D11606">
            <v>802.95992323023574</v>
          </cell>
        </row>
        <row r="11607">
          <cell r="A11607">
            <v>46508.895833333336</v>
          </cell>
          <cell r="D11607">
            <v>767.93186688103856</v>
          </cell>
        </row>
        <row r="11608">
          <cell r="A11608">
            <v>46508.90625</v>
          </cell>
          <cell r="D11608">
            <v>770.60608780193559</v>
          </cell>
        </row>
        <row r="11609">
          <cell r="A11609">
            <v>46508.916666666664</v>
          </cell>
          <cell r="D11609">
            <v>829.15569029940627</v>
          </cell>
        </row>
        <row r="11610">
          <cell r="A11610">
            <v>46508.927083333336</v>
          </cell>
          <cell r="D11610">
            <v>832.78451218289194</v>
          </cell>
        </row>
        <row r="11611">
          <cell r="A11611">
            <v>46508.9375</v>
          </cell>
          <cell r="D11611">
            <v>807.47420441780503</v>
          </cell>
        </row>
        <row r="11612">
          <cell r="A11612">
            <v>46508.947916666664</v>
          </cell>
          <cell r="D11612">
            <v>790.56795372522856</v>
          </cell>
        </row>
        <row r="11613">
          <cell r="A11613">
            <v>46508.958333333336</v>
          </cell>
          <cell r="D11613">
            <v>753.50802476640888</v>
          </cell>
        </row>
        <row r="11614">
          <cell r="A11614">
            <v>46508.96875</v>
          </cell>
          <cell r="D11614">
            <v>728.86459944948558</v>
          </cell>
        </row>
        <row r="11615">
          <cell r="A11615">
            <v>46508.979166666664</v>
          </cell>
          <cell r="D11615">
            <v>710.33686534615663</v>
          </cell>
        </row>
        <row r="11616">
          <cell r="A11616">
            <v>46508.989583333336</v>
          </cell>
          <cell r="D11616">
            <v>698.97086883832412</v>
          </cell>
        </row>
        <row r="11617">
          <cell r="A11617">
            <v>46509</v>
          </cell>
          <cell r="D11617">
            <v>652.67049177668866</v>
          </cell>
        </row>
        <row r="11618">
          <cell r="A11618">
            <v>46509.010416666664</v>
          </cell>
          <cell r="D11618">
            <v>660.95410854083502</v>
          </cell>
        </row>
        <row r="11619">
          <cell r="A11619">
            <v>46509.020833333336</v>
          </cell>
          <cell r="D11619">
            <v>651.69135667721093</v>
          </cell>
        </row>
        <row r="11620">
          <cell r="A11620">
            <v>46509.03125</v>
          </cell>
          <cell r="D11620">
            <v>644.90878301545297</v>
          </cell>
        </row>
        <row r="11621">
          <cell r="A11621">
            <v>46509.041666666664</v>
          </cell>
          <cell r="D11621">
            <v>671.86733870426201</v>
          </cell>
        </row>
        <row r="11622">
          <cell r="A11622">
            <v>46509.052083333336</v>
          </cell>
          <cell r="D11622">
            <v>665.63566793446535</v>
          </cell>
        </row>
        <row r="11623">
          <cell r="A11623">
            <v>46509.0625</v>
          </cell>
          <cell r="D11623">
            <v>609.47256784346655</v>
          </cell>
        </row>
        <row r="11624">
          <cell r="A11624">
            <v>46509.072916666664</v>
          </cell>
          <cell r="D11624">
            <v>607.27787777994479</v>
          </cell>
        </row>
        <row r="11625">
          <cell r="A11625">
            <v>46509.083333333336</v>
          </cell>
          <cell r="D11625">
            <v>605.08095734034214</v>
          </cell>
        </row>
        <row r="11626">
          <cell r="A11626">
            <v>46509.09375</v>
          </cell>
          <cell r="D11626">
            <v>602.78813072926448</v>
          </cell>
        </row>
        <row r="11627">
          <cell r="A11627">
            <v>46509.104166666664</v>
          </cell>
          <cell r="D11627">
            <v>610.90669966343057</v>
          </cell>
        </row>
        <row r="11628">
          <cell r="A11628">
            <v>46509.114583333336</v>
          </cell>
          <cell r="D11628">
            <v>573.36947022331663</v>
          </cell>
        </row>
        <row r="11629">
          <cell r="A11629">
            <v>46509.125</v>
          </cell>
          <cell r="D11629">
            <v>616.42241971128567</v>
          </cell>
        </row>
        <row r="11630">
          <cell r="A11630">
            <v>46509.135416666664</v>
          </cell>
          <cell r="D11630">
            <v>622.15448623897976</v>
          </cell>
        </row>
        <row r="11631">
          <cell r="A11631">
            <v>46509.145833333336</v>
          </cell>
          <cell r="D11631">
            <v>616.85288229488299</v>
          </cell>
        </row>
        <row r="11632">
          <cell r="A11632">
            <v>46509.15625</v>
          </cell>
          <cell r="D11632">
            <v>609.04433563595001</v>
          </cell>
        </row>
        <row r="11633">
          <cell r="A11633">
            <v>46509.166666666664</v>
          </cell>
          <cell r="D11633">
            <v>597.08059833845914</v>
          </cell>
        </row>
        <row r="11634">
          <cell r="A11634">
            <v>46509.177083333336</v>
          </cell>
          <cell r="D11634">
            <v>595.21823431097891</v>
          </cell>
        </row>
        <row r="11635">
          <cell r="A11635">
            <v>46509.1875</v>
          </cell>
          <cell r="D11635">
            <v>610.61898114900532</v>
          </cell>
        </row>
        <row r="11636">
          <cell r="A11636">
            <v>46509.197916666664</v>
          </cell>
          <cell r="D11636">
            <v>618.21341170417986</v>
          </cell>
        </row>
        <row r="11637">
          <cell r="A11637">
            <v>46509.208333333336</v>
          </cell>
          <cell r="D11637">
            <v>592.13808494337354</v>
          </cell>
        </row>
        <row r="11638">
          <cell r="A11638">
            <v>46509.21875</v>
          </cell>
          <cell r="D11638">
            <v>618.64387428777718</v>
          </cell>
        </row>
        <row r="11639">
          <cell r="A11639">
            <v>46509.229166666664</v>
          </cell>
          <cell r="D11639">
            <v>561.81166137253388</v>
          </cell>
        </row>
        <row r="11640">
          <cell r="A11640">
            <v>46509.239583333336</v>
          </cell>
          <cell r="D11640">
            <v>556.60596359991212</v>
          </cell>
        </row>
        <row r="11641">
          <cell r="A11641">
            <v>46509.25</v>
          </cell>
          <cell r="D11641">
            <v>496.72036583003336</v>
          </cell>
        </row>
        <row r="11642">
          <cell r="A11642">
            <v>46509.260416666664</v>
          </cell>
          <cell r="D11642">
            <v>494.21342311519743</v>
          </cell>
        </row>
        <row r="11643">
          <cell r="A11643">
            <v>46509.270833333336</v>
          </cell>
          <cell r="D11643">
            <v>492.99563777507245</v>
          </cell>
        </row>
        <row r="11644">
          <cell r="A11644">
            <v>46509.28125</v>
          </cell>
          <cell r="D11644">
            <v>508.75324478602948</v>
          </cell>
        </row>
        <row r="11645">
          <cell r="A11645">
            <v>46509.291666666664</v>
          </cell>
          <cell r="D11645">
            <v>519.06873415979817</v>
          </cell>
        </row>
        <row r="11646">
          <cell r="A11646">
            <v>46509.302083333336</v>
          </cell>
          <cell r="D11646">
            <v>520.3601219105899</v>
          </cell>
        </row>
        <row r="11647">
          <cell r="A11647">
            <v>46509.3125</v>
          </cell>
          <cell r="D11647">
            <v>542.70849024035476</v>
          </cell>
        </row>
        <row r="11648">
          <cell r="A11648">
            <v>46509.322916666664</v>
          </cell>
          <cell r="D11648">
            <v>546.43544867139633</v>
          </cell>
        </row>
        <row r="11649">
          <cell r="A11649">
            <v>46509.333333333336</v>
          </cell>
          <cell r="D11649">
            <v>570.79115547389461</v>
          </cell>
        </row>
        <row r="11650">
          <cell r="A11650">
            <v>46509.34375</v>
          </cell>
          <cell r="D11650">
            <v>575.80504090356635</v>
          </cell>
        </row>
        <row r="11651">
          <cell r="A11651">
            <v>46509.354166666664</v>
          </cell>
          <cell r="D11651">
            <v>597.3660864768035</v>
          </cell>
        </row>
        <row r="11652">
          <cell r="A11652">
            <v>46509.364583333336</v>
          </cell>
          <cell r="D11652">
            <v>604.24456631003648</v>
          </cell>
        </row>
        <row r="11653">
          <cell r="A11653">
            <v>46509.375</v>
          </cell>
          <cell r="D11653">
            <v>605.67646775391972</v>
          </cell>
        </row>
        <row r="11654">
          <cell r="A11654">
            <v>46509.385416666664</v>
          </cell>
          <cell r="D11654">
            <v>620.21851980083261</v>
          </cell>
        </row>
        <row r="11655">
          <cell r="A11655">
            <v>46509.395833333336</v>
          </cell>
          <cell r="D11655">
            <v>639.41759710448684</v>
          </cell>
        </row>
        <row r="11656">
          <cell r="A11656">
            <v>46509.40625</v>
          </cell>
          <cell r="D11656">
            <v>653.45781453321626</v>
          </cell>
        </row>
        <row r="11657">
          <cell r="A11657">
            <v>46509.416666666664</v>
          </cell>
          <cell r="D11657">
            <v>670.86589984397619</v>
          </cell>
        </row>
        <row r="11658">
          <cell r="A11658">
            <v>46509.427083333336</v>
          </cell>
          <cell r="D11658">
            <v>669.21765192025396</v>
          </cell>
        </row>
        <row r="11659">
          <cell r="A11659">
            <v>46509.4375</v>
          </cell>
          <cell r="D11659">
            <v>671.08001594773441</v>
          </cell>
        </row>
        <row r="11660">
          <cell r="A11660">
            <v>46509.447916666664</v>
          </cell>
          <cell r="D11660">
            <v>672.2264292532733</v>
          </cell>
        </row>
        <row r="11661">
          <cell r="A11661">
            <v>46509.458333333336</v>
          </cell>
          <cell r="D11661">
            <v>683.90244803633891</v>
          </cell>
        </row>
        <row r="11662">
          <cell r="A11662">
            <v>46509.46875</v>
          </cell>
          <cell r="D11662">
            <v>693.78747482651045</v>
          </cell>
        </row>
        <row r="11663">
          <cell r="A11663">
            <v>46509.479166666664</v>
          </cell>
          <cell r="D11663">
            <v>698.87496266684911</v>
          </cell>
        </row>
        <row r="11664">
          <cell r="A11664">
            <v>46509.489583333336</v>
          </cell>
          <cell r="D11664">
            <v>707.04036949871238</v>
          </cell>
        </row>
        <row r="11665">
          <cell r="A11665">
            <v>46509.5</v>
          </cell>
          <cell r="D11665">
            <v>703.31564144375147</v>
          </cell>
        </row>
        <row r="11666">
          <cell r="A11666">
            <v>46509.510416666664</v>
          </cell>
          <cell r="D11666">
            <v>711.19556013727038</v>
          </cell>
        </row>
        <row r="11667">
          <cell r="A11667">
            <v>46509.520833333336</v>
          </cell>
          <cell r="D11667">
            <v>697.05943653706584</v>
          </cell>
        </row>
        <row r="11668">
          <cell r="A11668">
            <v>46509.53125</v>
          </cell>
          <cell r="D11668">
            <v>710.1450530032065</v>
          </cell>
        </row>
        <row r="11669">
          <cell r="A11669">
            <v>46509.541666666664</v>
          </cell>
          <cell r="D11669">
            <v>702.98108503162928</v>
          </cell>
        </row>
        <row r="11670">
          <cell r="A11670">
            <v>46509.552083333336</v>
          </cell>
          <cell r="D11670">
            <v>677.95626540488661</v>
          </cell>
        </row>
        <row r="11671">
          <cell r="A11671">
            <v>46509.5625</v>
          </cell>
          <cell r="D11671">
            <v>675.75934496528407</v>
          </cell>
        </row>
        <row r="11672">
          <cell r="A11672">
            <v>46509.572916666664</v>
          </cell>
          <cell r="D11672">
            <v>629.96080252183174</v>
          </cell>
        </row>
        <row r="11673">
          <cell r="A11673">
            <v>46509.583333333336</v>
          </cell>
          <cell r="D11673">
            <v>646.34291483541688</v>
          </cell>
        </row>
        <row r="11674">
          <cell r="A11674">
            <v>46509.59375</v>
          </cell>
          <cell r="D11674">
            <v>648.44392910354441</v>
          </cell>
        </row>
        <row r="11675">
          <cell r="A11675">
            <v>46509.604166666664</v>
          </cell>
          <cell r="D11675">
            <v>638.60574021107016</v>
          </cell>
        </row>
        <row r="11676">
          <cell r="A11676">
            <v>46509.614583333336</v>
          </cell>
          <cell r="D11676">
            <v>644.71920104858361</v>
          </cell>
        </row>
        <row r="11677">
          <cell r="A11677">
            <v>46509.625</v>
          </cell>
          <cell r="D11677">
            <v>629.91396462413468</v>
          </cell>
        </row>
        <row r="11678">
          <cell r="A11678">
            <v>46509.635416666664</v>
          </cell>
          <cell r="D11678">
            <v>639.63171320824495</v>
          </cell>
        </row>
        <row r="11679">
          <cell r="A11679">
            <v>46509.645833333336</v>
          </cell>
          <cell r="D11679">
            <v>641.99591185390875</v>
          </cell>
        </row>
        <row r="11680">
          <cell r="A11680">
            <v>46509.65625</v>
          </cell>
          <cell r="D11680">
            <v>638.22211552517001</v>
          </cell>
        </row>
        <row r="11681">
          <cell r="A11681">
            <v>46509.666666666664</v>
          </cell>
          <cell r="D11681">
            <v>649.73308647825547</v>
          </cell>
        </row>
        <row r="11682">
          <cell r="A11682">
            <v>46509.677083333336</v>
          </cell>
          <cell r="D11682">
            <v>669.00353581649574</v>
          </cell>
        </row>
        <row r="11683">
          <cell r="A11683">
            <v>46509.6875</v>
          </cell>
          <cell r="D11683">
            <v>645.19650152987799</v>
          </cell>
        </row>
        <row r="11684">
          <cell r="A11684">
            <v>46509.697916666664</v>
          </cell>
          <cell r="D11684">
            <v>636.98202642423689</v>
          </cell>
        </row>
        <row r="11685">
          <cell r="A11685">
            <v>46509.708333333336</v>
          </cell>
          <cell r="D11685">
            <v>645.43515177052529</v>
          </cell>
        </row>
        <row r="11686">
          <cell r="A11686">
            <v>46509.71875</v>
          </cell>
          <cell r="D11686">
            <v>668.21398268388725</v>
          </cell>
        </row>
        <row r="11687">
          <cell r="A11687">
            <v>46509.729166666664</v>
          </cell>
          <cell r="D11687">
            <v>677.76668343801737</v>
          </cell>
        </row>
        <row r="11688">
          <cell r="A11688">
            <v>46509.739583333336</v>
          </cell>
          <cell r="D11688">
            <v>680.34499818743927</v>
          </cell>
        </row>
        <row r="11689">
          <cell r="A11689">
            <v>46509.75</v>
          </cell>
          <cell r="D11689">
            <v>698.30175601407961</v>
          </cell>
        </row>
        <row r="11690">
          <cell r="A11690">
            <v>46509.760416666664</v>
          </cell>
          <cell r="D11690">
            <v>714.25117536798666</v>
          </cell>
        </row>
        <row r="11691">
          <cell r="A11691">
            <v>46509.770833333336</v>
          </cell>
          <cell r="D11691">
            <v>715.68530718795068</v>
          </cell>
        </row>
        <row r="11692">
          <cell r="A11692">
            <v>46509.78125</v>
          </cell>
          <cell r="D11692">
            <v>730.96561371761322</v>
          </cell>
        </row>
        <row r="11693">
          <cell r="A11693">
            <v>46509.791666666664</v>
          </cell>
          <cell r="D11693">
            <v>736.79358641678232</v>
          </cell>
        </row>
        <row r="11694">
          <cell r="A11694">
            <v>46509.802083333336</v>
          </cell>
          <cell r="D11694">
            <v>745.86675631353728</v>
          </cell>
        </row>
        <row r="11695">
          <cell r="A11695">
            <v>46509.8125</v>
          </cell>
          <cell r="D11695">
            <v>760.95971125241135</v>
          </cell>
        </row>
        <row r="11696">
          <cell r="A11696">
            <v>46509.822916666664</v>
          </cell>
          <cell r="D11696">
            <v>776.456364261913</v>
          </cell>
        </row>
        <row r="11697">
          <cell r="A11697">
            <v>46509.833333333336</v>
          </cell>
          <cell r="D11697">
            <v>806.80509159356063</v>
          </cell>
        </row>
        <row r="11698">
          <cell r="A11698">
            <v>46509.84375</v>
          </cell>
          <cell r="D11698">
            <v>792.47715565040608</v>
          </cell>
        </row>
        <row r="11699">
          <cell r="A11699">
            <v>46509.854166666664</v>
          </cell>
          <cell r="D11699">
            <v>764.68443930737214</v>
          </cell>
        </row>
        <row r="11700">
          <cell r="A11700">
            <v>46509.864583333336</v>
          </cell>
          <cell r="D11700">
            <v>750.64422187864272</v>
          </cell>
        </row>
        <row r="11701">
          <cell r="A11701">
            <v>46509.875</v>
          </cell>
          <cell r="D11701">
            <v>776.05043581520454</v>
          </cell>
        </row>
        <row r="11702">
          <cell r="A11702">
            <v>46509.885416666664</v>
          </cell>
          <cell r="D11702">
            <v>802.95992323023574</v>
          </cell>
        </row>
        <row r="11703">
          <cell r="A11703">
            <v>46509.895833333336</v>
          </cell>
          <cell r="D11703">
            <v>767.93186688103856</v>
          </cell>
        </row>
        <row r="11704">
          <cell r="A11704">
            <v>46509.90625</v>
          </cell>
          <cell r="D11704">
            <v>770.60608780193559</v>
          </cell>
        </row>
        <row r="11705">
          <cell r="A11705">
            <v>46509.916666666664</v>
          </cell>
          <cell r="D11705">
            <v>829.15569029940627</v>
          </cell>
        </row>
        <row r="11706">
          <cell r="A11706">
            <v>46509.927083333336</v>
          </cell>
          <cell r="D11706">
            <v>832.78451218289194</v>
          </cell>
        </row>
        <row r="11707">
          <cell r="A11707">
            <v>46509.9375</v>
          </cell>
          <cell r="D11707">
            <v>807.47420441780503</v>
          </cell>
        </row>
        <row r="11708">
          <cell r="A11708">
            <v>46509.947916666664</v>
          </cell>
          <cell r="D11708">
            <v>790.56795372522856</v>
          </cell>
        </row>
        <row r="11709">
          <cell r="A11709">
            <v>46509.958333333336</v>
          </cell>
          <cell r="D11709">
            <v>753.50802476640888</v>
          </cell>
        </row>
        <row r="11710">
          <cell r="A11710">
            <v>46509.96875</v>
          </cell>
          <cell r="D11710">
            <v>728.86459944948558</v>
          </cell>
        </row>
        <row r="11711">
          <cell r="A11711">
            <v>46509.979166666664</v>
          </cell>
          <cell r="D11711">
            <v>710.33686534615663</v>
          </cell>
        </row>
        <row r="11712">
          <cell r="A11712">
            <v>46509.989583333336</v>
          </cell>
          <cell r="D11712">
            <v>698.97086883832412</v>
          </cell>
        </row>
        <row r="11713">
          <cell r="A11713">
            <v>46510</v>
          </cell>
          <cell r="D11713">
            <v>708.04403873507897</v>
          </cell>
        </row>
        <row r="11714">
          <cell r="A11714">
            <v>46510.010416666664</v>
          </cell>
          <cell r="D11714">
            <v>666.42299069099295</v>
          </cell>
        </row>
        <row r="11715">
          <cell r="A11715">
            <v>46510.020833333336</v>
          </cell>
          <cell r="D11715">
            <v>684.54702672369444</v>
          </cell>
        </row>
        <row r="11716">
          <cell r="A11716">
            <v>46510.03125</v>
          </cell>
          <cell r="D11716">
            <v>671.74912877197892</v>
          </cell>
        </row>
        <row r="11717">
          <cell r="A11717">
            <v>46510.041666666664</v>
          </cell>
          <cell r="D11717">
            <v>682.35010628409191</v>
          </cell>
        </row>
        <row r="11718">
          <cell r="A11718">
            <v>46510.052083333336</v>
          </cell>
          <cell r="D11718">
            <v>628.29025083730141</v>
          </cell>
        </row>
        <row r="11719">
          <cell r="A11719">
            <v>46510.0625</v>
          </cell>
          <cell r="D11719">
            <v>623.03548479090171</v>
          </cell>
        </row>
        <row r="11720">
          <cell r="A11720">
            <v>46510.072916666664</v>
          </cell>
          <cell r="D11720">
            <v>660.57271423101565</v>
          </cell>
        </row>
        <row r="11721">
          <cell r="A11721">
            <v>46510.083333333336</v>
          </cell>
          <cell r="D11721">
            <v>657.13570469048</v>
          </cell>
        </row>
        <row r="11722">
          <cell r="A11722">
            <v>46510.09375</v>
          </cell>
          <cell r="D11722">
            <v>657.61300517177438</v>
          </cell>
        </row>
        <row r="11723">
          <cell r="A11723">
            <v>46510.104166666664</v>
          </cell>
          <cell r="D11723">
            <v>613.12815423992208</v>
          </cell>
        </row>
        <row r="11724">
          <cell r="A11724">
            <v>46510.114583333336</v>
          </cell>
          <cell r="D11724">
            <v>614.48868364921918</v>
          </cell>
        </row>
        <row r="11725">
          <cell r="A11725">
            <v>46510.125</v>
          </cell>
          <cell r="D11725">
            <v>607.61020381598621</v>
          </cell>
        </row>
        <row r="11726">
          <cell r="A11726">
            <v>46510.135416666664</v>
          </cell>
          <cell r="D11726">
            <v>650.16354906185268</v>
          </cell>
        </row>
        <row r="11727">
          <cell r="A11727">
            <v>46510.145833333336</v>
          </cell>
          <cell r="D11727">
            <v>655.22427238922171</v>
          </cell>
        </row>
        <row r="11728">
          <cell r="A11728">
            <v>46510.15625</v>
          </cell>
          <cell r="D11728">
            <v>660.38313226414641</v>
          </cell>
        </row>
        <row r="11729">
          <cell r="A11729">
            <v>46510.166666666664</v>
          </cell>
          <cell r="D11729">
            <v>659.42630092547677</v>
          </cell>
        </row>
        <row r="11730">
          <cell r="A11730">
            <v>46510.177083333336</v>
          </cell>
          <cell r="D11730">
            <v>664.96655511022084</v>
          </cell>
        </row>
        <row r="11731">
          <cell r="A11731">
            <v>46510.1875</v>
          </cell>
          <cell r="D11731">
            <v>677.8603592334116</v>
          </cell>
        </row>
        <row r="11732">
          <cell r="A11732">
            <v>46510.197916666664</v>
          </cell>
          <cell r="D11732">
            <v>709.85733448878148</v>
          </cell>
        </row>
        <row r="11733">
          <cell r="A11733">
            <v>46510.208333333336</v>
          </cell>
          <cell r="D11733">
            <v>684.90611727270561</v>
          </cell>
        </row>
        <row r="11734">
          <cell r="A11734">
            <v>46510.21875</v>
          </cell>
          <cell r="D11734">
            <v>743.86164821688465</v>
          </cell>
        </row>
        <row r="11735">
          <cell r="A11735">
            <v>46510.229166666664</v>
          </cell>
          <cell r="D11735">
            <v>746.79905351531784</v>
          </cell>
        </row>
        <row r="11736">
          <cell r="A11736">
            <v>46510.239583333336</v>
          </cell>
          <cell r="D11736">
            <v>834.88552645101959</v>
          </cell>
        </row>
        <row r="11737">
          <cell r="A11737">
            <v>46510.25</v>
          </cell>
          <cell r="D11737">
            <v>879.03805134683046</v>
          </cell>
        </row>
        <row r="11738">
          <cell r="A11738">
            <v>46510.260416666664</v>
          </cell>
          <cell r="D11738">
            <v>999.64786829297429</v>
          </cell>
        </row>
        <row r="11739">
          <cell r="A11739">
            <v>46510.270833333336</v>
          </cell>
          <cell r="D11739">
            <v>1015.4077056800121</v>
          </cell>
        </row>
        <row r="11740">
          <cell r="A11740">
            <v>46510.28125</v>
          </cell>
          <cell r="D11740">
            <v>1089.6212393930455</v>
          </cell>
        </row>
        <row r="11741">
          <cell r="A11741">
            <v>46510.291666666664</v>
          </cell>
          <cell r="D11741">
            <v>1065.0737202475973</v>
          </cell>
        </row>
        <row r="11742">
          <cell r="A11742">
            <v>46510.302083333336</v>
          </cell>
          <cell r="D11742">
            <v>1055.2355313551229</v>
          </cell>
        </row>
        <row r="11743">
          <cell r="A11743">
            <v>46510.3125</v>
          </cell>
          <cell r="D11743">
            <v>1064.930976178425</v>
          </cell>
        </row>
        <row r="11744">
          <cell r="A11744">
            <v>46510.322916666664</v>
          </cell>
          <cell r="D11744">
            <v>1115.2192656725576</v>
          </cell>
        </row>
        <row r="11745">
          <cell r="A11745">
            <v>46510.333333333336</v>
          </cell>
          <cell r="D11745">
            <v>1128.5435323793456</v>
          </cell>
        </row>
        <row r="11746">
          <cell r="A11746">
            <v>46510.34375</v>
          </cell>
          <cell r="D11746">
            <v>1155.5266222050434</v>
          </cell>
        </row>
        <row r="11747">
          <cell r="A11747">
            <v>46510.354166666664</v>
          </cell>
          <cell r="D11747">
            <v>1146.0698276223886</v>
          </cell>
        </row>
        <row r="11748">
          <cell r="A11748">
            <v>46510.364583333336</v>
          </cell>
          <cell r="D11748">
            <v>1088.8584507734067</v>
          </cell>
        </row>
        <row r="11749">
          <cell r="A11749">
            <v>46510.375</v>
          </cell>
          <cell r="D11749">
            <v>1136.0420567630451</v>
          </cell>
        </row>
        <row r="11750">
          <cell r="A11750">
            <v>46510.385416666664</v>
          </cell>
          <cell r="D11750">
            <v>1141.0782459535249</v>
          </cell>
        </row>
        <row r="11751">
          <cell r="A11751">
            <v>46510.395833333336</v>
          </cell>
          <cell r="D11751">
            <v>1175.8698824381559</v>
          </cell>
        </row>
        <row r="11752">
          <cell r="A11752">
            <v>46510.40625</v>
          </cell>
          <cell r="D11752">
            <v>1167.9431258469397</v>
          </cell>
        </row>
        <row r="11753">
          <cell r="A11753">
            <v>46510.416666666664</v>
          </cell>
          <cell r="D11753">
            <v>1190.960607000949</v>
          </cell>
        </row>
        <row r="11754">
          <cell r="A11754">
            <v>46510.427083333336</v>
          </cell>
          <cell r="D11754">
            <v>1200.417401583604</v>
          </cell>
        </row>
        <row r="11755">
          <cell r="A11755">
            <v>46510.4375</v>
          </cell>
          <cell r="D11755">
            <v>1158.1049369544655</v>
          </cell>
        </row>
        <row r="11756">
          <cell r="A11756">
            <v>46510.447916666664</v>
          </cell>
          <cell r="D11756">
            <v>1198.7936877967711</v>
          </cell>
        </row>
        <row r="11757">
          <cell r="A11757">
            <v>46510.458333333336</v>
          </cell>
          <cell r="D11757">
            <v>1182.8442684428639</v>
          </cell>
        </row>
        <row r="11758">
          <cell r="A11758">
            <v>46510.46875</v>
          </cell>
          <cell r="D11758">
            <v>1205.1926367726287</v>
          </cell>
        </row>
        <row r="11759">
          <cell r="A11759">
            <v>46510.479166666664</v>
          </cell>
          <cell r="D11759">
            <v>1229.7401559180771</v>
          </cell>
        </row>
        <row r="11760">
          <cell r="A11760">
            <v>46510.489583333336</v>
          </cell>
          <cell r="D11760">
            <v>1230.5051749137963</v>
          </cell>
        </row>
        <row r="11761">
          <cell r="A11761">
            <v>46510.5</v>
          </cell>
          <cell r="D11761">
            <v>1199.7482887593599</v>
          </cell>
        </row>
        <row r="11762">
          <cell r="A11762">
            <v>46510.510416666664</v>
          </cell>
          <cell r="D11762">
            <v>1205.0967306011537</v>
          </cell>
        </row>
        <row r="11763">
          <cell r="A11763">
            <v>46510.520833333336</v>
          </cell>
          <cell r="D11763">
            <v>1201.3720025461928</v>
          </cell>
        </row>
        <row r="11764">
          <cell r="A11764">
            <v>46510.53125</v>
          </cell>
          <cell r="D11764">
            <v>1187.4276912889386</v>
          </cell>
        </row>
        <row r="11765">
          <cell r="A11765">
            <v>46510.541666666664</v>
          </cell>
          <cell r="D11765">
            <v>1192.9679454736822</v>
          </cell>
        </row>
        <row r="11766">
          <cell r="A11766">
            <v>46510.552083333336</v>
          </cell>
          <cell r="D11766">
            <v>1180.4555356603112</v>
          </cell>
        </row>
        <row r="11767">
          <cell r="A11767">
            <v>46510.5625</v>
          </cell>
          <cell r="D11767">
            <v>1158.9636317455795</v>
          </cell>
        </row>
        <row r="11768">
          <cell r="A11768">
            <v>46510.572916666664</v>
          </cell>
          <cell r="D11768">
            <v>1153.7110960752602</v>
          </cell>
        </row>
        <row r="11769">
          <cell r="A11769">
            <v>46510.583333333336</v>
          </cell>
          <cell r="D11769">
            <v>1147.597635237747</v>
          </cell>
        </row>
        <row r="11770">
          <cell r="A11770">
            <v>46510.59375</v>
          </cell>
          <cell r="D11770">
            <v>1111.8759319274161</v>
          </cell>
        </row>
        <row r="11771">
          <cell r="A11771">
            <v>46510.604166666664</v>
          </cell>
          <cell r="D11771">
            <v>1063.8336311466642</v>
          </cell>
        </row>
        <row r="11772">
          <cell r="A11772">
            <v>46510.614583333336</v>
          </cell>
          <cell r="D11772">
            <v>1097.6439021557364</v>
          </cell>
        </row>
        <row r="11773">
          <cell r="A11773">
            <v>46510.625</v>
          </cell>
          <cell r="D11773">
            <v>1131.5523097123648</v>
          </cell>
        </row>
        <row r="11774">
          <cell r="A11774">
            <v>46510.635416666664</v>
          </cell>
          <cell r="D11774">
            <v>1136.1357325584393</v>
          </cell>
        </row>
        <row r="11775">
          <cell r="A11775">
            <v>46510.645833333336</v>
          </cell>
          <cell r="D11775">
            <v>1125.153360736507</v>
          </cell>
        </row>
        <row r="11776">
          <cell r="A11776">
            <v>46510.65625</v>
          </cell>
          <cell r="D11776">
            <v>1103.1127843058946</v>
          </cell>
        </row>
        <row r="11777">
          <cell r="A11777">
            <v>46510.666666666664</v>
          </cell>
          <cell r="D11777">
            <v>1110.1563119691077</v>
          </cell>
        </row>
        <row r="11778">
          <cell r="A11778">
            <v>46510.677083333336</v>
          </cell>
          <cell r="D11778">
            <v>1121.1409141671211</v>
          </cell>
        </row>
        <row r="11779">
          <cell r="A11779">
            <v>46510.6875</v>
          </cell>
          <cell r="D11779">
            <v>1109.3935233494692</v>
          </cell>
        </row>
        <row r="11780">
          <cell r="A11780">
            <v>46510.697916666664</v>
          </cell>
          <cell r="D11780">
            <v>1111.590443789072</v>
          </cell>
        </row>
        <row r="11781">
          <cell r="A11781">
            <v>46510.708333333336</v>
          </cell>
          <cell r="D11781">
            <v>1119.2294818658627</v>
          </cell>
        </row>
        <row r="11782">
          <cell r="A11782">
            <v>46510.71875</v>
          </cell>
          <cell r="D11782">
            <v>1108.5325981822746</v>
          </cell>
        </row>
        <row r="11783">
          <cell r="A11783">
            <v>46510.729166666664</v>
          </cell>
          <cell r="D11783">
            <v>1083.2222904171879</v>
          </cell>
        </row>
        <row r="11784">
          <cell r="A11784">
            <v>46510.739583333336</v>
          </cell>
          <cell r="D11784">
            <v>1066.7933402059057</v>
          </cell>
        </row>
        <row r="11785">
          <cell r="A11785">
            <v>46510.75</v>
          </cell>
          <cell r="D11785">
            <v>1141.9637052576086</v>
          </cell>
        </row>
        <row r="11786">
          <cell r="A11786">
            <v>46510.760416666664</v>
          </cell>
          <cell r="D11786">
            <v>1115.9352163944993</v>
          </cell>
        </row>
        <row r="11787">
          <cell r="A11787">
            <v>46510.770833333336</v>
          </cell>
          <cell r="D11787">
            <v>1143.1101185631474</v>
          </cell>
        </row>
        <row r="11788">
          <cell r="A11788">
            <v>46510.78125</v>
          </cell>
          <cell r="D11788">
            <v>1158.1049369544655</v>
          </cell>
        </row>
        <row r="11789">
          <cell r="A11789">
            <v>46510.791666666664</v>
          </cell>
          <cell r="D11789">
            <v>1138.4999312041032</v>
          </cell>
        </row>
        <row r="11790">
          <cell r="A11790">
            <v>46510.802083333336</v>
          </cell>
          <cell r="D11790">
            <v>1149.8904618488245</v>
          </cell>
        </row>
        <row r="11791">
          <cell r="A11791">
            <v>46510.8125</v>
          </cell>
          <cell r="D11791">
            <v>1115.9820542921964</v>
          </cell>
        </row>
        <row r="11792">
          <cell r="A11792">
            <v>46510.822916666664</v>
          </cell>
          <cell r="D11792">
            <v>1088.5707322589817</v>
          </cell>
        </row>
        <row r="11793">
          <cell r="A11793">
            <v>46510.833333333336</v>
          </cell>
          <cell r="D11793">
            <v>1090.3862583887651</v>
          </cell>
        </row>
        <row r="11794">
          <cell r="A11794">
            <v>46510.84375</v>
          </cell>
          <cell r="D11794">
            <v>1066.5078520675611</v>
          </cell>
        </row>
        <row r="11795">
          <cell r="A11795">
            <v>46510.854166666664</v>
          </cell>
          <cell r="D11795">
            <v>1099.7471467999451</v>
          </cell>
        </row>
        <row r="11796">
          <cell r="A11796">
            <v>46510.864583333336</v>
          </cell>
          <cell r="D11796">
            <v>1080.2603509818655</v>
          </cell>
        </row>
        <row r="11797">
          <cell r="A11797">
            <v>46510.875</v>
          </cell>
          <cell r="D11797">
            <v>1064.2150254564835</v>
          </cell>
        </row>
        <row r="11798">
          <cell r="A11798">
            <v>46510.885416666664</v>
          </cell>
          <cell r="D11798">
            <v>1056.1923626937926</v>
          </cell>
        </row>
        <row r="11799">
          <cell r="A11799">
            <v>46510.895833333336</v>
          </cell>
          <cell r="D11799">
            <v>1050.8416904759179</v>
          </cell>
        </row>
        <row r="11800">
          <cell r="A11800">
            <v>46510.90625</v>
          </cell>
          <cell r="D11800">
            <v>1019.6097342162674</v>
          </cell>
        </row>
        <row r="11801">
          <cell r="A11801">
            <v>46510.916666666664</v>
          </cell>
          <cell r="D11801">
            <v>970.87378647438209</v>
          </cell>
        </row>
        <row r="11802">
          <cell r="A11802">
            <v>46510.927083333336</v>
          </cell>
          <cell r="D11802">
            <v>964.01984077803786</v>
          </cell>
        </row>
        <row r="11803">
          <cell r="A11803">
            <v>46510.9375</v>
          </cell>
          <cell r="D11803">
            <v>945.30029433175889</v>
          </cell>
        </row>
        <row r="11804">
          <cell r="A11804">
            <v>46510.947916666664</v>
          </cell>
          <cell r="D11804">
            <v>926.10121702810466</v>
          </cell>
        </row>
        <row r="11805">
          <cell r="A11805">
            <v>46510.958333333336</v>
          </cell>
          <cell r="D11805">
            <v>906.42483924315593</v>
          </cell>
        </row>
        <row r="11806">
          <cell r="A11806">
            <v>46510.96875</v>
          </cell>
          <cell r="D11806">
            <v>887.70529279687696</v>
          </cell>
        </row>
        <row r="11807">
          <cell r="A11807">
            <v>46510.979166666664</v>
          </cell>
          <cell r="D11807">
            <v>858.19072611945387</v>
          </cell>
        </row>
        <row r="11808">
          <cell r="A11808">
            <v>46510.989583333336</v>
          </cell>
          <cell r="D11808">
            <v>826.28965703555923</v>
          </cell>
        </row>
        <row r="11809">
          <cell r="A11809">
            <v>46511</v>
          </cell>
          <cell r="D11809">
            <v>843.79141814171328</v>
          </cell>
        </row>
        <row r="11810">
          <cell r="A11810">
            <v>46511.010416666664</v>
          </cell>
          <cell r="D11810">
            <v>848.55550145033385</v>
          </cell>
        </row>
        <row r="11811">
          <cell r="A11811">
            <v>46511.020833333336</v>
          </cell>
          <cell r="D11811">
            <v>846.37196326721607</v>
          </cell>
        </row>
        <row r="11812">
          <cell r="A11812">
            <v>46511.03125</v>
          </cell>
          <cell r="D11812">
            <v>836.98654071914723</v>
          </cell>
        </row>
        <row r="11813">
          <cell r="A11813">
            <v>46511.041666666664</v>
          </cell>
          <cell r="D11813">
            <v>781.85610475356566</v>
          </cell>
        </row>
        <row r="11814">
          <cell r="A11814">
            <v>46511.052083333336</v>
          </cell>
          <cell r="D11814">
            <v>778.05554391185717</v>
          </cell>
        </row>
        <row r="11815">
          <cell r="A11815">
            <v>46511.0625</v>
          </cell>
          <cell r="D11815">
            <v>803.31901377924692</v>
          </cell>
        </row>
        <row r="11816">
          <cell r="A11816">
            <v>46511.072916666664</v>
          </cell>
          <cell r="D11816">
            <v>812.16468531575879</v>
          </cell>
        </row>
        <row r="11817">
          <cell r="A11817">
            <v>46511.083333333336</v>
          </cell>
          <cell r="D11817">
            <v>815.55485695859727</v>
          </cell>
        </row>
        <row r="11818">
          <cell r="A11818">
            <v>46511.09375</v>
          </cell>
          <cell r="D11818">
            <v>776.59910833108518</v>
          </cell>
        </row>
        <row r="11819">
          <cell r="A11819">
            <v>46511.104166666664</v>
          </cell>
          <cell r="D11819">
            <v>766.74976755820671</v>
          </cell>
        </row>
        <row r="11820">
          <cell r="A11820">
            <v>46511.114583333336</v>
          </cell>
          <cell r="D11820">
            <v>796.58550839126701</v>
          </cell>
        </row>
        <row r="11821">
          <cell r="A11821">
            <v>46511.125</v>
          </cell>
          <cell r="D11821">
            <v>784.35858671623987</v>
          </cell>
        </row>
        <row r="11822">
          <cell r="A11822">
            <v>46511.135416666664</v>
          </cell>
          <cell r="D11822">
            <v>800.78753692752207</v>
          </cell>
        </row>
        <row r="11823">
          <cell r="A11823">
            <v>46511.145833333336</v>
          </cell>
          <cell r="D11823">
            <v>807.41621463970387</v>
          </cell>
        </row>
        <row r="11824">
          <cell r="A11824">
            <v>46511.15625</v>
          </cell>
          <cell r="D11824">
            <v>788.51377735479798</v>
          </cell>
        </row>
        <row r="11825">
          <cell r="A11825">
            <v>46511.166666666664</v>
          </cell>
          <cell r="D11825">
            <v>788.598531645869</v>
          </cell>
        </row>
        <row r="11826">
          <cell r="A11826">
            <v>46511.177083333336</v>
          </cell>
          <cell r="D11826">
            <v>779.28448113238619</v>
          </cell>
        </row>
        <row r="11827">
          <cell r="A11827">
            <v>46511.1875</v>
          </cell>
          <cell r="D11827">
            <v>807.72400653885632</v>
          </cell>
        </row>
        <row r="11828">
          <cell r="A11828">
            <v>46511.197916666664</v>
          </cell>
          <cell r="D11828">
            <v>831.93696927218241</v>
          </cell>
        </row>
        <row r="11829">
          <cell r="A11829">
            <v>46511.208333333336</v>
          </cell>
          <cell r="D11829">
            <v>861.62996603607041</v>
          </cell>
        </row>
        <row r="11830">
          <cell r="A11830">
            <v>46511.21875</v>
          </cell>
          <cell r="D11830">
            <v>859.83897404317611</v>
          </cell>
        </row>
        <row r="11831">
          <cell r="A11831">
            <v>46511.229166666664</v>
          </cell>
          <cell r="D11831">
            <v>908.94516421447679</v>
          </cell>
        </row>
        <row r="11832">
          <cell r="A11832">
            <v>46511.239583333336</v>
          </cell>
          <cell r="D11832">
            <v>913.58880721473327</v>
          </cell>
        </row>
        <row r="11833">
          <cell r="A11833">
            <v>46511.25</v>
          </cell>
          <cell r="D11833">
            <v>984.05530911199787</v>
          </cell>
        </row>
        <row r="11834">
          <cell r="A11834">
            <v>46511.260416666664</v>
          </cell>
          <cell r="D11834">
            <v>1034.3792846234232</v>
          </cell>
        </row>
        <row r="11835">
          <cell r="A11835">
            <v>46511.270833333336</v>
          </cell>
          <cell r="D11835">
            <v>1043.1825790143994</v>
          </cell>
        </row>
        <row r="11836">
          <cell r="A11836">
            <v>46511.28125</v>
          </cell>
          <cell r="D11836">
            <v>1092.9043529840051</v>
          </cell>
        </row>
        <row r="11837">
          <cell r="A11837">
            <v>46511.291666666664</v>
          </cell>
          <cell r="D11837">
            <v>1159.9204630842489</v>
          </cell>
        </row>
        <row r="11838">
          <cell r="A11838">
            <v>46511.302083333336</v>
          </cell>
          <cell r="D11838">
            <v>1149.7477177796525</v>
          </cell>
        </row>
        <row r="11839">
          <cell r="A11839">
            <v>46511.3125</v>
          </cell>
          <cell r="D11839">
            <v>1163.2615664533096</v>
          </cell>
        </row>
        <row r="11840">
          <cell r="A11840">
            <v>46511.322916666664</v>
          </cell>
          <cell r="D11840">
            <v>1190.8290148121812</v>
          </cell>
        </row>
        <row r="11841">
          <cell r="A11841">
            <v>46511.333333333336</v>
          </cell>
          <cell r="D11841">
            <v>1225.4667553472357</v>
          </cell>
        </row>
        <row r="11842">
          <cell r="A11842">
            <v>46511.34375</v>
          </cell>
          <cell r="D11842">
            <v>1226.1827060691771</v>
          </cell>
        </row>
        <row r="11843">
          <cell r="A11843">
            <v>46511.354166666664</v>
          </cell>
          <cell r="D11843">
            <v>1239.7701571535013</v>
          </cell>
        </row>
        <row r="11844">
          <cell r="A11844">
            <v>46511.364583333336</v>
          </cell>
          <cell r="D11844">
            <v>1251.3257356282031</v>
          </cell>
        </row>
        <row r="11845">
          <cell r="A11845">
            <v>46511.375</v>
          </cell>
          <cell r="D11845">
            <v>1211.9618281779019</v>
          </cell>
        </row>
        <row r="11846">
          <cell r="A11846">
            <v>46511.385416666664</v>
          </cell>
          <cell r="D11846">
            <v>1220.9524741596663</v>
          </cell>
        </row>
        <row r="11847">
          <cell r="A11847">
            <v>46511.395833333336</v>
          </cell>
          <cell r="D11847">
            <v>1240.4370396016652</v>
          </cell>
        </row>
        <row r="11848">
          <cell r="A11848">
            <v>46511.40625</v>
          </cell>
          <cell r="D11848">
            <v>1224.1753675964439</v>
          </cell>
        </row>
        <row r="11849">
          <cell r="A11849">
            <v>46511.416666666664</v>
          </cell>
          <cell r="D11849">
            <v>1283.8490796386452</v>
          </cell>
        </row>
        <row r="11850">
          <cell r="A11850">
            <v>46511.427083333336</v>
          </cell>
          <cell r="D11850">
            <v>1286.8087886978867</v>
          </cell>
        </row>
        <row r="11851">
          <cell r="A11851">
            <v>46511.4375</v>
          </cell>
          <cell r="D11851">
            <v>1275.0368637433457</v>
          </cell>
        </row>
        <row r="11852">
          <cell r="A11852">
            <v>46511.447916666664</v>
          </cell>
          <cell r="D11852">
            <v>1260.3877536445539</v>
          </cell>
        </row>
        <row r="11853">
          <cell r="A11853">
            <v>46511.458333333336</v>
          </cell>
          <cell r="D11853">
            <v>1240.0088073941486</v>
          </cell>
        </row>
        <row r="11854">
          <cell r="A11854">
            <v>46511.46875</v>
          </cell>
          <cell r="D11854">
            <v>1250.0655731425425</v>
          </cell>
        </row>
        <row r="11855">
          <cell r="A11855">
            <v>46511.479166666664</v>
          </cell>
          <cell r="D11855">
            <v>1246.6709407475428</v>
          </cell>
        </row>
        <row r="11856">
          <cell r="A11856">
            <v>46511.489583333336</v>
          </cell>
          <cell r="D11856">
            <v>1281.07003104195</v>
          </cell>
        </row>
        <row r="11857">
          <cell r="A11857">
            <v>46511.5</v>
          </cell>
          <cell r="D11857">
            <v>1261.0680183492027</v>
          </cell>
        </row>
        <row r="11858">
          <cell r="A11858">
            <v>46511.510416666664</v>
          </cell>
          <cell r="D11858">
            <v>1274.0778020285954</v>
          </cell>
        </row>
        <row r="11859">
          <cell r="A11859">
            <v>46511.520833333336</v>
          </cell>
          <cell r="D11859">
            <v>1284.7791464643449</v>
          </cell>
        </row>
        <row r="11860">
          <cell r="A11860">
            <v>46511.53125</v>
          </cell>
          <cell r="D11860">
            <v>1277.4367484063025</v>
          </cell>
        </row>
        <row r="11861">
          <cell r="A11861">
            <v>46511.541666666664</v>
          </cell>
          <cell r="D11861">
            <v>1207.9159259673036</v>
          </cell>
        </row>
        <row r="11862">
          <cell r="A11862">
            <v>46511.552083333336</v>
          </cell>
          <cell r="D11862">
            <v>1231.3393355680214</v>
          </cell>
        </row>
        <row r="11863">
          <cell r="A11863">
            <v>46511.5625</v>
          </cell>
          <cell r="D11863">
            <v>1208.9887368621758</v>
          </cell>
        </row>
        <row r="11864">
          <cell r="A11864">
            <v>46511.572916666664</v>
          </cell>
          <cell r="D11864">
            <v>1212.5350348306713</v>
          </cell>
        </row>
        <row r="11865">
          <cell r="A11865">
            <v>46511.583333333336</v>
          </cell>
          <cell r="D11865">
            <v>1209.394665308884</v>
          </cell>
        </row>
        <row r="11866">
          <cell r="A11866">
            <v>46511.59375</v>
          </cell>
          <cell r="D11866">
            <v>1183.4152447195524</v>
          </cell>
        </row>
        <row r="11867">
          <cell r="A11867">
            <v>46511.604166666664</v>
          </cell>
          <cell r="D11867">
            <v>1187.0842133724932</v>
          </cell>
        </row>
        <row r="11868">
          <cell r="A11868">
            <v>46511.614583333336</v>
          </cell>
          <cell r="D11868">
            <v>1161.4594225800111</v>
          </cell>
        </row>
        <row r="11869">
          <cell r="A11869">
            <v>46511.625</v>
          </cell>
          <cell r="D11869">
            <v>1155.3704958793865</v>
          </cell>
        </row>
        <row r="11870">
          <cell r="A11870">
            <v>46511.635416666664</v>
          </cell>
          <cell r="D11870">
            <v>1195.0912635026184</v>
          </cell>
        </row>
        <row r="11871">
          <cell r="A11871">
            <v>46511.645833333336</v>
          </cell>
          <cell r="D11871">
            <v>1198.4234453673555</v>
          </cell>
        </row>
        <row r="11872">
          <cell r="A11872">
            <v>46511.65625</v>
          </cell>
          <cell r="D11872">
            <v>1165.0414065657999</v>
          </cell>
        </row>
        <row r="11873">
          <cell r="A11873">
            <v>46511.666666666664</v>
          </cell>
          <cell r="D11873">
            <v>1146.0519846137422</v>
          </cell>
        </row>
        <row r="11874">
          <cell r="A11874">
            <v>46511.677083333336</v>
          </cell>
          <cell r="D11874">
            <v>1147.1404081411799</v>
          </cell>
        </row>
        <row r="11875">
          <cell r="A11875">
            <v>46511.6875</v>
          </cell>
          <cell r="D11875">
            <v>1117.2243737692102</v>
          </cell>
        </row>
        <row r="11876">
          <cell r="A11876">
            <v>46511.697916666664</v>
          </cell>
          <cell r="D11876">
            <v>1105.046520367961</v>
          </cell>
        </row>
        <row r="11877">
          <cell r="A11877">
            <v>46511.708333333336</v>
          </cell>
          <cell r="D11877">
            <v>1126.5384242826931</v>
          </cell>
        </row>
        <row r="11878">
          <cell r="A11878">
            <v>46511.71875</v>
          </cell>
          <cell r="D11878">
            <v>1104.1878255768474</v>
          </cell>
        </row>
        <row r="11879">
          <cell r="A11879">
            <v>46511.729166666664</v>
          </cell>
          <cell r="D11879">
            <v>1140.8998158670597</v>
          </cell>
        </row>
        <row r="11880">
          <cell r="A11880">
            <v>46511.739583333336</v>
          </cell>
          <cell r="D11880">
            <v>1154.991331945648</v>
          </cell>
        </row>
        <row r="11881">
          <cell r="A11881">
            <v>46511.75</v>
          </cell>
          <cell r="D11881">
            <v>1168.4449604651231</v>
          </cell>
        </row>
        <row r="11882">
          <cell r="A11882">
            <v>46511.760416666664</v>
          </cell>
          <cell r="D11882">
            <v>1123.4582749150875</v>
          </cell>
        </row>
        <row r="11883">
          <cell r="A11883">
            <v>46511.770833333336</v>
          </cell>
          <cell r="D11883">
            <v>1146.3798498976219</v>
          </cell>
        </row>
        <row r="11884">
          <cell r="A11884">
            <v>46511.78125</v>
          </cell>
          <cell r="D11884">
            <v>1171.1905534206064</v>
          </cell>
        </row>
        <row r="11885">
          <cell r="A11885">
            <v>46511.791666666664</v>
          </cell>
          <cell r="D11885">
            <v>1203.9034793979179</v>
          </cell>
        </row>
        <row r="11886">
          <cell r="A11886">
            <v>46511.802083333336</v>
          </cell>
          <cell r="D11886">
            <v>1206.3858879758648</v>
          </cell>
        </row>
        <row r="11887">
          <cell r="A11887">
            <v>46511.8125</v>
          </cell>
          <cell r="D11887">
            <v>1161.1226357918081</v>
          </cell>
        </row>
        <row r="11888">
          <cell r="A11888">
            <v>46511.822916666664</v>
          </cell>
          <cell r="D11888">
            <v>1191.0453612920201</v>
          </cell>
        </row>
        <row r="11889">
          <cell r="A11889">
            <v>46511.833333333336</v>
          </cell>
          <cell r="D11889">
            <v>1153.1869576962688</v>
          </cell>
        </row>
        <row r="11890">
          <cell r="A11890">
            <v>46511.84375</v>
          </cell>
          <cell r="D11890">
            <v>1125.7867875434586</v>
          </cell>
        </row>
        <row r="11891">
          <cell r="A11891">
            <v>46511.854166666664</v>
          </cell>
          <cell r="D11891">
            <v>1102.8250657914696</v>
          </cell>
        </row>
        <row r="11892">
          <cell r="A11892">
            <v>46511.864583333336</v>
          </cell>
          <cell r="D11892">
            <v>1094.1578243414228</v>
          </cell>
        </row>
        <row r="11893">
          <cell r="A11893">
            <v>46511.875</v>
          </cell>
          <cell r="D11893">
            <v>1057.3945354013517</v>
          </cell>
        </row>
        <row r="11894">
          <cell r="A11894">
            <v>46511.885416666664</v>
          </cell>
          <cell r="D11894">
            <v>1082.6981520381962</v>
          </cell>
        </row>
        <row r="11895">
          <cell r="A11895">
            <v>46511.895833333336</v>
          </cell>
          <cell r="D11895">
            <v>1059.6873620124295</v>
          </cell>
        </row>
        <row r="11896">
          <cell r="A11896">
            <v>46511.90625</v>
          </cell>
          <cell r="D11896">
            <v>1031.5020994791721</v>
          </cell>
        </row>
        <row r="11897">
          <cell r="A11897">
            <v>46511.916666666664</v>
          </cell>
          <cell r="D11897">
            <v>1005.8750783106095</v>
          </cell>
        </row>
        <row r="11898">
          <cell r="A11898">
            <v>46511.927083333336</v>
          </cell>
          <cell r="D11898">
            <v>1013.6880857217039</v>
          </cell>
        </row>
        <row r="11899">
          <cell r="A11899">
            <v>46511.9375</v>
          </cell>
          <cell r="D11899">
            <v>958.88328466392136</v>
          </cell>
        </row>
        <row r="11900">
          <cell r="A11900">
            <v>46511.947916666664</v>
          </cell>
          <cell r="D11900">
            <v>952.67837840709444</v>
          </cell>
        </row>
        <row r="11901">
          <cell r="A11901">
            <v>46511.958333333336</v>
          </cell>
          <cell r="D11901">
            <v>908.67974946085974</v>
          </cell>
        </row>
        <row r="11902">
          <cell r="A11902">
            <v>46511.96875</v>
          </cell>
          <cell r="D11902">
            <v>912.77695032131669</v>
          </cell>
        </row>
        <row r="11903">
          <cell r="A11903">
            <v>46511.979166666664</v>
          </cell>
          <cell r="D11903">
            <v>892.21734360836547</v>
          </cell>
        </row>
        <row r="11904">
          <cell r="A11904">
            <v>46511.989583333336</v>
          </cell>
          <cell r="D11904">
            <v>853.75004734255162</v>
          </cell>
        </row>
        <row r="11905">
          <cell r="A11905">
            <v>46512</v>
          </cell>
          <cell r="D11905">
            <v>817.35923120797656</v>
          </cell>
        </row>
        <row r="11906">
          <cell r="A11906">
            <v>46512.010416666664</v>
          </cell>
          <cell r="D11906">
            <v>829.82480312365067</v>
          </cell>
        </row>
        <row r="11907">
          <cell r="A11907">
            <v>46512.020833333336</v>
          </cell>
          <cell r="D11907">
            <v>792.14259923828376</v>
          </cell>
        </row>
        <row r="11908">
          <cell r="A11908">
            <v>46512.03125</v>
          </cell>
          <cell r="D11908">
            <v>803.74724598676346</v>
          </cell>
        </row>
        <row r="11909">
          <cell r="A11909">
            <v>46512.041666666664</v>
          </cell>
          <cell r="D11909">
            <v>767.93186688103856</v>
          </cell>
        </row>
        <row r="11910">
          <cell r="A11910">
            <v>46512.052083333336</v>
          </cell>
          <cell r="D11910">
            <v>774.66537226901869</v>
          </cell>
        </row>
        <row r="11911">
          <cell r="A11911">
            <v>46512.0625</v>
          </cell>
          <cell r="D11911">
            <v>770.51018163046047</v>
          </cell>
        </row>
        <row r="11912">
          <cell r="A11912">
            <v>46512.072916666664</v>
          </cell>
          <cell r="D11912">
            <v>723.37341353851946</v>
          </cell>
        </row>
        <row r="11913">
          <cell r="A11913">
            <v>46512.083333333336</v>
          </cell>
          <cell r="D11913">
            <v>678.24398391931175</v>
          </cell>
        </row>
        <row r="11914">
          <cell r="A11914">
            <v>46512.09375</v>
          </cell>
          <cell r="D11914">
            <v>713.91661895586446</v>
          </cell>
        </row>
        <row r="11915">
          <cell r="A11915">
            <v>46512.104166666664</v>
          </cell>
          <cell r="D11915">
            <v>692.28420134804117</v>
          </cell>
        </row>
        <row r="11916">
          <cell r="A11916">
            <v>46512.114583333336</v>
          </cell>
          <cell r="D11916">
            <v>713.34564267917585</v>
          </cell>
        </row>
        <row r="11917">
          <cell r="A11917">
            <v>46512.125</v>
          </cell>
          <cell r="D11917">
            <v>747.87186441018969</v>
          </cell>
        </row>
        <row r="11918">
          <cell r="A11918">
            <v>46512.135416666664</v>
          </cell>
          <cell r="D11918">
            <v>762.63026293694156</v>
          </cell>
        </row>
        <row r="11919">
          <cell r="A11919">
            <v>46512.145833333336</v>
          </cell>
          <cell r="D11919">
            <v>732.97295219034663</v>
          </cell>
        </row>
        <row r="11920">
          <cell r="A11920">
            <v>46512.15625</v>
          </cell>
          <cell r="D11920">
            <v>718.64501624719196</v>
          </cell>
        </row>
        <row r="11921">
          <cell r="A11921">
            <v>46512.166666666664</v>
          </cell>
          <cell r="D11921">
            <v>699.59091338879068</v>
          </cell>
        </row>
        <row r="11922">
          <cell r="A11922">
            <v>46512.177083333336</v>
          </cell>
          <cell r="D11922">
            <v>761.62659370057497</v>
          </cell>
        </row>
        <row r="11923">
          <cell r="A11923">
            <v>46512.1875</v>
          </cell>
          <cell r="D11923">
            <v>781.25613358782653</v>
          </cell>
        </row>
        <row r="11924">
          <cell r="A11924">
            <v>46512.197916666664</v>
          </cell>
          <cell r="D11924">
            <v>783.54896019890418</v>
          </cell>
        </row>
        <row r="11925">
          <cell r="A11925">
            <v>46512.208333333336</v>
          </cell>
          <cell r="D11925">
            <v>806.32779111226625</v>
          </cell>
        </row>
        <row r="11926">
          <cell r="A11926">
            <v>46512.21875</v>
          </cell>
          <cell r="D11926">
            <v>816.49830604078193</v>
          </cell>
        </row>
        <row r="11927">
          <cell r="A11927">
            <v>46512.229166666664</v>
          </cell>
          <cell r="D11927">
            <v>826.95876985980362</v>
          </cell>
        </row>
        <row r="11928">
          <cell r="A11928">
            <v>46512.239583333336</v>
          </cell>
          <cell r="D11928">
            <v>874.81148867368631</v>
          </cell>
        </row>
        <row r="11929">
          <cell r="A11929">
            <v>46512.25</v>
          </cell>
          <cell r="D11929">
            <v>893.58010339374323</v>
          </cell>
        </row>
        <row r="11930">
          <cell r="A11930">
            <v>46512.260416666664</v>
          </cell>
          <cell r="D11930">
            <v>904.03833683668415</v>
          </cell>
        </row>
        <row r="11931">
          <cell r="A11931">
            <v>46512.270833333336</v>
          </cell>
          <cell r="D11931">
            <v>919.5126860853776</v>
          </cell>
        </row>
        <row r="11932">
          <cell r="A11932">
            <v>46512.28125</v>
          </cell>
          <cell r="D11932">
            <v>1015.9318440590037</v>
          </cell>
        </row>
        <row r="11933">
          <cell r="A11933">
            <v>46512.291666666664</v>
          </cell>
          <cell r="D11933">
            <v>1024.3849694052919</v>
          </cell>
        </row>
        <row r="11934">
          <cell r="A11934">
            <v>46512.302083333336</v>
          </cell>
          <cell r="D11934">
            <v>1032.5526066132359</v>
          </cell>
        </row>
        <row r="11935">
          <cell r="A11935">
            <v>46512.3125</v>
          </cell>
          <cell r="D11935">
            <v>1074.242796315827</v>
          </cell>
        </row>
        <row r="11936">
          <cell r="A11936">
            <v>46512.322916666664</v>
          </cell>
          <cell r="D11936">
            <v>1136.5661951420366</v>
          </cell>
        </row>
        <row r="11937">
          <cell r="A11937">
            <v>46512.333333333336</v>
          </cell>
          <cell r="D11937">
            <v>1155.6202980004377</v>
          </cell>
        </row>
        <row r="11938">
          <cell r="A11938">
            <v>46512.34375</v>
          </cell>
          <cell r="D11938">
            <v>1158.1986127498599</v>
          </cell>
        </row>
        <row r="11939">
          <cell r="A11939">
            <v>46512.354166666664</v>
          </cell>
          <cell r="D11939">
            <v>1116.6533974925214</v>
          </cell>
        </row>
        <row r="11940">
          <cell r="A11940">
            <v>46512.364583333336</v>
          </cell>
          <cell r="D11940">
            <v>1125.9629872538428</v>
          </cell>
        </row>
        <row r="11941">
          <cell r="A11941">
            <v>46512.375</v>
          </cell>
          <cell r="D11941">
            <v>1139.8626909894811</v>
          </cell>
        </row>
        <row r="11942">
          <cell r="A11942">
            <v>46512.385416666664</v>
          </cell>
          <cell r="D11942">
            <v>1162.2132896953267</v>
          </cell>
        </row>
        <row r="11943">
          <cell r="A11943">
            <v>46512.395833333336</v>
          </cell>
          <cell r="D11943">
            <v>1229.5483435751269</v>
          </cell>
        </row>
        <row r="11944">
          <cell r="A11944">
            <v>46512.40625</v>
          </cell>
          <cell r="D11944">
            <v>1256.7700836414722</v>
          </cell>
        </row>
        <row r="11945">
          <cell r="A11945">
            <v>46512.416666666664</v>
          </cell>
          <cell r="D11945">
            <v>1256.3396210578746</v>
          </cell>
        </row>
        <row r="11946">
          <cell r="A11946">
            <v>46512.427083333336</v>
          </cell>
          <cell r="D11946">
            <v>1250.8952730446058</v>
          </cell>
        </row>
        <row r="11947">
          <cell r="A11947">
            <v>46512.4375</v>
          </cell>
          <cell r="D11947">
            <v>1227.6859795476466</v>
          </cell>
        </row>
        <row r="11948">
          <cell r="A11948">
            <v>46512.447916666664</v>
          </cell>
          <cell r="D11948">
            <v>1204.4766860506872</v>
          </cell>
        </row>
        <row r="11949">
          <cell r="A11949">
            <v>46512.458333333336</v>
          </cell>
          <cell r="D11949">
            <v>1221.668424881608</v>
          </cell>
        </row>
        <row r="11950">
          <cell r="A11950">
            <v>46512.46875</v>
          </cell>
          <cell r="D11950">
            <v>1231.8411701862046</v>
          </cell>
        </row>
        <row r="11951">
          <cell r="A11951">
            <v>46512.479166666664</v>
          </cell>
          <cell r="D11951">
            <v>1228.8323928531854</v>
          </cell>
        </row>
        <row r="11952">
          <cell r="A11952">
            <v>46512.489583333336</v>
          </cell>
          <cell r="D11952">
            <v>1248.6046768096091</v>
          </cell>
        </row>
        <row r="11953">
          <cell r="A11953">
            <v>46512.5</v>
          </cell>
          <cell r="D11953">
            <v>1196.7417418024213</v>
          </cell>
        </row>
        <row r="11954">
          <cell r="A11954">
            <v>46512.510416666664</v>
          </cell>
          <cell r="D11954">
            <v>1209.0623392728426</v>
          </cell>
        </row>
        <row r="11955">
          <cell r="A11955">
            <v>46512.520833333336</v>
          </cell>
          <cell r="D11955">
            <v>1202.8998101615512</v>
          </cell>
        </row>
        <row r="11956">
          <cell r="A11956">
            <v>46512.53125</v>
          </cell>
          <cell r="D11956">
            <v>1197.4554621482821</v>
          </cell>
        </row>
        <row r="11957">
          <cell r="A11957">
            <v>46512.541666666664</v>
          </cell>
          <cell r="D11957">
            <v>1185.7080713306302</v>
          </cell>
        </row>
        <row r="11958">
          <cell r="A11958">
            <v>46512.552083333336</v>
          </cell>
          <cell r="D11958">
            <v>1169.6605154291674</v>
          </cell>
        </row>
        <row r="11959">
          <cell r="A11959">
            <v>46512.5625</v>
          </cell>
          <cell r="D11959">
            <v>1142.2982616697309</v>
          </cell>
        </row>
        <row r="11960">
          <cell r="A11960">
            <v>46512.572916666664</v>
          </cell>
          <cell r="D11960">
            <v>1109.2017110065192</v>
          </cell>
        </row>
        <row r="11961">
          <cell r="A11961">
            <v>46512.583333333336</v>
          </cell>
          <cell r="D11961">
            <v>1154.6188591401519</v>
          </cell>
        </row>
        <row r="11962">
          <cell r="A11962">
            <v>46512.59375</v>
          </cell>
          <cell r="D11962">
            <v>1080.2625813579464</v>
          </cell>
        </row>
        <row r="11963">
          <cell r="A11963">
            <v>46512.604166666664</v>
          </cell>
          <cell r="D11963">
            <v>1071.5217374972331</v>
          </cell>
        </row>
        <row r="11964">
          <cell r="A11964">
            <v>46512.614583333336</v>
          </cell>
          <cell r="D11964">
            <v>1084.7032601348487</v>
          </cell>
        </row>
        <row r="11965">
          <cell r="A11965">
            <v>46512.625</v>
          </cell>
          <cell r="D11965">
            <v>1065.932415038711</v>
          </cell>
        </row>
        <row r="11966">
          <cell r="A11966">
            <v>46512.635416666664</v>
          </cell>
          <cell r="D11966">
            <v>1055.7619001101953</v>
          </cell>
        </row>
        <row r="11967">
          <cell r="A11967">
            <v>46512.645833333336</v>
          </cell>
          <cell r="D11967">
            <v>1130.2609219615729</v>
          </cell>
        </row>
        <row r="11968">
          <cell r="A11968">
            <v>46512.65625</v>
          </cell>
          <cell r="D11968">
            <v>1091.1490470084036</v>
          </cell>
        </row>
        <row r="11969">
          <cell r="A11969">
            <v>46512.666666666664</v>
          </cell>
          <cell r="D11969">
            <v>1095.7347002305589</v>
          </cell>
        </row>
        <row r="11970">
          <cell r="A11970">
            <v>46512.677083333336</v>
          </cell>
          <cell r="D11970">
            <v>985.41583852129475</v>
          </cell>
        </row>
        <row r="11971">
          <cell r="A11971">
            <v>46512.6875</v>
          </cell>
          <cell r="D11971">
            <v>1082.6959216621153</v>
          </cell>
        </row>
        <row r="11972">
          <cell r="A11972">
            <v>46512.697916666664</v>
          </cell>
          <cell r="D11972">
            <v>1123.670160642765</v>
          </cell>
        </row>
        <row r="11973">
          <cell r="A11973">
            <v>46512.708333333336</v>
          </cell>
          <cell r="D11973">
            <v>1131.837797850709</v>
          </cell>
        </row>
        <row r="11974">
          <cell r="A11974">
            <v>46512.71875</v>
          </cell>
          <cell r="D11974">
            <v>1130.2631523376538</v>
          </cell>
        </row>
        <row r="11975">
          <cell r="A11975">
            <v>46512.729166666664</v>
          </cell>
          <cell r="D11975">
            <v>1130.6913845451702</v>
          </cell>
        </row>
        <row r="11976">
          <cell r="A11976">
            <v>46512.739583333336</v>
          </cell>
          <cell r="D11976">
            <v>1097.5970642580396</v>
          </cell>
        </row>
        <row r="11977">
          <cell r="A11977">
            <v>46512.75</v>
          </cell>
          <cell r="D11977">
            <v>1132.4110045034786</v>
          </cell>
        </row>
        <row r="11978">
          <cell r="A11978">
            <v>46512.760416666664</v>
          </cell>
          <cell r="D11978">
            <v>1104.9037762987889</v>
          </cell>
        </row>
        <row r="11979">
          <cell r="A11979">
            <v>46512.770833333336</v>
          </cell>
          <cell r="D11979">
            <v>1086.1351615787319</v>
          </cell>
        </row>
        <row r="11980">
          <cell r="A11980">
            <v>46512.78125</v>
          </cell>
          <cell r="D11980">
            <v>1041.2912200978685</v>
          </cell>
        </row>
        <row r="11981">
          <cell r="A11981">
            <v>46512.791666666664</v>
          </cell>
          <cell r="D11981">
            <v>1127.825351281323</v>
          </cell>
        </row>
        <row r="11982">
          <cell r="A11982">
            <v>46512.802083333336</v>
          </cell>
          <cell r="D11982">
            <v>1121.6672829221934</v>
          </cell>
        </row>
        <row r="11983">
          <cell r="A11983">
            <v>46512.8125</v>
          </cell>
          <cell r="D11983">
            <v>1115.3642401178106</v>
          </cell>
        </row>
        <row r="11984">
          <cell r="A11984">
            <v>46512.822916666664</v>
          </cell>
          <cell r="D11984">
            <v>1082.6959216621153</v>
          </cell>
        </row>
        <row r="11985">
          <cell r="A11985">
            <v>46512.833333333336</v>
          </cell>
          <cell r="D11985">
            <v>1077.3943177180186</v>
          </cell>
        </row>
        <row r="11986">
          <cell r="A11986">
            <v>46512.84375</v>
          </cell>
          <cell r="D11986">
            <v>1039.4288560703881</v>
          </cell>
        </row>
        <row r="11987">
          <cell r="A11987">
            <v>46512.854166666664</v>
          </cell>
          <cell r="D11987">
            <v>1052.8958668463483</v>
          </cell>
        </row>
        <row r="11988">
          <cell r="A11988">
            <v>46512.864583333336</v>
          </cell>
          <cell r="D11988">
            <v>1022.6653494469837</v>
          </cell>
        </row>
        <row r="11989">
          <cell r="A11989">
            <v>46512.875</v>
          </cell>
          <cell r="D11989">
            <v>1014.7876611295458</v>
          </cell>
        </row>
        <row r="11990">
          <cell r="A11990">
            <v>46512.885416666664</v>
          </cell>
          <cell r="D11990">
            <v>991.43339318733331</v>
          </cell>
        </row>
        <row r="11991">
          <cell r="A11991">
            <v>46512.895833333336</v>
          </cell>
          <cell r="D11991">
            <v>1018.2246706700812</v>
          </cell>
        </row>
        <row r="11992">
          <cell r="A11992">
            <v>46512.90625</v>
          </cell>
          <cell r="D11992">
            <v>973.52570363447091</v>
          </cell>
        </row>
        <row r="11993">
          <cell r="A11993">
            <v>46512.916666666664</v>
          </cell>
          <cell r="D11993">
            <v>876.38836456282229</v>
          </cell>
        </row>
        <row r="11994">
          <cell r="A11994">
            <v>46512.927083333336</v>
          </cell>
          <cell r="D11994">
            <v>766.35499099190235</v>
          </cell>
        </row>
        <row r="11995">
          <cell r="A11995">
            <v>46512.9375</v>
          </cell>
          <cell r="D11995">
            <v>742.85797898051794</v>
          </cell>
        </row>
        <row r="11996">
          <cell r="A11996">
            <v>46512.947916666664</v>
          </cell>
          <cell r="D11996">
            <v>720.79509878909732</v>
          </cell>
        </row>
        <row r="11997">
          <cell r="A11997">
            <v>46512.958333333336</v>
          </cell>
          <cell r="D11997">
            <v>696.43939198659928</v>
          </cell>
        </row>
        <row r="11998">
          <cell r="A11998">
            <v>46512.96875</v>
          </cell>
          <cell r="D11998">
            <v>692.56968948638553</v>
          </cell>
        </row>
        <row r="11999">
          <cell r="A11999">
            <v>46512.979166666664</v>
          </cell>
          <cell r="D11999">
            <v>676.23664544657845</v>
          </cell>
        </row>
        <row r="12000">
          <cell r="A12000">
            <v>46512.989583333336</v>
          </cell>
          <cell r="D12000">
            <v>666.35161865640691</v>
          </cell>
        </row>
        <row r="12001">
          <cell r="A12001">
            <v>46513</v>
          </cell>
          <cell r="D12001">
            <v>652.67049177668866</v>
          </cell>
        </row>
        <row r="12002">
          <cell r="A12002">
            <v>46513.010416666664</v>
          </cell>
          <cell r="D12002">
            <v>660.95410854083502</v>
          </cell>
        </row>
        <row r="12003">
          <cell r="A12003">
            <v>46513.020833333336</v>
          </cell>
          <cell r="D12003">
            <v>651.69135667721093</v>
          </cell>
        </row>
        <row r="12004">
          <cell r="A12004">
            <v>46513.03125</v>
          </cell>
          <cell r="D12004">
            <v>644.90878301545297</v>
          </cell>
        </row>
        <row r="12005">
          <cell r="A12005">
            <v>46513.041666666664</v>
          </cell>
          <cell r="D12005">
            <v>671.86733870426201</v>
          </cell>
        </row>
        <row r="12006">
          <cell r="A12006">
            <v>46513.052083333336</v>
          </cell>
          <cell r="D12006">
            <v>665.63566793446535</v>
          </cell>
        </row>
        <row r="12007">
          <cell r="A12007">
            <v>46513.0625</v>
          </cell>
          <cell r="D12007">
            <v>609.47256784346655</v>
          </cell>
        </row>
        <row r="12008">
          <cell r="A12008">
            <v>46513.072916666664</v>
          </cell>
          <cell r="D12008">
            <v>607.27787777994479</v>
          </cell>
        </row>
        <row r="12009">
          <cell r="A12009">
            <v>46513.083333333336</v>
          </cell>
          <cell r="D12009">
            <v>605.08095734034214</v>
          </cell>
        </row>
        <row r="12010">
          <cell r="A12010">
            <v>46513.09375</v>
          </cell>
          <cell r="D12010">
            <v>602.78813072926448</v>
          </cell>
        </row>
        <row r="12011">
          <cell r="A12011">
            <v>46513.104166666664</v>
          </cell>
          <cell r="D12011">
            <v>610.90669966343057</v>
          </cell>
        </row>
        <row r="12012">
          <cell r="A12012">
            <v>46513.114583333336</v>
          </cell>
          <cell r="D12012">
            <v>573.36947022331663</v>
          </cell>
        </row>
        <row r="12013">
          <cell r="A12013">
            <v>46513.125</v>
          </cell>
          <cell r="D12013">
            <v>616.42241971128567</v>
          </cell>
        </row>
        <row r="12014">
          <cell r="A12014">
            <v>46513.135416666664</v>
          </cell>
          <cell r="D12014">
            <v>622.15448623897976</v>
          </cell>
        </row>
        <row r="12015">
          <cell r="A12015">
            <v>46513.145833333336</v>
          </cell>
          <cell r="D12015">
            <v>616.85288229488299</v>
          </cell>
        </row>
        <row r="12016">
          <cell r="A12016">
            <v>46513.15625</v>
          </cell>
          <cell r="D12016">
            <v>609.04433563595001</v>
          </cell>
        </row>
        <row r="12017">
          <cell r="A12017">
            <v>46513.166666666664</v>
          </cell>
          <cell r="D12017">
            <v>597.08059833845914</v>
          </cell>
        </row>
        <row r="12018">
          <cell r="A12018">
            <v>46513.177083333336</v>
          </cell>
          <cell r="D12018">
            <v>595.21823431097891</v>
          </cell>
        </row>
        <row r="12019">
          <cell r="A12019">
            <v>46513.1875</v>
          </cell>
          <cell r="D12019">
            <v>610.61898114900532</v>
          </cell>
        </row>
        <row r="12020">
          <cell r="A12020">
            <v>46513.197916666664</v>
          </cell>
          <cell r="D12020">
            <v>618.21341170417986</v>
          </cell>
        </row>
        <row r="12021">
          <cell r="A12021">
            <v>46513.208333333336</v>
          </cell>
          <cell r="D12021">
            <v>592.13808494337354</v>
          </cell>
        </row>
        <row r="12022">
          <cell r="A12022">
            <v>46513.21875</v>
          </cell>
          <cell r="D12022">
            <v>618.64387428777718</v>
          </cell>
        </row>
        <row r="12023">
          <cell r="A12023">
            <v>46513.229166666664</v>
          </cell>
          <cell r="D12023">
            <v>561.81166137253388</v>
          </cell>
        </row>
        <row r="12024">
          <cell r="A12024">
            <v>46513.239583333336</v>
          </cell>
          <cell r="D12024">
            <v>556.60596359991212</v>
          </cell>
        </row>
        <row r="12025">
          <cell r="A12025">
            <v>46513.25</v>
          </cell>
          <cell r="D12025">
            <v>496.72036583003336</v>
          </cell>
        </row>
        <row r="12026">
          <cell r="A12026">
            <v>46513.260416666664</v>
          </cell>
          <cell r="D12026">
            <v>494.21342311519743</v>
          </cell>
        </row>
        <row r="12027">
          <cell r="A12027">
            <v>46513.270833333336</v>
          </cell>
          <cell r="D12027">
            <v>492.99563777507245</v>
          </cell>
        </row>
        <row r="12028">
          <cell r="A12028">
            <v>46513.28125</v>
          </cell>
          <cell r="D12028">
            <v>508.75324478602948</v>
          </cell>
        </row>
        <row r="12029">
          <cell r="A12029">
            <v>46513.291666666664</v>
          </cell>
          <cell r="D12029">
            <v>519.06873415979817</v>
          </cell>
        </row>
        <row r="12030">
          <cell r="A12030">
            <v>46513.302083333336</v>
          </cell>
          <cell r="D12030">
            <v>520.3601219105899</v>
          </cell>
        </row>
        <row r="12031">
          <cell r="A12031">
            <v>46513.3125</v>
          </cell>
          <cell r="D12031">
            <v>542.70849024035476</v>
          </cell>
        </row>
        <row r="12032">
          <cell r="A12032">
            <v>46513.322916666664</v>
          </cell>
          <cell r="D12032">
            <v>546.43544867139633</v>
          </cell>
        </row>
        <row r="12033">
          <cell r="A12033">
            <v>46513.333333333336</v>
          </cell>
          <cell r="D12033">
            <v>570.79115547389461</v>
          </cell>
        </row>
        <row r="12034">
          <cell r="A12034">
            <v>46513.34375</v>
          </cell>
          <cell r="D12034">
            <v>575.80504090356635</v>
          </cell>
        </row>
        <row r="12035">
          <cell r="A12035">
            <v>46513.354166666664</v>
          </cell>
          <cell r="D12035">
            <v>597.3660864768035</v>
          </cell>
        </row>
        <row r="12036">
          <cell r="A12036">
            <v>46513.364583333336</v>
          </cell>
          <cell r="D12036">
            <v>604.24456631003648</v>
          </cell>
        </row>
        <row r="12037">
          <cell r="A12037">
            <v>46513.375</v>
          </cell>
          <cell r="D12037">
            <v>605.67646775391972</v>
          </cell>
        </row>
        <row r="12038">
          <cell r="A12038">
            <v>46513.385416666664</v>
          </cell>
          <cell r="D12038">
            <v>620.21851980083261</v>
          </cell>
        </row>
        <row r="12039">
          <cell r="A12039">
            <v>46513.395833333336</v>
          </cell>
          <cell r="D12039">
            <v>639.41759710448684</v>
          </cell>
        </row>
        <row r="12040">
          <cell r="A12040">
            <v>46513.40625</v>
          </cell>
          <cell r="D12040">
            <v>653.45781453321626</v>
          </cell>
        </row>
        <row r="12041">
          <cell r="A12041">
            <v>46513.416666666664</v>
          </cell>
          <cell r="D12041">
            <v>670.86589984397619</v>
          </cell>
        </row>
        <row r="12042">
          <cell r="A12042">
            <v>46513.427083333336</v>
          </cell>
          <cell r="D12042">
            <v>669.21765192025396</v>
          </cell>
        </row>
        <row r="12043">
          <cell r="A12043">
            <v>46513.4375</v>
          </cell>
          <cell r="D12043">
            <v>671.08001594773441</v>
          </cell>
        </row>
        <row r="12044">
          <cell r="A12044">
            <v>46513.447916666664</v>
          </cell>
          <cell r="D12044">
            <v>672.2264292532733</v>
          </cell>
        </row>
        <row r="12045">
          <cell r="A12045">
            <v>46513.458333333336</v>
          </cell>
          <cell r="D12045">
            <v>683.90244803633891</v>
          </cell>
        </row>
        <row r="12046">
          <cell r="A12046">
            <v>46513.46875</v>
          </cell>
          <cell r="D12046">
            <v>693.78747482651045</v>
          </cell>
        </row>
        <row r="12047">
          <cell r="A12047">
            <v>46513.479166666664</v>
          </cell>
          <cell r="D12047">
            <v>698.87496266684911</v>
          </cell>
        </row>
        <row r="12048">
          <cell r="A12048">
            <v>46513.489583333336</v>
          </cell>
          <cell r="D12048">
            <v>707.04036949871238</v>
          </cell>
        </row>
        <row r="12049">
          <cell r="A12049">
            <v>46513.5</v>
          </cell>
          <cell r="D12049">
            <v>703.31564144375147</v>
          </cell>
        </row>
        <row r="12050">
          <cell r="A12050">
            <v>46513.510416666664</v>
          </cell>
          <cell r="D12050">
            <v>711.19556013727038</v>
          </cell>
        </row>
        <row r="12051">
          <cell r="A12051">
            <v>46513.520833333336</v>
          </cell>
          <cell r="D12051">
            <v>697.05943653706584</v>
          </cell>
        </row>
        <row r="12052">
          <cell r="A12052">
            <v>46513.53125</v>
          </cell>
          <cell r="D12052">
            <v>710.1450530032065</v>
          </cell>
        </row>
        <row r="12053">
          <cell r="A12053">
            <v>46513.541666666664</v>
          </cell>
          <cell r="D12053">
            <v>702.98108503162928</v>
          </cell>
        </row>
        <row r="12054">
          <cell r="A12054">
            <v>46513.552083333336</v>
          </cell>
          <cell r="D12054">
            <v>677.95626540488661</v>
          </cell>
        </row>
        <row r="12055">
          <cell r="A12055">
            <v>46513.5625</v>
          </cell>
          <cell r="D12055">
            <v>675.75934496528407</v>
          </cell>
        </row>
        <row r="12056">
          <cell r="A12056">
            <v>46513.572916666664</v>
          </cell>
          <cell r="D12056">
            <v>629.96080252183174</v>
          </cell>
        </row>
        <row r="12057">
          <cell r="A12057">
            <v>46513.583333333336</v>
          </cell>
          <cell r="D12057">
            <v>646.34291483541688</v>
          </cell>
        </row>
        <row r="12058">
          <cell r="A12058">
            <v>46513.59375</v>
          </cell>
          <cell r="D12058">
            <v>648.44392910354441</v>
          </cell>
        </row>
        <row r="12059">
          <cell r="A12059">
            <v>46513.604166666664</v>
          </cell>
          <cell r="D12059">
            <v>638.60574021107016</v>
          </cell>
        </row>
        <row r="12060">
          <cell r="A12060">
            <v>46513.614583333336</v>
          </cell>
          <cell r="D12060">
            <v>644.71920104858361</v>
          </cell>
        </row>
        <row r="12061">
          <cell r="A12061">
            <v>46513.625</v>
          </cell>
          <cell r="D12061">
            <v>629.91396462413468</v>
          </cell>
        </row>
        <row r="12062">
          <cell r="A12062">
            <v>46513.635416666664</v>
          </cell>
          <cell r="D12062">
            <v>639.63171320824495</v>
          </cell>
        </row>
        <row r="12063">
          <cell r="A12063">
            <v>46513.645833333336</v>
          </cell>
          <cell r="D12063">
            <v>641.99591185390875</v>
          </cell>
        </row>
        <row r="12064">
          <cell r="A12064">
            <v>46513.65625</v>
          </cell>
          <cell r="D12064">
            <v>638.22211552517001</v>
          </cell>
        </row>
        <row r="12065">
          <cell r="A12065">
            <v>46513.666666666664</v>
          </cell>
          <cell r="D12065">
            <v>649.73308647825547</v>
          </cell>
        </row>
        <row r="12066">
          <cell r="A12066">
            <v>46513.677083333336</v>
          </cell>
          <cell r="D12066">
            <v>669.00353581649574</v>
          </cell>
        </row>
        <row r="12067">
          <cell r="A12067">
            <v>46513.6875</v>
          </cell>
          <cell r="D12067">
            <v>645.19650152987799</v>
          </cell>
        </row>
        <row r="12068">
          <cell r="A12068">
            <v>46513.697916666664</v>
          </cell>
          <cell r="D12068">
            <v>636.98202642423689</v>
          </cell>
        </row>
        <row r="12069">
          <cell r="A12069">
            <v>46513.708333333336</v>
          </cell>
          <cell r="D12069">
            <v>645.43515177052529</v>
          </cell>
        </row>
        <row r="12070">
          <cell r="A12070">
            <v>46513.71875</v>
          </cell>
          <cell r="D12070">
            <v>668.21398268388725</v>
          </cell>
        </row>
        <row r="12071">
          <cell r="A12071">
            <v>46513.729166666664</v>
          </cell>
          <cell r="D12071">
            <v>677.76668343801737</v>
          </cell>
        </row>
        <row r="12072">
          <cell r="A12072">
            <v>46513.739583333336</v>
          </cell>
          <cell r="D12072">
            <v>680.34499818743927</v>
          </cell>
        </row>
        <row r="12073">
          <cell r="A12073">
            <v>46513.75</v>
          </cell>
          <cell r="D12073">
            <v>698.30175601407961</v>
          </cell>
        </row>
        <row r="12074">
          <cell r="A12074">
            <v>46513.760416666664</v>
          </cell>
          <cell r="D12074">
            <v>714.25117536798666</v>
          </cell>
        </row>
        <row r="12075">
          <cell r="A12075">
            <v>46513.770833333336</v>
          </cell>
          <cell r="D12075">
            <v>715.68530718795068</v>
          </cell>
        </row>
        <row r="12076">
          <cell r="A12076">
            <v>46513.78125</v>
          </cell>
          <cell r="D12076">
            <v>730.96561371761322</v>
          </cell>
        </row>
        <row r="12077">
          <cell r="A12077">
            <v>46513.791666666664</v>
          </cell>
          <cell r="D12077">
            <v>736.79358641678232</v>
          </cell>
        </row>
        <row r="12078">
          <cell r="A12078">
            <v>46513.802083333336</v>
          </cell>
          <cell r="D12078">
            <v>745.86675631353728</v>
          </cell>
        </row>
        <row r="12079">
          <cell r="A12079">
            <v>46513.8125</v>
          </cell>
          <cell r="D12079">
            <v>760.95971125241135</v>
          </cell>
        </row>
        <row r="12080">
          <cell r="A12080">
            <v>46513.822916666664</v>
          </cell>
          <cell r="D12080">
            <v>776.456364261913</v>
          </cell>
        </row>
        <row r="12081">
          <cell r="A12081">
            <v>46513.833333333336</v>
          </cell>
          <cell r="D12081">
            <v>806.80509159356063</v>
          </cell>
        </row>
        <row r="12082">
          <cell r="A12082">
            <v>46513.84375</v>
          </cell>
          <cell r="D12082">
            <v>792.47715565040608</v>
          </cell>
        </row>
        <row r="12083">
          <cell r="A12083">
            <v>46513.854166666664</v>
          </cell>
          <cell r="D12083">
            <v>764.68443930737214</v>
          </cell>
        </row>
        <row r="12084">
          <cell r="A12084">
            <v>46513.864583333336</v>
          </cell>
          <cell r="D12084">
            <v>750.64422187864272</v>
          </cell>
        </row>
        <row r="12085">
          <cell r="A12085">
            <v>46513.875</v>
          </cell>
          <cell r="D12085">
            <v>776.05043581520454</v>
          </cell>
        </row>
        <row r="12086">
          <cell r="A12086">
            <v>46513.885416666664</v>
          </cell>
          <cell r="D12086">
            <v>802.95992323023574</v>
          </cell>
        </row>
        <row r="12087">
          <cell r="A12087">
            <v>46513.895833333336</v>
          </cell>
          <cell r="D12087">
            <v>767.93186688103856</v>
          </cell>
        </row>
        <row r="12088">
          <cell r="A12088">
            <v>46513.90625</v>
          </cell>
          <cell r="D12088">
            <v>770.60608780193559</v>
          </cell>
        </row>
        <row r="12089">
          <cell r="A12089">
            <v>46513.916666666664</v>
          </cell>
          <cell r="D12089">
            <v>829.15569029940627</v>
          </cell>
        </row>
        <row r="12090">
          <cell r="A12090">
            <v>46513.927083333336</v>
          </cell>
          <cell r="D12090">
            <v>832.78451218289194</v>
          </cell>
        </row>
        <row r="12091">
          <cell r="A12091">
            <v>46513.9375</v>
          </cell>
          <cell r="D12091">
            <v>807.47420441780503</v>
          </cell>
        </row>
        <row r="12092">
          <cell r="A12092">
            <v>46513.947916666664</v>
          </cell>
          <cell r="D12092">
            <v>790.56795372522856</v>
          </cell>
        </row>
        <row r="12093">
          <cell r="A12093">
            <v>46513.958333333336</v>
          </cell>
          <cell r="D12093">
            <v>753.50802476640888</v>
          </cell>
        </row>
        <row r="12094">
          <cell r="A12094">
            <v>46513.96875</v>
          </cell>
          <cell r="D12094">
            <v>728.86459944948558</v>
          </cell>
        </row>
        <row r="12095">
          <cell r="A12095">
            <v>46513.979166666664</v>
          </cell>
          <cell r="D12095">
            <v>710.33686534615663</v>
          </cell>
        </row>
        <row r="12096">
          <cell r="A12096">
            <v>46513.989583333336</v>
          </cell>
          <cell r="D12096">
            <v>698.97086883832412</v>
          </cell>
        </row>
        <row r="12097">
          <cell r="A12097">
            <v>46514</v>
          </cell>
          <cell r="D12097">
            <v>681.61185180134214</v>
          </cell>
        </row>
        <row r="12098">
          <cell r="A12098">
            <v>46514.010416666664</v>
          </cell>
          <cell r="D12098">
            <v>647.69006198822899</v>
          </cell>
        </row>
        <row r="12099">
          <cell r="A12099">
            <v>46514.020833333336</v>
          </cell>
          <cell r="D12099">
            <v>630.31989307084302</v>
          </cell>
        </row>
        <row r="12100">
          <cell r="A12100">
            <v>46514.03125</v>
          </cell>
          <cell r="D12100">
            <v>638.50983403959515</v>
          </cell>
        </row>
        <row r="12101">
          <cell r="A12101">
            <v>46514.041666666664</v>
          </cell>
          <cell r="D12101">
            <v>668.4236380354838</v>
          </cell>
        </row>
        <row r="12102">
          <cell r="A12102">
            <v>46514.052083333336</v>
          </cell>
          <cell r="D12102">
            <v>624.90007919446293</v>
          </cell>
        </row>
        <row r="12103">
          <cell r="A12103">
            <v>46514.0625</v>
          </cell>
          <cell r="D12103">
            <v>590.22665264211514</v>
          </cell>
        </row>
        <row r="12104">
          <cell r="A12104">
            <v>46514.072916666664</v>
          </cell>
          <cell r="D12104">
            <v>571.7836728298571</v>
          </cell>
        </row>
        <row r="12105">
          <cell r="A12105">
            <v>46514.083333333336</v>
          </cell>
          <cell r="D12105">
            <v>519.82483165119436</v>
          </cell>
        </row>
        <row r="12106">
          <cell r="A12106">
            <v>46514.09375</v>
          </cell>
          <cell r="D12106">
            <v>594.93051579655378</v>
          </cell>
        </row>
        <row r="12107">
          <cell r="A12107">
            <v>46514.104166666664</v>
          </cell>
          <cell r="D12107">
            <v>538.66258802975653</v>
          </cell>
        </row>
        <row r="12108">
          <cell r="A12108">
            <v>46514.114583333336</v>
          </cell>
          <cell r="D12108">
            <v>531.24881793712814</v>
          </cell>
        </row>
        <row r="12109">
          <cell r="A12109">
            <v>46514.125</v>
          </cell>
          <cell r="D12109">
            <v>571.12348150993603</v>
          </cell>
        </row>
        <row r="12110">
          <cell r="A12110">
            <v>46514.135416666664</v>
          </cell>
          <cell r="D12110">
            <v>612.00627507127217</v>
          </cell>
        </row>
        <row r="12111">
          <cell r="A12111">
            <v>46514.145833333336</v>
          </cell>
          <cell r="D12111">
            <v>580.78100993986425</v>
          </cell>
        </row>
        <row r="12112">
          <cell r="A12112">
            <v>46514.15625</v>
          </cell>
          <cell r="D12112">
            <v>590.51437115654028</v>
          </cell>
        </row>
        <row r="12113">
          <cell r="A12113">
            <v>46514.166666666664</v>
          </cell>
          <cell r="D12113">
            <v>570.42091304447933</v>
          </cell>
        </row>
        <row r="12114">
          <cell r="A12114">
            <v>46514.177083333336</v>
          </cell>
          <cell r="D12114">
            <v>647.30866767840962</v>
          </cell>
        </row>
        <row r="12115">
          <cell r="A12115">
            <v>46514.1875</v>
          </cell>
          <cell r="D12115">
            <v>651.3924862823817</v>
          </cell>
        </row>
        <row r="12116">
          <cell r="A12116">
            <v>46514.197916666664</v>
          </cell>
          <cell r="D12116">
            <v>661.46932541550314</v>
          </cell>
        </row>
        <row r="12117">
          <cell r="A12117">
            <v>46514.208333333336</v>
          </cell>
          <cell r="D12117">
            <v>629.60171197282057</v>
          </cell>
        </row>
        <row r="12118">
          <cell r="A12118">
            <v>46514.21875</v>
          </cell>
          <cell r="D12118">
            <v>700.52321059057124</v>
          </cell>
        </row>
        <row r="12119">
          <cell r="A12119">
            <v>46514.229166666664</v>
          </cell>
          <cell r="D12119">
            <v>664.81265916064467</v>
          </cell>
        </row>
        <row r="12120">
          <cell r="A12120">
            <v>46514.239583333336</v>
          </cell>
          <cell r="D12120">
            <v>796.10820790997263</v>
          </cell>
        </row>
        <row r="12121">
          <cell r="A12121">
            <v>46514.25</v>
          </cell>
          <cell r="D12121">
            <v>788.56284562857593</v>
          </cell>
        </row>
        <row r="12122">
          <cell r="A12122">
            <v>46514.260416666664</v>
          </cell>
          <cell r="D12122">
            <v>869.3069205062352</v>
          </cell>
        </row>
        <row r="12123">
          <cell r="A12123">
            <v>46514.270833333336</v>
          </cell>
          <cell r="D12123">
            <v>891.73558237490931</v>
          </cell>
        </row>
        <row r="12124">
          <cell r="A12124">
            <v>46514.28125</v>
          </cell>
          <cell r="D12124">
            <v>1012.6487304680442</v>
          </cell>
        </row>
        <row r="12125">
          <cell r="A12125">
            <v>46514.291666666664</v>
          </cell>
          <cell r="D12125">
            <v>929.5404569447212</v>
          </cell>
        </row>
        <row r="12126">
          <cell r="A12126">
            <v>46514.302083333336</v>
          </cell>
          <cell r="D12126">
            <v>938.04042018870655</v>
          </cell>
        </row>
        <row r="12127">
          <cell r="A12127">
            <v>46514.3125</v>
          </cell>
          <cell r="D12127">
            <v>975.91220604094281</v>
          </cell>
        </row>
        <row r="12128">
          <cell r="A12128">
            <v>46514.322916666664</v>
          </cell>
          <cell r="D12128">
            <v>1060.9542156263324</v>
          </cell>
        </row>
        <row r="12129">
          <cell r="A12129">
            <v>46514.333333333336</v>
          </cell>
          <cell r="D12129">
            <v>1058.6970750325477</v>
          </cell>
        </row>
        <row r="12130">
          <cell r="A12130">
            <v>46514.34375</v>
          </cell>
          <cell r="D12130">
            <v>1087.5425288857261</v>
          </cell>
        </row>
        <row r="12131">
          <cell r="A12131">
            <v>46514.354166666664</v>
          </cell>
          <cell r="D12131">
            <v>1022.9530679614089</v>
          </cell>
        </row>
        <row r="12132">
          <cell r="A12132">
            <v>46514.364583333336</v>
          </cell>
          <cell r="D12132">
            <v>963.49570239904642</v>
          </cell>
        </row>
        <row r="12133">
          <cell r="A12133">
            <v>46514.375</v>
          </cell>
          <cell r="D12133">
            <v>1063.9406891985432</v>
          </cell>
        </row>
        <row r="12134">
          <cell r="A12134">
            <v>46514.385416666664</v>
          </cell>
          <cell r="D12134">
            <v>1082.3368311131042</v>
          </cell>
        </row>
        <row r="12135">
          <cell r="A12135">
            <v>46514.395833333336</v>
          </cell>
          <cell r="D12135">
            <v>1164.9811864116177</v>
          </cell>
        </row>
        <row r="12136">
          <cell r="A12136">
            <v>46514.40625</v>
          </cell>
          <cell r="D12136">
            <v>1200.5356115158872</v>
          </cell>
        </row>
        <row r="12137">
          <cell r="A12137">
            <v>46514.416666666664</v>
          </cell>
          <cell r="D12137">
            <v>1163.4533787962594</v>
          </cell>
        </row>
        <row r="12138">
          <cell r="A12138">
            <v>46514.427083333336</v>
          </cell>
          <cell r="D12138">
            <v>1164.5038859303233</v>
          </cell>
        </row>
        <row r="12139">
          <cell r="A12139">
            <v>46514.4375</v>
          </cell>
          <cell r="D12139">
            <v>1110.7540527587662</v>
          </cell>
        </row>
        <row r="12140">
          <cell r="A12140">
            <v>46514.447916666664</v>
          </cell>
          <cell r="D12140">
            <v>1142.882620202904</v>
          </cell>
        </row>
        <row r="12141">
          <cell r="A12141">
            <v>46514.458333333336</v>
          </cell>
          <cell r="D12141">
            <v>1164.5038859303233</v>
          </cell>
        </row>
        <row r="12142">
          <cell r="A12142">
            <v>46514.46875</v>
          </cell>
          <cell r="D12142">
            <v>1186.9682338162906</v>
          </cell>
        </row>
        <row r="12143">
          <cell r="A12143">
            <v>46514.479166666664</v>
          </cell>
          <cell r="D12143">
            <v>1211.9038383998006</v>
          </cell>
        </row>
        <row r="12144">
          <cell r="A12144">
            <v>46514.489583333336</v>
          </cell>
          <cell r="D12144">
            <v>1198.0398206814555</v>
          </cell>
        </row>
        <row r="12145">
          <cell r="A12145">
            <v>46514.5</v>
          </cell>
          <cell r="D12145">
            <v>1135.4220122125787</v>
          </cell>
        </row>
        <row r="12146">
          <cell r="A12146">
            <v>46514.510416666664</v>
          </cell>
          <cell r="D12146">
            <v>1140.0812678454008</v>
          </cell>
        </row>
        <row r="12147">
          <cell r="A12147">
            <v>46514.520833333336</v>
          </cell>
          <cell r="D12147">
            <v>1119.4926662433991</v>
          </cell>
        </row>
        <row r="12148">
          <cell r="A12148">
            <v>46514.53125</v>
          </cell>
          <cell r="D12148">
            <v>1107.4464050309177</v>
          </cell>
        </row>
        <row r="12149">
          <cell r="A12149">
            <v>46514.541666666664</v>
          </cell>
          <cell r="D12149">
            <v>1170.7600908370091</v>
          </cell>
        </row>
        <row r="12150">
          <cell r="A12150">
            <v>46514.552083333336</v>
          </cell>
          <cell r="D12150">
            <v>1118.7767155214574</v>
          </cell>
        </row>
        <row r="12151">
          <cell r="A12151">
            <v>46514.5625</v>
          </cell>
          <cell r="D12151">
            <v>1092.2709261770535</v>
          </cell>
        </row>
        <row r="12152">
          <cell r="A12152">
            <v>46514.572916666664</v>
          </cell>
          <cell r="D12152">
            <v>1050.3777722511081</v>
          </cell>
        </row>
        <row r="12153">
          <cell r="A12153">
            <v>46514.583333333336</v>
          </cell>
          <cell r="D12153">
            <v>1092.8218290690149</v>
          </cell>
        </row>
        <row r="12154">
          <cell r="A12154">
            <v>46514.59375</v>
          </cell>
          <cell r="D12154">
            <v>1008.7210381897291</v>
          </cell>
        </row>
        <row r="12155">
          <cell r="A12155">
            <v>46514.604166666664</v>
          </cell>
          <cell r="D12155">
            <v>948.27115527140427</v>
          </cell>
        </row>
        <row r="12156">
          <cell r="A12156">
            <v>46514.614583333336</v>
          </cell>
          <cell r="D12156">
            <v>1020.8877397105742</v>
          </cell>
        </row>
        <row r="12157">
          <cell r="A12157">
            <v>46514.625</v>
          </cell>
          <cell r="D12157">
            <v>1042.1142288716892</v>
          </cell>
        </row>
        <row r="12158">
          <cell r="A12158">
            <v>46514.635416666664</v>
          </cell>
          <cell r="D12158">
            <v>996.806369166016</v>
          </cell>
        </row>
        <row r="12159">
          <cell r="A12159">
            <v>46514.645833333336</v>
          </cell>
          <cell r="D12159">
            <v>1056.9908373307242</v>
          </cell>
        </row>
        <row r="12160">
          <cell r="A12160">
            <v>46514.65625</v>
          </cell>
          <cell r="D12160">
            <v>1029.2204247484985</v>
          </cell>
        </row>
        <row r="12161">
          <cell r="A12161">
            <v>46514.666666666664</v>
          </cell>
          <cell r="D12161">
            <v>1059.8390275859249</v>
          </cell>
        </row>
        <row r="12162">
          <cell r="A12162">
            <v>46514.677083333336</v>
          </cell>
          <cell r="D12162">
            <v>959.41634454723612</v>
          </cell>
        </row>
        <row r="12163">
          <cell r="A12163">
            <v>46514.6875</v>
          </cell>
          <cell r="D12163">
            <v>1074.8650712423744</v>
          </cell>
        </row>
        <row r="12164">
          <cell r="A12164">
            <v>46514.697916666664</v>
          </cell>
          <cell r="D12164">
            <v>1130.2140840638758</v>
          </cell>
        </row>
        <row r="12165">
          <cell r="A12165">
            <v>46514.708333333336</v>
          </cell>
          <cell r="D12165">
            <v>1124.5310858099597</v>
          </cell>
        </row>
        <row r="12166">
          <cell r="A12166">
            <v>46514.71875</v>
          </cell>
          <cell r="D12166">
            <v>1134.6079249430809</v>
          </cell>
        </row>
        <row r="12167">
          <cell r="A12167">
            <v>46514.729166666664</v>
          </cell>
          <cell r="D12167">
            <v>1073.0138590952981</v>
          </cell>
        </row>
        <row r="12168">
          <cell r="A12168">
            <v>46514.739583333336</v>
          </cell>
          <cell r="D12168">
            <v>1009.3990725182967</v>
          </cell>
        </row>
        <row r="12169">
          <cell r="A12169">
            <v>46514.75</v>
          </cell>
          <cell r="D12169">
            <v>1105.9297492959636</v>
          </cell>
        </row>
        <row r="12170">
          <cell r="A12170">
            <v>46514.760416666664</v>
          </cell>
          <cell r="D12170">
            <v>1097.3829481542812</v>
          </cell>
        </row>
        <row r="12171">
          <cell r="A12171">
            <v>46514.770833333336</v>
          </cell>
          <cell r="D12171">
            <v>1082.8654302442574</v>
          </cell>
        </row>
        <row r="12172">
          <cell r="A12172">
            <v>46514.78125</v>
          </cell>
          <cell r="D12172">
            <v>1028.2056036317279</v>
          </cell>
        </row>
        <row r="12173">
          <cell r="A12173">
            <v>46514.791666666664</v>
          </cell>
          <cell r="D12173">
            <v>1062.4240334635892</v>
          </cell>
        </row>
        <row r="12174">
          <cell r="A12174">
            <v>46514.802083333336</v>
          </cell>
          <cell r="D12174">
            <v>1065.1696264190723</v>
          </cell>
        </row>
        <row r="12175">
          <cell r="A12175">
            <v>46514.8125</v>
          </cell>
          <cell r="D12175">
            <v>1070.2236586181987</v>
          </cell>
        </row>
        <row r="12176">
          <cell r="A12176">
            <v>46514.822916666664</v>
          </cell>
          <cell r="D12176">
            <v>980.22129262907697</v>
          </cell>
        </row>
        <row r="12177">
          <cell r="A12177">
            <v>46514.833333333336</v>
          </cell>
          <cell r="D12177">
            <v>1014.5958487865954</v>
          </cell>
        </row>
        <row r="12178">
          <cell r="A12178">
            <v>46514.84375</v>
          </cell>
          <cell r="D12178">
            <v>980.14992059449105</v>
          </cell>
        </row>
        <row r="12179">
          <cell r="A12179">
            <v>46514.854166666664</v>
          </cell>
          <cell r="D12179">
            <v>1049.815717478743</v>
          </cell>
        </row>
        <row r="12180">
          <cell r="A12180">
            <v>46514.864583333336</v>
          </cell>
          <cell r="D12180">
            <v>1008.7701064635071</v>
          </cell>
        </row>
        <row r="12181">
          <cell r="A12181">
            <v>46514.875</v>
          </cell>
          <cell r="D12181">
            <v>1021.6059208085966</v>
          </cell>
        </row>
        <row r="12182">
          <cell r="A12182">
            <v>46514.885416666664</v>
          </cell>
          <cell r="D12182">
            <v>964.92760384292956</v>
          </cell>
        </row>
        <row r="12183">
          <cell r="A12183">
            <v>46514.895833333336</v>
          </cell>
          <cell r="D12183">
            <v>1009.3812295096503</v>
          </cell>
        </row>
        <row r="12184">
          <cell r="A12184">
            <v>46514.90625</v>
          </cell>
          <cell r="D12184">
            <v>961.63333837156597</v>
          </cell>
        </row>
        <row r="12185">
          <cell r="A12185">
            <v>46514.916666666664</v>
          </cell>
          <cell r="D12185">
            <v>841.38707272659497</v>
          </cell>
        </row>
        <row r="12186">
          <cell r="A12186">
            <v>46514.927083333336</v>
          </cell>
          <cell r="D12186">
            <v>716.68674604823661</v>
          </cell>
        </row>
        <row r="12187">
          <cell r="A12187">
            <v>46514.9375</v>
          </cell>
          <cell r="D12187">
            <v>729.27498864835547</v>
          </cell>
        </row>
        <row r="12188">
          <cell r="A12188">
            <v>46514.947916666664</v>
          </cell>
          <cell r="D12188">
            <v>694.21793741010765</v>
          </cell>
        </row>
        <row r="12189">
          <cell r="A12189">
            <v>46514.958333333336</v>
          </cell>
          <cell r="D12189">
            <v>694.18448176889547</v>
          </cell>
        </row>
        <row r="12190">
          <cell r="A12190">
            <v>46514.96875</v>
          </cell>
          <cell r="D12190">
            <v>667.4980319619458</v>
          </cell>
        </row>
        <row r="12191">
          <cell r="A12191">
            <v>46514.979166666664</v>
          </cell>
          <cell r="D12191">
            <v>642.21002795766697</v>
          </cell>
        </row>
        <row r="12192">
          <cell r="A12192">
            <v>46514.989583333336</v>
          </cell>
          <cell r="D12192">
            <v>638.8912283494144</v>
          </cell>
        </row>
        <row r="12193">
          <cell r="A12193">
            <v>46515</v>
          </cell>
          <cell r="D12193">
            <v>638.55667193729232</v>
          </cell>
        </row>
        <row r="12194">
          <cell r="A12194">
            <v>46515.010416666664</v>
          </cell>
          <cell r="D12194">
            <v>621.07944496802702</v>
          </cell>
        </row>
        <row r="12195">
          <cell r="A12195">
            <v>46515.020833333336</v>
          </cell>
          <cell r="D12195">
            <v>614.20096513479405</v>
          </cell>
        </row>
        <row r="12196">
          <cell r="A12196">
            <v>46515.03125</v>
          </cell>
          <cell r="D12196">
            <v>604.0282198301976</v>
          </cell>
        </row>
        <row r="12197">
          <cell r="A12197">
            <v>46515.041666666664</v>
          </cell>
          <cell r="D12197">
            <v>577.0941982782773</v>
          </cell>
        </row>
        <row r="12198">
          <cell r="A12198">
            <v>46515.052083333336</v>
          </cell>
          <cell r="D12198">
            <v>566.77870890450868</v>
          </cell>
        </row>
        <row r="12199">
          <cell r="A12199">
            <v>46515.0625</v>
          </cell>
          <cell r="D12199">
            <v>562.33803012760632</v>
          </cell>
        </row>
        <row r="12200">
          <cell r="A12200">
            <v>46515.072916666664</v>
          </cell>
          <cell r="D12200">
            <v>561.76482347483682</v>
          </cell>
        </row>
        <row r="12201">
          <cell r="A12201">
            <v>46515.083333333336</v>
          </cell>
          <cell r="D12201">
            <v>576.23550348716356</v>
          </cell>
        </row>
        <row r="12202">
          <cell r="A12202">
            <v>46515.09375</v>
          </cell>
          <cell r="D12202">
            <v>548.01009418445176</v>
          </cell>
        </row>
        <row r="12203">
          <cell r="A12203">
            <v>46515.104166666664</v>
          </cell>
          <cell r="D12203">
            <v>537.55186074151072</v>
          </cell>
        </row>
        <row r="12204">
          <cell r="A12204">
            <v>46515.114583333336</v>
          </cell>
          <cell r="D12204">
            <v>538.8410181162219</v>
          </cell>
        </row>
        <row r="12205">
          <cell r="A12205">
            <v>46515.125</v>
          </cell>
          <cell r="D12205">
            <v>538.55552997787754</v>
          </cell>
        </row>
        <row r="12206">
          <cell r="A12206">
            <v>46515.135416666664</v>
          </cell>
          <cell r="D12206">
            <v>532.96620751935552</v>
          </cell>
        </row>
        <row r="12207">
          <cell r="A12207">
            <v>46515.145833333336</v>
          </cell>
          <cell r="D12207">
            <v>532.68071938101127</v>
          </cell>
        </row>
        <row r="12208">
          <cell r="A12208">
            <v>46515.15625</v>
          </cell>
          <cell r="D12208">
            <v>540.41566362927711</v>
          </cell>
        </row>
        <row r="12209">
          <cell r="A12209">
            <v>46515.166666666664</v>
          </cell>
          <cell r="D12209">
            <v>537.98232332510804</v>
          </cell>
        </row>
        <row r="12210">
          <cell r="A12210">
            <v>46515.177083333336</v>
          </cell>
          <cell r="D12210">
            <v>538.12506739428022</v>
          </cell>
        </row>
        <row r="12211">
          <cell r="A12211">
            <v>46515.1875</v>
          </cell>
          <cell r="D12211">
            <v>545.71726757337399</v>
          </cell>
        </row>
        <row r="12212">
          <cell r="A12212">
            <v>46515.197916666664</v>
          </cell>
          <cell r="D12212">
            <v>538.69827404704972</v>
          </cell>
        </row>
        <row r="12213">
          <cell r="A12213">
            <v>46515.208333333336</v>
          </cell>
          <cell r="D12213">
            <v>550.73338337912662</v>
          </cell>
        </row>
        <row r="12214">
          <cell r="A12214">
            <v>46515.21875</v>
          </cell>
          <cell r="D12214">
            <v>561.04887275289525</v>
          </cell>
        </row>
        <row r="12215">
          <cell r="A12215">
            <v>46515.229166666664</v>
          </cell>
          <cell r="D12215">
            <v>548.44055676804896</v>
          </cell>
        </row>
        <row r="12216">
          <cell r="A12216">
            <v>46515.239583333336</v>
          </cell>
          <cell r="D12216">
            <v>532.39523124266691</v>
          </cell>
        </row>
        <row r="12217">
          <cell r="A12217">
            <v>46515.25</v>
          </cell>
          <cell r="D12217">
            <v>567.35191555727806</v>
          </cell>
        </row>
        <row r="12218">
          <cell r="A12218">
            <v>46515.260416666664</v>
          </cell>
          <cell r="D12218">
            <v>576.09275941799149</v>
          </cell>
        </row>
        <row r="12219">
          <cell r="A12219">
            <v>46515.270833333336</v>
          </cell>
          <cell r="D12219">
            <v>590.99167163783466</v>
          </cell>
        </row>
        <row r="12220">
          <cell r="A12220">
            <v>46515.28125</v>
          </cell>
          <cell r="D12220">
            <v>590.56120905423745</v>
          </cell>
        </row>
        <row r="12221">
          <cell r="A12221">
            <v>46515.291666666664</v>
          </cell>
          <cell r="D12221">
            <v>613.3422703436803</v>
          </cell>
        </row>
        <row r="12222">
          <cell r="A12222">
            <v>46515.302083333336</v>
          </cell>
          <cell r="D12222">
            <v>642.71186257585032</v>
          </cell>
        </row>
        <row r="12223">
          <cell r="A12223">
            <v>46515.3125</v>
          </cell>
          <cell r="D12223">
            <v>642.281399992253</v>
          </cell>
        </row>
        <row r="12224">
          <cell r="A12224">
            <v>46515.322916666664</v>
          </cell>
          <cell r="D12224">
            <v>667.78352010029005</v>
          </cell>
        </row>
        <row r="12225">
          <cell r="A12225">
            <v>46515.333333333336</v>
          </cell>
          <cell r="D12225">
            <v>703.60335995817661</v>
          </cell>
        </row>
        <row r="12226">
          <cell r="A12226">
            <v>46515.34375</v>
          </cell>
          <cell r="D12226">
            <v>718.9327347616171</v>
          </cell>
        </row>
        <row r="12227">
          <cell r="A12227">
            <v>46515.354166666664</v>
          </cell>
          <cell r="D12227">
            <v>745.00806152242353</v>
          </cell>
        </row>
        <row r="12228">
          <cell r="A12228">
            <v>46515.364583333336</v>
          </cell>
          <cell r="D12228">
            <v>760.76789890946122</v>
          </cell>
        </row>
        <row r="12229">
          <cell r="A12229">
            <v>46515.375</v>
          </cell>
          <cell r="D12229">
            <v>787.98963897580643</v>
          </cell>
        </row>
        <row r="12230">
          <cell r="A12230">
            <v>46515.385416666664</v>
          </cell>
          <cell r="D12230">
            <v>798.30512834957517</v>
          </cell>
        </row>
        <row r="12231">
          <cell r="A12231">
            <v>46515.395833333336</v>
          </cell>
          <cell r="D12231">
            <v>817.0737430696322</v>
          </cell>
        </row>
        <row r="12232">
          <cell r="A12232">
            <v>46515.40625</v>
          </cell>
          <cell r="D12232">
            <v>838.42067253911114</v>
          </cell>
        </row>
        <row r="12233">
          <cell r="A12233">
            <v>46515.416666666664</v>
          </cell>
          <cell r="D12233">
            <v>855.4696673008599</v>
          </cell>
        </row>
        <row r="12234">
          <cell r="A12234">
            <v>46515.427083333336</v>
          </cell>
          <cell r="D12234">
            <v>858.6211887030513</v>
          </cell>
        </row>
        <row r="12235">
          <cell r="A12235">
            <v>46515.4375</v>
          </cell>
          <cell r="D12235">
            <v>868.93667807681993</v>
          </cell>
        </row>
        <row r="12236">
          <cell r="A12236">
            <v>46515.447916666664</v>
          </cell>
          <cell r="D12236">
            <v>847.87746712176613</v>
          </cell>
        </row>
        <row r="12237">
          <cell r="A12237">
            <v>46515.458333333336</v>
          </cell>
          <cell r="D12237">
            <v>873.09186871537804</v>
          </cell>
        </row>
        <row r="12238">
          <cell r="A12238">
            <v>46515.46875</v>
          </cell>
          <cell r="D12238">
            <v>869.36714066041714</v>
          </cell>
        </row>
        <row r="12239">
          <cell r="A12239">
            <v>46515.479166666664</v>
          </cell>
          <cell r="D12239">
            <v>874.66874460451413</v>
          </cell>
        </row>
        <row r="12240">
          <cell r="A12240">
            <v>46515.489583333336</v>
          </cell>
          <cell r="D12240">
            <v>871.08676061872552</v>
          </cell>
        </row>
        <row r="12241">
          <cell r="A12241">
            <v>46515.5</v>
          </cell>
          <cell r="D12241">
            <v>878.39347265947504</v>
          </cell>
        </row>
        <row r="12242">
          <cell r="A12242">
            <v>46515.510416666664</v>
          </cell>
          <cell r="D12242">
            <v>870.65629803512832</v>
          </cell>
        </row>
        <row r="12243">
          <cell r="A12243">
            <v>46515.520833333336</v>
          </cell>
          <cell r="D12243">
            <v>857.0443128139151</v>
          </cell>
        </row>
        <row r="12244">
          <cell r="A12244">
            <v>46515.53125</v>
          </cell>
          <cell r="D12244">
            <v>850.7412700095324</v>
          </cell>
        </row>
        <row r="12245">
          <cell r="A12245">
            <v>46515.541666666664</v>
          </cell>
          <cell r="D12245">
            <v>858.0479820502818</v>
          </cell>
        </row>
        <row r="12246">
          <cell r="A12246">
            <v>46515.552083333336</v>
          </cell>
          <cell r="D12246">
            <v>852.60363403701285</v>
          </cell>
        </row>
        <row r="12247">
          <cell r="A12247">
            <v>46515.5625</v>
          </cell>
          <cell r="D12247">
            <v>842.00042614881897</v>
          </cell>
        </row>
        <row r="12248">
          <cell r="A12248">
            <v>46515.572916666664</v>
          </cell>
          <cell r="D12248">
            <v>833.83501931695582</v>
          </cell>
        </row>
        <row r="12249">
          <cell r="A12249">
            <v>46515.583333333336</v>
          </cell>
          <cell r="D12249">
            <v>817.78969379157377</v>
          </cell>
        </row>
        <row r="12250">
          <cell r="A12250">
            <v>46515.59375</v>
          </cell>
          <cell r="D12250">
            <v>813.63450315301566</v>
          </cell>
        </row>
        <row r="12251">
          <cell r="A12251">
            <v>46515.604166666664</v>
          </cell>
          <cell r="D12251">
            <v>806.04007259784123</v>
          </cell>
        </row>
        <row r="12252">
          <cell r="A12252">
            <v>46515.614583333336</v>
          </cell>
          <cell r="D12252">
            <v>789.56428448886186</v>
          </cell>
        </row>
        <row r="12253">
          <cell r="A12253">
            <v>46515.625</v>
          </cell>
          <cell r="D12253">
            <v>789.70702855803393</v>
          </cell>
        </row>
        <row r="12254">
          <cell r="A12254">
            <v>46515.635416666664</v>
          </cell>
          <cell r="D12254">
            <v>780.82567100422921</v>
          </cell>
        </row>
        <row r="12255">
          <cell r="A12255">
            <v>46515.645833333336</v>
          </cell>
          <cell r="D12255">
            <v>776.52773629649892</v>
          </cell>
        </row>
        <row r="12256">
          <cell r="A12256">
            <v>46515.65625</v>
          </cell>
          <cell r="D12256">
            <v>784.69314312836218</v>
          </cell>
        </row>
        <row r="12257">
          <cell r="A12257">
            <v>46515.666666666664</v>
          </cell>
          <cell r="D12257">
            <v>781.39887765699859</v>
          </cell>
        </row>
        <row r="12258">
          <cell r="A12258">
            <v>46515.677083333336</v>
          </cell>
          <cell r="D12258">
            <v>788.84833376692029</v>
          </cell>
        </row>
        <row r="12259">
          <cell r="A12259">
            <v>46515.6875</v>
          </cell>
          <cell r="D12259">
            <v>793.86221919659204</v>
          </cell>
        </row>
        <row r="12260">
          <cell r="A12260">
            <v>46515.697916666664</v>
          </cell>
          <cell r="D12260">
            <v>785.55183791947582</v>
          </cell>
        </row>
        <row r="12261">
          <cell r="A12261">
            <v>46515.708333333336</v>
          </cell>
          <cell r="D12261">
            <v>789.852003003287</v>
          </cell>
        </row>
        <row r="12262">
          <cell r="A12262">
            <v>46515.71875</v>
          </cell>
          <cell r="D12262">
            <v>791.4266485163422</v>
          </cell>
        </row>
        <row r="12263">
          <cell r="A12263">
            <v>46515.729166666664</v>
          </cell>
          <cell r="D12263">
            <v>818.07518192991813</v>
          </cell>
        </row>
        <row r="12264">
          <cell r="A12264">
            <v>46515.739583333336</v>
          </cell>
          <cell r="D12264">
            <v>826.24281913786206</v>
          </cell>
        </row>
        <row r="12265">
          <cell r="A12265">
            <v>46515.75</v>
          </cell>
          <cell r="D12265">
            <v>806.04007259784123</v>
          </cell>
        </row>
        <row r="12266">
          <cell r="A12266">
            <v>46515.760416666664</v>
          </cell>
          <cell r="D12266">
            <v>794.72314436378656</v>
          </cell>
        </row>
        <row r="12267">
          <cell r="A12267">
            <v>46515.770833333336</v>
          </cell>
          <cell r="D12267">
            <v>803.89222043201642</v>
          </cell>
        </row>
        <row r="12268">
          <cell r="A12268">
            <v>46515.78125</v>
          </cell>
          <cell r="D12268">
            <v>812.63306429272984</v>
          </cell>
        </row>
        <row r="12269">
          <cell r="A12269">
            <v>46515.791666666664</v>
          </cell>
          <cell r="D12269">
            <v>817.21648713880438</v>
          </cell>
        </row>
        <row r="12270">
          <cell r="A12270">
            <v>46515.802083333336</v>
          </cell>
          <cell r="D12270">
            <v>820.65572705542081</v>
          </cell>
        </row>
        <row r="12271">
          <cell r="A12271">
            <v>46515.8125</v>
          </cell>
          <cell r="D12271">
            <v>808.76336179251609</v>
          </cell>
        </row>
        <row r="12272">
          <cell r="A12272">
            <v>46515.822916666664</v>
          </cell>
          <cell r="D12272">
            <v>797.44420318238065</v>
          </cell>
        </row>
        <row r="12273">
          <cell r="A12273">
            <v>46515.833333333336</v>
          </cell>
          <cell r="D12273">
            <v>784.26268054476498</v>
          </cell>
        </row>
        <row r="12274">
          <cell r="A12274">
            <v>46515.84375</v>
          </cell>
          <cell r="D12274">
            <v>755.03583238176702</v>
          </cell>
        </row>
        <row r="12275">
          <cell r="A12275">
            <v>46515.854166666664</v>
          </cell>
          <cell r="D12275">
            <v>742.42751639692074</v>
          </cell>
        </row>
        <row r="12276">
          <cell r="A12276">
            <v>46515.864583333336</v>
          </cell>
          <cell r="D12276">
            <v>711.33830420644256</v>
          </cell>
        </row>
        <row r="12277">
          <cell r="A12277">
            <v>46515.875</v>
          </cell>
          <cell r="D12277">
            <v>726.81265345513589</v>
          </cell>
        </row>
        <row r="12278">
          <cell r="A12278">
            <v>46515.885416666664</v>
          </cell>
          <cell r="D12278">
            <v>717.07037073413665</v>
          </cell>
        </row>
        <row r="12279">
          <cell r="A12279">
            <v>46515.895833333336</v>
          </cell>
          <cell r="D12279">
            <v>720.93784285826962</v>
          </cell>
        </row>
        <row r="12280">
          <cell r="A12280">
            <v>46515.90625</v>
          </cell>
          <cell r="D12280">
            <v>716.49716408136715</v>
          </cell>
        </row>
        <row r="12281">
          <cell r="A12281">
            <v>46515.916666666664</v>
          </cell>
          <cell r="D12281">
            <v>701.02504520875459</v>
          </cell>
        </row>
        <row r="12282">
          <cell r="A12282">
            <v>46515.927083333336</v>
          </cell>
          <cell r="D12282">
            <v>692.56968948638553</v>
          </cell>
        </row>
        <row r="12283">
          <cell r="A12283">
            <v>46515.9375</v>
          </cell>
          <cell r="D12283">
            <v>673.08735442046782</v>
          </cell>
        </row>
        <row r="12284">
          <cell r="A12284">
            <v>46515.947916666664</v>
          </cell>
          <cell r="D12284">
            <v>663.34284132338769</v>
          </cell>
        </row>
        <row r="12285">
          <cell r="A12285">
            <v>46515.958333333336</v>
          </cell>
          <cell r="D12285">
            <v>649.59034240908329</v>
          </cell>
        </row>
        <row r="12286">
          <cell r="A12286">
            <v>46515.96875</v>
          </cell>
          <cell r="D12286">
            <v>626.66430667438738</v>
          </cell>
        </row>
        <row r="12287">
          <cell r="A12287">
            <v>46515.979166666664</v>
          </cell>
          <cell r="D12287">
            <v>620.79172645360188</v>
          </cell>
        </row>
        <row r="12288">
          <cell r="A12288">
            <v>46515.989583333336</v>
          </cell>
          <cell r="D12288">
            <v>601.16441694243122</v>
          </cell>
        </row>
        <row r="12289">
          <cell r="A12289">
            <v>46516</v>
          </cell>
          <cell r="D12289">
            <v>652.67049177668866</v>
          </cell>
        </row>
        <row r="12290">
          <cell r="A12290">
            <v>46516.010416666664</v>
          </cell>
          <cell r="D12290">
            <v>660.95410854083502</v>
          </cell>
        </row>
        <row r="12291">
          <cell r="A12291">
            <v>46516.020833333336</v>
          </cell>
          <cell r="D12291">
            <v>651.69135667721093</v>
          </cell>
        </row>
        <row r="12292">
          <cell r="A12292">
            <v>46516.03125</v>
          </cell>
          <cell r="D12292">
            <v>644.90878301545297</v>
          </cell>
        </row>
        <row r="12293">
          <cell r="A12293">
            <v>46516.041666666664</v>
          </cell>
          <cell r="D12293">
            <v>671.86733870426201</v>
          </cell>
        </row>
        <row r="12294">
          <cell r="A12294">
            <v>46516.052083333336</v>
          </cell>
          <cell r="D12294">
            <v>665.63566793446535</v>
          </cell>
        </row>
        <row r="12295">
          <cell r="A12295">
            <v>46516.0625</v>
          </cell>
          <cell r="D12295">
            <v>609.47256784346655</v>
          </cell>
        </row>
        <row r="12296">
          <cell r="A12296">
            <v>46516.072916666664</v>
          </cell>
          <cell r="D12296">
            <v>607.27787777994479</v>
          </cell>
        </row>
        <row r="12297">
          <cell r="A12297">
            <v>46516.083333333336</v>
          </cell>
          <cell r="D12297">
            <v>605.08095734034214</v>
          </cell>
        </row>
        <row r="12298">
          <cell r="A12298">
            <v>46516.09375</v>
          </cell>
          <cell r="D12298">
            <v>602.78813072926448</v>
          </cell>
        </row>
        <row r="12299">
          <cell r="A12299">
            <v>46516.104166666664</v>
          </cell>
          <cell r="D12299">
            <v>610.90669966343057</v>
          </cell>
        </row>
        <row r="12300">
          <cell r="A12300">
            <v>46516.114583333336</v>
          </cell>
          <cell r="D12300">
            <v>573.36947022331663</v>
          </cell>
        </row>
        <row r="12301">
          <cell r="A12301">
            <v>46516.125</v>
          </cell>
          <cell r="D12301">
            <v>616.42241971128567</v>
          </cell>
        </row>
        <row r="12302">
          <cell r="A12302">
            <v>46516.135416666664</v>
          </cell>
          <cell r="D12302">
            <v>622.15448623897976</v>
          </cell>
        </row>
        <row r="12303">
          <cell r="A12303">
            <v>46516.145833333336</v>
          </cell>
          <cell r="D12303">
            <v>616.85288229488299</v>
          </cell>
        </row>
        <row r="12304">
          <cell r="A12304">
            <v>46516.15625</v>
          </cell>
          <cell r="D12304">
            <v>609.04433563595001</v>
          </cell>
        </row>
        <row r="12305">
          <cell r="A12305">
            <v>46516.166666666664</v>
          </cell>
          <cell r="D12305">
            <v>597.08059833845914</v>
          </cell>
        </row>
        <row r="12306">
          <cell r="A12306">
            <v>46516.177083333336</v>
          </cell>
          <cell r="D12306">
            <v>595.21823431097891</v>
          </cell>
        </row>
        <row r="12307">
          <cell r="A12307">
            <v>46516.1875</v>
          </cell>
          <cell r="D12307">
            <v>610.61898114900532</v>
          </cell>
        </row>
        <row r="12308">
          <cell r="A12308">
            <v>46516.197916666664</v>
          </cell>
          <cell r="D12308">
            <v>618.21341170417986</v>
          </cell>
        </row>
        <row r="12309">
          <cell r="A12309">
            <v>46516.208333333336</v>
          </cell>
          <cell r="D12309">
            <v>592.13808494337354</v>
          </cell>
        </row>
        <row r="12310">
          <cell r="A12310">
            <v>46516.21875</v>
          </cell>
          <cell r="D12310">
            <v>618.64387428777718</v>
          </cell>
        </row>
        <row r="12311">
          <cell r="A12311">
            <v>46516.229166666664</v>
          </cell>
          <cell r="D12311">
            <v>561.81166137253388</v>
          </cell>
        </row>
        <row r="12312">
          <cell r="A12312">
            <v>46516.239583333336</v>
          </cell>
          <cell r="D12312">
            <v>556.60596359991212</v>
          </cell>
        </row>
        <row r="12313">
          <cell r="A12313">
            <v>46516.25</v>
          </cell>
          <cell r="D12313">
            <v>496.72036583003336</v>
          </cell>
        </row>
        <row r="12314">
          <cell r="A12314">
            <v>46516.260416666664</v>
          </cell>
          <cell r="D12314">
            <v>494.21342311519743</v>
          </cell>
        </row>
        <row r="12315">
          <cell r="A12315">
            <v>46516.270833333336</v>
          </cell>
          <cell r="D12315">
            <v>492.99563777507245</v>
          </cell>
        </row>
        <row r="12316">
          <cell r="A12316">
            <v>46516.28125</v>
          </cell>
          <cell r="D12316">
            <v>508.75324478602948</v>
          </cell>
        </row>
        <row r="12317">
          <cell r="A12317">
            <v>46516.291666666664</v>
          </cell>
          <cell r="D12317">
            <v>519.06873415979817</v>
          </cell>
        </row>
        <row r="12318">
          <cell r="A12318">
            <v>46516.302083333336</v>
          </cell>
          <cell r="D12318">
            <v>520.3601219105899</v>
          </cell>
        </row>
        <row r="12319">
          <cell r="A12319">
            <v>46516.3125</v>
          </cell>
          <cell r="D12319">
            <v>542.70849024035476</v>
          </cell>
        </row>
        <row r="12320">
          <cell r="A12320">
            <v>46516.322916666664</v>
          </cell>
          <cell r="D12320">
            <v>546.43544867139633</v>
          </cell>
        </row>
        <row r="12321">
          <cell r="A12321">
            <v>46516.333333333336</v>
          </cell>
          <cell r="D12321">
            <v>570.79115547389461</v>
          </cell>
        </row>
        <row r="12322">
          <cell r="A12322">
            <v>46516.34375</v>
          </cell>
          <cell r="D12322">
            <v>575.80504090356635</v>
          </cell>
        </row>
        <row r="12323">
          <cell r="A12323">
            <v>46516.354166666664</v>
          </cell>
          <cell r="D12323">
            <v>597.3660864768035</v>
          </cell>
        </row>
        <row r="12324">
          <cell r="A12324">
            <v>46516.364583333336</v>
          </cell>
          <cell r="D12324">
            <v>604.24456631003648</v>
          </cell>
        </row>
        <row r="12325">
          <cell r="A12325">
            <v>46516.375</v>
          </cell>
          <cell r="D12325">
            <v>605.67646775391972</v>
          </cell>
        </row>
        <row r="12326">
          <cell r="A12326">
            <v>46516.385416666664</v>
          </cell>
          <cell r="D12326">
            <v>620.21851980083261</v>
          </cell>
        </row>
        <row r="12327">
          <cell r="A12327">
            <v>46516.395833333336</v>
          </cell>
          <cell r="D12327">
            <v>639.41759710448684</v>
          </cell>
        </row>
        <row r="12328">
          <cell r="A12328">
            <v>46516.40625</v>
          </cell>
          <cell r="D12328">
            <v>653.45781453321626</v>
          </cell>
        </row>
        <row r="12329">
          <cell r="A12329">
            <v>46516.416666666664</v>
          </cell>
          <cell r="D12329">
            <v>670.86589984397619</v>
          </cell>
        </row>
        <row r="12330">
          <cell r="A12330">
            <v>46516.427083333336</v>
          </cell>
          <cell r="D12330">
            <v>669.21765192025396</v>
          </cell>
        </row>
        <row r="12331">
          <cell r="A12331">
            <v>46516.4375</v>
          </cell>
          <cell r="D12331">
            <v>671.08001594773441</v>
          </cell>
        </row>
        <row r="12332">
          <cell r="A12332">
            <v>46516.447916666664</v>
          </cell>
          <cell r="D12332">
            <v>672.2264292532733</v>
          </cell>
        </row>
        <row r="12333">
          <cell r="A12333">
            <v>46516.458333333336</v>
          </cell>
          <cell r="D12333">
            <v>683.90244803633891</v>
          </cell>
        </row>
        <row r="12334">
          <cell r="A12334">
            <v>46516.46875</v>
          </cell>
          <cell r="D12334">
            <v>693.78747482651045</v>
          </cell>
        </row>
        <row r="12335">
          <cell r="A12335">
            <v>46516.479166666664</v>
          </cell>
          <cell r="D12335">
            <v>698.87496266684911</v>
          </cell>
        </row>
        <row r="12336">
          <cell r="A12336">
            <v>46516.489583333336</v>
          </cell>
          <cell r="D12336">
            <v>707.04036949871238</v>
          </cell>
        </row>
        <row r="12337">
          <cell r="A12337">
            <v>46516.5</v>
          </cell>
          <cell r="D12337">
            <v>703.31564144375147</v>
          </cell>
        </row>
        <row r="12338">
          <cell r="A12338">
            <v>46516.510416666664</v>
          </cell>
          <cell r="D12338">
            <v>711.19556013727038</v>
          </cell>
        </row>
        <row r="12339">
          <cell r="A12339">
            <v>46516.520833333336</v>
          </cell>
          <cell r="D12339">
            <v>697.05943653706584</v>
          </cell>
        </row>
        <row r="12340">
          <cell r="A12340">
            <v>46516.53125</v>
          </cell>
          <cell r="D12340">
            <v>710.1450530032065</v>
          </cell>
        </row>
        <row r="12341">
          <cell r="A12341">
            <v>46516.541666666664</v>
          </cell>
          <cell r="D12341">
            <v>702.98108503162928</v>
          </cell>
        </row>
        <row r="12342">
          <cell r="A12342">
            <v>46516.552083333336</v>
          </cell>
          <cell r="D12342">
            <v>677.95626540488661</v>
          </cell>
        </row>
        <row r="12343">
          <cell r="A12343">
            <v>46516.5625</v>
          </cell>
          <cell r="D12343">
            <v>675.75934496528407</v>
          </cell>
        </row>
        <row r="12344">
          <cell r="A12344">
            <v>46516.572916666664</v>
          </cell>
          <cell r="D12344">
            <v>629.96080252183174</v>
          </cell>
        </row>
        <row r="12345">
          <cell r="A12345">
            <v>46516.583333333336</v>
          </cell>
          <cell r="D12345">
            <v>646.34291483541688</v>
          </cell>
        </row>
        <row r="12346">
          <cell r="A12346">
            <v>46516.59375</v>
          </cell>
          <cell r="D12346">
            <v>648.44392910354441</v>
          </cell>
        </row>
        <row r="12347">
          <cell r="A12347">
            <v>46516.604166666664</v>
          </cell>
          <cell r="D12347">
            <v>638.60574021107016</v>
          </cell>
        </row>
        <row r="12348">
          <cell r="A12348">
            <v>46516.614583333336</v>
          </cell>
          <cell r="D12348">
            <v>644.71920104858361</v>
          </cell>
        </row>
        <row r="12349">
          <cell r="A12349">
            <v>46516.625</v>
          </cell>
          <cell r="D12349">
            <v>629.91396462413468</v>
          </cell>
        </row>
        <row r="12350">
          <cell r="A12350">
            <v>46516.635416666664</v>
          </cell>
          <cell r="D12350">
            <v>639.63171320824495</v>
          </cell>
        </row>
        <row r="12351">
          <cell r="A12351">
            <v>46516.645833333336</v>
          </cell>
          <cell r="D12351">
            <v>641.99591185390875</v>
          </cell>
        </row>
        <row r="12352">
          <cell r="A12352">
            <v>46516.65625</v>
          </cell>
          <cell r="D12352">
            <v>638.22211552517001</v>
          </cell>
        </row>
        <row r="12353">
          <cell r="A12353">
            <v>46516.666666666664</v>
          </cell>
          <cell r="D12353">
            <v>649.73308647825547</v>
          </cell>
        </row>
        <row r="12354">
          <cell r="A12354">
            <v>46516.677083333336</v>
          </cell>
          <cell r="D12354">
            <v>669.00353581649574</v>
          </cell>
        </row>
        <row r="12355">
          <cell r="A12355">
            <v>46516.6875</v>
          </cell>
          <cell r="D12355">
            <v>645.19650152987799</v>
          </cell>
        </row>
        <row r="12356">
          <cell r="A12356">
            <v>46516.697916666664</v>
          </cell>
          <cell r="D12356">
            <v>636.98202642423689</v>
          </cell>
        </row>
        <row r="12357">
          <cell r="A12357">
            <v>46516.708333333336</v>
          </cell>
          <cell r="D12357">
            <v>645.43515177052529</v>
          </cell>
        </row>
        <row r="12358">
          <cell r="A12358">
            <v>46516.71875</v>
          </cell>
          <cell r="D12358">
            <v>668.21398268388725</v>
          </cell>
        </row>
        <row r="12359">
          <cell r="A12359">
            <v>46516.729166666664</v>
          </cell>
          <cell r="D12359">
            <v>677.76668343801737</v>
          </cell>
        </row>
        <row r="12360">
          <cell r="A12360">
            <v>46516.739583333336</v>
          </cell>
          <cell r="D12360">
            <v>680.34499818743927</v>
          </cell>
        </row>
        <row r="12361">
          <cell r="A12361">
            <v>46516.75</v>
          </cell>
          <cell r="D12361">
            <v>698.30175601407961</v>
          </cell>
        </row>
        <row r="12362">
          <cell r="A12362">
            <v>46516.760416666664</v>
          </cell>
          <cell r="D12362">
            <v>714.25117536798666</v>
          </cell>
        </row>
        <row r="12363">
          <cell r="A12363">
            <v>46516.770833333336</v>
          </cell>
          <cell r="D12363">
            <v>715.68530718795068</v>
          </cell>
        </row>
        <row r="12364">
          <cell r="A12364">
            <v>46516.78125</v>
          </cell>
          <cell r="D12364">
            <v>730.96561371761322</v>
          </cell>
        </row>
        <row r="12365">
          <cell r="A12365">
            <v>46516.791666666664</v>
          </cell>
          <cell r="D12365">
            <v>736.79358641678232</v>
          </cell>
        </row>
        <row r="12366">
          <cell r="A12366">
            <v>46516.802083333336</v>
          </cell>
          <cell r="D12366">
            <v>745.86675631353728</v>
          </cell>
        </row>
        <row r="12367">
          <cell r="A12367">
            <v>46516.8125</v>
          </cell>
          <cell r="D12367">
            <v>760.95971125241135</v>
          </cell>
        </row>
        <row r="12368">
          <cell r="A12368">
            <v>46516.822916666664</v>
          </cell>
          <cell r="D12368">
            <v>776.456364261913</v>
          </cell>
        </row>
        <row r="12369">
          <cell r="A12369">
            <v>46516.833333333336</v>
          </cell>
          <cell r="D12369">
            <v>806.80509159356063</v>
          </cell>
        </row>
        <row r="12370">
          <cell r="A12370">
            <v>46516.84375</v>
          </cell>
          <cell r="D12370">
            <v>792.47715565040608</v>
          </cell>
        </row>
        <row r="12371">
          <cell r="A12371">
            <v>46516.854166666664</v>
          </cell>
          <cell r="D12371">
            <v>764.68443930737214</v>
          </cell>
        </row>
        <row r="12372">
          <cell r="A12372">
            <v>46516.864583333336</v>
          </cell>
          <cell r="D12372">
            <v>750.64422187864272</v>
          </cell>
        </row>
        <row r="12373">
          <cell r="A12373">
            <v>46516.875</v>
          </cell>
          <cell r="D12373">
            <v>776.05043581520454</v>
          </cell>
        </row>
        <row r="12374">
          <cell r="A12374">
            <v>46516.885416666664</v>
          </cell>
          <cell r="D12374">
            <v>802.95992323023574</v>
          </cell>
        </row>
        <row r="12375">
          <cell r="A12375">
            <v>46516.895833333336</v>
          </cell>
          <cell r="D12375">
            <v>767.93186688103856</v>
          </cell>
        </row>
        <row r="12376">
          <cell r="A12376">
            <v>46516.90625</v>
          </cell>
          <cell r="D12376">
            <v>770.60608780193559</v>
          </cell>
        </row>
        <row r="12377">
          <cell r="A12377">
            <v>46516.916666666664</v>
          </cell>
          <cell r="D12377">
            <v>829.15569029940627</v>
          </cell>
        </row>
        <row r="12378">
          <cell r="A12378">
            <v>46516.927083333336</v>
          </cell>
          <cell r="D12378">
            <v>832.78451218289194</v>
          </cell>
        </row>
        <row r="12379">
          <cell r="A12379">
            <v>46516.9375</v>
          </cell>
          <cell r="D12379">
            <v>807.47420441780503</v>
          </cell>
        </row>
        <row r="12380">
          <cell r="A12380">
            <v>46516.947916666664</v>
          </cell>
          <cell r="D12380">
            <v>790.56795372522856</v>
          </cell>
        </row>
        <row r="12381">
          <cell r="A12381">
            <v>46516.958333333336</v>
          </cell>
          <cell r="D12381">
            <v>753.50802476640888</v>
          </cell>
        </row>
        <row r="12382">
          <cell r="A12382">
            <v>46516.96875</v>
          </cell>
          <cell r="D12382">
            <v>728.86459944948558</v>
          </cell>
        </row>
        <row r="12383">
          <cell r="A12383">
            <v>46516.979166666664</v>
          </cell>
          <cell r="D12383">
            <v>710.33686534615663</v>
          </cell>
        </row>
        <row r="12384">
          <cell r="A12384">
            <v>46516.989583333336</v>
          </cell>
          <cell r="D12384">
            <v>698.97086883832412</v>
          </cell>
        </row>
        <row r="12385">
          <cell r="A12385">
            <v>46517</v>
          </cell>
          <cell r="D12385">
            <v>708.04403873507897</v>
          </cell>
        </row>
        <row r="12386">
          <cell r="A12386">
            <v>46517.010416666664</v>
          </cell>
          <cell r="D12386">
            <v>666.42299069099295</v>
          </cell>
        </row>
        <row r="12387">
          <cell r="A12387">
            <v>46517.020833333336</v>
          </cell>
          <cell r="D12387">
            <v>684.54702672369444</v>
          </cell>
        </row>
        <row r="12388">
          <cell r="A12388">
            <v>46517.03125</v>
          </cell>
          <cell r="D12388">
            <v>671.74912877197892</v>
          </cell>
        </row>
        <row r="12389">
          <cell r="A12389">
            <v>46517.041666666664</v>
          </cell>
          <cell r="D12389">
            <v>682.35010628409191</v>
          </cell>
        </row>
        <row r="12390">
          <cell r="A12390">
            <v>46517.052083333336</v>
          </cell>
          <cell r="D12390">
            <v>628.29025083730141</v>
          </cell>
        </row>
        <row r="12391">
          <cell r="A12391">
            <v>46517.0625</v>
          </cell>
          <cell r="D12391">
            <v>623.03548479090171</v>
          </cell>
        </row>
        <row r="12392">
          <cell r="A12392">
            <v>46517.072916666664</v>
          </cell>
          <cell r="D12392">
            <v>660.57271423101565</v>
          </cell>
        </row>
        <row r="12393">
          <cell r="A12393">
            <v>46517.083333333336</v>
          </cell>
          <cell r="D12393">
            <v>657.13570469048</v>
          </cell>
        </row>
        <row r="12394">
          <cell r="A12394">
            <v>46517.09375</v>
          </cell>
          <cell r="D12394">
            <v>657.61300517177438</v>
          </cell>
        </row>
        <row r="12395">
          <cell r="A12395">
            <v>46517.104166666664</v>
          </cell>
          <cell r="D12395">
            <v>613.12815423992208</v>
          </cell>
        </row>
        <row r="12396">
          <cell r="A12396">
            <v>46517.114583333336</v>
          </cell>
          <cell r="D12396">
            <v>614.48868364921918</v>
          </cell>
        </row>
        <row r="12397">
          <cell r="A12397">
            <v>46517.125</v>
          </cell>
          <cell r="D12397">
            <v>607.61020381598621</v>
          </cell>
        </row>
        <row r="12398">
          <cell r="A12398">
            <v>46517.135416666664</v>
          </cell>
          <cell r="D12398">
            <v>650.16354906185268</v>
          </cell>
        </row>
        <row r="12399">
          <cell r="A12399">
            <v>46517.145833333336</v>
          </cell>
          <cell r="D12399">
            <v>655.22427238922171</v>
          </cell>
        </row>
        <row r="12400">
          <cell r="A12400">
            <v>46517.15625</v>
          </cell>
          <cell r="D12400">
            <v>660.38313226414641</v>
          </cell>
        </row>
        <row r="12401">
          <cell r="A12401">
            <v>46517.166666666664</v>
          </cell>
          <cell r="D12401">
            <v>659.42630092547677</v>
          </cell>
        </row>
        <row r="12402">
          <cell r="A12402">
            <v>46517.177083333336</v>
          </cell>
          <cell r="D12402">
            <v>664.96655511022084</v>
          </cell>
        </row>
        <row r="12403">
          <cell r="A12403">
            <v>46517.1875</v>
          </cell>
          <cell r="D12403">
            <v>677.8603592334116</v>
          </cell>
        </row>
        <row r="12404">
          <cell r="A12404">
            <v>46517.197916666664</v>
          </cell>
          <cell r="D12404">
            <v>709.85733448878148</v>
          </cell>
        </row>
        <row r="12405">
          <cell r="A12405">
            <v>46517.208333333336</v>
          </cell>
          <cell r="D12405">
            <v>684.90611727270561</v>
          </cell>
        </row>
        <row r="12406">
          <cell r="A12406">
            <v>46517.21875</v>
          </cell>
          <cell r="D12406">
            <v>743.86164821688465</v>
          </cell>
        </row>
        <row r="12407">
          <cell r="A12407">
            <v>46517.229166666664</v>
          </cell>
          <cell r="D12407">
            <v>746.79905351531784</v>
          </cell>
        </row>
        <row r="12408">
          <cell r="A12408">
            <v>46517.239583333336</v>
          </cell>
          <cell r="D12408">
            <v>834.88552645101959</v>
          </cell>
        </row>
        <row r="12409">
          <cell r="A12409">
            <v>46517.25</v>
          </cell>
          <cell r="D12409">
            <v>879.03805134683046</v>
          </cell>
        </row>
        <row r="12410">
          <cell r="A12410">
            <v>46517.260416666664</v>
          </cell>
          <cell r="D12410">
            <v>999.64786829297429</v>
          </cell>
        </row>
        <row r="12411">
          <cell r="A12411">
            <v>46517.270833333336</v>
          </cell>
          <cell r="D12411">
            <v>1015.4077056800121</v>
          </cell>
        </row>
        <row r="12412">
          <cell r="A12412">
            <v>46517.28125</v>
          </cell>
          <cell r="D12412">
            <v>1089.6212393930455</v>
          </cell>
        </row>
        <row r="12413">
          <cell r="A12413">
            <v>46517.291666666664</v>
          </cell>
          <cell r="D12413">
            <v>1065.0737202475973</v>
          </cell>
        </row>
        <row r="12414">
          <cell r="A12414">
            <v>46517.302083333336</v>
          </cell>
          <cell r="D12414">
            <v>1055.2355313551229</v>
          </cell>
        </row>
        <row r="12415">
          <cell r="A12415">
            <v>46517.3125</v>
          </cell>
          <cell r="D12415">
            <v>1064.930976178425</v>
          </cell>
        </row>
        <row r="12416">
          <cell r="A12416">
            <v>46517.322916666664</v>
          </cell>
          <cell r="D12416">
            <v>1115.2192656725576</v>
          </cell>
        </row>
        <row r="12417">
          <cell r="A12417">
            <v>46517.333333333336</v>
          </cell>
          <cell r="D12417">
            <v>1128.5435323793456</v>
          </cell>
        </row>
        <row r="12418">
          <cell r="A12418">
            <v>46517.34375</v>
          </cell>
          <cell r="D12418">
            <v>1155.5266222050434</v>
          </cell>
        </row>
        <row r="12419">
          <cell r="A12419">
            <v>46517.354166666664</v>
          </cell>
          <cell r="D12419">
            <v>1146.0698276223886</v>
          </cell>
        </row>
        <row r="12420">
          <cell r="A12420">
            <v>46517.364583333336</v>
          </cell>
          <cell r="D12420">
            <v>1088.8584507734067</v>
          </cell>
        </row>
        <row r="12421">
          <cell r="A12421">
            <v>46517.375</v>
          </cell>
          <cell r="D12421">
            <v>1136.0420567630451</v>
          </cell>
        </row>
        <row r="12422">
          <cell r="A12422">
            <v>46517.385416666664</v>
          </cell>
          <cell r="D12422">
            <v>1141.0782459535249</v>
          </cell>
        </row>
        <row r="12423">
          <cell r="A12423">
            <v>46517.395833333336</v>
          </cell>
          <cell r="D12423">
            <v>1175.8698824381559</v>
          </cell>
        </row>
        <row r="12424">
          <cell r="A12424">
            <v>46517.40625</v>
          </cell>
          <cell r="D12424">
            <v>1167.9431258469397</v>
          </cell>
        </row>
        <row r="12425">
          <cell r="A12425">
            <v>46517.416666666664</v>
          </cell>
          <cell r="D12425">
            <v>1190.960607000949</v>
          </cell>
        </row>
        <row r="12426">
          <cell r="A12426">
            <v>46517.427083333336</v>
          </cell>
          <cell r="D12426">
            <v>1200.417401583604</v>
          </cell>
        </row>
        <row r="12427">
          <cell r="A12427">
            <v>46517.4375</v>
          </cell>
          <cell r="D12427">
            <v>1158.1049369544655</v>
          </cell>
        </row>
        <row r="12428">
          <cell r="A12428">
            <v>46517.447916666664</v>
          </cell>
          <cell r="D12428">
            <v>1198.7936877967711</v>
          </cell>
        </row>
        <row r="12429">
          <cell r="A12429">
            <v>46517.458333333336</v>
          </cell>
          <cell r="D12429">
            <v>1182.8442684428639</v>
          </cell>
        </row>
        <row r="12430">
          <cell r="A12430">
            <v>46517.46875</v>
          </cell>
          <cell r="D12430">
            <v>1205.1926367726287</v>
          </cell>
        </row>
        <row r="12431">
          <cell r="A12431">
            <v>46517.479166666664</v>
          </cell>
          <cell r="D12431">
            <v>1229.7401559180771</v>
          </cell>
        </row>
        <row r="12432">
          <cell r="A12432">
            <v>46517.489583333336</v>
          </cell>
          <cell r="D12432">
            <v>1230.5051749137963</v>
          </cell>
        </row>
        <row r="12433">
          <cell r="A12433">
            <v>46517.5</v>
          </cell>
          <cell r="D12433">
            <v>1199.7482887593599</v>
          </cell>
        </row>
        <row r="12434">
          <cell r="A12434">
            <v>46517.510416666664</v>
          </cell>
          <cell r="D12434">
            <v>1205.0967306011537</v>
          </cell>
        </row>
        <row r="12435">
          <cell r="A12435">
            <v>46517.520833333336</v>
          </cell>
          <cell r="D12435">
            <v>1201.3720025461928</v>
          </cell>
        </row>
        <row r="12436">
          <cell r="A12436">
            <v>46517.53125</v>
          </cell>
          <cell r="D12436">
            <v>1187.4276912889386</v>
          </cell>
        </row>
        <row r="12437">
          <cell r="A12437">
            <v>46517.541666666664</v>
          </cell>
          <cell r="D12437">
            <v>1192.9679454736822</v>
          </cell>
        </row>
        <row r="12438">
          <cell r="A12438">
            <v>46517.552083333336</v>
          </cell>
          <cell r="D12438">
            <v>1180.4555356603112</v>
          </cell>
        </row>
        <row r="12439">
          <cell r="A12439">
            <v>46517.5625</v>
          </cell>
          <cell r="D12439">
            <v>1158.9636317455795</v>
          </cell>
        </row>
        <row r="12440">
          <cell r="A12440">
            <v>46517.572916666664</v>
          </cell>
          <cell r="D12440">
            <v>1153.7110960752602</v>
          </cell>
        </row>
        <row r="12441">
          <cell r="A12441">
            <v>46517.583333333336</v>
          </cell>
          <cell r="D12441">
            <v>1147.597635237747</v>
          </cell>
        </row>
        <row r="12442">
          <cell r="A12442">
            <v>46517.59375</v>
          </cell>
          <cell r="D12442">
            <v>1111.8759319274161</v>
          </cell>
        </row>
        <row r="12443">
          <cell r="A12443">
            <v>46517.604166666664</v>
          </cell>
          <cell r="D12443">
            <v>1063.8336311466642</v>
          </cell>
        </row>
        <row r="12444">
          <cell r="A12444">
            <v>46517.614583333336</v>
          </cell>
          <cell r="D12444">
            <v>1097.6439021557364</v>
          </cell>
        </row>
        <row r="12445">
          <cell r="A12445">
            <v>46517.625</v>
          </cell>
          <cell r="D12445">
            <v>1131.5523097123648</v>
          </cell>
        </row>
        <row r="12446">
          <cell r="A12446">
            <v>46517.635416666664</v>
          </cell>
          <cell r="D12446">
            <v>1136.1357325584393</v>
          </cell>
        </row>
        <row r="12447">
          <cell r="A12447">
            <v>46517.645833333336</v>
          </cell>
          <cell r="D12447">
            <v>1125.153360736507</v>
          </cell>
        </row>
        <row r="12448">
          <cell r="A12448">
            <v>46517.65625</v>
          </cell>
          <cell r="D12448">
            <v>1103.1127843058946</v>
          </cell>
        </row>
        <row r="12449">
          <cell r="A12449">
            <v>46517.666666666664</v>
          </cell>
          <cell r="D12449">
            <v>1110.1563119691077</v>
          </cell>
        </row>
        <row r="12450">
          <cell r="A12450">
            <v>46517.677083333336</v>
          </cell>
          <cell r="D12450">
            <v>1121.1409141671211</v>
          </cell>
        </row>
        <row r="12451">
          <cell r="A12451">
            <v>46517.6875</v>
          </cell>
          <cell r="D12451">
            <v>1109.3935233494692</v>
          </cell>
        </row>
        <row r="12452">
          <cell r="A12452">
            <v>46517.697916666664</v>
          </cell>
          <cell r="D12452">
            <v>1111.590443789072</v>
          </cell>
        </row>
        <row r="12453">
          <cell r="A12453">
            <v>46517.708333333336</v>
          </cell>
          <cell r="D12453">
            <v>1119.2294818658627</v>
          </cell>
        </row>
        <row r="12454">
          <cell r="A12454">
            <v>46517.71875</v>
          </cell>
          <cell r="D12454">
            <v>1108.5325981822746</v>
          </cell>
        </row>
        <row r="12455">
          <cell r="A12455">
            <v>46517.729166666664</v>
          </cell>
          <cell r="D12455">
            <v>1083.2222904171879</v>
          </cell>
        </row>
        <row r="12456">
          <cell r="A12456">
            <v>46517.739583333336</v>
          </cell>
          <cell r="D12456">
            <v>1066.7933402059057</v>
          </cell>
        </row>
        <row r="12457">
          <cell r="A12457">
            <v>46517.75</v>
          </cell>
          <cell r="D12457">
            <v>1141.9637052576086</v>
          </cell>
        </row>
        <row r="12458">
          <cell r="A12458">
            <v>46517.760416666664</v>
          </cell>
          <cell r="D12458">
            <v>1115.9352163944993</v>
          </cell>
        </row>
        <row r="12459">
          <cell r="A12459">
            <v>46517.770833333336</v>
          </cell>
          <cell r="D12459">
            <v>1143.1101185631474</v>
          </cell>
        </row>
        <row r="12460">
          <cell r="A12460">
            <v>46517.78125</v>
          </cell>
          <cell r="D12460">
            <v>1158.1049369544655</v>
          </cell>
        </row>
        <row r="12461">
          <cell r="A12461">
            <v>46517.791666666664</v>
          </cell>
          <cell r="D12461">
            <v>1138.4999312041032</v>
          </cell>
        </row>
        <row r="12462">
          <cell r="A12462">
            <v>46517.802083333336</v>
          </cell>
          <cell r="D12462">
            <v>1149.8904618488245</v>
          </cell>
        </row>
        <row r="12463">
          <cell r="A12463">
            <v>46517.8125</v>
          </cell>
          <cell r="D12463">
            <v>1115.9820542921964</v>
          </cell>
        </row>
        <row r="12464">
          <cell r="A12464">
            <v>46517.822916666664</v>
          </cell>
          <cell r="D12464">
            <v>1088.5707322589817</v>
          </cell>
        </row>
        <row r="12465">
          <cell r="A12465">
            <v>46517.833333333336</v>
          </cell>
          <cell r="D12465">
            <v>1090.3862583887651</v>
          </cell>
        </row>
        <row r="12466">
          <cell r="A12466">
            <v>46517.84375</v>
          </cell>
          <cell r="D12466">
            <v>1066.5078520675611</v>
          </cell>
        </row>
        <row r="12467">
          <cell r="A12467">
            <v>46517.854166666664</v>
          </cell>
          <cell r="D12467">
            <v>1099.7471467999451</v>
          </cell>
        </row>
        <row r="12468">
          <cell r="A12468">
            <v>46517.864583333336</v>
          </cell>
          <cell r="D12468">
            <v>1080.2603509818655</v>
          </cell>
        </row>
        <row r="12469">
          <cell r="A12469">
            <v>46517.875</v>
          </cell>
          <cell r="D12469">
            <v>1064.2150254564835</v>
          </cell>
        </row>
        <row r="12470">
          <cell r="A12470">
            <v>46517.885416666664</v>
          </cell>
          <cell r="D12470">
            <v>1056.1923626937926</v>
          </cell>
        </row>
        <row r="12471">
          <cell r="A12471">
            <v>46517.895833333336</v>
          </cell>
          <cell r="D12471">
            <v>1050.8416904759179</v>
          </cell>
        </row>
        <row r="12472">
          <cell r="A12472">
            <v>46517.90625</v>
          </cell>
          <cell r="D12472">
            <v>1019.6097342162674</v>
          </cell>
        </row>
        <row r="12473">
          <cell r="A12473">
            <v>46517.916666666664</v>
          </cell>
          <cell r="D12473">
            <v>970.87378647438209</v>
          </cell>
        </row>
        <row r="12474">
          <cell r="A12474">
            <v>46517.927083333336</v>
          </cell>
          <cell r="D12474">
            <v>964.01984077803786</v>
          </cell>
        </row>
        <row r="12475">
          <cell r="A12475">
            <v>46517.9375</v>
          </cell>
          <cell r="D12475">
            <v>945.30029433175889</v>
          </cell>
        </row>
        <row r="12476">
          <cell r="A12476">
            <v>46517.947916666664</v>
          </cell>
          <cell r="D12476">
            <v>926.10121702810466</v>
          </cell>
        </row>
        <row r="12477">
          <cell r="A12477">
            <v>46517.958333333336</v>
          </cell>
          <cell r="D12477">
            <v>906.42483924315593</v>
          </cell>
        </row>
        <row r="12478">
          <cell r="A12478">
            <v>46517.96875</v>
          </cell>
          <cell r="D12478">
            <v>887.70529279687696</v>
          </cell>
        </row>
        <row r="12479">
          <cell r="A12479">
            <v>46517.979166666664</v>
          </cell>
          <cell r="D12479">
            <v>858.19072611945387</v>
          </cell>
        </row>
        <row r="12480">
          <cell r="A12480">
            <v>46517.989583333336</v>
          </cell>
          <cell r="D12480">
            <v>826.28965703555923</v>
          </cell>
        </row>
        <row r="12481">
          <cell r="A12481">
            <v>46518</v>
          </cell>
          <cell r="D12481">
            <v>843.79141814171328</v>
          </cell>
        </row>
        <row r="12482">
          <cell r="A12482">
            <v>46518.010416666664</v>
          </cell>
          <cell r="D12482">
            <v>848.55550145033385</v>
          </cell>
        </row>
        <row r="12483">
          <cell r="A12483">
            <v>46518.020833333336</v>
          </cell>
          <cell r="D12483">
            <v>846.37196326721607</v>
          </cell>
        </row>
        <row r="12484">
          <cell r="A12484">
            <v>46518.03125</v>
          </cell>
          <cell r="D12484">
            <v>836.98654071914723</v>
          </cell>
        </row>
        <row r="12485">
          <cell r="A12485">
            <v>46518.041666666664</v>
          </cell>
          <cell r="D12485">
            <v>781.85610475356566</v>
          </cell>
        </row>
        <row r="12486">
          <cell r="A12486">
            <v>46518.052083333336</v>
          </cell>
          <cell r="D12486">
            <v>778.05554391185717</v>
          </cell>
        </row>
        <row r="12487">
          <cell r="A12487">
            <v>46518.0625</v>
          </cell>
          <cell r="D12487">
            <v>803.31901377924692</v>
          </cell>
        </row>
        <row r="12488">
          <cell r="A12488">
            <v>46518.072916666664</v>
          </cell>
          <cell r="D12488">
            <v>812.16468531575879</v>
          </cell>
        </row>
        <row r="12489">
          <cell r="A12489">
            <v>46518.083333333336</v>
          </cell>
          <cell r="D12489">
            <v>815.55485695859727</v>
          </cell>
        </row>
        <row r="12490">
          <cell r="A12490">
            <v>46518.09375</v>
          </cell>
          <cell r="D12490">
            <v>776.59910833108518</v>
          </cell>
        </row>
        <row r="12491">
          <cell r="A12491">
            <v>46518.104166666664</v>
          </cell>
          <cell r="D12491">
            <v>766.74976755820671</v>
          </cell>
        </row>
        <row r="12492">
          <cell r="A12492">
            <v>46518.114583333336</v>
          </cell>
          <cell r="D12492">
            <v>796.58550839126701</v>
          </cell>
        </row>
        <row r="12493">
          <cell r="A12493">
            <v>46518.125</v>
          </cell>
          <cell r="D12493">
            <v>784.35858671623987</v>
          </cell>
        </row>
        <row r="12494">
          <cell r="A12494">
            <v>46518.135416666664</v>
          </cell>
          <cell r="D12494">
            <v>800.78753692752207</v>
          </cell>
        </row>
        <row r="12495">
          <cell r="A12495">
            <v>46518.145833333336</v>
          </cell>
          <cell r="D12495">
            <v>807.41621463970387</v>
          </cell>
        </row>
        <row r="12496">
          <cell r="A12496">
            <v>46518.15625</v>
          </cell>
          <cell r="D12496">
            <v>788.51377735479798</v>
          </cell>
        </row>
        <row r="12497">
          <cell r="A12497">
            <v>46518.166666666664</v>
          </cell>
          <cell r="D12497">
            <v>788.598531645869</v>
          </cell>
        </row>
        <row r="12498">
          <cell r="A12498">
            <v>46518.177083333336</v>
          </cell>
          <cell r="D12498">
            <v>779.28448113238619</v>
          </cell>
        </row>
        <row r="12499">
          <cell r="A12499">
            <v>46518.1875</v>
          </cell>
          <cell r="D12499">
            <v>807.72400653885632</v>
          </cell>
        </row>
        <row r="12500">
          <cell r="A12500">
            <v>46518.197916666664</v>
          </cell>
          <cell r="D12500">
            <v>831.93696927218241</v>
          </cell>
        </row>
        <row r="12501">
          <cell r="A12501">
            <v>46518.208333333336</v>
          </cell>
          <cell r="D12501">
            <v>861.62996603607041</v>
          </cell>
        </row>
        <row r="12502">
          <cell r="A12502">
            <v>46518.21875</v>
          </cell>
          <cell r="D12502">
            <v>859.83897404317611</v>
          </cell>
        </row>
        <row r="12503">
          <cell r="A12503">
            <v>46518.229166666664</v>
          </cell>
          <cell r="D12503">
            <v>908.94516421447679</v>
          </cell>
        </row>
        <row r="12504">
          <cell r="A12504">
            <v>46518.239583333336</v>
          </cell>
          <cell r="D12504">
            <v>913.58880721473327</v>
          </cell>
        </row>
        <row r="12505">
          <cell r="A12505">
            <v>46518.25</v>
          </cell>
          <cell r="D12505">
            <v>984.05530911199787</v>
          </cell>
        </row>
        <row r="12506">
          <cell r="A12506">
            <v>46518.260416666664</v>
          </cell>
          <cell r="D12506">
            <v>1034.3792846234232</v>
          </cell>
        </row>
        <row r="12507">
          <cell r="A12507">
            <v>46518.270833333336</v>
          </cell>
          <cell r="D12507">
            <v>1043.1825790143994</v>
          </cell>
        </row>
        <row r="12508">
          <cell r="A12508">
            <v>46518.28125</v>
          </cell>
          <cell r="D12508">
            <v>1092.9043529840051</v>
          </cell>
        </row>
        <row r="12509">
          <cell r="A12509">
            <v>46518.291666666664</v>
          </cell>
          <cell r="D12509">
            <v>1159.9204630842489</v>
          </cell>
        </row>
        <row r="12510">
          <cell r="A12510">
            <v>46518.302083333336</v>
          </cell>
          <cell r="D12510">
            <v>1149.7477177796525</v>
          </cell>
        </row>
        <row r="12511">
          <cell r="A12511">
            <v>46518.3125</v>
          </cell>
          <cell r="D12511">
            <v>1163.2615664533096</v>
          </cell>
        </row>
        <row r="12512">
          <cell r="A12512">
            <v>46518.322916666664</v>
          </cell>
          <cell r="D12512">
            <v>1190.8290148121812</v>
          </cell>
        </row>
        <row r="12513">
          <cell r="A12513">
            <v>46518.333333333336</v>
          </cell>
          <cell r="D12513">
            <v>1225.4667553472357</v>
          </cell>
        </row>
        <row r="12514">
          <cell r="A12514">
            <v>46518.34375</v>
          </cell>
          <cell r="D12514">
            <v>1226.1827060691771</v>
          </cell>
        </row>
        <row r="12515">
          <cell r="A12515">
            <v>46518.354166666664</v>
          </cell>
          <cell r="D12515">
            <v>1239.7701571535013</v>
          </cell>
        </row>
        <row r="12516">
          <cell r="A12516">
            <v>46518.364583333336</v>
          </cell>
          <cell r="D12516">
            <v>1251.3257356282031</v>
          </cell>
        </row>
        <row r="12517">
          <cell r="A12517">
            <v>46518.375</v>
          </cell>
          <cell r="D12517">
            <v>1211.9618281779019</v>
          </cell>
        </row>
        <row r="12518">
          <cell r="A12518">
            <v>46518.385416666664</v>
          </cell>
          <cell r="D12518">
            <v>1220.9524741596663</v>
          </cell>
        </row>
        <row r="12519">
          <cell r="A12519">
            <v>46518.395833333336</v>
          </cell>
          <cell r="D12519">
            <v>1240.4370396016652</v>
          </cell>
        </row>
        <row r="12520">
          <cell r="A12520">
            <v>46518.40625</v>
          </cell>
          <cell r="D12520">
            <v>1224.1753675964439</v>
          </cell>
        </row>
        <row r="12521">
          <cell r="A12521">
            <v>46518.416666666664</v>
          </cell>
          <cell r="D12521">
            <v>1283.8490796386452</v>
          </cell>
        </row>
        <row r="12522">
          <cell r="A12522">
            <v>46518.427083333336</v>
          </cell>
          <cell r="D12522">
            <v>1286.8087886978867</v>
          </cell>
        </row>
        <row r="12523">
          <cell r="A12523">
            <v>46518.4375</v>
          </cell>
          <cell r="D12523">
            <v>1275.0368637433457</v>
          </cell>
        </row>
        <row r="12524">
          <cell r="A12524">
            <v>46518.447916666664</v>
          </cell>
          <cell r="D12524">
            <v>1260.3877536445539</v>
          </cell>
        </row>
        <row r="12525">
          <cell r="A12525">
            <v>46518.458333333336</v>
          </cell>
          <cell r="D12525">
            <v>1240.0088073941486</v>
          </cell>
        </row>
        <row r="12526">
          <cell r="A12526">
            <v>46518.46875</v>
          </cell>
          <cell r="D12526">
            <v>1250.0655731425425</v>
          </cell>
        </row>
        <row r="12527">
          <cell r="A12527">
            <v>46518.479166666664</v>
          </cell>
          <cell r="D12527">
            <v>1246.6709407475428</v>
          </cell>
        </row>
        <row r="12528">
          <cell r="A12528">
            <v>46518.489583333336</v>
          </cell>
          <cell r="D12528">
            <v>1281.07003104195</v>
          </cell>
        </row>
        <row r="12529">
          <cell r="A12529">
            <v>46518.5</v>
          </cell>
          <cell r="D12529">
            <v>1261.0680183492027</v>
          </cell>
        </row>
        <row r="12530">
          <cell r="A12530">
            <v>46518.510416666664</v>
          </cell>
          <cell r="D12530">
            <v>1274.0778020285954</v>
          </cell>
        </row>
        <row r="12531">
          <cell r="A12531">
            <v>46518.520833333336</v>
          </cell>
          <cell r="D12531">
            <v>1284.7791464643449</v>
          </cell>
        </row>
        <row r="12532">
          <cell r="A12532">
            <v>46518.53125</v>
          </cell>
          <cell r="D12532">
            <v>1277.4367484063025</v>
          </cell>
        </row>
        <row r="12533">
          <cell r="A12533">
            <v>46518.541666666664</v>
          </cell>
          <cell r="D12533">
            <v>1207.9159259673036</v>
          </cell>
        </row>
        <row r="12534">
          <cell r="A12534">
            <v>46518.552083333336</v>
          </cell>
          <cell r="D12534">
            <v>1231.3393355680214</v>
          </cell>
        </row>
        <row r="12535">
          <cell r="A12535">
            <v>46518.5625</v>
          </cell>
          <cell r="D12535">
            <v>1208.9887368621758</v>
          </cell>
        </row>
        <row r="12536">
          <cell r="A12536">
            <v>46518.572916666664</v>
          </cell>
          <cell r="D12536">
            <v>1212.5350348306713</v>
          </cell>
        </row>
        <row r="12537">
          <cell r="A12537">
            <v>46518.583333333336</v>
          </cell>
          <cell r="D12537">
            <v>1209.394665308884</v>
          </cell>
        </row>
        <row r="12538">
          <cell r="A12538">
            <v>46518.59375</v>
          </cell>
          <cell r="D12538">
            <v>1183.4152447195524</v>
          </cell>
        </row>
        <row r="12539">
          <cell r="A12539">
            <v>46518.604166666664</v>
          </cell>
          <cell r="D12539">
            <v>1187.0842133724932</v>
          </cell>
        </row>
        <row r="12540">
          <cell r="A12540">
            <v>46518.614583333336</v>
          </cell>
          <cell r="D12540">
            <v>1161.4594225800111</v>
          </cell>
        </row>
        <row r="12541">
          <cell r="A12541">
            <v>46518.625</v>
          </cell>
          <cell r="D12541">
            <v>1155.3704958793865</v>
          </cell>
        </row>
        <row r="12542">
          <cell r="A12542">
            <v>46518.635416666664</v>
          </cell>
          <cell r="D12542">
            <v>1195.0912635026184</v>
          </cell>
        </row>
        <row r="12543">
          <cell r="A12543">
            <v>46518.645833333336</v>
          </cell>
          <cell r="D12543">
            <v>1198.4234453673555</v>
          </cell>
        </row>
        <row r="12544">
          <cell r="A12544">
            <v>46518.65625</v>
          </cell>
          <cell r="D12544">
            <v>1165.0414065657999</v>
          </cell>
        </row>
        <row r="12545">
          <cell r="A12545">
            <v>46518.666666666664</v>
          </cell>
          <cell r="D12545">
            <v>1146.0519846137422</v>
          </cell>
        </row>
        <row r="12546">
          <cell r="A12546">
            <v>46518.677083333336</v>
          </cell>
          <cell r="D12546">
            <v>1147.1404081411799</v>
          </cell>
        </row>
        <row r="12547">
          <cell r="A12547">
            <v>46518.6875</v>
          </cell>
          <cell r="D12547">
            <v>1117.2243737692102</v>
          </cell>
        </row>
        <row r="12548">
          <cell r="A12548">
            <v>46518.697916666664</v>
          </cell>
          <cell r="D12548">
            <v>1105.046520367961</v>
          </cell>
        </row>
        <row r="12549">
          <cell r="A12549">
            <v>46518.708333333336</v>
          </cell>
          <cell r="D12549">
            <v>1126.5384242826931</v>
          </cell>
        </row>
        <row r="12550">
          <cell r="A12550">
            <v>46518.71875</v>
          </cell>
          <cell r="D12550">
            <v>1104.1878255768474</v>
          </cell>
        </row>
        <row r="12551">
          <cell r="A12551">
            <v>46518.729166666664</v>
          </cell>
          <cell r="D12551">
            <v>1140.8998158670597</v>
          </cell>
        </row>
        <row r="12552">
          <cell r="A12552">
            <v>46518.739583333336</v>
          </cell>
          <cell r="D12552">
            <v>1154.991331945648</v>
          </cell>
        </row>
        <row r="12553">
          <cell r="A12553">
            <v>46518.75</v>
          </cell>
          <cell r="D12553">
            <v>1168.4449604651231</v>
          </cell>
        </row>
        <row r="12554">
          <cell r="A12554">
            <v>46518.760416666664</v>
          </cell>
          <cell r="D12554">
            <v>1123.4582749150875</v>
          </cell>
        </row>
        <row r="12555">
          <cell r="A12555">
            <v>46518.770833333336</v>
          </cell>
          <cell r="D12555">
            <v>1146.3798498976219</v>
          </cell>
        </row>
        <row r="12556">
          <cell r="A12556">
            <v>46518.78125</v>
          </cell>
          <cell r="D12556">
            <v>1171.1905534206064</v>
          </cell>
        </row>
        <row r="12557">
          <cell r="A12557">
            <v>46518.791666666664</v>
          </cell>
          <cell r="D12557">
            <v>1203.9034793979179</v>
          </cell>
        </row>
        <row r="12558">
          <cell r="A12558">
            <v>46518.802083333336</v>
          </cell>
          <cell r="D12558">
            <v>1206.3858879758648</v>
          </cell>
        </row>
        <row r="12559">
          <cell r="A12559">
            <v>46518.8125</v>
          </cell>
          <cell r="D12559">
            <v>1161.1226357918081</v>
          </cell>
        </row>
        <row r="12560">
          <cell r="A12560">
            <v>46518.822916666664</v>
          </cell>
          <cell r="D12560">
            <v>1191.0453612920201</v>
          </cell>
        </row>
        <row r="12561">
          <cell r="A12561">
            <v>46518.833333333336</v>
          </cell>
          <cell r="D12561">
            <v>1153.1869576962688</v>
          </cell>
        </row>
        <row r="12562">
          <cell r="A12562">
            <v>46518.84375</v>
          </cell>
          <cell r="D12562">
            <v>1125.7867875434586</v>
          </cell>
        </row>
        <row r="12563">
          <cell r="A12563">
            <v>46518.854166666664</v>
          </cell>
          <cell r="D12563">
            <v>1102.8250657914696</v>
          </cell>
        </row>
        <row r="12564">
          <cell r="A12564">
            <v>46518.864583333336</v>
          </cell>
          <cell r="D12564">
            <v>1094.1578243414228</v>
          </cell>
        </row>
        <row r="12565">
          <cell r="A12565">
            <v>46518.875</v>
          </cell>
          <cell r="D12565">
            <v>1057.3945354013517</v>
          </cell>
        </row>
        <row r="12566">
          <cell r="A12566">
            <v>46518.885416666664</v>
          </cell>
          <cell r="D12566">
            <v>1082.6981520381962</v>
          </cell>
        </row>
        <row r="12567">
          <cell r="A12567">
            <v>46518.895833333336</v>
          </cell>
          <cell r="D12567">
            <v>1059.6873620124295</v>
          </cell>
        </row>
        <row r="12568">
          <cell r="A12568">
            <v>46518.90625</v>
          </cell>
          <cell r="D12568">
            <v>1031.5020994791721</v>
          </cell>
        </row>
        <row r="12569">
          <cell r="A12569">
            <v>46518.916666666664</v>
          </cell>
          <cell r="D12569">
            <v>1005.8750783106095</v>
          </cell>
        </row>
        <row r="12570">
          <cell r="A12570">
            <v>46518.927083333336</v>
          </cell>
          <cell r="D12570">
            <v>1013.6880857217039</v>
          </cell>
        </row>
        <row r="12571">
          <cell r="A12571">
            <v>46518.9375</v>
          </cell>
          <cell r="D12571">
            <v>958.88328466392136</v>
          </cell>
        </row>
        <row r="12572">
          <cell r="A12572">
            <v>46518.947916666664</v>
          </cell>
          <cell r="D12572">
            <v>952.67837840709444</v>
          </cell>
        </row>
        <row r="12573">
          <cell r="A12573">
            <v>46518.958333333336</v>
          </cell>
          <cell r="D12573">
            <v>908.67974946085974</v>
          </cell>
        </row>
        <row r="12574">
          <cell r="A12574">
            <v>46518.96875</v>
          </cell>
          <cell r="D12574">
            <v>912.77695032131669</v>
          </cell>
        </row>
        <row r="12575">
          <cell r="A12575">
            <v>46518.979166666664</v>
          </cell>
          <cell r="D12575">
            <v>892.21734360836547</v>
          </cell>
        </row>
        <row r="12576">
          <cell r="A12576">
            <v>46518.989583333336</v>
          </cell>
          <cell r="D12576">
            <v>853.75004734255162</v>
          </cell>
        </row>
        <row r="12577">
          <cell r="A12577">
            <v>46519</v>
          </cell>
          <cell r="D12577">
            <v>843.79141814171328</v>
          </cell>
        </row>
        <row r="12578">
          <cell r="A12578">
            <v>46519.010416666664</v>
          </cell>
          <cell r="D12578">
            <v>848.55550145033385</v>
          </cell>
        </row>
        <row r="12579">
          <cell r="A12579">
            <v>46519.020833333336</v>
          </cell>
          <cell r="D12579">
            <v>846.37196326721607</v>
          </cell>
        </row>
        <row r="12580">
          <cell r="A12580">
            <v>46519.03125</v>
          </cell>
          <cell r="D12580">
            <v>836.98654071914723</v>
          </cell>
        </row>
        <row r="12581">
          <cell r="A12581">
            <v>46519.041666666664</v>
          </cell>
          <cell r="D12581">
            <v>781.85610475356566</v>
          </cell>
        </row>
        <row r="12582">
          <cell r="A12582">
            <v>46519.052083333336</v>
          </cell>
          <cell r="D12582">
            <v>778.05554391185717</v>
          </cell>
        </row>
        <row r="12583">
          <cell r="A12583">
            <v>46519.0625</v>
          </cell>
          <cell r="D12583">
            <v>803.31901377924692</v>
          </cell>
        </row>
        <row r="12584">
          <cell r="A12584">
            <v>46519.072916666664</v>
          </cell>
          <cell r="D12584">
            <v>812.16468531575879</v>
          </cell>
        </row>
        <row r="12585">
          <cell r="A12585">
            <v>46519.083333333336</v>
          </cell>
          <cell r="D12585">
            <v>815.55485695859727</v>
          </cell>
        </row>
        <row r="12586">
          <cell r="A12586">
            <v>46519.09375</v>
          </cell>
          <cell r="D12586">
            <v>776.59910833108518</v>
          </cell>
        </row>
        <row r="12587">
          <cell r="A12587">
            <v>46519.104166666664</v>
          </cell>
          <cell r="D12587">
            <v>766.74976755820671</v>
          </cell>
        </row>
        <row r="12588">
          <cell r="A12588">
            <v>46519.114583333336</v>
          </cell>
          <cell r="D12588">
            <v>796.58550839126701</v>
          </cell>
        </row>
        <row r="12589">
          <cell r="A12589">
            <v>46519.125</v>
          </cell>
          <cell r="D12589">
            <v>784.35858671623987</v>
          </cell>
        </row>
        <row r="12590">
          <cell r="A12590">
            <v>46519.135416666664</v>
          </cell>
          <cell r="D12590">
            <v>800.78753692752207</v>
          </cell>
        </row>
        <row r="12591">
          <cell r="A12591">
            <v>46519.145833333336</v>
          </cell>
          <cell r="D12591">
            <v>807.41621463970387</v>
          </cell>
        </row>
        <row r="12592">
          <cell r="A12592">
            <v>46519.15625</v>
          </cell>
          <cell r="D12592">
            <v>788.51377735479798</v>
          </cell>
        </row>
        <row r="12593">
          <cell r="A12593">
            <v>46519.166666666664</v>
          </cell>
          <cell r="D12593">
            <v>788.598531645869</v>
          </cell>
        </row>
        <row r="12594">
          <cell r="A12594">
            <v>46519.177083333336</v>
          </cell>
          <cell r="D12594">
            <v>779.28448113238619</v>
          </cell>
        </row>
        <row r="12595">
          <cell r="A12595">
            <v>46519.1875</v>
          </cell>
          <cell r="D12595">
            <v>807.72400653885632</v>
          </cell>
        </row>
        <row r="12596">
          <cell r="A12596">
            <v>46519.197916666664</v>
          </cell>
          <cell r="D12596">
            <v>831.93696927218241</v>
          </cell>
        </row>
        <row r="12597">
          <cell r="A12597">
            <v>46519.208333333336</v>
          </cell>
          <cell r="D12597">
            <v>861.62996603607041</v>
          </cell>
        </row>
        <row r="12598">
          <cell r="A12598">
            <v>46519.21875</v>
          </cell>
          <cell r="D12598">
            <v>859.83897404317611</v>
          </cell>
        </row>
        <row r="12599">
          <cell r="A12599">
            <v>46519.229166666664</v>
          </cell>
          <cell r="D12599">
            <v>908.94516421447679</v>
          </cell>
        </row>
        <row r="12600">
          <cell r="A12600">
            <v>46519.239583333336</v>
          </cell>
          <cell r="D12600">
            <v>913.58880721473327</v>
          </cell>
        </row>
        <row r="12601">
          <cell r="A12601">
            <v>46519.25</v>
          </cell>
          <cell r="D12601">
            <v>984.05530911199787</v>
          </cell>
        </row>
        <row r="12602">
          <cell r="A12602">
            <v>46519.260416666664</v>
          </cell>
          <cell r="D12602">
            <v>1034.3792846234232</v>
          </cell>
        </row>
        <row r="12603">
          <cell r="A12603">
            <v>46519.270833333336</v>
          </cell>
          <cell r="D12603">
            <v>1043.1825790143994</v>
          </cell>
        </row>
        <row r="12604">
          <cell r="A12604">
            <v>46519.28125</v>
          </cell>
          <cell r="D12604">
            <v>1092.9043529840051</v>
          </cell>
        </row>
        <row r="12605">
          <cell r="A12605">
            <v>46519.291666666664</v>
          </cell>
          <cell r="D12605">
            <v>1159.9204630842489</v>
          </cell>
        </row>
        <row r="12606">
          <cell r="A12606">
            <v>46519.302083333336</v>
          </cell>
          <cell r="D12606">
            <v>1149.7477177796525</v>
          </cell>
        </row>
        <row r="12607">
          <cell r="A12607">
            <v>46519.3125</v>
          </cell>
          <cell r="D12607">
            <v>1163.2615664533096</v>
          </cell>
        </row>
        <row r="12608">
          <cell r="A12608">
            <v>46519.322916666664</v>
          </cell>
          <cell r="D12608">
            <v>1190.8290148121812</v>
          </cell>
        </row>
        <row r="12609">
          <cell r="A12609">
            <v>46519.333333333336</v>
          </cell>
          <cell r="D12609">
            <v>1225.4667553472357</v>
          </cell>
        </row>
        <row r="12610">
          <cell r="A12610">
            <v>46519.34375</v>
          </cell>
          <cell r="D12610">
            <v>1226.1827060691771</v>
          </cell>
        </row>
        <row r="12611">
          <cell r="A12611">
            <v>46519.354166666664</v>
          </cell>
          <cell r="D12611">
            <v>1239.7701571535013</v>
          </cell>
        </row>
        <row r="12612">
          <cell r="A12612">
            <v>46519.364583333336</v>
          </cell>
          <cell r="D12612">
            <v>1251.3257356282031</v>
          </cell>
        </row>
        <row r="12613">
          <cell r="A12613">
            <v>46519.375</v>
          </cell>
          <cell r="D12613">
            <v>1211.9618281779019</v>
          </cell>
        </row>
        <row r="12614">
          <cell r="A12614">
            <v>46519.385416666664</v>
          </cell>
          <cell r="D12614">
            <v>1220.9524741596663</v>
          </cell>
        </row>
        <row r="12615">
          <cell r="A12615">
            <v>46519.395833333336</v>
          </cell>
          <cell r="D12615">
            <v>1240.4370396016652</v>
          </cell>
        </row>
        <row r="12616">
          <cell r="A12616">
            <v>46519.40625</v>
          </cell>
          <cell r="D12616">
            <v>1224.1753675964439</v>
          </cell>
        </row>
        <row r="12617">
          <cell r="A12617">
            <v>46519.416666666664</v>
          </cell>
          <cell r="D12617">
            <v>1283.8490796386452</v>
          </cell>
        </row>
        <row r="12618">
          <cell r="A12618">
            <v>46519.427083333336</v>
          </cell>
          <cell r="D12618">
            <v>1286.8087886978867</v>
          </cell>
        </row>
        <row r="12619">
          <cell r="A12619">
            <v>46519.4375</v>
          </cell>
          <cell r="D12619">
            <v>1275.0368637433457</v>
          </cell>
        </row>
        <row r="12620">
          <cell r="A12620">
            <v>46519.447916666664</v>
          </cell>
          <cell r="D12620">
            <v>1260.3877536445539</v>
          </cell>
        </row>
        <row r="12621">
          <cell r="A12621">
            <v>46519.458333333336</v>
          </cell>
          <cell r="D12621">
            <v>1240.0088073941486</v>
          </cell>
        </row>
        <row r="12622">
          <cell r="A12622">
            <v>46519.46875</v>
          </cell>
          <cell r="D12622">
            <v>1250.0655731425425</v>
          </cell>
        </row>
        <row r="12623">
          <cell r="A12623">
            <v>46519.479166666664</v>
          </cell>
          <cell r="D12623">
            <v>1246.6709407475428</v>
          </cell>
        </row>
        <row r="12624">
          <cell r="A12624">
            <v>46519.489583333336</v>
          </cell>
          <cell r="D12624">
            <v>1281.07003104195</v>
          </cell>
        </row>
        <row r="12625">
          <cell r="A12625">
            <v>46519.5</v>
          </cell>
          <cell r="D12625">
            <v>1261.0680183492027</v>
          </cell>
        </row>
        <row r="12626">
          <cell r="A12626">
            <v>46519.510416666664</v>
          </cell>
          <cell r="D12626">
            <v>1274.0778020285954</v>
          </cell>
        </row>
        <row r="12627">
          <cell r="A12627">
            <v>46519.520833333336</v>
          </cell>
          <cell r="D12627">
            <v>1284.7791464643449</v>
          </cell>
        </row>
        <row r="12628">
          <cell r="A12628">
            <v>46519.53125</v>
          </cell>
          <cell r="D12628">
            <v>1277.4367484063025</v>
          </cell>
        </row>
        <row r="12629">
          <cell r="A12629">
            <v>46519.541666666664</v>
          </cell>
          <cell r="D12629">
            <v>1207.9159259673036</v>
          </cell>
        </row>
        <row r="12630">
          <cell r="A12630">
            <v>46519.552083333336</v>
          </cell>
          <cell r="D12630">
            <v>1231.3393355680214</v>
          </cell>
        </row>
        <row r="12631">
          <cell r="A12631">
            <v>46519.5625</v>
          </cell>
          <cell r="D12631">
            <v>1208.9887368621758</v>
          </cell>
        </row>
        <row r="12632">
          <cell r="A12632">
            <v>46519.572916666664</v>
          </cell>
          <cell r="D12632">
            <v>1212.5350348306713</v>
          </cell>
        </row>
        <row r="12633">
          <cell r="A12633">
            <v>46519.583333333336</v>
          </cell>
          <cell r="D12633">
            <v>1209.394665308884</v>
          </cell>
        </row>
        <row r="12634">
          <cell r="A12634">
            <v>46519.59375</v>
          </cell>
          <cell r="D12634">
            <v>1183.4152447195524</v>
          </cell>
        </row>
        <row r="12635">
          <cell r="A12635">
            <v>46519.604166666664</v>
          </cell>
          <cell r="D12635">
            <v>1187.0842133724932</v>
          </cell>
        </row>
        <row r="12636">
          <cell r="A12636">
            <v>46519.614583333336</v>
          </cell>
          <cell r="D12636">
            <v>1161.4594225800111</v>
          </cell>
        </row>
        <row r="12637">
          <cell r="A12637">
            <v>46519.625</v>
          </cell>
          <cell r="D12637">
            <v>1155.3704958793865</v>
          </cell>
        </row>
        <row r="12638">
          <cell r="A12638">
            <v>46519.635416666664</v>
          </cell>
          <cell r="D12638">
            <v>1195.0912635026184</v>
          </cell>
        </row>
        <row r="12639">
          <cell r="A12639">
            <v>46519.645833333336</v>
          </cell>
          <cell r="D12639">
            <v>1198.4234453673555</v>
          </cell>
        </row>
        <row r="12640">
          <cell r="A12640">
            <v>46519.65625</v>
          </cell>
          <cell r="D12640">
            <v>1165.0414065657999</v>
          </cell>
        </row>
        <row r="12641">
          <cell r="A12641">
            <v>46519.666666666664</v>
          </cell>
          <cell r="D12641">
            <v>1146.0519846137422</v>
          </cell>
        </row>
        <row r="12642">
          <cell r="A12642">
            <v>46519.677083333336</v>
          </cell>
          <cell r="D12642">
            <v>1147.1404081411799</v>
          </cell>
        </row>
        <row r="12643">
          <cell r="A12643">
            <v>46519.6875</v>
          </cell>
          <cell r="D12643">
            <v>1117.2243737692102</v>
          </cell>
        </row>
        <row r="12644">
          <cell r="A12644">
            <v>46519.697916666664</v>
          </cell>
          <cell r="D12644">
            <v>1105.046520367961</v>
          </cell>
        </row>
        <row r="12645">
          <cell r="A12645">
            <v>46519.708333333336</v>
          </cell>
          <cell r="D12645">
            <v>1126.5384242826931</v>
          </cell>
        </row>
        <row r="12646">
          <cell r="A12646">
            <v>46519.71875</v>
          </cell>
          <cell r="D12646">
            <v>1104.1878255768474</v>
          </cell>
        </row>
        <row r="12647">
          <cell r="A12647">
            <v>46519.729166666664</v>
          </cell>
          <cell r="D12647">
            <v>1140.8998158670597</v>
          </cell>
        </row>
        <row r="12648">
          <cell r="A12648">
            <v>46519.739583333336</v>
          </cell>
          <cell r="D12648">
            <v>1154.991331945648</v>
          </cell>
        </row>
        <row r="12649">
          <cell r="A12649">
            <v>46519.75</v>
          </cell>
          <cell r="D12649">
            <v>1168.4449604651231</v>
          </cell>
        </row>
        <row r="12650">
          <cell r="A12650">
            <v>46519.760416666664</v>
          </cell>
          <cell r="D12650">
            <v>1123.4582749150875</v>
          </cell>
        </row>
        <row r="12651">
          <cell r="A12651">
            <v>46519.770833333336</v>
          </cell>
          <cell r="D12651">
            <v>1146.3798498976219</v>
          </cell>
        </row>
        <row r="12652">
          <cell r="A12652">
            <v>46519.78125</v>
          </cell>
          <cell r="D12652">
            <v>1171.1905534206064</v>
          </cell>
        </row>
        <row r="12653">
          <cell r="A12653">
            <v>46519.791666666664</v>
          </cell>
          <cell r="D12653">
            <v>1203.9034793979179</v>
          </cell>
        </row>
        <row r="12654">
          <cell r="A12654">
            <v>46519.802083333336</v>
          </cell>
          <cell r="D12654">
            <v>1206.3858879758648</v>
          </cell>
        </row>
        <row r="12655">
          <cell r="A12655">
            <v>46519.8125</v>
          </cell>
          <cell r="D12655">
            <v>1161.1226357918081</v>
          </cell>
        </row>
        <row r="12656">
          <cell r="A12656">
            <v>46519.822916666664</v>
          </cell>
          <cell r="D12656">
            <v>1191.0453612920201</v>
          </cell>
        </row>
        <row r="12657">
          <cell r="A12657">
            <v>46519.833333333336</v>
          </cell>
          <cell r="D12657">
            <v>1153.1869576962688</v>
          </cell>
        </row>
        <row r="12658">
          <cell r="A12658">
            <v>46519.84375</v>
          </cell>
          <cell r="D12658">
            <v>1125.7867875434586</v>
          </cell>
        </row>
        <row r="12659">
          <cell r="A12659">
            <v>46519.854166666664</v>
          </cell>
          <cell r="D12659">
            <v>1102.8250657914696</v>
          </cell>
        </row>
        <row r="12660">
          <cell r="A12660">
            <v>46519.864583333336</v>
          </cell>
          <cell r="D12660">
            <v>1094.1578243414228</v>
          </cell>
        </row>
        <row r="12661">
          <cell r="A12661">
            <v>46519.875</v>
          </cell>
          <cell r="D12661">
            <v>1057.3945354013517</v>
          </cell>
        </row>
        <row r="12662">
          <cell r="A12662">
            <v>46519.885416666664</v>
          </cell>
          <cell r="D12662">
            <v>1082.6981520381962</v>
          </cell>
        </row>
        <row r="12663">
          <cell r="A12663">
            <v>46519.895833333336</v>
          </cell>
          <cell r="D12663">
            <v>1059.6873620124295</v>
          </cell>
        </row>
        <row r="12664">
          <cell r="A12664">
            <v>46519.90625</v>
          </cell>
          <cell r="D12664">
            <v>1031.5020994791721</v>
          </cell>
        </row>
        <row r="12665">
          <cell r="A12665">
            <v>46519.916666666664</v>
          </cell>
          <cell r="D12665">
            <v>1005.8750783106095</v>
          </cell>
        </row>
        <row r="12666">
          <cell r="A12666">
            <v>46519.927083333336</v>
          </cell>
          <cell r="D12666">
            <v>1013.6880857217039</v>
          </cell>
        </row>
        <row r="12667">
          <cell r="A12667">
            <v>46519.9375</v>
          </cell>
          <cell r="D12667">
            <v>958.88328466392136</v>
          </cell>
        </row>
        <row r="12668">
          <cell r="A12668">
            <v>46519.947916666664</v>
          </cell>
          <cell r="D12668">
            <v>952.67837840709444</v>
          </cell>
        </row>
        <row r="12669">
          <cell r="A12669">
            <v>46519.958333333336</v>
          </cell>
          <cell r="D12669">
            <v>908.67974946085974</v>
          </cell>
        </row>
        <row r="12670">
          <cell r="A12670">
            <v>46519.96875</v>
          </cell>
          <cell r="D12670">
            <v>912.77695032131669</v>
          </cell>
        </row>
        <row r="12671">
          <cell r="A12671">
            <v>46519.979166666664</v>
          </cell>
          <cell r="D12671">
            <v>892.21734360836547</v>
          </cell>
        </row>
        <row r="12672">
          <cell r="A12672">
            <v>46519.989583333336</v>
          </cell>
          <cell r="D12672">
            <v>853.75004734255162</v>
          </cell>
        </row>
        <row r="12673">
          <cell r="A12673">
            <v>46520</v>
          </cell>
          <cell r="D12673">
            <v>843.79141814171328</v>
          </cell>
        </row>
        <row r="12674">
          <cell r="A12674">
            <v>46520.010416666664</v>
          </cell>
          <cell r="D12674">
            <v>848.55550145033385</v>
          </cell>
        </row>
        <row r="12675">
          <cell r="A12675">
            <v>46520.020833333336</v>
          </cell>
          <cell r="D12675">
            <v>846.37196326721607</v>
          </cell>
        </row>
        <row r="12676">
          <cell r="A12676">
            <v>46520.03125</v>
          </cell>
          <cell r="D12676">
            <v>836.98654071914723</v>
          </cell>
        </row>
        <row r="12677">
          <cell r="A12677">
            <v>46520.041666666664</v>
          </cell>
          <cell r="D12677">
            <v>781.85610475356566</v>
          </cell>
        </row>
        <row r="12678">
          <cell r="A12678">
            <v>46520.052083333336</v>
          </cell>
          <cell r="D12678">
            <v>778.05554391185717</v>
          </cell>
        </row>
        <row r="12679">
          <cell r="A12679">
            <v>46520.0625</v>
          </cell>
          <cell r="D12679">
            <v>803.31901377924692</v>
          </cell>
        </row>
        <row r="12680">
          <cell r="A12680">
            <v>46520.072916666664</v>
          </cell>
          <cell r="D12680">
            <v>812.16468531575879</v>
          </cell>
        </row>
        <row r="12681">
          <cell r="A12681">
            <v>46520.083333333336</v>
          </cell>
          <cell r="D12681">
            <v>815.55485695859727</v>
          </cell>
        </row>
        <row r="12682">
          <cell r="A12682">
            <v>46520.09375</v>
          </cell>
          <cell r="D12682">
            <v>776.59910833108518</v>
          </cell>
        </row>
        <row r="12683">
          <cell r="A12683">
            <v>46520.104166666664</v>
          </cell>
          <cell r="D12683">
            <v>766.74976755820671</v>
          </cell>
        </row>
        <row r="12684">
          <cell r="A12684">
            <v>46520.114583333336</v>
          </cell>
          <cell r="D12684">
            <v>796.58550839126701</v>
          </cell>
        </row>
        <row r="12685">
          <cell r="A12685">
            <v>46520.125</v>
          </cell>
          <cell r="D12685">
            <v>784.35858671623987</v>
          </cell>
        </row>
        <row r="12686">
          <cell r="A12686">
            <v>46520.135416666664</v>
          </cell>
          <cell r="D12686">
            <v>800.78753692752207</v>
          </cell>
        </row>
        <row r="12687">
          <cell r="A12687">
            <v>46520.145833333336</v>
          </cell>
          <cell r="D12687">
            <v>807.41621463970387</v>
          </cell>
        </row>
        <row r="12688">
          <cell r="A12688">
            <v>46520.15625</v>
          </cell>
          <cell r="D12688">
            <v>788.51377735479798</v>
          </cell>
        </row>
        <row r="12689">
          <cell r="A12689">
            <v>46520.166666666664</v>
          </cell>
          <cell r="D12689">
            <v>788.598531645869</v>
          </cell>
        </row>
        <row r="12690">
          <cell r="A12690">
            <v>46520.177083333336</v>
          </cell>
          <cell r="D12690">
            <v>779.28448113238619</v>
          </cell>
        </row>
        <row r="12691">
          <cell r="A12691">
            <v>46520.1875</v>
          </cell>
          <cell r="D12691">
            <v>807.72400653885632</v>
          </cell>
        </row>
        <row r="12692">
          <cell r="A12692">
            <v>46520.197916666664</v>
          </cell>
          <cell r="D12692">
            <v>831.93696927218241</v>
          </cell>
        </row>
        <row r="12693">
          <cell r="A12693">
            <v>46520.208333333336</v>
          </cell>
          <cell r="D12693">
            <v>861.62996603607041</v>
          </cell>
        </row>
        <row r="12694">
          <cell r="A12694">
            <v>46520.21875</v>
          </cell>
          <cell r="D12694">
            <v>859.83897404317611</v>
          </cell>
        </row>
        <row r="12695">
          <cell r="A12695">
            <v>46520.229166666664</v>
          </cell>
          <cell r="D12695">
            <v>908.94516421447679</v>
          </cell>
        </row>
        <row r="12696">
          <cell r="A12696">
            <v>46520.239583333336</v>
          </cell>
          <cell r="D12696">
            <v>913.58880721473327</v>
          </cell>
        </row>
        <row r="12697">
          <cell r="A12697">
            <v>46520.25</v>
          </cell>
          <cell r="D12697">
            <v>984.05530911199787</v>
          </cell>
        </row>
        <row r="12698">
          <cell r="A12698">
            <v>46520.260416666664</v>
          </cell>
          <cell r="D12698">
            <v>1034.3792846234232</v>
          </cell>
        </row>
        <row r="12699">
          <cell r="A12699">
            <v>46520.270833333336</v>
          </cell>
          <cell r="D12699">
            <v>1043.1825790143994</v>
          </cell>
        </row>
        <row r="12700">
          <cell r="A12700">
            <v>46520.28125</v>
          </cell>
          <cell r="D12700">
            <v>1092.9043529840051</v>
          </cell>
        </row>
        <row r="12701">
          <cell r="A12701">
            <v>46520.291666666664</v>
          </cell>
          <cell r="D12701">
            <v>1159.9204630842489</v>
          </cell>
        </row>
        <row r="12702">
          <cell r="A12702">
            <v>46520.302083333336</v>
          </cell>
          <cell r="D12702">
            <v>1149.7477177796525</v>
          </cell>
        </row>
        <row r="12703">
          <cell r="A12703">
            <v>46520.3125</v>
          </cell>
          <cell r="D12703">
            <v>1163.2615664533096</v>
          </cell>
        </row>
        <row r="12704">
          <cell r="A12704">
            <v>46520.322916666664</v>
          </cell>
          <cell r="D12704">
            <v>1190.8290148121812</v>
          </cell>
        </row>
        <row r="12705">
          <cell r="A12705">
            <v>46520.333333333336</v>
          </cell>
          <cell r="D12705">
            <v>1225.4667553472357</v>
          </cell>
        </row>
        <row r="12706">
          <cell r="A12706">
            <v>46520.34375</v>
          </cell>
          <cell r="D12706">
            <v>1226.1827060691771</v>
          </cell>
        </row>
        <row r="12707">
          <cell r="A12707">
            <v>46520.354166666664</v>
          </cell>
          <cell r="D12707">
            <v>1239.7701571535013</v>
          </cell>
        </row>
        <row r="12708">
          <cell r="A12708">
            <v>46520.364583333336</v>
          </cell>
          <cell r="D12708">
            <v>1251.3257356282031</v>
          </cell>
        </row>
        <row r="12709">
          <cell r="A12709">
            <v>46520.375</v>
          </cell>
          <cell r="D12709">
            <v>1211.9618281779019</v>
          </cell>
        </row>
        <row r="12710">
          <cell r="A12710">
            <v>46520.385416666664</v>
          </cell>
          <cell r="D12710">
            <v>1220.9524741596663</v>
          </cell>
        </row>
        <row r="12711">
          <cell r="A12711">
            <v>46520.395833333336</v>
          </cell>
          <cell r="D12711">
            <v>1240.4370396016652</v>
          </cell>
        </row>
        <row r="12712">
          <cell r="A12712">
            <v>46520.40625</v>
          </cell>
          <cell r="D12712">
            <v>1224.1753675964439</v>
          </cell>
        </row>
        <row r="12713">
          <cell r="A12713">
            <v>46520.416666666664</v>
          </cell>
          <cell r="D12713">
            <v>1283.8490796386452</v>
          </cell>
        </row>
        <row r="12714">
          <cell r="A12714">
            <v>46520.427083333336</v>
          </cell>
          <cell r="D12714">
            <v>1286.8087886978867</v>
          </cell>
        </row>
        <row r="12715">
          <cell r="A12715">
            <v>46520.4375</v>
          </cell>
          <cell r="D12715">
            <v>1275.0368637433457</v>
          </cell>
        </row>
        <row r="12716">
          <cell r="A12716">
            <v>46520.447916666664</v>
          </cell>
          <cell r="D12716">
            <v>1260.3877536445539</v>
          </cell>
        </row>
        <row r="12717">
          <cell r="A12717">
            <v>46520.458333333336</v>
          </cell>
          <cell r="D12717">
            <v>1240.0088073941486</v>
          </cell>
        </row>
        <row r="12718">
          <cell r="A12718">
            <v>46520.46875</v>
          </cell>
          <cell r="D12718">
            <v>1250.0655731425425</v>
          </cell>
        </row>
        <row r="12719">
          <cell r="A12719">
            <v>46520.479166666664</v>
          </cell>
          <cell r="D12719">
            <v>1246.6709407475428</v>
          </cell>
        </row>
        <row r="12720">
          <cell r="A12720">
            <v>46520.489583333336</v>
          </cell>
          <cell r="D12720">
            <v>1281.07003104195</v>
          </cell>
        </row>
        <row r="12721">
          <cell r="A12721">
            <v>46520.5</v>
          </cell>
          <cell r="D12721">
            <v>1261.0680183492027</v>
          </cell>
        </row>
        <row r="12722">
          <cell r="A12722">
            <v>46520.510416666664</v>
          </cell>
          <cell r="D12722">
            <v>1274.0778020285954</v>
          </cell>
        </row>
        <row r="12723">
          <cell r="A12723">
            <v>46520.520833333336</v>
          </cell>
          <cell r="D12723">
            <v>1284.7791464643449</v>
          </cell>
        </row>
        <row r="12724">
          <cell r="A12724">
            <v>46520.53125</v>
          </cell>
          <cell r="D12724">
            <v>1277.4367484063025</v>
          </cell>
        </row>
        <row r="12725">
          <cell r="A12725">
            <v>46520.541666666664</v>
          </cell>
          <cell r="D12725">
            <v>1207.9159259673036</v>
          </cell>
        </row>
        <row r="12726">
          <cell r="A12726">
            <v>46520.552083333336</v>
          </cell>
          <cell r="D12726">
            <v>1231.3393355680214</v>
          </cell>
        </row>
        <row r="12727">
          <cell r="A12727">
            <v>46520.5625</v>
          </cell>
          <cell r="D12727">
            <v>1208.9887368621758</v>
          </cell>
        </row>
        <row r="12728">
          <cell r="A12728">
            <v>46520.572916666664</v>
          </cell>
          <cell r="D12728">
            <v>1212.5350348306713</v>
          </cell>
        </row>
        <row r="12729">
          <cell r="A12729">
            <v>46520.583333333336</v>
          </cell>
          <cell r="D12729">
            <v>1209.394665308884</v>
          </cell>
        </row>
        <row r="12730">
          <cell r="A12730">
            <v>46520.59375</v>
          </cell>
          <cell r="D12730">
            <v>1183.4152447195524</v>
          </cell>
        </row>
        <row r="12731">
          <cell r="A12731">
            <v>46520.604166666664</v>
          </cell>
          <cell r="D12731">
            <v>1187.0842133724932</v>
          </cell>
        </row>
        <row r="12732">
          <cell r="A12732">
            <v>46520.614583333336</v>
          </cell>
          <cell r="D12732">
            <v>1161.4594225800111</v>
          </cell>
        </row>
        <row r="12733">
          <cell r="A12733">
            <v>46520.625</v>
          </cell>
          <cell r="D12733">
            <v>1155.3704958793865</v>
          </cell>
        </row>
        <row r="12734">
          <cell r="A12734">
            <v>46520.635416666664</v>
          </cell>
          <cell r="D12734">
            <v>1195.0912635026184</v>
          </cell>
        </row>
        <row r="12735">
          <cell r="A12735">
            <v>46520.645833333336</v>
          </cell>
          <cell r="D12735">
            <v>1198.4234453673555</v>
          </cell>
        </row>
        <row r="12736">
          <cell r="A12736">
            <v>46520.65625</v>
          </cell>
          <cell r="D12736">
            <v>1165.0414065657999</v>
          </cell>
        </row>
        <row r="12737">
          <cell r="A12737">
            <v>46520.666666666664</v>
          </cell>
          <cell r="D12737">
            <v>1146.0519846137422</v>
          </cell>
        </row>
        <row r="12738">
          <cell r="A12738">
            <v>46520.677083333336</v>
          </cell>
          <cell r="D12738">
            <v>1147.1404081411799</v>
          </cell>
        </row>
        <row r="12739">
          <cell r="A12739">
            <v>46520.6875</v>
          </cell>
          <cell r="D12739">
            <v>1117.2243737692102</v>
          </cell>
        </row>
        <row r="12740">
          <cell r="A12740">
            <v>46520.697916666664</v>
          </cell>
          <cell r="D12740">
            <v>1105.046520367961</v>
          </cell>
        </row>
        <row r="12741">
          <cell r="A12741">
            <v>46520.708333333336</v>
          </cell>
          <cell r="D12741">
            <v>1126.5384242826931</v>
          </cell>
        </row>
        <row r="12742">
          <cell r="A12742">
            <v>46520.71875</v>
          </cell>
          <cell r="D12742">
            <v>1104.1878255768474</v>
          </cell>
        </row>
        <row r="12743">
          <cell r="A12743">
            <v>46520.729166666664</v>
          </cell>
          <cell r="D12743">
            <v>1140.8998158670597</v>
          </cell>
        </row>
        <row r="12744">
          <cell r="A12744">
            <v>46520.739583333336</v>
          </cell>
          <cell r="D12744">
            <v>1154.991331945648</v>
          </cell>
        </row>
        <row r="12745">
          <cell r="A12745">
            <v>46520.75</v>
          </cell>
          <cell r="D12745">
            <v>1168.4449604651231</v>
          </cell>
        </row>
        <row r="12746">
          <cell r="A12746">
            <v>46520.760416666664</v>
          </cell>
          <cell r="D12746">
            <v>1123.4582749150875</v>
          </cell>
        </row>
        <row r="12747">
          <cell r="A12747">
            <v>46520.770833333336</v>
          </cell>
          <cell r="D12747">
            <v>1146.3798498976219</v>
          </cell>
        </row>
        <row r="12748">
          <cell r="A12748">
            <v>46520.78125</v>
          </cell>
          <cell r="D12748">
            <v>1171.1905534206064</v>
          </cell>
        </row>
        <row r="12749">
          <cell r="A12749">
            <v>46520.791666666664</v>
          </cell>
          <cell r="D12749">
            <v>1203.9034793979179</v>
          </cell>
        </row>
        <row r="12750">
          <cell r="A12750">
            <v>46520.802083333336</v>
          </cell>
          <cell r="D12750">
            <v>1206.3858879758648</v>
          </cell>
        </row>
        <row r="12751">
          <cell r="A12751">
            <v>46520.8125</v>
          </cell>
          <cell r="D12751">
            <v>1161.1226357918081</v>
          </cell>
        </row>
        <row r="12752">
          <cell r="A12752">
            <v>46520.822916666664</v>
          </cell>
          <cell r="D12752">
            <v>1191.0453612920201</v>
          </cell>
        </row>
        <row r="12753">
          <cell r="A12753">
            <v>46520.833333333336</v>
          </cell>
          <cell r="D12753">
            <v>1153.1869576962688</v>
          </cell>
        </row>
        <row r="12754">
          <cell r="A12754">
            <v>46520.84375</v>
          </cell>
          <cell r="D12754">
            <v>1125.7867875434586</v>
          </cell>
        </row>
        <row r="12755">
          <cell r="A12755">
            <v>46520.854166666664</v>
          </cell>
          <cell r="D12755">
            <v>1102.8250657914696</v>
          </cell>
        </row>
        <row r="12756">
          <cell r="A12756">
            <v>46520.864583333336</v>
          </cell>
          <cell r="D12756">
            <v>1094.1578243414228</v>
          </cell>
        </row>
        <row r="12757">
          <cell r="A12757">
            <v>46520.875</v>
          </cell>
          <cell r="D12757">
            <v>1057.3945354013517</v>
          </cell>
        </row>
        <row r="12758">
          <cell r="A12758">
            <v>46520.885416666664</v>
          </cell>
          <cell r="D12758">
            <v>1082.6981520381962</v>
          </cell>
        </row>
        <row r="12759">
          <cell r="A12759">
            <v>46520.895833333336</v>
          </cell>
          <cell r="D12759">
            <v>1059.6873620124295</v>
          </cell>
        </row>
        <row r="12760">
          <cell r="A12760">
            <v>46520.90625</v>
          </cell>
          <cell r="D12760">
            <v>1031.5020994791721</v>
          </cell>
        </row>
        <row r="12761">
          <cell r="A12761">
            <v>46520.916666666664</v>
          </cell>
          <cell r="D12761">
            <v>1005.8750783106095</v>
          </cell>
        </row>
        <row r="12762">
          <cell r="A12762">
            <v>46520.927083333336</v>
          </cell>
          <cell r="D12762">
            <v>1013.6880857217039</v>
          </cell>
        </row>
        <row r="12763">
          <cell r="A12763">
            <v>46520.9375</v>
          </cell>
          <cell r="D12763">
            <v>958.88328466392136</v>
          </cell>
        </row>
        <row r="12764">
          <cell r="A12764">
            <v>46520.947916666664</v>
          </cell>
          <cell r="D12764">
            <v>952.67837840709444</v>
          </cell>
        </row>
        <row r="12765">
          <cell r="A12765">
            <v>46520.958333333336</v>
          </cell>
          <cell r="D12765">
            <v>908.67974946085974</v>
          </cell>
        </row>
        <row r="12766">
          <cell r="A12766">
            <v>46520.96875</v>
          </cell>
          <cell r="D12766">
            <v>912.77695032131669</v>
          </cell>
        </row>
        <row r="12767">
          <cell r="A12767">
            <v>46520.979166666664</v>
          </cell>
          <cell r="D12767">
            <v>892.21734360836547</v>
          </cell>
        </row>
        <row r="12768">
          <cell r="A12768">
            <v>46520.989583333336</v>
          </cell>
          <cell r="D12768">
            <v>853.75004734255162</v>
          </cell>
        </row>
        <row r="12769">
          <cell r="A12769">
            <v>46521</v>
          </cell>
          <cell r="D12769">
            <v>817.35923120797656</v>
          </cell>
        </row>
        <row r="12770">
          <cell r="A12770">
            <v>46521.010416666664</v>
          </cell>
          <cell r="D12770">
            <v>829.82480312365067</v>
          </cell>
        </row>
        <row r="12771">
          <cell r="A12771">
            <v>46521.020833333336</v>
          </cell>
          <cell r="D12771">
            <v>792.14259923828376</v>
          </cell>
        </row>
        <row r="12772">
          <cell r="A12772">
            <v>46521.03125</v>
          </cell>
          <cell r="D12772">
            <v>803.74724598676346</v>
          </cell>
        </row>
        <row r="12773">
          <cell r="A12773">
            <v>46521.041666666664</v>
          </cell>
          <cell r="D12773">
            <v>767.93186688103856</v>
          </cell>
        </row>
        <row r="12774">
          <cell r="A12774">
            <v>46521.052083333336</v>
          </cell>
          <cell r="D12774">
            <v>774.66537226901869</v>
          </cell>
        </row>
        <row r="12775">
          <cell r="A12775">
            <v>46521.0625</v>
          </cell>
          <cell r="D12775">
            <v>770.51018163046047</v>
          </cell>
        </row>
        <row r="12776">
          <cell r="A12776">
            <v>46521.072916666664</v>
          </cell>
          <cell r="D12776">
            <v>723.37341353851946</v>
          </cell>
        </row>
        <row r="12777">
          <cell r="A12777">
            <v>46521.083333333336</v>
          </cell>
          <cell r="D12777">
            <v>678.24398391931175</v>
          </cell>
        </row>
        <row r="12778">
          <cell r="A12778">
            <v>46521.09375</v>
          </cell>
          <cell r="D12778">
            <v>713.91661895586446</v>
          </cell>
        </row>
        <row r="12779">
          <cell r="A12779">
            <v>46521.104166666664</v>
          </cell>
          <cell r="D12779">
            <v>692.28420134804117</v>
          </cell>
        </row>
        <row r="12780">
          <cell r="A12780">
            <v>46521.114583333336</v>
          </cell>
          <cell r="D12780">
            <v>713.34564267917585</v>
          </cell>
        </row>
        <row r="12781">
          <cell r="A12781">
            <v>46521.125</v>
          </cell>
          <cell r="D12781">
            <v>747.87186441018969</v>
          </cell>
        </row>
        <row r="12782">
          <cell r="A12782">
            <v>46521.135416666664</v>
          </cell>
          <cell r="D12782">
            <v>762.63026293694156</v>
          </cell>
        </row>
        <row r="12783">
          <cell r="A12783">
            <v>46521.145833333336</v>
          </cell>
          <cell r="D12783">
            <v>732.97295219034663</v>
          </cell>
        </row>
        <row r="12784">
          <cell r="A12784">
            <v>46521.15625</v>
          </cell>
          <cell r="D12784">
            <v>718.64501624719196</v>
          </cell>
        </row>
        <row r="12785">
          <cell r="A12785">
            <v>46521.166666666664</v>
          </cell>
          <cell r="D12785">
            <v>699.59091338879068</v>
          </cell>
        </row>
        <row r="12786">
          <cell r="A12786">
            <v>46521.177083333336</v>
          </cell>
          <cell r="D12786">
            <v>761.62659370057497</v>
          </cell>
        </row>
        <row r="12787">
          <cell r="A12787">
            <v>46521.1875</v>
          </cell>
          <cell r="D12787">
            <v>781.25613358782653</v>
          </cell>
        </row>
        <row r="12788">
          <cell r="A12788">
            <v>46521.197916666664</v>
          </cell>
          <cell r="D12788">
            <v>783.54896019890418</v>
          </cell>
        </row>
        <row r="12789">
          <cell r="A12789">
            <v>46521.208333333336</v>
          </cell>
          <cell r="D12789">
            <v>806.32779111226625</v>
          </cell>
        </row>
        <row r="12790">
          <cell r="A12790">
            <v>46521.21875</v>
          </cell>
          <cell r="D12790">
            <v>816.49830604078193</v>
          </cell>
        </row>
        <row r="12791">
          <cell r="A12791">
            <v>46521.229166666664</v>
          </cell>
          <cell r="D12791">
            <v>826.95876985980362</v>
          </cell>
        </row>
        <row r="12792">
          <cell r="A12792">
            <v>46521.239583333336</v>
          </cell>
          <cell r="D12792">
            <v>874.81148867368631</v>
          </cell>
        </row>
        <row r="12793">
          <cell r="A12793">
            <v>46521.25</v>
          </cell>
          <cell r="D12793">
            <v>893.58010339374323</v>
          </cell>
        </row>
        <row r="12794">
          <cell r="A12794">
            <v>46521.260416666664</v>
          </cell>
          <cell r="D12794">
            <v>904.03833683668415</v>
          </cell>
        </row>
        <row r="12795">
          <cell r="A12795">
            <v>46521.270833333336</v>
          </cell>
          <cell r="D12795">
            <v>919.5126860853776</v>
          </cell>
        </row>
        <row r="12796">
          <cell r="A12796">
            <v>46521.28125</v>
          </cell>
          <cell r="D12796">
            <v>1015.9318440590037</v>
          </cell>
        </row>
        <row r="12797">
          <cell r="A12797">
            <v>46521.291666666664</v>
          </cell>
          <cell r="D12797">
            <v>1024.3849694052919</v>
          </cell>
        </row>
        <row r="12798">
          <cell r="A12798">
            <v>46521.302083333336</v>
          </cell>
          <cell r="D12798">
            <v>1032.5526066132359</v>
          </cell>
        </row>
        <row r="12799">
          <cell r="A12799">
            <v>46521.3125</v>
          </cell>
          <cell r="D12799">
            <v>1074.242796315827</v>
          </cell>
        </row>
        <row r="12800">
          <cell r="A12800">
            <v>46521.322916666664</v>
          </cell>
          <cell r="D12800">
            <v>1136.5661951420366</v>
          </cell>
        </row>
        <row r="12801">
          <cell r="A12801">
            <v>46521.333333333336</v>
          </cell>
          <cell r="D12801">
            <v>1155.6202980004377</v>
          </cell>
        </row>
        <row r="12802">
          <cell r="A12802">
            <v>46521.34375</v>
          </cell>
          <cell r="D12802">
            <v>1158.1986127498599</v>
          </cell>
        </row>
        <row r="12803">
          <cell r="A12803">
            <v>46521.354166666664</v>
          </cell>
          <cell r="D12803">
            <v>1116.6533974925214</v>
          </cell>
        </row>
        <row r="12804">
          <cell r="A12804">
            <v>46521.364583333336</v>
          </cell>
          <cell r="D12804">
            <v>1125.9629872538428</v>
          </cell>
        </row>
        <row r="12805">
          <cell r="A12805">
            <v>46521.375</v>
          </cell>
          <cell r="D12805">
            <v>1139.8626909894811</v>
          </cell>
        </row>
        <row r="12806">
          <cell r="A12806">
            <v>46521.385416666664</v>
          </cell>
          <cell r="D12806">
            <v>1162.2132896953267</v>
          </cell>
        </row>
        <row r="12807">
          <cell r="A12807">
            <v>46521.395833333336</v>
          </cell>
          <cell r="D12807">
            <v>1229.5483435751269</v>
          </cell>
        </row>
        <row r="12808">
          <cell r="A12808">
            <v>46521.40625</v>
          </cell>
          <cell r="D12808">
            <v>1256.7700836414722</v>
          </cell>
        </row>
        <row r="12809">
          <cell r="A12809">
            <v>46521.416666666664</v>
          </cell>
          <cell r="D12809">
            <v>1256.3396210578746</v>
          </cell>
        </row>
        <row r="12810">
          <cell r="A12810">
            <v>46521.427083333336</v>
          </cell>
          <cell r="D12810">
            <v>1250.8952730446058</v>
          </cell>
        </row>
        <row r="12811">
          <cell r="A12811">
            <v>46521.4375</v>
          </cell>
          <cell r="D12811">
            <v>1227.6859795476466</v>
          </cell>
        </row>
        <row r="12812">
          <cell r="A12812">
            <v>46521.447916666664</v>
          </cell>
          <cell r="D12812">
            <v>1204.4766860506872</v>
          </cell>
        </row>
        <row r="12813">
          <cell r="A12813">
            <v>46521.458333333336</v>
          </cell>
          <cell r="D12813">
            <v>1221.668424881608</v>
          </cell>
        </row>
        <row r="12814">
          <cell r="A12814">
            <v>46521.46875</v>
          </cell>
          <cell r="D12814">
            <v>1231.8411701862046</v>
          </cell>
        </row>
        <row r="12815">
          <cell r="A12815">
            <v>46521.479166666664</v>
          </cell>
          <cell r="D12815">
            <v>1228.8323928531854</v>
          </cell>
        </row>
        <row r="12816">
          <cell r="A12816">
            <v>46521.489583333336</v>
          </cell>
          <cell r="D12816">
            <v>1248.6046768096091</v>
          </cell>
        </row>
        <row r="12817">
          <cell r="A12817">
            <v>46521.5</v>
          </cell>
          <cell r="D12817">
            <v>1196.7417418024213</v>
          </cell>
        </row>
        <row r="12818">
          <cell r="A12818">
            <v>46521.510416666664</v>
          </cell>
          <cell r="D12818">
            <v>1209.0623392728426</v>
          </cell>
        </row>
        <row r="12819">
          <cell r="A12819">
            <v>46521.520833333336</v>
          </cell>
          <cell r="D12819">
            <v>1202.8998101615512</v>
          </cell>
        </row>
        <row r="12820">
          <cell r="A12820">
            <v>46521.53125</v>
          </cell>
          <cell r="D12820">
            <v>1197.4554621482821</v>
          </cell>
        </row>
        <row r="12821">
          <cell r="A12821">
            <v>46521.541666666664</v>
          </cell>
          <cell r="D12821">
            <v>1185.7080713306302</v>
          </cell>
        </row>
        <row r="12822">
          <cell r="A12822">
            <v>46521.552083333336</v>
          </cell>
          <cell r="D12822">
            <v>1169.6605154291674</v>
          </cell>
        </row>
        <row r="12823">
          <cell r="A12823">
            <v>46521.5625</v>
          </cell>
          <cell r="D12823">
            <v>1142.2982616697309</v>
          </cell>
        </row>
        <row r="12824">
          <cell r="A12824">
            <v>46521.572916666664</v>
          </cell>
          <cell r="D12824">
            <v>1109.2017110065192</v>
          </cell>
        </row>
        <row r="12825">
          <cell r="A12825">
            <v>46521.583333333336</v>
          </cell>
          <cell r="D12825">
            <v>1154.6188591401519</v>
          </cell>
        </row>
        <row r="12826">
          <cell r="A12826">
            <v>46521.59375</v>
          </cell>
          <cell r="D12826">
            <v>1080.2625813579464</v>
          </cell>
        </row>
        <row r="12827">
          <cell r="A12827">
            <v>46521.604166666664</v>
          </cell>
          <cell r="D12827">
            <v>1071.5217374972331</v>
          </cell>
        </row>
        <row r="12828">
          <cell r="A12828">
            <v>46521.614583333336</v>
          </cell>
          <cell r="D12828">
            <v>1084.7032601348487</v>
          </cell>
        </row>
        <row r="12829">
          <cell r="A12829">
            <v>46521.625</v>
          </cell>
          <cell r="D12829">
            <v>1065.932415038711</v>
          </cell>
        </row>
        <row r="12830">
          <cell r="A12830">
            <v>46521.635416666664</v>
          </cell>
          <cell r="D12830">
            <v>1055.7619001101953</v>
          </cell>
        </row>
        <row r="12831">
          <cell r="A12831">
            <v>46521.645833333336</v>
          </cell>
          <cell r="D12831">
            <v>1130.2609219615729</v>
          </cell>
        </row>
        <row r="12832">
          <cell r="A12832">
            <v>46521.65625</v>
          </cell>
          <cell r="D12832">
            <v>1091.1490470084036</v>
          </cell>
        </row>
        <row r="12833">
          <cell r="A12833">
            <v>46521.666666666664</v>
          </cell>
          <cell r="D12833">
            <v>1095.7347002305589</v>
          </cell>
        </row>
        <row r="12834">
          <cell r="A12834">
            <v>46521.677083333336</v>
          </cell>
          <cell r="D12834">
            <v>985.41583852129475</v>
          </cell>
        </row>
        <row r="12835">
          <cell r="A12835">
            <v>46521.6875</v>
          </cell>
          <cell r="D12835">
            <v>1082.6959216621153</v>
          </cell>
        </row>
        <row r="12836">
          <cell r="A12836">
            <v>46521.697916666664</v>
          </cell>
          <cell r="D12836">
            <v>1123.670160642765</v>
          </cell>
        </row>
        <row r="12837">
          <cell r="A12837">
            <v>46521.708333333336</v>
          </cell>
          <cell r="D12837">
            <v>1131.837797850709</v>
          </cell>
        </row>
        <row r="12838">
          <cell r="A12838">
            <v>46521.71875</v>
          </cell>
          <cell r="D12838">
            <v>1130.2631523376538</v>
          </cell>
        </row>
        <row r="12839">
          <cell r="A12839">
            <v>46521.729166666664</v>
          </cell>
          <cell r="D12839">
            <v>1130.6913845451702</v>
          </cell>
        </row>
        <row r="12840">
          <cell r="A12840">
            <v>46521.739583333336</v>
          </cell>
          <cell r="D12840">
            <v>1097.5970642580396</v>
          </cell>
        </row>
        <row r="12841">
          <cell r="A12841">
            <v>46521.75</v>
          </cell>
          <cell r="D12841">
            <v>1132.4110045034786</v>
          </cell>
        </row>
        <row r="12842">
          <cell r="A12842">
            <v>46521.760416666664</v>
          </cell>
          <cell r="D12842">
            <v>1104.9037762987889</v>
          </cell>
        </row>
        <row r="12843">
          <cell r="A12843">
            <v>46521.770833333336</v>
          </cell>
          <cell r="D12843">
            <v>1086.1351615787319</v>
          </cell>
        </row>
        <row r="12844">
          <cell r="A12844">
            <v>46521.78125</v>
          </cell>
          <cell r="D12844">
            <v>1041.2912200978685</v>
          </cell>
        </row>
        <row r="12845">
          <cell r="A12845">
            <v>46521.791666666664</v>
          </cell>
          <cell r="D12845">
            <v>1127.825351281323</v>
          </cell>
        </row>
        <row r="12846">
          <cell r="A12846">
            <v>46521.802083333336</v>
          </cell>
          <cell r="D12846">
            <v>1121.6672829221934</v>
          </cell>
        </row>
        <row r="12847">
          <cell r="A12847">
            <v>46521.8125</v>
          </cell>
          <cell r="D12847">
            <v>1115.3642401178106</v>
          </cell>
        </row>
        <row r="12848">
          <cell r="A12848">
            <v>46521.822916666664</v>
          </cell>
          <cell r="D12848">
            <v>1082.6959216621153</v>
          </cell>
        </row>
        <row r="12849">
          <cell r="A12849">
            <v>46521.833333333336</v>
          </cell>
          <cell r="D12849">
            <v>1077.3943177180186</v>
          </cell>
        </row>
        <row r="12850">
          <cell r="A12850">
            <v>46521.84375</v>
          </cell>
          <cell r="D12850">
            <v>1039.4288560703881</v>
          </cell>
        </row>
        <row r="12851">
          <cell r="A12851">
            <v>46521.854166666664</v>
          </cell>
          <cell r="D12851">
            <v>1052.8958668463483</v>
          </cell>
        </row>
        <row r="12852">
          <cell r="A12852">
            <v>46521.864583333336</v>
          </cell>
          <cell r="D12852">
            <v>1022.6653494469837</v>
          </cell>
        </row>
        <row r="12853">
          <cell r="A12853">
            <v>46521.875</v>
          </cell>
          <cell r="D12853">
            <v>1014.7876611295458</v>
          </cell>
        </row>
        <row r="12854">
          <cell r="A12854">
            <v>46521.885416666664</v>
          </cell>
          <cell r="D12854">
            <v>991.43339318733331</v>
          </cell>
        </row>
        <row r="12855">
          <cell r="A12855">
            <v>46521.895833333336</v>
          </cell>
          <cell r="D12855">
            <v>1018.2246706700812</v>
          </cell>
        </row>
        <row r="12856">
          <cell r="A12856">
            <v>46521.90625</v>
          </cell>
          <cell r="D12856">
            <v>973.52570363447091</v>
          </cell>
        </row>
        <row r="12857">
          <cell r="A12857">
            <v>46521.916666666664</v>
          </cell>
          <cell r="D12857">
            <v>876.38836456282229</v>
          </cell>
        </row>
        <row r="12858">
          <cell r="A12858">
            <v>46521.927083333336</v>
          </cell>
          <cell r="D12858">
            <v>766.35499099190235</v>
          </cell>
        </row>
        <row r="12859">
          <cell r="A12859">
            <v>46521.9375</v>
          </cell>
          <cell r="D12859">
            <v>742.85797898051794</v>
          </cell>
        </row>
        <row r="12860">
          <cell r="A12860">
            <v>46521.947916666664</v>
          </cell>
          <cell r="D12860">
            <v>720.79509878909732</v>
          </cell>
        </row>
        <row r="12861">
          <cell r="A12861">
            <v>46521.958333333336</v>
          </cell>
          <cell r="D12861">
            <v>696.43939198659928</v>
          </cell>
        </row>
        <row r="12862">
          <cell r="A12862">
            <v>46521.96875</v>
          </cell>
          <cell r="D12862">
            <v>692.56968948638553</v>
          </cell>
        </row>
        <row r="12863">
          <cell r="A12863">
            <v>46521.979166666664</v>
          </cell>
          <cell r="D12863">
            <v>676.23664544657845</v>
          </cell>
        </row>
        <row r="12864">
          <cell r="A12864">
            <v>46521.989583333336</v>
          </cell>
          <cell r="D12864">
            <v>666.35161865640691</v>
          </cell>
        </row>
        <row r="12865">
          <cell r="A12865">
            <v>46522</v>
          </cell>
          <cell r="D12865">
            <v>638.55667193729232</v>
          </cell>
        </row>
        <row r="12866">
          <cell r="A12866">
            <v>46522.010416666664</v>
          </cell>
          <cell r="D12866">
            <v>621.07944496802702</v>
          </cell>
        </row>
        <row r="12867">
          <cell r="A12867">
            <v>46522.020833333336</v>
          </cell>
          <cell r="D12867">
            <v>614.20096513479405</v>
          </cell>
        </row>
        <row r="12868">
          <cell r="A12868">
            <v>46522.03125</v>
          </cell>
          <cell r="D12868">
            <v>604.0282198301976</v>
          </cell>
        </row>
        <row r="12869">
          <cell r="A12869">
            <v>46522.041666666664</v>
          </cell>
          <cell r="D12869">
            <v>577.0941982782773</v>
          </cell>
        </row>
        <row r="12870">
          <cell r="A12870">
            <v>46522.052083333336</v>
          </cell>
          <cell r="D12870">
            <v>566.77870890450868</v>
          </cell>
        </row>
        <row r="12871">
          <cell r="A12871">
            <v>46522.0625</v>
          </cell>
          <cell r="D12871">
            <v>562.33803012760632</v>
          </cell>
        </row>
        <row r="12872">
          <cell r="A12872">
            <v>46522.072916666664</v>
          </cell>
          <cell r="D12872">
            <v>561.76482347483682</v>
          </cell>
        </row>
        <row r="12873">
          <cell r="A12873">
            <v>46522.083333333336</v>
          </cell>
          <cell r="D12873">
            <v>576.23550348716356</v>
          </cell>
        </row>
        <row r="12874">
          <cell r="A12874">
            <v>46522.09375</v>
          </cell>
          <cell r="D12874">
            <v>548.01009418445176</v>
          </cell>
        </row>
        <row r="12875">
          <cell r="A12875">
            <v>46522.104166666664</v>
          </cell>
          <cell r="D12875">
            <v>537.55186074151072</v>
          </cell>
        </row>
        <row r="12876">
          <cell r="A12876">
            <v>46522.114583333336</v>
          </cell>
          <cell r="D12876">
            <v>538.8410181162219</v>
          </cell>
        </row>
        <row r="12877">
          <cell r="A12877">
            <v>46522.125</v>
          </cell>
          <cell r="D12877">
            <v>538.55552997787754</v>
          </cell>
        </row>
        <row r="12878">
          <cell r="A12878">
            <v>46522.135416666664</v>
          </cell>
          <cell r="D12878">
            <v>532.96620751935552</v>
          </cell>
        </row>
        <row r="12879">
          <cell r="A12879">
            <v>46522.145833333336</v>
          </cell>
          <cell r="D12879">
            <v>532.68071938101127</v>
          </cell>
        </row>
        <row r="12880">
          <cell r="A12880">
            <v>46522.15625</v>
          </cell>
          <cell r="D12880">
            <v>540.41566362927711</v>
          </cell>
        </row>
        <row r="12881">
          <cell r="A12881">
            <v>46522.166666666664</v>
          </cell>
          <cell r="D12881">
            <v>537.98232332510804</v>
          </cell>
        </row>
        <row r="12882">
          <cell r="A12882">
            <v>46522.177083333336</v>
          </cell>
          <cell r="D12882">
            <v>538.12506739428022</v>
          </cell>
        </row>
        <row r="12883">
          <cell r="A12883">
            <v>46522.1875</v>
          </cell>
          <cell r="D12883">
            <v>545.71726757337399</v>
          </cell>
        </row>
        <row r="12884">
          <cell r="A12884">
            <v>46522.197916666664</v>
          </cell>
          <cell r="D12884">
            <v>538.69827404704972</v>
          </cell>
        </row>
        <row r="12885">
          <cell r="A12885">
            <v>46522.208333333336</v>
          </cell>
          <cell r="D12885">
            <v>550.73338337912662</v>
          </cell>
        </row>
        <row r="12886">
          <cell r="A12886">
            <v>46522.21875</v>
          </cell>
          <cell r="D12886">
            <v>561.04887275289525</v>
          </cell>
        </row>
        <row r="12887">
          <cell r="A12887">
            <v>46522.229166666664</v>
          </cell>
          <cell r="D12887">
            <v>548.44055676804896</v>
          </cell>
        </row>
        <row r="12888">
          <cell r="A12888">
            <v>46522.239583333336</v>
          </cell>
          <cell r="D12888">
            <v>532.39523124266691</v>
          </cell>
        </row>
        <row r="12889">
          <cell r="A12889">
            <v>46522.25</v>
          </cell>
          <cell r="D12889">
            <v>567.35191555727806</v>
          </cell>
        </row>
        <row r="12890">
          <cell r="A12890">
            <v>46522.260416666664</v>
          </cell>
          <cell r="D12890">
            <v>576.09275941799149</v>
          </cell>
        </row>
        <row r="12891">
          <cell r="A12891">
            <v>46522.270833333336</v>
          </cell>
          <cell r="D12891">
            <v>590.99167163783466</v>
          </cell>
        </row>
        <row r="12892">
          <cell r="A12892">
            <v>46522.28125</v>
          </cell>
          <cell r="D12892">
            <v>590.56120905423745</v>
          </cell>
        </row>
        <row r="12893">
          <cell r="A12893">
            <v>46522.291666666664</v>
          </cell>
          <cell r="D12893">
            <v>613.3422703436803</v>
          </cell>
        </row>
        <row r="12894">
          <cell r="A12894">
            <v>46522.302083333336</v>
          </cell>
          <cell r="D12894">
            <v>642.71186257585032</v>
          </cell>
        </row>
        <row r="12895">
          <cell r="A12895">
            <v>46522.3125</v>
          </cell>
          <cell r="D12895">
            <v>642.281399992253</v>
          </cell>
        </row>
        <row r="12896">
          <cell r="A12896">
            <v>46522.322916666664</v>
          </cell>
          <cell r="D12896">
            <v>667.78352010029005</v>
          </cell>
        </row>
        <row r="12897">
          <cell r="A12897">
            <v>46522.333333333336</v>
          </cell>
          <cell r="D12897">
            <v>703.60335995817661</v>
          </cell>
        </row>
        <row r="12898">
          <cell r="A12898">
            <v>46522.34375</v>
          </cell>
          <cell r="D12898">
            <v>718.9327347616171</v>
          </cell>
        </row>
        <row r="12899">
          <cell r="A12899">
            <v>46522.354166666664</v>
          </cell>
          <cell r="D12899">
            <v>745.00806152242353</v>
          </cell>
        </row>
        <row r="12900">
          <cell r="A12900">
            <v>46522.364583333336</v>
          </cell>
          <cell r="D12900">
            <v>760.76789890946122</v>
          </cell>
        </row>
        <row r="12901">
          <cell r="A12901">
            <v>46522.375</v>
          </cell>
          <cell r="D12901">
            <v>787.98963897580643</v>
          </cell>
        </row>
        <row r="12902">
          <cell r="A12902">
            <v>46522.385416666664</v>
          </cell>
          <cell r="D12902">
            <v>798.30512834957517</v>
          </cell>
        </row>
        <row r="12903">
          <cell r="A12903">
            <v>46522.395833333336</v>
          </cell>
          <cell r="D12903">
            <v>817.0737430696322</v>
          </cell>
        </row>
        <row r="12904">
          <cell r="A12904">
            <v>46522.40625</v>
          </cell>
          <cell r="D12904">
            <v>838.42067253911114</v>
          </cell>
        </row>
        <row r="12905">
          <cell r="A12905">
            <v>46522.416666666664</v>
          </cell>
          <cell r="D12905">
            <v>855.4696673008599</v>
          </cell>
        </row>
        <row r="12906">
          <cell r="A12906">
            <v>46522.427083333336</v>
          </cell>
          <cell r="D12906">
            <v>858.6211887030513</v>
          </cell>
        </row>
        <row r="12907">
          <cell r="A12907">
            <v>46522.4375</v>
          </cell>
          <cell r="D12907">
            <v>868.93667807681993</v>
          </cell>
        </row>
        <row r="12908">
          <cell r="A12908">
            <v>46522.447916666664</v>
          </cell>
          <cell r="D12908">
            <v>847.87746712176613</v>
          </cell>
        </row>
        <row r="12909">
          <cell r="A12909">
            <v>46522.458333333336</v>
          </cell>
          <cell r="D12909">
            <v>873.09186871537804</v>
          </cell>
        </row>
        <row r="12910">
          <cell r="A12910">
            <v>46522.46875</v>
          </cell>
          <cell r="D12910">
            <v>869.36714066041714</v>
          </cell>
        </row>
        <row r="12911">
          <cell r="A12911">
            <v>46522.479166666664</v>
          </cell>
          <cell r="D12911">
            <v>874.66874460451413</v>
          </cell>
        </row>
        <row r="12912">
          <cell r="A12912">
            <v>46522.489583333336</v>
          </cell>
          <cell r="D12912">
            <v>871.08676061872552</v>
          </cell>
        </row>
        <row r="12913">
          <cell r="A12913">
            <v>46522.5</v>
          </cell>
          <cell r="D12913">
            <v>878.39347265947504</v>
          </cell>
        </row>
        <row r="12914">
          <cell r="A12914">
            <v>46522.510416666664</v>
          </cell>
          <cell r="D12914">
            <v>870.65629803512832</v>
          </cell>
        </row>
        <row r="12915">
          <cell r="A12915">
            <v>46522.520833333336</v>
          </cell>
          <cell r="D12915">
            <v>857.0443128139151</v>
          </cell>
        </row>
        <row r="12916">
          <cell r="A12916">
            <v>46522.53125</v>
          </cell>
          <cell r="D12916">
            <v>850.7412700095324</v>
          </cell>
        </row>
        <row r="12917">
          <cell r="A12917">
            <v>46522.541666666664</v>
          </cell>
          <cell r="D12917">
            <v>858.0479820502818</v>
          </cell>
        </row>
        <row r="12918">
          <cell r="A12918">
            <v>46522.552083333336</v>
          </cell>
          <cell r="D12918">
            <v>852.60363403701285</v>
          </cell>
        </row>
        <row r="12919">
          <cell r="A12919">
            <v>46522.5625</v>
          </cell>
          <cell r="D12919">
            <v>842.00042614881897</v>
          </cell>
        </row>
        <row r="12920">
          <cell r="A12920">
            <v>46522.572916666664</v>
          </cell>
          <cell r="D12920">
            <v>833.83501931695582</v>
          </cell>
        </row>
        <row r="12921">
          <cell r="A12921">
            <v>46522.583333333336</v>
          </cell>
          <cell r="D12921">
            <v>817.78969379157377</v>
          </cell>
        </row>
        <row r="12922">
          <cell r="A12922">
            <v>46522.59375</v>
          </cell>
          <cell r="D12922">
            <v>813.63450315301566</v>
          </cell>
        </row>
        <row r="12923">
          <cell r="A12923">
            <v>46522.604166666664</v>
          </cell>
          <cell r="D12923">
            <v>806.04007259784123</v>
          </cell>
        </row>
        <row r="12924">
          <cell r="A12924">
            <v>46522.614583333336</v>
          </cell>
          <cell r="D12924">
            <v>789.56428448886186</v>
          </cell>
        </row>
        <row r="12925">
          <cell r="A12925">
            <v>46522.625</v>
          </cell>
          <cell r="D12925">
            <v>789.70702855803393</v>
          </cell>
        </row>
        <row r="12926">
          <cell r="A12926">
            <v>46522.635416666664</v>
          </cell>
          <cell r="D12926">
            <v>780.82567100422921</v>
          </cell>
        </row>
        <row r="12927">
          <cell r="A12927">
            <v>46522.645833333336</v>
          </cell>
          <cell r="D12927">
            <v>776.52773629649892</v>
          </cell>
        </row>
        <row r="12928">
          <cell r="A12928">
            <v>46522.65625</v>
          </cell>
          <cell r="D12928">
            <v>784.69314312836218</v>
          </cell>
        </row>
        <row r="12929">
          <cell r="A12929">
            <v>46522.666666666664</v>
          </cell>
          <cell r="D12929">
            <v>781.39887765699859</v>
          </cell>
        </row>
        <row r="12930">
          <cell r="A12930">
            <v>46522.677083333336</v>
          </cell>
          <cell r="D12930">
            <v>788.84833376692029</v>
          </cell>
        </row>
        <row r="12931">
          <cell r="A12931">
            <v>46522.6875</v>
          </cell>
          <cell r="D12931">
            <v>793.86221919659204</v>
          </cell>
        </row>
        <row r="12932">
          <cell r="A12932">
            <v>46522.697916666664</v>
          </cell>
          <cell r="D12932">
            <v>785.55183791947582</v>
          </cell>
        </row>
        <row r="12933">
          <cell r="A12933">
            <v>46522.708333333336</v>
          </cell>
          <cell r="D12933">
            <v>789.852003003287</v>
          </cell>
        </row>
        <row r="12934">
          <cell r="A12934">
            <v>46522.71875</v>
          </cell>
          <cell r="D12934">
            <v>791.4266485163422</v>
          </cell>
        </row>
        <row r="12935">
          <cell r="A12935">
            <v>46522.729166666664</v>
          </cell>
          <cell r="D12935">
            <v>818.07518192991813</v>
          </cell>
        </row>
        <row r="12936">
          <cell r="A12936">
            <v>46522.739583333336</v>
          </cell>
          <cell r="D12936">
            <v>826.24281913786206</v>
          </cell>
        </row>
        <row r="12937">
          <cell r="A12937">
            <v>46522.75</v>
          </cell>
          <cell r="D12937">
            <v>806.04007259784123</v>
          </cell>
        </row>
        <row r="12938">
          <cell r="A12938">
            <v>46522.760416666664</v>
          </cell>
          <cell r="D12938">
            <v>794.72314436378656</v>
          </cell>
        </row>
        <row r="12939">
          <cell r="A12939">
            <v>46522.770833333336</v>
          </cell>
          <cell r="D12939">
            <v>803.89222043201642</v>
          </cell>
        </row>
        <row r="12940">
          <cell r="A12940">
            <v>46522.78125</v>
          </cell>
          <cell r="D12940">
            <v>812.63306429272984</v>
          </cell>
        </row>
        <row r="12941">
          <cell r="A12941">
            <v>46522.791666666664</v>
          </cell>
          <cell r="D12941">
            <v>817.21648713880438</v>
          </cell>
        </row>
        <row r="12942">
          <cell r="A12942">
            <v>46522.802083333336</v>
          </cell>
          <cell r="D12942">
            <v>820.65572705542081</v>
          </cell>
        </row>
        <row r="12943">
          <cell r="A12943">
            <v>46522.8125</v>
          </cell>
          <cell r="D12943">
            <v>808.76336179251609</v>
          </cell>
        </row>
        <row r="12944">
          <cell r="A12944">
            <v>46522.822916666664</v>
          </cell>
          <cell r="D12944">
            <v>797.44420318238065</v>
          </cell>
        </row>
        <row r="12945">
          <cell r="A12945">
            <v>46522.833333333336</v>
          </cell>
          <cell r="D12945">
            <v>784.26268054476498</v>
          </cell>
        </row>
        <row r="12946">
          <cell r="A12946">
            <v>46522.84375</v>
          </cell>
          <cell r="D12946">
            <v>755.03583238176702</v>
          </cell>
        </row>
        <row r="12947">
          <cell r="A12947">
            <v>46522.854166666664</v>
          </cell>
          <cell r="D12947">
            <v>742.42751639692074</v>
          </cell>
        </row>
        <row r="12948">
          <cell r="A12948">
            <v>46522.864583333336</v>
          </cell>
          <cell r="D12948">
            <v>711.33830420644256</v>
          </cell>
        </row>
        <row r="12949">
          <cell r="A12949">
            <v>46522.875</v>
          </cell>
          <cell r="D12949">
            <v>726.81265345513589</v>
          </cell>
        </row>
        <row r="12950">
          <cell r="A12950">
            <v>46522.885416666664</v>
          </cell>
          <cell r="D12950">
            <v>717.07037073413665</v>
          </cell>
        </row>
        <row r="12951">
          <cell r="A12951">
            <v>46522.895833333336</v>
          </cell>
          <cell r="D12951">
            <v>720.93784285826962</v>
          </cell>
        </row>
        <row r="12952">
          <cell r="A12952">
            <v>46522.90625</v>
          </cell>
          <cell r="D12952">
            <v>716.49716408136715</v>
          </cell>
        </row>
        <row r="12953">
          <cell r="A12953">
            <v>46522.916666666664</v>
          </cell>
          <cell r="D12953">
            <v>701.02504520875459</v>
          </cell>
        </row>
        <row r="12954">
          <cell r="A12954">
            <v>46522.927083333336</v>
          </cell>
          <cell r="D12954">
            <v>692.56968948638553</v>
          </cell>
        </row>
        <row r="12955">
          <cell r="A12955">
            <v>46522.9375</v>
          </cell>
          <cell r="D12955">
            <v>673.08735442046782</v>
          </cell>
        </row>
        <row r="12956">
          <cell r="A12956">
            <v>46522.947916666664</v>
          </cell>
          <cell r="D12956">
            <v>663.34284132338769</v>
          </cell>
        </row>
        <row r="12957">
          <cell r="A12957">
            <v>46522.958333333336</v>
          </cell>
          <cell r="D12957">
            <v>649.59034240908329</v>
          </cell>
        </row>
        <row r="12958">
          <cell r="A12958">
            <v>46522.96875</v>
          </cell>
          <cell r="D12958">
            <v>626.66430667438738</v>
          </cell>
        </row>
        <row r="12959">
          <cell r="A12959">
            <v>46522.979166666664</v>
          </cell>
          <cell r="D12959">
            <v>620.79172645360188</v>
          </cell>
        </row>
        <row r="12960">
          <cell r="A12960">
            <v>46522.989583333336</v>
          </cell>
          <cell r="D12960">
            <v>601.16441694243122</v>
          </cell>
        </row>
        <row r="12961">
          <cell r="A12961">
            <v>46523</v>
          </cell>
          <cell r="D12961">
            <v>656.37068569476037</v>
          </cell>
        </row>
        <row r="12962">
          <cell r="A12962">
            <v>46523.010416666664</v>
          </cell>
          <cell r="D12962">
            <v>654.5551595649772</v>
          </cell>
        </row>
        <row r="12963">
          <cell r="A12963">
            <v>46523.020833333336</v>
          </cell>
          <cell r="D12963">
            <v>696.79625215952956</v>
          </cell>
        </row>
        <row r="12964">
          <cell r="A12964">
            <v>46523.03125</v>
          </cell>
          <cell r="D12964">
            <v>628.47983280417077</v>
          </cell>
        </row>
        <row r="12965">
          <cell r="A12965">
            <v>46523.041666666664</v>
          </cell>
          <cell r="D12965">
            <v>640.49040799935881</v>
          </cell>
        </row>
        <row r="12966">
          <cell r="A12966">
            <v>46523.052083333336</v>
          </cell>
          <cell r="D12966">
            <v>645.64926787428351</v>
          </cell>
        </row>
        <row r="12967">
          <cell r="A12967">
            <v>46523.0625</v>
          </cell>
          <cell r="D12967">
            <v>648.0134665199472</v>
          </cell>
        </row>
        <row r="12968">
          <cell r="A12968">
            <v>46523.072916666664</v>
          </cell>
          <cell r="D12968">
            <v>660.4054360249545</v>
          </cell>
        </row>
        <row r="12969">
          <cell r="A12969">
            <v>46523.083333333336</v>
          </cell>
          <cell r="D12969">
            <v>603.93454403480325</v>
          </cell>
        </row>
        <row r="12970">
          <cell r="A12970">
            <v>46523.09375</v>
          </cell>
          <cell r="D12970">
            <v>593.90454279937899</v>
          </cell>
        </row>
        <row r="12971">
          <cell r="A12971">
            <v>46523.104166666664</v>
          </cell>
          <cell r="D12971">
            <v>607.75517826123917</v>
          </cell>
        </row>
        <row r="12972">
          <cell r="A12972">
            <v>46523.114583333336</v>
          </cell>
          <cell r="D12972">
            <v>626.5237929812962</v>
          </cell>
        </row>
        <row r="12973">
          <cell r="A12973">
            <v>46523.125</v>
          </cell>
          <cell r="D12973">
            <v>581.03527281307709</v>
          </cell>
        </row>
        <row r="12974">
          <cell r="A12974">
            <v>46523.135416666664</v>
          </cell>
          <cell r="D12974">
            <v>579.6747434037801</v>
          </cell>
        </row>
        <row r="12975">
          <cell r="A12975">
            <v>46523.145833333336</v>
          </cell>
          <cell r="D12975">
            <v>577.02282624369127</v>
          </cell>
        </row>
        <row r="12976">
          <cell r="A12976">
            <v>46523.15625</v>
          </cell>
          <cell r="D12976">
            <v>573.29809818873036</v>
          </cell>
        </row>
        <row r="12977">
          <cell r="A12977">
            <v>46523.166666666664</v>
          </cell>
          <cell r="D12977">
            <v>491.80015619575579</v>
          </cell>
        </row>
        <row r="12978">
          <cell r="A12978">
            <v>46523.177083333336</v>
          </cell>
          <cell r="D12978">
            <v>529.24147946439473</v>
          </cell>
        </row>
        <row r="12979">
          <cell r="A12979">
            <v>46523.1875</v>
          </cell>
          <cell r="D12979">
            <v>558.82741817640374</v>
          </cell>
        </row>
        <row r="12980">
          <cell r="A12980">
            <v>46523.197916666664</v>
          </cell>
          <cell r="D12980">
            <v>553.95627681590406</v>
          </cell>
        </row>
        <row r="12981">
          <cell r="A12981">
            <v>46523.208333333336</v>
          </cell>
          <cell r="D12981">
            <v>593.64135842184271</v>
          </cell>
        </row>
        <row r="12982">
          <cell r="A12982">
            <v>46523.21875</v>
          </cell>
          <cell r="D12982">
            <v>543.37760306459927</v>
          </cell>
        </row>
        <row r="12983">
          <cell r="A12983">
            <v>46523.229166666664</v>
          </cell>
          <cell r="D12983">
            <v>516.72906965102345</v>
          </cell>
        </row>
        <row r="12984">
          <cell r="A12984">
            <v>46523.239583333336</v>
          </cell>
          <cell r="D12984">
            <v>526.47135237202269</v>
          </cell>
        </row>
        <row r="12985">
          <cell r="A12985">
            <v>46523.25</v>
          </cell>
          <cell r="D12985">
            <v>536.61956353973017</v>
          </cell>
        </row>
        <row r="12986">
          <cell r="A12986">
            <v>46523.260416666664</v>
          </cell>
          <cell r="D12986">
            <v>474.13111688354053</v>
          </cell>
        </row>
        <row r="12987">
          <cell r="A12987">
            <v>46523.270833333336</v>
          </cell>
          <cell r="D12987">
            <v>483.53884319241752</v>
          </cell>
        </row>
        <row r="12988">
          <cell r="A12988">
            <v>46523.28125</v>
          </cell>
          <cell r="D12988">
            <v>487.02492100673112</v>
          </cell>
        </row>
        <row r="12989">
          <cell r="A12989">
            <v>46523.291666666664</v>
          </cell>
          <cell r="D12989">
            <v>497.0772260029637</v>
          </cell>
        </row>
        <row r="12990">
          <cell r="A12990">
            <v>46523.302083333336</v>
          </cell>
          <cell r="D12990">
            <v>502.45020198164673</v>
          </cell>
        </row>
        <row r="12991">
          <cell r="A12991">
            <v>46523.3125</v>
          </cell>
          <cell r="D12991">
            <v>516.49041941037626</v>
          </cell>
        </row>
        <row r="12992">
          <cell r="A12992">
            <v>46523.322916666664</v>
          </cell>
          <cell r="D12992">
            <v>526.44904861121449</v>
          </cell>
        </row>
        <row r="12993">
          <cell r="A12993">
            <v>46523.333333333336</v>
          </cell>
          <cell r="D12993">
            <v>538.41055553262447</v>
          </cell>
        </row>
        <row r="12994">
          <cell r="A12994">
            <v>46523.34375</v>
          </cell>
          <cell r="D12994">
            <v>558.25421152363424</v>
          </cell>
        </row>
        <row r="12995">
          <cell r="A12995">
            <v>46523.354166666664</v>
          </cell>
          <cell r="D12995">
            <v>569.93023030670008</v>
          </cell>
        </row>
        <row r="12996">
          <cell r="A12996">
            <v>46523.364583333336</v>
          </cell>
          <cell r="D12996">
            <v>583.32586904807408</v>
          </cell>
        </row>
        <row r="12997">
          <cell r="A12997">
            <v>46523.375</v>
          </cell>
          <cell r="D12997">
            <v>593.92907693626785</v>
          </cell>
        </row>
        <row r="12998">
          <cell r="A12998">
            <v>46523.385416666664</v>
          </cell>
          <cell r="D12998">
            <v>605.84374595998077</v>
          </cell>
        </row>
        <row r="12999">
          <cell r="A12999">
            <v>46523.395833333336</v>
          </cell>
          <cell r="D12999">
            <v>623.03548479090171</v>
          </cell>
        </row>
        <row r="13000">
          <cell r="A13000">
            <v>46523.40625</v>
          </cell>
          <cell r="D13000">
            <v>625.80784225935463</v>
          </cell>
        </row>
        <row r="13001">
          <cell r="A13001">
            <v>46523.416666666664</v>
          </cell>
          <cell r="D13001">
            <v>645.67380201117237</v>
          </cell>
        </row>
        <row r="13002">
          <cell r="A13002">
            <v>46523.427083333336</v>
          </cell>
          <cell r="D13002">
            <v>656.08519755641612</v>
          </cell>
        </row>
        <row r="13003">
          <cell r="A13003">
            <v>46523.4375</v>
          </cell>
          <cell r="D13003">
            <v>658.37579379141312</v>
          </cell>
        </row>
        <row r="13004">
          <cell r="A13004">
            <v>46523.447916666664</v>
          </cell>
          <cell r="D13004">
            <v>659.80992561137691</v>
          </cell>
        </row>
        <row r="13005">
          <cell r="A13005">
            <v>46523.458333333336</v>
          </cell>
          <cell r="D13005">
            <v>694.09972747782456</v>
          </cell>
        </row>
        <row r="13006">
          <cell r="A13006">
            <v>46523.46875</v>
          </cell>
          <cell r="D13006">
            <v>704.12749833716794</v>
          </cell>
        </row>
        <row r="13007">
          <cell r="A13007">
            <v>46523.479166666664</v>
          </cell>
          <cell r="D13007">
            <v>699.54184511501273</v>
          </cell>
        </row>
        <row r="13008">
          <cell r="A13008">
            <v>46523.489583333336</v>
          </cell>
          <cell r="D13008">
            <v>702.88517886015427</v>
          </cell>
        </row>
        <row r="13009">
          <cell r="A13009">
            <v>46523.5</v>
          </cell>
          <cell r="D13009">
            <v>691.04188187102739</v>
          </cell>
        </row>
        <row r="13010">
          <cell r="A13010">
            <v>46523.510416666664</v>
          </cell>
          <cell r="D13010">
            <v>691.71099469527189</v>
          </cell>
        </row>
        <row r="13011">
          <cell r="A13011">
            <v>46523.520833333336</v>
          </cell>
          <cell r="D13011">
            <v>687.89036046883587</v>
          </cell>
        </row>
        <row r="13012">
          <cell r="A13012">
            <v>46523.53125</v>
          </cell>
          <cell r="D13012">
            <v>693.52652082505517</v>
          </cell>
        </row>
        <row r="13013">
          <cell r="A13013">
            <v>46523.541666666664</v>
          </cell>
          <cell r="D13013">
            <v>691.71099469527189</v>
          </cell>
        </row>
        <row r="13014">
          <cell r="A13014">
            <v>46523.552083333336</v>
          </cell>
          <cell r="D13014">
            <v>678.33989009078675</v>
          </cell>
        </row>
        <row r="13015">
          <cell r="A13015">
            <v>46523.5625</v>
          </cell>
          <cell r="D13015">
            <v>668.88309550813176</v>
          </cell>
        </row>
        <row r="13016">
          <cell r="A13016">
            <v>46523.572916666664</v>
          </cell>
          <cell r="D13016">
            <v>650.01857461659972</v>
          </cell>
        </row>
        <row r="13017">
          <cell r="A13017">
            <v>46523.583333333336</v>
          </cell>
          <cell r="D13017">
            <v>641.20858909738104</v>
          </cell>
        </row>
        <row r="13018">
          <cell r="A13018">
            <v>46523.59375</v>
          </cell>
          <cell r="D13018">
            <v>648.82532341336378</v>
          </cell>
        </row>
        <row r="13019">
          <cell r="A13019">
            <v>46523.604166666664</v>
          </cell>
          <cell r="D13019">
            <v>637.17383876718702</v>
          </cell>
        </row>
        <row r="13020">
          <cell r="A13020">
            <v>46523.614583333336</v>
          </cell>
          <cell r="D13020">
            <v>623.7045976151461</v>
          </cell>
        </row>
        <row r="13021">
          <cell r="A13021">
            <v>46523.625</v>
          </cell>
          <cell r="D13021">
            <v>636.79021408128688</v>
          </cell>
        </row>
        <row r="13022">
          <cell r="A13022">
            <v>46523.635416666664</v>
          </cell>
          <cell r="D13022">
            <v>608.32615453792778</v>
          </cell>
        </row>
        <row r="13023">
          <cell r="A13023">
            <v>46523.645833333336</v>
          </cell>
          <cell r="D13023">
            <v>603.81410372643927</v>
          </cell>
        </row>
        <row r="13024">
          <cell r="A13024">
            <v>46523.65625</v>
          </cell>
          <cell r="D13024">
            <v>607.65927208976404</v>
          </cell>
        </row>
        <row r="13025">
          <cell r="A13025">
            <v>46523.666666666664</v>
          </cell>
          <cell r="D13025">
            <v>611.09628163029981</v>
          </cell>
        </row>
        <row r="13026">
          <cell r="A13026">
            <v>46523.677083333336</v>
          </cell>
          <cell r="D13026">
            <v>620.07577573166031</v>
          </cell>
        </row>
        <row r="13027">
          <cell r="A13027">
            <v>46523.6875</v>
          </cell>
          <cell r="D13027">
            <v>615.96742299079926</v>
          </cell>
        </row>
        <row r="13028">
          <cell r="A13028">
            <v>46523.697916666664</v>
          </cell>
          <cell r="D13028">
            <v>620.74488855590482</v>
          </cell>
        </row>
        <row r="13029">
          <cell r="A13029">
            <v>46523.708333333336</v>
          </cell>
          <cell r="D13029">
            <v>635.64380077574799</v>
          </cell>
        </row>
        <row r="13030">
          <cell r="A13030">
            <v>46523.71875</v>
          </cell>
          <cell r="D13030">
            <v>631.06037792967345</v>
          </cell>
        </row>
        <row r="13031">
          <cell r="A13031">
            <v>46523.729166666664</v>
          </cell>
          <cell r="D13031">
            <v>648.0134665199472</v>
          </cell>
        </row>
        <row r="13032">
          <cell r="A13032">
            <v>46523.739583333336</v>
          </cell>
          <cell r="D13032">
            <v>652.45414529684956</v>
          </cell>
        </row>
        <row r="13033">
          <cell r="A13033">
            <v>46523.75</v>
          </cell>
          <cell r="D13033">
            <v>724.02022260195577</v>
          </cell>
        </row>
        <row r="13034">
          <cell r="A13034">
            <v>46523.760416666664</v>
          </cell>
          <cell r="D13034">
            <v>716.06670149776994</v>
          </cell>
        </row>
        <row r="13035">
          <cell r="A13035">
            <v>46523.770833333336</v>
          </cell>
          <cell r="D13035">
            <v>720.74826089140038</v>
          </cell>
        </row>
        <row r="13036">
          <cell r="A13036">
            <v>46523.78125</v>
          </cell>
          <cell r="D13036">
            <v>766.49773506107465</v>
          </cell>
        </row>
        <row r="13037">
          <cell r="A13037">
            <v>46523.791666666664</v>
          </cell>
          <cell r="D13037">
            <v>767.86049484645241</v>
          </cell>
        </row>
        <row r="13038">
          <cell r="A13038">
            <v>46523.802083333336</v>
          </cell>
          <cell r="D13038">
            <v>758.26095619462535</v>
          </cell>
        </row>
        <row r="13039">
          <cell r="A13039">
            <v>46523.8125</v>
          </cell>
          <cell r="D13039">
            <v>769.07828018657733</v>
          </cell>
        </row>
        <row r="13040">
          <cell r="A13040">
            <v>46523.822916666664</v>
          </cell>
          <cell r="D13040">
            <v>796.01230173849751</v>
          </cell>
        </row>
        <row r="13041">
          <cell r="A13041">
            <v>46523.833333333336</v>
          </cell>
          <cell r="D13041">
            <v>846.25152295885221</v>
          </cell>
        </row>
        <row r="13042">
          <cell r="A13042">
            <v>46523.84375</v>
          </cell>
          <cell r="D13042">
            <v>796.08367377308366</v>
          </cell>
        </row>
        <row r="13043">
          <cell r="A13043">
            <v>46523.854166666664</v>
          </cell>
          <cell r="D13043">
            <v>783.76307630266228</v>
          </cell>
        </row>
        <row r="13044">
          <cell r="A13044">
            <v>46523.864583333336</v>
          </cell>
          <cell r="D13044">
            <v>814.44636004643235</v>
          </cell>
        </row>
        <row r="13045">
          <cell r="A13045">
            <v>46523.875</v>
          </cell>
          <cell r="D13045">
            <v>755.96812958354769</v>
          </cell>
        </row>
        <row r="13046">
          <cell r="A13046">
            <v>46523.885416666664</v>
          </cell>
          <cell r="D13046">
            <v>743.28844156411526</v>
          </cell>
        </row>
        <row r="13047">
          <cell r="A13047">
            <v>46523.895833333336</v>
          </cell>
          <cell r="D13047">
            <v>790.47204755375344</v>
          </cell>
        </row>
        <row r="13048">
          <cell r="A13048">
            <v>46523.90625</v>
          </cell>
          <cell r="D13048">
            <v>812.53492774517395</v>
          </cell>
        </row>
        <row r="13049">
          <cell r="A13049">
            <v>46523.916666666664</v>
          </cell>
          <cell r="D13049">
            <v>811.19893247276593</v>
          </cell>
        </row>
        <row r="13050">
          <cell r="A13050">
            <v>46523.927083333336</v>
          </cell>
          <cell r="D13050">
            <v>802.12353219993031</v>
          </cell>
        </row>
        <row r="13051">
          <cell r="A13051">
            <v>46523.9375</v>
          </cell>
          <cell r="D13051">
            <v>798.30512834957517</v>
          </cell>
        </row>
        <row r="13052">
          <cell r="A13052">
            <v>46523.947916666664</v>
          </cell>
          <cell r="D13052">
            <v>786.74731949879265</v>
          </cell>
        </row>
        <row r="13053">
          <cell r="A13053">
            <v>46523.958333333336</v>
          </cell>
          <cell r="D13053">
            <v>767.35866022826917</v>
          </cell>
        </row>
        <row r="13054">
          <cell r="A13054">
            <v>46523.96875</v>
          </cell>
          <cell r="D13054">
            <v>731.73063271333274</v>
          </cell>
        </row>
        <row r="13055">
          <cell r="A13055">
            <v>46523.979166666664</v>
          </cell>
          <cell r="D13055">
            <v>735.16987262994928</v>
          </cell>
        </row>
        <row r="13056">
          <cell r="A13056">
            <v>46523.989583333336</v>
          </cell>
          <cell r="D13056">
            <v>714.06159340111753</v>
          </cell>
        </row>
        <row r="13057">
          <cell r="A13057">
            <v>46524</v>
          </cell>
          <cell r="D13057">
            <v>656.37068569476037</v>
          </cell>
        </row>
        <row r="13058">
          <cell r="A13058">
            <v>46524.010416666664</v>
          </cell>
          <cell r="D13058">
            <v>654.5551595649772</v>
          </cell>
        </row>
        <row r="13059">
          <cell r="A13059">
            <v>46524.020833333336</v>
          </cell>
          <cell r="D13059">
            <v>696.79625215952956</v>
          </cell>
        </row>
        <row r="13060">
          <cell r="A13060">
            <v>46524.03125</v>
          </cell>
          <cell r="D13060">
            <v>628.47983280417077</v>
          </cell>
        </row>
        <row r="13061">
          <cell r="A13061">
            <v>46524.041666666664</v>
          </cell>
          <cell r="D13061">
            <v>640.49040799935881</v>
          </cell>
        </row>
        <row r="13062">
          <cell r="A13062">
            <v>46524.052083333336</v>
          </cell>
          <cell r="D13062">
            <v>645.64926787428351</v>
          </cell>
        </row>
        <row r="13063">
          <cell r="A13063">
            <v>46524.0625</v>
          </cell>
          <cell r="D13063">
            <v>648.0134665199472</v>
          </cell>
        </row>
        <row r="13064">
          <cell r="A13064">
            <v>46524.072916666664</v>
          </cell>
          <cell r="D13064">
            <v>660.4054360249545</v>
          </cell>
        </row>
        <row r="13065">
          <cell r="A13065">
            <v>46524.083333333336</v>
          </cell>
          <cell r="D13065">
            <v>603.93454403480325</v>
          </cell>
        </row>
        <row r="13066">
          <cell r="A13066">
            <v>46524.09375</v>
          </cell>
          <cell r="D13066">
            <v>593.90454279937899</v>
          </cell>
        </row>
        <row r="13067">
          <cell r="A13067">
            <v>46524.104166666664</v>
          </cell>
          <cell r="D13067">
            <v>607.75517826123917</v>
          </cell>
        </row>
        <row r="13068">
          <cell r="A13068">
            <v>46524.114583333336</v>
          </cell>
          <cell r="D13068">
            <v>626.5237929812962</v>
          </cell>
        </row>
        <row r="13069">
          <cell r="A13069">
            <v>46524.125</v>
          </cell>
          <cell r="D13069">
            <v>581.03527281307709</v>
          </cell>
        </row>
        <row r="13070">
          <cell r="A13070">
            <v>46524.135416666664</v>
          </cell>
          <cell r="D13070">
            <v>579.6747434037801</v>
          </cell>
        </row>
        <row r="13071">
          <cell r="A13071">
            <v>46524.145833333336</v>
          </cell>
          <cell r="D13071">
            <v>577.02282624369127</v>
          </cell>
        </row>
        <row r="13072">
          <cell r="A13072">
            <v>46524.15625</v>
          </cell>
          <cell r="D13072">
            <v>573.29809818873036</v>
          </cell>
        </row>
        <row r="13073">
          <cell r="A13073">
            <v>46524.166666666664</v>
          </cell>
          <cell r="D13073">
            <v>491.80015619575579</v>
          </cell>
        </row>
        <row r="13074">
          <cell r="A13074">
            <v>46524.177083333336</v>
          </cell>
          <cell r="D13074">
            <v>529.24147946439473</v>
          </cell>
        </row>
        <row r="13075">
          <cell r="A13075">
            <v>46524.1875</v>
          </cell>
          <cell r="D13075">
            <v>558.82741817640374</v>
          </cell>
        </row>
        <row r="13076">
          <cell r="A13076">
            <v>46524.197916666664</v>
          </cell>
          <cell r="D13076">
            <v>553.95627681590406</v>
          </cell>
        </row>
        <row r="13077">
          <cell r="A13077">
            <v>46524.208333333336</v>
          </cell>
          <cell r="D13077">
            <v>593.64135842184271</v>
          </cell>
        </row>
        <row r="13078">
          <cell r="A13078">
            <v>46524.21875</v>
          </cell>
          <cell r="D13078">
            <v>543.37760306459927</v>
          </cell>
        </row>
        <row r="13079">
          <cell r="A13079">
            <v>46524.229166666664</v>
          </cell>
          <cell r="D13079">
            <v>516.72906965102345</v>
          </cell>
        </row>
        <row r="13080">
          <cell r="A13080">
            <v>46524.239583333336</v>
          </cell>
          <cell r="D13080">
            <v>526.47135237202269</v>
          </cell>
        </row>
        <row r="13081">
          <cell r="A13081">
            <v>46524.25</v>
          </cell>
          <cell r="D13081">
            <v>536.61956353973017</v>
          </cell>
        </row>
        <row r="13082">
          <cell r="A13082">
            <v>46524.260416666664</v>
          </cell>
          <cell r="D13082">
            <v>474.13111688354053</v>
          </cell>
        </row>
        <row r="13083">
          <cell r="A13083">
            <v>46524.270833333336</v>
          </cell>
          <cell r="D13083">
            <v>483.53884319241752</v>
          </cell>
        </row>
        <row r="13084">
          <cell r="A13084">
            <v>46524.28125</v>
          </cell>
          <cell r="D13084">
            <v>487.02492100673112</v>
          </cell>
        </row>
        <row r="13085">
          <cell r="A13085">
            <v>46524.291666666664</v>
          </cell>
          <cell r="D13085">
            <v>497.0772260029637</v>
          </cell>
        </row>
        <row r="13086">
          <cell r="A13086">
            <v>46524.302083333336</v>
          </cell>
          <cell r="D13086">
            <v>502.45020198164673</v>
          </cell>
        </row>
        <row r="13087">
          <cell r="A13087">
            <v>46524.3125</v>
          </cell>
          <cell r="D13087">
            <v>516.49041941037626</v>
          </cell>
        </row>
        <row r="13088">
          <cell r="A13088">
            <v>46524.322916666664</v>
          </cell>
          <cell r="D13088">
            <v>526.44904861121449</v>
          </cell>
        </row>
        <row r="13089">
          <cell r="A13089">
            <v>46524.333333333336</v>
          </cell>
          <cell r="D13089">
            <v>538.41055553262447</v>
          </cell>
        </row>
        <row r="13090">
          <cell r="A13090">
            <v>46524.34375</v>
          </cell>
          <cell r="D13090">
            <v>558.25421152363424</v>
          </cell>
        </row>
        <row r="13091">
          <cell r="A13091">
            <v>46524.354166666664</v>
          </cell>
          <cell r="D13091">
            <v>569.93023030670008</v>
          </cell>
        </row>
        <row r="13092">
          <cell r="A13092">
            <v>46524.364583333336</v>
          </cell>
          <cell r="D13092">
            <v>583.32586904807408</v>
          </cell>
        </row>
        <row r="13093">
          <cell r="A13093">
            <v>46524.375</v>
          </cell>
          <cell r="D13093">
            <v>593.92907693626785</v>
          </cell>
        </row>
        <row r="13094">
          <cell r="A13094">
            <v>46524.385416666664</v>
          </cell>
          <cell r="D13094">
            <v>605.84374595998077</v>
          </cell>
        </row>
        <row r="13095">
          <cell r="A13095">
            <v>46524.395833333336</v>
          </cell>
          <cell r="D13095">
            <v>623.03548479090171</v>
          </cell>
        </row>
        <row r="13096">
          <cell r="A13096">
            <v>46524.40625</v>
          </cell>
          <cell r="D13096">
            <v>625.80784225935463</v>
          </cell>
        </row>
        <row r="13097">
          <cell r="A13097">
            <v>46524.416666666664</v>
          </cell>
          <cell r="D13097">
            <v>645.67380201117237</v>
          </cell>
        </row>
        <row r="13098">
          <cell r="A13098">
            <v>46524.427083333336</v>
          </cell>
          <cell r="D13098">
            <v>656.08519755641612</v>
          </cell>
        </row>
        <row r="13099">
          <cell r="A13099">
            <v>46524.4375</v>
          </cell>
          <cell r="D13099">
            <v>658.37579379141312</v>
          </cell>
        </row>
        <row r="13100">
          <cell r="A13100">
            <v>46524.447916666664</v>
          </cell>
          <cell r="D13100">
            <v>659.80992561137691</v>
          </cell>
        </row>
        <row r="13101">
          <cell r="A13101">
            <v>46524.458333333336</v>
          </cell>
          <cell r="D13101">
            <v>694.09972747782456</v>
          </cell>
        </row>
        <row r="13102">
          <cell r="A13102">
            <v>46524.46875</v>
          </cell>
          <cell r="D13102">
            <v>704.12749833716794</v>
          </cell>
        </row>
        <row r="13103">
          <cell r="A13103">
            <v>46524.479166666664</v>
          </cell>
          <cell r="D13103">
            <v>699.54184511501273</v>
          </cell>
        </row>
        <row r="13104">
          <cell r="A13104">
            <v>46524.489583333336</v>
          </cell>
          <cell r="D13104">
            <v>702.88517886015427</v>
          </cell>
        </row>
        <row r="13105">
          <cell r="A13105">
            <v>46524.5</v>
          </cell>
          <cell r="D13105">
            <v>691.04188187102739</v>
          </cell>
        </row>
        <row r="13106">
          <cell r="A13106">
            <v>46524.510416666664</v>
          </cell>
          <cell r="D13106">
            <v>691.71099469527189</v>
          </cell>
        </row>
        <row r="13107">
          <cell r="A13107">
            <v>46524.520833333336</v>
          </cell>
          <cell r="D13107">
            <v>687.89036046883587</v>
          </cell>
        </row>
        <row r="13108">
          <cell r="A13108">
            <v>46524.53125</v>
          </cell>
          <cell r="D13108">
            <v>693.52652082505517</v>
          </cell>
        </row>
        <row r="13109">
          <cell r="A13109">
            <v>46524.541666666664</v>
          </cell>
          <cell r="D13109">
            <v>691.71099469527189</v>
          </cell>
        </row>
        <row r="13110">
          <cell r="A13110">
            <v>46524.552083333336</v>
          </cell>
          <cell r="D13110">
            <v>678.33989009078675</v>
          </cell>
        </row>
        <row r="13111">
          <cell r="A13111">
            <v>46524.5625</v>
          </cell>
          <cell r="D13111">
            <v>668.88309550813176</v>
          </cell>
        </row>
        <row r="13112">
          <cell r="A13112">
            <v>46524.572916666664</v>
          </cell>
          <cell r="D13112">
            <v>650.01857461659972</v>
          </cell>
        </row>
        <row r="13113">
          <cell r="A13113">
            <v>46524.583333333336</v>
          </cell>
          <cell r="D13113">
            <v>641.20858909738104</v>
          </cell>
        </row>
        <row r="13114">
          <cell r="A13114">
            <v>46524.59375</v>
          </cell>
          <cell r="D13114">
            <v>648.82532341336378</v>
          </cell>
        </row>
        <row r="13115">
          <cell r="A13115">
            <v>46524.604166666664</v>
          </cell>
          <cell r="D13115">
            <v>637.17383876718702</v>
          </cell>
        </row>
        <row r="13116">
          <cell r="A13116">
            <v>46524.614583333336</v>
          </cell>
          <cell r="D13116">
            <v>623.7045976151461</v>
          </cell>
        </row>
        <row r="13117">
          <cell r="A13117">
            <v>46524.625</v>
          </cell>
          <cell r="D13117">
            <v>636.79021408128688</v>
          </cell>
        </row>
        <row r="13118">
          <cell r="A13118">
            <v>46524.635416666664</v>
          </cell>
          <cell r="D13118">
            <v>608.32615453792778</v>
          </cell>
        </row>
        <row r="13119">
          <cell r="A13119">
            <v>46524.645833333336</v>
          </cell>
          <cell r="D13119">
            <v>603.81410372643927</v>
          </cell>
        </row>
        <row r="13120">
          <cell r="A13120">
            <v>46524.65625</v>
          </cell>
          <cell r="D13120">
            <v>607.65927208976404</v>
          </cell>
        </row>
        <row r="13121">
          <cell r="A13121">
            <v>46524.666666666664</v>
          </cell>
          <cell r="D13121">
            <v>611.09628163029981</v>
          </cell>
        </row>
        <row r="13122">
          <cell r="A13122">
            <v>46524.677083333336</v>
          </cell>
          <cell r="D13122">
            <v>620.07577573166031</v>
          </cell>
        </row>
        <row r="13123">
          <cell r="A13123">
            <v>46524.6875</v>
          </cell>
          <cell r="D13123">
            <v>615.96742299079926</v>
          </cell>
        </row>
        <row r="13124">
          <cell r="A13124">
            <v>46524.697916666664</v>
          </cell>
          <cell r="D13124">
            <v>620.74488855590482</v>
          </cell>
        </row>
        <row r="13125">
          <cell r="A13125">
            <v>46524.708333333336</v>
          </cell>
          <cell r="D13125">
            <v>635.64380077574799</v>
          </cell>
        </row>
        <row r="13126">
          <cell r="A13126">
            <v>46524.71875</v>
          </cell>
          <cell r="D13126">
            <v>631.06037792967345</v>
          </cell>
        </row>
        <row r="13127">
          <cell r="A13127">
            <v>46524.729166666664</v>
          </cell>
          <cell r="D13127">
            <v>648.0134665199472</v>
          </cell>
        </row>
        <row r="13128">
          <cell r="A13128">
            <v>46524.739583333336</v>
          </cell>
          <cell r="D13128">
            <v>652.45414529684956</v>
          </cell>
        </row>
        <row r="13129">
          <cell r="A13129">
            <v>46524.75</v>
          </cell>
          <cell r="D13129">
            <v>724.02022260195577</v>
          </cell>
        </row>
        <row r="13130">
          <cell r="A13130">
            <v>46524.760416666664</v>
          </cell>
          <cell r="D13130">
            <v>716.06670149776994</v>
          </cell>
        </row>
        <row r="13131">
          <cell r="A13131">
            <v>46524.770833333336</v>
          </cell>
          <cell r="D13131">
            <v>720.74826089140038</v>
          </cell>
        </row>
        <row r="13132">
          <cell r="A13132">
            <v>46524.78125</v>
          </cell>
          <cell r="D13132">
            <v>766.49773506107465</v>
          </cell>
        </row>
        <row r="13133">
          <cell r="A13133">
            <v>46524.791666666664</v>
          </cell>
          <cell r="D13133">
            <v>767.86049484645241</v>
          </cell>
        </row>
        <row r="13134">
          <cell r="A13134">
            <v>46524.802083333336</v>
          </cell>
          <cell r="D13134">
            <v>758.26095619462535</v>
          </cell>
        </row>
        <row r="13135">
          <cell r="A13135">
            <v>46524.8125</v>
          </cell>
          <cell r="D13135">
            <v>769.07828018657733</v>
          </cell>
        </row>
        <row r="13136">
          <cell r="A13136">
            <v>46524.822916666664</v>
          </cell>
          <cell r="D13136">
            <v>796.01230173849751</v>
          </cell>
        </row>
        <row r="13137">
          <cell r="A13137">
            <v>46524.833333333336</v>
          </cell>
          <cell r="D13137">
            <v>846.25152295885221</v>
          </cell>
        </row>
        <row r="13138">
          <cell r="A13138">
            <v>46524.84375</v>
          </cell>
          <cell r="D13138">
            <v>796.08367377308366</v>
          </cell>
        </row>
        <row r="13139">
          <cell r="A13139">
            <v>46524.854166666664</v>
          </cell>
          <cell r="D13139">
            <v>783.76307630266228</v>
          </cell>
        </row>
        <row r="13140">
          <cell r="A13140">
            <v>46524.864583333336</v>
          </cell>
          <cell r="D13140">
            <v>814.44636004643235</v>
          </cell>
        </row>
        <row r="13141">
          <cell r="A13141">
            <v>46524.875</v>
          </cell>
          <cell r="D13141">
            <v>755.96812958354769</v>
          </cell>
        </row>
        <row r="13142">
          <cell r="A13142">
            <v>46524.885416666664</v>
          </cell>
          <cell r="D13142">
            <v>743.28844156411526</v>
          </cell>
        </row>
        <row r="13143">
          <cell r="A13143">
            <v>46524.895833333336</v>
          </cell>
          <cell r="D13143">
            <v>790.47204755375344</v>
          </cell>
        </row>
        <row r="13144">
          <cell r="A13144">
            <v>46524.90625</v>
          </cell>
          <cell r="D13144">
            <v>812.53492774517395</v>
          </cell>
        </row>
        <row r="13145">
          <cell r="A13145">
            <v>46524.916666666664</v>
          </cell>
          <cell r="D13145">
            <v>811.19893247276593</v>
          </cell>
        </row>
        <row r="13146">
          <cell r="A13146">
            <v>46524.927083333336</v>
          </cell>
          <cell r="D13146">
            <v>802.12353219993031</v>
          </cell>
        </row>
        <row r="13147">
          <cell r="A13147">
            <v>46524.9375</v>
          </cell>
          <cell r="D13147">
            <v>798.30512834957517</v>
          </cell>
        </row>
        <row r="13148">
          <cell r="A13148">
            <v>46524.947916666664</v>
          </cell>
          <cell r="D13148">
            <v>786.74731949879265</v>
          </cell>
        </row>
        <row r="13149">
          <cell r="A13149">
            <v>46524.958333333336</v>
          </cell>
          <cell r="D13149">
            <v>767.35866022826917</v>
          </cell>
        </row>
        <row r="13150">
          <cell r="A13150">
            <v>46524.96875</v>
          </cell>
          <cell r="D13150">
            <v>731.73063271333274</v>
          </cell>
        </row>
        <row r="13151">
          <cell r="A13151">
            <v>46524.979166666664</v>
          </cell>
          <cell r="D13151">
            <v>735.16987262994928</v>
          </cell>
        </row>
        <row r="13152">
          <cell r="A13152">
            <v>46524.989583333336</v>
          </cell>
          <cell r="D13152">
            <v>714.06159340111753</v>
          </cell>
        </row>
        <row r="13153">
          <cell r="A13153">
            <v>46525</v>
          </cell>
          <cell r="D13153">
            <v>638.38270260298862</v>
          </cell>
        </row>
        <row r="13154">
          <cell r="A13154">
            <v>46525.010416666664</v>
          </cell>
          <cell r="D13154">
            <v>670.46666252551029</v>
          </cell>
        </row>
        <row r="13155">
          <cell r="A13155">
            <v>46525.020833333336</v>
          </cell>
          <cell r="D13155">
            <v>665.38809618949495</v>
          </cell>
        </row>
        <row r="13156">
          <cell r="A13156">
            <v>46525.03125</v>
          </cell>
          <cell r="D13156">
            <v>682.60659953338552</v>
          </cell>
        </row>
        <row r="13157">
          <cell r="A13157">
            <v>46525.041666666664</v>
          </cell>
          <cell r="D13157">
            <v>673.70962934701515</v>
          </cell>
        </row>
        <row r="13158">
          <cell r="A13158">
            <v>46525.052083333336</v>
          </cell>
          <cell r="D13158">
            <v>667.7790593481285</v>
          </cell>
        </row>
        <row r="13159">
          <cell r="A13159">
            <v>46525.0625</v>
          </cell>
          <cell r="D13159">
            <v>675.46270494653561</v>
          </cell>
        </row>
        <row r="13160">
          <cell r="A13160">
            <v>46525.072916666664</v>
          </cell>
          <cell r="D13160">
            <v>676.08721024916372</v>
          </cell>
        </row>
        <row r="13161">
          <cell r="A13161">
            <v>46525.083333333336</v>
          </cell>
          <cell r="D13161">
            <v>678.71905402452535</v>
          </cell>
        </row>
        <row r="13162">
          <cell r="A13162">
            <v>46525.09375</v>
          </cell>
          <cell r="D13162">
            <v>668.87863475597021</v>
          </cell>
        </row>
        <row r="13163">
          <cell r="A13163">
            <v>46525.104166666664</v>
          </cell>
          <cell r="D13163">
            <v>631.87000444700925</v>
          </cell>
        </row>
        <row r="13164">
          <cell r="A13164">
            <v>46525.114583333336</v>
          </cell>
          <cell r="D13164">
            <v>651.76495908787774</v>
          </cell>
        </row>
        <row r="13165">
          <cell r="A13165">
            <v>46525.125</v>
          </cell>
          <cell r="D13165">
            <v>650.61185465409653</v>
          </cell>
        </row>
        <row r="13166">
          <cell r="A13166">
            <v>46525.135416666664</v>
          </cell>
          <cell r="D13166">
            <v>678.91309674355625</v>
          </cell>
        </row>
        <row r="13167">
          <cell r="A13167">
            <v>46525.145833333336</v>
          </cell>
          <cell r="D13167">
            <v>672.83309154725487</v>
          </cell>
        </row>
        <row r="13168">
          <cell r="A13168">
            <v>46525.15625</v>
          </cell>
          <cell r="D13168">
            <v>646.68639275186229</v>
          </cell>
        </row>
        <row r="13169">
          <cell r="A13169">
            <v>46525.166666666664</v>
          </cell>
          <cell r="D13169">
            <v>694.46996990723983</v>
          </cell>
        </row>
        <row r="13170">
          <cell r="A13170">
            <v>46525.177083333336</v>
          </cell>
          <cell r="D13170">
            <v>672.86208643630539</v>
          </cell>
        </row>
        <row r="13171">
          <cell r="A13171">
            <v>46525.1875</v>
          </cell>
          <cell r="D13171">
            <v>718.58925684517158</v>
          </cell>
        </row>
        <row r="13172">
          <cell r="A13172">
            <v>46525.197916666664</v>
          </cell>
          <cell r="D13172">
            <v>734.19073753047144</v>
          </cell>
        </row>
        <row r="13173">
          <cell r="A13173">
            <v>46525.208333333336</v>
          </cell>
          <cell r="D13173">
            <v>714.14411731610755</v>
          </cell>
        </row>
        <row r="13174">
          <cell r="A13174">
            <v>46525.21875</v>
          </cell>
          <cell r="D13174">
            <v>698.8325855213136</v>
          </cell>
        </row>
        <row r="13175">
          <cell r="A13175">
            <v>46525.229166666664</v>
          </cell>
          <cell r="D13175">
            <v>724.10497689302667</v>
          </cell>
        </row>
        <row r="13176">
          <cell r="A13176">
            <v>46525.239583333336</v>
          </cell>
          <cell r="D13176">
            <v>758.0401489626247</v>
          </cell>
        </row>
        <row r="13177">
          <cell r="A13177">
            <v>46525.25</v>
          </cell>
          <cell r="D13177">
            <v>864.28857432440179</v>
          </cell>
        </row>
        <row r="13178">
          <cell r="A13178">
            <v>46525.260416666664</v>
          </cell>
          <cell r="D13178">
            <v>939.53700253893328</v>
          </cell>
        </row>
        <row r="13179">
          <cell r="A13179">
            <v>46525.270833333336</v>
          </cell>
          <cell r="D13179">
            <v>968.14603652754533</v>
          </cell>
        </row>
        <row r="13180">
          <cell r="A13180">
            <v>46525.28125</v>
          </cell>
          <cell r="D13180">
            <v>1012.9163755977419</v>
          </cell>
        </row>
        <row r="13181">
          <cell r="A13181">
            <v>46525.291666666664</v>
          </cell>
          <cell r="D13181">
            <v>1031.1853860756964</v>
          </cell>
        </row>
        <row r="13182">
          <cell r="A13182">
            <v>46525.302083333336</v>
          </cell>
          <cell r="D13182">
            <v>979.775217412914</v>
          </cell>
        </row>
        <row r="13183">
          <cell r="A13183">
            <v>46525.3125</v>
          </cell>
          <cell r="D13183">
            <v>1031.0158774935544</v>
          </cell>
        </row>
        <row r="13184">
          <cell r="A13184">
            <v>46525.322916666664</v>
          </cell>
          <cell r="D13184">
            <v>1008.2080516911418</v>
          </cell>
        </row>
        <row r="13185">
          <cell r="A13185">
            <v>46525.333333333336</v>
          </cell>
          <cell r="D13185">
            <v>1096.771825108138</v>
          </cell>
        </row>
        <row r="13186">
          <cell r="A13186">
            <v>46525.34375</v>
          </cell>
          <cell r="D13186">
            <v>1053.3419420625112</v>
          </cell>
        </row>
        <row r="13187">
          <cell r="A13187">
            <v>46525.354166666664</v>
          </cell>
          <cell r="D13187">
            <v>1085.1471049749309</v>
          </cell>
        </row>
        <row r="13188">
          <cell r="A13188">
            <v>46525.364583333336</v>
          </cell>
          <cell r="D13188">
            <v>1048.6157751472645</v>
          </cell>
        </row>
        <row r="13189">
          <cell r="A13189">
            <v>46525.375</v>
          </cell>
          <cell r="D13189">
            <v>1109.8641327025211</v>
          </cell>
        </row>
        <row r="13190">
          <cell r="A13190">
            <v>46525.385416666664</v>
          </cell>
          <cell r="D13190">
            <v>1053.6430428334211</v>
          </cell>
        </row>
        <row r="13191">
          <cell r="A13191">
            <v>46525.395833333336</v>
          </cell>
          <cell r="D13191">
            <v>1124.0114081831298</v>
          </cell>
        </row>
        <row r="13192">
          <cell r="A13192">
            <v>46525.40625</v>
          </cell>
          <cell r="D13192">
            <v>1158.8387306850536</v>
          </cell>
        </row>
        <row r="13193">
          <cell r="A13193">
            <v>46525.416666666664</v>
          </cell>
          <cell r="D13193">
            <v>1156.4745320393899</v>
          </cell>
        </row>
        <row r="13194">
          <cell r="A13194">
            <v>46525.427083333336</v>
          </cell>
          <cell r="D13194">
            <v>1160.3330826591996</v>
          </cell>
        </row>
        <row r="13195">
          <cell r="A13195">
            <v>46525.4375</v>
          </cell>
          <cell r="D13195">
            <v>1181.2428584168388</v>
          </cell>
        </row>
        <row r="13196">
          <cell r="A13196">
            <v>46525.447916666664</v>
          </cell>
          <cell r="D13196">
            <v>1203.3637283863607</v>
          </cell>
        </row>
        <row r="13197">
          <cell r="A13197">
            <v>46525.458333333336</v>
          </cell>
          <cell r="D13197">
            <v>1132.8726923522072</v>
          </cell>
        </row>
        <row r="13198">
          <cell r="A13198">
            <v>46525.46875</v>
          </cell>
          <cell r="D13198">
            <v>1209.6890749515514</v>
          </cell>
        </row>
        <row r="13199">
          <cell r="A13199">
            <v>46525.479166666664</v>
          </cell>
          <cell r="D13199">
            <v>1185.3980490553968</v>
          </cell>
        </row>
        <row r="13200">
          <cell r="A13200">
            <v>46525.489583333336</v>
          </cell>
          <cell r="D13200">
            <v>1195.648857522822</v>
          </cell>
        </row>
        <row r="13201">
          <cell r="A13201">
            <v>46525.5</v>
          </cell>
          <cell r="D13201">
            <v>1206.6490723534007</v>
          </cell>
        </row>
        <row r="13202">
          <cell r="A13202">
            <v>46525.510416666664</v>
          </cell>
          <cell r="D13202">
            <v>1196.3982638859757</v>
          </cell>
        </row>
        <row r="13203">
          <cell r="A13203">
            <v>46525.520833333336</v>
          </cell>
          <cell r="D13203">
            <v>1160.676560575645</v>
          </cell>
        </row>
        <row r="13204">
          <cell r="A13204">
            <v>46525.53125</v>
          </cell>
          <cell r="D13204">
            <v>1109.9600388739964</v>
          </cell>
        </row>
        <row r="13205">
          <cell r="A13205">
            <v>46525.541666666664</v>
          </cell>
          <cell r="D13205">
            <v>1093.7184402535024</v>
          </cell>
        </row>
        <row r="13206">
          <cell r="A13206">
            <v>46525.552083333336</v>
          </cell>
          <cell r="D13206">
            <v>1065.3882032749923</v>
          </cell>
        </row>
        <row r="13207">
          <cell r="A13207">
            <v>46525.5625</v>
          </cell>
          <cell r="D13207">
            <v>1053.7924780308356</v>
          </cell>
        </row>
        <row r="13208">
          <cell r="A13208">
            <v>46525.572916666664</v>
          </cell>
          <cell r="D13208">
            <v>1037.0401232878353</v>
          </cell>
        </row>
        <row r="13209">
          <cell r="A13209">
            <v>46525.583333333336</v>
          </cell>
          <cell r="D13209">
            <v>1040.8629878903521</v>
          </cell>
        </row>
        <row r="13210">
          <cell r="A13210">
            <v>46525.59375</v>
          </cell>
          <cell r="D13210">
            <v>1049.1086882611246</v>
          </cell>
        </row>
        <row r="13211">
          <cell r="A13211">
            <v>46525.604166666664</v>
          </cell>
          <cell r="D13211">
            <v>1023.2787028692077</v>
          </cell>
        </row>
        <row r="13212">
          <cell r="A13212">
            <v>46525.614583333336</v>
          </cell>
          <cell r="D13212">
            <v>1043.2985585706019</v>
          </cell>
        </row>
        <row r="13213">
          <cell r="A13213">
            <v>46525.625</v>
          </cell>
          <cell r="D13213">
            <v>1109.4805080166209</v>
          </cell>
        </row>
        <row r="13214">
          <cell r="A13214">
            <v>46525.635416666664</v>
          </cell>
          <cell r="D13214">
            <v>1091.5549754551118</v>
          </cell>
        </row>
        <row r="13215">
          <cell r="A13215">
            <v>46525.645833333336</v>
          </cell>
          <cell r="D13215">
            <v>1026.7826236921678</v>
          </cell>
        </row>
        <row r="13216">
          <cell r="A13216">
            <v>46525.65625</v>
          </cell>
          <cell r="D13216">
            <v>1036.2684131638734</v>
          </cell>
        </row>
        <row r="13217">
          <cell r="A13217">
            <v>46525.666666666664</v>
          </cell>
          <cell r="D13217">
            <v>1021.8713355622135</v>
          </cell>
        </row>
        <row r="13218">
          <cell r="A13218">
            <v>46525.677083333336</v>
          </cell>
          <cell r="D13218">
            <v>1099.1494060102866</v>
          </cell>
        </row>
        <row r="13219">
          <cell r="A13219">
            <v>46525.6875</v>
          </cell>
          <cell r="D13219">
            <v>1093.4418736194814</v>
          </cell>
        </row>
        <row r="13220">
          <cell r="A13220">
            <v>46525.697916666664</v>
          </cell>
          <cell r="D13220">
            <v>1109.8106036765816</v>
          </cell>
        </row>
        <row r="13221">
          <cell r="A13221">
            <v>46525.708333333336</v>
          </cell>
          <cell r="D13221">
            <v>1076.0092541718325</v>
          </cell>
        </row>
        <row r="13222">
          <cell r="A13222">
            <v>46525.71875</v>
          </cell>
          <cell r="D13222">
            <v>1000.3638190149159</v>
          </cell>
        </row>
        <row r="13223">
          <cell r="A13223">
            <v>46525.729166666664</v>
          </cell>
          <cell r="D13223">
            <v>1100.9337068749385</v>
          </cell>
        </row>
        <row r="13224">
          <cell r="A13224">
            <v>46525.739583333336</v>
          </cell>
          <cell r="D13224">
            <v>1123.1772475289049</v>
          </cell>
        </row>
        <row r="13225">
          <cell r="A13225">
            <v>46525.75</v>
          </cell>
          <cell r="D13225">
            <v>1130.3300636200784</v>
          </cell>
        </row>
        <row r="13226">
          <cell r="A13226">
            <v>46525.760416666664</v>
          </cell>
          <cell r="D13226">
            <v>1125.996442895055</v>
          </cell>
        </row>
        <row r="13227">
          <cell r="A13227">
            <v>46525.770833333336</v>
          </cell>
          <cell r="D13227">
            <v>1092.9734946425101</v>
          </cell>
        </row>
        <row r="13228">
          <cell r="A13228">
            <v>46525.78125</v>
          </cell>
          <cell r="D13228">
            <v>1114.2379001969989</v>
          </cell>
        </row>
        <row r="13229">
          <cell r="A13229">
            <v>46525.791666666664</v>
          </cell>
          <cell r="D13229">
            <v>1110.0180286520972</v>
          </cell>
        </row>
        <row r="13230">
          <cell r="A13230">
            <v>46525.802083333336</v>
          </cell>
          <cell r="D13230">
            <v>1050.2506408145018</v>
          </cell>
        </row>
        <row r="13231">
          <cell r="A13231">
            <v>46525.8125</v>
          </cell>
          <cell r="D13231">
            <v>1081.7591637081732</v>
          </cell>
        </row>
        <row r="13232">
          <cell r="A13232">
            <v>46525.822916666664</v>
          </cell>
          <cell r="D13232">
            <v>1085.1671783596582</v>
          </cell>
        </row>
        <row r="13233">
          <cell r="A13233">
            <v>46525.833333333336</v>
          </cell>
          <cell r="D13233">
            <v>1073.4443216788954</v>
          </cell>
        </row>
        <row r="13234">
          <cell r="A13234">
            <v>46525.84375</v>
          </cell>
          <cell r="D13234">
            <v>1033.3555420023295</v>
          </cell>
        </row>
        <row r="13235">
          <cell r="A13235">
            <v>46525.854166666664</v>
          </cell>
          <cell r="D13235">
            <v>1022.2527298720329</v>
          </cell>
        </row>
        <row r="13236">
          <cell r="A13236">
            <v>46525.864583333336</v>
          </cell>
          <cell r="D13236">
            <v>972.79190990388292</v>
          </cell>
        </row>
        <row r="13237">
          <cell r="A13237">
            <v>46525.875</v>
          </cell>
          <cell r="D13237">
            <v>993.28460533440955</v>
          </cell>
        </row>
        <row r="13238">
          <cell r="A13238">
            <v>46525.885416666664</v>
          </cell>
          <cell r="D13238">
            <v>953.10661061461099</v>
          </cell>
        </row>
        <row r="13239">
          <cell r="A13239">
            <v>46525.895833333336</v>
          </cell>
          <cell r="D13239">
            <v>921.94379601346577</v>
          </cell>
        </row>
        <row r="13240">
          <cell r="A13240">
            <v>46525.90625</v>
          </cell>
          <cell r="D13240">
            <v>923.22849263601518</v>
          </cell>
        </row>
        <row r="13241">
          <cell r="A13241">
            <v>46525.916666666664</v>
          </cell>
          <cell r="D13241">
            <v>854.4749195688164</v>
          </cell>
        </row>
        <row r="13242">
          <cell r="A13242">
            <v>46525.927083333336</v>
          </cell>
          <cell r="D13242">
            <v>885.96113870167972</v>
          </cell>
        </row>
        <row r="13243">
          <cell r="A13243">
            <v>46525.9375</v>
          </cell>
          <cell r="D13243">
            <v>878.61651026755646</v>
          </cell>
        </row>
        <row r="13244">
          <cell r="A13244">
            <v>46525.947916666664</v>
          </cell>
          <cell r="D13244">
            <v>876.43520246051946</v>
          </cell>
        </row>
        <row r="13245">
          <cell r="A13245">
            <v>46525.958333333336</v>
          </cell>
          <cell r="D13245">
            <v>817.52873979011838</v>
          </cell>
        </row>
        <row r="13246">
          <cell r="A13246">
            <v>46525.96875</v>
          </cell>
          <cell r="D13246">
            <v>800.34369208743999</v>
          </cell>
        </row>
        <row r="13247">
          <cell r="A13247">
            <v>46525.979166666664</v>
          </cell>
          <cell r="D13247">
            <v>796.76616885381304</v>
          </cell>
        </row>
        <row r="13248">
          <cell r="A13248">
            <v>46525.989583333336</v>
          </cell>
          <cell r="D13248">
            <v>781.78250234289874</v>
          </cell>
        </row>
        <row r="13249">
          <cell r="A13249">
            <v>46526</v>
          </cell>
          <cell r="D13249">
            <v>817.80084567197787</v>
          </cell>
        </row>
        <row r="13250">
          <cell r="A13250">
            <v>46526.010416666664</v>
          </cell>
          <cell r="D13250">
            <v>818.02388328005941</v>
          </cell>
        </row>
        <row r="13251">
          <cell r="A13251">
            <v>46526.020833333336</v>
          </cell>
          <cell r="D13251">
            <v>809.6354388401146</v>
          </cell>
        </row>
        <row r="13252">
          <cell r="A13252">
            <v>46526.03125</v>
          </cell>
          <cell r="D13252">
            <v>822.52032145898204</v>
          </cell>
        </row>
        <row r="13253">
          <cell r="A13253">
            <v>46526.041666666664</v>
          </cell>
          <cell r="D13253">
            <v>798.3988041449694</v>
          </cell>
        </row>
        <row r="13254">
          <cell r="A13254">
            <v>46526.052083333336</v>
          </cell>
          <cell r="D13254">
            <v>787.05957215010676</v>
          </cell>
        </row>
        <row r="13255">
          <cell r="A13255">
            <v>46526.0625</v>
          </cell>
          <cell r="D13255">
            <v>778.26966001561539</v>
          </cell>
        </row>
        <row r="13256">
          <cell r="A13256">
            <v>46526.072916666664</v>
          </cell>
          <cell r="D13256">
            <v>744.36571321114877</v>
          </cell>
        </row>
        <row r="13257">
          <cell r="A13257">
            <v>46526.083333333336</v>
          </cell>
          <cell r="D13257">
            <v>754.00985938459223</v>
          </cell>
        </row>
        <row r="13258">
          <cell r="A13258">
            <v>46526.09375</v>
          </cell>
          <cell r="D13258">
            <v>785.93769298145685</v>
          </cell>
        </row>
        <row r="13259">
          <cell r="A13259">
            <v>46526.104166666664</v>
          </cell>
          <cell r="D13259">
            <v>756.9606469395103</v>
          </cell>
        </row>
        <row r="13260">
          <cell r="A13260">
            <v>46526.114583333336</v>
          </cell>
          <cell r="D13260">
            <v>786.50866925814546</v>
          </cell>
        </row>
        <row r="13261">
          <cell r="A13261">
            <v>46526.125</v>
          </cell>
          <cell r="D13261">
            <v>788.01417311269552</v>
          </cell>
        </row>
        <row r="13262">
          <cell r="A13262">
            <v>46526.135416666664</v>
          </cell>
          <cell r="D13262">
            <v>776.26455191896287</v>
          </cell>
        </row>
        <row r="13263">
          <cell r="A13263">
            <v>46526.145833333336</v>
          </cell>
          <cell r="D13263">
            <v>786.10943193967967</v>
          </cell>
        </row>
        <row r="13264">
          <cell r="A13264">
            <v>46526.15625</v>
          </cell>
          <cell r="D13264">
            <v>788.284048618474</v>
          </cell>
        </row>
        <row r="13265">
          <cell r="A13265">
            <v>46526.166666666664</v>
          </cell>
          <cell r="D13265">
            <v>792.55967956539621</v>
          </cell>
        </row>
        <row r="13266">
          <cell r="A13266">
            <v>46526.177083333336</v>
          </cell>
          <cell r="D13266">
            <v>791.75451380022196</v>
          </cell>
        </row>
        <row r="13267">
          <cell r="A13267">
            <v>46526.1875</v>
          </cell>
          <cell r="D13267">
            <v>799.05007396056726</v>
          </cell>
        </row>
        <row r="13268">
          <cell r="A13268">
            <v>46526.197916666664</v>
          </cell>
          <cell r="D13268">
            <v>786.52874264287277</v>
          </cell>
        </row>
        <row r="13269">
          <cell r="A13269">
            <v>46526.208333333336</v>
          </cell>
          <cell r="D13269">
            <v>836.6229894179744</v>
          </cell>
        </row>
        <row r="13270">
          <cell r="A13270">
            <v>46526.21875</v>
          </cell>
          <cell r="D13270">
            <v>822.69652116936641</v>
          </cell>
        </row>
        <row r="13271">
          <cell r="A13271">
            <v>46526.229166666664</v>
          </cell>
          <cell r="D13271">
            <v>868.61104316902106</v>
          </cell>
        </row>
        <row r="13272">
          <cell r="A13272">
            <v>46526.239583333336</v>
          </cell>
          <cell r="D13272">
            <v>934.44728432251395</v>
          </cell>
        </row>
        <row r="13273">
          <cell r="A13273">
            <v>46526.25</v>
          </cell>
          <cell r="D13273">
            <v>1000.4195784169364</v>
          </cell>
        </row>
        <row r="13274">
          <cell r="A13274">
            <v>46526.260416666664</v>
          </cell>
          <cell r="D13274">
            <v>1069.0594023040135</v>
          </cell>
        </row>
        <row r="13275">
          <cell r="A13275">
            <v>46526.270833333336</v>
          </cell>
          <cell r="D13275">
            <v>1107.6761337672417</v>
          </cell>
        </row>
        <row r="13276">
          <cell r="A13276">
            <v>46526.28125</v>
          </cell>
          <cell r="D13276">
            <v>1107.1653776447351</v>
          </cell>
        </row>
        <row r="13277">
          <cell r="A13277">
            <v>46526.291666666664</v>
          </cell>
          <cell r="D13277">
            <v>1157.0588905725633</v>
          </cell>
        </row>
        <row r="13278">
          <cell r="A13278">
            <v>46526.302083333336</v>
          </cell>
          <cell r="D13278">
            <v>1159.461005611601</v>
          </cell>
        </row>
        <row r="13279">
          <cell r="A13279">
            <v>46526.3125</v>
          </cell>
          <cell r="D13279">
            <v>1154.6344717727175</v>
          </cell>
        </row>
        <row r="13280">
          <cell r="A13280">
            <v>46526.322916666664</v>
          </cell>
          <cell r="D13280">
            <v>1158.0893243219</v>
          </cell>
        </row>
        <row r="13281">
          <cell r="A13281">
            <v>46526.333333333336</v>
          </cell>
          <cell r="D13281">
            <v>1201.3965366830821</v>
          </cell>
        </row>
        <row r="13282">
          <cell r="A13282">
            <v>46526.34375</v>
          </cell>
          <cell r="D13282">
            <v>1203.6804417898363</v>
          </cell>
        </row>
        <row r="13283">
          <cell r="A13283">
            <v>46526.354166666664</v>
          </cell>
          <cell r="D13283">
            <v>1216.2173857400967</v>
          </cell>
        </row>
        <row r="13284">
          <cell r="A13284">
            <v>46526.364583333336</v>
          </cell>
          <cell r="D13284">
            <v>1219.5161119636218</v>
          </cell>
        </row>
        <row r="13285">
          <cell r="A13285">
            <v>46526.375</v>
          </cell>
          <cell r="D13285">
            <v>1212.7781458234799</v>
          </cell>
        </row>
        <row r="13286">
          <cell r="A13286">
            <v>46526.385416666664</v>
          </cell>
          <cell r="D13286">
            <v>1210.2310563391895</v>
          </cell>
        </row>
        <row r="13287">
          <cell r="A13287">
            <v>46526.395833333336</v>
          </cell>
          <cell r="D13287">
            <v>1220.5309330803925</v>
          </cell>
        </row>
        <row r="13288">
          <cell r="A13288">
            <v>46526.40625</v>
          </cell>
          <cell r="D13288">
            <v>1219.7815267172386</v>
          </cell>
        </row>
        <row r="13289">
          <cell r="A13289">
            <v>46526.416666666664</v>
          </cell>
          <cell r="D13289">
            <v>1261.1438511359499</v>
          </cell>
        </row>
        <row r="13290">
          <cell r="A13290">
            <v>46526.427083333336</v>
          </cell>
          <cell r="D13290">
            <v>1269.0282305816306</v>
          </cell>
        </row>
        <row r="13291">
          <cell r="A13291">
            <v>46526.4375</v>
          </cell>
          <cell r="D13291">
            <v>1253.0921934842086</v>
          </cell>
        </row>
        <row r="13292">
          <cell r="A13292">
            <v>46526.447916666664</v>
          </cell>
          <cell r="D13292">
            <v>1259.9059924110979</v>
          </cell>
        </row>
        <row r="13293">
          <cell r="A13293">
            <v>46526.458333333336</v>
          </cell>
          <cell r="D13293">
            <v>1211.863691630346</v>
          </cell>
        </row>
        <row r="13294">
          <cell r="A13294">
            <v>46526.46875</v>
          </cell>
          <cell r="D13294">
            <v>1235.2871012310636</v>
          </cell>
        </row>
        <row r="13295">
          <cell r="A13295">
            <v>46526.479166666664</v>
          </cell>
          <cell r="D13295">
            <v>1264.5161797701423</v>
          </cell>
        </row>
        <row r="13296">
          <cell r="A13296">
            <v>46526.489583333336</v>
          </cell>
          <cell r="D13296">
            <v>1312.3220606863276</v>
          </cell>
        </row>
        <row r="13297">
          <cell r="A13297">
            <v>46526.5</v>
          </cell>
          <cell r="D13297">
            <v>1282.0112497480538</v>
          </cell>
        </row>
        <row r="13298">
          <cell r="A13298">
            <v>46526.510416666664</v>
          </cell>
          <cell r="D13298">
            <v>1278.1103219827087</v>
          </cell>
        </row>
        <row r="13299">
          <cell r="A13299">
            <v>46526.520833333336</v>
          </cell>
          <cell r="D13299">
            <v>1264.5228708983846</v>
          </cell>
        </row>
        <row r="13300">
          <cell r="A13300">
            <v>46526.53125</v>
          </cell>
          <cell r="D13300">
            <v>1257.9655652207889</v>
          </cell>
        </row>
        <row r="13301">
          <cell r="A13301">
            <v>46526.541666666664</v>
          </cell>
          <cell r="D13301">
            <v>1215.3386175642556</v>
          </cell>
        </row>
        <row r="13302">
          <cell r="A13302">
            <v>46526.552083333336</v>
          </cell>
          <cell r="D13302">
            <v>1196.2242945516721</v>
          </cell>
        </row>
        <row r="13303">
          <cell r="A13303">
            <v>46526.5625</v>
          </cell>
          <cell r="D13303">
            <v>1173.1889703890163</v>
          </cell>
        </row>
        <row r="13304">
          <cell r="A13304">
            <v>46526.572916666664</v>
          </cell>
          <cell r="D13304">
            <v>1122.934136536096</v>
          </cell>
        </row>
        <row r="13305">
          <cell r="A13305">
            <v>46526.583333333336</v>
          </cell>
          <cell r="D13305">
            <v>1135.5625259056699</v>
          </cell>
        </row>
        <row r="13306">
          <cell r="A13306">
            <v>46526.59375</v>
          </cell>
          <cell r="D13306">
            <v>1159.9516883493802</v>
          </cell>
        </row>
        <row r="13307">
          <cell r="A13307">
            <v>46526.604166666664</v>
          </cell>
          <cell r="D13307">
            <v>1155.7184345479939</v>
          </cell>
        </row>
        <row r="13308">
          <cell r="A13308">
            <v>46526.614583333336</v>
          </cell>
          <cell r="D13308">
            <v>1141.2945924333642</v>
          </cell>
        </row>
        <row r="13309">
          <cell r="A13309">
            <v>46526.625</v>
          </cell>
          <cell r="D13309">
            <v>1135.3171845367804</v>
          </cell>
        </row>
        <row r="13310">
          <cell r="A13310">
            <v>46526.635416666664</v>
          </cell>
          <cell r="D13310">
            <v>1130.4549646806038</v>
          </cell>
        </row>
        <row r="13311">
          <cell r="A13311">
            <v>46526.645833333336</v>
          </cell>
          <cell r="D13311">
            <v>1117.4853277706654</v>
          </cell>
        </row>
        <row r="13312">
          <cell r="A13312">
            <v>46526.65625</v>
          </cell>
          <cell r="D13312">
            <v>1128.043928137243</v>
          </cell>
        </row>
        <row r="13313">
          <cell r="A13313">
            <v>46526.666666666664</v>
          </cell>
          <cell r="D13313">
            <v>1124.1206966110897</v>
          </cell>
        </row>
        <row r="13314">
          <cell r="A13314">
            <v>46526.677083333336</v>
          </cell>
          <cell r="D13314">
            <v>1125.3719375924268</v>
          </cell>
        </row>
        <row r="13315">
          <cell r="A13315">
            <v>46526.6875</v>
          </cell>
          <cell r="D13315">
            <v>1128.6862764485177</v>
          </cell>
        </row>
        <row r="13316">
          <cell r="A13316">
            <v>46526.697916666664</v>
          </cell>
          <cell r="D13316">
            <v>1142.3674033282359</v>
          </cell>
        </row>
        <row r="13317">
          <cell r="A13317">
            <v>46526.708333333336</v>
          </cell>
          <cell r="D13317">
            <v>1151.0123410174745</v>
          </cell>
        </row>
        <row r="13318">
          <cell r="A13318">
            <v>46526.71875</v>
          </cell>
          <cell r="D13318">
            <v>1126.4425181112181</v>
          </cell>
        </row>
        <row r="13319">
          <cell r="A13319">
            <v>46526.729166666664</v>
          </cell>
          <cell r="D13319">
            <v>1159.7888708954808</v>
          </cell>
        </row>
        <row r="13320">
          <cell r="A13320">
            <v>46526.739583333336</v>
          </cell>
          <cell r="D13320">
            <v>1180.3685509931593</v>
          </cell>
        </row>
        <row r="13321">
          <cell r="A13321">
            <v>46526.75</v>
          </cell>
          <cell r="D13321">
            <v>1197.852469090667</v>
          </cell>
        </row>
        <row r="13322">
          <cell r="A13322">
            <v>46526.760416666664</v>
          </cell>
          <cell r="D13322">
            <v>1177.0965892826041</v>
          </cell>
        </row>
        <row r="13323">
          <cell r="A13323">
            <v>46526.770833333336</v>
          </cell>
          <cell r="D13323">
            <v>1166.640586215744</v>
          </cell>
        </row>
        <row r="13324">
          <cell r="A13324">
            <v>46526.78125</v>
          </cell>
          <cell r="D13324">
            <v>1174.6654793545158</v>
          </cell>
        </row>
        <row r="13325">
          <cell r="A13325">
            <v>46526.791666666664</v>
          </cell>
          <cell r="D13325">
            <v>1194.7187906971221</v>
          </cell>
        </row>
        <row r="13326">
          <cell r="A13326">
            <v>46526.802083333336</v>
          </cell>
          <cell r="D13326">
            <v>1189.6201509763794</v>
          </cell>
        </row>
        <row r="13327">
          <cell r="A13327">
            <v>46526.8125</v>
          </cell>
          <cell r="D13327">
            <v>1196.1685351496519</v>
          </cell>
        </row>
        <row r="13328">
          <cell r="A13328">
            <v>46526.822916666664</v>
          </cell>
          <cell r="D13328">
            <v>1180.1031362395424</v>
          </cell>
        </row>
        <row r="13329">
          <cell r="A13329">
            <v>46526.833333333336</v>
          </cell>
          <cell r="D13329">
            <v>1169.0226278700543</v>
          </cell>
        </row>
        <row r="13330">
          <cell r="A13330">
            <v>46526.84375</v>
          </cell>
          <cell r="D13330">
            <v>1130.5397189716748</v>
          </cell>
        </row>
        <row r="13331">
          <cell r="A13331">
            <v>46526.854166666664</v>
          </cell>
          <cell r="D13331">
            <v>1117.7908892937371</v>
          </cell>
        </row>
        <row r="13332">
          <cell r="A13332">
            <v>46526.864583333336</v>
          </cell>
          <cell r="D13332">
            <v>1099.5196484397018</v>
          </cell>
        </row>
        <row r="13333">
          <cell r="A13333">
            <v>46526.875</v>
          </cell>
          <cell r="D13333">
            <v>1063.6485099319566</v>
          </cell>
        </row>
        <row r="13334">
          <cell r="A13334">
            <v>46526.885416666664</v>
          </cell>
          <cell r="D13334">
            <v>1031.8076610022438</v>
          </cell>
        </row>
        <row r="13335">
          <cell r="A13335">
            <v>46526.895833333336</v>
          </cell>
          <cell r="D13335">
            <v>1014.107396424897</v>
          </cell>
        </row>
        <row r="13336">
          <cell r="A13336">
            <v>46526.90625</v>
          </cell>
          <cell r="D13336">
            <v>970.77118917466441</v>
          </cell>
        </row>
        <row r="13337">
          <cell r="A13337">
            <v>46526.916666666664</v>
          </cell>
          <cell r="D13337">
            <v>975.59995338962858</v>
          </cell>
        </row>
        <row r="13338">
          <cell r="A13338">
            <v>46526.927083333336</v>
          </cell>
          <cell r="D13338">
            <v>948.17524909992915</v>
          </cell>
        </row>
        <row r="13339">
          <cell r="A13339">
            <v>46526.9375</v>
          </cell>
          <cell r="D13339">
            <v>932.60276330367981</v>
          </cell>
        </row>
        <row r="13340">
          <cell r="A13340">
            <v>46526.947916666664</v>
          </cell>
          <cell r="D13340">
            <v>942.62607341086186</v>
          </cell>
        </row>
        <row r="13341">
          <cell r="A13341">
            <v>46526.958333333336</v>
          </cell>
          <cell r="D13341">
            <v>886.36706714838806</v>
          </cell>
        </row>
        <row r="13342">
          <cell r="A13342">
            <v>46526.96875</v>
          </cell>
          <cell r="D13342">
            <v>887.34843262394656</v>
          </cell>
        </row>
        <row r="13343">
          <cell r="A13343">
            <v>46526.979166666664</v>
          </cell>
          <cell r="D13343">
            <v>871.46146380030234</v>
          </cell>
        </row>
        <row r="13344">
          <cell r="A13344">
            <v>46526.989583333336</v>
          </cell>
          <cell r="D13344">
            <v>855.57449497665823</v>
          </cell>
        </row>
        <row r="13345">
          <cell r="A13345">
            <v>46527</v>
          </cell>
          <cell r="D13345">
            <v>817.80084567197787</v>
          </cell>
        </row>
        <row r="13346">
          <cell r="A13346">
            <v>46527.010416666664</v>
          </cell>
          <cell r="D13346">
            <v>818.02388328005941</v>
          </cell>
        </row>
        <row r="13347">
          <cell r="A13347">
            <v>46527.020833333336</v>
          </cell>
          <cell r="D13347">
            <v>809.6354388401146</v>
          </cell>
        </row>
        <row r="13348">
          <cell r="A13348">
            <v>46527.03125</v>
          </cell>
          <cell r="D13348">
            <v>822.52032145898204</v>
          </cell>
        </row>
        <row r="13349">
          <cell r="A13349">
            <v>46527.041666666664</v>
          </cell>
          <cell r="D13349">
            <v>798.3988041449694</v>
          </cell>
        </row>
        <row r="13350">
          <cell r="A13350">
            <v>46527.052083333336</v>
          </cell>
          <cell r="D13350">
            <v>787.05957215010676</v>
          </cell>
        </row>
        <row r="13351">
          <cell r="A13351">
            <v>46527.0625</v>
          </cell>
          <cell r="D13351">
            <v>778.26966001561539</v>
          </cell>
        </row>
        <row r="13352">
          <cell r="A13352">
            <v>46527.072916666664</v>
          </cell>
          <cell r="D13352">
            <v>744.36571321114877</v>
          </cell>
        </row>
        <row r="13353">
          <cell r="A13353">
            <v>46527.083333333336</v>
          </cell>
          <cell r="D13353">
            <v>754.00985938459223</v>
          </cell>
        </row>
        <row r="13354">
          <cell r="A13354">
            <v>46527.09375</v>
          </cell>
          <cell r="D13354">
            <v>785.93769298145685</v>
          </cell>
        </row>
        <row r="13355">
          <cell r="A13355">
            <v>46527.104166666664</v>
          </cell>
          <cell r="D13355">
            <v>756.9606469395103</v>
          </cell>
        </row>
        <row r="13356">
          <cell r="A13356">
            <v>46527.114583333336</v>
          </cell>
          <cell r="D13356">
            <v>786.50866925814546</v>
          </cell>
        </row>
        <row r="13357">
          <cell r="A13357">
            <v>46527.125</v>
          </cell>
          <cell r="D13357">
            <v>788.01417311269552</v>
          </cell>
        </row>
        <row r="13358">
          <cell r="A13358">
            <v>46527.135416666664</v>
          </cell>
          <cell r="D13358">
            <v>776.26455191896287</v>
          </cell>
        </row>
        <row r="13359">
          <cell r="A13359">
            <v>46527.145833333336</v>
          </cell>
          <cell r="D13359">
            <v>786.10943193967967</v>
          </cell>
        </row>
        <row r="13360">
          <cell r="A13360">
            <v>46527.15625</v>
          </cell>
          <cell r="D13360">
            <v>788.284048618474</v>
          </cell>
        </row>
        <row r="13361">
          <cell r="A13361">
            <v>46527.166666666664</v>
          </cell>
          <cell r="D13361">
            <v>792.55967956539621</v>
          </cell>
        </row>
        <row r="13362">
          <cell r="A13362">
            <v>46527.177083333336</v>
          </cell>
          <cell r="D13362">
            <v>791.75451380022196</v>
          </cell>
        </row>
        <row r="13363">
          <cell r="A13363">
            <v>46527.1875</v>
          </cell>
          <cell r="D13363">
            <v>799.05007396056726</v>
          </cell>
        </row>
        <row r="13364">
          <cell r="A13364">
            <v>46527.197916666664</v>
          </cell>
          <cell r="D13364">
            <v>786.52874264287277</v>
          </cell>
        </row>
        <row r="13365">
          <cell r="A13365">
            <v>46527.208333333336</v>
          </cell>
          <cell r="D13365">
            <v>836.6229894179744</v>
          </cell>
        </row>
        <row r="13366">
          <cell r="A13366">
            <v>46527.21875</v>
          </cell>
          <cell r="D13366">
            <v>822.69652116936641</v>
          </cell>
        </row>
        <row r="13367">
          <cell r="A13367">
            <v>46527.229166666664</v>
          </cell>
          <cell r="D13367">
            <v>868.61104316902106</v>
          </cell>
        </row>
        <row r="13368">
          <cell r="A13368">
            <v>46527.239583333336</v>
          </cell>
          <cell r="D13368">
            <v>934.44728432251395</v>
          </cell>
        </row>
        <row r="13369">
          <cell r="A13369">
            <v>46527.25</v>
          </cell>
          <cell r="D13369">
            <v>1000.4195784169364</v>
          </cell>
        </row>
        <row r="13370">
          <cell r="A13370">
            <v>46527.260416666664</v>
          </cell>
          <cell r="D13370">
            <v>1069.0594023040135</v>
          </cell>
        </row>
        <row r="13371">
          <cell r="A13371">
            <v>46527.270833333336</v>
          </cell>
          <cell r="D13371">
            <v>1107.6761337672417</v>
          </cell>
        </row>
        <row r="13372">
          <cell r="A13372">
            <v>46527.28125</v>
          </cell>
          <cell r="D13372">
            <v>1107.1653776447351</v>
          </cell>
        </row>
        <row r="13373">
          <cell r="A13373">
            <v>46527.291666666664</v>
          </cell>
          <cell r="D13373">
            <v>1157.0588905725633</v>
          </cell>
        </row>
        <row r="13374">
          <cell r="A13374">
            <v>46527.302083333336</v>
          </cell>
          <cell r="D13374">
            <v>1159.461005611601</v>
          </cell>
        </row>
        <row r="13375">
          <cell r="A13375">
            <v>46527.3125</v>
          </cell>
          <cell r="D13375">
            <v>1154.6344717727175</v>
          </cell>
        </row>
        <row r="13376">
          <cell r="A13376">
            <v>46527.322916666664</v>
          </cell>
          <cell r="D13376">
            <v>1158.0893243219</v>
          </cell>
        </row>
        <row r="13377">
          <cell r="A13377">
            <v>46527.333333333336</v>
          </cell>
          <cell r="D13377">
            <v>1201.3965366830821</v>
          </cell>
        </row>
        <row r="13378">
          <cell r="A13378">
            <v>46527.34375</v>
          </cell>
          <cell r="D13378">
            <v>1203.6804417898363</v>
          </cell>
        </row>
        <row r="13379">
          <cell r="A13379">
            <v>46527.354166666664</v>
          </cell>
          <cell r="D13379">
            <v>1216.2173857400967</v>
          </cell>
        </row>
        <row r="13380">
          <cell r="A13380">
            <v>46527.364583333336</v>
          </cell>
          <cell r="D13380">
            <v>1219.5161119636218</v>
          </cell>
        </row>
        <row r="13381">
          <cell r="A13381">
            <v>46527.375</v>
          </cell>
          <cell r="D13381">
            <v>1212.7781458234799</v>
          </cell>
        </row>
        <row r="13382">
          <cell r="A13382">
            <v>46527.385416666664</v>
          </cell>
          <cell r="D13382">
            <v>1210.2310563391895</v>
          </cell>
        </row>
        <row r="13383">
          <cell r="A13383">
            <v>46527.395833333336</v>
          </cell>
          <cell r="D13383">
            <v>1220.5309330803925</v>
          </cell>
        </row>
        <row r="13384">
          <cell r="A13384">
            <v>46527.40625</v>
          </cell>
          <cell r="D13384">
            <v>1219.7815267172386</v>
          </cell>
        </row>
        <row r="13385">
          <cell r="A13385">
            <v>46527.416666666664</v>
          </cell>
          <cell r="D13385">
            <v>1261.1438511359499</v>
          </cell>
        </row>
        <row r="13386">
          <cell r="A13386">
            <v>46527.427083333336</v>
          </cell>
          <cell r="D13386">
            <v>1269.0282305816306</v>
          </cell>
        </row>
        <row r="13387">
          <cell r="A13387">
            <v>46527.4375</v>
          </cell>
          <cell r="D13387">
            <v>1253.0921934842086</v>
          </cell>
        </row>
        <row r="13388">
          <cell r="A13388">
            <v>46527.447916666664</v>
          </cell>
          <cell r="D13388">
            <v>1259.9059924110979</v>
          </cell>
        </row>
        <row r="13389">
          <cell r="A13389">
            <v>46527.458333333336</v>
          </cell>
          <cell r="D13389">
            <v>1211.863691630346</v>
          </cell>
        </row>
        <row r="13390">
          <cell r="A13390">
            <v>46527.46875</v>
          </cell>
          <cell r="D13390">
            <v>1235.2871012310636</v>
          </cell>
        </row>
        <row r="13391">
          <cell r="A13391">
            <v>46527.479166666664</v>
          </cell>
          <cell r="D13391">
            <v>1264.5161797701423</v>
          </cell>
        </row>
        <row r="13392">
          <cell r="A13392">
            <v>46527.489583333336</v>
          </cell>
          <cell r="D13392">
            <v>1312.3220606863276</v>
          </cell>
        </row>
        <row r="13393">
          <cell r="A13393">
            <v>46527.5</v>
          </cell>
          <cell r="D13393">
            <v>1282.0112497480538</v>
          </cell>
        </row>
        <row r="13394">
          <cell r="A13394">
            <v>46527.510416666664</v>
          </cell>
          <cell r="D13394">
            <v>1278.1103219827087</v>
          </cell>
        </row>
        <row r="13395">
          <cell r="A13395">
            <v>46527.520833333336</v>
          </cell>
          <cell r="D13395">
            <v>1264.5228708983846</v>
          </cell>
        </row>
        <row r="13396">
          <cell r="A13396">
            <v>46527.53125</v>
          </cell>
          <cell r="D13396">
            <v>1257.9655652207889</v>
          </cell>
        </row>
        <row r="13397">
          <cell r="A13397">
            <v>46527.541666666664</v>
          </cell>
          <cell r="D13397">
            <v>1215.3386175642556</v>
          </cell>
        </row>
        <row r="13398">
          <cell r="A13398">
            <v>46527.552083333336</v>
          </cell>
          <cell r="D13398">
            <v>1196.2242945516721</v>
          </cell>
        </row>
        <row r="13399">
          <cell r="A13399">
            <v>46527.5625</v>
          </cell>
          <cell r="D13399">
            <v>1173.1889703890163</v>
          </cell>
        </row>
        <row r="13400">
          <cell r="A13400">
            <v>46527.572916666664</v>
          </cell>
          <cell r="D13400">
            <v>1122.934136536096</v>
          </cell>
        </row>
        <row r="13401">
          <cell r="A13401">
            <v>46527.583333333336</v>
          </cell>
          <cell r="D13401">
            <v>1135.5625259056699</v>
          </cell>
        </row>
        <row r="13402">
          <cell r="A13402">
            <v>46527.59375</v>
          </cell>
          <cell r="D13402">
            <v>1159.9516883493802</v>
          </cell>
        </row>
        <row r="13403">
          <cell r="A13403">
            <v>46527.604166666664</v>
          </cell>
          <cell r="D13403">
            <v>1155.7184345479939</v>
          </cell>
        </row>
        <row r="13404">
          <cell r="A13404">
            <v>46527.614583333336</v>
          </cell>
          <cell r="D13404">
            <v>1141.2945924333642</v>
          </cell>
        </row>
        <row r="13405">
          <cell r="A13405">
            <v>46527.625</v>
          </cell>
          <cell r="D13405">
            <v>1135.3171845367804</v>
          </cell>
        </row>
        <row r="13406">
          <cell r="A13406">
            <v>46527.635416666664</v>
          </cell>
          <cell r="D13406">
            <v>1130.4549646806038</v>
          </cell>
        </row>
        <row r="13407">
          <cell r="A13407">
            <v>46527.645833333336</v>
          </cell>
          <cell r="D13407">
            <v>1117.4853277706654</v>
          </cell>
        </row>
        <row r="13408">
          <cell r="A13408">
            <v>46527.65625</v>
          </cell>
          <cell r="D13408">
            <v>1128.043928137243</v>
          </cell>
        </row>
        <row r="13409">
          <cell r="A13409">
            <v>46527.666666666664</v>
          </cell>
          <cell r="D13409">
            <v>1124.1206966110897</v>
          </cell>
        </row>
        <row r="13410">
          <cell r="A13410">
            <v>46527.677083333336</v>
          </cell>
          <cell r="D13410">
            <v>1125.3719375924268</v>
          </cell>
        </row>
        <row r="13411">
          <cell r="A13411">
            <v>46527.6875</v>
          </cell>
          <cell r="D13411">
            <v>1128.6862764485177</v>
          </cell>
        </row>
        <row r="13412">
          <cell r="A13412">
            <v>46527.697916666664</v>
          </cell>
          <cell r="D13412">
            <v>1142.3674033282359</v>
          </cell>
        </row>
        <row r="13413">
          <cell r="A13413">
            <v>46527.708333333336</v>
          </cell>
          <cell r="D13413">
            <v>1151.0123410174745</v>
          </cell>
        </row>
        <row r="13414">
          <cell r="A13414">
            <v>46527.71875</v>
          </cell>
          <cell r="D13414">
            <v>1126.4425181112181</v>
          </cell>
        </row>
        <row r="13415">
          <cell r="A13415">
            <v>46527.729166666664</v>
          </cell>
          <cell r="D13415">
            <v>1159.7888708954808</v>
          </cell>
        </row>
        <row r="13416">
          <cell r="A13416">
            <v>46527.739583333336</v>
          </cell>
          <cell r="D13416">
            <v>1180.3685509931593</v>
          </cell>
        </row>
        <row r="13417">
          <cell r="A13417">
            <v>46527.75</v>
          </cell>
          <cell r="D13417">
            <v>1197.852469090667</v>
          </cell>
        </row>
        <row r="13418">
          <cell r="A13418">
            <v>46527.760416666664</v>
          </cell>
          <cell r="D13418">
            <v>1177.0965892826041</v>
          </cell>
        </row>
        <row r="13419">
          <cell r="A13419">
            <v>46527.770833333336</v>
          </cell>
          <cell r="D13419">
            <v>1166.640586215744</v>
          </cell>
        </row>
        <row r="13420">
          <cell r="A13420">
            <v>46527.78125</v>
          </cell>
          <cell r="D13420">
            <v>1174.6654793545158</v>
          </cell>
        </row>
        <row r="13421">
          <cell r="A13421">
            <v>46527.791666666664</v>
          </cell>
          <cell r="D13421">
            <v>1194.7187906971221</v>
          </cell>
        </row>
        <row r="13422">
          <cell r="A13422">
            <v>46527.802083333336</v>
          </cell>
          <cell r="D13422">
            <v>1189.6201509763794</v>
          </cell>
        </row>
        <row r="13423">
          <cell r="A13423">
            <v>46527.8125</v>
          </cell>
          <cell r="D13423">
            <v>1196.1685351496519</v>
          </cell>
        </row>
        <row r="13424">
          <cell r="A13424">
            <v>46527.822916666664</v>
          </cell>
          <cell r="D13424">
            <v>1180.1031362395424</v>
          </cell>
        </row>
        <row r="13425">
          <cell r="A13425">
            <v>46527.833333333336</v>
          </cell>
          <cell r="D13425">
            <v>1169.0226278700543</v>
          </cell>
        </row>
        <row r="13426">
          <cell r="A13426">
            <v>46527.84375</v>
          </cell>
          <cell r="D13426">
            <v>1130.5397189716748</v>
          </cell>
        </row>
        <row r="13427">
          <cell r="A13427">
            <v>46527.854166666664</v>
          </cell>
          <cell r="D13427">
            <v>1117.7908892937371</v>
          </cell>
        </row>
        <row r="13428">
          <cell r="A13428">
            <v>46527.864583333336</v>
          </cell>
          <cell r="D13428">
            <v>1099.5196484397018</v>
          </cell>
        </row>
        <row r="13429">
          <cell r="A13429">
            <v>46527.875</v>
          </cell>
          <cell r="D13429">
            <v>1063.6485099319566</v>
          </cell>
        </row>
        <row r="13430">
          <cell r="A13430">
            <v>46527.885416666664</v>
          </cell>
          <cell r="D13430">
            <v>1031.8076610022438</v>
          </cell>
        </row>
        <row r="13431">
          <cell r="A13431">
            <v>46527.895833333336</v>
          </cell>
          <cell r="D13431">
            <v>1014.107396424897</v>
          </cell>
        </row>
        <row r="13432">
          <cell r="A13432">
            <v>46527.90625</v>
          </cell>
          <cell r="D13432">
            <v>970.77118917466441</v>
          </cell>
        </row>
        <row r="13433">
          <cell r="A13433">
            <v>46527.916666666664</v>
          </cell>
          <cell r="D13433">
            <v>975.59995338962858</v>
          </cell>
        </row>
        <row r="13434">
          <cell r="A13434">
            <v>46527.927083333336</v>
          </cell>
          <cell r="D13434">
            <v>948.17524909992915</v>
          </cell>
        </row>
        <row r="13435">
          <cell r="A13435">
            <v>46527.9375</v>
          </cell>
          <cell r="D13435">
            <v>932.60276330367981</v>
          </cell>
        </row>
        <row r="13436">
          <cell r="A13436">
            <v>46527.947916666664</v>
          </cell>
          <cell r="D13436">
            <v>942.62607341086186</v>
          </cell>
        </row>
        <row r="13437">
          <cell r="A13437">
            <v>46527.958333333336</v>
          </cell>
          <cell r="D13437">
            <v>886.36706714838806</v>
          </cell>
        </row>
        <row r="13438">
          <cell r="A13438">
            <v>46527.96875</v>
          </cell>
          <cell r="D13438">
            <v>887.34843262394656</v>
          </cell>
        </row>
        <row r="13439">
          <cell r="A13439">
            <v>46527.979166666664</v>
          </cell>
          <cell r="D13439">
            <v>871.46146380030234</v>
          </cell>
        </row>
        <row r="13440">
          <cell r="A13440">
            <v>46527.989583333336</v>
          </cell>
          <cell r="D13440">
            <v>855.57449497665823</v>
          </cell>
        </row>
        <row r="13441">
          <cell r="A13441">
            <v>46528</v>
          </cell>
          <cell r="D13441">
            <v>788.38664591819156</v>
          </cell>
        </row>
        <row r="13442">
          <cell r="A13442">
            <v>46528.010416666664</v>
          </cell>
          <cell r="D13442">
            <v>786.33916067600353</v>
          </cell>
        </row>
        <row r="13443">
          <cell r="A13443">
            <v>46528.020833333336</v>
          </cell>
          <cell r="D13443">
            <v>774.84603273156461</v>
          </cell>
        </row>
        <row r="13444">
          <cell r="A13444">
            <v>46528.03125</v>
          </cell>
          <cell r="D13444">
            <v>769.31246967506297</v>
          </cell>
        </row>
        <row r="13445">
          <cell r="A13445">
            <v>46528.041666666664</v>
          </cell>
          <cell r="D13445">
            <v>745.80653615935523</v>
          </cell>
        </row>
        <row r="13446">
          <cell r="A13446">
            <v>46528.052083333336</v>
          </cell>
          <cell r="D13446">
            <v>715.58494026431401</v>
          </cell>
        </row>
        <row r="13447">
          <cell r="A13447">
            <v>46528.0625</v>
          </cell>
          <cell r="D13447">
            <v>717.84431123417937</v>
          </cell>
        </row>
        <row r="13448">
          <cell r="A13448">
            <v>46528.072916666664</v>
          </cell>
          <cell r="D13448">
            <v>681.20146260247213</v>
          </cell>
        </row>
        <row r="13449">
          <cell r="A13449">
            <v>46528.083333333336</v>
          </cell>
          <cell r="D13449">
            <v>688.39888621526165</v>
          </cell>
        </row>
        <row r="13450">
          <cell r="A13450">
            <v>46528.09375</v>
          </cell>
          <cell r="D13450">
            <v>718.03835395321039</v>
          </cell>
        </row>
        <row r="13451">
          <cell r="A13451">
            <v>46528.104166666664</v>
          </cell>
          <cell r="D13451">
            <v>691.53479498488753</v>
          </cell>
        </row>
        <row r="13452">
          <cell r="A13452">
            <v>46528.114583333336</v>
          </cell>
          <cell r="D13452">
            <v>719.52378442303302</v>
          </cell>
        </row>
        <row r="13453">
          <cell r="A13453">
            <v>46528.125</v>
          </cell>
          <cell r="D13453">
            <v>732.50903396553701</v>
          </cell>
        </row>
        <row r="13454">
          <cell r="A13454">
            <v>46528.135416666664</v>
          </cell>
          <cell r="D13454">
            <v>680.27362615285324</v>
          </cell>
        </row>
        <row r="13455">
          <cell r="A13455">
            <v>46528.145833333336</v>
          </cell>
          <cell r="D13455">
            <v>707.49313584311767</v>
          </cell>
        </row>
        <row r="13456">
          <cell r="A13456">
            <v>46528.15625</v>
          </cell>
          <cell r="D13456">
            <v>689.93115458278157</v>
          </cell>
        </row>
        <row r="13457">
          <cell r="A13457">
            <v>46528.166666666664</v>
          </cell>
          <cell r="D13457">
            <v>678.26628768011983</v>
          </cell>
        </row>
        <row r="13458">
          <cell r="A13458">
            <v>46528.177083333336</v>
          </cell>
          <cell r="D13458">
            <v>715.05857150924169</v>
          </cell>
        </row>
        <row r="13459">
          <cell r="A13459">
            <v>46528.1875</v>
          </cell>
          <cell r="D13459">
            <v>678.87294997410152</v>
          </cell>
        </row>
        <row r="13460">
          <cell r="A13460">
            <v>46528.197916666664</v>
          </cell>
          <cell r="D13460">
            <v>682.0155498719696</v>
          </cell>
        </row>
        <row r="13461">
          <cell r="A13461">
            <v>46528.208333333336</v>
          </cell>
          <cell r="D13461">
            <v>749.83905611346847</v>
          </cell>
        </row>
        <row r="13462">
          <cell r="A13462">
            <v>46528.21875</v>
          </cell>
          <cell r="D13462">
            <v>757.88179226088687</v>
          </cell>
        </row>
        <row r="13463">
          <cell r="A13463">
            <v>46528.229166666664</v>
          </cell>
          <cell r="D13463">
            <v>778.18044497238293</v>
          </cell>
        </row>
        <row r="13464">
          <cell r="A13464">
            <v>46528.239583333336</v>
          </cell>
          <cell r="D13464">
            <v>843.48139586648006</v>
          </cell>
        </row>
        <row r="13465">
          <cell r="A13465">
            <v>46528.25</v>
          </cell>
          <cell r="D13465">
            <v>874.38771721833143</v>
          </cell>
        </row>
        <row r="13466">
          <cell r="A13466">
            <v>46528.260416666664</v>
          </cell>
          <cell r="D13466">
            <v>905.54384069123421</v>
          </cell>
        </row>
        <row r="13467">
          <cell r="A13467">
            <v>46528.270833333336</v>
          </cell>
          <cell r="D13467">
            <v>946.5849909543083</v>
          </cell>
        </row>
        <row r="13468">
          <cell r="A13468">
            <v>46528.28125</v>
          </cell>
          <cell r="D13468">
            <v>940.99566849578616</v>
          </cell>
        </row>
        <row r="13469">
          <cell r="A13469">
            <v>46528.291666666664</v>
          </cell>
          <cell r="D13469">
            <v>995.10682259243515</v>
          </cell>
        </row>
        <row r="13470">
          <cell r="A13470">
            <v>46528.302083333336</v>
          </cell>
          <cell r="D13470">
            <v>1029.7646365122173</v>
          </cell>
        </row>
        <row r="13471">
          <cell r="A13471">
            <v>46528.3125</v>
          </cell>
          <cell r="D13471">
            <v>1028.1498442297072</v>
          </cell>
        </row>
        <row r="13472">
          <cell r="A13472">
            <v>46528.322916666664</v>
          </cell>
          <cell r="D13472">
            <v>1045.020408904991</v>
          </cell>
        </row>
        <row r="13473">
          <cell r="A13473">
            <v>46528.333333333336</v>
          </cell>
          <cell r="D13473">
            <v>1050.4246101488054</v>
          </cell>
        </row>
        <row r="13474">
          <cell r="A13474">
            <v>46528.34375</v>
          </cell>
          <cell r="D13474">
            <v>1088.7313193368004</v>
          </cell>
        </row>
        <row r="13475">
          <cell r="A13475">
            <v>46528.354166666664</v>
          </cell>
          <cell r="D13475">
            <v>1095.8216848977108</v>
          </cell>
        </row>
        <row r="13476">
          <cell r="A13476">
            <v>46528.364583333336</v>
          </cell>
          <cell r="D13476">
            <v>1111.3094164028892</v>
          </cell>
        </row>
        <row r="13477">
          <cell r="A13477">
            <v>46528.375</v>
          </cell>
          <cell r="D13477">
            <v>1065.5153347115986</v>
          </cell>
        </row>
        <row r="13478">
          <cell r="A13478">
            <v>46528.385416666664</v>
          </cell>
          <cell r="D13478">
            <v>1092.4002879897409</v>
          </cell>
        </row>
        <row r="13479">
          <cell r="A13479">
            <v>46528.395833333336</v>
          </cell>
          <cell r="D13479">
            <v>1104.1766736964432</v>
          </cell>
        </row>
        <row r="13480">
          <cell r="A13480">
            <v>46528.40625</v>
          </cell>
          <cell r="D13480">
            <v>1069.7240543760961</v>
          </cell>
        </row>
        <row r="13481">
          <cell r="A13481">
            <v>46528.416666666664</v>
          </cell>
          <cell r="D13481">
            <v>1121.9014724106789</v>
          </cell>
        </row>
        <row r="13482">
          <cell r="A13482">
            <v>46528.427083333336</v>
          </cell>
          <cell r="D13482">
            <v>1126.8082997884717</v>
          </cell>
        </row>
        <row r="13483">
          <cell r="A13483">
            <v>46528.4375</v>
          </cell>
          <cell r="D13483">
            <v>1113.189623439016</v>
          </cell>
        </row>
        <row r="13484">
          <cell r="A13484">
            <v>46528.447916666664</v>
          </cell>
          <cell r="D13484">
            <v>1096.9034172969061</v>
          </cell>
        </row>
        <row r="13485">
          <cell r="A13485">
            <v>46528.458333333336</v>
          </cell>
          <cell r="D13485">
            <v>1098.0431394742025</v>
          </cell>
        </row>
        <row r="13486">
          <cell r="A13486">
            <v>46528.46875</v>
          </cell>
          <cell r="D13486">
            <v>1108.8983798595284</v>
          </cell>
        </row>
        <row r="13487">
          <cell r="A13487">
            <v>46528.479166666664</v>
          </cell>
          <cell r="D13487">
            <v>1161.1449395526163</v>
          </cell>
        </row>
        <row r="13488">
          <cell r="A13488">
            <v>46528.489583333336</v>
          </cell>
          <cell r="D13488">
            <v>1158.713829624528</v>
          </cell>
        </row>
        <row r="13489">
          <cell r="A13489">
            <v>46528.5</v>
          </cell>
          <cell r="D13489">
            <v>1118.8971558298213</v>
          </cell>
        </row>
        <row r="13490">
          <cell r="A13490">
            <v>46528.510416666664</v>
          </cell>
          <cell r="D13490">
            <v>1135.1454455785572</v>
          </cell>
        </row>
        <row r="13491">
          <cell r="A13491">
            <v>46528.520833333336</v>
          </cell>
          <cell r="D13491">
            <v>1127.5800099124335</v>
          </cell>
        </row>
        <row r="13492">
          <cell r="A13492">
            <v>46528.53125</v>
          </cell>
          <cell r="D13492">
            <v>1163.1812729144001</v>
          </cell>
        </row>
        <row r="13493">
          <cell r="A13493">
            <v>46528.541666666664</v>
          </cell>
          <cell r="D13493">
            <v>1123.6679302666844</v>
          </cell>
        </row>
        <row r="13494">
          <cell r="A13494">
            <v>46528.552083333336</v>
          </cell>
          <cell r="D13494">
            <v>1122.2092643098313</v>
          </cell>
        </row>
        <row r="13495">
          <cell r="A13495">
            <v>46528.5625</v>
          </cell>
          <cell r="D13495">
            <v>1111.6149779259606</v>
          </cell>
        </row>
        <row r="13496">
          <cell r="A13496">
            <v>46528.572916666664</v>
          </cell>
          <cell r="D13496">
            <v>1088.9833518339326</v>
          </cell>
        </row>
        <row r="13497">
          <cell r="A13497">
            <v>46528.583333333336</v>
          </cell>
          <cell r="D13497">
            <v>1083.8423349676543</v>
          </cell>
        </row>
        <row r="13498">
          <cell r="A13498">
            <v>46528.59375</v>
          </cell>
          <cell r="D13498">
            <v>1103.5521683938152</v>
          </cell>
        </row>
        <row r="13499">
          <cell r="A13499">
            <v>46528.604166666664</v>
          </cell>
          <cell r="D13499">
            <v>1085.1515657270927</v>
          </cell>
        </row>
        <row r="13500">
          <cell r="A13500">
            <v>46528.614583333336</v>
          </cell>
          <cell r="D13500">
            <v>1067.5092909278471</v>
          </cell>
        </row>
        <row r="13501">
          <cell r="A13501">
            <v>46528.625</v>
          </cell>
          <cell r="D13501">
            <v>1001.2381264385954</v>
          </cell>
        </row>
        <row r="13502">
          <cell r="A13502">
            <v>46528.635416666664</v>
          </cell>
          <cell r="D13502">
            <v>1060.1869662545319</v>
          </cell>
        </row>
        <row r="13503">
          <cell r="A13503">
            <v>46528.645833333336</v>
          </cell>
          <cell r="D13503">
            <v>1030.7415412356142</v>
          </cell>
        </row>
        <row r="13504">
          <cell r="A13504">
            <v>46528.65625</v>
          </cell>
          <cell r="D13504">
            <v>1032.3585638942052</v>
          </cell>
        </row>
        <row r="13505">
          <cell r="A13505">
            <v>46528.666666666664</v>
          </cell>
          <cell r="D13505">
            <v>1025.8503264903873</v>
          </cell>
        </row>
        <row r="13506">
          <cell r="A13506">
            <v>46528.677083333336</v>
          </cell>
          <cell r="D13506">
            <v>990.47879222474444</v>
          </cell>
        </row>
        <row r="13507">
          <cell r="A13507">
            <v>46528.6875</v>
          </cell>
          <cell r="D13507">
            <v>1012.3520904492959</v>
          </cell>
        </row>
        <row r="13508">
          <cell r="A13508">
            <v>46528.697916666664</v>
          </cell>
          <cell r="D13508">
            <v>1010.1663218900972</v>
          </cell>
        </row>
        <row r="13509">
          <cell r="A13509">
            <v>46528.708333333336</v>
          </cell>
          <cell r="D13509">
            <v>1005.8795390627711</v>
          </cell>
        </row>
        <row r="13510">
          <cell r="A13510">
            <v>46528.71875</v>
          </cell>
          <cell r="D13510">
            <v>1019.17927163267</v>
          </cell>
        </row>
        <row r="13511">
          <cell r="A13511">
            <v>46528.729166666664</v>
          </cell>
          <cell r="D13511">
            <v>999.77053897741939</v>
          </cell>
        </row>
        <row r="13512">
          <cell r="A13512">
            <v>46528.739583333336</v>
          </cell>
          <cell r="D13512">
            <v>1003.4751936476525</v>
          </cell>
        </row>
        <row r="13513">
          <cell r="A13513">
            <v>46528.75</v>
          </cell>
          <cell r="D13513">
            <v>1049.0752326199124</v>
          </cell>
        </row>
        <row r="13514">
          <cell r="A13514">
            <v>46528.760416666664</v>
          </cell>
          <cell r="D13514">
            <v>1014.676142325505</v>
          </cell>
        </row>
        <row r="13515">
          <cell r="A13515">
            <v>46528.770833333336</v>
          </cell>
          <cell r="D13515">
            <v>999.27316511139759</v>
          </cell>
        </row>
        <row r="13516">
          <cell r="A13516">
            <v>46528.78125</v>
          </cell>
          <cell r="D13516">
            <v>1033.1882637962683</v>
          </cell>
        </row>
        <row r="13517">
          <cell r="A13517">
            <v>46528.791666666664</v>
          </cell>
          <cell r="D13517">
            <v>1049.8603250003591</v>
          </cell>
        </row>
        <row r="13518">
          <cell r="A13518">
            <v>46528.802083333336</v>
          </cell>
          <cell r="D13518">
            <v>1071.0466673920196</v>
          </cell>
        </row>
        <row r="13519">
          <cell r="A13519">
            <v>46528.8125</v>
          </cell>
          <cell r="D13519">
            <v>1058.1461721405863</v>
          </cell>
        </row>
        <row r="13520">
          <cell r="A13520">
            <v>46528.822916666664</v>
          </cell>
          <cell r="D13520">
            <v>1041.3135238586765</v>
          </cell>
        </row>
        <row r="13521">
          <cell r="A13521">
            <v>46528.833333333336</v>
          </cell>
          <cell r="D13521">
            <v>997.20337610840136</v>
          </cell>
        </row>
        <row r="13522">
          <cell r="A13522">
            <v>46528.84375</v>
          </cell>
          <cell r="D13522">
            <v>976.11517026429692</v>
          </cell>
        </row>
        <row r="13523">
          <cell r="A13523">
            <v>46528.854166666664</v>
          </cell>
          <cell r="D13523">
            <v>961.72032303871788</v>
          </cell>
        </row>
        <row r="13524">
          <cell r="A13524">
            <v>46528.864583333336</v>
          </cell>
          <cell r="D13524">
            <v>950.83385738826041</v>
          </cell>
        </row>
        <row r="13525">
          <cell r="A13525">
            <v>46528.875</v>
          </cell>
          <cell r="D13525">
            <v>917.97595696569613</v>
          </cell>
        </row>
        <row r="13526">
          <cell r="A13526">
            <v>46528.885416666664</v>
          </cell>
          <cell r="D13526">
            <v>942.48109896560891</v>
          </cell>
        </row>
        <row r="13527">
          <cell r="A13527">
            <v>46528.895833333336</v>
          </cell>
          <cell r="D13527">
            <v>949.50009249193329</v>
          </cell>
        </row>
        <row r="13528">
          <cell r="A13528">
            <v>46528.90625</v>
          </cell>
          <cell r="D13528">
            <v>917.78637499882666</v>
          </cell>
        </row>
        <row r="13529">
          <cell r="A13529">
            <v>46528.916666666664</v>
          </cell>
          <cell r="D13529">
            <v>950.79594099488656</v>
          </cell>
        </row>
        <row r="13530">
          <cell r="A13530">
            <v>46528.927083333336</v>
          </cell>
          <cell r="D13530">
            <v>929.62075048363045</v>
          </cell>
        </row>
        <row r="13531">
          <cell r="A13531">
            <v>46528.9375</v>
          </cell>
          <cell r="D13531">
            <v>888.80932895688034</v>
          </cell>
        </row>
        <row r="13532">
          <cell r="A13532">
            <v>46528.947916666664</v>
          </cell>
          <cell r="D13532">
            <v>870.70313593282526</v>
          </cell>
        </row>
        <row r="13533">
          <cell r="A13533">
            <v>46528.958333333336</v>
          </cell>
          <cell r="D13533">
            <v>881.42009300114069</v>
          </cell>
        </row>
        <row r="13534">
          <cell r="A13534">
            <v>46528.96875</v>
          </cell>
          <cell r="D13534">
            <v>860.02855601004546</v>
          </cell>
        </row>
        <row r="13535">
          <cell r="A13535">
            <v>46528.979166666664</v>
          </cell>
          <cell r="D13535">
            <v>827.07921016816772</v>
          </cell>
        </row>
        <row r="13536">
          <cell r="A13536">
            <v>46528.989583333336</v>
          </cell>
          <cell r="D13536">
            <v>769.60464894164966</v>
          </cell>
        </row>
        <row r="13537">
          <cell r="A13537">
            <v>46529</v>
          </cell>
          <cell r="D13537">
            <v>836.41556444245862</v>
          </cell>
        </row>
        <row r="13538">
          <cell r="A13538">
            <v>46529.010416666664</v>
          </cell>
          <cell r="D13538">
            <v>824.66594324872597</v>
          </cell>
        </row>
        <row r="13539">
          <cell r="A13539">
            <v>46529.020833333336</v>
          </cell>
          <cell r="D13539">
            <v>794.58040029461438</v>
          </cell>
        </row>
        <row r="13540">
          <cell r="A13540">
            <v>46529.03125</v>
          </cell>
          <cell r="D13540">
            <v>716.92762666496446</v>
          </cell>
        </row>
        <row r="13541">
          <cell r="A13541">
            <v>46529.041666666664</v>
          </cell>
          <cell r="D13541">
            <v>704.31931068011806</v>
          </cell>
        </row>
        <row r="13542">
          <cell r="A13542">
            <v>46529.052083333336</v>
          </cell>
          <cell r="D13542">
            <v>712.0564853044649</v>
          </cell>
        </row>
        <row r="13543">
          <cell r="A13543">
            <v>46529.0625</v>
          </cell>
          <cell r="D13543">
            <v>720.5073802746723</v>
          </cell>
        </row>
        <row r="13544">
          <cell r="A13544">
            <v>46529.072916666664</v>
          </cell>
          <cell r="D13544">
            <v>737.98683762001838</v>
          </cell>
        </row>
        <row r="13545">
          <cell r="A13545">
            <v>46529.083333333336</v>
          </cell>
          <cell r="D13545">
            <v>752.74523614677014</v>
          </cell>
        </row>
        <row r="13546">
          <cell r="A13546">
            <v>46529.09375</v>
          </cell>
          <cell r="D13546">
            <v>695.57846681940475</v>
          </cell>
        </row>
        <row r="13547">
          <cell r="A13547">
            <v>46529.104166666664</v>
          </cell>
          <cell r="D13547">
            <v>657.32751703343001</v>
          </cell>
        </row>
        <row r="13548">
          <cell r="A13548">
            <v>46529.114583333336</v>
          </cell>
          <cell r="D13548">
            <v>669.93360264219552</v>
          </cell>
        </row>
        <row r="13549">
          <cell r="A13549">
            <v>46529.125</v>
          </cell>
          <cell r="D13549">
            <v>672.94237997521486</v>
          </cell>
        </row>
        <row r="13550">
          <cell r="A13550">
            <v>46529.135416666664</v>
          </cell>
          <cell r="D13550">
            <v>660.0485758520241</v>
          </cell>
        </row>
        <row r="13551">
          <cell r="A13551">
            <v>46529.145833333336</v>
          </cell>
          <cell r="D13551">
            <v>672.94237997521486</v>
          </cell>
        </row>
        <row r="13552">
          <cell r="A13552">
            <v>46529.15625</v>
          </cell>
          <cell r="D13552">
            <v>666.9248253091763</v>
          </cell>
        </row>
        <row r="13553">
          <cell r="A13553">
            <v>46529.166666666664</v>
          </cell>
          <cell r="D13553">
            <v>644.00101995056127</v>
          </cell>
        </row>
        <row r="13554">
          <cell r="A13554">
            <v>46529.177083333336</v>
          </cell>
          <cell r="D13554">
            <v>665.20520535086814</v>
          </cell>
        </row>
        <row r="13555">
          <cell r="A13555">
            <v>46529.1875</v>
          </cell>
          <cell r="D13555">
            <v>672.51414776769832</v>
          </cell>
        </row>
        <row r="13556">
          <cell r="A13556">
            <v>46529.197916666664</v>
          </cell>
          <cell r="D13556">
            <v>649.01490538023302</v>
          </cell>
        </row>
        <row r="13557">
          <cell r="A13557">
            <v>46529.208333333336</v>
          </cell>
          <cell r="D13557">
            <v>667.78575047637094</v>
          </cell>
        </row>
        <row r="13558">
          <cell r="A13558">
            <v>46529.21875</v>
          </cell>
          <cell r="D13558">
            <v>739.27822537081011</v>
          </cell>
        </row>
        <row r="13559">
          <cell r="A13559">
            <v>46529.229166666664</v>
          </cell>
          <cell r="D13559">
            <v>655.17743449152454</v>
          </cell>
        </row>
        <row r="13560">
          <cell r="A13560">
            <v>46529.239583333336</v>
          </cell>
          <cell r="D13560">
            <v>623.3700412030239</v>
          </cell>
        </row>
        <row r="13561">
          <cell r="A13561">
            <v>46529.25</v>
          </cell>
          <cell r="D13561">
            <v>583.39947145874089</v>
          </cell>
        </row>
        <row r="13562">
          <cell r="A13562">
            <v>46529.260416666664</v>
          </cell>
          <cell r="D13562">
            <v>590.13074647064025</v>
          </cell>
        </row>
        <row r="13563">
          <cell r="A13563">
            <v>46529.270833333336</v>
          </cell>
          <cell r="D13563">
            <v>586.12053027733509</v>
          </cell>
        </row>
        <row r="13564">
          <cell r="A13564">
            <v>46529.28125</v>
          </cell>
          <cell r="D13564">
            <v>594.57142524754249</v>
          </cell>
        </row>
        <row r="13565">
          <cell r="A13565">
            <v>46529.291666666664</v>
          </cell>
          <cell r="D13565">
            <v>619.07210649529372</v>
          </cell>
        </row>
        <row r="13566">
          <cell r="A13566">
            <v>46529.302083333336</v>
          </cell>
          <cell r="D13566">
            <v>629.24485179989017</v>
          </cell>
        </row>
        <row r="13567">
          <cell r="A13567">
            <v>46529.3125</v>
          </cell>
          <cell r="D13567">
            <v>646.58156507606407</v>
          </cell>
        </row>
        <row r="13568">
          <cell r="A13568">
            <v>46529.322916666664</v>
          </cell>
          <cell r="D13568">
            <v>668.93216378190971</v>
          </cell>
        </row>
        <row r="13569">
          <cell r="A13569">
            <v>46529.333333333336</v>
          </cell>
          <cell r="D13569">
            <v>690.42183732056071</v>
          </cell>
        </row>
        <row r="13570">
          <cell r="A13570">
            <v>46529.34375</v>
          </cell>
          <cell r="D13570">
            <v>707.3280880131374</v>
          </cell>
        </row>
        <row r="13571">
          <cell r="A13571">
            <v>46529.354166666664</v>
          </cell>
          <cell r="D13571">
            <v>721.36830544186694</v>
          </cell>
        </row>
        <row r="13572">
          <cell r="A13572">
            <v>46529.364583333336</v>
          </cell>
          <cell r="D13572">
            <v>733.6889029122882</v>
          </cell>
        </row>
        <row r="13573">
          <cell r="A13573">
            <v>46529.375</v>
          </cell>
          <cell r="D13573">
            <v>758.33232822921138</v>
          </cell>
        </row>
        <row r="13574">
          <cell r="A13574">
            <v>46529.385416666664</v>
          </cell>
          <cell r="D13574">
            <v>761.62659370057497</v>
          </cell>
        </row>
        <row r="13575">
          <cell r="A13575">
            <v>46529.395833333336</v>
          </cell>
          <cell r="D13575">
            <v>792.4303177527089</v>
          </cell>
        </row>
        <row r="13576">
          <cell r="A13576">
            <v>46529.40625</v>
          </cell>
          <cell r="D13576">
            <v>793.71947512741986</v>
          </cell>
        </row>
        <row r="13577">
          <cell r="A13577">
            <v>46529.416666666664</v>
          </cell>
          <cell r="D13577">
            <v>799.3065672098611</v>
          </cell>
        </row>
        <row r="13578">
          <cell r="A13578">
            <v>46529.427083333336</v>
          </cell>
          <cell r="D13578">
            <v>812.48808984747677</v>
          </cell>
        </row>
        <row r="13579">
          <cell r="A13579">
            <v>46529.4375</v>
          </cell>
          <cell r="D13579">
            <v>805.75458445949687</v>
          </cell>
        </row>
        <row r="13580">
          <cell r="A13580">
            <v>46529.447916666664</v>
          </cell>
          <cell r="D13580">
            <v>808.04741107057441</v>
          </cell>
        </row>
        <row r="13581">
          <cell r="A13581">
            <v>46529.458333333336</v>
          </cell>
          <cell r="D13581">
            <v>806.90099776503575</v>
          </cell>
        </row>
        <row r="13582">
          <cell r="A13582">
            <v>46529.46875</v>
          </cell>
          <cell r="D13582">
            <v>805.89732852866905</v>
          </cell>
        </row>
        <row r="13583">
          <cell r="A13583">
            <v>46529.479166666664</v>
          </cell>
          <cell r="D13583">
            <v>812.63083391664895</v>
          </cell>
        </row>
        <row r="13584">
          <cell r="A13584">
            <v>46529.489583333336</v>
          </cell>
          <cell r="D13584">
            <v>790.99841630882577</v>
          </cell>
        </row>
        <row r="13585">
          <cell r="A13585">
            <v>46529.5</v>
          </cell>
          <cell r="D13585">
            <v>790.56795372522856</v>
          </cell>
        </row>
        <row r="13586">
          <cell r="A13586">
            <v>46529.510416666664</v>
          </cell>
          <cell r="D13586">
            <v>795.15360694738388</v>
          </cell>
        </row>
        <row r="13587">
          <cell r="A13587">
            <v>46529.520833333336</v>
          </cell>
          <cell r="D13587">
            <v>801.02618716816926</v>
          </cell>
        </row>
        <row r="13588">
          <cell r="A13588">
            <v>46529.53125</v>
          </cell>
          <cell r="D13588">
            <v>797.58694725155283</v>
          </cell>
        </row>
        <row r="13589">
          <cell r="A13589">
            <v>46529.541666666664</v>
          </cell>
          <cell r="D13589">
            <v>772.22980158876874</v>
          </cell>
        </row>
        <row r="13590">
          <cell r="A13590">
            <v>46529.552083333336</v>
          </cell>
          <cell r="D13590">
            <v>765.92675878438604</v>
          </cell>
        </row>
        <row r="13591">
          <cell r="A13591">
            <v>46529.5625</v>
          </cell>
          <cell r="D13591">
            <v>760.4801803950362</v>
          </cell>
        </row>
        <row r="13592">
          <cell r="A13592">
            <v>46529.572916666664</v>
          </cell>
          <cell r="D13592">
            <v>740.13692016192385</v>
          </cell>
        </row>
        <row r="13593">
          <cell r="A13593">
            <v>46529.583333333336</v>
          </cell>
          <cell r="D13593">
            <v>736.41219210696306</v>
          </cell>
        </row>
        <row r="13594">
          <cell r="A13594">
            <v>46529.59375</v>
          </cell>
          <cell r="D13594">
            <v>731.11058816286607</v>
          </cell>
        </row>
        <row r="13595">
          <cell r="A13595">
            <v>46529.604166666664</v>
          </cell>
          <cell r="D13595">
            <v>733.6889029122882</v>
          </cell>
        </row>
        <row r="13596">
          <cell r="A13596">
            <v>46529.614583333336</v>
          </cell>
          <cell r="D13596">
            <v>750.73789767403684</v>
          </cell>
        </row>
        <row r="13597">
          <cell r="A13597">
            <v>46529.625</v>
          </cell>
          <cell r="D13597">
            <v>750.02194695209539</v>
          </cell>
        </row>
        <row r="13598">
          <cell r="A13598">
            <v>46529.635416666664</v>
          </cell>
          <cell r="D13598">
            <v>763.34621365888324</v>
          </cell>
        </row>
        <row r="13599">
          <cell r="A13599">
            <v>46529.645833333336</v>
          </cell>
          <cell r="D13599">
            <v>760.76789890946122</v>
          </cell>
        </row>
        <row r="13600">
          <cell r="A13600">
            <v>46529.65625</v>
          </cell>
          <cell r="D13600">
            <v>735.55126693976854</v>
          </cell>
        </row>
        <row r="13601">
          <cell r="A13601">
            <v>46529.666666666664</v>
          </cell>
          <cell r="D13601">
            <v>743.43118563328733</v>
          </cell>
        </row>
        <row r="13602">
          <cell r="A13602">
            <v>46529.677083333336</v>
          </cell>
          <cell r="D13602">
            <v>741.42607753663481</v>
          </cell>
        </row>
        <row r="13603">
          <cell r="A13603">
            <v>46529.6875</v>
          </cell>
          <cell r="D13603">
            <v>750.45017915961171</v>
          </cell>
        </row>
        <row r="13604">
          <cell r="A13604">
            <v>46529.697916666664</v>
          </cell>
          <cell r="D13604">
            <v>744.14936673130978</v>
          </cell>
        </row>
        <row r="13605">
          <cell r="A13605">
            <v>46529.708333333336</v>
          </cell>
          <cell r="D13605">
            <v>735.83898545419356</v>
          </cell>
        </row>
        <row r="13606">
          <cell r="A13606">
            <v>46529.71875</v>
          </cell>
          <cell r="D13606">
            <v>741.5688216058071</v>
          </cell>
        </row>
        <row r="13607">
          <cell r="A13607">
            <v>46529.729166666664</v>
          </cell>
          <cell r="D13607">
            <v>743.86164821688465</v>
          </cell>
        </row>
        <row r="13608">
          <cell r="A13608">
            <v>46529.739583333336</v>
          </cell>
          <cell r="D13608">
            <v>743.43118563328733</v>
          </cell>
        </row>
        <row r="13609">
          <cell r="A13609">
            <v>46529.75</v>
          </cell>
          <cell r="D13609">
            <v>756.61270827090323</v>
          </cell>
        </row>
        <row r="13610">
          <cell r="A13610">
            <v>46529.760416666664</v>
          </cell>
          <cell r="D13610">
            <v>756.90042678532825</v>
          </cell>
        </row>
        <row r="13611">
          <cell r="A13611">
            <v>46529.770833333336</v>
          </cell>
          <cell r="D13611">
            <v>770.36743756128828</v>
          </cell>
        </row>
        <row r="13612">
          <cell r="A13612">
            <v>46529.78125</v>
          </cell>
          <cell r="D13612">
            <v>767.07094171384392</v>
          </cell>
        </row>
        <row r="13613">
          <cell r="A13613">
            <v>46529.791666666664</v>
          </cell>
          <cell r="D13613">
            <v>776.95819888009623</v>
          </cell>
        </row>
        <row r="13614">
          <cell r="A13614">
            <v>46529.802083333336</v>
          </cell>
          <cell r="D13614">
            <v>769.93697497769108</v>
          </cell>
        </row>
        <row r="13615">
          <cell r="A13615">
            <v>46529.8125</v>
          </cell>
          <cell r="D13615">
            <v>763.48895772805542</v>
          </cell>
        </row>
        <row r="13616">
          <cell r="A13616">
            <v>46529.822916666664</v>
          </cell>
          <cell r="D13616">
            <v>768.79056167215219</v>
          </cell>
        </row>
        <row r="13617">
          <cell r="A13617">
            <v>46529.833333333336</v>
          </cell>
          <cell r="D13617">
            <v>754.46262572899764</v>
          </cell>
        </row>
        <row r="13618">
          <cell r="A13618">
            <v>46529.84375</v>
          </cell>
          <cell r="D13618">
            <v>720.93784285826962</v>
          </cell>
        </row>
        <row r="13619">
          <cell r="A13619">
            <v>46529.854166666664</v>
          </cell>
          <cell r="D13619">
            <v>712.48471751198133</v>
          </cell>
        </row>
        <row r="13620">
          <cell r="A13620">
            <v>46529.864583333336</v>
          </cell>
          <cell r="D13620">
            <v>703.7438736512679</v>
          </cell>
        </row>
        <row r="13621">
          <cell r="A13621">
            <v>46529.875</v>
          </cell>
          <cell r="D13621">
            <v>690.70732545890507</v>
          </cell>
        </row>
        <row r="13622">
          <cell r="A13622">
            <v>46529.885416666664</v>
          </cell>
          <cell r="D13622">
            <v>679.24765315567845</v>
          </cell>
        </row>
        <row r="13623">
          <cell r="A13623">
            <v>46529.895833333336</v>
          </cell>
          <cell r="D13623">
            <v>674.08879328075363</v>
          </cell>
        </row>
        <row r="13624">
          <cell r="A13624">
            <v>46529.90625</v>
          </cell>
          <cell r="D13624">
            <v>675.95115730823409</v>
          </cell>
        </row>
        <row r="13625">
          <cell r="A13625">
            <v>46529.916666666664</v>
          </cell>
          <cell r="D13625">
            <v>668.07123861471518</v>
          </cell>
        </row>
        <row r="13626">
          <cell r="A13626">
            <v>46529.927083333336</v>
          </cell>
          <cell r="D13626">
            <v>662.05368394867673</v>
          </cell>
        </row>
        <row r="13627">
          <cell r="A13627">
            <v>46529.9375</v>
          </cell>
          <cell r="D13627">
            <v>653.3128400879632</v>
          </cell>
        </row>
        <row r="13628">
          <cell r="A13628">
            <v>46529.947916666664</v>
          </cell>
          <cell r="D13628">
            <v>627.67020628683497</v>
          </cell>
        </row>
        <row r="13629">
          <cell r="A13629">
            <v>46529.958333333336</v>
          </cell>
          <cell r="D13629">
            <v>596.14830113667858</v>
          </cell>
        </row>
        <row r="13630">
          <cell r="A13630">
            <v>46529.96875</v>
          </cell>
          <cell r="D13630">
            <v>593.85770490168181</v>
          </cell>
        </row>
        <row r="13631">
          <cell r="A13631">
            <v>46529.979166666664</v>
          </cell>
          <cell r="D13631">
            <v>578.24061158381619</v>
          </cell>
        </row>
        <row r="13632">
          <cell r="A13632">
            <v>46529.989583333336</v>
          </cell>
          <cell r="D13632">
            <v>522.36523000724253</v>
          </cell>
        </row>
        <row r="13633">
          <cell r="A13633">
            <v>46530</v>
          </cell>
          <cell r="D13633">
            <v>656.37068569476037</v>
          </cell>
        </row>
        <row r="13634">
          <cell r="A13634">
            <v>46530.010416666664</v>
          </cell>
          <cell r="D13634">
            <v>654.5551595649772</v>
          </cell>
        </row>
        <row r="13635">
          <cell r="A13635">
            <v>46530.020833333336</v>
          </cell>
          <cell r="D13635">
            <v>696.79625215952956</v>
          </cell>
        </row>
        <row r="13636">
          <cell r="A13636">
            <v>46530.03125</v>
          </cell>
          <cell r="D13636">
            <v>628.47983280417077</v>
          </cell>
        </row>
        <row r="13637">
          <cell r="A13637">
            <v>46530.041666666664</v>
          </cell>
          <cell r="D13637">
            <v>640.49040799935881</v>
          </cell>
        </row>
        <row r="13638">
          <cell r="A13638">
            <v>46530.052083333336</v>
          </cell>
          <cell r="D13638">
            <v>645.64926787428351</v>
          </cell>
        </row>
        <row r="13639">
          <cell r="A13639">
            <v>46530.0625</v>
          </cell>
          <cell r="D13639">
            <v>648.0134665199472</v>
          </cell>
        </row>
        <row r="13640">
          <cell r="A13640">
            <v>46530.072916666664</v>
          </cell>
          <cell r="D13640">
            <v>660.4054360249545</v>
          </cell>
        </row>
        <row r="13641">
          <cell r="A13641">
            <v>46530.083333333336</v>
          </cell>
          <cell r="D13641">
            <v>603.93454403480325</v>
          </cell>
        </row>
        <row r="13642">
          <cell r="A13642">
            <v>46530.09375</v>
          </cell>
          <cell r="D13642">
            <v>593.90454279937899</v>
          </cell>
        </row>
        <row r="13643">
          <cell r="A13643">
            <v>46530.104166666664</v>
          </cell>
          <cell r="D13643">
            <v>607.75517826123917</v>
          </cell>
        </row>
        <row r="13644">
          <cell r="A13644">
            <v>46530.114583333336</v>
          </cell>
          <cell r="D13644">
            <v>626.5237929812962</v>
          </cell>
        </row>
        <row r="13645">
          <cell r="A13645">
            <v>46530.125</v>
          </cell>
          <cell r="D13645">
            <v>581.03527281307709</v>
          </cell>
        </row>
        <row r="13646">
          <cell r="A13646">
            <v>46530.135416666664</v>
          </cell>
          <cell r="D13646">
            <v>579.6747434037801</v>
          </cell>
        </row>
        <row r="13647">
          <cell r="A13647">
            <v>46530.145833333336</v>
          </cell>
          <cell r="D13647">
            <v>577.02282624369127</v>
          </cell>
        </row>
        <row r="13648">
          <cell r="A13648">
            <v>46530.15625</v>
          </cell>
          <cell r="D13648">
            <v>573.29809818873036</v>
          </cell>
        </row>
        <row r="13649">
          <cell r="A13649">
            <v>46530.166666666664</v>
          </cell>
          <cell r="D13649">
            <v>491.80015619575579</v>
          </cell>
        </row>
        <row r="13650">
          <cell r="A13650">
            <v>46530.177083333336</v>
          </cell>
          <cell r="D13650">
            <v>529.24147946439473</v>
          </cell>
        </row>
        <row r="13651">
          <cell r="A13651">
            <v>46530.1875</v>
          </cell>
          <cell r="D13651">
            <v>558.82741817640374</v>
          </cell>
        </row>
        <row r="13652">
          <cell r="A13652">
            <v>46530.197916666664</v>
          </cell>
          <cell r="D13652">
            <v>553.95627681590406</v>
          </cell>
        </row>
        <row r="13653">
          <cell r="A13653">
            <v>46530.208333333336</v>
          </cell>
          <cell r="D13653">
            <v>593.64135842184271</v>
          </cell>
        </row>
        <row r="13654">
          <cell r="A13654">
            <v>46530.21875</v>
          </cell>
          <cell r="D13654">
            <v>543.37760306459927</v>
          </cell>
        </row>
        <row r="13655">
          <cell r="A13655">
            <v>46530.229166666664</v>
          </cell>
          <cell r="D13655">
            <v>516.72906965102345</v>
          </cell>
        </row>
        <row r="13656">
          <cell r="A13656">
            <v>46530.239583333336</v>
          </cell>
          <cell r="D13656">
            <v>526.47135237202269</v>
          </cell>
        </row>
        <row r="13657">
          <cell r="A13657">
            <v>46530.25</v>
          </cell>
          <cell r="D13657">
            <v>536.61956353973017</v>
          </cell>
        </row>
        <row r="13658">
          <cell r="A13658">
            <v>46530.260416666664</v>
          </cell>
          <cell r="D13658">
            <v>474.13111688354053</v>
          </cell>
        </row>
        <row r="13659">
          <cell r="A13659">
            <v>46530.270833333336</v>
          </cell>
          <cell r="D13659">
            <v>483.53884319241752</v>
          </cell>
        </row>
        <row r="13660">
          <cell r="A13660">
            <v>46530.28125</v>
          </cell>
          <cell r="D13660">
            <v>487.02492100673112</v>
          </cell>
        </row>
        <row r="13661">
          <cell r="A13661">
            <v>46530.291666666664</v>
          </cell>
          <cell r="D13661">
            <v>497.0772260029637</v>
          </cell>
        </row>
        <row r="13662">
          <cell r="A13662">
            <v>46530.302083333336</v>
          </cell>
          <cell r="D13662">
            <v>502.45020198164673</v>
          </cell>
        </row>
        <row r="13663">
          <cell r="A13663">
            <v>46530.3125</v>
          </cell>
          <cell r="D13663">
            <v>516.49041941037626</v>
          </cell>
        </row>
        <row r="13664">
          <cell r="A13664">
            <v>46530.322916666664</v>
          </cell>
          <cell r="D13664">
            <v>526.44904861121449</v>
          </cell>
        </row>
        <row r="13665">
          <cell r="A13665">
            <v>46530.333333333336</v>
          </cell>
          <cell r="D13665">
            <v>538.41055553262447</v>
          </cell>
        </row>
        <row r="13666">
          <cell r="A13666">
            <v>46530.34375</v>
          </cell>
          <cell r="D13666">
            <v>558.25421152363424</v>
          </cell>
        </row>
        <row r="13667">
          <cell r="A13667">
            <v>46530.354166666664</v>
          </cell>
          <cell r="D13667">
            <v>569.93023030670008</v>
          </cell>
        </row>
        <row r="13668">
          <cell r="A13668">
            <v>46530.364583333336</v>
          </cell>
          <cell r="D13668">
            <v>583.32586904807408</v>
          </cell>
        </row>
        <row r="13669">
          <cell r="A13669">
            <v>46530.375</v>
          </cell>
          <cell r="D13669">
            <v>593.92907693626785</v>
          </cell>
        </row>
        <row r="13670">
          <cell r="A13670">
            <v>46530.385416666664</v>
          </cell>
          <cell r="D13670">
            <v>605.84374595998077</v>
          </cell>
        </row>
        <row r="13671">
          <cell r="A13671">
            <v>46530.395833333336</v>
          </cell>
          <cell r="D13671">
            <v>623.03548479090171</v>
          </cell>
        </row>
        <row r="13672">
          <cell r="A13672">
            <v>46530.40625</v>
          </cell>
          <cell r="D13672">
            <v>625.80784225935463</v>
          </cell>
        </row>
        <row r="13673">
          <cell r="A13673">
            <v>46530.416666666664</v>
          </cell>
          <cell r="D13673">
            <v>645.67380201117237</v>
          </cell>
        </row>
        <row r="13674">
          <cell r="A13674">
            <v>46530.427083333336</v>
          </cell>
          <cell r="D13674">
            <v>656.08519755641612</v>
          </cell>
        </row>
        <row r="13675">
          <cell r="A13675">
            <v>46530.4375</v>
          </cell>
          <cell r="D13675">
            <v>658.37579379141312</v>
          </cell>
        </row>
        <row r="13676">
          <cell r="A13676">
            <v>46530.447916666664</v>
          </cell>
          <cell r="D13676">
            <v>659.80992561137691</v>
          </cell>
        </row>
        <row r="13677">
          <cell r="A13677">
            <v>46530.458333333336</v>
          </cell>
          <cell r="D13677">
            <v>694.09972747782456</v>
          </cell>
        </row>
        <row r="13678">
          <cell r="A13678">
            <v>46530.46875</v>
          </cell>
          <cell r="D13678">
            <v>704.12749833716794</v>
          </cell>
        </row>
        <row r="13679">
          <cell r="A13679">
            <v>46530.479166666664</v>
          </cell>
          <cell r="D13679">
            <v>699.54184511501273</v>
          </cell>
        </row>
        <row r="13680">
          <cell r="A13680">
            <v>46530.489583333336</v>
          </cell>
          <cell r="D13680">
            <v>702.88517886015427</v>
          </cell>
        </row>
        <row r="13681">
          <cell r="A13681">
            <v>46530.5</v>
          </cell>
          <cell r="D13681">
            <v>691.04188187102739</v>
          </cell>
        </row>
        <row r="13682">
          <cell r="A13682">
            <v>46530.510416666664</v>
          </cell>
          <cell r="D13682">
            <v>691.71099469527189</v>
          </cell>
        </row>
        <row r="13683">
          <cell r="A13683">
            <v>46530.520833333336</v>
          </cell>
          <cell r="D13683">
            <v>687.89036046883587</v>
          </cell>
        </row>
        <row r="13684">
          <cell r="A13684">
            <v>46530.53125</v>
          </cell>
          <cell r="D13684">
            <v>693.52652082505517</v>
          </cell>
        </row>
        <row r="13685">
          <cell r="A13685">
            <v>46530.541666666664</v>
          </cell>
          <cell r="D13685">
            <v>691.71099469527189</v>
          </cell>
        </row>
        <row r="13686">
          <cell r="A13686">
            <v>46530.552083333336</v>
          </cell>
          <cell r="D13686">
            <v>678.33989009078675</v>
          </cell>
        </row>
        <row r="13687">
          <cell r="A13687">
            <v>46530.5625</v>
          </cell>
          <cell r="D13687">
            <v>668.88309550813176</v>
          </cell>
        </row>
        <row r="13688">
          <cell r="A13688">
            <v>46530.572916666664</v>
          </cell>
          <cell r="D13688">
            <v>650.01857461659972</v>
          </cell>
        </row>
        <row r="13689">
          <cell r="A13689">
            <v>46530.583333333336</v>
          </cell>
          <cell r="D13689">
            <v>641.20858909738104</v>
          </cell>
        </row>
        <row r="13690">
          <cell r="A13690">
            <v>46530.59375</v>
          </cell>
          <cell r="D13690">
            <v>648.82532341336378</v>
          </cell>
        </row>
        <row r="13691">
          <cell r="A13691">
            <v>46530.604166666664</v>
          </cell>
          <cell r="D13691">
            <v>637.17383876718702</v>
          </cell>
        </row>
        <row r="13692">
          <cell r="A13692">
            <v>46530.614583333336</v>
          </cell>
          <cell r="D13692">
            <v>623.7045976151461</v>
          </cell>
        </row>
        <row r="13693">
          <cell r="A13693">
            <v>46530.625</v>
          </cell>
          <cell r="D13693">
            <v>636.79021408128688</v>
          </cell>
        </row>
        <row r="13694">
          <cell r="A13694">
            <v>46530.635416666664</v>
          </cell>
          <cell r="D13694">
            <v>608.32615453792778</v>
          </cell>
        </row>
        <row r="13695">
          <cell r="A13695">
            <v>46530.645833333336</v>
          </cell>
          <cell r="D13695">
            <v>603.81410372643927</v>
          </cell>
        </row>
        <row r="13696">
          <cell r="A13696">
            <v>46530.65625</v>
          </cell>
          <cell r="D13696">
            <v>607.65927208976404</v>
          </cell>
        </row>
        <row r="13697">
          <cell r="A13697">
            <v>46530.666666666664</v>
          </cell>
          <cell r="D13697">
            <v>611.09628163029981</v>
          </cell>
        </row>
        <row r="13698">
          <cell r="A13698">
            <v>46530.677083333336</v>
          </cell>
          <cell r="D13698">
            <v>620.07577573166031</v>
          </cell>
        </row>
        <row r="13699">
          <cell r="A13699">
            <v>46530.6875</v>
          </cell>
          <cell r="D13699">
            <v>615.96742299079926</v>
          </cell>
        </row>
        <row r="13700">
          <cell r="A13700">
            <v>46530.697916666664</v>
          </cell>
          <cell r="D13700">
            <v>620.74488855590482</v>
          </cell>
        </row>
        <row r="13701">
          <cell r="A13701">
            <v>46530.708333333336</v>
          </cell>
          <cell r="D13701">
            <v>635.64380077574799</v>
          </cell>
        </row>
        <row r="13702">
          <cell r="A13702">
            <v>46530.71875</v>
          </cell>
          <cell r="D13702">
            <v>631.06037792967345</v>
          </cell>
        </row>
        <row r="13703">
          <cell r="A13703">
            <v>46530.729166666664</v>
          </cell>
          <cell r="D13703">
            <v>648.0134665199472</v>
          </cell>
        </row>
        <row r="13704">
          <cell r="A13704">
            <v>46530.739583333336</v>
          </cell>
          <cell r="D13704">
            <v>652.45414529684956</v>
          </cell>
        </row>
        <row r="13705">
          <cell r="A13705">
            <v>46530.75</v>
          </cell>
          <cell r="D13705">
            <v>724.02022260195577</v>
          </cell>
        </row>
        <row r="13706">
          <cell r="A13706">
            <v>46530.760416666664</v>
          </cell>
          <cell r="D13706">
            <v>716.06670149776994</v>
          </cell>
        </row>
        <row r="13707">
          <cell r="A13707">
            <v>46530.770833333336</v>
          </cell>
          <cell r="D13707">
            <v>720.74826089140038</v>
          </cell>
        </row>
        <row r="13708">
          <cell r="A13708">
            <v>46530.78125</v>
          </cell>
          <cell r="D13708">
            <v>766.49773506107465</v>
          </cell>
        </row>
        <row r="13709">
          <cell r="A13709">
            <v>46530.791666666664</v>
          </cell>
          <cell r="D13709">
            <v>767.86049484645241</v>
          </cell>
        </row>
        <row r="13710">
          <cell r="A13710">
            <v>46530.802083333336</v>
          </cell>
          <cell r="D13710">
            <v>758.26095619462535</v>
          </cell>
        </row>
        <row r="13711">
          <cell r="A13711">
            <v>46530.8125</v>
          </cell>
          <cell r="D13711">
            <v>769.07828018657733</v>
          </cell>
        </row>
        <row r="13712">
          <cell r="A13712">
            <v>46530.822916666664</v>
          </cell>
          <cell r="D13712">
            <v>796.01230173849751</v>
          </cell>
        </row>
        <row r="13713">
          <cell r="A13713">
            <v>46530.833333333336</v>
          </cell>
          <cell r="D13713">
            <v>846.25152295885221</v>
          </cell>
        </row>
        <row r="13714">
          <cell r="A13714">
            <v>46530.84375</v>
          </cell>
          <cell r="D13714">
            <v>796.08367377308366</v>
          </cell>
        </row>
        <row r="13715">
          <cell r="A13715">
            <v>46530.854166666664</v>
          </cell>
          <cell r="D13715">
            <v>783.76307630266228</v>
          </cell>
        </row>
        <row r="13716">
          <cell r="A13716">
            <v>46530.864583333336</v>
          </cell>
          <cell r="D13716">
            <v>814.44636004643235</v>
          </cell>
        </row>
        <row r="13717">
          <cell r="A13717">
            <v>46530.875</v>
          </cell>
          <cell r="D13717">
            <v>755.96812958354769</v>
          </cell>
        </row>
        <row r="13718">
          <cell r="A13718">
            <v>46530.885416666664</v>
          </cell>
          <cell r="D13718">
            <v>743.28844156411526</v>
          </cell>
        </row>
        <row r="13719">
          <cell r="A13719">
            <v>46530.895833333336</v>
          </cell>
          <cell r="D13719">
            <v>790.47204755375344</v>
          </cell>
        </row>
        <row r="13720">
          <cell r="A13720">
            <v>46530.90625</v>
          </cell>
          <cell r="D13720">
            <v>812.53492774517395</v>
          </cell>
        </row>
        <row r="13721">
          <cell r="A13721">
            <v>46530.916666666664</v>
          </cell>
          <cell r="D13721">
            <v>811.19893247276593</v>
          </cell>
        </row>
        <row r="13722">
          <cell r="A13722">
            <v>46530.927083333336</v>
          </cell>
          <cell r="D13722">
            <v>802.12353219993031</v>
          </cell>
        </row>
        <row r="13723">
          <cell r="A13723">
            <v>46530.9375</v>
          </cell>
          <cell r="D13723">
            <v>798.30512834957517</v>
          </cell>
        </row>
        <row r="13724">
          <cell r="A13724">
            <v>46530.947916666664</v>
          </cell>
          <cell r="D13724">
            <v>786.74731949879265</v>
          </cell>
        </row>
        <row r="13725">
          <cell r="A13725">
            <v>46530.958333333336</v>
          </cell>
          <cell r="D13725">
            <v>767.35866022826917</v>
          </cell>
        </row>
        <row r="13726">
          <cell r="A13726">
            <v>46530.96875</v>
          </cell>
          <cell r="D13726">
            <v>731.73063271333274</v>
          </cell>
        </row>
        <row r="13727">
          <cell r="A13727">
            <v>46530.979166666664</v>
          </cell>
          <cell r="D13727">
            <v>735.16987262994928</v>
          </cell>
        </row>
        <row r="13728">
          <cell r="A13728">
            <v>46530.989583333336</v>
          </cell>
          <cell r="D13728">
            <v>714.06159340111753</v>
          </cell>
        </row>
        <row r="13729">
          <cell r="A13729">
            <v>46531</v>
          </cell>
          <cell r="D13729">
            <v>638.38270260298862</v>
          </cell>
        </row>
        <row r="13730">
          <cell r="A13730">
            <v>46531.010416666664</v>
          </cell>
          <cell r="D13730">
            <v>670.46666252551029</v>
          </cell>
        </row>
        <row r="13731">
          <cell r="A13731">
            <v>46531.020833333336</v>
          </cell>
          <cell r="D13731">
            <v>665.38809618949495</v>
          </cell>
        </row>
        <row r="13732">
          <cell r="A13732">
            <v>46531.03125</v>
          </cell>
          <cell r="D13732">
            <v>682.60659953338552</v>
          </cell>
        </row>
        <row r="13733">
          <cell r="A13733">
            <v>46531.041666666664</v>
          </cell>
          <cell r="D13733">
            <v>673.70962934701515</v>
          </cell>
        </row>
        <row r="13734">
          <cell r="A13734">
            <v>46531.052083333336</v>
          </cell>
          <cell r="D13734">
            <v>667.7790593481285</v>
          </cell>
        </row>
        <row r="13735">
          <cell r="A13735">
            <v>46531.0625</v>
          </cell>
          <cell r="D13735">
            <v>675.46270494653561</v>
          </cell>
        </row>
        <row r="13736">
          <cell r="A13736">
            <v>46531.072916666664</v>
          </cell>
          <cell r="D13736">
            <v>676.08721024916372</v>
          </cell>
        </row>
        <row r="13737">
          <cell r="A13737">
            <v>46531.083333333336</v>
          </cell>
          <cell r="D13737">
            <v>678.71905402452535</v>
          </cell>
        </row>
        <row r="13738">
          <cell r="A13738">
            <v>46531.09375</v>
          </cell>
          <cell r="D13738">
            <v>668.87863475597021</v>
          </cell>
        </row>
        <row r="13739">
          <cell r="A13739">
            <v>46531.104166666664</v>
          </cell>
          <cell r="D13739">
            <v>631.87000444700925</v>
          </cell>
        </row>
        <row r="13740">
          <cell r="A13740">
            <v>46531.114583333336</v>
          </cell>
          <cell r="D13740">
            <v>651.76495908787774</v>
          </cell>
        </row>
        <row r="13741">
          <cell r="A13741">
            <v>46531.125</v>
          </cell>
          <cell r="D13741">
            <v>650.61185465409653</v>
          </cell>
        </row>
        <row r="13742">
          <cell r="A13742">
            <v>46531.135416666664</v>
          </cell>
          <cell r="D13742">
            <v>678.91309674355625</v>
          </cell>
        </row>
        <row r="13743">
          <cell r="A13743">
            <v>46531.145833333336</v>
          </cell>
          <cell r="D13743">
            <v>672.83309154725487</v>
          </cell>
        </row>
        <row r="13744">
          <cell r="A13744">
            <v>46531.15625</v>
          </cell>
          <cell r="D13744">
            <v>646.68639275186229</v>
          </cell>
        </row>
        <row r="13745">
          <cell r="A13745">
            <v>46531.166666666664</v>
          </cell>
          <cell r="D13745">
            <v>694.46996990723983</v>
          </cell>
        </row>
        <row r="13746">
          <cell r="A13746">
            <v>46531.177083333336</v>
          </cell>
          <cell r="D13746">
            <v>672.86208643630539</v>
          </cell>
        </row>
        <row r="13747">
          <cell r="A13747">
            <v>46531.1875</v>
          </cell>
          <cell r="D13747">
            <v>718.58925684517158</v>
          </cell>
        </row>
        <row r="13748">
          <cell r="A13748">
            <v>46531.197916666664</v>
          </cell>
          <cell r="D13748">
            <v>734.19073753047144</v>
          </cell>
        </row>
        <row r="13749">
          <cell r="A13749">
            <v>46531.208333333336</v>
          </cell>
          <cell r="D13749">
            <v>714.14411731610755</v>
          </cell>
        </row>
        <row r="13750">
          <cell r="A13750">
            <v>46531.21875</v>
          </cell>
          <cell r="D13750">
            <v>698.8325855213136</v>
          </cell>
        </row>
        <row r="13751">
          <cell r="A13751">
            <v>46531.229166666664</v>
          </cell>
          <cell r="D13751">
            <v>724.10497689302667</v>
          </cell>
        </row>
        <row r="13752">
          <cell r="A13752">
            <v>46531.239583333336</v>
          </cell>
          <cell r="D13752">
            <v>758.0401489626247</v>
          </cell>
        </row>
        <row r="13753">
          <cell r="A13753">
            <v>46531.25</v>
          </cell>
          <cell r="D13753">
            <v>864.28857432440179</v>
          </cell>
        </row>
        <row r="13754">
          <cell r="A13754">
            <v>46531.260416666664</v>
          </cell>
          <cell r="D13754">
            <v>939.53700253893328</v>
          </cell>
        </row>
        <row r="13755">
          <cell r="A13755">
            <v>46531.270833333336</v>
          </cell>
          <cell r="D13755">
            <v>968.14603652754533</v>
          </cell>
        </row>
        <row r="13756">
          <cell r="A13756">
            <v>46531.28125</v>
          </cell>
          <cell r="D13756">
            <v>1012.9163755977419</v>
          </cell>
        </row>
        <row r="13757">
          <cell r="A13757">
            <v>46531.291666666664</v>
          </cell>
          <cell r="D13757">
            <v>1031.1853860756964</v>
          </cell>
        </row>
        <row r="13758">
          <cell r="A13758">
            <v>46531.302083333336</v>
          </cell>
          <cell r="D13758">
            <v>979.775217412914</v>
          </cell>
        </row>
        <row r="13759">
          <cell r="A13759">
            <v>46531.3125</v>
          </cell>
          <cell r="D13759">
            <v>1031.0158774935544</v>
          </cell>
        </row>
        <row r="13760">
          <cell r="A13760">
            <v>46531.322916666664</v>
          </cell>
          <cell r="D13760">
            <v>1008.2080516911418</v>
          </cell>
        </row>
        <row r="13761">
          <cell r="A13761">
            <v>46531.333333333336</v>
          </cell>
          <cell r="D13761">
            <v>1096.771825108138</v>
          </cell>
        </row>
        <row r="13762">
          <cell r="A13762">
            <v>46531.34375</v>
          </cell>
          <cell r="D13762">
            <v>1053.3419420625112</v>
          </cell>
        </row>
        <row r="13763">
          <cell r="A13763">
            <v>46531.354166666664</v>
          </cell>
          <cell r="D13763">
            <v>1085.1471049749309</v>
          </cell>
        </row>
        <row r="13764">
          <cell r="A13764">
            <v>46531.364583333336</v>
          </cell>
          <cell r="D13764">
            <v>1048.6157751472645</v>
          </cell>
        </row>
        <row r="13765">
          <cell r="A13765">
            <v>46531.375</v>
          </cell>
          <cell r="D13765">
            <v>1109.8641327025211</v>
          </cell>
        </row>
        <row r="13766">
          <cell r="A13766">
            <v>46531.385416666664</v>
          </cell>
          <cell r="D13766">
            <v>1053.6430428334211</v>
          </cell>
        </row>
        <row r="13767">
          <cell r="A13767">
            <v>46531.395833333336</v>
          </cell>
          <cell r="D13767">
            <v>1124.0114081831298</v>
          </cell>
        </row>
        <row r="13768">
          <cell r="A13768">
            <v>46531.40625</v>
          </cell>
          <cell r="D13768">
            <v>1158.8387306850536</v>
          </cell>
        </row>
        <row r="13769">
          <cell r="A13769">
            <v>46531.416666666664</v>
          </cell>
          <cell r="D13769">
            <v>1156.4745320393899</v>
          </cell>
        </row>
        <row r="13770">
          <cell r="A13770">
            <v>46531.427083333336</v>
          </cell>
          <cell r="D13770">
            <v>1160.3330826591996</v>
          </cell>
        </row>
        <row r="13771">
          <cell r="A13771">
            <v>46531.4375</v>
          </cell>
          <cell r="D13771">
            <v>1181.2428584168388</v>
          </cell>
        </row>
        <row r="13772">
          <cell r="A13772">
            <v>46531.447916666664</v>
          </cell>
          <cell r="D13772">
            <v>1203.3637283863607</v>
          </cell>
        </row>
        <row r="13773">
          <cell r="A13773">
            <v>46531.458333333336</v>
          </cell>
          <cell r="D13773">
            <v>1132.8726923522072</v>
          </cell>
        </row>
        <row r="13774">
          <cell r="A13774">
            <v>46531.46875</v>
          </cell>
          <cell r="D13774">
            <v>1209.6890749515514</v>
          </cell>
        </row>
        <row r="13775">
          <cell r="A13775">
            <v>46531.479166666664</v>
          </cell>
          <cell r="D13775">
            <v>1185.3980490553968</v>
          </cell>
        </row>
        <row r="13776">
          <cell r="A13776">
            <v>46531.489583333336</v>
          </cell>
          <cell r="D13776">
            <v>1195.648857522822</v>
          </cell>
        </row>
        <row r="13777">
          <cell r="A13777">
            <v>46531.5</v>
          </cell>
          <cell r="D13777">
            <v>1206.6490723534007</v>
          </cell>
        </row>
        <row r="13778">
          <cell r="A13778">
            <v>46531.510416666664</v>
          </cell>
          <cell r="D13778">
            <v>1196.3982638859757</v>
          </cell>
        </row>
        <row r="13779">
          <cell r="A13779">
            <v>46531.520833333336</v>
          </cell>
          <cell r="D13779">
            <v>1160.676560575645</v>
          </cell>
        </row>
        <row r="13780">
          <cell r="A13780">
            <v>46531.53125</v>
          </cell>
          <cell r="D13780">
            <v>1109.9600388739964</v>
          </cell>
        </row>
        <row r="13781">
          <cell r="A13781">
            <v>46531.541666666664</v>
          </cell>
          <cell r="D13781">
            <v>1093.7184402535024</v>
          </cell>
        </row>
        <row r="13782">
          <cell r="A13782">
            <v>46531.552083333336</v>
          </cell>
          <cell r="D13782">
            <v>1065.3882032749923</v>
          </cell>
        </row>
        <row r="13783">
          <cell r="A13783">
            <v>46531.5625</v>
          </cell>
          <cell r="D13783">
            <v>1053.7924780308356</v>
          </cell>
        </row>
        <row r="13784">
          <cell r="A13784">
            <v>46531.572916666664</v>
          </cell>
          <cell r="D13784">
            <v>1037.0401232878353</v>
          </cell>
        </row>
        <row r="13785">
          <cell r="A13785">
            <v>46531.583333333336</v>
          </cell>
          <cell r="D13785">
            <v>1040.8629878903521</v>
          </cell>
        </row>
        <row r="13786">
          <cell r="A13786">
            <v>46531.59375</v>
          </cell>
          <cell r="D13786">
            <v>1049.1086882611246</v>
          </cell>
        </row>
        <row r="13787">
          <cell r="A13787">
            <v>46531.604166666664</v>
          </cell>
          <cell r="D13787">
            <v>1023.2787028692077</v>
          </cell>
        </row>
        <row r="13788">
          <cell r="A13788">
            <v>46531.614583333336</v>
          </cell>
          <cell r="D13788">
            <v>1043.2985585706019</v>
          </cell>
        </row>
        <row r="13789">
          <cell r="A13789">
            <v>46531.625</v>
          </cell>
          <cell r="D13789">
            <v>1109.4805080166209</v>
          </cell>
        </row>
        <row r="13790">
          <cell r="A13790">
            <v>46531.635416666664</v>
          </cell>
          <cell r="D13790">
            <v>1091.5549754551118</v>
          </cell>
        </row>
        <row r="13791">
          <cell r="A13791">
            <v>46531.645833333336</v>
          </cell>
          <cell r="D13791">
            <v>1026.7826236921678</v>
          </cell>
        </row>
        <row r="13792">
          <cell r="A13792">
            <v>46531.65625</v>
          </cell>
          <cell r="D13792">
            <v>1036.2684131638734</v>
          </cell>
        </row>
        <row r="13793">
          <cell r="A13793">
            <v>46531.666666666664</v>
          </cell>
          <cell r="D13793">
            <v>1021.8713355622135</v>
          </cell>
        </row>
        <row r="13794">
          <cell r="A13794">
            <v>46531.677083333336</v>
          </cell>
          <cell r="D13794">
            <v>1099.1494060102866</v>
          </cell>
        </row>
        <row r="13795">
          <cell r="A13795">
            <v>46531.6875</v>
          </cell>
          <cell r="D13795">
            <v>1093.4418736194814</v>
          </cell>
        </row>
        <row r="13796">
          <cell r="A13796">
            <v>46531.697916666664</v>
          </cell>
          <cell r="D13796">
            <v>1109.8106036765816</v>
          </cell>
        </row>
        <row r="13797">
          <cell r="A13797">
            <v>46531.708333333336</v>
          </cell>
          <cell r="D13797">
            <v>1076.0092541718325</v>
          </cell>
        </row>
        <row r="13798">
          <cell r="A13798">
            <v>46531.71875</v>
          </cell>
          <cell r="D13798">
            <v>1000.3638190149159</v>
          </cell>
        </row>
        <row r="13799">
          <cell r="A13799">
            <v>46531.729166666664</v>
          </cell>
          <cell r="D13799">
            <v>1100.9337068749385</v>
          </cell>
        </row>
        <row r="13800">
          <cell r="A13800">
            <v>46531.739583333336</v>
          </cell>
          <cell r="D13800">
            <v>1123.1772475289049</v>
          </cell>
        </row>
        <row r="13801">
          <cell r="A13801">
            <v>46531.75</v>
          </cell>
          <cell r="D13801">
            <v>1130.3300636200784</v>
          </cell>
        </row>
        <row r="13802">
          <cell r="A13802">
            <v>46531.760416666664</v>
          </cell>
          <cell r="D13802">
            <v>1125.996442895055</v>
          </cell>
        </row>
        <row r="13803">
          <cell r="A13803">
            <v>46531.770833333336</v>
          </cell>
          <cell r="D13803">
            <v>1092.9734946425101</v>
          </cell>
        </row>
        <row r="13804">
          <cell r="A13804">
            <v>46531.78125</v>
          </cell>
          <cell r="D13804">
            <v>1114.2379001969989</v>
          </cell>
        </row>
        <row r="13805">
          <cell r="A13805">
            <v>46531.791666666664</v>
          </cell>
          <cell r="D13805">
            <v>1110.0180286520972</v>
          </cell>
        </row>
        <row r="13806">
          <cell r="A13806">
            <v>46531.802083333336</v>
          </cell>
          <cell r="D13806">
            <v>1050.2506408145018</v>
          </cell>
        </row>
        <row r="13807">
          <cell r="A13807">
            <v>46531.8125</v>
          </cell>
          <cell r="D13807">
            <v>1081.7591637081732</v>
          </cell>
        </row>
        <row r="13808">
          <cell r="A13808">
            <v>46531.822916666664</v>
          </cell>
          <cell r="D13808">
            <v>1085.1671783596582</v>
          </cell>
        </row>
        <row r="13809">
          <cell r="A13809">
            <v>46531.833333333336</v>
          </cell>
          <cell r="D13809">
            <v>1073.4443216788954</v>
          </cell>
        </row>
        <row r="13810">
          <cell r="A13810">
            <v>46531.84375</v>
          </cell>
          <cell r="D13810">
            <v>1033.3555420023295</v>
          </cell>
        </row>
        <row r="13811">
          <cell r="A13811">
            <v>46531.854166666664</v>
          </cell>
          <cell r="D13811">
            <v>1022.2527298720329</v>
          </cell>
        </row>
        <row r="13812">
          <cell r="A13812">
            <v>46531.864583333336</v>
          </cell>
          <cell r="D13812">
            <v>972.79190990388292</v>
          </cell>
        </row>
        <row r="13813">
          <cell r="A13813">
            <v>46531.875</v>
          </cell>
          <cell r="D13813">
            <v>993.28460533440955</v>
          </cell>
        </row>
        <row r="13814">
          <cell r="A13814">
            <v>46531.885416666664</v>
          </cell>
          <cell r="D13814">
            <v>953.10661061461099</v>
          </cell>
        </row>
        <row r="13815">
          <cell r="A13815">
            <v>46531.895833333336</v>
          </cell>
          <cell r="D13815">
            <v>921.94379601346577</v>
          </cell>
        </row>
        <row r="13816">
          <cell r="A13816">
            <v>46531.90625</v>
          </cell>
          <cell r="D13816">
            <v>923.22849263601518</v>
          </cell>
        </row>
        <row r="13817">
          <cell r="A13817">
            <v>46531.916666666664</v>
          </cell>
          <cell r="D13817">
            <v>854.4749195688164</v>
          </cell>
        </row>
        <row r="13818">
          <cell r="A13818">
            <v>46531.927083333336</v>
          </cell>
          <cell r="D13818">
            <v>885.96113870167972</v>
          </cell>
        </row>
        <row r="13819">
          <cell r="A13819">
            <v>46531.9375</v>
          </cell>
          <cell r="D13819">
            <v>878.61651026755646</v>
          </cell>
        </row>
        <row r="13820">
          <cell r="A13820">
            <v>46531.947916666664</v>
          </cell>
          <cell r="D13820">
            <v>876.43520246051946</v>
          </cell>
        </row>
        <row r="13821">
          <cell r="A13821">
            <v>46531.958333333336</v>
          </cell>
          <cell r="D13821">
            <v>817.52873979011838</v>
          </cell>
        </row>
        <row r="13822">
          <cell r="A13822">
            <v>46531.96875</v>
          </cell>
          <cell r="D13822">
            <v>800.34369208743999</v>
          </cell>
        </row>
        <row r="13823">
          <cell r="A13823">
            <v>46531.979166666664</v>
          </cell>
          <cell r="D13823">
            <v>796.76616885381304</v>
          </cell>
        </row>
        <row r="13824">
          <cell r="A13824">
            <v>46531.989583333336</v>
          </cell>
          <cell r="D13824">
            <v>781.78250234289874</v>
          </cell>
        </row>
        <row r="13825">
          <cell r="A13825">
            <v>46532</v>
          </cell>
          <cell r="D13825">
            <v>817.80084567197787</v>
          </cell>
        </row>
        <row r="13826">
          <cell r="A13826">
            <v>46532.010416666664</v>
          </cell>
          <cell r="D13826">
            <v>818.02388328005941</v>
          </cell>
        </row>
        <row r="13827">
          <cell r="A13827">
            <v>46532.020833333336</v>
          </cell>
          <cell r="D13827">
            <v>809.6354388401146</v>
          </cell>
        </row>
        <row r="13828">
          <cell r="A13828">
            <v>46532.03125</v>
          </cell>
          <cell r="D13828">
            <v>822.52032145898204</v>
          </cell>
        </row>
        <row r="13829">
          <cell r="A13829">
            <v>46532.041666666664</v>
          </cell>
          <cell r="D13829">
            <v>798.3988041449694</v>
          </cell>
        </row>
        <row r="13830">
          <cell r="A13830">
            <v>46532.052083333336</v>
          </cell>
          <cell r="D13830">
            <v>787.05957215010676</v>
          </cell>
        </row>
        <row r="13831">
          <cell r="A13831">
            <v>46532.0625</v>
          </cell>
          <cell r="D13831">
            <v>778.26966001561539</v>
          </cell>
        </row>
        <row r="13832">
          <cell r="A13832">
            <v>46532.072916666664</v>
          </cell>
          <cell r="D13832">
            <v>744.36571321114877</v>
          </cell>
        </row>
        <row r="13833">
          <cell r="A13833">
            <v>46532.083333333336</v>
          </cell>
          <cell r="D13833">
            <v>754.00985938459223</v>
          </cell>
        </row>
        <row r="13834">
          <cell r="A13834">
            <v>46532.09375</v>
          </cell>
          <cell r="D13834">
            <v>785.93769298145685</v>
          </cell>
        </row>
        <row r="13835">
          <cell r="A13835">
            <v>46532.104166666664</v>
          </cell>
          <cell r="D13835">
            <v>756.9606469395103</v>
          </cell>
        </row>
        <row r="13836">
          <cell r="A13836">
            <v>46532.114583333336</v>
          </cell>
          <cell r="D13836">
            <v>786.50866925814546</v>
          </cell>
        </row>
        <row r="13837">
          <cell r="A13837">
            <v>46532.125</v>
          </cell>
          <cell r="D13837">
            <v>788.01417311269552</v>
          </cell>
        </row>
        <row r="13838">
          <cell r="A13838">
            <v>46532.135416666664</v>
          </cell>
          <cell r="D13838">
            <v>776.26455191896287</v>
          </cell>
        </row>
        <row r="13839">
          <cell r="A13839">
            <v>46532.145833333336</v>
          </cell>
          <cell r="D13839">
            <v>786.10943193967967</v>
          </cell>
        </row>
        <row r="13840">
          <cell r="A13840">
            <v>46532.15625</v>
          </cell>
          <cell r="D13840">
            <v>788.284048618474</v>
          </cell>
        </row>
        <row r="13841">
          <cell r="A13841">
            <v>46532.166666666664</v>
          </cell>
          <cell r="D13841">
            <v>792.55967956539621</v>
          </cell>
        </row>
        <row r="13842">
          <cell r="A13842">
            <v>46532.177083333336</v>
          </cell>
          <cell r="D13842">
            <v>791.75451380022196</v>
          </cell>
        </row>
        <row r="13843">
          <cell r="A13843">
            <v>46532.1875</v>
          </cell>
          <cell r="D13843">
            <v>799.05007396056726</v>
          </cell>
        </row>
        <row r="13844">
          <cell r="A13844">
            <v>46532.197916666664</v>
          </cell>
          <cell r="D13844">
            <v>786.52874264287277</v>
          </cell>
        </row>
        <row r="13845">
          <cell r="A13845">
            <v>46532.208333333336</v>
          </cell>
          <cell r="D13845">
            <v>836.6229894179744</v>
          </cell>
        </row>
        <row r="13846">
          <cell r="A13846">
            <v>46532.21875</v>
          </cell>
          <cell r="D13846">
            <v>822.69652116936641</v>
          </cell>
        </row>
        <row r="13847">
          <cell r="A13847">
            <v>46532.229166666664</v>
          </cell>
          <cell r="D13847">
            <v>868.61104316902106</v>
          </cell>
        </row>
        <row r="13848">
          <cell r="A13848">
            <v>46532.239583333336</v>
          </cell>
          <cell r="D13848">
            <v>934.44728432251395</v>
          </cell>
        </row>
        <row r="13849">
          <cell r="A13849">
            <v>46532.25</v>
          </cell>
          <cell r="D13849">
            <v>1000.4195784169364</v>
          </cell>
        </row>
        <row r="13850">
          <cell r="A13850">
            <v>46532.260416666664</v>
          </cell>
          <cell r="D13850">
            <v>1069.0594023040135</v>
          </cell>
        </row>
        <row r="13851">
          <cell r="A13851">
            <v>46532.270833333336</v>
          </cell>
          <cell r="D13851">
            <v>1107.6761337672417</v>
          </cell>
        </row>
        <row r="13852">
          <cell r="A13852">
            <v>46532.28125</v>
          </cell>
          <cell r="D13852">
            <v>1107.1653776447351</v>
          </cell>
        </row>
        <row r="13853">
          <cell r="A13853">
            <v>46532.291666666664</v>
          </cell>
          <cell r="D13853">
            <v>1157.0588905725633</v>
          </cell>
        </row>
        <row r="13854">
          <cell r="A13854">
            <v>46532.302083333336</v>
          </cell>
          <cell r="D13854">
            <v>1159.461005611601</v>
          </cell>
        </row>
        <row r="13855">
          <cell r="A13855">
            <v>46532.3125</v>
          </cell>
          <cell r="D13855">
            <v>1154.6344717727175</v>
          </cell>
        </row>
        <row r="13856">
          <cell r="A13856">
            <v>46532.322916666664</v>
          </cell>
          <cell r="D13856">
            <v>1158.0893243219</v>
          </cell>
        </row>
        <row r="13857">
          <cell r="A13857">
            <v>46532.333333333336</v>
          </cell>
          <cell r="D13857">
            <v>1201.3965366830821</v>
          </cell>
        </row>
        <row r="13858">
          <cell r="A13858">
            <v>46532.34375</v>
          </cell>
          <cell r="D13858">
            <v>1203.6804417898363</v>
          </cell>
        </row>
        <row r="13859">
          <cell r="A13859">
            <v>46532.354166666664</v>
          </cell>
          <cell r="D13859">
            <v>1216.2173857400967</v>
          </cell>
        </row>
        <row r="13860">
          <cell r="A13860">
            <v>46532.364583333336</v>
          </cell>
          <cell r="D13860">
            <v>1219.5161119636218</v>
          </cell>
        </row>
        <row r="13861">
          <cell r="A13861">
            <v>46532.375</v>
          </cell>
          <cell r="D13861">
            <v>1212.7781458234799</v>
          </cell>
        </row>
        <row r="13862">
          <cell r="A13862">
            <v>46532.385416666664</v>
          </cell>
          <cell r="D13862">
            <v>1210.2310563391895</v>
          </cell>
        </row>
        <row r="13863">
          <cell r="A13863">
            <v>46532.395833333336</v>
          </cell>
          <cell r="D13863">
            <v>1220.5309330803925</v>
          </cell>
        </row>
        <row r="13864">
          <cell r="A13864">
            <v>46532.40625</v>
          </cell>
          <cell r="D13864">
            <v>1219.7815267172386</v>
          </cell>
        </row>
        <row r="13865">
          <cell r="A13865">
            <v>46532.416666666664</v>
          </cell>
          <cell r="D13865">
            <v>1261.1438511359499</v>
          </cell>
        </row>
        <row r="13866">
          <cell r="A13866">
            <v>46532.427083333336</v>
          </cell>
          <cell r="D13866">
            <v>1269.0282305816306</v>
          </cell>
        </row>
        <row r="13867">
          <cell r="A13867">
            <v>46532.4375</v>
          </cell>
          <cell r="D13867">
            <v>1253.0921934842086</v>
          </cell>
        </row>
        <row r="13868">
          <cell r="A13868">
            <v>46532.447916666664</v>
          </cell>
          <cell r="D13868">
            <v>1259.9059924110979</v>
          </cell>
        </row>
        <row r="13869">
          <cell r="A13869">
            <v>46532.458333333336</v>
          </cell>
          <cell r="D13869">
            <v>1211.863691630346</v>
          </cell>
        </row>
        <row r="13870">
          <cell r="A13870">
            <v>46532.46875</v>
          </cell>
          <cell r="D13870">
            <v>1235.2871012310636</v>
          </cell>
        </row>
        <row r="13871">
          <cell r="A13871">
            <v>46532.479166666664</v>
          </cell>
          <cell r="D13871">
            <v>1264.5161797701423</v>
          </cell>
        </row>
        <row r="13872">
          <cell r="A13872">
            <v>46532.489583333336</v>
          </cell>
          <cell r="D13872">
            <v>1312.3220606863276</v>
          </cell>
        </row>
        <row r="13873">
          <cell r="A13873">
            <v>46532.5</v>
          </cell>
          <cell r="D13873">
            <v>1282.0112497480538</v>
          </cell>
        </row>
        <row r="13874">
          <cell r="A13874">
            <v>46532.510416666664</v>
          </cell>
          <cell r="D13874">
            <v>1278.1103219827087</v>
          </cell>
        </row>
        <row r="13875">
          <cell r="A13875">
            <v>46532.520833333336</v>
          </cell>
          <cell r="D13875">
            <v>1264.5228708983846</v>
          </cell>
        </row>
        <row r="13876">
          <cell r="A13876">
            <v>46532.53125</v>
          </cell>
          <cell r="D13876">
            <v>1257.9655652207889</v>
          </cell>
        </row>
        <row r="13877">
          <cell r="A13877">
            <v>46532.541666666664</v>
          </cell>
          <cell r="D13877">
            <v>1215.3386175642556</v>
          </cell>
        </row>
        <row r="13878">
          <cell r="A13878">
            <v>46532.552083333336</v>
          </cell>
          <cell r="D13878">
            <v>1196.2242945516721</v>
          </cell>
        </row>
        <row r="13879">
          <cell r="A13879">
            <v>46532.5625</v>
          </cell>
          <cell r="D13879">
            <v>1173.1889703890163</v>
          </cell>
        </row>
        <row r="13880">
          <cell r="A13880">
            <v>46532.572916666664</v>
          </cell>
          <cell r="D13880">
            <v>1122.934136536096</v>
          </cell>
        </row>
        <row r="13881">
          <cell r="A13881">
            <v>46532.583333333336</v>
          </cell>
          <cell r="D13881">
            <v>1135.5625259056699</v>
          </cell>
        </row>
        <row r="13882">
          <cell r="A13882">
            <v>46532.59375</v>
          </cell>
          <cell r="D13882">
            <v>1159.9516883493802</v>
          </cell>
        </row>
        <row r="13883">
          <cell r="A13883">
            <v>46532.604166666664</v>
          </cell>
          <cell r="D13883">
            <v>1155.7184345479939</v>
          </cell>
        </row>
        <row r="13884">
          <cell r="A13884">
            <v>46532.614583333336</v>
          </cell>
          <cell r="D13884">
            <v>1141.2945924333642</v>
          </cell>
        </row>
        <row r="13885">
          <cell r="A13885">
            <v>46532.625</v>
          </cell>
          <cell r="D13885">
            <v>1135.3171845367804</v>
          </cell>
        </row>
        <row r="13886">
          <cell r="A13886">
            <v>46532.635416666664</v>
          </cell>
          <cell r="D13886">
            <v>1130.4549646806038</v>
          </cell>
        </row>
        <row r="13887">
          <cell r="A13887">
            <v>46532.645833333336</v>
          </cell>
          <cell r="D13887">
            <v>1117.4853277706654</v>
          </cell>
        </row>
        <row r="13888">
          <cell r="A13888">
            <v>46532.65625</v>
          </cell>
          <cell r="D13888">
            <v>1128.043928137243</v>
          </cell>
        </row>
        <row r="13889">
          <cell r="A13889">
            <v>46532.666666666664</v>
          </cell>
          <cell r="D13889">
            <v>1124.1206966110897</v>
          </cell>
        </row>
        <row r="13890">
          <cell r="A13890">
            <v>46532.677083333336</v>
          </cell>
          <cell r="D13890">
            <v>1125.3719375924268</v>
          </cell>
        </row>
        <row r="13891">
          <cell r="A13891">
            <v>46532.6875</v>
          </cell>
          <cell r="D13891">
            <v>1128.6862764485177</v>
          </cell>
        </row>
        <row r="13892">
          <cell r="A13892">
            <v>46532.697916666664</v>
          </cell>
          <cell r="D13892">
            <v>1142.3674033282359</v>
          </cell>
        </row>
        <row r="13893">
          <cell r="A13893">
            <v>46532.708333333336</v>
          </cell>
          <cell r="D13893">
            <v>1151.0123410174745</v>
          </cell>
        </row>
        <row r="13894">
          <cell r="A13894">
            <v>46532.71875</v>
          </cell>
          <cell r="D13894">
            <v>1126.4425181112181</v>
          </cell>
        </row>
        <row r="13895">
          <cell r="A13895">
            <v>46532.729166666664</v>
          </cell>
          <cell r="D13895">
            <v>1159.7888708954808</v>
          </cell>
        </row>
        <row r="13896">
          <cell r="A13896">
            <v>46532.739583333336</v>
          </cell>
          <cell r="D13896">
            <v>1180.3685509931593</v>
          </cell>
        </row>
        <row r="13897">
          <cell r="A13897">
            <v>46532.75</v>
          </cell>
          <cell r="D13897">
            <v>1197.852469090667</v>
          </cell>
        </row>
        <row r="13898">
          <cell r="A13898">
            <v>46532.760416666664</v>
          </cell>
          <cell r="D13898">
            <v>1177.0965892826041</v>
          </cell>
        </row>
        <row r="13899">
          <cell r="A13899">
            <v>46532.770833333336</v>
          </cell>
          <cell r="D13899">
            <v>1166.640586215744</v>
          </cell>
        </row>
        <row r="13900">
          <cell r="A13900">
            <v>46532.78125</v>
          </cell>
          <cell r="D13900">
            <v>1174.6654793545158</v>
          </cell>
        </row>
        <row r="13901">
          <cell r="A13901">
            <v>46532.791666666664</v>
          </cell>
          <cell r="D13901">
            <v>1194.7187906971221</v>
          </cell>
        </row>
        <row r="13902">
          <cell r="A13902">
            <v>46532.802083333336</v>
          </cell>
          <cell r="D13902">
            <v>1189.6201509763794</v>
          </cell>
        </row>
        <row r="13903">
          <cell r="A13903">
            <v>46532.8125</v>
          </cell>
          <cell r="D13903">
            <v>1196.1685351496519</v>
          </cell>
        </row>
        <row r="13904">
          <cell r="A13904">
            <v>46532.822916666664</v>
          </cell>
          <cell r="D13904">
            <v>1180.1031362395424</v>
          </cell>
        </row>
        <row r="13905">
          <cell r="A13905">
            <v>46532.833333333336</v>
          </cell>
          <cell r="D13905">
            <v>1169.0226278700543</v>
          </cell>
        </row>
        <row r="13906">
          <cell r="A13906">
            <v>46532.84375</v>
          </cell>
          <cell r="D13906">
            <v>1130.5397189716748</v>
          </cell>
        </row>
        <row r="13907">
          <cell r="A13907">
            <v>46532.854166666664</v>
          </cell>
          <cell r="D13907">
            <v>1117.7908892937371</v>
          </cell>
        </row>
        <row r="13908">
          <cell r="A13908">
            <v>46532.864583333336</v>
          </cell>
          <cell r="D13908">
            <v>1099.5196484397018</v>
          </cell>
        </row>
        <row r="13909">
          <cell r="A13909">
            <v>46532.875</v>
          </cell>
          <cell r="D13909">
            <v>1063.6485099319566</v>
          </cell>
        </row>
        <row r="13910">
          <cell r="A13910">
            <v>46532.885416666664</v>
          </cell>
          <cell r="D13910">
            <v>1031.8076610022438</v>
          </cell>
        </row>
        <row r="13911">
          <cell r="A13911">
            <v>46532.895833333336</v>
          </cell>
          <cell r="D13911">
            <v>1014.107396424897</v>
          </cell>
        </row>
        <row r="13912">
          <cell r="A13912">
            <v>46532.90625</v>
          </cell>
          <cell r="D13912">
            <v>970.77118917466441</v>
          </cell>
        </row>
        <row r="13913">
          <cell r="A13913">
            <v>46532.916666666664</v>
          </cell>
          <cell r="D13913">
            <v>975.59995338962858</v>
          </cell>
        </row>
        <row r="13914">
          <cell r="A13914">
            <v>46532.927083333336</v>
          </cell>
          <cell r="D13914">
            <v>948.17524909992915</v>
          </cell>
        </row>
        <row r="13915">
          <cell r="A13915">
            <v>46532.9375</v>
          </cell>
          <cell r="D13915">
            <v>932.60276330367981</v>
          </cell>
        </row>
        <row r="13916">
          <cell r="A13916">
            <v>46532.947916666664</v>
          </cell>
          <cell r="D13916">
            <v>942.62607341086186</v>
          </cell>
        </row>
        <row r="13917">
          <cell r="A13917">
            <v>46532.958333333336</v>
          </cell>
          <cell r="D13917">
            <v>886.36706714838806</v>
          </cell>
        </row>
        <row r="13918">
          <cell r="A13918">
            <v>46532.96875</v>
          </cell>
          <cell r="D13918">
            <v>887.34843262394656</v>
          </cell>
        </row>
        <row r="13919">
          <cell r="A13919">
            <v>46532.979166666664</v>
          </cell>
          <cell r="D13919">
            <v>871.46146380030234</v>
          </cell>
        </row>
        <row r="13920">
          <cell r="A13920">
            <v>46532.989583333336</v>
          </cell>
          <cell r="D13920">
            <v>855.57449497665823</v>
          </cell>
        </row>
        <row r="13921">
          <cell r="A13921">
            <v>46533</v>
          </cell>
          <cell r="D13921">
            <v>788.38664591819156</v>
          </cell>
        </row>
        <row r="13922">
          <cell r="A13922">
            <v>46533.010416666664</v>
          </cell>
          <cell r="D13922">
            <v>786.33916067600353</v>
          </cell>
        </row>
        <row r="13923">
          <cell r="A13923">
            <v>46533.020833333336</v>
          </cell>
          <cell r="D13923">
            <v>774.84603273156461</v>
          </cell>
        </row>
        <row r="13924">
          <cell r="A13924">
            <v>46533.03125</v>
          </cell>
          <cell r="D13924">
            <v>769.31246967506297</v>
          </cell>
        </row>
        <row r="13925">
          <cell r="A13925">
            <v>46533.041666666664</v>
          </cell>
          <cell r="D13925">
            <v>745.80653615935523</v>
          </cell>
        </row>
        <row r="13926">
          <cell r="A13926">
            <v>46533.052083333336</v>
          </cell>
          <cell r="D13926">
            <v>715.58494026431401</v>
          </cell>
        </row>
        <row r="13927">
          <cell r="A13927">
            <v>46533.0625</v>
          </cell>
          <cell r="D13927">
            <v>717.84431123417937</v>
          </cell>
        </row>
        <row r="13928">
          <cell r="A13928">
            <v>46533.072916666664</v>
          </cell>
          <cell r="D13928">
            <v>681.20146260247213</v>
          </cell>
        </row>
        <row r="13929">
          <cell r="A13929">
            <v>46533.083333333336</v>
          </cell>
          <cell r="D13929">
            <v>688.39888621526165</v>
          </cell>
        </row>
        <row r="13930">
          <cell r="A13930">
            <v>46533.09375</v>
          </cell>
          <cell r="D13930">
            <v>718.03835395321039</v>
          </cell>
        </row>
        <row r="13931">
          <cell r="A13931">
            <v>46533.104166666664</v>
          </cell>
          <cell r="D13931">
            <v>691.53479498488753</v>
          </cell>
        </row>
        <row r="13932">
          <cell r="A13932">
            <v>46533.114583333336</v>
          </cell>
          <cell r="D13932">
            <v>719.52378442303302</v>
          </cell>
        </row>
        <row r="13933">
          <cell r="A13933">
            <v>46533.125</v>
          </cell>
          <cell r="D13933">
            <v>732.50903396553701</v>
          </cell>
        </row>
        <row r="13934">
          <cell r="A13934">
            <v>46533.135416666664</v>
          </cell>
          <cell r="D13934">
            <v>680.27362615285324</v>
          </cell>
        </row>
        <row r="13935">
          <cell r="A13935">
            <v>46533.145833333336</v>
          </cell>
          <cell r="D13935">
            <v>707.49313584311767</v>
          </cell>
        </row>
        <row r="13936">
          <cell r="A13936">
            <v>46533.15625</v>
          </cell>
          <cell r="D13936">
            <v>689.93115458278157</v>
          </cell>
        </row>
        <row r="13937">
          <cell r="A13937">
            <v>46533.166666666664</v>
          </cell>
          <cell r="D13937">
            <v>678.26628768011983</v>
          </cell>
        </row>
        <row r="13938">
          <cell r="A13938">
            <v>46533.177083333336</v>
          </cell>
          <cell r="D13938">
            <v>715.05857150924169</v>
          </cell>
        </row>
        <row r="13939">
          <cell r="A13939">
            <v>46533.1875</v>
          </cell>
          <cell r="D13939">
            <v>678.87294997410152</v>
          </cell>
        </row>
        <row r="13940">
          <cell r="A13940">
            <v>46533.197916666664</v>
          </cell>
          <cell r="D13940">
            <v>682.0155498719696</v>
          </cell>
        </row>
        <row r="13941">
          <cell r="A13941">
            <v>46533.208333333336</v>
          </cell>
          <cell r="D13941">
            <v>749.83905611346847</v>
          </cell>
        </row>
        <row r="13942">
          <cell r="A13942">
            <v>46533.21875</v>
          </cell>
          <cell r="D13942">
            <v>757.88179226088687</v>
          </cell>
        </row>
        <row r="13943">
          <cell r="A13943">
            <v>46533.229166666664</v>
          </cell>
          <cell r="D13943">
            <v>778.18044497238293</v>
          </cell>
        </row>
        <row r="13944">
          <cell r="A13944">
            <v>46533.239583333336</v>
          </cell>
          <cell r="D13944">
            <v>843.48139586648006</v>
          </cell>
        </row>
        <row r="13945">
          <cell r="A13945">
            <v>46533.25</v>
          </cell>
          <cell r="D13945">
            <v>874.38771721833143</v>
          </cell>
        </row>
        <row r="13946">
          <cell r="A13946">
            <v>46533.260416666664</v>
          </cell>
          <cell r="D13946">
            <v>905.54384069123421</v>
          </cell>
        </row>
        <row r="13947">
          <cell r="A13947">
            <v>46533.270833333336</v>
          </cell>
          <cell r="D13947">
            <v>946.5849909543083</v>
          </cell>
        </row>
        <row r="13948">
          <cell r="A13948">
            <v>46533.28125</v>
          </cell>
          <cell r="D13948">
            <v>940.99566849578616</v>
          </cell>
        </row>
        <row r="13949">
          <cell r="A13949">
            <v>46533.291666666664</v>
          </cell>
          <cell r="D13949">
            <v>995.10682259243515</v>
          </cell>
        </row>
        <row r="13950">
          <cell r="A13950">
            <v>46533.302083333336</v>
          </cell>
          <cell r="D13950">
            <v>1029.7646365122173</v>
          </cell>
        </row>
        <row r="13951">
          <cell r="A13951">
            <v>46533.3125</v>
          </cell>
          <cell r="D13951">
            <v>1028.1498442297072</v>
          </cell>
        </row>
        <row r="13952">
          <cell r="A13952">
            <v>46533.322916666664</v>
          </cell>
          <cell r="D13952">
            <v>1045.020408904991</v>
          </cell>
        </row>
        <row r="13953">
          <cell r="A13953">
            <v>46533.333333333336</v>
          </cell>
          <cell r="D13953">
            <v>1050.4246101488054</v>
          </cell>
        </row>
        <row r="13954">
          <cell r="A13954">
            <v>46533.34375</v>
          </cell>
          <cell r="D13954">
            <v>1088.7313193368004</v>
          </cell>
        </row>
        <row r="13955">
          <cell r="A13955">
            <v>46533.354166666664</v>
          </cell>
          <cell r="D13955">
            <v>1095.8216848977108</v>
          </cell>
        </row>
        <row r="13956">
          <cell r="A13956">
            <v>46533.364583333336</v>
          </cell>
          <cell r="D13956">
            <v>1111.3094164028892</v>
          </cell>
        </row>
        <row r="13957">
          <cell r="A13957">
            <v>46533.375</v>
          </cell>
          <cell r="D13957">
            <v>1065.5153347115986</v>
          </cell>
        </row>
        <row r="13958">
          <cell r="A13958">
            <v>46533.385416666664</v>
          </cell>
          <cell r="D13958">
            <v>1092.4002879897409</v>
          </cell>
        </row>
        <row r="13959">
          <cell r="A13959">
            <v>46533.395833333336</v>
          </cell>
          <cell r="D13959">
            <v>1104.1766736964432</v>
          </cell>
        </row>
        <row r="13960">
          <cell r="A13960">
            <v>46533.40625</v>
          </cell>
          <cell r="D13960">
            <v>1069.7240543760961</v>
          </cell>
        </row>
        <row r="13961">
          <cell r="A13961">
            <v>46533.416666666664</v>
          </cell>
          <cell r="D13961">
            <v>1121.9014724106789</v>
          </cell>
        </row>
        <row r="13962">
          <cell r="A13962">
            <v>46533.427083333336</v>
          </cell>
          <cell r="D13962">
            <v>1126.8082997884717</v>
          </cell>
        </row>
        <row r="13963">
          <cell r="A13963">
            <v>46533.4375</v>
          </cell>
          <cell r="D13963">
            <v>1113.189623439016</v>
          </cell>
        </row>
        <row r="13964">
          <cell r="A13964">
            <v>46533.447916666664</v>
          </cell>
          <cell r="D13964">
            <v>1096.9034172969061</v>
          </cell>
        </row>
        <row r="13965">
          <cell r="A13965">
            <v>46533.458333333336</v>
          </cell>
          <cell r="D13965">
            <v>1098.0431394742025</v>
          </cell>
        </row>
        <row r="13966">
          <cell r="A13966">
            <v>46533.46875</v>
          </cell>
          <cell r="D13966">
            <v>1108.8983798595284</v>
          </cell>
        </row>
        <row r="13967">
          <cell r="A13967">
            <v>46533.479166666664</v>
          </cell>
          <cell r="D13967">
            <v>1161.1449395526163</v>
          </cell>
        </row>
        <row r="13968">
          <cell r="A13968">
            <v>46533.489583333336</v>
          </cell>
          <cell r="D13968">
            <v>1158.713829624528</v>
          </cell>
        </row>
        <row r="13969">
          <cell r="A13969">
            <v>46533.5</v>
          </cell>
          <cell r="D13969">
            <v>1118.8971558298213</v>
          </cell>
        </row>
        <row r="13970">
          <cell r="A13970">
            <v>46533.510416666664</v>
          </cell>
          <cell r="D13970">
            <v>1135.1454455785572</v>
          </cell>
        </row>
        <row r="13971">
          <cell r="A13971">
            <v>46533.520833333336</v>
          </cell>
          <cell r="D13971">
            <v>1127.5800099124335</v>
          </cell>
        </row>
        <row r="13972">
          <cell r="A13972">
            <v>46533.53125</v>
          </cell>
          <cell r="D13972">
            <v>1163.1812729144001</v>
          </cell>
        </row>
        <row r="13973">
          <cell r="A13973">
            <v>46533.541666666664</v>
          </cell>
          <cell r="D13973">
            <v>1123.6679302666844</v>
          </cell>
        </row>
        <row r="13974">
          <cell r="A13974">
            <v>46533.552083333336</v>
          </cell>
          <cell r="D13974">
            <v>1122.2092643098313</v>
          </cell>
        </row>
        <row r="13975">
          <cell r="A13975">
            <v>46533.5625</v>
          </cell>
          <cell r="D13975">
            <v>1111.6149779259606</v>
          </cell>
        </row>
        <row r="13976">
          <cell r="A13976">
            <v>46533.572916666664</v>
          </cell>
          <cell r="D13976">
            <v>1088.9833518339326</v>
          </cell>
        </row>
        <row r="13977">
          <cell r="A13977">
            <v>46533.583333333336</v>
          </cell>
          <cell r="D13977">
            <v>1083.8423349676543</v>
          </cell>
        </row>
        <row r="13978">
          <cell r="A13978">
            <v>46533.59375</v>
          </cell>
          <cell r="D13978">
            <v>1103.5521683938152</v>
          </cell>
        </row>
        <row r="13979">
          <cell r="A13979">
            <v>46533.604166666664</v>
          </cell>
          <cell r="D13979">
            <v>1085.1515657270927</v>
          </cell>
        </row>
        <row r="13980">
          <cell r="A13980">
            <v>46533.614583333336</v>
          </cell>
          <cell r="D13980">
            <v>1067.5092909278471</v>
          </cell>
        </row>
        <row r="13981">
          <cell r="A13981">
            <v>46533.625</v>
          </cell>
          <cell r="D13981">
            <v>1001.2381264385954</v>
          </cell>
        </row>
        <row r="13982">
          <cell r="A13982">
            <v>46533.635416666664</v>
          </cell>
          <cell r="D13982">
            <v>1060.1869662545319</v>
          </cell>
        </row>
        <row r="13983">
          <cell r="A13983">
            <v>46533.645833333336</v>
          </cell>
          <cell r="D13983">
            <v>1030.7415412356142</v>
          </cell>
        </row>
        <row r="13984">
          <cell r="A13984">
            <v>46533.65625</v>
          </cell>
          <cell r="D13984">
            <v>1032.3585638942052</v>
          </cell>
        </row>
        <row r="13985">
          <cell r="A13985">
            <v>46533.666666666664</v>
          </cell>
          <cell r="D13985">
            <v>1025.8503264903873</v>
          </cell>
        </row>
        <row r="13986">
          <cell r="A13986">
            <v>46533.677083333336</v>
          </cell>
          <cell r="D13986">
            <v>990.47879222474444</v>
          </cell>
        </row>
        <row r="13987">
          <cell r="A13987">
            <v>46533.6875</v>
          </cell>
          <cell r="D13987">
            <v>1012.3520904492959</v>
          </cell>
        </row>
        <row r="13988">
          <cell r="A13988">
            <v>46533.697916666664</v>
          </cell>
          <cell r="D13988">
            <v>1010.1663218900972</v>
          </cell>
        </row>
        <row r="13989">
          <cell r="A13989">
            <v>46533.708333333336</v>
          </cell>
          <cell r="D13989">
            <v>1005.8795390627711</v>
          </cell>
        </row>
        <row r="13990">
          <cell r="A13990">
            <v>46533.71875</v>
          </cell>
          <cell r="D13990">
            <v>1019.17927163267</v>
          </cell>
        </row>
        <row r="13991">
          <cell r="A13991">
            <v>46533.729166666664</v>
          </cell>
          <cell r="D13991">
            <v>999.77053897741939</v>
          </cell>
        </row>
        <row r="13992">
          <cell r="A13992">
            <v>46533.739583333336</v>
          </cell>
          <cell r="D13992">
            <v>1003.4751936476525</v>
          </cell>
        </row>
        <row r="13993">
          <cell r="A13993">
            <v>46533.75</v>
          </cell>
          <cell r="D13993">
            <v>1049.0752326199124</v>
          </cell>
        </row>
        <row r="13994">
          <cell r="A13994">
            <v>46533.760416666664</v>
          </cell>
          <cell r="D13994">
            <v>1014.676142325505</v>
          </cell>
        </row>
        <row r="13995">
          <cell r="A13995">
            <v>46533.770833333336</v>
          </cell>
          <cell r="D13995">
            <v>999.27316511139759</v>
          </cell>
        </row>
        <row r="13996">
          <cell r="A13996">
            <v>46533.78125</v>
          </cell>
          <cell r="D13996">
            <v>1033.1882637962683</v>
          </cell>
        </row>
        <row r="13997">
          <cell r="A13997">
            <v>46533.791666666664</v>
          </cell>
          <cell r="D13997">
            <v>1049.8603250003591</v>
          </cell>
        </row>
        <row r="13998">
          <cell r="A13998">
            <v>46533.802083333336</v>
          </cell>
          <cell r="D13998">
            <v>1071.0466673920196</v>
          </cell>
        </row>
        <row r="13999">
          <cell r="A13999">
            <v>46533.8125</v>
          </cell>
          <cell r="D13999">
            <v>1058.1461721405863</v>
          </cell>
        </row>
        <row r="14000">
          <cell r="A14000">
            <v>46533.822916666664</v>
          </cell>
          <cell r="D14000">
            <v>1041.3135238586765</v>
          </cell>
        </row>
        <row r="14001">
          <cell r="A14001">
            <v>46533.833333333336</v>
          </cell>
          <cell r="D14001">
            <v>997.20337610840136</v>
          </cell>
        </row>
        <row r="14002">
          <cell r="A14002">
            <v>46533.84375</v>
          </cell>
          <cell r="D14002">
            <v>976.11517026429692</v>
          </cell>
        </row>
        <row r="14003">
          <cell r="A14003">
            <v>46533.854166666664</v>
          </cell>
          <cell r="D14003">
            <v>961.72032303871788</v>
          </cell>
        </row>
        <row r="14004">
          <cell r="A14004">
            <v>46533.864583333336</v>
          </cell>
          <cell r="D14004">
            <v>950.83385738826041</v>
          </cell>
        </row>
        <row r="14005">
          <cell r="A14005">
            <v>46533.875</v>
          </cell>
          <cell r="D14005">
            <v>917.97595696569613</v>
          </cell>
        </row>
        <row r="14006">
          <cell r="A14006">
            <v>46533.885416666664</v>
          </cell>
          <cell r="D14006">
            <v>942.48109896560891</v>
          </cell>
        </row>
        <row r="14007">
          <cell r="A14007">
            <v>46533.895833333336</v>
          </cell>
          <cell r="D14007">
            <v>949.50009249193329</v>
          </cell>
        </row>
        <row r="14008">
          <cell r="A14008">
            <v>46533.90625</v>
          </cell>
          <cell r="D14008">
            <v>917.78637499882666</v>
          </cell>
        </row>
        <row r="14009">
          <cell r="A14009">
            <v>46533.916666666664</v>
          </cell>
          <cell r="D14009">
            <v>950.79594099488656</v>
          </cell>
        </row>
        <row r="14010">
          <cell r="A14010">
            <v>46533.927083333336</v>
          </cell>
          <cell r="D14010">
            <v>929.62075048363045</v>
          </cell>
        </row>
        <row r="14011">
          <cell r="A14011">
            <v>46533.9375</v>
          </cell>
          <cell r="D14011">
            <v>888.80932895688034</v>
          </cell>
        </row>
        <row r="14012">
          <cell r="A14012">
            <v>46533.947916666664</v>
          </cell>
          <cell r="D14012">
            <v>870.70313593282526</v>
          </cell>
        </row>
        <row r="14013">
          <cell r="A14013">
            <v>46533.958333333336</v>
          </cell>
          <cell r="D14013">
            <v>881.42009300114069</v>
          </cell>
        </row>
        <row r="14014">
          <cell r="A14014">
            <v>46533.96875</v>
          </cell>
          <cell r="D14014">
            <v>860.02855601004546</v>
          </cell>
        </row>
        <row r="14015">
          <cell r="A14015">
            <v>46533.979166666664</v>
          </cell>
          <cell r="D14015">
            <v>827.07921016816772</v>
          </cell>
        </row>
        <row r="14016">
          <cell r="A14016">
            <v>46533.989583333336</v>
          </cell>
          <cell r="D14016">
            <v>769.60464894164966</v>
          </cell>
        </row>
        <row r="14017">
          <cell r="A14017">
            <v>46534</v>
          </cell>
          <cell r="D14017">
            <v>656.37068569476037</v>
          </cell>
        </row>
        <row r="14018">
          <cell r="A14018">
            <v>46534.010416666664</v>
          </cell>
          <cell r="D14018">
            <v>654.5551595649772</v>
          </cell>
        </row>
        <row r="14019">
          <cell r="A14019">
            <v>46534.020833333336</v>
          </cell>
          <cell r="D14019">
            <v>696.79625215952956</v>
          </cell>
        </row>
        <row r="14020">
          <cell r="A14020">
            <v>46534.03125</v>
          </cell>
          <cell r="D14020">
            <v>628.47983280417077</v>
          </cell>
        </row>
        <row r="14021">
          <cell r="A14021">
            <v>46534.041666666664</v>
          </cell>
          <cell r="D14021">
            <v>640.49040799935881</v>
          </cell>
        </row>
        <row r="14022">
          <cell r="A14022">
            <v>46534.052083333336</v>
          </cell>
          <cell r="D14022">
            <v>645.64926787428351</v>
          </cell>
        </row>
        <row r="14023">
          <cell r="A14023">
            <v>46534.0625</v>
          </cell>
          <cell r="D14023">
            <v>648.0134665199472</v>
          </cell>
        </row>
        <row r="14024">
          <cell r="A14024">
            <v>46534.072916666664</v>
          </cell>
          <cell r="D14024">
            <v>660.4054360249545</v>
          </cell>
        </row>
        <row r="14025">
          <cell r="A14025">
            <v>46534.083333333336</v>
          </cell>
          <cell r="D14025">
            <v>603.93454403480325</v>
          </cell>
        </row>
        <row r="14026">
          <cell r="A14026">
            <v>46534.09375</v>
          </cell>
          <cell r="D14026">
            <v>593.90454279937899</v>
          </cell>
        </row>
        <row r="14027">
          <cell r="A14027">
            <v>46534.104166666664</v>
          </cell>
          <cell r="D14027">
            <v>607.75517826123917</v>
          </cell>
        </row>
        <row r="14028">
          <cell r="A14028">
            <v>46534.114583333336</v>
          </cell>
          <cell r="D14028">
            <v>626.5237929812962</v>
          </cell>
        </row>
        <row r="14029">
          <cell r="A14029">
            <v>46534.125</v>
          </cell>
          <cell r="D14029">
            <v>581.03527281307709</v>
          </cell>
        </row>
        <row r="14030">
          <cell r="A14030">
            <v>46534.135416666664</v>
          </cell>
          <cell r="D14030">
            <v>579.6747434037801</v>
          </cell>
        </row>
        <row r="14031">
          <cell r="A14031">
            <v>46534.145833333336</v>
          </cell>
          <cell r="D14031">
            <v>577.02282624369127</v>
          </cell>
        </row>
        <row r="14032">
          <cell r="A14032">
            <v>46534.15625</v>
          </cell>
          <cell r="D14032">
            <v>573.29809818873036</v>
          </cell>
        </row>
        <row r="14033">
          <cell r="A14033">
            <v>46534.166666666664</v>
          </cell>
          <cell r="D14033">
            <v>491.80015619575579</v>
          </cell>
        </row>
        <row r="14034">
          <cell r="A14034">
            <v>46534.177083333336</v>
          </cell>
          <cell r="D14034">
            <v>529.24147946439473</v>
          </cell>
        </row>
        <row r="14035">
          <cell r="A14035">
            <v>46534.1875</v>
          </cell>
          <cell r="D14035">
            <v>558.82741817640374</v>
          </cell>
        </row>
        <row r="14036">
          <cell r="A14036">
            <v>46534.197916666664</v>
          </cell>
          <cell r="D14036">
            <v>553.95627681590406</v>
          </cell>
        </row>
        <row r="14037">
          <cell r="A14037">
            <v>46534.208333333336</v>
          </cell>
          <cell r="D14037">
            <v>593.64135842184271</v>
          </cell>
        </row>
        <row r="14038">
          <cell r="A14038">
            <v>46534.21875</v>
          </cell>
          <cell r="D14038">
            <v>543.37760306459927</v>
          </cell>
        </row>
        <row r="14039">
          <cell r="A14039">
            <v>46534.229166666664</v>
          </cell>
          <cell r="D14039">
            <v>516.72906965102345</v>
          </cell>
        </row>
        <row r="14040">
          <cell r="A14040">
            <v>46534.239583333336</v>
          </cell>
          <cell r="D14040">
            <v>526.47135237202269</v>
          </cell>
        </row>
        <row r="14041">
          <cell r="A14041">
            <v>46534.25</v>
          </cell>
          <cell r="D14041">
            <v>536.61956353973017</v>
          </cell>
        </row>
        <row r="14042">
          <cell r="A14042">
            <v>46534.260416666664</v>
          </cell>
          <cell r="D14042">
            <v>474.13111688354053</v>
          </cell>
        </row>
        <row r="14043">
          <cell r="A14043">
            <v>46534.270833333336</v>
          </cell>
          <cell r="D14043">
            <v>483.53884319241752</v>
          </cell>
        </row>
        <row r="14044">
          <cell r="A14044">
            <v>46534.28125</v>
          </cell>
          <cell r="D14044">
            <v>487.02492100673112</v>
          </cell>
        </row>
        <row r="14045">
          <cell r="A14045">
            <v>46534.291666666664</v>
          </cell>
          <cell r="D14045">
            <v>497.0772260029637</v>
          </cell>
        </row>
        <row r="14046">
          <cell r="A14046">
            <v>46534.302083333336</v>
          </cell>
          <cell r="D14046">
            <v>502.45020198164673</v>
          </cell>
        </row>
        <row r="14047">
          <cell r="A14047">
            <v>46534.3125</v>
          </cell>
          <cell r="D14047">
            <v>516.49041941037626</v>
          </cell>
        </row>
        <row r="14048">
          <cell r="A14048">
            <v>46534.322916666664</v>
          </cell>
          <cell r="D14048">
            <v>526.44904861121449</v>
          </cell>
        </row>
        <row r="14049">
          <cell r="A14049">
            <v>46534.333333333336</v>
          </cell>
          <cell r="D14049">
            <v>538.41055553262447</v>
          </cell>
        </row>
        <row r="14050">
          <cell r="A14050">
            <v>46534.34375</v>
          </cell>
          <cell r="D14050">
            <v>558.25421152363424</v>
          </cell>
        </row>
        <row r="14051">
          <cell r="A14051">
            <v>46534.354166666664</v>
          </cell>
          <cell r="D14051">
            <v>569.93023030670008</v>
          </cell>
        </row>
        <row r="14052">
          <cell r="A14052">
            <v>46534.364583333336</v>
          </cell>
          <cell r="D14052">
            <v>583.32586904807408</v>
          </cell>
        </row>
        <row r="14053">
          <cell r="A14053">
            <v>46534.375</v>
          </cell>
          <cell r="D14053">
            <v>593.92907693626785</v>
          </cell>
        </row>
        <row r="14054">
          <cell r="A14054">
            <v>46534.385416666664</v>
          </cell>
          <cell r="D14054">
            <v>605.84374595998077</v>
          </cell>
        </row>
        <row r="14055">
          <cell r="A14055">
            <v>46534.395833333336</v>
          </cell>
          <cell r="D14055">
            <v>623.03548479090171</v>
          </cell>
        </row>
        <row r="14056">
          <cell r="A14056">
            <v>46534.40625</v>
          </cell>
          <cell r="D14056">
            <v>625.80784225935463</v>
          </cell>
        </row>
        <row r="14057">
          <cell r="A14057">
            <v>46534.416666666664</v>
          </cell>
          <cell r="D14057">
            <v>645.67380201117237</v>
          </cell>
        </row>
        <row r="14058">
          <cell r="A14058">
            <v>46534.427083333336</v>
          </cell>
          <cell r="D14058">
            <v>656.08519755641612</v>
          </cell>
        </row>
        <row r="14059">
          <cell r="A14059">
            <v>46534.4375</v>
          </cell>
          <cell r="D14059">
            <v>658.37579379141312</v>
          </cell>
        </row>
        <row r="14060">
          <cell r="A14060">
            <v>46534.447916666664</v>
          </cell>
          <cell r="D14060">
            <v>659.80992561137691</v>
          </cell>
        </row>
        <row r="14061">
          <cell r="A14061">
            <v>46534.458333333336</v>
          </cell>
          <cell r="D14061">
            <v>694.09972747782456</v>
          </cell>
        </row>
        <row r="14062">
          <cell r="A14062">
            <v>46534.46875</v>
          </cell>
          <cell r="D14062">
            <v>704.12749833716794</v>
          </cell>
        </row>
        <row r="14063">
          <cell r="A14063">
            <v>46534.479166666664</v>
          </cell>
          <cell r="D14063">
            <v>699.54184511501273</v>
          </cell>
        </row>
        <row r="14064">
          <cell r="A14064">
            <v>46534.489583333336</v>
          </cell>
          <cell r="D14064">
            <v>702.88517886015427</v>
          </cell>
        </row>
        <row r="14065">
          <cell r="A14065">
            <v>46534.5</v>
          </cell>
          <cell r="D14065">
            <v>691.04188187102739</v>
          </cell>
        </row>
        <row r="14066">
          <cell r="A14066">
            <v>46534.510416666664</v>
          </cell>
          <cell r="D14066">
            <v>691.71099469527189</v>
          </cell>
        </row>
        <row r="14067">
          <cell r="A14067">
            <v>46534.520833333336</v>
          </cell>
          <cell r="D14067">
            <v>687.89036046883587</v>
          </cell>
        </row>
        <row r="14068">
          <cell r="A14068">
            <v>46534.53125</v>
          </cell>
          <cell r="D14068">
            <v>693.52652082505517</v>
          </cell>
        </row>
        <row r="14069">
          <cell r="A14069">
            <v>46534.541666666664</v>
          </cell>
          <cell r="D14069">
            <v>691.71099469527189</v>
          </cell>
        </row>
        <row r="14070">
          <cell r="A14070">
            <v>46534.552083333336</v>
          </cell>
          <cell r="D14070">
            <v>678.33989009078675</v>
          </cell>
        </row>
        <row r="14071">
          <cell r="A14071">
            <v>46534.5625</v>
          </cell>
          <cell r="D14071">
            <v>668.88309550813176</v>
          </cell>
        </row>
        <row r="14072">
          <cell r="A14072">
            <v>46534.572916666664</v>
          </cell>
          <cell r="D14072">
            <v>650.01857461659972</v>
          </cell>
        </row>
        <row r="14073">
          <cell r="A14073">
            <v>46534.583333333336</v>
          </cell>
          <cell r="D14073">
            <v>641.20858909738104</v>
          </cell>
        </row>
        <row r="14074">
          <cell r="A14074">
            <v>46534.59375</v>
          </cell>
          <cell r="D14074">
            <v>648.82532341336378</v>
          </cell>
        </row>
        <row r="14075">
          <cell r="A14075">
            <v>46534.604166666664</v>
          </cell>
          <cell r="D14075">
            <v>637.17383876718702</v>
          </cell>
        </row>
        <row r="14076">
          <cell r="A14076">
            <v>46534.614583333336</v>
          </cell>
          <cell r="D14076">
            <v>623.7045976151461</v>
          </cell>
        </row>
        <row r="14077">
          <cell r="A14077">
            <v>46534.625</v>
          </cell>
          <cell r="D14077">
            <v>636.79021408128688</v>
          </cell>
        </row>
        <row r="14078">
          <cell r="A14078">
            <v>46534.635416666664</v>
          </cell>
          <cell r="D14078">
            <v>608.32615453792778</v>
          </cell>
        </row>
        <row r="14079">
          <cell r="A14079">
            <v>46534.645833333336</v>
          </cell>
          <cell r="D14079">
            <v>603.81410372643927</v>
          </cell>
        </row>
        <row r="14080">
          <cell r="A14080">
            <v>46534.65625</v>
          </cell>
          <cell r="D14080">
            <v>607.65927208976404</v>
          </cell>
        </row>
        <row r="14081">
          <cell r="A14081">
            <v>46534.666666666664</v>
          </cell>
          <cell r="D14081">
            <v>611.09628163029981</v>
          </cell>
        </row>
        <row r="14082">
          <cell r="A14082">
            <v>46534.677083333336</v>
          </cell>
          <cell r="D14082">
            <v>620.07577573166031</v>
          </cell>
        </row>
        <row r="14083">
          <cell r="A14083">
            <v>46534.6875</v>
          </cell>
          <cell r="D14083">
            <v>615.96742299079926</v>
          </cell>
        </row>
        <row r="14084">
          <cell r="A14084">
            <v>46534.697916666664</v>
          </cell>
          <cell r="D14084">
            <v>620.74488855590482</v>
          </cell>
        </row>
        <row r="14085">
          <cell r="A14085">
            <v>46534.708333333336</v>
          </cell>
          <cell r="D14085">
            <v>635.64380077574799</v>
          </cell>
        </row>
        <row r="14086">
          <cell r="A14086">
            <v>46534.71875</v>
          </cell>
          <cell r="D14086">
            <v>631.06037792967345</v>
          </cell>
        </row>
        <row r="14087">
          <cell r="A14087">
            <v>46534.729166666664</v>
          </cell>
          <cell r="D14087">
            <v>648.0134665199472</v>
          </cell>
        </row>
        <row r="14088">
          <cell r="A14088">
            <v>46534.739583333336</v>
          </cell>
          <cell r="D14088">
            <v>652.45414529684956</v>
          </cell>
        </row>
        <row r="14089">
          <cell r="A14089">
            <v>46534.75</v>
          </cell>
          <cell r="D14089">
            <v>724.02022260195577</v>
          </cell>
        </row>
        <row r="14090">
          <cell r="A14090">
            <v>46534.760416666664</v>
          </cell>
          <cell r="D14090">
            <v>716.06670149776994</v>
          </cell>
        </row>
        <row r="14091">
          <cell r="A14091">
            <v>46534.770833333336</v>
          </cell>
          <cell r="D14091">
            <v>720.74826089140038</v>
          </cell>
        </row>
        <row r="14092">
          <cell r="A14092">
            <v>46534.78125</v>
          </cell>
          <cell r="D14092">
            <v>766.49773506107465</v>
          </cell>
        </row>
        <row r="14093">
          <cell r="A14093">
            <v>46534.791666666664</v>
          </cell>
          <cell r="D14093">
            <v>767.86049484645241</v>
          </cell>
        </row>
        <row r="14094">
          <cell r="A14094">
            <v>46534.802083333336</v>
          </cell>
          <cell r="D14094">
            <v>758.26095619462535</v>
          </cell>
        </row>
        <row r="14095">
          <cell r="A14095">
            <v>46534.8125</v>
          </cell>
          <cell r="D14095">
            <v>769.07828018657733</v>
          </cell>
        </row>
        <row r="14096">
          <cell r="A14096">
            <v>46534.822916666664</v>
          </cell>
          <cell r="D14096">
            <v>796.01230173849751</v>
          </cell>
        </row>
        <row r="14097">
          <cell r="A14097">
            <v>46534.833333333336</v>
          </cell>
          <cell r="D14097">
            <v>846.25152295885221</v>
          </cell>
        </row>
        <row r="14098">
          <cell r="A14098">
            <v>46534.84375</v>
          </cell>
          <cell r="D14098">
            <v>796.08367377308366</v>
          </cell>
        </row>
        <row r="14099">
          <cell r="A14099">
            <v>46534.854166666664</v>
          </cell>
          <cell r="D14099">
            <v>783.76307630266228</v>
          </cell>
        </row>
        <row r="14100">
          <cell r="A14100">
            <v>46534.864583333336</v>
          </cell>
          <cell r="D14100">
            <v>814.44636004643235</v>
          </cell>
        </row>
        <row r="14101">
          <cell r="A14101">
            <v>46534.875</v>
          </cell>
          <cell r="D14101">
            <v>755.96812958354769</v>
          </cell>
        </row>
        <row r="14102">
          <cell r="A14102">
            <v>46534.885416666664</v>
          </cell>
          <cell r="D14102">
            <v>743.28844156411526</v>
          </cell>
        </row>
        <row r="14103">
          <cell r="A14103">
            <v>46534.895833333336</v>
          </cell>
          <cell r="D14103">
            <v>790.47204755375344</v>
          </cell>
        </row>
        <row r="14104">
          <cell r="A14104">
            <v>46534.90625</v>
          </cell>
          <cell r="D14104">
            <v>812.53492774517395</v>
          </cell>
        </row>
        <row r="14105">
          <cell r="A14105">
            <v>46534.916666666664</v>
          </cell>
          <cell r="D14105">
            <v>811.19893247276593</v>
          </cell>
        </row>
        <row r="14106">
          <cell r="A14106">
            <v>46534.927083333336</v>
          </cell>
          <cell r="D14106">
            <v>802.12353219993031</v>
          </cell>
        </row>
        <row r="14107">
          <cell r="A14107">
            <v>46534.9375</v>
          </cell>
          <cell r="D14107">
            <v>798.30512834957517</v>
          </cell>
        </row>
        <row r="14108">
          <cell r="A14108">
            <v>46534.947916666664</v>
          </cell>
          <cell r="D14108">
            <v>786.74731949879265</v>
          </cell>
        </row>
        <row r="14109">
          <cell r="A14109">
            <v>46534.958333333336</v>
          </cell>
          <cell r="D14109">
            <v>767.35866022826917</v>
          </cell>
        </row>
        <row r="14110">
          <cell r="A14110">
            <v>46534.96875</v>
          </cell>
          <cell r="D14110">
            <v>731.73063271333274</v>
          </cell>
        </row>
        <row r="14111">
          <cell r="A14111">
            <v>46534.979166666664</v>
          </cell>
          <cell r="D14111">
            <v>735.16987262994928</v>
          </cell>
        </row>
        <row r="14112">
          <cell r="A14112">
            <v>46534.989583333336</v>
          </cell>
          <cell r="D14112">
            <v>714.06159340111753</v>
          </cell>
        </row>
        <row r="14113">
          <cell r="A14113">
            <v>46535</v>
          </cell>
          <cell r="D14113">
            <v>608.96627247312153</v>
          </cell>
        </row>
        <row r="14114">
          <cell r="A14114">
            <v>46535.010416666664</v>
          </cell>
          <cell r="D14114">
            <v>638.77970954537375</v>
          </cell>
        </row>
        <row r="14115">
          <cell r="A14115">
            <v>46535.020833333336</v>
          </cell>
          <cell r="D14115">
            <v>630.59869008094483</v>
          </cell>
        </row>
        <row r="14116">
          <cell r="A14116">
            <v>46535.03125</v>
          </cell>
          <cell r="D14116">
            <v>629.39874774946645</v>
          </cell>
        </row>
        <row r="14117">
          <cell r="A14117">
            <v>46535.041666666664</v>
          </cell>
          <cell r="D14117">
            <v>621.11736136140087</v>
          </cell>
        </row>
        <row r="14118">
          <cell r="A14118">
            <v>46535.052083333336</v>
          </cell>
          <cell r="D14118">
            <v>596.30442746233564</v>
          </cell>
        </row>
        <row r="14119">
          <cell r="A14119">
            <v>46535.0625</v>
          </cell>
          <cell r="D14119">
            <v>615.03512578901871</v>
          </cell>
        </row>
        <row r="14120">
          <cell r="A14120">
            <v>46535.072916666664</v>
          </cell>
          <cell r="D14120">
            <v>612.92295964048708</v>
          </cell>
        </row>
        <row r="14121">
          <cell r="A14121">
            <v>46535.083333333336</v>
          </cell>
          <cell r="D14121">
            <v>613.10585047911388</v>
          </cell>
        </row>
        <row r="14122">
          <cell r="A14122">
            <v>46535.09375</v>
          </cell>
          <cell r="D14122">
            <v>600.98152610380441</v>
          </cell>
        </row>
        <row r="14123">
          <cell r="A14123">
            <v>46535.104166666664</v>
          </cell>
          <cell r="D14123">
            <v>566.44638286846725</v>
          </cell>
        </row>
        <row r="14124">
          <cell r="A14124">
            <v>46535.114583333336</v>
          </cell>
          <cell r="D14124">
            <v>584.7800742527653</v>
          </cell>
        </row>
        <row r="14125">
          <cell r="A14125">
            <v>46535.125</v>
          </cell>
          <cell r="D14125">
            <v>595.10671550693814</v>
          </cell>
        </row>
        <row r="14126">
          <cell r="A14126">
            <v>46535.135416666664</v>
          </cell>
          <cell r="D14126">
            <v>582.91994060136574</v>
          </cell>
        </row>
        <row r="14127">
          <cell r="A14127">
            <v>46535.145833333336</v>
          </cell>
          <cell r="D14127">
            <v>594.21902582677376</v>
          </cell>
        </row>
        <row r="14128">
          <cell r="A14128">
            <v>46535.15625</v>
          </cell>
          <cell r="D14128">
            <v>548.33349871616974</v>
          </cell>
        </row>
        <row r="14129">
          <cell r="A14129">
            <v>46535.166666666664</v>
          </cell>
          <cell r="D14129">
            <v>580.17657802196345</v>
          </cell>
        </row>
        <row r="14130">
          <cell r="A14130">
            <v>46535.177083333336</v>
          </cell>
          <cell r="D14130">
            <v>596.16614414532523</v>
          </cell>
        </row>
        <row r="14131">
          <cell r="A14131">
            <v>46535.1875</v>
          </cell>
          <cell r="D14131">
            <v>598.41213285870583</v>
          </cell>
        </row>
        <row r="14132">
          <cell r="A14132">
            <v>46535.197916666664</v>
          </cell>
          <cell r="D14132">
            <v>629.67754475956838</v>
          </cell>
        </row>
        <row r="14133">
          <cell r="A14133">
            <v>46535.208333333336</v>
          </cell>
          <cell r="D14133">
            <v>627.35795363552086</v>
          </cell>
        </row>
        <row r="14134">
          <cell r="A14134">
            <v>46535.21875</v>
          </cell>
          <cell r="D14134">
            <v>634.01562623675318</v>
          </cell>
        </row>
        <row r="14135">
          <cell r="A14135">
            <v>46535.229166666664</v>
          </cell>
          <cell r="D14135">
            <v>633.67437869638854</v>
          </cell>
        </row>
        <row r="14136">
          <cell r="A14136">
            <v>46535.239583333336</v>
          </cell>
          <cell r="D14136">
            <v>667.07203013051014</v>
          </cell>
        </row>
        <row r="14137">
          <cell r="A14137">
            <v>46535.25</v>
          </cell>
          <cell r="D14137">
            <v>738.25671312579698</v>
          </cell>
        </row>
        <row r="14138">
          <cell r="A14138">
            <v>46535.260416666664</v>
          </cell>
          <cell r="D14138">
            <v>776.01921055007324</v>
          </cell>
        </row>
        <row r="14139">
          <cell r="A14139">
            <v>46535.270833333336</v>
          </cell>
          <cell r="D14139">
            <v>807.05489371461181</v>
          </cell>
        </row>
        <row r="14140">
          <cell r="A14140">
            <v>46535.28125</v>
          </cell>
          <cell r="D14140">
            <v>846.74666644879289</v>
          </cell>
        </row>
        <row r="14141">
          <cell r="A14141">
            <v>46535.291666666664</v>
          </cell>
          <cell r="D14141">
            <v>869.23331809556839</v>
          </cell>
        </row>
        <row r="14142">
          <cell r="A14142">
            <v>46535.302083333336</v>
          </cell>
          <cell r="D14142">
            <v>850.07884831353044</v>
          </cell>
        </row>
        <row r="14143">
          <cell r="A14143">
            <v>46535.3125</v>
          </cell>
          <cell r="D14143">
            <v>904.53124995054418</v>
          </cell>
        </row>
        <row r="14144">
          <cell r="A14144">
            <v>46535.322916666664</v>
          </cell>
          <cell r="D14144">
            <v>895.14136665031367</v>
          </cell>
        </row>
        <row r="14145">
          <cell r="A14145">
            <v>46535.333333333336</v>
          </cell>
          <cell r="D14145">
            <v>945.80212894994224</v>
          </cell>
        </row>
        <row r="14146">
          <cell r="A14146">
            <v>46535.34375</v>
          </cell>
          <cell r="D14146">
            <v>938.39058923339439</v>
          </cell>
        </row>
        <row r="14147">
          <cell r="A14147">
            <v>46535.354166666664</v>
          </cell>
          <cell r="D14147">
            <v>964.75140413254519</v>
          </cell>
        </row>
        <row r="14148">
          <cell r="A14148">
            <v>46535.364583333336</v>
          </cell>
          <cell r="D14148">
            <v>940.41130996261279</v>
          </cell>
        </row>
        <row r="14149">
          <cell r="A14149">
            <v>46535.375</v>
          </cell>
          <cell r="D14149">
            <v>962.59909121455883</v>
          </cell>
        </row>
        <row r="14150">
          <cell r="A14150">
            <v>46535.385416666664</v>
          </cell>
          <cell r="D14150">
            <v>935.81450486005338</v>
          </cell>
        </row>
        <row r="14151">
          <cell r="A14151">
            <v>46535.395833333336</v>
          </cell>
          <cell r="D14151">
            <v>1007.6571487991805</v>
          </cell>
        </row>
        <row r="14152">
          <cell r="A14152">
            <v>46535.40625</v>
          </cell>
          <cell r="D14152">
            <v>1008.7812583439112</v>
          </cell>
        </row>
        <row r="14153">
          <cell r="A14153">
            <v>46535.416666666664</v>
          </cell>
          <cell r="D14153">
            <v>1017.2321533141187</v>
          </cell>
        </row>
        <row r="14154">
          <cell r="A14154">
            <v>46535.427083333336</v>
          </cell>
          <cell r="D14154">
            <v>1018.1131518660405</v>
          </cell>
        </row>
        <row r="14155">
          <cell r="A14155">
            <v>46535.4375</v>
          </cell>
          <cell r="D14155">
            <v>1041.3380579955658</v>
          </cell>
        </row>
        <row r="14156">
          <cell r="A14156">
            <v>46535.447916666664</v>
          </cell>
          <cell r="D14156">
            <v>1040.3611532721686</v>
          </cell>
        </row>
        <row r="14157">
          <cell r="A14157">
            <v>46535.458333333336</v>
          </cell>
          <cell r="D14157">
            <v>1019.0521401960638</v>
          </cell>
        </row>
        <row r="14158">
          <cell r="A14158">
            <v>46535.46875</v>
          </cell>
          <cell r="D14158">
            <v>1083.3025839560971</v>
          </cell>
        </row>
        <row r="14159">
          <cell r="A14159">
            <v>46535.479166666664</v>
          </cell>
          <cell r="D14159">
            <v>1082.0268088378709</v>
          </cell>
        </row>
        <row r="14160">
          <cell r="A14160">
            <v>46535.489583333336</v>
          </cell>
          <cell r="D14160">
            <v>1042.0406264610222</v>
          </cell>
        </row>
        <row r="14161">
          <cell r="A14161">
            <v>46535.5</v>
          </cell>
          <cell r="D14161">
            <v>1043.537208811249</v>
          </cell>
        </row>
        <row r="14162">
          <cell r="A14162">
            <v>46535.510416666664</v>
          </cell>
          <cell r="D14162">
            <v>1053.4333874818246</v>
          </cell>
        </row>
        <row r="14163">
          <cell r="A14163">
            <v>46535.520833333336</v>
          </cell>
          <cell r="D14163">
            <v>1023.733699589694</v>
          </cell>
        </row>
        <row r="14164">
          <cell r="A14164">
            <v>46535.53125</v>
          </cell>
          <cell r="D14164">
            <v>1015.1735161915267</v>
          </cell>
        </row>
        <row r="14165">
          <cell r="A14165">
            <v>46535.541666666664</v>
          </cell>
          <cell r="D14165">
            <v>1002.0477529559311</v>
          </cell>
        </row>
        <row r="14166">
          <cell r="A14166">
            <v>46535.552083333336</v>
          </cell>
          <cell r="D14166">
            <v>991.37540340923215</v>
          </cell>
        </row>
        <row r="14167">
          <cell r="A14167">
            <v>46535.5625</v>
          </cell>
          <cell r="D14167">
            <v>992.21848556778014</v>
          </cell>
        </row>
        <row r="14168">
          <cell r="A14168">
            <v>46535.572916666664</v>
          </cell>
          <cell r="D14168">
            <v>1003.0893385856717</v>
          </cell>
        </row>
        <row r="14169">
          <cell r="A14169">
            <v>46535.583333333336</v>
          </cell>
          <cell r="D14169">
            <v>989.14056657625554</v>
          </cell>
        </row>
        <row r="14170">
          <cell r="A14170">
            <v>46535.59375</v>
          </cell>
          <cell r="D14170">
            <v>992.70693792947861</v>
          </cell>
        </row>
        <row r="14171">
          <cell r="A14171">
            <v>46535.604166666664</v>
          </cell>
          <cell r="D14171">
            <v>952.71183404830663</v>
          </cell>
        </row>
        <row r="14172">
          <cell r="A14172">
            <v>46535.614583333336</v>
          </cell>
          <cell r="D14172">
            <v>969.51325706508487</v>
          </cell>
        </row>
        <row r="14173">
          <cell r="A14173">
            <v>46535.625</v>
          </cell>
          <cell r="D14173">
            <v>975.40368029451702</v>
          </cell>
        </row>
        <row r="14174">
          <cell r="A14174">
            <v>46535.635416666664</v>
          </cell>
          <cell r="D14174">
            <v>1021.28697702904</v>
          </cell>
        </row>
        <row r="14175">
          <cell r="A14175">
            <v>46535.645833333336</v>
          </cell>
          <cell r="D14175">
            <v>940.03883715711663</v>
          </cell>
        </row>
        <row r="14176">
          <cell r="A14176">
            <v>46535.65625</v>
          </cell>
          <cell r="D14176">
            <v>940.58081854475472</v>
          </cell>
        </row>
        <row r="14177">
          <cell r="A14177">
            <v>46535.666666666664</v>
          </cell>
          <cell r="D14177">
            <v>923.60096544151122</v>
          </cell>
        </row>
        <row r="14178">
          <cell r="A14178">
            <v>46535.677083333336</v>
          </cell>
          <cell r="D14178">
            <v>964.25626064260439</v>
          </cell>
        </row>
        <row r="14179">
          <cell r="A14179">
            <v>46535.6875</v>
          </cell>
          <cell r="D14179">
            <v>977.10545724417864</v>
          </cell>
        </row>
        <row r="14180">
          <cell r="A14180">
            <v>46535.697916666664</v>
          </cell>
          <cell r="D14180">
            <v>977.60729186236188</v>
          </cell>
        </row>
        <row r="14181">
          <cell r="A14181">
            <v>46535.708333333336</v>
          </cell>
          <cell r="D14181">
            <v>930.87645221712921</v>
          </cell>
        </row>
        <row r="14182">
          <cell r="A14182">
            <v>46535.71875</v>
          </cell>
          <cell r="D14182">
            <v>893.10280291244885</v>
          </cell>
        </row>
        <row r="14183">
          <cell r="A14183">
            <v>46535.729166666664</v>
          </cell>
          <cell r="D14183">
            <v>940.91760533295758</v>
          </cell>
        </row>
        <row r="14184">
          <cell r="A14184">
            <v>46535.739583333336</v>
          </cell>
          <cell r="D14184">
            <v>946.28612055947917</v>
          </cell>
        </row>
        <row r="14185">
          <cell r="A14185">
            <v>46535.75</v>
          </cell>
          <cell r="D14185">
            <v>981.55282714932343</v>
          </cell>
        </row>
        <row r="14186">
          <cell r="A14186">
            <v>46535.760416666664</v>
          </cell>
          <cell r="D14186">
            <v>963.57599593795578</v>
          </cell>
        </row>
        <row r="14187">
          <cell r="A14187">
            <v>46535.770833333336</v>
          </cell>
          <cell r="D14187">
            <v>925.60830391424463</v>
          </cell>
        </row>
        <row r="14188">
          <cell r="A14188">
            <v>46535.78125</v>
          </cell>
          <cell r="D14188">
            <v>972.7606846387514</v>
          </cell>
        </row>
        <row r="14189">
          <cell r="A14189">
            <v>46535.791666666664</v>
          </cell>
          <cell r="D14189">
            <v>965.15733257925353</v>
          </cell>
        </row>
        <row r="14190">
          <cell r="A14190">
            <v>46535.802083333336</v>
          </cell>
          <cell r="D14190">
            <v>931.67938760622246</v>
          </cell>
        </row>
        <row r="14191">
          <cell r="A14191">
            <v>46535.8125</v>
          </cell>
          <cell r="D14191">
            <v>943.73457032302679</v>
          </cell>
        </row>
        <row r="14192">
          <cell r="A14192">
            <v>46535.822916666664</v>
          </cell>
          <cell r="D14192">
            <v>946.3775659787924</v>
          </cell>
        </row>
        <row r="14193">
          <cell r="A14193">
            <v>46535.833333333336</v>
          </cell>
          <cell r="D14193">
            <v>901.62506991724251</v>
          </cell>
        </row>
        <row r="14194">
          <cell r="A14194">
            <v>46535.84375</v>
          </cell>
          <cell r="D14194">
            <v>878.93099329495135</v>
          </cell>
        </row>
        <row r="14195">
          <cell r="A14195">
            <v>46535.854166666664</v>
          </cell>
          <cell r="D14195">
            <v>866.18216361701366</v>
          </cell>
        </row>
        <row r="14196">
          <cell r="A14196">
            <v>46535.864583333336</v>
          </cell>
          <cell r="D14196">
            <v>824.10834922852212</v>
          </cell>
        </row>
        <row r="14197">
          <cell r="A14197">
            <v>46535.875</v>
          </cell>
          <cell r="D14197">
            <v>847.61205236814908</v>
          </cell>
        </row>
        <row r="14198">
          <cell r="A14198">
            <v>46535.885416666664</v>
          </cell>
          <cell r="D14198">
            <v>863.78227895405678</v>
          </cell>
        </row>
        <row r="14199">
          <cell r="A14199">
            <v>46535.895833333336</v>
          </cell>
          <cell r="D14199">
            <v>857.33872245658279</v>
          </cell>
        </row>
        <row r="14200">
          <cell r="A14200">
            <v>46535.90625</v>
          </cell>
          <cell r="D14200">
            <v>870.24367846017753</v>
          </cell>
        </row>
        <row r="14201">
          <cell r="A14201">
            <v>46535.916666666664</v>
          </cell>
          <cell r="D14201">
            <v>829.6709071740745</v>
          </cell>
        </row>
        <row r="14202">
          <cell r="A14202">
            <v>46535.927083333336</v>
          </cell>
          <cell r="D14202">
            <v>867.4066400853809</v>
          </cell>
        </row>
        <row r="14203">
          <cell r="A14203">
            <v>46535.9375</v>
          </cell>
          <cell r="D14203">
            <v>834.82307592075676</v>
          </cell>
        </row>
        <row r="14204">
          <cell r="A14204">
            <v>46535.947916666664</v>
          </cell>
          <cell r="D14204">
            <v>804.51226498248298</v>
          </cell>
        </row>
        <row r="14205">
          <cell r="A14205">
            <v>46535.958333333336</v>
          </cell>
          <cell r="D14205">
            <v>812.57953526679023</v>
          </cell>
        </row>
        <row r="14206">
          <cell r="A14206">
            <v>46535.96875</v>
          </cell>
          <cell r="D14206">
            <v>773.02381547353878</v>
          </cell>
        </row>
        <row r="14207">
          <cell r="A14207">
            <v>46535.979166666664</v>
          </cell>
          <cell r="D14207">
            <v>752.38391522167819</v>
          </cell>
        </row>
        <row r="14208">
          <cell r="A14208">
            <v>46535.989583333336</v>
          </cell>
          <cell r="D14208">
            <v>695.81488668397105</v>
          </cell>
        </row>
        <row r="14209">
          <cell r="A14209">
            <v>46536</v>
          </cell>
          <cell r="D14209">
            <v>836.41556444245862</v>
          </cell>
        </row>
        <row r="14210">
          <cell r="A14210">
            <v>46536.010416666664</v>
          </cell>
          <cell r="D14210">
            <v>824.66594324872597</v>
          </cell>
        </row>
        <row r="14211">
          <cell r="A14211">
            <v>46536.020833333336</v>
          </cell>
          <cell r="D14211">
            <v>794.58040029461438</v>
          </cell>
        </row>
        <row r="14212">
          <cell r="A14212">
            <v>46536.03125</v>
          </cell>
          <cell r="D14212">
            <v>716.92762666496446</v>
          </cell>
        </row>
        <row r="14213">
          <cell r="A14213">
            <v>46536.041666666664</v>
          </cell>
          <cell r="D14213">
            <v>704.31931068011806</v>
          </cell>
        </row>
        <row r="14214">
          <cell r="A14214">
            <v>46536.052083333336</v>
          </cell>
          <cell r="D14214">
            <v>712.0564853044649</v>
          </cell>
        </row>
        <row r="14215">
          <cell r="A14215">
            <v>46536.0625</v>
          </cell>
          <cell r="D14215">
            <v>720.5073802746723</v>
          </cell>
        </row>
        <row r="14216">
          <cell r="A14216">
            <v>46536.072916666664</v>
          </cell>
          <cell r="D14216">
            <v>737.98683762001838</v>
          </cell>
        </row>
        <row r="14217">
          <cell r="A14217">
            <v>46536.083333333336</v>
          </cell>
          <cell r="D14217">
            <v>752.74523614677014</v>
          </cell>
        </row>
        <row r="14218">
          <cell r="A14218">
            <v>46536.09375</v>
          </cell>
          <cell r="D14218">
            <v>695.57846681940475</v>
          </cell>
        </row>
        <row r="14219">
          <cell r="A14219">
            <v>46536.104166666664</v>
          </cell>
          <cell r="D14219">
            <v>657.32751703343001</v>
          </cell>
        </row>
        <row r="14220">
          <cell r="A14220">
            <v>46536.114583333336</v>
          </cell>
          <cell r="D14220">
            <v>669.93360264219552</v>
          </cell>
        </row>
        <row r="14221">
          <cell r="A14221">
            <v>46536.125</v>
          </cell>
          <cell r="D14221">
            <v>672.94237997521486</v>
          </cell>
        </row>
        <row r="14222">
          <cell r="A14222">
            <v>46536.135416666664</v>
          </cell>
          <cell r="D14222">
            <v>660.0485758520241</v>
          </cell>
        </row>
        <row r="14223">
          <cell r="A14223">
            <v>46536.145833333336</v>
          </cell>
          <cell r="D14223">
            <v>672.94237997521486</v>
          </cell>
        </row>
        <row r="14224">
          <cell r="A14224">
            <v>46536.15625</v>
          </cell>
          <cell r="D14224">
            <v>666.9248253091763</v>
          </cell>
        </row>
        <row r="14225">
          <cell r="A14225">
            <v>46536.166666666664</v>
          </cell>
          <cell r="D14225">
            <v>644.00101995056127</v>
          </cell>
        </row>
        <row r="14226">
          <cell r="A14226">
            <v>46536.177083333336</v>
          </cell>
          <cell r="D14226">
            <v>665.20520535086814</v>
          </cell>
        </row>
        <row r="14227">
          <cell r="A14227">
            <v>46536.1875</v>
          </cell>
          <cell r="D14227">
            <v>672.51414776769832</v>
          </cell>
        </row>
        <row r="14228">
          <cell r="A14228">
            <v>46536.197916666664</v>
          </cell>
          <cell r="D14228">
            <v>649.01490538023302</v>
          </cell>
        </row>
        <row r="14229">
          <cell r="A14229">
            <v>46536.208333333336</v>
          </cell>
          <cell r="D14229">
            <v>667.78575047637094</v>
          </cell>
        </row>
        <row r="14230">
          <cell r="A14230">
            <v>46536.21875</v>
          </cell>
          <cell r="D14230">
            <v>739.27822537081011</v>
          </cell>
        </row>
        <row r="14231">
          <cell r="A14231">
            <v>46536.229166666664</v>
          </cell>
          <cell r="D14231">
            <v>655.17743449152454</v>
          </cell>
        </row>
        <row r="14232">
          <cell r="A14232">
            <v>46536.239583333336</v>
          </cell>
          <cell r="D14232">
            <v>623.3700412030239</v>
          </cell>
        </row>
        <row r="14233">
          <cell r="A14233">
            <v>46536.25</v>
          </cell>
          <cell r="D14233">
            <v>583.39947145874089</v>
          </cell>
        </row>
        <row r="14234">
          <cell r="A14234">
            <v>46536.260416666664</v>
          </cell>
          <cell r="D14234">
            <v>590.13074647064025</v>
          </cell>
        </row>
        <row r="14235">
          <cell r="A14235">
            <v>46536.270833333336</v>
          </cell>
          <cell r="D14235">
            <v>586.12053027733509</v>
          </cell>
        </row>
        <row r="14236">
          <cell r="A14236">
            <v>46536.28125</v>
          </cell>
          <cell r="D14236">
            <v>594.57142524754249</v>
          </cell>
        </row>
        <row r="14237">
          <cell r="A14237">
            <v>46536.291666666664</v>
          </cell>
          <cell r="D14237">
            <v>619.07210649529372</v>
          </cell>
        </row>
        <row r="14238">
          <cell r="A14238">
            <v>46536.302083333336</v>
          </cell>
          <cell r="D14238">
            <v>629.24485179989017</v>
          </cell>
        </row>
        <row r="14239">
          <cell r="A14239">
            <v>46536.3125</v>
          </cell>
          <cell r="D14239">
            <v>646.58156507606407</v>
          </cell>
        </row>
        <row r="14240">
          <cell r="A14240">
            <v>46536.322916666664</v>
          </cell>
          <cell r="D14240">
            <v>668.93216378190971</v>
          </cell>
        </row>
        <row r="14241">
          <cell r="A14241">
            <v>46536.333333333336</v>
          </cell>
          <cell r="D14241">
            <v>690.42183732056071</v>
          </cell>
        </row>
        <row r="14242">
          <cell r="A14242">
            <v>46536.34375</v>
          </cell>
          <cell r="D14242">
            <v>707.3280880131374</v>
          </cell>
        </row>
        <row r="14243">
          <cell r="A14243">
            <v>46536.354166666664</v>
          </cell>
          <cell r="D14243">
            <v>721.36830544186694</v>
          </cell>
        </row>
        <row r="14244">
          <cell r="A14244">
            <v>46536.364583333336</v>
          </cell>
          <cell r="D14244">
            <v>733.6889029122882</v>
          </cell>
        </row>
        <row r="14245">
          <cell r="A14245">
            <v>46536.375</v>
          </cell>
          <cell r="D14245">
            <v>758.33232822921138</v>
          </cell>
        </row>
        <row r="14246">
          <cell r="A14246">
            <v>46536.385416666664</v>
          </cell>
          <cell r="D14246">
            <v>761.62659370057497</v>
          </cell>
        </row>
        <row r="14247">
          <cell r="A14247">
            <v>46536.395833333336</v>
          </cell>
          <cell r="D14247">
            <v>792.4303177527089</v>
          </cell>
        </row>
        <row r="14248">
          <cell r="A14248">
            <v>46536.40625</v>
          </cell>
          <cell r="D14248">
            <v>793.71947512741986</v>
          </cell>
        </row>
        <row r="14249">
          <cell r="A14249">
            <v>46536.416666666664</v>
          </cell>
          <cell r="D14249">
            <v>799.3065672098611</v>
          </cell>
        </row>
        <row r="14250">
          <cell r="A14250">
            <v>46536.427083333336</v>
          </cell>
          <cell r="D14250">
            <v>812.48808984747677</v>
          </cell>
        </row>
        <row r="14251">
          <cell r="A14251">
            <v>46536.4375</v>
          </cell>
          <cell r="D14251">
            <v>805.75458445949687</v>
          </cell>
        </row>
        <row r="14252">
          <cell r="A14252">
            <v>46536.447916666664</v>
          </cell>
          <cell r="D14252">
            <v>808.04741107057441</v>
          </cell>
        </row>
        <row r="14253">
          <cell r="A14253">
            <v>46536.458333333336</v>
          </cell>
          <cell r="D14253">
            <v>806.90099776503575</v>
          </cell>
        </row>
        <row r="14254">
          <cell r="A14254">
            <v>46536.46875</v>
          </cell>
          <cell r="D14254">
            <v>805.89732852866905</v>
          </cell>
        </row>
        <row r="14255">
          <cell r="A14255">
            <v>46536.479166666664</v>
          </cell>
          <cell r="D14255">
            <v>812.63083391664895</v>
          </cell>
        </row>
        <row r="14256">
          <cell r="A14256">
            <v>46536.489583333336</v>
          </cell>
          <cell r="D14256">
            <v>790.99841630882577</v>
          </cell>
        </row>
        <row r="14257">
          <cell r="A14257">
            <v>46536.5</v>
          </cell>
          <cell r="D14257">
            <v>790.56795372522856</v>
          </cell>
        </row>
        <row r="14258">
          <cell r="A14258">
            <v>46536.510416666664</v>
          </cell>
          <cell r="D14258">
            <v>795.15360694738388</v>
          </cell>
        </row>
        <row r="14259">
          <cell r="A14259">
            <v>46536.520833333336</v>
          </cell>
          <cell r="D14259">
            <v>801.02618716816926</v>
          </cell>
        </row>
        <row r="14260">
          <cell r="A14260">
            <v>46536.53125</v>
          </cell>
          <cell r="D14260">
            <v>797.58694725155283</v>
          </cell>
        </row>
        <row r="14261">
          <cell r="A14261">
            <v>46536.541666666664</v>
          </cell>
          <cell r="D14261">
            <v>772.22980158876874</v>
          </cell>
        </row>
        <row r="14262">
          <cell r="A14262">
            <v>46536.552083333336</v>
          </cell>
          <cell r="D14262">
            <v>765.92675878438604</v>
          </cell>
        </row>
        <row r="14263">
          <cell r="A14263">
            <v>46536.5625</v>
          </cell>
          <cell r="D14263">
            <v>760.4801803950362</v>
          </cell>
        </row>
        <row r="14264">
          <cell r="A14264">
            <v>46536.572916666664</v>
          </cell>
          <cell r="D14264">
            <v>740.13692016192385</v>
          </cell>
        </row>
        <row r="14265">
          <cell r="A14265">
            <v>46536.583333333336</v>
          </cell>
          <cell r="D14265">
            <v>736.41219210696306</v>
          </cell>
        </row>
        <row r="14266">
          <cell r="A14266">
            <v>46536.59375</v>
          </cell>
          <cell r="D14266">
            <v>731.11058816286607</v>
          </cell>
        </row>
        <row r="14267">
          <cell r="A14267">
            <v>46536.604166666664</v>
          </cell>
          <cell r="D14267">
            <v>733.6889029122882</v>
          </cell>
        </row>
        <row r="14268">
          <cell r="A14268">
            <v>46536.614583333336</v>
          </cell>
          <cell r="D14268">
            <v>750.73789767403684</v>
          </cell>
        </row>
        <row r="14269">
          <cell r="A14269">
            <v>46536.625</v>
          </cell>
          <cell r="D14269">
            <v>750.02194695209539</v>
          </cell>
        </row>
        <row r="14270">
          <cell r="A14270">
            <v>46536.635416666664</v>
          </cell>
          <cell r="D14270">
            <v>763.34621365888324</v>
          </cell>
        </row>
        <row r="14271">
          <cell r="A14271">
            <v>46536.645833333336</v>
          </cell>
          <cell r="D14271">
            <v>760.76789890946122</v>
          </cell>
        </row>
        <row r="14272">
          <cell r="A14272">
            <v>46536.65625</v>
          </cell>
          <cell r="D14272">
            <v>735.55126693976854</v>
          </cell>
        </row>
        <row r="14273">
          <cell r="A14273">
            <v>46536.666666666664</v>
          </cell>
          <cell r="D14273">
            <v>743.43118563328733</v>
          </cell>
        </row>
        <row r="14274">
          <cell r="A14274">
            <v>46536.677083333336</v>
          </cell>
          <cell r="D14274">
            <v>741.42607753663481</v>
          </cell>
        </row>
        <row r="14275">
          <cell r="A14275">
            <v>46536.6875</v>
          </cell>
          <cell r="D14275">
            <v>750.45017915961171</v>
          </cell>
        </row>
        <row r="14276">
          <cell r="A14276">
            <v>46536.697916666664</v>
          </cell>
          <cell r="D14276">
            <v>744.14936673130978</v>
          </cell>
        </row>
        <row r="14277">
          <cell r="A14277">
            <v>46536.708333333336</v>
          </cell>
          <cell r="D14277">
            <v>735.83898545419356</v>
          </cell>
        </row>
        <row r="14278">
          <cell r="A14278">
            <v>46536.71875</v>
          </cell>
          <cell r="D14278">
            <v>741.5688216058071</v>
          </cell>
        </row>
        <row r="14279">
          <cell r="A14279">
            <v>46536.729166666664</v>
          </cell>
          <cell r="D14279">
            <v>743.86164821688465</v>
          </cell>
        </row>
        <row r="14280">
          <cell r="A14280">
            <v>46536.739583333336</v>
          </cell>
          <cell r="D14280">
            <v>743.43118563328733</v>
          </cell>
        </row>
        <row r="14281">
          <cell r="A14281">
            <v>46536.75</v>
          </cell>
          <cell r="D14281">
            <v>756.61270827090323</v>
          </cell>
        </row>
        <row r="14282">
          <cell r="A14282">
            <v>46536.760416666664</v>
          </cell>
          <cell r="D14282">
            <v>756.90042678532825</v>
          </cell>
        </row>
        <row r="14283">
          <cell r="A14283">
            <v>46536.770833333336</v>
          </cell>
          <cell r="D14283">
            <v>770.36743756128828</v>
          </cell>
        </row>
        <row r="14284">
          <cell r="A14284">
            <v>46536.78125</v>
          </cell>
          <cell r="D14284">
            <v>767.07094171384392</v>
          </cell>
        </row>
        <row r="14285">
          <cell r="A14285">
            <v>46536.791666666664</v>
          </cell>
          <cell r="D14285">
            <v>776.95819888009623</v>
          </cell>
        </row>
        <row r="14286">
          <cell r="A14286">
            <v>46536.802083333336</v>
          </cell>
          <cell r="D14286">
            <v>769.93697497769108</v>
          </cell>
        </row>
        <row r="14287">
          <cell r="A14287">
            <v>46536.8125</v>
          </cell>
          <cell r="D14287">
            <v>763.48895772805542</v>
          </cell>
        </row>
        <row r="14288">
          <cell r="A14288">
            <v>46536.822916666664</v>
          </cell>
          <cell r="D14288">
            <v>768.79056167215219</v>
          </cell>
        </row>
        <row r="14289">
          <cell r="A14289">
            <v>46536.833333333336</v>
          </cell>
          <cell r="D14289">
            <v>754.46262572899764</v>
          </cell>
        </row>
        <row r="14290">
          <cell r="A14290">
            <v>46536.84375</v>
          </cell>
          <cell r="D14290">
            <v>720.93784285826962</v>
          </cell>
        </row>
        <row r="14291">
          <cell r="A14291">
            <v>46536.854166666664</v>
          </cell>
          <cell r="D14291">
            <v>712.48471751198133</v>
          </cell>
        </row>
        <row r="14292">
          <cell r="A14292">
            <v>46536.864583333336</v>
          </cell>
          <cell r="D14292">
            <v>703.7438736512679</v>
          </cell>
        </row>
        <row r="14293">
          <cell r="A14293">
            <v>46536.875</v>
          </cell>
          <cell r="D14293">
            <v>690.70732545890507</v>
          </cell>
        </row>
        <row r="14294">
          <cell r="A14294">
            <v>46536.885416666664</v>
          </cell>
          <cell r="D14294">
            <v>679.24765315567845</v>
          </cell>
        </row>
        <row r="14295">
          <cell r="A14295">
            <v>46536.895833333336</v>
          </cell>
          <cell r="D14295">
            <v>674.08879328075363</v>
          </cell>
        </row>
        <row r="14296">
          <cell r="A14296">
            <v>46536.90625</v>
          </cell>
          <cell r="D14296">
            <v>675.95115730823409</v>
          </cell>
        </row>
        <row r="14297">
          <cell r="A14297">
            <v>46536.916666666664</v>
          </cell>
          <cell r="D14297">
            <v>668.07123861471518</v>
          </cell>
        </row>
        <row r="14298">
          <cell r="A14298">
            <v>46536.927083333336</v>
          </cell>
          <cell r="D14298">
            <v>662.05368394867673</v>
          </cell>
        </row>
        <row r="14299">
          <cell r="A14299">
            <v>46536.9375</v>
          </cell>
          <cell r="D14299">
            <v>653.3128400879632</v>
          </cell>
        </row>
        <row r="14300">
          <cell r="A14300">
            <v>46536.947916666664</v>
          </cell>
          <cell r="D14300">
            <v>627.67020628683497</v>
          </cell>
        </row>
        <row r="14301">
          <cell r="A14301">
            <v>46536.958333333336</v>
          </cell>
          <cell r="D14301">
            <v>596.14830113667858</v>
          </cell>
        </row>
        <row r="14302">
          <cell r="A14302">
            <v>46536.96875</v>
          </cell>
          <cell r="D14302">
            <v>593.85770490168181</v>
          </cell>
        </row>
        <row r="14303">
          <cell r="A14303">
            <v>46536.979166666664</v>
          </cell>
          <cell r="D14303">
            <v>578.24061158381619</v>
          </cell>
        </row>
        <row r="14304">
          <cell r="A14304">
            <v>46536.989583333336</v>
          </cell>
          <cell r="D14304">
            <v>522.36523000724253</v>
          </cell>
        </row>
        <row r="14305">
          <cell r="A14305">
            <v>46537</v>
          </cell>
          <cell r="D14305">
            <v>656.37068569476037</v>
          </cell>
        </row>
        <row r="14306">
          <cell r="A14306">
            <v>46537.010416666664</v>
          </cell>
          <cell r="D14306">
            <v>654.5551595649772</v>
          </cell>
        </row>
        <row r="14307">
          <cell r="A14307">
            <v>46537.020833333336</v>
          </cell>
          <cell r="D14307">
            <v>696.79625215952956</v>
          </cell>
        </row>
        <row r="14308">
          <cell r="A14308">
            <v>46537.03125</v>
          </cell>
          <cell r="D14308">
            <v>628.47983280417077</v>
          </cell>
        </row>
        <row r="14309">
          <cell r="A14309">
            <v>46537.041666666664</v>
          </cell>
          <cell r="D14309">
            <v>640.49040799935881</v>
          </cell>
        </row>
        <row r="14310">
          <cell r="A14310">
            <v>46537.052083333336</v>
          </cell>
          <cell r="D14310">
            <v>645.64926787428351</v>
          </cell>
        </row>
        <row r="14311">
          <cell r="A14311">
            <v>46537.0625</v>
          </cell>
          <cell r="D14311">
            <v>648.0134665199472</v>
          </cell>
        </row>
        <row r="14312">
          <cell r="A14312">
            <v>46537.072916666664</v>
          </cell>
          <cell r="D14312">
            <v>660.4054360249545</v>
          </cell>
        </row>
        <row r="14313">
          <cell r="A14313">
            <v>46537.083333333336</v>
          </cell>
          <cell r="D14313">
            <v>603.93454403480325</v>
          </cell>
        </row>
        <row r="14314">
          <cell r="A14314">
            <v>46537.09375</v>
          </cell>
          <cell r="D14314">
            <v>593.90454279937899</v>
          </cell>
        </row>
        <row r="14315">
          <cell r="A14315">
            <v>46537.104166666664</v>
          </cell>
          <cell r="D14315">
            <v>607.75517826123917</v>
          </cell>
        </row>
        <row r="14316">
          <cell r="A14316">
            <v>46537.114583333336</v>
          </cell>
          <cell r="D14316">
            <v>626.5237929812962</v>
          </cell>
        </row>
        <row r="14317">
          <cell r="A14317">
            <v>46537.125</v>
          </cell>
          <cell r="D14317">
            <v>581.03527281307709</v>
          </cell>
        </row>
        <row r="14318">
          <cell r="A14318">
            <v>46537.135416666664</v>
          </cell>
          <cell r="D14318">
            <v>579.6747434037801</v>
          </cell>
        </row>
        <row r="14319">
          <cell r="A14319">
            <v>46537.145833333336</v>
          </cell>
          <cell r="D14319">
            <v>577.02282624369127</v>
          </cell>
        </row>
        <row r="14320">
          <cell r="A14320">
            <v>46537.15625</v>
          </cell>
          <cell r="D14320">
            <v>573.29809818873036</v>
          </cell>
        </row>
        <row r="14321">
          <cell r="A14321">
            <v>46537.166666666664</v>
          </cell>
          <cell r="D14321">
            <v>491.80015619575579</v>
          </cell>
        </row>
        <row r="14322">
          <cell r="A14322">
            <v>46537.177083333336</v>
          </cell>
          <cell r="D14322">
            <v>529.24147946439473</v>
          </cell>
        </row>
        <row r="14323">
          <cell r="A14323">
            <v>46537.1875</v>
          </cell>
          <cell r="D14323">
            <v>558.82741817640374</v>
          </cell>
        </row>
        <row r="14324">
          <cell r="A14324">
            <v>46537.197916666664</v>
          </cell>
          <cell r="D14324">
            <v>553.95627681590406</v>
          </cell>
        </row>
        <row r="14325">
          <cell r="A14325">
            <v>46537.208333333336</v>
          </cell>
          <cell r="D14325">
            <v>593.64135842184271</v>
          </cell>
        </row>
        <row r="14326">
          <cell r="A14326">
            <v>46537.21875</v>
          </cell>
          <cell r="D14326">
            <v>543.37760306459927</v>
          </cell>
        </row>
        <row r="14327">
          <cell r="A14327">
            <v>46537.229166666664</v>
          </cell>
          <cell r="D14327">
            <v>516.72906965102345</v>
          </cell>
        </row>
        <row r="14328">
          <cell r="A14328">
            <v>46537.239583333336</v>
          </cell>
          <cell r="D14328">
            <v>526.47135237202269</v>
          </cell>
        </row>
        <row r="14329">
          <cell r="A14329">
            <v>46537.25</v>
          </cell>
          <cell r="D14329">
            <v>536.61956353973017</v>
          </cell>
        </row>
        <row r="14330">
          <cell r="A14330">
            <v>46537.260416666664</v>
          </cell>
          <cell r="D14330">
            <v>474.13111688354053</v>
          </cell>
        </row>
        <row r="14331">
          <cell r="A14331">
            <v>46537.270833333336</v>
          </cell>
          <cell r="D14331">
            <v>483.53884319241752</v>
          </cell>
        </row>
        <row r="14332">
          <cell r="A14332">
            <v>46537.28125</v>
          </cell>
          <cell r="D14332">
            <v>487.02492100673112</v>
          </cell>
        </row>
        <row r="14333">
          <cell r="A14333">
            <v>46537.291666666664</v>
          </cell>
          <cell r="D14333">
            <v>497.0772260029637</v>
          </cell>
        </row>
        <row r="14334">
          <cell r="A14334">
            <v>46537.302083333336</v>
          </cell>
          <cell r="D14334">
            <v>502.45020198164673</v>
          </cell>
        </row>
        <row r="14335">
          <cell r="A14335">
            <v>46537.3125</v>
          </cell>
          <cell r="D14335">
            <v>516.49041941037626</v>
          </cell>
        </row>
        <row r="14336">
          <cell r="A14336">
            <v>46537.322916666664</v>
          </cell>
          <cell r="D14336">
            <v>526.44904861121449</v>
          </cell>
        </row>
        <row r="14337">
          <cell r="A14337">
            <v>46537.333333333336</v>
          </cell>
          <cell r="D14337">
            <v>538.41055553262447</v>
          </cell>
        </row>
        <row r="14338">
          <cell r="A14338">
            <v>46537.34375</v>
          </cell>
          <cell r="D14338">
            <v>558.25421152363424</v>
          </cell>
        </row>
        <row r="14339">
          <cell r="A14339">
            <v>46537.354166666664</v>
          </cell>
          <cell r="D14339">
            <v>569.93023030670008</v>
          </cell>
        </row>
        <row r="14340">
          <cell r="A14340">
            <v>46537.364583333336</v>
          </cell>
          <cell r="D14340">
            <v>583.32586904807408</v>
          </cell>
        </row>
        <row r="14341">
          <cell r="A14341">
            <v>46537.375</v>
          </cell>
          <cell r="D14341">
            <v>593.92907693626785</v>
          </cell>
        </row>
        <row r="14342">
          <cell r="A14342">
            <v>46537.385416666664</v>
          </cell>
          <cell r="D14342">
            <v>605.84374595998077</v>
          </cell>
        </row>
        <row r="14343">
          <cell r="A14343">
            <v>46537.395833333336</v>
          </cell>
          <cell r="D14343">
            <v>623.03548479090171</v>
          </cell>
        </row>
        <row r="14344">
          <cell r="A14344">
            <v>46537.40625</v>
          </cell>
          <cell r="D14344">
            <v>625.80784225935463</v>
          </cell>
        </row>
        <row r="14345">
          <cell r="A14345">
            <v>46537.416666666664</v>
          </cell>
          <cell r="D14345">
            <v>645.67380201117237</v>
          </cell>
        </row>
        <row r="14346">
          <cell r="A14346">
            <v>46537.427083333336</v>
          </cell>
          <cell r="D14346">
            <v>656.08519755641612</v>
          </cell>
        </row>
        <row r="14347">
          <cell r="A14347">
            <v>46537.4375</v>
          </cell>
          <cell r="D14347">
            <v>658.37579379141312</v>
          </cell>
        </row>
        <row r="14348">
          <cell r="A14348">
            <v>46537.447916666664</v>
          </cell>
          <cell r="D14348">
            <v>659.80992561137691</v>
          </cell>
        </row>
        <row r="14349">
          <cell r="A14349">
            <v>46537.458333333336</v>
          </cell>
          <cell r="D14349">
            <v>694.09972747782456</v>
          </cell>
        </row>
        <row r="14350">
          <cell r="A14350">
            <v>46537.46875</v>
          </cell>
          <cell r="D14350">
            <v>704.12749833716794</v>
          </cell>
        </row>
        <row r="14351">
          <cell r="A14351">
            <v>46537.479166666664</v>
          </cell>
          <cell r="D14351">
            <v>699.54184511501273</v>
          </cell>
        </row>
        <row r="14352">
          <cell r="A14352">
            <v>46537.489583333336</v>
          </cell>
          <cell r="D14352">
            <v>702.88517886015427</v>
          </cell>
        </row>
        <row r="14353">
          <cell r="A14353">
            <v>46537.5</v>
          </cell>
          <cell r="D14353">
            <v>691.04188187102739</v>
          </cell>
        </row>
        <row r="14354">
          <cell r="A14354">
            <v>46537.510416666664</v>
          </cell>
          <cell r="D14354">
            <v>691.71099469527189</v>
          </cell>
        </row>
        <row r="14355">
          <cell r="A14355">
            <v>46537.520833333336</v>
          </cell>
          <cell r="D14355">
            <v>687.89036046883587</v>
          </cell>
        </row>
        <row r="14356">
          <cell r="A14356">
            <v>46537.53125</v>
          </cell>
          <cell r="D14356">
            <v>693.52652082505517</v>
          </cell>
        </row>
        <row r="14357">
          <cell r="A14357">
            <v>46537.541666666664</v>
          </cell>
          <cell r="D14357">
            <v>691.71099469527189</v>
          </cell>
        </row>
        <row r="14358">
          <cell r="A14358">
            <v>46537.552083333336</v>
          </cell>
          <cell r="D14358">
            <v>678.33989009078675</v>
          </cell>
        </row>
        <row r="14359">
          <cell r="A14359">
            <v>46537.5625</v>
          </cell>
          <cell r="D14359">
            <v>668.88309550813176</v>
          </cell>
        </row>
        <row r="14360">
          <cell r="A14360">
            <v>46537.572916666664</v>
          </cell>
          <cell r="D14360">
            <v>650.01857461659972</v>
          </cell>
        </row>
        <row r="14361">
          <cell r="A14361">
            <v>46537.583333333336</v>
          </cell>
          <cell r="D14361">
            <v>641.20858909738104</v>
          </cell>
        </row>
        <row r="14362">
          <cell r="A14362">
            <v>46537.59375</v>
          </cell>
          <cell r="D14362">
            <v>648.82532341336378</v>
          </cell>
        </row>
        <row r="14363">
          <cell r="A14363">
            <v>46537.604166666664</v>
          </cell>
          <cell r="D14363">
            <v>637.17383876718702</v>
          </cell>
        </row>
        <row r="14364">
          <cell r="A14364">
            <v>46537.614583333336</v>
          </cell>
          <cell r="D14364">
            <v>623.7045976151461</v>
          </cell>
        </row>
        <row r="14365">
          <cell r="A14365">
            <v>46537.625</v>
          </cell>
          <cell r="D14365">
            <v>636.79021408128688</v>
          </cell>
        </row>
        <row r="14366">
          <cell r="A14366">
            <v>46537.635416666664</v>
          </cell>
          <cell r="D14366">
            <v>608.32615453792778</v>
          </cell>
        </row>
        <row r="14367">
          <cell r="A14367">
            <v>46537.645833333336</v>
          </cell>
          <cell r="D14367">
            <v>603.81410372643927</v>
          </cell>
        </row>
        <row r="14368">
          <cell r="A14368">
            <v>46537.65625</v>
          </cell>
          <cell r="D14368">
            <v>607.65927208976404</v>
          </cell>
        </row>
        <row r="14369">
          <cell r="A14369">
            <v>46537.666666666664</v>
          </cell>
          <cell r="D14369">
            <v>611.09628163029981</v>
          </cell>
        </row>
        <row r="14370">
          <cell r="A14370">
            <v>46537.677083333336</v>
          </cell>
          <cell r="D14370">
            <v>620.07577573166031</v>
          </cell>
        </row>
        <row r="14371">
          <cell r="A14371">
            <v>46537.6875</v>
          </cell>
          <cell r="D14371">
            <v>615.96742299079926</v>
          </cell>
        </row>
        <row r="14372">
          <cell r="A14372">
            <v>46537.697916666664</v>
          </cell>
          <cell r="D14372">
            <v>620.74488855590482</v>
          </cell>
        </row>
        <row r="14373">
          <cell r="A14373">
            <v>46537.708333333336</v>
          </cell>
          <cell r="D14373">
            <v>635.64380077574799</v>
          </cell>
        </row>
        <row r="14374">
          <cell r="A14374">
            <v>46537.71875</v>
          </cell>
          <cell r="D14374">
            <v>631.06037792967345</v>
          </cell>
        </row>
        <row r="14375">
          <cell r="A14375">
            <v>46537.729166666664</v>
          </cell>
          <cell r="D14375">
            <v>648.0134665199472</v>
          </cell>
        </row>
        <row r="14376">
          <cell r="A14376">
            <v>46537.739583333336</v>
          </cell>
          <cell r="D14376">
            <v>652.45414529684956</v>
          </cell>
        </row>
        <row r="14377">
          <cell r="A14377">
            <v>46537.75</v>
          </cell>
          <cell r="D14377">
            <v>724.02022260195577</v>
          </cell>
        </row>
        <row r="14378">
          <cell r="A14378">
            <v>46537.760416666664</v>
          </cell>
          <cell r="D14378">
            <v>716.06670149776994</v>
          </cell>
        </row>
        <row r="14379">
          <cell r="A14379">
            <v>46537.770833333336</v>
          </cell>
          <cell r="D14379">
            <v>720.74826089140038</v>
          </cell>
        </row>
        <row r="14380">
          <cell r="A14380">
            <v>46537.78125</v>
          </cell>
          <cell r="D14380">
            <v>766.49773506107465</v>
          </cell>
        </row>
        <row r="14381">
          <cell r="A14381">
            <v>46537.791666666664</v>
          </cell>
          <cell r="D14381">
            <v>767.86049484645241</v>
          </cell>
        </row>
        <row r="14382">
          <cell r="A14382">
            <v>46537.802083333336</v>
          </cell>
          <cell r="D14382">
            <v>758.26095619462535</v>
          </cell>
        </row>
        <row r="14383">
          <cell r="A14383">
            <v>46537.8125</v>
          </cell>
          <cell r="D14383">
            <v>769.07828018657733</v>
          </cell>
        </row>
        <row r="14384">
          <cell r="A14384">
            <v>46537.822916666664</v>
          </cell>
          <cell r="D14384">
            <v>796.01230173849751</v>
          </cell>
        </row>
        <row r="14385">
          <cell r="A14385">
            <v>46537.833333333336</v>
          </cell>
          <cell r="D14385">
            <v>846.25152295885221</v>
          </cell>
        </row>
        <row r="14386">
          <cell r="A14386">
            <v>46537.84375</v>
          </cell>
          <cell r="D14386">
            <v>796.08367377308366</v>
          </cell>
        </row>
        <row r="14387">
          <cell r="A14387">
            <v>46537.854166666664</v>
          </cell>
          <cell r="D14387">
            <v>783.76307630266228</v>
          </cell>
        </row>
        <row r="14388">
          <cell r="A14388">
            <v>46537.864583333336</v>
          </cell>
          <cell r="D14388">
            <v>814.44636004643235</v>
          </cell>
        </row>
        <row r="14389">
          <cell r="A14389">
            <v>46537.875</v>
          </cell>
          <cell r="D14389">
            <v>755.96812958354769</v>
          </cell>
        </row>
        <row r="14390">
          <cell r="A14390">
            <v>46537.885416666664</v>
          </cell>
          <cell r="D14390">
            <v>743.28844156411526</v>
          </cell>
        </row>
        <row r="14391">
          <cell r="A14391">
            <v>46537.895833333336</v>
          </cell>
          <cell r="D14391">
            <v>790.47204755375344</v>
          </cell>
        </row>
        <row r="14392">
          <cell r="A14392">
            <v>46537.90625</v>
          </cell>
          <cell r="D14392">
            <v>812.53492774517395</v>
          </cell>
        </row>
        <row r="14393">
          <cell r="A14393">
            <v>46537.916666666664</v>
          </cell>
          <cell r="D14393">
            <v>811.19893247276593</v>
          </cell>
        </row>
        <row r="14394">
          <cell r="A14394">
            <v>46537.927083333336</v>
          </cell>
          <cell r="D14394">
            <v>802.12353219993031</v>
          </cell>
        </row>
        <row r="14395">
          <cell r="A14395">
            <v>46537.9375</v>
          </cell>
          <cell r="D14395">
            <v>798.30512834957517</v>
          </cell>
        </row>
        <row r="14396">
          <cell r="A14396">
            <v>46537.947916666664</v>
          </cell>
          <cell r="D14396">
            <v>786.74731949879265</v>
          </cell>
        </row>
        <row r="14397">
          <cell r="A14397">
            <v>46537.958333333336</v>
          </cell>
          <cell r="D14397">
            <v>767.35866022826917</v>
          </cell>
        </row>
        <row r="14398">
          <cell r="A14398">
            <v>46537.96875</v>
          </cell>
          <cell r="D14398">
            <v>731.73063271333274</v>
          </cell>
        </row>
        <row r="14399">
          <cell r="A14399">
            <v>46537.979166666664</v>
          </cell>
          <cell r="D14399">
            <v>735.16987262994928</v>
          </cell>
        </row>
        <row r="14400">
          <cell r="A14400">
            <v>46537.989583333336</v>
          </cell>
          <cell r="D14400">
            <v>714.06159340111753</v>
          </cell>
        </row>
        <row r="14401">
          <cell r="A14401">
            <v>46538</v>
          </cell>
          <cell r="D14401">
            <v>638.38270260298862</v>
          </cell>
        </row>
        <row r="14402">
          <cell r="A14402">
            <v>46538.010416666664</v>
          </cell>
          <cell r="D14402">
            <v>670.46666252551029</v>
          </cell>
        </row>
        <row r="14403">
          <cell r="A14403">
            <v>46538.020833333336</v>
          </cell>
          <cell r="D14403">
            <v>665.38809618949495</v>
          </cell>
        </row>
        <row r="14404">
          <cell r="A14404">
            <v>46538.03125</v>
          </cell>
          <cell r="D14404">
            <v>682.60659953338552</v>
          </cell>
        </row>
        <row r="14405">
          <cell r="A14405">
            <v>46538.041666666664</v>
          </cell>
          <cell r="D14405">
            <v>673.70962934701515</v>
          </cell>
        </row>
        <row r="14406">
          <cell r="A14406">
            <v>46538.052083333336</v>
          </cell>
          <cell r="D14406">
            <v>667.7790593481285</v>
          </cell>
        </row>
        <row r="14407">
          <cell r="A14407">
            <v>46538.0625</v>
          </cell>
          <cell r="D14407">
            <v>675.46270494653561</v>
          </cell>
        </row>
        <row r="14408">
          <cell r="A14408">
            <v>46538.072916666664</v>
          </cell>
          <cell r="D14408">
            <v>676.08721024916372</v>
          </cell>
        </row>
        <row r="14409">
          <cell r="A14409">
            <v>46538.083333333336</v>
          </cell>
          <cell r="D14409">
            <v>678.71905402452535</v>
          </cell>
        </row>
        <row r="14410">
          <cell r="A14410">
            <v>46538.09375</v>
          </cell>
          <cell r="D14410">
            <v>668.87863475597021</v>
          </cell>
        </row>
        <row r="14411">
          <cell r="A14411">
            <v>46538.104166666664</v>
          </cell>
          <cell r="D14411">
            <v>631.87000444700925</v>
          </cell>
        </row>
        <row r="14412">
          <cell r="A14412">
            <v>46538.114583333336</v>
          </cell>
          <cell r="D14412">
            <v>651.76495908787774</v>
          </cell>
        </row>
        <row r="14413">
          <cell r="A14413">
            <v>46538.125</v>
          </cell>
          <cell r="D14413">
            <v>650.61185465409653</v>
          </cell>
        </row>
        <row r="14414">
          <cell r="A14414">
            <v>46538.135416666664</v>
          </cell>
          <cell r="D14414">
            <v>678.91309674355625</v>
          </cell>
        </row>
        <row r="14415">
          <cell r="A14415">
            <v>46538.145833333336</v>
          </cell>
          <cell r="D14415">
            <v>672.83309154725487</v>
          </cell>
        </row>
        <row r="14416">
          <cell r="A14416">
            <v>46538.15625</v>
          </cell>
          <cell r="D14416">
            <v>646.68639275186229</v>
          </cell>
        </row>
        <row r="14417">
          <cell r="A14417">
            <v>46538.166666666664</v>
          </cell>
          <cell r="D14417">
            <v>694.46996990723983</v>
          </cell>
        </row>
        <row r="14418">
          <cell r="A14418">
            <v>46538.177083333336</v>
          </cell>
          <cell r="D14418">
            <v>672.86208643630539</v>
          </cell>
        </row>
        <row r="14419">
          <cell r="A14419">
            <v>46538.1875</v>
          </cell>
          <cell r="D14419">
            <v>718.58925684517158</v>
          </cell>
        </row>
        <row r="14420">
          <cell r="A14420">
            <v>46538.197916666664</v>
          </cell>
          <cell r="D14420">
            <v>734.19073753047144</v>
          </cell>
        </row>
        <row r="14421">
          <cell r="A14421">
            <v>46538.208333333336</v>
          </cell>
          <cell r="D14421">
            <v>714.14411731610755</v>
          </cell>
        </row>
        <row r="14422">
          <cell r="A14422">
            <v>46538.21875</v>
          </cell>
          <cell r="D14422">
            <v>698.8325855213136</v>
          </cell>
        </row>
        <row r="14423">
          <cell r="A14423">
            <v>46538.229166666664</v>
          </cell>
          <cell r="D14423">
            <v>724.10497689302667</v>
          </cell>
        </row>
        <row r="14424">
          <cell r="A14424">
            <v>46538.239583333336</v>
          </cell>
          <cell r="D14424">
            <v>758.0401489626247</v>
          </cell>
        </row>
        <row r="14425">
          <cell r="A14425">
            <v>46538.25</v>
          </cell>
          <cell r="D14425">
            <v>864.28857432440179</v>
          </cell>
        </row>
        <row r="14426">
          <cell r="A14426">
            <v>46538.260416666664</v>
          </cell>
          <cell r="D14426">
            <v>939.53700253893328</v>
          </cell>
        </row>
        <row r="14427">
          <cell r="A14427">
            <v>46538.270833333336</v>
          </cell>
          <cell r="D14427">
            <v>968.14603652754533</v>
          </cell>
        </row>
        <row r="14428">
          <cell r="A14428">
            <v>46538.28125</v>
          </cell>
          <cell r="D14428">
            <v>1012.9163755977419</v>
          </cell>
        </row>
        <row r="14429">
          <cell r="A14429">
            <v>46538.291666666664</v>
          </cell>
          <cell r="D14429">
            <v>1031.1853860756964</v>
          </cell>
        </row>
        <row r="14430">
          <cell r="A14430">
            <v>46538.302083333336</v>
          </cell>
          <cell r="D14430">
            <v>979.775217412914</v>
          </cell>
        </row>
        <row r="14431">
          <cell r="A14431">
            <v>46538.3125</v>
          </cell>
          <cell r="D14431">
            <v>1031.0158774935544</v>
          </cell>
        </row>
        <row r="14432">
          <cell r="A14432">
            <v>46538.322916666664</v>
          </cell>
          <cell r="D14432">
            <v>1008.2080516911418</v>
          </cell>
        </row>
        <row r="14433">
          <cell r="A14433">
            <v>46538.333333333336</v>
          </cell>
          <cell r="D14433">
            <v>1096.771825108138</v>
          </cell>
        </row>
        <row r="14434">
          <cell r="A14434">
            <v>46538.34375</v>
          </cell>
          <cell r="D14434">
            <v>1053.3419420625112</v>
          </cell>
        </row>
        <row r="14435">
          <cell r="A14435">
            <v>46538.354166666664</v>
          </cell>
          <cell r="D14435">
            <v>1085.1471049749309</v>
          </cell>
        </row>
        <row r="14436">
          <cell r="A14436">
            <v>46538.364583333336</v>
          </cell>
          <cell r="D14436">
            <v>1048.6157751472645</v>
          </cell>
        </row>
        <row r="14437">
          <cell r="A14437">
            <v>46538.375</v>
          </cell>
          <cell r="D14437">
            <v>1109.8641327025211</v>
          </cell>
        </row>
        <row r="14438">
          <cell r="A14438">
            <v>46538.385416666664</v>
          </cell>
          <cell r="D14438">
            <v>1053.6430428334211</v>
          </cell>
        </row>
        <row r="14439">
          <cell r="A14439">
            <v>46538.395833333336</v>
          </cell>
          <cell r="D14439">
            <v>1124.0114081831298</v>
          </cell>
        </row>
        <row r="14440">
          <cell r="A14440">
            <v>46538.40625</v>
          </cell>
          <cell r="D14440">
            <v>1158.8387306850536</v>
          </cell>
        </row>
        <row r="14441">
          <cell r="A14441">
            <v>46538.416666666664</v>
          </cell>
          <cell r="D14441">
            <v>1156.4745320393899</v>
          </cell>
        </row>
        <row r="14442">
          <cell r="A14442">
            <v>46538.427083333336</v>
          </cell>
          <cell r="D14442">
            <v>1160.3330826591996</v>
          </cell>
        </row>
        <row r="14443">
          <cell r="A14443">
            <v>46538.4375</v>
          </cell>
          <cell r="D14443">
            <v>1181.2428584168388</v>
          </cell>
        </row>
        <row r="14444">
          <cell r="A14444">
            <v>46538.447916666664</v>
          </cell>
          <cell r="D14444">
            <v>1203.3637283863607</v>
          </cell>
        </row>
        <row r="14445">
          <cell r="A14445">
            <v>46538.458333333336</v>
          </cell>
          <cell r="D14445">
            <v>1132.8726923522072</v>
          </cell>
        </row>
        <row r="14446">
          <cell r="A14446">
            <v>46538.46875</v>
          </cell>
          <cell r="D14446">
            <v>1209.6890749515514</v>
          </cell>
        </row>
        <row r="14447">
          <cell r="A14447">
            <v>46538.479166666664</v>
          </cell>
          <cell r="D14447">
            <v>1185.3980490553968</v>
          </cell>
        </row>
        <row r="14448">
          <cell r="A14448">
            <v>46538.489583333336</v>
          </cell>
          <cell r="D14448">
            <v>1195.648857522822</v>
          </cell>
        </row>
        <row r="14449">
          <cell r="A14449">
            <v>46538.5</v>
          </cell>
          <cell r="D14449">
            <v>1206.6490723534007</v>
          </cell>
        </row>
        <row r="14450">
          <cell r="A14450">
            <v>46538.510416666664</v>
          </cell>
          <cell r="D14450">
            <v>1196.3982638859757</v>
          </cell>
        </row>
        <row r="14451">
          <cell r="A14451">
            <v>46538.520833333336</v>
          </cell>
          <cell r="D14451">
            <v>1160.676560575645</v>
          </cell>
        </row>
        <row r="14452">
          <cell r="A14452">
            <v>46538.53125</v>
          </cell>
          <cell r="D14452">
            <v>1109.9600388739964</v>
          </cell>
        </row>
        <row r="14453">
          <cell r="A14453">
            <v>46538.541666666664</v>
          </cell>
          <cell r="D14453">
            <v>1093.7184402535024</v>
          </cell>
        </row>
        <row r="14454">
          <cell r="A14454">
            <v>46538.552083333336</v>
          </cell>
          <cell r="D14454">
            <v>1065.3882032749923</v>
          </cell>
        </row>
        <row r="14455">
          <cell r="A14455">
            <v>46538.5625</v>
          </cell>
          <cell r="D14455">
            <v>1053.7924780308356</v>
          </cell>
        </row>
        <row r="14456">
          <cell r="A14456">
            <v>46538.572916666664</v>
          </cell>
          <cell r="D14456">
            <v>1037.0401232878353</v>
          </cell>
        </row>
        <row r="14457">
          <cell r="A14457">
            <v>46538.583333333336</v>
          </cell>
          <cell r="D14457">
            <v>1040.8629878903521</v>
          </cell>
        </row>
        <row r="14458">
          <cell r="A14458">
            <v>46538.59375</v>
          </cell>
          <cell r="D14458">
            <v>1049.1086882611246</v>
          </cell>
        </row>
        <row r="14459">
          <cell r="A14459">
            <v>46538.604166666664</v>
          </cell>
          <cell r="D14459">
            <v>1023.2787028692077</v>
          </cell>
        </row>
        <row r="14460">
          <cell r="A14460">
            <v>46538.614583333336</v>
          </cell>
          <cell r="D14460">
            <v>1043.2985585706019</v>
          </cell>
        </row>
        <row r="14461">
          <cell r="A14461">
            <v>46538.625</v>
          </cell>
          <cell r="D14461">
            <v>1109.4805080166209</v>
          </cell>
        </row>
        <row r="14462">
          <cell r="A14462">
            <v>46538.635416666664</v>
          </cell>
          <cell r="D14462">
            <v>1091.5549754551118</v>
          </cell>
        </row>
        <row r="14463">
          <cell r="A14463">
            <v>46538.645833333336</v>
          </cell>
          <cell r="D14463">
            <v>1026.7826236921678</v>
          </cell>
        </row>
        <row r="14464">
          <cell r="A14464">
            <v>46538.65625</v>
          </cell>
          <cell r="D14464">
            <v>1036.2684131638734</v>
          </cell>
        </row>
        <row r="14465">
          <cell r="A14465">
            <v>46538.666666666664</v>
          </cell>
          <cell r="D14465">
            <v>1021.8713355622135</v>
          </cell>
        </row>
        <row r="14466">
          <cell r="A14466">
            <v>46538.677083333336</v>
          </cell>
          <cell r="D14466">
            <v>1099.1494060102866</v>
          </cell>
        </row>
        <row r="14467">
          <cell r="A14467">
            <v>46538.6875</v>
          </cell>
          <cell r="D14467">
            <v>1093.4418736194814</v>
          </cell>
        </row>
        <row r="14468">
          <cell r="A14468">
            <v>46538.697916666664</v>
          </cell>
          <cell r="D14468">
            <v>1109.8106036765816</v>
          </cell>
        </row>
        <row r="14469">
          <cell r="A14469">
            <v>46538.708333333336</v>
          </cell>
          <cell r="D14469">
            <v>1076.0092541718325</v>
          </cell>
        </row>
        <row r="14470">
          <cell r="A14470">
            <v>46538.71875</v>
          </cell>
          <cell r="D14470">
            <v>1000.3638190149159</v>
          </cell>
        </row>
        <row r="14471">
          <cell r="A14471">
            <v>46538.729166666664</v>
          </cell>
          <cell r="D14471">
            <v>1100.9337068749385</v>
          </cell>
        </row>
        <row r="14472">
          <cell r="A14472">
            <v>46538.739583333336</v>
          </cell>
          <cell r="D14472">
            <v>1123.1772475289049</v>
          </cell>
        </row>
        <row r="14473">
          <cell r="A14473">
            <v>46538.75</v>
          </cell>
          <cell r="D14473">
            <v>1130.3300636200784</v>
          </cell>
        </row>
        <row r="14474">
          <cell r="A14474">
            <v>46538.760416666664</v>
          </cell>
          <cell r="D14474">
            <v>1125.996442895055</v>
          </cell>
        </row>
        <row r="14475">
          <cell r="A14475">
            <v>46538.770833333336</v>
          </cell>
          <cell r="D14475">
            <v>1092.9734946425101</v>
          </cell>
        </row>
        <row r="14476">
          <cell r="A14476">
            <v>46538.78125</v>
          </cell>
          <cell r="D14476">
            <v>1114.2379001969989</v>
          </cell>
        </row>
        <row r="14477">
          <cell r="A14477">
            <v>46538.791666666664</v>
          </cell>
          <cell r="D14477">
            <v>1110.0180286520972</v>
          </cell>
        </row>
        <row r="14478">
          <cell r="A14478">
            <v>46538.802083333336</v>
          </cell>
          <cell r="D14478">
            <v>1050.2506408145018</v>
          </cell>
        </row>
        <row r="14479">
          <cell r="A14479">
            <v>46538.8125</v>
          </cell>
          <cell r="D14479">
            <v>1081.7591637081732</v>
          </cell>
        </row>
        <row r="14480">
          <cell r="A14480">
            <v>46538.822916666664</v>
          </cell>
          <cell r="D14480">
            <v>1085.1671783596582</v>
          </cell>
        </row>
        <row r="14481">
          <cell r="A14481">
            <v>46538.833333333336</v>
          </cell>
          <cell r="D14481">
            <v>1073.4443216788954</v>
          </cell>
        </row>
        <row r="14482">
          <cell r="A14482">
            <v>46538.84375</v>
          </cell>
          <cell r="D14482">
            <v>1033.3555420023295</v>
          </cell>
        </row>
        <row r="14483">
          <cell r="A14483">
            <v>46538.854166666664</v>
          </cell>
          <cell r="D14483">
            <v>1022.2527298720329</v>
          </cell>
        </row>
        <row r="14484">
          <cell r="A14484">
            <v>46538.864583333336</v>
          </cell>
          <cell r="D14484">
            <v>972.79190990388292</v>
          </cell>
        </row>
        <row r="14485">
          <cell r="A14485">
            <v>46538.875</v>
          </cell>
          <cell r="D14485">
            <v>993.28460533440955</v>
          </cell>
        </row>
        <row r="14486">
          <cell r="A14486">
            <v>46538.885416666664</v>
          </cell>
          <cell r="D14486">
            <v>953.10661061461099</v>
          </cell>
        </row>
        <row r="14487">
          <cell r="A14487">
            <v>46538.895833333336</v>
          </cell>
          <cell r="D14487">
            <v>921.94379601346577</v>
          </cell>
        </row>
        <row r="14488">
          <cell r="A14488">
            <v>46538.90625</v>
          </cell>
          <cell r="D14488">
            <v>923.22849263601518</v>
          </cell>
        </row>
        <row r="14489">
          <cell r="A14489">
            <v>46538.916666666664</v>
          </cell>
          <cell r="D14489">
            <v>854.4749195688164</v>
          </cell>
        </row>
        <row r="14490">
          <cell r="A14490">
            <v>46538.927083333336</v>
          </cell>
          <cell r="D14490">
            <v>885.96113870167972</v>
          </cell>
        </row>
        <row r="14491">
          <cell r="A14491">
            <v>46538.9375</v>
          </cell>
          <cell r="D14491">
            <v>878.61651026755646</v>
          </cell>
        </row>
        <row r="14492">
          <cell r="A14492">
            <v>46538.947916666664</v>
          </cell>
          <cell r="D14492">
            <v>876.43520246051946</v>
          </cell>
        </row>
        <row r="14493">
          <cell r="A14493">
            <v>46538.958333333336</v>
          </cell>
          <cell r="D14493">
            <v>817.52873979011838</v>
          </cell>
        </row>
        <row r="14494">
          <cell r="A14494">
            <v>46538.96875</v>
          </cell>
          <cell r="D14494">
            <v>800.34369208743999</v>
          </cell>
        </row>
        <row r="14495">
          <cell r="A14495">
            <v>46538.979166666664</v>
          </cell>
          <cell r="D14495">
            <v>796.76616885381304</v>
          </cell>
        </row>
        <row r="14496">
          <cell r="A14496">
            <v>46538.989583333336</v>
          </cell>
          <cell r="D14496">
            <v>781.78250234289874</v>
          </cell>
        </row>
        <row r="14497">
          <cell r="A14497">
            <v>46539</v>
          </cell>
          <cell r="D14497">
            <v>839.39534688642721</v>
          </cell>
        </row>
        <row r="14498">
          <cell r="A14498">
            <v>46539.010416666664</v>
          </cell>
          <cell r="D14498">
            <v>825.09640583232328</v>
          </cell>
        </row>
        <row r="14499">
          <cell r="A14499">
            <v>46539.020833333336</v>
          </cell>
          <cell r="D14499">
            <v>789.75609683181187</v>
          </cell>
        </row>
        <row r="14500">
          <cell r="A14500">
            <v>46539.03125</v>
          </cell>
          <cell r="D14500">
            <v>780.93942018435087</v>
          </cell>
        </row>
        <row r="14501">
          <cell r="A14501">
            <v>46539.041666666664</v>
          </cell>
          <cell r="D14501">
            <v>774.73674430360472</v>
          </cell>
        </row>
        <row r="14502">
          <cell r="A14502">
            <v>46539.052083333336</v>
          </cell>
          <cell r="D14502">
            <v>755.0715183990601</v>
          </cell>
        </row>
        <row r="14503">
          <cell r="A14503">
            <v>46539.0625</v>
          </cell>
          <cell r="D14503">
            <v>774.98654642465601</v>
          </cell>
        </row>
        <row r="14504">
          <cell r="A14504">
            <v>46539.072916666664</v>
          </cell>
          <cell r="D14504">
            <v>720.90215684097655</v>
          </cell>
        </row>
        <row r="14505">
          <cell r="A14505">
            <v>46539.083333333336</v>
          </cell>
          <cell r="D14505">
            <v>762.19980035334436</v>
          </cell>
        </row>
        <row r="14506">
          <cell r="A14506">
            <v>46539.09375</v>
          </cell>
          <cell r="D14506">
            <v>776.29800756017517</v>
          </cell>
        </row>
        <row r="14507">
          <cell r="A14507">
            <v>46539.104166666664</v>
          </cell>
          <cell r="D14507">
            <v>729.24822413538573</v>
          </cell>
        </row>
        <row r="14508">
          <cell r="A14508">
            <v>46539.114583333336</v>
          </cell>
          <cell r="D14508">
            <v>775.70249714659758</v>
          </cell>
        </row>
        <row r="14509">
          <cell r="A14509">
            <v>46539.125</v>
          </cell>
          <cell r="D14509">
            <v>767.01295193574288</v>
          </cell>
        </row>
        <row r="14510">
          <cell r="A14510">
            <v>46539.135416666664</v>
          </cell>
          <cell r="D14510">
            <v>743.7478990367631</v>
          </cell>
        </row>
        <row r="14511">
          <cell r="A14511">
            <v>46539.145833333336</v>
          </cell>
          <cell r="D14511">
            <v>760.55155242962212</v>
          </cell>
        </row>
        <row r="14512">
          <cell r="A14512">
            <v>46539.15625</v>
          </cell>
          <cell r="D14512">
            <v>728.60364544803031</v>
          </cell>
        </row>
        <row r="14513">
          <cell r="A14513">
            <v>46539.166666666664</v>
          </cell>
          <cell r="D14513">
            <v>748.56105061916151</v>
          </cell>
        </row>
        <row r="14514">
          <cell r="A14514">
            <v>46539.177083333336</v>
          </cell>
          <cell r="D14514">
            <v>800.27455042893473</v>
          </cell>
        </row>
        <row r="14515">
          <cell r="A14515">
            <v>46539.1875</v>
          </cell>
          <cell r="D14515">
            <v>800.9793492704722</v>
          </cell>
        </row>
        <row r="14516">
          <cell r="A14516">
            <v>46539.197916666664</v>
          </cell>
          <cell r="D14516">
            <v>810.12389120181308</v>
          </cell>
        </row>
        <row r="14517">
          <cell r="A14517">
            <v>46539.208333333336</v>
          </cell>
          <cell r="D14517">
            <v>822.08762849930395</v>
          </cell>
        </row>
        <row r="14518">
          <cell r="A14518">
            <v>46539.21875</v>
          </cell>
          <cell r="D14518">
            <v>808.58493170605084</v>
          </cell>
        </row>
        <row r="14519">
          <cell r="A14519">
            <v>46539.229166666664</v>
          </cell>
          <cell r="D14519">
            <v>819.73904248620602</v>
          </cell>
        </row>
        <row r="14520">
          <cell r="A14520">
            <v>46539.239583333336</v>
          </cell>
          <cell r="D14520">
            <v>886.44513031121653</v>
          </cell>
        </row>
        <row r="14521">
          <cell r="A14521">
            <v>46539.25</v>
          </cell>
          <cell r="D14521">
            <v>957.65657781947311</v>
          </cell>
        </row>
        <row r="14522">
          <cell r="A14522">
            <v>46539.260416666664</v>
          </cell>
          <cell r="D14522">
            <v>1009.0912806191445</v>
          </cell>
        </row>
        <row r="14523">
          <cell r="A14523">
            <v>46539.270833333336</v>
          </cell>
          <cell r="D14523">
            <v>997.6293779398369</v>
          </cell>
        </row>
        <row r="14524">
          <cell r="A14524">
            <v>46539.28125</v>
          </cell>
          <cell r="D14524">
            <v>1034.586709598939</v>
          </cell>
        </row>
        <row r="14525">
          <cell r="A14525">
            <v>46539.291666666664</v>
          </cell>
          <cell r="D14525">
            <v>1100.2110650247546</v>
          </cell>
        </row>
        <row r="14526">
          <cell r="A14526">
            <v>46539.302083333336</v>
          </cell>
          <cell r="D14526">
            <v>1126.0722756818027</v>
          </cell>
        </row>
        <row r="14527">
          <cell r="A14527">
            <v>46539.3125</v>
          </cell>
          <cell r="D14527">
            <v>1146.5939660013803</v>
          </cell>
        </row>
        <row r="14528">
          <cell r="A14528">
            <v>46539.322916666664</v>
          </cell>
          <cell r="D14528">
            <v>1154.2240825738479</v>
          </cell>
        </row>
        <row r="14529">
          <cell r="A14529">
            <v>46539.333333333336</v>
          </cell>
          <cell r="D14529">
            <v>1179.0816239945293</v>
          </cell>
        </row>
        <row r="14530">
          <cell r="A14530">
            <v>46539.34375</v>
          </cell>
          <cell r="D14530">
            <v>1200.1073793083708</v>
          </cell>
        </row>
        <row r="14531">
          <cell r="A14531">
            <v>46539.354166666664</v>
          </cell>
          <cell r="D14531">
            <v>1209.1091771705396</v>
          </cell>
        </row>
        <row r="14532">
          <cell r="A14532">
            <v>46539.364583333336</v>
          </cell>
          <cell r="D14532">
            <v>1199.068024054711</v>
          </cell>
        </row>
        <row r="14533">
          <cell r="A14533">
            <v>46539.375</v>
          </cell>
          <cell r="D14533">
            <v>1180.5871278490793</v>
          </cell>
        </row>
        <row r="14534">
          <cell r="A14534">
            <v>46539.385416666664</v>
          </cell>
          <cell r="D14534">
            <v>1189.8275759518951</v>
          </cell>
        </row>
        <row r="14535">
          <cell r="A14535">
            <v>46539.395833333336</v>
          </cell>
          <cell r="D14535">
            <v>1198.2450152808906</v>
          </cell>
        </row>
        <row r="14536">
          <cell r="A14536">
            <v>46539.40625</v>
          </cell>
          <cell r="D14536">
            <v>1174.4357506181918</v>
          </cell>
        </row>
        <row r="14537">
          <cell r="A14537">
            <v>46539.416666666664</v>
          </cell>
          <cell r="D14537">
            <v>1206.7962771747345</v>
          </cell>
        </row>
        <row r="14538">
          <cell r="A14538">
            <v>46539.427083333336</v>
          </cell>
          <cell r="D14538">
            <v>1236.2550844501372</v>
          </cell>
        </row>
        <row r="14539">
          <cell r="A14539">
            <v>46539.4375</v>
          </cell>
          <cell r="D14539">
            <v>1226.3968221729353</v>
          </cell>
        </row>
        <row r="14540">
          <cell r="A14540">
            <v>46539.447916666664</v>
          </cell>
          <cell r="D14540">
            <v>1238.7754094214579</v>
          </cell>
        </row>
        <row r="14541">
          <cell r="A14541">
            <v>46539.458333333336</v>
          </cell>
          <cell r="D14541">
            <v>1234.0760070191811</v>
          </cell>
        </row>
        <row r="14542">
          <cell r="A14542">
            <v>46539.46875</v>
          </cell>
          <cell r="D14542">
            <v>1252.6148930029142</v>
          </cell>
        </row>
        <row r="14543">
          <cell r="A14543">
            <v>46539.479166666664</v>
          </cell>
          <cell r="D14543">
            <v>1253.0810416038046</v>
          </cell>
        </row>
        <row r="14544">
          <cell r="A14544">
            <v>46539.489583333336</v>
          </cell>
          <cell r="D14544">
            <v>1252.293718847277</v>
          </cell>
        </row>
        <row r="14545">
          <cell r="A14545">
            <v>46539.5</v>
          </cell>
          <cell r="D14545">
            <v>1229.1201113676104</v>
          </cell>
        </row>
        <row r="14546">
          <cell r="A14546">
            <v>46539.510416666664</v>
          </cell>
          <cell r="D14546">
            <v>1228.7610208185993</v>
          </cell>
        </row>
        <row r="14547">
          <cell r="A14547">
            <v>46539.520833333336</v>
          </cell>
          <cell r="D14547">
            <v>1247.5653215559494</v>
          </cell>
        </row>
        <row r="14548">
          <cell r="A14548">
            <v>46539.53125</v>
          </cell>
          <cell r="D14548">
            <v>1236.8193695985833</v>
          </cell>
        </row>
        <row r="14549">
          <cell r="A14549">
            <v>46539.541666666664</v>
          </cell>
          <cell r="D14549">
            <v>1197.3417129681604</v>
          </cell>
        </row>
        <row r="14550">
          <cell r="A14550">
            <v>46539.552083333336</v>
          </cell>
          <cell r="D14550">
            <v>1199.2910616627926</v>
          </cell>
        </row>
        <row r="14551">
          <cell r="A14551">
            <v>46539.5625</v>
          </cell>
          <cell r="D14551">
            <v>1179.1173100118224</v>
          </cell>
        </row>
        <row r="14552">
          <cell r="A14552">
            <v>46539.572916666664</v>
          </cell>
          <cell r="D14552">
            <v>1145.5211551065081</v>
          </cell>
        </row>
        <row r="14553">
          <cell r="A14553">
            <v>46539.583333333336</v>
          </cell>
          <cell r="D14553">
            <v>1196.6436052548654</v>
          </cell>
        </row>
        <row r="14554">
          <cell r="A14554">
            <v>46539.59375</v>
          </cell>
          <cell r="D14554">
            <v>1197.2168119076348</v>
          </cell>
        </row>
        <row r="14555">
          <cell r="A14555">
            <v>46539.604166666664</v>
          </cell>
          <cell r="D14555">
            <v>1190.6751188626049</v>
          </cell>
        </row>
        <row r="14556">
          <cell r="A14556">
            <v>46539.614583333336</v>
          </cell>
          <cell r="D14556">
            <v>1183.4732344976537</v>
          </cell>
        </row>
        <row r="14557">
          <cell r="A14557">
            <v>46539.625</v>
          </cell>
          <cell r="D14557">
            <v>1162.9560049302379</v>
          </cell>
        </row>
        <row r="14558">
          <cell r="A14558">
            <v>46539.635416666664</v>
          </cell>
          <cell r="D14558">
            <v>1115.1122076206784</v>
          </cell>
        </row>
        <row r="14559">
          <cell r="A14559">
            <v>46539.645833333336</v>
          </cell>
          <cell r="D14559">
            <v>1133.3856788507946</v>
          </cell>
        </row>
        <row r="14560">
          <cell r="A14560">
            <v>46539.65625</v>
          </cell>
          <cell r="D14560">
            <v>1145.6638991756804</v>
          </cell>
        </row>
        <row r="14561">
          <cell r="A14561">
            <v>46539.666666666664</v>
          </cell>
          <cell r="D14561">
            <v>1151.7528258763048</v>
          </cell>
        </row>
        <row r="14562">
          <cell r="A14562">
            <v>46539.677083333336</v>
          </cell>
          <cell r="D14562">
            <v>1109.9466566175113</v>
          </cell>
        </row>
        <row r="14563">
          <cell r="A14563">
            <v>46539.6875</v>
          </cell>
          <cell r="D14563">
            <v>1149.8547758315315</v>
          </cell>
        </row>
        <row r="14564">
          <cell r="A14564">
            <v>46539.697916666664</v>
          </cell>
          <cell r="D14564">
            <v>1153.6620278014823</v>
          </cell>
        </row>
        <row r="14565">
          <cell r="A14565">
            <v>46539.708333333336</v>
          </cell>
          <cell r="D14565">
            <v>1127.8275816574039</v>
          </cell>
        </row>
        <row r="14566">
          <cell r="A14566">
            <v>46539.71875</v>
          </cell>
          <cell r="D14566">
            <v>1092.1995541424676</v>
          </cell>
        </row>
        <row r="14567">
          <cell r="A14567">
            <v>46539.729166666664</v>
          </cell>
          <cell r="D14567">
            <v>1079.2232261042866</v>
          </cell>
        </row>
        <row r="14568">
          <cell r="A14568">
            <v>46539.739583333336</v>
          </cell>
          <cell r="D14568">
            <v>1101.6942651184963</v>
          </cell>
        </row>
        <row r="14569">
          <cell r="A14569">
            <v>46539.75</v>
          </cell>
          <cell r="D14569">
            <v>1151.2153052408285</v>
          </cell>
        </row>
        <row r="14570">
          <cell r="A14570">
            <v>46539.760416666664</v>
          </cell>
          <cell r="D14570">
            <v>1147.9567257867579</v>
          </cell>
        </row>
        <row r="14571">
          <cell r="A14571">
            <v>46539.770833333336</v>
          </cell>
          <cell r="D14571">
            <v>1105.2472542152345</v>
          </cell>
        </row>
        <row r="14572">
          <cell r="A14572">
            <v>46539.78125</v>
          </cell>
          <cell r="D14572">
            <v>1129.8906795321577</v>
          </cell>
        </row>
        <row r="14573">
          <cell r="A14573">
            <v>46539.791666666664</v>
          </cell>
          <cell r="D14573">
            <v>1152.6137510434994</v>
          </cell>
        </row>
        <row r="14574">
          <cell r="A14574">
            <v>46539.802083333336</v>
          </cell>
          <cell r="D14574">
            <v>1155.7295864283979</v>
          </cell>
        </row>
        <row r="14575">
          <cell r="A14575">
            <v>46539.8125</v>
          </cell>
          <cell r="D14575">
            <v>1131.0147890768885</v>
          </cell>
        </row>
        <row r="14576">
          <cell r="A14576">
            <v>46539.822916666664</v>
          </cell>
          <cell r="D14576">
            <v>1127.2186889873415</v>
          </cell>
        </row>
        <row r="14577">
          <cell r="A14577">
            <v>46539.833333333336</v>
          </cell>
          <cell r="D14577">
            <v>1097.5613782407465</v>
          </cell>
        </row>
        <row r="14578">
          <cell r="A14578">
            <v>46539.84375</v>
          </cell>
          <cell r="D14578">
            <v>1076.0204060522367</v>
          </cell>
        </row>
        <row r="14579">
          <cell r="A14579">
            <v>46539.854166666664</v>
          </cell>
          <cell r="D14579">
            <v>1043.8695348472904</v>
          </cell>
        </row>
        <row r="14580">
          <cell r="A14580">
            <v>46539.864583333336</v>
          </cell>
          <cell r="D14580">
            <v>1014.9861646007381</v>
          </cell>
        </row>
        <row r="14581">
          <cell r="A14581">
            <v>46539.875</v>
          </cell>
          <cell r="D14581">
            <v>1003.2878420568643</v>
          </cell>
        </row>
        <row r="14582">
          <cell r="A14582">
            <v>46539.885416666664</v>
          </cell>
          <cell r="D14582">
            <v>989.24762462813476</v>
          </cell>
        </row>
        <row r="14583">
          <cell r="A14583">
            <v>46539.895833333336</v>
          </cell>
          <cell r="D14583">
            <v>995.87407196423567</v>
          </cell>
        </row>
        <row r="14584">
          <cell r="A14584">
            <v>46539.90625</v>
          </cell>
          <cell r="D14584">
            <v>958.30115650682865</v>
          </cell>
        </row>
        <row r="14585">
          <cell r="A14585">
            <v>46539.916666666664</v>
          </cell>
          <cell r="D14585">
            <v>980.8324156752202</v>
          </cell>
        </row>
        <row r="14586">
          <cell r="A14586">
            <v>46539.927083333336</v>
          </cell>
          <cell r="D14586">
            <v>944.04682297434101</v>
          </cell>
        </row>
        <row r="14587">
          <cell r="A14587">
            <v>46539.9375</v>
          </cell>
          <cell r="D14587">
            <v>964.95659873198019</v>
          </cell>
        </row>
        <row r="14588">
          <cell r="A14588">
            <v>46539.947916666664</v>
          </cell>
          <cell r="D14588">
            <v>948.27338564748516</v>
          </cell>
        </row>
        <row r="14589">
          <cell r="A14589">
            <v>46539.958333333336</v>
          </cell>
          <cell r="D14589">
            <v>906.29324705438796</v>
          </cell>
        </row>
        <row r="14590">
          <cell r="A14590">
            <v>46539.96875</v>
          </cell>
          <cell r="D14590">
            <v>882.69140736720522</v>
          </cell>
        </row>
        <row r="14591">
          <cell r="A14591">
            <v>46539.979166666664</v>
          </cell>
          <cell r="D14591">
            <v>862.25224096261775</v>
          </cell>
        </row>
        <row r="14592">
          <cell r="A14592">
            <v>46539.989583333336</v>
          </cell>
          <cell r="D14592">
            <v>867.75457875398808</v>
          </cell>
        </row>
        <row r="14593">
          <cell r="A14593">
            <v>46540</v>
          </cell>
          <cell r="D14593">
            <v>839.39534688642721</v>
          </cell>
        </row>
        <row r="14594">
          <cell r="A14594">
            <v>46540.010416666664</v>
          </cell>
          <cell r="D14594">
            <v>825.09640583232328</v>
          </cell>
        </row>
        <row r="14595">
          <cell r="A14595">
            <v>46540.020833333336</v>
          </cell>
          <cell r="D14595">
            <v>789.75609683181187</v>
          </cell>
        </row>
        <row r="14596">
          <cell r="A14596">
            <v>46540.03125</v>
          </cell>
          <cell r="D14596">
            <v>780.93942018435087</v>
          </cell>
        </row>
        <row r="14597">
          <cell r="A14597">
            <v>46540.041666666664</v>
          </cell>
          <cell r="D14597">
            <v>774.73674430360472</v>
          </cell>
        </row>
        <row r="14598">
          <cell r="A14598">
            <v>46540.052083333336</v>
          </cell>
          <cell r="D14598">
            <v>755.0715183990601</v>
          </cell>
        </row>
        <row r="14599">
          <cell r="A14599">
            <v>46540.0625</v>
          </cell>
          <cell r="D14599">
            <v>774.98654642465601</v>
          </cell>
        </row>
        <row r="14600">
          <cell r="A14600">
            <v>46540.072916666664</v>
          </cell>
          <cell r="D14600">
            <v>720.90215684097655</v>
          </cell>
        </row>
        <row r="14601">
          <cell r="A14601">
            <v>46540.083333333336</v>
          </cell>
          <cell r="D14601">
            <v>762.19980035334436</v>
          </cell>
        </row>
        <row r="14602">
          <cell r="A14602">
            <v>46540.09375</v>
          </cell>
          <cell r="D14602">
            <v>776.29800756017517</v>
          </cell>
        </row>
        <row r="14603">
          <cell r="A14603">
            <v>46540.104166666664</v>
          </cell>
          <cell r="D14603">
            <v>729.24822413538573</v>
          </cell>
        </row>
        <row r="14604">
          <cell r="A14604">
            <v>46540.114583333336</v>
          </cell>
          <cell r="D14604">
            <v>775.70249714659758</v>
          </cell>
        </row>
        <row r="14605">
          <cell r="A14605">
            <v>46540.125</v>
          </cell>
          <cell r="D14605">
            <v>767.01295193574288</v>
          </cell>
        </row>
        <row r="14606">
          <cell r="A14606">
            <v>46540.135416666664</v>
          </cell>
          <cell r="D14606">
            <v>743.7478990367631</v>
          </cell>
        </row>
        <row r="14607">
          <cell r="A14607">
            <v>46540.145833333336</v>
          </cell>
          <cell r="D14607">
            <v>760.55155242962212</v>
          </cell>
        </row>
        <row r="14608">
          <cell r="A14608">
            <v>46540.15625</v>
          </cell>
          <cell r="D14608">
            <v>728.60364544803031</v>
          </cell>
        </row>
        <row r="14609">
          <cell r="A14609">
            <v>46540.166666666664</v>
          </cell>
          <cell r="D14609">
            <v>748.56105061916151</v>
          </cell>
        </row>
        <row r="14610">
          <cell r="A14610">
            <v>46540.177083333336</v>
          </cell>
          <cell r="D14610">
            <v>800.27455042893473</v>
          </cell>
        </row>
        <row r="14611">
          <cell r="A14611">
            <v>46540.1875</v>
          </cell>
          <cell r="D14611">
            <v>800.9793492704722</v>
          </cell>
        </row>
        <row r="14612">
          <cell r="A14612">
            <v>46540.197916666664</v>
          </cell>
          <cell r="D14612">
            <v>810.12389120181308</v>
          </cell>
        </row>
        <row r="14613">
          <cell r="A14613">
            <v>46540.208333333336</v>
          </cell>
          <cell r="D14613">
            <v>822.08762849930395</v>
          </cell>
        </row>
        <row r="14614">
          <cell r="A14614">
            <v>46540.21875</v>
          </cell>
          <cell r="D14614">
            <v>808.58493170605084</v>
          </cell>
        </row>
        <row r="14615">
          <cell r="A14615">
            <v>46540.229166666664</v>
          </cell>
          <cell r="D14615">
            <v>819.73904248620602</v>
          </cell>
        </row>
        <row r="14616">
          <cell r="A14616">
            <v>46540.239583333336</v>
          </cell>
          <cell r="D14616">
            <v>886.44513031121653</v>
          </cell>
        </row>
        <row r="14617">
          <cell r="A14617">
            <v>46540.25</v>
          </cell>
          <cell r="D14617">
            <v>957.65657781947311</v>
          </cell>
        </row>
        <row r="14618">
          <cell r="A14618">
            <v>46540.260416666664</v>
          </cell>
          <cell r="D14618">
            <v>1009.0912806191445</v>
          </cell>
        </row>
        <row r="14619">
          <cell r="A14619">
            <v>46540.270833333336</v>
          </cell>
          <cell r="D14619">
            <v>997.6293779398369</v>
          </cell>
        </row>
        <row r="14620">
          <cell r="A14620">
            <v>46540.28125</v>
          </cell>
          <cell r="D14620">
            <v>1034.586709598939</v>
          </cell>
        </row>
        <row r="14621">
          <cell r="A14621">
            <v>46540.291666666664</v>
          </cell>
          <cell r="D14621">
            <v>1100.2110650247546</v>
          </cell>
        </row>
        <row r="14622">
          <cell r="A14622">
            <v>46540.302083333336</v>
          </cell>
          <cell r="D14622">
            <v>1126.0722756818027</v>
          </cell>
        </row>
        <row r="14623">
          <cell r="A14623">
            <v>46540.3125</v>
          </cell>
          <cell r="D14623">
            <v>1146.5939660013803</v>
          </cell>
        </row>
        <row r="14624">
          <cell r="A14624">
            <v>46540.322916666664</v>
          </cell>
          <cell r="D14624">
            <v>1154.2240825738479</v>
          </cell>
        </row>
        <row r="14625">
          <cell r="A14625">
            <v>46540.333333333336</v>
          </cell>
          <cell r="D14625">
            <v>1179.0816239945293</v>
          </cell>
        </row>
        <row r="14626">
          <cell r="A14626">
            <v>46540.34375</v>
          </cell>
          <cell r="D14626">
            <v>1200.1073793083708</v>
          </cell>
        </row>
        <row r="14627">
          <cell r="A14627">
            <v>46540.354166666664</v>
          </cell>
          <cell r="D14627">
            <v>1209.1091771705396</v>
          </cell>
        </row>
        <row r="14628">
          <cell r="A14628">
            <v>46540.364583333336</v>
          </cell>
          <cell r="D14628">
            <v>1199.068024054711</v>
          </cell>
        </row>
        <row r="14629">
          <cell r="A14629">
            <v>46540.375</v>
          </cell>
          <cell r="D14629">
            <v>1180.5871278490793</v>
          </cell>
        </row>
        <row r="14630">
          <cell r="A14630">
            <v>46540.385416666664</v>
          </cell>
          <cell r="D14630">
            <v>1189.8275759518951</v>
          </cell>
        </row>
        <row r="14631">
          <cell r="A14631">
            <v>46540.395833333336</v>
          </cell>
          <cell r="D14631">
            <v>1198.2450152808906</v>
          </cell>
        </row>
        <row r="14632">
          <cell r="A14632">
            <v>46540.40625</v>
          </cell>
          <cell r="D14632">
            <v>1174.4357506181918</v>
          </cell>
        </row>
        <row r="14633">
          <cell r="A14633">
            <v>46540.416666666664</v>
          </cell>
          <cell r="D14633">
            <v>1206.7962771747345</v>
          </cell>
        </row>
        <row r="14634">
          <cell r="A14634">
            <v>46540.427083333336</v>
          </cell>
          <cell r="D14634">
            <v>1236.2550844501372</v>
          </cell>
        </row>
        <row r="14635">
          <cell r="A14635">
            <v>46540.4375</v>
          </cell>
          <cell r="D14635">
            <v>1226.3968221729353</v>
          </cell>
        </row>
        <row r="14636">
          <cell r="A14636">
            <v>46540.447916666664</v>
          </cell>
          <cell r="D14636">
            <v>1238.7754094214579</v>
          </cell>
        </row>
        <row r="14637">
          <cell r="A14637">
            <v>46540.458333333336</v>
          </cell>
          <cell r="D14637">
            <v>1234.0760070191811</v>
          </cell>
        </row>
        <row r="14638">
          <cell r="A14638">
            <v>46540.46875</v>
          </cell>
          <cell r="D14638">
            <v>1252.6148930029142</v>
          </cell>
        </row>
        <row r="14639">
          <cell r="A14639">
            <v>46540.479166666664</v>
          </cell>
          <cell r="D14639">
            <v>1253.0810416038046</v>
          </cell>
        </row>
        <row r="14640">
          <cell r="A14640">
            <v>46540.489583333336</v>
          </cell>
          <cell r="D14640">
            <v>1252.293718847277</v>
          </cell>
        </row>
        <row r="14641">
          <cell r="A14641">
            <v>46540.5</v>
          </cell>
          <cell r="D14641">
            <v>1229.1201113676104</v>
          </cell>
        </row>
        <row r="14642">
          <cell r="A14642">
            <v>46540.510416666664</v>
          </cell>
          <cell r="D14642">
            <v>1228.7610208185993</v>
          </cell>
        </row>
        <row r="14643">
          <cell r="A14643">
            <v>46540.520833333336</v>
          </cell>
          <cell r="D14643">
            <v>1247.5653215559494</v>
          </cell>
        </row>
        <row r="14644">
          <cell r="A14644">
            <v>46540.53125</v>
          </cell>
          <cell r="D14644">
            <v>1236.8193695985833</v>
          </cell>
        </row>
        <row r="14645">
          <cell r="A14645">
            <v>46540.541666666664</v>
          </cell>
          <cell r="D14645">
            <v>1197.3417129681604</v>
          </cell>
        </row>
        <row r="14646">
          <cell r="A14646">
            <v>46540.552083333336</v>
          </cell>
          <cell r="D14646">
            <v>1199.2910616627926</v>
          </cell>
        </row>
        <row r="14647">
          <cell r="A14647">
            <v>46540.5625</v>
          </cell>
          <cell r="D14647">
            <v>1179.1173100118224</v>
          </cell>
        </row>
        <row r="14648">
          <cell r="A14648">
            <v>46540.572916666664</v>
          </cell>
          <cell r="D14648">
            <v>1145.5211551065081</v>
          </cell>
        </row>
        <row r="14649">
          <cell r="A14649">
            <v>46540.583333333336</v>
          </cell>
          <cell r="D14649">
            <v>1196.6436052548654</v>
          </cell>
        </row>
        <row r="14650">
          <cell r="A14650">
            <v>46540.59375</v>
          </cell>
          <cell r="D14650">
            <v>1197.2168119076348</v>
          </cell>
        </row>
        <row r="14651">
          <cell r="A14651">
            <v>46540.604166666664</v>
          </cell>
          <cell r="D14651">
            <v>1190.6751188626049</v>
          </cell>
        </row>
        <row r="14652">
          <cell r="A14652">
            <v>46540.614583333336</v>
          </cell>
          <cell r="D14652">
            <v>1183.4732344976537</v>
          </cell>
        </row>
        <row r="14653">
          <cell r="A14653">
            <v>46540.625</v>
          </cell>
          <cell r="D14653">
            <v>1162.9560049302379</v>
          </cell>
        </row>
        <row r="14654">
          <cell r="A14654">
            <v>46540.635416666664</v>
          </cell>
          <cell r="D14654">
            <v>1115.1122076206784</v>
          </cell>
        </row>
        <row r="14655">
          <cell r="A14655">
            <v>46540.645833333336</v>
          </cell>
          <cell r="D14655">
            <v>1133.3856788507946</v>
          </cell>
        </row>
        <row r="14656">
          <cell r="A14656">
            <v>46540.65625</v>
          </cell>
          <cell r="D14656">
            <v>1145.6638991756804</v>
          </cell>
        </row>
        <row r="14657">
          <cell r="A14657">
            <v>46540.666666666664</v>
          </cell>
          <cell r="D14657">
            <v>1151.7528258763048</v>
          </cell>
        </row>
        <row r="14658">
          <cell r="A14658">
            <v>46540.677083333336</v>
          </cell>
          <cell r="D14658">
            <v>1109.9466566175113</v>
          </cell>
        </row>
        <row r="14659">
          <cell r="A14659">
            <v>46540.6875</v>
          </cell>
          <cell r="D14659">
            <v>1149.8547758315315</v>
          </cell>
        </row>
        <row r="14660">
          <cell r="A14660">
            <v>46540.697916666664</v>
          </cell>
          <cell r="D14660">
            <v>1153.6620278014823</v>
          </cell>
        </row>
        <row r="14661">
          <cell r="A14661">
            <v>46540.708333333336</v>
          </cell>
          <cell r="D14661">
            <v>1127.8275816574039</v>
          </cell>
        </row>
        <row r="14662">
          <cell r="A14662">
            <v>46540.71875</v>
          </cell>
          <cell r="D14662">
            <v>1092.1995541424676</v>
          </cell>
        </row>
        <row r="14663">
          <cell r="A14663">
            <v>46540.729166666664</v>
          </cell>
          <cell r="D14663">
            <v>1079.2232261042866</v>
          </cell>
        </row>
        <row r="14664">
          <cell r="A14664">
            <v>46540.739583333336</v>
          </cell>
          <cell r="D14664">
            <v>1101.6942651184963</v>
          </cell>
        </row>
        <row r="14665">
          <cell r="A14665">
            <v>46540.75</v>
          </cell>
          <cell r="D14665">
            <v>1151.2153052408285</v>
          </cell>
        </row>
        <row r="14666">
          <cell r="A14666">
            <v>46540.760416666664</v>
          </cell>
          <cell r="D14666">
            <v>1147.9567257867579</v>
          </cell>
        </row>
        <row r="14667">
          <cell r="A14667">
            <v>46540.770833333336</v>
          </cell>
          <cell r="D14667">
            <v>1105.2472542152345</v>
          </cell>
        </row>
        <row r="14668">
          <cell r="A14668">
            <v>46540.78125</v>
          </cell>
          <cell r="D14668">
            <v>1129.8906795321577</v>
          </cell>
        </row>
        <row r="14669">
          <cell r="A14669">
            <v>46540.791666666664</v>
          </cell>
          <cell r="D14669">
            <v>1152.6137510434994</v>
          </cell>
        </row>
        <row r="14670">
          <cell r="A14670">
            <v>46540.802083333336</v>
          </cell>
          <cell r="D14670">
            <v>1155.7295864283979</v>
          </cell>
        </row>
        <row r="14671">
          <cell r="A14671">
            <v>46540.8125</v>
          </cell>
          <cell r="D14671">
            <v>1131.0147890768885</v>
          </cell>
        </row>
        <row r="14672">
          <cell r="A14672">
            <v>46540.822916666664</v>
          </cell>
          <cell r="D14672">
            <v>1127.2186889873415</v>
          </cell>
        </row>
        <row r="14673">
          <cell r="A14673">
            <v>46540.833333333336</v>
          </cell>
          <cell r="D14673">
            <v>1097.5613782407465</v>
          </cell>
        </row>
        <row r="14674">
          <cell r="A14674">
            <v>46540.84375</v>
          </cell>
          <cell r="D14674">
            <v>1076.0204060522367</v>
          </cell>
        </row>
        <row r="14675">
          <cell r="A14675">
            <v>46540.854166666664</v>
          </cell>
          <cell r="D14675">
            <v>1043.8695348472904</v>
          </cell>
        </row>
        <row r="14676">
          <cell r="A14676">
            <v>46540.864583333336</v>
          </cell>
          <cell r="D14676">
            <v>1014.9861646007381</v>
          </cell>
        </row>
        <row r="14677">
          <cell r="A14677">
            <v>46540.875</v>
          </cell>
          <cell r="D14677">
            <v>1003.2878420568643</v>
          </cell>
        </row>
        <row r="14678">
          <cell r="A14678">
            <v>46540.885416666664</v>
          </cell>
          <cell r="D14678">
            <v>989.24762462813476</v>
          </cell>
        </row>
        <row r="14679">
          <cell r="A14679">
            <v>46540.895833333336</v>
          </cell>
          <cell r="D14679">
            <v>995.87407196423567</v>
          </cell>
        </row>
        <row r="14680">
          <cell r="A14680">
            <v>46540.90625</v>
          </cell>
          <cell r="D14680">
            <v>958.30115650682865</v>
          </cell>
        </row>
        <row r="14681">
          <cell r="A14681">
            <v>46540.916666666664</v>
          </cell>
          <cell r="D14681">
            <v>980.8324156752202</v>
          </cell>
        </row>
        <row r="14682">
          <cell r="A14682">
            <v>46540.927083333336</v>
          </cell>
          <cell r="D14682">
            <v>944.04682297434101</v>
          </cell>
        </row>
        <row r="14683">
          <cell r="A14683">
            <v>46540.9375</v>
          </cell>
          <cell r="D14683">
            <v>964.95659873198019</v>
          </cell>
        </row>
        <row r="14684">
          <cell r="A14684">
            <v>46540.947916666664</v>
          </cell>
          <cell r="D14684">
            <v>948.27338564748516</v>
          </cell>
        </row>
        <row r="14685">
          <cell r="A14685">
            <v>46540.958333333336</v>
          </cell>
          <cell r="D14685">
            <v>906.29324705438796</v>
          </cell>
        </row>
        <row r="14686">
          <cell r="A14686">
            <v>46540.96875</v>
          </cell>
          <cell r="D14686">
            <v>882.69140736720522</v>
          </cell>
        </row>
        <row r="14687">
          <cell r="A14687">
            <v>46540.979166666664</v>
          </cell>
          <cell r="D14687">
            <v>862.25224096261775</v>
          </cell>
        </row>
        <row r="14688">
          <cell r="A14688">
            <v>46540.989583333336</v>
          </cell>
          <cell r="D14688">
            <v>867.75457875398808</v>
          </cell>
        </row>
        <row r="14689">
          <cell r="A14689">
            <v>46541</v>
          </cell>
          <cell r="D14689">
            <v>839.39534688642721</v>
          </cell>
        </row>
        <row r="14690">
          <cell r="A14690">
            <v>46541.010416666664</v>
          </cell>
          <cell r="D14690">
            <v>825.09640583232328</v>
          </cell>
        </row>
        <row r="14691">
          <cell r="A14691">
            <v>46541.020833333336</v>
          </cell>
          <cell r="D14691">
            <v>789.75609683181187</v>
          </cell>
        </row>
        <row r="14692">
          <cell r="A14692">
            <v>46541.03125</v>
          </cell>
          <cell r="D14692">
            <v>780.93942018435087</v>
          </cell>
        </row>
        <row r="14693">
          <cell r="A14693">
            <v>46541.041666666664</v>
          </cell>
          <cell r="D14693">
            <v>774.73674430360472</v>
          </cell>
        </row>
        <row r="14694">
          <cell r="A14694">
            <v>46541.052083333336</v>
          </cell>
          <cell r="D14694">
            <v>755.0715183990601</v>
          </cell>
        </row>
        <row r="14695">
          <cell r="A14695">
            <v>46541.0625</v>
          </cell>
          <cell r="D14695">
            <v>774.98654642465601</v>
          </cell>
        </row>
        <row r="14696">
          <cell r="A14696">
            <v>46541.072916666664</v>
          </cell>
          <cell r="D14696">
            <v>720.90215684097655</v>
          </cell>
        </row>
        <row r="14697">
          <cell r="A14697">
            <v>46541.083333333336</v>
          </cell>
          <cell r="D14697">
            <v>762.19980035334436</v>
          </cell>
        </row>
        <row r="14698">
          <cell r="A14698">
            <v>46541.09375</v>
          </cell>
          <cell r="D14698">
            <v>776.29800756017517</v>
          </cell>
        </row>
        <row r="14699">
          <cell r="A14699">
            <v>46541.104166666664</v>
          </cell>
          <cell r="D14699">
            <v>729.24822413538573</v>
          </cell>
        </row>
        <row r="14700">
          <cell r="A14700">
            <v>46541.114583333336</v>
          </cell>
          <cell r="D14700">
            <v>775.70249714659758</v>
          </cell>
        </row>
        <row r="14701">
          <cell r="A14701">
            <v>46541.125</v>
          </cell>
          <cell r="D14701">
            <v>767.01295193574288</v>
          </cell>
        </row>
        <row r="14702">
          <cell r="A14702">
            <v>46541.135416666664</v>
          </cell>
          <cell r="D14702">
            <v>743.7478990367631</v>
          </cell>
        </row>
        <row r="14703">
          <cell r="A14703">
            <v>46541.145833333336</v>
          </cell>
          <cell r="D14703">
            <v>760.55155242962212</v>
          </cell>
        </row>
        <row r="14704">
          <cell r="A14704">
            <v>46541.15625</v>
          </cell>
          <cell r="D14704">
            <v>728.60364544803031</v>
          </cell>
        </row>
        <row r="14705">
          <cell r="A14705">
            <v>46541.166666666664</v>
          </cell>
          <cell r="D14705">
            <v>748.56105061916151</v>
          </cell>
        </row>
        <row r="14706">
          <cell r="A14706">
            <v>46541.177083333336</v>
          </cell>
          <cell r="D14706">
            <v>800.27455042893473</v>
          </cell>
        </row>
        <row r="14707">
          <cell r="A14707">
            <v>46541.1875</v>
          </cell>
          <cell r="D14707">
            <v>800.9793492704722</v>
          </cell>
        </row>
        <row r="14708">
          <cell r="A14708">
            <v>46541.197916666664</v>
          </cell>
          <cell r="D14708">
            <v>810.12389120181308</v>
          </cell>
        </row>
        <row r="14709">
          <cell r="A14709">
            <v>46541.208333333336</v>
          </cell>
          <cell r="D14709">
            <v>822.08762849930395</v>
          </cell>
        </row>
        <row r="14710">
          <cell r="A14710">
            <v>46541.21875</v>
          </cell>
          <cell r="D14710">
            <v>808.58493170605084</v>
          </cell>
        </row>
        <row r="14711">
          <cell r="A14711">
            <v>46541.229166666664</v>
          </cell>
          <cell r="D14711">
            <v>819.73904248620602</v>
          </cell>
        </row>
        <row r="14712">
          <cell r="A14712">
            <v>46541.239583333336</v>
          </cell>
          <cell r="D14712">
            <v>886.44513031121653</v>
          </cell>
        </row>
        <row r="14713">
          <cell r="A14713">
            <v>46541.25</v>
          </cell>
          <cell r="D14713">
            <v>957.65657781947311</v>
          </cell>
        </row>
        <row r="14714">
          <cell r="A14714">
            <v>46541.260416666664</v>
          </cell>
          <cell r="D14714">
            <v>1009.0912806191445</v>
          </cell>
        </row>
        <row r="14715">
          <cell r="A14715">
            <v>46541.270833333336</v>
          </cell>
          <cell r="D14715">
            <v>997.6293779398369</v>
          </cell>
        </row>
        <row r="14716">
          <cell r="A14716">
            <v>46541.28125</v>
          </cell>
          <cell r="D14716">
            <v>1034.586709598939</v>
          </cell>
        </row>
        <row r="14717">
          <cell r="A14717">
            <v>46541.291666666664</v>
          </cell>
          <cell r="D14717">
            <v>1100.2110650247546</v>
          </cell>
        </row>
        <row r="14718">
          <cell r="A14718">
            <v>46541.302083333336</v>
          </cell>
          <cell r="D14718">
            <v>1126.0722756818027</v>
          </cell>
        </row>
        <row r="14719">
          <cell r="A14719">
            <v>46541.3125</v>
          </cell>
          <cell r="D14719">
            <v>1146.5939660013803</v>
          </cell>
        </row>
        <row r="14720">
          <cell r="A14720">
            <v>46541.322916666664</v>
          </cell>
          <cell r="D14720">
            <v>1154.2240825738479</v>
          </cell>
        </row>
        <row r="14721">
          <cell r="A14721">
            <v>46541.333333333336</v>
          </cell>
          <cell r="D14721">
            <v>1179.0816239945293</v>
          </cell>
        </row>
        <row r="14722">
          <cell r="A14722">
            <v>46541.34375</v>
          </cell>
          <cell r="D14722">
            <v>1200.1073793083708</v>
          </cell>
        </row>
        <row r="14723">
          <cell r="A14723">
            <v>46541.354166666664</v>
          </cell>
          <cell r="D14723">
            <v>1209.1091771705396</v>
          </cell>
        </row>
        <row r="14724">
          <cell r="A14724">
            <v>46541.364583333336</v>
          </cell>
          <cell r="D14724">
            <v>1199.068024054711</v>
          </cell>
        </row>
        <row r="14725">
          <cell r="A14725">
            <v>46541.375</v>
          </cell>
          <cell r="D14725">
            <v>1180.5871278490793</v>
          </cell>
        </row>
        <row r="14726">
          <cell r="A14726">
            <v>46541.385416666664</v>
          </cell>
          <cell r="D14726">
            <v>1189.8275759518951</v>
          </cell>
        </row>
        <row r="14727">
          <cell r="A14727">
            <v>46541.395833333336</v>
          </cell>
          <cell r="D14727">
            <v>1198.2450152808906</v>
          </cell>
        </row>
        <row r="14728">
          <cell r="A14728">
            <v>46541.40625</v>
          </cell>
          <cell r="D14728">
            <v>1174.4357506181918</v>
          </cell>
        </row>
        <row r="14729">
          <cell r="A14729">
            <v>46541.416666666664</v>
          </cell>
          <cell r="D14729">
            <v>1206.7962771747345</v>
          </cell>
        </row>
        <row r="14730">
          <cell r="A14730">
            <v>46541.427083333336</v>
          </cell>
          <cell r="D14730">
            <v>1236.2550844501372</v>
          </cell>
        </row>
        <row r="14731">
          <cell r="A14731">
            <v>46541.4375</v>
          </cell>
          <cell r="D14731">
            <v>1226.3968221729353</v>
          </cell>
        </row>
        <row r="14732">
          <cell r="A14732">
            <v>46541.447916666664</v>
          </cell>
          <cell r="D14732">
            <v>1238.7754094214579</v>
          </cell>
        </row>
        <row r="14733">
          <cell r="A14733">
            <v>46541.458333333336</v>
          </cell>
          <cell r="D14733">
            <v>1234.0760070191811</v>
          </cell>
        </row>
        <row r="14734">
          <cell r="A14734">
            <v>46541.46875</v>
          </cell>
          <cell r="D14734">
            <v>1252.6148930029142</v>
          </cell>
        </row>
        <row r="14735">
          <cell r="A14735">
            <v>46541.479166666664</v>
          </cell>
          <cell r="D14735">
            <v>1253.0810416038046</v>
          </cell>
        </row>
        <row r="14736">
          <cell r="A14736">
            <v>46541.489583333336</v>
          </cell>
          <cell r="D14736">
            <v>1252.293718847277</v>
          </cell>
        </row>
        <row r="14737">
          <cell r="A14737">
            <v>46541.5</v>
          </cell>
          <cell r="D14737">
            <v>1229.1201113676104</v>
          </cell>
        </row>
        <row r="14738">
          <cell r="A14738">
            <v>46541.510416666664</v>
          </cell>
          <cell r="D14738">
            <v>1228.7610208185993</v>
          </cell>
        </row>
        <row r="14739">
          <cell r="A14739">
            <v>46541.520833333336</v>
          </cell>
          <cell r="D14739">
            <v>1247.5653215559494</v>
          </cell>
        </row>
        <row r="14740">
          <cell r="A14740">
            <v>46541.53125</v>
          </cell>
          <cell r="D14740">
            <v>1236.8193695985833</v>
          </cell>
        </row>
        <row r="14741">
          <cell r="A14741">
            <v>46541.541666666664</v>
          </cell>
          <cell r="D14741">
            <v>1197.3417129681604</v>
          </cell>
        </row>
        <row r="14742">
          <cell r="A14742">
            <v>46541.552083333336</v>
          </cell>
          <cell r="D14742">
            <v>1199.2910616627926</v>
          </cell>
        </row>
        <row r="14743">
          <cell r="A14743">
            <v>46541.5625</v>
          </cell>
          <cell r="D14743">
            <v>1179.1173100118224</v>
          </cell>
        </row>
        <row r="14744">
          <cell r="A14744">
            <v>46541.572916666664</v>
          </cell>
          <cell r="D14744">
            <v>1145.5211551065081</v>
          </cell>
        </row>
        <row r="14745">
          <cell r="A14745">
            <v>46541.583333333336</v>
          </cell>
          <cell r="D14745">
            <v>1196.6436052548654</v>
          </cell>
        </row>
        <row r="14746">
          <cell r="A14746">
            <v>46541.59375</v>
          </cell>
          <cell r="D14746">
            <v>1197.2168119076348</v>
          </cell>
        </row>
        <row r="14747">
          <cell r="A14747">
            <v>46541.604166666664</v>
          </cell>
          <cell r="D14747">
            <v>1190.6751188626049</v>
          </cell>
        </row>
        <row r="14748">
          <cell r="A14748">
            <v>46541.614583333336</v>
          </cell>
          <cell r="D14748">
            <v>1183.4732344976537</v>
          </cell>
        </row>
        <row r="14749">
          <cell r="A14749">
            <v>46541.625</v>
          </cell>
          <cell r="D14749">
            <v>1162.9560049302379</v>
          </cell>
        </row>
        <row r="14750">
          <cell r="A14750">
            <v>46541.635416666664</v>
          </cell>
          <cell r="D14750">
            <v>1115.1122076206784</v>
          </cell>
        </row>
        <row r="14751">
          <cell r="A14751">
            <v>46541.645833333336</v>
          </cell>
          <cell r="D14751">
            <v>1133.3856788507946</v>
          </cell>
        </row>
        <row r="14752">
          <cell r="A14752">
            <v>46541.65625</v>
          </cell>
          <cell r="D14752">
            <v>1145.6638991756804</v>
          </cell>
        </row>
        <row r="14753">
          <cell r="A14753">
            <v>46541.666666666664</v>
          </cell>
          <cell r="D14753">
            <v>1151.7528258763048</v>
          </cell>
        </row>
        <row r="14754">
          <cell r="A14754">
            <v>46541.677083333336</v>
          </cell>
          <cell r="D14754">
            <v>1109.9466566175113</v>
          </cell>
        </row>
        <row r="14755">
          <cell r="A14755">
            <v>46541.6875</v>
          </cell>
          <cell r="D14755">
            <v>1149.8547758315315</v>
          </cell>
        </row>
        <row r="14756">
          <cell r="A14756">
            <v>46541.697916666664</v>
          </cell>
          <cell r="D14756">
            <v>1153.6620278014823</v>
          </cell>
        </row>
        <row r="14757">
          <cell r="A14757">
            <v>46541.708333333336</v>
          </cell>
          <cell r="D14757">
            <v>1127.8275816574039</v>
          </cell>
        </row>
        <row r="14758">
          <cell r="A14758">
            <v>46541.71875</v>
          </cell>
          <cell r="D14758">
            <v>1092.1995541424676</v>
          </cell>
        </row>
        <row r="14759">
          <cell r="A14759">
            <v>46541.729166666664</v>
          </cell>
          <cell r="D14759">
            <v>1079.2232261042866</v>
          </cell>
        </row>
        <row r="14760">
          <cell r="A14760">
            <v>46541.739583333336</v>
          </cell>
          <cell r="D14760">
            <v>1101.6942651184963</v>
          </cell>
        </row>
        <row r="14761">
          <cell r="A14761">
            <v>46541.75</v>
          </cell>
          <cell r="D14761">
            <v>1151.2153052408285</v>
          </cell>
        </row>
        <row r="14762">
          <cell r="A14762">
            <v>46541.760416666664</v>
          </cell>
          <cell r="D14762">
            <v>1147.9567257867579</v>
          </cell>
        </row>
        <row r="14763">
          <cell r="A14763">
            <v>46541.770833333336</v>
          </cell>
          <cell r="D14763">
            <v>1105.2472542152345</v>
          </cell>
        </row>
        <row r="14764">
          <cell r="A14764">
            <v>46541.78125</v>
          </cell>
          <cell r="D14764">
            <v>1129.8906795321577</v>
          </cell>
        </row>
        <row r="14765">
          <cell r="A14765">
            <v>46541.791666666664</v>
          </cell>
          <cell r="D14765">
            <v>1152.6137510434994</v>
          </cell>
        </row>
        <row r="14766">
          <cell r="A14766">
            <v>46541.802083333336</v>
          </cell>
          <cell r="D14766">
            <v>1155.7295864283979</v>
          </cell>
        </row>
        <row r="14767">
          <cell r="A14767">
            <v>46541.8125</v>
          </cell>
          <cell r="D14767">
            <v>1131.0147890768885</v>
          </cell>
        </row>
        <row r="14768">
          <cell r="A14768">
            <v>46541.822916666664</v>
          </cell>
          <cell r="D14768">
            <v>1127.2186889873415</v>
          </cell>
        </row>
        <row r="14769">
          <cell r="A14769">
            <v>46541.833333333336</v>
          </cell>
          <cell r="D14769">
            <v>1097.5613782407465</v>
          </cell>
        </row>
        <row r="14770">
          <cell r="A14770">
            <v>46541.84375</v>
          </cell>
          <cell r="D14770">
            <v>1076.0204060522367</v>
          </cell>
        </row>
        <row r="14771">
          <cell r="A14771">
            <v>46541.854166666664</v>
          </cell>
          <cell r="D14771">
            <v>1043.8695348472904</v>
          </cell>
        </row>
        <row r="14772">
          <cell r="A14772">
            <v>46541.864583333336</v>
          </cell>
          <cell r="D14772">
            <v>1014.9861646007381</v>
          </cell>
        </row>
        <row r="14773">
          <cell r="A14773">
            <v>46541.875</v>
          </cell>
          <cell r="D14773">
            <v>1003.2878420568643</v>
          </cell>
        </row>
        <row r="14774">
          <cell r="A14774">
            <v>46541.885416666664</v>
          </cell>
          <cell r="D14774">
            <v>989.24762462813476</v>
          </cell>
        </row>
        <row r="14775">
          <cell r="A14775">
            <v>46541.895833333336</v>
          </cell>
          <cell r="D14775">
            <v>995.87407196423567</v>
          </cell>
        </row>
        <row r="14776">
          <cell r="A14776">
            <v>46541.90625</v>
          </cell>
          <cell r="D14776">
            <v>958.30115650682865</v>
          </cell>
        </row>
        <row r="14777">
          <cell r="A14777">
            <v>46541.916666666664</v>
          </cell>
          <cell r="D14777">
            <v>980.8324156752202</v>
          </cell>
        </row>
        <row r="14778">
          <cell r="A14778">
            <v>46541.927083333336</v>
          </cell>
          <cell r="D14778">
            <v>944.04682297434101</v>
          </cell>
        </row>
        <row r="14779">
          <cell r="A14779">
            <v>46541.9375</v>
          </cell>
          <cell r="D14779">
            <v>964.95659873198019</v>
          </cell>
        </row>
        <row r="14780">
          <cell r="A14780">
            <v>46541.947916666664</v>
          </cell>
          <cell r="D14780">
            <v>948.27338564748516</v>
          </cell>
        </row>
        <row r="14781">
          <cell r="A14781">
            <v>46541.958333333336</v>
          </cell>
          <cell r="D14781">
            <v>906.29324705438796</v>
          </cell>
        </row>
        <row r="14782">
          <cell r="A14782">
            <v>46541.96875</v>
          </cell>
          <cell r="D14782">
            <v>882.69140736720522</v>
          </cell>
        </row>
        <row r="14783">
          <cell r="A14783">
            <v>46541.979166666664</v>
          </cell>
          <cell r="D14783">
            <v>862.25224096261775</v>
          </cell>
        </row>
        <row r="14784">
          <cell r="A14784">
            <v>46541.989583333336</v>
          </cell>
          <cell r="D14784">
            <v>867.75457875398808</v>
          </cell>
        </row>
        <row r="14785">
          <cell r="A14785">
            <v>46542</v>
          </cell>
          <cell r="D14785">
            <v>842.00265652489975</v>
          </cell>
        </row>
        <row r="14786">
          <cell r="A14786">
            <v>46542.010416666664</v>
          </cell>
          <cell r="D14786">
            <v>830.68349791476442</v>
          </cell>
        </row>
        <row r="14787">
          <cell r="A14787">
            <v>46542.020833333336</v>
          </cell>
          <cell r="D14787">
            <v>824.23771104120954</v>
          </cell>
        </row>
        <row r="14788">
          <cell r="A14788">
            <v>46542.03125</v>
          </cell>
          <cell r="D14788">
            <v>794.43765622544231</v>
          </cell>
        </row>
        <row r="14789">
          <cell r="A14789">
            <v>46542.041666666664</v>
          </cell>
          <cell r="D14789">
            <v>780.96841507340139</v>
          </cell>
        </row>
        <row r="14790">
          <cell r="A14790">
            <v>46542.052083333336</v>
          </cell>
          <cell r="D14790">
            <v>746.72545110465092</v>
          </cell>
        </row>
        <row r="14791">
          <cell r="A14791">
            <v>46542.0625</v>
          </cell>
          <cell r="D14791">
            <v>792.71580589105315</v>
          </cell>
        </row>
        <row r="14792">
          <cell r="A14792">
            <v>46542.072916666664</v>
          </cell>
          <cell r="D14792">
            <v>775.23634854570719</v>
          </cell>
        </row>
        <row r="14793">
          <cell r="A14793">
            <v>46542.083333333336</v>
          </cell>
          <cell r="D14793">
            <v>775.52406706013232</v>
          </cell>
        </row>
        <row r="14794">
          <cell r="A14794">
            <v>46542.09375</v>
          </cell>
          <cell r="D14794">
            <v>724.66257091323041</v>
          </cell>
        </row>
        <row r="14795">
          <cell r="A14795">
            <v>46542.104166666664</v>
          </cell>
          <cell r="D14795">
            <v>738.84553241113213</v>
          </cell>
        </row>
        <row r="14796">
          <cell r="A14796">
            <v>46542.114583333336</v>
          </cell>
          <cell r="D14796">
            <v>738.27455613444351</v>
          </cell>
        </row>
        <row r="14797">
          <cell r="A14797">
            <v>46542.125</v>
          </cell>
          <cell r="D14797">
            <v>727.67357862233041</v>
          </cell>
        </row>
        <row r="14798">
          <cell r="A14798">
            <v>46542.135416666664</v>
          </cell>
          <cell r="D14798">
            <v>749.59371474457885</v>
          </cell>
        </row>
        <row r="14799">
          <cell r="A14799">
            <v>46542.145833333336</v>
          </cell>
          <cell r="D14799">
            <v>739.27822537081011</v>
          </cell>
        </row>
        <row r="14800">
          <cell r="A14800">
            <v>46542.15625</v>
          </cell>
          <cell r="D14800">
            <v>738.70278834195994</v>
          </cell>
        </row>
        <row r="14801">
          <cell r="A14801">
            <v>46542.166666666664</v>
          </cell>
          <cell r="D14801">
            <v>757.61637750726982</v>
          </cell>
        </row>
        <row r="14802">
          <cell r="A14802">
            <v>46542.177083333336</v>
          </cell>
          <cell r="D14802">
            <v>743.57392970245951</v>
          </cell>
        </row>
        <row r="14803">
          <cell r="A14803">
            <v>46542.1875</v>
          </cell>
          <cell r="D14803">
            <v>764.34765251916906</v>
          </cell>
        </row>
        <row r="14804">
          <cell r="A14804">
            <v>46542.197916666664</v>
          </cell>
          <cell r="D14804">
            <v>753.603930937884</v>
          </cell>
        </row>
        <row r="14805">
          <cell r="A14805">
            <v>46542.208333333336</v>
          </cell>
          <cell r="D14805">
            <v>779.9647458370348</v>
          </cell>
        </row>
        <row r="14806">
          <cell r="A14806">
            <v>46542.21875</v>
          </cell>
          <cell r="D14806">
            <v>769.22102425574951</v>
          </cell>
        </row>
        <row r="14807">
          <cell r="A14807">
            <v>46542.229166666664</v>
          </cell>
          <cell r="D14807">
            <v>753.74890538313684</v>
          </cell>
        </row>
        <row r="14808">
          <cell r="A14808">
            <v>46542.239583333336</v>
          </cell>
          <cell r="D14808">
            <v>798.30512834957517</v>
          </cell>
        </row>
        <row r="14809">
          <cell r="A14809">
            <v>46542.25</v>
          </cell>
          <cell r="D14809">
            <v>906.04344493333667</v>
          </cell>
        </row>
        <row r="14810">
          <cell r="A14810">
            <v>46542.260416666664</v>
          </cell>
          <cell r="D14810">
            <v>977.10545724417864</v>
          </cell>
        </row>
        <row r="14811">
          <cell r="A14811">
            <v>46542.270833333336</v>
          </cell>
          <cell r="D14811">
            <v>1007.3359746435431</v>
          </cell>
        </row>
        <row r="14812">
          <cell r="A14812">
            <v>46542.28125</v>
          </cell>
          <cell r="D14812">
            <v>1005.3308665468907</v>
          </cell>
        </row>
        <row r="14813">
          <cell r="A14813">
            <v>46542.291666666664</v>
          </cell>
          <cell r="D14813">
            <v>1018.6551332536785</v>
          </cell>
        </row>
        <row r="14814">
          <cell r="A14814">
            <v>46542.302083333336</v>
          </cell>
          <cell r="D14814">
            <v>1027.9669533910806</v>
          </cell>
        </row>
        <row r="14815">
          <cell r="A14815">
            <v>46542.3125</v>
          </cell>
          <cell r="D14815">
            <v>1091.722253661173</v>
          </cell>
        </row>
        <row r="14816">
          <cell r="A14816">
            <v>46542.322916666664</v>
          </cell>
          <cell r="D14816">
            <v>1083.8423349676543</v>
          </cell>
        </row>
        <row r="14817">
          <cell r="A14817">
            <v>46542.333333333336</v>
          </cell>
          <cell r="D14817">
            <v>1094.1578243414228</v>
          </cell>
        </row>
        <row r="14818">
          <cell r="A14818">
            <v>46542.34375</v>
          </cell>
          <cell r="D14818">
            <v>1095.7324698544783</v>
          </cell>
        </row>
        <row r="14819">
          <cell r="A14819">
            <v>46542.354166666664</v>
          </cell>
          <cell r="D14819">
            <v>1107.1943725337856</v>
          </cell>
        </row>
        <row r="14820">
          <cell r="A14820">
            <v>46542.364583333336</v>
          </cell>
          <cell r="D14820">
            <v>1156.9094553751488</v>
          </cell>
        </row>
        <row r="14821">
          <cell r="A14821">
            <v>46542.375</v>
          </cell>
          <cell r="D14821">
            <v>1156.6239672368044</v>
          </cell>
        </row>
        <row r="14822">
          <cell r="A14822">
            <v>46542.385416666664</v>
          </cell>
          <cell r="D14822">
            <v>1182.5565499284387</v>
          </cell>
        </row>
        <row r="14823">
          <cell r="A14823">
            <v>46542.395833333336</v>
          </cell>
          <cell r="D14823">
            <v>1191.8683700658407</v>
          </cell>
        </row>
        <row r="14824">
          <cell r="A14824">
            <v>46542.40625</v>
          </cell>
          <cell r="D14824">
            <v>1147.4548911685747</v>
          </cell>
        </row>
        <row r="14825">
          <cell r="A14825">
            <v>46542.416666666664</v>
          </cell>
          <cell r="D14825">
            <v>1163.3574726247846</v>
          </cell>
        </row>
        <row r="14826">
          <cell r="A14826">
            <v>46542.427083333336</v>
          </cell>
          <cell r="D14826">
            <v>1182.4115754831857</v>
          </cell>
        </row>
        <row r="14827">
          <cell r="A14827">
            <v>46542.4375</v>
          </cell>
          <cell r="D14827">
            <v>1195.1648659132852</v>
          </cell>
        </row>
        <row r="14828">
          <cell r="A14828">
            <v>46542.447916666664</v>
          </cell>
          <cell r="D14828">
            <v>1189.0045671780747</v>
          </cell>
        </row>
        <row r="14829">
          <cell r="A14829">
            <v>46542.458333333336</v>
          </cell>
          <cell r="D14829">
            <v>1222.1011178412864</v>
          </cell>
        </row>
        <row r="14830">
          <cell r="A14830">
            <v>46542.46875</v>
          </cell>
          <cell r="D14830">
            <v>1183.9884513723218</v>
          </cell>
        </row>
        <row r="14831">
          <cell r="A14831">
            <v>46542.479166666664</v>
          </cell>
          <cell r="D14831">
            <v>1259.7788609744914</v>
          </cell>
        </row>
        <row r="14832">
          <cell r="A14832">
            <v>46542.489583333336</v>
          </cell>
          <cell r="D14832">
            <v>1264.9377208494161</v>
          </cell>
        </row>
        <row r="14833">
          <cell r="A14833">
            <v>46542.5</v>
          </cell>
          <cell r="D14833">
            <v>1234.2767408664545</v>
          </cell>
        </row>
        <row r="14834">
          <cell r="A14834">
            <v>46542.510416666664</v>
          </cell>
          <cell r="D14834">
            <v>1235.280410102821</v>
          </cell>
        </row>
        <row r="14835">
          <cell r="A14835">
            <v>46542.520833333336</v>
          </cell>
          <cell r="D14835">
            <v>1205.1948671487096</v>
          </cell>
        </row>
        <row r="14836">
          <cell r="A14836">
            <v>46542.53125</v>
          </cell>
          <cell r="D14836">
            <v>1213.7885061880891</v>
          </cell>
        </row>
        <row r="14837">
          <cell r="A14837">
            <v>46542.541666666664</v>
          </cell>
          <cell r="D14837">
            <v>1192.8720393022077</v>
          </cell>
        </row>
        <row r="14838">
          <cell r="A14838">
            <v>46542.552083333336</v>
          </cell>
          <cell r="D14838">
            <v>1189.0045671780747</v>
          </cell>
        </row>
        <row r="14839">
          <cell r="A14839">
            <v>46542.5625</v>
          </cell>
          <cell r="D14839">
            <v>1149.459999265227</v>
          </cell>
        </row>
        <row r="14840">
          <cell r="A14840">
            <v>46542.572916666664</v>
          </cell>
          <cell r="D14840">
            <v>1166.9394566105732</v>
          </cell>
        </row>
        <row r="14841">
          <cell r="A14841">
            <v>46542.583333333336</v>
          </cell>
          <cell r="D14841">
            <v>1137.4248899331503</v>
          </cell>
        </row>
        <row r="14842">
          <cell r="A14842">
            <v>46542.59375</v>
          </cell>
          <cell r="D14842">
            <v>1130.6913845451702</v>
          </cell>
        </row>
        <row r="14843">
          <cell r="A14843">
            <v>46542.604166666664</v>
          </cell>
          <cell r="D14843">
            <v>1158.6290753334572</v>
          </cell>
        </row>
        <row r="14844">
          <cell r="A14844">
            <v>46542.614583333336</v>
          </cell>
          <cell r="D14844">
            <v>1151.0368751543631</v>
          </cell>
        </row>
        <row r="14845">
          <cell r="A14845">
            <v>46542.625</v>
          </cell>
          <cell r="D14845">
            <v>1140.5786417114225</v>
          </cell>
        </row>
        <row r="14846">
          <cell r="A14846">
            <v>46542.635416666664</v>
          </cell>
          <cell r="D14846">
            <v>1066.0773894839642</v>
          </cell>
        </row>
        <row r="14847">
          <cell r="A14847">
            <v>46542.645833333336</v>
          </cell>
          <cell r="D14847">
            <v>1077.1110599557551</v>
          </cell>
        </row>
        <row r="14848">
          <cell r="A14848">
            <v>46542.65625</v>
          </cell>
          <cell r="D14848">
            <v>1123.3846725044207</v>
          </cell>
        </row>
        <row r="14849">
          <cell r="A14849">
            <v>46542.666666666664</v>
          </cell>
          <cell r="D14849">
            <v>1112.4982068539634</v>
          </cell>
        </row>
        <row r="14850">
          <cell r="A14850">
            <v>46542.677083333336</v>
          </cell>
          <cell r="D14850">
            <v>1090.0026337028648</v>
          </cell>
        </row>
        <row r="14851">
          <cell r="A14851">
            <v>46542.6875</v>
          </cell>
          <cell r="D14851">
            <v>1052.8958668463483</v>
          </cell>
        </row>
        <row r="14852">
          <cell r="A14852">
            <v>46542.697916666664</v>
          </cell>
          <cell r="D14852">
            <v>1097.8825523963837</v>
          </cell>
        </row>
        <row r="14853">
          <cell r="A14853">
            <v>46542.708333333336</v>
          </cell>
          <cell r="D14853">
            <v>1143.1569564608444</v>
          </cell>
        </row>
        <row r="14854">
          <cell r="A14854">
            <v>46542.71875</v>
          </cell>
          <cell r="D14854">
            <v>1158.9167938478822</v>
          </cell>
        </row>
        <row r="14855">
          <cell r="A14855">
            <v>46542.729166666664</v>
          </cell>
          <cell r="D14855">
            <v>1179.1173100118224</v>
          </cell>
        </row>
        <row r="14856">
          <cell r="A14856">
            <v>46542.739583333336</v>
          </cell>
          <cell r="D14856">
            <v>1178.9745659426501</v>
          </cell>
        </row>
        <row r="14857">
          <cell r="A14857">
            <v>46542.75</v>
          </cell>
          <cell r="D14857">
            <v>1192.011114135013</v>
          </cell>
        </row>
        <row r="14858">
          <cell r="A14858">
            <v>46542.760416666664</v>
          </cell>
          <cell r="D14858">
            <v>1163.2147285556123</v>
          </cell>
        </row>
        <row r="14859">
          <cell r="A14859">
            <v>46542.770833333336</v>
          </cell>
          <cell r="D14859">
            <v>1100.3203534527145</v>
          </cell>
        </row>
        <row r="14860">
          <cell r="A14860">
            <v>46542.78125</v>
          </cell>
          <cell r="D14860">
            <v>1143.4446749752694</v>
          </cell>
        </row>
        <row r="14861">
          <cell r="A14861">
            <v>46542.791666666664</v>
          </cell>
          <cell r="D14861">
            <v>1119.3744563111159</v>
          </cell>
        </row>
        <row r="14862">
          <cell r="A14862">
            <v>46542.802083333336</v>
          </cell>
          <cell r="D14862">
            <v>1138.8590217531141</v>
          </cell>
        </row>
        <row r="14863">
          <cell r="A14863">
            <v>46542.8125</v>
          </cell>
          <cell r="D14863">
            <v>1121.9527710605375</v>
          </cell>
        </row>
        <row r="14864">
          <cell r="A14864">
            <v>46542.822916666664</v>
          </cell>
          <cell r="D14864">
            <v>1129.5449712396312</v>
          </cell>
        </row>
        <row r="14865">
          <cell r="A14865">
            <v>46542.833333333336</v>
          </cell>
          <cell r="D14865">
            <v>1052.4654042627508</v>
          </cell>
        </row>
        <row r="14866">
          <cell r="A14866">
            <v>46542.84375</v>
          </cell>
          <cell r="D14866">
            <v>1049.0283947222151</v>
          </cell>
        </row>
        <row r="14867">
          <cell r="A14867">
            <v>46542.854166666664</v>
          </cell>
          <cell r="D14867">
            <v>1016.647794780945</v>
          </cell>
        </row>
        <row r="14868">
          <cell r="A14868">
            <v>46542.864583333336</v>
          </cell>
          <cell r="D14868">
            <v>994.58714496560538</v>
          </cell>
        </row>
        <row r="14869">
          <cell r="A14869">
            <v>46542.875</v>
          </cell>
          <cell r="D14869">
            <v>913.06243845966105</v>
          </cell>
        </row>
        <row r="14870">
          <cell r="A14870">
            <v>46542.885416666664</v>
          </cell>
          <cell r="D14870">
            <v>962.77975167710485</v>
          </cell>
        </row>
        <row r="14871">
          <cell r="A14871">
            <v>46542.895833333336</v>
          </cell>
          <cell r="D14871">
            <v>949.45325459423611</v>
          </cell>
        </row>
        <row r="14872">
          <cell r="A14872">
            <v>46542.90625</v>
          </cell>
          <cell r="D14872">
            <v>963.78119053739067</v>
          </cell>
        </row>
        <row r="14873">
          <cell r="A14873">
            <v>46542.916666666664</v>
          </cell>
          <cell r="D14873">
            <v>958.48181696937456</v>
          </cell>
        </row>
        <row r="14874">
          <cell r="A14874">
            <v>46542.927083333336</v>
          </cell>
          <cell r="D14874">
            <v>946.73442615172269</v>
          </cell>
        </row>
        <row r="14875">
          <cell r="A14875">
            <v>46542.9375</v>
          </cell>
          <cell r="D14875">
            <v>931.26007690302947</v>
          </cell>
        </row>
        <row r="14876">
          <cell r="A14876">
            <v>46542.947916666664</v>
          </cell>
          <cell r="D14876">
            <v>924.2388530006242</v>
          </cell>
        </row>
        <row r="14877">
          <cell r="A14877">
            <v>46542.958333333336</v>
          </cell>
          <cell r="D14877">
            <v>879.68263003418588</v>
          </cell>
        </row>
        <row r="14878">
          <cell r="A14878">
            <v>46542.96875</v>
          </cell>
          <cell r="D14878">
            <v>852.74860848226581</v>
          </cell>
        </row>
        <row r="14879">
          <cell r="A14879">
            <v>46542.979166666664</v>
          </cell>
          <cell r="D14879">
            <v>860.769040868876</v>
          </cell>
        </row>
        <row r="14880">
          <cell r="A14880">
            <v>46542.989583333336</v>
          </cell>
          <cell r="D14880">
            <v>819.79480188822629</v>
          </cell>
        </row>
        <row r="14881">
          <cell r="A14881">
            <v>46543</v>
          </cell>
          <cell r="D14881">
            <v>753.89164945230903</v>
          </cell>
        </row>
        <row r="14882">
          <cell r="A14882">
            <v>46543.010416666664</v>
          </cell>
          <cell r="D14882">
            <v>750.26059719274247</v>
          </cell>
        </row>
        <row r="14883">
          <cell r="A14883">
            <v>46543.020833333336</v>
          </cell>
          <cell r="D14883">
            <v>743.19253539264025</v>
          </cell>
        </row>
        <row r="14884">
          <cell r="A14884">
            <v>46543.03125</v>
          </cell>
          <cell r="D14884">
            <v>723.89978229359178</v>
          </cell>
        </row>
        <row r="14885">
          <cell r="A14885">
            <v>46543.041666666664</v>
          </cell>
          <cell r="D14885">
            <v>721.60695568251413</v>
          </cell>
        </row>
        <row r="14886">
          <cell r="A14886">
            <v>46543.052083333336</v>
          </cell>
          <cell r="D14886">
            <v>712.53378578575916</v>
          </cell>
        </row>
        <row r="14887">
          <cell r="A14887">
            <v>46543.0625</v>
          </cell>
          <cell r="D14887">
            <v>672.13052308179817</v>
          </cell>
        </row>
        <row r="14888">
          <cell r="A14888">
            <v>46543.072916666664</v>
          </cell>
          <cell r="D14888">
            <v>660.66862040249066</v>
          </cell>
        </row>
        <row r="14889">
          <cell r="A14889">
            <v>46543.083333333336</v>
          </cell>
          <cell r="D14889">
            <v>677.57487109506735</v>
          </cell>
        </row>
        <row r="14890">
          <cell r="A14890">
            <v>46543.09375</v>
          </cell>
          <cell r="D14890">
            <v>660.47680805954064</v>
          </cell>
        </row>
        <row r="14891">
          <cell r="A14891">
            <v>46543.104166666664</v>
          </cell>
          <cell r="D14891">
            <v>592.56631715089009</v>
          </cell>
        </row>
        <row r="14892">
          <cell r="A14892">
            <v>46543.114583333336</v>
          </cell>
          <cell r="D14892">
            <v>616.92425432946902</v>
          </cell>
        </row>
        <row r="14893">
          <cell r="A14893">
            <v>46543.125</v>
          </cell>
          <cell r="D14893">
            <v>638.31802169664502</v>
          </cell>
        </row>
        <row r="14894">
          <cell r="A14894">
            <v>46543.135416666664</v>
          </cell>
          <cell r="D14894">
            <v>649.11081155170814</v>
          </cell>
        </row>
        <row r="14895">
          <cell r="A14895">
            <v>46543.145833333336</v>
          </cell>
          <cell r="D14895">
            <v>665.53976176299022</v>
          </cell>
        </row>
        <row r="14896">
          <cell r="A14896">
            <v>46543.15625</v>
          </cell>
          <cell r="D14896">
            <v>650.35313102872192</v>
          </cell>
        </row>
        <row r="14897">
          <cell r="A14897">
            <v>46543.166666666664</v>
          </cell>
          <cell r="D14897">
            <v>648.3480229320694</v>
          </cell>
        </row>
        <row r="14898">
          <cell r="A14898">
            <v>46543.177083333336</v>
          </cell>
          <cell r="D14898">
            <v>650.64084954314706</v>
          </cell>
        </row>
        <row r="14899">
          <cell r="A14899">
            <v>46543.1875</v>
          </cell>
          <cell r="D14899">
            <v>673.27693638733706</v>
          </cell>
        </row>
        <row r="14900">
          <cell r="A14900">
            <v>46543.197916666664</v>
          </cell>
          <cell r="D14900">
            <v>663.34284132338769</v>
          </cell>
        </row>
        <row r="14901">
          <cell r="A14901">
            <v>46543.208333333336</v>
          </cell>
          <cell r="D14901">
            <v>674.03972500697569</v>
          </cell>
        </row>
        <row r="14902">
          <cell r="A14902">
            <v>46543.21875</v>
          </cell>
          <cell r="D14902">
            <v>641.37586730344219</v>
          </cell>
        </row>
        <row r="14903">
          <cell r="A14903">
            <v>46543.229166666664</v>
          </cell>
          <cell r="D14903">
            <v>627.42932567010689</v>
          </cell>
        </row>
        <row r="14904">
          <cell r="A14904">
            <v>46543.239583333336</v>
          </cell>
          <cell r="D14904">
            <v>626.85611901733751</v>
          </cell>
        </row>
        <row r="14905">
          <cell r="A14905">
            <v>46543.25</v>
          </cell>
          <cell r="D14905">
            <v>648.72941724188877</v>
          </cell>
        </row>
        <row r="14906">
          <cell r="A14906">
            <v>46543.260416666664</v>
          </cell>
          <cell r="D14906">
            <v>580.81892633323821</v>
          </cell>
        </row>
        <row r="14907">
          <cell r="A14907">
            <v>46543.270833333336</v>
          </cell>
          <cell r="D14907">
            <v>565.82410794191992</v>
          </cell>
        </row>
        <row r="14908">
          <cell r="A14908">
            <v>46543.28125</v>
          </cell>
          <cell r="D14908">
            <v>578.24061158381619</v>
          </cell>
        </row>
        <row r="14909">
          <cell r="A14909">
            <v>46543.291666666664</v>
          </cell>
          <cell r="D14909">
            <v>598.77568415987855</v>
          </cell>
        </row>
        <row r="14910">
          <cell r="A14910">
            <v>46543.302083333336</v>
          </cell>
          <cell r="D14910">
            <v>635.26240646592873</v>
          </cell>
        </row>
        <row r="14911">
          <cell r="A14911">
            <v>46543.3125</v>
          </cell>
          <cell r="D14911">
            <v>656.39521983164946</v>
          </cell>
        </row>
        <row r="14912">
          <cell r="A14912">
            <v>46543.322916666664</v>
          </cell>
          <cell r="D14912">
            <v>650.73452533854129</v>
          </cell>
        </row>
        <row r="14913">
          <cell r="A14913">
            <v>46543.333333333336</v>
          </cell>
          <cell r="D14913">
            <v>672.03461691032317</v>
          </cell>
        </row>
        <row r="14914">
          <cell r="A14914">
            <v>46543.34375</v>
          </cell>
          <cell r="D14914">
            <v>680.5368105303894</v>
          </cell>
        </row>
        <row r="14915">
          <cell r="A14915">
            <v>46543.354166666664</v>
          </cell>
          <cell r="D14915">
            <v>700.88007076350164</v>
          </cell>
        </row>
        <row r="14916">
          <cell r="A14916">
            <v>46543.364583333336</v>
          </cell>
          <cell r="D14916">
            <v>720.17282386254999</v>
          </cell>
        </row>
        <row r="14917">
          <cell r="A14917">
            <v>46543.375</v>
          </cell>
          <cell r="D14917">
            <v>736.12447359253781</v>
          </cell>
        </row>
        <row r="14918">
          <cell r="A14918">
            <v>46543.385416666664</v>
          </cell>
          <cell r="D14918">
            <v>746.53586913778167</v>
          </cell>
        </row>
        <row r="14919">
          <cell r="A14919">
            <v>46543.395833333336</v>
          </cell>
          <cell r="D14919">
            <v>769.64925646326606</v>
          </cell>
        </row>
        <row r="14920">
          <cell r="A14920">
            <v>46543.40625</v>
          </cell>
          <cell r="D14920">
            <v>772.13389541729384</v>
          </cell>
        </row>
        <row r="14921">
          <cell r="A14921">
            <v>46543.416666666664</v>
          </cell>
          <cell r="D14921">
            <v>793.05036230317535</v>
          </cell>
        </row>
        <row r="14922">
          <cell r="A14922">
            <v>46543.427083333336</v>
          </cell>
          <cell r="D14922">
            <v>797.06280887256139</v>
          </cell>
        </row>
        <row r="14923">
          <cell r="A14923">
            <v>46543.4375</v>
          </cell>
          <cell r="D14923">
            <v>800.31023644622769</v>
          </cell>
        </row>
        <row r="14924">
          <cell r="A14924">
            <v>46543.447916666664</v>
          </cell>
          <cell r="D14924">
            <v>788.65652142397016</v>
          </cell>
        </row>
        <row r="14925">
          <cell r="A14925">
            <v>46543.458333333336</v>
          </cell>
          <cell r="D14925">
            <v>822.46902280912332</v>
          </cell>
        </row>
        <row r="14926">
          <cell r="A14926">
            <v>46543.46875</v>
          </cell>
          <cell r="D14926">
            <v>809.76480065280191</v>
          </cell>
        </row>
        <row r="14927">
          <cell r="A14927">
            <v>46543.479166666664</v>
          </cell>
          <cell r="D14927">
            <v>804.79998349690811</v>
          </cell>
        </row>
        <row r="14928">
          <cell r="A14928">
            <v>46543.489583333336</v>
          </cell>
          <cell r="D14928">
            <v>792.38124947893084</v>
          </cell>
        </row>
        <row r="14929">
          <cell r="A14929">
            <v>46543.5</v>
          </cell>
          <cell r="D14929">
            <v>792.47715565040608</v>
          </cell>
        </row>
        <row r="14930">
          <cell r="A14930">
            <v>46543.510416666664</v>
          </cell>
          <cell r="D14930">
            <v>781.3029714855237</v>
          </cell>
        </row>
        <row r="14931">
          <cell r="A14931">
            <v>46543.520833333336</v>
          </cell>
          <cell r="D14931">
            <v>764.56399899900805</v>
          </cell>
        </row>
        <row r="14932">
          <cell r="A14932">
            <v>46543.53125</v>
          </cell>
          <cell r="D14932">
            <v>771.94208307434371</v>
          </cell>
        </row>
        <row r="14933">
          <cell r="A14933">
            <v>46543.541666666664</v>
          </cell>
          <cell r="D14933">
            <v>765.06583361719152</v>
          </cell>
        </row>
        <row r="14934">
          <cell r="A14934">
            <v>46543.552083333336</v>
          </cell>
          <cell r="D14934">
            <v>751.1215223599371</v>
          </cell>
        </row>
        <row r="14935">
          <cell r="A14935">
            <v>46543.5625</v>
          </cell>
          <cell r="D14935">
            <v>751.88431097957562</v>
          </cell>
        </row>
        <row r="14936">
          <cell r="A14936">
            <v>46543.572916666664</v>
          </cell>
          <cell r="D14936">
            <v>723.80387612211666</v>
          </cell>
        </row>
        <row r="14937">
          <cell r="A14937">
            <v>46543.583333333336</v>
          </cell>
          <cell r="D14937">
            <v>720.43600824008638</v>
          </cell>
        </row>
        <row r="14938">
          <cell r="A14938">
            <v>46543.59375</v>
          </cell>
          <cell r="D14938">
            <v>717.14174276872279</v>
          </cell>
        </row>
        <row r="14939">
          <cell r="A14939">
            <v>46543.604166666664</v>
          </cell>
          <cell r="D14939">
            <v>715.35075077582837</v>
          </cell>
        </row>
        <row r="14940">
          <cell r="A14940">
            <v>46543.614583333336</v>
          </cell>
          <cell r="D14940">
            <v>719.50594141438648</v>
          </cell>
        </row>
        <row r="14941">
          <cell r="A14941">
            <v>46543.625</v>
          </cell>
          <cell r="D14941">
            <v>720.07914806715587</v>
          </cell>
        </row>
        <row r="14942">
          <cell r="A14942">
            <v>46543.635416666664</v>
          </cell>
          <cell r="D14942">
            <v>713.05792416475072</v>
          </cell>
        </row>
        <row r="14943">
          <cell r="A14943">
            <v>46543.645833333336</v>
          </cell>
          <cell r="D14943">
            <v>712.6274615811534</v>
          </cell>
        </row>
        <row r="14944">
          <cell r="A14944">
            <v>46543.65625</v>
          </cell>
          <cell r="D14944">
            <v>715.11210053518118</v>
          </cell>
        </row>
        <row r="14945">
          <cell r="A14945">
            <v>46543.666666666664</v>
          </cell>
          <cell r="D14945">
            <v>730.89647205910808</v>
          </cell>
        </row>
        <row r="14946">
          <cell r="A14946">
            <v>46543.677083333336</v>
          </cell>
          <cell r="D14946">
            <v>713.05792416475072</v>
          </cell>
        </row>
        <row r="14947">
          <cell r="A14947">
            <v>46543.6875</v>
          </cell>
          <cell r="D14947">
            <v>715.99532946318391</v>
          </cell>
        </row>
        <row r="14948">
          <cell r="A14948">
            <v>46543.697916666664</v>
          </cell>
          <cell r="D14948">
            <v>716.99676832346984</v>
          </cell>
        </row>
        <row r="14949">
          <cell r="A14949">
            <v>46543.708333333336</v>
          </cell>
          <cell r="D14949">
            <v>725.30937997666672</v>
          </cell>
        </row>
        <row r="14950">
          <cell r="A14950">
            <v>46543.71875</v>
          </cell>
          <cell r="D14950">
            <v>735.33715083601032</v>
          </cell>
        </row>
        <row r="14951">
          <cell r="A14951">
            <v>46543.729166666664</v>
          </cell>
          <cell r="D14951">
            <v>729.24822413538573</v>
          </cell>
        </row>
        <row r="14952">
          <cell r="A14952">
            <v>46543.739583333336</v>
          </cell>
          <cell r="D14952">
            <v>733.54615884311602</v>
          </cell>
        </row>
        <row r="14953">
          <cell r="A14953">
            <v>46543.75</v>
          </cell>
          <cell r="D14953">
            <v>749.97510905439822</v>
          </cell>
        </row>
        <row r="14954">
          <cell r="A14954">
            <v>46543.760416666664</v>
          </cell>
          <cell r="D14954">
            <v>747.96777058166492</v>
          </cell>
        </row>
        <row r="14955">
          <cell r="A14955">
            <v>46543.770833333336</v>
          </cell>
          <cell r="D14955">
            <v>754.9644603471811</v>
          </cell>
        </row>
        <row r="14956">
          <cell r="A14956">
            <v>46543.78125</v>
          </cell>
          <cell r="D14956">
            <v>756.97179881991428</v>
          </cell>
        </row>
        <row r="14957">
          <cell r="A14957">
            <v>46543.791666666664</v>
          </cell>
          <cell r="D14957">
            <v>759.40513912408335</v>
          </cell>
        </row>
        <row r="14958">
          <cell r="A14958">
            <v>46543.802083333336</v>
          </cell>
          <cell r="D14958">
            <v>751.31110432680623</v>
          </cell>
        </row>
        <row r="14959">
          <cell r="A14959">
            <v>46543.8125</v>
          </cell>
          <cell r="D14959">
            <v>766.71408154091364</v>
          </cell>
        </row>
        <row r="14960">
          <cell r="A14960">
            <v>46543.822916666664</v>
          </cell>
          <cell r="D14960">
            <v>752.36161146086999</v>
          </cell>
        </row>
        <row r="14961">
          <cell r="A14961">
            <v>46543.833333333336</v>
          </cell>
          <cell r="D14961">
            <v>723.08569502409432</v>
          </cell>
        </row>
        <row r="14962">
          <cell r="A14962">
            <v>46543.84375</v>
          </cell>
          <cell r="D14962">
            <v>704.67840122912935</v>
          </cell>
        </row>
        <row r="14963">
          <cell r="A14963">
            <v>46543.854166666664</v>
          </cell>
          <cell r="D14963">
            <v>684.16563241387507</v>
          </cell>
        </row>
        <row r="14964">
          <cell r="A14964">
            <v>46543.864583333336</v>
          </cell>
          <cell r="D14964">
            <v>680.5368105303894</v>
          </cell>
        </row>
        <row r="14965">
          <cell r="A14965">
            <v>46543.875</v>
          </cell>
          <cell r="D14965">
            <v>662.7696346706183</v>
          </cell>
        </row>
        <row r="14966">
          <cell r="A14966">
            <v>46543.885416666664</v>
          </cell>
          <cell r="D14966">
            <v>664.05879204532926</v>
          </cell>
        </row>
        <row r="14967">
          <cell r="A14967">
            <v>46543.895833333336</v>
          </cell>
          <cell r="D14967">
            <v>655.8197828027993</v>
          </cell>
        </row>
        <row r="14968">
          <cell r="A14968">
            <v>46543.90625</v>
          </cell>
          <cell r="D14968">
            <v>660.38313226414641</v>
          </cell>
        </row>
        <row r="14969">
          <cell r="A14969">
            <v>46543.916666666664</v>
          </cell>
          <cell r="D14969">
            <v>667.13894141293463</v>
          </cell>
        </row>
        <row r="14970">
          <cell r="A14970">
            <v>46543.927083333336</v>
          </cell>
          <cell r="D14970">
            <v>660.40766640103527</v>
          </cell>
        </row>
        <row r="14971">
          <cell r="A14971">
            <v>46543.9375</v>
          </cell>
          <cell r="D14971">
            <v>640.49263837543947</v>
          </cell>
        </row>
        <row r="14972">
          <cell r="A14972">
            <v>46543.947916666664</v>
          </cell>
          <cell r="D14972">
            <v>655.17743449152454</v>
          </cell>
        </row>
        <row r="14973">
          <cell r="A14973">
            <v>46543.958333333336</v>
          </cell>
          <cell r="D14973">
            <v>625.42421757345437</v>
          </cell>
        </row>
        <row r="14974">
          <cell r="A14974">
            <v>46543.96875</v>
          </cell>
          <cell r="D14974">
            <v>604.81777296280586</v>
          </cell>
        </row>
        <row r="14975">
          <cell r="A14975">
            <v>46543.979166666664</v>
          </cell>
          <cell r="D14975">
            <v>591.92173846353444</v>
          </cell>
        </row>
        <row r="14976">
          <cell r="A14976">
            <v>46543.989583333336</v>
          </cell>
          <cell r="D14976">
            <v>569.07153551558633</v>
          </cell>
        </row>
        <row r="14977">
          <cell r="A14977">
            <v>46544</v>
          </cell>
          <cell r="D14977">
            <v>549.8724582119321</v>
          </cell>
        </row>
        <row r="14978">
          <cell r="A14978">
            <v>46544.010416666664</v>
          </cell>
          <cell r="D14978">
            <v>539.20010866523307</v>
          </cell>
        </row>
        <row r="14979">
          <cell r="A14979">
            <v>46544.020833333336</v>
          </cell>
          <cell r="D14979">
            <v>530.3878927699335</v>
          </cell>
        </row>
        <row r="14980">
          <cell r="A14980">
            <v>46544.03125</v>
          </cell>
          <cell r="D14980">
            <v>520.00103136157873</v>
          </cell>
        </row>
        <row r="14981">
          <cell r="A14981">
            <v>46544.041666666664</v>
          </cell>
          <cell r="D14981">
            <v>508.6105007168573</v>
          </cell>
        </row>
        <row r="14982">
          <cell r="A14982">
            <v>46544.052083333336</v>
          </cell>
          <cell r="D14982">
            <v>503.88210342552981</v>
          </cell>
        </row>
        <row r="14983">
          <cell r="A14983">
            <v>46544.0625</v>
          </cell>
          <cell r="D14983">
            <v>496.5753913847804</v>
          </cell>
        </row>
        <row r="14984">
          <cell r="A14984">
            <v>46544.072916666664</v>
          </cell>
          <cell r="D14984">
            <v>493.49747239325586</v>
          </cell>
        </row>
        <row r="14985">
          <cell r="A14985">
            <v>46544.083333333336</v>
          </cell>
          <cell r="D14985">
            <v>484.47114039419819</v>
          </cell>
        </row>
        <row r="14986">
          <cell r="A14986">
            <v>46544.09375</v>
          </cell>
          <cell r="D14986">
            <v>485.40120721989797</v>
          </cell>
        </row>
        <row r="14987">
          <cell r="A14987">
            <v>46544.104166666664</v>
          </cell>
          <cell r="D14987">
            <v>481.39099102659287</v>
          </cell>
        </row>
        <row r="14988">
          <cell r="A14988">
            <v>46544.114583333336</v>
          </cell>
          <cell r="D14988">
            <v>472.43603106212117</v>
          </cell>
        </row>
        <row r="14989">
          <cell r="A14989">
            <v>46544.125</v>
          </cell>
          <cell r="D14989">
            <v>471.93419644393788</v>
          </cell>
        </row>
        <row r="14990">
          <cell r="A14990">
            <v>46544.135416666664</v>
          </cell>
          <cell r="D14990">
            <v>466.34710436149663</v>
          </cell>
        </row>
        <row r="14991">
          <cell r="A14991">
            <v>46544.145833333336</v>
          </cell>
          <cell r="D14991">
            <v>458.681301771736</v>
          </cell>
        </row>
        <row r="14992">
          <cell r="A14992">
            <v>46544.15625</v>
          </cell>
          <cell r="D14992">
            <v>460.40092173004427</v>
          </cell>
        </row>
        <row r="14993">
          <cell r="A14993">
            <v>46544.166666666664</v>
          </cell>
          <cell r="D14993">
            <v>460.25817766087215</v>
          </cell>
        </row>
        <row r="14994">
          <cell r="A14994">
            <v>46544.177083333336</v>
          </cell>
          <cell r="D14994">
            <v>459.18313638991935</v>
          </cell>
        </row>
        <row r="14995">
          <cell r="A14995">
            <v>46544.1875</v>
          </cell>
          <cell r="D14995">
            <v>461.54510465950233</v>
          </cell>
        </row>
        <row r="14996">
          <cell r="A14996">
            <v>46544.197916666664</v>
          </cell>
          <cell r="D14996">
            <v>463.4096990630635</v>
          </cell>
        </row>
        <row r="14997">
          <cell r="A14997">
            <v>46544.208333333336</v>
          </cell>
          <cell r="D14997">
            <v>461.40236059033009</v>
          </cell>
        </row>
        <row r="14998">
          <cell r="A14998">
            <v>46544.21875</v>
          </cell>
          <cell r="D14998">
            <v>441.48956294081512</v>
          </cell>
        </row>
        <row r="14999">
          <cell r="A14999">
            <v>46544.229166666664</v>
          </cell>
          <cell r="D14999">
            <v>437.40574433684316</v>
          </cell>
        </row>
        <row r="15000">
          <cell r="A15000">
            <v>46544.239583333336</v>
          </cell>
          <cell r="D15000">
            <v>454.88520168218912</v>
          </cell>
        </row>
        <row r="15001">
          <cell r="A15001">
            <v>46544.25</v>
          </cell>
          <cell r="D15001">
            <v>458.53855770256388</v>
          </cell>
        </row>
        <row r="15002">
          <cell r="A15002">
            <v>46544.260416666664</v>
          </cell>
          <cell r="D15002">
            <v>457.175797917186</v>
          </cell>
        </row>
        <row r="15003">
          <cell r="A15003">
            <v>46544.270833333336</v>
          </cell>
          <cell r="D15003">
            <v>462.90786444488009</v>
          </cell>
        </row>
        <row r="15004">
          <cell r="A15004">
            <v>46544.28125</v>
          </cell>
          <cell r="D15004">
            <v>464.84160050694658</v>
          </cell>
        </row>
        <row r="15005">
          <cell r="A15005">
            <v>46544.291666666664</v>
          </cell>
          <cell r="D15005">
            <v>472.07694051311</v>
          </cell>
        </row>
        <row r="15006">
          <cell r="A15006">
            <v>46544.302083333336</v>
          </cell>
          <cell r="D15006">
            <v>492.20608464246408</v>
          </cell>
        </row>
        <row r="15007">
          <cell r="A15007">
            <v>46544.3125</v>
          </cell>
          <cell r="D15007">
            <v>499.65777112846649</v>
          </cell>
        </row>
        <row r="15008">
          <cell r="A15008">
            <v>46544.322916666664</v>
          </cell>
          <cell r="D15008">
            <v>519.21370860505112</v>
          </cell>
        </row>
        <row r="15009">
          <cell r="A15009">
            <v>46544.333333333336</v>
          </cell>
          <cell r="D15009">
            <v>534.54308340849161</v>
          </cell>
        </row>
        <row r="15010">
          <cell r="A15010">
            <v>46544.34375</v>
          </cell>
          <cell r="D15010">
            <v>541.13384472729945</v>
          </cell>
        </row>
        <row r="15011">
          <cell r="A15011">
            <v>46544.354166666664</v>
          </cell>
          <cell r="D15011">
            <v>558.10923707838128</v>
          </cell>
        </row>
        <row r="15012">
          <cell r="A15012">
            <v>46544.364583333336</v>
          </cell>
          <cell r="D15012">
            <v>557.80144517922884</v>
          </cell>
        </row>
        <row r="15013">
          <cell r="A15013">
            <v>46544.375</v>
          </cell>
          <cell r="D15013">
            <v>582.0389420494439</v>
          </cell>
        </row>
        <row r="15014">
          <cell r="A15014">
            <v>46544.385416666664</v>
          </cell>
          <cell r="D15014">
            <v>572.65351950137494</v>
          </cell>
        </row>
        <row r="15015">
          <cell r="A15015">
            <v>46544.395833333336</v>
          </cell>
          <cell r="D15015">
            <v>596.00555706750652</v>
          </cell>
        </row>
        <row r="15016">
          <cell r="A15016">
            <v>46544.40625</v>
          </cell>
          <cell r="D15016">
            <v>624.80417302298781</v>
          </cell>
        </row>
        <row r="15017">
          <cell r="A15017">
            <v>46544.416666666664</v>
          </cell>
          <cell r="D15017">
            <v>626.85834939341828</v>
          </cell>
        </row>
        <row r="15018">
          <cell r="A15018">
            <v>46544.427083333336</v>
          </cell>
          <cell r="D15018">
            <v>618.92936242612154</v>
          </cell>
        </row>
        <row r="15019">
          <cell r="A15019">
            <v>46544.4375</v>
          </cell>
          <cell r="D15019">
            <v>623.51501564827686</v>
          </cell>
        </row>
        <row r="15020">
          <cell r="A15020">
            <v>46544.447916666664</v>
          </cell>
          <cell r="D15020">
            <v>626.30744650145709</v>
          </cell>
        </row>
        <row r="15021">
          <cell r="A15021">
            <v>46544.458333333336</v>
          </cell>
          <cell r="D15021">
            <v>635.76424108411209</v>
          </cell>
        </row>
        <row r="15022">
          <cell r="A15022">
            <v>46544.46875</v>
          </cell>
          <cell r="D15022">
            <v>647.72797838160284</v>
          </cell>
        </row>
        <row r="15023">
          <cell r="A15023">
            <v>46544.479166666664</v>
          </cell>
          <cell r="D15023">
            <v>659.18765068482958</v>
          </cell>
        </row>
        <row r="15024">
          <cell r="A15024">
            <v>46544.489583333336</v>
          </cell>
          <cell r="D15024">
            <v>676.23887582265911</v>
          </cell>
        </row>
        <row r="15025">
          <cell r="A15025">
            <v>46544.5</v>
          </cell>
          <cell r="D15025">
            <v>663.72423563320706</v>
          </cell>
        </row>
        <row r="15026">
          <cell r="A15026">
            <v>46544.510416666664</v>
          </cell>
          <cell r="D15026">
            <v>665.82748027741548</v>
          </cell>
        </row>
        <row r="15027">
          <cell r="A15027">
            <v>46544.520833333336</v>
          </cell>
          <cell r="D15027">
            <v>662.48414653227405</v>
          </cell>
        </row>
        <row r="15028">
          <cell r="A15028">
            <v>46544.53125</v>
          </cell>
          <cell r="D15028">
            <v>666.5902688970541</v>
          </cell>
        </row>
        <row r="15029">
          <cell r="A15029">
            <v>46544.541666666664</v>
          </cell>
          <cell r="D15029">
            <v>677.74214930112839</v>
          </cell>
        </row>
        <row r="15030">
          <cell r="A15030">
            <v>46544.552083333336</v>
          </cell>
          <cell r="D15030">
            <v>662.34140246310176</v>
          </cell>
        </row>
        <row r="15031">
          <cell r="A15031">
            <v>46544.5625</v>
          </cell>
          <cell r="D15031">
            <v>635.0705941229786</v>
          </cell>
        </row>
        <row r="15032">
          <cell r="A15032">
            <v>46544.572916666664</v>
          </cell>
          <cell r="D15032">
            <v>641.27996113196718</v>
          </cell>
        </row>
        <row r="15033">
          <cell r="A15033">
            <v>46544.583333333336</v>
          </cell>
          <cell r="D15033">
            <v>634.9746879515036</v>
          </cell>
        </row>
        <row r="15034">
          <cell r="A15034">
            <v>46544.59375</v>
          </cell>
          <cell r="D15034">
            <v>627.02562759947944</v>
          </cell>
        </row>
        <row r="15035">
          <cell r="A15035">
            <v>46544.604166666664</v>
          </cell>
          <cell r="D15035">
            <v>618.92936242612154</v>
          </cell>
        </row>
        <row r="15036">
          <cell r="A15036">
            <v>46544.614583333336</v>
          </cell>
          <cell r="D15036">
            <v>628.95936366154581</v>
          </cell>
        </row>
        <row r="15037">
          <cell r="A15037">
            <v>46544.625</v>
          </cell>
          <cell r="D15037">
            <v>622.0095117937268</v>
          </cell>
        </row>
        <row r="15038">
          <cell r="A15038">
            <v>46544.635416666664</v>
          </cell>
          <cell r="D15038">
            <v>624.80417302298781</v>
          </cell>
        </row>
        <row r="15039">
          <cell r="A15039">
            <v>46544.645833333336</v>
          </cell>
          <cell r="D15039">
            <v>618.64387428777718</v>
          </cell>
        </row>
        <row r="15040">
          <cell r="A15040">
            <v>46544.65625</v>
          </cell>
          <cell r="D15040">
            <v>618.78661835694948</v>
          </cell>
        </row>
        <row r="15041">
          <cell r="A15041">
            <v>46544.666666666664</v>
          </cell>
          <cell r="D15041">
            <v>612.53041345026372</v>
          </cell>
        </row>
        <row r="15042">
          <cell r="A15042">
            <v>46544.677083333336</v>
          </cell>
          <cell r="D15042">
            <v>621.03037669424907</v>
          </cell>
        </row>
        <row r="15043">
          <cell r="A15043">
            <v>46544.6875</v>
          </cell>
          <cell r="D15043">
            <v>613.5809205843276</v>
          </cell>
        </row>
        <row r="15044">
          <cell r="A15044">
            <v>46544.697916666664</v>
          </cell>
          <cell r="D15044">
            <v>596.5787637202759</v>
          </cell>
        </row>
        <row r="15045">
          <cell r="A15045">
            <v>46544.708333333336</v>
          </cell>
          <cell r="D15045">
            <v>631.53767841096794</v>
          </cell>
        </row>
        <row r="15046">
          <cell r="A15046">
            <v>46544.71875</v>
          </cell>
          <cell r="D15046">
            <v>631.15628410114869</v>
          </cell>
        </row>
        <row r="15047">
          <cell r="A15047">
            <v>46544.729166666664</v>
          </cell>
          <cell r="D15047">
            <v>638.22211552517001</v>
          </cell>
        </row>
        <row r="15048">
          <cell r="A15048">
            <v>46544.739583333336</v>
          </cell>
          <cell r="D15048">
            <v>652.83553960666893</v>
          </cell>
        </row>
        <row r="15049">
          <cell r="A15049">
            <v>46544.75</v>
          </cell>
          <cell r="D15049">
            <v>669.45630216090115</v>
          </cell>
        </row>
        <row r="15050">
          <cell r="A15050">
            <v>46544.760416666664</v>
          </cell>
          <cell r="D15050">
            <v>671.27182829068443</v>
          </cell>
        </row>
        <row r="15051">
          <cell r="A15051">
            <v>46544.770833333336</v>
          </cell>
          <cell r="D15051">
            <v>670.79452780939005</v>
          </cell>
        </row>
        <row r="15052">
          <cell r="A15052">
            <v>46544.78125</v>
          </cell>
          <cell r="D15052">
            <v>688.84496143142462</v>
          </cell>
        </row>
        <row r="15053">
          <cell r="A15053">
            <v>46544.791666666664</v>
          </cell>
          <cell r="D15053">
            <v>691.42327618084676</v>
          </cell>
        </row>
        <row r="15054">
          <cell r="A15054">
            <v>46544.802083333336</v>
          </cell>
          <cell r="D15054">
            <v>691.32737000937163</v>
          </cell>
        </row>
        <row r="15055">
          <cell r="A15055">
            <v>46544.8125</v>
          </cell>
          <cell r="D15055">
            <v>684.19016655076405</v>
          </cell>
        </row>
        <row r="15056">
          <cell r="A15056">
            <v>46544.822916666664</v>
          </cell>
          <cell r="D15056">
            <v>718.55134045179773</v>
          </cell>
        </row>
        <row r="15057">
          <cell r="A15057">
            <v>46544.833333333336</v>
          </cell>
          <cell r="D15057">
            <v>718.35952810884771</v>
          </cell>
        </row>
        <row r="15058">
          <cell r="A15058">
            <v>46544.84375</v>
          </cell>
          <cell r="D15058">
            <v>712.34197344280915</v>
          </cell>
        </row>
        <row r="15059">
          <cell r="A15059">
            <v>46544.854166666664</v>
          </cell>
          <cell r="D15059">
            <v>702.69559689328503</v>
          </cell>
        </row>
        <row r="15060">
          <cell r="A15060">
            <v>46544.864583333336</v>
          </cell>
          <cell r="D15060">
            <v>700.68825842055162</v>
          </cell>
        </row>
        <row r="15061">
          <cell r="A15061">
            <v>46544.875</v>
          </cell>
          <cell r="D15061">
            <v>692.76150182933566</v>
          </cell>
        </row>
        <row r="15062">
          <cell r="A15062">
            <v>46544.885416666664</v>
          </cell>
          <cell r="D15062">
            <v>718.07403997050335</v>
          </cell>
        </row>
        <row r="15063">
          <cell r="A15063">
            <v>46544.895833333336</v>
          </cell>
          <cell r="D15063">
            <v>712.24606727133414</v>
          </cell>
        </row>
        <row r="15064">
          <cell r="A15064">
            <v>46544.90625</v>
          </cell>
          <cell r="D15064">
            <v>748.15958292461494</v>
          </cell>
        </row>
        <row r="15065">
          <cell r="A15065">
            <v>46544.916666666664</v>
          </cell>
          <cell r="D15065">
            <v>739.46780733767946</v>
          </cell>
        </row>
        <row r="15066">
          <cell r="A15066">
            <v>46544.927083333336</v>
          </cell>
          <cell r="D15066">
            <v>737.8440935508462</v>
          </cell>
        </row>
        <row r="15067">
          <cell r="A15067">
            <v>46544.9375</v>
          </cell>
          <cell r="D15067">
            <v>724.37708277488616</v>
          </cell>
        </row>
        <row r="15068">
          <cell r="A15068">
            <v>46544.947916666664</v>
          </cell>
          <cell r="D15068">
            <v>703.74610402734879</v>
          </cell>
        </row>
        <row r="15069">
          <cell r="A15069">
            <v>46544.958333333336</v>
          </cell>
          <cell r="D15069">
            <v>694.95842226893831</v>
          </cell>
        </row>
        <row r="15070">
          <cell r="A15070">
            <v>46544.96875</v>
          </cell>
          <cell r="D15070">
            <v>733.76250532295501</v>
          </cell>
        </row>
        <row r="15071">
          <cell r="A15071">
            <v>46544.979166666664</v>
          </cell>
          <cell r="D15071">
            <v>714.27570950487564</v>
          </cell>
        </row>
        <row r="15072">
          <cell r="A15072">
            <v>46544.989583333336</v>
          </cell>
          <cell r="D15072">
            <v>651.40363816278568</v>
          </cell>
        </row>
        <row r="15073">
          <cell r="A15073">
            <v>46545</v>
          </cell>
          <cell r="D15073">
            <v>676.38161989183141</v>
          </cell>
        </row>
        <row r="15074">
          <cell r="A15074">
            <v>46545.010416666664</v>
          </cell>
          <cell r="D15074">
            <v>667.06756937834848</v>
          </cell>
        </row>
        <row r="15075">
          <cell r="A15075">
            <v>46545.020833333336</v>
          </cell>
          <cell r="D15075">
            <v>662.19865839392969</v>
          </cell>
        </row>
        <row r="15076">
          <cell r="A15076">
            <v>46545.03125</v>
          </cell>
          <cell r="D15076">
            <v>656.75431038066063</v>
          </cell>
        </row>
        <row r="15077">
          <cell r="A15077">
            <v>46545.041666666664</v>
          </cell>
          <cell r="D15077">
            <v>637.84072121535075</v>
          </cell>
        </row>
        <row r="15078">
          <cell r="A15078">
            <v>46545.052083333336</v>
          </cell>
          <cell r="D15078">
            <v>625.37514929967642</v>
          </cell>
        </row>
        <row r="15079">
          <cell r="A15079">
            <v>46545.0625</v>
          </cell>
          <cell r="D15079">
            <v>628.52667070186794</v>
          </cell>
        </row>
        <row r="15080">
          <cell r="A15080">
            <v>46545.072916666664</v>
          </cell>
          <cell r="D15080">
            <v>613.3422703436803</v>
          </cell>
        </row>
        <row r="15081">
          <cell r="A15081">
            <v>46545.083333333336</v>
          </cell>
          <cell r="D15081">
            <v>598.44112774775624</v>
          </cell>
        </row>
        <row r="15082">
          <cell r="A15082">
            <v>46545.09375</v>
          </cell>
          <cell r="D15082">
            <v>604.74640092821983</v>
          </cell>
        </row>
        <row r="15083">
          <cell r="A15083">
            <v>46545.104166666664</v>
          </cell>
          <cell r="D15083">
            <v>575.66229683439417</v>
          </cell>
        </row>
        <row r="15084">
          <cell r="A15084">
            <v>46545.114583333336</v>
          </cell>
          <cell r="D15084">
            <v>608.32615453792778</v>
          </cell>
        </row>
        <row r="15085">
          <cell r="A15085">
            <v>46545.125</v>
          </cell>
          <cell r="D15085">
            <v>609.47256784346655</v>
          </cell>
        </row>
        <row r="15086">
          <cell r="A15086">
            <v>46545.135416666664</v>
          </cell>
          <cell r="D15086">
            <v>602.16808617879781</v>
          </cell>
        </row>
        <row r="15087">
          <cell r="A15087">
            <v>46545.145833333336</v>
          </cell>
          <cell r="D15087">
            <v>652.02368271325236</v>
          </cell>
        </row>
        <row r="15088">
          <cell r="A15088">
            <v>46545.15625</v>
          </cell>
          <cell r="D15088">
            <v>649.58811203300252</v>
          </cell>
        </row>
        <row r="15089">
          <cell r="A15089">
            <v>46545.166666666664</v>
          </cell>
          <cell r="D15089">
            <v>661.19498915756299</v>
          </cell>
        </row>
        <row r="15090">
          <cell r="A15090">
            <v>46545.177083333336</v>
          </cell>
          <cell r="D15090">
            <v>664.20153611450132</v>
          </cell>
        </row>
        <row r="15091">
          <cell r="A15091">
            <v>46545.1875</v>
          </cell>
          <cell r="D15091">
            <v>648.58667317271647</v>
          </cell>
        </row>
        <row r="15092">
          <cell r="A15092">
            <v>46545.197916666664</v>
          </cell>
          <cell r="D15092">
            <v>611.76539445454432</v>
          </cell>
        </row>
        <row r="15093">
          <cell r="A15093">
            <v>46545.208333333336</v>
          </cell>
          <cell r="D15093">
            <v>629.67308400740671</v>
          </cell>
        </row>
        <row r="15094">
          <cell r="A15094">
            <v>46545.21875</v>
          </cell>
          <cell r="D15094">
            <v>588.98656354118214</v>
          </cell>
        </row>
        <row r="15095">
          <cell r="A15095">
            <v>46545.229166666664</v>
          </cell>
          <cell r="D15095">
            <v>645.00468918692786</v>
          </cell>
        </row>
        <row r="15096">
          <cell r="A15096">
            <v>46545.239583333336</v>
          </cell>
          <cell r="D15096">
            <v>733.25844032869088</v>
          </cell>
        </row>
        <row r="15097">
          <cell r="A15097">
            <v>46545.25</v>
          </cell>
          <cell r="D15097">
            <v>788.84833376692029</v>
          </cell>
        </row>
        <row r="15098">
          <cell r="A15098">
            <v>46545.260416666664</v>
          </cell>
          <cell r="D15098">
            <v>849.59485670399351</v>
          </cell>
        </row>
        <row r="15099">
          <cell r="A15099">
            <v>46545.270833333336</v>
          </cell>
          <cell r="D15099">
            <v>913.49513141933903</v>
          </cell>
        </row>
        <row r="15100">
          <cell r="A15100">
            <v>46545.28125</v>
          </cell>
          <cell r="D15100">
            <v>949.88594755391421</v>
          </cell>
        </row>
        <row r="15101">
          <cell r="A15101">
            <v>46545.291666666664</v>
          </cell>
          <cell r="D15101">
            <v>999.16833743559914</v>
          </cell>
        </row>
        <row r="15102">
          <cell r="A15102">
            <v>46545.302083333336</v>
          </cell>
          <cell r="D15102">
            <v>1038.5701612792743</v>
          </cell>
        </row>
        <row r="15103">
          <cell r="A15103">
            <v>46545.3125</v>
          </cell>
          <cell r="D15103">
            <v>1021.3761920722728</v>
          </cell>
        </row>
        <row r="15104">
          <cell r="A15104">
            <v>46545.322916666664</v>
          </cell>
          <cell r="D15104">
            <v>1046.8783121803096</v>
          </cell>
        </row>
        <row r="15105">
          <cell r="A15105">
            <v>46545.333333333336</v>
          </cell>
          <cell r="D15105">
            <v>1067.6520349970192</v>
          </cell>
        </row>
        <row r="15106">
          <cell r="A15106">
            <v>46545.34375</v>
          </cell>
          <cell r="D15106">
            <v>1115.2192656725576</v>
          </cell>
        </row>
        <row r="15107">
          <cell r="A15107">
            <v>46545.354166666664</v>
          </cell>
          <cell r="D15107">
            <v>1131.6950537815369</v>
          </cell>
        </row>
        <row r="15108">
          <cell r="A15108">
            <v>46545.364583333336</v>
          </cell>
          <cell r="D15108">
            <v>1149.6027433343995</v>
          </cell>
        </row>
        <row r="15109">
          <cell r="A15109">
            <v>46545.375</v>
          </cell>
          <cell r="D15109">
            <v>1141.437336502536</v>
          </cell>
        </row>
        <row r="15110">
          <cell r="A15110">
            <v>46545.385416666664</v>
          </cell>
          <cell r="D15110">
            <v>1141.149617988111</v>
          </cell>
        </row>
        <row r="15111">
          <cell r="A15111">
            <v>46545.395833333336</v>
          </cell>
          <cell r="D15111">
            <v>1177.8281526371113</v>
          </cell>
        </row>
        <row r="15112">
          <cell r="A15112">
            <v>46545.40625</v>
          </cell>
          <cell r="D15112">
            <v>1167.7981514016869</v>
          </cell>
        </row>
        <row r="15113">
          <cell r="A15113">
            <v>46545.416666666664</v>
          </cell>
          <cell r="D15113">
            <v>1155.6225283765186</v>
          </cell>
        </row>
        <row r="15114">
          <cell r="A15114">
            <v>46545.427083333336</v>
          </cell>
          <cell r="D15114">
            <v>1187.1399727745134</v>
          </cell>
        </row>
        <row r="15115">
          <cell r="A15115">
            <v>46545.4375</v>
          </cell>
          <cell r="D15115">
            <v>1121.6672829221934</v>
          </cell>
        </row>
        <row r="15116">
          <cell r="A15116">
            <v>46545.447916666664</v>
          </cell>
          <cell r="D15116">
            <v>1147.0266589610583</v>
          </cell>
        </row>
        <row r="15117">
          <cell r="A15117">
            <v>46545.458333333336</v>
          </cell>
          <cell r="D15117">
            <v>1196.166304773571</v>
          </cell>
        </row>
        <row r="15118">
          <cell r="A15118">
            <v>46545.46875</v>
          </cell>
          <cell r="D15118">
            <v>1203.042554230723</v>
          </cell>
        </row>
        <row r="15119">
          <cell r="A15119">
            <v>46545.479166666664</v>
          </cell>
          <cell r="D15119">
            <v>1131.837797850709</v>
          </cell>
        </row>
        <row r="15120">
          <cell r="A15120">
            <v>46545.489583333336</v>
          </cell>
          <cell r="D15120">
            <v>1135.7075003509228</v>
          </cell>
        </row>
        <row r="15121">
          <cell r="A15121">
            <v>46545.5</v>
          </cell>
          <cell r="D15121">
            <v>1177.8281526371113</v>
          </cell>
        </row>
        <row r="15122">
          <cell r="A15122">
            <v>46545.510416666664</v>
          </cell>
          <cell r="D15122">
            <v>1243.0153543510869</v>
          </cell>
        </row>
        <row r="15123">
          <cell r="A15123">
            <v>46545.520833333336</v>
          </cell>
          <cell r="D15123">
            <v>1220.6669860213221</v>
          </cell>
        </row>
        <row r="15124">
          <cell r="A15124">
            <v>46545.53125</v>
          </cell>
          <cell r="D15124">
            <v>1257.3432902942416</v>
          </cell>
        </row>
        <row r="15125">
          <cell r="A15125">
            <v>46545.541666666664</v>
          </cell>
          <cell r="D15125">
            <v>1199.1773124826711</v>
          </cell>
        </row>
        <row r="15126">
          <cell r="A15126">
            <v>46545.552083333336</v>
          </cell>
          <cell r="D15126">
            <v>1223.6757633543414</v>
          </cell>
        </row>
        <row r="15127">
          <cell r="A15127">
            <v>46545.5625</v>
          </cell>
          <cell r="D15127">
            <v>1214.2189687716866</v>
          </cell>
        </row>
        <row r="15128">
          <cell r="A15128">
            <v>46545.572916666664</v>
          </cell>
          <cell r="D15128">
            <v>1212.2116302989532</v>
          </cell>
        </row>
        <row r="15129">
          <cell r="A15129">
            <v>46545.583333333336</v>
          </cell>
          <cell r="D15129">
            <v>1194.5916592605158</v>
          </cell>
        </row>
        <row r="15130">
          <cell r="A15130">
            <v>46545.59375</v>
          </cell>
          <cell r="D15130">
            <v>1127.5398631429789</v>
          </cell>
        </row>
        <row r="15131">
          <cell r="A15131">
            <v>46545.604166666664</v>
          </cell>
          <cell r="D15131">
            <v>1176.5389952624002</v>
          </cell>
        </row>
        <row r="15132">
          <cell r="A15132">
            <v>46545.614583333336</v>
          </cell>
          <cell r="D15132">
            <v>1172.8142672074396</v>
          </cell>
        </row>
        <row r="15133">
          <cell r="A15133">
            <v>46545.625</v>
          </cell>
          <cell r="D15133">
            <v>1165.077092583093</v>
          </cell>
        </row>
        <row r="15134">
          <cell r="A15134">
            <v>46545.635416666664</v>
          </cell>
          <cell r="D15134">
            <v>1136.1357325584393</v>
          </cell>
        </row>
        <row r="15135">
          <cell r="A15135">
            <v>46545.645833333336</v>
          </cell>
          <cell r="D15135">
            <v>1101.0363041746559</v>
          </cell>
        </row>
        <row r="15136">
          <cell r="A15136">
            <v>46545.65625</v>
          </cell>
          <cell r="D15136">
            <v>1102.3232311732861</v>
          </cell>
        </row>
        <row r="15137">
          <cell r="A15137">
            <v>46545.666666666664</v>
          </cell>
          <cell r="D15137">
            <v>1117.7975804219795</v>
          </cell>
        </row>
        <row r="15138">
          <cell r="A15138">
            <v>46545.677083333336</v>
          </cell>
          <cell r="D15138">
            <v>1097.5970642580396</v>
          </cell>
        </row>
        <row r="15139">
          <cell r="A15139">
            <v>46545.6875</v>
          </cell>
          <cell r="D15139">
            <v>1106.3379081187527</v>
          </cell>
        </row>
        <row r="15140">
          <cell r="A15140">
            <v>46545.697916666664</v>
          </cell>
          <cell r="D15140">
            <v>1117.5120922836354</v>
          </cell>
        </row>
        <row r="15141">
          <cell r="A15141">
            <v>46545.708333333336</v>
          </cell>
          <cell r="D15141">
            <v>1104.3305696460193</v>
          </cell>
        </row>
        <row r="15142">
          <cell r="A15142">
            <v>46545.71875</v>
          </cell>
          <cell r="D15142">
            <v>1105.9074455351556</v>
          </cell>
        </row>
        <row r="15143">
          <cell r="A15143">
            <v>46545.729166666664</v>
          </cell>
          <cell r="D15143">
            <v>1135.7052699748419</v>
          </cell>
        </row>
        <row r="15144">
          <cell r="A15144">
            <v>46545.739583333336</v>
          </cell>
          <cell r="D15144">
            <v>1135.4197818364978</v>
          </cell>
        </row>
        <row r="15145">
          <cell r="A15145">
            <v>46545.75</v>
          </cell>
          <cell r="D15145">
            <v>1153.9006780421294</v>
          </cell>
        </row>
        <row r="15146">
          <cell r="A15146">
            <v>46545.760416666664</v>
          </cell>
          <cell r="D15146">
            <v>1151.8955699454768</v>
          </cell>
        </row>
        <row r="15147">
          <cell r="A15147">
            <v>46545.770833333336</v>
          </cell>
          <cell r="D15147">
            <v>1134.1306244617867</v>
          </cell>
        </row>
        <row r="15148">
          <cell r="A15148">
            <v>46545.78125</v>
          </cell>
          <cell r="D15148">
            <v>1148.0280978213439</v>
          </cell>
        </row>
        <row r="15149">
          <cell r="A15149">
            <v>46545.791666666664</v>
          </cell>
          <cell r="D15149">
            <v>1147.1694030302303</v>
          </cell>
        </row>
        <row r="15150">
          <cell r="A15150">
            <v>46545.802083333336</v>
          </cell>
          <cell r="D15150">
            <v>1129.5472016157121</v>
          </cell>
        </row>
        <row r="15151">
          <cell r="A15151">
            <v>46545.8125</v>
          </cell>
          <cell r="D15151">
            <v>1103.7573629932501</v>
          </cell>
        </row>
        <row r="15152">
          <cell r="A15152">
            <v>46545.822916666664</v>
          </cell>
          <cell r="D15152">
            <v>1090.1453777720371</v>
          </cell>
        </row>
        <row r="15153">
          <cell r="A15153">
            <v>46545.833333333336</v>
          </cell>
          <cell r="D15153">
            <v>1052.7531227771758</v>
          </cell>
        </row>
        <row r="15154">
          <cell r="A15154">
            <v>46545.84375</v>
          </cell>
          <cell r="D15154">
            <v>1032.2648880988108</v>
          </cell>
        </row>
        <row r="15155">
          <cell r="A15155">
            <v>46545.854166666664</v>
          </cell>
          <cell r="D15155">
            <v>992.86529463121656</v>
          </cell>
        </row>
        <row r="15156">
          <cell r="A15156">
            <v>46545.864583333336</v>
          </cell>
          <cell r="D15156">
            <v>995.73132789506349</v>
          </cell>
        </row>
        <row r="15157">
          <cell r="A15157">
            <v>46545.875</v>
          </cell>
          <cell r="D15157">
            <v>987.56369068711945</v>
          </cell>
        </row>
        <row r="15158">
          <cell r="A15158">
            <v>46545.885416666664</v>
          </cell>
          <cell r="D15158">
            <v>957.90637994052429</v>
          </cell>
        </row>
        <row r="15159">
          <cell r="A15159">
            <v>46545.895833333336</v>
          </cell>
          <cell r="D15159">
            <v>946.58945170646984</v>
          </cell>
        </row>
        <row r="15160">
          <cell r="A15160">
            <v>46545.90625</v>
          </cell>
          <cell r="D15160">
            <v>951.17287455254439</v>
          </cell>
        </row>
        <row r="15161">
          <cell r="A15161">
            <v>46545.916666666664</v>
          </cell>
          <cell r="D15161">
            <v>952.17877416499186</v>
          </cell>
        </row>
        <row r="15162">
          <cell r="A15162">
            <v>46545.927083333336</v>
          </cell>
          <cell r="D15162">
            <v>937.42037563823999</v>
          </cell>
        </row>
        <row r="15163">
          <cell r="A15163">
            <v>46545.9375</v>
          </cell>
          <cell r="D15163">
            <v>912.34871811380026</v>
          </cell>
        </row>
        <row r="15164">
          <cell r="A15164">
            <v>46545.947916666664</v>
          </cell>
          <cell r="D15164">
            <v>891.28727678266557</v>
          </cell>
        </row>
        <row r="15165">
          <cell r="A15165">
            <v>46545.958333333336</v>
          </cell>
          <cell r="D15165">
            <v>844.57874089824099</v>
          </cell>
        </row>
        <row r="15166">
          <cell r="A15166">
            <v>46545.96875</v>
          </cell>
          <cell r="D15166">
            <v>845.01143385791909</v>
          </cell>
        </row>
        <row r="15167">
          <cell r="A15167">
            <v>46545.979166666664</v>
          </cell>
          <cell r="D15167">
            <v>867.21705811851177</v>
          </cell>
        </row>
        <row r="15168">
          <cell r="A15168">
            <v>46545.989583333336</v>
          </cell>
          <cell r="D15168">
            <v>849.88257521841854</v>
          </cell>
        </row>
        <row r="15169">
          <cell r="A15169">
            <v>46546</v>
          </cell>
          <cell r="D15169">
            <v>839.39534688642721</v>
          </cell>
        </row>
        <row r="15170">
          <cell r="A15170">
            <v>46546.010416666664</v>
          </cell>
          <cell r="D15170">
            <v>825.09640583232328</v>
          </cell>
        </row>
        <row r="15171">
          <cell r="A15171">
            <v>46546.020833333336</v>
          </cell>
          <cell r="D15171">
            <v>789.75609683181187</v>
          </cell>
        </row>
        <row r="15172">
          <cell r="A15172">
            <v>46546.03125</v>
          </cell>
          <cell r="D15172">
            <v>780.93942018435087</v>
          </cell>
        </row>
        <row r="15173">
          <cell r="A15173">
            <v>46546.041666666664</v>
          </cell>
          <cell r="D15173">
            <v>774.73674430360472</v>
          </cell>
        </row>
        <row r="15174">
          <cell r="A15174">
            <v>46546.052083333336</v>
          </cell>
          <cell r="D15174">
            <v>755.0715183990601</v>
          </cell>
        </row>
        <row r="15175">
          <cell r="A15175">
            <v>46546.0625</v>
          </cell>
          <cell r="D15175">
            <v>774.98654642465601</v>
          </cell>
        </row>
        <row r="15176">
          <cell r="A15176">
            <v>46546.072916666664</v>
          </cell>
          <cell r="D15176">
            <v>720.90215684097655</v>
          </cell>
        </row>
        <row r="15177">
          <cell r="A15177">
            <v>46546.083333333336</v>
          </cell>
          <cell r="D15177">
            <v>762.19980035334436</v>
          </cell>
        </row>
        <row r="15178">
          <cell r="A15178">
            <v>46546.09375</v>
          </cell>
          <cell r="D15178">
            <v>776.29800756017517</v>
          </cell>
        </row>
        <row r="15179">
          <cell r="A15179">
            <v>46546.104166666664</v>
          </cell>
          <cell r="D15179">
            <v>729.24822413538573</v>
          </cell>
        </row>
        <row r="15180">
          <cell r="A15180">
            <v>46546.114583333336</v>
          </cell>
          <cell r="D15180">
            <v>775.70249714659758</v>
          </cell>
        </row>
        <row r="15181">
          <cell r="A15181">
            <v>46546.125</v>
          </cell>
          <cell r="D15181">
            <v>767.01295193574288</v>
          </cell>
        </row>
        <row r="15182">
          <cell r="A15182">
            <v>46546.135416666664</v>
          </cell>
          <cell r="D15182">
            <v>743.7478990367631</v>
          </cell>
        </row>
        <row r="15183">
          <cell r="A15183">
            <v>46546.145833333336</v>
          </cell>
          <cell r="D15183">
            <v>760.55155242962212</v>
          </cell>
        </row>
        <row r="15184">
          <cell r="A15184">
            <v>46546.15625</v>
          </cell>
          <cell r="D15184">
            <v>728.60364544803031</v>
          </cell>
        </row>
        <row r="15185">
          <cell r="A15185">
            <v>46546.166666666664</v>
          </cell>
          <cell r="D15185">
            <v>748.56105061916151</v>
          </cell>
        </row>
        <row r="15186">
          <cell r="A15186">
            <v>46546.177083333336</v>
          </cell>
          <cell r="D15186">
            <v>800.27455042893473</v>
          </cell>
        </row>
        <row r="15187">
          <cell r="A15187">
            <v>46546.1875</v>
          </cell>
          <cell r="D15187">
            <v>800.9793492704722</v>
          </cell>
        </row>
        <row r="15188">
          <cell r="A15188">
            <v>46546.197916666664</v>
          </cell>
          <cell r="D15188">
            <v>810.12389120181308</v>
          </cell>
        </row>
        <row r="15189">
          <cell r="A15189">
            <v>46546.208333333336</v>
          </cell>
          <cell r="D15189">
            <v>822.08762849930395</v>
          </cell>
        </row>
        <row r="15190">
          <cell r="A15190">
            <v>46546.21875</v>
          </cell>
          <cell r="D15190">
            <v>808.58493170605084</v>
          </cell>
        </row>
        <row r="15191">
          <cell r="A15191">
            <v>46546.229166666664</v>
          </cell>
          <cell r="D15191">
            <v>819.73904248620602</v>
          </cell>
        </row>
        <row r="15192">
          <cell r="A15192">
            <v>46546.239583333336</v>
          </cell>
          <cell r="D15192">
            <v>886.44513031121653</v>
          </cell>
        </row>
        <row r="15193">
          <cell r="A15193">
            <v>46546.25</v>
          </cell>
          <cell r="D15193">
            <v>957.65657781947311</v>
          </cell>
        </row>
        <row r="15194">
          <cell r="A15194">
            <v>46546.260416666664</v>
          </cell>
          <cell r="D15194">
            <v>1009.0912806191445</v>
          </cell>
        </row>
        <row r="15195">
          <cell r="A15195">
            <v>46546.270833333336</v>
          </cell>
          <cell r="D15195">
            <v>997.6293779398369</v>
          </cell>
        </row>
        <row r="15196">
          <cell r="A15196">
            <v>46546.28125</v>
          </cell>
          <cell r="D15196">
            <v>1034.586709598939</v>
          </cell>
        </row>
        <row r="15197">
          <cell r="A15197">
            <v>46546.291666666664</v>
          </cell>
          <cell r="D15197">
            <v>1100.2110650247546</v>
          </cell>
        </row>
        <row r="15198">
          <cell r="A15198">
            <v>46546.302083333336</v>
          </cell>
          <cell r="D15198">
            <v>1126.0722756818027</v>
          </cell>
        </row>
        <row r="15199">
          <cell r="A15199">
            <v>46546.3125</v>
          </cell>
          <cell r="D15199">
            <v>1146.5939660013803</v>
          </cell>
        </row>
        <row r="15200">
          <cell r="A15200">
            <v>46546.322916666664</v>
          </cell>
          <cell r="D15200">
            <v>1154.2240825738479</v>
          </cell>
        </row>
        <row r="15201">
          <cell r="A15201">
            <v>46546.333333333336</v>
          </cell>
          <cell r="D15201">
            <v>1179.0816239945293</v>
          </cell>
        </row>
        <row r="15202">
          <cell r="A15202">
            <v>46546.34375</v>
          </cell>
          <cell r="D15202">
            <v>1200.1073793083708</v>
          </cell>
        </row>
        <row r="15203">
          <cell r="A15203">
            <v>46546.354166666664</v>
          </cell>
          <cell r="D15203">
            <v>1209.1091771705396</v>
          </cell>
        </row>
        <row r="15204">
          <cell r="A15204">
            <v>46546.364583333336</v>
          </cell>
          <cell r="D15204">
            <v>1199.068024054711</v>
          </cell>
        </row>
        <row r="15205">
          <cell r="A15205">
            <v>46546.375</v>
          </cell>
          <cell r="D15205">
            <v>1180.5871278490793</v>
          </cell>
        </row>
        <row r="15206">
          <cell r="A15206">
            <v>46546.385416666664</v>
          </cell>
          <cell r="D15206">
            <v>1189.8275759518951</v>
          </cell>
        </row>
        <row r="15207">
          <cell r="A15207">
            <v>46546.395833333336</v>
          </cell>
          <cell r="D15207">
            <v>1198.2450152808906</v>
          </cell>
        </row>
        <row r="15208">
          <cell r="A15208">
            <v>46546.40625</v>
          </cell>
          <cell r="D15208">
            <v>1174.4357506181918</v>
          </cell>
        </row>
        <row r="15209">
          <cell r="A15209">
            <v>46546.416666666664</v>
          </cell>
          <cell r="D15209">
            <v>1206.7962771747345</v>
          </cell>
        </row>
        <row r="15210">
          <cell r="A15210">
            <v>46546.427083333336</v>
          </cell>
          <cell r="D15210">
            <v>1236.2550844501372</v>
          </cell>
        </row>
        <row r="15211">
          <cell r="A15211">
            <v>46546.4375</v>
          </cell>
          <cell r="D15211">
            <v>1226.3968221729353</v>
          </cell>
        </row>
        <row r="15212">
          <cell r="A15212">
            <v>46546.447916666664</v>
          </cell>
          <cell r="D15212">
            <v>1238.7754094214579</v>
          </cell>
        </row>
        <row r="15213">
          <cell r="A15213">
            <v>46546.458333333336</v>
          </cell>
          <cell r="D15213">
            <v>1234.0760070191811</v>
          </cell>
        </row>
        <row r="15214">
          <cell r="A15214">
            <v>46546.46875</v>
          </cell>
          <cell r="D15214">
            <v>1252.6148930029142</v>
          </cell>
        </row>
        <row r="15215">
          <cell r="A15215">
            <v>46546.479166666664</v>
          </cell>
          <cell r="D15215">
            <v>1253.0810416038046</v>
          </cell>
        </row>
        <row r="15216">
          <cell r="A15216">
            <v>46546.489583333336</v>
          </cell>
          <cell r="D15216">
            <v>1252.293718847277</v>
          </cell>
        </row>
        <row r="15217">
          <cell r="A15217">
            <v>46546.5</v>
          </cell>
          <cell r="D15217">
            <v>1229.1201113676104</v>
          </cell>
        </row>
        <row r="15218">
          <cell r="A15218">
            <v>46546.510416666664</v>
          </cell>
          <cell r="D15218">
            <v>1228.7610208185993</v>
          </cell>
        </row>
        <row r="15219">
          <cell r="A15219">
            <v>46546.520833333336</v>
          </cell>
          <cell r="D15219">
            <v>1247.5653215559494</v>
          </cell>
        </row>
        <row r="15220">
          <cell r="A15220">
            <v>46546.53125</v>
          </cell>
          <cell r="D15220">
            <v>1236.8193695985833</v>
          </cell>
        </row>
        <row r="15221">
          <cell r="A15221">
            <v>46546.541666666664</v>
          </cell>
          <cell r="D15221">
            <v>1197.3417129681604</v>
          </cell>
        </row>
        <row r="15222">
          <cell r="A15222">
            <v>46546.552083333336</v>
          </cell>
          <cell r="D15222">
            <v>1199.2910616627926</v>
          </cell>
        </row>
        <row r="15223">
          <cell r="A15223">
            <v>46546.5625</v>
          </cell>
          <cell r="D15223">
            <v>1179.1173100118224</v>
          </cell>
        </row>
        <row r="15224">
          <cell r="A15224">
            <v>46546.572916666664</v>
          </cell>
          <cell r="D15224">
            <v>1145.5211551065081</v>
          </cell>
        </row>
        <row r="15225">
          <cell r="A15225">
            <v>46546.583333333336</v>
          </cell>
          <cell r="D15225">
            <v>1196.6436052548654</v>
          </cell>
        </row>
        <row r="15226">
          <cell r="A15226">
            <v>46546.59375</v>
          </cell>
          <cell r="D15226">
            <v>1197.2168119076348</v>
          </cell>
        </row>
        <row r="15227">
          <cell r="A15227">
            <v>46546.604166666664</v>
          </cell>
          <cell r="D15227">
            <v>1190.6751188626049</v>
          </cell>
        </row>
        <row r="15228">
          <cell r="A15228">
            <v>46546.614583333336</v>
          </cell>
          <cell r="D15228">
            <v>1183.4732344976537</v>
          </cell>
        </row>
        <row r="15229">
          <cell r="A15229">
            <v>46546.625</v>
          </cell>
          <cell r="D15229">
            <v>1162.9560049302379</v>
          </cell>
        </row>
        <row r="15230">
          <cell r="A15230">
            <v>46546.635416666664</v>
          </cell>
          <cell r="D15230">
            <v>1115.1122076206784</v>
          </cell>
        </row>
        <row r="15231">
          <cell r="A15231">
            <v>46546.645833333336</v>
          </cell>
          <cell r="D15231">
            <v>1133.3856788507946</v>
          </cell>
        </row>
        <row r="15232">
          <cell r="A15232">
            <v>46546.65625</v>
          </cell>
          <cell r="D15232">
            <v>1145.6638991756804</v>
          </cell>
        </row>
        <row r="15233">
          <cell r="A15233">
            <v>46546.666666666664</v>
          </cell>
          <cell r="D15233">
            <v>1151.7528258763048</v>
          </cell>
        </row>
        <row r="15234">
          <cell r="A15234">
            <v>46546.677083333336</v>
          </cell>
          <cell r="D15234">
            <v>1109.9466566175113</v>
          </cell>
        </row>
        <row r="15235">
          <cell r="A15235">
            <v>46546.6875</v>
          </cell>
          <cell r="D15235">
            <v>1149.8547758315315</v>
          </cell>
        </row>
        <row r="15236">
          <cell r="A15236">
            <v>46546.697916666664</v>
          </cell>
          <cell r="D15236">
            <v>1153.6620278014823</v>
          </cell>
        </row>
        <row r="15237">
          <cell r="A15237">
            <v>46546.708333333336</v>
          </cell>
          <cell r="D15237">
            <v>1127.8275816574039</v>
          </cell>
        </row>
        <row r="15238">
          <cell r="A15238">
            <v>46546.71875</v>
          </cell>
          <cell r="D15238">
            <v>1092.1995541424676</v>
          </cell>
        </row>
        <row r="15239">
          <cell r="A15239">
            <v>46546.729166666664</v>
          </cell>
          <cell r="D15239">
            <v>1079.2232261042866</v>
          </cell>
        </row>
        <row r="15240">
          <cell r="A15240">
            <v>46546.739583333336</v>
          </cell>
          <cell r="D15240">
            <v>1101.6942651184963</v>
          </cell>
        </row>
        <row r="15241">
          <cell r="A15241">
            <v>46546.75</v>
          </cell>
          <cell r="D15241">
            <v>1151.2153052408285</v>
          </cell>
        </row>
        <row r="15242">
          <cell r="A15242">
            <v>46546.760416666664</v>
          </cell>
          <cell r="D15242">
            <v>1147.9567257867579</v>
          </cell>
        </row>
        <row r="15243">
          <cell r="A15243">
            <v>46546.770833333336</v>
          </cell>
          <cell r="D15243">
            <v>1105.2472542152345</v>
          </cell>
        </row>
        <row r="15244">
          <cell r="A15244">
            <v>46546.78125</v>
          </cell>
          <cell r="D15244">
            <v>1129.8906795321577</v>
          </cell>
        </row>
        <row r="15245">
          <cell r="A15245">
            <v>46546.791666666664</v>
          </cell>
          <cell r="D15245">
            <v>1152.6137510434994</v>
          </cell>
        </row>
        <row r="15246">
          <cell r="A15246">
            <v>46546.802083333336</v>
          </cell>
          <cell r="D15246">
            <v>1155.7295864283979</v>
          </cell>
        </row>
        <row r="15247">
          <cell r="A15247">
            <v>46546.8125</v>
          </cell>
          <cell r="D15247">
            <v>1131.0147890768885</v>
          </cell>
        </row>
        <row r="15248">
          <cell r="A15248">
            <v>46546.822916666664</v>
          </cell>
          <cell r="D15248">
            <v>1127.2186889873415</v>
          </cell>
        </row>
        <row r="15249">
          <cell r="A15249">
            <v>46546.833333333336</v>
          </cell>
          <cell r="D15249">
            <v>1097.5613782407465</v>
          </cell>
        </row>
        <row r="15250">
          <cell r="A15250">
            <v>46546.84375</v>
          </cell>
          <cell r="D15250">
            <v>1076.0204060522367</v>
          </cell>
        </row>
        <row r="15251">
          <cell r="A15251">
            <v>46546.854166666664</v>
          </cell>
          <cell r="D15251">
            <v>1043.8695348472904</v>
          </cell>
        </row>
        <row r="15252">
          <cell r="A15252">
            <v>46546.864583333336</v>
          </cell>
          <cell r="D15252">
            <v>1014.9861646007381</v>
          </cell>
        </row>
        <row r="15253">
          <cell r="A15253">
            <v>46546.875</v>
          </cell>
          <cell r="D15253">
            <v>1003.2878420568643</v>
          </cell>
        </row>
        <row r="15254">
          <cell r="A15254">
            <v>46546.885416666664</v>
          </cell>
          <cell r="D15254">
            <v>989.24762462813476</v>
          </cell>
        </row>
        <row r="15255">
          <cell r="A15255">
            <v>46546.895833333336</v>
          </cell>
          <cell r="D15255">
            <v>995.87407196423567</v>
          </cell>
        </row>
        <row r="15256">
          <cell r="A15256">
            <v>46546.90625</v>
          </cell>
          <cell r="D15256">
            <v>958.30115650682865</v>
          </cell>
        </row>
        <row r="15257">
          <cell r="A15257">
            <v>46546.916666666664</v>
          </cell>
          <cell r="D15257">
            <v>980.8324156752202</v>
          </cell>
        </row>
        <row r="15258">
          <cell r="A15258">
            <v>46546.927083333336</v>
          </cell>
          <cell r="D15258">
            <v>944.04682297434101</v>
          </cell>
        </row>
        <row r="15259">
          <cell r="A15259">
            <v>46546.9375</v>
          </cell>
          <cell r="D15259">
            <v>964.95659873198019</v>
          </cell>
        </row>
        <row r="15260">
          <cell r="A15260">
            <v>46546.947916666664</v>
          </cell>
          <cell r="D15260">
            <v>948.27338564748516</v>
          </cell>
        </row>
        <row r="15261">
          <cell r="A15261">
            <v>46546.958333333336</v>
          </cell>
          <cell r="D15261">
            <v>906.29324705438796</v>
          </cell>
        </row>
        <row r="15262">
          <cell r="A15262">
            <v>46546.96875</v>
          </cell>
          <cell r="D15262">
            <v>882.69140736720522</v>
          </cell>
        </row>
        <row r="15263">
          <cell r="A15263">
            <v>46546.979166666664</v>
          </cell>
          <cell r="D15263">
            <v>862.25224096261775</v>
          </cell>
        </row>
        <row r="15264">
          <cell r="A15264">
            <v>46546.989583333336</v>
          </cell>
          <cell r="D15264">
            <v>867.75457875398808</v>
          </cell>
        </row>
        <row r="15265">
          <cell r="A15265">
            <v>46547</v>
          </cell>
          <cell r="D15265">
            <v>839.39534688642721</v>
          </cell>
        </row>
        <row r="15266">
          <cell r="A15266">
            <v>46547.010416666664</v>
          </cell>
          <cell r="D15266">
            <v>825.09640583232328</v>
          </cell>
        </row>
        <row r="15267">
          <cell r="A15267">
            <v>46547.020833333336</v>
          </cell>
          <cell r="D15267">
            <v>789.75609683181187</v>
          </cell>
        </row>
        <row r="15268">
          <cell r="A15268">
            <v>46547.03125</v>
          </cell>
          <cell r="D15268">
            <v>780.93942018435087</v>
          </cell>
        </row>
        <row r="15269">
          <cell r="A15269">
            <v>46547.041666666664</v>
          </cell>
          <cell r="D15269">
            <v>774.73674430360472</v>
          </cell>
        </row>
        <row r="15270">
          <cell r="A15270">
            <v>46547.052083333336</v>
          </cell>
          <cell r="D15270">
            <v>755.0715183990601</v>
          </cell>
        </row>
        <row r="15271">
          <cell r="A15271">
            <v>46547.0625</v>
          </cell>
          <cell r="D15271">
            <v>774.98654642465601</v>
          </cell>
        </row>
        <row r="15272">
          <cell r="A15272">
            <v>46547.072916666664</v>
          </cell>
          <cell r="D15272">
            <v>720.90215684097655</v>
          </cell>
        </row>
        <row r="15273">
          <cell r="A15273">
            <v>46547.083333333336</v>
          </cell>
          <cell r="D15273">
            <v>762.19980035334436</v>
          </cell>
        </row>
        <row r="15274">
          <cell r="A15274">
            <v>46547.09375</v>
          </cell>
          <cell r="D15274">
            <v>776.29800756017517</v>
          </cell>
        </row>
        <row r="15275">
          <cell r="A15275">
            <v>46547.104166666664</v>
          </cell>
          <cell r="D15275">
            <v>729.24822413538573</v>
          </cell>
        </row>
        <row r="15276">
          <cell r="A15276">
            <v>46547.114583333336</v>
          </cell>
          <cell r="D15276">
            <v>775.70249714659758</v>
          </cell>
        </row>
        <row r="15277">
          <cell r="A15277">
            <v>46547.125</v>
          </cell>
          <cell r="D15277">
            <v>767.01295193574288</v>
          </cell>
        </row>
        <row r="15278">
          <cell r="A15278">
            <v>46547.135416666664</v>
          </cell>
          <cell r="D15278">
            <v>743.7478990367631</v>
          </cell>
        </row>
        <row r="15279">
          <cell r="A15279">
            <v>46547.145833333336</v>
          </cell>
          <cell r="D15279">
            <v>760.55155242962212</v>
          </cell>
        </row>
        <row r="15280">
          <cell r="A15280">
            <v>46547.15625</v>
          </cell>
          <cell r="D15280">
            <v>728.60364544803031</v>
          </cell>
        </row>
        <row r="15281">
          <cell r="A15281">
            <v>46547.166666666664</v>
          </cell>
          <cell r="D15281">
            <v>748.56105061916151</v>
          </cell>
        </row>
        <row r="15282">
          <cell r="A15282">
            <v>46547.177083333336</v>
          </cell>
          <cell r="D15282">
            <v>800.27455042893473</v>
          </cell>
        </row>
        <row r="15283">
          <cell r="A15283">
            <v>46547.1875</v>
          </cell>
          <cell r="D15283">
            <v>800.9793492704722</v>
          </cell>
        </row>
        <row r="15284">
          <cell r="A15284">
            <v>46547.197916666664</v>
          </cell>
          <cell r="D15284">
            <v>810.12389120181308</v>
          </cell>
        </row>
        <row r="15285">
          <cell r="A15285">
            <v>46547.208333333336</v>
          </cell>
          <cell r="D15285">
            <v>822.08762849930395</v>
          </cell>
        </row>
        <row r="15286">
          <cell r="A15286">
            <v>46547.21875</v>
          </cell>
          <cell r="D15286">
            <v>808.58493170605084</v>
          </cell>
        </row>
        <row r="15287">
          <cell r="A15287">
            <v>46547.229166666664</v>
          </cell>
          <cell r="D15287">
            <v>819.73904248620602</v>
          </cell>
        </row>
        <row r="15288">
          <cell r="A15288">
            <v>46547.239583333336</v>
          </cell>
          <cell r="D15288">
            <v>886.44513031121653</v>
          </cell>
        </row>
        <row r="15289">
          <cell r="A15289">
            <v>46547.25</v>
          </cell>
          <cell r="D15289">
            <v>957.65657781947311</v>
          </cell>
        </row>
        <row r="15290">
          <cell r="A15290">
            <v>46547.260416666664</v>
          </cell>
          <cell r="D15290">
            <v>1009.0912806191445</v>
          </cell>
        </row>
        <row r="15291">
          <cell r="A15291">
            <v>46547.270833333336</v>
          </cell>
          <cell r="D15291">
            <v>997.6293779398369</v>
          </cell>
        </row>
        <row r="15292">
          <cell r="A15292">
            <v>46547.28125</v>
          </cell>
          <cell r="D15292">
            <v>1034.586709598939</v>
          </cell>
        </row>
        <row r="15293">
          <cell r="A15293">
            <v>46547.291666666664</v>
          </cell>
          <cell r="D15293">
            <v>1100.2110650247546</v>
          </cell>
        </row>
        <row r="15294">
          <cell r="A15294">
            <v>46547.302083333336</v>
          </cell>
          <cell r="D15294">
            <v>1126.0722756818027</v>
          </cell>
        </row>
        <row r="15295">
          <cell r="A15295">
            <v>46547.3125</v>
          </cell>
          <cell r="D15295">
            <v>1146.5939660013803</v>
          </cell>
        </row>
        <row r="15296">
          <cell r="A15296">
            <v>46547.322916666664</v>
          </cell>
          <cell r="D15296">
            <v>1154.2240825738479</v>
          </cell>
        </row>
        <row r="15297">
          <cell r="A15297">
            <v>46547.333333333336</v>
          </cell>
          <cell r="D15297">
            <v>1179.0816239945293</v>
          </cell>
        </row>
        <row r="15298">
          <cell r="A15298">
            <v>46547.34375</v>
          </cell>
          <cell r="D15298">
            <v>1200.1073793083708</v>
          </cell>
        </row>
        <row r="15299">
          <cell r="A15299">
            <v>46547.354166666664</v>
          </cell>
          <cell r="D15299">
            <v>1209.1091771705396</v>
          </cell>
        </row>
        <row r="15300">
          <cell r="A15300">
            <v>46547.364583333336</v>
          </cell>
          <cell r="D15300">
            <v>1199.068024054711</v>
          </cell>
        </row>
        <row r="15301">
          <cell r="A15301">
            <v>46547.375</v>
          </cell>
          <cell r="D15301">
            <v>1180.5871278490793</v>
          </cell>
        </row>
        <row r="15302">
          <cell r="A15302">
            <v>46547.385416666664</v>
          </cell>
          <cell r="D15302">
            <v>1189.8275759518951</v>
          </cell>
        </row>
        <row r="15303">
          <cell r="A15303">
            <v>46547.395833333336</v>
          </cell>
          <cell r="D15303">
            <v>1198.2450152808906</v>
          </cell>
        </row>
        <row r="15304">
          <cell r="A15304">
            <v>46547.40625</v>
          </cell>
          <cell r="D15304">
            <v>1174.4357506181918</v>
          </cell>
        </row>
        <row r="15305">
          <cell r="A15305">
            <v>46547.416666666664</v>
          </cell>
          <cell r="D15305">
            <v>1206.7962771747345</v>
          </cell>
        </row>
        <row r="15306">
          <cell r="A15306">
            <v>46547.427083333336</v>
          </cell>
          <cell r="D15306">
            <v>1236.2550844501372</v>
          </cell>
        </row>
        <row r="15307">
          <cell r="A15307">
            <v>46547.4375</v>
          </cell>
          <cell r="D15307">
            <v>1226.3968221729353</v>
          </cell>
        </row>
        <row r="15308">
          <cell r="A15308">
            <v>46547.447916666664</v>
          </cell>
          <cell r="D15308">
            <v>1238.7754094214579</v>
          </cell>
        </row>
        <row r="15309">
          <cell r="A15309">
            <v>46547.458333333336</v>
          </cell>
          <cell r="D15309">
            <v>1234.0760070191811</v>
          </cell>
        </row>
        <row r="15310">
          <cell r="A15310">
            <v>46547.46875</v>
          </cell>
          <cell r="D15310">
            <v>1252.6148930029142</v>
          </cell>
        </row>
        <row r="15311">
          <cell r="A15311">
            <v>46547.479166666664</v>
          </cell>
          <cell r="D15311">
            <v>1253.0810416038046</v>
          </cell>
        </row>
        <row r="15312">
          <cell r="A15312">
            <v>46547.489583333336</v>
          </cell>
          <cell r="D15312">
            <v>1252.293718847277</v>
          </cell>
        </row>
        <row r="15313">
          <cell r="A15313">
            <v>46547.5</v>
          </cell>
          <cell r="D15313">
            <v>1229.1201113676104</v>
          </cell>
        </row>
        <row r="15314">
          <cell r="A15314">
            <v>46547.510416666664</v>
          </cell>
          <cell r="D15314">
            <v>1228.7610208185993</v>
          </cell>
        </row>
        <row r="15315">
          <cell r="A15315">
            <v>46547.520833333336</v>
          </cell>
          <cell r="D15315">
            <v>1247.5653215559494</v>
          </cell>
        </row>
        <row r="15316">
          <cell r="A15316">
            <v>46547.53125</v>
          </cell>
          <cell r="D15316">
            <v>1236.8193695985833</v>
          </cell>
        </row>
        <row r="15317">
          <cell r="A15317">
            <v>46547.541666666664</v>
          </cell>
          <cell r="D15317">
            <v>1197.3417129681604</v>
          </cell>
        </row>
        <row r="15318">
          <cell r="A15318">
            <v>46547.552083333336</v>
          </cell>
          <cell r="D15318">
            <v>1199.2910616627926</v>
          </cell>
        </row>
        <row r="15319">
          <cell r="A15319">
            <v>46547.5625</v>
          </cell>
          <cell r="D15319">
            <v>1179.1173100118224</v>
          </cell>
        </row>
        <row r="15320">
          <cell r="A15320">
            <v>46547.572916666664</v>
          </cell>
          <cell r="D15320">
            <v>1145.5211551065081</v>
          </cell>
        </row>
        <row r="15321">
          <cell r="A15321">
            <v>46547.583333333336</v>
          </cell>
          <cell r="D15321">
            <v>1196.6436052548654</v>
          </cell>
        </row>
        <row r="15322">
          <cell r="A15322">
            <v>46547.59375</v>
          </cell>
          <cell r="D15322">
            <v>1197.2168119076348</v>
          </cell>
        </row>
        <row r="15323">
          <cell r="A15323">
            <v>46547.604166666664</v>
          </cell>
          <cell r="D15323">
            <v>1190.6751188626049</v>
          </cell>
        </row>
        <row r="15324">
          <cell r="A15324">
            <v>46547.614583333336</v>
          </cell>
          <cell r="D15324">
            <v>1183.4732344976537</v>
          </cell>
        </row>
        <row r="15325">
          <cell r="A15325">
            <v>46547.625</v>
          </cell>
          <cell r="D15325">
            <v>1162.9560049302379</v>
          </cell>
        </row>
        <row r="15326">
          <cell r="A15326">
            <v>46547.635416666664</v>
          </cell>
          <cell r="D15326">
            <v>1115.1122076206784</v>
          </cell>
        </row>
        <row r="15327">
          <cell r="A15327">
            <v>46547.645833333336</v>
          </cell>
          <cell r="D15327">
            <v>1133.3856788507946</v>
          </cell>
        </row>
        <row r="15328">
          <cell r="A15328">
            <v>46547.65625</v>
          </cell>
          <cell r="D15328">
            <v>1145.6638991756804</v>
          </cell>
        </row>
        <row r="15329">
          <cell r="A15329">
            <v>46547.666666666664</v>
          </cell>
          <cell r="D15329">
            <v>1151.7528258763048</v>
          </cell>
        </row>
        <row r="15330">
          <cell r="A15330">
            <v>46547.677083333336</v>
          </cell>
          <cell r="D15330">
            <v>1109.9466566175113</v>
          </cell>
        </row>
        <row r="15331">
          <cell r="A15331">
            <v>46547.6875</v>
          </cell>
          <cell r="D15331">
            <v>1149.8547758315315</v>
          </cell>
        </row>
        <row r="15332">
          <cell r="A15332">
            <v>46547.697916666664</v>
          </cell>
          <cell r="D15332">
            <v>1153.6620278014823</v>
          </cell>
        </row>
        <row r="15333">
          <cell r="A15333">
            <v>46547.708333333336</v>
          </cell>
          <cell r="D15333">
            <v>1127.8275816574039</v>
          </cell>
        </row>
        <row r="15334">
          <cell r="A15334">
            <v>46547.71875</v>
          </cell>
          <cell r="D15334">
            <v>1092.1995541424676</v>
          </cell>
        </row>
        <row r="15335">
          <cell r="A15335">
            <v>46547.729166666664</v>
          </cell>
          <cell r="D15335">
            <v>1079.2232261042866</v>
          </cell>
        </row>
        <row r="15336">
          <cell r="A15336">
            <v>46547.739583333336</v>
          </cell>
          <cell r="D15336">
            <v>1101.6942651184963</v>
          </cell>
        </row>
        <row r="15337">
          <cell r="A15337">
            <v>46547.75</v>
          </cell>
          <cell r="D15337">
            <v>1151.2153052408285</v>
          </cell>
        </row>
        <row r="15338">
          <cell r="A15338">
            <v>46547.760416666664</v>
          </cell>
          <cell r="D15338">
            <v>1147.9567257867579</v>
          </cell>
        </row>
        <row r="15339">
          <cell r="A15339">
            <v>46547.770833333336</v>
          </cell>
          <cell r="D15339">
            <v>1105.2472542152345</v>
          </cell>
        </row>
        <row r="15340">
          <cell r="A15340">
            <v>46547.78125</v>
          </cell>
          <cell r="D15340">
            <v>1129.8906795321577</v>
          </cell>
        </row>
        <row r="15341">
          <cell r="A15341">
            <v>46547.791666666664</v>
          </cell>
          <cell r="D15341">
            <v>1152.6137510434994</v>
          </cell>
        </row>
        <row r="15342">
          <cell r="A15342">
            <v>46547.802083333336</v>
          </cell>
          <cell r="D15342">
            <v>1155.7295864283979</v>
          </cell>
        </row>
        <row r="15343">
          <cell r="A15343">
            <v>46547.8125</v>
          </cell>
          <cell r="D15343">
            <v>1131.0147890768885</v>
          </cell>
        </row>
        <row r="15344">
          <cell r="A15344">
            <v>46547.822916666664</v>
          </cell>
          <cell r="D15344">
            <v>1127.2186889873415</v>
          </cell>
        </row>
        <row r="15345">
          <cell r="A15345">
            <v>46547.833333333336</v>
          </cell>
          <cell r="D15345">
            <v>1097.5613782407465</v>
          </cell>
        </row>
        <row r="15346">
          <cell r="A15346">
            <v>46547.84375</v>
          </cell>
          <cell r="D15346">
            <v>1076.0204060522367</v>
          </cell>
        </row>
        <row r="15347">
          <cell r="A15347">
            <v>46547.854166666664</v>
          </cell>
          <cell r="D15347">
            <v>1043.8695348472904</v>
          </cell>
        </row>
        <row r="15348">
          <cell r="A15348">
            <v>46547.864583333336</v>
          </cell>
          <cell r="D15348">
            <v>1014.9861646007381</v>
          </cell>
        </row>
        <row r="15349">
          <cell r="A15349">
            <v>46547.875</v>
          </cell>
          <cell r="D15349">
            <v>1003.2878420568643</v>
          </cell>
        </row>
        <row r="15350">
          <cell r="A15350">
            <v>46547.885416666664</v>
          </cell>
          <cell r="D15350">
            <v>989.24762462813476</v>
          </cell>
        </row>
        <row r="15351">
          <cell r="A15351">
            <v>46547.895833333336</v>
          </cell>
          <cell r="D15351">
            <v>995.87407196423567</v>
          </cell>
        </row>
        <row r="15352">
          <cell r="A15352">
            <v>46547.90625</v>
          </cell>
          <cell r="D15352">
            <v>958.30115650682865</v>
          </cell>
        </row>
        <row r="15353">
          <cell r="A15353">
            <v>46547.916666666664</v>
          </cell>
          <cell r="D15353">
            <v>980.8324156752202</v>
          </cell>
        </row>
        <row r="15354">
          <cell r="A15354">
            <v>46547.927083333336</v>
          </cell>
          <cell r="D15354">
            <v>944.04682297434101</v>
          </cell>
        </row>
        <row r="15355">
          <cell r="A15355">
            <v>46547.9375</v>
          </cell>
          <cell r="D15355">
            <v>964.95659873198019</v>
          </cell>
        </row>
        <row r="15356">
          <cell r="A15356">
            <v>46547.947916666664</v>
          </cell>
          <cell r="D15356">
            <v>948.27338564748516</v>
          </cell>
        </row>
        <row r="15357">
          <cell r="A15357">
            <v>46547.958333333336</v>
          </cell>
          <cell r="D15357">
            <v>906.29324705438796</v>
          </cell>
        </row>
        <row r="15358">
          <cell r="A15358">
            <v>46547.96875</v>
          </cell>
          <cell r="D15358">
            <v>882.69140736720522</v>
          </cell>
        </row>
        <row r="15359">
          <cell r="A15359">
            <v>46547.979166666664</v>
          </cell>
          <cell r="D15359">
            <v>862.25224096261775</v>
          </cell>
        </row>
        <row r="15360">
          <cell r="A15360">
            <v>46547.989583333336</v>
          </cell>
          <cell r="D15360">
            <v>867.75457875398808</v>
          </cell>
        </row>
        <row r="15361">
          <cell r="A15361">
            <v>46548</v>
          </cell>
          <cell r="D15361">
            <v>839.39534688642721</v>
          </cell>
        </row>
        <row r="15362">
          <cell r="A15362">
            <v>46548.010416666664</v>
          </cell>
          <cell r="D15362">
            <v>825.09640583232328</v>
          </cell>
        </row>
        <row r="15363">
          <cell r="A15363">
            <v>46548.020833333336</v>
          </cell>
          <cell r="D15363">
            <v>789.75609683181187</v>
          </cell>
        </row>
        <row r="15364">
          <cell r="A15364">
            <v>46548.03125</v>
          </cell>
          <cell r="D15364">
            <v>780.93942018435087</v>
          </cell>
        </row>
        <row r="15365">
          <cell r="A15365">
            <v>46548.041666666664</v>
          </cell>
          <cell r="D15365">
            <v>774.73674430360472</v>
          </cell>
        </row>
        <row r="15366">
          <cell r="A15366">
            <v>46548.052083333336</v>
          </cell>
          <cell r="D15366">
            <v>755.0715183990601</v>
          </cell>
        </row>
        <row r="15367">
          <cell r="A15367">
            <v>46548.0625</v>
          </cell>
          <cell r="D15367">
            <v>774.98654642465601</v>
          </cell>
        </row>
        <row r="15368">
          <cell r="A15368">
            <v>46548.072916666664</v>
          </cell>
          <cell r="D15368">
            <v>720.90215684097655</v>
          </cell>
        </row>
        <row r="15369">
          <cell r="A15369">
            <v>46548.083333333336</v>
          </cell>
          <cell r="D15369">
            <v>762.19980035334436</v>
          </cell>
        </row>
        <row r="15370">
          <cell r="A15370">
            <v>46548.09375</v>
          </cell>
          <cell r="D15370">
            <v>776.29800756017517</v>
          </cell>
        </row>
        <row r="15371">
          <cell r="A15371">
            <v>46548.104166666664</v>
          </cell>
          <cell r="D15371">
            <v>729.24822413538573</v>
          </cell>
        </row>
        <row r="15372">
          <cell r="A15372">
            <v>46548.114583333336</v>
          </cell>
          <cell r="D15372">
            <v>775.70249714659758</v>
          </cell>
        </row>
        <row r="15373">
          <cell r="A15373">
            <v>46548.125</v>
          </cell>
          <cell r="D15373">
            <v>767.01295193574288</v>
          </cell>
        </row>
        <row r="15374">
          <cell r="A15374">
            <v>46548.135416666664</v>
          </cell>
          <cell r="D15374">
            <v>743.7478990367631</v>
          </cell>
        </row>
        <row r="15375">
          <cell r="A15375">
            <v>46548.145833333336</v>
          </cell>
          <cell r="D15375">
            <v>760.55155242962212</v>
          </cell>
        </row>
        <row r="15376">
          <cell r="A15376">
            <v>46548.15625</v>
          </cell>
          <cell r="D15376">
            <v>728.60364544803031</v>
          </cell>
        </row>
        <row r="15377">
          <cell r="A15377">
            <v>46548.166666666664</v>
          </cell>
          <cell r="D15377">
            <v>748.56105061916151</v>
          </cell>
        </row>
        <row r="15378">
          <cell r="A15378">
            <v>46548.177083333336</v>
          </cell>
          <cell r="D15378">
            <v>800.27455042893473</v>
          </cell>
        </row>
        <row r="15379">
          <cell r="A15379">
            <v>46548.1875</v>
          </cell>
          <cell r="D15379">
            <v>800.9793492704722</v>
          </cell>
        </row>
        <row r="15380">
          <cell r="A15380">
            <v>46548.197916666664</v>
          </cell>
          <cell r="D15380">
            <v>810.12389120181308</v>
          </cell>
        </row>
        <row r="15381">
          <cell r="A15381">
            <v>46548.208333333336</v>
          </cell>
          <cell r="D15381">
            <v>822.08762849930395</v>
          </cell>
        </row>
        <row r="15382">
          <cell r="A15382">
            <v>46548.21875</v>
          </cell>
          <cell r="D15382">
            <v>808.58493170605084</v>
          </cell>
        </row>
        <row r="15383">
          <cell r="A15383">
            <v>46548.229166666664</v>
          </cell>
          <cell r="D15383">
            <v>819.73904248620602</v>
          </cell>
        </row>
        <row r="15384">
          <cell r="A15384">
            <v>46548.239583333336</v>
          </cell>
          <cell r="D15384">
            <v>886.44513031121653</v>
          </cell>
        </row>
        <row r="15385">
          <cell r="A15385">
            <v>46548.25</v>
          </cell>
          <cell r="D15385">
            <v>957.65657781947311</v>
          </cell>
        </row>
        <row r="15386">
          <cell r="A15386">
            <v>46548.260416666664</v>
          </cell>
          <cell r="D15386">
            <v>1009.0912806191445</v>
          </cell>
        </row>
        <row r="15387">
          <cell r="A15387">
            <v>46548.270833333336</v>
          </cell>
          <cell r="D15387">
            <v>997.6293779398369</v>
          </cell>
        </row>
        <row r="15388">
          <cell r="A15388">
            <v>46548.28125</v>
          </cell>
          <cell r="D15388">
            <v>1034.586709598939</v>
          </cell>
        </row>
        <row r="15389">
          <cell r="A15389">
            <v>46548.291666666664</v>
          </cell>
          <cell r="D15389">
            <v>1100.2110650247546</v>
          </cell>
        </row>
        <row r="15390">
          <cell r="A15390">
            <v>46548.302083333336</v>
          </cell>
          <cell r="D15390">
            <v>1126.0722756818027</v>
          </cell>
        </row>
        <row r="15391">
          <cell r="A15391">
            <v>46548.3125</v>
          </cell>
          <cell r="D15391">
            <v>1146.5939660013803</v>
          </cell>
        </row>
        <row r="15392">
          <cell r="A15392">
            <v>46548.322916666664</v>
          </cell>
          <cell r="D15392">
            <v>1154.2240825738479</v>
          </cell>
        </row>
        <row r="15393">
          <cell r="A15393">
            <v>46548.333333333336</v>
          </cell>
          <cell r="D15393">
            <v>1179.0816239945293</v>
          </cell>
        </row>
        <row r="15394">
          <cell r="A15394">
            <v>46548.34375</v>
          </cell>
          <cell r="D15394">
            <v>1200.1073793083708</v>
          </cell>
        </row>
        <row r="15395">
          <cell r="A15395">
            <v>46548.354166666664</v>
          </cell>
          <cell r="D15395">
            <v>1209.1091771705396</v>
          </cell>
        </row>
        <row r="15396">
          <cell r="A15396">
            <v>46548.364583333336</v>
          </cell>
          <cell r="D15396">
            <v>1199.068024054711</v>
          </cell>
        </row>
        <row r="15397">
          <cell r="A15397">
            <v>46548.375</v>
          </cell>
          <cell r="D15397">
            <v>1180.5871278490793</v>
          </cell>
        </row>
        <row r="15398">
          <cell r="A15398">
            <v>46548.385416666664</v>
          </cell>
          <cell r="D15398">
            <v>1189.8275759518951</v>
          </cell>
        </row>
        <row r="15399">
          <cell r="A15399">
            <v>46548.395833333336</v>
          </cell>
          <cell r="D15399">
            <v>1198.2450152808906</v>
          </cell>
        </row>
        <row r="15400">
          <cell r="A15400">
            <v>46548.40625</v>
          </cell>
          <cell r="D15400">
            <v>1174.4357506181918</v>
          </cell>
        </row>
        <row r="15401">
          <cell r="A15401">
            <v>46548.416666666664</v>
          </cell>
          <cell r="D15401">
            <v>1206.7962771747345</v>
          </cell>
        </row>
        <row r="15402">
          <cell r="A15402">
            <v>46548.427083333336</v>
          </cell>
          <cell r="D15402">
            <v>1236.2550844501372</v>
          </cell>
        </row>
        <row r="15403">
          <cell r="A15403">
            <v>46548.4375</v>
          </cell>
          <cell r="D15403">
            <v>1226.3968221729353</v>
          </cell>
        </row>
        <row r="15404">
          <cell r="A15404">
            <v>46548.447916666664</v>
          </cell>
          <cell r="D15404">
            <v>1238.7754094214579</v>
          </cell>
        </row>
        <row r="15405">
          <cell r="A15405">
            <v>46548.458333333336</v>
          </cell>
          <cell r="D15405">
            <v>1234.0760070191811</v>
          </cell>
        </row>
        <row r="15406">
          <cell r="A15406">
            <v>46548.46875</v>
          </cell>
          <cell r="D15406">
            <v>1252.6148930029142</v>
          </cell>
        </row>
        <row r="15407">
          <cell r="A15407">
            <v>46548.479166666664</v>
          </cell>
          <cell r="D15407">
            <v>1253.0810416038046</v>
          </cell>
        </row>
        <row r="15408">
          <cell r="A15408">
            <v>46548.489583333336</v>
          </cell>
          <cell r="D15408">
            <v>1252.293718847277</v>
          </cell>
        </row>
        <row r="15409">
          <cell r="A15409">
            <v>46548.5</v>
          </cell>
          <cell r="D15409">
            <v>1229.1201113676104</v>
          </cell>
        </row>
        <row r="15410">
          <cell r="A15410">
            <v>46548.510416666664</v>
          </cell>
          <cell r="D15410">
            <v>1228.7610208185993</v>
          </cell>
        </row>
        <row r="15411">
          <cell r="A15411">
            <v>46548.520833333336</v>
          </cell>
          <cell r="D15411">
            <v>1247.5653215559494</v>
          </cell>
        </row>
        <row r="15412">
          <cell r="A15412">
            <v>46548.53125</v>
          </cell>
          <cell r="D15412">
            <v>1236.8193695985833</v>
          </cell>
        </row>
        <row r="15413">
          <cell r="A15413">
            <v>46548.541666666664</v>
          </cell>
          <cell r="D15413">
            <v>1197.3417129681604</v>
          </cell>
        </row>
        <row r="15414">
          <cell r="A15414">
            <v>46548.552083333336</v>
          </cell>
          <cell r="D15414">
            <v>1199.2910616627926</v>
          </cell>
        </row>
        <row r="15415">
          <cell r="A15415">
            <v>46548.5625</v>
          </cell>
          <cell r="D15415">
            <v>1179.1173100118224</v>
          </cell>
        </row>
        <row r="15416">
          <cell r="A15416">
            <v>46548.572916666664</v>
          </cell>
          <cell r="D15416">
            <v>1145.5211551065081</v>
          </cell>
        </row>
        <row r="15417">
          <cell r="A15417">
            <v>46548.583333333336</v>
          </cell>
          <cell r="D15417">
            <v>1196.6436052548654</v>
          </cell>
        </row>
        <row r="15418">
          <cell r="A15418">
            <v>46548.59375</v>
          </cell>
          <cell r="D15418">
            <v>1197.2168119076348</v>
          </cell>
        </row>
        <row r="15419">
          <cell r="A15419">
            <v>46548.604166666664</v>
          </cell>
          <cell r="D15419">
            <v>1190.6751188626049</v>
          </cell>
        </row>
        <row r="15420">
          <cell r="A15420">
            <v>46548.614583333336</v>
          </cell>
          <cell r="D15420">
            <v>1183.4732344976537</v>
          </cell>
        </row>
        <row r="15421">
          <cell r="A15421">
            <v>46548.625</v>
          </cell>
          <cell r="D15421">
            <v>1162.9560049302379</v>
          </cell>
        </row>
        <row r="15422">
          <cell r="A15422">
            <v>46548.635416666664</v>
          </cell>
          <cell r="D15422">
            <v>1115.1122076206784</v>
          </cell>
        </row>
        <row r="15423">
          <cell r="A15423">
            <v>46548.645833333336</v>
          </cell>
          <cell r="D15423">
            <v>1133.3856788507946</v>
          </cell>
        </row>
        <row r="15424">
          <cell r="A15424">
            <v>46548.65625</v>
          </cell>
          <cell r="D15424">
            <v>1145.6638991756804</v>
          </cell>
        </row>
        <row r="15425">
          <cell r="A15425">
            <v>46548.666666666664</v>
          </cell>
          <cell r="D15425">
            <v>1151.7528258763048</v>
          </cell>
        </row>
        <row r="15426">
          <cell r="A15426">
            <v>46548.677083333336</v>
          </cell>
          <cell r="D15426">
            <v>1109.9466566175113</v>
          </cell>
        </row>
        <row r="15427">
          <cell r="A15427">
            <v>46548.6875</v>
          </cell>
          <cell r="D15427">
            <v>1149.8547758315315</v>
          </cell>
        </row>
        <row r="15428">
          <cell r="A15428">
            <v>46548.697916666664</v>
          </cell>
          <cell r="D15428">
            <v>1153.6620278014823</v>
          </cell>
        </row>
        <row r="15429">
          <cell r="A15429">
            <v>46548.708333333336</v>
          </cell>
          <cell r="D15429">
            <v>1127.8275816574039</v>
          </cell>
        </row>
        <row r="15430">
          <cell r="A15430">
            <v>46548.71875</v>
          </cell>
          <cell r="D15430">
            <v>1092.1995541424676</v>
          </cell>
        </row>
        <row r="15431">
          <cell r="A15431">
            <v>46548.729166666664</v>
          </cell>
          <cell r="D15431">
            <v>1079.2232261042866</v>
          </cell>
        </row>
        <row r="15432">
          <cell r="A15432">
            <v>46548.739583333336</v>
          </cell>
          <cell r="D15432">
            <v>1101.6942651184963</v>
          </cell>
        </row>
        <row r="15433">
          <cell r="A15433">
            <v>46548.75</v>
          </cell>
          <cell r="D15433">
            <v>1151.2153052408285</v>
          </cell>
        </row>
        <row r="15434">
          <cell r="A15434">
            <v>46548.760416666664</v>
          </cell>
          <cell r="D15434">
            <v>1147.9567257867579</v>
          </cell>
        </row>
        <row r="15435">
          <cell r="A15435">
            <v>46548.770833333336</v>
          </cell>
          <cell r="D15435">
            <v>1105.2472542152345</v>
          </cell>
        </row>
        <row r="15436">
          <cell r="A15436">
            <v>46548.78125</v>
          </cell>
          <cell r="D15436">
            <v>1129.8906795321577</v>
          </cell>
        </row>
        <row r="15437">
          <cell r="A15437">
            <v>46548.791666666664</v>
          </cell>
          <cell r="D15437">
            <v>1152.6137510434994</v>
          </cell>
        </row>
        <row r="15438">
          <cell r="A15438">
            <v>46548.802083333336</v>
          </cell>
          <cell r="D15438">
            <v>1155.7295864283979</v>
          </cell>
        </row>
        <row r="15439">
          <cell r="A15439">
            <v>46548.8125</v>
          </cell>
          <cell r="D15439">
            <v>1131.0147890768885</v>
          </cell>
        </row>
        <row r="15440">
          <cell r="A15440">
            <v>46548.822916666664</v>
          </cell>
          <cell r="D15440">
            <v>1127.2186889873415</v>
          </cell>
        </row>
        <row r="15441">
          <cell r="A15441">
            <v>46548.833333333336</v>
          </cell>
          <cell r="D15441">
            <v>1097.5613782407465</v>
          </cell>
        </row>
        <row r="15442">
          <cell r="A15442">
            <v>46548.84375</v>
          </cell>
          <cell r="D15442">
            <v>1076.0204060522367</v>
          </cell>
        </row>
        <row r="15443">
          <cell r="A15443">
            <v>46548.854166666664</v>
          </cell>
          <cell r="D15443">
            <v>1043.8695348472904</v>
          </cell>
        </row>
        <row r="15444">
          <cell r="A15444">
            <v>46548.864583333336</v>
          </cell>
          <cell r="D15444">
            <v>1014.9861646007381</v>
          </cell>
        </row>
        <row r="15445">
          <cell r="A15445">
            <v>46548.875</v>
          </cell>
          <cell r="D15445">
            <v>1003.2878420568643</v>
          </cell>
        </row>
        <row r="15446">
          <cell r="A15446">
            <v>46548.885416666664</v>
          </cell>
          <cell r="D15446">
            <v>989.24762462813476</v>
          </cell>
        </row>
        <row r="15447">
          <cell r="A15447">
            <v>46548.895833333336</v>
          </cell>
          <cell r="D15447">
            <v>995.87407196423567</v>
          </cell>
        </row>
        <row r="15448">
          <cell r="A15448">
            <v>46548.90625</v>
          </cell>
          <cell r="D15448">
            <v>958.30115650682865</v>
          </cell>
        </row>
        <row r="15449">
          <cell r="A15449">
            <v>46548.916666666664</v>
          </cell>
          <cell r="D15449">
            <v>980.8324156752202</v>
          </cell>
        </row>
        <row r="15450">
          <cell r="A15450">
            <v>46548.927083333336</v>
          </cell>
          <cell r="D15450">
            <v>944.04682297434101</v>
          </cell>
        </row>
        <row r="15451">
          <cell r="A15451">
            <v>46548.9375</v>
          </cell>
          <cell r="D15451">
            <v>964.95659873198019</v>
          </cell>
        </row>
        <row r="15452">
          <cell r="A15452">
            <v>46548.947916666664</v>
          </cell>
          <cell r="D15452">
            <v>948.27338564748516</v>
          </cell>
        </row>
        <row r="15453">
          <cell r="A15453">
            <v>46548.958333333336</v>
          </cell>
          <cell r="D15453">
            <v>906.29324705438796</v>
          </cell>
        </row>
        <row r="15454">
          <cell r="A15454">
            <v>46548.96875</v>
          </cell>
          <cell r="D15454">
            <v>882.69140736720522</v>
          </cell>
        </row>
        <row r="15455">
          <cell r="A15455">
            <v>46548.979166666664</v>
          </cell>
          <cell r="D15455">
            <v>862.25224096261775</v>
          </cell>
        </row>
        <row r="15456">
          <cell r="A15456">
            <v>46548.989583333336</v>
          </cell>
          <cell r="D15456">
            <v>867.75457875398808</v>
          </cell>
        </row>
        <row r="15457">
          <cell r="A15457">
            <v>46549</v>
          </cell>
          <cell r="D15457">
            <v>842.00265652489975</v>
          </cell>
        </row>
        <row r="15458">
          <cell r="A15458">
            <v>46549.010416666664</v>
          </cell>
          <cell r="D15458">
            <v>830.68349791476442</v>
          </cell>
        </row>
        <row r="15459">
          <cell r="A15459">
            <v>46549.020833333336</v>
          </cell>
          <cell r="D15459">
            <v>824.23771104120954</v>
          </cell>
        </row>
        <row r="15460">
          <cell r="A15460">
            <v>46549.03125</v>
          </cell>
          <cell r="D15460">
            <v>794.43765622544231</v>
          </cell>
        </row>
        <row r="15461">
          <cell r="A15461">
            <v>46549.041666666664</v>
          </cell>
          <cell r="D15461">
            <v>780.96841507340139</v>
          </cell>
        </row>
        <row r="15462">
          <cell r="A15462">
            <v>46549.052083333336</v>
          </cell>
          <cell r="D15462">
            <v>746.72545110465092</v>
          </cell>
        </row>
        <row r="15463">
          <cell r="A15463">
            <v>46549.0625</v>
          </cell>
          <cell r="D15463">
            <v>792.71580589105315</v>
          </cell>
        </row>
        <row r="15464">
          <cell r="A15464">
            <v>46549.072916666664</v>
          </cell>
          <cell r="D15464">
            <v>775.23634854570719</v>
          </cell>
        </row>
        <row r="15465">
          <cell r="A15465">
            <v>46549.083333333336</v>
          </cell>
          <cell r="D15465">
            <v>775.52406706013232</v>
          </cell>
        </row>
        <row r="15466">
          <cell r="A15466">
            <v>46549.09375</v>
          </cell>
          <cell r="D15466">
            <v>724.66257091323041</v>
          </cell>
        </row>
        <row r="15467">
          <cell r="A15467">
            <v>46549.104166666664</v>
          </cell>
          <cell r="D15467">
            <v>738.84553241113213</v>
          </cell>
        </row>
        <row r="15468">
          <cell r="A15468">
            <v>46549.114583333336</v>
          </cell>
          <cell r="D15468">
            <v>738.27455613444351</v>
          </cell>
        </row>
        <row r="15469">
          <cell r="A15469">
            <v>46549.125</v>
          </cell>
          <cell r="D15469">
            <v>727.67357862233041</v>
          </cell>
        </row>
        <row r="15470">
          <cell r="A15470">
            <v>46549.135416666664</v>
          </cell>
          <cell r="D15470">
            <v>749.59371474457885</v>
          </cell>
        </row>
        <row r="15471">
          <cell r="A15471">
            <v>46549.145833333336</v>
          </cell>
          <cell r="D15471">
            <v>739.27822537081011</v>
          </cell>
        </row>
        <row r="15472">
          <cell r="A15472">
            <v>46549.15625</v>
          </cell>
          <cell r="D15472">
            <v>738.70278834195994</v>
          </cell>
        </row>
        <row r="15473">
          <cell r="A15473">
            <v>46549.166666666664</v>
          </cell>
          <cell r="D15473">
            <v>757.61637750726982</v>
          </cell>
        </row>
        <row r="15474">
          <cell r="A15474">
            <v>46549.177083333336</v>
          </cell>
          <cell r="D15474">
            <v>743.57392970245951</v>
          </cell>
        </row>
        <row r="15475">
          <cell r="A15475">
            <v>46549.1875</v>
          </cell>
          <cell r="D15475">
            <v>764.34765251916906</v>
          </cell>
        </row>
        <row r="15476">
          <cell r="A15476">
            <v>46549.197916666664</v>
          </cell>
          <cell r="D15476">
            <v>753.603930937884</v>
          </cell>
        </row>
        <row r="15477">
          <cell r="A15477">
            <v>46549.208333333336</v>
          </cell>
          <cell r="D15477">
            <v>779.9647458370348</v>
          </cell>
        </row>
        <row r="15478">
          <cell r="A15478">
            <v>46549.21875</v>
          </cell>
          <cell r="D15478">
            <v>769.22102425574951</v>
          </cell>
        </row>
        <row r="15479">
          <cell r="A15479">
            <v>46549.229166666664</v>
          </cell>
          <cell r="D15479">
            <v>753.74890538313684</v>
          </cell>
        </row>
        <row r="15480">
          <cell r="A15480">
            <v>46549.239583333336</v>
          </cell>
          <cell r="D15480">
            <v>798.30512834957517</v>
          </cell>
        </row>
        <row r="15481">
          <cell r="A15481">
            <v>46549.25</v>
          </cell>
          <cell r="D15481">
            <v>906.04344493333667</v>
          </cell>
        </row>
        <row r="15482">
          <cell r="A15482">
            <v>46549.260416666664</v>
          </cell>
          <cell r="D15482">
            <v>977.10545724417864</v>
          </cell>
        </row>
        <row r="15483">
          <cell r="A15483">
            <v>46549.270833333336</v>
          </cell>
          <cell r="D15483">
            <v>1007.3359746435431</v>
          </cell>
        </row>
        <row r="15484">
          <cell r="A15484">
            <v>46549.28125</v>
          </cell>
          <cell r="D15484">
            <v>1005.3308665468907</v>
          </cell>
        </row>
        <row r="15485">
          <cell r="A15485">
            <v>46549.291666666664</v>
          </cell>
          <cell r="D15485">
            <v>1018.6551332536785</v>
          </cell>
        </row>
        <row r="15486">
          <cell r="A15486">
            <v>46549.302083333336</v>
          </cell>
          <cell r="D15486">
            <v>1027.9669533910806</v>
          </cell>
        </row>
        <row r="15487">
          <cell r="A15487">
            <v>46549.3125</v>
          </cell>
          <cell r="D15487">
            <v>1091.722253661173</v>
          </cell>
        </row>
        <row r="15488">
          <cell r="A15488">
            <v>46549.322916666664</v>
          </cell>
          <cell r="D15488">
            <v>1083.8423349676543</v>
          </cell>
        </row>
        <row r="15489">
          <cell r="A15489">
            <v>46549.333333333336</v>
          </cell>
          <cell r="D15489">
            <v>1094.1578243414228</v>
          </cell>
        </row>
        <row r="15490">
          <cell r="A15490">
            <v>46549.34375</v>
          </cell>
          <cell r="D15490">
            <v>1095.7324698544783</v>
          </cell>
        </row>
        <row r="15491">
          <cell r="A15491">
            <v>46549.354166666664</v>
          </cell>
          <cell r="D15491">
            <v>1107.1943725337856</v>
          </cell>
        </row>
        <row r="15492">
          <cell r="A15492">
            <v>46549.364583333336</v>
          </cell>
          <cell r="D15492">
            <v>1156.9094553751488</v>
          </cell>
        </row>
        <row r="15493">
          <cell r="A15493">
            <v>46549.375</v>
          </cell>
          <cell r="D15493">
            <v>1156.6239672368044</v>
          </cell>
        </row>
        <row r="15494">
          <cell r="A15494">
            <v>46549.385416666664</v>
          </cell>
          <cell r="D15494">
            <v>1182.5565499284387</v>
          </cell>
        </row>
        <row r="15495">
          <cell r="A15495">
            <v>46549.395833333336</v>
          </cell>
          <cell r="D15495">
            <v>1191.8683700658407</v>
          </cell>
        </row>
        <row r="15496">
          <cell r="A15496">
            <v>46549.40625</v>
          </cell>
          <cell r="D15496">
            <v>1147.4548911685747</v>
          </cell>
        </row>
        <row r="15497">
          <cell r="A15497">
            <v>46549.416666666664</v>
          </cell>
          <cell r="D15497">
            <v>1163.3574726247846</v>
          </cell>
        </row>
        <row r="15498">
          <cell r="A15498">
            <v>46549.427083333336</v>
          </cell>
          <cell r="D15498">
            <v>1182.4115754831857</v>
          </cell>
        </row>
        <row r="15499">
          <cell r="A15499">
            <v>46549.4375</v>
          </cell>
          <cell r="D15499">
            <v>1195.1648659132852</v>
          </cell>
        </row>
        <row r="15500">
          <cell r="A15500">
            <v>46549.447916666664</v>
          </cell>
          <cell r="D15500">
            <v>1189.0045671780747</v>
          </cell>
        </row>
        <row r="15501">
          <cell r="A15501">
            <v>46549.458333333336</v>
          </cell>
          <cell r="D15501">
            <v>1222.1011178412864</v>
          </cell>
        </row>
        <row r="15502">
          <cell r="A15502">
            <v>46549.46875</v>
          </cell>
          <cell r="D15502">
            <v>1183.9884513723218</v>
          </cell>
        </row>
        <row r="15503">
          <cell r="A15503">
            <v>46549.479166666664</v>
          </cell>
          <cell r="D15503">
            <v>1259.7788609744914</v>
          </cell>
        </row>
        <row r="15504">
          <cell r="A15504">
            <v>46549.489583333336</v>
          </cell>
          <cell r="D15504">
            <v>1264.9377208494161</v>
          </cell>
        </row>
        <row r="15505">
          <cell r="A15505">
            <v>46549.5</v>
          </cell>
          <cell r="D15505">
            <v>1234.2767408664545</v>
          </cell>
        </row>
        <row r="15506">
          <cell r="A15506">
            <v>46549.510416666664</v>
          </cell>
          <cell r="D15506">
            <v>1235.280410102821</v>
          </cell>
        </row>
        <row r="15507">
          <cell r="A15507">
            <v>46549.520833333336</v>
          </cell>
          <cell r="D15507">
            <v>1205.1948671487096</v>
          </cell>
        </row>
        <row r="15508">
          <cell r="A15508">
            <v>46549.53125</v>
          </cell>
          <cell r="D15508">
            <v>1213.7885061880891</v>
          </cell>
        </row>
        <row r="15509">
          <cell r="A15509">
            <v>46549.541666666664</v>
          </cell>
          <cell r="D15509">
            <v>1192.8720393022077</v>
          </cell>
        </row>
        <row r="15510">
          <cell r="A15510">
            <v>46549.552083333336</v>
          </cell>
          <cell r="D15510">
            <v>1189.0045671780747</v>
          </cell>
        </row>
        <row r="15511">
          <cell r="A15511">
            <v>46549.5625</v>
          </cell>
          <cell r="D15511">
            <v>1149.459999265227</v>
          </cell>
        </row>
        <row r="15512">
          <cell r="A15512">
            <v>46549.572916666664</v>
          </cell>
          <cell r="D15512">
            <v>1166.9394566105732</v>
          </cell>
        </row>
        <row r="15513">
          <cell r="A15513">
            <v>46549.583333333336</v>
          </cell>
          <cell r="D15513">
            <v>1137.4248899331503</v>
          </cell>
        </row>
        <row r="15514">
          <cell r="A15514">
            <v>46549.59375</v>
          </cell>
          <cell r="D15514">
            <v>1130.6913845451702</v>
          </cell>
        </row>
        <row r="15515">
          <cell r="A15515">
            <v>46549.604166666664</v>
          </cell>
          <cell r="D15515">
            <v>1158.6290753334572</v>
          </cell>
        </row>
        <row r="15516">
          <cell r="A15516">
            <v>46549.614583333336</v>
          </cell>
          <cell r="D15516">
            <v>1151.0368751543631</v>
          </cell>
        </row>
        <row r="15517">
          <cell r="A15517">
            <v>46549.625</v>
          </cell>
          <cell r="D15517">
            <v>1140.5786417114225</v>
          </cell>
        </row>
        <row r="15518">
          <cell r="A15518">
            <v>46549.635416666664</v>
          </cell>
          <cell r="D15518">
            <v>1066.0773894839642</v>
          </cell>
        </row>
        <row r="15519">
          <cell r="A15519">
            <v>46549.645833333336</v>
          </cell>
          <cell r="D15519">
            <v>1077.1110599557551</v>
          </cell>
        </row>
        <row r="15520">
          <cell r="A15520">
            <v>46549.65625</v>
          </cell>
          <cell r="D15520">
            <v>1123.3846725044207</v>
          </cell>
        </row>
        <row r="15521">
          <cell r="A15521">
            <v>46549.666666666664</v>
          </cell>
          <cell r="D15521">
            <v>1112.4982068539634</v>
          </cell>
        </row>
        <row r="15522">
          <cell r="A15522">
            <v>46549.677083333336</v>
          </cell>
          <cell r="D15522">
            <v>1090.0026337028648</v>
          </cell>
        </row>
        <row r="15523">
          <cell r="A15523">
            <v>46549.6875</v>
          </cell>
          <cell r="D15523">
            <v>1052.8958668463483</v>
          </cell>
        </row>
        <row r="15524">
          <cell r="A15524">
            <v>46549.697916666664</v>
          </cell>
          <cell r="D15524">
            <v>1097.8825523963837</v>
          </cell>
        </row>
        <row r="15525">
          <cell r="A15525">
            <v>46549.708333333336</v>
          </cell>
          <cell r="D15525">
            <v>1143.1569564608444</v>
          </cell>
        </row>
        <row r="15526">
          <cell r="A15526">
            <v>46549.71875</v>
          </cell>
          <cell r="D15526">
            <v>1158.9167938478822</v>
          </cell>
        </row>
        <row r="15527">
          <cell r="A15527">
            <v>46549.729166666664</v>
          </cell>
          <cell r="D15527">
            <v>1179.1173100118224</v>
          </cell>
        </row>
        <row r="15528">
          <cell r="A15528">
            <v>46549.739583333336</v>
          </cell>
          <cell r="D15528">
            <v>1178.9745659426501</v>
          </cell>
        </row>
        <row r="15529">
          <cell r="A15529">
            <v>46549.75</v>
          </cell>
          <cell r="D15529">
            <v>1192.011114135013</v>
          </cell>
        </row>
        <row r="15530">
          <cell r="A15530">
            <v>46549.760416666664</v>
          </cell>
          <cell r="D15530">
            <v>1163.2147285556123</v>
          </cell>
        </row>
        <row r="15531">
          <cell r="A15531">
            <v>46549.770833333336</v>
          </cell>
          <cell r="D15531">
            <v>1100.3203534527145</v>
          </cell>
        </row>
        <row r="15532">
          <cell r="A15532">
            <v>46549.78125</v>
          </cell>
          <cell r="D15532">
            <v>1143.4446749752694</v>
          </cell>
        </row>
        <row r="15533">
          <cell r="A15533">
            <v>46549.791666666664</v>
          </cell>
          <cell r="D15533">
            <v>1119.3744563111159</v>
          </cell>
        </row>
        <row r="15534">
          <cell r="A15534">
            <v>46549.802083333336</v>
          </cell>
          <cell r="D15534">
            <v>1138.8590217531141</v>
          </cell>
        </row>
        <row r="15535">
          <cell r="A15535">
            <v>46549.8125</v>
          </cell>
          <cell r="D15535">
            <v>1121.9527710605375</v>
          </cell>
        </row>
        <row r="15536">
          <cell r="A15536">
            <v>46549.822916666664</v>
          </cell>
          <cell r="D15536">
            <v>1129.5449712396312</v>
          </cell>
        </row>
        <row r="15537">
          <cell r="A15537">
            <v>46549.833333333336</v>
          </cell>
          <cell r="D15537">
            <v>1052.4654042627508</v>
          </cell>
        </row>
        <row r="15538">
          <cell r="A15538">
            <v>46549.84375</v>
          </cell>
          <cell r="D15538">
            <v>1049.0283947222151</v>
          </cell>
        </row>
        <row r="15539">
          <cell r="A15539">
            <v>46549.854166666664</v>
          </cell>
          <cell r="D15539">
            <v>1016.647794780945</v>
          </cell>
        </row>
        <row r="15540">
          <cell r="A15540">
            <v>46549.864583333336</v>
          </cell>
          <cell r="D15540">
            <v>994.58714496560538</v>
          </cell>
        </row>
        <row r="15541">
          <cell r="A15541">
            <v>46549.875</v>
          </cell>
          <cell r="D15541">
            <v>913.06243845966105</v>
          </cell>
        </row>
        <row r="15542">
          <cell r="A15542">
            <v>46549.885416666664</v>
          </cell>
          <cell r="D15542">
            <v>962.77975167710485</v>
          </cell>
        </row>
        <row r="15543">
          <cell r="A15543">
            <v>46549.895833333336</v>
          </cell>
          <cell r="D15543">
            <v>949.45325459423611</v>
          </cell>
        </row>
        <row r="15544">
          <cell r="A15544">
            <v>46549.90625</v>
          </cell>
          <cell r="D15544">
            <v>963.78119053739067</v>
          </cell>
        </row>
        <row r="15545">
          <cell r="A15545">
            <v>46549.916666666664</v>
          </cell>
          <cell r="D15545">
            <v>958.48181696937456</v>
          </cell>
        </row>
        <row r="15546">
          <cell r="A15546">
            <v>46549.927083333336</v>
          </cell>
          <cell r="D15546">
            <v>946.73442615172269</v>
          </cell>
        </row>
        <row r="15547">
          <cell r="A15547">
            <v>46549.9375</v>
          </cell>
          <cell r="D15547">
            <v>931.26007690302947</v>
          </cell>
        </row>
        <row r="15548">
          <cell r="A15548">
            <v>46549.947916666664</v>
          </cell>
          <cell r="D15548">
            <v>924.2388530006242</v>
          </cell>
        </row>
        <row r="15549">
          <cell r="A15549">
            <v>46549.958333333336</v>
          </cell>
          <cell r="D15549">
            <v>879.68263003418588</v>
          </cell>
        </row>
        <row r="15550">
          <cell r="A15550">
            <v>46549.96875</v>
          </cell>
          <cell r="D15550">
            <v>852.74860848226581</v>
          </cell>
        </row>
        <row r="15551">
          <cell r="A15551">
            <v>46549.979166666664</v>
          </cell>
          <cell r="D15551">
            <v>860.769040868876</v>
          </cell>
        </row>
        <row r="15552">
          <cell r="A15552">
            <v>46549.989583333336</v>
          </cell>
          <cell r="D15552">
            <v>819.79480188822629</v>
          </cell>
        </row>
        <row r="15553">
          <cell r="A15553">
            <v>46550</v>
          </cell>
          <cell r="D15553">
            <v>753.89164945230903</v>
          </cell>
        </row>
        <row r="15554">
          <cell r="A15554">
            <v>46550.010416666664</v>
          </cell>
          <cell r="D15554">
            <v>750.26059719274247</v>
          </cell>
        </row>
        <row r="15555">
          <cell r="A15555">
            <v>46550.020833333336</v>
          </cell>
          <cell r="D15555">
            <v>743.19253539264025</v>
          </cell>
        </row>
        <row r="15556">
          <cell r="A15556">
            <v>46550.03125</v>
          </cell>
          <cell r="D15556">
            <v>723.89978229359178</v>
          </cell>
        </row>
        <row r="15557">
          <cell r="A15557">
            <v>46550.041666666664</v>
          </cell>
          <cell r="D15557">
            <v>721.60695568251413</v>
          </cell>
        </row>
        <row r="15558">
          <cell r="A15558">
            <v>46550.052083333336</v>
          </cell>
          <cell r="D15558">
            <v>712.53378578575916</v>
          </cell>
        </row>
        <row r="15559">
          <cell r="A15559">
            <v>46550.0625</v>
          </cell>
          <cell r="D15559">
            <v>672.13052308179817</v>
          </cell>
        </row>
        <row r="15560">
          <cell r="A15560">
            <v>46550.072916666664</v>
          </cell>
          <cell r="D15560">
            <v>660.66862040249066</v>
          </cell>
        </row>
        <row r="15561">
          <cell r="A15561">
            <v>46550.083333333336</v>
          </cell>
          <cell r="D15561">
            <v>677.57487109506735</v>
          </cell>
        </row>
        <row r="15562">
          <cell r="A15562">
            <v>46550.09375</v>
          </cell>
          <cell r="D15562">
            <v>660.47680805954064</v>
          </cell>
        </row>
        <row r="15563">
          <cell r="A15563">
            <v>46550.104166666664</v>
          </cell>
          <cell r="D15563">
            <v>592.56631715089009</v>
          </cell>
        </row>
        <row r="15564">
          <cell r="A15564">
            <v>46550.114583333336</v>
          </cell>
          <cell r="D15564">
            <v>616.92425432946902</v>
          </cell>
        </row>
        <row r="15565">
          <cell r="A15565">
            <v>46550.125</v>
          </cell>
          <cell r="D15565">
            <v>638.31802169664502</v>
          </cell>
        </row>
        <row r="15566">
          <cell r="A15566">
            <v>46550.135416666664</v>
          </cell>
          <cell r="D15566">
            <v>649.11081155170814</v>
          </cell>
        </row>
        <row r="15567">
          <cell r="A15567">
            <v>46550.145833333336</v>
          </cell>
          <cell r="D15567">
            <v>665.53976176299022</v>
          </cell>
        </row>
        <row r="15568">
          <cell r="A15568">
            <v>46550.15625</v>
          </cell>
          <cell r="D15568">
            <v>650.35313102872192</v>
          </cell>
        </row>
        <row r="15569">
          <cell r="A15569">
            <v>46550.166666666664</v>
          </cell>
          <cell r="D15569">
            <v>648.3480229320694</v>
          </cell>
        </row>
        <row r="15570">
          <cell r="A15570">
            <v>46550.177083333336</v>
          </cell>
          <cell r="D15570">
            <v>650.64084954314706</v>
          </cell>
        </row>
        <row r="15571">
          <cell r="A15571">
            <v>46550.1875</v>
          </cell>
          <cell r="D15571">
            <v>673.27693638733706</v>
          </cell>
        </row>
        <row r="15572">
          <cell r="A15572">
            <v>46550.197916666664</v>
          </cell>
          <cell r="D15572">
            <v>663.34284132338769</v>
          </cell>
        </row>
        <row r="15573">
          <cell r="A15573">
            <v>46550.208333333336</v>
          </cell>
          <cell r="D15573">
            <v>674.03972500697569</v>
          </cell>
        </row>
        <row r="15574">
          <cell r="A15574">
            <v>46550.21875</v>
          </cell>
          <cell r="D15574">
            <v>641.37586730344219</v>
          </cell>
        </row>
        <row r="15575">
          <cell r="A15575">
            <v>46550.229166666664</v>
          </cell>
          <cell r="D15575">
            <v>627.42932567010689</v>
          </cell>
        </row>
        <row r="15576">
          <cell r="A15576">
            <v>46550.239583333336</v>
          </cell>
          <cell r="D15576">
            <v>626.85611901733751</v>
          </cell>
        </row>
        <row r="15577">
          <cell r="A15577">
            <v>46550.25</v>
          </cell>
          <cell r="D15577">
            <v>648.72941724188877</v>
          </cell>
        </row>
        <row r="15578">
          <cell r="A15578">
            <v>46550.260416666664</v>
          </cell>
          <cell r="D15578">
            <v>580.81892633323821</v>
          </cell>
        </row>
        <row r="15579">
          <cell r="A15579">
            <v>46550.270833333336</v>
          </cell>
          <cell r="D15579">
            <v>565.82410794191992</v>
          </cell>
        </row>
        <row r="15580">
          <cell r="A15580">
            <v>46550.28125</v>
          </cell>
          <cell r="D15580">
            <v>578.24061158381619</v>
          </cell>
        </row>
        <row r="15581">
          <cell r="A15581">
            <v>46550.291666666664</v>
          </cell>
          <cell r="D15581">
            <v>598.77568415987855</v>
          </cell>
        </row>
        <row r="15582">
          <cell r="A15582">
            <v>46550.302083333336</v>
          </cell>
          <cell r="D15582">
            <v>635.26240646592873</v>
          </cell>
        </row>
        <row r="15583">
          <cell r="A15583">
            <v>46550.3125</v>
          </cell>
          <cell r="D15583">
            <v>656.39521983164946</v>
          </cell>
        </row>
        <row r="15584">
          <cell r="A15584">
            <v>46550.322916666664</v>
          </cell>
          <cell r="D15584">
            <v>650.73452533854129</v>
          </cell>
        </row>
        <row r="15585">
          <cell r="A15585">
            <v>46550.333333333336</v>
          </cell>
          <cell r="D15585">
            <v>672.03461691032317</v>
          </cell>
        </row>
        <row r="15586">
          <cell r="A15586">
            <v>46550.34375</v>
          </cell>
          <cell r="D15586">
            <v>680.5368105303894</v>
          </cell>
        </row>
        <row r="15587">
          <cell r="A15587">
            <v>46550.354166666664</v>
          </cell>
          <cell r="D15587">
            <v>700.88007076350164</v>
          </cell>
        </row>
        <row r="15588">
          <cell r="A15588">
            <v>46550.364583333336</v>
          </cell>
          <cell r="D15588">
            <v>720.17282386254999</v>
          </cell>
        </row>
        <row r="15589">
          <cell r="A15589">
            <v>46550.375</v>
          </cell>
          <cell r="D15589">
            <v>736.12447359253781</v>
          </cell>
        </row>
        <row r="15590">
          <cell r="A15590">
            <v>46550.385416666664</v>
          </cell>
          <cell r="D15590">
            <v>746.53586913778167</v>
          </cell>
        </row>
        <row r="15591">
          <cell r="A15591">
            <v>46550.395833333336</v>
          </cell>
          <cell r="D15591">
            <v>769.64925646326606</v>
          </cell>
        </row>
        <row r="15592">
          <cell r="A15592">
            <v>46550.40625</v>
          </cell>
          <cell r="D15592">
            <v>772.13389541729384</v>
          </cell>
        </row>
        <row r="15593">
          <cell r="A15593">
            <v>46550.416666666664</v>
          </cell>
          <cell r="D15593">
            <v>793.05036230317535</v>
          </cell>
        </row>
        <row r="15594">
          <cell r="A15594">
            <v>46550.427083333336</v>
          </cell>
          <cell r="D15594">
            <v>797.06280887256139</v>
          </cell>
        </row>
        <row r="15595">
          <cell r="A15595">
            <v>46550.4375</v>
          </cell>
          <cell r="D15595">
            <v>800.31023644622769</v>
          </cell>
        </row>
        <row r="15596">
          <cell r="A15596">
            <v>46550.447916666664</v>
          </cell>
          <cell r="D15596">
            <v>788.65652142397016</v>
          </cell>
        </row>
        <row r="15597">
          <cell r="A15597">
            <v>46550.458333333336</v>
          </cell>
          <cell r="D15597">
            <v>822.46902280912332</v>
          </cell>
        </row>
        <row r="15598">
          <cell r="A15598">
            <v>46550.46875</v>
          </cell>
          <cell r="D15598">
            <v>809.76480065280191</v>
          </cell>
        </row>
        <row r="15599">
          <cell r="A15599">
            <v>46550.479166666664</v>
          </cell>
          <cell r="D15599">
            <v>804.79998349690811</v>
          </cell>
        </row>
        <row r="15600">
          <cell r="A15600">
            <v>46550.489583333336</v>
          </cell>
          <cell r="D15600">
            <v>792.38124947893084</v>
          </cell>
        </row>
        <row r="15601">
          <cell r="A15601">
            <v>46550.5</v>
          </cell>
          <cell r="D15601">
            <v>792.47715565040608</v>
          </cell>
        </row>
        <row r="15602">
          <cell r="A15602">
            <v>46550.510416666664</v>
          </cell>
          <cell r="D15602">
            <v>781.3029714855237</v>
          </cell>
        </row>
        <row r="15603">
          <cell r="A15603">
            <v>46550.520833333336</v>
          </cell>
          <cell r="D15603">
            <v>764.56399899900805</v>
          </cell>
        </row>
        <row r="15604">
          <cell r="A15604">
            <v>46550.53125</v>
          </cell>
          <cell r="D15604">
            <v>771.94208307434371</v>
          </cell>
        </row>
        <row r="15605">
          <cell r="A15605">
            <v>46550.541666666664</v>
          </cell>
          <cell r="D15605">
            <v>765.06583361719152</v>
          </cell>
        </row>
        <row r="15606">
          <cell r="A15606">
            <v>46550.552083333336</v>
          </cell>
          <cell r="D15606">
            <v>751.1215223599371</v>
          </cell>
        </row>
        <row r="15607">
          <cell r="A15607">
            <v>46550.5625</v>
          </cell>
          <cell r="D15607">
            <v>751.88431097957562</v>
          </cell>
        </row>
        <row r="15608">
          <cell r="A15608">
            <v>46550.572916666664</v>
          </cell>
          <cell r="D15608">
            <v>723.80387612211666</v>
          </cell>
        </row>
        <row r="15609">
          <cell r="A15609">
            <v>46550.583333333336</v>
          </cell>
          <cell r="D15609">
            <v>720.43600824008638</v>
          </cell>
        </row>
        <row r="15610">
          <cell r="A15610">
            <v>46550.59375</v>
          </cell>
          <cell r="D15610">
            <v>717.14174276872279</v>
          </cell>
        </row>
        <row r="15611">
          <cell r="A15611">
            <v>46550.604166666664</v>
          </cell>
          <cell r="D15611">
            <v>715.35075077582837</v>
          </cell>
        </row>
        <row r="15612">
          <cell r="A15612">
            <v>46550.614583333336</v>
          </cell>
          <cell r="D15612">
            <v>719.50594141438648</v>
          </cell>
        </row>
        <row r="15613">
          <cell r="A15613">
            <v>46550.625</v>
          </cell>
          <cell r="D15613">
            <v>720.07914806715587</v>
          </cell>
        </row>
        <row r="15614">
          <cell r="A15614">
            <v>46550.635416666664</v>
          </cell>
          <cell r="D15614">
            <v>713.05792416475072</v>
          </cell>
        </row>
        <row r="15615">
          <cell r="A15615">
            <v>46550.645833333336</v>
          </cell>
          <cell r="D15615">
            <v>712.6274615811534</v>
          </cell>
        </row>
        <row r="15616">
          <cell r="A15616">
            <v>46550.65625</v>
          </cell>
          <cell r="D15616">
            <v>715.11210053518118</v>
          </cell>
        </row>
        <row r="15617">
          <cell r="A15617">
            <v>46550.666666666664</v>
          </cell>
          <cell r="D15617">
            <v>730.89647205910808</v>
          </cell>
        </row>
        <row r="15618">
          <cell r="A15618">
            <v>46550.677083333336</v>
          </cell>
          <cell r="D15618">
            <v>713.05792416475072</v>
          </cell>
        </row>
        <row r="15619">
          <cell r="A15619">
            <v>46550.6875</v>
          </cell>
          <cell r="D15619">
            <v>715.99532946318391</v>
          </cell>
        </row>
        <row r="15620">
          <cell r="A15620">
            <v>46550.697916666664</v>
          </cell>
          <cell r="D15620">
            <v>716.99676832346984</v>
          </cell>
        </row>
        <row r="15621">
          <cell r="A15621">
            <v>46550.708333333336</v>
          </cell>
          <cell r="D15621">
            <v>725.30937997666672</v>
          </cell>
        </row>
        <row r="15622">
          <cell r="A15622">
            <v>46550.71875</v>
          </cell>
          <cell r="D15622">
            <v>735.33715083601032</v>
          </cell>
        </row>
        <row r="15623">
          <cell r="A15623">
            <v>46550.729166666664</v>
          </cell>
          <cell r="D15623">
            <v>729.24822413538573</v>
          </cell>
        </row>
        <row r="15624">
          <cell r="A15624">
            <v>46550.739583333336</v>
          </cell>
          <cell r="D15624">
            <v>733.54615884311602</v>
          </cell>
        </row>
        <row r="15625">
          <cell r="A15625">
            <v>46550.75</v>
          </cell>
          <cell r="D15625">
            <v>749.97510905439822</v>
          </cell>
        </row>
        <row r="15626">
          <cell r="A15626">
            <v>46550.760416666664</v>
          </cell>
          <cell r="D15626">
            <v>747.96777058166492</v>
          </cell>
        </row>
        <row r="15627">
          <cell r="A15627">
            <v>46550.770833333336</v>
          </cell>
          <cell r="D15627">
            <v>754.9644603471811</v>
          </cell>
        </row>
        <row r="15628">
          <cell r="A15628">
            <v>46550.78125</v>
          </cell>
          <cell r="D15628">
            <v>756.97179881991428</v>
          </cell>
        </row>
        <row r="15629">
          <cell r="A15629">
            <v>46550.791666666664</v>
          </cell>
          <cell r="D15629">
            <v>759.40513912408335</v>
          </cell>
        </row>
        <row r="15630">
          <cell r="A15630">
            <v>46550.802083333336</v>
          </cell>
          <cell r="D15630">
            <v>751.31110432680623</v>
          </cell>
        </row>
        <row r="15631">
          <cell r="A15631">
            <v>46550.8125</v>
          </cell>
          <cell r="D15631">
            <v>766.71408154091364</v>
          </cell>
        </row>
        <row r="15632">
          <cell r="A15632">
            <v>46550.822916666664</v>
          </cell>
          <cell r="D15632">
            <v>752.36161146086999</v>
          </cell>
        </row>
        <row r="15633">
          <cell r="A15633">
            <v>46550.833333333336</v>
          </cell>
          <cell r="D15633">
            <v>723.08569502409432</v>
          </cell>
        </row>
        <row r="15634">
          <cell r="A15634">
            <v>46550.84375</v>
          </cell>
          <cell r="D15634">
            <v>704.67840122912935</v>
          </cell>
        </row>
        <row r="15635">
          <cell r="A15635">
            <v>46550.854166666664</v>
          </cell>
          <cell r="D15635">
            <v>684.16563241387507</v>
          </cell>
        </row>
        <row r="15636">
          <cell r="A15636">
            <v>46550.864583333336</v>
          </cell>
          <cell r="D15636">
            <v>680.5368105303894</v>
          </cell>
        </row>
        <row r="15637">
          <cell r="A15637">
            <v>46550.875</v>
          </cell>
          <cell r="D15637">
            <v>662.7696346706183</v>
          </cell>
        </row>
        <row r="15638">
          <cell r="A15638">
            <v>46550.885416666664</v>
          </cell>
          <cell r="D15638">
            <v>664.05879204532926</v>
          </cell>
        </row>
        <row r="15639">
          <cell r="A15639">
            <v>46550.895833333336</v>
          </cell>
          <cell r="D15639">
            <v>655.8197828027993</v>
          </cell>
        </row>
        <row r="15640">
          <cell r="A15640">
            <v>46550.90625</v>
          </cell>
          <cell r="D15640">
            <v>660.38313226414641</v>
          </cell>
        </row>
        <row r="15641">
          <cell r="A15641">
            <v>46550.916666666664</v>
          </cell>
          <cell r="D15641">
            <v>667.13894141293463</v>
          </cell>
        </row>
        <row r="15642">
          <cell r="A15642">
            <v>46550.927083333336</v>
          </cell>
          <cell r="D15642">
            <v>660.40766640103527</v>
          </cell>
        </row>
        <row r="15643">
          <cell r="A15643">
            <v>46550.9375</v>
          </cell>
          <cell r="D15643">
            <v>640.49263837543947</v>
          </cell>
        </row>
        <row r="15644">
          <cell r="A15644">
            <v>46550.947916666664</v>
          </cell>
          <cell r="D15644">
            <v>655.17743449152454</v>
          </cell>
        </row>
        <row r="15645">
          <cell r="A15645">
            <v>46550.958333333336</v>
          </cell>
          <cell r="D15645">
            <v>625.42421757345437</v>
          </cell>
        </row>
        <row r="15646">
          <cell r="A15646">
            <v>46550.96875</v>
          </cell>
          <cell r="D15646">
            <v>604.81777296280586</v>
          </cell>
        </row>
        <row r="15647">
          <cell r="A15647">
            <v>46550.979166666664</v>
          </cell>
          <cell r="D15647">
            <v>591.92173846353444</v>
          </cell>
        </row>
        <row r="15648">
          <cell r="A15648">
            <v>46550.989583333336</v>
          </cell>
          <cell r="D15648">
            <v>569.07153551558633</v>
          </cell>
        </row>
        <row r="15649">
          <cell r="A15649">
            <v>46551</v>
          </cell>
          <cell r="D15649">
            <v>549.8724582119321</v>
          </cell>
        </row>
        <row r="15650">
          <cell r="A15650">
            <v>46551.010416666664</v>
          </cell>
          <cell r="D15650">
            <v>539.20010866523307</v>
          </cell>
        </row>
        <row r="15651">
          <cell r="A15651">
            <v>46551.020833333336</v>
          </cell>
          <cell r="D15651">
            <v>530.3878927699335</v>
          </cell>
        </row>
        <row r="15652">
          <cell r="A15652">
            <v>46551.03125</v>
          </cell>
          <cell r="D15652">
            <v>520.00103136157873</v>
          </cell>
        </row>
        <row r="15653">
          <cell r="A15653">
            <v>46551.041666666664</v>
          </cell>
          <cell r="D15653">
            <v>508.6105007168573</v>
          </cell>
        </row>
        <row r="15654">
          <cell r="A15654">
            <v>46551.052083333336</v>
          </cell>
          <cell r="D15654">
            <v>503.88210342552981</v>
          </cell>
        </row>
        <row r="15655">
          <cell r="A15655">
            <v>46551.0625</v>
          </cell>
          <cell r="D15655">
            <v>496.5753913847804</v>
          </cell>
        </row>
        <row r="15656">
          <cell r="A15656">
            <v>46551.072916666664</v>
          </cell>
          <cell r="D15656">
            <v>493.49747239325586</v>
          </cell>
        </row>
        <row r="15657">
          <cell r="A15657">
            <v>46551.083333333336</v>
          </cell>
          <cell r="D15657">
            <v>484.47114039419819</v>
          </cell>
        </row>
        <row r="15658">
          <cell r="A15658">
            <v>46551.09375</v>
          </cell>
          <cell r="D15658">
            <v>485.40120721989797</v>
          </cell>
        </row>
        <row r="15659">
          <cell r="A15659">
            <v>46551.104166666664</v>
          </cell>
          <cell r="D15659">
            <v>481.39099102659287</v>
          </cell>
        </row>
        <row r="15660">
          <cell r="A15660">
            <v>46551.114583333336</v>
          </cell>
          <cell r="D15660">
            <v>472.43603106212117</v>
          </cell>
        </row>
        <row r="15661">
          <cell r="A15661">
            <v>46551.125</v>
          </cell>
          <cell r="D15661">
            <v>471.93419644393788</v>
          </cell>
        </row>
        <row r="15662">
          <cell r="A15662">
            <v>46551.135416666664</v>
          </cell>
          <cell r="D15662">
            <v>466.34710436149663</v>
          </cell>
        </row>
        <row r="15663">
          <cell r="A15663">
            <v>46551.145833333336</v>
          </cell>
          <cell r="D15663">
            <v>458.681301771736</v>
          </cell>
        </row>
        <row r="15664">
          <cell r="A15664">
            <v>46551.15625</v>
          </cell>
          <cell r="D15664">
            <v>460.40092173004427</v>
          </cell>
        </row>
        <row r="15665">
          <cell r="A15665">
            <v>46551.166666666664</v>
          </cell>
          <cell r="D15665">
            <v>460.25817766087215</v>
          </cell>
        </row>
        <row r="15666">
          <cell r="A15666">
            <v>46551.177083333336</v>
          </cell>
          <cell r="D15666">
            <v>459.18313638991935</v>
          </cell>
        </row>
        <row r="15667">
          <cell r="A15667">
            <v>46551.1875</v>
          </cell>
          <cell r="D15667">
            <v>461.54510465950233</v>
          </cell>
        </row>
        <row r="15668">
          <cell r="A15668">
            <v>46551.197916666664</v>
          </cell>
          <cell r="D15668">
            <v>463.4096990630635</v>
          </cell>
        </row>
        <row r="15669">
          <cell r="A15669">
            <v>46551.208333333336</v>
          </cell>
          <cell r="D15669">
            <v>461.40236059033009</v>
          </cell>
        </row>
        <row r="15670">
          <cell r="A15670">
            <v>46551.21875</v>
          </cell>
          <cell r="D15670">
            <v>441.48956294081512</v>
          </cell>
        </row>
        <row r="15671">
          <cell r="A15671">
            <v>46551.229166666664</v>
          </cell>
          <cell r="D15671">
            <v>437.40574433684316</v>
          </cell>
        </row>
        <row r="15672">
          <cell r="A15672">
            <v>46551.239583333336</v>
          </cell>
          <cell r="D15672">
            <v>454.88520168218912</v>
          </cell>
        </row>
        <row r="15673">
          <cell r="A15673">
            <v>46551.25</v>
          </cell>
          <cell r="D15673">
            <v>458.53855770256388</v>
          </cell>
        </row>
        <row r="15674">
          <cell r="A15674">
            <v>46551.260416666664</v>
          </cell>
          <cell r="D15674">
            <v>457.175797917186</v>
          </cell>
        </row>
        <row r="15675">
          <cell r="A15675">
            <v>46551.270833333336</v>
          </cell>
          <cell r="D15675">
            <v>462.90786444488009</v>
          </cell>
        </row>
        <row r="15676">
          <cell r="A15676">
            <v>46551.28125</v>
          </cell>
          <cell r="D15676">
            <v>464.84160050694658</v>
          </cell>
        </row>
        <row r="15677">
          <cell r="A15677">
            <v>46551.291666666664</v>
          </cell>
          <cell r="D15677">
            <v>472.07694051311</v>
          </cell>
        </row>
        <row r="15678">
          <cell r="A15678">
            <v>46551.302083333336</v>
          </cell>
          <cell r="D15678">
            <v>492.20608464246408</v>
          </cell>
        </row>
        <row r="15679">
          <cell r="A15679">
            <v>46551.3125</v>
          </cell>
          <cell r="D15679">
            <v>499.65777112846649</v>
          </cell>
        </row>
        <row r="15680">
          <cell r="A15680">
            <v>46551.322916666664</v>
          </cell>
          <cell r="D15680">
            <v>519.21370860505112</v>
          </cell>
        </row>
        <row r="15681">
          <cell r="A15681">
            <v>46551.333333333336</v>
          </cell>
          <cell r="D15681">
            <v>534.54308340849161</v>
          </cell>
        </row>
        <row r="15682">
          <cell r="A15682">
            <v>46551.34375</v>
          </cell>
          <cell r="D15682">
            <v>541.13384472729945</v>
          </cell>
        </row>
        <row r="15683">
          <cell r="A15683">
            <v>46551.354166666664</v>
          </cell>
          <cell r="D15683">
            <v>558.10923707838128</v>
          </cell>
        </row>
        <row r="15684">
          <cell r="A15684">
            <v>46551.364583333336</v>
          </cell>
          <cell r="D15684">
            <v>557.80144517922884</v>
          </cell>
        </row>
        <row r="15685">
          <cell r="A15685">
            <v>46551.375</v>
          </cell>
          <cell r="D15685">
            <v>582.0389420494439</v>
          </cell>
        </row>
        <row r="15686">
          <cell r="A15686">
            <v>46551.385416666664</v>
          </cell>
          <cell r="D15686">
            <v>572.65351950137494</v>
          </cell>
        </row>
        <row r="15687">
          <cell r="A15687">
            <v>46551.395833333336</v>
          </cell>
          <cell r="D15687">
            <v>596.00555706750652</v>
          </cell>
        </row>
        <row r="15688">
          <cell r="A15688">
            <v>46551.40625</v>
          </cell>
          <cell r="D15688">
            <v>624.80417302298781</v>
          </cell>
        </row>
        <row r="15689">
          <cell r="A15689">
            <v>46551.416666666664</v>
          </cell>
          <cell r="D15689">
            <v>626.85834939341828</v>
          </cell>
        </row>
        <row r="15690">
          <cell r="A15690">
            <v>46551.427083333336</v>
          </cell>
          <cell r="D15690">
            <v>618.92936242612154</v>
          </cell>
        </row>
        <row r="15691">
          <cell r="A15691">
            <v>46551.4375</v>
          </cell>
          <cell r="D15691">
            <v>623.51501564827686</v>
          </cell>
        </row>
        <row r="15692">
          <cell r="A15692">
            <v>46551.447916666664</v>
          </cell>
          <cell r="D15692">
            <v>626.30744650145709</v>
          </cell>
        </row>
        <row r="15693">
          <cell r="A15693">
            <v>46551.458333333336</v>
          </cell>
          <cell r="D15693">
            <v>635.76424108411209</v>
          </cell>
        </row>
        <row r="15694">
          <cell r="A15694">
            <v>46551.46875</v>
          </cell>
          <cell r="D15694">
            <v>647.72797838160284</v>
          </cell>
        </row>
        <row r="15695">
          <cell r="A15695">
            <v>46551.479166666664</v>
          </cell>
          <cell r="D15695">
            <v>659.18765068482958</v>
          </cell>
        </row>
        <row r="15696">
          <cell r="A15696">
            <v>46551.489583333336</v>
          </cell>
          <cell r="D15696">
            <v>676.23887582265911</v>
          </cell>
        </row>
        <row r="15697">
          <cell r="A15697">
            <v>46551.5</v>
          </cell>
          <cell r="D15697">
            <v>663.72423563320706</v>
          </cell>
        </row>
        <row r="15698">
          <cell r="A15698">
            <v>46551.510416666664</v>
          </cell>
          <cell r="D15698">
            <v>665.82748027741548</v>
          </cell>
        </row>
        <row r="15699">
          <cell r="A15699">
            <v>46551.520833333336</v>
          </cell>
          <cell r="D15699">
            <v>662.48414653227405</v>
          </cell>
        </row>
        <row r="15700">
          <cell r="A15700">
            <v>46551.53125</v>
          </cell>
          <cell r="D15700">
            <v>666.5902688970541</v>
          </cell>
        </row>
        <row r="15701">
          <cell r="A15701">
            <v>46551.541666666664</v>
          </cell>
          <cell r="D15701">
            <v>677.74214930112839</v>
          </cell>
        </row>
        <row r="15702">
          <cell r="A15702">
            <v>46551.552083333336</v>
          </cell>
          <cell r="D15702">
            <v>662.34140246310176</v>
          </cell>
        </row>
        <row r="15703">
          <cell r="A15703">
            <v>46551.5625</v>
          </cell>
          <cell r="D15703">
            <v>635.0705941229786</v>
          </cell>
        </row>
        <row r="15704">
          <cell r="A15704">
            <v>46551.572916666664</v>
          </cell>
          <cell r="D15704">
            <v>641.27996113196718</v>
          </cell>
        </row>
        <row r="15705">
          <cell r="A15705">
            <v>46551.583333333336</v>
          </cell>
          <cell r="D15705">
            <v>634.9746879515036</v>
          </cell>
        </row>
        <row r="15706">
          <cell r="A15706">
            <v>46551.59375</v>
          </cell>
          <cell r="D15706">
            <v>627.02562759947944</v>
          </cell>
        </row>
        <row r="15707">
          <cell r="A15707">
            <v>46551.604166666664</v>
          </cell>
          <cell r="D15707">
            <v>618.92936242612154</v>
          </cell>
        </row>
        <row r="15708">
          <cell r="A15708">
            <v>46551.614583333336</v>
          </cell>
          <cell r="D15708">
            <v>628.95936366154581</v>
          </cell>
        </row>
        <row r="15709">
          <cell r="A15709">
            <v>46551.625</v>
          </cell>
          <cell r="D15709">
            <v>622.0095117937268</v>
          </cell>
        </row>
        <row r="15710">
          <cell r="A15710">
            <v>46551.635416666664</v>
          </cell>
          <cell r="D15710">
            <v>624.80417302298781</v>
          </cell>
        </row>
        <row r="15711">
          <cell r="A15711">
            <v>46551.645833333336</v>
          </cell>
          <cell r="D15711">
            <v>618.64387428777718</v>
          </cell>
        </row>
        <row r="15712">
          <cell r="A15712">
            <v>46551.65625</v>
          </cell>
          <cell r="D15712">
            <v>618.78661835694948</v>
          </cell>
        </row>
        <row r="15713">
          <cell r="A15713">
            <v>46551.666666666664</v>
          </cell>
          <cell r="D15713">
            <v>612.53041345026372</v>
          </cell>
        </row>
        <row r="15714">
          <cell r="A15714">
            <v>46551.677083333336</v>
          </cell>
          <cell r="D15714">
            <v>621.03037669424907</v>
          </cell>
        </row>
        <row r="15715">
          <cell r="A15715">
            <v>46551.6875</v>
          </cell>
          <cell r="D15715">
            <v>613.5809205843276</v>
          </cell>
        </row>
        <row r="15716">
          <cell r="A15716">
            <v>46551.697916666664</v>
          </cell>
          <cell r="D15716">
            <v>596.5787637202759</v>
          </cell>
        </row>
        <row r="15717">
          <cell r="A15717">
            <v>46551.708333333336</v>
          </cell>
          <cell r="D15717">
            <v>631.53767841096794</v>
          </cell>
        </row>
        <row r="15718">
          <cell r="A15718">
            <v>46551.71875</v>
          </cell>
          <cell r="D15718">
            <v>631.15628410114869</v>
          </cell>
        </row>
        <row r="15719">
          <cell r="A15719">
            <v>46551.729166666664</v>
          </cell>
          <cell r="D15719">
            <v>638.22211552517001</v>
          </cell>
        </row>
        <row r="15720">
          <cell r="A15720">
            <v>46551.739583333336</v>
          </cell>
          <cell r="D15720">
            <v>652.83553960666893</v>
          </cell>
        </row>
        <row r="15721">
          <cell r="A15721">
            <v>46551.75</v>
          </cell>
          <cell r="D15721">
            <v>669.45630216090115</v>
          </cell>
        </row>
        <row r="15722">
          <cell r="A15722">
            <v>46551.760416666664</v>
          </cell>
          <cell r="D15722">
            <v>671.27182829068443</v>
          </cell>
        </row>
        <row r="15723">
          <cell r="A15723">
            <v>46551.770833333336</v>
          </cell>
          <cell r="D15723">
            <v>670.79452780939005</v>
          </cell>
        </row>
        <row r="15724">
          <cell r="A15724">
            <v>46551.78125</v>
          </cell>
          <cell r="D15724">
            <v>688.84496143142462</v>
          </cell>
        </row>
        <row r="15725">
          <cell r="A15725">
            <v>46551.791666666664</v>
          </cell>
          <cell r="D15725">
            <v>691.42327618084676</v>
          </cell>
        </row>
        <row r="15726">
          <cell r="A15726">
            <v>46551.802083333336</v>
          </cell>
          <cell r="D15726">
            <v>691.32737000937163</v>
          </cell>
        </row>
        <row r="15727">
          <cell r="A15727">
            <v>46551.8125</v>
          </cell>
          <cell r="D15727">
            <v>684.19016655076405</v>
          </cell>
        </row>
        <row r="15728">
          <cell r="A15728">
            <v>46551.822916666664</v>
          </cell>
          <cell r="D15728">
            <v>718.55134045179773</v>
          </cell>
        </row>
        <row r="15729">
          <cell r="A15729">
            <v>46551.833333333336</v>
          </cell>
          <cell r="D15729">
            <v>718.35952810884771</v>
          </cell>
        </row>
        <row r="15730">
          <cell r="A15730">
            <v>46551.84375</v>
          </cell>
          <cell r="D15730">
            <v>712.34197344280915</v>
          </cell>
        </row>
        <row r="15731">
          <cell r="A15731">
            <v>46551.854166666664</v>
          </cell>
          <cell r="D15731">
            <v>702.69559689328503</v>
          </cell>
        </row>
        <row r="15732">
          <cell r="A15732">
            <v>46551.864583333336</v>
          </cell>
          <cell r="D15732">
            <v>700.68825842055162</v>
          </cell>
        </row>
        <row r="15733">
          <cell r="A15733">
            <v>46551.875</v>
          </cell>
          <cell r="D15733">
            <v>692.76150182933566</v>
          </cell>
        </row>
        <row r="15734">
          <cell r="A15734">
            <v>46551.885416666664</v>
          </cell>
          <cell r="D15734">
            <v>718.07403997050335</v>
          </cell>
        </row>
        <row r="15735">
          <cell r="A15735">
            <v>46551.895833333336</v>
          </cell>
          <cell r="D15735">
            <v>712.24606727133414</v>
          </cell>
        </row>
        <row r="15736">
          <cell r="A15736">
            <v>46551.90625</v>
          </cell>
          <cell r="D15736">
            <v>748.15958292461494</v>
          </cell>
        </row>
        <row r="15737">
          <cell r="A15737">
            <v>46551.916666666664</v>
          </cell>
          <cell r="D15737">
            <v>739.46780733767946</v>
          </cell>
        </row>
        <row r="15738">
          <cell r="A15738">
            <v>46551.927083333336</v>
          </cell>
          <cell r="D15738">
            <v>737.8440935508462</v>
          </cell>
        </row>
        <row r="15739">
          <cell r="A15739">
            <v>46551.9375</v>
          </cell>
          <cell r="D15739">
            <v>724.37708277488616</v>
          </cell>
        </row>
        <row r="15740">
          <cell r="A15740">
            <v>46551.947916666664</v>
          </cell>
          <cell r="D15740">
            <v>703.74610402734879</v>
          </cell>
        </row>
        <row r="15741">
          <cell r="A15741">
            <v>46551.958333333336</v>
          </cell>
          <cell r="D15741">
            <v>694.95842226893831</v>
          </cell>
        </row>
        <row r="15742">
          <cell r="A15742">
            <v>46551.96875</v>
          </cell>
          <cell r="D15742">
            <v>733.76250532295501</v>
          </cell>
        </row>
        <row r="15743">
          <cell r="A15743">
            <v>46551.979166666664</v>
          </cell>
          <cell r="D15743">
            <v>714.27570950487564</v>
          </cell>
        </row>
        <row r="15744">
          <cell r="A15744">
            <v>46551.989583333336</v>
          </cell>
          <cell r="D15744">
            <v>651.40363816278568</v>
          </cell>
        </row>
        <row r="15745">
          <cell r="A15745">
            <v>46552</v>
          </cell>
          <cell r="D15745">
            <v>676.38161989183141</v>
          </cell>
        </row>
        <row r="15746">
          <cell r="A15746">
            <v>46552.010416666664</v>
          </cell>
          <cell r="D15746">
            <v>667.06756937834848</v>
          </cell>
        </row>
        <row r="15747">
          <cell r="A15747">
            <v>46552.020833333336</v>
          </cell>
          <cell r="D15747">
            <v>662.19865839392969</v>
          </cell>
        </row>
        <row r="15748">
          <cell r="A15748">
            <v>46552.03125</v>
          </cell>
          <cell r="D15748">
            <v>656.75431038066063</v>
          </cell>
        </row>
        <row r="15749">
          <cell r="A15749">
            <v>46552.041666666664</v>
          </cell>
          <cell r="D15749">
            <v>637.84072121535075</v>
          </cell>
        </row>
        <row r="15750">
          <cell r="A15750">
            <v>46552.052083333336</v>
          </cell>
          <cell r="D15750">
            <v>625.37514929967642</v>
          </cell>
        </row>
        <row r="15751">
          <cell r="A15751">
            <v>46552.0625</v>
          </cell>
          <cell r="D15751">
            <v>628.52667070186794</v>
          </cell>
        </row>
        <row r="15752">
          <cell r="A15752">
            <v>46552.072916666664</v>
          </cell>
          <cell r="D15752">
            <v>613.3422703436803</v>
          </cell>
        </row>
        <row r="15753">
          <cell r="A15753">
            <v>46552.083333333336</v>
          </cell>
          <cell r="D15753">
            <v>598.44112774775624</v>
          </cell>
        </row>
        <row r="15754">
          <cell r="A15754">
            <v>46552.09375</v>
          </cell>
          <cell r="D15754">
            <v>604.74640092821983</v>
          </cell>
        </row>
        <row r="15755">
          <cell r="A15755">
            <v>46552.104166666664</v>
          </cell>
          <cell r="D15755">
            <v>575.66229683439417</v>
          </cell>
        </row>
        <row r="15756">
          <cell r="A15756">
            <v>46552.114583333336</v>
          </cell>
          <cell r="D15756">
            <v>608.32615453792778</v>
          </cell>
        </row>
        <row r="15757">
          <cell r="A15757">
            <v>46552.125</v>
          </cell>
          <cell r="D15757">
            <v>609.47256784346655</v>
          </cell>
        </row>
        <row r="15758">
          <cell r="A15758">
            <v>46552.135416666664</v>
          </cell>
          <cell r="D15758">
            <v>602.16808617879781</v>
          </cell>
        </row>
        <row r="15759">
          <cell r="A15759">
            <v>46552.145833333336</v>
          </cell>
          <cell r="D15759">
            <v>652.02368271325236</v>
          </cell>
        </row>
        <row r="15760">
          <cell r="A15760">
            <v>46552.15625</v>
          </cell>
          <cell r="D15760">
            <v>649.58811203300252</v>
          </cell>
        </row>
        <row r="15761">
          <cell r="A15761">
            <v>46552.166666666664</v>
          </cell>
          <cell r="D15761">
            <v>661.19498915756299</v>
          </cell>
        </row>
        <row r="15762">
          <cell r="A15762">
            <v>46552.177083333336</v>
          </cell>
          <cell r="D15762">
            <v>664.20153611450132</v>
          </cell>
        </row>
        <row r="15763">
          <cell r="A15763">
            <v>46552.1875</v>
          </cell>
          <cell r="D15763">
            <v>648.58667317271647</v>
          </cell>
        </row>
        <row r="15764">
          <cell r="A15764">
            <v>46552.197916666664</v>
          </cell>
          <cell r="D15764">
            <v>611.76539445454432</v>
          </cell>
        </row>
        <row r="15765">
          <cell r="A15765">
            <v>46552.208333333336</v>
          </cell>
          <cell r="D15765">
            <v>629.67308400740671</v>
          </cell>
        </row>
        <row r="15766">
          <cell r="A15766">
            <v>46552.21875</v>
          </cell>
          <cell r="D15766">
            <v>588.98656354118214</v>
          </cell>
        </row>
        <row r="15767">
          <cell r="A15767">
            <v>46552.229166666664</v>
          </cell>
          <cell r="D15767">
            <v>645.00468918692786</v>
          </cell>
        </row>
        <row r="15768">
          <cell r="A15768">
            <v>46552.239583333336</v>
          </cell>
          <cell r="D15768">
            <v>733.25844032869088</v>
          </cell>
        </row>
        <row r="15769">
          <cell r="A15769">
            <v>46552.25</v>
          </cell>
          <cell r="D15769">
            <v>788.84833376692029</v>
          </cell>
        </row>
        <row r="15770">
          <cell r="A15770">
            <v>46552.260416666664</v>
          </cell>
          <cell r="D15770">
            <v>849.59485670399351</v>
          </cell>
        </row>
        <row r="15771">
          <cell r="A15771">
            <v>46552.270833333336</v>
          </cell>
          <cell r="D15771">
            <v>913.49513141933903</v>
          </cell>
        </row>
        <row r="15772">
          <cell r="A15772">
            <v>46552.28125</v>
          </cell>
          <cell r="D15772">
            <v>949.88594755391421</v>
          </cell>
        </row>
        <row r="15773">
          <cell r="A15773">
            <v>46552.291666666664</v>
          </cell>
          <cell r="D15773">
            <v>999.16833743559914</v>
          </cell>
        </row>
        <row r="15774">
          <cell r="A15774">
            <v>46552.302083333336</v>
          </cell>
          <cell r="D15774">
            <v>1038.5701612792743</v>
          </cell>
        </row>
        <row r="15775">
          <cell r="A15775">
            <v>46552.3125</v>
          </cell>
          <cell r="D15775">
            <v>1021.3761920722728</v>
          </cell>
        </row>
        <row r="15776">
          <cell r="A15776">
            <v>46552.322916666664</v>
          </cell>
          <cell r="D15776">
            <v>1046.8783121803096</v>
          </cell>
        </row>
        <row r="15777">
          <cell r="A15777">
            <v>46552.333333333336</v>
          </cell>
          <cell r="D15777">
            <v>1067.6520349970192</v>
          </cell>
        </row>
        <row r="15778">
          <cell r="A15778">
            <v>46552.34375</v>
          </cell>
          <cell r="D15778">
            <v>1115.2192656725576</v>
          </cell>
        </row>
        <row r="15779">
          <cell r="A15779">
            <v>46552.354166666664</v>
          </cell>
          <cell r="D15779">
            <v>1131.6950537815369</v>
          </cell>
        </row>
        <row r="15780">
          <cell r="A15780">
            <v>46552.364583333336</v>
          </cell>
          <cell r="D15780">
            <v>1149.6027433343995</v>
          </cell>
        </row>
        <row r="15781">
          <cell r="A15781">
            <v>46552.375</v>
          </cell>
          <cell r="D15781">
            <v>1141.437336502536</v>
          </cell>
        </row>
        <row r="15782">
          <cell r="A15782">
            <v>46552.385416666664</v>
          </cell>
          <cell r="D15782">
            <v>1141.149617988111</v>
          </cell>
        </row>
        <row r="15783">
          <cell r="A15783">
            <v>46552.395833333336</v>
          </cell>
          <cell r="D15783">
            <v>1177.8281526371113</v>
          </cell>
        </row>
        <row r="15784">
          <cell r="A15784">
            <v>46552.40625</v>
          </cell>
          <cell r="D15784">
            <v>1167.7981514016869</v>
          </cell>
        </row>
        <row r="15785">
          <cell r="A15785">
            <v>46552.416666666664</v>
          </cell>
          <cell r="D15785">
            <v>1155.6225283765186</v>
          </cell>
        </row>
        <row r="15786">
          <cell r="A15786">
            <v>46552.427083333336</v>
          </cell>
          <cell r="D15786">
            <v>1187.1399727745134</v>
          </cell>
        </row>
        <row r="15787">
          <cell r="A15787">
            <v>46552.4375</v>
          </cell>
          <cell r="D15787">
            <v>1121.6672829221934</v>
          </cell>
        </row>
        <row r="15788">
          <cell r="A15788">
            <v>46552.447916666664</v>
          </cell>
          <cell r="D15788">
            <v>1147.0266589610583</v>
          </cell>
        </row>
        <row r="15789">
          <cell r="A15789">
            <v>46552.458333333336</v>
          </cell>
          <cell r="D15789">
            <v>1196.166304773571</v>
          </cell>
        </row>
        <row r="15790">
          <cell r="A15790">
            <v>46552.46875</v>
          </cell>
          <cell r="D15790">
            <v>1203.042554230723</v>
          </cell>
        </row>
        <row r="15791">
          <cell r="A15791">
            <v>46552.479166666664</v>
          </cell>
          <cell r="D15791">
            <v>1131.837797850709</v>
          </cell>
        </row>
        <row r="15792">
          <cell r="A15792">
            <v>46552.489583333336</v>
          </cell>
          <cell r="D15792">
            <v>1135.7075003509228</v>
          </cell>
        </row>
        <row r="15793">
          <cell r="A15793">
            <v>46552.5</v>
          </cell>
          <cell r="D15793">
            <v>1177.8281526371113</v>
          </cell>
        </row>
        <row r="15794">
          <cell r="A15794">
            <v>46552.510416666664</v>
          </cell>
          <cell r="D15794">
            <v>1243.0153543510869</v>
          </cell>
        </row>
        <row r="15795">
          <cell r="A15795">
            <v>46552.520833333336</v>
          </cell>
          <cell r="D15795">
            <v>1220.6669860213221</v>
          </cell>
        </row>
        <row r="15796">
          <cell r="A15796">
            <v>46552.53125</v>
          </cell>
          <cell r="D15796">
            <v>1257.3432902942416</v>
          </cell>
        </row>
        <row r="15797">
          <cell r="A15797">
            <v>46552.541666666664</v>
          </cell>
          <cell r="D15797">
            <v>1199.1773124826711</v>
          </cell>
        </row>
        <row r="15798">
          <cell r="A15798">
            <v>46552.552083333336</v>
          </cell>
          <cell r="D15798">
            <v>1223.6757633543414</v>
          </cell>
        </row>
        <row r="15799">
          <cell r="A15799">
            <v>46552.5625</v>
          </cell>
          <cell r="D15799">
            <v>1214.2189687716866</v>
          </cell>
        </row>
        <row r="15800">
          <cell r="A15800">
            <v>46552.572916666664</v>
          </cell>
          <cell r="D15800">
            <v>1212.2116302989532</v>
          </cell>
        </row>
        <row r="15801">
          <cell r="A15801">
            <v>46552.583333333336</v>
          </cell>
          <cell r="D15801">
            <v>1194.5916592605158</v>
          </cell>
        </row>
        <row r="15802">
          <cell r="A15802">
            <v>46552.59375</v>
          </cell>
          <cell r="D15802">
            <v>1127.5398631429789</v>
          </cell>
        </row>
        <row r="15803">
          <cell r="A15803">
            <v>46552.604166666664</v>
          </cell>
          <cell r="D15803">
            <v>1176.5389952624002</v>
          </cell>
        </row>
        <row r="15804">
          <cell r="A15804">
            <v>46552.614583333336</v>
          </cell>
          <cell r="D15804">
            <v>1172.8142672074396</v>
          </cell>
        </row>
        <row r="15805">
          <cell r="A15805">
            <v>46552.625</v>
          </cell>
          <cell r="D15805">
            <v>1165.077092583093</v>
          </cell>
        </row>
        <row r="15806">
          <cell r="A15806">
            <v>46552.635416666664</v>
          </cell>
          <cell r="D15806">
            <v>1136.1357325584393</v>
          </cell>
        </row>
        <row r="15807">
          <cell r="A15807">
            <v>46552.645833333336</v>
          </cell>
          <cell r="D15807">
            <v>1101.0363041746559</v>
          </cell>
        </row>
        <row r="15808">
          <cell r="A15808">
            <v>46552.65625</v>
          </cell>
          <cell r="D15808">
            <v>1102.3232311732861</v>
          </cell>
        </row>
        <row r="15809">
          <cell r="A15809">
            <v>46552.666666666664</v>
          </cell>
          <cell r="D15809">
            <v>1117.7975804219795</v>
          </cell>
        </row>
        <row r="15810">
          <cell r="A15810">
            <v>46552.677083333336</v>
          </cell>
          <cell r="D15810">
            <v>1097.5970642580396</v>
          </cell>
        </row>
        <row r="15811">
          <cell r="A15811">
            <v>46552.6875</v>
          </cell>
          <cell r="D15811">
            <v>1106.3379081187527</v>
          </cell>
        </row>
        <row r="15812">
          <cell r="A15812">
            <v>46552.697916666664</v>
          </cell>
          <cell r="D15812">
            <v>1117.5120922836354</v>
          </cell>
        </row>
        <row r="15813">
          <cell r="A15813">
            <v>46552.708333333336</v>
          </cell>
          <cell r="D15813">
            <v>1104.3305696460193</v>
          </cell>
        </row>
        <row r="15814">
          <cell r="A15814">
            <v>46552.71875</v>
          </cell>
          <cell r="D15814">
            <v>1105.9074455351556</v>
          </cell>
        </row>
        <row r="15815">
          <cell r="A15815">
            <v>46552.729166666664</v>
          </cell>
          <cell r="D15815">
            <v>1135.7052699748419</v>
          </cell>
        </row>
        <row r="15816">
          <cell r="A15816">
            <v>46552.739583333336</v>
          </cell>
          <cell r="D15816">
            <v>1135.4197818364978</v>
          </cell>
        </row>
        <row r="15817">
          <cell r="A15817">
            <v>46552.75</v>
          </cell>
          <cell r="D15817">
            <v>1153.9006780421294</v>
          </cell>
        </row>
        <row r="15818">
          <cell r="A15818">
            <v>46552.760416666664</v>
          </cell>
          <cell r="D15818">
            <v>1151.8955699454768</v>
          </cell>
        </row>
        <row r="15819">
          <cell r="A15819">
            <v>46552.770833333336</v>
          </cell>
          <cell r="D15819">
            <v>1134.1306244617867</v>
          </cell>
        </row>
        <row r="15820">
          <cell r="A15820">
            <v>46552.78125</v>
          </cell>
          <cell r="D15820">
            <v>1148.0280978213439</v>
          </cell>
        </row>
        <row r="15821">
          <cell r="A15821">
            <v>46552.791666666664</v>
          </cell>
          <cell r="D15821">
            <v>1147.1694030302303</v>
          </cell>
        </row>
        <row r="15822">
          <cell r="A15822">
            <v>46552.802083333336</v>
          </cell>
          <cell r="D15822">
            <v>1129.5472016157121</v>
          </cell>
        </row>
        <row r="15823">
          <cell r="A15823">
            <v>46552.8125</v>
          </cell>
          <cell r="D15823">
            <v>1103.7573629932501</v>
          </cell>
        </row>
        <row r="15824">
          <cell r="A15824">
            <v>46552.822916666664</v>
          </cell>
          <cell r="D15824">
            <v>1090.1453777720371</v>
          </cell>
        </row>
        <row r="15825">
          <cell r="A15825">
            <v>46552.833333333336</v>
          </cell>
          <cell r="D15825">
            <v>1052.7531227771758</v>
          </cell>
        </row>
        <row r="15826">
          <cell r="A15826">
            <v>46552.84375</v>
          </cell>
          <cell r="D15826">
            <v>1032.2648880988108</v>
          </cell>
        </row>
        <row r="15827">
          <cell r="A15827">
            <v>46552.854166666664</v>
          </cell>
          <cell r="D15827">
            <v>992.86529463121656</v>
          </cell>
        </row>
        <row r="15828">
          <cell r="A15828">
            <v>46552.864583333336</v>
          </cell>
          <cell r="D15828">
            <v>995.73132789506349</v>
          </cell>
        </row>
        <row r="15829">
          <cell r="A15829">
            <v>46552.875</v>
          </cell>
          <cell r="D15829">
            <v>987.56369068711945</v>
          </cell>
        </row>
        <row r="15830">
          <cell r="A15830">
            <v>46552.885416666664</v>
          </cell>
          <cell r="D15830">
            <v>957.90637994052429</v>
          </cell>
        </row>
        <row r="15831">
          <cell r="A15831">
            <v>46552.895833333336</v>
          </cell>
          <cell r="D15831">
            <v>946.58945170646984</v>
          </cell>
        </row>
        <row r="15832">
          <cell r="A15832">
            <v>46552.90625</v>
          </cell>
          <cell r="D15832">
            <v>951.17287455254439</v>
          </cell>
        </row>
        <row r="15833">
          <cell r="A15833">
            <v>46552.916666666664</v>
          </cell>
          <cell r="D15833">
            <v>952.17877416499186</v>
          </cell>
        </row>
        <row r="15834">
          <cell r="A15834">
            <v>46552.927083333336</v>
          </cell>
          <cell r="D15834">
            <v>937.42037563823999</v>
          </cell>
        </row>
        <row r="15835">
          <cell r="A15835">
            <v>46552.9375</v>
          </cell>
          <cell r="D15835">
            <v>912.34871811380026</v>
          </cell>
        </row>
        <row r="15836">
          <cell r="A15836">
            <v>46552.947916666664</v>
          </cell>
          <cell r="D15836">
            <v>891.28727678266557</v>
          </cell>
        </row>
        <row r="15837">
          <cell r="A15837">
            <v>46552.958333333336</v>
          </cell>
          <cell r="D15837">
            <v>844.57874089824099</v>
          </cell>
        </row>
        <row r="15838">
          <cell r="A15838">
            <v>46552.96875</v>
          </cell>
          <cell r="D15838">
            <v>845.01143385791909</v>
          </cell>
        </row>
        <row r="15839">
          <cell r="A15839">
            <v>46552.979166666664</v>
          </cell>
          <cell r="D15839">
            <v>867.21705811851177</v>
          </cell>
        </row>
        <row r="15840">
          <cell r="A15840">
            <v>46552.989583333336</v>
          </cell>
          <cell r="D15840">
            <v>849.88257521841854</v>
          </cell>
        </row>
        <row r="15841">
          <cell r="A15841">
            <v>46553</v>
          </cell>
          <cell r="D15841">
            <v>839.39534688642721</v>
          </cell>
        </row>
        <row r="15842">
          <cell r="A15842">
            <v>46553.010416666664</v>
          </cell>
          <cell r="D15842">
            <v>825.09640583232328</v>
          </cell>
        </row>
        <row r="15843">
          <cell r="A15843">
            <v>46553.020833333336</v>
          </cell>
          <cell r="D15843">
            <v>789.75609683181187</v>
          </cell>
        </row>
        <row r="15844">
          <cell r="A15844">
            <v>46553.03125</v>
          </cell>
          <cell r="D15844">
            <v>780.93942018435087</v>
          </cell>
        </row>
        <row r="15845">
          <cell r="A15845">
            <v>46553.041666666664</v>
          </cell>
          <cell r="D15845">
            <v>774.73674430360472</v>
          </cell>
        </row>
        <row r="15846">
          <cell r="A15846">
            <v>46553.052083333336</v>
          </cell>
          <cell r="D15846">
            <v>755.0715183990601</v>
          </cell>
        </row>
        <row r="15847">
          <cell r="A15847">
            <v>46553.0625</v>
          </cell>
          <cell r="D15847">
            <v>774.98654642465601</v>
          </cell>
        </row>
        <row r="15848">
          <cell r="A15848">
            <v>46553.072916666664</v>
          </cell>
          <cell r="D15848">
            <v>720.90215684097655</v>
          </cell>
        </row>
        <row r="15849">
          <cell r="A15849">
            <v>46553.083333333336</v>
          </cell>
          <cell r="D15849">
            <v>762.19980035334436</v>
          </cell>
        </row>
        <row r="15850">
          <cell r="A15850">
            <v>46553.09375</v>
          </cell>
          <cell r="D15850">
            <v>776.29800756017517</v>
          </cell>
        </row>
        <row r="15851">
          <cell r="A15851">
            <v>46553.104166666664</v>
          </cell>
          <cell r="D15851">
            <v>729.24822413538573</v>
          </cell>
        </row>
        <row r="15852">
          <cell r="A15852">
            <v>46553.114583333336</v>
          </cell>
          <cell r="D15852">
            <v>775.70249714659758</v>
          </cell>
        </row>
        <row r="15853">
          <cell r="A15853">
            <v>46553.125</v>
          </cell>
          <cell r="D15853">
            <v>767.01295193574288</v>
          </cell>
        </row>
        <row r="15854">
          <cell r="A15854">
            <v>46553.135416666664</v>
          </cell>
          <cell r="D15854">
            <v>743.7478990367631</v>
          </cell>
        </row>
        <row r="15855">
          <cell r="A15855">
            <v>46553.145833333336</v>
          </cell>
          <cell r="D15855">
            <v>760.55155242962212</v>
          </cell>
        </row>
        <row r="15856">
          <cell r="A15856">
            <v>46553.15625</v>
          </cell>
          <cell r="D15856">
            <v>728.60364544803031</v>
          </cell>
        </row>
        <row r="15857">
          <cell r="A15857">
            <v>46553.166666666664</v>
          </cell>
          <cell r="D15857">
            <v>748.56105061916151</v>
          </cell>
        </row>
        <row r="15858">
          <cell r="A15858">
            <v>46553.177083333336</v>
          </cell>
          <cell r="D15858">
            <v>800.27455042893473</v>
          </cell>
        </row>
        <row r="15859">
          <cell r="A15859">
            <v>46553.1875</v>
          </cell>
          <cell r="D15859">
            <v>800.9793492704722</v>
          </cell>
        </row>
        <row r="15860">
          <cell r="A15860">
            <v>46553.197916666664</v>
          </cell>
          <cell r="D15860">
            <v>810.12389120181308</v>
          </cell>
        </row>
        <row r="15861">
          <cell r="A15861">
            <v>46553.208333333336</v>
          </cell>
          <cell r="D15861">
            <v>822.08762849930395</v>
          </cell>
        </row>
        <row r="15862">
          <cell r="A15862">
            <v>46553.21875</v>
          </cell>
          <cell r="D15862">
            <v>808.58493170605084</v>
          </cell>
        </row>
        <row r="15863">
          <cell r="A15863">
            <v>46553.229166666664</v>
          </cell>
          <cell r="D15863">
            <v>819.73904248620602</v>
          </cell>
        </row>
        <row r="15864">
          <cell r="A15864">
            <v>46553.239583333336</v>
          </cell>
          <cell r="D15864">
            <v>886.44513031121653</v>
          </cell>
        </row>
        <row r="15865">
          <cell r="A15865">
            <v>46553.25</v>
          </cell>
          <cell r="D15865">
            <v>957.65657781947311</v>
          </cell>
        </row>
        <row r="15866">
          <cell r="A15866">
            <v>46553.260416666664</v>
          </cell>
          <cell r="D15866">
            <v>1009.0912806191445</v>
          </cell>
        </row>
        <row r="15867">
          <cell r="A15867">
            <v>46553.270833333336</v>
          </cell>
          <cell r="D15867">
            <v>997.6293779398369</v>
          </cell>
        </row>
        <row r="15868">
          <cell r="A15868">
            <v>46553.28125</v>
          </cell>
          <cell r="D15868">
            <v>1034.586709598939</v>
          </cell>
        </row>
        <row r="15869">
          <cell r="A15869">
            <v>46553.291666666664</v>
          </cell>
          <cell r="D15869">
            <v>1100.2110650247546</v>
          </cell>
        </row>
        <row r="15870">
          <cell r="A15870">
            <v>46553.302083333336</v>
          </cell>
          <cell r="D15870">
            <v>1126.0722756818027</v>
          </cell>
        </row>
        <row r="15871">
          <cell r="A15871">
            <v>46553.3125</v>
          </cell>
          <cell r="D15871">
            <v>1146.5939660013803</v>
          </cell>
        </row>
        <row r="15872">
          <cell r="A15872">
            <v>46553.322916666664</v>
          </cell>
          <cell r="D15872">
            <v>1154.2240825738479</v>
          </cell>
        </row>
        <row r="15873">
          <cell r="A15873">
            <v>46553.333333333336</v>
          </cell>
          <cell r="D15873">
            <v>1179.0816239945293</v>
          </cell>
        </row>
        <row r="15874">
          <cell r="A15874">
            <v>46553.34375</v>
          </cell>
          <cell r="D15874">
            <v>1200.1073793083708</v>
          </cell>
        </row>
        <row r="15875">
          <cell r="A15875">
            <v>46553.354166666664</v>
          </cell>
          <cell r="D15875">
            <v>1209.1091771705396</v>
          </cell>
        </row>
        <row r="15876">
          <cell r="A15876">
            <v>46553.364583333336</v>
          </cell>
          <cell r="D15876">
            <v>1199.068024054711</v>
          </cell>
        </row>
        <row r="15877">
          <cell r="A15877">
            <v>46553.375</v>
          </cell>
          <cell r="D15877">
            <v>1180.5871278490793</v>
          </cell>
        </row>
        <row r="15878">
          <cell r="A15878">
            <v>46553.385416666664</v>
          </cell>
          <cell r="D15878">
            <v>1189.8275759518951</v>
          </cell>
        </row>
        <row r="15879">
          <cell r="A15879">
            <v>46553.395833333336</v>
          </cell>
          <cell r="D15879">
            <v>1198.2450152808906</v>
          </cell>
        </row>
        <row r="15880">
          <cell r="A15880">
            <v>46553.40625</v>
          </cell>
          <cell r="D15880">
            <v>1174.4357506181918</v>
          </cell>
        </row>
        <row r="15881">
          <cell r="A15881">
            <v>46553.416666666664</v>
          </cell>
          <cell r="D15881">
            <v>1206.7962771747345</v>
          </cell>
        </row>
        <row r="15882">
          <cell r="A15882">
            <v>46553.427083333336</v>
          </cell>
          <cell r="D15882">
            <v>1236.2550844501372</v>
          </cell>
        </row>
        <row r="15883">
          <cell r="A15883">
            <v>46553.4375</v>
          </cell>
          <cell r="D15883">
            <v>1226.3968221729353</v>
          </cell>
        </row>
        <row r="15884">
          <cell r="A15884">
            <v>46553.447916666664</v>
          </cell>
          <cell r="D15884">
            <v>1238.7754094214579</v>
          </cell>
        </row>
        <row r="15885">
          <cell r="A15885">
            <v>46553.458333333336</v>
          </cell>
          <cell r="D15885">
            <v>1234.0760070191811</v>
          </cell>
        </row>
        <row r="15886">
          <cell r="A15886">
            <v>46553.46875</v>
          </cell>
          <cell r="D15886">
            <v>1252.6148930029142</v>
          </cell>
        </row>
        <row r="15887">
          <cell r="A15887">
            <v>46553.479166666664</v>
          </cell>
          <cell r="D15887">
            <v>1253.0810416038046</v>
          </cell>
        </row>
        <row r="15888">
          <cell r="A15888">
            <v>46553.489583333336</v>
          </cell>
          <cell r="D15888">
            <v>1252.293718847277</v>
          </cell>
        </row>
        <row r="15889">
          <cell r="A15889">
            <v>46553.5</v>
          </cell>
          <cell r="D15889">
            <v>1229.1201113676104</v>
          </cell>
        </row>
        <row r="15890">
          <cell r="A15890">
            <v>46553.510416666664</v>
          </cell>
          <cell r="D15890">
            <v>1228.7610208185993</v>
          </cell>
        </row>
        <row r="15891">
          <cell r="A15891">
            <v>46553.520833333336</v>
          </cell>
          <cell r="D15891">
            <v>1247.5653215559494</v>
          </cell>
        </row>
        <row r="15892">
          <cell r="A15892">
            <v>46553.53125</v>
          </cell>
          <cell r="D15892">
            <v>1236.8193695985833</v>
          </cell>
        </row>
        <row r="15893">
          <cell r="A15893">
            <v>46553.541666666664</v>
          </cell>
          <cell r="D15893">
            <v>1197.3417129681604</v>
          </cell>
        </row>
        <row r="15894">
          <cell r="A15894">
            <v>46553.552083333336</v>
          </cell>
          <cell r="D15894">
            <v>1199.2910616627926</v>
          </cell>
        </row>
        <row r="15895">
          <cell r="A15895">
            <v>46553.5625</v>
          </cell>
          <cell r="D15895">
            <v>1179.1173100118224</v>
          </cell>
        </row>
        <row r="15896">
          <cell r="A15896">
            <v>46553.572916666664</v>
          </cell>
          <cell r="D15896">
            <v>1145.5211551065081</v>
          </cell>
        </row>
        <row r="15897">
          <cell r="A15897">
            <v>46553.583333333336</v>
          </cell>
          <cell r="D15897">
            <v>1196.6436052548654</v>
          </cell>
        </row>
        <row r="15898">
          <cell r="A15898">
            <v>46553.59375</v>
          </cell>
          <cell r="D15898">
            <v>1197.2168119076348</v>
          </cell>
        </row>
        <row r="15899">
          <cell r="A15899">
            <v>46553.604166666664</v>
          </cell>
          <cell r="D15899">
            <v>1190.6751188626049</v>
          </cell>
        </row>
        <row r="15900">
          <cell r="A15900">
            <v>46553.614583333336</v>
          </cell>
          <cell r="D15900">
            <v>1183.4732344976537</v>
          </cell>
        </row>
        <row r="15901">
          <cell r="A15901">
            <v>46553.625</v>
          </cell>
          <cell r="D15901">
            <v>1162.9560049302379</v>
          </cell>
        </row>
        <row r="15902">
          <cell r="A15902">
            <v>46553.635416666664</v>
          </cell>
          <cell r="D15902">
            <v>1115.1122076206784</v>
          </cell>
        </row>
        <row r="15903">
          <cell r="A15903">
            <v>46553.645833333336</v>
          </cell>
          <cell r="D15903">
            <v>1133.3856788507946</v>
          </cell>
        </row>
        <row r="15904">
          <cell r="A15904">
            <v>46553.65625</v>
          </cell>
          <cell r="D15904">
            <v>1145.6638991756804</v>
          </cell>
        </row>
        <row r="15905">
          <cell r="A15905">
            <v>46553.666666666664</v>
          </cell>
          <cell r="D15905">
            <v>1151.7528258763048</v>
          </cell>
        </row>
        <row r="15906">
          <cell r="A15906">
            <v>46553.677083333336</v>
          </cell>
          <cell r="D15906">
            <v>1109.9466566175113</v>
          </cell>
        </row>
        <row r="15907">
          <cell r="A15907">
            <v>46553.6875</v>
          </cell>
          <cell r="D15907">
            <v>1149.8547758315315</v>
          </cell>
        </row>
        <row r="15908">
          <cell r="A15908">
            <v>46553.697916666664</v>
          </cell>
          <cell r="D15908">
            <v>1153.6620278014823</v>
          </cell>
        </row>
        <row r="15909">
          <cell r="A15909">
            <v>46553.708333333336</v>
          </cell>
          <cell r="D15909">
            <v>1127.8275816574039</v>
          </cell>
        </row>
        <row r="15910">
          <cell r="A15910">
            <v>46553.71875</v>
          </cell>
          <cell r="D15910">
            <v>1092.1995541424676</v>
          </cell>
        </row>
        <row r="15911">
          <cell r="A15911">
            <v>46553.729166666664</v>
          </cell>
          <cell r="D15911">
            <v>1079.2232261042866</v>
          </cell>
        </row>
        <row r="15912">
          <cell r="A15912">
            <v>46553.739583333336</v>
          </cell>
          <cell r="D15912">
            <v>1101.6942651184963</v>
          </cell>
        </row>
        <row r="15913">
          <cell r="A15913">
            <v>46553.75</v>
          </cell>
          <cell r="D15913">
            <v>1151.2153052408285</v>
          </cell>
        </row>
        <row r="15914">
          <cell r="A15914">
            <v>46553.760416666664</v>
          </cell>
          <cell r="D15914">
            <v>1147.9567257867579</v>
          </cell>
        </row>
        <row r="15915">
          <cell r="A15915">
            <v>46553.770833333336</v>
          </cell>
          <cell r="D15915">
            <v>1105.2472542152345</v>
          </cell>
        </row>
        <row r="15916">
          <cell r="A15916">
            <v>46553.78125</v>
          </cell>
          <cell r="D15916">
            <v>1129.8906795321577</v>
          </cell>
        </row>
        <row r="15917">
          <cell r="A15917">
            <v>46553.791666666664</v>
          </cell>
          <cell r="D15917">
            <v>1152.6137510434994</v>
          </cell>
        </row>
        <row r="15918">
          <cell r="A15918">
            <v>46553.802083333336</v>
          </cell>
          <cell r="D15918">
            <v>1155.7295864283979</v>
          </cell>
        </row>
        <row r="15919">
          <cell r="A15919">
            <v>46553.8125</v>
          </cell>
          <cell r="D15919">
            <v>1131.0147890768885</v>
          </cell>
        </row>
        <row r="15920">
          <cell r="A15920">
            <v>46553.822916666664</v>
          </cell>
          <cell r="D15920">
            <v>1127.2186889873415</v>
          </cell>
        </row>
        <row r="15921">
          <cell r="A15921">
            <v>46553.833333333336</v>
          </cell>
          <cell r="D15921">
            <v>1097.5613782407465</v>
          </cell>
        </row>
        <row r="15922">
          <cell r="A15922">
            <v>46553.84375</v>
          </cell>
          <cell r="D15922">
            <v>1076.0204060522367</v>
          </cell>
        </row>
        <row r="15923">
          <cell r="A15923">
            <v>46553.854166666664</v>
          </cell>
          <cell r="D15923">
            <v>1043.8695348472904</v>
          </cell>
        </row>
        <row r="15924">
          <cell r="A15924">
            <v>46553.864583333336</v>
          </cell>
          <cell r="D15924">
            <v>1014.9861646007381</v>
          </cell>
        </row>
        <row r="15925">
          <cell r="A15925">
            <v>46553.875</v>
          </cell>
          <cell r="D15925">
            <v>1003.2878420568643</v>
          </cell>
        </row>
        <row r="15926">
          <cell r="A15926">
            <v>46553.885416666664</v>
          </cell>
          <cell r="D15926">
            <v>989.24762462813476</v>
          </cell>
        </row>
        <row r="15927">
          <cell r="A15927">
            <v>46553.895833333336</v>
          </cell>
          <cell r="D15927">
            <v>995.87407196423567</v>
          </cell>
        </row>
        <row r="15928">
          <cell r="A15928">
            <v>46553.90625</v>
          </cell>
          <cell r="D15928">
            <v>958.30115650682865</v>
          </cell>
        </row>
        <row r="15929">
          <cell r="A15929">
            <v>46553.916666666664</v>
          </cell>
          <cell r="D15929">
            <v>980.8324156752202</v>
          </cell>
        </row>
        <row r="15930">
          <cell r="A15930">
            <v>46553.927083333336</v>
          </cell>
          <cell r="D15930">
            <v>944.04682297434101</v>
          </cell>
        </row>
        <row r="15931">
          <cell r="A15931">
            <v>46553.9375</v>
          </cell>
          <cell r="D15931">
            <v>964.95659873198019</v>
          </cell>
        </row>
        <row r="15932">
          <cell r="A15932">
            <v>46553.947916666664</v>
          </cell>
          <cell r="D15932">
            <v>948.27338564748516</v>
          </cell>
        </row>
        <row r="15933">
          <cell r="A15933">
            <v>46553.958333333336</v>
          </cell>
          <cell r="D15933">
            <v>906.29324705438796</v>
          </cell>
        </row>
        <row r="15934">
          <cell r="A15934">
            <v>46553.96875</v>
          </cell>
          <cell r="D15934">
            <v>882.69140736720522</v>
          </cell>
        </row>
        <row r="15935">
          <cell r="A15935">
            <v>46553.979166666664</v>
          </cell>
          <cell r="D15935">
            <v>862.25224096261775</v>
          </cell>
        </row>
        <row r="15936">
          <cell r="A15936">
            <v>46553.989583333336</v>
          </cell>
          <cell r="D15936">
            <v>867.75457875398808</v>
          </cell>
        </row>
        <row r="15937">
          <cell r="A15937">
            <v>46554</v>
          </cell>
          <cell r="D15937">
            <v>883.67277284276372</v>
          </cell>
        </row>
        <row r="15938">
          <cell r="A15938">
            <v>46554.010416666664</v>
          </cell>
          <cell r="D15938">
            <v>884.61622192494838</v>
          </cell>
        </row>
        <row r="15939">
          <cell r="A15939">
            <v>46554.020833333336</v>
          </cell>
          <cell r="D15939">
            <v>865.43498762994057</v>
          </cell>
        </row>
        <row r="15940">
          <cell r="A15940">
            <v>46554.03125</v>
          </cell>
          <cell r="D15940">
            <v>856.87034347961162</v>
          </cell>
        </row>
        <row r="15941">
          <cell r="A15941">
            <v>46554.041666666664</v>
          </cell>
          <cell r="D15941">
            <v>812.29627750452676</v>
          </cell>
        </row>
        <row r="15942">
          <cell r="A15942">
            <v>46554.052083333336</v>
          </cell>
          <cell r="D15942">
            <v>787.66400406800756</v>
          </cell>
        </row>
        <row r="15943">
          <cell r="A15943">
            <v>46554.0625</v>
          </cell>
          <cell r="D15943">
            <v>779.6948703312562</v>
          </cell>
        </row>
        <row r="15944">
          <cell r="A15944">
            <v>46554.072916666664</v>
          </cell>
          <cell r="D15944">
            <v>811.05618840359364</v>
          </cell>
        </row>
        <row r="15945">
          <cell r="A15945">
            <v>46554.083333333336</v>
          </cell>
          <cell r="D15945">
            <v>834.47513725214958</v>
          </cell>
        </row>
        <row r="15946">
          <cell r="A15946">
            <v>46554.09375</v>
          </cell>
          <cell r="D15946">
            <v>806.80509159356063</v>
          </cell>
        </row>
        <row r="15947">
          <cell r="A15947">
            <v>46554.104166666664</v>
          </cell>
          <cell r="D15947">
            <v>780.30153262523777</v>
          </cell>
        </row>
        <row r="15948">
          <cell r="A15948">
            <v>46554.114583333336</v>
          </cell>
          <cell r="D15948">
            <v>801.99640076332378</v>
          </cell>
        </row>
        <row r="15949">
          <cell r="A15949">
            <v>46554.125</v>
          </cell>
          <cell r="D15949">
            <v>801.29606267394786</v>
          </cell>
        </row>
        <row r="15950">
          <cell r="A15950">
            <v>46554.135416666664</v>
          </cell>
          <cell r="D15950">
            <v>784.72436839349359</v>
          </cell>
        </row>
        <row r="15951">
          <cell r="A15951">
            <v>46554.145833333336</v>
          </cell>
          <cell r="D15951">
            <v>803.58442853286397</v>
          </cell>
        </row>
        <row r="15952">
          <cell r="A15952">
            <v>46554.15625</v>
          </cell>
          <cell r="D15952">
            <v>788.75242759544517</v>
          </cell>
        </row>
        <row r="15953">
          <cell r="A15953">
            <v>46554.166666666664</v>
          </cell>
          <cell r="D15953">
            <v>798.43449016226248</v>
          </cell>
        </row>
        <row r="15954">
          <cell r="A15954">
            <v>46554.177083333336</v>
          </cell>
          <cell r="D15954">
            <v>805.50924309060724</v>
          </cell>
        </row>
        <row r="15955">
          <cell r="A15955">
            <v>46554.1875</v>
          </cell>
          <cell r="D15955">
            <v>822.02294759296035</v>
          </cell>
        </row>
        <row r="15956">
          <cell r="A15956">
            <v>46554.197916666664</v>
          </cell>
          <cell r="D15956">
            <v>855.14849314522257</v>
          </cell>
        </row>
        <row r="15957">
          <cell r="A15957">
            <v>46554.208333333336</v>
          </cell>
          <cell r="D15957">
            <v>845.39282816773834</v>
          </cell>
        </row>
        <row r="15958">
          <cell r="A15958">
            <v>46554.21875</v>
          </cell>
          <cell r="D15958">
            <v>881.60521421584826</v>
          </cell>
        </row>
        <row r="15959">
          <cell r="A15959">
            <v>46554.229166666664</v>
          </cell>
          <cell r="D15959">
            <v>887.78781671186709</v>
          </cell>
        </row>
        <row r="15960">
          <cell r="A15960">
            <v>46554.239583333336</v>
          </cell>
          <cell r="D15960">
            <v>932.38418644776004</v>
          </cell>
        </row>
        <row r="15961">
          <cell r="A15961">
            <v>46554.25</v>
          </cell>
          <cell r="D15961">
            <v>1021.9917758705774</v>
          </cell>
        </row>
        <row r="15962">
          <cell r="A15962">
            <v>46554.260416666664</v>
          </cell>
          <cell r="D15962">
            <v>1051.7516839168902</v>
          </cell>
        </row>
        <row r="15963">
          <cell r="A15963">
            <v>46554.270833333336</v>
          </cell>
          <cell r="D15963">
            <v>1083.9449322673718</v>
          </cell>
        </row>
        <row r="15964">
          <cell r="A15964">
            <v>46554.28125</v>
          </cell>
          <cell r="D15964">
            <v>1118.4533109897393</v>
          </cell>
        </row>
        <row r="15965">
          <cell r="A15965">
            <v>46554.291666666664</v>
          </cell>
          <cell r="D15965">
            <v>1127.9703257265762</v>
          </cell>
        </row>
        <row r="15966">
          <cell r="A15966">
            <v>46554.302083333336</v>
          </cell>
          <cell r="D15966">
            <v>1174.9286637320522</v>
          </cell>
        </row>
        <row r="15967">
          <cell r="A15967">
            <v>46554.3125</v>
          </cell>
          <cell r="D15967">
            <v>1177.0096046154524</v>
          </cell>
        </row>
        <row r="15968">
          <cell r="A15968">
            <v>46554.322916666664</v>
          </cell>
          <cell r="D15968">
            <v>1182.8844152123188</v>
          </cell>
        </row>
        <row r="15969">
          <cell r="A15969">
            <v>46554.333333333336</v>
          </cell>
          <cell r="D15969">
            <v>1198.1245749725265</v>
          </cell>
        </row>
        <row r="15970">
          <cell r="A15970">
            <v>46554.34375</v>
          </cell>
          <cell r="D15970">
            <v>1230.0122617999364</v>
          </cell>
        </row>
        <row r="15971">
          <cell r="A15971">
            <v>46554.354166666664</v>
          </cell>
          <cell r="D15971">
            <v>1241.6436730613859</v>
          </cell>
        </row>
        <row r="15972">
          <cell r="A15972">
            <v>46554.364583333336</v>
          </cell>
          <cell r="D15972">
            <v>1243.4480473107651</v>
          </cell>
        </row>
        <row r="15973">
          <cell r="A15973">
            <v>46554.375</v>
          </cell>
          <cell r="D15973">
            <v>1218.7488625918213</v>
          </cell>
        </row>
        <row r="15974">
          <cell r="A15974">
            <v>46554.385416666664</v>
          </cell>
          <cell r="D15974">
            <v>1227.0926995101495</v>
          </cell>
        </row>
        <row r="15975">
          <cell r="A15975">
            <v>46554.395833333336</v>
          </cell>
          <cell r="D15975">
            <v>1266.0506785137427</v>
          </cell>
        </row>
        <row r="15976">
          <cell r="A15976">
            <v>46554.40625</v>
          </cell>
          <cell r="D15976">
            <v>1272.5611462936413</v>
          </cell>
        </row>
        <row r="15977">
          <cell r="A15977">
            <v>46554.416666666664</v>
          </cell>
          <cell r="D15977">
            <v>1284.3107674873743</v>
          </cell>
        </row>
        <row r="15978">
          <cell r="A15978">
            <v>46554.427083333336</v>
          </cell>
          <cell r="D15978">
            <v>1279.7139623848145</v>
          </cell>
        </row>
        <row r="15979">
          <cell r="A15979">
            <v>46554.4375</v>
          </cell>
          <cell r="D15979">
            <v>1277.095500865938</v>
          </cell>
        </row>
        <row r="15980">
          <cell r="A15980">
            <v>46554.447916666664</v>
          </cell>
          <cell r="D15980">
            <v>1250.9978703443232</v>
          </cell>
        </row>
        <row r="15981">
          <cell r="A15981">
            <v>46554.458333333336</v>
          </cell>
          <cell r="D15981">
            <v>1255.1151445895077</v>
          </cell>
        </row>
        <row r="15982">
          <cell r="A15982">
            <v>46554.46875</v>
          </cell>
          <cell r="D15982">
            <v>1264.6500023349911</v>
          </cell>
        </row>
        <row r="15983">
          <cell r="A15983">
            <v>46554.479166666664</v>
          </cell>
          <cell r="D15983">
            <v>1290.0093783738557</v>
          </cell>
        </row>
        <row r="15984">
          <cell r="A15984">
            <v>46554.489583333336</v>
          </cell>
          <cell r="D15984">
            <v>1294.8604463496281</v>
          </cell>
        </row>
        <row r="15985">
          <cell r="A15985">
            <v>46554.5</v>
          </cell>
          <cell r="D15985">
            <v>1296.5243069059161</v>
          </cell>
        </row>
        <row r="15986">
          <cell r="A15986">
            <v>46554.510416666664</v>
          </cell>
          <cell r="D15986">
            <v>1292.5073995843686</v>
          </cell>
        </row>
        <row r="15987">
          <cell r="A15987">
            <v>46554.520833333336</v>
          </cell>
          <cell r="D15987">
            <v>1275.04801562375</v>
          </cell>
        </row>
        <row r="15988">
          <cell r="A15988">
            <v>46554.53125</v>
          </cell>
          <cell r="D15988">
            <v>1269.0103875729842</v>
          </cell>
        </row>
        <row r="15989">
          <cell r="A15989">
            <v>46554.541666666664</v>
          </cell>
          <cell r="D15989">
            <v>1262.1118343550238</v>
          </cell>
        </row>
        <row r="15990">
          <cell r="A15990">
            <v>46554.552083333336</v>
          </cell>
          <cell r="D15990">
            <v>1264.9154170886081</v>
          </cell>
        </row>
        <row r="15991">
          <cell r="A15991">
            <v>46554.5625</v>
          </cell>
          <cell r="D15991">
            <v>1237.6736036375355</v>
          </cell>
        </row>
        <row r="15992">
          <cell r="A15992">
            <v>46554.572916666664</v>
          </cell>
          <cell r="D15992">
            <v>1202.3689806543171</v>
          </cell>
        </row>
        <row r="15993">
          <cell r="A15993">
            <v>46554.583333333336</v>
          </cell>
          <cell r="D15993">
            <v>1219.9822605645122</v>
          </cell>
        </row>
        <row r="15994">
          <cell r="A15994">
            <v>46554.59375</v>
          </cell>
          <cell r="D15994">
            <v>1230.8999514801008</v>
          </cell>
        </row>
        <row r="15995">
          <cell r="A15995">
            <v>46554.604166666664</v>
          </cell>
          <cell r="D15995">
            <v>1252.0216129654175</v>
          </cell>
        </row>
        <row r="15996">
          <cell r="A15996">
            <v>46554.614583333336</v>
          </cell>
          <cell r="D15996">
            <v>1232.5504297799037</v>
          </cell>
        </row>
        <row r="15997">
          <cell r="A15997">
            <v>46554.625</v>
          </cell>
          <cell r="D15997">
            <v>1235.7510194558729</v>
          </cell>
        </row>
        <row r="15998">
          <cell r="A15998">
            <v>46554.635416666664</v>
          </cell>
          <cell r="D15998">
            <v>1225.9462862046109</v>
          </cell>
        </row>
        <row r="15999">
          <cell r="A15999">
            <v>46554.645833333336</v>
          </cell>
          <cell r="D15999">
            <v>1203.4752471904012</v>
          </cell>
        </row>
        <row r="16000">
          <cell r="A16000">
            <v>46554.65625</v>
          </cell>
          <cell r="D16000">
            <v>1192.5441740183276</v>
          </cell>
        </row>
        <row r="16001">
          <cell r="A16001">
            <v>46554.666666666664</v>
          </cell>
          <cell r="D16001">
            <v>1203.0447846068041</v>
          </cell>
        </row>
        <row r="16002">
          <cell r="A16002">
            <v>46554.677083333336</v>
          </cell>
          <cell r="D16002">
            <v>1204.684111026203</v>
          </cell>
        </row>
        <row r="16003">
          <cell r="A16003">
            <v>46554.6875</v>
          </cell>
          <cell r="D16003">
            <v>1194.7143299449606</v>
          </cell>
        </row>
        <row r="16004">
          <cell r="A16004">
            <v>46554.697916666664</v>
          </cell>
          <cell r="D16004">
            <v>1168.9601773397915</v>
          </cell>
        </row>
        <row r="16005">
          <cell r="A16005">
            <v>46554.708333333336</v>
          </cell>
          <cell r="D16005">
            <v>1125.3273300708106</v>
          </cell>
        </row>
        <row r="16006">
          <cell r="A16006">
            <v>46554.71875</v>
          </cell>
          <cell r="D16006">
            <v>1135.0383875266784</v>
          </cell>
        </row>
        <row r="16007">
          <cell r="A16007">
            <v>46554.729166666664</v>
          </cell>
          <cell r="D16007">
            <v>1166.9193832258459</v>
          </cell>
        </row>
        <row r="16008">
          <cell r="A16008">
            <v>46554.739583333336</v>
          </cell>
          <cell r="D16008">
            <v>1184.9296700784257</v>
          </cell>
        </row>
        <row r="16009">
          <cell r="A16009">
            <v>46554.75</v>
          </cell>
          <cell r="D16009">
            <v>1166.0584580586512</v>
          </cell>
        </row>
        <row r="16010">
          <cell r="A16010">
            <v>46554.760416666664</v>
          </cell>
          <cell r="D16010">
            <v>1162.458631064216</v>
          </cell>
        </row>
        <row r="16011">
          <cell r="A16011">
            <v>46554.770833333336</v>
          </cell>
          <cell r="D16011">
            <v>1145.9806125791563</v>
          </cell>
        </row>
        <row r="16012">
          <cell r="A16012">
            <v>46554.78125</v>
          </cell>
          <cell r="D16012">
            <v>1176.2312033632477</v>
          </cell>
        </row>
        <row r="16013">
          <cell r="A16013">
            <v>46554.791666666664</v>
          </cell>
          <cell r="D16013">
            <v>1203.7808087134729</v>
          </cell>
        </row>
        <row r="16014">
          <cell r="A16014">
            <v>46554.802083333336</v>
          </cell>
          <cell r="D16014">
            <v>1201.4478353329407</v>
          </cell>
        </row>
        <row r="16015">
          <cell r="A16015">
            <v>46554.8125</v>
          </cell>
          <cell r="D16015">
            <v>1186.6091432672795</v>
          </cell>
        </row>
        <row r="16016">
          <cell r="A16016">
            <v>46554.822916666664</v>
          </cell>
          <cell r="D16016">
            <v>1163.1545084014306</v>
          </cell>
        </row>
        <row r="16017">
          <cell r="A16017">
            <v>46554.833333333336</v>
          </cell>
          <cell r="D16017">
            <v>1126.8038390363099</v>
          </cell>
        </row>
        <row r="16018">
          <cell r="A16018">
            <v>46554.84375</v>
          </cell>
          <cell r="D16018">
            <v>1074.0799788619274</v>
          </cell>
        </row>
        <row r="16019">
          <cell r="A16019">
            <v>46554.854166666664</v>
          </cell>
          <cell r="D16019">
            <v>1060.9029169764735</v>
          </cell>
        </row>
        <row r="16020">
          <cell r="A16020">
            <v>46554.864583333336</v>
          </cell>
          <cell r="D16020">
            <v>1010.9335712618973</v>
          </cell>
        </row>
        <row r="16021">
          <cell r="A16021">
            <v>46554.875</v>
          </cell>
          <cell r="D16021">
            <v>1009.8518388627025</v>
          </cell>
        </row>
        <row r="16022">
          <cell r="A16022">
            <v>46554.885416666664</v>
          </cell>
          <cell r="D16022">
            <v>995.09344033595062</v>
          </cell>
        </row>
        <row r="16023">
          <cell r="A16023">
            <v>46554.895833333336</v>
          </cell>
          <cell r="D16023">
            <v>960.50253769859285</v>
          </cell>
        </row>
        <row r="16024">
          <cell r="A16024">
            <v>46554.90625</v>
          </cell>
          <cell r="D16024">
            <v>989.25208538029631</v>
          </cell>
        </row>
        <row r="16025">
          <cell r="A16025">
            <v>46554.916666666664</v>
          </cell>
          <cell r="D16025">
            <v>1056.1299121635298</v>
          </cell>
        </row>
        <row r="16026">
          <cell r="A16026">
            <v>46554.927083333336</v>
          </cell>
          <cell r="D16026">
            <v>1032.3072652443464</v>
          </cell>
        </row>
        <row r="16027">
          <cell r="A16027">
            <v>46554.9375</v>
          </cell>
          <cell r="D16027">
            <v>1026.0019920638829</v>
          </cell>
        </row>
        <row r="16028">
          <cell r="A16028">
            <v>46554.947916666664</v>
          </cell>
          <cell r="D16028">
            <v>1021.130850703383</v>
          </cell>
        </row>
        <row r="16029">
          <cell r="A16029">
            <v>46554.958333333336</v>
          </cell>
          <cell r="D16029">
            <v>959.31597762359945</v>
          </cell>
        </row>
        <row r="16030">
          <cell r="A16030">
            <v>46554.96875</v>
          </cell>
          <cell r="D16030">
            <v>943.42231767171279</v>
          </cell>
        </row>
        <row r="16031">
          <cell r="A16031">
            <v>46554.979166666664</v>
          </cell>
          <cell r="D16031">
            <v>936.65535664252047</v>
          </cell>
        </row>
        <row r="16032">
          <cell r="A16032">
            <v>46554.989583333336</v>
          </cell>
          <cell r="D16032">
            <v>941.39936656641373</v>
          </cell>
        </row>
        <row r="16033">
          <cell r="A16033">
            <v>46555</v>
          </cell>
          <cell r="D16033">
            <v>883.67277284276372</v>
          </cell>
        </row>
        <row r="16034">
          <cell r="A16034">
            <v>46555.010416666664</v>
          </cell>
          <cell r="D16034">
            <v>884.61622192494838</v>
          </cell>
        </row>
        <row r="16035">
          <cell r="A16035">
            <v>46555.020833333336</v>
          </cell>
          <cell r="D16035">
            <v>865.43498762994057</v>
          </cell>
        </row>
        <row r="16036">
          <cell r="A16036">
            <v>46555.03125</v>
          </cell>
          <cell r="D16036">
            <v>856.87034347961162</v>
          </cell>
        </row>
        <row r="16037">
          <cell r="A16037">
            <v>46555.041666666664</v>
          </cell>
          <cell r="D16037">
            <v>812.29627750452676</v>
          </cell>
        </row>
        <row r="16038">
          <cell r="A16038">
            <v>46555.052083333336</v>
          </cell>
          <cell r="D16038">
            <v>787.66400406800756</v>
          </cell>
        </row>
        <row r="16039">
          <cell r="A16039">
            <v>46555.0625</v>
          </cell>
          <cell r="D16039">
            <v>779.6948703312562</v>
          </cell>
        </row>
        <row r="16040">
          <cell r="A16040">
            <v>46555.072916666664</v>
          </cell>
          <cell r="D16040">
            <v>811.05618840359364</v>
          </cell>
        </row>
        <row r="16041">
          <cell r="A16041">
            <v>46555.083333333336</v>
          </cell>
          <cell r="D16041">
            <v>834.47513725214958</v>
          </cell>
        </row>
        <row r="16042">
          <cell r="A16042">
            <v>46555.09375</v>
          </cell>
          <cell r="D16042">
            <v>806.80509159356063</v>
          </cell>
        </row>
        <row r="16043">
          <cell r="A16043">
            <v>46555.104166666664</v>
          </cell>
          <cell r="D16043">
            <v>780.30153262523777</v>
          </cell>
        </row>
        <row r="16044">
          <cell r="A16044">
            <v>46555.114583333336</v>
          </cell>
          <cell r="D16044">
            <v>801.99640076332378</v>
          </cell>
        </row>
        <row r="16045">
          <cell r="A16045">
            <v>46555.125</v>
          </cell>
          <cell r="D16045">
            <v>801.29606267394786</v>
          </cell>
        </row>
        <row r="16046">
          <cell r="A16046">
            <v>46555.135416666664</v>
          </cell>
          <cell r="D16046">
            <v>784.72436839349359</v>
          </cell>
        </row>
        <row r="16047">
          <cell r="A16047">
            <v>46555.145833333336</v>
          </cell>
          <cell r="D16047">
            <v>803.58442853286397</v>
          </cell>
        </row>
        <row r="16048">
          <cell r="A16048">
            <v>46555.15625</v>
          </cell>
          <cell r="D16048">
            <v>788.75242759544517</v>
          </cell>
        </row>
        <row r="16049">
          <cell r="A16049">
            <v>46555.166666666664</v>
          </cell>
          <cell r="D16049">
            <v>798.43449016226248</v>
          </cell>
        </row>
        <row r="16050">
          <cell r="A16050">
            <v>46555.177083333336</v>
          </cell>
          <cell r="D16050">
            <v>805.50924309060724</v>
          </cell>
        </row>
        <row r="16051">
          <cell r="A16051">
            <v>46555.1875</v>
          </cell>
          <cell r="D16051">
            <v>822.02294759296035</v>
          </cell>
        </row>
        <row r="16052">
          <cell r="A16052">
            <v>46555.197916666664</v>
          </cell>
          <cell r="D16052">
            <v>855.14849314522257</v>
          </cell>
        </row>
        <row r="16053">
          <cell r="A16053">
            <v>46555.208333333336</v>
          </cell>
          <cell r="D16053">
            <v>845.39282816773834</v>
          </cell>
        </row>
        <row r="16054">
          <cell r="A16054">
            <v>46555.21875</v>
          </cell>
          <cell r="D16054">
            <v>881.60521421584826</v>
          </cell>
        </row>
        <row r="16055">
          <cell r="A16055">
            <v>46555.229166666664</v>
          </cell>
          <cell r="D16055">
            <v>887.78781671186709</v>
          </cell>
        </row>
        <row r="16056">
          <cell r="A16056">
            <v>46555.239583333336</v>
          </cell>
          <cell r="D16056">
            <v>932.38418644776004</v>
          </cell>
        </row>
        <row r="16057">
          <cell r="A16057">
            <v>46555.25</v>
          </cell>
          <cell r="D16057">
            <v>1021.9917758705774</v>
          </cell>
        </row>
        <row r="16058">
          <cell r="A16058">
            <v>46555.260416666664</v>
          </cell>
          <cell r="D16058">
            <v>1051.7516839168902</v>
          </cell>
        </row>
        <row r="16059">
          <cell r="A16059">
            <v>46555.270833333336</v>
          </cell>
          <cell r="D16059">
            <v>1083.9449322673718</v>
          </cell>
        </row>
        <row r="16060">
          <cell r="A16060">
            <v>46555.28125</v>
          </cell>
          <cell r="D16060">
            <v>1118.4533109897393</v>
          </cell>
        </row>
        <row r="16061">
          <cell r="A16061">
            <v>46555.291666666664</v>
          </cell>
          <cell r="D16061">
            <v>1127.9703257265762</v>
          </cell>
        </row>
        <row r="16062">
          <cell r="A16062">
            <v>46555.302083333336</v>
          </cell>
          <cell r="D16062">
            <v>1174.9286637320522</v>
          </cell>
        </row>
        <row r="16063">
          <cell r="A16063">
            <v>46555.3125</v>
          </cell>
          <cell r="D16063">
            <v>1177.0096046154524</v>
          </cell>
        </row>
        <row r="16064">
          <cell r="A16064">
            <v>46555.322916666664</v>
          </cell>
          <cell r="D16064">
            <v>1182.8844152123188</v>
          </cell>
        </row>
        <row r="16065">
          <cell r="A16065">
            <v>46555.333333333336</v>
          </cell>
          <cell r="D16065">
            <v>1198.1245749725265</v>
          </cell>
        </row>
        <row r="16066">
          <cell r="A16066">
            <v>46555.34375</v>
          </cell>
          <cell r="D16066">
            <v>1230.0122617999364</v>
          </cell>
        </row>
        <row r="16067">
          <cell r="A16067">
            <v>46555.354166666664</v>
          </cell>
          <cell r="D16067">
            <v>1241.6436730613859</v>
          </cell>
        </row>
        <row r="16068">
          <cell r="A16068">
            <v>46555.364583333336</v>
          </cell>
          <cell r="D16068">
            <v>1243.4480473107651</v>
          </cell>
        </row>
        <row r="16069">
          <cell r="A16069">
            <v>46555.375</v>
          </cell>
          <cell r="D16069">
            <v>1218.7488625918213</v>
          </cell>
        </row>
        <row r="16070">
          <cell r="A16070">
            <v>46555.385416666664</v>
          </cell>
          <cell r="D16070">
            <v>1227.0926995101495</v>
          </cell>
        </row>
        <row r="16071">
          <cell r="A16071">
            <v>46555.395833333336</v>
          </cell>
          <cell r="D16071">
            <v>1266.0506785137427</v>
          </cell>
        </row>
        <row r="16072">
          <cell r="A16072">
            <v>46555.40625</v>
          </cell>
          <cell r="D16072">
            <v>1272.5611462936413</v>
          </cell>
        </row>
        <row r="16073">
          <cell r="A16073">
            <v>46555.416666666664</v>
          </cell>
          <cell r="D16073">
            <v>1284.3107674873743</v>
          </cell>
        </row>
        <row r="16074">
          <cell r="A16074">
            <v>46555.427083333336</v>
          </cell>
          <cell r="D16074">
            <v>1279.7139623848145</v>
          </cell>
        </row>
        <row r="16075">
          <cell r="A16075">
            <v>46555.4375</v>
          </cell>
          <cell r="D16075">
            <v>1277.095500865938</v>
          </cell>
        </row>
        <row r="16076">
          <cell r="A16076">
            <v>46555.447916666664</v>
          </cell>
          <cell r="D16076">
            <v>1250.9978703443232</v>
          </cell>
        </row>
        <row r="16077">
          <cell r="A16077">
            <v>46555.458333333336</v>
          </cell>
          <cell r="D16077">
            <v>1255.1151445895077</v>
          </cell>
        </row>
        <row r="16078">
          <cell r="A16078">
            <v>46555.46875</v>
          </cell>
          <cell r="D16078">
            <v>1264.6500023349911</v>
          </cell>
        </row>
        <row r="16079">
          <cell r="A16079">
            <v>46555.479166666664</v>
          </cell>
          <cell r="D16079">
            <v>1290.0093783738557</v>
          </cell>
        </row>
        <row r="16080">
          <cell r="A16080">
            <v>46555.489583333336</v>
          </cell>
          <cell r="D16080">
            <v>1294.8604463496281</v>
          </cell>
        </row>
        <row r="16081">
          <cell r="A16081">
            <v>46555.5</v>
          </cell>
          <cell r="D16081">
            <v>1296.5243069059161</v>
          </cell>
        </row>
        <row r="16082">
          <cell r="A16082">
            <v>46555.510416666664</v>
          </cell>
          <cell r="D16082">
            <v>1292.5073995843686</v>
          </cell>
        </row>
        <row r="16083">
          <cell r="A16083">
            <v>46555.520833333336</v>
          </cell>
          <cell r="D16083">
            <v>1275.04801562375</v>
          </cell>
        </row>
        <row r="16084">
          <cell r="A16084">
            <v>46555.53125</v>
          </cell>
          <cell r="D16084">
            <v>1269.0103875729842</v>
          </cell>
        </row>
        <row r="16085">
          <cell r="A16085">
            <v>46555.541666666664</v>
          </cell>
          <cell r="D16085">
            <v>1262.1118343550238</v>
          </cell>
        </row>
        <row r="16086">
          <cell r="A16086">
            <v>46555.552083333336</v>
          </cell>
          <cell r="D16086">
            <v>1264.9154170886081</v>
          </cell>
        </row>
        <row r="16087">
          <cell r="A16087">
            <v>46555.5625</v>
          </cell>
          <cell r="D16087">
            <v>1237.6736036375355</v>
          </cell>
        </row>
        <row r="16088">
          <cell r="A16088">
            <v>46555.572916666664</v>
          </cell>
          <cell r="D16088">
            <v>1202.3689806543171</v>
          </cell>
        </row>
        <row r="16089">
          <cell r="A16089">
            <v>46555.583333333336</v>
          </cell>
          <cell r="D16089">
            <v>1219.9822605645122</v>
          </cell>
        </row>
        <row r="16090">
          <cell r="A16090">
            <v>46555.59375</v>
          </cell>
          <cell r="D16090">
            <v>1230.8999514801008</v>
          </cell>
        </row>
        <row r="16091">
          <cell r="A16091">
            <v>46555.604166666664</v>
          </cell>
          <cell r="D16091">
            <v>1252.0216129654175</v>
          </cell>
        </row>
        <row r="16092">
          <cell r="A16092">
            <v>46555.614583333336</v>
          </cell>
          <cell r="D16092">
            <v>1232.5504297799037</v>
          </cell>
        </row>
        <row r="16093">
          <cell r="A16093">
            <v>46555.625</v>
          </cell>
          <cell r="D16093">
            <v>1235.7510194558729</v>
          </cell>
        </row>
        <row r="16094">
          <cell r="A16094">
            <v>46555.635416666664</v>
          </cell>
          <cell r="D16094">
            <v>1225.9462862046109</v>
          </cell>
        </row>
        <row r="16095">
          <cell r="A16095">
            <v>46555.645833333336</v>
          </cell>
          <cell r="D16095">
            <v>1203.4752471904012</v>
          </cell>
        </row>
        <row r="16096">
          <cell r="A16096">
            <v>46555.65625</v>
          </cell>
          <cell r="D16096">
            <v>1192.5441740183276</v>
          </cell>
        </row>
        <row r="16097">
          <cell r="A16097">
            <v>46555.666666666664</v>
          </cell>
          <cell r="D16097">
            <v>1203.0447846068041</v>
          </cell>
        </row>
        <row r="16098">
          <cell r="A16098">
            <v>46555.677083333336</v>
          </cell>
          <cell r="D16098">
            <v>1204.684111026203</v>
          </cell>
        </row>
        <row r="16099">
          <cell r="A16099">
            <v>46555.6875</v>
          </cell>
          <cell r="D16099">
            <v>1194.7143299449606</v>
          </cell>
        </row>
        <row r="16100">
          <cell r="A16100">
            <v>46555.697916666664</v>
          </cell>
          <cell r="D16100">
            <v>1168.9601773397915</v>
          </cell>
        </row>
        <row r="16101">
          <cell r="A16101">
            <v>46555.708333333336</v>
          </cell>
          <cell r="D16101">
            <v>1125.3273300708106</v>
          </cell>
        </row>
        <row r="16102">
          <cell r="A16102">
            <v>46555.71875</v>
          </cell>
          <cell r="D16102">
            <v>1135.0383875266784</v>
          </cell>
        </row>
        <row r="16103">
          <cell r="A16103">
            <v>46555.729166666664</v>
          </cell>
          <cell r="D16103">
            <v>1166.9193832258459</v>
          </cell>
        </row>
        <row r="16104">
          <cell r="A16104">
            <v>46555.739583333336</v>
          </cell>
          <cell r="D16104">
            <v>1184.9296700784257</v>
          </cell>
        </row>
        <row r="16105">
          <cell r="A16105">
            <v>46555.75</v>
          </cell>
          <cell r="D16105">
            <v>1166.0584580586512</v>
          </cell>
        </row>
        <row r="16106">
          <cell r="A16106">
            <v>46555.760416666664</v>
          </cell>
          <cell r="D16106">
            <v>1162.458631064216</v>
          </cell>
        </row>
        <row r="16107">
          <cell r="A16107">
            <v>46555.770833333336</v>
          </cell>
          <cell r="D16107">
            <v>1145.9806125791563</v>
          </cell>
        </row>
        <row r="16108">
          <cell r="A16108">
            <v>46555.78125</v>
          </cell>
          <cell r="D16108">
            <v>1176.2312033632477</v>
          </cell>
        </row>
        <row r="16109">
          <cell r="A16109">
            <v>46555.791666666664</v>
          </cell>
          <cell r="D16109">
            <v>1203.7808087134729</v>
          </cell>
        </row>
        <row r="16110">
          <cell r="A16110">
            <v>46555.802083333336</v>
          </cell>
          <cell r="D16110">
            <v>1201.4478353329407</v>
          </cell>
        </row>
        <row r="16111">
          <cell r="A16111">
            <v>46555.8125</v>
          </cell>
          <cell r="D16111">
            <v>1186.6091432672795</v>
          </cell>
        </row>
        <row r="16112">
          <cell r="A16112">
            <v>46555.822916666664</v>
          </cell>
          <cell r="D16112">
            <v>1163.1545084014306</v>
          </cell>
        </row>
        <row r="16113">
          <cell r="A16113">
            <v>46555.833333333336</v>
          </cell>
          <cell r="D16113">
            <v>1126.8038390363099</v>
          </cell>
        </row>
        <row r="16114">
          <cell r="A16114">
            <v>46555.84375</v>
          </cell>
          <cell r="D16114">
            <v>1074.0799788619274</v>
          </cell>
        </row>
        <row r="16115">
          <cell r="A16115">
            <v>46555.854166666664</v>
          </cell>
          <cell r="D16115">
            <v>1060.9029169764735</v>
          </cell>
        </row>
        <row r="16116">
          <cell r="A16116">
            <v>46555.864583333336</v>
          </cell>
          <cell r="D16116">
            <v>1010.9335712618973</v>
          </cell>
        </row>
        <row r="16117">
          <cell r="A16117">
            <v>46555.875</v>
          </cell>
          <cell r="D16117">
            <v>1009.8518388627025</v>
          </cell>
        </row>
        <row r="16118">
          <cell r="A16118">
            <v>46555.885416666664</v>
          </cell>
          <cell r="D16118">
            <v>995.09344033595062</v>
          </cell>
        </row>
        <row r="16119">
          <cell r="A16119">
            <v>46555.895833333336</v>
          </cell>
          <cell r="D16119">
            <v>960.50253769859285</v>
          </cell>
        </row>
        <row r="16120">
          <cell r="A16120">
            <v>46555.90625</v>
          </cell>
          <cell r="D16120">
            <v>989.25208538029631</v>
          </cell>
        </row>
        <row r="16121">
          <cell r="A16121">
            <v>46555.916666666664</v>
          </cell>
          <cell r="D16121">
            <v>1056.1299121635298</v>
          </cell>
        </row>
        <row r="16122">
          <cell r="A16122">
            <v>46555.927083333336</v>
          </cell>
          <cell r="D16122">
            <v>1032.3072652443464</v>
          </cell>
        </row>
        <row r="16123">
          <cell r="A16123">
            <v>46555.9375</v>
          </cell>
          <cell r="D16123">
            <v>1026.0019920638829</v>
          </cell>
        </row>
        <row r="16124">
          <cell r="A16124">
            <v>46555.947916666664</v>
          </cell>
          <cell r="D16124">
            <v>1021.130850703383</v>
          </cell>
        </row>
        <row r="16125">
          <cell r="A16125">
            <v>46555.958333333336</v>
          </cell>
          <cell r="D16125">
            <v>959.31597762359945</v>
          </cell>
        </row>
        <row r="16126">
          <cell r="A16126">
            <v>46555.96875</v>
          </cell>
          <cell r="D16126">
            <v>943.42231767171279</v>
          </cell>
        </row>
        <row r="16127">
          <cell r="A16127">
            <v>46555.979166666664</v>
          </cell>
          <cell r="D16127">
            <v>936.65535664252047</v>
          </cell>
        </row>
        <row r="16128">
          <cell r="A16128">
            <v>46555.989583333336</v>
          </cell>
          <cell r="D16128">
            <v>941.39936656641373</v>
          </cell>
        </row>
        <row r="16129">
          <cell r="A16129">
            <v>46556</v>
          </cell>
          <cell r="D16129">
            <v>882.93674873609473</v>
          </cell>
        </row>
        <row r="16130">
          <cell r="A16130">
            <v>46556.010416666664</v>
          </cell>
          <cell r="D16130">
            <v>853.48017183677302</v>
          </cell>
        </row>
        <row r="16131">
          <cell r="A16131">
            <v>46556.020833333336</v>
          </cell>
          <cell r="D16131">
            <v>858.60557607048554</v>
          </cell>
        </row>
        <row r="16132">
          <cell r="A16132">
            <v>46556.03125</v>
          </cell>
          <cell r="D16132">
            <v>844.64565218066548</v>
          </cell>
        </row>
        <row r="16133">
          <cell r="A16133">
            <v>46556.041666666664</v>
          </cell>
          <cell r="D16133">
            <v>843.38548969500505</v>
          </cell>
        </row>
        <row r="16134">
          <cell r="A16134">
            <v>46556.052083333336</v>
          </cell>
          <cell r="D16134">
            <v>830.33109849399568</v>
          </cell>
        </row>
        <row r="16135">
          <cell r="A16135">
            <v>46556.0625</v>
          </cell>
          <cell r="D16135">
            <v>822.3418913725169</v>
          </cell>
        </row>
        <row r="16136">
          <cell r="A16136">
            <v>46556.072916666664</v>
          </cell>
          <cell r="D16136">
            <v>837.70472181716957</v>
          </cell>
        </row>
        <row r="16137">
          <cell r="A16137">
            <v>46556.083333333336</v>
          </cell>
          <cell r="D16137">
            <v>842.47549625403258</v>
          </cell>
        </row>
        <row r="16138">
          <cell r="A16138">
            <v>46556.09375</v>
          </cell>
          <cell r="D16138">
            <v>823.99683042448146</v>
          </cell>
        </row>
        <row r="16139">
          <cell r="A16139">
            <v>46556.104166666664</v>
          </cell>
          <cell r="D16139">
            <v>772.13389541729384</v>
          </cell>
        </row>
        <row r="16140">
          <cell r="A16140">
            <v>46556.114583333336</v>
          </cell>
          <cell r="D16140">
            <v>776.44744275758967</v>
          </cell>
        </row>
        <row r="16141">
          <cell r="A16141">
            <v>46556.125</v>
          </cell>
          <cell r="D16141">
            <v>790.16871640676266</v>
          </cell>
        </row>
        <row r="16142">
          <cell r="A16142">
            <v>46556.135416666664</v>
          </cell>
          <cell r="D16142">
            <v>792.36563684636519</v>
          </cell>
        </row>
        <row r="16143">
          <cell r="A16143">
            <v>46556.145833333336</v>
          </cell>
          <cell r="D16143">
            <v>798.97870192598134</v>
          </cell>
        </row>
        <row r="16144">
          <cell r="A16144">
            <v>46556.15625</v>
          </cell>
          <cell r="D16144">
            <v>790.75753569209769</v>
          </cell>
        </row>
        <row r="16145">
          <cell r="A16145">
            <v>46556.166666666664</v>
          </cell>
          <cell r="D16145">
            <v>792.16936375125351</v>
          </cell>
        </row>
        <row r="16146">
          <cell r="A16146">
            <v>46556.177083333336</v>
          </cell>
          <cell r="D16146">
            <v>787.21123772360215</v>
          </cell>
        </row>
        <row r="16147">
          <cell r="A16147">
            <v>46556.1875</v>
          </cell>
          <cell r="D16147">
            <v>799.5764427156397</v>
          </cell>
        </row>
        <row r="16148">
          <cell r="A16148">
            <v>46556.197916666664</v>
          </cell>
          <cell r="D16148">
            <v>790.76199644425947</v>
          </cell>
        </row>
        <row r="16149">
          <cell r="A16149">
            <v>46556.208333333336</v>
          </cell>
          <cell r="D16149">
            <v>804.56133325626092</v>
          </cell>
        </row>
        <row r="16150">
          <cell r="A16150">
            <v>46556.21875</v>
          </cell>
          <cell r="D16150">
            <v>829.73112732825643</v>
          </cell>
        </row>
        <row r="16151">
          <cell r="A16151">
            <v>46556.229166666664</v>
          </cell>
          <cell r="D16151">
            <v>814.08503912134017</v>
          </cell>
        </row>
        <row r="16152">
          <cell r="A16152">
            <v>46556.239583333336</v>
          </cell>
          <cell r="D16152">
            <v>812.37434066735534</v>
          </cell>
        </row>
        <row r="16153">
          <cell r="A16153">
            <v>46556.25</v>
          </cell>
          <cell r="D16153">
            <v>883.77537014248117</v>
          </cell>
        </row>
        <row r="16154">
          <cell r="A16154">
            <v>46556.260416666664</v>
          </cell>
          <cell r="D16154">
            <v>960.84601561503837</v>
          </cell>
        </row>
        <row r="16155">
          <cell r="A16155">
            <v>46556.270833333336</v>
          </cell>
          <cell r="D16155">
            <v>965.84874916430613</v>
          </cell>
        </row>
        <row r="16156">
          <cell r="A16156">
            <v>46556.28125</v>
          </cell>
          <cell r="D16156">
            <v>987.15553186433044</v>
          </cell>
        </row>
        <row r="16157">
          <cell r="A16157">
            <v>46556.291666666664</v>
          </cell>
          <cell r="D16157">
            <v>1047.308774763907</v>
          </cell>
        </row>
        <row r="16158">
          <cell r="A16158">
            <v>46556.302083333336</v>
          </cell>
          <cell r="D16158">
            <v>1078.3578401849306</v>
          </cell>
        </row>
        <row r="16159">
          <cell r="A16159">
            <v>46556.3125</v>
          </cell>
          <cell r="D16159">
            <v>1051.9747215249715</v>
          </cell>
        </row>
        <row r="16160">
          <cell r="A16160">
            <v>46556.322916666664</v>
          </cell>
          <cell r="D16160">
            <v>1027.2599241734622</v>
          </cell>
        </row>
        <row r="16161">
          <cell r="A16161">
            <v>46556.333333333336</v>
          </cell>
          <cell r="D16161">
            <v>1023.3344622712282</v>
          </cell>
        </row>
        <row r="16162">
          <cell r="A16162">
            <v>46556.34375</v>
          </cell>
          <cell r="D16162">
            <v>1055.2689869963353</v>
          </cell>
        </row>
        <row r="16163">
          <cell r="A16163">
            <v>46556.354166666664</v>
          </cell>
          <cell r="D16163">
            <v>1068.9255797391645</v>
          </cell>
        </row>
        <row r="16164">
          <cell r="A16164">
            <v>46556.364583333336</v>
          </cell>
          <cell r="D16164">
            <v>1029.2583411418723</v>
          </cell>
        </row>
        <row r="16165">
          <cell r="A16165">
            <v>46556.375</v>
          </cell>
          <cell r="D16165">
            <v>999.53411911285275</v>
          </cell>
        </row>
        <row r="16166">
          <cell r="A16166">
            <v>46556.385416666664</v>
          </cell>
          <cell r="D16166">
            <v>1030.7192374748061</v>
          </cell>
        </row>
        <row r="16167">
          <cell r="A16167">
            <v>46556.395833333336</v>
          </cell>
          <cell r="D16167">
            <v>1047.2284812249977</v>
          </cell>
        </row>
        <row r="16168">
          <cell r="A16168">
            <v>46556.40625</v>
          </cell>
          <cell r="D16168">
            <v>1081.3443137571417</v>
          </cell>
        </row>
        <row r="16169">
          <cell r="A16169">
            <v>46556.416666666664</v>
          </cell>
          <cell r="D16169">
            <v>1085.2117858812746</v>
          </cell>
        </row>
        <row r="16170">
          <cell r="A16170">
            <v>46556.427083333336</v>
          </cell>
          <cell r="D16170">
            <v>1106.806287095724</v>
          </cell>
        </row>
        <row r="16171">
          <cell r="A16171">
            <v>46556.4375</v>
          </cell>
          <cell r="D16171">
            <v>1088.5283551134462</v>
          </cell>
        </row>
        <row r="16172">
          <cell r="A16172">
            <v>46556.447916666664</v>
          </cell>
          <cell r="D16172">
            <v>1095.1503416973856</v>
          </cell>
        </row>
        <row r="16173">
          <cell r="A16173">
            <v>46556.458333333336</v>
          </cell>
          <cell r="D16173">
            <v>1107.3549596116045</v>
          </cell>
        </row>
        <row r="16174">
          <cell r="A16174">
            <v>46556.46875</v>
          </cell>
          <cell r="D16174">
            <v>1128.2580442410012</v>
          </cell>
        </row>
        <row r="16175">
          <cell r="A16175">
            <v>46556.479166666664</v>
          </cell>
          <cell r="D16175">
            <v>1124.6024578445456</v>
          </cell>
        </row>
        <row r="16176">
          <cell r="A16176">
            <v>46556.489583333336</v>
          </cell>
          <cell r="D16176">
            <v>1134.7350563796876</v>
          </cell>
        </row>
        <row r="16177">
          <cell r="A16177">
            <v>46556.5</v>
          </cell>
          <cell r="D16177">
            <v>1121.4219415533037</v>
          </cell>
        </row>
        <row r="16178">
          <cell r="A16178">
            <v>46556.510416666664</v>
          </cell>
          <cell r="D16178">
            <v>1136.296319636258</v>
          </cell>
        </row>
        <row r="16179">
          <cell r="A16179">
            <v>46556.520833333336</v>
          </cell>
          <cell r="D16179">
            <v>1144.3234431511107</v>
          </cell>
        </row>
        <row r="16180">
          <cell r="A16180">
            <v>46556.53125</v>
          </cell>
          <cell r="D16180">
            <v>1136.1870312082979</v>
          </cell>
        </row>
        <row r="16181">
          <cell r="A16181">
            <v>46556.541666666664</v>
          </cell>
          <cell r="D16181">
            <v>1131.848949731113</v>
          </cell>
        </row>
        <row r="16182">
          <cell r="A16182">
            <v>46556.552083333336</v>
          </cell>
          <cell r="D16182">
            <v>1097.411943043332</v>
          </cell>
        </row>
        <row r="16183">
          <cell r="A16183">
            <v>46556.5625</v>
          </cell>
          <cell r="D16183">
            <v>1078.0299749010505</v>
          </cell>
        </row>
        <row r="16184">
          <cell r="A16184">
            <v>46556.572916666664</v>
          </cell>
          <cell r="D16184">
            <v>1068.0222774264344</v>
          </cell>
        </row>
        <row r="16185">
          <cell r="A16185">
            <v>46556.583333333336</v>
          </cell>
          <cell r="D16185">
            <v>1079.194231215236</v>
          </cell>
        </row>
        <row r="16186">
          <cell r="A16186">
            <v>46556.59375</v>
          </cell>
          <cell r="D16186">
            <v>1079.881187048127</v>
          </cell>
        </row>
        <row r="16187">
          <cell r="A16187">
            <v>46556.604166666664</v>
          </cell>
          <cell r="D16187">
            <v>1077.9273776013331</v>
          </cell>
        </row>
        <row r="16188">
          <cell r="A16188">
            <v>46556.614583333336</v>
          </cell>
          <cell r="D16188">
            <v>1080.4878493421086</v>
          </cell>
        </row>
        <row r="16189">
          <cell r="A16189">
            <v>46556.625</v>
          </cell>
          <cell r="D16189">
            <v>1063.5079962388652</v>
          </cell>
        </row>
        <row r="16190">
          <cell r="A16190">
            <v>46556.635416666664</v>
          </cell>
          <cell r="D16190">
            <v>1062.4530283526399</v>
          </cell>
        </row>
        <row r="16191">
          <cell r="A16191">
            <v>46556.645833333336</v>
          </cell>
          <cell r="D16191">
            <v>1067.0810587203307</v>
          </cell>
        </row>
        <row r="16192">
          <cell r="A16192">
            <v>46556.65625</v>
          </cell>
          <cell r="D16192">
            <v>1046.3675560578031</v>
          </cell>
        </row>
        <row r="16193">
          <cell r="A16193">
            <v>46556.666666666664</v>
          </cell>
          <cell r="D16193">
            <v>1039.8593186539854</v>
          </cell>
        </row>
        <row r="16194">
          <cell r="A16194">
            <v>46556.677083333336</v>
          </cell>
          <cell r="D16194">
            <v>1039.4444687029538</v>
          </cell>
        </row>
        <row r="16195">
          <cell r="A16195">
            <v>46556.6875</v>
          </cell>
          <cell r="D16195">
            <v>1042.2525121886997</v>
          </cell>
        </row>
        <row r="16196">
          <cell r="A16196">
            <v>46556.697916666664</v>
          </cell>
          <cell r="D16196">
            <v>1055.1574681922943</v>
          </cell>
        </row>
        <row r="16197">
          <cell r="A16197">
            <v>46556.708333333336</v>
          </cell>
          <cell r="D16197">
            <v>1043.5684340763805</v>
          </cell>
        </row>
        <row r="16198">
          <cell r="A16198">
            <v>46556.71875</v>
          </cell>
          <cell r="D16198">
            <v>1032.1689819273356</v>
          </cell>
        </row>
        <row r="16199">
          <cell r="A16199">
            <v>46556.729166666664</v>
          </cell>
          <cell r="D16199">
            <v>1033.9443612876644</v>
          </cell>
        </row>
        <row r="16200">
          <cell r="A16200">
            <v>46556.739583333336</v>
          </cell>
          <cell r="D16200">
            <v>1040.0221361078848</v>
          </cell>
        </row>
        <row r="16201">
          <cell r="A16201">
            <v>46556.75</v>
          </cell>
          <cell r="D16201">
            <v>1083.9449322673718</v>
          </cell>
        </row>
        <row r="16202">
          <cell r="A16202">
            <v>46556.760416666664</v>
          </cell>
          <cell r="D16202">
            <v>1048.2455327178491</v>
          </cell>
        </row>
        <row r="16203">
          <cell r="A16203">
            <v>46556.770833333336</v>
          </cell>
          <cell r="D16203">
            <v>1001.3808705077673</v>
          </cell>
        </row>
        <row r="16204">
          <cell r="A16204">
            <v>46556.78125</v>
          </cell>
          <cell r="D16204">
            <v>1030.2910052672896</v>
          </cell>
        </row>
        <row r="16205">
          <cell r="A16205">
            <v>46556.791666666664</v>
          </cell>
          <cell r="D16205">
            <v>1046.7779452566729</v>
          </cell>
        </row>
        <row r="16206">
          <cell r="A16206">
            <v>46556.802083333336</v>
          </cell>
          <cell r="D16206">
            <v>1002.7815466865193</v>
          </cell>
        </row>
        <row r="16207">
          <cell r="A16207">
            <v>46556.8125</v>
          </cell>
          <cell r="D16207">
            <v>981.9877504850823</v>
          </cell>
        </row>
        <row r="16208">
          <cell r="A16208">
            <v>46556.822916666664</v>
          </cell>
          <cell r="D16208">
            <v>990.88025991929123</v>
          </cell>
        </row>
        <row r="16209">
          <cell r="A16209">
            <v>46556.833333333336</v>
          </cell>
          <cell r="D16209">
            <v>988.38446908485946</v>
          </cell>
        </row>
        <row r="16210">
          <cell r="A16210">
            <v>46556.84375</v>
          </cell>
          <cell r="D16210">
            <v>957.43800096355335</v>
          </cell>
        </row>
        <row r="16211">
          <cell r="A16211">
            <v>46556.854166666664</v>
          </cell>
          <cell r="D16211">
            <v>935.44649280671888</v>
          </cell>
        </row>
        <row r="16212">
          <cell r="A16212">
            <v>46556.864583333336</v>
          </cell>
          <cell r="D16212">
            <v>911.45656768147433</v>
          </cell>
        </row>
        <row r="16213">
          <cell r="A16213">
            <v>46556.875</v>
          </cell>
          <cell r="D16213">
            <v>898.86386432919358</v>
          </cell>
        </row>
        <row r="16214">
          <cell r="A16214">
            <v>46556.885416666664</v>
          </cell>
          <cell r="D16214">
            <v>890.26799491373322</v>
          </cell>
        </row>
        <row r="16215">
          <cell r="A16215">
            <v>46556.895833333336</v>
          </cell>
          <cell r="D16215">
            <v>862.60017963122505</v>
          </cell>
        </row>
        <row r="16216">
          <cell r="A16216">
            <v>46556.90625</v>
          </cell>
          <cell r="D16216">
            <v>868.85638453791069</v>
          </cell>
        </row>
        <row r="16217">
          <cell r="A16217">
            <v>46556.916666666664</v>
          </cell>
          <cell r="D16217">
            <v>853.55600462352072</v>
          </cell>
        </row>
        <row r="16218">
          <cell r="A16218">
            <v>46556.927083333336</v>
          </cell>
          <cell r="D16218">
            <v>851.75386075022243</v>
          </cell>
        </row>
        <row r="16219">
          <cell r="A16219">
            <v>46556.9375</v>
          </cell>
          <cell r="D16219">
            <v>833.13022047541835</v>
          </cell>
        </row>
        <row r="16220">
          <cell r="A16220">
            <v>46556.947916666664</v>
          </cell>
          <cell r="D16220">
            <v>821.23785521251352</v>
          </cell>
        </row>
        <row r="16221">
          <cell r="A16221">
            <v>46556.958333333336</v>
          </cell>
          <cell r="D16221">
            <v>782.51183532132529</v>
          </cell>
        </row>
        <row r="16222">
          <cell r="A16222">
            <v>46556.96875</v>
          </cell>
          <cell r="D16222">
            <v>758.79401607794011</v>
          </cell>
        </row>
        <row r="16223">
          <cell r="A16223">
            <v>46556.979166666664</v>
          </cell>
          <cell r="D16223">
            <v>753.84258117853108</v>
          </cell>
        </row>
        <row r="16224">
          <cell r="A16224">
            <v>46556.989583333336</v>
          </cell>
          <cell r="D16224">
            <v>757.96654655195789</v>
          </cell>
        </row>
        <row r="16225">
          <cell r="A16225">
            <v>46557</v>
          </cell>
          <cell r="D16225">
            <v>619.64531314806311</v>
          </cell>
        </row>
        <row r="16226">
          <cell r="A16226">
            <v>46557.010416666664</v>
          </cell>
          <cell r="D16226">
            <v>618.78661835694948</v>
          </cell>
        </row>
        <row r="16227">
          <cell r="A16227">
            <v>46557.020833333336</v>
          </cell>
          <cell r="D16227">
            <v>602.45357431714217</v>
          </cell>
        </row>
        <row r="16228">
          <cell r="A16228">
            <v>46557.03125</v>
          </cell>
          <cell r="D16228">
            <v>600.16074770606451</v>
          </cell>
        </row>
        <row r="16229">
          <cell r="A16229">
            <v>46557.041666666664</v>
          </cell>
          <cell r="D16229">
            <v>570.36069289029729</v>
          </cell>
        </row>
        <row r="16230">
          <cell r="A16230">
            <v>46557.052083333336</v>
          </cell>
          <cell r="D16230">
            <v>567.35191555727806</v>
          </cell>
        </row>
        <row r="16231">
          <cell r="A16231">
            <v>46557.0625</v>
          </cell>
          <cell r="D16231">
            <v>565.77727004422286</v>
          </cell>
        </row>
        <row r="16232">
          <cell r="A16232">
            <v>46557.072916666664</v>
          </cell>
          <cell r="D16232">
            <v>556.75093804516496</v>
          </cell>
        </row>
        <row r="16233">
          <cell r="A16233">
            <v>46557.083333333336</v>
          </cell>
          <cell r="D16233">
            <v>560.61841016929793</v>
          </cell>
        </row>
        <row r="16234">
          <cell r="A16234">
            <v>46557.09375</v>
          </cell>
          <cell r="D16234">
            <v>556.89368211433725</v>
          </cell>
        </row>
        <row r="16235">
          <cell r="A16235">
            <v>46557.104166666664</v>
          </cell>
          <cell r="D16235">
            <v>518.35501381393738</v>
          </cell>
        </row>
        <row r="16236">
          <cell r="A16236">
            <v>46557.114583333336</v>
          </cell>
          <cell r="D16236">
            <v>541.41933286564381</v>
          </cell>
        </row>
        <row r="16237">
          <cell r="A16237">
            <v>46557.125</v>
          </cell>
          <cell r="D16237">
            <v>542.28025803283845</v>
          </cell>
        </row>
        <row r="16238">
          <cell r="A16238">
            <v>46557.135416666664</v>
          </cell>
          <cell r="D16238">
            <v>527.52185950608634</v>
          </cell>
        </row>
        <row r="16239">
          <cell r="A16239">
            <v>46557.145833333336</v>
          </cell>
          <cell r="D16239">
            <v>533.82713268655004</v>
          </cell>
        </row>
        <row r="16240">
          <cell r="A16240">
            <v>46557.15625</v>
          </cell>
          <cell r="D16240">
            <v>532.39523124266691</v>
          </cell>
        </row>
        <row r="16241">
          <cell r="A16241">
            <v>46557.166666666664</v>
          </cell>
          <cell r="D16241">
            <v>524.94354475666455</v>
          </cell>
        </row>
        <row r="16242">
          <cell r="A16242">
            <v>46557.177083333336</v>
          </cell>
          <cell r="D16242">
            <v>536.40544743597195</v>
          </cell>
        </row>
        <row r="16243">
          <cell r="A16243">
            <v>46557.1875</v>
          </cell>
          <cell r="D16243">
            <v>534.25759527014725</v>
          </cell>
        </row>
        <row r="16244">
          <cell r="A16244">
            <v>46557.197916666664</v>
          </cell>
          <cell r="D16244">
            <v>531.9647686590697</v>
          </cell>
        </row>
        <row r="16245">
          <cell r="A16245">
            <v>46557.208333333336</v>
          </cell>
          <cell r="D16245">
            <v>532.10751272824177</v>
          </cell>
        </row>
        <row r="16246">
          <cell r="A16246">
            <v>46557.21875</v>
          </cell>
          <cell r="D16246">
            <v>503.88433380161069</v>
          </cell>
        </row>
        <row r="16247">
          <cell r="A16247">
            <v>46557.229166666664</v>
          </cell>
          <cell r="D16247">
            <v>513.19615393901267</v>
          </cell>
        </row>
        <row r="16248">
          <cell r="A16248">
            <v>46557.239583333336</v>
          </cell>
          <cell r="D16248">
            <v>548.1550686297046</v>
          </cell>
        </row>
        <row r="16249">
          <cell r="A16249">
            <v>46557.25</v>
          </cell>
          <cell r="D16249">
            <v>635.83561311869812</v>
          </cell>
        </row>
        <row r="16250">
          <cell r="A16250">
            <v>46557.260416666664</v>
          </cell>
          <cell r="D16250">
            <v>657.32751703343001</v>
          </cell>
        </row>
        <row r="16251">
          <cell r="A16251">
            <v>46557.270833333336</v>
          </cell>
          <cell r="D16251">
            <v>662.05368394867673</v>
          </cell>
        </row>
        <row r="16252">
          <cell r="A16252">
            <v>46557.28125</v>
          </cell>
          <cell r="D16252">
            <v>676.38161989183141</v>
          </cell>
        </row>
        <row r="16253">
          <cell r="A16253">
            <v>46557.291666666664</v>
          </cell>
          <cell r="D16253">
            <v>686.26664668200272</v>
          </cell>
        </row>
        <row r="16254">
          <cell r="A16254">
            <v>46557.302083333336</v>
          </cell>
          <cell r="D16254">
            <v>717.07037073413665</v>
          </cell>
        </row>
        <row r="16255">
          <cell r="A16255">
            <v>46557.3125</v>
          </cell>
          <cell r="D16255">
            <v>720.93784285826962</v>
          </cell>
        </row>
        <row r="16256">
          <cell r="A16256">
            <v>46557.322916666664</v>
          </cell>
          <cell r="D16256">
            <v>724.51982684405823</v>
          </cell>
        </row>
        <row r="16257">
          <cell r="A16257">
            <v>46557.333333333336</v>
          </cell>
          <cell r="D16257">
            <v>746.87042554990387</v>
          </cell>
        </row>
        <row r="16258">
          <cell r="A16258">
            <v>46557.34375</v>
          </cell>
          <cell r="D16258">
            <v>765.06583361719152</v>
          </cell>
        </row>
        <row r="16259">
          <cell r="A16259">
            <v>46557.354166666664</v>
          </cell>
          <cell r="D16259">
            <v>780.96841507340139</v>
          </cell>
        </row>
        <row r="16260">
          <cell r="A16260">
            <v>46557.364583333336</v>
          </cell>
          <cell r="D16260">
            <v>793.57673105824779</v>
          </cell>
        </row>
        <row r="16261">
          <cell r="A16261">
            <v>46557.375</v>
          </cell>
          <cell r="D16261">
            <v>809.05108030694123</v>
          </cell>
        </row>
        <row r="16262">
          <cell r="A16262">
            <v>46557.385416666664</v>
          </cell>
          <cell r="D16262">
            <v>818.6483885826874</v>
          </cell>
        </row>
        <row r="16263">
          <cell r="A16263">
            <v>46557.395833333336</v>
          </cell>
          <cell r="D16263">
            <v>842.8613513160135</v>
          </cell>
        </row>
        <row r="16264">
          <cell r="A16264">
            <v>46557.40625</v>
          </cell>
          <cell r="D16264">
            <v>858.0479820502818</v>
          </cell>
        </row>
        <row r="16265">
          <cell r="A16265">
            <v>46557.416666666664</v>
          </cell>
          <cell r="D16265">
            <v>871.22950468789759</v>
          </cell>
        </row>
        <row r="16266">
          <cell r="A16266">
            <v>46557.427083333336</v>
          </cell>
          <cell r="D16266">
            <v>872.37591799343647</v>
          </cell>
        </row>
        <row r="16267">
          <cell r="A16267">
            <v>46557.4375</v>
          </cell>
          <cell r="D16267">
            <v>873.52233129897536</v>
          </cell>
        </row>
        <row r="16268">
          <cell r="A16268">
            <v>46557.447916666664</v>
          </cell>
          <cell r="D16268">
            <v>878.82170486699135</v>
          </cell>
        </row>
        <row r="16269">
          <cell r="A16269">
            <v>46557.458333333336</v>
          </cell>
          <cell r="D16269">
            <v>888.13575538047417</v>
          </cell>
        </row>
        <row r="16270">
          <cell r="A16270">
            <v>46557.46875</v>
          </cell>
          <cell r="D16270">
            <v>895.01200483762636</v>
          </cell>
        </row>
        <row r="16271">
          <cell r="A16271">
            <v>46557.479166666664</v>
          </cell>
          <cell r="D16271">
            <v>900.17086471255118</v>
          </cell>
        </row>
        <row r="16272">
          <cell r="A16272">
            <v>46557.489583333336</v>
          </cell>
          <cell r="D16272">
            <v>898.30850068507073</v>
          </cell>
        </row>
        <row r="16273">
          <cell r="A16273">
            <v>46557.5</v>
          </cell>
          <cell r="D16273">
            <v>917.5053476126443</v>
          </cell>
        </row>
        <row r="16274">
          <cell r="A16274">
            <v>46557.510416666664</v>
          </cell>
          <cell r="D16274">
            <v>920.51412494566341</v>
          </cell>
        </row>
        <row r="16275">
          <cell r="A16275">
            <v>46557.520833333336</v>
          </cell>
          <cell r="D16275">
            <v>891.14453271349339</v>
          </cell>
        </row>
        <row r="16276">
          <cell r="A16276">
            <v>46557.53125</v>
          </cell>
          <cell r="D16276">
            <v>880.68629927055258</v>
          </cell>
        </row>
        <row r="16277">
          <cell r="A16277">
            <v>46557.541666666664</v>
          </cell>
          <cell r="D16277">
            <v>877.5325474922804</v>
          </cell>
        </row>
        <row r="16278">
          <cell r="A16278">
            <v>46557.552083333336</v>
          </cell>
          <cell r="D16278">
            <v>869.36714066041714</v>
          </cell>
        </row>
        <row r="16279">
          <cell r="A16279">
            <v>46557.5625</v>
          </cell>
          <cell r="D16279">
            <v>849.16662449647708</v>
          </cell>
        </row>
        <row r="16280">
          <cell r="A16280">
            <v>46557.572916666664</v>
          </cell>
          <cell r="D16280">
            <v>843.00409538518568</v>
          </cell>
        </row>
        <row r="16281">
          <cell r="A16281">
            <v>46557.583333333336</v>
          </cell>
          <cell r="D16281">
            <v>830.11029126199503</v>
          </cell>
        </row>
        <row r="16282">
          <cell r="A16282">
            <v>46557.59375</v>
          </cell>
          <cell r="D16282">
            <v>826.95876985980362</v>
          </cell>
        </row>
        <row r="16283">
          <cell r="A16283">
            <v>46557.604166666664</v>
          </cell>
          <cell r="D16283">
            <v>827.24648837422876</v>
          </cell>
        </row>
        <row r="16284">
          <cell r="A16284">
            <v>46557.614583333336</v>
          </cell>
          <cell r="D16284">
            <v>825.23914990149535</v>
          </cell>
        </row>
        <row r="16285">
          <cell r="A16285">
            <v>46557.625</v>
          </cell>
          <cell r="D16285">
            <v>821.94488443013188</v>
          </cell>
        </row>
        <row r="16286">
          <cell r="A16286">
            <v>46557.635416666664</v>
          </cell>
          <cell r="D16286">
            <v>815.63961124966818</v>
          </cell>
        </row>
        <row r="16287">
          <cell r="A16287">
            <v>46557.645833333336</v>
          </cell>
          <cell r="D16287">
            <v>812.63083391664895</v>
          </cell>
        </row>
        <row r="16288">
          <cell r="A16288">
            <v>46557.65625</v>
          </cell>
          <cell r="D16288">
            <v>810.19749361248</v>
          </cell>
        </row>
        <row r="16289">
          <cell r="A16289">
            <v>46557.666666666664</v>
          </cell>
          <cell r="D16289">
            <v>812.9185524310742</v>
          </cell>
        </row>
        <row r="16290">
          <cell r="A16290">
            <v>46557.677083333336</v>
          </cell>
          <cell r="D16290">
            <v>809.1938243761133</v>
          </cell>
        </row>
        <row r="16291">
          <cell r="A16291">
            <v>46557.6875</v>
          </cell>
          <cell r="D16291">
            <v>812.05762726387957</v>
          </cell>
        </row>
        <row r="16292">
          <cell r="A16292">
            <v>46557.697916666664</v>
          </cell>
          <cell r="D16292">
            <v>812.9185524310742</v>
          </cell>
        </row>
        <row r="16293">
          <cell r="A16293">
            <v>46557.708333333336</v>
          </cell>
          <cell r="D16293">
            <v>823.23404180484283</v>
          </cell>
        </row>
        <row r="16294">
          <cell r="A16294">
            <v>46557.71875</v>
          </cell>
          <cell r="D16294">
            <v>788.13238304497872</v>
          </cell>
        </row>
        <row r="16295">
          <cell r="A16295">
            <v>46557.729166666664</v>
          </cell>
          <cell r="D16295">
            <v>782.9757535461348</v>
          </cell>
        </row>
        <row r="16296">
          <cell r="A16296">
            <v>46557.739583333336</v>
          </cell>
          <cell r="D16296">
            <v>780.25246435145982</v>
          </cell>
        </row>
        <row r="16297">
          <cell r="A16297">
            <v>46557.75</v>
          </cell>
          <cell r="D16297">
            <v>785.26634978113157</v>
          </cell>
        </row>
        <row r="16298">
          <cell r="A16298">
            <v>46557.760416666664</v>
          </cell>
          <cell r="D16298">
            <v>786.98596973943984</v>
          </cell>
        </row>
        <row r="16299">
          <cell r="A16299">
            <v>46557.770833333336</v>
          </cell>
          <cell r="D16299">
            <v>781.39887765699859</v>
          </cell>
        </row>
        <row r="16300">
          <cell r="A16300">
            <v>46557.78125</v>
          </cell>
          <cell r="D16300">
            <v>783.83444833724843</v>
          </cell>
        </row>
        <row r="16301">
          <cell r="A16301">
            <v>46557.791666666664</v>
          </cell>
          <cell r="D16301">
            <v>789.2787963505175</v>
          </cell>
        </row>
        <row r="16302">
          <cell r="A16302">
            <v>46557.802083333336</v>
          </cell>
          <cell r="D16302">
            <v>791.13893000191717</v>
          </cell>
        </row>
        <row r="16303">
          <cell r="A16303">
            <v>46557.8125</v>
          </cell>
          <cell r="D16303">
            <v>787.41420194695627</v>
          </cell>
        </row>
        <row r="16304">
          <cell r="A16304">
            <v>46557.822916666664</v>
          </cell>
          <cell r="D16304">
            <v>780.68292693505703</v>
          </cell>
        </row>
        <row r="16305">
          <cell r="A16305">
            <v>46557.833333333336</v>
          </cell>
          <cell r="D16305">
            <v>763.48895772805542</v>
          </cell>
        </row>
        <row r="16306">
          <cell r="A16306">
            <v>46557.84375</v>
          </cell>
          <cell r="D16306">
            <v>716.49493370528648</v>
          </cell>
        </row>
        <row r="16307">
          <cell r="A16307">
            <v>46557.854166666664</v>
          </cell>
          <cell r="D16307">
            <v>691.28276248775535</v>
          </cell>
        </row>
        <row r="16308">
          <cell r="A16308">
            <v>46557.864583333336</v>
          </cell>
          <cell r="D16308">
            <v>703.03015330540723</v>
          </cell>
        </row>
        <row r="16309">
          <cell r="A16309">
            <v>46557.875</v>
          </cell>
          <cell r="D16309">
            <v>692.71466393163848</v>
          </cell>
        </row>
        <row r="16310">
          <cell r="A16310">
            <v>46557.885416666664</v>
          </cell>
          <cell r="D16310">
            <v>656.46659186623549</v>
          </cell>
        </row>
        <row r="16311">
          <cell r="A16311">
            <v>46557.895833333336</v>
          </cell>
          <cell r="D16311">
            <v>658.18621182454376</v>
          </cell>
        </row>
        <row r="16312">
          <cell r="A16312">
            <v>46557.90625</v>
          </cell>
          <cell r="D16312">
            <v>673.94604921158145</v>
          </cell>
        </row>
        <row r="16313">
          <cell r="A16313">
            <v>46557.916666666664</v>
          </cell>
          <cell r="D16313">
            <v>677.95626540488661</v>
          </cell>
        </row>
        <row r="16314">
          <cell r="A16314">
            <v>46557.927083333336</v>
          </cell>
          <cell r="D16314">
            <v>676.81208247542861</v>
          </cell>
        </row>
        <row r="16315">
          <cell r="A16315">
            <v>46557.9375</v>
          </cell>
          <cell r="D16315">
            <v>662.34140246310176</v>
          </cell>
        </row>
        <row r="16316">
          <cell r="A16316">
            <v>46557.947916666664</v>
          </cell>
          <cell r="D16316">
            <v>650.16131868577202</v>
          </cell>
        </row>
        <row r="16317">
          <cell r="A16317">
            <v>46557.958333333336</v>
          </cell>
          <cell r="D16317">
            <v>639.56034117365891</v>
          </cell>
        </row>
        <row r="16318">
          <cell r="A16318">
            <v>46557.96875</v>
          </cell>
          <cell r="D16318">
            <v>623.22729713385183</v>
          </cell>
        </row>
        <row r="16319">
          <cell r="A16319">
            <v>46557.979166666664</v>
          </cell>
          <cell r="D16319">
            <v>614.77417178756343</v>
          </cell>
        </row>
        <row r="16320">
          <cell r="A16320">
            <v>46557.989583333336</v>
          </cell>
          <cell r="D16320">
            <v>598.01289554023981</v>
          </cell>
        </row>
        <row r="16321">
          <cell r="A16321">
            <v>46558</v>
          </cell>
          <cell r="D16321">
            <v>634.54645574398717</v>
          </cell>
        </row>
        <row r="16322">
          <cell r="A16322">
            <v>46558.010416666664</v>
          </cell>
          <cell r="D16322">
            <v>616.63653581504377</v>
          </cell>
        </row>
        <row r="16323">
          <cell r="A16323">
            <v>46558.020833333336</v>
          </cell>
          <cell r="D16323">
            <v>623.80050378662122</v>
          </cell>
        </row>
        <row r="16324">
          <cell r="A16324">
            <v>46558.03125</v>
          </cell>
          <cell r="D16324">
            <v>611.19218780177482</v>
          </cell>
        </row>
        <row r="16325">
          <cell r="A16325">
            <v>46558.041666666664</v>
          </cell>
          <cell r="D16325">
            <v>592.35220104713176</v>
          </cell>
        </row>
        <row r="16326">
          <cell r="A16326">
            <v>46558.052083333336</v>
          </cell>
          <cell r="D16326">
            <v>582.82403442989073</v>
          </cell>
        </row>
        <row r="16327">
          <cell r="A16327">
            <v>46558.0625</v>
          </cell>
          <cell r="D16327">
            <v>614.25003340857199</v>
          </cell>
        </row>
        <row r="16328">
          <cell r="A16328">
            <v>46558.072916666664</v>
          </cell>
          <cell r="D16328">
            <v>586.02462410585997</v>
          </cell>
        </row>
        <row r="16329">
          <cell r="A16329">
            <v>46558.083333333336</v>
          </cell>
          <cell r="D16329">
            <v>592.80719776761794</v>
          </cell>
        </row>
        <row r="16330">
          <cell r="A16330">
            <v>46558.09375</v>
          </cell>
          <cell r="D16330">
            <v>610.04800487231671</v>
          </cell>
        </row>
        <row r="16331">
          <cell r="A16331">
            <v>46558.104166666664</v>
          </cell>
          <cell r="D16331">
            <v>585.92871793438496</v>
          </cell>
        </row>
        <row r="16332">
          <cell r="A16332">
            <v>46558.114583333336</v>
          </cell>
          <cell r="D16332">
            <v>564.55725432801705</v>
          </cell>
        </row>
        <row r="16333">
          <cell r="A16333">
            <v>46558.125</v>
          </cell>
          <cell r="D16333">
            <v>572.26989481547491</v>
          </cell>
        </row>
        <row r="16334">
          <cell r="A16334">
            <v>46558.135416666664</v>
          </cell>
          <cell r="D16334">
            <v>520.3601219105899</v>
          </cell>
        </row>
        <row r="16335">
          <cell r="A16335">
            <v>46558.145833333336</v>
          </cell>
          <cell r="D16335">
            <v>545.93361405321298</v>
          </cell>
        </row>
        <row r="16336">
          <cell r="A16336">
            <v>46558.15625</v>
          </cell>
          <cell r="D16336">
            <v>550.58840893387378</v>
          </cell>
        </row>
        <row r="16337">
          <cell r="A16337">
            <v>46558.166666666664</v>
          </cell>
          <cell r="D16337">
            <v>563.14988702102278</v>
          </cell>
        </row>
        <row r="16338">
          <cell r="A16338">
            <v>46558.177083333336</v>
          </cell>
          <cell r="D16338">
            <v>563.96174391443958</v>
          </cell>
        </row>
        <row r="16339">
          <cell r="A16339">
            <v>46558.1875</v>
          </cell>
          <cell r="D16339">
            <v>561.62207940566475</v>
          </cell>
        </row>
        <row r="16340">
          <cell r="A16340">
            <v>46558.197916666664</v>
          </cell>
          <cell r="D16340">
            <v>542.42300210201051</v>
          </cell>
        </row>
        <row r="16341">
          <cell r="A16341">
            <v>46558.208333333336</v>
          </cell>
          <cell r="D16341">
            <v>533.82713268655004</v>
          </cell>
        </row>
        <row r="16342">
          <cell r="A16342">
            <v>46558.21875</v>
          </cell>
          <cell r="D16342">
            <v>535.40177819960536</v>
          </cell>
        </row>
        <row r="16343">
          <cell r="A16343">
            <v>46558.229166666664</v>
          </cell>
          <cell r="D16343">
            <v>512.48020321707111</v>
          </cell>
        </row>
        <row r="16344">
          <cell r="A16344">
            <v>46558.239583333336</v>
          </cell>
          <cell r="D16344">
            <v>518.40185171163455</v>
          </cell>
        </row>
        <row r="16345">
          <cell r="A16345">
            <v>46558.25</v>
          </cell>
          <cell r="D16345">
            <v>516.68223175332628</v>
          </cell>
        </row>
        <row r="16346">
          <cell r="A16346">
            <v>46558.260416666664</v>
          </cell>
          <cell r="D16346">
            <v>546.00498608779901</v>
          </cell>
        </row>
        <row r="16347">
          <cell r="A16347">
            <v>46558.270833333336</v>
          </cell>
          <cell r="D16347">
            <v>558.66013997034258</v>
          </cell>
        </row>
        <row r="16348">
          <cell r="A16348">
            <v>46558.28125</v>
          </cell>
          <cell r="D16348">
            <v>564.05765008591447</v>
          </cell>
        </row>
        <row r="16349">
          <cell r="A16349">
            <v>46558.291666666664</v>
          </cell>
          <cell r="D16349">
            <v>552.80986351036529</v>
          </cell>
        </row>
        <row r="16350">
          <cell r="A16350">
            <v>46558.302083333336</v>
          </cell>
          <cell r="D16350">
            <v>564.34313822425884</v>
          </cell>
        </row>
        <row r="16351">
          <cell r="A16351">
            <v>46558.3125</v>
          </cell>
          <cell r="D16351">
            <v>586.31011224420433</v>
          </cell>
        </row>
        <row r="16352">
          <cell r="A16352">
            <v>46558.322916666664</v>
          </cell>
          <cell r="D16352">
            <v>596.9133201323981</v>
          </cell>
        </row>
        <row r="16353">
          <cell r="A16353">
            <v>46558.333333333336</v>
          </cell>
          <cell r="D16353">
            <v>606.55969668192245</v>
          </cell>
        </row>
        <row r="16354">
          <cell r="A16354">
            <v>46558.34375</v>
          </cell>
          <cell r="D16354">
            <v>611.04944373260275</v>
          </cell>
        </row>
        <row r="16355">
          <cell r="A16355">
            <v>46558.354166666664</v>
          </cell>
          <cell r="D16355">
            <v>608.6138730523528</v>
          </cell>
        </row>
        <row r="16356">
          <cell r="A16356">
            <v>46558.364583333336</v>
          </cell>
          <cell r="D16356">
            <v>658.27988761993788</v>
          </cell>
        </row>
        <row r="16357">
          <cell r="A16357">
            <v>46558.375</v>
          </cell>
          <cell r="D16357">
            <v>677.38305875211722</v>
          </cell>
        </row>
        <row r="16358">
          <cell r="A16358">
            <v>46558.385416666664</v>
          </cell>
          <cell r="D16358">
            <v>664.77474276727082</v>
          </cell>
        </row>
        <row r="16359">
          <cell r="A16359">
            <v>46558.395833333336</v>
          </cell>
          <cell r="D16359">
            <v>661.19498915756299</v>
          </cell>
        </row>
        <row r="16360">
          <cell r="A16360">
            <v>46558.40625</v>
          </cell>
          <cell r="D16360">
            <v>705.60846805482913</v>
          </cell>
        </row>
        <row r="16361">
          <cell r="A16361">
            <v>46558.416666666664</v>
          </cell>
          <cell r="D16361">
            <v>723.56522588146947</v>
          </cell>
        </row>
        <row r="16362">
          <cell r="A16362">
            <v>46558.427083333336</v>
          </cell>
          <cell r="D16362">
            <v>726.38219087153868</v>
          </cell>
        </row>
        <row r="16363">
          <cell r="A16363">
            <v>46558.4375</v>
          </cell>
          <cell r="D16363">
            <v>730.91877581991605</v>
          </cell>
        </row>
        <row r="16364">
          <cell r="A16364">
            <v>46558.447916666664</v>
          </cell>
          <cell r="D16364">
            <v>720.36463620550012</v>
          </cell>
        </row>
        <row r="16365">
          <cell r="A16365">
            <v>46558.458333333336</v>
          </cell>
          <cell r="D16365">
            <v>735.93489162566868</v>
          </cell>
        </row>
        <row r="16366">
          <cell r="A16366">
            <v>46558.46875</v>
          </cell>
          <cell r="D16366">
            <v>751.50291666975636</v>
          </cell>
        </row>
        <row r="16367">
          <cell r="A16367">
            <v>46558.479166666664</v>
          </cell>
          <cell r="D16367">
            <v>754.27304376212851</v>
          </cell>
        </row>
        <row r="16368">
          <cell r="A16368">
            <v>46558.489583333336</v>
          </cell>
          <cell r="D16368">
            <v>751.26426642910917</v>
          </cell>
        </row>
        <row r="16369">
          <cell r="A16369">
            <v>46558.5</v>
          </cell>
          <cell r="D16369">
            <v>758.85646660820294</v>
          </cell>
        </row>
        <row r="16370">
          <cell r="A16370">
            <v>46558.510416666664</v>
          </cell>
          <cell r="D16370">
            <v>744.86531745325135</v>
          </cell>
        </row>
        <row r="16371">
          <cell r="A16371">
            <v>46558.520833333336</v>
          </cell>
          <cell r="D16371">
            <v>765.11267151488869</v>
          </cell>
        </row>
        <row r="16372">
          <cell r="A16372">
            <v>46558.53125</v>
          </cell>
          <cell r="D16372">
            <v>731.61242278104953</v>
          </cell>
        </row>
        <row r="16373">
          <cell r="A16373">
            <v>46558.541666666664</v>
          </cell>
          <cell r="D16373">
            <v>748.30232699378712</v>
          </cell>
        </row>
        <row r="16374">
          <cell r="A16374">
            <v>46558.552083333336</v>
          </cell>
          <cell r="D16374">
            <v>740.90193915764326</v>
          </cell>
        </row>
        <row r="16375">
          <cell r="A16375">
            <v>46558.5625</v>
          </cell>
          <cell r="D16375">
            <v>735.74307928271855</v>
          </cell>
        </row>
        <row r="16376">
          <cell r="A16376">
            <v>46558.572916666664</v>
          </cell>
          <cell r="D16376">
            <v>692.71466393163848</v>
          </cell>
        </row>
        <row r="16377">
          <cell r="A16377">
            <v>46558.583333333336</v>
          </cell>
          <cell r="D16377">
            <v>656.03612928263817</v>
          </cell>
        </row>
        <row r="16378">
          <cell r="A16378">
            <v>46558.59375</v>
          </cell>
          <cell r="D16378">
            <v>649.20671772318315</v>
          </cell>
        </row>
        <row r="16379">
          <cell r="A16379">
            <v>46558.604166666664</v>
          </cell>
          <cell r="D16379">
            <v>655.53429466445493</v>
          </cell>
        </row>
        <row r="16380">
          <cell r="A16380">
            <v>46558.614583333336</v>
          </cell>
          <cell r="D16380">
            <v>682.04008400885868</v>
          </cell>
        </row>
        <row r="16381">
          <cell r="A16381">
            <v>46558.625</v>
          </cell>
          <cell r="D16381">
            <v>698.30175601407961</v>
          </cell>
        </row>
        <row r="16382">
          <cell r="A16382">
            <v>46558.635416666664</v>
          </cell>
          <cell r="D16382">
            <v>693.33470848210504</v>
          </cell>
        </row>
        <row r="16383">
          <cell r="A16383">
            <v>46558.645833333336</v>
          </cell>
          <cell r="D16383">
            <v>700.83323286580458</v>
          </cell>
        </row>
        <row r="16384">
          <cell r="A16384">
            <v>46558.65625</v>
          </cell>
          <cell r="D16384">
            <v>711.86467296151477</v>
          </cell>
        </row>
        <row r="16385">
          <cell r="A16385">
            <v>46558.666666666664</v>
          </cell>
          <cell r="D16385">
            <v>713.68019909129805</v>
          </cell>
        </row>
        <row r="16386">
          <cell r="A16386">
            <v>46558.677083333336</v>
          </cell>
          <cell r="D16386">
            <v>722.80020688575007</v>
          </cell>
        </row>
        <row r="16387">
          <cell r="A16387">
            <v>46558.6875</v>
          </cell>
          <cell r="D16387">
            <v>695.43572275023269</v>
          </cell>
        </row>
        <row r="16388">
          <cell r="A16388">
            <v>46558.697916666664</v>
          </cell>
          <cell r="D16388">
            <v>706.03893063842645</v>
          </cell>
        </row>
        <row r="16389">
          <cell r="A16389">
            <v>46558.708333333336</v>
          </cell>
          <cell r="D16389">
            <v>724.80754535848348</v>
          </cell>
        </row>
        <row r="16390">
          <cell r="A16390">
            <v>46558.71875</v>
          </cell>
          <cell r="D16390">
            <v>702.02648406904052</v>
          </cell>
        </row>
        <row r="16391">
          <cell r="A16391">
            <v>46558.729166666664</v>
          </cell>
          <cell r="D16391">
            <v>743.28844156411526</v>
          </cell>
        </row>
        <row r="16392">
          <cell r="A16392">
            <v>46558.739583333336</v>
          </cell>
          <cell r="D16392">
            <v>740.06554812733782</v>
          </cell>
        </row>
        <row r="16393">
          <cell r="A16393">
            <v>46558.75</v>
          </cell>
          <cell r="D16393">
            <v>753.53255890329785</v>
          </cell>
        </row>
        <row r="16394">
          <cell r="A16394">
            <v>46558.760416666664</v>
          </cell>
          <cell r="D16394">
            <v>759.76422967309463</v>
          </cell>
        </row>
        <row r="16395">
          <cell r="A16395">
            <v>46558.770833333336</v>
          </cell>
          <cell r="D16395">
            <v>780.20562645376265</v>
          </cell>
        </row>
        <row r="16396">
          <cell r="A16396">
            <v>46558.78125</v>
          </cell>
          <cell r="D16396">
            <v>784.47902702460397</v>
          </cell>
        </row>
        <row r="16397">
          <cell r="A16397">
            <v>46558.791666666664</v>
          </cell>
          <cell r="D16397">
            <v>794.24584388249218</v>
          </cell>
        </row>
        <row r="16398">
          <cell r="A16398">
            <v>46558.802083333336</v>
          </cell>
          <cell r="D16398">
            <v>727.0267695588941</v>
          </cell>
        </row>
        <row r="16399">
          <cell r="A16399">
            <v>46558.8125</v>
          </cell>
          <cell r="D16399">
            <v>759.98057615293351</v>
          </cell>
        </row>
        <row r="16400">
          <cell r="A16400">
            <v>46558.822916666664</v>
          </cell>
          <cell r="D16400">
            <v>808.57377982564685</v>
          </cell>
        </row>
        <row r="16401">
          <cell r="A16401">
            <v>46558.833333333336</v>
          </cell>
          <cell r="D16401">
            <v>804.8222872577162</v>
          </cell>
        </row>
        <row r="16402">
          <cell r="A16402">
            <v>46558.84375</v>
          </cell>
          <cell r="D16402">
            <v>814.42182590954326</v>
          </cell>
        </row>
        <row r="16403">
          <cell r="A16403">
            <v>46558.854166666664</v>
          </cell>
          <cell r="D16403">
            <v>805.94639680244688</v>
          </cell>
        </row>
        <row r="16404">
          <cell r="A16404">
            <v>46558.864583333336</v>
          </cell>
          <cell r="D16404">
            <v>791.35527648175605</v>
          </cell>
        </row>
        <row r="16405">
          <cell r="A16405">
            <v>46558.875</v>
          </cell>
          <cell r="D16405">
            <v>763.4911881041362</v>
          </cell>
        </row>
        <row r="16406">
          <cell r="A16406">
            <v>46558.885416666664</v>
          </cell>
          <cell r="D16406">
            <v>761.55522166598894</v>
          </cell>
        </row>
        <row r="16407">
          <cell r="A16407">
            <v>46558.895833333336</v>
          </cell>
          <cell r="D16407">
            <v>827.74609261633123</v>
          </cell>
        </row>
        <row r="16408">
          <cell r="A16408">
            <v>46558.90625</v>
          </cell>
          <cell r="D16408">
            <v>823.51952994318708</v>
          </cell>
        </row>
        <row r="16409">
          <cell r="A16409">
            <v>46558.916666666664</v>
          </cell>
          <cell r="D16409">
            <v>869.50988472958932</v>
          </cell>
        </row>
        <row r="16410">
          <cell r="A16410">
            <v>46558.927083333336</v>
          </cell>
          <cell r="D16410">
            <v>864.16144288779537</v>
          </cell>
        </row>
        <row r="16411">
          <cell r="A16411">
            <v>46558.9375</v>
          </cell>
          <cell r="D16411">
            <v>886.12841690774087</v>
          </cell>
        </row>
        <row r="16412">
          <cell r="A16412">
            <v>46558.947916666664</v>
          </cell>
          <cell r="D16412">
            <v>843.72004610712736</v>
          </cell>
        </row>
        <row r="16413">
          <cell r="A16413">
            <v>46558.958333333336</v>
          </cell>
          <cell r="D16413">
            <v>832.54586194224487</v>
          </cell>
        </row>
        <row r="16414">
          <cell r="A16414">
            <v>46558.96875</v>
          </cell>
          <cell r="D16414">
            <v>820.58212464475389</v>
          </cell>
        </row>
        <row r="16415">
          <cell r="A16415">
            <v>46558.979166666664</v>
          </cell>
          <cell r="D16415">
            <v>815.01956669920162</v>
          </cell>
        </row>
        <row r="16416">
          <cell r="A16416">
            <v>46558.989583333336</v>
          </cell>
          <cell r="D16416">
            <v>777.02957091468238</v>
          </cell>
        </row>
        <row r="16417">
          <cell r="A16417">
            <v>46559</v>
          </cell>
          <cell r="D16417">
            <v>758.43492552892883</v>
          </cell>
        </row>
        <row r="16418">
          <cell r="A16418">
            <v>46559.010416666664</v>
          </cell>
          <cell r="D16418">
            <v>757.20152755623826</v>
          </cell>
        </row>
        <row r="16419">
          <cell r="A16419">
            <v>46559.020833333336</v>
          </cell>
          <cell r="D16419">
            <v>747.57076363927979</v>
          </cell>
        </row>
        <row r="16420">
          <cell r="A16420">
            <v>46559.03125</v>
          </cell>
          <cell r="D16420">
            <v>741.91899065049483</v>
          </cell>
        </row>
        <row r="16421">
          <cell r="A16421">
            <v>46559.041666666664</v>
          </cell>
          <cell r="D16421">
            <v>670.45774102118708</v>
          </cell>
        </row>
        <row r="16422">
          <cell r="A16422">
            <v>46559.052083333336</v>
          </cell>
          <cell r="D16422">
            <v>662.92799137235613</v>
          </cell>
        </row>
        <row r="16423">
          <cell r="A16423">
            <v>46559.0625</v>
          </cell>
          <cell r="D16423">
            <v>690.10289354100428</v>
          </cell>
        </row>
        <row r="16424">
          <cell r="A16424">
            <v>46559.072916666664</v>
          </cell>
          <cell r="D16424">
            <v>681.96871197427242</v>
          </cell>
        </row>
        <row r="16425">
          <cell r="A16425">
            <v>46559.083333333336</v>
          </cell>
          <cell r="D16425">
            <v>690.2188730972066</v>
          </cell>
        </row>
        <row r="16426">
          <cell r="A16426">
            <v>46559.09375</v>
          </cell>
          <cell r="D16426">
            <v>697.34715505149097</v>
          </cell>
        </row>
        <row r="16427">
          <cell r="A16427">
            <v>46559.104166666664</v>
          </cell>
          <cell r="D16427">
            <v>655.94245348724394</v>
          </cell>
        </row>
        <row r="16428">
          <cell r="A16428">
            <v>46559.114583333336</v>
          </cell>
          <cell r="D16428">
            <v>664.9821677427866</v>
          </cell>
        </row>
        <row r="16429">
          <cell r="A16429">
            <v>46559.125</v>
          </cell>
          <cell r="D16429">
            <v>695.03871580784744</v>
          </cell>
        </row>
        <row r="16430">
          <cell r="A16430">
            <v>46559.135416666664</v>
          </cell>
          <cell r="D16430">
            <v>681.33082441515944</v>
          </cell>
        </row>
        <row r="16431">
          <cell r="A16431">
            <v>46559.145833333336</v>
          </cell>
          <cell r="D16431">
            <v>696.97245186991393</v>
          </cell>
        </row>
        <row r="16432">
          <cell r="A16432">
            <v>46559.15625</v>
          </cell>
          <cell r="D16432">
            <v>689.60998042714425</v>
          </cell>
        </row>
        <row r="16433">
          <cell r="A16433">
            <v>46559.166666666664</v>
          </cell>
          <cell r="D16433">
            <v>661.24628780742171</v>
          </cell>
        </row>
        <row r="16434">
          <cell r="A16434">
            <v>46559.177083333336</v>
          </cell>
          <cell r="D16434">
            <v>666.29139850222487</v>
          </cell>
        </row>
        <row r="16435">
          <cell r="A16435">
            <v>46559.1875</v>
          </cell>
          <cell r="D16435">
            <v>719.6330728509929</v>
          </cell>
        </row>
        <row r="16436">
          <cell r="A16436">
            <v>46559.197916666664</v>
          </cell>
          <cell r="D16436">
            <v>738.51766712725225</v>
          </cell>
        </row>
        <row r="16437">
          <cell r="A16437">
            <v>46559.208333333336</v>
          </cell>
          <cell r="D16437">
            <v>737.79725565314902</v>
          </cell>
        </row>
        <row r="16438">
          <cell r="A16438">
            <v>46559.21875</v>
          </cell>
          <cell r="D16438">
            <v>773.85574575168278</v>
          </cell>
        </row>
        <row r="16439">
          <cell r="A16439">
            <v>46559.229166666664</v>
          </cell>
          <cell r="D16439">
            <v>796.03237512322494</v>
          </cell>
        </row>
        <row r="16440">
          <cell r="A16440">
            <v>46559.239583333336</v>
          </cell>
          <cell r="D16440">
            <v>862.66263016148775</v>
          </cell>
        </row>
        <row r="16441">
          <cell r="A16441">
            <v>46559.25</v>
          </cell>
          <cell r="D16441">
            <v>902.83170337696322</v>
          </cell>
        </row>
        <row r="16442">
          <cell r="A16442">
            <v>46559.260416666664</v>
          </cell>
          <cell r="D16442">
            <v>936.34533436728714</v>
          </cell>
        </row>
        <row r="16443">
          <cell r="A16443">
            <v>46559.270833333336</v>
          </cell>
          <cell r="D16443">
            <v>988.19934787015188</v>
          </cell>
        </row>
        <row r="16444">
          <cell r="A16444">
            <v>46559.28125</v>
          </cell>
          <cell r="D16444">
            <v>1004.6349892096764</v>
          </cell>
        </row>
        <row r="16445">
          <cell r="A16445">
            <v>46559.291666666664</v>
          </cell>
          <cell r="D16445">
            <v>1030.8329866549277</v>
          </cell>
        </row>
        <row r="16446">
          <cell r="A16446">
            <v>46559.302083333336</v>
          </cell>
          <cell r="D16446">
            <v>1068.4192843688197</v>
          </cell>
        </row>
        <row r="16447">
          <cell r="A16447">
            <v>46559.3125</v>
          </cell>
          <cell r="D16447">
            <v>1081.0588256187971</v>
          </cell>
        </row>
        <row r="16448">
          <cell r="A16448">
            <v>46559.322916666664</v>
          </cell>
          <cell r="D16448">
            <v>1106.0613414847319</v>
          </cell>
        </row>
        <row r="16449">
          <cell r="A16449">
            <v>46559.333333333336</v>
          </cell>
          <cell r="D16449">
            <v>1104.7119639558389</v>
          </cell>
        </row>
        <row r="16450">
          <cell r="A16450">
            <v>46559.34375</v>
          </cell>
          <cell r="D16450">
            <v>1114.7263525586975</v>
          </cell>
        </row>
        <row r="16451">
          <cell r="A16451">
            <v>46559.354166666664</v>
          </cell>
          <cell r="D16451">
            <v>1113.1807019346927</v>
          </cell>
        </row>
        <row r="16452">
          <cell r="A16452">
            <v>46559.364583333336</v>
          </cell>
          <cell r="D16452">
            <v>1125.9652176299235</v>
          </cell>
        </row>
        <row r="16453">
          <cell r="A16453">
            <v>46559.375</v>
          </cell>
          <cell r="D16453">
            <v>1121.6003716397688</v>
          </cell>
        </row>
        <row r="16454">
          <cell r="A16454">
            <v>46559.385416666664</v>
          </cell>
          <cell r="D16454">
            <v>1149.3484804611865</v>
          </cell>
        </row>
        <row r="16455">
          <cell r="A16455">
            <v>46559.395833333336</v>
          </cell>
          <cell r="D16455">
            <v>1155.970467045126</v>
          </cell>
        </row>
        <row r="16456">
          <cell r="A16456">
            <v>46559.40625</v>
          </cell>
          <cell r="D16456">
            <v>1175.9011077032874</v>
          </cell>
        </row>
        <row r="16457">
          <cell r="A16457">
            <v>46559.416666666664</v>
          </cell>
          <cell r="D16457">
            <v>1195.5306475905388</v>
          </cell>
        </row>
        <row r="16458">
          <cell r="A16458">
            <v>46559.427083333336</v>
          </cell>
          <cell r="D16458">
            <v>1191.4802846277792</v>
          </cell>
        </row>
        <row r="16459">
          <cell r="A16459">
            <v>46559.4375</v>
          </cell>
          <cell r="D16459">
            <v>1168.0457231466573</v>
          </cell>
        </row>
        <row r="16460">
          <cell r="A16460">
            <v>46559.447916666664</v>
          </cell>
          <cell r="D16460">
            <v>1181.9721913952656</v>
          </cell>
        </row>
        <row r="16461">
          <cell r="A16461">
            <v>46559.458333333336</v>
          </cell>
          <cell r="D16461">
            <v>1195.3232226150228</v>
          </cell>
        </row>
        <row r="16462">
          <cell r="A16462">
            <v>46559.46875</v>
          </cell>
          <cell r="D16462">
            <v>1161.6378526664764</v>
          </cell>
        </row>
        <row r="16463">
          <cell r="A16463">
            <v>46559.479166666664</v>
          </cell>
          <cell r="D16463">
            <v>1191.6542539620825</v>
          </cell>
        </row>
        <row r="16464">
          <cell r="A16464">
            <v>46559.489583333336</v>
          </cell>
          <cell r="D16464">
            <v>1224.8511715489308</v>
          </cell>
        </row>
        <row r="16465">
          <cell r="A16465">
            <v>46559.5</v>
          </cell>
          <cell r="D16465">
            <v>1190.806711051373</v>
          </cell>
        </row>
        <row r="16466">
          <cell r="A16466">
            <v>46559.510416666664</v>
          </cell>
          <cell r="D16466">
            <v>1215.5259691550441</v>
          </cell>
        </row>
        <row r="16467">
          <cell r="A16467">
            <v>46559.520833333336</v>
          </cell>
          <cell r="D16467">
            <v>1188.0209713264351</v>
          </cell>
        </row>
        <row r="16468">
          <cell r="A16468">
            <v>46559.53125</v>
          </cell>
          <cell r="D16468">
            <v>1216.9913262401392</v>
          </cell>
        </row>
        <row r="16469">
          <cell r="A16469">
            <v>46559.541666666664</v>
          </cell>
          <cell r="D16469">
            <v>1222.5382715531259</v>
          </cell>
        </row>
        <row r="16470">
          <cell r="A16470">
            <v>46559.552083333336</v>
          </cell>
          <cell r="D16470">
            <v>1216.6143926824816</v>
          </cell>
        </row>
        <row r="16471">
          <cell r="A16471">
            <v>46559.5625</v>
          </cell>
          <cell r="D16471">
            <v>1206.5442446776026</v>
          </cell>
        </row>
        <row r="16472">
          <cell r="A16472">
            <v>46559.572916666664</v>
          </cell>
          <cell r="D16472">
            <v>1183.7832567728869</v>
          </cell>
        </row>
        <row r="16473">
          <cell r="A16473">
            <v>46559.583333333336</v>
          </cell>
          <cell r="D16473">
            <v>1194.2414902158278</v>
          </cell>
        </row>
        <row r="16474">
          <cell r="A16474">
            <v>46559.59375</v>
          </cell>
          <cell r="D16474">
            <v>1198.5104300345074</v>
          </cell>
        </row>
        <row r="16475">
          <cell r="A16475">
            <v>46559.604166666664</v>
          </cell>
          <cell r="D16475">
            <v>1200.5668367810188</v>
          </cell>
        </row>
        <row r="16476">
          <cell r="A16476">
            <v>46559.614583333336</v>
          </cell>
          <cell r="D16476">
            <v>1178.8585863864478</v>
          </cell>
        </row>
        <row r="16477">
          <cell r="A16477">
            <v>46559.625</v>
          </cell>
          <cell r="D16477">
            <v>1188.012049822112</v>
          </cell>
        </row>
        <row r="16478">
          <cell r="A16478">
            <v>46559.635416666664</v>
          </cell>
          <cell r="D16478">
            <v>1169.0471620069432</v>
          </cell>
        </row>
        <row r="16479">
          <cell r="A16479">
            <v>46559.645833333336</v>
          </cell>
          <cell r="D16479">
            <v>1140.4358976422502</v>
          </cell>
        </row>
        <row r="16480">
          <cell r="A16480">
            <v>46559.65625</v>
          </cell>
          <cell r="D16480">
            <v>1146.6564165316431</v>
          </cell>
        </row>
        <row r="16481">
          <cell r="A16481">
            <v>46559.666666666664</v>
          </cell>
          <cell r="D16481">
            <v>1151.4673377379606</v>
          </cell>
        </row>
        <row r="16482">
          <cell r="A16482">
            <v>46559.677083333336</v>
          </cell>
          <cell r="D16482">
            <v>1137.7282210801411</v>
          </cell>
        </row>
        <row r="16483">
          <cell r="A16483">
            <v>46559.6875</v>
          </cell>
          <cell r="D16483">
            <v>1135.379635067043</v>
          </cell>
        </row>
        <row r="16484">
          <cell r="A16484">
            <v>46559.697916666664</v>
          </cell>
          <cell r="D16484">
            <v>1102.4369803534075</v>
          </cell>
        </row>
        <row r="16485">
          <cell r="A16485">
            <v>46559.708333333336</v>
          </cell>
          <cell r="D16485">
            <v>1089.556558486702</v>
          </cell>
        </row>
        <row r="16486">
          <cell r="A16486">
            <v>46559.71875</v>
          </cell>
          <cell r="D16486">
            <v>1126.8729806948152</v>
          </cell>
        </row>
        <row r="16487">
          <cell r="A16487">
            <v>46559.729166666664</v>
          </cell>
          <cell r="D16487">
            <v>1139.9630579131176</v>
          </cell>
        </row>
        <row r="16488">
          <cell r="A16488">
            <v>46559.739583333336</v>
          </cell>
          <cell r="D16488">
            <v>1159.5100738853789</v>
          </cell>
        </row>
        <row r="16489">
          <cell r="A16489">
            <v>46559.75</v>
          </cell>
          <cell r="D16489">
            <v>1099.1315630016402</v>
          </cell>
        </row>
        <row r="16490">
          <cell r="A16490">
            <v>46559.760416666664</v>
          </cell>
          <cell r="D16490">
            <v>1131.2779734544245</v>
          </cell>
        </row>
        <row r="16491">
          <cell r="A16491">
            <v>46559.770833333336</v>
          </cell>
          <cell r="D16491">
            <v>1134.7640512687383</v>
          </cell>
        </row>
        <row r="16492">
          <cell r="A16492">
            <v>46559.78125</v>
          </cell>
          <cell r="D16492">
            <v>1167.9743511120712</v>
          </cell>
        </row>
        <row r="16493">
          <cell r="A16493">
            <v>46559.791666666664</v>
          </cell>
          <cell r="D16493">
            <v>1176.4363979626826</v>
          </cell>
        </row>
        <row r="16494">
          <cell r="A16494">
            <v>46559.802083333336</v>
          </cell>
          <cell r="D16494">
            <v>1161.9567964460327</v>
          </cell>
        </row>
        <row r="16495">
          <cell r="A16495">
            <v>46559.8125</v>
          </cell>
          <cell r="D16495">
            <v>1167.6665592129189</v>
          </cell>
        </row>
        <row r="16496">
          <cell r="A16496">
            <v>46559.822916666664</v>
          </cell>
          <cell r="D16496">
            <v>1163.3797763855925</v>
          </cell>
        </row>
        <row r="16497">
          <cell r="A16497">
            <v>46559.833333333336</v>
          </cell>
          <cell r="D16497">
            <v>1106.4382750423895</v>
          </cell>
        </row>
        <row r="16498">
          <cell r="A16498">
            <v>46559.84375</v>
          </cell>
          <cell r="D16498">
            <v>1083.8021881981995</v>
          </cell>
        </row>
        <row r="16499">
          <cell r="A16499">
            <v>46559.854166666664</v>
          </cell>
          <cell r="D16499">
            <v>1065.8231266107509</v>
          </cell>
        </row>
        <row r="16500">
          <cell r="A16500">
            <v>46559.864583333336</v>
          </cell>
          <cell r="D16500">
            <v>1047.9935002207169</v>
          </cell>
        </row>
        <row r="16501">
          <cell r="A16501">
            <v>46559.875</v>
          </cell>
          <cell r="D16501">
            <v>1027.951340758515</v>
          </cell>
        </row>
        <row r="16502">
          <cell r="A16502">
            <v>46559.885416666664</v>
          </cell>
          <cell r="D16502">
            <v>1006.604411289036</v>
          </cell>
        </row>
        <row r="16503">
          <cell r="A16503">
            <v>46559.895833333336</v>
          </cell>
          <cell r="D16503">
            <v>993.12178788051006</v>
          </cell>
        </row>
        <row r="16504">
          <cell r="A16504">
            <v>46559.90625</v>
          </cell>
          <cell r="D16504">
            <v>986.7696768023493</v>
          </cell>
        </row>
        <row r="16505">
          <cell r="A16505">
            <v>46559.916666666664</v>
          </cell>
          <cell r="D16505">
            <v>941.95249983445569</v>
          </cell>
        </row>
        <row r="16506">
          <cell r="A16506">
            <v>46559.927083333336</v>
          </cell>
          <cell r="D16506">
            <v>934.13503167119973</v>
          </cell>
        </row>
        <row r="16507">
          <cell r="A16507">
            <v>46559.9375</v>
          </cell>
          <cell r="D16507">
            <v>938.14747824058554</v>
          </cell>
        </row>
        <row r="16508">
          <cell r="A16508">
            <v>46559.947916666664</v>
          </cell>
          <cell r="D16508">
            <v>937.14380900421884</v>
          </cell>
        </row>
        <row r="16509">
          <cell r="A16509">
            <v>46559.958333333336</v>
          </cell>
          <cell r="D16509">
            <v>872.30900671101199</v>
          </cell>
        </row>
        <row r="16510">
          <cell r="A16510">
            <v>46559.96875</v>
          </cell>
          <cell r="D16510">
            <v>877.42102868823963</v>
          </cell>
        </row>
        <row r="16511">
          <cell r="A16511">
            <v>46559.979166666664</v>
          </cell>
          <cell r="D16511">
            <v>860.2939707636624</v>
          </cell>
        </row>
        <row r="16512">
          <cell r="A16512">
            <v>46559.989583333336</v>
          </cell>
          <cell r="D16512">
            <v>822.86826012758922</v>
          </cell>
        </row>
        <row r="16513">
          <cell r="A16513">
            <v>46560</v>
          </cell>
          <cell r="D16513">
            <v>883.67277284276372</v>
          </cell>
        </row>
        <row r="16514">
          <cell r="A16514">
            <v>46560.010416666664</v>
          </cell>
          <cell r="D16514">
            <v>884.61622192494838</v>
          </cell>
        </row>
        <row r="16515">
          <cell r="A16515">
            <v>46560.020833333336</v>
          </cell>
          <cell r="D16515">
            <v>865.43498762994057</v>
          </cell>
        </row>
        <row r="16516">
          <cell r="A16516">
            <v>46560.03125</v>
          </cell>
          <cell r="D16516">
            <v>856.87034347961162</v>
          </cell>
        </row>
        <row r="16517">
          <cell r="A16517">
            <v>46560.041666666664</v>
          </cell>
          <cell r="D16517">
            <v>812.29627750452676</v>
          </cell>
        </row>
        <row r="16518">
          <cell r="A16518">
            <v>46560.052083333336</v>
          </cell>
          <cell r="D16518">
            <v>787.66400406800756</v>
          </cell>
        </row>
        <row r="16519">
          <cell r="A16519">
            <v>46560.0625</v>
          </cell>
          <cell r="D16519">
            <v>779.6948703312562</v>
          </cell>
        </row>
        <row r="16520">
          <cell r="A16520">
            <v>46560.072916666664</v>
          </cell>
          <cell r="D16520">
            <v>811.05618840359364</v>
          </cell>
        </row>
        <row r="16521">
          <cell r="A16521">
            <v>46560.083333333336</v>
          </cell>
          <cell r="D16521">
            <v>834.47513725214958</v>
          </cell>
        </row>
        <row r="16522">
          <cell r="A16522">
            <v>46560.09375</v>
          </cell>
          <cell r="D16522">
            <v>806.80509159356063</v>
          </cell>
        </row>
        <row r="16523">
          <cell r="A16523">
            <v>46560.104166666664</v>
          </cell>
          <cell r="D16523">
            <v>780.30153262523777</v>
          </cell>
        </row>
        <row r="16524">
          <cell r="A16524">
            <v>46560.114583333336</v>
          </cell>
          <cell r="D16524">
            <v>801.99640076332378</v>
          </cell>
        </row>
        <row r="16525">
          <cell r="A16525">
            <v>46560.125</v>
          </cell>
          <cell r="D16525">
            <v>801.29606267394786</v>
          </cell>
        </row>
        <row r="16526">
          <cell r="A16526">
            <v>46560.135416666664</v>
          </cell>
          <cell r="D16526">
            <v>784.72436839349359</v>
          </cell>
        </row>
        <row r="16527">
          <cell r="A16527">
            <v>46560.145833333336</v>
          </cell>
          <cell r="D16527">
            <v>803.58442853286397</v>
          </cell>
        </row>
        <row r="16528">
          <cell r="A16528">
            <v>46560.15625</v>
          </cell>
          <cell r="D16528">
            <v>788.75242759544517</v>
          </cell>
        </row>
        <row r="16529">
          <cell r="A16529">
            <v>46560.166666666664</v>
          </cell>
          <cell r="D16529">
            <v>798.43449016226248</v>
          </cell>
        </row>
        <row r="16530">
          <cell r="A16530">
            <v>46560.177083333336</v>
          </cell>
          <cell r="D16530">
            <v>805.50924309060724</v>
          </cell>
        </row>
        <row r="16531">
          <cell r="A16531">
            <v>46560.1875</v>
          </cell>
          <cell r="D16531">
            <v>822.02294759296035</v>
          </cell>
        </row>
        <row r="16532">
          <cell r="A16532">
            <v>46560.197916666664</v>
          </cell>
          <cell r="D16532">
            <v>855.14849314522257</v>
          </cell>
        </row>
        <row r="16533">
          <cell r="A16533">
            <v>46560.208333333336</v>
          </cell>
          <cell r="D16533">
            <v>845.39282816773834</v>
          </cell>
        </row>
        <row r="16534">
          <cell r="A16534">
            <v>46560.21875</v>
          </cell>
          <cell r="D16534">
            <v>881.60521421584826</v>
          </cell>
        </row>
        <row r="16535">
          <cell r="A16535">
            <v>46560.229166666664</v>
          </cell>
          <cell r="D16535">
            <v>887.78781671186709</v>
          </cell>
        </row>
        <row r="16536">
          <cell r="A16536">
            <v>46560.239583333336</v>
          </cell>
          <cell r="D16536">
            <v>932.38418644776004</v>
          </cell>
        </row>
        <row r="16537">
          <cell r="A16537">
            <v>46560.25</v>
          </cell>
          <cell r="D16537">
            <v>1021.9917758705774</v>
          </cell>
        </row>
        <row r="16538">
          <cell r="A16538">
            <v>46560.260416666664</v>
          </cell>
          <cell r="D16538">
            <v>1051.7516839168902</v>
          </cell>
        </row>
        <row r="16539">
          <cell r="A16539">
            <v>46560.270833333336</v>
          </cell>
          <cell r="D16539">
            <v>1083.9449322673718</v>
          </cell>
        </row>
        <row r="16540">
          <cell r="A16540">
            <v>46560.28125</v>
          </cell>
          <cell r="D16540">
            <v>1118.4533109897393</v>
          </cell>
        </row>
        <row r="16541">
          <cell r="A16541">
            <v>46560.291666666664</v>
          </cell>
          <cell r="D16541">
            <v>1127.9703257265762</v>
          </cell>
        </row>
        <row r="16542">
          <cell r="A16542">
            <v>46560.302083333336</v>
          </cell>
          <cell r="D16542">
            <v>1174.9286637320522</v>
          </cell>
        </row>
        <row r="16543">
          <cell r="A16543">
            <v>46560.3125</v>
          </cell>
          <cell r="D16543">
            <v>1177.0096046154524</v>
          </cell>
        </row>
        <row r="16544">
          <cell r="A16544">
            <v>46560.322916666664</v>
          </cell>
          <cell r="D16544">
            <v>1182.8844152123188</v>
          </cell>
        </row>
        <row r="16545">
          <cell r="A16545">
            <v>46560.333333333336</v>
          </cell>
          <cell r="D16545">
            <v>1198.1245749725265</v>
          </cell>
        </row>
        <row r="16546">
          <cell r="A16546">
            <v>46560.34375</v>
          </cell>
          <cell r="D16546">
            <v>1230.0122617999364</v>
          </cell>
        </row>
        <row r="16547">
          <cell r="A16547">
            <v>46560.354166666664</v>
          </cell>
          <cell r="D16547">
            <v>1241.6436730613859</v>
          </cell>
        </row>
        <row r="16548">
          <cell r="A16548">
            <v>46560.364583333336</v>
          </cell>
          <cell r="D16548">
            <v>1243.4480473107651</v>
          </cell>
        </row>
        <row r="16549">
          <cell r="A16549">
            <v>46560.375</v>
          </cell>
          <cell r="D16549">
            <v>1218.7488625918213</v>
          </cell>
        </row>
        <row r="16550">
          <cell r="A16550">
            <v>46560.385416666664</v>
          </cell>
          <cell r="D16550">
            <v>1227.0926995101495</v>
          </cell>
        </row>
        <row r="16551">
          <cell r="A16551">
            <v>46560.395833333336</v>
          </cell>
          <cell r="D16551">
            <v>1266.0506785137427</v>
          </cell>
        </row>
        <row r="16552">
          <cell r="A16552">
            <v>46560.40625</v>
          </cell>
          <cell r="D16552">
            <v>1272.5611462936413</v>
          </cell>
        </row>
        <row r="16553">
          <cell r="A16553">
            <v>46560.416666666664</v>
          </cell>
          <cell r="D16553">
            <v>1284.3107674873743</v>
          </cell>
        </row>
        <row r="16554">
          <cell r="A16554">
            <v>46560.427083333336</v>
          </cell>
          <cell r="D16554">
            <v>1279.7139623848145</v>
          </cell>
        </row>
        <row r="16555">
          <cell r="A16555">
            <v>46560.4375</v>
          </cell>
          <cell r="D16555">
            <v>1277.095500865938</v>
          </cell>
        </row>
        <row r="16556">
          <cell r="A16556">
            <v>46560.447916666664</v>
          </cell>
          <cell r="D16556">
            <v>1250.9978703443232</v>
          </cell>
        </row>
        <row r="16557">
          <cell r="A16557">
            <v>46560.458333333336</v>
          </cell>
          <cell r="D16557">
            <v>1255.1151445895077</v>
          </cell>
        </row>
        <row r="16558">
          <cell r="A16558">
            <v>46560.46875</v>
          </cell>
          <cell r="D16558">
            <v>1264.6500023349911</v>
          </cell>
        </row>
        <row r="16559">
          <cell r="A16559">
            <v>46560.479166666664</v>
          </cell>
          <cell r="D16559">
            <v>1290.0093783738557</v>
          </cell>
        </row>
        <row r="16560">
          <cell r="A16560">
            <v>46560.489583333336</v>
          </cell>
          <cell r="D16560">
            <v>1294.8604463496281</v>
          </cell>
        </row>
        <row r="16561">
          <cell r="A16561">
            <v>46560.5</v>
          </cell>
          <cell r="D16561">
            <v>1296.5243069059161</v>
          </cell>
        </row>
        <row r="16562">
          <cell r="A16562">
            <v>46560.510416666664</v>
          </cell>
          <cell r="D16562">
            <v>1292.5073995843686</v>
          </cell>
        </row>
        <row r="16563">
          <cell r="A16563">
            <v>46560.520833333336</v>
          </cell>
          <cell r="D16563">
            <v>1275.04801562375</v>
          </cell>
        </row>
        <row r="16564">
          <cell r="A16564">
            <v>46560.53125</v>
          </cell>
          <cell r="D16564">
            <v>1269.0103875729842</v>
          </cell>
        </row>
        <row r="16565">
          <cell r="A16565">
            <v>46560.541666666664</v>
          </cell>
          <cell r="D16565">
            <v>1262.1118343550238</v>
          </cell>
        </row>
        <row r="16566">
          <cell r="A16566">
            <v>46560.552083333336</v>
          </cell>
          <cell r="D16566">
            <v>1264.9154170886081</v>
          </cell>
        </row>
        <row r="16567">
          <cell r="A16567">
            <v>46560.5625</v>
          </cell>
          <cell r="D16567">
            <v>1237.6736036375355</v>
          </cell>
        </row>
        <row r="16568">
          <cell r="A16568">
            <v>46560.572916666664</v>
          </cell>
          <cell r="D16568">
            <v>1202.3689806543171</v>
          </cell>
        </row>
        <row r="16569">
          <cell r="A16569">
            <v>46560.583333333336</v>
          </cell>
          <cell r="D16569">
            <v>1219.9822605645122</v>
          </cell>
        </row>
        <row r="16570">
          <cell r="A16570">
            <v>46560.59375</v>
          </cell>
          <cell r="D16570">
            <v>1230.8999514801008</v>
          </cell>
        </row>
        <row r="16571">
          <cell r="A16571">
            <v>46560.604166666664</v>
          </cell>
          <cell r="D16571">
            <v>1252.0216129654175</v>
          </cell>
        </row>
        <row r="16572">
          <cell r="A16572">
            <v>46560.614583333336</v>
          </cell>
          <cell r="D16572">
            <v>1232.5504297799037</v>
          </cell>
        </row>
        <row r="16573">
          <cell r="A16573">
            <v>46560.625</v>
          </cell>
          <cell r="D16573">
            <v>1235.7510194558729</v>
          </cell>
        </row>
        <row r="16574">
          <cell r="A16574">
            <v>46560.635416666664</v>
          </cell>
          <cell r="D16574">
            <v>1225.9462862046109</v>
          </cell>
        </row>
        <row r="16575">
          <cell r="A16575">
            <v>46560.645833333336</v>
          </cell>
          <cell r="D16575">
            <v>1203.4752471904012</v>
          </cell>
        </row>
        <row r="16576">
          <cell r="A16576">
            <v>46560.65625</v>
          </cell>
          <cell r="D16576">
            <v>1192.5441740183276</v>
          </cell>
        </row>
        <row r="16577">
          <cell r="A16577">
            <v>46560.666666666664</v>
          </cell>
          <cell r="D16577">
            <v>1203.0447846068041</v>
          </cell>
        </row>
        <row r="16578">
          <cell r="A16578">
            <v>46560.677083333336</v>
          </cell>
          <cell r="D16578">
            <v>1204.684111026203</v>
          </cell>
        </row>
        <row r="16579">
          <cell r="A16579">
            <v>46560.6875</v>
          </cell>
          <cell r="D16579">
            <v>1194.7143299449606</v>
          </cell>
        </row>
        <row r="16580">
          <cell r="A16580">
            <v>46560.697916666664</v>
          </cell>
          <cell r="D16580">
            <v>1168.9601773397915</v>
          </cell>
        </row>
        <row r="16581">
          <cell r="A16581">
            <v>46560.708333333336</v>
          </cell>
          <cell r="D16581">
            <v>1125.3273300708106</v>
          </cell>
        </row>
        <row r="16582">
          <cell r="A16582">
            <v>46560.71875</v>
          </cell>
          <cell r="D16582">
            <v>1135.0383875266784</v>
          </cell>
        </row>
        <row r="16583">
          <cell r="A16583">
            <v>46560.729166666664</v>
          </cell>
          <cell r="D16583">
            <v>1166.9193832258459</v>
          </cell>
        </row>
        <row r="16584">
          <cell r="A16584">
            <v>46560.739583333336</v>
          </cell>
          <cell r="D16584">
            <v>1184.9296700784257</v>
          </cell>
        </row>
        <row r="16585">
          <cell r="A16585">
            <v>46560.75</v>
          </cell>
          <cell r="D16585">
            <v>1166.0584580586512</v>
          </cell>
        </row>
        <row r="16586">
          <cell r="A16586">
            <v>46560.760416666664</v>
          </cell>
          <cell r="D16586">
            <v>1162.458631064216</v>
          </cell>
        </row>
        <row r="16587">
          <cell r="A16587">
            <v>46560.770833333336</v>
          </cell>
          <cell r="D16587">
            <v>1145.9806125791563</v>
          </cell>
        </row>
        <row r="16588">
          <cell r="A16588">
            <v>46560.78125</v>
          </cell>
          <cell r="D16588">
            <v>1176.2312033632477</v>
          </cell>
        </row>
        <row r="16589">
          <cell r="A16589">
            <v>46560.791666666664</v>
          </cell>
          <cell r="D16589">
            <v>1203.7808087134729</v>
          </cell>
        </row>
        <row r="16590">
          <cell r="A16590">
            <v>46560.802083333336</v>
          </cell>
          <cell r="D16590">
            <v>1201.4478353329407</v>
          </cell>
        </row>
        <row r="16591">
          <cell r="A16591">
            <v>46560.8125</v>
          </cell>
          <cell r="D16591">
            <v>1186.6091432672795</v>
          </cell>
        </row>
        <row r="16592">
          <cell r="A16592">
            <v>46560.822916666664</v>
          </cell>
          <cell r="D16592">
            <v>1163.1545084014306</v>
          </cell>
        </row>
        <row r="16593">
          <cell r="A16593">
            <v>46560.833333333336</v>
          </cell>
          <cell r="D16593">
            <v>1126.8038390363099</v>
          </cell>
        </row>
        <row r="16594">
          <cell r="A16594">
            <v>46560.84375</v>
          </cell>
          <cell r="D16594">
            <v>1074.0799788619274</v>
          </cell>
        </row>
        <row r="16595">
          <cell r="A16595">
            <v>46560.854166666664</v>
          </cell>
          <cell r="D16595">
            <v>1060.9029169764735</v>
          </cell>
        </row>
        <row r="16596">
          <cell r="A16596">
            <v>46560.864583333336</v>
          </cell>
          <cell r="D16596">
            <v>1010.9335712618973</v>
          </cell>
        </row>
        <row r="16597">
          <cell r="A16597">
            <v>46560.875</v>
          </cell>
          <cell r="D16597">
            <v>1009.8518388627025</v>
          </cell>
        </row>
        <row r="16598">
          <cell r="A16598">
            <v>46560.885416666664</v>
          </cell>
          <cell r="D16598">
            <v>995.09344033595062</v>
          </cell>
        </row>
        <row r="16599">
          <cell r="A16599">
            <v>46560.895833333336</v>
          </cell>
          <cell r="D16599">
            <v>960.50253769859285</v>
          </cell>
        </row>
        <row r="16600">
          <cell r="A16600">
            <v>46560.90625</v>
          </cell>
          <cell r="D16600">
            <v>989.25208538029631</v>
          </cell>
        </row>
        <row r="16601">
          <cell r="A16601">
            <v>46560.916666666664</v>
          </cell>
          <cell r="D16601">
            <v>1056.1299121635298</v>
          </cell>
        </row>
        <row r="16602">
          <cell r="A16602">
            <v>46560.927083333336</v>
          </cell>
          <cell r="D16602">
            <v>1032.3072652443464</v>
          </cell>
        </row>
        <row r="16603">
          <cell r="A16603">
            <v>46560.9375</v>
          </cell>
          <cell r="D16603">
            <v>1026.0019920638829</v>
          </cell>
        </row>
        <row r="16604">
          <cell r="A16604">
            <v>46560.947916666664</v>
          </cell>
          <cell r="D16604">
            <v>1021.130850703383</v>
          </cell>
        </row>
        <row r="16605">
          <cell r="A16605">
            <v>46560.958333333336</v>
          </cell>
          <cell r="D16605">
            <v>959.31597762359945</v>
          </cell>
        </row>
        <row r="16606">
          <cell r="A16606">
            <v>46560.96875</v>
          </cell>
          <cell r="D16606">
            <v>943.42231767171279</v>
          </cell>
        </row>
        <row r="16607">
          <cell r="A16607">
            <v>46560.979166666664</v>
          </cell>
          <cell r="D16607">
            <v>936.65535664252047</v>
          </cell>
        </row>
        <row r="16608">
          <cell r="A16608">
            <v>46560.989583333336</v>
          </cell>
          <cell r="D16608">
            <v>941.39936656641373</v>
          </cell>
        </row>
        <row r="16609">
          <cell r="A16609">
            <v>46561</v>
          </cell>
          <cell r="D16609">
            <v>883.67277284276372</v>
          </cell>
        </row>
        <row r="16610">
          <cell r="A16610">
            <v>46561.010416666664</v>
          </cell>
          <cell r="D16610">
            <v>884.61622192494838</v>
          </cell>
        </row>
        <row r="16611">
          <cell r="A16611">
            <v>46561.020833333336</v>
          </cell>
          <cell r="D16611">
            <v>865.43498762994057</v>
          </cell>
        </row>
        <row r="16612">
          <cell r="A16612">
            <v>46561.03125</v>
          </cell>
          <cell r="D16612">
            <v>856.87034347961162</v>
          </cell>
        </row>
        <row r="16613">
          <cell r="A16613">
            <v>46561.041666666664</v>
          </cell>
          <cell r="D16613">
            <v>812.29627750452676</v>
          </cell>
        </row>
        <row r="16614">
          <cell r="A16614">
            <v>46561.052083333336</v>
          </cell>
          <cell r="D16614">
            <v>787.66400406800756</v>
          </cell>
        </row>
        <row r="16615">
          <cell r="A16615">
            <v>46561.0625</v>
          </cell>
          <cell r="D16615">
            <v>779.6948703312562</v>
          </cell>
        </row>
        <row r="16616">
          <cell r="A16616">
            <v>46561.072916666664</v>
          </cell>
          <cell r="D16616">
            <v>811.05618840359364</v>
          </cell>
        </row>
        <row r="16617">
          <cell r="A16617">
            <v>46561.083333333336</v>
          </cell>
          <cell r="D16617">
            <v>834.47513725214958</v>
          </cell>
        </row>
        <row r="16618">
          <cell r="A16618">
            <v>46561.09375</v>
          </cell>
          <cell r="D16618">
            <v>806.80509159356063</v>
          </cell>
        </row>
        <row r="16619">
          <cell r="A16619">
            <v>46561.104166666664</v>
          </cell>
          <cell r="D16619">
            <v>780.30153262523777</v>
          </cell>
        </row>
        <row r="16620">
          <cell r="A16620">
            <v>46561.114583333336</v>
          </cell>
          <cell r="D16620">
            <v>801.99640076332378</v>
          </cell>
        </row>
        <row r="16621">
          <cell r="A16621">
            <v>46561.125</v>
          </cell>
          <cell r="D16621">
            <v>801.29606267394786</v>
          </cell>
        </row>
        <row r="16622">
          <cell r="A16622">
            <v>46561.135416666664</v>
          </cell>
          <cell r="D16622">
            <v>784.72436839349359</v>
          </cell>
        </row>
        <row r="16623">
          <cell r="A16623">
            <v>46561.145833333336</v>
          </cell>
          <cell r="D16623">
            <v>803.58442853286397</v>
          </cell>
        </row>
        <row r="16624">
          <cell r="A16624">
            <v>46561.15625</v>
          </cell>
          <cell r="D16624">
            <v>788.75242759544517</v>
          </cell>
        </row>
        <row r="16625">
          <cell r="A16625">
            <v>46561.166666666664</v>
          </cell>
          <cell r="D16625">
            <v>798.43449016226248</v>
          </cell>
        </row>
        <row r="16626">
          <cell r="A16626">
            <v>46561.177083333336</v>
          </cell>
          <cell r="D16626">
            <v>805.50924309060724</v>
          </cell>
        </row>
        <row r="16627">
          <cell r="A16627">
            <v>46561.1875</v>
          </cell>
          <cell r="D16627">
            <v>822.02294759296035</v>
          </cell>
        </row>
        <row r="16628">
          <cell r="A16628">
            <v>46561.197916666664</v>
          </cell>
          <cell r="D16628">
            <v>855.14849314522257</v>
          </cell>
        </row>
        <row r="16629">
          <cell r="A16629">
            <v>46561.208333333336</v>
          </cell>
          <cell r="D16629">
            <v>845.39282816773834</v>
          </cell>
        </row>
        <row r="16630">
          <cell r="A16630">
            <v>46561.21875</v>
          </cell>
          <cell r="D16630">
            <v>881.60521421584826</v>
          </cell>
        </row>
        <row r="16631">
          <cell r="A16631">
            <v>46561.229166666664</v>
          </cell>
          <cell r="D16631">
            <v>887.78781671186709</v>
          </cell>
        </row>
        <row r="16632">
          <cell r="A16632">
            <v>46561.239583333336</v>
          </cell>
          <cell r="D16632">
            <v>932.38418644776004</v>
          </cell>
        </row>
        <row r="16633">
          <cell r="A16633">
            <v>46561.25</v>
          </cell>
          <cell r="D16633">
            <v>1021.9917758705774</v>
          </cell>
        </row>
        <row r="16634">
          <cell r="A16634">
            <v>46561.260416666664</v>
          </cell>
          <cell r="D16634">
            <v>1051.7516839168902</v>
          </cell>
        </row>
        <row r="16635">
          <cell r="A16635">
            <v>46561.270833333336</v>
          </cell>
          <cell r="D16635">
            <v>1083.9449322673718</v>
          </cell>
        </row>
        <row r="16636">
          <cell r="A16636">
            <v>46561.28125</v>
          </cell>
          <cell r="D16636">
            <v>1118.4533109897393</v>
          </cell>
        </row>
        <row r="16637">
          <cell r="A16637">
            <v>46561.291666666664</v>
          </cell>
          <cell r="D16637">
            <v>1127.9703257265762</v>
          </cell>
        </row>
        <row r="16638">
          <cell r="A16638">
            <v>46561.302083333336</v>
          </cell>
          <cell r="D16638">
            <v>1174.9286637320522</v>
          </cell>
        </row>
        <row r="16639">
          <cell r="A16639">
            <v>46561.3125</v>
          </cell>
          <cell r="D16639">
            <v>1177.0096046154524</v>
          </cell>
        </row>
        <row r="16640">
          <cell r="A16640">
            <v>46561.322916666664</v>
          </cell>
          <cell r="D16640">
            <v>1182.8844152123188</v>
          </cell>
        </row>
        <row r="16641">
          <cell r="A16641">
            <v>46561.333333333336</v>
          </cell>
          <cell r="D16641">
            <v>1198.1245749725265</v>
          </cell>
        </row>
        <row r="16642">
          <cell r="A16642">
            <v>46561.34375</v>
          </cell>
          <cell r="D16642">
            <v>1230.0122617999364</v>
          </cell>
        </row>
        <row r="16643">
          <cell r="A16643">
            <v>46561.354166666664</v>
          </cell>
          <cell r="D16643">
            <v>1241.6436730613859</v>
          </cell>
        </row>
        <row r="16644">
          <cell r="A16644">
            <v>46561.364583333336</v>
          </cell>
          <cell r="D16644">
            <v>1243.4480473107651</v>
          </cell>
        </row>
        <row r="16645">
          <cell r="A16645">
            <v>46561.375</v>
          </cell>
          <cell r="D16645">
            <v>1218.7488625918213</v>
          </cell>
        </row>
        <row r="16646">
          <cell r="A16646">
            <v>46561.385416666664</v>
          </cell>
          <cell r="D16646">
            <v>1227.0926995101495</v>
          </cell>
        </row>
        <row r="16647">
          <cell r="A16647">
            <v>46561.395833333336</v>
          </cell>
          <cell r="D16647">
            <v>1266.0506785137427</v>
          </cell>
        </row>
        <row r="16648">
          <cell r="A16648">
            <v>46561.40625</v>
          </cell>
          <cell r="D16648">
            <v>1272.5611462936413</v>
          </cell>
        </row>
        <row r="16649">
          <cell r="A16649">
            <v>46561.416666666664</v>
          </cell>
          <cell r="D16649">
            <v>1284.3107674873743</v>
          </cell>
        </row>
        <row r="16650">
          <cell r="A16650">
            <v>46561.427083333336</v>
          </cell>
          <cell r="D16650">
            <v>1279.7139623848145</v>
          </cell>
        </row>
        <row r="16651">
          <cell r="A16651">
            <v>46561.4375</v>
          </cell>
          <cell r="D16651">
            <v>1277.095500865938</v>
          </cell>
        </row>
        <row r="16652">
          <cell r="A16652">
            <v>46561.447916666664</v>
          </cell>
          <cell r="D16652">
            <v>1250.9978703443232</v>
          </cell>
        </row>
        <row r="16653">
          <cell r="A16653">
            <v>46561.458333333336</v>
          </cell>
          <cell r="D16653">
            <v>1255.1151445895077</v>
          </cell>
        </row>
        <row r="16654">
          <cell r="A16654">
            <v>46561.46875</v>
          </cell>
          <cell r="D16654">
            <v>1264.6500023349911</v>
          </cell>
        </row>
        <row r="16655">
          <cell r="A16655">
            <v>46561.479166666664</v>
          </cell>
          <cell r="D16655">
            <v>1290.0093783738557</v>
          </cell>
        </row>
        <row r="16656">
          <cell r="A16656">
            <v>46561.489583333336</v>
          </cell>
          <cell r="D16656">
            <v>1294.8604463496281</v>
          </cell>
        </row>
        <row r="16657">
          <cell r="A16657">
            <v>46561.5</v>
          </cell>
          <cell r="D16657">
            <v>1296.5243069059161</v>
          </cell>
        </row>
        <row r="16658">
          <cell r="A16658">
            <v>46561.510416666664</v>
          </cell>
          <cell r="D16658">
            <v>1292.5073995843686</v>
          </cell>
        </row>
        <row r="16659">
          <cell r="A16659">
            <v>46561.520833333336</v>
          </cell>
          <cell r="D16659">
            <v>1275.04801562375</v>
          </cell>
        </row>
        <row r="16660">
          <cell r="A16660">
            <v>46561.53125</v>
          </cell>
          <cell r="D16660">
            <v>1269.0103875729842</v>
          </cell>
        </row>
        <row r="16661">
          <cell r="A16661">
            <v>46561.541666666664</v>
          </cell>
          <cell r="D16661">
            <v>1262.1118343550238</v>
          </cell>
        </row>
        <row r="16662">
          <cell r="A16662">
            <v>46561.552083333336</v>
          </cell>
          <cell r="D16662">
            <v>1264.9154170886081</v>
          </cell>
        </row>
        <row r="16663">
          <cell r="A16663">
            <v>46561.5625</v>
          </cell>
          <cell r="D16663">
            <v>1237.6736036375355</v>
          </cell>
        </row>
        <row r="16664">
          <cell r="A16664">
            <v>46561.572916666664</v>
          </cell>
          <cell r="D16664">
            <v>1202.3689806543171</v>
          </cell>
        </row>
        <row r="16665">
          <cell r="A16665">
            <v>46561.583333333336</v>
          </cell>
          <cell r="D16665">
            <v>1219.9822605645122</v>
          </cell>
        </row>
        <row r="16666">
          <cell r="A16666">
            <v>46561.59375</v>
          </cell>
          <cell r="D16666">
            <v>1230.8999514801008</v>
          </cell>
        </row>
        <row r="16667">
          <cell r="A16667">
            <v>46561.604166666664</v>
          </cell>
          <cell r="D16667">
            <v>1252.0216129654175</v>
          </cell>
        </row>
        <row r="16668">
          <cell r="A16668">
            <v>46561.614583333336</v>
          </cell>
          <cell r="D16668">
            <v>1232.5504297799037</v>
          </cell>
        </row>
        <row r="16669">
          <cell r="A16669">
            <v>46561.625</v>
          </cell>
          <cell r="D16669">
            <v>1235.7510194558729</v>
          </cell>
        </row>
        <row r="16670">
          <cell r="A16670">
            <v>46561.635416666664</v>
          </cell>
          <cell r="D16670">
            <v>1225.9462862046109</v>
          </cell>
        </row>
        <row r="16671">
          <cell r="A16671">
            <v>46561.645833333336</v>
          </cell>
          <cell r="D16671">
            <v>1203.4752471904012</v>
          </cell>
        </row>
        <row r="16672">
          <cell r="A16672">
            <v>46561.65625</v>
          </cell>
          <cell r="D16672">
            <v>1192.5441740183276</v>
          </cell>
        </row>
        <row r="16673">
          <cell r="A16673">
            <v>46561.666666666664</v>
          </cell>
          <cell r="D16673">
            <v>1203.0447846068041</v>
          </cell>
        </row>
        <row r="16674">
          <cell r="A16674">
            <v>46561.677083333336</v>
          </cell>
          <cell r="D16674">
            <v>1204.684111026203</v>
          </cell>
        </row>
        <row r="16675">
          <cell r="A16675">
            <v>46561.6875</v>
          </cell>
          <cell r="D16675">
            <v>1194.7143299449606</v>
          </cell>
        </row>
        <row r="16676">
          <cell r="A16676">
            <v>46561.697916666664</v>
          </cell>
          <cell r="D16676">
            <v>1168.9601773397915</v>
          </cell>
        </row>
        <row r="16677">
          <cell r="A16677">
            <v>46561.708333333336</v>
          </cell>
          <cell r="D16677">
            <v>1125.3273300708106</v>
          </cell>
        </row>
        <row r="16678">
          <cell r="A16678">
            <v>46561.71875</v>
          </cell>
          <cell r="D16678">
            <v>1135.0383875266784</v>
          </cell>
        </row>
        <row r="16679">
          <cell r="A16679">
            <v>46561.729166666664</v>
          </cell>
          <cell r="D16679">
            <v>1166.9193832258459</v>
          </cell>
        </row>
        <row r="16680">
          <cell r="A16680">
            <v>46561.739583333336</v>
          </cell>
          <cell r="D16680">
            <v>1184.9296700784257</v>
          </cell>
        </row>
        <row r="16681">
          <cell r="A16681">
            <v>46561.75</v>
          </cell>
          <cell r="D16681">
            <v>1166.0584580586512</v>
          </cell>
        </row>
        <row r="16682">
          <cell r="A16682">
            <v>46561.760416666664</v>
          </cell>
          <cell r="D16682">
            <v>1162.458631064216</v>
          </cell>
        </row>
        <row r="16683">
          <cell r="A16683">
            <v>46561.770833333336</v>
          </cell>
          <cell r="D16683">
            <v>1145.9806125791563</v>
          </cell>
        </row>
        <row r="16684">
          <cell r="A16684">
            <v>46561.78125</v>
          </cell>
          <cell r="D16684">
            <v>1176.2312033632477</v>
          </cell>
        </row>
        <row r="16685">
          <cell r="A16685">
            <v>46561.791666666664</v>
          </cell>
          <cell r="D16685">
            <v>1203.7808087134729</v>
          </cell>
        </row>
        <row r="16686">
          <cell r="A16686">
            <v>46561.802083333336</v>
          </cell>
          <cell r="D16686">
            <v>1201.4478353329407</v>
          </cell>
        </row>
        <row r="16687">
          <cell r="A16687">
            <v>46561.8125</v>
          </cell>
          <cell r="D16687">
            <v>1186.6091432672795</v>
          </cell>
        </row>
        <row r="16688">
          <cell r="A16688">
            <v>46561.822916666664</v>
          </cell>
          <cell r="D16688">
            <v>1163.1545084014306</v>
          </cell>
        </row>
        <row r="16689">
          <cell r="A16689">
            <v>46561.833333333336</v>
          </cell>
          <cell r="D16689">
            <v>1126.8038390363099</v>
          </cell>
        </row>
        <row r="16690">
          <cell r="A16690">
            <v>46561.84375</v>
          </cell>
          <cell r="D16690">
            <v>1074.0799788619274</v>
          </cell>
        </row>
        <row r="16691">
          <cell r="A16691">
            <v>46561.854166666664</v>
          </cell>
          <cell r="D16691">
            <v>1060.9029169764735</v>
          </cell>
        </row>
        <row r="16692">
          <cell r="A16692">
            <v>46561.864583333336</v>
          </cell>
          <cell r="D16692">
            <v>1010.9335712618973</v>
          </cell>
        </row>
        <row r="16693">
          <cell r="A16693">
            <v>46561.875</v>
          </cell>
          <cell r="D16693">
            <v>1009.8518388627025</v>
          </cell>
        </row>
        <row r="16694">
          <cell r="A16694">
            <v>46561.885416666664</v>
          </cell>
          <cell r="D16694">
            <v>995.09344033595062</v>
          </cell>
        </row>
        <row r="16695">
          <cell r="A16695">
            <v>46561.895833333336</v>
          </cell>
          <cell r="D16695">
            <v>960.50253769859285</v>
          </cell>
        </row>
        <row r="16696">
          <cell r="A16696">
            <v>46561.90625</v>
          </cell>
          <cell r="D16696">
            <v>989.25208538029631</v>
          </cell>
        </row>
        <row r="16697">
          <cell r="A16697">
            <v>46561.916666666664</v>
          </cell>
          <cell r="D16697">
            <v>1056.1299121635298</v>
          </cell>
        </row>
        <row r="16698">
          <cell r="A16698">
            <v>46561.927083333336</v>
          </cell>
          <cell r="D16698">
            <v>1032.3072652443464</v>
          </cell>
        </row>
        <row r="16699">
          <cell r="A16699">
            <v>46561.9375</v>
          </cell>
          <cell r="D16699">
            <v>1026.0019920638829</v>
          </cell>
        </row>
        <row r="16700">
          <cell r="A16700">
            <v>46561.947916666664</v>
          </cell>
          <cell r="D16700">
            <v>1021.130850703383</v>
          </cell>
        </row>
        <row r="16701">
          <cell r="A16701">
            <v>46561.958333333336</v>
          </cell>
          <cell r="D16701">
            <v>959.31597762359945</v>
          </cell>
        </row>
        <row r="16702">
          <cell r="A16702">
            <v>46561.96875</v>
          </cell>
          <cell r="D16702">
            <v>943.42231767171279</v>
          </cell>
        </row>
        <row r="16703">
          <cell r="A16703">
            <v>46561.979166666664</v>
          </cell>
          <cell r="D16703">
            <v>936.65535664252047</v>
          </cell>
        </row>
        <row r="16704">
          <cell r="A16704">
            <v>46561.989583333336</v>
          </cell>
          <cell r="D16704">
            <v>941.39936656641373</v>
          </cell>
        </row>
        <row r="16705">
          <cell r="A16705">
            <v>46562</v>
          </cell>
          <cell r="D16705">
            <v>883.67277284276372</v>
          </cell>
        </row>
        <row r="16706">
          <cell r="A16706">
            <v>46562.010416666664</v>
          </cell>
          <cell r="D16706">
            <v>884.61622192494838</v>
          </cell>
        </row>
        <row r="16707">
          <cell r="A16707">
            <v>46562.020833333336</v>
          </cell>
          <cell r="D16707">
            <v>865.43498762994057</v>
          </cell>
        </row>
        <row r="16708">
          <cell r="A16708">
            <v>46562.03125</v>
          </cell>
          <cell r="D16708">
            <v>856.87034347961162</v>
          </cell>
        </row>
        <row r="16709">
          <cell r="A16709">
            <v>46562.041666666664</v>
          </cell>
          <cell r="D16709">
            <v>812.29627750452676</v>
          </cell>
        </row>
        <row r="16710">
          <cell r="A16710">
            <v>46562.052083333336</v>
          </cell>
          <cell r="D16710">
            <v>787.66400406800756</v>
          </cell>
        </row>
        <row r="16711">
          <cell r="A16711">
            <v>46562.0625</v>
          </cell>
          <cell r="D16711">
            <v>779.6948703312562</v>
          </cell>
        </row>
        <row r="16712">
          <cell r="A16712">
            <v>46562.072916666664</v>
          </cell>
          <cell r="D16712">
            <v>811.05618840359364</v>
          </cell>
        </row>
        <row r="16713">
          <cell r="A16713">
            <v>46562.083333333336</v>
          </cell>
          <cell r="D16713">
            <v>834.47513725214958</v>
          </cell>
        </row>
        <row r="16714">
          <cell r="A16714">
            <v>46562.09375</v>
          </cell>
          <cell r="D16714">
            <v>806.80509159356063</v>
          </cell>
        </row>
        <row r="16715">
          <cell r="A16715">
            <v>46562.104166666664</v>
          </cell>
          <cell r="D16715">
            <v>780.30153262523777</v>
          </cell>
        </row>
        <row r="16716">
          <cell r="A16716">
            <v>46562.114583333336</v>
          </cell>
          <cell r="D16716">
            <v>801.99640076332378</v>
          </cell>
        </row>
        <row r="16717">
          <cell r="A16717">
            <v>46562.125</v>
          </cell>
          <cell r="D16717">
            <v>801.29606267394786</v>
          </cell>
        </row>
        <row r="16718">
          <cell r="A16718">
            <v>46562.135416666664</v>
          </cell>
          <cell r="D16718">
            <v>784.72436839349359</v>
          </cell>
        </row>
        <row r="16719">
          <cell r="A16719">
            <v>46562.145833333336</v>
          </cell>
          <cell r="D16719">
            <v>803.58442853286397</v>
          </cell>
        </row>
        <row r="16720">
          <cell r="A16720">
            <v>46562.15625</v>
          </cell>
          <cell r="D16720">
            <v>788.75242759544517</v>
          </cell>
        </row>
        <row r="16721">
          <cell r="A16721">
            <v>46562.166666666664</v>
          </cell>
          <cell r="D16721">
            <v>798.43449016226248</v>
          </cell>
        </row>
        <row r="16722">
          <cell r="A16722">
            <v>46562.177083333336</v>
          </cell>
          <cell r="D16722">
            <v>805.50924309060724</v>
          </cell>
        </row>
        <row r="16723">
          <cell r="A16723">
            <v>46562.1875</v>
          </cell>
          <cell r="D16723">
            <v>822.02294759296035</v>
          </cell>
        </row>
        <row r="16724">
          <cell r="A16724">
            <v>46562.197916666664</v>
          </cell>
          <cell r="D16724">
            <v>855.14849314522257</v>
          </cell>
        </row>
        <row r="16725">
          <cell r="A16725">
            <v>46562.208333333336</v>
          </cell>
          <cell r="D16725">
            <v>845.39282816773834</v>
          </cell>
        </row>
        <row r="16726">
          <cell r="A16726">
            <v>46562.21875</v>
          </cell>
          <cell r="D16726">
            <v>881.60521421584826</v>
          </cell>
        </row>
        <row r="16727">
          <cell r="A16727">
            <v>46562.229166666664</v>
          </cell>
          <cell r="D16727">
            <v>887.78781671186709</v>
          </cell>
        </row>
        <row r="16728">
          <cell r="A16728">
            <v>46562.239583333336</v>
          </cell>
          <cell r="D16728">
            <v>932.38418644776004</v>
          </cell>
        </row>
        <row r="16729">
          <cell r="A16729">
            <v>46562.25</v>
          </cell>
          <cell r="D16729">
            <v>1021.9917758705774</v>
          </cell>
        </row>
        <row r="16730">
          <cell r="A16730">
            <v>46562.260416666664</v>
          </cell>
          <cell r="D16730">
            <v>1051.7516839168902</v>
          </cell>
        </row>
        <row r="16731">
          <cell r="A16731">
            <v>46562.270833333336</v>
          </cell>
          <cell r="D16731">
            <v>1083.9449322673718</v>
          </cell>
        </row>
        <row r="16732">
          <cell r="A16732">
            <v>46562.28125</v>
          </cell>
          <cell r="D16732">
            <v>1118.4533109897393</v>
          </cell>
        </row>
        <row r="16733">
          <cell r="A16733">
            <v>46562.291666666664</v>
          </cell>
          <cell r="D16733">
            <v>1127.9703257265762</v>
          </cell>
        </row>
        <row r="16734">
          <cell r="A16734">
            <v>46562.302083333336</v>
          </cell>
          <cell r="D16734">
            <v>1174.9286637320522</v>
          </cell>
        </row>
        <row r="16735">
          <cell r="A16735">
            <v>46562.3125</v>
          </cell>
          <cell r="D16735">
            <v>1177.0096046154524</v>
          </cell>
        </row>
        <row r="16736">
          <cell r="A16736">
            <v>46562.322916666664</v>
          </cell>
          <cell r="D16736">
            <v>1182.8844152123188</v>
          </cell>
        </row>
        <row r="16737">
          <cell r="A16737">
            <v>46562.333333333336</v>
          </cell>
          <cell r="D16737">
            <v>1198.1245749725265</v>
          </cell>
        </row>
        <row r="16738">
          <cell r="A16738">
            <v>46562.34375</v>
          </cell>
          <cell r="D16738">
            <v>1230.0122617999364</v>
          </cell>
        </row>
        <row r="16739">
          <cell r="A16739">
            <v>46562.354166666664</v>
          </cell>
          <cell r="D16739">
            <v>1241.6436730613859</v>
          </cell>
        </row>
        <row r="16740">
          <cell r="A16740">
            <v>46562.364583333336</v>
          </cell>
          <cell r="D16740">
            <v>1243.4480473107651</v>
          </cell>
        </row>
        <row r="16741">
          <cell r="A16741">
            <v>46562.375</v>
          </cell>
          <cell r="D16741">
            <v>1218.7488625918213</v>
          </cell>
        </row>
        <row r="16742">
          <cell r="A16742">
            <v>46562.385416666664</v>
          </cell>
          <cell r="D16742">
            <v>1227.0926995101495</v>
          </cell>
        </row>
        <row r="16743">
          <cell r="A16743">
            <v>46562.395833333336</v>
          </cell>
          <cell r="D16743">
            <v>1266.0506785137427</v>
          </cell>
        </row>
        <row r="16744">
          <cell r="A16744">
            <v>46562.40625</v>
          </cell>
          <cell r="D16744">
            <v>1272.5611462936413</v>
          </cell>
        </row>
        <row r="16745">
          <cell r="A16745">
            <v>46562.416666666664</v>
          </cell>
          <cell r="D16745">
            <v>1284.3107674873743</v>
          </cell>
        </row>
        <row r="16746">
          <cell r="A16746">
            <v>46562.427083333336</v>
          </cell>
          <cell r="D16746">
            <v>1279.7139623848145</v>
          </cell>
        </row>
        <row r="16747">
          <cell r="A16747">
            <v>46562.4375</v>
          </cell>
          <cell r="D16747">
            <v>1277.095500865938</v>
          </cell>
        </row>
        <row r="16748">
          <cell r="A16748">
            <v>46562.447916666664</v>
          </cell>
          <cell r="D16748">
            <v>1250.9978703443232</v>
          </cell>
        </row>
        <row r="16749">
          <cell r="A16749">
            <v>46562.458333333336</v>
          </cell>
          <cell r="D16749">
            <v>1255.1151445895077</v>
          </cell>
        </row>
        <row r="16750">
          <cell r="A16750">
            <v>46562.46875</v>
          </cell>
          <cell r="D16750">
            <v>1264.6500023349911</v>
          </cell>
        </row>
        <row r="16751">
          <cell r="A16751">
            <v>46562.479166666664</v>
          </cell>
          <cell r="D16751">
            <v>1290.0093783738557</v>
          </cell>
        </row>
        <row r="16752">
          <cell r="A16752">
            <v>46562.489583333336</v>
          </cell>
          <cell r="D16752">
            <v>1294.8604463496281</v>
          </cell>
        </row>
        <row r="16753">
          <cell r="A16753">
            <v>46562.5</v>
          </cell>
          <cell r="D16753">
            <v>1296.5243069059161</v>
          </cell>
        </row>
        <row r="16754">
          <cell r="A16754">
            <v>46562.510416666664</v>
          </cell>
          <cell r="D16754">
            <v>1292.5073995843686</v>
          </cell>
        </row>
        <row r="16755">
          <cell r="A16755">
            <v>46562.520833333336</v>
          </cell>
          <cell r="D16755">
            <v>1275.04801562375</v>
          </cell>
        </row>
        <row r="16756">
          <cell r="A16756">
            <v>46562.53125</v>
          </cell>
          <cell r="D16756">
            <v>1269.0103875729842</v>
          </cell>
        </row>
        <row r="16757">
          <cell r="A16757">
            <v>46562.541666666664</v>
          </cell>
          <cell r="D16757">
            <v>1262.1118343550238</v>
          </cell>
        </row>
        <row r="16758">
          <cell r="A16758">
            <v>46562.552083333336</v>
          </cell>
          <cell r="D16758">
            <v>1264.9154170886081</v>
          </cell>
        </row>
        <row r="16759">
          <cell r="A16759">
            <v>46562.5625</v>
          </cell>
          <cell r="D16759">
            <v>1237.6736036375355</v>
          </cell>
        </row>
        <row r="16760">
          <cell r="A16760">
            <v>46562.572916666664</v>
          </cell>
          <cell r="D16760">
            <v>1202.3689806543171</v>
          </cell>
        </row>
        <row r="16761">
          <cell r="A16761">
            <v>46562.583333333336</v>
          </cell>
          <cell r="D16761">
            <v>1219.9822605645122</v>
          </cell>
        </row>
        <row r="16762">
          <cell r="A16762">
            <v>46562.59375</v>
          </cell>
          <cell r="D16762">
            <v>1230.8999514801008</v>
          </cell>
        </row>
        <row r="16763">
          <cell r="A16763">
            <v>46562.604166666664</v>
          </cell>
          <cell r="D16763">
            <v>1252.0216129654175</v>
          </cell>
        </row>
        <row r="16764">
          <cell r="A16764">
            <v>46562.614583333336</v>
          </cell>
          <cell r="D16764">
            <v>1232.5504297799037</v>
          </cell>
        </row>
        <row r="16765">
          <cell r="A16765">
            <v>46562.625</v>
          </cell>
          <cell r="D16765">
            <v>1235.7510194558729</v>
          </cell>
        </row>
        <row r="16766">
          <cell r="A16766">
            <v>46562.635416666664</v>
          </cell>
          <cell r="D16766">
            <v>1225.9462862046109</v>
          </cell>
        </row>
        <row r="16767">
          <cell r="A16767">
            <v>46562.645833333336</v>
          </cell>
          <cell r="D16767">
            <v>1203.4752471904012</v>
          </cell>
        </row>
        <row r="16768">
          <cell r="A16768">
            <v>46562.65625</v>
          </cell>
          <cell r="D16768">
            <v>1192.5441740183276</v>
          </cell>
        </row>
        <row r="16769">
          <cell r="A16769">
            <v>46562.666666666664</v>
          </cell>
          <cell r="D16769">
            <v>1203.0447846068041</v>
          </cell>
        </row>
        <row r="16770">
          <cell r="A16770">
            <v>46562.677083333336</v>
          </cell>
          <cell r="D16770">
            <v>1204.684111026203</v>
          </cell>
        </row>
        <row r="16771">
          <cell r="A16771">
            <v>46562.6875</v>
          </cell>
          <cell r="D16771">
            <v>1194.7143299449606</v>
          </cell>
        </row>
        <row r="16772">
          <cell r="A16772">
            <v>46562.697916666664</v>
          </cell>
          <cell r="D16772">
            <v>1168.9601773397915</v>
          </cell>
        </row>
        <row r="16773">
          <cell r="A16773">
            <v>46562.708333333336</v>
          </cell>
          <cell r="D16773">
            <v>1125.3273300708106</v>
          </cell>
        </row>
        <row r="16774">
          <cell r="A16774">
            <v>46562.71875</v>
          </cell>
          <cell r="D16774">
            <v>1135.0383875266784</v>
          </cell>
        </row>
        <row r="16775">
          <cell r="A16775">
            <v>46562.729166666664</v>
          </cell>
          <cell r="D16775">
            <v>1166.9193832258459</v>
          </cell>
        </row>
        <row r="16776">
          <cell r="A16776">
            <v>46562.739583333336</v>
          </cell>
          <cell r="D16776">
            <v>1184.9296700784257</v>
          </cell>
        </row>
        <row r="16777">
          <cell r="A16777">
            <v>46562.75</v>
          </cell>
          <cell r="D16777">
            <v>1166.0584580586512</v>
          </cell>
        </row>
        <row r="16778">
          <cell r="A16778">
            <v>46562.760416666664</v>
          </cell>
          <cell r="D16778">
            <v>1162.458631064216</v>
          </cell>
        </row>
        <row r="16779">
          <cell r="A16779">
            <v>46562.770833333336</v>
          </cell>
          <cell r="D16779">
            <v>1145.9806125791563</v>
          </cell>
        </row>
        <row r="16780">
          <cell r="A16780">
            <v>46562.78125</v>
          </cell>
          <cell r="D16780">
            <v>1176.2312033632477</v>
          </cell>
        </row>
        <row r="16781">
          <cell r="A16781">
            <v>46562.791666666664</v>
          </cell>
          <cell r="D16781">
            <v>1203.7808087134729</v>
          </cell>
        </row>
        <row r="16782">
          <cell r="A16782">
            <v>46562.802083333336</v>
          </cell>
          <cell r="D16782">
            <v>1201.4478353329407</v>
          </cell>
        </row>
        <row r="16783">
          <cell r="A16783">
            <v>46562.8125</v>
          </cell>
          <cell r="D16783">
            <v>1186.6091432672795</v>
          </cell>
        </row>
        <row r="16784">
          <cell r="A16784">
            <v>46562.822916666664</v>
          </cell>
          <cell r="D16784">
            <v>1163.1545084014306</v>
          </cell>
        </row>
        <row r="16785">
          <cell r="A16785">
            <v>46562.833333333336</v>
          </cell>
          <cell r="D16785">
            <v>1126.8038390363099</v>
          </cell>
        </row>
        <row r="16786">
          <cell r="A16786">
            <v>46562.84375</v>
          </cell>
          <cell r="D16786">
            <v>1074.0799788619274</v>
          </cell>
        </row>
        <row r="16787">
          <cell r="A16787">
            <v>46562.854166666664</v>
          </cell>
          <cell r="D16787">
            <v>1060.9029169764735</v>
          </cell>
        </row>
        <row r="16788">
          <cell r="A16788">
            <v>46562.864583333336</v>
          </cell>
          <cell r="D16788">
            <v>1010.9335712618973</v>
          </cell>
        </row>
        <row r="16789">
          <cell r="A16789">
            <v>46562.875</v>
          </cell>
          <cell r="D16789">
            <v>1009.8518388627025</v>
          </cell>
        </row>
        <row r="16790">
          <cell r="A16790">
            <v>46562.885416666664</v>
          </cell>
          <cell r="D16790">
            <v>995.09344033595062</v>
          </cell>
        </row>
        <row r="16791">
          <cell r="A16791">
            <v>46562.895833333336</v>
          </cell>
          <cell r="D16791">
            <v>960.50253769859285</v>
          </cell>
        </row>
        <row r="16792">
          <cell r="A16792">
            <v>46562.90625</v>
          </cell>
          <cell r="D16792">
            <v>989.25208538029631</v>
          </cell>
        </row>
        <row r="16793">
          <cell r="A16793">
            <v>46562.916666666664</v>
          </cell>
          <cell r="D16793">
            <v>1056.1299121635298</v>
          </cell>
        </row>
        <row r="16794">
          <cell r="A16794">
            <v>46562.927083333336</v>
          </cell>
          <cell r="D16794">
            <v>1032.3072652443464</v>
          </cell>
        </row>
        <row r="16795">
          <cell r="A16795">
            <v>46562.9375</v>
          </cell>
          <cell r="D16795">
            <v>1026.0019920638829</v>
          </cell>
        </row>
        <row r="16796">
          <cell r="A16796">
            <v>46562.947916666664</v>
          </cell>
          <cell r="D16796">
            <v>1021.130850703383</v>
          </cell>
        </row>
        <row r="16797">
          <cell r="A16797">
            <v>46562.958333333336</v>
          </cell>
          <cell r="D16797">
            <v>959.31597762359945</v>
          </cell>
        </row>
        <row r="16798">
          <cell r="A16798">
            <v>46562.96875</v>
          </cell>
          <cell r="D16798">
            <v>943.42231767171279</v>
          </cell>
        </row>
        <row r="16799">
          <cell r="A16799">
            <v>46562.979166666664</v>
          </cell>
          <cell r="D16799">
            <v>936.65535664252047</v>
          </cell>
        </row>
        <row r="16800">
          <cell r="A16800">
            <v>46562.989583333336</v>
          </cell>
          <cell r="D16800">
            <v>941.39936656641373</v>
          </cell>
        </row>
        <row r="16801">
          <cell r="A16801">
            <v>46563</v>
          </cell>
          <cell r="D16801">
            <v>882.93674873609473</v>
          </cell>
        </row>
        <row r="16802">
          <cell r="A16802">
            <v>46563.010416666664</v>
          </cell>
          <cell r="D16802">
            <v>853.48017183677302</v>
          </cell>
        </row>
        <row r="16803">
          <cell r="A16803">
            <v>46563.020833333336</v>
          </cell>
          <cell r="D16803">
            <v>858.60557607048554</v>
          </cell>
        </row>
        <row r="16804">
          <cell r="A16804">
            <v>46563.03125</v>
          </cell>
          <cell r="D16804">
            <v>844.64565218066548</v>
          </cell>
        </row>
        <row r="16805">
          <cell r="A16805">
            <v>46563.041666666664</v>
          </cell>
          <cell r="D16805">
            <v>843.38548969500505</v>
          </cell>
        </row>
        <row r="16806">
          <cell r="A16806">
            <v>46563.052083333336</v>
          </cell>
          <cell r="D16806">
            <v>830.33109849399568</v>
          </cell>
        </row>
        <row r="16807">
          <cell r="A16807">
            <v>46563.0625</v>
          </cell>
          <cell r="D16807">
            <v>822.3418913725169</v>
          </cell>
        </row>
        <row r="16808">
          <cell r="A16808">
            <v>46563.072916666664</v>
          </cell>
          <cell r="D16808">
            <v>837.70472181716957</v>
          </cell>
        </row>
        <row r="16809">
          <cell r="A16809">
            <v>46563.083333333336</v>
          </cell>
          <cell r="D16809">
            <v>842.47549625403258</v>
          </cell>
        </row>
        <row r="16810">
          <cell r="A16810">
            <v>46563.09375</v>
          </cell>
          <cell r="D16810">
            <v>823.99683042448146</v>
          </cell>
        </row>
        <row r="16811">
          <cell r="A16811">
            <v>46563.104166666664</v>
          </cell>
          <cell r="D16811">
            <v>772.13389541729384</v>
          </cell>
        </row>
        <row r="16812">
          <cell r="A16812">
            <v>46563.114583333336</v>
          </cell>
          <cell r="D16812">
            <v>776.44744275758967</v>
          </cell>
        </row>
        <row r="16813">
          <cell r="A16813">
            <v>46563.125</v>
          </cell>
          <cell r="D16813">
            <v>790.16871640676266</v>
          </cell>
        </row>
        <row r="16814">
          <cell r="A16814">
            <v>46563.135416666664</v>
          </cell>
          <cell r="D16814">
            <v>792.36563684636519</v>
          </cell>
        </row>
        <row r="16815">
          <cell r="A16815">
            <v>46563.145833333336</v>
          </cell>
          <cell r="D16815">
            <v>798.97870192598134</v>
          </cell>
        </row>
        <row r="16816">
          <cell r="A16816">
            <v>46563.15625</v>
          </cell>
          <cell r="D16816">
            <v>790.75753569209769</v>
          </cell>
        </row>
        <row r="16817">
          <cell r="A16817">
            <v>46563.166666666664</v>
          </cell>
          <cell r="D16817">
            <v>792.16936375125351</v>
          </cell>
        </row>
        <row r="16818">
          <cell r="A16818">
            <v>46563.177083333336</v>
          </cell>
          <cell r="D16818">
            <v>787.21123772360215</v>
          </cell>
        </row>
        <row r="16819">
          <cell r="A16819">
            <v>46563.1875</v>
          </cell>
          <cell r="D16819">
            <v>799.5764427156397</v>
          </cell>
        </row>
        <row r="16820">
          <cell r="A16820">
            <v>46563.197916666664</v>
          </cell>
          <cell r="D16820">
            <v>790.76199644425947</v>
          </cell>
        </row>
        <row r="16821">
          <cell r="A16821">
            <v>46563.208333333336</v>
          </cell>
          <cell r="D16821">
            <v>804.56133325626092</v>
          </cell>
        </row>
        <row r="16822">
          <cell r="A16822">
            <v>46563.21875</v>
          </cell>
          <cell r="D16822">
            <v>829.73112732825643</v>
          </cell>
        </row>
        <row r="16823">
          <cell r="A16823">
            <v>46563.229166666664</v>
          </cell>
          <cell r="D16823">
            <v>814.08503912134017</v>
          </cell>
        </row>
        <row r="16824">
          <cell r="A16824">
            <v>46563.239583333336</v>
          </cell>
          <cell r="D16824">
            <v>812.37434066735534</v>
          </cell>
        </row>
        <row r="16825">
          <cell r="A16825">
            <v>46563.25</v>
          </cell>
          <cell r="D16825">
            <v>883.77537014248117</v>
          </cell>
        </row>
        <row r="16826">
          <cell r="A16826">
            <v>46563.260416666664</v>
          </cell>
          <cell r="D16826">
            <v>960.84601561503837</v>
          </cell>
        </row>
        <row r="16827">
          <cell r="A16827">
            <v>46563.270833333336</v>
          </cell>
          <cell r="D16827">
            <v>965.84874916430613</v>
          </cell>
        </row>
        <row r="16828">
          <cell r="A16828">
            <v>46563.28125</v>
          </cell>
          <cell r="D16828">
            <v>987.15553186433044</v>
          </cell>
        </row>
        <row r="16829">
          <cell r="A16829">
            <v>46563.291666666664</v>
          </cell>
          <cell r="D16829">
            <v>1047.308774763907</v>
          </cell>
        </row>
        <row r="16830">
          <cell r="A16830">
            <v>46563.302083333336</v>
          </cell>
          <cell r="D16830">
            <v>1078.3578401849306</v>
          </cell>
        </row>
        <row r="16831">
          <cell r="A16831">
            <v>46563.3125</v>
          </cell>
          <cell r="D16831">
            <v>1051.9747215249715</v>
          </cell>
        </row>
        <row r="16832">
          <cell r="A16832">
            <v>46563.322916666664</v>
          </cell>
          <cell r="D16832">
            <v>1027.2599241734622</v>
          </cell>
        </row>
        <row r="16833">
          <cell r="A16833">
            <v>46563.333333333336</v>
          </cell>
          <cell r="D16833">
            <v>1023.3344622712282</v>
          </cell>
        </row>
        <row r="16834">
          <cell r="A16834">
            <v>46563.34375</v>
          </cell>
          <cell r="D16834">
            <v>1055.2689869963353</v>
          </cell>
        </row>
        <row r="16835">
          <cell r="A16835">
            <v>46563.354166666664</v>
          </cell>
          <cell r="D16835">
            <v>1068.9255797391645</v>
          </cell>
        </row>
        <row r="16836">
          <cell r="A16836">
            <v>46563.364583333336</v>
          </cell>
          <cell r="D16836">
            <v>1029.2583411418723</v>
          </cell>
        </row>
        <row r="16837">
          <cell r="A16837">
            <v>46563.375</v>
          </cell>
          <cell r="D16837">
            <v>999.53411911285275</v>
          </cell>
        </row>
        <row r="16838">
          <cell r="A16838">
            <v>46563.385416666664</v>
          </cell>
          <cell r="D16838">
            <v>1030.7192374748061</v>
          </cell>
        </row>
        <row r="16839">
          <cell r="A16839">
            <v>46563.395833333336</v>
          </cell>
          <cell r="D16839">
            <v>1047.2284812249977</v>
          </cell>
        </row>
        <row r="16840">
          <cell r="A16840">
            <v>46563.40625</v>
          </cell>
          <cell r="D16840">
            <v>1081.3443137571417</v>
          </cell>
        </row>
        <row r="16841">
          <cell r="A16841">
            <v>46563.416666666664</v>
          </cell>
          <cell r="D16841">
            <v>1085.2117858812746</v>
          </cell>
        </row>
        <row r="16842">
          <cell r="A16842">
            <v>46563.427083333336</v>
          </cell>
          <cell r="D16842">
            <v>1106.806287095724</v>
          </cell>
        </row>
        <row r="16843">
          <cell r="A16843">
            <v>46563.4375</v>
          </cell>
          <cell r="D16843">
            <v>1088.5283551134462</v>
          </cell>
        </row>
        <row r="16844">
          <cell r="A16844">
            <v>46563.447916666664</v>
          </cell>
          <cell r="D16844">
            <v>1095.1503416973856</v>
          </cell>
        </row>
        <row r="16845">
          <cell r="A16845">
            <v>46563.458333333336</v>
          </cell>
          <cell r="D16845">
            <v>1107.3549596116045</v>
          </cell>
        </row>
        <row r="16846">
          <cell r="A16846">
            <v>46563.46875</v>
          </cell>
          <cell r="D16846">
            <v>1128.2580442410012</v>
          </cell>
        </row>
        <row r="16847">
          <cell r="A16847">
            <v>46563.479166666664</v>
          </cell>
          <cell r="D16847">
            <v>1124.6024578445456</v>
          </cell>
        </row>
        <row r="16848">
          <cell r="A16848">
            <v>46563.489583333336</v>
          </cell>
          <cell r="D16848">
            <v>1134.7350563796876</v>
          </cell>
        </row>
        <row r="16849">
          <cell r="A16849">
            <v>46563.5</v>
          </cell>
          <cell r="D16849">
            <v>1121.4219415533037</v>
          </cell>
        </row>
        <row r="16850">
          <cell r="A16850">
            <v>46563.510416666664</v>
          </cell>
          <cell r="D16850">
            <v>1136.296319636258</v>
          </cell>
        </row>
        <row r="16851">
          <cell r="A16851">
            <v>46563.520833333336</v>
          </cell>
          <cell r="D16851">
            <v>1144.3234431511107</v>
          </cell>
        </row>
        <row r="16852">
          <cell r="A16852">
            <v>46563.53125</v>
          </cell>
          <cell r="D16852">
            <v>1136.1870312082979</v>
          </cell>
        </row>
        <row r="16853">
          <cell r="A16853">
            <v>46563.541666666664</v>
          </cell>
          <cell r="D16853">
            <v>1131.848949731113</v>
          </cell>
        </row>
        <row r="16854">
          <cell r="A16854">
            <v>46563.552083333336</v>
          </cell>
          <cell r="D16854">
            <v>1097.411943043332</v>
          </cell>
        </row>
        <row r="16855">
          <cell r="A16855">
            <v>46563.5625</v>
          </cell>
          <cell r="D16855">
            <v>1078.0299749010505</v>
          </cell>
        </row>
        <row r="16856">
          <cell r="A16856">
            <v>46563.572916666664</v>
          </cell>
          <cell r="D16856">
            <v>1068.0222774264344</v>
          </cell>
        </row>
        <row r="16857">
          <cell r="A16857">
            <v>46563.583333333336</v>
          </cell>
          <cell r="D16857">
            <v>1079.194231215236</v>
          </cell>
        </row>
        <row r="16858">
          <cell r="A16858">
            <v>46563.59375</v>
          </cell>
          <cell r="D16858">
            <v>1079.881187048127</v>
          </cell>
        </row>
        <row r="16859">
          <cell r="A16859">
            <v>46563.604166666664</v>
          </cell>
          <cell r="D16859">
            <v>1077.9273776013331</v>
          </cell>
        </row>
        <row r="16860">
          <cell r="A16860">
            <v>46563.614583333336</v>
          </cell>
          <cell r="D16860">
            <v>1080.4878493421086</v>
          </cell>
        </row>
        <row r="16861">
          <cell r="A16861">
            <v>46563.625</v>
          </cell>
          <cell r="D16861">
            <v>1063.5079962388652</v>
          </cell>
        </row>
        <row r="16862">
          <cell r="A16862">
            <v>46563.635416666664</v>
          </cell>
          <cell r="D16862">
            <v>1062.4530283526399</v>
          </cell>
        </row>
        <row r="16863">
          <cell r="A16863">
            <v>46563.645833333336</v>
          </cell>
          <cell r="D16863">
            <v>1067.0810587203307</v>
          </cell>
        </row>
        <row r="16864">
          <cell r="A16864">
            <v>46563.65625</v>
          </cell>
          <cell r="D16864">
            <v>1046.3675560578031</v>
          </cell>
        </row>
        <row r="16865">
          <cell r="A16865">
            <v>46563.666666666664</v>
          </cell>
          <cell r="D16865">
            <v>1039.8593186539854</v>
          </cell>
        </row>
        <row r="16866">
          <cell r="A16866">
            <v>46563.677083333336</v>
          </cell>
          <cell r="D16866">
            <v>1039.4444687029538</v>
          </cell>
        </row>
        <row r="16867">
          <cell r="A16867">
            <v>46563.6875</v>
          </cell>
          <cell r="D16867">
            <v>1042.2525121886997</v>
          </cell>
        </row>
        <row r="16868">
          <cell r="A16868">
            <v>46563.697916666664</v>
          </cell>
          <cell r="D16868">
            <v>1055.1574681922943</v>
          </cell>
        </row>
        <row r="16869">
          <cell r="A16869">
            <v>46563.708333333336</v>
          </cell>
          <cell r="D16869">
            <v>1043.5684340763805</v>
          </cell>
        </row>
        <row r="16870">
          <cell r="A16870">
            <v>46563.71875</v>
          </cell>
          <cell r="D16870">
            <v>1032.1689819273356</v>
          </cell>
        </row>
        <row r="16871">
          <cell r="A16871">
            <v>46563.729166666664</v>
          </cell>
          <cell r="D16871">
            <v>1033.9443612876644</v>
          </cell>
        </row>
        <row r="16872">
          <cell r="A16872">
            <v>46563.739583333336</v>
          </cell>
          <cell r="D16872">
            <v>1040.0221361078848</v>
          </cell>
        </row>
        <row r="16873">
          <cell r="A16873">
            <v>46563.75</v>
          </cell>
          <cell r="D16873">
            <v>1083.9449322673718</v>
          </cell>
        </row>
        <row r="16874">
          <cell r="A16874">
            <v>46563.760416666664</v>
          </cell>
          <cell r="D16874">
            <v>1048.2455327178491</v>
          </cell>
        </row>
        <row r="16875">
          <cell r="A16875">
            <v>46563.770833333336</v>
          </cell>
          <cell r="D16875">
            <v>1001.3808705077673</v>
          </cell>
        </row>
        <row r="16876">
          <cell r="A16876">
            <v>46563.78125</v>
          </cell>
          <cell r="D16876">
            <v>1030.2910052672896</v>
          </cell>
        </row>
        <row r="16877">
          <cell r="A16877">
            <v>46563.791666666664</v>
          </cell>
          <cell r="D16877">
            <v>1046.7779452566729</v>
          </cell>
        </row>
        <row r="16878">
          <cell r="A16878">
            <v>46563.802083333336</v>
          </cell>
          <cell r="D16878">
            <v>1002.7815466865193</v>
          </cell>
        </row>
        <row r="16879">
          <cell r="A16879">
            <v>46563.8125</v>
          </cell>
          <cell r="D16879">
            <v>981.9877504850823</v>
          </cell>
        </row>
        <row r="16880">
          <cell r="A16880">
            <v>46563.822916666664</v>
          </cell>
          <cell r="D16880">
            <v>990.88025991929123</v>
          </cell>
        </row>
        <row r="16881">
          <cell r="A16881">
            <v>46563.833333333336</v>
          </cell>
          <cell r="D16881">
            <v>988.38446908485946</v>
          </cell>
        </row>
        <row r="16882">
          <cell r="A16882">
            <v>46563.84375</v>
          </cell>
          <cell r="D16882">
            <v>957.43800096355335</v>
          </cell>
        </row>
        <row r="16883">
          <cell r="A16883">
            <v>46563.854166666664</v>
          </cell>
          <cell r="D16883">
            <v>935.44649280671888</v>
          </cell>
        </row>
        <row r="16884">
          <cell r="A16884">
            <v>46563.864583333336</v>
          </cell>
          <cell r="D16884">
            <v>911.45656768147433</v>
          </cell>
        </row>
        <row r="16885">
          <cell r="A16885">
            <v>46563.875</v>
          </cell>
          <cell r="D16885">
            <v>898.86386432919358</v>
          </cell>
        </row>
        <row r="16886">
          <cell r="A16886">
            <v>46563.885416666664</v>
          </cell>
          <cell r="D16886">
            <v>890.26799491373322</v>
          </cell>
        </row>
        <row r="16887">
          <cell r="A16887">
            <v>46563.895833333336</v>
          </cell>
          <cell r="D16887">
            <v>862.60017963122505</v>
          </cell>
        </row>
        <row r="16888">
          <cell r="A16888">
            <v>46563.90625</v>
          </cell>
          <cell r="D16888">
            <v>868.85638453791069</v>
          </cell>
        </row>
        <row r="16889">
          <cell r="A16889">
            <v>46563.916666666664</v>
          </cell>
          <cell r="D16889">
            <v>853.55600462352072</v>
          </cell>
        </row>
        <row r="16890">
          <cell r="A16890">
            <v>46563.927083333336</v>
          </cell>
          <cell r="D16890">
            <v>851.75386075022243</v>
          </cell>
        </row>
        <row r="16891">
          <cell r="A16891">
            <v>46563.9375</v>
          </cell>
          <cell r="D16891">
            <v>833.13022047541835</v>
          </cell>
        </row>
        <row r="16892">
          <cell r="A16892">
            <v>46563.947916666664</v>
          </cell>
          <cell r="D16892">
            <v>821.23785521251352</v>
          </cell>
        </row>
        <row r="16893">
          <cell r="A16893">
            <v>46563.958333333336</v>
          </cell>
          <cell r="D16893">
            <v>782.51183532132529</v>
          </cell>
        </row>
        <row r="16894">
          <cell r="A16894">
            <v>46563.96875</v>
          </cell>
          <cell r="D16894">
            <v>758.79401607794011</v>
          </cell>
        </row>
        <row r="16895">
          <cell r="A16895">
            <v>46563.979166666664</v>
          </cell>
          <cell r="D16895">
            <v>753.84258117853108</v>
          </cell>
        </row>
        <row r="16896">
          <cell r="A16896">
            <v>46563.989583333336</v>
          </cell>
          <cell r="D16896">
            <v>757.96654655195789</v>
          </cell>
        </row>
        <row r="16897">
          <cell r="A16897">
            <v>46564</v>
          </cell>
          <cell r="D16897">
            <v>619.64531314806311</v>
          </cell>
        </row>
        <row r="16898">
          <cell r="A16898">
            <v>46564.010416666664</v>
          </cell>
          <cell r="D16898">
            <v>618.78661835694948</v>
          </cell>
        </row>
        <row r="16899">
          <cell r="A16899">
            <v>46564.020833333336</v>
          </cell>
          <cell r="D16899">
            <v>602.45357431714217</v>
          </cell>
        </row>
        <row r="16900">
          <cell r="A16900">
            <v>46564.03125</v>
          </cell>
          <cell r="D16900">
            <v>600.16074770606451</v>
          </cell>
        </row>
        <row r="16901">
          <cell r="A16901">
            <v>46564.041666666664</v>
          </cell>
          <cell r="D16901">
            <v>570.36069289029729</v>
          </cell>
        </row>
        <row r="16902">
          <cell r="A16902">
            <v>46564.052083333336</v>
          </cell>
          <cell r="D16902">
            <v>567.35191555727806</v>
          </cell>
        </row>
        <row r="16903">
          <cell r="A16903">
            <v>46564.0625</v>
          </cell>
          <cell r="D16903">
            <v>565.77727004422286</v>
          </cell>
        </row>
        <row r="16904">
          <cell r="A16904">
            <v>46564.072916666664</v>
          </cell>
          <cell r="D16904">
            <v>556.75093804516496</v>
          </cell>
        </row>
        <row r="16905">
          <cell r="A16905">
            <v>46564.083333333336</v>
          </cell>
          <cell r="D16905">
            <v>560.61841016929793</v>
          </cell>
        </row>
        <row r="16906">
          <cell r="A16906">
            <v>46564.09375</v>
          </cell>
          <cell r="D16906">
            <v>556.89368211433725</v>
          </cell>
        </row>
        <row r="16907">
          <cell r="A16907">
            <v>46564.104166666664</v>
          </cell>
          <cell r="D16907">
            <v>518.35501381393738</v>
          </cell>
        </row>
        <row r="16908">
          <cell r="A16908">
            <v>46564.114583333336</v>
          </cell>
          <cell r="D16908">
            <v>541.41933286564381</v>
          </cell>
        </row>
        <row r="16909">
          <cell r="A16909">
            <v>46564.125</v>
          </cell>
          <cell r="D16909">
            <v>542.28025803283845</v>
          </cell>
        </row>
        <row r="16910">
          <cell r="A16910">
            <v>46564.135416666664</v>
          </cell>
          <cell r="D16910">
            <v>527.52185950608634</v>
          </cell>
        </row>
        <row r="16911">
          <cell r="A16911">
            <v>46564.145833333336</v>
          </cell>
          <cell r="D16911">
            <v>533.82713268655004</v>
          </cell>
        </row>
        <row r="16912">
          <cell r="A16912">
            <v>46564.15625</v>
          </cell>
          <cell r="D16912">
            <v>532.39523124266691</v>
          </cell>
        </row>
        <row r="16913">
          <cell r="A16913">
            <v>46564.166666666664</v>
          </cell>
          <cell r="D16913">
            <v>524.94354475666455</v>
          </cell>
        </row>
        <row r="16914">
          <cell r="A16914">
            <v>46564.177083333336</v>
          </cell>
          <cell r="D16914">
            <v>536.40544743597195</v>
          </cell>
        </row>
        <row r="16915">
          <cell r="A16915">
            <v>46564.1875</v>
          </cell>
          <cell r="D16915">
            <v>534.25759527014725</v>
          </cell>
        </row>
        <row r="16916">
          <cell r="A16916">
            <v>46564.197916666664</v>
          </cell>
          <cell r="D16916">
            <v>531.9647686590697</v>
          </cell>
        </row>
        <row r="16917">
          <cell r="A16917">
            <v>46564.208333333336</v>
          </cell>
          <cell r="D16917">
            <v>532.10751272824177</v>
          </cell>
        </row>
        <row r="16918">
          <cell r="A16918">
            <v>46564.21875</v>
          </cell>
          <cell r="D16918">
            <v>503.88433380161069</v>
          </cell>
        </row>
        <row r="16919">
          <cell r="A16919">
            <v>46564.229166666664</v>
          </cell>
          <cell r="D16919">
            <v>513.19615393901267</v>
          </cell>
        </row>
        <row r="16920">
          <cell r="A16920">
            <v>46564.239583333336</v>
          </cell>
          <cell r="D16920">
            <v>548.1550686297046</v>
          </cell>
        </row>
        <row r="16921">
          <cell r="A16921">
            <v>46564.25</v>
          </cell>
          <cell r="D16921">
            <v>635.83561311869812</v>
          </cell>
        </row>
        <row r="16922">
          <cell r="A16922">
            <v>46564.260416666664</v>
          </cell>
          <cell r="D16922">
            <v>657.32751703343001</v>
          </cell>
        </row>
        <row r="16923">
          <cell r="A16923">
            <v>46564.270833333336</v>
          </cell>
          <cell r="D16923">
            <v>662.05368394867673</v>
          </cell>
        </row>
        <row r="16924">
          <cell r="A16924">
            <v>46564.28125</v>
          </cell>
          <cell r="D16924">
            <v>676.38161989183141</v>
          </cell>
        </row>
        <row r="16925">
          <cell r="A16925">
            <v>46564.291666666664</v>
          </cell>
          <cell r="D16925">
            <v>686.26664668200272</v>
          </cell>
        </row>
        <row r="16926">
          <cell r="A16926">
            <v>46564.302083333336</v>
          </cell>
          <cell r="D16926">
            <v>717.07037073413665</v>
          </cell>
        </row>
        <row r="16927">
          <cell r="A16927">
            <v>46564.3125</v>
          </cell>
          <cell r="D16927">
            <v>720.93784285826962</v>
          </cell>
        </row>
        <row r="16928">
          <cell r="A16928">
            <v>46564.322916666664</v>
          </cell>
          <cell r="D16928">
            <v>724.51982684405823</v>
          </cell>
        </row>
        <row r="16929">
          <cell r="A16929">
            <v>46564.333333333336</v>
          </cell>
          <cell r="D16929">
            <v>746.87042554990387</v>
          </cell>
        </row>
        <row r="16930">
          <cell r="A16930">
            <v>46564.34375</v>
          </cell>
          <cell r="D16930">
            <v>765.06583361719152</v>
          </cell>
        </row>
        <row r="16931">
          <cell r="A16931">
            <v>46564.354166666664</v>
          </cell>
          <cell r="D16931">
            <v>780.96841507340139</v>
          </cell>
        </row>
        <row r="16932">
          <cell r="A16932">
            <v>46564.364583333336</v>
          </cell>
          <cell r="D16932">
            <v>793.57673105824779</v>
          </cell>
        </row>
        <row r="16933">
          <cell r="A16933">
            <v>46564.375</v>
          </cell>
          <cell r="D16933">
            <v>809.05108030694123</v>
          </cell>
        </row>
        <row r="16934">
          <cell r="A16934">
            <v>46564.385416666664</v>
          </cell>
          <cell r="D16934">
            <v>818.6483885826874</v>
          </cell>
        </row>
        <row r="16935">
          <cell r="A16935">
            <v>46564.395833333336</v>
          </cell>
          <cell r="D16935">
            <v>842.8613513160135</v>
          </cell>
        </row>
        <row r="16936">
          <cell r="A16936">
            <v>46564.40625</v>
          </cell>
          <cell r="D16936">
            <v>858.0479820502818</v>
          </cell>
        </row>
        <row r="16937">
          <cell r="A16937">
            <v>46564.416666666664</v>
          </cell>
          <cell r="D16937">
            <v>871.22950468789759</v>
          </cell>
        </row>
        <row r="16938">
          <cell r="A16938">
            <v>46564.427083333336</v>
          </cell>
          <cell r="D16938">
            <v>872.37591799343647</v>
          </cell>
        </row>
        <row r="16939">
          <cell r="A16939">
            <v>46564.4375</v>
          </cell>
          <cell r="D16939">
            <v>873.52233129897536</v>
          </cell>
        </row>
        <row r="16940">
          <cell r="A16940">
            <v>46564.447916666664</v>
          </cell>
          <cell r="D16940">
            <v>878.82170486699135</v>
          </cell>
        </row>
        <row r="16941">
          <cell r="A16941">
            <v>46564.458333333336</v>
          </cell>
          <cell r="D16941">
            <v>888.13575538047417</v>
          </cell>
        </row>
        <row r="16942">
          <cell r="A16942">
            <v>46564.46875</v>
          </cell>
          <cell r="D16942">
            <v>895.01200483762636</v>
          </cell>
        </row>
        <row r="16943">
          <cell r="A16943">
            <v>46564.479166666664</v>
          </cell>
          <cell r="D16943">
            <v>900.17086471255118</v>
          </cell>
        </row>
        <row r="16944">
          <cell r="A16944">
            <v>46564.489583333336</v>
          </cell>
          <cell r="D16944">
            <v>898.30850068507073</v>
          </cell>
        </row>
        <row r="16945">
          <cell r="A16945">
            <v>46564.5</v>
          </cell>
          <cell r="D16945">
            <v>917.5053476126443</v>
          </cell>
        </row>
        <row r="16946">
          <cell r="A16946">
            <v>46564.510416666664</v>
          </cell>
          <cell r="D16946">
            <v>920.51412494566341</v>
          </cell>
        </row>
        <row r="16947">
          <cell r="A16947">
            <v>46564.520833333336</v>
          </cell>
          <cell r="D16947">
            <v>891.14453271349339</v>
          </cell>
        </row>
        <row r="16948">
          <cell r="A16948">
            <v>46564.53125</v>
          </cell>
          <cell r="D16948">
            <v>880.68629927055258</v>
          </cell>
        </row>
        <row r="16949">
          <cell r="A16949">
            <v>46564.541666666664</v>
          </cell>
          <cell r="D16949">
            <v>877.5325474922804</v>
          </cell>
        </row>
        <row r="16950">
          <cell r="A16950">
            <v>46564.552083333336</v>
          </cell>
          <cell r="D16950">
            <v>869.36714066041714</v>
          </cell>
        </row>
        <row r="16951">
          <cell r="A16951">
            <v>46564.5625</v>
          </cell>
          <cell r="D16951">
            <v>849.16662449647708</v>
          </cell>
        </row>
        <row r="16952">
          <cell r="A16952">
            <v>46564.572916666664</v>
          </cell>
          <cell r="D16952">
            <v>843.00409538518568</v>
          </cell>
        </row>
        <row r="16953">
          <cell r="A16953">
            <v>46564.583333333336</v>
          </cell>
          <cell r="D16953">
            <v>830.11029126199503</v>
          </cell>
        </row>
        <row r="16954">
          <cell r="A16954">
            <v>46564.59375</v>
          </cell>
          <cell r="D16954">
            <v>826.95876985980362</v>
          </cell>
        </row>
        <row r="16955">
          <cell r="A16955">
            <v>46564.604166666664</v>
          </cell>
          <cell r="D16955">
            <v>827.24648837422876</v>
          </cell>
        </row>
        <row r="16956">
          <cell r="A16956">
            <v>46564.614583333336</v>
          </cell>
          <cell r="D16956">
            <v>825.23914990149535</v>
          </cell>
        </row>
        <row r="16957">
          <cell r="A16957">
            <v>46564.625</v>
          </cell>
          <cell r="D16957">
            <v>821.94488443013188</v>
          </cell>
        </row>
        <row r="16958">
          <cell r="A16958">
            <v>46564.635416666664</v>
          </cell>
          <cell r="D16958">
            <v>815.63961124966818</v>
          </cell>
        </row>
        <row r="16959">
          <cell r="A16959">
            <v>46564.645833333336</v>
          </cell>
          <cell r="D16959">
            <v>812.63083391664895</v>
          </cell>
        </row>
        <row r="16960">
          <cell r="A16960">
            <v>46564.65625</v>
          </cell>
          <cell r="D16960">
            <v>810.19749361248</v>
          </cell>
        </row>
        <row r="16961">
          <cell r="A16961">
            <v>46564.666666666664</v>
          </cell>
          <cell r="D16961">
            <v>812.9185524310742</v>
          </cell>
        </row>
        <row r="16962">
          <cell r="A16962">
            <v>46564.677083333336</v>
          </cell>
          <cell r="D16962">
            <v>809.1938243761133</v>
          </cell>
        </row>
        <row r="16963">
          <cell r="A16963">
            <v>46564.6875</v>
          </cell>
          <cell r="D16963">
            <v>812.05762726387957</v>
          </cell>
        </row>
        <row r="16964">
          <cell r="A16964">
            <v>46564.697916666664</v>
          </cell>
          <cell r="D16964">
            <v>812.9185524310742</v>
          </cell>
        </row>
        <row r="16965">
          <cell r="A16965">
            <v>46564.708333333336</v>
          </cell>
          <cell r="D16965">
            <v>823.23404180484283</v>
          </cell>
        </row>
        <row r="16966">
          <cell r="A16966">
            <v>46564.71875</v>
          </cell>
          <cell r="D16966">
            <v>788.13238304497872</v>
          </cell>
        </row>
        <row r="16967">
          <cell r="A16967">
            <v>46564.729166666664</v>
          </cell>
          <cell r="D16967">
            <v>782.9757535461348</v>
          </cell>
        </row>
        <row r="16968">
          <cell r="A16968">
            <v>46564.739583333336</v>
          </cell>
          <cell r="D16968">
            <v>780.25246435145982</v>
          </cell>
        </row>
        <row r="16969">
          <cell r="A16969">
            <v>46564.75</v>
          </cell>
          <cell r="D16969">
            <v>785.26634978113157</v>
          </cell>
        </row>
        <row r="16970">
          <cell r="A16970">
            <v>46564.760416666664</v>
          </cell>
          <cell r="D16970">
            <v>786.98596973943984</v>
          </cell>
        </row>
        <row r="16971">
          <cell r="A16971">
            <v>46564.770833333336</v>
          </cell>
          <cell r="D16971">
            <v>781.39887765699859</v>
          </cell>
        </row>
        <row r="16972">
          <cell r="A16972">
            <v>46564.78125</v>
          </cell>
          <cell r="D16972">
            <v>783.83444833724843</v>
          </cell>
        </row>
        <row r="16973">
          <cell r="A16973">
            <v>46564.791666666664</v>
          </cell>
          <cell r="D16973">
            <v>789.2787963505175</v>
          </cell>
        </row>
        <row r="16974">
          <cell r="A16974">
            <v>46564.802083333336</v>
          </cell>
          <cell r="D16974">
            <v>791.13893000191717</v>
          </cell>
        </row>
        <row r="16975">
          <cell r="A16975">
            <v>46564.8125</v>
          </cell>
          <cell r="D16975">
            <v>787.41420194695627</v>
          </cell>
        </row>
        <row r="16976">
          <cell r="A16976">
            <v>46564.822916666664</v>
          </cell>
          <cell r="D16976">
            <v>780.68292693505703</v>
          </cell>
        </row>
        <row r="16977">
          <cell r="A16977">
            <v>46564.833333333336</v>
          </cell>
          <cell r="D16977">
            <v>763.48895772805542</v>
          </cell>
        </row>
        <row r="16978">
          <cell r="A16978">
            <v>46564.84375</v>
          </cell>
          <cell r="D16978">
            <v>716.49493370528648</v>
          </cell>
        </row>
        <row r="16979">
          <cell r="A16979">
            <v>46564.854166666664</v>
          </cell>
          <cell r="D16979">
            <v>691.28276248775535</v>
          </cell>
        </row>
        <row r="16980">
          <cell r="A16980">
            <v>46564.864583333336</v>
          </cell>
          <cell r="D16980">
            <v>703.03015330540723</v>
          </cell>
        </row>
        <row r="16981">
          <cell r="A16981">
            <v>46564.875</v>
          </cell>
          <cell r="D16981">
            <v>692.71466393163848</v>
          </cell>
        </row>
        <row r="16982">
          <cell r="A16982">
            <v>46564.885416666664</v>
          </cell>
          <cell r="D16982">
            <v>656.46659186623549</v>
          </cell>
        </row>
        <row r="16983">
          <cell r="A16983">
            <v>46564.895833333336</v>
          </cell>
          <cell r="D16983">
            <v>658.18621182454376</v>
          </cell>
        </row>
        <row r="16984">
          <cell r="A16984">
            <v>46564.90625</v>
          </cell>
          <cell r="D16984">
            <v>673.94604921158145</v>
          </cell>
        </row>
        <row r="16985">
          <cell r="A16985">
            <v>46564.916666666664</v>
          </cell>
          <cell r="D16985">
            <v>677.95626540488661</v>
          </cell>
        </row>
        <row r="16986">
          <cell r="A16986">
            <v>46564.927083333336</v>
          </cell>
          <cell r="D16986">
            <v>676.81208247542861</v>
          </cell>
        </row>
        <row r="16987">
          <cell r="A16987">
            <v>46564.9375</v>
          </cell>
          <cell r="D16987">
            <v>662.34140246310176</v>
          </cell>
        </row>
        <row r="16988">
          <cell r="A16988">
            <v>46564.947916666664</v>
          </cell>
          <cell r="D16988">
            <v>650.16131868577202</v>
          </cell>
        </row>
        <row r="16989">
          <cell r="A16989">
            <v>46564.958333333336</v>
          </cell>
          <cell r="D16989">
            <v>639.56034117365891</v>
          </cell>
        </row>
        <row r="16990">
          <cell r="A16990">
            <v>46564.96875</v>
          </cell>
          <cell r="D16990">
            <v>623.22729713385183</v>
          </cell>
        </row>
        <row r="16991">
          <cell r="A16991">
            <v>46564.979166666664</v>
          </cell>
          <cell r="D16991">
            <v>614.77417178756343</v>
          </cell>
        </row>
        <row r="16992">
          <cell r="A16992">
            <v>46564.989583333336</v>
          </cell>
          <cell r="D16992">
            <v>598.01289554023981</v>
          </cell>
        </row>
        <row r="16993">
          <cell r="A16993">
            <v>46565</v>
          </cell>
          <cell r="D16993">
            <v>634.54645574398717</v>
          </cell>
        </row>
        <row r="16994">
          <cell r="A16994">
            <v>46565.010416666664</v>
          </cell>
          <cell r="D16994">
            <v>616.63653581504377</v>
          </cell>
        </row>
        <row r="16995">
          <cell r="A16995">
            <v>46565.020833333336</v>
          </cell>
          <cell r="D16995">
            <v>623.80050378662122</v>
          </cell>
        </row>
        <row r="16996">
          <cell r="A16996">
            <v>46565.03125</v>
          </cell>
          <cell r="D16996">
            <v>611.19218780177482</v>
          </cell>
        </row>
        <row r="16997">
          <cell r="A16997">
            <v>46565.041666666664</v>
          </cell>
          <cell r="D16997">
            <v>592.35220104713176</v>
          </cell>
        </row>
        <row r="16998">
          <cell r="A16998">
            <v>46565.052083333336</v>
          </cell>
          <cell r="D16998">
            <v>582.82403442989073</v>
          </cell>
        </row>
        <row r="16999">
          <cell r="A16999">
            <v>46565.0625</v>
          </cell>
          <cell r="D16999">
            <v>614.25003340857199</v>
          </cell>
        </row>
        <row r="17000">
          <cell r="A17000">
            <v>46565.072916666664</v>
          </cell>
          <cell r="D17000">
            <v>586.02462410585997</v>
          </cell>
        </row>
        <row r="17001">
          <cell r="A17001">
            <v>46565.083333333336</v>
          </cell>
          <cell r="D17001">
            <v>592.80719776761794</v>
          </cell>
        </row>
        <row r="17002">
          <cell r="A17002">
            <v>46565.09375</v>
          </cell>
          <cell r="D17002">
            <v>610.04800487231671</v>
          </cell>
        </row>
        <row r="17003">
          <cell r="A17003">
            <v>46565.104166666664</v>
          </cell>
          <cell r="D17003">
            <v>585.92871793438496</v>
          </cell>
        </row>
        <row r="17004">
          <cell r="A17004">
            <v>46565.114583333336</v>
          </cell>
          <cell r="D17004">
            <v>564.55725432801705</v>
          </cell>
        </row>
        <row r="17005">
          <cell r="A17005">
            <v>46565.125</v>
          </cell>
          <cell r="D17005">
            <v>572.26989481547491</v>
          </cell>
        </row>
        <row r="17006">
          <cell r="A17006">
            <v>46565.135416666664</v>
          </cell>
          <cell r="D17006">
            <v>520.3601219105899</v>
          </cell>
        </row>
        <row r="17007">
          <cell r="A17007">
            <v>46565.145833333336</v>
          </cell>
          <cell r="D17007">
            <v>545.93361405321298</v>
          </cell>
        </row>
        <row r="17008">
          <cell r="A17008">
            <v>46565.15625</v>
          </cell>
          <cell r="D17008">
            <v>550.58840893387378</v>
          </cell>
        </row>
        <row r="17009">
          <cell r="A17009">
            <v>46565.166666666664</v>
          </cell>
          <cell r="D17009">
            <v>563.14988702102278</v>
          </cell>
        </row>
        <row r="17010">
          <cell r="A17010">
            <v>46565.177083333336</v>
          </cell>
          <cell r="D17010">
            <v>563.96174391443958</v>
          </cell>
        </row>
        <row r="17011">
          <cell r="A17011">
            <v>46565.1875</v>
          </cell>
          <cell r="D17011">
            <v>561.62207940566475</v>
          </cell>
        </row>
        <row r="17012">
          <cell r="A17012">
            <v>46565.197916666664</v>
          </cell>
          <cell r="D17012">
            <v>542.42300210201051</v>
          </cell>
        </row>
        <row r="17013">
          <cell r="A17013">
            <v>46565.208333333336</v>
          </cell>
          <cell r="D17013">
            <v>533.82713268655004</v>
          </cell>
        </row>
        <row r="17014">
          <cell r="A17014">
            <v>46565.21875</v>
          </cell>
          <cell r="D17014">
            <v>535.40177819960536</v>
          </cell>
        </row>
        <row r="17015">
          <cell r="A17015">
            <v>46565.229166666664</v>
          </cell>
          <cell r="D17015">
            <v>512.48020321707111</v>
          </cell>
        </row>
        <row r="17016">
          <cell r="A17016">
            <v>46565.239583333336</v>
          </cell>
          <cell r="D17016">
            <v>518.40185171163455</v>
          </cell>
        </row>
        <row r="17017">
          <cell r="A17017">
            <v>46565.25</v>
          </cell>
          <cell r="D17017">
            <v>516.68223175332628</v>
          </cell>
        </row>
        <row r="17018">
          <cell r="A17018">
            <v>46565.260416666664</v>
          </cell>
          <cell r="D17018">
            <v>546.00498608779901</v>
          </cell>
        </row>
        <row r="17019">
          <cell r="A17019">
            <v>46565.270833333336</v>
          </cell>
          <cell r="D17019">
            <v>558.66013997034258</v>
          </cell>
        </row>
        <row r="17020">
          <cell r="A17020">
            <v>46565.28125</v>
          </cell>
          <cell r="D17020">
            <v>564.05765008591447</v>
          </cell>
        </row>
        <row r="17021">
          <cell r="A17021">
            <v>46565.291666666664</v>
          </cell>
          <cell r="D17021">
            <v>552.80986351036529</v>
          </cell>
        </row>
        <row r="17022">
          <cell r="A17022">
            <v>46565.302083333336</v>
          </cell>
          <cell r="D17022">
            <v>564.34313822425884</v>
          </cell>
        </row>
        <row r="17023">
          <cell r="A17023">
            <v>46565.3125</v>
          </cell>
          <cell r="D17023">
            <v>586.31011224420433</v>
          </cell>
        </row>
        <row r="17024">
          <cell r="A17024">
            <v>46565.322916666664</v>
          </cell>
          <cell r="D17024">
            <v>596.9133201323981</v>
          </cell>
        </row>
        <row r="17025">
          <cell r="A17025">
            <v>46565.333333333336</v>
          </cell>
          <cell r="D17025">
            <v>606.55969668192245</v>
          </cell>
        </row>
        <row r="17026">
          <cell r="A17026">
            <v>46565.34375</v>
          </cell>
          <cell r="D17026">
            <v>611.04944373260275</v>
          </cell>
        </row>
        <row r="17027">
          <cell r="A17027">
            <v>46565.354166666664</v>
          </cell>
          <cell r="D17027">
            <v>608.6138730523528</v>
          </cell>
        </row>
        <row r="17028">
          <cell r="A17028">
            <v>46565.364583333336</v>
          </cell>
          <cell r="D17028">
            <v>658.27988761993788</v>
          </cell>
        </row>
        <row r="17029">
          <cell r="A17029">
            <v>46565.375</v>
          </cell>
          <cell r="D17029">
            <v>677.38305875211722</v>
          </cell>
        </row>
        <row r="17030">
          <cell r="A17030">
            <v>46565.385416666664</v>
          </cell>
          <cell r="D17030">
            <v>664.77474276727082</v>
          </cell>
        </row>
        <row r="17031">
          <cell r="A17031">
            <v>46565.395833333336</v>
          </cell>
          <cell r="D17031">
            <v>661.19498915756299</v>
          </cell>
        </row>
        <row r="17032">
          <cell r="A17032">
            <v>46565.40625</v>
          </cell>
          <cell r="D17032">
            <v>705.60846805482913</v>
          </cell>
        </row>
        <row r="17033">
          <cell r="A17033">
            <v>46565.416666666664</v>
          </cell>
          <cell r="D17033">
            <v>723.56522588146947</v>
          </cell>
        </row>
        <row r="17034">
          <cell r="A17034">
            <v>46565.427083333336</v>
          </cell>
          <cell r="D17034">
            <v>726.38219087153868</v>
          </cell>
        </row>
        <row r="17035">
          <cell r="A17035">
            <v>46565.4375</v>
          </cell>
          <cell r="D17035">
            <v>730.91877581991605</v>
          </cell>
        </row>
        <row r="17036">
          <cell r="A17036">
            <v>46565.447916666664</v>
          </cell>
          <cell r="D17036">
            <v>720.36463620550012</v>
          </cell>
        </row>
        <row r="17037">
          <cell r="A17037">
            <v>46565.458333333336</v>
          </cell>
          <cell r="D17037">
            <v>735.93489162566868</v>
          </cell>
        </row>
        <row r="17038">
          <cell r="A17038">
            <v>46565.46875</v>
          </cell>
          <cell r="D17038">
            <v>751.50291666975636</v>
          </cell>
        </row>
        <row r="17039">
          <cell r="A17039">
            <v>46565.479166666664</v>
          </cell>
          <cell r="D17039">
            <v>754.27304376212851</v>
          </cell>
        </row>
        <row r="17040">
          <cell r="A17040">
            <v>46565.489583333336</v>
          </cell>
          <cell r="D17040">
            <v>751.26426642910917</v>
          </cell>
        </row>
        <row r="17041">
          <cell r="A17041">
            <v>46565.5</v>
          </cell>
          <cell r="D17041">
            <v>758.85646660820294</v>
          </cell>
        </row>
        <row r="17042">
          <cell r="A17042">
            <v>46565.510416666664</v>
          </cell>
          <cell r="D17042">
            <v>744.86531745325135</v>
          </cell>
        </row>
        <row r="17043">
          <cell r="A17043">
            <v>46565.520833333336</v>
          </cell>
          <cell r="D17043">
            <v>765.11267151488869</v>
          </cell>
        </row>
        <row r="17044">
          <cell r="A17044">
            <v>46565.53125</v>
          </cell>
          <cell r="D17044">
            <v>731.61242278104953</v>
          </cell>
        </row>
        <row r="17045">
          <cell r="A17045">
            <v>46565.541666666664</v>
          </cell>
          <cell r="D17045">
            <v>748.30232699378712</v>
          </cell>
        </row>
        <row r="17046">
          <cell r="A17046">
            <v>46565.552083333336</v>
          </cell>
          <cell r="D17046">
            <v>740.90193915764326</v>
          </cell>
        </row>
        <row r="17047">
          <cell r="A17047">
            <v>46565.5625</v>
          </cell>
          <cell r="D17047">
            <v>735.74307928271855</v>
          </cell>
        </row>
        <row r="17048">
          <cell r="A17048">
            <v>46565.572916666664</v>
          </cell>
          <cell r="D17048">
            <v>692.71466393163848</v>
          </cell>
        </row>
        <row r="17049">
          <cell r="A17049">
            <v>46565.583333333336</v>
          </cell>
          <cell r="D17049">
            <v>656.03612928263817</v>
          </cell>
        </row>
        <row r="17050">
          <cell r="A17050">
            <v>46565.59375</v>
          </cell>
          <cell r="D17050">
            <v>649.20671772318315</v>
          </cell>
        </row>
        <row r="17051">
          <cell r="A17051">
            <v>46565.604166666664</v>
          </cell>
          <cell r="D17051">
            <v>655.53429466445493</v>
          </cell>
        </row>
        <row r="17052">
          <cell r="A17052">
            <v>46565.614583333336</v>
          </cell>
          <cell r="D17052">
            <v>682.04008400885868</v>
          </cell>
        </row>
        <row r="17053">
          <cell r="A17053">
            <v>46565.625</v>
          </cell>
          <cell r="D17053">
            <v>698.30175601407961</v>
          </cell>
        </row>
        <row r="17054">
          <cell r="A17054">
            <v>46565.635416666664</v>
          </cell>
          <cell r="D17054">
            <v>693.33470848210504</v>
          </cell>
        </row>
        <row r="17055">
          <cell r="A17055">
            <v>46565.645833333336</v>
          </cell>
          <cell r="D17055">
            <v>700.83323286580458</v>
          </cell>
        </row>
        <row r="17056">
          <cell r="A17056">
            <v>46565.65625</v>
          </cell>
          <cell r="D17056">
            <v>711.86467296151477</v>
          </cell>
        </row>
        <row r="17057">
          <cell r="A17057">
            <v>46565.666666666664</v>
          </cell>
          <cell r="D17057">
            <v>713.68019909129805</v>
          </cell>
        </row>
        <row r="17058">
          <cell r="A17058">
            <v>46565.677083333336</v>
          </cell>
          <cell r="D17058">
            <v>722.80020688575007</v>
          </cell>
        </row>
        <row r="17059">
          <cell r="A17059">
            <v>46565.6875</v>
          </cell>
          <cell r="D17059">
            <v>695.43572275023269</v>
          </cell>
        </row>
        <row r="17060">
          <cell r="A17060">
            <v>46565.697916666664</v>
          </cell>
          <cell r="D17060">
            <v>706.03893063842645</v>
          </cell>
        </row>
        <row r="17061">
          <cell r="A17061">
            <v>46565.708333333336</v>
          </cell>
          <cell r="D17061">
            <v>724.80754535848348</v>
          </cell>
        </row>
        <row r="17062">
          <cell r="A17062">
            <v>46565.71875</v>
          </cell>
          <cell r="D17062">
            <v>702.02648406904052</v>
          </cell>
        </row>
        <row r="17063">
          <cell r="A17063">
            <v>46565.729166666664</v>
          </cell>
          <cell r="D17063">
            <v>743.28844156411526</v>
          </cell>
        </row>
        <row r="17064">
          <cell r="A17064">
            <v>46565.739583333336</v>
          </cell>
          <cell r="D17064">
            <v>740.06554812733782</v>
          </cell>
        </row>
        <row r="17065">
          <cell r="A17065">
            <v>46565.75</v>
          </cell>
          <cell r="D17065">
            <v>753.53255890329785</v>
          </cell>
        </row>
        <row r="17066">
          <cell r="A17066">
            <v>46565.760416666664</v>
          </cell>
          <cell r="D17066">
            <v>759.76422967309463</v>
          </cell>
        </row>
        <row r="17067">
          <cell r="A17067">
            <v>46565.770833333336</v>
          </cell>
          <cell r="D17067">
            <v>780.20562645376265</v>
          </cell>
        </row>
        <row r="17068">
          <cell r="A17068">
            <v>46565.78125</v>
          </cell>
          <cell r="D17068">
            <v>784.47902702460397</v>
          </cell>
        </row>
        <row r="17069">
          <cell r="A17069">
            <v>46565.791666666664</v>
          </cell>
          <cell r="D17069">
            <v>794.24584388249218</v>
          </cell>
        </row>
        <row r="17070">
          <cell r="A17070">
            <v>46565.802083333336</v>
          </cell>
          <cell r="D17070">
            <v>727.0267695588941</v>
          </cell>
        </row>
        <row r="17071">
          <cell r="A17071">
            <v>46565.8125</v>
          </cell>
          <cell r="D17071">
            <v>759.98057615293351</v>
          </cell>
        </row>
        <row r="17072">
          <cell r="A17072">
            <v>46565.822916666664</v>
          </cell>
          <cell r="D17072">
            <v>808.57377982564685</v>
          </cell>
        </row>
        <row r="17073">
          <cell r="A17073">
            <v>46565.833333333336</v>
          </cell>
          <cell r="D17073">
            <v>804.8222872577162</v>
          </cell>
        </row>
        <row r="17074">
          <cell r="A17074">
            <v>46565.84375</v>
          </cell>
          <cell r="D17074">
            <v>814.42182590954326</v>
          </cell>
        </row>
        <row r="17075">
          <cell r="A17075">
            <v>46565.854166666664</v>
          </cell>
          <cell r="D17075">
            <v>805.94639680244688</v>
          </cell>
        </row>
        <row r="17076">
          <cell r="A17076">
            <v>46565.864583333336</v>
          </cell>
          <cell r="D17076">
            <v>791.35527648175605</v>
          </cell>
        </row>
        <row r="17077">
          <cell r="A17077">
            <v>46565.875</v>
          </cell>
          <cell r="D17077">
            <v>763.4911881041362</v>
          </cell>
        </row>
        <row r="17078">
          <cell r="A17078">
            <v>46565.885416666664</v>
          </cell>
          <cell r="D17078">
            <v>761.55522166598894</v>
          </cell>
        </row>
        <row r="17079">
          <cell r="A17079">
            <v>46565.895833333336</v>
          </cell>
          <cell r="D17079">
            <v>827.74609261633123</v>
          </cell>
        </row>
        <row r="17080">
          <cell r="A17080">
            <v>46565.90625</v>
          </cell>
          <cell r="D17080">
            <v>823.51952994318708</v>
          </cell>
        </row>
        <row r="17081">
          <cell r="A17081">
            <v>46565.916666666664</v>
          </cell>
          <cell r="D17081">
            <v>869.50988472958932</v>
          </cell>
        </row>
        <row r="17082">
          <cell r="A17082">
            <v>46565.927083333336</v>
          </cell>
          <cell r="D17082">
            <v>864.16144288779537</v>
          </cell>
        </row>
        <row r="17083">
          <cell r="A17083">
            <v>46565.9375</v>
          </cell>
          <cell r="D17083">
            <v>886.12841690774087</v>
          </cell>
        </row>
        <row r="17084">
          <cell r="A17084">
            <v>46565.947916666664</v>
          </cell>
          <cell r="D17084">
            <v>843.72004610712736</v>
          </cell>
        </row>
        <row r="17085">
          <cell r="A17085">
            <v>46565.958333333336</v>
          </cell>
          <cell r="D17085">
            <v>832.54586194224487</v>
          </cell>
        </row>
        <row r="17086">
          <cell r="A17086">
            <v>46565.96875</v>
          </cell>
          <cell r="D17086">
            <v>820.58212464475389</v>
          </cell>
        </row>
        <row r="17087">
          <cell r="A17087">
            <v>46565.979166666664</v>
          </cell>
          <cell r="D17087">
            <v>815.01956669920162</v>
          </cell>
        </row>
        <row r="17088">
          <cell r="A17088">
            <v>46565.989583333336</v>
          </cell>
          <cell r="D17088">
            <v>777.02957091468238</v>
          </cell>
        </row>
        <row r="17089">
          <cell r="A17089">
            <v>46566</v>
          </cell>
          <cell r="D17089">
            <v>758.43492552892883</v>
          </cell>
        </row>
        <row r="17090">
          <cell r="A17090">
            <v>46566.010416666664</v>
          </cell>
          <cell r="D17090">
            <v>757.20152755623826</v>
          </cell>
        </row>
        <row r="17091">
          <cell r="A17091">
            <v>46566.020833333336</v>
          </cell>
          <cell r="D17091">
            <v>747.57076363927979</v>
          </cell>
        </row>
        <row r="17092">
          <cell r="A17092">
            <v>46566.03125</v>
          </cell>
          <cell r="D17092">
            <v>741.91899065049483</v>
          </cell>
        </row>
        <row r="17093">
          <cell r="A17093">
            <v>46566.041666666664</v>
          </cell>
          <cell r="D17093">
            <v>670.45774102118708</v>
          </cell>
        </row>
        <row r="17094">
          <cell r="A17094">
            <v>46566.052083333336</v>
          </cell>
          <cell r="D17094">
            <v>662.92799137235613</v>
          </cell>
        </row>
        <row r="17095">
          <cell r="A17095">
            <v>46566.0625</v>
          </cell>
          <cell r="D17095">
            <v>690.10289354100428</v>
          </cell>
        </row>
        <row r="17096">
          <cell r="A17096">
            <v>46566.072916666664</v>
          </cell>
          <cell r="D17096">
            <v>681.96871197427242</v>
          </cell>
        </row>
        <row r="17097">
          <cell r="A17097">
            <v>46566.083333333336</v>
          </cell>
          <cell r="D17097">
            <v>690.2188730972066</v>
          </cell>
        </row>
        <row r="17098">
          <cell r="A17098">
            <v>46566.09375</v>
          </cell>
          <cell r="D17098">
            <v>697.34715505149097</v>
          </cell>
        </row>
        <row r="17099">
          <cell r="A17099">
            <v>46566.104166666664</v>
          </cell>
          <cell r="D17099">
            <v>655.94245348724394</v>
          </cell>
        </row>
        <row r="17100">
          <cell r="A17100">
            <v>46566.114583333336</v>
          </cell>
          <cell r="D17100">
            <v>664.9821677427866</v>
          </cell>
        </row>
        <row r="17101">
          <cell r="A17101">
            <v>46566.125</v>
          </cell>
          <cell r="D17101">
            <v>695.03871580784744</v>
          </cell>
        </row>
        <row r="17102">
          <cell r="A17102">
            <v>46566.135416666664</v>
          </cell>
          <cell r="D17102">
            <v>681.33082441515944</v>
          </cell>
        </row>
        <row r="17103">
          <cell r="A17103">
            <v>46566.145833333336</v>
          </cell>
          <cell r="D17103">
            <v>696.97245186991393</v>
          </cell>
        </row>
        <row r="17104">
          <cell r="A17104">
            <v>46566.15625</v>
          </cell>
          <cell r="D17104">
            <v>689.60998042714425</v>
          </cell>
        </row>
        <row r="17105">
          <cell r="A17105">
            <v>46566.166666666664</v>
          </cell>
          <cell r="D17105">
            <v>661.24628780742171</v>
          </cell>
        </row>
        <row r="17106">
          <cell r="A17106">
            <v>46566.177083333336</v>
          </cell>
          <cell r="D17106">
            <v>666.29139850222487</v>
          </cell>
        </row>
        <row r="17107">
          <cell r="A17107">
            <v>46566.1875</v>
          </cell>
          <cell r="D17107">
            <v>719.6330728509929</v>
          </cell>
        </row>
        <row r="17108">
          <cell r="A17108">
            <v>46566.197916666664</v>
          </cell>
          <cell r="D17108">
            <v>738.51766712725225</v>
          </cell>
        </row>
        <row r="17109">
          <cell r="A17109">
            <v>46566.208333333336</v>
          </cell>
          <cell r="D17109">
            <v>737.79725565314902</v>
          </cell>
        </row>
        <row r="17110">
          <cell r="A17110">
            <v>46566.21875</v>
          </cell>
          <cell r="D17110">
            <v>773.85574575168278</v>
          </cell>
        </row>
        <row r="17111">
          <cell r="A17111">
            <v>46566.229166666664</v>
          </cell>
          <cell r="D17111">
            <v>796.03237512322494</v>
          </cell>
        </row>
        <row r="17112">
          <cell r="A17112">
            <v>46566.239583333336</v>
          </cell>
          <cell r="D17112">
            <v>862.66263016148775</v>
          </cell>
        </row>
        <row r="17113">
          <cell r="A17113">
            <v>46566.25</v>
          </cell>
          <cell r="D17113">
            <v>902.83170337696322</v>
          </cell>
        </row>
        <row r="17114">
          <cell r="A17114">
            <v>46566.260416666664</v>
          </cell>
          <cell r="D17114">
            <v>936.34533436728714</v>
          </cell>
        </row>
        <row r="17115">
          <cell r="A17115">
            <v>46566.270833333336</v>
          </cell>
          <cell r="D17115">
            <v>988.19934787015188</v>
          </cell>
        </row>
        <row r="17116">
          <cell r="A17116">
            <v>46566.28125</v>
          </cell>
          <cell r="D17116">
            <v>1004.6349892096764</v>
          </cell>
        </row>
        <row r="17117">
          <cell r="A17117">
            <v>46566.291666666664</v>
          </cell>
          <cell r="D17117">
            <v>1030.8329866549277</v>
          </cell>
        </row>
        <row r="17118">
          <cell r="A17118">
            <v>46566.302083333336</v>
          </cell>
          <cell r="D17118">
            <v>1068.4192843688197</v>
          </cell>
        </row>
        <row r="17119">
          <cell r="A17119">
            <v>46566.3125</v>
          </cell>
          <cell r="D17119">
            <v>1081.0588256187971</v>
          </cell>
        </row>
        <row r="17120">
          <cell r="A17120">
            <v>46566.322916666664</v>
          </cell>
          <cell r="D17120">
            <v>1106.0613414847319</v>
          </cell>
        </row>
        <row r="17121">
          <cell r="A17121">
            <v>46566.333333333336</v>
          </cell>
          <cell r="D17121">
            <v>1104.7119639558389</v>
          </cell>
        </row>
        <row r="17122">
          <cell r="A17122">
            <v>46566.34375</v>
          </cell>
          <cell r="D17122">
            <v>1114.7263525586975</v>
          </cell>
        </row>
        <row r="17123">
          <cell r="A17123">
            <v>46566.354166666664</v>
          </cell>
          <cell r="D17123">
            <v>1113.1807019346927</v>
          </cell>
        </row>
        <row r="17124">
          <cell r="A17124">
            <v>46566.364583333336</v>
          </cell>
          <cell r="D17124">
            <v>1125.9652176299235</v>
          </cell>
        </row>
        <row r="17125">
          <cell r="A17125">
            <v>46566.375</v>
          </cell>
          <cell r="D17125">
            <v>1121.6003716397688</v>
          </cell>
        </row>
        <row r="17126">
          <cell r="A17126">
            <v>46566.385416666664</v>
          </cell>
          <cell r="D17126">
            <v>1149.3484804611865</v>
          </cell>
        </row>
        <row r="17127">
          <cell r="A17127">
            <v>46566.395833333336</v>
          </cell>
          <cell r="D17127">
            <v>1155.970467045126</v>
          </cell>
        </row>
        <row r="17128">
          <cell r="A17128">
            <v>46566.40625</v>
          </cell>
          <cell r="D17128">
            <v>1175.9011077032874</v>
          </cell>
        </row>
        <row r="17129">
          <cell r="A17129">
            <v>46566.416666666664</v>
          </cell>
          <cell r="D17129">
            <v>1195.5306475905388</v>
          </cell>
        </row>
        <row r="17130">
          <cell r="A17130">
            <v>46566.427083333336</v>
          </cell>
          <cell r="D17130">
            <v>1191.4802846277792</v>
          </cell>
        </row>
        <row r="17131">
          <cell r="A17131">
            <v>46566.4375</v>
          </cell>
          <cell r="D17131">
            <v>1168.0457231466573</v>
          </cell>
        </row>
        <row r="17132">
          <cell r="A17132">
            <v>46566.447916666664</v>
          </cell>
          <cell r="D17132">
            <v>1181.9721913952656</v>
          </cell>
        </row>
        <row r="17133">
          <cell r="A17133">
            <v>46566.458333333336</v>
          </cell>
          <cell r="D17133">
            <v>1195.3232226150228</v>
          </cell>
        </row>
        <row r="17134">
          <cell r="A17134">
            <v>46566.46875</v>
          </cell>
          <cell r="D17134">
            <v>1161.6378526664764</v>
          </cell>
        </row>
        <row r="17135">
          <cell r="A17135">
            <v>46566.479166666664</v>
          </cell>
          <cell r="D17135">
            <v>1191.6542539620825</v>
          </cell>
        </row>
        <row r="17136">
          <cell r="A17136">
            <v>46566.489583333336</v>
          </cell>
          <cell r="D17136">
            <v>1224.8511715489308</v>
          </cell>
        </row>
        <row r="17137">
          <cell r="A17137">
            <v>46566.5</v>
          </cell>
          <cell r="D17137">
            <v>1190.806711051373</v>
          </cell>
        </row>
        <row r="17138">
          <cell r="A17138">
            <v>46566.510416666664</v>
          </cell>
          <cell r="D17138">
            <v>1215.5259691550441</v>
          </cell>
        </row>
        <row r="17139">
          <cell r="A17139">
            <v>46566.520833333336</v>
          </cell>
          <cell r="D17139">
            <v>1188.0209713264351</v>
          </cell>
        </row>
        <row r="17140">
          <cell r="A17140">
            <v>46566.53125</v>
          </cell>
          <cell r="D17140">
            <v>1216.9913262401392</v>
          </cell>
        </row>
        <row r="17141">
          <cell r="A17141">
            <v>46566.541666666664</v>
          </cell>
          <cell r="D17141">
            <v>1222.5382715531259</v>
          </cell>
        </row>
        <row r="17142">
          <cell r="A17142">
            <v>46566.552083333336</v>
          </cell>
          <cell r="D17142">
            <v>1216.6143926824816</v>
          </cell>
        </row>
        <row r="17143">
          <cell r="A17143">
            <v>46566.5625</v>
          </cell>
          <cell r="D17143">
            <v>1206.5442446776026</v>
          </cell>
        </row>
        <row r="17144">
          <cell r="A17144">
            <v>46566.572916666664</v>
          </cell>
          <cell r="D17144">
            <v>1183.7832567728869</v>
          </cell>
        </row>
        <row r="17145">
          <cell r="A17145">
            <v>46566.583333333336</v>
          </cell>
          <cell r="D17145">
            <v>1194.2414902158278</v>
          </cell>
        </row>
        <row r="17146">
          <cell r="A17146">
            <v>46566.59375</v>
          </cell>
          <cell r="D17146">
            <v>1198.5104300345074</v>
          </cell>
        </row>
        <row r="17147">
          <cell r="A17147">
            <v>46566.604166666664</v>
          </cell>
          <cell r="D17147">
            <v>1200.5668367810188</v>
          </cell>
        </row>
        <row r="17148">
          <cell r="A17148">
            <v>46566.614583333336</v>
          </cell>
          <cell r="D17148">
            <v>1178.8585863864478</v>
          </cell>
        </row>
        <row r="17149">
          <cell r="A17149">
            <v>46566.625</v>
          </cell>
          <cell r="D17149">
            <v>1188.012049822112</v>
          </cell>
        </row>
        <row r="17150">
          <cell r="A17150">
            <v>46566.635416666664</v>
          </cell>
          <cell r="D17150">
            <v>1169.0471620069432</v>
          </cell>
        </row>
        <row r="17151">
          <cell r="A17151">
            <v>46566.645833333336</v>
          </cell>
          <cell r="D17151">
            <v>1140.4358976422502</v>
          </cell>
        </row>
        <row r="17152">
          <cell r="A17152">
            <v>46566.65625</v>
          </cell>
          <cell r="D17152">
            <v>1146.6564165316431</v>
          </cell>
        </row>
        <row r="17153">
          <cell r="A17153">
            <v>46566.666666666664</v>
          </cell>
          <cell r="D17153">
            <v>1151.4673377379606</v>
          </cell>
        </row>
        <row r="17154">
          <cell r="A17154">
            <v>46566.677083333336</v>
          </cell>
          <cell r="D17154">
            <v>1137.7282210801411</v>
          </cell>
        </row>
        <row r="17155">
          <cell r="A17155">
            <v>46566.6875</v>
          </cell>
          <cell r="D17155">
            <v>1135.379635067043</v>
          </cell>
        </row>
        <row r="17156">
          <cell r="A17156">
            <v>46566.697916666664</v>
          </cell>
          <cell r="D17156">
            <v>1102.4369803534075</v>
          </cell>
        </row>
        <row r="17157">
          <cell r="A17157">
            <v>46566.708333333336</v>
          </cell>
          <cell r="D17157">
            <v>1089.556558486702</v>
          </cell>
        </row>
        <row r="17158">
          <cell r="A17158">
            <v>46566.71875</v>
          </cell>
          <cell r="D17158">
            <v>1126.8729806948152</v>
          </cell>
        </row>
        <row r="17159">
          <cell r="A17159">
            <v>46566.729166666664</v>
          </cell>
          <cell r="D17159">
            <v>1139.9630579131176</v>
          </cell>
        </row>
        <row r="17160">
          <cell r="A17160">
            <v>46566.739583333336</v>
          </cell>
          <cell r="D17160">
            <v>1159.5100738853789</v>
          </cell>
        </row>
        <row r="17161">
          <cell r="A17161">
            <v>46566.75</v>
          </cell>
          <cell r="D17161">
            <v>1099.1315630016402</v>
          </cell>
        </row>
        <row r="17162">
          <cell r="A17162">
            <v>46566.760416666664</v>
          </cell>
          <cell r="D17162">
            <v>1131.2779734544245</v>
          </cell>
        </row>
        <row r="17163">
          <cell r="A17163">
            <v>46566.770833333336</v>
          </cell>
          <cell r="D17163">
            <v>1134.7640512687383</v>
          </cell>
        </row>
        <row r="17164">
          <cell r="A17164">
            <v>46566.78125</v>
          </cell>
          <cell r="D17164">
            <v>1167.9743511120712</v>
          </cell>
        </row>
        <row r="17165">
          <cell r="A17165">
            <v>46566.791666666664</v>
          </cell>
          <cell r="D17165">
            <v>1176.4363979626826</v>
          </cell>
        </row>
        <row r="17166">
          <cell r="A17166">
            <v>46566.802083333336</v>
          </cell>
          <cell r="D17166">
            <v>1161.9567964460327</v>
          </cell>
        </row>
        <row r="17167">
          <cell r="A17167">
            <v>46566.8125</v>
          </cell>
          <cell r="D17167">
            <v>1167.6665592129189</v>
          </cell>
        </row>
        <row r="17168">
          <cell r="A17168">
            <v>46566.822916666664</v>
          </cell>
          <cell r="D17168">
            <v>1163.3797763855925</v>
          </cell>
        </row>
        <row r="17169">
          <cell r="A17169">
            <v>46566.833333333336</v>
          </cell>
          <cell r="D17169">
            <v>1106.4382750423895</v>
          </cell>
        </row>
        <row r="17170">
          <cell r="A17170">
            <v>46566.84375</v>
          </cell>
          <cell r="D17170">
            <v>1083.8021881981995</v>
          </cell>
        </row>
        <row r="17171">
          <cell r="A17171">
            <v>46566.854166666664</v>
          </cell>
          <cell r="D17171">
            <v>1065.8231266107509</v>
          </cell>
        </row>
        <row r="17172">
          <cell r="A17172">
            <v>46566.864583333336</v>
          </cell>
          <cell r="D17172">
            <v>1047.9935002207169</v>
          </cell>
        </row>
        <row r="17173">
          <cell r="A17173">
            <v>46566.875</v>
          </cell>
          <cell r="D17173">
            <v>1027.951340758515</v>
          </cell>
        </row>
        <row r="17174">
          <cell r="A17174">
            <v>46566.885416666664</v>
          </cell>
          <cell r="D17174">
            <v>1006.604411289036</v>
          </cell>
        </row>
        <row r="17175">
          <cell r="A17175">
            <v>46566.895833333336</v>
          </cell>
          <cell r="D17175">
            <v>993.12178788051006</v>
          </cell>
        </row>
        <row r="17176">
          <cell r="A17176">
            <v>46566.90625</v>
          </cell>
          <cell r="D17176">
            <v>986.7696768023493</v>
          </cell>
        </row>
        <row r="17177">
          <cell r="A17177">
            <v>46566.916666666664</v>
          </cell>
          <cell r="D17177">
            <v>941.95249983445569</v>
          </cell>
        </row>
        <row r="17178">
          <cell r="A17178">
            <v>46566.927083333336</v>
          </cell>
          <cell r="D17178">
            <v>934.13503167119973</v>
          </cell>
        </row>
        <row r="17179">
          <cell r="A17179">
            <v>46566.9375</v>
          </cell>
          <cell r="D17179">
            <v>938.14747824058554</v>
          </cell>
        </row>
        <row r="17180">
          <cell r="A17180">
            <v>46566.947916666664</v>
          </cell>
          <cell r="D17180">
            <v>937.14380900421884</v>
          </cell>
        </row>
        <row r="17181">
          <cell r="A17181">
            <v>46566.958333333336</v>
          </cell>
          <cell r="D17181">
            <v>872.30900671101199</v>
          </cell>
        </row>
        <row r="17182">
          <cell r="A17182">
            <v>46566.96875</v>
          </cell>
          <cell r="D17182">
            <v>877.42102868823963</v>
          </cell>
        </row>
        <row r="17183">
          <cell r="A17183">
            <v>46566.979166666664</v>
          </cell>
          <cell r="D17183">
            <v>860.2939707636624</v>
          </cell>
        </row>
        <row r="17184">
          <cell r="A17184">
            <v>46566.989583333336</v>
          </cell>
          <cell r="D17184">
            <v>822.86826012758922</v>
          </cell>
        </row>
        <row r="17185">
          <cell r="A17185">
            <v>46567</v>
          </cell>
          <cell r="D17185">
            <v>883.67277284276372</v>
          </cell>
        </row>
        <row r="17186">
          <cell r="A17186">
            <v>46567.010416666664</v>
          </cell>
          <cell r="D17186">
            <v>884.61622192494838</v>
          </cell>
        </row>
        <row r="17187">
          <cell r="A17187">
            <v>46567.020833333336</v>
          </cell>
          <cell r="D17187">
            <v>865.43498762994057</v>
          </cell>
        </row>
        <row r="17188">
          <cell r="A17188">
            <v>46567.03125</v>
          </cell>
          <cell r="D17188">
            <v>856.87034347961162</v>
          </cell>
        </row>
        <row r="17189">
          <cell r="A17189">
            <v>46567.041666666664</v>
          </cell>
          <cell r="D17189">
            <v>812.29627750452676</v>
          </cell>
        </row>
        <row r="17190">
          <cell r="A17190">
            <v>46567.052083333336</v>
          </cell>
          <cell r="D17190">
            <v>787.66400406800756</v>
          </cell>
        </row>
        <row r="17191">
          <cell r="A17191">
            <v>46567.0625</v>
          </cell>
          <cell r="D17191">
            <v>779.6948703312562</v>
          </cell>
        </row>
        <row r="17192">
          <cell r="A17192">
            <v>46567.072916666664</v>
          </cell>
          <cell r="D17192">
            <v>811.05618840359364</v>
          </cell>
        </row>
        <row r="17193">
          <cell r="A17193">
            <v>46567.083333333336</v>
          </cell>
          <cell r="D17193">
            <v>834.47513725214958</v>
          </cell>
        </row>
        <row r="17194">
          <cell r="A17194">
            <v>46567.09375</v>
          </cell>
          <cell r="D17194">
            <v>806.80509159356063</v>
          </cell>
        </row>
        <row r="17195">
          <cell r="A17195">
            <v>46567.104166666664</v>
          </cell>
          <cell r="D17195">
            <v>780.30153262523777</v>
          </cell>
        </row>
        <row r="17196">
          <cell r="A17196">
            <v>46567.114583333336</v>
          </cell>
          <cell r="D17196">
            <v>801.99640076332378</v>
          </cell>
        </row>
        <row r="17197">
          <cell r="A17197">
            <v>46567.125</v>
          </cell>
          <cell r="D17197">
            <v>801.29606267394786</v>
          </cell>
        </row>
        <row r="17198">
          <cell r="A17198">
            <v>46567.135416666664</v>
          </cell>
          <cell r="D17198">
            <v>784.72436839349359</v>
          </cell>
        </row>
        <row r="17199">
          <cell r="A17199">
            <v>46567.145833333336</v>
          </cell>
          <cell r="D17199">
            <v>803.58442853286397</v>
          </cell>
        </row>
        <row r="17200">
          <cell r="A17200">
            <v>46567.15625</v>
          </cell>
          <cell r="D17200">
            <v>788.75242759544517</v>
          </cell>
        </row>
        <row r="17201">
          <cell r="A17201">
            <v>46567.166666666664</v>
          </cell>
          <cell r="D17201">
            <v>798.43449016226248</v>
          </cell>
        </row>
        <row r="17202">
          <cell r="A17202">
            <v>46567.177083333336</v>
          </cell>
          <cell r="D17202">
            <v>805.50924309060724</v>
          </cell>
        </row>
        <row r="17203">
          <cell r="A17203">
            <v>46567.1875</v>
          </cell>
          <cell r="D17203">
            <v>822.02294759296035</v>
          </cell>
        </row>
        <row r="17204">
          <cell r="A17204">
            <v>46567.197916666664</v>
          </cell>
          <cell r="D17204">
            <v>855.14849314522257</v>
          </cell>
        </row>
        <row r="17205">
          <cell r="A17205">
            <v>46567.208333333336</v>
          </cell>
          <cell r="D17205">
            <v>845.39282816773834</v>
          </cell>
        </row>
        <row r="17206">
          <cell r="A17206">
            <v>46567.21875</v>
          </cell>
          <cell r="D17206">
            <v>881.60521421584826</v>
          </cell>
        </row>
        <row r="17207">
          <cell r="A17207">
            <v>46567.229166666664</v>
          </cell>
          <cell r="D17207">
            <v>887.78781671186709</v>
          </cell>
        </row>
        <row r="17208">
          <cell r="A17208">
            <v>46567.239583333336</v>
          </cell>
          <cell r="D17208">
            <v>932.38418644776004</v>
          </cell>
        </row>
        <row r="17209">
          <cell r="A17209">
            <v>46567.25</v>
          </cell>
          <cell r="D17209">
            <v>1021.9917758705774</v>
          </cell>
        </row>
        <row r="17210">
          <cell r="A17210">
            <v>46567.260416666664</v>
          </cell>
          <cell r="D17210">
            <v>1051.7516839168902</v>
          </cell>
        </row>
        <row r="17211">
          <cell r="A17211">
            <v>46567.270833333336</v>
          </cell>
          <cell r="D17211">
            <v>1083.9449322673718</v>
          </cell>
        </row>
        <row r="17212">
          <cell r="A17212">
            <v>46567.28125</v>
          </cell>
          <cell r="D17212">
            <v>1118.4533109897393</v>
          </cell>
        </row>
        <row r="17213">
          <cell r="A17213">
            <v>46567.291666666664</v>
          </cell>
          <cell r="D17213">
            <v>1127.9703257265762</v>
          </cell>
        </row>
        <row r="17214">
          <cell r="A17214">
            <v>46567.302083333336</v>
          </cell>
          <cell r="D17214">
            <v>1174.9286637320522</v>
          </cell>
        </row>
        <row r="17215">
          <cell r="A17215">
            <v>46567.3125</v>
          </cell>
          <cell r="D17215">
            <v>1177.0096046154524</v>
          </cell>
        </row>
        <row r="17216">
          <cell r="A17216">
            <v>46567.322916666664</v>
          </cell>
          <cell r="D17216">
            <v>1182.8844152123188</v>
          </cell>
        </row>
        <row r="17217">
          <cell r="A17217">
            <v>46567.333333333336</v>
          </cell>
          <cell r="D17217">
            <v>1198.1245749725265</v>
          </cell>
        </row>
        <row r="17218">
          <cell r="A17218">
            <v>46567.34375</v>
          </cell>
          <cell r="D17218">
            <v>1230.0122617999364</v>
          </cell>
        </row>
        <row r="17219">
          <cell r="A17219">
            <v>46567.354166666664</v>
          </cell>
          <cell r="D17219">
            <v>1241.6436730613859</v>
          </cell>
        </row>
        <row r="17220">
          <cell r="A17220">
            <v>46567.364583333336</v>
          </cell>
          <cell r="D17220">
            <v>1243.4480473107651</v>
          </cell>
        </row>
        <row r="17221">
          <cell r="A17221">
            <v>46567.375</v>
          </cell>
          <cell r="D17221">
            <v>1218.7488625918213</v>
          </cell>
        </row>
        <row r="17222">
          <cell r="A17222">
            <v>46567.385416666664</v>
          </cell>
          <cell r="D17222">
            <v>1227.0926995101495</v>
          </cell>
        </row>
        <row r="17223">
          <cell r="A17223">
            <v>46567.395833333336</v>
          </cell>
          <cell r="D17223">
            <v>1266.0506785137427</v>
          </cell>
        </row>
        <row r="17224">
          <cell r="A17224">
            <v>46567.40625</v>
          </cell>
          <cell r="D17224">
            <v>1272.5611462936413</v>
          </cell>
        </row>
        <row r="17225">
          <cell r="A17225">
            <v>46567.416666666664</v>
          </cell>
          <cell r="D17225">
            <v>1284.3107674873743</v>
          </cell>
        </row>
        <row r="17226">
          <cell r="A17226">
            <v>46567.427083333336</v>
          </cell>
          <cell r="D17226">
            <v>1279.7139623848145</v>
          </cell>
        </row>
        <row r="17227">
          <cell r="A17227">
            <v>46567.4375</v>
          </cell>
          <cell r="D17227">
            <v>1277.095500865938</v>
          </cell>
        </row>
        <row r="17228">
          <cell r="A17228">
            <v>46567.447916666664</v>
          </cell>
          <cell r="D17228">
            <v>1250.9978703443232</v>
          </cell>
        </row>
        <row r="17229">
          <cell r="A17229">
            <v>46567.458333333336</v>
          </cell>
          <cell r="D17229">
            <v>1255.1151445895077</v>
          </cell>
        </row>
        <row r="17230">
          <cell r="A17230">
            <v>46567.46875</v>
          </cell>
          <cell r="D17230">
            <v>1264.6500023349911</v>
          </cell>
        </row>
        <row r="17231">
          <cell r="A17231">
            <v>46567.479166666664</v>
          </cell>
          <cell r="D17231">
            <v>1290.0093783738557</v>
          </cell>
        </row>
        <row r="17232">
          <cell r="A17232">
            <v>46567.489583333336</v>
          </cell>
          <cell r="D17232">
            <v>1294.8604463496281</v>
          </cell>
        </row>
        <row r="17233">
          <cell r="A17233">
            <v>46567.5</v>
          </cell>
          <cell r="D17233">
            <v>1296.5243069059161</v>
          </cell>
        </row>
        <row r="17234">
          <cell r="A17234">
            <v>46567.510416666664</v>
          </cell>
          <cell r="D17234">
            <v>1292.5073995843686</v>
          </cell>
        </row>
        <row r="17235">
          <cell r="A17235">
            <v>46567.520833333336</v>
          </cell>
          <cell r="D17235">
            <v>1275.04801562375</v>
          </cell>
        </row>
        <row r="17236">
          <cell r="A17236">
            <v>46567.53125</v>
          </cell>
          <cell r="D17236">
            <v>1269.0103875729842</v>
          </cell>
        </row>
        <row r="17237">
          <cell r="A17237">
            <v>46567.541666666664</v>
          </cell>
          <cell r="D17237">
            <v>1262.1118343550238</v>
          </cell>
        </row>
        <row r="17238">
          <cell r="A17238">
            <v>46567.552083333336</v>
          </cell>
          <cell r="D17238">
            <v>1264.9154170886081</v>
          </cell>
        </row>
        <row r="17239">
          <cell r="A17239">
            <v>46567.5625</v>
          </cell>
          <cell r="D17239">
            <v>1237.6736036375355</v>
          </cell>
        </row>
        <row r="17240">
          <cell r="A17240">
            <v>46567.572916666664</v>
          </cell>
          <cell r="D17240">
            <v>1202.3689806543171</v>
          </cell>
        </row>
        <row r="17241">
          <cell r="A17241">
            <v>46567.583333333336</v>
          </cell>
          <cell r="D17241">
            <v>1219.9822605645122</v>
          </cell>
        </row>
        <row r="17242">
          <cell r="A17242">
            <v>46567.59375</v>
          </cell>
          <cell r="D17242">
            <v>1230.8999514801008</v>
          </cell>
        </row>
        <row r="17243">
          <cell r="A17243">
            <v>46567.604166666664</v>
          </cell>
          <cell r="D17243">
            <v>1252.0216129654175</v>
          </cell>
        </row>
        <row r="17244">
          <cell r="A17244">
            <v>46567.614583333336</v>
          </cell>
          <cell r="D17244">
            <v>1232.5504297799037</v>
          </cell>
        </row>
        <row r="17245">
          <cell r="A17245">
            <v>46567.625</v>
          </cell>
          <cell r="D17245">
            <v>1235.7510194558729</v>
          </cell>
        </row>
        <row r="17246">
          <cell r="A17246">
            <v>46567.635416666664</v>
          </cell>
          <cell r="D17246">
            <v>1225.9462862046109</v>
          </cell>
        </row>
        <row r="17247">
          <cell r="A17247">
            <v>46567.645833333336</v>
          </cell>
          <cell r="D17247">
            <v>1203.4752471904012</v>
          </cell>
        </row>
        <row r="17248">
          <cell r="A17248">
            <v>46567.65625</v>
          </cell>
          <cell r="D17248">
            <v>1192.5441740183276</v>
          </cell>
        </row>
        <row r="17249">
          <cell r="A17249">
            <v>46567.666666666664</v>
          </cell>
          <cell r="D17249">
            <v>1203.0447846068041</v>
          </cell>
        </row>
        <row r="17250">
          <cell r="A17250">
            <v>46567.677083333336</v>
          </cell>
          <cell r="D17250">
            <v>1204.684111026203</v>
          </cell>
        </row>
        <row r="17251">
          <cell r="A17251">
            <v>46567.6875</v>
          </cell>
          <cell r="D17251">
            <v>1194.7143299449606</v>
          </cell>
        </row>
        <row r="17252">
          <cell r="A17252">
            <v>46567.697916666664</v>
          </cell>
          <cell r="D17252">
            <v>1168.9601773397915</v>
          </cell>
        </row>
        <row r="17253">
          <cell r="A17253">
            <v>46567.708333333336</v>
          </cell>
          <cell r="D17253">
            <v>1125.3273300708106</v>
          </cell>
        </row>
        <row r="17254">
          <cell r="A17254">
            <v>46567.71875</v>
          </cell>
          <cell r="D17254">
            <v>1135.0383875266784</v>
          </cell>
        </row>
        <row r="17255">
          <cell r="A17255">
            <v>46567.729166666664</v>
          </cell>
          <cell r="D17255">
            <v>1166.9193832258459</v>
          </cell>
        </row>
        <row r="17256">
          <cell r="A17256">
            <v>46567.739583333336</v>
          </cell>
          <cell r="D17256">
            <v>1184.9296700784257</v>
          </cell>
        </row>
        <row r="17257">
          <cell r="A17257">
            <v>46567.75</v>
          </cell>
          <cell r="D17257">
            <v>1166.0584580586512</v>
          </cell>
        </row>
        <row r="17258">
          <cell r="A17258">
            <v>46567.760416666664</v>
          </cell>
          <cell r="D17258">
            <v>1162.458631064216</v>
          </cell>
        </row>
        <row r="17259">
          <cell r="A17259">
            <v>46567.770833333336</v>
          </cell>
          <cell r="D17259">
            <v>1145.9806125791563</v>
          </cell>
        </row>
        <row r="17260">
          <cell r="A17260">
            <v>46567.78125</v>
          </cell>
          <cell r="D17260">
            <v>1176.2312033632477</v>
          </cell>
        </row>
        <row r="17261">
          <cell r="A17261">
            <v>46567.791666666664</v>
          </cell>
          <cell r="D17261">
            <v>1203.7808087134729</v>
          </cell>
        </row>
        <row r="17262">
          <cell r="A17262">
            <v>46567.802083333336</v>
          </cell>
          <cell r="D17262">
            <v>1201.4478353329407</v>
          </cell>
        </row>
        <row r="17263">
          <cell r="A17263">
            <v>46567.8125</v>
          </cell>
          <cell r="D17263">
            <v>1186.6091432672795</v>
          </cell>
        </row>
        <row r="17264">
          <cell r="A17264">
            <v>46567.822916666664</v>
          </cell>
          <cell r="D17264">
            <v>1163.1545084014306</v>
          </cell>
        </row>
        <row r="17265">
          <cell r="A17265">
            <v>46567.833333333336</v>
          </cell>
          <cell r="D17265">
            <v>1126.8038390363099</v>
          </cell>
        </row>
        <row r="17266">
          <cell r="A17266">
            <v>46567.84375</v>
          </cell>
          <cell r="D17266">
            <v>1074.0799788619274</v>
          </cell>
        </row>
        <row r="17267">
          <cell r="A17267">
            <v>46567.854166666664</v>
          </cell>
          <cell r="D17267">
            <v>1060.9029169764735</v>
          </cell>
        </row>
        <row r="17268">
          <cell r="A17268">
            <v>46567.864583333336</v>
          </cell>
          <cell r="D17268">
            <v>1010.9335712618973</v>
          </cell>
        </row>
        <row r="17269">
          <cell r="A17269">
            <v>46567.875</v>
          </cell>
          <cell r="D17269">
            <v>1009.8518388627025</v>
          </cell>
        </row>
        <row r="17270">
          <cell r="A17270">
            <v>46567.885416666664</v>
          </cell>
          <cell r="D17270">
            <v>995.09344033595062</v>
          </cell>
        </row>
        <row r="17271">
          <cell r="A17271">
            <v>46567.895833333336</v>
          </cell>
          <cell r="D17271">
            <v>960.50253769859285</v>
          </cell>
        </row>
        <row r="17272">
          <cell r="A17272">
            <v>46567.90625</v>
          </cell>
          <cell r="D17272">
            <v>989.25208538029631</v>
          </cell>
        </row>
        <row r="17273">
          <cell r="A17273">
            <v>46567.916666666664</v>
          </cell>
          <cell r="D17273">
            <v>1056.1299121635298</v>
          </cell>
        </row>
        <row r="17274">
          <cell r="A17274">
            <v>46567.927083333336</v>
          </cell>
          <cell r="D17274">
            <v>1032.3072652443464</v>
          </cell>
        </row>
        <row r="17275">
          <cell r="A17275">
            <v>46567.9375</v>
          </cell>
          <cell r="D17275">
            <v>1026.0019920638829</v>
          </cell>
        </row>
        <row r="17276">
          <cell r="A17276">
            <v>46567.947916666664</v>
          </cell>
          <cell r="D17276">
            <v>1021.130850703383</v>
          </cell>
        </row>
        <row r="17277">
          <cell r="A17277">
            <v>46567.958333333336</v>
          </cell>
          <cell r="D17277">
            <v>959.31597762359945</v>
          </cell>
        </row>
        <row r="17278">
          <cell r="A17278">
            <v>46567.96875</v>
          </cell>
          <cell r="D17278">
            <v>943.42231767171279</v>
          </cell>
        </row>
        <row r="17279">
          <cell r="A17279">
            <v>46567.979166666664</v>
          </cell>
          <cell r="D17279">
            <v>936.65535664252047</v>
          </cell>
        </row>
        <row r="17280">
          <cell r="A17280">
            <v>46567.989583333336</v>
          </cell>
          <cell r="D17280">
            <v>941.39936656641373</v>
          </cell>
        </row>
        <row r="17281">
          <cell r="A17281">
            <v>46568</v>
          </cell>
          <cell r="D17281">
            <v>883.67277284276372</v>
          </cell>
        </row>
        <row r="17282">
          <cell r="A17282">
            <v>46568.010416666664</v>
          </cell>
          <cell r="D17282">
            <v>884.61622192494838</v>
          </cell>
        </row>
        <row r="17283">
          <cell r="A17283">
            <v>46568.020833333336</v>
          </cell>
          <cell r="D17283">
            <v>865.43498762994057</v>
          </cell>
        </row>
        <row r="17284">
          <cell r="A17284">
            <v>46568.03125</v>
          </cell>
          <cell r="D17284">
            <v>856.87034347961162</v>
          </cell>
        </row>
        <row r="17285">
          <cell r="A17285">
            <v>46568.041666666664</v>
          </cell>
          <cell r="D17285">
            <v>812.29627750452676</v>
          </cell>
        </row>
        <row r="17286">
          <cell r="A17286">
            <v>46568.052083333336</v>
          </cell>
          <cell r="D17286">
            <v>787.66400406800756</v>
          </cell>
        </row>
        <row r="17287">
          <cell r="A17287">
            <v>46568.0625</v>
          </cell>
          <cell r="D17287">
            <v>779.6948703312562</v>
          </cell>
        </row>
        <row r="17288">
          <cell r="A17288">
            <v>46568.072916666664</v>
          </cell>
          <cell r="D17288">
            <v>811.05618840359364</v>
          </cell>
        </row>
        <row r="17289">
          <cell r="A17289">
            <v>46568.083333333336</v>
          </cell>
          <cell r="D17289">
            <v>834.47513725214958</v>
          </cell>
        </row>
        <row r="17290">
          <cell r="A17290">
            <v>46568.09375</v>
          </cell>
          <cell r="D17290">
            <v>806.80509159356063</v>
          </cell>
        </row>
        <row r="17291">
          <cell r="A17291">
            <v>46568.104166666664</v>
          </cell>
          <cell r="D17291">
            <v>780.30153262523777</v>
          </cell>
        </row>
        <row r="17292">
          <cell r="A17292">
            <v>46568.114583333336</v>
          </cell>
          <cell r="D17292">
            <v>801.99640076332378</v>
          </cell>
        </row>
        <row r="17293">
          <cell r="A17293">
            <v>46568.125</v>
          </cell>
          <cell r="D17293">
            <v>801.29606267394786</v>
          </cell>
        </row>
        <row r="17294">
          <cell r="A17294">
            <v>46568.135416666664</v>
          </cell>
          <cell r="D17294">
            <v>784.72436839349359</v>
          </cell>
        </row>
        <row r="17295">
          <cell r="A17295">
            <v>46568.145833333336</v>
          </cell>
          <cell r="D17295">
            <v>803.58442853286397</v>
          </cell>
        </row>
        <row r="17296">
          <cell r="A17296">
            <v>46568.15625</v>
          </cell>
          <cell r="D17296">
            <v>788.75242759544517</v>
          </cell>
        </row>
        <row r="17297">
          <cell r="A17297">
            <v>46568.166666666664</v>
          </cell>
          <cell r="D17297">
            <v>798.43449016226248</v>
          </cell>
        </row>
        <row r="17298">
          <cell r="A17298">
            <v>46568.177083333336</v>
          </cell>
          <cell r="D17298">
            <v>805.50924309060724</v>
          </cell>
        </row>
        <row r="17299">
          <cell r="A17299">
            <v>46568.1875</v>
          </cell>
          <cell r="D17299">
            <v>822.02294759296035</v>
          </cell>
        </row>
        <row r="17300">
          <cell r="A17300">
            <v>46568.197916666664</v>
          </cell>
          <cell r="D17300">
            <v>855.14849314522257</v>
          </cell>
        </row>
        <row r="17301">
          <cell r="A17301">
            <v>46568.208333333336</v>
          </cell>
          <cell r="D17301">
            <v>845.39282816773834</v>
          </cell>
        </row>
        <row r="17302">
          <cell r="A17302">
            <v>46568.21875</v>
          </cell>
          <cell r="D17302">
            <v>881.60521421584826</v>
          </cell>
        </row>
        <row r="17303">
          <cell r="A17303">
            <v>46568.229166666664</v>
          </cell>
          <cell r="D17303">
            <v>887.78781671186709</v>
          </cell>
        </row>
        <row r="17304">
          <cell r="A17304">
            <v>46568.239583333336</v>
          </cell>
          <cell r="D17304">
            <v>932.38418644776004</v>
          </cell>
        </row>
        <row r="17305">
          <cell r="A17305">
            <v>46568.25</v>
          </cell>
          <cell r="D17305">
            <v>1021.9917758705774</v>
          </cell>
        </row>
        <row r="17306">
          <cell r="A17306">
            <v>46568.260416666664</v>
          </cell>
          <cell r="D17306">
            <v>1051.7516839168902</v>
          </cell>
        </row>
        <row r="17307">
          <cell r="A17307">
            <v>46568.270833333336</v>
          </cell>
          <cell r="D17307">
            <v>1083.9449322673718</v>
          </cell>
        </row>
        <row r="17308">
          <cell r="A17308">
            <v>46568.28125</v>
          </cell>
          <cell r="D17308">
            <v>1118.4533109897393</v>
          </cell>
        </row>
        <row r="17309">
          <cell r="A17309">
            <v>46568.291666666664</v>
          </cell>
          <cell r="D17309">
            <v>1127.9703257265762</v>
          </cell>
        </row>
        <row r="17310">
          <cell r="A17310">
            <v>46568.302083333336</v>
          </cell>
          <cell r="D17310">
            <v>1174.9286637320522</v>
          </cell>
        </row>
        <row r="17311">
          <cell r="A17311">
            <v>46568.3125</v>
          </cell>
          <cell r="D17311">
            <v>1177.0096046154524</v>
          </cell>
        </row>
        <row r="17312">
          <cell r="A17312">
            <v>46568.322916666664</v>
          </cell>
          <cell r="D17312">
            <v>1182.8844152123188</v>
          </cell>
        </row>
        <row r="17313">
          <cell r="A17313">
            <v>46568.333333333336</v>
          </cell>
          <cell r="D17313">
            <v>1198.1245749725265</v>
          </cell>
        </row>
        <row r="17314">
          <cell r="A17314">
            <v>46568.34375</v>
          </cell>
          <cell r="D17314">
            <v>1230.0122617999364</v>
          </cell>
        </row>
        <row r="17315">
          <cell r="A17315">
            <v>46568.354166666664</v>
          </cell>
          <cell r="D17315">
            <v>1241.6436730613859</v>
          </cell>
        </row>
        <row r="17316">
          <cell r="A17316">
            <v>46568.364583333336</v>
          </cell>
          <cell r="D17316">
            <v>1243.4480473107651</v>
          </cell>
        </row>
        <row r="17317">
          <cell r="A17317">
            <v>46568.375</v>
          </cell>
          <cell r="D17317">
            <v>1218.7488625918213</v>
          </cell>
        </row>
        <row r="17318">
          <cell r="A17318">
            <v>46568.385416666664</v>
          </cell>
          <cell r="D17318">
            <v>1227.0926995101495</v>
          </cell>
        </row>
        <row r="17319">
          <cell r="A17319">
            <v>46568.395833333336</v>
          </cell>
          <cell r="D17319">
            <v>1266.0506785137427</v>
          </cell>
        </row>
        <row r="17320">
          <cell r="A17320">
            <v>46568.40625</v>
          </cell>
          <cell r="D17320">
            <v>1272.5611462936413</v>
          </cell>
        </row>
        <row r="17321">
          <cell r="A17321">
            <v>46568.416666666664</v>
          </cell>
          <cell r="D17321">
            <v>1284.3107674873743</v>
          </cell>
        </row>
        <row r="17322">
          <cell r="A17322">
            <v>46568.427083333336</v>
          </cell>
          <cell r="D17322">
            <v>1279.7139623848145</v>
          </cell>
        </row>
        <row r="17323">
          <cell r="A17323">
            <v>46568.4375</v>
          </cell>
          <cell r="D17323">
            <v>1277.095500865938</v>
          </cell>
        </row>
        <row r="17324">
          <cell r="A17324">
            <v>46568.447916666664</v>
          </cell>
          <cell r="D17324">
            <v>1250.9978703443232</v>
          </cell>
        </row>
        <row r="17325">
          <cell r="A17325">
            <v>46568.458333333336</v>
          </cell>
          <cell r="D17325">
            <v>1255.1151445895077</v>
          </cell>
        </row>
        <row r="17326">
          <cell r="A17326">
            <v>46568.46875</v>
          </cell>
          <cell r="D17326">
            <v>1264.6500023349911</v>
          </cell>
        </row>
        <row r="17327">
          <cell r="A17327">
            <v>46568.479166666664</v>
          </cell>
          <cell r="D17327">
            <v>1290.0093783738557</v>
          </cell>
        </row>
        <row r="17328">
          <cell r="A17328">
            <v>46568.489583333336</v>
          </cell>
          <cell r="D17328">
            <v>1294.8604463496281</v>
          </cell>
        </row>
        <row r="17329">
          <cell r="A17329">
            <v>46568.5</v>
          </cell>
          <cell r="D17329">
            <v>1296.5243069059161</v>
          </cell>
        </row>
        <row r="17330">
          <cell r="A17330">
            <v>46568.510416666664</v>
          </cell>
          <cell r="D17330">
            <v>1292.5073995843686</v>
          </cell>
        </row>
        <row r="17331">
          <cell r="A17331">
            <v>46568.520833333336</v>
          </cell>
          <cell r="D17331">
            <v>1275.04801562375</v>
          </cell>
        </row>
        <row r="17332">
          <cell r="A17332">
            <v>46568.53125</v>
          </cell>
          <cell r="D17332">
            <v>1269.0103875729842</v>
          </cell>
        </row>
        <row r="17333">
          <cell r="A17333">
            <v>46568.541666666664</v>
          </cell>
          <cell r="D17333">
            <v>1262.1118343550238</v>
          </cell>
        </row>
        <row r="17334">
          <cell r="A17334">
            <v>46568.552083333336</v>
          </cell>
          <cell r="D17334">
            <v>1264.9154170886081</v>
          </cell>
        </row>
        <row r="17335">
          <cell r="A17335">
            <v>46568.5625</v>
          </cell>
          <cell r="D17335">
            <v>1237.6736036375355</v>
          </cell>
        </row>
        <row r="17336">
          <cell r="A17336">
            <v>46568.572916666664</v>
          </cell>
          <cell r="D17336">
            <v>1202.3689806543171</v>
          </cell>
        </row>
        <row r="17337">
          <cell r="A17337">
            <v>46568.583333333336</v>
          </cell>
          <cell r="D17337">
            <v>1219.9822605645122</v>
          </cell>
        </row>
        <row r="17338">
          <cell r="A17338">
            <v>46568.59375</v>
          </cell>
          <cell r="D17338">
            <v>1230.8999514801008</v>
          </cell>
        </row>
        <row r="17339">
          <cell r="A17339">
            <v>46568.604166666664</v>
          </cell>
          <cell r="D17339">
            <v>1252.0216129654175</v>
          </cell>
        </row>
        <row r="17340">
          <cell r="A17340">
            <v>46568.614583333336</v>
          </cell>
          <cell r="D17340">
            <v>1232.5504297799037</v>
          </cell>
        </row>
        <row r="17341">
          <cell r="A17341">
            <v>46568.625</v>
          </cell>
          <cell r="D17341">
            <v>1235.7510194558729</v>
          </cell>
        </row>
        <row r="17342">
          <cell r="A17342">
            <v>46568.635416666664</v>
          </cell>
          <cell r="D17342">
            <v>1225.9462862046109</v>
          </cell>
        </row>
        <row r="17343">
          <cell r="A17343">
            <v>46568.645833333336</v>
          </cell>
          <cell r="D17343">
            <v>1203.4752471904012</v>
          </cell>
        </row>
        <row r="17344">
          <cell r="A17344">
            <v>46568.65625</v>
          </cell>
          <cell r="D17344">
            <v>1192.5441740183276</v>
          </cell>
        </row>
        <row r="17345">
          <cell r="A17345">
            <v>46568.666666666664</v>
          </cell>
          <cell r="D17345">
            <v>1203.0447846068041</v>
          </cell>
        </row>
        <row r="17346">
          <cell r="A17346">
            <v>46568.677083333336</v>
          </cell>
          <cell r="D17346">
            <v>1204.684111026203</v>
          </cell>
        </row>
        <row r="17347">
          <cell r="A17347">
            <v>46568.6875</v>
          </cell>
          <cell r="D17347">
            <v>1194.7143299449606</v>
          </cell>
        </row>
        <row r="17348">
          <cell r="A17348">
            <v>46568.697916666664</v>
          </cell>
          <cell r="D17348">
            <v>1168.9601773397915</v>
          </cell>
        </row>
        <row r="17349">
          <cell r="A17349">
            <v>46568.708333333336</v>
          </cell>
          <cell r="D17349">
            <v>1125.3273300708106</v>
          </cell>
        </row>
        <row r="17350">
          <cell r="A17350">
            <v>46568.71875</v>
          </cell>
          <cell r="D17350">
            <v>1135.0383875266784</v>
          </cell>
        </row>
        <row r="17351">
          <cell r="A17351">
            <v>46568.729166666664</v>
          </cell>
          <cell r="D17351">
            <v>1166.9193832258459</v>
          </cell>
        </row>
        <row r="17352">
          <cell r="A17352">
            <v>46568.739583333336</v>
          </cell>
          <cell r="D17352">
            <v>1184.9296700784257</v>
          </cell>
        </row>
        <row r="17353">
          <cell r="A17353">
            <v>46568.75</v>
          </cell>
          <cell r="D17353">
            <v>1166.0584580586512</v>
          </cell>
        </row>
        <row r="17354">
          <cell r="A17354">
            <v>46568.760416666664</v>
          </cell>
          <cell r="D17354">
            <v>1162.458631064216</v>
          </cell>
        </row>
        <row r="17355">
          <cell r="A17355">
            <v>46568.770833333336</v>
          </cell>
          <cell r="D17355">
            <v>1145.9806125791563</v>
          </cell>
        </row>
        <row r="17356">
          <cell r="A17356">
            <v>46568.78125</v>
          </cell>
          <cell r="D17356">
            <v>1176.2312033632477</v>
          </cell>
        </row>
        <row r="17357">
          <cell r="A17357">
            <v>46568.791666666664</v>
          </cell>
          <cell r="D17357">
            <v>1203.7808087134729</v>
          </cell>
        </row>
        <row r="17358">
          <cell r="A17358">
            <v>46568.802083333336</v>
          </cell>
          <cell r="D17358">
            <v>1201.4478353329407</v>
          </cell>
        </row>
        <row r="17359">
          <cell r="A17359">
            <v>46568.8125</v>
          </cell>
          <cell r="D17359">
            <v>1186.6091432672795</v>
          </cell>
        </row>
        <row r="17360">
          <cell r="A17360">
            <v>46568.822916666664</v>
          </cell>
          <cell r="D17360">
            <v>1163.1545084014306</v>
          </cell>
        </row>
        <row r="17361">
          <cell r="A17361">
            <v>46568.833333333336</v>
          </cell>
          <cell r="D17361">
            <v>1126.8038390363099</v>
          </cell>
        </row>
        <row r="17362">
          <cell r="A17362">
            <v>46568.84375</v>
          </cell>
          <cell r="D17362">
            <v>1074.0799788619274</v>
          </cell>
        </row>
        <row r="17363">
          <cell r="A17363">
            <v>46568.854166666664</v>
          </cell>
          <cell r="D17363">
            <v>1060.9029169764735</v>
          </cell>
        </row>
        <row r="17364">
          <cell r="A17364">
            <v>46568.864583333336</v>
          </cell>
          <cell r="D17364">
            <v>1010.9335712618973</v>
          </cell>
        </row>
        <row r="17365">
          <cell r="A17365">
            <v>46568.875</v>
          </cell>
          <cell r="D17365">
            <v>1009.8518388627025</v>
          </cell>
        </row>
        <row r="17366">
          <cell r="A17366">
            <v>46568.885416666664</v>
          </cell>
          <cell r="D17366">
            <v>995.09344033595062</v>
          </cell>
        </row>
        <row r="17367">
          <cell r="A17367">
            <v>46568.895833333336</v>
          </cell>
          <cell r="D17367">
            <v>960.50253769859285</v>
          </cell>
        </row>
        <row r="17368">
          <cell r="A17368">
            <v>46568.90625</v>
          </cell>
          <cell r="D17368">
            <v>989.25208538029631</v>
          </cell>
        </row>
        <row r="17369">
          <cell r="A17369">
            <v>46568.916666666664</v>
          </cell>
          <cell r="D17369">
            <v>1056.1299121635298</v>
          </cell>
        </row>
        <row r="17370">
          <cell r="A17370">
            <v>46568.927083333336</v>
          </cell>
          <cell r="D17370">
            <v>1032.3072652443464</v>
          </cell>
        </row>
        <row r="17371">
          <cell r="A17371">
            <v>46568.9375</v>
          </cell>
          <cell r="D17371">
            <v>1026.0019920638829</v>
          </cell>
        </row>
        <row r="17372">
          <cell r="A17372">
            <v>46568.947916666664</v>
          </cell>
          <cell r="D17372">
            <v>1021.130850703383</v>
          </cell>
        </row>
        <row r="17373">
          <cell r="A17373">
            <v>46568.958333333336</v>
          </cell>
          <cell r="D17373">
            <v>959.31597762359945</v>
          </cell>
        </row>
        <row r="17374">
          <cell r="A17374">
            <v>46568.96875</v>
          </cell>
          <cell r="D17374">
            <v>943.42231767171279</v>
          </cell>
        </row>
        <row r="17375">
          <cell r="A17375">
            <v>46568.979166666664</v>
          </cell>
          <cell r="D17375">
            <v>936.65535664252047</v>
          </cell>
        </row>
        <row r="17376">
          <cell r="A17376">
            <v>46568.989583333336</v>
          </cell>
          <cell r="D17376">
            <v>941.39936656641373</v>
          </cell>
        </row>
        <row r="17377">
          <cell r="A17377">
            <v>46569</v>
          </cell>
          <cell r="D17377">
            <v>830.54075384559223</v>
          </cell>
        </row>
        <row r="17378">
          <cell r="A17378">
            <v>46569.010416666664</v>
          </cell>
          <cell r="D17378">
            <v>872.77515531190238</v>
          </cell>
        </row>
        <row r="17379">
          <cell r="A17379">
            <v>46569.020833333336</v>
          </cell>
          <cell r="D17379">
            <v>859.91034607776226</v>
          </cell>
        </row>
        <row r="17380">
          <cell r="A17380">
            <v>46569.03125</v>
          </cell>
          <cell r="D17380">
            <v>833.54953117861157</v>
          </cell>
        </row>
        <row r="17381">
          <cell r="A17381">
            <v>46569.041666666664</v>
          </cell>
          <cell r="D17381">
            <v>818.27591577719147</v>
          </cell>
        </row>
        <row r="17382">
          <cell r="A17382">
            <v>46569.052083333336</v>
          </cell>
          <cell r="D17382">
            <v>786.19864698291224</v>
          </cell>
        </row>
        <row r="17383">
          <cell r="A17383">
            <v>46569.0625</v>
          </cell>
          <cell r="D17383">
            <v>815.17569302485879</v>
          </cell>
        </row>
        <row r="17384">
          <cell r="A17384">
            <v>46569.072916666664</v>
          </cell>
          <cell r="D17384">
            <v>811.05618840359364</v>
          </cell>
        </row>
        <row r="17385">
          <cell r="A17385">
            <v>46569.083333333336</v>
          </cell>
          <cell r="D17385">
            <v>819.2215952354569</v>
          </cell>
        </row>
        <row r="17386">
          <cell r="A17386">
            <v>46569.09375</v>
          </cell>
          <cell r="D17386">
            <v>788.27512711415079</v>
          </cell>
        </row>
        <row r="17387">
          <cell r="A17387">
            <v>46569.104166666664</v>
          </cell>
          <cell r="D17387">
            <v>778.06669579226127</v>
          </cell>
        </row>
        <row r="17388">
          <cell r="A17388">
            <v>46569.114583333336</v>
          </cell>
          <cell r="D17388">
            <v>796.69925757138856</v>
          </cell>
        </row>
        <row r="17389">
          <cell r="A17389">
            <v>46569.125</v>
          </cell>
          <cell r="D17389">
            <v>774.77912144914023</v>
          </cell>
        </row>
        <row r="17390">
          <cell r="A17390">
            <v>46569.135416666664</v>
          </cell>
          <cell r="D17390">
            <v>776.24001778207389</v>
          </cell>
        </row>
        <row r="17391">
          <cell r="A17391">
            <v>46569.145833333336</v>
          </cell>
          <cell r="D17391">
            <v>783.04489520464006</v>
          </cell>
        </row>
        <row r="17392">
          <cell r="A17392">
            <v>46569.15625</v>
          </cell>
          <cell r="D17392">
            <v>802.64990095500252</v>
          </cell>
        </row>
        <row r="17393">
          <cell r="A17393">
            <v>46569.166666666664</v>
          </cell>
          <cell r="D17393">
            <v>812.66651993394214</v>
          </cell>
        </row>
        <row r="17394">
          <cell r="A17394">
            <v>46569.177083333336</v>
          </cell>
          <cell r="D17394">
            <v>804.89588966838312</v>
          </cell>
        </row>
        <row r="17395">
          <cell r="A17395">
            <v>46569.1875</v>
          </cell>
          <cell r="D17395">
            <v>831.35261073900892</v>
          </cell>
        </row>
        <row r="17396">
          <cell r="A17396">
            <v>46569.197916666664</v>
          </cell>
          <cell r="D17396">
            <v>833.40678710943928</v>
          </cell>
        </row>
        <row r="17397">
          <cell r="A17397">
            <v>46569.208333333336</v>
          </cell>
          <cell r="D17397">
            <v>833.16590649271131</v>
          </cell>
        </row>
        <row r="17398">
          <cell r="A17398">
            <v>46569.21875</v>
          </cell>
          <cell r="D17398">
            <v>806.6132792506105</v>
          </cell>
        </row>
        <row r="17399">
          <cell r="A17399">
            <v>46569.229166666664</v>
          </cell>
          <cell r="D17399">
            <v>821.36944740128172</v>
          </cell>
        </row>
        <row r="17400">
          <cell r="A17400">
            <v>46569.239583333336</v>
          </cell>
          <cell r="D17400">
            <v>892.66341882452843</v>
          </cell>
        </row>
        <row r="17401">
          <cell r="A17401">
            <v>46569.25</v>
          </cell>
          <cell r="D17401">
            <v>930.22741277761213</v>
          </cell>
        </row>
        <row r="17402">
          <cell r="A17402">
            <v>46569.260416666664</v>
          </cell>
          <cell r="D17402">
            <v>980.9751597443925</v>
          </cell>
        </row>
        <row r="17403">
          <cell r="A17403">
            <v>46569.270833333336</v>
          </cell>
          <cell r="D17403">
            <v>998.59736115891064</v>
          </cell>
        </row>
        <row r="17404">
          <cell r="A17404">
            <v>46569.28125</v>
          </cell>
          <cell r="D17404">
            <v>1026.4190723909949</v>
          </cell>
        </row>
        <row r="17405">
          <cell r="A17405">
            <v>46569.291666666664</v>
          </cell>
          <cell r="D17405">
            <v>1042.00717081981</v>
          </cell>
        </row>
        <row r="17406">
          <cell r="A17406">
            <v>46569.302083333336</v>
          </cell>
          <cell r="D17406">
            <v>1054.9366609602937</v>
          </cell>
        </row>
        <row r="17407">
          <cell r="A17407">
            <v>46569.3125</v>
          </cell>
          <cell r="D17407">
            <v>1100.9270157466963</v>
          </cell>
        </row>
        <row r="17408">
          <cell r="A17408">
            <v>46569.322916666664</v>
          </cell>
          <cell r="D17408">
            <v>1082.9479541592475</v>
          </cell>
        </row>
        <row r="17409">
          <cell r="A17409">
            <v>46569.333333333336</v>
          </cell>
          <cell r="D17409">
            <v>1128.9003925522759</v>
          </cell>
        </row>
        <row r="17410">
          <cell r="A17410">
            <v>46569.34375</v>
          </cell>
          <cell r="D17410">
            <v>1131.4073352671119</v>
          </cell>
        </row>
        <row r="17411">
          <cell r="A17411">
            <v>46569.354166666664</v>
          </cell>
          <cell r="D17411">
            <v>1142.0819151898918</v>
          </cell>
        </row>
        <row r="17412">
          <cell r="A17412">
            <v>46569.364583333336</v>
          </cell>
          <cell r="D17412">
            <v>1140.2061689059262</v>
          </cell>
        </row>
        <row r="17413">
          <cell r="A17413">
            <v>46569.375</v>
          </cell>
          <cell r="D17413">
            <v>1117.0102576654519</v>
          </cell>
        </row>
        <row r="17414">
          <cell r="A17414">
            <v>46569.385416666664</v>
          </cell>
          <cell r="D17414">
            <v>1123.35567761537</v>
          </cell>
        </row>
        <row r="17415">
          <cell r="A17415">
            <v>46569.395833333336</v>
          </cell>
          <cell r="D17415">
            <v>1162.1396872846597</v>
          </cell>
        </row>
        <row r="17416">
          <cell r="A17416">
            <v>46569.40625</v>
          </cell>
          <cell r="D17416">
            <v>1185.6233170395594</v>
          </cell>
        </row>
        <row r="17417">
          <cell r="A17417">
            <v>46569.416666666664</v>
          </cell>
          <cell r="D17417">
            <v>1200.6805859611404</v>
          </cell>
        </row>
        <row r="17418">
          <cell r="A17418">
            <v>46569.427083333336</v>
          </cell>
          <cell r="D17418">
            <v>1194.2771762331208</v>
          </cell>
        </row>
        <row r="17419">
          <cell r="A17419">
            <v>46569.4375</v>
          </cell>
          <cell r="D17419">
            <v>1183.5602191648054</v>
          </cell>
        </row>
        <row r="17420">
          <cell r="A17420">
            <v>46569.447916666664</v>
          </cell>
          <cell r="D17420">
            <v>1152.7564951126712</v>
          </cell>
        </row>
        <row r="17421">
          <cell r="A17421">
            <v>46569.458333333336</v>
          </cell>
          <cell r="D17421">
            <v>1144.2074635949082</v>
          </cell>
        </row>
        <row r="17422">
          <cell r="A17422">
            <v>46569.46875</v>
          </cell>
          <cell r="D17422">
            <v>1184.8136905222236</v>
          </cell>
        </row>
        <row r="17423">
          <cell r="A17423">
            <v>46569.479166666664</v>
          </cell>
          <cell r="D17423">
            <v>1211.2101914386674</v>
          </cell>
        </row>
        <row r="17424">
          <cell r="A17424">
            <v>46569.489583333336</v>
          </cell>
          <cell r="D17424">
            <v>1221.3539418542132</v>
          </cell>
        </row>
        <row r="17425">
          <cell r="A17425">
            <v>46569.5</v>
          </cell>
          <cell r="D17425">
            <v>1214.3260268235654</v>
          </cell>
        </row>
        <row r="17426">
          <cell r="A17426">
            <v>46569.510416666664</v>
          </cell>
          <cell r="D17426">
            <v>1210.6749011792715</v>
          </cell>
        </row>
        <row r="17427">
          <cell r="A17427">
            <v>46569.520833333336</v>
          </cell>
          <cell r="D17427">
            <v>1213.7617416751195</v>
          </cell>
        </row>
        <row r="17428">
          <cell r="A17428">
            <v>46569.53125</v>
          </cell>
          <cell r="D17428">
            <v>1204.5056809397377</v>
          </cell>
        </row>
        <row r="17429">
          <cell r="A17429">
            <v>46569.541666666664</v>
          </cell>
          <cell r="D17429">
            <v>1192.4772627359032</v>
          </cell>
        </row>
        <row r="17430">
          <cell r="A17430">
            <v>46569.552083333336</v>
          </cell>
          <cell r="D17430">
            <v>1191.5828819274966</v>
          </cell>
        </row>
        <row r="17431">
          <cell r="A17431">
            <v>46569.5625</v>
          </cell>
          <cell r="D17431">
            <v>1188.1436420108803</v>
          </cell>
        </row>
        <row r="17432">
          <cell r="A17432">
            <v>46569.572916666664</v>
          </cell>
          <cell r="D17432">
            <v>1126.5094293936424</v>
          </cell>
        </row>
        <row r="17433">
          <cell r="A17433">
            <v>46569.583333333336</v>
          </cell>
          <cell r="D17433">
            <v>1096.564400132622</v>
          </cell>
        </row>
        <row r="17434">
          <cell r="A17434">
            <v>46569.59375</v>
          </cell>
          <cell r="D17434">
            <v>1131.933704022184</v>
          </cell>
        </row>
        <row r="17435">
          <cell r="A17435">
            <v>46569.604166666664</v>
          </cell>
          <cell r="D17435">
            <v>1146.2237235719647</v>
          </cell>
        </row>
        <row r="17436">
          <cell r="A17436">
            <v>46569.614583333336</v>
          </cell>
          <cell r="D17436">
            <v>1146.0519846137422</v>
          </cell>
        </row>
        <row r="17437">
          <cell r="A17437">
            <v>46569.625</v>
          </cell>
          <cell r="D17437">
            <v>1146.4534523082889</v>
          </cell>
        </row>
        <row r="17438">
          <cell r="A17438">
            <v>46569.635416666664</v>
          </cell>
          <cell r="D17438">
            <v>1123.4136673934715</v>
          </cell>
        </row>
        <row r="17439">
          <cell r="A17439">
            <v>46569.645833333336</v>
          </cell>
          <cell r="D17439">
            <v>1080.2603509818655</v>
          </cell>
        </row>
        <row r="17440">
          <cell r="A17440">
            <v>46569.65625</v>
          </cell>
          <cell r="D17440">
            <v>1110.383810329351</v>
          </cell>
        </row>
        <row r="17441">
          <cell r="A17441">
            <v>46569.666666666664</v>
          </cell>
          <cell r="D17441">
            <v>1122.5616637306002</v>
          </cell>
        </row>
        <row r="17442">
          <cell r="A17442">
            <v>46569.677083333336</v>
          </cell>
          <cell r="D17442">
            <v>1113.671384672472</v>
          </cell>
        </row>
        <row r="17443">
          <cell r="A17443">
            <v>46569.6875</v>
          </cell>
          <cell r="D17443">
            <v>1096.2365348487424</v>
          </cell>
        </row>
        <row r="17444">
          <cell r="A17444">
            <v>46569.697916666664</v>
          </cell>
          <cell r="D17444">
            <v>1113.671384672472</v>
          </cell>
        </row>
        <row r="17445">
          <cell r="A17445">
            <v>46569.708333333336</v>
          </cell>
          <cell r="D17445">
            <v>1114.3605708814437</v>
          </cell>
        </row>
        <row r="17446">
          <cell r="A17446">
            <v>46569.71875</v>
          </cell>
          <cell r="D17446">
            <v>1095.9911934798527</v>
          </cell>
        </row>
        <row r="17447">
          <cell r="A17447">
            <v>46569.729166666664</v>
          </cell>
          <cell r="D17447">
            <v>1133.7023922542703</v>
          </cell>
        </row>
        <row r="17448">
          <cell r="A17448">
            <v>46569.739583333336</v>
          </cell>
          <cell r="D17448">
            <v>1141.7964270515474</v>
          </cell>
        </row>
        <row r="17449">
          <cell r="A17449">
            <v>46569.75</v>
          </cell>
          <cell r="D17449">
            <v>1151.8978003215577</v>
          </cell>
        </row>
        <row r="17450">
          <cell r="A17450">
            <v>46569.760416666664</v>
          </cell>
          <cell r="D17450">
            <v>1148.1708418905164</v>
          </cell>
        </row>
        <row r="17451">
          <cell r="A17451">
            <v>46569.770833333336</v>
          </cell>
          <cell r="D17451">
            <v>1146.7032544293402</v>
          </cell>
        </row>
        <row r="17452">
          <cell r="A17452">
            <v>46569.78125</v>
          </cell>
          <cell r="D17452">
            <v>1145.220054335598</v>
          </cell>
        </row>
        <row r="17453">
          <cell r="A17453">
            <v>46569.791666666664</v>
          </cell>
          <cell r="D17453">
            <v>1174.4625151311618</v>
          </cell>
        </row>
        <row r="17454">
          <cell r="A17454">
            <v>46569.802083333336</v>
          </cell>
          <cell r="D17454">
            <v>1150.6354074598166</v>
          </cell>
        </row>
        <row r="17455">
          <cell r="A17455">
            <v>46569.8125</v>
          </cell>
          <cell r="D17455">
            <v>1116.5552609449658</v>
          </cell>
        </row>
        <row r="17456">
          <cell r="A17456">
            <v>46569.822916666664</v>
          </cell>
          <cell r="D17456">
            <v>1109.8462896938747</v>
          </cell>
        </row>
        <row r="17457">
          <cell r="A17457">
            <v>46569.833333333336</v>
          </cell>
          <cell r="D17457">
            <v>1090.4620911755128</v>
          </cell>
        </row>
        <row r="17458">
          <cell r="A17458">
            <v>46569.84375</v>
          </cell>
          <cell r="D17458">
            <v>1039.0474617605687</v>
          </cell>
        </row>
        <row r="17459">
          <cell r="A17459">
            <v>46569.854166666664</v>
          </cell>
          <cell r="D17459">
            <v>999.82852875552032</v>
          </cell>
        </row>
        <row r="17460">
          <cell r="A17460">
            <v>46569.864583333336</v>
          </cell>
          <cell r="D17460">
            <v>965.12833769020278</v>
          </cell>
        </row>
        <row r="17461">
          <cell r="A17461">
            <v>46569.875</v>
          </cell>
          <cell r="D17461">
            <v>998.69326733038565</v>
          </cell>
        </row>
        <row r="17462">
          <cell r="A17462">
            <v>46569.885416666664</v>
          </cell>
          <cell r="D17462">
            <v>1016.7570832089052</v>
          </cell>
        </row>
        <row r="17463">
          <cell r="A17463">
            <v>46569.895833333336</v>
          </cell>
          <cell r="D17463">
            <v>1001.6351333809805</v>
          </cell>
        </row>
        <row r="17464">
          <cell r="A17464">
            <v>46569.90625</v>
          </cell>
          <cell r="D17464">
            <v>1004.3271973105238</v>
          </cell>
        </row>
        <row r="17465">
          <cell r="A17465">
            <v>46569.916666666664</v>
          </cell>
          <cell r="D17465">
            <v>978.91206186963859</v>
          </cell>
        </row>
        <row r="17466">
          <cell r="A17466">
            <v>46569.927083333336</v>
          </cell>
          <cell r="D17466">
            <v>970.37195185619862</v>
          </cell>
        </row>
        <row r="17467">
          <cell r="A17467">
            <v>46569.9375</v>
          </cell>
          <cell r="D17467">
            <v>978.21618453242456</v>
          </cell>
        </row>
        <row r="17468">
          <cell r="A17468">
            <v>46569.947916666664</v>
          </cell>
          <cell r="D17468">
            <v>948.41612971665734</v>
          </cell>
        </row>
        <row r="17469">
          <cell r="A17469">
            <v>46569.958333333336</v>
          </cell>
          <cell r="D17469">
            <v>890.08287369902564</v>
          </cell>
        </row>
        <row r="17470">
          <cell r="A17470">
            <v>46569.96875</v>
          </cell>
          <cell r="D17470">
            <v>885.75594410224471</v>
          </cell>
        </row>
        <row r="17471">
          <cell r="A17471">
            <v>46569.979166666664</v>
          </cell>
          <cell r="D17471">
            <v>866.17993324093277</v>
          </cell>
        </row>
        <row r="17472">
          <cell r="A17472">
            <v>46569.989583333336</v>
          </cell>
          <cell r="D17472">
            <v>859.2791496468916</v>
          </cell>
        </row>
        <row r="17473">
          <cell r="A17473">
            <v>46570</v>
          </cell>
          <cell r="D17473">
            <v>793.14626847465047</v>
          </cell>
        </row>
        <row r="17474">
          <cell r="A17474">
            <v>46570.010416666664</v>
          </cell>
          <cell r="D17474">
            <v>819.93977633347924</v>
          </cell>
        </row>
        <row r="17475">
          <cell r="A17475">
            <v>46570.020833333336</v>
          </cell>
          <cell r="D17475">
            <v>829.25159647088128</v>
          </cell>
        </row>
        <row r="17476">
          <cell r="A17476">
            <v>46570.03125</v>
          </cell>
          <cell r="D17476">
            <v>839.42434177547784</v>
          </cell>
        </row>
        <row r="17477">
          <cell r="A17477">
            <v>46570.041666666664</v>
          </cell>
          <cell r="D17477">
            <v>800.7406990298249</v>
          </cell>
        </row>
        <row r="17478">
          <cell r="A17478">
            <v>46570.052083333336</v>
          </cell>
          <cell r="D17478">
            <v>757.04094047841966</v>
          </cell>
        </row>
        <row r="17479">
          <cell r="A17479">
            <v>46570.0625</v>
          </cell>
          <cell r="D17479">
            <v>809.33656844528548</v>
          </cell>
        </row>
        <row r="17480">
          <cell r="A17480">
            <v>46570.072916666664</v>
          </cell>
          <cell r="D17480">
            <v>795.29635101655595</v>
          </cell>
        </row>
        <row r="17481">
          <cell r="A17481">
            <v>46570.083333333336</v>
          </cell>
          <cell r="D17481">
            <v>805.18137780672748</v>
          </cell>
        </row>
        <row r="17482">
          <cell r="A17482">
            <v>46570.09375</v>
          </cell>
          <cell r="D17482">
            <v>816.50053641686281</v>
          </cell>
        </row>
        <row r="17483">
          <cell r="A17483">
            <v>46570.104166666664</v>
          </cell>
          <cell r="D17483">
            <v>749.73645881375103</v>
          </cell>
        </row>
        <row r="17484">
          <cell r="A17484">
            <v>46570.114583333336</v>
          </cell>
          <cell r="D17484">
            <v>752.31477356317293</v>
          </cell>
        </row>
        <row r="17485">
          <cell r="A17485">
            <v>46570.125</v>
          </cell>
          <cell r="D17485">
            <v>765.49629620078872</v>
          </cell>
        </row>
        <row r="17486">
          <cell r="A17486">
            <v>46570.135416666664</v>
          </cell>
          <cell r="D17486">
            <v>765.63680989388013</v>
          </cell>
        </row>
        <row r="17487">
          <cell r="A17487">
            <v>46570.145833333336</v>
          </cell>
          <cell r="D17487">
            <v>762.34254442251654</v>
          </cell>
        </row>
        <row r="17488">
          <cell r="A17488">
            <v>46570.15625</v>
          </cell>
          <cell r="D17488">
            <v>774.95086040736294</v>
          </cell>
        </row>
        <row r="17489">
          <cell r="A17489">
            <v>46570.166666666664</v>
          </cell>
          <cell r="D17489">
            <v>744.86531745325135</v>
          </cell>
        </row>
        <row r="17490">
          <cell r="A17490">
            <v>46570.177083333336</v>
          </cell>
          <cell r="D17490">
            <v>759.47874153475027</v>
          </cell>
        </row>
        <row r="17491">
          <cell r="A17491">
            <v>46570.1875</v>
          </cell>
          <cell r="D17491">
            <v>732.97295219034663</v>
          </cell>
        </row>
        <row r="17492">
          <cell r="A17492">
            <v>46570.197916666664</v>
          </cell>
          <cell r="D17492">
            <v>747.15814406432901</v>
          </cell>
        </row>
        <row r="17493">
          <cell r="A17493">
            <v>46570.208333333336</v>
          </cell>
          <cell r="D17493">
            <v>786.84322567026766</v>
          </cell>
        </row>
        <row r="17494">
          <cell r="A17494">
            <v>46570.21875</v>
          </cell>
          <cell r="D17494">
            <v>783.11626723922609</v>
          </cell>
        </row>
        <row r="17495">
          <cell r="A17495">
            <v>46570.229166666664</v>
          </cell>
          <cell r="D17495">
            <v>840.7134991501888</v>
          </cell>
        </row>
        <row r="17496">
          <cell r="A17496">
            <v>46570.239583333336</v>
          </cell>
          <cell r="D17496">
            <v>873.37735685372229</v>
          </cell>
        </row>
        <row r="17497">
          <cell r="A17497">
            <v>46570.25</v>
          </cell>
          <cell r="D17497">
            <v>927.96581143166588</v>
          </cell>
        </row>
        <row r="17498">
          <cell r="A17498">
            <v>46570.260416666664</v>
          </cell>
          <cell r="D17498">
            <v>928.82450622277963</v>
          </cell>
        </row>
        <row r="17499">
          <cell r="A17499">
            <v>46570.270833333336</v>
          </cell>
          <cell r="D17499">
            <v>971.37562109256532</v>
          </cell>
        </row>
        <row r="17500">
          <cell r="A17500">
            <v>46570.28125</v>
          </cell>
          <cell r="D17500">
            <v>1053.4713038751984</v>
          </cell>
        </row>
        <row r="17501">
          <cell r="A17501">
            <v>46570.291666666664</v>
          </cell>
          <cell r="D17501">
            <v>1081.1212761490601</v>
          </cell>
        </row>
        <row r="17502">
          <cell r="A17502">
            <v>46570.302083333336</v>
          </cell>
          <cell r="D17502">
            <v>1059.4866281651562</v>
          </cell>
        </row>
        <row r="17503">
          <cell r="A17503">
            <v>46570.3125</v>
          </cell>
          <cell r="D17503">
            <v>1086.2801360239851</v>
          </cell>
        </row>
        <row r="17504">
          <cell r="A17504">
            <v>46570.322916666664</v>
          </cell>
          <cell r="D17504">
            <v>1096.5956253977536</v>
          </cell>
        </row>
        <row r="17505">
          <cell r="A17505">
            <v>46570.333333333336</v>
          </cell>
          <cell r="D17505">
            <v>1106.0501896043277</v>
          </cell>
        </row>
        <row r="17506">
          <cell r="A17506">
            <v>46570.34375</v>
          </cell>
          <cell r="D17506">
            <v>1103.3269004096526</v>
          </cell>
        </row>
        <row r="17507">
          <cell r="A17507">
            <v>46570.354166666664</v>
          </cell>
          <cell r="D17507">
            <v>1159.9204630842489</v>
          </cell>
        </row>
        <row r="17508">
          <cell r="A17508">
            <v>46570.364583333336</v>
          </cell>
          <cell r="D17508">
            <v>1186.4240220525717</v>
          </cell>
        </row>
        <row r="17509">
          <cell r="A17509">
            <v>46570.375</v>
          </cell>
          <cell r="D17509">
            <v>1104.4733137151918</v>
          </cell>
        </row>
        <row r="17510">
          <cell r="A17510">
            <v>46570.385416666664</v>
          </cell>
          <cell r="D17510">
            <v>1112.3554627847914</v>
          </cell>
        </row>
        <row r="17511">
          <cell r="A17511">
            <v>46570.395833333336</v>
          </cell>
          <cell r="D17511">
            <v>1116.5084230472685</v>
          </cell>
        </row>
        <row r="17512">
          <cell r="A17512">
            <v>46570.40625</v>
          </cell>
          <cell r="D17512">
            <v>1165.7930433050346</v>
          </cell>
        </row>
        <row r="17513">
          <cell r="A17513">
            <v>46570.416666666664</v>
          </cell>
          <cell r="D17513">
            <v>1191.7256259966687</v>
          </cell>
        </row>
        <row r="17514">
          <cell r="A17514">
            <v>46570.427083333336</v>
          </cell>
          <cell r="D17514">
            <v>1151.6100818071327</v>
          </cell>
        </row>
        <row r="17515">
          <cell r="A17515">
            <v>46570.4375</v>
          </cell>
          <cell r="D17515">
            <v>1135.8502444200949</v>
          </cell>
        </row>
        <row r="17516">
          <cell r="A17516">
            <v>46570.447916666664</v>
          </cell>
          <cell r="D17516">
            <v>1148.6013044741135</v>
          </cell>
        </row>
        <row r="17517">
          <cell r="A17517">
            <v>46570.458333333336</v>
          </cell>
          <cell r="D17517">
            <v>1146.1657337938639</v>
          </cell>
        </row>
        <row r="17518">
          <cell r="A17518">
            <v>46570.46875</v>
          </cell>
          <cell r="D17518">
            <v>1129.2594831012871</v>
          </cell>
        </row>
        <row r="17519">
          <cell r="A17519">
            <v>46570.479166666664</v>
          </cell>
          <cell r="D17519">
            <v>1089.001194842579</v>
          </cell>
        </row>
        <row r="17520">
          <cell r="A17520">
            <v>46570.489583333336</v>
          </cell>
          <cell r="D17520">
            <v>1115.0742912273047</v>
          </cell>
        </row>
        <row r="17521">
          <cell r="A17521">
            <v>46570.5</v>
          </cell>
          <cell r="D17521">
            <v>1154.1883965565546</v>
          </cell>
        </row>
        <row r="17522">
          <cell r="A17522">
            <v>46570.510416666664</v>
          </cell>
          <cell r="D17522">
            <v>1166.2235058886315</v>
          </cell>
        </row>
        <row r="17523">
          <cell r="A17523">
            <v>46570.520833333336</v>
          </cell>
          <cell r="D17523">
            <v>1194.8793777749408</v>
          </cell>
        </row>
        <row r="17524">
          <cell r="A17524">
            <v>46570.53125</v>
          </cell>
          <cell r="D17524">
            <v>1123.8151350880182</v>
          </cell>
        </row>
        <row r="17525">
          <cell r="A17525">
            <v>46570.541666666664</v>
          </cell>
          <cell r="D17525">
            <v>1182.1260873448416</v>
          </cell>
        </row>
        <row r="17526">
          <cell r="A17526">
            <v>46570.552083333336</v>
          </cell>
          <cell r="D17526">
            <v>1159.0595379170543</v>
          </cell>
        </row>
        <row r="17527">
          <cell r="A17527">
            <v>46570.5625</v>
          </cell>
          <cell r="D17527">
            <v>1121.5245388530211</v>
          </cell>
        </row>
        <row r="17528">
          <cell r="A17528">
            <v>46570.572916666664</v>
          </cell>
          <cell r="D17528">
            <v>1104.0450815076751</v>
          </cell>
        </row>
        <row r="17529">
          <cell r="A17529">
            <v>46570.583333333336</v>
          </cell>
          <cell r="D17529">
            <v>1068.5129601642136</v>
          </cell>
        </row>
        <row r="17530">
          <cell r="A17530">
            <v>46570.59375</v>
          </cell>
          <cell r="D17530">
            <v>1097.5970642580396</v>
          </cell>
        </row>
        <row r="17531">
          <cell r="A17531">
            <v>46570.604166666664</v>
          </cell>
          <cell r="D17531">
            <v>1097.4543201888671</v>
          </cell>
        </row>
        <row r="17532">
          <cell r="A17532">
            <v>46570.614583333336</v>
          </cell>
          <cell r="D17532">
            <v>1089.001194842579</v>
          </cell>
        </row>
        <row r="17533">
          <cell r="A17533">
            <v>46570.625</v>
          </cell>
          <cell r="D17533">
            <v>1086.1351615787319</v>
          </cell>
        </row>
        <row r="17534">
          <cell r="A17534">
            <v>46570.635416666664</v>
          </cell>
          <cell r="D17534">
            <v>1057.4815200685034</v>
          </cell>
        </row>
        <row r="17535">
          <cell r="A17535">
            <v>46570.645833333336</v>
          </cell>
          <cell r="D17535">
            <v>1054.6154868046565</v>
          </cell>
        </row>
        <row r="17536">
          <cell r="A17536">
            <v>46570.65625</v>
          </cell>
          <cell r="D17536">
            <v>1065.3614387620225</v>
          </cell>
        </row>
        <row r="17537">
          <cell r="A17537">
            <v>46570.666666666664</v>
          </cell>
          <cell r="D17537">
            <v>1068.5129601642136</v>
          </cell>
        </row>
        <row r="17538">
          <cell r="A17538">
            <v>46570.677083333336</v>
          </cell>
          <cell r="D17538">
            <v>1066.0773894839642</v>
          </cell>
        </row>
        <row r="17539">
          <cell r="A17539">
            <v>46570.6875</v>
          </cell>
          <cell r="D17539">
            <v>1025.2458945724863</v>
          </cell>
        </row>
        <row r="17540">
          <cell r="A17540">
            <v>46570.697916666664</v>
          </cell>
          <cell r="D17540">
            <v>1051.0357331949485</v>
          </cell>
        </row>
        <row r="17541">
          <cell r="A17541">
            <v>46570.708333333336</v>
          </cell>
          <cell r="D17541">
            <v>1062.7808936365197</v>
          </cell>
        </row>
        <row r="17542">
          <cell r="A17542">
            <v>46570.71875</v>
          </cell>
          <cell r="D17542">
            <v>1071.5217374972331</v>
          </cell>
        </row>
        <row r="17543">
          <cell r="A17543">
            <v>46570.729166666664</v>
          </cell>
          <cell r="D17543">
            <v>1126.1079616990958</v>
          </cell>
        </row>
        <row r="17544">
          <cell r="A17544">
            <v>46570.739583333336</v>
          </cell>
          <cell r="D17544">
            <v>1122.6709521585601</v>
          </cell>
        </row>
        <row r="17545">
          <cell r="A17545">
            <v>46570.75</v>
          </cell>
          <cell r="D17545">
            <v>1162.7864963480959</v>
          </cell>
        </row>
        <row r="17546">
          <cell r="A17546">
            <v>46570.760416666664</v>
          </cell>
          <cell r="D17546">
            <v>1162.0683152500735</v>
          </cell>
        </row>
        <row r="17547">
          <cell r="A17547">
            <v>46570.770833333336</v>
          </cell>
          <cell r="D17547">
            <v>1138.7162776839421</v>
          </cell>
        </row>
        <row r="17548">
          <cell r="A17548">
            <v>46570.78125</v>
          </cell>
          <cell r="D17548">
            <v>1157.6276364731712</v>
          </cell>
        </row>
        <row r="17549">
          <cell r="A17549">
            <v>46570.791666666664</v>
          </cell>
          <cell r="D17549">
            <v>1166.6539684722291</v>
          </cell>
        </row>
        <row r="17550">
          <cell r="A17550">
            <v>46570.802083333336</v>
          </cell>
          <cell r="D17550">
            <v>1177.1122019151699</v>
          </cell>
        </row>
        <row r="17551">
          <cell r="A17551">
            <v>46570.8125</v>
          </cell>
          <cell r="D17551">
            <v>1191.1524193438991</v>
          </cell>
        </row>
        <row r="17552">
          <cell r="A17552">
            <v>46570.822916666664</v>
          </cell>
          <cell r="D17552">
            <v>1151.0368751543631</v>
          </cell>
        </row>
        <row r="17553">
          <cell r="A17553">
            <v>46570.833333333336</v>
          </cell>
          <cell r="D17553">
            <v>1127.3971190738068</v>
          </cell>
        </row>
        <row r="17554">
          <cell r="A17554">
            <v>46570.84375</v>
          </cell>
          <cell r="D17554">
            <v>1067.6520349970192</v>
          </cell>
        </row>
        <row r="17555">
          <cell r="A17555">
            <v>46570.854166666664</v>
          </cell>
          <cell r="D17555">
            <v>1004.3271973105238</v>
          </cell>
        </row>
        <row r="17556">
          <cell r="A17556">
            <v>46570.864583333336</v>
          </cell>
          <cell r="D17556">
            <v>980.54469716079518</v>
          </cell>
        </row>
        <row r="17557">
          <cell r="A17557">
            <v>46570.875</v>
          </cell>
          <cell r="D17557">
            <v>970.80241443979594</v>
          </cell>
        </row>
        <row r="17558">
          <cell r="A17558">
            <v>46570.885416666664</v>
          </cell>
          <cell r="D17558">
            <v>929.96868915223763</v>
          </cell>
        </row>
        <row r="17559">
          <cell r="A17559">
            <v>46570.895833333336</v>
          </cell>
          <cell r="D17559">
            <v>925.95847295893248</v>
          </cell>
        </row>
        <row r="17560">
          <cell r="A17560">
            <v>46570.90625</v>
          </cell>
          <cell r="D17560">
            <v>953.61067560887511</v>
          </cell>
        </row>
        <row r="17561">
          <cell r="A17561">
            <v>46570.916666666664</v>
          </cell>
          <cell r="D17561">
            <v>872.23317392426429</v>
          </cell>
        </row>
        <row r="17562">
          <cell r="A17562">
            <v>46570.927083333336</v>
          </cell>
          <cell r="D17562">
            <v>860.6285271757846</v>
          </cell>
        </row>
        <row r="17563">
          <cell r="A17563">
            <v>46570.9375</v>
          </cell>
          <cell r="D17563">
            <v>879.68263003418588</v>
          </cell>
        </row>
        <row r="17564">
          <cell r="A17564">
            <v>46570.947916666664</v>
          </cell>
          <cell r="D17564">
            <v>876.10064604839727</v>
          </cell>
        </row>
        <row r="17565">
          <cell r="A17565">
            <v>46570.958333333336</v>
          </cell>
          <cell r="D17565">
            <v>828.82113388728408</v>
          </cell>
        </row>
        <row r="17566">
          <cell r="A17566">
            <v>46570.96875</v>
          </cell>
          <cell r="D17566">
            <v>818.36290044434315</v>
          </cell>
        </row>
        <row r="17567">
          <cell r="A17567">
            <v>46570.979166666664</v>
          </cell>
          <cell r="D17567">
            <v>824.66817362480674</v>
          </cell>
        </row>
        <row r="17568">
          <cell r="A17568">
            <v>46570.989583333336</v>
          </cell>
          <cell r="D17568">
            <v>824.66594324872597</v>
          </cell>
        </row>
        <row r="17569">
          <cell r="A17569">
            <v>46571</v>
          </cell>
          <cell r="D17569">
            <v>752.31477356317293</v>
          </cell>
        </row>
        <row r="17570">
          <cell r="A17570">
            <v>46571.010416666664</v>
          </cell>
          <cell r="D17570">
            <v>720.22189213632805</v>
          </cell>
        </row>
        <row r="17571">
          <cell r="A17571">
            <v>46571.020833333336</v>
          </cell>
          <cell r="D17571">
            <v>726.52716531679164</v>
          </cell>
        </row>
        <row r="17572">
          <cell r="A17572">
            <v>46571.03125</v>
          </cell>
          <cell r="D17572">
            <v>740.4224083002681</v>
          </cell>
        </row>
        <row r="17573">
          <cell r="A17573">
            <v>46571.041666666664</v>
          </cell>
          <cell r="D17573">
            <v>734.6925721486549</v>
          </cell>
        </row>
        <row r="17574">
          <cell r="A17574">
            <v>46571.052083333336</v>
          </cell>
          <cell r="D17574">
            <v>727.67134824624964</v>
          </cell>
        </row>
        <row r="17575">
          <cell r="A17575">
            <v>46571.0625</v>
          </cell>
          <cell r="D17575">
            <v>724.08936426046091</v>
          </cell>
        </row>
        <row r="17576">
          <cell r="A17576">
            <v>46571.072916666664</v>
          </cell>
          <cell r="D17576">
            <v>723.66113205294459</v>
          </cell>
        </row>
        <row r="17577">
          <cell r="A17577">
            <v>46571.083333333336</v>
          </cell>
          <cell r="D17577">
            <v>741.5688216058071</v>
          </cell>
        </row>
        <row r="17578">
          <cell r="A17578">
            <v>46571.09375</v>
          </cell>
          <cell r="D17578">
            <v>716.2116759430229</v>
          </cell>
        </row>
        <row r="17579">
          <cell r="A17579">
            <v>46571.104166666664</v>
          </cell>
          <cell r="D17579">
            <v>687.4130599875416</v>
          </cell>
        </row>
        <row r="17580">
          <cell r="A17580">
            <v>46571.114583333336</v>
          </cell>
          <cell r="D17580">
            <v>705.32297991648477</v>
          </cell>
        </row>
        <row r="17581">
          <cell r="A17581">
            <v>46571.125</v>
          </cell>
          <cell r="D17581">
            <v>696.86985457019648</v>
          </cell>
        </row>
        <row r="17582">
          <cell r="A17582">
            <v>46571.135416666664</v>
          </cell>
          <cell r="D17582">
            <v>702.45471627655684</v>
          </cell>
        </row>
        <row r="17583">
          <cell r="A17583">
            <v>46571.145833333336</v>
          </cell>
          <cell r="D17583">
            <v>726.38219087153868</v>
          </cell>
        </row>
        <row r="17584">
          <cell r="A17584">
            <v>46571.15625</v>
          </cell>
          <cell r="D17584">
            <v>703.03015330540723</v>
          </cell>
        </row>
        <row r="17585">
          <cell r="A17585">
            <v>46571.166666666664</v>
          </cell>
          <cell r="D17585">
            <v>697.72854936131023</v>
          </cell>
        </row>
        <row r="17586">
          <cell r="A17586">
            <v>46571.177083333336</v>
          </cell>
          <cell r="D17586">
            <v>709.62091462421506</v>
          </cell>
        </row>
        <row r="17587">
          <cell r="A17587">
            <v>46571.1875</v>
          </cell>
          <cell r="D17587">
            <v>706.18167470759852</v>
          </cell>
        </row>
        <row r="17588">
          <cell r="A17588">
            <v>46571.197916666664</v>
          </cell>
          <cell r="D17588">
            <v>691.71099469527189</v>
          </cell>
        </row>
        <row r="17589">
          <cell r="A17589">
            <v>46571.208333333336</v>
          </cell>
          <cell r="D17589">
            <v>697.44083084688521</v>
          </cell>
        </row>
        <row r="17590">
          <cell r="A17590">
            <v>46571.21875</v>
          </cell>
          <cell r="D17590">
            <v>666.20887458723473</v>
          </cell>
        </row>
        <row r="17591">
          <cell r="A17591">
            <v>46571.229166666664</v>
          </cell>
          <cell r="D17591">
            <v>653.74330267156063</v>
          </cell>
        </row>
        <row r="17592">
          <cell r="A17592">
            <v>46571.239583333336</v>
          </cell>
          <cell r="D17592">
            <v>669.50537043467921</v>
          </cell>
        </row>
        <row r="17593">
          <cell r="A17593">
            <v>46571.25</v>
          </cell>
          <cell r="D17593">
            <v>604.31593834462262</v>
          </cell>
        </row>
        <row r="17594">
          <cell r="A17594">
            <v>46571.260416666664</v>
          </cell>
          <cell r="D17594">
            <v>599.15930884577881</v>
          </cell>
        </row>
        <row r="17595">
          <cell r="A17595">
            <v>46571.270833333336</v>
          </cell>
          <cell r="D17595">
            <v>613.62998885810532</v>
          </cell>
        </row>
        <row r="17596">
          <cell r="A17596">
            <v>46571.28125</v>
          </cell>
          <cell r="D17596">
            <v>625.3773796757572</v>
          </cell>
        </row>
        <row r="17597">
          <cell r="A17597">
            <v>46571.291666666664</v>
          </cell>
          <cell r="D17597">
            <v>635.55012498035376</v>
          </cell>
        </row>
        <row r="17598">
          <cell r="A17598">
            <v>46571.302083333336</v>
          </cell>
          <cell r="D17598">
            <v>640.70675447919768</v>
          </cell>
        </row>
        <row r="17599">
          <cell r="A17599">
            <v>46571.3125</v>
          </cell>
          <cell r="D17599">
            <v>655.3201785606966</v>
          </cell>
        </row>
        <row r="17600">
          <cell r="A17600">
            <v>46571.322916666664</v>
          </cell>
          <cell r="D17600">
            <v>690.27909325138864</v>
          </cell>
        </row>
        <row r="17601">
          <cell r="A17601">
            <v>46571.333333333336</v>
          </cell>
          <cell r="D17601">
            <v>754.60536979816982</v>
          </cell>
        </row>
        <row r="17602">
          <cell r="A17602">
            <v>46571.34375</v>
          </cell>
          <cell r="D17602">
            <v>752.74523614677014</v>
          </cell>
        </row>
        <row r="17603">
          <cell r="A17603">
            <v>46571.354166666664</v>
          </cell>
          <cell r="D17603">
            <v>750.59515360486466</v>
          </cell>
        </row>
        <row r="17604">
          <cell r="A17604">
            <v>46571.364583333336</v>
          </cell>
          <cell r="D17604">
            <v>743.0029534257709</v>
          </cell>
        </row>
        <row r="17605">
          <cell r="A17605">
            <v>46571.375</v>
          </cell>
          <cell r="D17605">
            <v>760.33743632586402</v>
          </cell>
        </row>
        <row r="17606">
          <cell r="A17606">
            <v>46571.385416666664</v>
          </cell>
          <cell r="D17606">
            <v>778.2473562548073</v>
          </cell>
        </row>
        <row r="17607">
          <cell r="A17607">
            <v>46571.395833333336</v>
          </cell>
          <cell r="D17607">
            <v>799.87977386263049</v>
          </cell>
        </row>
        <row r="17608">
          <cell r="A17608">
            <v>46571.40625</v>
          </cell>
          <cell r="D17608">
            <v>801.16893123734144</v>
          </cell>
        </row>
        <row r="17609">
          <cell r="A17609">
            <v>46571.416666666664</v>
          </cell>
          <cell r="D17609">
            <v>803.89222043201642</v>
          </cell>
        </row>
        <row r="17610">
          <cell r="A17610">
            <v>46571.427083333336</v>
          </cell>
          <cell r="D17610">
            <v>815.49686718049611</v>
          </cell>
        </row>
        <row r="17611">
          <cell r="A17611">
            <v>46571.4375</v>
          </cell>
          <cell r="D17611">
            <v>823.23404180484283</v>
          </cell>
        </row>
        <row r="17612">
          <cell r="A17612">
            <v>46571.447916666664</v>
          </cell>
          <cell r="D17612">
            <v>831.68716715113112</v>
          </cell>
        </row>
        <row r="17613">
          <cell r="A17613">
            <v>46571.458333333336</v>
          </cell>
          <cell r="D17613">
            <v>861.19950345247321</v>
          </cell>
        </row>
        <row r="17614">
          <cell r="A17614">
            <v>46571.46875</v>
          </cell>
          <cell r="D17614">
            <v>854.32325399532101</v>
          </cell>
        </row>
        <row r="17615">
          <cell r="A17615">
            <v>46571.479166666664</v>
          </cell>
          <cell r="D17615">
            <v>823.66450438844015</v>
          </cell>
        </row>
        <row r="17616">
          <cell r="A17616">
            <v>46571.489583333336</v>
          </cell>
          <cell r="D17616">
            <v>832.40311787307269</v>
          </cell>
        </row>
        <row r="17617">
          <cell r="A17617">
            <v>46571.5</v>
          </cell>
          <cell r="D17617">
            <v>830.96898605310867</v>
          </cell>
        </row>
        <row r="17618">
          <cell r="A17618">
            <v>46571.510416666664</v>
          </cell>
          <cell r="D17618">
            <v>822.23037256847624</v>
          </cell>
        </row>
        <row r="17619">
          <cell r="A17619">
            <v>46571.520833333336</v>
          </cell>
          <cell r="D17619">
            <v>813.63450315301566</v>
          </cell>
        </row>
        <row r="17620">
          <cell r="A17620">
            <v>46571.53125</v>
          </cell>
          <cell r="D17620">
            <v>794.0049632657641</v>
          </cell>
        </row>
        <row r="17621">
          <cell r="A17621">
            <v>46571.541666666664</v>
          </cell>
          <cell r="D17621">
            <v>779.82423214394339</v>
          </cell>
        </row>
        <row r="17622">
          <cell r="A17622">
            <v>46571.552083333336</v>
          </cell>
          <cell r="D17622">
            <v>773.66170303265187</v>
          </cell>
        </row>
        <row r="17623">
          <cell r="A17623">
            <v>46571.5625</v>
          </cell>
          <cell r="D17623">
            <v>756.61270827090323</v>
          </cell>
        </row>
        <row r="17624">
          <cell r="A17624">
            <v>46571.572916666664</v>
          </cell>
          <cell r="D17624">
            <v>725.95395866402225</v>
          </cell>
        </row>
        <row r="17625">
          <cell r="A17625">
            <v>46571.583333333336</v>
          </cell>
          <cell r="D17625">
            <v>778.10461218563512</v>
          </cell>
        </row>
        <row r="17626">
          <cell r="A17626">
            <v>46571.59375</v>
          </cell>
          <cell r="D17626">
            <v>789.2787963505175</v>
          </cell>
        </row>
        <row r="17627">
          <cell r="A17627">
            <v>46571.604166666664</v>
          </cell>
          <cell r="D17627">
            <v>782.83077910088184</v>
          </cell>
        </row>
        <row r="17628">
          <cell r="A17628">
            <v>46571.614583333336</v>
          </cell>
          <cell r="D17628">
            <v>763.48895772805542</v>
          </cell>
        </row>
        <row r="17629">
          <cell r="A17629">
            <v>46571.625</v>
          </cell>
          <cell r="D17629">
            <v>761.76933776974704</v>
          </cell>
        </row>
        <row r="17630">
          <cell r="A17630">
            <v>46571.635416666664</v>
          </cell>
          <cell r="D17630">
            <v>762.05705628417218</v>
          </cell>
        </row>
        <row r="17631">
          <cell r="A17631">
            <v>46571.645833333336</v>
          </cell>
          <cell r="D17631">
            <v>771.36887642157421</v>
          </cell>
        </row>
        <row r="17632">
          <cell r="A17632">
            <v>46571.65625</v>
          </cell>
          <cell r="D17632">
            <v>765.35355213161654</v>
          </cell>
        </row>
        <row r="17633">
          <cell r="A17633">
            <v>46571.666666666664</v>
          </cell>
          <cell r="D17633">
            <v>776.95819888009623</v>
          </cell>
        </row>
        <row r="17634">
          <cell r="A17634">
            <v>46571.677083333336</v>
          </cell>
          <cell r="D17634">
            <v>774.95086040736294</v>
          </cell>
        </row>
        <row r="17635">
          <cell r="A17635">
            <v>46571.6875</v>
          </cell>
          <cell r="D17635">
            <v>780.25246435145982</v>
          </cell>
        </row>
        <row r="17636">
          <cell r="A17636">
            <v>46571.697916666664</v>
          </cell>
          <cell r="D17636">
            <v>777.95963774038205</v>
          </cell>
        </row>
        <row r="17637">
          <cell r="A17637">
            <v>46571.708333333336</v>
          </cell>
          <cell r="D17637">
            <v>791.14116037799795</v>
          </cell>
        </row>
        <row r="17638">
          <cell r="A17638">
            <v>46571.71875</v>
          </cell>
          <cell r="D17638">
            <v>780.10972028228764</v>
          </cell>
        </row>
        <row r="17639">
          <cell r="A17639">
            <v>46571.729166666664</v>
          </cell>
          <cell r="D17639">
            <v>745.00806152242353</v>
          </cell>
        </row>
        <row r="17640">
          <cell r="A17640">
            <v>46571.739583333336</v>
          </cell>
          <cell r="D17640">
            <v>755.75401347978948</v>
          </cell>
        </row>
        <row r="17641">
          <cell r="A17641">
            <v>46571.75</v>
          </cell>
          <cell r="D17641">
            <v>756.03950161813373</v>
          </cell>
        </row>
        <row r="17642">
          <cell r="A17642">
            <v>46571.760416666664</v>
          </cell>
          <cell r="D17642">
            <v>752.31477356317293</v>
          </cell>
        </row>
        <row r="17643">
          <cell r="A17643">
            <v>46571.770833333336</v>
          </cell>
          <cell r="D17643">
            <v>753.74890538313684</v>
          </cell>
        </row>
        <row r="17644">
          <cell r="A17644">
            <v>46571.78125</v>
          </cell>
          <cell r="D17644">
            <v>759.04827895115295</v>
          </cell>
        </row>
        <row r="17645">
          <cell r="A17645">
            <v>46571.791666666664</v>
          </cell>
          <cell r="D17645">
            <v>768.07461095021074</v>
          </cell>
        </row>
        <row r="17646">
          <cell r="A17646">
            <v>46571.802083333336</v>
          </cell>
          <cell r="D17646">
            <v>760.9106429786334</v>
          </cell>
        </row>
        <row r="17647">
          <cell r="A17647">
            <v>46571.8125</v>
          </cell>
          <cell r="D17647">
            <v>763.4911881041362</v>
          </cell>
        </row>
        <row r="17648">
          <cell r="A17648">
            <v>46571.822916666664</v>
          </cell>
          <cell r="D17648">
            <v>746.87042554990387</v>
          </cell>
        </row>
        <row r="17649">
          <cell r="A17649">
            <v>46571.833333333336</v>
          </cell>
          <cell r="D17649">
            <v>725.09303349682762</v>
          </cell>
        </row>
        <row r="17650">
          <cell r="A17650">
            <v>46571.84375</v>
          </cell>
          <cell r="D17650">
            <v>696.58213605577134</v>
          </cell>
        </row>
        <row r="17651">
          <cell r="A17651">
            <v>46571.854166666664</v>
          </cell>
          <cell r="D17651">
            <v>673.08735442046782</v>
          </cell>
        </row>
        <row r="17652">
          <cell r="A17652">
            <v>46571.864583333336</v>
          </cell>
          <cell r="D17652">
            <v>670.50680929496502</v>
          </cell>
        </row>
        <row r="17653">
          <cell r="A17653">
            <v>46571.875</v>
          </cell>
          <cell r="D17653">
            <v>655.03469042235236</v>
          </cell>
        </row>
        <row r="17654">
          <cell r="A17654">
            <v>46571.885416666664</v>
          </cell>
          <cell r="D17654">
            <v>651.88093864408006</v>
          </cell>
        </row>
        <row r="17655">
          <cell r="A17655">
            <v>46571.895833333336</v>
          </cell>
          <cell r="D17655">
            <v>653.45781453321626</v>
          </cell>
        </row>
        <row r="17656">
          <cell r="A17656">
            <v>46571.90625</v>
          </cell>
          <cell r="D17656">
            <v>654.31650932433001</v>
          </cell>
        </row>
        <row r="17657">
          <cell r="A17657">
            <v>46571.916666666664</v>
          </cell>
          <cell r="D17657">
            <v>664.7769731433516</v>
          </cell>
        </row>
        <row r="17658">
          <cell r="A17658">
            <v>46571.927083333336</v>
          </cell>
          <cell r="D17658">
            <v>663.05735318504333</v>
          </cell>
        </row>
        <row r="17659">
          <cell r="A17659">
            <v>46571.9375</v>
          </cell>
          <cell r="D17659">
            <v>642.42637443750596</v>
          </cell>
        </row>
        <row r="17660">
          <cell r="A17660">
            <v>46571.947916666664</v>
          </cell>
          <cell r="D17660">
            <v>638.41392786812014</v>
          </cell>
        </row>
        <row r="17661">
          <cell r="A17661">
            <v>46571.958333333336</v>
          </cell>
          <cell r="D17661">
            <v>620.36126387000468</v>
          </cell>
        </row>
        <row r="17662">
          <cell r="A17662">
            <v>46571.96875</v>
          </cell>
          <cell r="D17662">
            <v>599.30205291495088</v>
          </cell>
        </row>
        <row r="17663">
          <cell r="A17663">
            <v>46571.979166666664</v>
          </cell>
          <cell r="D17663">
            <v>597.00922630387311</v>
          </cell>
        </row>
        <row r="17664">
          <cell r="A17664">
            <v>46571.989583333336</v>
          </cell>
          <cell r="D17664">
            <v>581.53710743126055</v>
          </cell>
        </row>
        <row r="17665">
          <cell r="A17665">
            <v>46572</v>
          </cell>
          <cell r="D17665">
            <v>559.61697130901223</v>
          </cell>
        </row>
        <row r="17666">
          <cell r="A17666">
            <v>46572.010416666664</v>
          </cell>
          <cell r="D17666">
            <v>552.45077296135401</v>
          </cell>
        </row>
        <row r="17667">
          <cell r="A17667">
            <v>46572.020833333336</v>
          </cell>
          <cell r="D17667">
            <v>540.70338214370224</v>
          </cell>
        </row>
        <row r="17668">
          <cell r="A17668">
            <v>46572.03125</v>
          </cell>
          <cell r="D17668">
            <v>540.56063807453006</v>
          </cell>
        </row>
        <row r="17669">
          <cell r="A17669">
            <v>46572.041666666664</v>
          </cell>
          <cell r="D17669">
            <v>522.22248593807024</v>
          </cell>
        </row>
        <row r="17670">
          <cell r="A17670">
            <v>46572.052083333336</v>
          </cell>
          <cell r="D17670">
            <v>513.91210466095424</v>
          </cell>
        </row>
        <row r="17671">
          <cell r="A17671">
            <v>46572.0625</v>
          </cell>
          <cell r="D17671">
            <v>511.18881546627927</v>
          </cell>
        </row>
        <row r="17672">
          <cell r="A17672">
            <v>46572.072916666664</v>
          </cell>
          <cell r="D17672">
            <v>502.16471384330237</v>
          </cell>
        </row>
        <row r="17673">
          <cell r="A17673">
            <v>46572.083333333336</v>
          </cell>
          <cell r="D17673">
            <v>494.42753921895564</v>
          </cell>
        </row>
        <row r="17674">
          <cell r="A17674">
            <v>46572.09375</v>
          </cell>
          <cell r="D17674">
            <v>490.84555523316703</v>
          </cell>
        </row>
        <row r="17675">
          <cell r="A17675">
            <v>46572.104166666664</v>
          </cell>
          <cell r="D17675">
            <v>481.533735095765</v>
          </cell>
        </row>
        <row r="17676">
          <cell r="A17676">
            <v>46572.114583333336</v>
          </cell>
          <cell r="D17676">
            <v>487.55128976180345</v>
          </cell>
        </row>
        <row r="17677">
          <cell r="A17677">
            <v>46572.125</v>
          </cell>
          <cell r="D17677">
            <v>475.80389894415163</v>
          </cell>
        </row>
        <row r="17678">
          <cell r="A17678">
            <v>46572.135416666664</v>
          </cell>
          <cell r="D17678">
            <v>479.24090848468728</v>
          </cell>
        </row>
        <row r="17679">
          <cell r="A17679">
            <v>46572.145833333336</v>
          </cell>
          <cell r="D17679">
            <v>477.37854445720689</v>
          </cell>
        </row>
        <row r="17680">
          <cell r="A17680">
            <v>46572.15625</v>
          </cell>
          <cell r="D17680">
            <v>477.8090070408042</v>
          </cell>
        </row>
        <row r="17681">
          <cell r="A17681">
            <v>46572.166666666664</v>
          </cell>
          <cell r="D17681">
            <v>480.09960327580109</v>
          </cell>
        </row>
        <row r="17682">
          <cell r="A17682">
            <v>46572.177083333336</v>
          </cell>
          <cell r="D17682">
            <v>474.80022970778498</v>
          </cell>
        </row>
        <row r="17683">
          <cell r="A17683">
            <v>46572.1875</v>
          </cell>
          <cell r="D17683">
            <v>468.63770059649346</v>
          </cell>
        </row>
        <row r="17684">
          <cell r="A17684">
            <v>46572.197916666664</v>
          </cell>
          <cell r="D17684">
            <v>488.26724048374507</v>
          </cell>
        </row>
        <row r="17685">
          <cell r="A17685">
            <v>46572.208333333336</v>
          </cell>
          <cell r="D17685">
            <v>468.63770059649346</v>
          </cell>
        </row>
        <row r="17686">
          <cell r="A17686">
            <v>46572.21875</v>
          </cell>
          <cell r="D17686">
            <v>466.34710436149663</v>
          </cell>
        </row>
        <row r="17687">
          <cell r="A17687">
            <v>46572.229166666664</v>
          </cell>
          <cell r="D17687">
            <v>460.47229376463036</v>
          </cell>
        </row>
        <row r="17688">
          <cell r="A17688">
            <v>46572.239583333336</v>
          </cell>
          <cell r="D17688">
            <v>465.34343512512999</v>
          </cell>
        </row>
        <row r="17689">
          <cell r="A17689">
            <v>46572.25</v>
          </cell>
          <cell r="D17689">
            <v>465.91664177789943</v>
          </cell>
        </row>
        <row r="17690">
          <cell r="A17690">
            <v>46572.260416666664</v>
          </cell>
          <cell r="D17690">
            <v>464.34199626484411</v>
          </cell>
        </row>
        <row r="17691">
          <cell r="A17691">
            <v>46572.270833333336</v>
          </cell>
          <cell r="D17691">
            <v>478.38221369357359</v>
          </cell>
        </row>
        <row r="17692">
          <cell r="A17692">
            <v>46572.28125</v>
          </cell>
          <cell r="D17692">
            <v>490.84555523316703</v>
          </cell>
        </row>
        <row r="17693">
          <cell r="A17693">
            <v>46572.291666666664</v>
          </cell>
          <cell r="D17693">
            <v>496.86310989920543</v>
          </cell>
        </row>
        <row r="17694">
          <cell r="A17694">
            <v>46572.302083333336</v>
          </cell>
          <cell r="D17694">
            <v>507.60683148049065</v>
          </cell>
        </row>
        <row r="17695">
          <cell r="A17695">
            <v>46572.3125</v>
          </cell>
          <cell r="D17695">
            <v>506.60539262020473</v>
          </cell>
        </row>
        <row r="17696">
          <cell r="A17696">
            <v>46572.322916666664</v>
          </cell>
          <cell r="D17696">
            <v>518.64050195228162</v>
          </cell>
        </row>
        <row r="17697">
          <cell r="A17697">
            <v>46572.333333333336</v>
          </cell>
          <cell r="D17697">
            <v>542.70849024035476</v>
          </cell>
        </row>
        <row r="17698">
          <cell r="A17698">
            <v>46572.34375</v>
          </cell>
          <cell r="D17698">
            <v>539.55919921424413</v>
          </cell>
        </row>
        <row r="17699">
          <cell r="A17699">
            <v>46572.354166666664</v>
          </cell>
          <cell r="D17699">
            <v>552.88123554495121</v>
          </cell>
        </row>
        <row r="17700">
          <cell r="A17700">
            <v>46572.364583333336</v>
          </cell>
          <cell r="D17700">
            <v>562.33803012760632</v>
          </cell>
        </row>
        <row r="17701">
          <cell r="A17701">
            <v>46572.375</v>
          </cell>
          <cell r="D17701">
            <v>572.22305691777774</v>
          </cell>
        </row>
        <row r="17702">
          <cell r="A17702">
            <v>46572.385416666664</v>
          </cell>
          <cell r="D17702">
            <v>585.11686104096839</v>
          </cell>
        </row>
        <row r="17703">
          <cell r="A17703">
            <v>46572.395833333336</v>
          </cell>
          <cell r="D17703">
            <v>597.00699592779245</v>
          </cell>
        </row>
        <row r="17704">
          <cell r="A17704">
            <v>46572.40625</v>
          </cell>
          <cell r="D17704">
            <v>608.1834104687556</v>
          </cell>
        </row>
        <row r="17705">
          <cell r="A17705">
            <v>46572.416666666664</v>
          </cell>
          <cell r="D17705">
            <v>625.80784225935463</v>
          </cell>
        </row>
        <row r="17706">
          <cell r="A17706">
            <v>46572.427083333336</v>
          </cell>
          <cell r="D17706">
            <v>625.80784225935463</v>
          </cell>
        </row>
        <row r="17707">
          <cell r="A17707">
            <v>46572.4375</v>
          </cell>
          <cell r="D17707">
            <v>639.56034117365891</v>
          </cell>
        </row>
        <row r="17708">
          <cell r="A17708">
            <v>46572.447916666664</v>
          </cell>
          <cell r="D17708">
            <v>643.42781329779189</v>
          </cell>
        </row>
        <row r="17709">
          <cell r="A17709">
            <v>46572.458333333336</v>
          </cell>
          <cell r="D17709">
            <v>651.02224385296643</v>
          </cell>
        </row>
        <row r="17710">
          <cell r="A17710">
            <v>46572.46875</v>
          </cell>
          <cell r="D17710">
            <v>668.21398268388725</v>
          </cell>
        </row>
        <row r="17711">
          <cell r="A17711">
            <v>46572.479166666664</v>
          </cell>
          <cell r="D17711">
            <v>676.95482654460068</v>
          </cell>
        </row>
        <row r="17712">
          <cell r="A17712">
            <v>46572.489583333336</v>
          </cell>
          <cell r="D17712">
            <v>684.40428265452238</v>
          </cell>
        </row>
        <row r="17713">
          <cell r="A17713">
            <v>46572.5</v>
          </cell>
          <cell r="D17713">
            <v>696.43939198659928</v>
          </cell>
        </row>
        <row r="17714">
          <cell r="A17714">
            <v>46572.510416666664</v>
          </cell>
          <cell r="D17714">
            <v>683.83107600175288</v>
          </cell>
        </row>
        <row r="17715">
          <cell r="A17715">
            <v>46572.520833333336</v>
          </cell>
          <cell r="D17715">
            <v>687.98626664031099</v>
          </cell>
        </row>
        <row r="17716">
          <cell r="A17716">
            <v>46572.53125</v>
          </cell>
          <cell r="D17716">
            <v>676.37938951575052</v>
          </cell>
        </row>
        <row r="17717">
          <cell r="A17717">
            <v>46572.541666666664</v>
          </cell>
          <cell r="D17717">
            <v>679.67588536319488</v>
          </cell>
        </row>
        <row r="17718">
          <cell r="A17718">
            <v>46572.552083333336</v>
          </cell>
          <cell r="D17718">
            <v>678.24398391931175</v>
          </cell>
        </row>
        <row r="17719">
          <cell r="A17719">
            <v>46572.5625</v>
          </cell>
          <cell r="D17719">
            <v>649.01713575631391</v>
          </cell>
        </row>
        <row r="17720">
          <cell r="A17720">
            <v>46572.572916666664</v>
          </cell>
          <cell r="D17720">
            <v>636.83928235506482</v>
          </cell>
        </row>
        <row r="17721">
          <cell r="A17721">
            <v>46572.583333333336</v>
          </cell>
          <cell r="D17721">
            <v>639.84805968808405</v>
          </cell>
        </row>
        <row r="17722">
          <cell r="A17722">
            <v>46572.59375</v>
          </cell>
          <cell r="D17722">
            <v>631.10721582737062</v>
          </cell>
        </row>
        <row r="17723">
          <cell r="A17723">
            <v>46572.604166666664</v>
          </cell>
          <cell r="D17723">
            <v>633.11455430010392</v>
          </cell>
        </row>
        <row r="17724">
          <cell r="A17724">
            <v>46572.614583333336</v>
          </cell>
          <cell r="D17724">
            <v>624.23096637021843</v>
          </cell>
        </row>
        <row r="17725">
          <cell r="A17725">
            <v>46572.625</v>
          </cell>
          <cell r="D17725">
            <v>617.35471691306623</v>
          </cell>
        </row>
        <row r="17726">
          <cell r="A17726">
            <v>46572.635416666664</v>
          </cell>
          <cell r="D17726">
            <v>620.93670089885484</v>
          </cell>
        </row>
        <row r="17727">
          <cell r="A17727">
            <v>46572.645833333336</v>
          </cell>
          <cell r="D17727">
            <v>621.2221890371992</v>
          </cell>
        </row>
        <row r="17728">
          <cell r="A17728">
            <v>46572.65625</v>
          </cell>
          <cell r="D17728">
            <v>615.34737844033293</v>
          </cell>
        </row>
        <row r="17729">
          <cell r="A17729">
            <v>46572.666666666664</v>
          </cell>
          <cell r="D17729">
            <v>599.15930884577881</v>
          </cell>
        </row>
        <row r="17730">
          <cell r="A17730">
            <v>46572.677083333336</v>
          </cell>
          <cell r="D17730">
            <v>585.11686104096839</v>
          </cell>
        </row>
        <row r="17731">
          <cell r="A17731">
            <v>46572.6875</v>
          </cell>
          <cell r="D17731">
            <v>600.73395435883401</v>
          </cell>
        </row>
        <row r="17732">
          <cell r="A17732">
            <v>46572.697916666664</v>
          </cell>
          <cell r="D17732">
            <v>605.60509571933369</v>
          </cell>
        </row>
        <row r="17733">
          <cell r="A17733">
            <v>46572.708333333336</v>
          </cell>
          <cell r="D17733">
            <v>616.35104767669952</v>
          </cell>
        </row>
        <row r="17734">
          <cell r="A17734">
            <v>46572.71875</v>
          </cell>
          <cell r="D17734">
            <v>622.22585827356602</v>
          </cell>
        </row>
        <row r="17735">
          <cell r="A17735">
            <v>46572.729166666664</v>
          </cell>
          <cell r="D17735">
            <v>621.2221890371992</v>
          </cell>
        </row>
        <row r="17736">
          <cell r="A17736">
            <v>46572.739583333336</v>
          </cell>
          <cell r="D17736">
            <v>637.41248900783421</v>
          </cell>
        </row>
        <row r="17737">
          <cell r="A17737">
            <v>46572.75</v>
          </cell>
          <cell r="D17737">
            <v>664.7769731433516</v>
          </cell>
        </row>
        <row r="17738">
          <cell r="A17738">
            <v>46572.760416666664</v>
          </cell>
          <cell r="D17738">
            <v>665.06246128169596</v>
          </cell>
        </row>
        <row r="17739">
          <cell r="A17739">
            <v>46572.770833333336</v>
          </cell>
          <cell r="D17739">
            <v>673.23009848963989</v>
          </cell>
        </row>
        <row r="17740">
          <cell r="A17740">
            <v>46572.78125</v>
          </cell>
          <cell r="D17740">
            <v>690.13634918221646</v>
          </cell>
        </row>
        <row r="17741">
          <cell r="A17741">
            <v>46572.791666666664</v>
          </cell>
          <cell r="D17741">
            <v>708.33175724950411</v>
          </cell>
        </row>
        <row r="17742">
          <cell r="A17742">
            <v>46572.802083333336</v>
          </cell>
          <cell r="D17742">
            <v>737.55860541250195</v>
          </cell>
        </row>
        <row r="17743">
          <cell r="A17743">
            <v>46572.8125</v>
          </cell>
          <cell r="D17743">
            <v>715.49349484500055</v>
          </cell>
        </row>
        <row r="17744">
          <cell r="A17744">
            <v>46572.822916666664</v>
          </cell>
          <cell r="D17744">
            <v>761.05561742388636</v>
          </cell>
        </row>
        <row r="17745">
          <cell r="A17745">
            <v>46572.833333333336</v>
          </cell>
          <cell r="D17745">
            <v>771.51385086682717</v>
          </cell>
        </row>
        <row r="17746">
          <cell r="A17746">
            <v>46572.84375</v>
          </cell>
          <cell r="D17746">
            <v>783.11849761530698</v>
          </cell>
        </row>
        <row r="17747">
          <cell r="A17747">
            <v>46572.854166666664</v>
          </cell>
          <cell r="D17747">
            <v>811.19893247276593</v>
          </cell>
        </row>
        <row r="17748">
          <cell r="A17748">
            <v>46572.864583333336</v>
          </cell>
          <cell r="D17748">
            <v>787.98963897580643</v>
          </cell>
        </row>
        <row r="17749">
          <cell r="A17749">
            <v>46572.875</v>
          </cell>
          <cell r="D17749">
            <v>727.38586010790539</v>
          </cell>
        </row>
        <row r="17750">
          <cell r="A17750">
            <v>46572.885416666664</v>
          </cell>
          <cell r="D17750">
            <v>724.08936426046091</v>
          </cell>
        </row>
        <row r="17751">
          <cell r="A17751">
            <v>46572.895833333336</v>
          </cell>
          <cell r="D17751">
            <v>749.30599623015382</v>
          </cell>
        </row>
        <row r="17752">
          <cell r="A17752">
            <v>46572.90625</v>
          </cell>
          <cell r="D17752">
            <v>739.70645757832665</v>
          </cell>
        </row>
        <row r="17753">
          <cell r="A17753">
            <v>46572.916666666664</v>
          </cell>
          <cell r="D17753">
            <v>776.95819888009623</v>
          </cell>
        </row>
        <row r="17754">
          <cell r="A17754">
            <v>46572.927083333336</v>
          </cell>
          <cell r="D17754">
            <v>787.55917639220922</v>
          </cell>
        </row>
        <row r="17755">
          <cell r="A17755">
            <v>46572.9375</v>
          </cell>
          <cell r="D17755">
            <v>873.80781943731972</v>
          </cell>
        </row>
        <row r="17756">
          <cell r="A17756">
            <v>46572.947916666664</v>
          </cell>
          <cell r="D17756">
            <v>879.39491151976074</v>
          </cell>
        </row>
        <row r="17757">
          <cell r="A17757">
            <v>46572.958333333336</v>
          </cell>
          <cell r="D17757">
            <v>844.58097127432177</v>
          </cell>
        </row>
        <row r="17758">
          <cell r="A17758">
            <v>46572.96875</v>
          </cell>
          <cell r="D17758">
            <v>846.87156750931854</v>
          </cell>
        </row>
        <row r="17759">
          <cell r="A17759">
            <v>46572.979166666664</v>
          </cell>
          <cell r="D17759">
            <v>841.28670580295818</v>
          </cell>
        </row>
        <row r="17760">
          <cell r="A17760">
            <v>46572.989583333336</v>
          </cell>
          <cell r="D17760">
            <v>796.15504580766969</v>
          </cell>
        </row>
        <row r="17761">
          <cell r="A17761">
            <v>46573</v>
          </cell>
          <cell r="D17761">
            <v>792.07345757977862</v>
          </cell>
        </row>
        <row r="17762">
          <cell r="A17762">
            <v>46573.010416666664</v>
          </cell>
          <cell r="D17762">
            <v>767.93186688103856</v>
          </cell>
        </row>
        <row r="17763">
          <cell r="A17763">
            <v>46573.020833333336</v>
          </cell>
          <cell r="D17763">
            <v>798.68652265939454</v>
          </cell>
        </row>
        <row r="17764">
          <cell r="A17764">
            <v>46573.03125</v>
          </cell>
          <cell r="D17764">
            <v>784.26491092084564</v>
          </cell>
        </row>
        <row r="17765">
          <cell r="A17765">
            <v>46573.041666666664</v>
          </cell>
          <cell r="D17765">
            <v>720.65235471992526</v>
          </cell>
        </row>
        <row r="17766">
          <cell r="A17766">
            <v>46573.052083333336</v>
          </cell>
          <cell r="D17766">
            <v>744.24304252670402</v>
          </cell>
        </row>
        <row r="17767">
          <cell r="A17767">
            <v>46573.0625</v>
          </cell>
          <cell r="D17767">
            <v>760.4801803950362</v>
          </cell>
        </row>
        <row r="17768">
          <cell r="A17768">
            <v>46573.072916666664</v>
          </cell>
          <cell r="D17768">
            <v>758.37916612690856</v>
          </cell>
        </row>
        <row r="17769">
          <cell r="A17769">
            <v>46573.083333333336</v>
          </cell>
          <cell r="D17769">
            <v>756.75545234007529</v>
          </cell>
        </row>
        <row r="17770">
          <cell r="A17770">
            <v>46573.09375</v>
          </cell>
          <cell r="D17770">
            <v>764.11123265460276</v>
          </cell>
        </row>
        <row r="17771">
          <cell r="A17771">
            <v>46573.104166666664</v>
          </cell>
          <cell r="D17771">
            <v>760.57608656651109</v>
          </cell>
        </row>
        <row r="17772">
          <cell r="A17772">
            <v>46573.114583333336</v>
          </cell>
          <cell r="D17772">
            <v>764.2785108606638</v>
          </cell>
        </row>
        <row r="17773">
          <cell r="A17773">
            <v>46573.125</v>
          </cell>
          <cell r="D17773">
            <v>745.00806152242353</v>
          </cell>
        </row>
        <row r="17774">
          <cell r="A17774">
            <v>46573.135416666664</v>
          </cell>
          <cell r="D17774">
            <v>738.70278834195994</v>
          </cell>
        </row>
        <row r="17775">
          <cell r="A17775">
            <v>46573.145833333336</v>
          </cell>
          <cell r="D17775">
            <v>751.21519815533122</v>
          </cell>
        </row>
        <row r="17776">
          <cell r="A17776">
            <v>46573.15625</v>
          </cell>
          <cell r="D17776">
            <v>765.54313409848589</v>
          </cell>
        </row>
        <row r="17777">
          <cell r="A17777">
            <v>46573.166666666664</v>
          </cell>
          <cell r="D17777">
            <v>753.6998371093589</v>
          </cell>
        </row>
        <row r="17778">
          <cell r="A17778">
            <v>46573.177083333336</v>
          </cell>
          <cell r="D17778">
            <v>746.25038099943743</v>
          </cell>
        </row>
        <row r="17779">
          <cell r="A17779">
            <v>46573.1875</v>
          </cell>
          <cell r="D17779">
            <v>738.89460068490996</v>
          </cell>
        </row>
        <row r="17780">
          <cell r="A17780">
            <v>46573.197916666664</v>
          </cell>
          <cell r="D17780">
            <v>791.14116037799795</v>
          </cell>
        </row>
        <row r="17781">
          <cell r="A17781">
            <v>46573.208333333336</v>
          </cell>
          <cell r="D17781">
            <v>789.89884090098406</v>
          </cell>
        </row>
        <row r="17782">
          <cell r="A17782">
            <v>46573.21875</v>
          </cell>
          <cell r="D17782">
            <v>812.44125194977971</v>
          </cell>
        </row>
        <row r="17783">
          <cell r="A17783">
            <v>46573.229166666664</v>
          </cell>
          <cell r="D17783">
            <v>800.11842410327756</v>
          </cell>
        </row>
        <row r="17784">
          <cell r="A17784">
            <v>46573.239583333336</v>
          </cell>
          <cell r="D17784">
            <v>879.30123572436662</v>
          </cell>
        </row>
        <row r="17785">
          <cell r="A17785">
            <v>46573.25</v>
          </cell>
          <cell r="D17785">
            <v>929.63636311619609</v>
          </cell>
        </row>
        <row r="17786">
          <cell r="A17786">
            <v>46573.260416666664</v>
          </cell>
          <cell r="D17786">
            <v>941.28784776237308</v>
          </cell>
        </row>
        <row r="17787">
          <cell r="A17787">
            <v>46573.270833333336</v>
          </cell>
          <cell r="D17787">
            <v>985.51174469276987</v>
          </cell>
        </row>
        <row r="17788">
          <cell r="A17788">
            <v>46573.28125</v>
          </cell>
          <cell r="D17788">
            <v>1028.0160216648583</v>
          </cell>
        </row>
        <row r="17789">
          <cell r="A17789">
            <v>46573.291666666664</v>
          </cell>
          <cell r="D17789">
            <v>1079.1139376763269</v>
          </cell>
        </row>
        <row r="17790">
          <cell r="A17790">
            <v>46573.302083333336</v>
          </cell>
          <cell r="D17790">
            <v>1081.3108581159292</v>
          </cell>
        </row>
        <row r="17791">
          <cell r="A17791">
            <v>46573.3125</v>
          </cell>
          <cell r="D17791">
            <v>1119.2317122419436</v>
          </cell>
        </row>
        <row r="17792">
          <cell r="A17792">
            <v>46573.322916666664</v>
          </cell>
          <cell r="D17792">
            <v>1140.05227295635</v>
          </cell>
        </row>
        <row r="17793">
          <cell r="A17793">
            <v>46573.333333333336</v>
          </cell>
          <cell r="D17793">
            <v>1157.7235426446464</v>
          </cell>
        </row>
        <row r="17794">
          <cell r="A17794">
            <v>46573.34375</v>
          </cell>
          <cell r="D17794">
            <v>1164.6956982732734</v>
          </cell>
        </row>
        <row r="17795">
          <cell r="A17795">
            <v>46573.354166666664</v>
          </cell>
          <cell r="D17795">
            <v>1170.9028349061812</v>
          </cell>
        </row>
        <row r="17796">
          <cell r="A17796">
            <v>46573.364583333336</v>
          </cell>
          <cell r="D17796">
            <v>1154.9779496891631</v>
          </cell>
        </row>
        <row r="17797">
          <cell r="A17797">
            <v>46573.375</v>
          </cell>
          <cell r="D17797">
            <v>1143.3956067014917</v>
          </cell>
        </row>
        <row r="17798">
          <cell r="A17798">
            <v>46573.385416666664</v>
          </cell>
          <cell r="D17798">
            <v>1107.7698095626361</v>
          </cell>
        </row>
        <row r="17799">
          <cell r="A17799">
            <v>46573.395833333336</v>
          </cell>
          <cell r="D17799">
            <v>1138.428559169517</v>
          </cell>
        </row>
        <row r="17800">
          <cell r="A17800">
            <v>46573.40625</v>
          </cell>
          <cell r="D17800">
            <v>1200.8233300303123</v>
          </cell>
        </row>
        <row r="17801">
          <cell r="A17801">
            <v>46573.416666666664</v>
          </cell>
          <cell r="D17801">
            <v>1195.4503540516293</v>
          </cell>
        </row>
        <row r="17802">
          <cell r="A17802">
            <v>46573.427083333336</v>
          </cell>
          <cell r="D17802">
            <v>1216.5586332804612</v>
          </cell>
        </row>
        <row r="17803">
          <cell r="A17803">
            <v>46573.4375</v>
          </cell>
          <cell r="D17803">
            <v>1220.2833613354221</v>
          </cell>
        </row>
        <row r="17804">
          <cell r="A17804">
            <v>46573.447916666664</v>
          </cell>
          <cell r="D17804">
            <v>1201.3720025461928</v>
          </cell>
        </row>
        <row r="17805">
          <cell r="A17805">
            <v>46573.458333333336</v>
          </cell>
          <cell r="D17805">
            <v>1209.682383823309</v>
          </cell>
        </row>
        <row r="17806">
          <cell r="A17806">
            <v>46573.46875</v>
          </cell>
          <cell r="D17806">
            <v>1235.280410102821</v>
          </cell>
        </row>
        <row r="17807">
          <cell r="A17807">
            <v>46573.479166666664</v>
          </cell>
          <cell r="D17807">
            <v>1239.7679267774206</v>
          </cell>
        </row>
        <row r="17808">
          <cell r="A17808">
            <v>46573.489583333336</v>
          </cell>
          <cell r="D17808">
            <v>1265.1518369531743</v>
          </cell>
        </row>
        <row r="17809">
          <cell r="A17809">
            <v>46573.5</v>
          </cell>
          <cell r="D17809">
            <v>1269.8802342445019</v>
          </cell>
        </row>
        <row r="17810">
          <cell r="A17810">
            <v>46573.510416666664</v>
          </cell>
          <cell r="D17810">
            <v>1247.7928199161922</v>
          </cell>
        </row>
        <row r="17811">
          <cell r="A17811">
            <v>46573.520833333336</v>
          </cell>
          <cell r="D17811">
            <v>1202.8998101615512</v>
          </cell>
        </row>
        <row r="17812">
          <cell r="A17812">
            <v>46573.53125</v>
          </cell>
          <cell r="D17812">
            <v>1236.7859139573711</v>
          </cell>
        </row>
        <row r="17813">
          <cell r="A17813">
            <v>46573.541666666664</v>
          </cell>
          <cell r="D17813">
            <v>1224.5344581454551</v>
          </cell>
        </row>
        <row r="17814">
          <cell r="A17814">
            <v>46573.552083333336</v>
          </cell>
          <cell r="D17814">
            <v>1218.1823470672944</v>
          </cell>
        </row>
        <row r="17815">
          <cell r="A17815">
            <v>46573.5625</v>
          </cell>
          <cell r="D17815">
            <v>1188.096804113183</v>
          </cell>
        </row>
        <row r="17816">
          <cell r="A17816">
            <v>46573.572916666664</v>
          </cell>
          <cell r="D17816">
            <v>1146.1657337938639</v>
          </cell>
        </row>
        <row r="17817">
          <cell r="A17817">
            <v>46573.583333333336</v>
          </cell>
          <cell r="D17817">
            <v>1179.8823290075418</v>
          </cell>
        </row>
        <row r="17818">
          <cell r="A17818">
            <v>46573.59375</v>
          </cell>
          <cell r="D17818">
            <v>1206.4817941473398</v>
          </cell>
        </row>
        <row r="17819">
          <cell r="A17819">
            <v>46573.604166666664</v>
          </cell>
          <cell r="D17819">
            <v>1178.1158711515363</v>
          </cell>
        </row>
        <row r="17820">
          <cell r="A17820">
            <v>46573.614583333336</v>
          </cell>
          <cell r="D17820">
            <v>1168.2286139852843</v>
          </cell>
        </row>
        <row r="17821">
          <cell r="A17821">
            <v>46573.625</v>
          </cell>
          <cell r="D17821">
            <v>1156.862617477452</v>
          </cell>
        </row>
        <row r="17822">
          <cell r="A17822">
            <v>46573.635416666664</v>
          </cell>
          <cell r="D17822">
            <v>1096.4974888501977</v>
          </cell>
        </row>
        <row r="17823">
          <cell r="A17823">
            <v>46573.645833333336</v>
          </cell>
          <cell r="D17823">
            <v>1097.9293902940808</v>
          </cell>
        </row>
        <row r="17824">
          <cell r="A17824">
            <v>46573.65625</v>
          </cell>
          <cell r="D17824">
            <v>1128.3048821386985</v>
          </cell>
        </row>
        <row r="17825">
          <cell r="A17825">
            <v>46573.666666666664</v>
          </cell>
          <cell r="D17825">
            <v>1134.5120187716061</v>
          </cell>
        </row>
        <row r="17826">
          <cell r="A17826">
            <v>46573.677083333336</v>
          </cell>
          <cell r="D17826">
            <v>1122.1914213011846</v>
          </cell>
        </row>
        <row r="17827">
          <cell r="A17827">
            <v>46573.6875</v>
          </cell>
          <cell r="D17827">
            <v>1105.9542834328529</v>
          </cell>
        </row>
        <row r="17828">
          <cell r="A17828">
            <v>46573.697916666664</v>
          </cell>
          <cell r="D17828">
            <v>1093.6582200993203</v>
          </cell>
        </row>
        <row r="17829">
          <cell r="A17829">
            <v>46573.708333333336</v>
          </cell>
          <cell r="D17829">
            <v>1044.8732040836571</v>
          </cell>
        </row>
        <row r="17830">
          <cell r="A17830">
            <v>46573.71875</v>
          </cell>
          <cell r="D17830">
            <v>1089.9089579074707</v>
          </cell>
        </row>
        <row r="17831">
          <cell r="A17831">
            <v>46573.729166666664</v>
          </cell>
          <cell r="D17831">
            <v>1136.8048453826837</v>
          </cell>
        </row>
        <row r="17832">
          <cell r="A17832">
            <v>46573.739583333336</v>
          </cell>
          <cell r="D17832">
            <v>1136.5193572443395</v>
          </cell>
        </row>
        <row r="17833">
          <cell r="A17833">
            <v>46573.75</v>
          </cell>
          <cell r="D17833">
            <v>1152.7564951126712</v>
          </cell>
        </row>
        <row r="17834">
          <cell r="A17834">
            <v>46573.760416666664</v>
          </cell>
          <cell r="D17834">
            <v>1147.1203347564524</v>
          </cell>
        </row>
        <row r="17835">
          <cell r="A17835">
            <v>46573.770833333336</v>
          </cell>
          <cell r="D17835">
            <v>1107.9593915295054</v>
          </cell>
        </row>
        <row r="17836">
          <cell r="A17836">
            <v>46573.78125</v>
          </cell>
          <cell r="D17836">
            <v>1147.597635237747</v>
          </cell>
        </row>
        <row r="17837">
          <cell r="A17837">
            <v>46573.791666666664</v>
          </cell>
          <cell r="D17837">
            <v>1171.2396216943841</v>
          </cell>
        </row>
        <row r="17838">
          <cell r="A17838">
            <v>46573.802083333336</v>
          </cell>
          <cell r="D17838">
            <v>1154.3802088995049</v>
          </cell>
        </row>
        <row r="17839">
          <cell r="A17839">
            <v>46573.8125</v>
          </cell>
          <cell r="D17839">
            <v>1119.7090127232379</v>
          </cell>
        </row>
        <row r="17840">
          <cell r="A17840">
            <v>46573.822916666664</v>
          </cell>
          <cell r="D17840">
            <v>1101.2504202784141</v>
          </cell>
        </row>
        <row r="17841">
          <cell r="A17841">
            <v>46573.833333333336</v>
          </cell>
          <cell r="D17841">
            <v>1104.9751483333748</v>
          </cell>
        </row>
        <row r="17842">
          <cell r="A17842">
            <v>46573.84375</v>
          </cell>
          <cell r="D17842">
            <v>1063.9273069420585</v>
          </cell>
        </row>
        <row r="17843">
          <cell r="A17843">
            <v>46573.854166666664</v>
          </cell>
          <cell r="D17843">
            <v>1064.6454880400809</v>
          </cell>
        </row>
        <row r="17844">
          <cell r="A17844">
            <v>46573.864583333336</v>
          </cell>
          <cell r="D17844">
            <v>1062.3035931552251</v>
          </cell>
        </row>
        <row r="17845">
          <cell r="A17845">
            <v>46573.875</v>
          </cell>
          <cell r="D17845">
            <v>1054.3299986663121</v>
          </cell>
        </row>
        <row r="17846">
          <cell r="A17846">
            <v>46573.885416666664</v>
          </cell>
          <cell r="D17846">
            <v>1034.7963649505359</v>
          </cell>
        </row>
        <row r="17847">
          <cell r="A17847">
            <v>46573.895833333336</v>
          </cell>
          <cell r="D17847">
            <v>1008.7701064635071</v>
          </cell>
        </row>
        <row r="17848">
          <cell r="A17848">
            <v>46573.90625</v>
          </cell>
          <cell r="D17848">
            <v>987.20683051418905</v>
          </cell>
        </row>
        <row r="17849">
          <cell r="A17849">
            <v>46573.916666666664</v>
          </cell>
          <cell r="D17849">
            <v>1001.8447887325771</v>
          </cell>
        </row>
        <row r="17850">
          <cell r="A17850">
            <v>46573.927083333336</v>
          </cell>
          <cell r="D17850">
            <v>992.29208797844694</v>
          </cell>
        </row>
        <row r="17851">
          <cell r="A17851">
            <v>46573.9375</v>
          </cell>
          <cell r="D17851">
            <v>968.50958782871805</v>
          </cell>
        </row>
        <row r="17852">
          <cell r="A17852">
            <v>46573.947916666664</v>
          </cell>
          <cell r="D17852">
            <v>954.54074243457467</v>
          </cell>
        </row>
        <row r="17853">
          <cell r="A17853">
            <v>46573.958333333336</v>
          </cell>
          <cell r="D17853">
            <v>915.9284717235081</v>
          </cell>
        </row>
        <row r="17854">
          <cell r="A17854">
            <v>46573.96875</v>
          </cell>
          <cell r="D17854">
            <v>905.90070086416449</v>
          </cell>
        </row>
        <row r="17855">
          <cell r="A17855">
            <v>46573.979166666664</v>
          </cell>
          <cell r="D17855">
            <v>892.00322750460714</v>
          </cell>
        </row>
        <row r="17856">
          <cell r="A17856">
            <v>46573.989583333336</v>
          </cell>
          <cell r="D17856">
            <v>863.99416468173422</v>
          </cell>
        </row>
        <row r="17857">
          <cell r="A17857">
            <v>46574</v>
          </cell>
          <cell r="D17857">
            <v>830.54075384559223</v>
          </cell>
        </row>
        <row r="17858">
          <cell r="A17858">
            <v>46574.010416666664</v>
          </cell>
          <cell r="D17858">
            <v>872.77515531190238</v>
          </cell>
        </row>
        <row r="17859">
          <cell r="A17859">
            <v>46574.020833333336</v>
          </cell>
          <cell r="D17859">
            <v>859.91034607776226</v>
          </cell>
        </row>
        <row r="17860">
          <cell r="A17860">
            <v>46574.03125</v>
          </cell>
          <cell r="D17860">
            <v>833.54953117861157</v>
          </cell>
        </row>
        <row r="17861">
          <cell r="A17861">
            <v>46574.041666666664</v>
          </cell>
          <cell r="D17861">
            <v>818.27591577719147</v>
          </cell>
        </row>
        <row r="17862">
          <cell r="A17862">
            <v>46574.052083333336</v>
          </cell>
          <cell r="D17862">
            <v>786.19864698291224</v>
          </cell>
        </row>
        <row r="17863">
          <cell r="A17863">
            <v>46574.0625</v>
          </cell>
          <cell r="D17863">
            <v>815.17569302485879</v>
          </cell>
        </row>
        <row r="17864">
          <cell r="A17864">
            <v>46574.072916666664</v>
          </cell>
          <cell r="D17864">
            <v>811.05618840359364</v>
          </cell>
        </row>
        <row r="17865">
          <cell r="A17865">
            <v>46574.083333333336</v>
          </cell>
          <cell r="D17865">
            <v>819.2215952354569</v>
          </cell>
        </row>
        <row r="17866">
          <cell r="A17866">
            <v>46574.09375</v>
          </cell>
          <cell r="D17866">
            <v>788.27512711415079</v>
          </cell>
        </row>
        <row r="17867">
          <cell r="A17867">
            <v>46574.104166666664</v>
          </cell>
          <cell r="D17867">
            <v>778.06669579226127</v>
          </cell>
        </row>
        <row r="17868">
          <cell r="A17868">
            <v>46574.114583333336</v>
          </cell>
          <cell r="D17868">
            <v>796.69925757138856</v>
          </cell>
        </row>
        <row r="17869">
          <cell r="A17869">
            <v>46574.125</v>
          </cell>
          <cell r="D17869">
            <v>774.77912144914023</v>
          </cell>
        </row>
        <row r="17870">
          <cell r="A17870">
            <v>46574.135416666664</v>
          </cell>
          <cell r="D17870">
            <v>776.24001778207389</v>
          </cell>
        </row>
        <row r="17871">
          <cell r="A17871">
            <v>46574.145833333336</v>
          </cell>
          <cell r="D17871">
            <v>783.04489520464006</v>
          </cell>
        </row>
        <row r="17872">
          <cell r="A17872">
            <v>46574.15625</v>
          </cell>
          <cell r="D17872">
            <v>802.64990095500252</v>
          </cell>
        </row>
        <row r="17873">
          <cell r="A17873">
            <v>46574.166666666664</v>
          </cell>
          <cell r="D17873">
            <v>812.66651993394214</v>
          </cell>
        </row>
        <row r="17874">
          <cell r="A17874">
            <v>46574.177083333336</v>
          </cell>
          <cell r="D17874">
            <v>804.89588966838312</v>
          </cell>
        </row>
        <row r="17875">
          <cell r="A17875">
            <v>46574.1875</v>
          </cell>
          <cell r="D17875">
            <v>831.35261073900892</v>
          </cell>
        </row>
        <row r="17876">
          <cell r="A17876">
            <v>46574.197916666664</v>
          </cell>
          <cell r="D17876">
            <v>833.40678710943928</v>
          </cell>
        </row>
        <row r="17877">
          <cell r="A17877">
            <v>46574.208333333336</v>
          </cell>
          <cell r="D17877">
            <v>833.16590649271131</v>
          </cell>
        </row>
        <row r="17878">
          <cell r="A17878">
            <v>46574.21875</v>
          </cell>
          <cell r="D17878">
            <v>806.6132792506105</v>
          </cell>
        </row>
        <row r="17879">
          <cell r="A17879">
            <v>46574.229166666664</v>
          </cell>
          <cell r="D17879">
            <v>821.36944740128172</v>
          </cell>
        </row>
        <row r="17880">
          <cell r="A17880">
            <v>46574.239583333336</v>
          </cell>
          <cell r="D17880">
            <v>892.66341882452843</v>
          </cell>
        </row>
        <row r="17881">
          <cell r="A17881">
            <v>46574.25</v>
          </cell>
          <cell r="D17881">
            <v>930.22741277761213</v>
          </cell>
        </row>
        <row r="17882">
          <cell r="A17882">
            <v>46574.260416666664</v>
          </cell>
          <cell r="D17882">
            <v>980.9751597443925</v>
          </cell>
        </row>
        <row r="17883">
          <cell r="A17883">
            <v>46574.270833333336</v>
          </cell>
          <cell r="D17883">
            <v>998.59736115891064</v>
          </cell>
        </row>
        <row r="17884">
          <cell r="A17884">
            <v>46574.28125</v>
          </cell>
          <cell r="D17884">
            <v>1026.4190723909949</v>
          </cell>
        </row>
        <row r="17885">
          <cell r="A17885">
            <v>46574.291666666664</v>
          </cell>
          <cell r="D17885">
            <v>1042.00717081981</v>
          </cell>
        </row>
        <row r="17886">
          <cell r="A17886">
            <v>46574.302083333336</v>
          </cell>
          <cell r="D17886">
            <v>1054.9366609602937</v>
          </cell>
        </row>
        <row r="17887">
          <cell r="A17887">
            <v>46574.3125</v>
          </cell>
          <cell r="D17887">
            <v>1100.9270157466963</v>
          </cell>
        </row>
        <row r="17888">
          <cell r="A17888">
            <v>46574.322916666664</v>
          </cell>
          <cell r="D17888">
            <v>1082.9479541592475</v>
          </cell>
        </row>
        <row r="17889">
          <cell r="A17889">
            <v>46574.333333333336</v>
          </cell>
          <cell r="D17889">
            <v>1128.9003925522759</v>
          </cell>
        </row>
        <row r="17890">
          <cell r="A17890">
            <v>46574.34375</v>
          </cell>
          <cell r="D17890">
            <v>1131.4073352671119</v>
          </cell>
        </row>
        <row r="17891">
          <cell r="A17891">
            <v>46574.354166666664</v>
          </cell>
          <cell r="D17891">
            <v>1142.0819151898918</v>
          </cell>
        </row>
        <row r="17892">
          <cell r="A17892">
            <v>46574.364583333336</v>
          </cell>
          <cell r="D17892">
            <v>1140.2061689059262</v>
          </cell>
        </row>
        <row r="17893">
          <cell r="A17893">
            <v>46574.375</v>
          </cell>
          <cell r="D17893">
            <v>1117.0102576654519</v>
          </cell>
        </row>
        <row r="17894">
          <cell r="A17894">
            <v>46574.385416666664</v>
          </cell>
          <cell r="D17894">
            <v>1123.35567761537</v>
          </cell>
        </row>
        <row r="17895">
          <cell r="A17895">
            <v>46574.395833333336</v>
          </cell>
          <cell r="D17895">
            <v>1162.1396872846597</v>
          </cell>
        </row>
        <row r="17896">
          <cell r="A17896">
            <v>46574.40625</v>
          </cell>
          <cell r="D17896">
            <v>1185.6233170395594</v>
          </cell>
        </row>
        <row r="17897">
          <cell r="A17897">
            <v>46574.416666666664</v>
          </cell>
          <cell r="D17897">
            <v>1200.6805859611404</v>
          </cell>
        </row>
        <row r="17898">
          <cell r="A17898">
            <v>46574.427083333336</v>
          </cell>
          <cell r="D17898">
            <v>1194.2771762331208</v>
          </cell>
        </row>
        <row r="17899">
          <cell r="A17899">
            <v>46574.4375</v>
          </cell>
          <cell r="D17899">
            <v>1183.5602191648054</v>
          </cell>
        </row>
        <row r="17900">
          <cell r="A17900">
            <v>46574.447916666664</v>
          </cell>
          <cell r="D17900">
            <v>1152.7564951126712</v>
          </cell>
        </row>
        <row r="17901">
          <cell r="A17901">
            <v>46574.458333333336</v>
          </cell>
          <cell r="D17901">
            <v>1144.2074635949082</v>
          </cell>
        </row>
        <row r="17902">
          <cell r="A17902">
            <v>46574.46875</v>
          </cell>
          <cell r="D17902">
            <v>1184.8136905222236</v>
          </cell>
        </row>
        <row r="17903">
          <cell r="A17903">
            <v>46574.479166666664</v>
          </cell>
          <cell r="D17903">
            <v>1211.2101914386674</v>
          </cell>
        </row>
        <row r="17904">
          <cell r="A17904">
            <v>46574.489583333336</v>
          </cell>
          <cell r="D17904">
            <v>1221.3539418542132</v>
          </cell>
        </row>
        <row r="17905">
          <cell r="A17905">
            <v>46574.5</v>
          </cell>
          <cell r="D17905">
            <v>1214.3260268235654</v>
          </cell>
        </row>
        <row r="17906">
          <cell r="A17906">
            <v>46574.510416666664</v>
          </cell>
          <cell r="D17906">
            <v>1210.6749011792715</v>
          </cell>
        </row>
        <row r="17907">
          <cell r="A17907">
            <v>46574.520833333336</v>
          </cell>
          <cell r="D17907">
            <v>1213.7617416751195</v>
          </cell>
        </row>
        <row r="17908">
          <cell r="A17908">
            <v>46574.53125</v>
          </cell>
          <cell r="D17908">
            <v>1204.5056809397377</v>
          </cell>
        </row>
        <row r="17909">
          <cell r="A17909">
            <v>46574.541666666664</v>
          </cell>
          <cell r="D17909">
            <v>1192.4772627359032</v>
          </cell>
        </row>
        <row r="17910">
          <cell r="A17910">
            <v>46574.552083333336</v>
          </cell>
          <cell r="D17910">
            <v>1191.5828819274966</v>
          </cell>
        </row>
        <row r="17911">
          <cell r="A17911">
            <v>46574.5625</v>
          </cell>
          <cell r="D17911">
            <v>1188.1436420108803</v>
          </cell>
        </row>
        <row r="17912">
          <cell r="A17912">
            <v>46574.572916666664</v>
          </cell>
          <cell r="D17912">
            <v>1126.5094293936424</v>
          </cell>
        </row>
        <row r="17913">
          <cell r="A17913">
            <v>46574.583333333336</v>
          </cell>
          <cell r="D17913">
            <v>1096.564400132622</v>
          </cell>
        </row>
        <row r="17914">
          <cell r="A17914">
            <v>46574.59375</v>
          </cell>
          <cell r="D17914">
            <v>1131.933704022184</v>
          </cell>
        </row>
        <row r="17915">
          <cell r="A17915">
            <v>46574.604166666664</v>
          </cell>
          <cell r="D17915">
            <v>1146.2237235719647</v>
          </cell>
        </row>
        <row r="17916">
          <cell r="A17916">
            <v>46574.614583333336</v>
          </cell>
          <cell r="D17916">
            <v>1146.0519846137422</v>
          </cell>
        </row>
        <row r="17917">
          <cell r="A17917">
            <v>46574.625</v>
          </cell>
          <cell r="D17917">
            <v>1146.4534523082889</v>
          </cell>
        </row>
        <row r="17918">
          <cell r="A17918">
            <v>46574.635416666664</v>
          </cell>
          <cell r="D17918">
            <v>1123.4136673934715</v>
          </cell>
        </row>
        <row r="17919">
          <cell r="A17919">
            <v>46574.645833333336</v>
          </cell>
          <cell r="D17919">
            <v>1080.2603509818655</v>
          </cell>
        </row>
        <row r="17920">
          <cell r="A17920">
            <v>46574.65625</v>
          </cell>
          <cell r="D17920">
            <v>1110.383810329351</v>
          </cell>
        </row>
        <row r="17921">
          <cell r="A17921">
            <v>46574.666666666664</v>
          </cell>
          <cell r="D17921">
            <v>1122.5616637306002</v>
          </cell>
        </row>
        <row r="17922">
          <cell r="A17922">
            <v>46574.677083333336</v>
          </cell>
          <cell r="D17922">
            <v>1113.671384672472</v>
          </cell>
        </row>
        <row r="17923">
          <cell r="A17923">
            <v>46574.6875</v>
          </cell>
          <cell r="D17923">
            <v>1096.2365348487424</v>
          </cell>
        </row>
        <row r="17924">
          <cell r="A17924">
            <v>46574.697916666664</v>
          </cell>
          <cell r="D17924">
            <v>1113.671384672472</v>
          </cell>
        </row>
        <row r="17925">
          <cell r="A17925">
            <v>46574.708333333336</v>
          </cell>
          <cell r="D17925">
            <v>1114.3605708814437</v>
          </cell>
        </row>
        <row r="17926">
          <cell r="A17926">
            <v>46574.71875</v>
          </cell>
          <cell r="D17926">
            <v>1095.9911934798527</v>
          </cell>
        </row>
        <row r="17927">
          <cell r="A17927">
            <v>46574.729166666664</v>
          </cell>
          <cell r="D17927">
            <v>1133.7023922542703</v>
          </cell>
        </row>
        <row r="17928">
          <cell r="A17928">
            <v>46574.739583333336</v>
          </cell>
          <cell r="D17928">
            <v>1141.7964270515474</v>
          </cell>
        </row>
        <row r="17929">
          <cell r="A17929">
            <v>46574.75</v>
          </cell>
          <cell r="D17929">
            <v>1151.8978003215577</v>
          </cell>
        </row>
        <row r="17930">
          <cell r="A17930">
            <v>46574.760416666664</v>
          </cell>
          <cell r="D17930">
            <v>1148.1708418905164</v>
          </cell>
        </row>
        <row r="17931">
          <cell r="A17931">
            <v>46574.770833333336</v>
          </cell>
          <cell r="D17931">
            <v>1146.7032544293402</v>
          </cell>
        </row>
        <row r="17932">
          <cell r="A17932">
            <v>46574.78125</v>
          </cell>
          <cell r="D17932">
            <v>1145.220054335598</v>
          </cell>
        </row>
        <row r="17933">
          <cell r="A17933">
            <v>46574.791666666664</v>
          </cell>
          <cell r="D17933">
            <v>1174.4625151311618</v>
          </cell>
        </row>
        <row r="17934">
          <cell r="A17934">
            <v>46574.802083333336</v>
          </cell>
          <cell r="D17934">
            <v>1150.6354074598166</v>
          </cell>
        </row>
        <row r="17935">
          <cell r="A17935">
            <v>46574.8125</v>
          </cell>
          <cell r="D17935">
            <v>1116.5552609449658</v>
          </cell>
        </row>
        <row r="17936">
          <cell r="A17936">
            <v>46574.822916666664</v>
          </cell>
          <cell r="D17936">
            <v>1109.8462896938747</v>
          </cell>
        </row>
        <row r="17937">
          <cell r="A17937">
            <v>46574.833333333336</v>
          </cell>
          <cell r="D17937">
            <v>1090.4620911755128</v>
          </cell>
        </row>
        <row r="17938">
          <cell r="A17938">
            <v>46574.84375</v>
          </cell>
          <cell r="D17938">
            <v>1039.0474617605687</v>
          </cell>
        </row>
        <row r="17939">
          <cell r="A17939">
            <v>46574.854166666664</v>
          </cell>
          <cell r="D17939">
            <v>999.82852875552032</v>
          </cell>
        </row>
        <row r="17940">
          <cell r="A17940">
            <v>46574.864583333336</v>
          </cell>
          <cell r="D17940">
            <v>965.12833769020278</v>
          </cell>
        </row>
        <row r="17941">
          <cell r="A17941">
            <v>46574.875</v>
          </cell>
          <cell r="D17941">
            <v>998.69326733038565</v>
          </cell>
        </row>
        <row r="17942">
          <cell r="A17942">
            <v>46574.885416666664</v>
          </cell>
          <cell r="D17942">
            <v>1016.7570832089052</v>
          </cell>
        </row>
        <row r="17943">
          <cell r="A17943">
            <v>46574.895833333336</v>
          </cell>
          <cell r="D17943">
            <v>1001.6351333809805</v>
          </cell>
        </row>
        <row r="17944">
          <cell r="A17944">
            <v>46574.90625</v>
          </cell>
          <cell r="D17944">
            <v>1004.3271973105238</v>
          </cell>
        </row>
        <row r="17945">
          <cell r="A17945">
            <v>46574.916666666664</v>
          </cell>
          <cell r="D17945">
            <v>978.91206186963859</v>
          </cell>
        </row>
        <row r="17946">
          <cell r="A17946">
            <v>46574.927083333336</v>
          </cell>
          <cell r="D17946">
            <v>970.37195185619862</v>
          </cell>
        </row>
        <row r="17947">
          <cell r="A17947">
            <v>46574.9375</v>
          </cell>
          <cell r="D17947">
            <v>978.21618453242456</v>
          </cell>
        </row>
        <row r="17948">
          <cell r="A17948">
            <v>46574.947916666664</v>
          </cell>
          <cell r="D17948">
            <v>948.41612971665734</v>
          </cell>
        </row>
        <row r="17949">
          <cell r="A17949">
            <v>46574.958333333336</v>
          </cell>
          <cell r="D17949">
            <v>890.08287369902564</v>
          </cell>
        </row>
        <row r="17950">
          <cell r="A17950">
            <v>46574.96875</v>
          </cell>
          <cell r="D17950">
            <v>885.75594410224471</v>
          </cell>
        </row>
        <row r="17951">
          <cell r="A17951">
            <v>46574.979166666664</v>
          </cell>
          <cell r="D17951">
            <v>866.17993324093277</v>
          </cell>
        </row>
        <row r="17952">
          <cell r="A17952">
            <v>46574.989583333336</v>
          </cell>
          <cell r="D17952">
            <v>859.2791496468916</v>
          </cell>
        </row>
        <row r="17953">
          <cell r="A17953">
            <v>46575</v>
          </cell>
          <cell r="D17953">
            <v>830.54075384559223</v>
          </cell>
        </row>
        <row r="17954">
          <cell r="A17954">
            <v>46575.010416666664</v>
          </cell>
          <cell r="D17954">
            <v>872.77515531190238</v>
          </cell>
        </row>
        <row r="17955">
          <cell r="A17955">
            <v>46575.020833333336</v>
          </cell>
          <cell r="D17955">
            <v>859.91034607776226</v>
          </cell>
        </row>
        <row r="17956">
          <cell r="A17956">
            <v>46575.03125</v>
          </cell>
          <cell r="D17956">
            <v>833.54953117861157</v>
          </cell>
        </row>
        <row r="17957">
          <cell r="A17957">
            <v>46575.041666666664</v>
          </cell>
          <cell r="D17957">
            <v>818.27591577719147</v>
          </cell>
        </row>
        <row r="17958">
          <cell r="A17958">
            <v>46575.052083333336</v>
          </cell>
          <cell r="D17958">
            <v>786.19864698291224</v>
          </cell>
        </row>
        <row r="17959">
          <cell r="A17959">
            <v>46575.0625</v>
          </cell>
          <cell r="D17959">
            <v>815.17569302485879</v>
          </cell>
        </row>
        <row r="17960">
          <cell r="A17960">
            <v>46575.072916666664</v>
          </cell>
          <cell r="D17960">
            <v>811.05618840359364</v>
          </cell>
        </row>
        <row r="17961">
          <cell r="A17961">
            <v>46575.083333333336</v>
          </cell>
          <cell r="D17961">
            <v>819.2215952354569</v>
          </cell>
        </row>
        <row r="17962">
          <cell r="A17962">
            <v>46575.09375</v>
          </cell>
          <cell r="D17962">
            <v>788.27512711415079</v>
          </cell>
        </row>
        <row r="17963">
          <cell r="A17963">
            <v>46575.104166666664</v>
          </cell>
          <cell r="D17963">
            <v>778.06669579226127</v>
          </cell>
        </row>
        <row r="17964">
          <cell r="A17964">
            <v>46575.114583333336</v>
          </cell>
          <cell r="D17964">
            <v>796.69925757138856</v>
          </cell>
        </row>
        <row r="17965">
          <cell r="A17965">
            <v>46575.125</v>
          </cell>
          <cell r="D17965">
            <v>774.77912144914023</v>
          </cell>
        </row>
        <row r="17966">
          <cell r="A17966">
            <v>46575.135416666664</v>
          </cell>
          <cell r="D17966">
            <v>776.24001778207389</v>
          </cell>
        </row>
        <row r="17967">
          <cell r="A17967">
            <v>46575.145833333336</v>
          </cell>
          <cell r="D17967">
            <v>783.04489520464006</v>
          </cell>
        </row>
        <row r="17968">
          <cell r="A17968">
            <v>46575.15625</v>
          </cell>
          <cell r="D17968">
            <v>802.64990095500252</v>
          </cell>
        </row>
        <row r="17969">
          <cell r="A17969">
            <v>46575.166666666664</v>
          </cell>
          <cell r="D17969">
            <v>812.66651993394214</v>
          </cell>
        </row>
        <row r="17970">
          <cell r="A17970">
            <v>46575.177083333336</v>
          </cell>
          <cell r="D17970">
            <v>804.89588966838312</v>
          </cell>
        </row>
        <row r="17971">
          <cell r="A17971">
            <v>46575.1875</v>
          </cell>
          <cell r="D17971">
            <v>831.35261073900892</v>
          </cell>
        </row>
        <row r="17972">
          <cell r="A17972">
            <v>46575.197916666664</v>
          </cell>
          <cell r="D17972">
            <v>833.40678710943928</v>
          </cell>
        </row>
        <row r="17973">
          <cell r="A17973">
            <v>46575.208333333336</v>
          </cell>
          <cell r="D17973">
            <v>833.16590649271131</v>
          </cell>
        </row>
        <row r="17974">
          <cell r="A17974">
            <v>46575.21875</v>
          </cell>
          <cell r="D17974">
            <v>806.6132792506105</v>
          </cell>
        </row>
        <row r="17975">
          <cell r="A17975">
            <v>46575.229166666664</v>
          </cell>
          <cell r="D17975">
            <v>821.36944740128172</v>
          </cell>
        </row>
        <row r="17976">
          <cell r="A17976">
            <v>46575.239583333336</v>
          </cell>
          <cell r="D17976">
            <v>892.66341882452843</v>
          </cell>
        </row>
        <row r="17977">
          <cell r="A17977">
            <v>46575.25</v>
          </cell>
          <cell r="D17977">
            <v>930.22741277761213</v>
          </cell>
        </row>
        <row r="17978">
          <cell r="A17978">
            <v>46575.260416666664</v>
          </cell>
          <cell r="D17978">
            <v>980.9751597443925</v>
          </cell>
        </row>
        <row r="17979">
          <cell r="A17979">
            <v>46575.270833333336</v>
          </cell>
          <cell r="D17979">
            <v>998.59736115891064</v>
          </cell>
        </row>
        <row r="17980">
          <cell r="A17980">
            <v>46575.28125</v>
          </cell>
          <cell r="D17980">
            <v>1026.4190723909949</v>
          </cell>
        </row>
        <row r="17981">
          <cell r="A17981">
            <v>46575.291666666664</v>
          </cell>
          <cell r="D17981">
            <v>1042.00717081981</v>
          </cell>
        </row>
        <row r="17982">
          <cell r="A17982">
            <v>46575.302083333336</v>
          </cell>
          <cell r="D17982">
            <v>1054.9366609602937</v>
          </cell>
        </row>
        <row r="17983">
          <cell r="A17983">
            <v>46575.3125</v>
          </cell>
          <cell r="D17983">
            <v>1100.9270157466963</v>
          </cell>
        </row>
        <row r="17984">
          <cell r="A17984">
            <v>46575.322916666664</v>
          </cell>
          <cell r="D17984">
            <v>1082.9479541592475</v>
          </cell>
        </row>
        <row r="17985">
          <cell r="A17985">
            <v>46575.333333333336</v>
          </cell>
          <cell r="D17985">
            <v>1128.9003925522759</v>
          </cell>
        </row>
        <row r="17986">
          <cell r="A17986">
            <v>46575.34375</v>
          </cell>
          <cell r="D17986">
            <v>1131.4073352671119</v>
          </cell>
        </row>
        <row r="17987">
          <cell r="A17987">
            <v>46575.354166666664</v>
          </cell>
          <cell r="D17987">
            <v>1142.0819151898918</v>
          </cell>
        </row>
        <row r="17988">
          <cell r="A17988">
            <v>46575.364583333336</v>
          </cell>
          <cell r="D17988">
            <v>1140.2061689059262</v>
          </cell>
        </row>
        <row r="17989">
          <cell r="A17989">
            <v>46575.375</v>
          </cell>
          <cell r="D17989">
            <v>1117.0102576654519</v>
          </cell>
        </row>
        <row r="17990">
          <cell r="A17990">
            <v>46575.385416666664</v>
          </cell>
          <cell r="D17990">
            <v>1123.35567761537</v>
          </cell>
        </row>
        <row r="17991">
          <cell r="A17991">
            <v>46575.395833333336</v>
          </cell>
          <cell r="D17991">
            <v>1162.1396872846597</v>
          </cell>
        </row>
        <row r="17992">
          <cell r="A17992">
            <v>46575.40625</v>
          </cell>
          <cell r="D17992">
            <v>1185.6233170395594</v>
          </cell>
        </row>
        <row r="17993">
          <cell r="A17993">
            <v>46575.416666666664</v>
          </cell>
          <cell r="D17993">
            <v>1200.6805859611404</v>
          </cell>
        </row>
        <row r="17994">
          <cell r="A17994">
            <v>46575.427083333336</v>
          </cell>
          <cell r="D17994">
            <v>1194.2771762331208</v>
          </cell>
        </row>
        <row r="17995">
          <cell r="A17995">
            <v>46575.4375</v>
          </cell>
          <cell r="D17995">
            <v>1183.5602191648054</v>
          </cell>
        </row>
        <row r="17996">
          <cell r="A17996">
            <v>46575.447916666664</v>
          </cell>
          <cell r="D17996">
            <v>1152.7564951126712</v>
          </cell>
        </row>
        <row r="17997">
          <cell r="A17997">
            <v>46575.458333333336</v>
          </cell>
          <cell r="D17997">
            <v>1144.2074635949082</v>
          </cell>
        </row>
        <row r="17998">
          <cell r="A17998">
            <v>46575.46875</v>
          </cell>
          <cell r="D17998">
            <v>1184.8136905222236</v>
          </cell>
        </row>
        <row r="17999">
          <cell r="A17999">
            <v>46575.479166666664</v>
          </cell>
          <cell r="D17999">
            <v>1211.2101914386674</v>
          </cell>
        </row>
        <row r="18000">
          <cell r="A18000">
            <v>46575.489583333336</v>
          </cell>
          <cell r="D18000">
            <v>1221.3539418542132</v>
          </cell>
        </row>
        <row r="18001">
          <cell r="A18001">
            <v>46575.5</v>
          </cell>
          <cell r="D18001">
            <v>1214.3260268235654</v>
          </cell>
        </row>
        <row r="18002">
          <cell r="A18002">
            <v>46575.510416666664</v>
          </cell>
          <cell r="D18002">
            <v>1210.6749011792715</v>
          </cell>
        </row>
        <row r="18003">
          <cell r="A18003">
            <v>46575.520833333336</v>
          </cell>
          <cell r="D18003">
            <v>1213.7617416751195</v>
          </cell>
        </row>
        <row r="18004">
          <cell r="A18004">
            <v>46575.53125</v>
          </cell>
          <cell r="D18004">
            <v>1204.5056809397377</v>
          </cell>
        </row>
        <row r="18005">
          <cell r="A18005">
            <v>46575.541666666664</v>
          </cell>
          <cell r="D18005">
            <v>1192.4772627359032</v>
          </cell>
        </row>
        <row r="18006">
          <cell r="A18006">
            <v>46575.552083333336</v>
          </cell>
          <cell r="D18006">
            <v>1191.5828819274966</v>
          </cell>
        </row>
        <row r="18007">
          <cell r="A18007">
            <v>46575.5625</v>
          </cell>
          <cell r="D18007">
            <v>1188.1436420108803</v>
          </cell>
        </row>
        <row r="18008">
          <cell r="A18008">
            <v>46575.572916666664</v>
          </cell>
          <cell r="D18008">
            <v>1126.5094293936424</v>
          </cell>
        </row>
        <row r="18009">
          <cell r="A18009">
            <v>46575.583333333336</v>
          </cell>
          <cell r="D18009">
            <v>1096.564400132622</v>
          </cell>
        </row>
        <row r="18010">
          <cell r="A18010">
            <v>46575.59375</v>
          </cell>
          <cell r="D18010">
            <v>1131.933704022184</v>
          </cell>
        </row>
        <row r="18011">
          <cell r="A18011">
            <v>46575.604166666664</v>
          </cell>
          <cell r="D18011">
            <v>1146.2237235719647</v>
          </cell>
        </row>
        <row r="18012">
          <cell r="A18012">
            <v>46575.614583333336</v>
          </cell>
          <cell r="D18012">
            <v>1146.0519846137422</v>
          </cell>
        </row>
        <row r="18013">
          <cell r="A18013">
            <v>46575.625</v>
          </cell>
          <cell r="D18013">
            <v>1146.4534523082889</v>
          </cell>
        </row>
        <row r="18014">
          <cell r="A18014">
            <v>46575.635416666664</v>
          </cell>
          <cell r="D18014">
            <v>1123.4136673934715</v>
          </cell>
        </row>
        <row r="18015">
          <cell r="A18015">
            <v>46575.645833333336</v>
          </cell>
          <cell r="D18015">
            <v>1080.2603509818655</v>
          </cell>
        </row>
        <row r="18016">
          <cell r="A18016">
            <v>46575.65625</v>
          </cell>
          <cell r="D18016">
            <v>1110.383810329351</v>
          </cell>
        </row>
        <row r="18017">
          <cell r="A18017">
            <v>46575.666666666664</v>
          </cell>
          <cell r="D18017">
            <v>1122.5616637306002</v>
          </cell>
        </row>
        <row r="18018">
          <cell r="A18018">
            <v>46575.677083333336</v>
          </cell>
          <cell r="D18018">
            <v>1113.671384672472</v>
          </cell>
        </row>
        <row r="18019">
          <cell r="A18019">
            <v>46575.6875</v>
          </cell>
          <cell r="D18019">
            <v>1096.2365348487424</v>
          </cell>
        </row>
        <row r="18020">
          <cell r="A18020">
            <v>46575.697916666664</v>
          </cell>
          <cell r="D18020">
            <v>1113.671384672472</v>
          </cell>
        </row>
        <row r="18021">
          <cell r="A18021">
            <v>46575.708333333336</v>
          </cell>
          <cell r="D18021">
            <v>1114.3605708814437</v>
          </cell>
        </row>
        <row r="18022">
          <cell r="A18022">
            <v>46575.71875</v>
          </cell>
          <cell r="D18022">
            <v>1095.9911934798527</v>
          </cell>
        </row>
        <row r="18023">
          <cell r="A18023">
            <v>46575.729166666664</v>
          </cell>
          <cell r="D18023">
            <v>1133.7023922542703</v>
          </cell>
        </row>
        <row r="18024">
          <cell r="A18024">
            <v>46575.739583333336</v>
          </cell>
          <cell r="D18024">
            <v>1141.7964270515474</v>
          </cell>
        </row>
        <row r="18025">
          <cell r="A18025">
            <v>46575.75</v>
          </cell>
          <cell r="D18025">
            <v>1151.8978003215577</v>
          </cell>
        </row>
        <row r="18026">
          <cell r="A18026">
            <v>46575.760416666664</v>
          </cell>
          <cell r="D18026">
            <v>1148.1708418905164</v>
          </cell>
        </row>
        <row r="18027">
          <cell r="A18027">
            <v>46575.770833333336</v>
          </cell>
          <cell r="D18027">
            <v>1146.7032544293402</v>
          </cell>
        </row>
        <row r="18028">
          <cell r="A18028">
            <v>46575.78125</v>
          </cell>
          <cell r="D18028">
            <v>1145.220054335598</v>
          </cell>
        </row>
        <row r="18029">
          <cell r="A18029">
            <v>46575.791666666664</v>
          </cell>
          <cell r="D18029">
            <v>1174.4625151311618</v>
          </cell>
        </row>
        <row r="18030">
          <cell r="A18030">
            <v>46575.802083333336</v>
          </cell>
          <cell r="D18030">
            <v>1150.6354074598166</v>
          </cell>
        </row>
        <row r="18031">
          <cell r="A18031">
            <v>46575.8125</v>
          </cell>
          <cell r="D18031">
            <v>1116.5552609449658</v>
          </cell>
        </row>
        <row r="18032">
          <cell r="A18032">
            <v>46575.822916666664</v>
          </cell>
          <cell r="D18032">
            <v>1109.8462896938747</v>
          </cell>
        </row>
        <row r="18033">
          <cell r="A18033">
            <v>46575.833333333336</v>
          </cell>
          <cell r="D18033">
            <v>1090.4620911755128</v>
          </cell>
        </row>
        <row r="18034">
          <cell r="A18034">
            <v>46575.84375</v>
          </cell>
          <cell r="D18034">
            <v>1039.0474617605687</v>
          </cell>
        </row>
        <row r="18035">
          <cell r="A18035">
            <v>46575.854166666664</v>
          </cell>
          <cell r="D18035">
            <v>999.82852875552032</v>
          </cell>
        </row>
        <row r="18036">
          <cell r="A18036">
            <v>46575.864583333336</v>
          </cell>
          <cell r="D18036">
            <v>965.12833769020278</v>
          </cell>
        </row>
        <row r="18037">
          <cell r="A18037">
            <v>46575.875</v>
          </cell>
          <cell r="D18037">
            <v>998.69326733038565</v>
          </cell>
        </row>
        <row r="18038">
          <cell r="A18038">
            <v>46575.885416666664</v>
          </cell>
          <cell r="D18038">
            <v>1016.7570832089052</v>
          </cell>
        </row>
        <row r="18039">
          <cell r="A18039">
            <v>46575.895833333336</v>
          </cell>
          <cell r="D18039">
            <v>1001.6351333809805</v>
          </cell>
        </row>
        <row r="18040">
          <cell r="A18040">
            <v>46575.90625</v>
          </cell>
          <cell r="D18040">
            <v>1004.3271973105238</v>
          </cell>
        </row>
        <row r="18041">
          <cell r="A18041">
            <v>46575.916666666664</v>
          </cell>
          <cell r="D18041">
            <v>978.91206186963859</v>
          </cell>
        </row>
        <row r="18042">
          <cell r="A18042">
            <v>46575.927083333336</v>
          </cell>
          <cell r="D18042">
            <v>970.37195185619862</v>
          </cell>
        </row>
        <row r="18043">
          <cell r="A18043">
            <v>46575.9375</v>
          </cell>
          <cell r="D18043">
            <v>978.21618453242456</v>
          </cell>
        </row>
        <row r="18044">
          <cell r="A18044">
            <v>46575.947916666664</v>
          </cell>
          <cell r="D18044">
            <v>948.41612971665734</v>
          </cell>
        </row>
        <row r="18045">
          <cell r="A18045">
            <v>46575.958333333336</v>
          </cell>
          <cell r="D18045">
            <v>890.08287369902564</v>
          </cell>
        </row>
        <row r="18046">
          <cell r="A18046">
            <v>46575.96875</v>
          </cell>
          <cell r="D18046">
            <v>885.75594410224471</v>
          </cell>
        </row>
        <row r="18047">
          <cell r="A18047">
            <v>46575.979166666664</v>
          </cell>
          <cell r="D18047">
            <v>866.17993324093277</v>
          </cell>
        </row>
        <row r="18048">
          <cell r="A18048">
            <v>46575.989583333336</v>
          </cell>
          <cell r="D18048">
            <v>859.2791496468916</v>
          </cell>
        </row>
        <row r="18049">
          <cell r="A18049">
            <v>46576</v>
          </cell>
          <cell r="D18049">
            <v>830.54075384559223</v>
          </cell>
        </row>
        <row r="18050">
          <cell r="A18050">
            <v>46576.010416666664</v>
          </cell>
          <cell r="D18050">
            <v>872.77515531190238</v>
          </cell>
        </row>
        <row r="18051">
          <cell r="A18051">
            <v>46576.020833333336</v>
          </cell>
          <cell r="D18051">
            <v>859.91034607776226</v>
          </cell>
        </row>
        <row r="18052">
          <cell r="A18052">
            <v>46576.03125</v>
          </cell>
          <cell r="D18052">
            <v>833.54953117861157</v>
          </cell>
        </row>
        <row r="18053">
          <cell r="A18053">
            <v>46576.041666666664</v>
          </cell>
          <cell r="D18053">
            <v>818.27591577719147</v>
          </cell>
        </row>
        <row r="18054">
          <cell r="A18054">
            <v>46576.052083333336</v>
          </cell>
          <cell r="D18054">
            <v>786.19864698291224</v>
          </cell>
        </row>
        <row r="18055">
          <cell r="A18055">
            <v>46576.0625</v>
          </cell>
          <cell r="D18055">
            <v>815.17569302485879</v>
          </cell>
        </row>
        <row r="18056">
          <cell r="A18056">
            <v>46576.072916666664</v>
          </cell>
          <cell r="D18056">
            <v>811.05618840359364</v>
          </cell>
        </row>
        <row r="18057">
          <cell r="A18057">
            <v>46576.083333333336</v>
          </cell>
          <cell r="D18057">
            <v>819.2215952354569</v>
          </cell>
        </row>
        <row r="18058">
          <cell r="A18058">
            <v>46576.09375</v>
          </cell>
          <cell r="D18058">
            <v>788.27512711415079</v>
          </cell>
        </row>
        <row r="18059">
          <cell r="A18059">
            <v>46576.104166666664</v>
          </cell>
          <cell r="D18059">
            <v>778.06669579226127</v>
          </cell>
        </row>
        <row r="18060">
          <cell r="A18060">
            <v>46576.114583333336</v>
          </cell>
          <cell r="D18060">
            <v>796.69925757138856</v>
          </cell>
        </row>
        <row r="18061">
          <cell r="A18061">
            <v>46576.125</v>
          </cell>
          <cell r="D18061">
            <v>774.77912144914023</v>
          </cell>
        </row>
        <row r="18062">
          <cell r="A18062">
            <v>46576.135416666664</v>
          </cell>
          <cell r="D18062">
            <v>776.24001778207389</v>
          </cell>
        </row>
        <row r="18063">
          <cell r="A18063">
            <v>46576.145833333336</v>
          </cell>
          <cell r="D18063">
            <v>783.04489520464006</v>
          </cell>
        </row>
        <row r="18064">
          <cell r="A18064">
            <v>46576.15625</v>
          </cell>
          <cell r="D18064">
            <v>802.64990095500252</v>
          </cell>
        </row>
        <row r="18065">
          <cell r="A18065">
            <v>46576.166666666664</v>
          </cell>
          <cell r="D18065">
            <v>812.66651993394214</v>
          </cell>
        </row>
        <row r="18066">
          <cell r="A18066">
            <v>46576.177083333336</v>
          </cell>
          <cell r="D18066">
            <v>804.89588966838312</v>
          </cell>
        </row>
        <row r="18067">
          <cell r="A18067">
            <v>46576.1875</v>
          </cell>
          <cell r="D18067">
            <v>831.35261073900892</v>
          </cell>
        </row>
        <row r="18068">
          <cell r="A18068">
            <v>46576.197916666664</v>
          </cell>
          <cell r="D18068">
            <v>833.40678710943928</v>
          </cell>
        </row>
        <row r="18069">
          <cell r="A18069">
            <v>46576.208333333336</v>
          </cell>
          <cell r="D18069">
            <v>833.16590649271131</v>
          </cell>
        </row>
        <row r="18070">
          <cell r="A18070">
            <v>46576.21875</v>
          </cell>
          <cell r="D18070">
            <v>806.6132792506105</v>
          </cell>
        </row>
        <row r="18071">
          <cell r="A18071">
            <v>46576.229166666664</v>
          </cell>
          <cell r="D18071">
            <v>821.36944740128172</v>
          </cell>
        </row>
        <row r="18072">
          <cell r="A18072">
            <v>46576.239583333336</v>
          </cell>
          <cell r="D18072">
            <v>892.66341882452843</v>
          </cell>
        </row>
        <row r="18073">
          <cell r="A18073">
            <v>46576.25</v>
          </cell>
          <cell r="D18073">
            <v>930.22741277761213</v>
          </cell>
        </row>
        <row r="18074">
          <cell r="A18074">
            <v>46576.260416666664</v>
          </cell>
          <cell r="D18074">
            <v>980.9751597443925</v>
          </cell>
        </row>
        <row r="18075">
          <cell r="A18075">
            <v>46576.270833333336</v>
          </cell>
          <cell r="D18075">
            <v>998.59736115891064</v>
          </cell>
        </row>
        <row r="18076">
          <cell r="A18076">
            <v>46576.28125</v>
          </cell>
          <cell r="D18076">
            <v>1026.4190723909949</v>
          </cell>
        </row>
        <row r="18077">
          <cell r="A18077">
            <v>46576.291666666664</v>
          </cell>
          <cell r="D18077">
            <v>1042.00717081981</v>
          </cell>
        </row>
        <row r="18078">
          <cell r="A18078">
            <v>46576.302083333336</v>
          </cell>
          <cell r="D18078">
            <v>1054.9366609602937</v>
          </cell>
        </row>
        <row r="18079">
          <cell r="A18079">
            <v>46576.3125</v>
          </cell>
          <cell r="D18079">
            <v>1100.9270157466963</v>
          </cell>
        </row>
        <row r="18080">
          <cell r="A18080">
            <v>46576.322916666664</v>
          </cell>
          <cell r="D18080">
            <v>1082.9479541592475</v>
          </cell>
        </row>
        <row r="18081">
          <cell r="A18081">
            <v>46576.333333333336</v>
          </cell>
          <cell r="D18081">
            <v>1128.9003925522759</v>
          </cell>
        </row>
        <row r="18082">
          <cell r="A18082">
            <v>46576.34375</v>
          </cell>
          <cell r="D18082">
            <v>1131.4073352671119</v>
          </cell>
        </row>
        <row r="18083">
          <cell r="A18083">
            <v>46576.354166666664</v>
          </cell>
          <cell r="D18083">
            <v>1142.0819151898918</v>
          </cell>
        </row>
        <row r="18084">
          <cell r="A18084">
            <v>46576.364583333336</v>
          </cell>
          <cell r="D18084">
            <v>1140.2061689059262</v>
          </cell>
        </row>
        <row r="18085">
          <cell r="A18085">
            <v>46576.375</v>
          </cell>
          <cell r="D18085">
            <v>1117.0102576654519</v>
          </cell>
        </row>
        <row r="18086">
          <cell r="A18086">
            <v>46576.385416666664</v>
          </cell>
          <cell r="D18086">
            <v>1123.35567761537</v>
          </cell>
        </row>
        <row r="18087">
          <cell r="A18087">
            <v>46576.395833333336</v>
          </cell>
          <cell r="D18087">
            <v>1162.1396872846597</v>
          </cell>
        </row>
        <row r="18088">
          <cell r="A18088">
            <v>46576.40625</v>
          </cell>
          <cell r="D18088">
            <v>1185.6233170395594</v>
          </cell>
        </row>
        <row r="18089">
          <cell r="A18089">
            <v>46576.416666666664</v>
          </cell>
          <cell r="D18089">
            <v>1200.6805859611404</v>
          </cell>
        </row>
        <row r="18090">
          <cell r="A18090">
            <v>46576.427083333336</v>
          </cell>
          <cell r="D18090">
            <v>1194.2771762331208</v>
          </cell>
        </row>
        <row r="18091">
          <cell r="A18091">
            <v>46576.4375</v>
          </cell>
          <cell r="D18091">
            <v>1183.5602191648054</v>
          </cell>
        </row>
        <row r="18092">
          <cell r="A18092">
            <v>46576.447916666664</v>
          </cell>
          <cell r="D18092">
            <v>1152.7564951126712</v>
          </cell>
        </row>
        <row r="18093">
          <cell r="A18093">
            <v>46576.458333333336</v>
          </cell>
          <cell r="D18093">
            <v>1144.2074635949082</v>
          </cell>
        </row>
        <row r="18094">
          <cell r="A18094">
            <v>46576.46875</v>
          </cell>
          <cell r="D18094">
            <v>1184.8136905222236</v>
          </cell>
        </row>
        <row r="18095">
          <cell r="A18095">
            <v>46576.479166666664</v>
          </cell>
          <cell r="D18095">
            <v>1211.2101914386674</v>
          </cell>
        </row>
        <row r="18096">
          <cell r="A18096">
            <v>46576.489583333336</v>
          </cell>
          <cell r="D18096">
            <v>1221.3539418542132</v>
          </cell>
        </row>
        <row r="18097">
          <cell r="A18097">
            <v>46576.5</v>
          </cell>
          <cell r="D18097">
            <v>1214.3260268235654</v>
          </cell>
        </row>
        <row r="18098">
          <cell r="A18098">
            <v>46576.510416666664</v>
          </cell>
          <cell r="D18098">
            <v>1210.6749011792715</v>
          </cell>
        </row>
        <row r="18099">
          <cell r="A18099">
            <v>46576.520833333336</v>
          </cell>
          <cell r="D18099">
            <v>1213.7617416751195</v>
          </cell>
        </row>
        <row r="18100">
          <cell r="A18100">
            <v>46576.53125</v>
          </cell>
          <cell r="D18100">
            <v>1204.5056809397377</v>
          </cell>
        </row>
        <row r="18101">
          <cell r="A18101">
            <v>46576.541666666664</v>
          </cell>
          <cell r="D18101">
            <v>1192.4772627359032</v>
          </cell>
        </row>
        <row r="18102">
          <cell r="A18102">
            <v>46576.552083333336</v>
          </cell>
          <cell r="D18102">
            <v>1191.5828819274966</v>
          </cell>
        </row>
        <row r="18103">
          <cell r="A18103">
            <v>46576.5625</v>
          </cell>
          <cell r="D18103">
            <v>1188.1436420108803</v>
          </cell>
        </row>
        <row r="18104">
          <cell r="A18104">
            <v>46576.572916666664</v>
          </cell>
          <cell r="D18104">
            <v>1126.5094293936424</v>
          </cell>
        </row>
        <row r="18105">
          <cell r="A18105">
            <v>46576.583333333336</v>
          </cell>
          <cell r="D18105">
            <v>1096.564400132622</v>
          </cell>
        </row>
        <row r="18106">
          <cell r="A18106">
            <v>46576.59375</v>
          </cell>
          <cell r="D18106">
            <v>1131.933704022184</v>
          </cell>
        </row>
        <row r="18107">
          <cell r="A18107">
            <v>46576.604166666664</v>
          </cell>
          <cell r="D18107">
            <v>1146.2237235719647</v>
          </cell>
        </row>
        <row r="18108">
          <cell r="A18108">
            <v>46576.614583333336</v>
          </cell>
          <cell r="D18108">
            <v>1146.0519846137422</v>
          </cell>
        </row>
        <row r="18109">
          <cell r="A18109">
            <v>46576.625</v>
          </cell>
          <cell r="D18109">
            <v>1146.4534523082889</v>
          </cell>
        </row>
        <row r="18110">
          <cell r="A18110">
            <v>46576.635416666664</v>
          </cell>
          <cell r="D18110">
            <v>1123.4136673934715</v>
          </cell>
        </row>
        <row r="18111">
          <cell r="A18111">
            <v>46576.645833333336</v>
          </cell>
          <cell r="D18111">
            <v>1080.2603509818655</v>
          </cell>
        </row>
        <row r="18112">
          <cell r="A18112">
            <v>46576.65625</v>
          </cell>
          <cell r="D18112">
            <v>1110.383810329351</v>
          </cell>
        </row>
        <row r="18113">
          <cell r="A18113">
            <v>46576.666666666664</v>
          </cell>
          <cell r="D18113">
            <v>1122.5616637306002</v>
          </cell>
        </row>
        <row r="18114">
          <cell r="A18114">
            <v>46576.677083333336</v>
          </cell>
          <cell r="D18114">
            <v>1113.671384672472</v>
          </cell>
        </row>
        <row r="18115">
          <cell r="A18115">
            <v>46576.6875</v>
          </cell>
          <cell r="D18115">
            <v>1096.2365348487424</v>
          </cell>
        </row>
        <row r="18116">
          <cell r="A18116">
            <v>46576.697916666664</v>
          </cell>
          <cell r="D18116">
            <v>1113.671384672472</v>
          </cell>
        </row>
        <row r="18117">
          <cell r="A18117">
            <v>46576.708333333336</v>
          </cell>
          <cell r="D18117">
            <v>1114.3605708814437</v>
          </cell>
        </row>
        <row r="18118">
          <cell r="A18118">
            <v>46576.71875</v>
          </cell>
          <cell r="D18118">
            <v>1095.9911934798527</v>
          </cell>
        </row>
        <row r="18119">
          <cell r="A18119">
            <v>46576.729166666664</v>
          </cell>
          <cell r="D18119">
            <v>1133.7023922542703</v>
          </cell>
        </row>
        <row r="18120">
          <cell r="A18120">
            <v>46576.739583333336</v>
          </cell>
          <cell r="D18120">
            <v>1141.7964270515474</v>
          </cell>
        </row>
        <row r="18121">
          <cell r="A18121">
            <v>46576.75</v>
          </cell>
          <cell r="D18121">
            <v>1151.8978003215577</v>
          </cell>
        </row>
        <row r="18122">
          <cell r="A18122">
            <v>46576.760416666664</v>
          </cell>
          <cell r="D18122">
            <v>1148.1708418905164</v>
          </cell>
        </row>
        <row r="18123">
          <cell r="A18123">
            <v>46576.770833333336</v>
          </cell>
          <cell r="D18123">
            <v>1146.7032544293402</v>
          </cell>
        </row>
        <row r="18124">
          <cell r="A18124">
            <v>46576.78125</v>
          </cell>
          <cell r="D18124">
            <v>1145.220054335598</v>
          </cell>
        </row>
        <row r="18125">
          <cell r="A18125">
            <v>46576.791666666664</v>
          </cell>
          <cell r="D18125">
            <v>1174.4625151311618</v>
          </cell>
        </row>
        <row r="18126">
          <cell r="A18126">
            <v>46576.802083333336</v>
          </cell>
          <cell r="D18126">
            <v>1150.6354074598166</v>
          </cell>
        </row>
        <row r="18127">
          <cell r="A18127">
            <v>46576.8125</v>
          </cell>
          <cell r="D18127">
            <v>1116.5552609449658</v>
          </cell>
        </row>
        <row r="18128">
          <cell r="A18128">
            <v>46576.822916666664</v>
          </cell>
          <cell r="D18128">
            <v>1109.8462896938747</v>
          </cell>
        </row>
        <row r="18129">
          <cell r="A18129">
            <v>46576.833333333336</v>
          </cell>
          <cell r="D18129">
            <v>1090.4620911755128</v>
          </cell>
        </row>
        <row r="18130">
          <cell r="A18130">
            <v>46576.84375</v>
          </cell>
          <cell r="D18130">
            <v>1039.0474617605687</v>
          </cell>
        </row>
        <row r="18131">
          <cell r="A18131">
            <v>46576.854166666664</v>
          </cell>
          <cell r="D18131">
            <v>999.82852875552032</v>
          </cell>
        </row>
        <row r="18132">
          <cell r="A18132">
            <v>46576.864583333336</v>
          </cell>
          <cell r="D18132">
            <v>965.12833769020278</v>
          </cell>
        </row>
        <row r="18133">
          <cell r="A18133">
            <v>46576.875</v>
          </cell>
          <cell r="D18133">
            <v>998.69326733038565</v>
          </cell>
        </row>
        <row r="18134">
          <cell r="A18134">
            <v>46576.885416666664</v>
          </cell>
          <cell r="D18134">
            <v>1016.7570832089052</v>
          </cell>
        </row>
        <row r="18135">
          <cell r="A18135">
            <v>46576.895833333336</v>
          </cell>
          <cell r="D18135">
            <v>1001.6351333809805</v>
          </cell>
        </row>
        <row r="18136">
          <cell r="A18136">
            <v>46576.90625</v>
          </cell>
          <cell r="D18136">
            <v>1004.3271973105238</v>
          </cell>
        </row>
        <row r="18137">
          <cell r="A18137">
            <v>46576.916666666664</v>
          </cell>
          <cell r="D18137">
            <v>978.91206186963859</v>
          </cell>
        </row>
        <row r="18138">
          <cell r="A18138">
            <v>46576.927083333336</v>
          </cell>
          <cell r="D18138">
            <v>970.37195185619862</v>
          </cell>
        </row>
        <row r="18139">
          <cell r="A18139">
            <v>46576.9375</v>
          </cell>
          <cell r="D18139">
            <v>978.21618453242456</v>
          </cell>
        </row>
        <row r="18140">
          <cell r="A18140">
            <v>46576.947916666664</v>
          </cell>
          <cell r="D18140">
            <v>948.41612971665734</v>
          </cell>
        </row>
        <row r="18141">
          <cell r="A18141">
            <v>46576.958333333336</v>
          </cell>
          <cell r="D18141">
            <v>890.08287369902564</v>
          </cell>
        </row>
        <row r="18142">
          <cell r="A18142">
            <v>46576.96875</v>
          </cell>
          <cell r="D18142">
            <v>885.75594410224471</v>
          </cell>
        </row>
        <row r="18143">
          <cell r="A18143">
            <v>46576.979166666664</v>
          </cell>
          <cell r="D18143">
            <v>866.17993324093277</v>
          </cell>
        </row>
        <row r="18144">
          <cell r="A18144">
            <v>46576.989583333336</v>
          </cell>
          <cell r="D18144">
            <v>859.2791496468916</v>
          </cell>
        </row>
        <row r="18145">
          <cell r="A18145">
            <v>46577</v>
          </cell>
          <cell r="D18145">
            <v>793.14626847465047</v>
          </cell>
        </row>
        <row r="18146">
          <cell r="A18146">
            <v>46577.010416666664</v>
          </cell>
          <cell r="D18146">
            <v>819.93977633347924</v>
          </cell>
        </row>
        <row r="18147">
          <cell r="A18147">
            <v>46577.020833333336</v>
          </cell>
          <cell r="D18147">
            <v>829.25159647088128</v>
          </cell>
        </row>
        <row r="18148">
          <cell r="A18148">
            <v>46577.03125</v>
          </cell>
          <cell r="D18148">
            <v>839.42434177547784</v>
          </cell>
        </row>
        <row r="18149">
          <cell r="A18149">
            <v>46577.041666666664</v>
          </cell>
          <cell r="D18149">
            <v>800.7406990298249</v>
          </cell>
        </row>
        <row r="18150">
          <cell r="A18150">
            <v>46577.052083333336</v>
          </cell>
          <cell r="D18150">
            <v>757.04094047841966</v>
          </cell>
        </row>
        <row r="18151">
          <cell r="A18151">
            <v>46577.0625</v>
          </cell>
          <cell r="D18151">
            <v>809.33656844528548</v>
          </cell>
        </row>
        <row r="18152">
          <cell r="A18152">
            <v>46577.072916666664</v>
          </cell>
          <cell r="D18152">
            <v>795.29635101655595</v>
          </cell>
        </row>
        <row r="18153">
          <cell r="A18153">
            <v>46577.083333333336</v>
          </cell>
          <cell r="D18153">
            <v>805.18137780672748</v>
          </cell>
        </row>
        <row r="18154">
          <cell r="A18154">
            <v>46577.09375</v>
          </cell>
          <cell r="D18154">
            <v>816.50053641686281</v>
          </cell>
        </row>
        <row r="18155">
          <cell r="A18155">
            <v>46577.104166666664</v>
          </cell>
          <cell r="D18155">
            <v>749.73645881375103</v>
          </cell>
        </row>
        <row r="18156">
          <cell r="A18156">
            <v>46577.114583333336</v>
          </cell>
          <cell r="D18156">
            <v>752.31477356317293</v>
          </cell>
        </row>
        <row r="18157">
          <cell r="A18157">
            <v>46577.125</v>
          </cell>
          <cell r="D18157">
            <v>765.49629620078872</v>
          </cell>
        </row>
        <row r="18158">
          <cell r="A18158">
            <v>46577.135416666664</v>
          </cell>
          <cell r="D18158">
            <v>765.63680989388013</v>
          </cell>
        </row>
        <row r="18159">
          <cell r="A18159">
            <v>46577.145833333336</v>
          </cell>
          <cell r="D18159">
            <v>762.34254442251654</v>
          </cell>
        </row>
        <row r="18160">
          <cell r="A18160">
            <v>46577.15625</v>
          </cell>
          <cell r="D18160">
            <v>774.95086040736294</v>
          </cell>
        </row>
        <row r="18161">
          <cell r="A18161">
            <v>46577.166666666664</v>
          </cell>
          <cell r="D18161">
            <v>744.86531745325135</v>
          </cell>
        </row>
        <row r="18162">
          <cell r="A18162">
            <v>46577.177083333336</v>
          </cell>
          <cell r="D18162">
            <v>759.47874153475027</v>
          </cell>
        </row>
        <row r="18163">
          <cell r="A18163">
            <v>46577.1875</v>
          </cell>
          <cell r="D18163">
            <v>732.97295219034663</v>
          </cell>
        </row>
        <row r="18164">
          <cell r="A18164">
            <v>46577.197916666664</v>
          </cell>
          <cell r="D18164">
            <v>747.15814406432901</v>
          </cell>
        </row>
        <row r="18165">
          <cell r="A18165">
            <v>46577.208333333336</v>
          </cell>
          <cell r="D18165">
            <v>786.84322567026766</v>
          </cell>
        </row>
        <row r="18166">
          <cell r="A18166">
            <v>46577.21875</v>
          </cell>
          <cell r="D18166">
            <v>783.11626723922609</v>
          </cell>
        </row>
        <row r="18167">
          <cell r="A18167">
            <v>46577.229166666664</v>
          </cell>
          <cell r="D18167">
            <v>840.7134991501888</v>
          </cell>
        </row>
        <row r="18168">
          <cell r="A18168">
            <v>46577.239583333336</v>
          </cell>
          <cell r="D18168">
            <v>873.37735685372229</v>
          </cell>
        </row>
        <row r="18169">
          <cell r="A18169">
            <v>46577.25</v>
          </cell>
          <cell r="D18169">
            <v>927.96581143166588</v>
          </cell>
        </row>
        <row r="18170">
          <cell r="A18170">
            <v>46577.260416666664</v>
          </cell>
          <cell r="D18170">
            <v>928.82450622277963</v>
          </cell>
        </row>
        <row r="18171">
          <cell r="A18171">
            <v>46577.270833333336</v>
          </cell>
          <cell r="D18171">
            <v>971.37562109256532</v>
          </cell>
        </row>
        <row r="18172">
          <cell r="A18172">
            <v>46577.28125</v>
          </cell>
          <cell r="D18172">
            <v>1053.4713038751984</v>
          </cell>
        </row>
        <row r="18173">
          <cell r="A18173">
            <v>46577.291666666664</v>
          </cell>
          <cell r="D18173">
            <v>1081.1212761490601</v>
          </cell>
        </row>
        <row r="18174">
          <cell r="A18174">
            <v>46577.302083333336</v>
          </cell>
          <cell r="D18174">
            <v>1059.4866281651562</v>
          </cell>
        </row>
        <row r="18175">
          <cell r="A18175">
            <v>46577.3125</v>
          </cell>
          <cell r="D18175">
            <v>1086.2801360239851</v>
          </cell>
        </row>
        <row r="18176">
          <cell r="A18176">
            <v>46577.322916666664</v>
          </cell>
          <cell r="D18176">
            <v>1096.5956253977536</v>
          </cell>
        </row>
        <row r="18177">
          <cell r="A18177">
            <v>46577.333333333336</v>
          </cell>
          <cell r="D18177">
            <v>1106.0501896043277</v>
          </cell>
        </row>
        <row r="18178">
          <cell r="A18178">
            <v>46577.34375</v>
          </cell>
          <cell r="D18178">
            <v>1103.3269004096526</v>
          </cell>
        </row>
        <row r="18179">
          <cell r="A18179">
            <v>46577.354166666664</v>
          </cell>
          <cell r="D18179">
            <v>1159.9204630842489</v>
          </cell>
        </row>
        <row r="18180">
          <cell r="A18180">
            <v>46577.364583333336</v>
          </cell>
          <cell r="D18180">
            <v>1186.4240220525717</v>
          </cell>
        </row>
        <row r="18181">
          <cell r="A18181">
            <v>46577.375</v>
          </cell>
          <cell r="D18181">
            <v>1104.4733137151918</v>
          </cell>
        </row>
        <row r="18182">
          <cell r="A18182">
            <v>46577.385416666664</v>
          </cell>
          <cell r="D18182">
            <v>1112.3554627847914</v>
          </cell>
        </row>
        <row r="18183">
          <cell r="A18183">
            <v>46577.395833333336</v>
          </cell>
          <cell r="D18183">
            <v>1116.5084230472685</v>
          </cell>
        </row>
        <row r="18184">
          <cell r="A18184">
            <v>46577.40625</v>
          </cell>
          <cell r="D18184">
            <v>1165.7930433050346</v>
          </cell>
        </row>
        <row r="18185">
          <cell r="A18185">
            <v>46577.416666666664</v>
          </cell>
          <cell r="D18185">
            <v>1191.7256259966687</v>
          </cell>
        </row>
        <row r="18186">
          <cell r="A18186">
            <v>46577.427083333336</v>
          </cell>
          <cell r="D18186">
            <v>1151.6100818071327</v>
          </cell>
        </row>
        <row r="18187">
          <cell r="A18187">
            <v>46577.4375</v>
          </cell>
          <cell r="D18187">
            <v>1135.8502444200949</v>
          </cell>
        </row>
        <row r="18188">
          <cell r="A18188">
            <v>46577.447916666664</v>
          </cell>
          <cell r="D18188">
            <v>1148.6013044741135</v>
          </cell>
        </row>
        <row r="18189">
          <cell r="A18189">
            <v>46577.458333333336</v>
          </cell>
          <cell r="D18189">
            <v>1146.1657337938639</v>
          </cell>
        </row>
        <row r="18190">
          <cell r="A18190">
            <v>46577.46875</v>
          </cell>
          <cell r="D18190">
            <v>1129.2594831012871</v>
          </cell>
        </row>
        <row r="18191">
          <cell r="A18191">
            <v>46577.479166666664</v>
          </cell>
          <cell r="D18191">
            <v>1089.001194842579</v>
          </cell>
        </row>
        <row r="18192">
          <cell r="A18192">
            <v>46577.489583333336</v>
          </cell>
          <cell r="D18192">
            <v>1115.0742912273047</v>
          </cell>
        </row>
        <row r="18193">
          <cell r="A18193">
            <v>46577.5</v>
          </cell>
          <cell r="D18193">
            <v>1154.1883965565546</v>
          </cell>
        </row>
        <row r="18194">
          <cell r="A18194">
            <v>46577.510416666664</v>
          </cell>
          <cell r="D18194">
            <v>1166.2235058886315</v>
          </cell>
        </row>
        <row r="18195">
          <cell r="A18195">
            <v>46577.520833333336</v>
          </cell>
          <cell r="D18195">
            <v>1194.8793777749408</v>
          </cell>
        </row>
        <row r="18196">
          <cell r="A18196">
            <v>46577.53125</v>
          </cell>
          <cell r="D18196">
            <v>1123.8151350880182</v>
          </cell>
        </row>
        <row r="18197">
          <cell r="A18197">
            <v>46577.541666666664</v>
          </cell>
          <cell r="D18197">
            <v>1182.1260873448416</v>
          </cell>
        </row>
        <row r="18198">
          <cell r="A18198">
            <v>46577.552083333336</v>
          </cell>
          <cell r="D18198">
            <v>1159.0595379170543</v>
          </cell>
        </row>
        <row r="18199">
          <cell r="A18199">
            <v>46577.5625</v>
          </cell>
          <cell r="D18199">
            <v>1121.5245388530211</v>
          </cell>
        </row>
        <row r="18200">
          <cell r="A18200">
            <v>46577.572916666664</v>
          </cell>
          <cell r="D18200">
            <v>1104.0450815076751</v>
          </cell>
        </row>
        <row r="18201">
          <cell r="A18201">
            <v>46577.583333333336</v>
          </cell>
          <cell r="D18201">
            <v>1068.5129601642136</v>
          </cell>
        </row>
        <row r="18202">
          <cell r="A18202">
            <v>46577.59375</v>
          </cell>
          <cell r="D18202">
            <v>1097.5970642580396</v>
          </cell>
        </row>
        <row r="18203">
          <cell r="A18203">
            <v>46577.604166666664</v>
          </cell>
          <cell r="D18203">
            <v>1097.4543201888671</v>
          </cell>
        </row>
        <row r="18204">
          <cell r="A18204">
            <v>46577.614583333336</v>
          </cell>
          <cell r="D18204">
            <v>1089.001194842579</v>
          </cell>
        </row>
        <row r="18205">
          <cell r="A18205">
            <v>46577.625</v>
          </cell>
          <cell r="D18205">
            <v>1086.1351615787319</v>
          </cell>
        </row>
        <row r="18206">
          <cell r="A18206">
            <v>46577.635416666664</v>
          </cell>
          <cell r="D18206">
            <v>1057.4815200685034</v>
          </cell>
        </row>
        <row r="18207">
          <cell r="A18207">
            <v>46577.645833333336</v>
          </cell>
          <cell r="D18207">
            <v>1054.6154868046565</v>
          </cell>
        </row>
        <row r="18208">
          <cell r="A18208">
            <v>46577.65625</v>
          </cell>
          <cell r="D18208">
            <v>1065.3614387620225</v>
          </cell>
        </row>
        <row r="18209">
          <cell r="A18209">
            <v>46577.666666666664</v>
          </cell>
          <cell r="D18209">
            <v>1068.5129601642136</v>
          </cell>
        </row>
        <row r="18210">
          <cell r="A18210">
            <v>46577.677083333336</v>
          </cell>
          <cell r="D18210">
            <v>1066.0773894839642</v>
          </cell>
        </row>
        <row r="18211">
          <cell r="A18211">
            <v>46577.6875</v>
          </cell>
          <cell r="D18211">
            <v>1025.2458945724863</v>
          </cell>
        </row>
        <row r="18212">
          <cell r="A18212">
            <v>46577.697916666664</v>
          </cell>
          <cell r="D18212">
            <v>1051.0357331949485</v>
          </cell>
        </row>
        <row r="18213">
          <cell r="A18213">
            <v>46577.708333333336</v>
          </cell>
          <cell r="D18213">
            <v>1062.7808936365197</v>
          </cell>
        </row>
        <row r="18214">
          <cell r="A18214">
            <v>46577.71875</v>
          </cell>
          <cell r="D18214">
            <v>1071.5217374972331</v>
          </cell>
        </row>
        <row r="18215">
          <cell r="A18215">
            <v>46577.729166666664</v>
          </cell>
          <cell r="D18215">
            <v>1126.1079616990958</v>
          </cell>
        </row>
        <row r="18216">
          <cell r="A18216">
            <v>46577.739583333336</v>
          </cell>
          <cell r="D18216">
            <v>1122.6709521585601</v>
          </cell>
        </row>
        <row r="18217">
          <cell r="A18217">
            <v>46577.75</v>
          </cell>
          <cell r="D18217">
            <v>1162.7864963480959</v>
          </cell>
        </row>
        <row r="18218">
          <cell r="A18218">
            <v>46577.760416666664</v>
          </cell>
          <cell r="D18218">
            <v>1162.0683152500735</v>
          </cell>
        </row>
        <row r="18219">
          <cell r="A18219">
            <v>46577.770833333336</v>
          </cell>
          <cell r="D18219">
            <v>1138.7162776839421</v>
          </cell>
        </row>
        <row r="18220">
          <cell r="A18220">
            <v>46577.78125</v>
          </cell>
          <cell r="D18220">
            <v>1157.6276364731712</v>
          </cell>
        </row>
        <row r="18221">
          <cell r="A18221">
            <v>46577.791666666664</v>
          </cell>
          <cell r="D18221">
            <v>1166.6539684722291</v>
          </cell>
        </row>
        <row r="18222">
          <cell r="A18222">
            <v>46577.802083333336</v>
          </cell>
          <cell r="D18222">
            <v>1177.1122019151699</v>
          </cell>
        </row>
        <row r="18223">
          <cell r="A18223">
            <v>46577.8125</v>
          </cell>
          <cell r="D18223">
            <v>1191.1524193438991</v>
          </cell>
        </row>
        <row r="18224">
          <cell r="A18224">
            <v>46577.822916666664</v>
          </cell>
          <cell r="D18224">
            <v>1151.0368751543631</v>
          </cell>
        </row>
        <row r="18225">
          <cell r="A18225">
            <v>46577.833333333336</v>
          </cell>
          <cell r="D18225">
            <v>1127.3971190738068</v>
          </cell>
        </row>
        <row r="18226">
          <cell r="A18226">
            <v>46577.84375</v>
          </cell>
          <cell r="D18226">
            <v>1067.6520349970192</v>
          </cell>
        </row>
        <row r="18227">
          <cell r="A18227">
            <v>46577.854166666664</v>
          </cell>
          <cell r="D18227">
            <v>1004.3271973105238</v>
          </cell>
        </row>
        <row r="18228">
          <cell r="A18228">
            <v>46577.864583333336</v>
          </cell>
          <cell r="D18228">
            <v>980.54469716079518</v>
          </cell>
        </row>
        <row r="18229">
          <cell r="A18229">
            <v>46577.875</v>
          </cell>
          <cell r="D18229">
            <v>970.80241443979594</v>
          </cell>
        </row>
        <row r="18230">
          <cell r="A18230">
            <v>46577.885416666664</v>
          </cell>
          <cell r="D18230">
            <v>929.96868915223763</v>
          </cell>
        </row>
        <row r="18231">
          <cell r="A18231">
            <v>46577.895833333336</v>
          </cell>
          <cell r="D18231">
            <v>925.95847295893248</v>
          </cell>
        </row>
        <row r="18232">
          <cell r="A18232">
            <v>46577.90625</v>
          </cell>
          <cell r="D18232">
            <v>953.61067560887511</v>
          </cell>
        </row>
        <row r="18233">
          <cell r="A18233">
            <v>46577.916666666664</v>
          </cell>
          <cell r="D18233">
            <v>872.23317392426429</v>
          </cell>
        </row>
        <row r="18234">
          <cell r="A18234">
            <v>46577.927083333336</v>
          </cell>
          <cell r="D18234">
            <v>860.6285271757846</v>
          </cell>
        </row>
        <row r="18235">
          <cell r="A18235">
            <v>46577.9375</v>
          </cell>
          <cell r="D18235">
            <v>879.68263003418588</v>
          </cell>
        </row>
        <row r="18236">
          <cell r="A18236">
            <v>46577.947916666664</v>
          </cell>
          <cell r="D18236">
            <v>876.10064604839727</v>
          </cell>
        </row>
        <row r="18237">
          <cell r="A18237">
            <v>46577.958333333336</v>
          </cell>
          <cell r="D18237">
            <v>828.82113388728408</v>
          </cell>
        </row>
        <row r="18238">
          <cell r="A18238">
            <v>46577.96875</v>
          </cell>
          <cell r="D18238">
            <v>818.36290044434315</v>
          </cell>
        </row>
        <row r="18239">
          <cell r="A18239">
            <v>46577.979166666664</v>
          </cell>
          <cell r="D18239">
            <v>824.66817362480674</v>
          </cell>
        </row>
        <row r="18240">
          <cell r="A18240">
            <v>46577.989583333336</v>
          </cell>
          <cell r="D18240">
            <v>824.66594324872597</v>
          </cell>
        </row>
        <row r="18241">
          <cell r="A18241">
            <v>46578</v>
          </cell>
          <cell r="D18241">
            <v>752.31477356317293</v>
          </cell>
        </row>
        <row r="18242">
          <cell r="A18242">
            <v>46578.010416666664</v>
          </cell>
          <cell r="D18242">
            <v>720.22189213632805</v>
          </cell>
        </row>
        <row r="18243">
          <cell r="A18243">
            <v>46578.020833333336</v>
          </cell>
          <cell r="D18243">
            <v>726.52716531679164</v>
          </cell>
        </row>
        <row r="18244">
          <cell r="A18244">
            <v>46578.03125</v>
          </cell>
          <cell r="D18244">
            <v>740.4224083002681</v>
          </cell>
        </row>
        <row r="18245">
          <cell r="A18245">
            <v>46578.041666666664</v>
          </cell>
          <cell r="D18245">
            <v>734.6925721486549</v>
          </cell>
        </row>
        <row r="18246">
          <cell r="A18246">
            <v>46578.052083333336</v>
          </cell>
          <cell r="D18246">
            <v>727.67134824624964</v>
          </cell>
        </row>
        <row r="18247">
          <cell r="A18247">
            <v>46578.0625</v>
          </cell>
          <cell r="D18247">
            <v>724.08936426046091</v>
          </cell>
        </row>
        <row r="18248">
          <cell r="A18248">
            <v>46578.072916666664</v>
          </cell>
          <cell r="D18248">
            <v>723.66113205294459</v>
          </cell>
        </row>
        <row r="18249">
          <cell r="A18249">
            <v>46578.083333333336</v>
          </cell>
          <cell r="D18249">
            <v>741.5688216058071</v>
          </cell>
        </row>
        <row r="18250">
          <cell r="A18250">
            <v>46578.09375</v>
          </cell>
          <cell r="D18250">
            <v>716.2116759430229</v>
          </cell>
        </row>
        <row r="18251">
          <cell r="A18251">
            <v>46578.104166666664</v>
          </cell>
          <cell r="D18251">
            <v>687.4130599875416</v>
          </cell>
        </row>
        <row r="18252">
          <cell r="A18252">
            <v>46578.114583333336</v>
          </cell>
          <cell r="D18252">
            <v>705.32297991648477</v>
          </cell>
        </row>
        <row r="18253">
          <cell r="A18253">
            <v>46578.125</v>
          </cell>
          <cell r="D18253">
            <v>696.86985457019648</v>
          </cell>
        </row>
        <row r="18254">
          <cell r="A18254">
            <v>46578.135416666664</v>
          </cell>
          <cell r="D18254">
            <v>702.45471627655684</v>
          </cell>
        </row>
        <row r="18255">
          <cell r="A18255">
            <v>46578.145833333336</v>
          </cell>
          <cell r="D18255">
            <v>726.38219087153868</v>
          </cell>
        </row>
        <row r="18256">
          <cell r="A18256">
            <v>46578.15625</v>
          </cell>
          <cell r="D18256">
            <v>703.03015330540723</v>
          </cell>
        </row>
        <row r="18257">
          <cell r="A18257">
            <v>46578.166666666664</v>
          </cell>
          <cell r="D18257">
            <v>697.72854936131023</v>
          </cell>
        </row>
        <row r="18258">
          <cell r="A18258">
            <v>46578.177083333336</v>
          </cell>
          <cell r="D18258">
            <v>709.62091462421506</v>
          </cell>
        </row>
        <row r="18259">
          <cell r="A18259">
            <v>46578.1875</v>
          </cell>
          <cell r="D18259">
            <v>706.18167470759852</v>
          </cell>
        </row>
        <row r="18260">
          <cell r="A18260">
            <v>46578.197916666664</v>
          </cell>
          <cell r="D18260">
            <v>691.71099469527189</v>
          </cell>
        </row>
        <row r="18261">
          <cell r="A18261">
            <v>46578.208333333336</v>
          </cell>
          <cell r="D18261">
            <v>697.44083084688521</v>
          </cell>
        </row>
        <row r="18262">
          <cell r="A18262">
            <v>46578.21875</v>
          </cell>
          <cell r="D18262">
            <v>666.20887458723473</v>
          </cell>
        </row>
        <row r="18263">
          <cell r="A18263">
            <v>46578.229166666664</v>
          </cell>
          <cell r="D18263">
            <v>653.74330267156063</v>
          </cell>
        </row>
        <row r="18264">
          <cell r="A18264">
            <v>46578.239583333336</v>
          </cell>
          <cell r="D18264">
            <v>669.50537043467921</v>
          </cell>
        </row>
        <row r="18265">
          <cell r="A18265">
            <v>46578.25</v>
          </cell>
          <cell r="D18265">
            <v>604.31593834462262</v>
          </cell>
        </row>
        <row r="18266">
          <cell r="A18266">
            <v>46578.260416666664</v>
          </cell>
          <cell r="D18266">
            <v>599.15930884577881</v>
          </cell>
        </row>
        <row r="18267">
          <cell r="A18267">
            <v>46578.270833333336</v>
          </cell>
          <cell r="D18267">
            <v>613.62998885810532</v>
          </cell>
        </row>
        <row r="18268">
          <cell r="A18268">
            <v>46578.28125</v>
          </cell>
          <cell r="D18268">
            <v>625.3773796757572</v>
          </cell>
        </row>
        <row r="18269">
          <cell r="A18269">
            <v>46578.291666666664</v>
          </cell>
          <cell r="D18269">
            <v>635.55012498035376</v>
          </cell>
        </row>
        <row r="18270">
          <cell r="A18270">
            <v>46578.302083333336</v>
          </cell>
          <cell r="D18270">
            <v>640.70675447919768</v>
          </cell>
        </row>
        <row r="18271">
          <cell r="A18271">
            <v>46578.3125</v>
          </cell>
          <cell r="D18271">
            <v>655.3201785606966</v>
          </cell>
        </row>
        <row r="18272">
          <cell r="A18272">
            <v>46578.322916666664</v>
          </cell>
          <cell r="D18272">
            <v>690.27909325138864</v>
          </cell>
        </row>
        <row r="18273">
          <cell r="A18273">
            <v>46578.333333333336</v>
          </cell>
          <cell r="D18273">
            <v>754.60536979816982</v>
          </cell>
        </row>
        <row r="18274">
          <cell r="A18274">
            <v>46578.34375</v>
          </cell>
          <cell r="D18274">
            <v>752.74523614677014</v>
          </cell>
        </row>
        <row r="18275">
          <cell r="A18275">
            <v>46578.354166666664</v>
          </cell>
          <cell r="D18275">
            <v>750.59515360486466</v>
          </cell>
        </row>
        <row r="18276">
          <cell r="A18276">
            <v>46578.364583333336</v>
          </cell>
          <cell r="D18276">
            <v>743.0029534257709</v>
          </cell>
        </row>
        <row r="18277">
          <cell r="A18277">
            <v>46578.375</v>
          </cell>
          <cell r="D18277">
            <v>760.33743632586402</v>
          </cell>
        </row>
        <row r="18278">
          <cell r="A18278">
            <v>46578.385416666664</v>
          </cell>
          <cell r="D18278">
            <v>778.2473562548073</v>
          </cell>
        </row>
        <row r="18279">
          <cell r="A18279">
            <v>46578.395833333336</v>
          </cell>
          <cell r="D18279">
            <v>799.87977386263049</v>
          </cell>
        </row>
        <row r="18280">
          <cell r="A18280">
            <v>46578.40625</v>
          </cell>
          <cell r="D18280">
            <v>801.16893123734144</v>
          </cell>
        </row>
        <row r="18281">
          <cell r="A18281">
            <v>46578.416666666664</v>
          </cell>
          <cell r="D18281">
            <v>803.89222043201642</v>
          </cell>
        </row>
        <row r="18282">
          <cell r="A18282">
            <v>46578.427083333336</v>
          </cell>
          <cell r="D18282">
            <v>815.49686718049611</v>
          </cell>
        </row>
        <row r="18283">
          <cell r="A18283">
            <v>46578.4375</v>
          </cell>
          <cell r="D18283">
            <v>823.23404180484283</v>
          </cell>
        </row>
        <row r="18284">
          <cell r="A18284">
            <v>46578.447916666664</v>
          </cell>
          <cell r="D18284">
            <v>831.68716715113112</v>
          </cell>
        </row>
        <row r="18285">
          <cell r="A18285">
            <v>46578.458333333336</v>
          </cell>
          <cell r="D18285">
            <v>861.19950345247321</v>
          </cell>
        </row>
        <row r="18286">
          <cell r="A18286">
            <v>46578.46875</v>
          </cell>
          <cell r="D18286">
            <v>854.32325399532101</v>
          </cell>
        </row>
        <row r="18287">
          <cell r="A18287">
            <v>46578.479166666664</v>
          </cell>
          <cell r="D18287">
            <v>823.66450438844015</v>
          </cell>
        </row>
        <row r="18288">
          <cell r="A18288">
            <v>46578.489583333336</v>
          </cell>
          <cell r="D18288">
            <v>832.40311787307269</v>
          </cell>
        </row>
        <row r="18289">
          <cell r="A18289">
            <v>46578.5</v>
          </cell>
          <cell r="D18289">
            <v>830.96898605310867</v>
          </cell>
        </row>
        <row r="18290">
          <cell r="A18290">
            <v>46578.510416666664</v>
          </cell>
          <cell r="D18290">
            <v>822.23037256847624</v>
          </cell>
        </row>
        <row r="18291">
          <cell r="A18291">
            <v>46578.520833333336</v>
          </cell>
          <cell r="D18291">
            <v>813.63450315301566</v>
          </cell>
        </row>
        <row r="18292">
          <cell r="A18292">
            <v>46578.53125</v>
          </cell>
          <cell r="D18292">
            <v>794.0049632657641</v>
          </cell>
        </row>
        <row r="18293">
          <cell r="A18293">
            <v>46578.541666666664</v>
          </cell>
          <cell r="D18293">
            <v>779.82423214394339</v>
          </cell>
        </row>
        <row r="18294">
          <cell r="A18294">
            <v>46578.552083333336</v>
          </cell>
          <cell r="D18294">
            <v>773.66170303265187</v>
          </cell>
        </row>
        <row r="18295">
          <cell r="A18295">
            <v>46578.5625</v>
          </cell>
          <cell r="D18295">
            <v>756.61270827090323</v>
          </cell>
        </row>
        <row r="18296">
          <cell r="A18296">
            <v>46578.572916666664</v>
          </cell>
          <cell r="D18296">
            <v>725.95395866402225</v>
          </cell>
        </row>
        <row r="18297">
          <cell r="A18297">
            <v>46578.583333333336</v>
          </cell>
          <cell r="D18297">
            <v>778.10461218563512</v>
          </cell>
        </row>
        <row r="18298">
          <cell r="A18298">
            <v>46578.59375</v>
          </cell>
          <cell r="D18298">
            <v>789.2787963505175</v>
          </cell>
        </row>
        <row r="18299">
          <cell r="A18299">
            <v>46578.604166666664</v>
          </cell>
          <cell r="D18299">
            <v>782.83077910088184</v>
          </cell>
        </row>
        <row r="18300">
          <cell r="A18300">
            <v>46578.614583333336</v>
          </cell>
          <cell r="D18300">
            <v>763.48895772805542</v>
          </cell>
        </row>
        <row r="18301">
          <cell r="A18301">
            <v>46578.625</v>
          </cell>
          <cell r="D18301">
            <v>761.76933776974704</v>
          </cell>
        </row>
        <row r="18302">
          <cell r="A18302">
            <v>46578.635416666664</v>
          </cell>
          <cell r="D18302">
            <v>762.05705628417218</v>
          </cell>
        </row>
        <row r="18303">
          <cell r="A18303">
            <v>46578.645833333336</v>
          </cell>
          <cell r="D18303">
            <v>771.36887642157421</v>
          </cell>
        </row>
        <row r="18304">
          <cell r="A18304">
            <v>46578.65625</v>
          </cell>
          <cell r="D18304">
            <v>765.35355213161654</v>
          </cell>
        </row>
        <row r="18305">
          <cell r="A18305">
            <v>46578.666666666664</v>
          </cell>
          <cell r="D18305">
            <v>776.95819888009623</v>
          </cell>
        </row>
        <row r="18306">
          <cell r="A18306">
            <v>46578.677083333336</v>
          </cell>
          <cell r="D18306">
            <v>774.95086040736294</v>
          </cell>
        </row>
        <row r="18307">
          <cell r="A18307">
            <v>46578.6875</v>
          </cell>
          <cell r="D18307">
            <v>780.25246435145982</v>
          </cell>
        </row>
        <row r="18308">
          <cell r="A18308">
            <v>46578.697916666664</v>
          </cell>
          <cell r="D18308">
            <v>777.95963774038205</v>
          </cell>
        </row>
        <row r="18309">
          <cell r="A18309">
            <v>46578.708333333336</v>
          </cell>
          <cell r="D18309">
            <v>791.14116037799795</v>
          </cell>
        </row>
        <row r="18310">
          <cell r="A18310">
            <v>46578.71875</v>
          </cell>
          <cell r="D18310">
            <v>780.10972028228764</v>
          </cell>
        </row>
        <row r="18311">
          <cell r="A18311">
            <v>46578.729166666664</v>
          </cell>
          <cell r="D18311">
            <v>745.00806152242353</v>
          </cell>
        </row>
        <row r="18312">
          <cell r="A18312">
            <v>46578.739583333336</v>
          </cell>
          <cell r="D18312">
            <v>755.75401347978948</v>
          </cell>
        </row>
        <row r="18313">
          <cell r="A18313">
            <v>46578.75</v>
          </cell>
          <cell r="D18313">
            <v>756.03950161813373</v>
          </cell>
        </row>
        <row r="18314">
          <cell r="A18314">
            <v>46578.760416666664</v>
          </cell>
          <cell r="D18314">
            <v>752.31477356317293</v>
          </cell>
        </row>
        <row r="18315">
          <cell r="A18315">
            <v>46578.770833333336</v>
          </cell>
          <cell r="D18315">
            <v>753.74890538313684</v>
          </cell>
        </row>
        <row r="18316">
          <cell r="A18316">
            <v>46578.78125</v>
          </cell>
          <cell r="D18316">
            <v>759.04827895115295</v>
          </cell>
        </row>
        <row r="18317">
          <cell r="A18317">
            <v>46578.791666666664</v>
          </cell>
          <cell r="D18317">
            <v>768.07461095021074</v>
          </cell>
        </row>
        <row r="18318">
          <cell r="A18318">
            <v>46578.802083333336</v>
          </cell>
          <cell r="D18318">
            <v>760.9106429786334</v>
          </cell>
        </row>
        <row r="18319">
          <cell r="A18319">
            <v>46578.8125</v>
          </cell>
          <cell r="D18319">
            <v>763.4911881041362</v>
          </cell>
        </row>
        <row r="18320">
          <cell r="A18320">
            <v>46578.822916666664</v>
          </cell>
          <cell r="D18320">
            <v>746.87042554990387</v>
          </cell>
        </row>
        <row r="18321">
          <cell r="A18321">
            <v>46578.833333333336</v>
          </cell>
          <cell r="D18321">
            <v>725.09303349682762</v>
          </cell>
        </row>
        <row r="18322">
          <cell r="A18322">
            <v>46578.84375</v>
          </cell>
          <cell r="D18322">
            <v>696.58213605577134</v>
          </cell>
        </row>
        <row r="18323">
          <cell r="A18323">
            <v>46578.854166666664</v>
          </cell>
          <cell r="D18323">
            <v>673.08735442046782</v>
          </cell>
        </row>
        <row r="18324">
          <cell r="A18324">
            <v>46578.864583333336</v>
          </cell>
          <cell r="D18324">
            <v>670.50680929496502</v>
          </cell>
        </row>
        <row r="18325">
          <cell r="A18325">
            <v>46578.875</v>
          </cell>
          <cell r="D18325">
            <v>655.03469042235236</v>
          </cell>
        </row>
        <row r="18326">
          <cell r="A18326">
            <v>46578.885416666664</v>
          </cell>
          <cell r="D18326">
            <v>651.88093864408006</v>
          </cell>
        </row>
        <row r="18327">
          <cell r="A18327">
            <v>46578.895833333336</v>
          </cell>
          <cell r="D18327">
            <v>653.45781453321626</v>
          </cell>
        </row>
        <row r="18328">
          <cell r="A18328">
            <v>46578.90625</v>
          </cell>
          <cell r="D18328">
            <v>654.31650932433001</v>
          </cell>
        </row>
        <row r="18329">
          <cell r="A18329">
            <v>46578.916666666664</v>
          </cell>
          <cell r="D18329">
            <v>664.7769731433516</v>
          </cell>
        </row>
        <row r="18330">
          <cell r="A18330">
            <v>46578.927083333336</v>
          </cell>
          <cell r="D18330">
            <v>663.05735318504333</v>
          </cell>
        </row>
        <row r="18331">
          <cell r="A18331">
            <v>46578.9375</v>
          </cell>
          <cell r="D18331">
            <v>642.42637443750596</v>
          </cell>
        </row>
        <row r="18332">
          <cell r="A18332">
            <v>46578.947916666664</v>
          </cell>
          <cell r="D18332">
            <v>638.41392786812014</v>
          </cell>
        </row>
        <row r="18333">
          <cell r="A18333">
            <v>46578.958333333336</v>
          </cell>
          <cell r="D18333">
            <v>620.36126387000468</v>
          </cell>
        </row>
        <row r="18334">
          <cell r="A18334">
            <v>46578.96875</v>
          </cell>
          <cell r="D18334">
            <v>599.30205291495088</v>
          </cell>
        </row>
        <row r="18335">
          <cell r="A18335">
            <v>46578.979166666664</v>
          </cell>
          <cell r="D18335">
            <v>597.00922630387311</v>
          </cell>
        </row>
        <row r="18336">
          <cell r="A18336">
            <v>46578.989583333336</v>
          </cell>
          <cell r="D18336">
            <v>581.53710743126055</v>
          </cell>
        </row>
        <row r="18337">
          <cell r="A18337">
            <v>46579</v>
          </cell>
          <cell r="D18337">
            <v>559.61697130901223</v>
          </cell>
        </row>
        <row r="18338">
          <cell r="A18338">
            <v>46579.010416666664</v>
          </cell>
          <cell r="D18338">
            <v>552.45077296135401</v>
          </cell>
        </row>
        <row r="18339">
          <cell r="A18339">
            <v>46579.020833333336</v>
          </cell>
          <cell r="D18339">
            <v>540.70338214370224</v>
          </cell>
        </row>
        <row r="18340">
          <cell r="A18340">
            <v>46579.03125</v>
          </cell>
          <cell r="D18340">
            <v>540.56063807453006</v>
          </cell>
        </row>
        <row r="18341">
          <cell r="A18341">
            <v>46579.041666666664</v>
          </cell>
          <cell r="D18341">
            <v>522.22248593807024</v>
          </cell>
        </row>
        <row r="18342">
          <cell r="A18342">
            <v>46579.052083333336</v>
          </cell>
          <cell r="D18342">
            <v>513.91210466095424</v>
          </cell>
        </row>
        <row r="18343">
          <cell r="A18343">
            <v>46579.0625</v>
          </cell>
          <cell r="D18343">
            <v>511.18881546627927</v>
          </cell>
        </row>
        <row r="18344">
          <cell r="A18344">
            <v>46579.072916666664</v>
          </cell>
          <cell r="D18344">
            <v>502.16471384330237</v>
          </cell>
        </row>
        <row r="18345">
          <cell r="A18345">
            <v>46579.083333333336</v>
          </cell>
          <cell r="D18345">
            <v>494.42753921895564</v>
          </cell>
        </row>
        <row r="18346">
          <cell r="A18346">
            <v>46579.09375</v>
          </cell>
          <cell r="D18346">
            <v>490.84555523316703</v>
          </cell>
        </row>
        <row r="18347">
          <cell r="A18347">
            <v>46579.104166666664</v>
          </cell>
          <cell r="D18347">
            <v>481.533735095765</v>
          </cell>
        </row>
        <row r="18348">
          <cell r="A18348">
            <v>46579.114583333336</v>
          </cell>
          <cell r="D18348">
            <v>487.55128976180345</v>
          </cell>
        </row>
        <row r="18349">
          <cell r="A18349">
            <v>46579.125</v>
          </cell>
          <cell r="D18349">
            <v>475.80389894415163</v>
          </cell>
        </row>
        <row r="18350">
          <cell r="A18350">
            <v>46579.135416666664</v>
          </cell>
          <cell r="D18350">
            <v>479.24090848468728</v>
          </cell>
        </row>
        <row r="18351">
          <cell r="A18351">
            <v>46579.145833333336</v>
          </cell>
          <cell r="D18351">
            <v>477.37854445720689</v>
          </cell>
        </row>
        <row r="18352">
          <cell r="A18352">
            <v>46579.15625</v>
          </cell>
          <cell r="D18352">
            <v>477.8090070408042</v>
          </cell>
        </row>
        <row r="18353">
          <cell r="A18353">
            <v>46579.166666666664</v>
          </cell>
          <cell r="D18353">
            <v>480.09960327580109</v>
          </cell>
        </row>
        <row r="18354">
          <cell r="A18354">
            <v>46579.177083333336</v>
          </cell>
          <cell r="D18354">
            <v>474.80022970778498</v>
          </cell>
        </row>
        <row r="18355">
          <cell r="A18355">
            <v>46579.1875</v>
          </cell>
          <cell r="D18355">
            <v>468.63770059649346</v>
          </cell>
        </row>
        <row r="18356">
          <cell r="A18356">
            <v>46579.197916666664</v>
          </cell>
          <cell r="D18356">
            <v>488.26724048374507</v>
          </cell>
        </row>
        <row r="18357">
          <cell r="A18357">
            <v>46579.208333333336</v>
          </cell>
          <cell r="D18357">
            <v>468.63770059649346</v>
          </cell>
        </row>
        <row r="18358">
          <cell r="A18358">
            <v>46579.21875</v>
          </cell>
          <cell r="D18358">
            <v>466.34710436149663</v>
          </cell>
        </row>
        <row r="18359">
          <cell r="A18359">
            <v>46579.229166666664</v>
          </cell>
          <cell r="D18359">
            <v>460.47229376463036</v>
          </cell>
        </row>
        <row r="18360">
          <cell r="A18360">
            <v>46579.239583333336</v>
          </cell>
          <cell r="D18360">
            <v>465.34343512512999</v>
          </cell>
        </row>
        <row r="18361">
          <cell r="A18361">
            <v>46579.25</v>
          </cell>
          <cell r="D18361">
            <v>465.91664177789943</v>
          </cell>
        </row>
        <row r="18362">
          <cell r="A18362">
            <v>46579.260416666664</v>
          </cell>
          <cell r="D18362">
            <v>464.34199626484411</v>
          </cell>
        </row>
        <row r="18363">
          <cell r="A18363">
            <v>46579.270833333336</v>
          </cell>
          <cell r="D18363">
            <v>478.38221369357359</v>
          </cell>
        </row>
        <row r="18364">
          <cell r="A18364">
            <v>46579.28125</v>
          </cell>
          <cell r="D18364">
            <v>490.84555523316703</v>
          </cell>
        </row>
        <row r="18365">
          <cell r="A18365">
            <v>46579.291666666664</v>
          </cell>
          <cell r="D18365">
            <v>496.86310989920543</v>
          </cell>
        </row>
        <row r="18366">
          <cell r="A18366">
            <v>46579.302083333336</v>
          </cell>
          <cell r="D18366">
            <v>507.60683148049065</v>
          </cell>
        </row>
        <row r="18367">
          <cell r="A18367">
            <v>46579.3125</v>
          </cell>
          <cell r="D18367">
            <v>506.60539262020473</v>
          </cell>
        </row>
        <row r="18368">
          <cell r="A18368">
            <v>46579.322916666664</v>
          </cell>
          <cell r="D18368">
            <v>518.64050195228162</v>
          </cell>
        </row>
        <row r="18369">
          <cell r="A18369">
            <v>46579.333333333336</v>
          </cell>
          <cell r="D18369">
            <v>542.70849024035476</v>
          </cell>
        </row>
        <row r="18370">
          <cell r="A18370">
            <v>46579.34375</v>
          </cell>
          <cell r="D18370">
            <v>539.55919921424413</v>
          </cell>
        </row>
        <row r="18371">
          <cell r="A18371">
            <v>46579.354166666664</v>
          </cell>
          <cell r="D18371">
            <v>552.88123554495121</v>
          </cell>
        </row>
        <row r="18372">
          <cell r="A18372">
            <v>46579.364583333336</v>
          </cell>
          <cell r="D18372">
            <v>562.33803012760632</v>
          </cell>
        </row>
        <row r="18373">
          <cell r="A18373">
            <v>46579.375</v>
          </cell>
          <cell r="D18373">
            <v>572.22305691777774</v>
          </cell>
        </row>
        <row r="18374">
          <cell r="A18374">
            <v>46579.385416666664</v>
          </cell>
          <cell r="D18374">
            <v>585.11686104096839</v>
          </cell>
        </row>
        <row r="18375">
          <cell r="A18375">
            <v>46579.395833333336</v>
          </cell>
          <cell r="D18375">
            <v>597.00699592779245</v>
          </cell>
        </row>
        <row r="18376">
          <cell r="A18376">
            <v>46579.40625</v>
          </cell>
          <cell r="D18376">
            <v>608.1834104687556</v>
          </cell>
        </row>
        <row r="18377">
          <cell r="A18377">
            <v>46579.416666666664</v>
          </cell>
          <cell r="D18377">
            <v>625.80784225935463</v>
          </cell>
        </row>
        <row r="18378">
          <cell r="A18378">
            <v>46579.427083333336</v>
          </cell>
          <cell r="D18378">
            <v>625.80784225935463</v>
          </cell>
        </row>
        <row r="18379">
          <cell r="A18379">
            <v>46579.4375</v>
          </cell>
          <cell r="D18379">
            <v>639.56034117365891</v>
          </cell>
        </row>
        <row r="18380">
          <cell r="A18380">
            <v>46579.447916666664</v>
          </cell>
          <cell r="D18380">
            <v>643.42781329779189</v>
          </cell>
        </row>
        <row r="18381">
          <cell r="A18381">
            <v>46579.458333333336</v>
          </cell>
          <cell r="D18381">
            <v>651.02224385296643</v>
          </cell>
        </row>
        <row r="18382">
          <cell r="A18382">
            <v>46579.46875</v>
          </cell>
          <cell r="D18382">
            <v>668.21398268388725</v>
          </cell>
        </row>
        <row r="18383">
          <cell r="A18383">
            <v>46579.479166666664</v>
          </cell>
          <cell r="D18383">
            <v>676.95482654460068</v>
          </cell>
        </row>
        <row r="18384">
          <cell r="A18384">
            <v>46579.489583333336</v>
          </cell>
          <cell r="D18384">
            <v>684.40428265452238</v>
          </cell>
        </row>
        <row r="18385">
          <cell r="A18385">
            <v>46579.5</v>
          </cell>
          <cell r="D18385">
            <v>696.43939198659928</v>
          </cell>
        </row>
        <row r="18386">
          <cell r="A18386">
            <v>46579.510416666664</v>
          </cell>
          <cell r="D18386">
            <v>683.83107600175288</v>
          </cell>
        </row>
        <row r="18387">
          <cell r="A18387">
            <v>46579.520833333336</v>
          </cell>
          <cell r="D18387">
            <v>687.98626664031099</v>
          </cell>
        </row>
        <row r="18388">
          <cell r="A18388">
            <v>46579.53125</v>
          </cell>
          <cell r="D18388">
            <v>676.37938951575052</v>
          </cell>
        </row>
        <row r="18389">
          <cell r="A18389">
            <v>46579.541666666664</v>
          </cell>
          <cell r="D18389">
            <v>679.67588536319488</v>
          </cell>
        </row>
        <row r="18390">
          <cell r="A18390">
            <v>46579.552083333336</v>
          </cell>
          <cell r="D18390">
            <v>678.24398391931175</v>
          </cell>
        </row>
        <row r="18391">
          <cell r="A18391">
            <v>46579.5625</v>
          </cell>
          <cell r="D18391">
            <v>649.01713575631391</v>
          </cell>
        </row>
        <row r="18392">
          <cell r="A18392">
            <v>46579.572916666664</v>
          </cell>
          <cell r="D18392">
            <v>636.83928235506482</v>
          </cell>
        </row>
        <row r="18393">
          <cell r="A18393">
            <v>46579.583333333336</v>
          </cell>
          <cell r="D18393">
            <v>639.84805968808405</v>
          </cell>
        </row>
        <row r="18394">
          <cell r="A18394">
            <v>46579.59375</v>
          </cell>
          <cell r="D18394">
            <v>631.10721582737062</v>
          </cell>
        </row>
        <row r="18395">
          <cell r="A18395">
            <v>46579.604166666664</v>
          </cell>
          <cell r="D18395">
            <v>633.11455430010392</v>
          </cell>
        </row>
        <row r="18396">
          <cell r="A18396">
            <v>46579.614583333336</v>
          </cell>
          <cell r="D18396">
            <v>624.23096637021843</v>
          </cell>
        </row>
        <row r="18397">
          <cell r="A18397">
            <v>46579.625</v>
          </cell>
          <cell r="D18397">
            <v>617.35471691306623</v>
          </cell>
        </row>
        <row r="18398">
          <cell r="A18398">
            <v>46579.635416666664</v>
          </cell>
          <cell r="D18398">
            <v>620.93670089885484</v>
          </cell>
        </row>
        <row r="18399">
          <cell r="A18399">
            <v>46579.645833333336</v>
          </cell>
          <cell r="D18399">
            <v>621.2221890371992</v>
          </cell>
        </row>
        <row r="18400">
          <cell r="A18400">
            <v>46579.65625</v>
          </cell>
          <cell r="D18400">
            <v>615.34737844033293</v>
          </cell>
        </row>
        <row r="18401">
          <cell r="A18401">
            <v>46579.666666666664</v>
          </cell>
          <cell r="D18401">
            <v>599.15930884577881</v>
          </cell>
        </row>
        <row r="18402">
          <cell r="A18402">
            <v>46579.677083333336</v>
          </cell>
          <cell r="D18402">
            <v>585.11686104096839</v>
          </cell>
        </row>
        <row r="18403">
          <cell r="A18403">
            <v>46579.6875</v>
          </cell>
          <cell r="D18403">
            <v>600.73395435883401</v>
          </cell>
        </row>
        <row r="18404">
          <cell r="A18404">
            <v>46579.697916666664</v>
          </cell>
          <cell r="D18404">
            <v>605.60509571933369</v>
          </cell>
        </row>
        <row r="18405">
          <cell r="A18405">
            <v>46579.708333333336</v>
          </cell>
          <cell r="D18405">
            <v>616.35104767669952</v>
          </cell>
        </row>
        <row r="18406">
          <cell r="A18406">
            <v>46579.71875</v>
          </cell>
          <cell r="D18406">
            <v>622.22585827356602</v>
          </cell>
        </row>
        <row r="18407">
          <cell r="A18407">
            <v>46579.729166666664</v>
          </cell>
          <cell r="D18407">
            <v>621.2221890371992</v>
          </cell>
        </row>
        <row r="18408">
          <cell r="A18408">
            <v>46579.739583333336</v>
          </cell>
          <cell r="D18408">
            <v>637.41248900783421</v>
          </cell>
        </row>
        <row r="18409">
          <cell r="A18409">
            <v>46579.75</v>
          </cell>
          <cell r="D18409">
            <v>664.7769731433516</v>
          </cell>
        </row>
        <row r="18410">
          <cell r="A18410">
            <v>46579.760416666664</v>
          </cell>
          <cell r="D18410">
            <v>665.06246128169596</v>
          </cell>
        </row>
        <row r="18411">
          <cell r="A18411">
            <v>46579.770833333336</v>
          </cell>
          <cell r="D18411">
            <v>673.23009848963989</v>
          </cell>
        </row>
        <row r="18412">
          <cell r="A18412">
            <v>46579.78125</v>
          </cell>
          <cell r="D18412">
            <v>690.13634918221646</v>
          </cell>
        </row>
        <row r="18413">
          <cell r="A18413">
            <v>46579.791666666664</v>
          </cell>
          <cell r="D18413">
            <v>708.33175724950411</v>
          </cell>
        </row>
        <row r="18414">
          <cell r="A18414">
            <v>46579.802083333336</v>
          </cell>
          <cell r="D18414">
            <v>737.55860541250195</v>
          </cell>
        </row>
        <row r="18415">
          <cell r="A18415">
            <v>46579.8125</v>
          </cell>
          <cell r="D18415">
            <v>715.49349484500055</v>
          </cell>
        </row>
        <row r="18416">
          <cell r="A18416">
            <v>46579.822916666664</v>
          </cell>
          <cell r="D18416">
            <v>761.05561742388636</v>
          </cell>
        </row>
        <row r="18417">
          <cell r="A18417">
            <v>46579.833333333336</v>
          </cell>
          <cell r="D18417">
            <v>771.51385086682717</v>
          </cell>
        </row>
        <row r="18418">
          <cell r="A18418">
            <v>46579.84375</v>
          </cell>
          <cell r="D18418">
            <v>783.11849761530698</v>
          </cell>
        </row>
        <row r="18419">
          <cell r="A18419">
            <v>46579.854166666664</v>
          </cell>
          <cell r="D18419">
            <v>811.19893247276593</v>
          </cell>
        </row>
        <row r="18420">
          <cell r="A18420">
            <v>46579.864583333336</v>
          </cell>
          <cell r="D18420">
            <v>787.98963897580643</v>
          </cell>
        </row>
        <row r="18421">
          <cell r="A18421">
            <v>46579.875</v>
          </cell>
          <cell r="D18421">
            <v>727.38586010790539</v>
          </cell>
        </row>
        <row r="18422">
          <cell r="A18422">
            <v>46579.885416666664</v>
          </cell>
          <cell r="D18422">
            <v>724.08936426046091</v>
          </cell>
        </row>
        <row r="18423">
          <cell r="A18423">
            <v>46579.895833333336</v>
          </cell>
          <cell r="D18423">
            <v>749.30599623015382</v>
          </cell>
        </row>
        <row r="18424">
          <cell r="A18424">
            <v>46579.90625</v>
          </cell>
          <cell r="D18424">
            <v>739.70645757832665</v>
          </cell>
        </row>
        <row r="18425">
          <cell r="A18425">
            <v>46579.916666666664</v>
          </cell>
          <cell r="D18425">
            <v>776.95819888009623</v>
          </cell>
        </row>
        <row r="18426">
          <cell r="A18426">
            <v>46579.927083333336</v>
          </cell>
          <cell r="D18426">
            <v>787.55917639220922</v>
          </cell>
        </row>
        <row r="18427">
          <cell r="A18427">
            <v>46579.9375</v>
          </cell>
          <cell r="D18427">
            <v>873.80781943731972</v>
          </cell>
        </row>
        <row r="18428">
          <cell r="A18428">
            <v>46579.947916666664</v>
          </cell>
          <cell r="D18428">
            <v>879.39491151976074</v>
          </cell>
        </row>
        <row r="18429">
          <cell r="A18429">
            <v>46579.958333333336</v>
          </cell>
          <cell r="D18429">
            <v>844.58097127432177</v>
          </cell>
        </row>
        <row r="18430">
          <cell r="A18430">
            <v>46579.96875</v>
          </cell>
          <cell r="D18430">
            <v>846.87156750931854</v>
          </cell>
        </row>
        <row r="18431">
          <cell r="A18431">
            <v>46579.979166666664</v>
          </cell>
          <cell r="D18431">
            <v>841.28670580295818</v>
          </cell>
        </row>
        <row r="18432">
          <cell r="A18432">
            <v>46579.989583333336</v>
          </cell>
          <cell r="D18432">
            <v>796.15504580766969</v>
          </cell>
        </row>
        <row r="18433">
          <cell r="A18433">
            <v>46580</v>
          </cell>
          <cell r="D18433">
            <v>792.07345757977862</v>
          </cell>
        </row>
        <row r="18434">
          <cell r="A18434">
            <v>46580.010416666664</v>
          </cell>
          <cell r="D18434">
            <v>767.93186688103856</v>
          </cell>
        </row>
        <row r="18435">
          <cell r="A18435">
            <v>46580.020833333336</v>
          </cell>
          <cell r="D18435">
            <v>798.68652265939454</v>
          </cell>
        </row>
        <row r="18436">
          <cell r="A18436">
            <v>46580.03125</v>
          </cell>
          <cell r="D18436">
            <v>784.26491092084564</v>
          </cell>
        </row>
        <row r="18437">
          <cell r="A18437">
            <v>46580.041666666664</v>
          </cell>
          <cell r="D18437">
            <v>720.65235471992526</v>
          </cell>
        </row>
        <row r="18438">
          <cell r="A18438">
            <v>46580.052083333336</v>
          </cell>
          <cell r="D18438">
            <v>744.24304252670402</v>
          </cell>
        </row>
        <row r="18439">
          <cell r="A18439">
            <v>46580.0625</v>
          </cell>
          <cell r="D18439">
            <v>760.4801803950362</v>
          </cell>
        </row>
        <row r="18440">
          <cell r="A18440">
            <v>46580.072916666664</v>
          </cell>
          <cell r="D18440">
            <v>758.37916612690856</v>
          </cell>
        </row>
        <row r="18441">
          <cell r="A18441">
            <v>46580.083333333336</v>
          </cell>
          <cell r="D18441">
            <v>756.75545234007529</v>
          </cell>
        </row>
        <row r="18442">
          <cell r="A18442">
            <v>46580.09375</v>
          </cell>
          <cell r="D18442">
            <v>764.11123265460276</v>
          </cell>
        </row>
        <row r="18443">
          <cell r="A18443">
            <v>46580.104166666664</v>
          </cell>
          <cell r="D18443">
            <v>760.57608656651109</v>
          </cell>
        </row>
        <row r="18444">
          <cell r="A18444">
            <v>46580.114583333336</v>
          </cell>
          <cell r="D18444">
            <v>764.2785108606638</v>
          </cell>
        </row>
        <row r="18445">
          <cell r="A18445">
            <v>46580.125</v>
          </cell>
          <cell r="D18445">
            <v>745.00806152242353</v>
          </cell>
        </row>
        <row r="18446">
          <cell r="A18446">
            <v>46580.135416666664</v>
          </cell>
          <cell r="D18446">
            <v>738.70278834195994</v>
          </cell>
        </row>
        <row r="18447">
          <cell r="A18447">
            <v>46580.145833333336</v>
          </cell>
          <cell r="D18447">
            <v>751.21519815533122</v>
          </cell>
        </row>
        <row r="18448">
          <cell r="A18448">
            <v>46580.15625</v>
          </cell>
          <cell r="D18448">
            <v>765.54313409848589</v>
          </cell>
        </row>
        <row r="18449">
          <cell r="A18449">
            <v>46580.166666666664</v>
          </cell>
          <cell r="D18449">
            <v>753.6998371093589</v>
          </cell>
        </row>
        <row r="18450">
          <cell r="A18450">
            <v>46580.177083333336</v>
          </cell>
          <cell r="D18450">
            <v>746.25038099943743</v>
          </cell>
        </row>
        <row r="18451">
          <cell r="A18451">
            <v>46580.1875</v>
          </cell>
          <cell r="D18451">
            <v>738.89460068490996</v>
          </cell>
        </row>
        <row r="18452">
          <cell r="A18452">
            <v>46580.197916666664</v>
          </cell>
          <cell r="D18452">
            <v>791.14116037799795</v>
          </cell>
        </row>
        <row r="18453">
          <cell r="A18453">
            <v>46580.208333333336</v>
          </cell>
          <cell r="D18453">
            <v>789.89884090098406</v>
          </cell>
        </row>
        <row r="18454">
          <cell r="A18454">
            <v>46580.21875</v>
          </cell>
          <cell r="D18454">
            <v>812.44125194977971</v>
          </cell>
        </row>
        <row r="18455">
          <cell r="A18455">
            <v>46580.229166666664</v>
          </cell>
          <cell r="D18455">
            <v>800.11842410327756</v>
          </cell>
        </row>
        <row r="18456">
          <cell r="A18456">
            <v>46580.239583333336</v>
          </cell>
          <cell r="D18456">
            <v>879.30123572436662</v>
          </cell>
        </row>
        <row r="18457">
          <cell r="A18457">
            <v>46580.25</v>
          </cell>
          <cell r="D18457">
            <v>929.63636311619609</v>
          </cell>
        </row>
        <row r="18458">
          <cell r="A18458">
            <v>46580.260416666664</v>
          </cell>
          <cell r="D18458">
            <v>941.28784776237308</v>
          </cell>
        </row>
        <row r="18459">
          <cell r="A18459">
            <v>46580.270833333336</v>
          </cell>
          <cell r="D18459">
            <v>985.51174469276987</v>
          </cell>
        </row>
        <row r="18460">
          <cell r="A18460">
            <v>46580.28125</v>
          </cell>
          <cell r="D18460">
            <v>1028.0160216648583</v>
          </cell>
        </row>
        <row r="18461">
          <cell r="A18461">
            <v>46580.291666666664</v>
          </cell>
          <cell r="D18461">
            <v>1079.1139376763269</v>
          </cell>
        </row>
        <row r="18462">
          <cell r="A18462">
            <v>46580.302083333336</v>
          </cell>
          <cell r="D18462">
            <v>1081.3108581159292</v>
          </cell>
        </row>
        <row r="18463">
          <cell r="A18463">
            <v>46580.3125</v>
          </cell>
          <cell r="D18463">
            <v>1119.2317122419436</v>
          </cell>
        </row>
        <row r="18464">
          <cell r="A18464">
            <v>46580.322916666664</v>
          </cell>
          <cell r="D18464">
            <v>1140.05227295635</v>
          </cell>
        </row>
        <row r="18465">
          <cell r="A18465">
            <v>46580.333333333336</v>
          </cell>
          <cell r="D18465">
            <v>1157.7235426446464</v>
          </cell>
        </row>
        <row r="18466">
          <cell r="A18466">
            <v>46580.34375</v>
          </cell>
          <cell r="D18466">
            <v>1164.6956982732734</v>
          </cell>
        </row>
        <row r="18467">
          <cell r="A18467">
            <v>46580.354166666664</v>
          </cell>
          <cell r="D18467">
            <v>1170.9028349061812</v>
          </cell>
        </row>
        <row r="18468">
          <cell r="A18468">
            <v>46580.364583333336</v>
          </cell>
          <cell r="D18468">
            <v>1154.9779496891631</v>
          </cell>
        </row>
        <row r="18469">
          <cell r="A18469">
            <v>46580.375</v>
          </cell>
          <cell r="D18469">
            <v>1143.3956067014917</v>
          </cell>
        </row>
        <row r="18470">
          <cell r="A18470">
            <v>46580.385416666664</v>
          </cell>
          <cell r="D18470">
            <v>1107.7698095626361</v>
          </cell>
        </row>
        <row r="18471">
          <cell r="A18471">
            <v>46580.395833333336</v>
          </cell>
          <cell r="D18471">
            <v>1138.428559169517</v>
          </cell>
        </row>
        <row r="18472">
          <cell r="A18472">
            <v>46580.40625</v>
          </cell>
          <cell r="D18472">
            <v>1200.8233300303123</v>
          </cell>
        </row>
        <row r="18473">
          <cell r="A18473">
            <v>46580.416666666664</v>
          </cell>
          <cell r="D18473">
            <v>1195.4503540516293</v>
          </cell>
        </row>
        <row r="18474">
          <cell r="A18474">
            <v>46580.427083333336</v>
          </cell>
          <cell r="D18474">
            <v>1216.5586332804612</v>
          </cell>
        </row>
        <row r="18475">
          <cell r="A18475">
            <v>46580.4375</v>
          </cell>
          <cell r="D18475">
            <v>1220.2833613354221</v>
          </cell>
        </row>
        <row r="18476">
          <cell r="A18476">
            <v>46580.447916666664</v>
          </cell>
          <cell r="D18476">
            <v>1201.3720025461928</v>
          </cell>
        </row>
        <row r="18477">
          <cell r="A18477">
            <v>46580.458333333336</v>
          </cell>
          <cell r="D18477">
            <v>1209.682383823309</v>
          </cell>
        </row>
        <row r="18478">
          <cell r="A18478">
            <v>46580.46875</v>
          </cell>
          <cell r="D18478">
            <v>1235.280410102821</v>
          </cell>
        </row>
        <row r="18479">
          <cell r="A18479">
            <v>46580.479166666664</v>
          </cell>
          <cell r="D18479">
            <v>1239.7679267774206</v>
          </cell>
        </row>
        <row r="18480">
          <cell r="A18480">
            <v>46580.489583333336</v>
          </cell>
          <cell r="D18480">
            <v>1265.1518369531743</v>
          </cell>
        </row>
        <row r="18481">
          <cell r="A18481">
            <v>46580.5</v>
          </cell>
          <cell r="D18481">
            <v>1269.8802342445019</v>
          </cell>
        </row>
        <row r="18482">
          <cell r="A18482">
            <v>46580.510416666664</v>
          </cell>
          <cell r="D18482">
            <v>1247.7928199161922</v>
          </cell>
        </row>
        <row r="18483">
          <cell r="A18483">
            <v>46580.520833333336</v>
          </cell>
          <cell r="D18483">
            <v>1202.8998101615512</v>
          </cell>
        </row>
        <row r="18484">
          <cell r="A18484">
            <v>46580.53125</v>
          </cell>
          <cell r="D18484">
            <v>1236.7859139573711</v>
          </cell>
        </row>
        <row r="18485">
          <cell r="A18485">
            <v>46580.541666666664</v>
          </cell>
          <cell r="D18485">
            <v>1224.5344581454551</v>
          </cell>
        </row>
        <row r="18486">
          <cell r="A18486">
            <v>46580.552083333336</v>
          </cell>
          <cell r="D18486">
            <v>1218.1823470672944</v>
          </cell>
        </row>
        <row r="18487">
          <cell r="A18487">
            <v>46580.5625</v>
          </cell>
          <cell r="D18487">
            <v>1188.096804113183</v>
          </cell>
        </row>
        <row r="18488">
          <cell r="A18488">
            <v>46580.572916666664</v>
          </cell>
          <cell r="D18488">
            <v>1146.1657337938639</v>
          </cell>
        </row>
        <row r="18489">
          <cell r="A18489">
            <v>46580.583333333336</v>
          </cell>
          <cell r="D18489">
            <v>1179.8823290075418</v>
          </cell>
        </row>
        <row r="18490">
          <cell r="A18490">
            <v>46580.59375</v>
          </cell>
          <cell r="D18490">
            <v>1206.4817941473398</v>
          </cell>
        </row>
        <row r="18491">
          <cell r="A18491">
            <v>46580.604166666664</v>
          </cell>
          <cell r="D18491">
            <v>1178.1158711515363</v>
          </cell>
        </row>
        <row r="18492">
          <cell r="A18492">
            <v>46580.614583333336</v>
          </cell>
          <cell r="D18492">
            <v>1168.2286139852843</v>
          </cell>
        </row>
        <row r="18493">
          <cell r="A18493">
            <v>46580.625</v>
          </cell>
          <cell r="D18493">
            <v>1156.862617477452</v>
          </cell>
        </row>
        <row r="18494">
          <cell r="A18494">
            <v>46580.635416666664</v>
          </cell>
          <cell r="D18494">
            <v>1096.4974888501977</v>
          </cell>
        </row>
        <row r="18495">
          <cell r="A18495">
            <v>46580.645833333336</v>
          </cell>
          <cell r="D18495">
            <v>1097.9293902940808</v>
          </cell>
        </row>
        <row r="18496">
          <cell r="A18496">
            <v>46580.65625</v>
          </cell>
          <cell r="D18496">
            <v>1128.3048821386985</v>
          </cell>
        </row>
        <row r="18497">
          <cell r="A18497">
            <v>46580.666666666664</v>
          </cell>
          <cell r="D18497">
            <v>1134.5120187716061</v>
          </cell>
        </row>
        <row r="18498">
          <cell r="A18498">
            <v>46580.677083333336</v>
          </cell>
          <cell r="D18498">
            <v>1122.1914213011846</v>
          </cell>
        </row>
        <row r="18499">
          <cell r="A18499">
            <v>46580.6875</v>
          </cell>
          <cell r="D18499">
            <v>1105.9542834328529</v>
          </cell>
        </row>
        <row r="18500">
          <cell r="A18500">
            <v>46580.697916666664</v>
          </cell>
          <cell r="D18500">
            <v>1093.6582200993203</v>
          </cell>
        </row>
        <row r="18501">
          <cell r="A18501">
            <v>46580.708333333336</v>
          </cell>
          <cell r="D18501">
            <v>1044.8732040836571</v>
          </cell>
        </row>
        <row r="18502">
          <cell r="A18502">
            <v>46580.71875</v>
          </cell>
          <cell r="D18502">
            <v>1089.9089579074707</v>
          </cell>
        </row>
        <row r="18503">
          <cell r="A18503">
            <v>46580.729166666664</v>
          </cell>
          <cell r="D18503">
            <v>1136.8048453826837</v>
          </cell>
        </row>
        <row r="18504">
          <cell r="A18504">
            <v>46580.739583333336</v>
          </cell>
          <cell r="D18504">
            <v>1136.5193572443395</v>
          </cell>
        </row>
        <row r="18505">
          <cell r="A18505">
            <v>46580.75</v>
          </cell>
          <cell r="D18505">
            <v>1152.7564951126712</v>
          </cell>
        </row>
        <row r="18506">
          <cell r="A18506">
            <v>46580.760416666664</v>
          </cell>
          <cell r="D18506">
            <v>1147.1203347564524</v>
          </cell>
        </row>
        <row r="18507">
          <cell r="A18507">
            <v>46580.770833333336</v>
          </cell>
          <cell r="D18507">
            <v>1107.9593915295054</v>
          </cell>
        </row>
        <row r="18508">
          <cell r="A18508">
            <v>46580.78125</v>
          </cell>
          <cell r="D18508">
            <v>1147.597635237747</v>
          </cell>
        </row>
        <row r="18509">
          <cell r="A18509">
            <v>46580.791666666664</v>
          </cell>
          <cell r="D18509">
            <v>1171.2396216943841</v>
          </cell>
        </row>
        <row r="18510">
          <cell r="A18510">
            <v>46580.802083333336</v>
          </cell>
          <cell r="D18510">
            <v>1154.3802088995049</v>
          </cell>
        </row>
        <row r="18511">
          <cell r="A18511">
            <v>46580.8125</v>
          </cell>
          <cell r="D18511">
            <v>1119.7090127232379</v>
          </cell>
        </row>
        <row r="18512">
          <cell r="A18512">
            <v>46580.822916666664</v>
          </cell>
          <cell r="D18512">
            <v>1101.2504202784141</v>
          </cell>
        </row>
        <row r="18513">
          <cell r="A18513">
            <v>46580.833333333336</v>
          </cell>
          <cell r="D18513">
            <v>1104.9751483333748</v>
          </cell>
        </row>
        <row r="18514">
          <cell r="A18514">
            <v>46580.84375</v>
          </cell>
          <cell r="D18514">
            <v>1063.9273069420585</v>
          </cell>
        </row>
        <row r="18515">
          <cell r="A18515">
            <v>46580.854166666664</v>
          </cell>
          <cell r="D18515">
            <v>1064.6454880400809</v>
          </cell>
        </row>
        <row r="18516">
          <cell r="A18516">
            <v>46580.864583333336</v>
          </cell>
          <cell r="D18516">
            <v>1062.3035931552251</v>
          </cell>
        </row>
        <row r="18517">
          <cell r="A18517">
            <v>46580.875</v>
          </cell>
          <cell r="D18517">
            <v>1054.3299986663121</v>
          </cell>
        </row>
        <row r="18518">
          <cell r="A18518">
            <v>46580.885416666664</v>
          </cell>
          <cell r="D18518">
            <v>1034.7963649505359</v>
          </cell>
        </row>
        <row r="18519">
          <cell r="A18519">
            <v>46580.895833333336</v>
          </cell>
          <cell r="D18519">
            <v>1008.7701064635071</v>
          </cell>
        </row>
        <row r="18520">
          <cell r="A18520">
            <v>46580.90625</v>
          </cell>
          <cell r="D18520">
            <v>987.20683051418905</v>
          </cell>
        </row>
        <row r="18521">
          <cell r="A18521">
            <v>46580.916666666664</v>
          </cell>
          <cell r="D18521">
            <v>1001.8447887325771</v>
          </cell>
        </row>
        <row r="18522">
          <cell r="A18522">
            <v>46580.927083333336</v>
          </cell>
          <cell r="D18522">
            <v>992.29208797844694</v>
          </cell>
        </row>
        <row r="18523">
          <cell r="A18523">
            <v>46580.9375</v>
          </cell>
          <cell r="D18523">
            <v>968.50958782871805</v>
          </cell>
        </row>
        <row r="18524">
          <cell r="A18524">
            <v>46580.947916666664</v>
          </cell>
          <cell r="D18524">
            <v>954.54074243457467</v>
          </cell>
        </row>
        <row r="18525">
          <cell r="A18525">
            <v>46580.958333333336</v>
          </cell>
          <cell r="D18525">
            <v>915.9284717235081</v>
          </cell>
        </row>
        <row r="18526">
          <cell r="A18526">
            <v>46580.96875</v>
          </cell>
          <cell r="D18526">
            <v>905.90070086416449</v>
          </cell>
        </row>
        <row r="18527">
          <cell r="A18527">
            <v>46580.979166666664</v>
          </cell>
          <cell r="D18527">
            <v>892.00322750460714</v>
          </cell>
        </row>
        <row r="18528">
          <cell r="A18528">
            <v>46580.989583333336</v>
          </cell>
          <cell r="D18528">
            <v>863.99416468173422</v>
          </cell>
        </row>
        <row r="18529">
          <cell r="A18529">
            <v>46581</v>
          </cell>
          <cell r="D18529">
            <v>830.54075384559223</v>
          </cell>
        </row>
        <row r="18530">
          <cell r="A18530">
            <v>46581.010416666664</v>
          </cell>
          <cell r="D18530">
            <v>872.77515531190238</v>
          </cell>
        </row>
        <row r="18531">
          <cell r="A18531">
            <v>46581.020833333336</v>
          </cell>
          <cell r="D18531">
            <v>859.91034607776226</v>
          </cell>
        </row>
        <row r="18532">
          <cell r="A18532">
            <v>46581.03125</v>
          </cell>
          <cell r="D18532">
            <v>833.54953117861157</v>
          </cell>
        </row>
        <row r="18533">
          <cell r="A18533">
            <v>46581.041666666664</v>
          </cell>
          <cell r="D18533">
            <v>818.27591577719147</v>
          </cell>
        </row>
        <row r="18534">
          <cell r="A18534">
            <v>46581.052083333336</v>
          </cell>
          <cell r="D18534">
            <v>786.19864698291224</v>
          </cell>
        </row>
        <row r="18535">
          <cell r="A18535">
            <v>46581.0625</v>
          </cell>
          <cell r="D18535">
            <v>815.17569302485879</v>
          </cell>
        </row>
        <row r="18536">
          <cell r="A18536">
            <v>46581.072916666664</v>
          </cell>
          <cell r="D18536">
            <v>811.05618840359364</v>
          </cell>
        </row>
        <row r="18537">
          <cell r="A18537">
            <v>46581.083333333336</v>
          </cell>
          <cell r="D18537">
            <v>819.2215952354569</v>
          </cell>
        </row>
        <row r="18538">
          <cell r="A18538">
            <v>46581.09375</v>
          </cell>
          <cell r="D18538">
            <v>788.27512711415079</v>
          </cell>
        </row>
        <row r="18539">
          <cell r="A18539">
            <v>46581.104166666664</v>
          </cell>
          <cell r="D18539">
            <v>778.06669579226127</v>
          </cell>
        </row>
        <row r="18540">
          <cell r="A18540">
            <v>46581.114583333336</v>
          </cell>
          <cell r="D18540">
            <v>796.69925757138856</v>
          </cell>
        </row>
        <row r="18541">
          <cell r="A18541">
            <v>46581.125</v>
          </cell>
          <cell r="D18541">
            <v>774.77912144914023</v>
          </cell>
        </row>
        <row r="18542">
          <cell r="A18542">
            <v>46581.135416666664</v>
          </cell>
          <cell r="D18542">
            <v>776.24001778207389</v>
          </cell>
        </row>
        <row r="18543">
          <cell r="A18543">
            <v>46581.145833333336</v>
          </cell>
          <cell r="D18543">
            <v>783.04489520464006</v>
          </cell>
        </row>
        <row r="18544">
          <cell r="A18544">
            <v>46581.15625</v>
          </cell>
          <cell r="D18544">
            <v>802.64990095500252</v>
          </cell>
        </row>
        <row r="18545">
          <cell r="A18545">
            <v>46581.166666666664</v>
          </cell>
          <cell r="D18545">
            <v>812.66651993394214</v>
          </cell>
        </row>
        <row r="18546">
          <cell r="A18546">
            <v>46581.177083333336</v>
          </cell>
          <cell r="D18546">
            <v>804.89588966838312</v>
          </cell>
        </row>
        <row r="18547">
          <cell r="A18547">
            <v>46581.1875</v>
          </cell>
          <cell r="D18547">
            <v>831.35261073900892</v>
          </cell>
        </row>
        <row r="18548">
          <cell r="A18548">
            <v>46581.197916666664</v>
          </cell>
          <cell r="D18548">
            <v>833.40678710943928</v>
          </cell>
        </row>
        <row r="18549">
          <cell r="A18549">
            <v>46581.208333333336</v>
          </cell>
          <cell r="D18549">
            <v>833.16590649271131</v>
          </cell>
        </row>
        <row r="18550">
          <cell r="A18550">
            <v>46581.21875</v>
          </cell>
          <cell r="D18550">
            <v>806.6132792506105</v>
          </cell>
        </row>
        <row r="18551">
          <cell r="A18551">
            <v>46581.229166666664</v>
          </cell>
          <cell r="D18551">
            <v>821.36944740128172</v>
          </cell>
        </row>
        <row r="18552">
          <cell r="A18552">
            <v>46581.239583333336</v>
          </cell>
          <cell r="D18552">
            <v>892.66341882452843</v>
          </cell>
        </row>
        <row r="18553">
          <cell r="A18553">
            <v>46581.25</v>
          </cell>
          <cell r="D18553">
            <v>930.22741277761213</v>
          </cell>
        </row>
        <row r="18554">
          <cell r="A18554">
            <v>46581.260416666664</v>
          </cell>
          <cell r="D18554">
            <v>980.9751597443925</v>
          </cell>
        </row>
        <row r="18555">
          <cell r="A18555">
            <v>46581.270833333336</v>
          </cell>
          <cell r="D18555">
            <v>998.59736115891064</v>
          </cell>
        </row>
        <row r="18556">
          <cell r="A18556">
            <v>46581.28125</v>
          </cell>
          <cell r="D18556">
            <v>1026.4190723909949</v>
          </cell>
        </row>
        <row r="18557">
          <cell r="A18557">
            <v>46581.291666666664</v>
          </cell>
          <cell r="D18557">
            <v>1042.00717081981</v>
          </cell>
        </row>
        <row r="18558">
          <cell r="A18558">
            <v>46581.302083333336</v>
          </cell>
          <cell r="D18558">
            <v>1054.9366609602937</v>
          </cell>
        </row>
        <row r="18559">
          <cell r="A18559">
            <v>46581.3125</v>
          </cell>
          <cell r="D18559">
            <v>1100.9270157466963</v>
          </cell>
        </row>
        <row r="18560">
          <cell r="A18560">
            <v>46581.322916666664</v>
          </cell>
          <cell r="D18560">
            <v>1082.9479541592475</v>
          </cell>
        </row>
        <row r="18561">
          <cell r="A18561">
            <v>46581.333333333336</v>
          </cell>
          <cell r="D18561">
            <v>1128.9003925522759</v>
          </cell>
        </row>
        <row r="18562">
          <cell r="A18562">
            <v>46581.34375</v>
          </cell>
          <cell r="D18562">
            <v>1131.4073352671119</v>
          </cell>
        </row>
        <row r="18563">
          <cell r="A18563">
            <v>46581.354166666664</v>
          </cell>
          <cell r="D18563">
            <v>1142.0819151898918</v>
          </cell>
        </row>
        <row r="18564">
          <cell r="A18564">
            <v>46581.364583333336</v>
          </cell>
          <cell r="D18564">
            <v>1140.2061689059262</v>
          </cell>
        </row>
        <row r="18565">
          <cell r="A18565">
            <v>46581.375</v>
          </cell>
          <cell r="D18565">
            <v>1117.0102576654519</v>
          </cell>
        </row>
        <row r="18566">
          <cell r="A18566">
            <v>46581.385416666664</v>
          </cell>
          <cell r="D18566">
            <v>1123.35567761537</v>
          </cell>
        </row>
        <row r="18567">
          <cell r="A18567">
            <v>46581.395833333336</v>
          </cell>
          <cell r="D18567">
            <v>1162.1396872846597</v>
          </cell>
        </row>
        <row r="18568">
          <cell r="A18568">
            <v>46581.40625</v>
          </cell>
          <cell r="D18568">
            <v>1185.6233170395594</v>
          </cell>
        </row>
        <row r="18569">
          <cell r="A18569">
            <v>46581.416666666664</v>
          </cell>
          <cell r="D18569">
            <v>1200.6805859611404</v>
          </cell>
        </row>
        <row r="18570">
          <cell r="A18570">
            <v>46581.427083333336</v>
          </cell>
          <cell r="D18570">
            <v>1194.2771762331208</v>
          </cell>
        </row>
        <row r="18571">
          <cell r="A18571">
            <v>46581.4375</v>
          </cell>
          <cell r="D18571">
            <v>1183.5602191648054</v>
          </cell>
        </row>
        <row r="18572">
          <cell r="A18572">
            <v>46581.447916666664</v>
          </cell>
          <cell r="D18572">
            <v>1152.7564951126712</v>
          </cell>
        </row>
        <row r="18573">
          <cell r="A18573">
            <v>46581.458333333336</v>
          </cell>
          <cell r="D18573">
            <v>1144.2074635949082</v>
          </cell>
        </row>
        <row r="18574">
          <cell r="A18574">
            <v>46581.46875</v>
          </cell>
          <cell r="D18574">
            <v>1184.8136905222236</v>
          </cell>
        </row>
        <row r="18575">
          <cell r="A18575">
            <v>46581.479166666664</v>
          </cell>
          <cell r="D18575">
            <v>1211.2101914386674</v>
          </cell>
        </row>
        <row r="18576">
          <cell r="A18576">
            <v>46581.489583333336</v>
          </cell>
          <cell r="D18576">
            <v>1221.3539418542132</v>
          </cell>
        </row>
        <row r="18577">
          <cell r="A18577">
            <v>46581.5</v>
          </cell>
          <cell r="D18577">
            <v>1214.3260268235654</v>
          </cell>
        </row>
        <row r="18578">
          <cell r="A18578">
            <v>46581.510416666664</v>
          </cell>
          <cell r="D18578">
            <v>1210.6749011792715</v>
          </cell>
        </row>
        <row r="18579">
          <cell r="A18579">
            <v>46581.520833333336</v>
          </cell>
          <cell r="D18579">
            <v>1213.7617416751195</v>
          </cell>
        </row>
        <row r="18580">
          <cell r="A18580">
            <v>46581.53125</v>
          </cell>
          <cell r="D18580">
            <v>1204.5056809397377</v>
          </cell>
        </row>
        <row r="18581">
          <cell r="A18581">
            <v>46581.541666666664</v>
          </cell>
          <cell r="D18581">
            <v>1192.4772627359032</v>
          </cell>
        </row>
        <row r="18582">
          <cell r="A18582">
            <v>46581.552083333336</v>
          </cell>
          <cell r="D18582">
            <v>1191.5828819274966</v>
          </cell>
        </row>
        <row r="18583">
          <cell r="A18583">
            <v>46581.5625</v>
          </cell>
          <cell r="D18583">
            <v>1188.1436420108803</v>
          </cell>
        </row>
        <row r="18584">
          <cell r="A18584">
            <v>46581.572916666664</v>
          </cell>
          <cell r="D18584">
            <v>1126.5094293936424</v>
          </cell>
        </row>
        <row r="18585">
          <cell r="A18585">
            <v>46581.583333333336</v>
          </cell>
          <cell r="D18585">
            <v>1096.564400132622</v>
          </cell>
        </row>
        <row r="18586">
          <cell r="A18586">
            <v>46581.59375</v>
          </cell>
          <cell r="D18586">
            <v>1131.933704022184</v>
          </cell>
        </row>
        <row r="18587">
          <cell r="A18587">
            <v>46581.604166666664</v>
          </cell>
          <cell r="D18587">
            <v>1146.2237235719647</v>
          </cell>
        </row>
        <row r="18588">
          <cell r="A18588">
            <v>46581.614583333336</v>
          </cell>
          <cell r="D18588">
            <v>1146.0519846137422</v>
          </cell>
        </row>
        <row r="18589">
          <cell r="A18589">
            <v>46581.625</v>
          </cell>
          <cell r="D18589">
            <v>1146.4534523082889</v>
          </cell>
        </row>
        <row r="18590">
          <cell r="A18590">
            <v>46581.635416666664</v>
          </cell>
          <cell r="D18590">
            <v>1123.4136673934715</v>
          </cell>
        </row>
        <row r="18591">
          <cell r="A18591">
            <v>46581.645833333336</v>
          </cell>
          <cell r="D18591">
            <v>1080.2603509818655</v>
          </cell>
        </row>
        <row r="18592">
          <cell r="A18592">
            <v>46581.65625</v>
          </cell>
          <cell r="D18592">
            <v>1110.383810329351</v>
          </cell>
        </row>
        <row r="18593">
          <cell r="A18593">
            <v>46581.666666666664</v>
          </cell>
          <cell r="D18593">
            <v>1122.5616637306002</v>
          </cell>
        </row>
        <row r="18594">
          <cell r="A18594">
            <v>46581.677083333336</v>
          </cell>
          <cell r="D18594">
            <v>1113.671384672472</v>
          </cell>
        </row>
        <row r="18595">
          <cell r="A18595">
            <v>46581.6875</v>
          </cell>
          <cell r="D18595">
            <v>1096.2365348487424</v>
          </cell>
        </row>
        <row r="18596">
          <cell r="A18596">
            <v>46581.697916666664</v>
          </cell>
          <cell r="D18596">
            <v>1113.671384672472</v>
          </cell>
        </row>
        <row r="18597">
          <cell r="A18597">
            <v>46581.708333333336</v>
          </cell>
          <cell r="D18597">
            <v>1114.3605708814437</v>
          </cell>
        </row>
        <row r="18598">
          <cell r="A18598">
            <v>46581.71875</v>
          </cell>
          <cell r="D18598">
            <v>1095.9911934798527</v>
          </cell>
        </row>
        <row r="18599">
          <cell r="A18599">
            <v>46581.729166666664</v>
          </cell>
          <cell r="D18599">
            <v>1133.7023922542703</v>
          </cell>
        </row>
        <row r="18600">
          <cell r="A18600">
            <v>46581.739583333336</v>
          </cell>
          <cell r="D18600">
            <v>1141.7964270515474</v>
          </cell>
        </row>
        <row r="18601">
          <cell r="A18601">
            <v>46581.75</v>
          </cell>
          <cell r="D18601">
            <v>1151.8978003215577</v>
          </cell>
        </row>
        <row r="18602">
          <cell r="A18602">
            <v>46581.760416666664</v>
          </cell>
          <cell r="D18602">
            <v>1148.1708418905164</v>
          </cell>
        </row>
        <row r="18603">
          <cell r="A18603">
            <v>46581.770833333336</v>
          </cell>
          <cell r="D18603">
            <v>1146.7032544293402</v>
          </cell>
        </row>
        <row r="18604">
          <cell r="A18604">
            <v>46581.78125</v>
          </cell>
          <cell r="D18604">
            <v>1145.220054335598</v>
          </cell>
        </row>
        <row r="18605">
          <cell r="A18605">
            <v>46581.791666666664</v>
          </cell>
          <cell r="D18605">
            <v>1174.4625151311618</v>
          </cell>
        </row>
        <row r="18606">
          <cell r="A18606">
            <v>46581.802083333336</v>
          </cell>
          <cell r="D18606">
            <v>1150.6354074598166</v>
          </cell>
        </row>
        <row r="18607">
          <cell r="A18607">
            <v>46581.8125</v>
          </cell>
          <cell r="D18607">
            <v>1116.5552609449658</v>
          </cell>
        </row>
        <row r="18608">
          <cell r="A18608">
            <v>46581.822916666664</v>
          </cell>
          <cell r="D18608">
            <v>1109.8462896938747</v>
          </cell>
        </row>
        <row r="18609">
          <cell r="A18609">
            <v>46581.833333333336</v>
          </cell>
          <cell r="D18609">
            <v>1090.4620911755128</v>
          </cell>
        </row>
        <row r="18610">
          <cell r="A18610">
            <v>46581.84375</v>
          </cell>
          <cell r="D18610">
            <v>1039.0474617605687</v>
          </cell>
        </row>
        <row r="18611">
          <cell r="A18611">
            <v>46581.854166666664</v>
          </cell>
          <cell r="D18611">
            <v>999.82852875552032</v>
          </cell>
        </row>
        <row r="18612">
          <cell r="A18612">
            <v>46581.864583333336</v>
          </cell>
          <cell r="D18612">
            <v>965.12833769020278</v>
          </cell>
        </row>
        <row r="18613">
          <cell r="A18613">
            <v>46581.875</v>
          </cell>
          <cell r="D18613">
            <v>998.69326733038565</v>
          </cell>
        </row>
        <row r="18614">
          <cell r="A18614">
            <v>46581.885416666664</v>
          </cell>
          <cell r="D18614">
            <v>1016.7570832089052</v>
          </cell>
        </row>
        <row r="18615">
          <cell r="A18615">
            <v>46581.895833333336</v>
          </cell>
          <cell r="D18615">
            <v>1001.6351333809805</v>
          </cell>
        </row>
        <row r="18616">
          <cell r="A18616">
            <v>46581.90625</v>
          </cell>
          <cell r="D18616">
            <v>1004.3271973105238</v>
          </cell>
        </row>
        <row r="18617">
          <cell r="A18617">
            <v>46581.916666666664</v>
          </cell>
          <cell r="D18617">
            <v>978.91206186963859</v>
          </cell>
        </row>
        <row r="18618">
          <cell r="A18618">
            <v>46581.927083333336</v>
          </cell>
          <cell r="D18618">
            <v>970.37195185619862</v>
          </cell>
        </row>
        <row r="18619">
          <cell r="A18619">
            <v>46581.9375</v>
          </cell>
          <cell r="D18619">
            <v>978.21618453242456</v>
          </cell>
        </row>
        <row r="18620">
          <cell r="A18620">
            <v>46581.947916666664</v>
          </cell>
          <cell r="D18620">
            <v>948.41612971665734</v>
          </cell>
        </row>
        <row r="18621">
          <cell r="A18621">
            <v>46581.958333333336</v>
          </cell>
          <cell r="D18621">
            <v>890.08287369902564</v>
          </cell>
        </row>
        <row r="18622">
          <cell r="A18622">
            <v>46581.96875</v>
          </cell>
          <cell r="D18622">
            <v>885.75594410224471</v>
          </cell>
        </row>
        <row r="18623">
          <cell r="A18623">
            <v>46581.979166666664</v>
          </cell>
          <cell r="D18623">
            <v>866.17993324093277</v>
          </cell>
        </row>
        <row r="18624">
          <cell r="A18624">
            <v>46581.989583333336</v>
          </cell>
          <cell r="D18624">
            <v>859.2791496468916</v>
          </cell>
        </row>
        <row r="18625">
          <cell r="A18625">
            <v>46582</v>
          </cell>
          <cell r="D18625">
            <v>830.54075384559223</v>
          </cell>
        </row>
        <row r="18626">
          <cell r="A18626">
            <v>46582.010416666664</v>
          </cell>
          <cell r="D18626">
            <v>872.77515531190238</v>
          </cell>
        </row>
        <row r="18627">
          <cell r="A18627">
            <v>46582.020833333336</v>
          </cell>
          <cell r="D18627">
            <v>859.91034607776226</v>
          </cell>
        </row>
        <row r="18628">
          <cell r="A18628">
            <v>46582.03125</v>
          </cell>
          <cell r="D18628">
            <v>833.54953117861157</v>
          </cell>
        </row>
        <row r="18629">
          <cell r="A18629">
            <v>46582.041666666664</v>
          </cell>
          <cell r="D18629">
            <v>818.27591577719147</v>
          </cell>
        </row>
        <row r="18630">
          <cell r="A18630">
            <v>46582.052083333336</v>
          </cell>
          <cell r="D18630">
            <v>786.19864698291224</v>
          </cell>
        </row>
        <row r="18631">
          <cell r="A18631">
            <v>46582.0625</v>
          </cell>
          <cell r="D18631">
            <v>815.17569302485879</v>
          </cell>
        </row>
        <row r="18632">
          <cell r="A18632">
            <v>46582.072916666664</v>
          </cell>
          <cell r="D18632">
            <v>811.05618840359364</v>
          </cell>
        </row>
        <row r="18633">
          <cell r="A18633">
            <v>46582.083333333336</v>
          </cell>
          <cell r="D18633">
            <v>819.2215952354569</v>
          </cell>
        </row>
        <row r="18634">
          <cell r="A18634">
            <v>46582.09375</v>
          </cell>
          <cell r="D18634">
            <v>788.27512711415079</v>
          </cell>
        </row>
        <row r="18635">
          <cell r="A18635">
            <v>46582.104166666664</v>
          </cell>
          <cell r="D18635">
            <v>778.06669579226127</v>
          </cell>
        </row>
        <row r="18636">
          <cell r="A18636">
            <v>46582.114583333336</v>
          </cell>
          <cell r="D18636">
            <v>796.69925757138856</v>
          </cell>
        </row>
        <row r="18637">
          <cell r="A18637">
            <v>46582.125</v>
          </cell>
          <cell r="D18637">
            <v>774.77912144914023</v>
          </cell>
        </row>
        <row r="18638">
          <cell r="A18638">
            <v>46582.135416666664</v>
          </cell>
          <cell r="D18638">
            <v>776.24001778207389</v>
          </cell>
        </row>
        <row r="18639">
          <cell r="A18639">
            <v>46582.145833333336</v>
          </cell>
          <cell r="D18639">
            <v>783.04489520464006</v>
          </cell>
        </row>
        <row r="18640">
          <cell r="A18640">
            <v>46582.15625</v>
          </cell>
          <cell r="D18640">
            <v>802.64990095500252</v>
          </cell>
        </row>
        <row r="18641">
          <cell r="A18641">
            <v>46582.166666666664</v>
          </cell>
          <cell r="D18641">
            <v>812.66651993394214</v>
          </cell>
        </row>
        <row r="18642">
          <cell r="A18642">
            <v>46582.177083333336</v>
          </cell>
          <cell r="D18642">
            <v>804.89588966838312</v>
          </cell>
        </row>
        <row r="18643">
          <cell r="A18643">
            <v>46582.1875</v>
          </cell>
          <cell r="D18643">
            <v>831.35261073900892</v>
          </cell>
        </row>
        <row r="18644">
          <cell r="A18644">
            <v>46582.197916666664</v>
          </cell>
          <cell r="D18644">
            <v>833.40678710943928</v>
          </cell>
        </row>
        <row r="18645">
          <cell r="A18645">
            <v>46582.208333333336</v>
          </cell>
          <cell r="D18645">
            <v>833.16590649271131</v>
          </cell>
        </row>
        <row r="18646">
          <cell r="A18646">
            <v>46582.21875</v>
          </cell>
          <cell r="D18646">
            <v>806.6132792506105</v>
          </cell>
        </row>
        <row r="18647">
          <cell r="A18647">
            <v>46582.229166666664</v>
          </cell>
          <cell r="D18647">
            <v>821.36944740128172</v>
          </cell>
        </row>
        <row r="18648">
          <cell r="A18648">
            <v>46582.239583333336</v>
          </cell>
          <cell r="D18648">
            <v>892.66341882452843</v>
          </cell>
        </row>
        <row r="18649">
          <cell r="A18649">
            <v>46582.25</v>
          </cell>
          <cell r="D18649">
            <v>930.22741277761213</v>
          </cell>
        </row>
        <row r="18650">
          <cell r="A18650">
            <v>46582.260416666664</v>
          </cell>
          <cell r="D18650">
            <v>980.9751597443925</v>
          </cell>
        </row>
        <row r="18651">
          <cell r="A18651">
            <v>46582.270833333336</v>
          </cell>
          <cell r="D18651">
            <v>998.59736115891064</v>
          </cell>
        </row>
        <row r="18652">
          <cell r="A18652">
            <v>46582.28125</v>
          </cell>
          <cell r="D18652">
            <v>1026.4190723909949</v>
          </cell>
        </row>
        <row r="18653">
          <cell r="A18653">
            <v>46582.291666666664</v>
          </cell>
          <cell r="D18653">
            <v>1042.00717081981</v>
          </cell>
        </row>
        <row r="18654">
          <cell r="A18654">
            <v>46582.302083333336</v>
          </cell>
          <cell r="D18654">
            <v>1054.9366609602937</v>
          </cell>
        </row>
        <row r="18655">
          <cell r="A18655">
            <v>46582.3125</v>
          </cell>
          <cell r="D18655">
            <v>1100.9270157466963</v>
          </cell>
        </row>
        <row r="18656">
          <cell r="A18656">
            <v>46582.322916666664</v>
          </cell>
          <cell r="D18656">
            <v>1082.9479541592475</v>
          </cell>
        </row>
        <row r="18657">
          <cell r="A18657">
            <v>46582.333333333336</v>
          </cell>
          <cell r="D18657">
            <v>1128.9003925522759</v>
          </cell>
        </row>
        <row r="18658">
          <cell r="A18658">
            <v>46582.34375</v>
          </cell>
          <cell r="D18658">
            <v>1131.4073352671119</v>
          </cell>
        </row>
        <row r="18659">
          <cell r="A18659">
            <v>46582.354166666664</v>
          </cell>
          <cell r="D18659">
            <v>1142.0819151898918</v>
          </cell>
        </row>
        <row r="18660">
          <cell r="A18660">
            <v>46582.364583333336</v>
          </cell>
          <cell r="D18660">
            <v>1140.2061689059262</v>
          </cell>
        </row>
        <row r="18661">
          <cell r="A18661">
            <v>46582.375</v>
          </cell>
          <cell r="D18661">
            <v>1117.0102576654519</v>
          </cell>
        </row>
        <row r="18662">
          <cell r="A18662">
            <v>46582.385416666664</v>
          </cell>
          <cell r="D18662">
            <v>1123.35567761537</v>
          </cell>
        </row>
        <row r="18663">
          <cell r="A18663">
            <v>46582.395833333336</v>
          </cell>
          <cell r="D18663">
            <v>1162.1396872846597</v>
          </cell>
        </row>
        <row r="18664">
          <cell r="A18664">
            <v>46582.40625</v>
          </cell>
          <cell r="D18664">
            <v>1185.6233170395594</v>
          </cell>
        </row>
        <row r="18665">
          <cell r="A18665">
            <v>46582.416666666664</v>
          </cell>
          <cell r="D18665">
            <v>1200.6805859611404</v>
          </cell>
        </row>
        <row r="18666">
          <cell r="A18666">
            <v>46582.427083333336</v>
          </cell>
          <cell r="D18666">
            <v>1194.2771762331208</v>
          </cell>
        </row>
        <row r="18667">
          <cell r="A18667">
            <v>46582.4375</v>
          </cell>
          <cell r="D18667">
            <v>1183.5602191648054</v>
          </cell>
        </row>
        <row r="18668">
          <cell r="A18668">
            <v>46582.447916666664</v>
          </cell>
          <cell r="D18668">
            <v>1152.7564951126712</v>
          </cell>
        </row>
        <row r="18669">
          <cell r="A18669">
            <v>46582.458333333336</v>
          </cell>
          <cell r="D18669">
            <v>1144.2074635949082</v>
          </cell>
        </row>
        <row r="18670">
          <cell r="A18670">
            <v>46582.46875</v>
          </cell>
          <cell r="D18670">
            <v>1184.8136905222236</v>
          </cell>
        </row>
        <row r="18671">
          <cell r="A18671">
            <v>46582.479166666664</v>
          </cell>
          <cell r="D18671">
            <v>1211.2101914386674</v>
          </cell>
        </row>
        <row r="18672">
          <cell r="A18672">
            <v>46582.489583333336</v>
          </cell>
          <cell r="D18672">
            <v>1221.3539418542132</v>
          </cell>
        </row>
        <row r="18673">
          <cell r="A18673">
            <v>46582.5</v>
          </cell>
          <cell r="D18673">
            <v>1214.3260268235654</v>
          </cell>
        </row>
        <row r="18674">
          <cell r="A18674">
            <v>46582.510416666664</v>
          </cell>
          <cell r="D18674">
            <v>1210.6749011792715</v>
          </cell>
        </row>
        <row r="18675">
          <cell r="A18675">
            <v>46582.520833333336</v>
          </cell>
          <cell r="D18675">
            <v>1213.7617416751195</v>
          </cell>
        </row>
        <row r="18676">
          <cell r="A18676">
            <v>46582.53125</v>
          </cell>
          <cell r="D18676">
            <v>1204.5056809397377</v>
          </cell>
        </row>
        <row r="18677">
          <cell r="A18677">
            <v>46582.541666666664</v>
          </cell>
          <cell r="D18677">
            <v>1192.4772627359032</v>
          </cell>
        </row>
        <row r="18678">
          <cell r="A18678">
            <v>46582.552083333336</v>
          </cell>
          <cell r="D18678">
            <v>1191.5828819274966</v>
          </cell>
        </row>
        <row r="18679">
          <cell r="A18679">
            <v>46582.5625</v>
          </cell>
          <cell r="D18679">
            <v>1188.1436420108803</v>
          </cell>
        </row>
        <row r="18680">
          <cell r="A18680">
            <v>46582.572916666664</v>
          </cell>
          <cell r="D18680">
            <v>1126.5094293936424</v>
          </cell>
        </row>
        <row r="18681">
          <cell r="A18681">
            <v>46582.583333333336</v>
          </cell>
          <cell r="D18681">
            <v>1096.564400132622</v>
          </cell>
        </row>
        <row r="18682">
          <cell r="A18682">
            <v>46582.59375</v>
          </cell>
          <cell r="D18682">
            <v>1131.933704022184</v>
          </cell>
        </row>
        <row r="18683">
          <cell r="A18683">
            <v>46582.604166666664</v>
          </cell>
          <cell r="D18683">
            <v>1146.2237235719647</v>
          </cell>
        </row>
        <row r="18684">
          <cell r="A18684">
            <v>46582.614583333336</v>
          </cell>
          <cell r="D18684">
            <v>1146.0519846137422</v>
          </cell>
        </row>
        <row r="18685">
          <cell r="A18685">
            <v>46582.625</v>
          </cell>
          <cell r="D18685">
            <v>1146.4534523082889</v>
          </cell>
        </row>
        <row r="18686">
          <cell r="A18686">
            <v>46582.635416666664</v>
          </cell>
          <cell r="D18686">
            <v>1123.4136673934715</v>
          </cell>
        </row>
        <row r="18687">
          <cell r="A18687">
            <v>46582.645833333336</v>
          </cell>
          <cell r="D18687">
            <v>1080.2603509818655</v>
          </cell>
        </row>
        <row r="18688">
          <cell r="A18688">
            <v>46582.65625</v>
          </cell>
          <cell r="D18688">
            <v>1110.383810329351</v>
          </cell>
        </row>
        <row r="18689">
          <cell r="A18689">
            <v>46582.666666666664</v>
          </cell>
          <cell r="D18689">
            <v>1122.5616637306002</v>
          </cell>
        </row>
        <row r="18690">
          <cell r="A18690">
            <v>46582.677083333336</v>
          </cell>
          <cell r="D18690">
            <v>1113.671384672472</v>
          </cell>
        </row>
        <row r="18691">
          <cell r="A18691">
            <v>46582.6875</v>
          </cell>
          <cell r="D18691">
            <v>1096.2365348487424</v>
          </cell>
        </row>
        <row r="18692">
          <cell r="A18692">
            <v>46582.697916666664</v>
          </cell>
          <cell r="D18692">
            <v>1113.671384672472</v>
          </cell>
        </row>
        <row r="18693">
          <cell r="A18693">
            <v>46582.708333333336</v>
          </cell>
          <cell r="D18693">
            <v>1114.3605708814437</v>
          </cell>
        </row>
        <row r="18694">
          <cell r="A18694">
            <v>46582.71875</v>
          </cell>
          <cell r="D18694">
            <v>1095.9911934798527</v>
          </cell>
        </row>
        <row r="18695">
          <cell r="A18695">
            <v>46582.729166666664</v>
          </cell>
          <cell r="D18695">
            <v>1133.7023922542703</v>
          </cell>
        </row>
        <row r="18696">
          <cell r="A18696">
            <v>46582.739583333336</v>
          </cell>
          <cell r="D18696">
            <v>1141.7964270515474</v>
          </cell>
        </row>
        <row r="18697">
          <cell r="A18697">
            <v>46582.75</v>
          </cell>
          <cell r="D18697">
            <v>1151.8978003215577</v>
          </cell>
        </row>
        <row r="18698">
          <cell r="A18698">
            <v>46582.760416666664</v>
          </cell>
          <cell r="D18698">
            <v>1148.1708418905164</v>
          </cell>
        </row>
        <row r="18699">
          <cell r="A18699">
            <v>46582.770833333336</v>
          </cell>
          <cell r="D18699">
            <v>1146.7032544293402</v>
          </cell>
        </row>
        <row r="18700">
          <cell r="A18700">
            <v>46582.78125</v>
          </cell>
          <cell r="D18700">
            <v>1145.220054335598</v>
          </cell>
        </row>
        <row r="18701">
          <cell r="A18701">
            <v>46582.791666666664</v>
          </cell>
          <cell r="D18701">
            <v>1174.4625151311618</v>
          </cell>
        </row>
        <row r="18702">
          <cell r="A18702">
            <v>46582.802083333336</v>
          </cell>
          <cell r="D18702">
            <v>1150.6354074598166</v>
          </cell>
        </row>
        <row r="18703">
          <cell r="A18703">
            <v>46582.8125</v>
          </cell>
          <cell r="D18703">
            <v>1116.5552609449658</v>
          </cell>
        </row>
        <row r="18704">
          <cell r="A18704">
            <v>46582.822916666664</v>
          </cell>
          <cell r="D18704">
            <v>1109.8462896938747</v>
          </cell>
        </row>
        <row r="18705">
          <cell r="A18705">
            <v>46582.833333333336</v>
          </cell>
          <cell r="D18705">
            <v>1090.4620911755128</v>
          </cell>
        </row>
        <row r="18706">
          <cell r="A18706">
            <v>46582.84375</v>
          </cell>
          <cell r="D18706">
            <v>1039.0474617605687</v>
          </cell>
        </row>
        <row r="18707">
          <cell r="A18707">
            <v>46582.854166666664</v>
          </cell>
          <cell r="D18707">
            <v>999.82852875552032</v>
          </cell>
        </row>
        <row r="18708">
          <cell r="A18708">
            <v>46582.864583333336</v>
          </cell>
          <cell r="D18708">
            <v>965.12833769020278</v>
          </cell>
        </row>
        <row r="18709">
          <cell r="A18709">
            <v>46582.875</v>
          </cell>
          <cell r="D18709">
            <v>998.69326733038565</v>
          </cell>
        </row>
        <row r="18710">
          <cell r="A18710">
            <v>46582.885416666664</v>
          </cell>
          <cell r="D18710">
            <v>1016.7570832089052</v>
          </cell>
        </row>
        <row r="18711">
          <cell r="A18711">
            <v>46582.895833333336</v>
          </cell>
          <cell r="D18711">
            <v>1001.6351333809805</v>
          </cell>
        </row>
        <row r="18712">
          <cell r="A18712">
            <v>46582.90625</v>
          </cell>
          <cell r="D18712">
            <v>1004.3271973105238</v>
          </cell>
        </row>
        <row r="18713">
          <cell r="A18713">
            <v>46582.916666666664</v>
          </cell>
          <cell r="D18713">
            <v>978.91206186963859</v>
          </cell>
        </row>
        <row r="18714">
          <cell r="A18714">
            <v>46582.927083333336</v>
          </cell>
          <cell r="D18714">
            <v>970.37195185619862</v>
          </cell>
        </row>
        <row r="18715">
          <cell r="A18715">
            <v>46582.9375</v>
          </cell>
          <cell r="D18715">
            <v>978.21618453242456</v>
          </cell>
        </row>
        <row r="18716">
          <cell r="A18716">
            <v>46582.947916666664</v>
          </cell>
          <cell r="D18716">
            <v>948.41612971665734</v>
          </cell>
        </row>
        <row r="18717">
          <cell r="A18717">
            <v>46582.958333333336</v>
          </cell>
          <cell r="D18717">
            <v>890.08287369902564</v>
          </cell>
        </row>
        <row r="18718">
          <cell r="A18718">
            <v>46582.96875</v>
          </cell>
          <cell r="D18718">
            <v>885.75594410224471</v>
          </cell>
        </row>
        <row r="18719">
          <cell r="A18719">
            <v>46582.979166666664</v>
          </cell>
          <cell r="D18719">
            <v>866.17993324093277</v>
          </cell>
        </row>
        <row r="18720">
          <cell r="A18720">
            <v>46582.989583333336</v>
          </cell>
          <cell r="D18720">
            <v>859.2791496468916</v>
          </cell>
        </row>
        <row r="18721">
          <cell r="A18721">
            <v>46583</v>
          </cell>
          <cell r="D18721">
            <v>830.54075384559223</v>
          </cell>
        </row>
        <row r="18722">
          <cell r="A18722">
            <v>46583.010416666664</v>
          </cell>
          <cell r="D18722">
            <v>872.77515531190238</v>
          </cell>
        </row>
        <row r="18723">
          <cell r="A18723">
            <v>46583.020833333336</v>
          </cell>
          <cell r="D18723">
            <v>859.91034607776226</v>
          </cell>
        </row>
        <row r="18724">
          <cell r="A18724">
            <v>46583.03125</v>
          </cell>
          <cell r="D18724">
            <v>833.54953117861157</v>
          </cell>
        </row>
        <row r="18725">
          <cell r="A18725">
            <v>46583.041666666664</v>
          </cell>
          <cell r="D18725">
            <v>818.27591577719147</v>
          </cell>
        </row>
        <row r="18726">
          <cell r="A18726">
            <v>46583.052083333336</v>
          </cell>
          <cell r="D18726">
            <v>786.19864698291224</v>
          </cell>
        </row>
        <row r="18727">
          <cell r="A18727">
            <v>46583.0625</v>
          </cell>
          <cell r="D18727">
            <v>815.17569302485879</v>
          </cell>
        </row>
        <row r="18728">
          <cell r="A18728">
            <v>46583.072916666664</v>
          </cell>
          <cell r="D18728">
            <v>811.05618840359364</v>
          </cell>
        </row>
        <row r="18729">
          <cell r="A18729">
            <v>46583.083333333336</v>
          </cell>
          <cell r="D18729">
            <v>819.2215952354569</v>
          </cell>
        </row>
        <row r="18730">
          <cell r="A18730">
            <v>46583.09375</v>
          </cell>
          <cell r="D18730">
            <v>788.27512711415079</v>
          </cell>
        </row>
        <row r="18731">
          <cell r="A18731">
            <v>46583.104166666664</v>
          </cell>
          <cell r="D18731">
            <v>778.06669579226127</v>
          </cell>
        </row>
        <row r="18732">
          <cell r="A18732">
            <v>46583.114583333336</v>
          </cell>
          <cell r="D18732">
            <v>796.69925757138856</v>
          </cell>
        </row>
        <row r="18733">
          <cell r="A18733">
            <v>46583.125</v>
          </cell>
          <cell r="D18733">
            <v>774.77912144914023</v>
          </cell>
        </row>
        <row r="18734">
          <cell r="A18734">
            <v>46583.135416666664</v>
          </cell>
          <cell r="D18734">
            <v>776.24001778207389</v>
          </cell>
        </row>
        <row r="18735">
          <cell r="A18735">
            <v>46583.145833333336</v>
          </cell>
          <cell r="D18735">
            <v>783.04489520464006</v>
          </cell>
        </row>
        <row r="18736">
          <cell r="A18736">
            <v>46583.15625</v>
          </cell>
          <cell r="D18736">
            <v>802.64990095500252</v>
          </cell>
        </row>
        <row r="18737">
          <cell r="A18737">
            <v>46583.166666666664</v>
          </cell>
          <cell r="D18737">
            <v>812.66651993394214</v>
          </cell>
        </row>
        <row r="18738">
          <cell r="A18738">
            <v>46583.177083333336</v>
          </cell>
          <cell r="D18738">
            <v>804.89588966838312</v>
          </cell>
        </row>
        <row r="18739">
          <cell r="A18739">
            <v>46583.1875</v>
          </cell>
          <cell r="D18739">
            <v>831.35261073900892</v>
          </cell>
        </row>
        <row r="18740">
          <cell r="A18740">
            <v>46583.197916666664</v>
          </cell>
          <cell r="D18740">
            <v>833.40678710943928</v>
          </cell>
        </row>
        <row r="18741">
          <cell r="A18741">
            <v>46583.208333333336</v>
          </cell>
          <cell r="D18741">
            <v>833.16590649271131</v>
          </cell>
        </row>
        <row r="18742">
          <cell r="A18742">
            <v>46583.21875</v>
          </cell>
          <cell r="D18742">
            <v>806.6132792506105</v>
          </cell>
        </row>
        <row r="18743">
          <cell r="A18743">
            <v>46583.229166666664</v>
          </cell>
          <cell r="D18743">
            <v>821.36944740128172</v>
          </cell>
        </row>
        <row r="18744">
          <cell r="A18744">
            <v>46583.239583333336</v>
          </cell>
          <cell r="D18744">
            <v>892.66341882452843</v>
          </cell>
        </row>
        <row r="18745">
          <cell r="A18745">
            <v>46583.25</v>
          </cell>
          <cell r="D18745">
            <v>930.22741277761213</v>
          </cell>
        </row>
        <row r="18746">
          <cell r="A18746">
            <v>46583.260416666664</v>
          </cell>
          <cell r="D18746">
            <v>980.9751597443925</v>
          </cell>
        </row>
        <row r="18747">
          <cell r="A18747">
            <v>46583.270833333336</v>
          </cell>
          <cell r="D18747">
            <v>998.59736115891064</v>
          </cell>
        </row>
        <row r="18748">
          <cell r="A18748">
            <v>46583.28125</v>
          </cell>
          <cell r="D18748">
            <v>1026.4190723909949</v>
          </cell>
        </row>
        <row r="18749">
          <cell r="A18749">
            <v>46583.291666666664</v>
          </cell>
          <cell r="D18749">
            <v>1042.00717081981</v>
          </cell>
        </row>
        <row r="18750">
          <cell r="A18750">
            <v>46583.302083333336</v>
          </cell>
          <cell r="D18750">
            <v>1054.9366609602937</v>
          </cell>
        </row>
        <row r="18751">
          <cell r="A18751">
            <v>46583.3125</v>
          </cell>
          <cell r="D18751">
            <v>1100.9270157466963</v>
          </cell>
        </row>
        <row r="18752">
          <cell r="A18752">
            <v>46583.322916666664</v>
          </cell>
          <cell r="D18752">
            <v>1082.9479541592475</v>
          </cell>
        </row>
        <row r="18753">
          <cell r="A18753">
            <v>46583.333333333336</v>
          </cell>
          <cell r="D18753">
            <v>1128.9003925522759</v>
          </cell>
        </row>
        <row r="18754">
          <cell r="A18754">
            <v>46583.34375</v>
          </cell>
          <cell r="D18754">
            <v>1131.4073352671119</v>
          </cell>
        </row>
        <row r="18755">
          <cell r="A18755">
            <v>46583.354166666664</v>
          </cell>
          <cell r="D18755">
            <v>1142.0819151898918</v>
          </cell>
        </row>
        <row r="18756">
          <cell r="A18756">
            <v>46583.364583333336</v>
          </cell>
          <cell r="D18756">
            <v>1140.2061689059262</v>
          </cell>
        </row>
        <row r="18757">
          <cell r="A18757">
            <v>46583.375</v>
          </cell>
          <cell r="D18757">
            <v>1117.0102576654519</v>
          </cell>
        </row>
        <row r="18758">
          <cell r="A18758">
            <v>46583.385416666664</v>
          </cell>
          <cell r="D18758">
            <v>1123.35567761537</v>
          </cell>
        </row>
        <row r="18759">
          <cell r="A18759">
            <v>46583.395833333336</v>
          </cell>
          <cell r="D18759">
            <v>1162.1396872846597</v>
          </cell>
        </row>
        <row r="18760">
          <cell r="A18760">
            <v>46583.40625</v>
          </cell>
          <cell r="D18760">
            <v>1185.6233170395594</v>
          </cell>
        </row>
        <row r="18761">
          <cell r="A18761">
            <v>46583.416666666664</v>
          </cell>
          <cell r="D18761">
            <v>1200.6805859611404</v>
          </cell>
        </row>
        <row r="18762">
          <cell r="A18762">
            <v>46583.427083333336</v>
          </cell>
          <cell r="D18762">
            <v>1194.2771762331208</v>
          </cell>
        </row>
        <row r="18763">
          <cell r="A18763">
            <v>46583.4375</v>
          </cell>
          <cell r="D18763">
            <v>1183.5602191648054</v>
          </cell>
        </row>
        <row r="18764">
          <cell r="A18764">
            <v>46583.447916666664</v>
          </cell>
          <cell r="D18764">
            <v>1152.7564951126712</v>
          </cell>
        </row>
        <row r="18765">
          <cell r="A18765">
            <v>46583.458333333336</v>
          </cell>
          <cell r="D18765">
            <v>1144.2074635949082</v>
          </cell>
        </row>
        <row r="18766">
          <cell r="A18766">
            <v>46583.46875</v>
          </cell>
          <cell r="D18766">
            <v>1184.8136905222236</v>
          </cell>
        </row>
        <row r="18767">
          <cell r="A18767">
            <v>46583.479166666664</v>
          </cell>
          <cell r="D18767">
            <v>1211.2101914386674</v>
          </cell>
        </row>
        <row r="18768">
          <cell r="A18768">
            <v>46583.489583333336</v>
          </cell>
          <cell r="D18768">
            <v>1221.3539418542132</v>
          </cell>
        </row>
        <row r="18769">
          <cell r="A18769">
            <v>46583.5</v>
          </cell>
          <cell r="D18769">
            <v>1214.3260268235654</v>
          </cell>
        </row>
        <row r="18770">
          <cell r="A18770">
            <v>46583.510416666664</v>
          </cell>
          <cell r="D18770">
            <v>1210.6749011792715</v>
          </cell>
        </row>
        <row r="18771">
          <cell r="A18771">
            <v>46583.520833333336</v>
          </cell>
          <cell r="D18771">
            <v>1213.7617416751195</v>
          </cell>
        </row>
        <row r="18772">
          <cell r="A18772">
            <v>46583.53125</v>
          </cell>
          <cell r="D18772">
            <v>1204.5056809397377</v>
          </cell>
        </row>
        <row r="18773">
          <cell r="A18773">
            <v>46583.541666666664</v>
          </cell>
          <cell r="D18773">
            <v>1192.4772627359032</v>
          </cell>
        </row>
        <row r="18774">
          <cell r="A18774">
            <v>46583.552083333336</v>
          </cell>
          <cell r="D18774">
            <v>1191.5828819274966</v>
          </cell>
        </row>
        <row r="18775">
          <cell r="A18775">
            <v>46583.5625</v>
          </cell>
          <cell r="D18775">
            <v>1188.1436420108803</v>
          </cell>
        </row>
        <row r="18776">
          <cell r="A18776">
            <v>46583.572916666664</v>
          </cell>
          <cell r="D18776">
            <v>1126.5094293936424</v>
          </cell>
        </row>
        <row r="18777">
          <cell r="A18777">
            <v>46583.583333333336</v>
          </cell>
          <cell r="D18777">
            <v>1096.564400132622</v>
          </cell>
        </row>
        <row r="18778">
          <cell r="A18778">
            <v>46583.59375</v>
          </cell>
          <cell r="D18778">
            <v>1131.933704022184</v>
          </cell>
        </row>
        <row r="18779">
          <cell r="A18779">
            <v>46583.604166666664</v>
          </cell>
          <cell r="D18779">
            <v>1146.2237235719647</v>
          </cell>
        </row>
        <row r="18780">
          <cell r="A18780">
            <v>46583.614583333336</v>
          </cell>
          <cell r="D18780">
            <v>1146.0519846137422</v>
          </cell>
        </row>
        <row r="18781">
          <cell r="A18781">
            <v>46583.625</v>
          </cell>
          <cell r="D18781">
            <v>1146.4534523082889</v>
          </cell>
        </row>
        <row r="18782">
          <cell r="A18782">
            <v>46583.635416666664</v>
          </cell>
          <cell r="D18782">
            <v>1123.4136673934715</v>
          </cell>
        </row>
        <row r="18783">
          <cell r="A18783">
            <v>46583.645833333336</v>
          </cell>
          <cell r="D18783">
            <v>1080.2603509818655</v>
          </cell>
        </row>
        <row r="18784">
          <cell r="A18784">
            <v>46583.65625</v>
          </cell>
          <cell r="D18784">
            <v>1110.383810329351</v>
          </cell>
        </row>
        <row r="18785">
          <cell r="A18785">
            <v>46583.666666666664</v>
          </cell>
          <cell r="D18785">
            <v>1122.5616637306002</v>
          </cell>
        </row>
        <row r="18786">
          <cell r="A18786">
            <v>46583.677083333336</v>
          </cell>
          <cell r="D18786">
            <v>1113.671384672472</v>
          </cell>
        </row>
        <row r="18787">
          <cell r="A18787">
            <v>46583.6875</v>
          </cell>
          <cell r="D18787">
            <v>1096.2365348487424</v>
          </cell>
        </row>
        <row r="18788">
          <cell r="A18788">
            <v>46583.697916666664</v>
          </cell>
          <cell r="D18788">
            <v>1113.671384672472</v>
          </cell>
        </row>
        <row r="18789">
          <cell r="A18789">
            <v>46583.708333333336</v>
          </cell>
          <cell r="D18789">
            <v>1114.3605708814437</v>
          </cell>
        </row>
        <row r="18790">
          <cell r="A18790">
            <v>46583.71875</v>
          </cell>
          <cell r="D18790">
            <v>1095.9911934798527</v>
          </cell>
        </row>
        <row r="18791">
          <cell r="A18791">
            <v>46583.729166666664</v>
          </cell>
          <cell r="D18791">
            <v>1133.7023922542703</v>
          </cell>
        </row>
        <row r="18792">
          <cell r="A18792">
            <v>46583.739583333336</v>
          </cell>
          <cell r="D18792">
            <v>1141.7964270515474</v>
          </cell>
        </row>
        <row r="18793">
          <cell r="A18793">
            <v>46583.75</v>
          </cell>
          <cell r="D18793">
            <v>1151.8978003215577</v>
          </cell>
        </row>
        <row r="18794">
          <cell r="A18794">
            <v>46583.760416666664</v>
          </cell>
          <cell r="D18794">
            <v>1148.1708418905164</v>
          </cell>
        </row>
        <row r="18795">
          <cell r="A18795">
            <v>46583.770833333336</v>
          </cell>
          <cell r="D18795">
            <v>1146.7032544293402</v>
          </cell>
        </row>
        <row r="18796">
          <cell r="A18796">
            <v>46583.78125</v>
          </cell>
          <cell r="D18796">
            <v>1145.220054335598</v>
          </cell>
        </row>
        <row r="18797">
          <cell r="A18797">
            <v>46583.791666666664</v>
          </cell>
          <cell r="D18797">
            <v>1174.4625151311618</v>
          </cell>
        </row>
        <row r="18798">
          <cell r="A18798">
            <v>46583.802083333336</v>
          </cell>
          <cell r="D18798">
            <v>1150.6354074598166</v>
          </cell>
        </row>
        <row r="18799">
          <cell r="A18799">
            <v>46583.8125</v>
          </cell>
          <cell r="D18799">
            <v>1116.5552609449658</v>
          </cell>
        </row>
        <row r="18800">
          <cell r="A18800">
            <v>46583.822916666664</v>
          </cell>
          <cell r="D18800">
            <v>1109.8462896938747</v>
          </cell>
        </row>
        <row r="18801">
          <cell r="A18801">
            <v>46583.833333333336</v>
          </cell>
          <cell r="D18801">
            <v>1090.4620911755128</v>
          </cell>
        </row>
        <row r="18802">
          <cell r="A18802">
            <v>46583.84375</v>
          </cell>
          <cell r="D18802">
            <v>1039.0474617605687</v>
          </cell>
        </row>
        <row r="18803">
          <cell r="A18803">
            <v>46583.854166666664</v>
          </cell>
          <cell r="D18803">
            <v>999.82852875552032</v>
          </cell>
        </row>
        <row r="18804">
          <cell r="A18804">
            <v>46583.864583333336</v>
          </cell>
          <cell r="D18804">
            <v>965.12833769020278</v>
          </cell>
        </row>
        <row r="18805">
          <cell r="A18805">
            <v>46583.875</v>
          </cell>
          <cell r="D18805">
            <v>998.69326733038565</v>
          </cell>
        </row>
        <row r="18806">
          <cell r="A18806">
            <v>46583.885416666664</v>
          </cell>
          <cell r="D18806">
            <v>1016.7570832089052</v>
          </cell>
        </row>
        <row r="18807">
          <cell r="A18807">
            <v>46583.895833333336</v>
          </cell>
          <cell r="D18807">
            <v>1001.6351333809805</v>
          </cell>
        </row>
        <row r="18808">
          <cell r="A18808">
            <v>46583.90625</v>
          </cell>
          <cell r="D18808">
            <v>1004.3271973105238</v>
          </cell>
        </row>
        <row r="18809">
          <cell r="A18809">
            <v>46583.916666666664</v>
          </cell>
          <cell r="D18809">
            <v>978.91206186963859</v>
          </cell>
        </row>
        <row r="18810">
          <cell r="A18810">
            <v>46583.927083333336</v>
          </cell>
          <cell r="D18810">
            <v>970.37195185619862</v>
          </cell>
        </row>
        <row r="18811">
          <cell r="A18811">
            <v>46583.9375</v>
          </cell>
          <cell r="D18811">
            <v>978.21618453242456</v>
          </cell>
        </row>
        <row r="18812">
          <cell r="A18812">
            <v>46583.947916666664</v>
          </cell>
          <cell r="D18812">
            <v>948.41612971665734</v>
          </cell>
        </row>
        <row r="18813">
          <cell r="A18813">
            <v>46583.958333333336</v>
          </cell>
          <cell r="D18813">
            <v>890.08287369902564</v>
          </cell>
        </row>
        <row r="18814">
          <cell r="A18814">
            <v>46583.96875</v>
          </cell>
          <cell r="D18814">
            <v>885.75594410224471</v>
          </cell>
        </row>
        <row r="18815">
          <cell r="A18815">
            <v>46583.979166666664</v>
          </cell>
          <cell r="D18815">
            <v>866.17993324093277</v>
          </cell>
        </row>
        <row r="18816">
          <cell r="A18816">
            <v>46583.989583333336</v>
          </cell>
          <cell r="D18816">
            <v>859.2791496468916</v>
          </cell>
        </row>
        <row r="18817">
          <cell r="A18817">
            <v>46584</v>
          </cell>
          <cell r="D18817">
            <v>715.35075077582837</v>
          </cell>
        </row>
        <row r="18818">
          <cell r="A18818">
            <v>46584.010416666664</v>
          </cell>
          <cell r="D18818">
            <v>678.10123985013956</v>
          </cell>
        </row>
        <row r="18819">
          <cell r="A18819">
            <v>46584.020833333336</v>
          </cell>
          <cell r="D18819">
            <v>735.40852287059636</v>
          </cell>
        </row>
        <row r="18820">
          <cell r="A18820">
            <v>46584.03125</v>
          </cell>
          <cell r="D18820">
            <v>703.17066699849852</v>
          </cell>
        </row>
        <row r="18821">
          <cell r="A18821">
            <v>46584.041666666664</v>
          </cell>
          <cell r="D18821">
            <v>695.72344126465771</v>
          </cell>
        </row>
        <row r="18822">
          <cell r="A18822">
            <v>46584.052083333336</v>
          </cell>
          <cell r="D18822">
            <v>689.70588659861914</v>
          </cell>
        </row>
        <row r="18823">
          <cell r="A18823">
            <v>46584.0625</v>
          </cell>
          <cell r="D18823">
            <v>686.4093907511749</v>
          </cell>
        </row>
        <row r="18824">
          <cell r="A18824">
            <v>46584.072916666664</v>
          </cell>
          <cell r="D18824">
            <v>683.11512527981142</v>
          </cell>
        </row>
        <row r="18825">
          <cell r="A18825">
            <v>46584.083333333336</v>
          </cell>
          <cell r="D18825">
            <v>713.48838674834792</v>
          </cell>
        </row>
        <row r="18826">
          <cell r="A18826">
            <v>46584.09375</v>
          </cell>
          <cell r="D18826">
            <v>640.84949854836987</v>
          </cell>
        </row>
        <row r="18827">
          <cell r="A18827">
            <v>46584.104166666664</v>
          </cell>
          <cell r="D18827">
            <v>598.5861021930092</v>
          </cell>
        </row>
        <row r="18828">
          <cell r="A18828">
            <v>46584.114583333336</v>
          </cell>
          <cell r="D18828">
            <v>676.38161989183141</v>
          </cell>
        </row>
        <row r="18829">
          <cell r="A18829">
            <v>46584.125</v>
          </cell>
          <cell r="D18829">
            <v>680.96504273790583</v>
          </cell>
        </row>
        <row r="18830">
          <cell r="A18830">
            <v>46584.135416666664</v>
          </cell>
          <cell r="D18830">
            <v>685.69344002923333</v>
          </cell>
        </row>
        <row r="18831">
          <cell r="A18831">
            <v>46584.145833333336</v>
          </cell>
          <cell r="D18831">
            <v>628.81438921629297</v>
          </cell>
        </row>
        <row r="18832">
          <cell r="A18832">
            <v>46584.15625</v>
          </cell>
          <cell r="D18832">
            <v>676.80985209934784</v>
          </cell>
        </row>
        <row r="18833">
          <cell r="A18833">
            <v>46584.166666666664</v>
          </cell>
          <cell r="D18833">
            <v>685.12023337646394</v>
          </cell>
        </row>
        <row r="18834">
          <cell r="A18834">
            <v>46584.177083333336</v>
          </cell>
          <cell r="D18834">
            <v>691.85373876444396</v>
          </cell>
        </row>
        <row r="18835">
          <cell r="A18835">
            <v>46584.1875</v>
          </cell>
          <cell r="D18835">
            <v>678.53170243373677</v>
          </cell>
        </row>
        <row r="18836">
          <cell r="A18836">
            <v>46584.197916666664</v>
          </cell>
          <cell r="D18836">
            <v>712.34197344280915</v>
          </cell>
        </row>
        <row r="18837">
          <cell r="A18837">
            <v>46584.208333333336</v>
          </cell>
          <cell r="D18837">
            <v>738.27455613444351</v>
          </cell>
        </row>
        <row r="18838">
          <cell r="A18838">
            <v>46584.21875</v>
          </cell>
          <cell r="D18838">
            <v>732.5424896067492</v>
          </cell>
        </row>
        <row r="18839">
          <cell r="A18839">
            <v>46584.229166666664</v>
          </cell>
          <cell r="D18839">
            <v>668.35672675305943</v>
          </cell>
        </row>
        <row r="18840">
          <cell r="A18840">
            <v>46584.239583333336</v>
          </cell>
          <cell r="D18840">
            <v>702.45694665263784</v>
          </cell>
        </row>
        <row r="18841">
          <cell r="A18841">
            <v>46584.25</v>
          </cell>
          <cell r="D18841">
            <v>794.14993771101717</v>
          </cell>
        </row>
        <row r="18842">
          <cell r="A18842">
            <v>46584.260416666664</v>
          </cell>
          <cell r="D18842">
            <v>832.97632452584207</v>
          </cell>
        </row>
        <row r="18843">
          <cell r="A18843">
            <v>46584.270833333336</v>
          </cell>
          <cell r="D18843">
            <v>871.37224875706977</v>
          </cell>
        </row>
        <row r="18844">
          <cell r="A18844">
            <v>46584.28125</v>
          </cell>
          <cell r="D18844">
            <v>908.19129709916137</v>
          </cell>
        </row>
        <row r="18845">
          <cell r="A18845">
            <v>46584.291666666664</v>
          </cell>
          <cell r="D18845">
            <v>941.28784776237308</v>
          </cell>
        </row>
        <row r="18846">
          <cell r="A18846">
            <v>46584.302083333336</v>
          </cell>
          <cell r="D18846">
            <v>941.43282220762592</v>
          </cell>
        </row>
        <row r="18847">
          <cell r="A18847">
            <v>46584.3125</v>
          </cell>
          <cell r="D18847">
            <v>972.95249698170142</v>
          </cell>
        </row>
        <row r="18848">
          <cell r="A18848">
            <v>46584.322916666664</v>
          </cell>
          <cell r="D18848">
            <v>988.56959029956704</v>
          </cell>
        </row>
        <row r="18849">
          <cell r="A18849">
            <v>46584.333333333336</v>
          </cell>
          <cell r="D18849">
            <v>1003.4662721433293</v>
          </cell>
        </row>
        <row r="18850">
          <cell r="A18850">
            <v>46584.34375</v>
          </cell>
          <cell r="D18850">
            <v>998.88507967333578</v>
          </cell>
        </row>
        <row r="18851">
          <cell r="A18851">
            <v>46584.354166666664</v>
          </cell>
          <cell r="D18851">
            <v>1025.6763571560837</v>
          </cell>
        </row>
        <row r="18852">
          <cell r="A18852">
            <v>46584.364583333336</v>
          </cell>
          <cell r="D18852">
            <v>1030.5474985165833</v>
          </cell>
        </row>
        <row r="18853">
          <cell r="A18853">
            <v>46584.375</v>
          </cell>
          <cell r="D18853">
            <v>1045.1586922220017</v>
          </cell>
        </row>
        <row r="18854">
          <cell r="A18854">
            <v>46584.385416666664</v>
          </cell>
          <cell r="D18854">
            <v>1030.6902425857554</v>
          </cell>
        </row>
        <row r="18855">
          <cell r="A18855">
            <v>46584.395833333336</v>
          </cell>
          <cell r="D18855">
            <v>1071.3767630519801</v>
          </cell>
        </row>
        <row r="18856">
          <cell r="A18856">
            <v>46584.40625</v>
          </cell>
          <cell r="D18856">
            <v>1072.2376882191747</v>
          </cell>
        </row>
        <row r="18857">
          <cell r="A18857">
            <v>46584.416666666664</v>
          </cell>
          <cell r="D18857">
            <v>1090.2903522172899</v>
          </cell>
        </row>
        <row r="18858">
          <cell r="A18858">
            <v>46584.427083333336</v>
          </cell>
          <cell r="D18858">
            <v>1091.722253661173</v>
          </cell>
        </row>
        <row r="18859">
          <cell r="A18859">
            <v>46584.4375</v>
          </cell>
          <cell r="D18859">
            <v>1092.2954603139424</v>
          </cell>
        </row>
        <row r="18860">
          <cell r="A18860">
            <v>46584.447916666664</v>
          </cell>
          <cell r="D18860">
            <v>1085.4192108567904</v>
          </cell>
        </row>
        <row r="18861">
          <cell r="A18861">
            <v>46584.458333333336</v>
          </cell>
          <cell r="D18861">
            <v>1084.1300534820793</v>
          </cell>
        </row>
        <row r="18862">
          <cell r="A18862">
            <v>46584.46875</v>
          </cell>
          <cell r="D18862">
            <v>1117.9403244911516</v>
          </cell>
        </row>
        <row r="18863">
          <cell r="A18863">
            <v>46584.479166666664</v>
          </cell>
          <cell r="D18863">
            <v>1118.0852989364046</v>
          </cell>
        </row>
        <row r="18864">
          <cell r="A18864">
            <v>46584.489583333336</v>
          </cell>
          <cell r="D18864">
            <v>1129.2594831012871</v>
          </cell>
        </row>
        <row r="18865">
          <cell r="A18865">
            <v>46584.5</v>
          </cell>
          <cell r="D18865">
            <v>1109.4894295209442</v>
          </cell>
        </row>
        <row r="18866">
          <cell r="A18866">
            <v>46584.510416666664</v>
          </cell>
          <cell r="D18866">
            <v>1106.6233962570971</v>
          </cell>
        </row>
        <row r="18867">
          <cell r="A18867">
            <v>46584.520833333336</v>
          </cell>
          <cell r="D18867">
            <v>1106.6233962570971</v>
          </cell>
        </row>
        <row r="18868">
          <cell r="A18868">
            <v>46584.53125</v>
          </cell>
          <cell r="D18868">
            <v>1081.4089946634851</v>
          </cell>
        </row>
        <row r="18869">
          <cell r="A18869">
            <v>46584.541666666664</v>
          </cell>
          <cell r="D18869">
            <v>1077.8270106776965</v>
          </cell>
        </row>
        <row r="18870">
          <cell r="A18870">
            <v>46584.552083333336</v>
          </cell>
          <cell r="D18870">
            <v>1079.2589121215797</v>
          </cell>
        </row>
        <row r="18871">
          <cell r="A18871">
            <v>46584.5625</v>
          </cell>
          <cell r="D18871">
            <v>1049.7443454441566</v>
          </cell>
        </row>
        <row r="18872">
          <cell r="A18872">
            <v>46584.572916666664</v>
          </cell>
          <cell r="D18872">
            <v>1060.0598348179255</v>
          </cell>
        </row>
        <row r="18873">
          <cell r="A18873">
            <v>46584.583333333336</v>
          </cell>
          <cell r="D18873">
            <v>1038.139698695677</v>
          </cell>
        </row>
        <row r="18874">
          <cell r="A18874">
            <v>46584.59375</v>
          </cell>
          <cell r="D18874">
            <v>1013.0658107951566</v>
          </cell>
        </row>
        <row r="18875">
          <cell r="A18875">
            <v>46584.604166666664</v>
          </cell>
          <cell r="D18875">
            <v>1025.5313827108309</v>
          </cell>
        </row>
        <row r="18876">
          <cell r="A18876">
            <v>46584.614583333336</v>
          </cell>
          <cell r="D18876">
            <v>1019.0855958372757</v>
          </cell>
        </row>
        <row r="18877">
          <cell r="A18877">
            <v>46584.625</v>
          </cell>
          <cell r="D18877">
            <v>1045.8768733200236</v>
          </cell>
        </row>
        <row r="18878">
          <cell r="A18878">
            <v>46584.635416666664</v>
          </cell>
          <cell r="D18878">
            <v>1011.9216278656985</v>
          </cell>
        </row>
        <row r="18879">
          <cell r="A18879">
            <v>46584.645833333336</v>
          </cell>
          <cell r="D18879">
            <v>1006.3345357832574</v>
          </cell>
        </row>
        <row r="18880">
          <cell r="A18880">
            <v>46584.65625</v>
          </cell>
          <cell r="D18880">
            <v>1023.6690186833503</v>
          </cell>
        </row>
        <row r="18881">
          <cell r="A18881">
            <v>46584.666666666664</v>
          </cell>
          <cell r="D18881">
            <v>985.98904517406413</v>
          </cell>
        </row>
        <row r="18882">
          <cell r="A18882">
            <v>46584.677083333336</v>
          </cell>
          <cell r="D18882">
            <v>1008.0541557415655</v>
          </cell>
        </row>
        <row r="18883">
          <cell r="A18883">
            <v>46584.6875</v>
          </cell>
          <cell r="D18883">
            <v>1019.3710839756201</v>
          </cell>
        </row>
        <row r="18884">
          <cell r="A18884">
            <v>46584.697916666664</v>
          </cell>
          <cell r="D18884">
            <v>993.72398942233019</v>
          </cell>
        </row>
        <row r="18885">
          <cell r="A18885">
            <v>46584.708333333336</v>
          </cell>
          <cell r="D18885">
            <v>987.7086651323724</v>
          </cell>
        </row>
        <row r="18886">
          <cell r="A18886">
            <v>46584.71875</v>
          </cell>
          <cell r="D18886">
            <v>965.93127307929637</v>
          </cell>
        </row>
        <row r="18887">
          <cell r="A18887">
            <v>46584.729166666664</v>
          </cell>
          <cell r="D18887">
            <v>971.9488277453346</v>
          </cell>
        </row>
        <row r="18888">
          <cell r="A18888">
            <v>46584.739583333336</v>
          </cell>
          <cell r="D18888">
            <v>979.11279571691193</v>
          </cell>
        </row>
        <row r="18889">
          <cell r="A18889">
            <v>46584.75</v>
          </cell>
          <cell r="D18889">
            <v>976.24676245306489</v>
          </cell>
        </row>
        <row r="18890">
          <cell r="A18890">
            <v>46584.760416666664</v>
          </cell>
          <cell r="D18890">
            <v>940.85738517877576</v>
          </cell>
        </row>
        <row r="18891">
          <cell r="A18891">
            <v>46584.770833333336</v>
          </cell>
          <cell r="D18891">
            <v>911.34504887743356</v>
          </cell>
        </row>
        <row r="18892">
          <cell r="A18892">
            <v>46584.78125</v>
          </cell>
          <cell r="D18892">
            <v>941.14510369320078</v>
          </cell>
        </row>
        <row r="18893">
          <cell r="A18893">
            <v>46584.791666666664</v>
          </cell>
          <cell r="D18893">
            <v>957.04768514941077</v>
          </cell>
        </row>
        <row r="18894">
          <cell r="A18894">
            <v>46584.802083333336</v>
          </cell>
          <cell r="D18894">
            <v>979.39828385525641</v>
          </cell>
        </row>
        <row r="18895">
          <cell r="A18895">
            <v>46584.8125</v>
          </cell>
          <cell r="D18895">
            <v>955.90127184387188</v>
          </cell>
        </row>
        <row r="18896">
          <cell r="A18896">
            <v>46584.822916666664</v>
          </cell>
          <cell r="D18896">
            <v>937.27763156906781</v>
          </cell>
        </row>
        <row r="18897">
          <cell r="A18897">
            <v>46584.833333333336</v>
          </cell>
          <cell r="D18897">
            <v>882.40368885278008</v>
          </cell>
        </row>
        <row r="18898">
          <cell r="A18898">
            <v>46584.84375</v>
          </cell>
          <cell r="D18898">
            <v>817.93243786074584</v>
          </cell>
        </row>
        <row r="18899">
          <cell r="A18899">
            <v>46584.854166666664</v>
          </cell>
          <cell r="D18899">
            <v>832.26037380390051</v>
          </cell>
        </row>
        <row r="18900">
          <cell r="A18900">
            <v>46584.864583333336</v>
          </cell>
          <cell r="D18900">
            <v>836.84602702605582</v>
          </cell>
        </row>
        <row r="18901">
          <cell r="A18901">
            <v>46584.875</v>
          </cell>
          <cell r="D18901">
            <v>827.10151392897569</v>
          </cell>
        </row>
        <row r="18902">
          <cell r="A18902">
            <v>46584.885416666664</v>
          </cell>
          <cell r="D18902">
            <v>784.69314312836218</v>
          </cell>
        </row>
        <row r="18903">
          <cell r="A18903">
            <v>46584.895833333336</v>
          </cell>
          <cell r="D18903">
            <v>831.2567045675338</v>
          </cell>
        </row>
        <row r="18904">
          <cell r="A18904">
            <v>46584.90625</v>
          </cell>
          <cell r="D18904">
            <v>850.88624445478536</v>
          </cell>
        </row>
        <row r="18905">
          <cell r="A18905">
            <v>46584.916666666664</v>
          </cell>
          <cell r="D18905">
            <v>869.36714066041714</v>
          </cell>
        </row>
        <row r="18906">
          <cell r="A18906">
            <v>46584.927083333336</v>
          </cell>
          <cell r="D18906">
            <v>852.17317145341565</v>
          </cell>
        </row>
        <row r="18907">
          <cell r="A18907">
            <v>46584.9375</v>
          </cell>
          <cell r="D18907">
            <v>832.54586194224487</v>
          </cell>
        </row>
        <row r="18908">
          <cell r="A18908">
            <v>46584.947916666664</v>
          </cell>
          <cell r="D18908">
            <v>812.3453457783047</v>
          </cell>
        </row>
        <row r="18909">
          <cell r="A18909">
            <v>46584.958333333336</v>
          </cell>
          <cell r="D18909">
            <v>787.98963897580643</v>
          </cell>
        </row>
        <row r="18910">
          <cell r="A18910">
            <v>46584.96875</v>
          </cell>
          <cell r="D18910">
            <v>767.2136857830161</v>
          </cell>
        </row>
        <row r="18911">
          <cell r="A18911">
            <v>46584.979166666664</v>
          </cell>
          <cell r="D18911">
            <v>640.84949854836987</v>
          </cell>
        </row>
        <row r="18912">
          <cell r="A18912">
            <v>46584.989583333336</v>
          </cell>
          <cell r="D18912">
            <v>629.81805845265967</v>
          </cell>
        </row>
        <row r="18913">
          <cell r="A18913">
            <v>46585</v>
          </cell>
          <cell r="D18913">
            <v>603.59998762268106</v>
          </cell>
        </row>
        <row r="18914">
          <cell r="A18914">
            <v>46585.010416666664</v>
          </cell>
          <cell r="D18914">
            <v>590.41846498506527</v>
          </cell>
        </row>
        <row r="18915">
          <cell r="A18915">
            <v>46585.020833333336</v>
          </cell>
          <cell r="D18915">
            <v>594.00044897085388</v>
          </cell>
        </row>
        <row r="18916">
          <cell r="A18916">
            <v>46585.03125</v>
          </cell>
          <cell r="D18916">
            <v>580.96390077849117</v>
          </cell>
        </row>
        <row r="18917">
          <cell r="A18917">
            <v>46585.041666666664</v>
          </cell>
          <cell r="D18917">
            <v>563.48444343314509</v>
          </cell>
        </row>
        <row r="18918">
          <cell r="A18918">
            <v>46585.052083333336</v>
          </cell>
          <cell r="D18918">
            <v>553.16895405937635</v>
          </cell>
        </row>
        <row r="18919">
          <cell r="A18919">
            <v>46585.0625</v>
          </cell>
          <cell r="D18919">
            <v>552.45077296135401</v>
          </cell>
        </row>
        <row r="18920">
          <cell r="A18920">
            <v>46585.072916666664</v>
          </cell>
          <cell r="D18920">
            <v>546.57819274056862</v>
          </cell>
        </row>
        <row r="18921">
          <cell r="A18921">
            <v>46585.083333333336</v>
          </cell>
          <cell r="D18921">
            <v>550.73338337912662</v>
          </cell>
        </row>
        <row r="18922">
          <cell r="A18922">
            <v>46585.09375</v>
          </cell>
          <cell r="D18922">
            <v>536.69093557431631</v>
          </cell>
        </row>
        <row r="18923">
          <cell r="A18923">
            <v>46585.104166666664</v>
          </cell>
          <cell r="D18923">
            <v>513.33889800818474</v>
          </cell>
        </row>
        <row r="18924">
          <cell r="A18924">
            <v>46585.114583333336</v>
          </cell>
          <cell r="D18924">
            <v>519.35645267422319</v>
          </cell>
        </row>
        <row r="18925">
          <cell r="A18925">
            <v>46585.125</v>
          </cell>
          <cell r="D18925">
            <v>527.37911543691428</v>
          </cell>
        </row>
        <row r="18926">
          <cell r="A18926">
            <v>46585.135416666664</v>
          </cell>
          <cell r="D18926">
            <v>526.52042064580053</v>
          </cell>
        </row>
        <row r="18927">
          <cell r="A18927">
            <v>46585.145833333336</v>
          </cell>
          <cell r="D18927">
            <v>523.79936182720644</v>
          </cell>
        </row>
        <row r="18928">
          <cell r="A18928">
            <v>46585.15625</v>
          </cell>
          <cell r="D18928">
            <v>524.65582624223941</v>
          </cell>
        </row>
        <row r="18929">
          <cell r="A18929">
            <v>46585.166666666664</v>
          </cell>
          <cell r="D18929">
            <v>510.4728647443377</v>
          </cell>
        </row>
        <row r="18930">
          <cell r="A18930">
            <v>46585.177083333336</v>
          </cell>
          <cell r="D18930">
            <v>512.19471507872674</v>
          </cell>
        </row>
        <row r="18931">
          <cell r="A18931">
            <v>46585.1875</v>
          </cell>
          <cell r="D18931">
            <v>520.21737784141783</v>
          </cell>
        </row>
        <row r="18932">
          <cell r="A18932">
            <v>46585.197916666664</v>
          </cell>
          <cell r="D18932">
            <v>512.48020321707111</v>
          </cell>
        </row>
        <row r="18933">
          <cell r="A18933">
            <v>46585.208333333336</v>
          </cell>
          <cell r="D18933">
            <v>532.53797531183898</v>
          </cell>
        </row>
        <row r="18934">
          <cell r="A18934">
            <v>46585.21875</v>
          </cell>
          <cell r="D18934">
            <v>529.814686117164</v>
          </cell>
        </row>
        <row r="18935">
          <cell r="A18935">
            <v>46585.229166666664</v>
          </cell>
          <cell r="D18935">
            <v>503.59661528718556</v>
          </cell>
        </row>
        <row r="18936">
          <cell r="A18936">
            <v>46585.239583333336</v>
          </cell>
          <cell r="D18936">
            <v>524.94354475666455</v>
          </cell>
        </row>
        <row r="18937">
          <cell r="A18937">
            <v>46585.25</v>
          </cell>
          <cell r="D18937">
            <v>543.28169689312426</v>
          </cell>
        </row>
        <row r="18938">
          <cell r="A18938">
            <v>46585.260416666664</v>
          </cell>
          <cell r="D18938">
            <v>557.32414469793457</v>
          </cell>
        </row>
        <row r="18939">
          <cell r="A18939">
            <v>46585.270833333336</v>
          </cell>
          <cell r="D18939">
            <v>568.06786627921963</v>
          </cell>
        </row>
        <row r="18940">
          <cell r="A18940">
            <v>46585.28125</v>
          </cell>
          <cell r="D18940">
            <v>571.64985026500824</v>
          </cell>
        </row>
        <row r="18941">
          <cell r="A18941">
            <v>46585.291666666664</v>
          </cell>
          <cell r="D18941">
            <v>592.42580345779868</v>
          </cell>
        </row>
        <row r="18942">
          <cell r="A18942">
            <v>46585.302083333336</v>
          </cell>
          <cell r="D18942">
            <v>606.60876495570028</v>
          </cell>
        </row>
        <row r="18943">
          <cell r="A18943">
            <v>46585.3125</v>
          </cell>
          <cell r="D18943">
            <v>625.3773796757572</v>
          </cell>
        </row>
        <row r="18944">
          <cell r="A18944">
            <v>46585.322916666664</v>
          </cell>
          <cell r="D18944">
            <v>634.40371167481499</v>
          </cell>
        </row>
        <row r="18945">
          <cell r="A18945">
            <v>46585.333333333336</v>
          </cell>
          <cell r="D18945">
            <v>662.3391720870211</v>
          </cell>
        </row>
        <row r="18946">
          <cell r="A18946">
            <v>46585.34375</v>
          </cell>
          <cell r="D18946">
            <v>668.21621305996814</v>
          </cell>
        </row>
        <row r="18947">
          <cell r="A18947">
            <v>46585.354166666664</v>
          </cell>
          <cell r="D18947">
            <v>680.96504273790583</v>
          </cell>
        </row>
        <row r="18948">
          <cell r="A18948">
            <v>46585.364583333336</v>
          </cell>
          <cell r="D18948">
            <v>690.85229990415803</v>
          </cell>
        </row>
        <row r="18949">
          <cell r="A18949">
            <v>46585.375</v>
          </cell>
          <cell r="D18949">
            <v>710.76732792975395</v>
          </cell>
        </row>
        <row r="18950">
          <cell r="A18950">
            <v>46585.385416666664</v>
          </cell>
          <cell r="D18950">
            <v>727.95906676067477</v>
          </cell>
        </row>
        <row r="18951">
          <cell r="A18951">
            <v>46585.395833333336</v>
          </cell>
          <cell r="D18951">
            <v>748.73278957738432</v>
          </cell>
        </row>
        <row r="18952">
          <cell r="A18952">
            <v>46585.40625</v>
          </cell>
          <cell r="D18952">
            <v>765.78401471521374</v>
          </cell>
        </row>
        <row r="18953">
          <cell r="A18953">
            <v>46585.416666666664</v>
          </cell>
          <cell r="D18953">
            <v>771.51385086682717</v>
          </cell>
        </row>
        <row r="18954">
          <cell r="A18954">
            <v>46585.427083333336</v>
          </cell>
          <cell r="D18954">
            <v>771.79933900517153</v>
          </cell>
        </row>
        <row r="18955">
          <cell r="A18955">
            <v>46585.4375</v>
          </cell>
          <cell r="D18955">
            <v>776.81545481092405</v>
          </cell>
        </row>
        <row r="18956">
          <cell r="A18956">
            <v>46585.447916666664</v>
          </cell>
          <cell r="D18956">
            <v>782.11482837894016</v>
          </cell>
        </row>
        <row r="18957">
          <cell r="A18957">
            <v>46585.458333333336</v>
          </cell>
          <cell r="D18957">
            <v>780.68292693505703</v>
          </cell>
        </row>
        <row r="18958">
          <cell r="A18958">
            <v>46585.46875</v>
          </cell>
          <cell r="D18958">
            <v>794.0049632657641</v>
          </cell>
        </row>
        <row r="18959">
          <cell r="A18959">
            <v>46585.479166666664</v>
          </cell>
          <cell r="D18959">
            <v>805.46909632115262</v>
          </cell>
        </row>
        <row r="18960">
          <cell r="A18960">
            <v>46585.489583333336</v>
          </cell>
          <cell r="D18960">
            <v>795.72458322407249</v>
          </cell>
        </row>
        <row r="18961">
          <cell r="A18961">
            <v>46585.5</v>
          </cell>
          <cell r="D18961">
            <v>798.73336055709171</v>
          </cell>
        </row>
        <row r="18962">
          <cell r="A18962">
            <v>46585.510416666664</v>
          </cell>
          <cell r="D18962">
            <v>799.3065672098611</v>
          </cell>
        </row>
        <row r="18963">
          <cell r="A18963">
            <v>46585.520833333336</v>
          </cell>
          <cell r="D18963">
            <v>784.9808616427872</v>
          </cell>
        </row>
        <row r="18964">
          <cell r="A18964">
            <v>46585.53125</v>
          </cell>
          <cell r="D18964">
            <v>775.81178557455746</v>
          </cell>
        </row>
        <row r="18965">
          <cell r="A18965">
            <v>46585.541666666664</v>
          </cell>
          <cell r="D18965">
            <v>775.95452964372964</v>
          </cell>
        </row>
        <row r="18966">
          <cell r="A18966">
            <v>46585.552083333336</v>
          </cell>
          <cell r="D18966">
            <v>775.38132299096026</v>
          </cell>
        </row>
        <row r="18967">
          <cell r="A18967">
            <v>46585.5625</v>
          </cell>
          <cell r="D18967">
            <v>755.32355089619216</v>
          </cell>
        </row>
        <row r="18968">
          <cell r="A18968">
            <v>46585.572916666664</v>
          </cell>
          <cell r="D18968">
            <v>713.20289861000367</v>
          </cell>
        </row>
        <row r="18969">
          <cell r="A18969">
            <v>46585.583333333336</v>
          </cell>
          <cell r="D18969">
            <v>802.46031898813328</v>
          </cell>
        </row>
        <row r="18970">
          <cell r="A18970">
            <v>46585.59375</v>
          </cell>
          <cell r="D18970">
            <v>811.341676541938</v>
          </cell>
        </row>
        <row r="18971">
          <cell r="A18971">
            <v>46585.604166666664</v>
          </cell>
          <cell r="D18971">
            <v>796.72825246043908</v>
          </cell>
        </row>
        <row r="18972">
          <cell r="A18972">
            <v>46585.614583333336</v>
          </cell>
          <cell r="D18972">
            <v>793.71947512741986</v>
          </cell>
        </row>
        <row r="18973">
          <cell r="A18973">
            <v>46585.625</v>
          </cell>
          <cell r="D18973">
            <v>799.7370297934583</v>
          </cell>
        </row>
        <row r="18974">
          <cell r="A18974">
            <v>46585.635416666664</v>
          </cell>
          <cell r="D18974">
            <v>822.37311663764831</v>
          </cell>
        </row>
        <row r="18975">
          <cell r="A18975">
            <v>46585.645833333336</v>
          </cell>
          <cell r="D18975">
            <v>819.07885116628472</v>
          </cell>
        </row>
        <row r="18976">
          <cell r="A18976">
            <v>46585.65625</v>
          </cell>
          <cell r="D18976">
            <v>802.02985640453608</v>
          </cell>
        </row>
        <row r="18977">
          <cell r="A18977">
            <v>46585.666666666664</v>
          </cell>
          <cell r="D18977">
            <v>805.61184039032469</v>
          </cell>
        </row>
        <row r="18978">
          <cell r="A18978">
            <v>46585.677083333336</v>
          </cell>
          <cell r="D18978">
            <v>808.04741107057441</v>
          </cell>
        </row>
        <row r="18979">
          <cell r="A18979">
            <v>46585.6875</v>
          </cell>
          <cell r="D18979">
            <v>816.92876862437925</v>
          </cell>
        </row>
        <row r="18980">
          <cell r="A18980">
            <v>46585.697916666664</v>
          </cell>
          <cell r="D18980">
            <v>820.36800854099579</v>
          </cell>
        </row>
        <row r="18981">
          <cell r="A18981">
            <v>46585.708333333336</v>
          </cell>
          <cell r="D18981">
            <v>829.53708460922564</v>
          </cell>
        </row>
        <row r="18982">
          <cell r="A18982">
            <v>46585.71875</v>
          </cell>
          <cell r="D18982">
            <v>824.95366176315099</v>
          </cell>
        </row>
        <row r="18983">
          <cell r="A18983">
            <v>46585.729166666664</v>
          </cell>
          <cell r="D18983">
            <v>835.41189520609203</v>
          </cell>
        </row>
        <row r="18984">
          <cell r="A18984">
            <v>46585.739583333336</v>
          </cell>
          <cell r="D18984">
            <v>839.99754842824723</v>
          </cell>
        </row>
        <row r="18985">
          <cell r="A18985">
            <v>46585.75</v>
          </cell>
          <cell r="D18985">
            <v>844.72371534349395</v>
          </cell>
        </row>
        <row r="18986">
          <cell r="A18986">
            <v>46585.760416666664</v>
          </cell>
          <cell r="D18986">
            <v>840.7134991501888</v>
          </cell>
        </row>
        <row r="18987">
          <cell r="A18987">
            <v>46585.770833333336</v>
          </cell>
          <cell r="D18987">
            <v>844.58097127432177</v>
          </cell>
        </row>
        <row r="18988">
          <cell r="A18988">
            <v>46585.78125</v>
          </cell>
          <cell r="D18988">
            <v>839.56708584465002</v>
          </cell>
        </row>
        <row r="18989">
          <cell r="A18989">
            <v>46585.791666666664</v>
          </cell>
          <cell r="D18989">
            <v>832.11762973472844</v>
          </cell>
        </row>
        <row r="18990">
          <cell r="A18990">
            <v>46585.802083333336</v>
          </cell>
          <cell r="D18990">
            <v>829.1088524017091</v>
          </cell>
        </row>
        <row r="18991">
          <cell r="A18991">
            <v>46585.8125</v>
          </cell>
          <cell r="D18991">
            <v>837.70472181716957</v>
          </cell>
        </row>
        <row r="18992">
          <cell r="A18992">
            <v>46585.822916666664</v>
          </cell>
          <cell r="D18992">
            <v>818.7911326518597</v>
          </cell>
        </row>
        <row r="18993">
          <cell r="A18993">
            <v>46585.833333333336</v>
          </cell>
          <cell r="D18993">
            <v>777.38643108761266</v>
          </cell>
        </row>
        <row r="18994">
          <cell r="A18994">
            <v>46585.84375</v>
          </cell>
          <cell r="D18994">
            <v>744.57759893882621</v>
          </cell>
        </row>
        <row r="18995">
          <cell r="A18995">
            <v>46585.854166666664</v>
          </cell>
          <cell r="D18995">
            <v>678.95993464125331</v>
          </cell>
        </row>
        <row r="18996">
          <cell r="A18996">
            <v>46585.864583333336</v>
          </cell>
          <cell r="D18996">
            <v>661.48047729590735</v>
          </cell>
        </row>
        <row r="18997">
          <cell r="A18997">
            <v>46585.875</v>
          </cell>
          <cell r="D18997">
            <v>634.83194388233153</v>
          </cell>
        </row>
        <row r="18998">
          <cell r="A18998">
            <v>46585.885416666664</v>
          </cell>
          <cell r="D18998">
            <v>638.41392786812014</v>
          </cell>
        </row>
        <row r="18999">
          <cell r="A18999">
            <v>46585.895833333336</v>
          </cell>
          <cell r="D18999">
            <v>655.89338521346599</v>
          </cell>
        </row>
        <row r="19000">
          <cell r="A19000">
            <v>46585.90625</v>
          </cell>
          <cell r="D19000">
            <v>655.89338521346599</v>
          </cell>
        </row>
        <row r="19001">
          <cell r="A19001">
            <v>46585.916666666664</v>
          </cell>
          <cell r="D19001">
            <v>658.61444403206019</v>
          </cell>
        </row>
        <row r="19002">
          <cell r="A19002">
            <v>46585.927083333336</v>
          </cell>
          <cell r="D19002">
            <v>644.28650808890563</v>
          </cell>
        </row>
        <row r="19003">
          <cell r="A19003">
            <v>46585.9375</v>
          </cell>
          <cell r="D19003">
            <v>639.12987859006171</v>
          </cell>
        </row>
        <row r="19004">
          <cell r="A19004">
            <v>46585.947916666664</v>
          </cell>
          <cell r="D19004">
            <v>625.52012374492938</v>
          </cell>
        </row>
        <row r="19005">
          <cell r="A19005">
            <v>46585.958333333336</v>
          </cell>
          <cell r="D19005">
            <v>609.61754228871951</v>
          </cell>
        </row>
        <row r="19006">
          <cell r="A19006">
            <v>46585.96875</v>
          </cell>
          <cell r="D19006">
            <v>602.59631838631435</v>
          </cell>
        </row>
        <row r="19007">
          <cell r="A19007">
            <v>46585.979166666664</v>
          </cell>
          <cell r="D19007">
            <v>589.99023277754884</v>
          </cell>
        </row>
        <row r="19008">
          <cell r="A19008">
            <v>46585.989583333336</v>
          </cell>
          <cell r="D19008">
            <v>577.38191679270244</v>
          </cell>
        </row>
        <row r="19009">
          <cell r="A19009">
            <v>46586</v>
          </cell>
          <cell r="D19009">
            <v>565.91778373731415</v>
          </cell>
        </row>
        <row r="19010">
          <cell r="A19010">
            <v>46586.010416666664</v>
          </cell>
          <cell r="D19010">
            <v>549.58697007358774</v>
          </cell>
        </row>
        <row r="19011">
          <cell r="A19011">
            <v>46586.020833333336</v>
          </cell>
          <cell r="D19011">
            <v>547.1513993933379</v>
          </cell>
        </row>
        <row r="19012">
          <cell r="A19012">
            <v>46586.03125</v>
          </cell>
          <cell r="D19012">
            <v>538.8410181162219</v>
          </cell>
        </row>
        <row r="19013">
          <cell r="A19013">
            <v>46586.041666666664</v>
          </cell>
          <cell r="D19013">
            <v>519.35645267422319</v>
          </cell>
        </row>
        <row r="19014">
          <cell r="A19014">
            <v>46586.052083333336</v>
          </cell>
          <cell r="D19014">
            <v>525.23126327108957</v>
          </cell>
        </row>
        <row r="19015">
          <cell r="A19015">
            <v>46586.0625</v>
          </cell>
          <cell r="D19015">
            <v>505.74446745301026</v>
          </cell>
        </row>
        <row r="19016">
          <cell r="A19016">
            <v>46586.072916666664</v>
          </cell>
          <cell r="D19016">
            <v>510.18737660599334</v>
          </cell>
        </row>
        <row r="19017">
          <cell r="A19017">
            <v>46586.083333333336</v>
          </cell>
          <cell r="D19017">
            <v>501.16104460693572</v>
          </cell>
        </row>
        <row r="19018">
          <cell r="A19018">
            <v>46586.09375</v>
          </cell>
          <cell r="D19018">
            <v>495.85944066283878</v>
          </cell>
        </row>
        <row r="19019">
          <cell r="A19019">
            <v>46586.104166666664</v>
          </cell>
          <cell r="D19019">
            <v>491.99196853870586</v>
          </cell>
        </row>
        <row r="19020">
          <cell r="A19020">
            <v>46586.114583333336</v>
          </cell>
          <cell r="D19020">
            <v>487.54905938572261</v>
          </cell>
        </row>
        <row r="19021">
          <cell r="A19021">
            <v>46586.125</v>
          </cell>
          <cell r="D19021">
            <v>478.09449517914845</v>
          </cell>
        </row>
        <row r="19022">
          <cell r="A19022">
            <v>46586.135416666664</v>
          </cell>
          <cell r="D19022">
            <v>490.12960451122547</v>
          </cell>
        </row>
        <row r="19023">
          <cell r="A19023">
            <v>46586.145833333336</v>
          </cell>
          <cell r="D19023">
            <v>478.95318997026214</v>
          </cell>
        </row>
        <row r="19024">
          <cell r="A19024">
            <v>46586.15625</v>
          </cell>
          <cell r="D19024">
            <v>486.25990201101166</v>
          </cell>
        </row>
        <row r="19025">
          <cell r="A19025">
            <v>46586.166666666664</v>
          </cell>
          <cell r="D19025">
            <v>468.9254191109186</v>
          </cell>
        </row>
        <row r="19026">
          <cell r="A19026">
            <v>46586.177083333336</v>
          </cell>
          <cell r="D19026">
            <v>469.06816318009078</v>
          </cell>
        </row>
        <row r="19027">
          <cell r="A19027">
            <v>46586.1875</v>
          </cell>
          <cell r="D19027">
            <v>473.22335381864883</v>
          </cell>
        </row>
        <row r="19028">
          <cell r="A19028">
            <v>46586.197916666664</v>
          </cell>
          <cell r="D19028">
            <v>479.81411513745672</v>
          </cell>
        </row>
        <row r="19029">
          <cell r="A19029">
            <v>46586.208333333336</v>
          </cell>
          <cell r="D19029">
            <v>474.9429737769571</v>
          </cell>
        </row>
        <row r="19030">
          <cell r="A19030">
            <v>46586.21875</v>
          </cell>
          <cell r="D19030">
            <v>476.51761929001231</v>
          </cell>
        </row>
        <row r="19031">
          <cell r="A19031">
            <v>46586.229166666664</v>
          </cell>
          <cell r="D19031">
            <v>457.89174863912757</v>
          </cell>
        </row>
        <row r="19032">
          <cell r="A19032">
            <v>46586.239583333336</v>
          </cell>
          <cell r="D19032">
            <v>482.68014840130382</v>
          </cell>
        </row>
        <row r="19033">
          <cell r="A19033">
            <v>46586.25</v>
          </cell>
          <cell r="D19033">
            <v>457.03305384801388</v>
          </cell>
        </row>
        <row r="19034">
          <cell r="A19034">
            <v>46586.260416666664</v>
          </cell>
          <cell r="D19034">
            <v>463.19558295930534</v>
          </cell>
        </row>
        <row r="19035">
          <cell r="A19035">
            <v>46586.270833333336</v>
          </cell>
          <cell r="D19035">
            <v>469.92685797120453</v>
          </cell>
        </row>
        <row r="19036">
          <cell r="A19036">
            <v>46586.28125</v>
          </cell>
          <cell r="D19036">
            <v>471.0732712767433</v>
          </cell>
        </row>
        <row r="19037">
          <cell r="A19037">
            <v>46586.291666666664</v>
          </cell>
          <cell r="D19037">
            <v>482.96563653964819</v>
          </cell>
        </row>
        <row r="19038">
          <cell r="A19038">
            <v>46586.302083333336</v>
          </cell>
          <cell r="D19038">
            <v>496.43264731560828</v>
          </cell>
        </row>
        <row r="19039">
          <cell r="A19039">
            <v>46586.3125</v>
          </cell>
          <cell r="D19039">
            <v>496.14492880118303</v>
          </cell>
        </row>
        <row r="19040">
          <cell r="A19040">
            <v>46586.322916666664</v>
          </cell>
          <cell r="D19040">
            <v>515.48675017400944</v>
          </cell>
        </row>
        <row r="19041">
          <cell r="A19041">
            <v>46586.333333333336</v>
          </cell>
          <cell r="D19041">
            <v>522.79346221475885</v>
          </cell>
        </row>
        <row r="19042">
          <cell r="A19042">
            <v>46586.34375</v>
          </cell>
          <cell r="D19042">
            <v>534.39810896323866</v>
          </cell>
        </row>
        <row r="19043">
          <cell r="A19043">
            <v>46586.354166666664</v>
          </cell>
          <cell r="D19043">
            <v>550.59063930995444</v>
          </cell>
        </row>
        <row r="19044">
          <cell r="A19044">
            <v>46586.364583333336</v>
          </cell>
          <cell r="D19044">
            <v>555.74726880879837</v>
          </cell>
        </row>
        <row r="19045">
          <cell r="A19045">
            <v>46586.375</v>
          </cell>
          <cell r="D19045">
            <v>570.07520475195304</v>
          </cell>
        </row>
        <row r="19046">
          <cell r="A19046">
            <v>46586.385416666664</v>
          </cell>
          <cell r="D19046">
            <v>583.82770366625732</v>
          </cell>
        </row>
        <row r="19047">
          <cell r="A19047">
            <v>46586.395833333336</v>
          </cell>
          <cell r="D19047">
            <v>592.99901011056807</v>
          </cell>
        </row>
        <row r="19048">
          <cell r="A19048">
            <v>46586.40625</v>
          </cell>
          <cell r="D19048">
            <v>599.58977142937601</v>
          </cell>
        </row>
        <row r="19049">
          <cell r="A19049">
            <v>46586.416666666664</v>
          </cell>
          <cell r="D19049">
            <v>611.91036889979728</v>
          </cell>
        </row>
        <row r="19050">
          <cell r="A19050">
            <v>46586.427083333336</v>
          </cell>
          <cell r="D19050">
            <v>624.80417302298781</v>
          </cell>
        </row>
        <row r="19051">
          <cell r="A19051">
            <v>46586.4375</v>
          </cell>
          <cell r="D19051">
            <v>626.66653705046826</v>
          </cell>
        </row>
        <row r="19052">
          <cell r="A19052">
            <v>46586.447916666664</v>
          </cell>
          <cell r="D19052">
            <v>631.39493434179576</v>
          </cell>
        </row>
        <row r="19053">
          <cell r="A19053">
            <v>46586.458333333336</v>
          </cell>
          <cell r="D19053">
            <v>645.72063990886954</v>
          </cell>
        </row>
        <row r="19054">
          <cell r="A19054">
            <v>46586.46875</v>
          </cell>
          <cell r="D19054">
            <v>657.32528665734924</v>
          </cell>
        </row>
        <row r="19055">
          <cell r="A19055">
            <v>46586.479166666664</v>
          </cell>
          <cell r="D19055">
            <v>667.06979975442925</v>
          </cell>
        </row>
        <row r="19056">
          <cell r="A19056">
            <v>46586.489583333336</v>
          </cell>
          <cell r="D19056">
            <v>670.93727187856223</v>
          </cell>
        </row>
        <row r="19057">
          <cell r="A19057">
            <v>46586.5</v>
          </cell>
          <cell r="D19057">
            <v>676.23887582265911</v>
          </cell>
        </row>
        <row r="19058">
          <cell r="A19058">
            <v>46586.510416666664</v>
          </cell>
          <cell r="D19058">
            <v>674.8047440026952</v>
          </cell>
        </row>
        <row r="19059">
          <cell r="A19059">
            <v>46586.520833333336</v>
          </cell>
          <cell r="D19059">
            <v>672.94237997521486</v>
          </cell>
        </row>
        <row r="19060">
          <cell r="A19060">
            <v>46586.53125</v>
          </cell>
          <cell r="D19060">
            <v>652.59911974210263</v>
          </cell>
        </row>
        <row r="19061">
          <cell r="A19061">
            <v>46586.541666666664</v>
          </cell>
          <cell r="D19061">
            <v>662.62689060144612</v>
          </cell>
        </row>
        <row r="19062">
          <cell r="A19062">
            <v>46586.552083333336</v>
          </cell>
          <cell r="D19062">
            <v>654.60422783875504</v>
          </cell>
        </row>
        <row r="19063">
          <cell r="A19063">
            <v>46586.5625</v>
          </cell>
          <cell r="D19063">
            <v>644.86194511775579</v>
          </cell>
        </row>
        <row r="19064">
          <cell r="A19064">
            <v>46586.572916666664</v>
          </cell>
          <cell r="D19064">
            <v>633.25729836927599</v>
          </cell>
        </row>
        <row r="19065">
          <cell r="A19065">
            <v>46586.583333333336</v>
          </cell>
          <cell r="D19065">
            <v>631.96814099456515</v>
          </cell>
        </row>
        <row r="19066">
          <cell r="A19066">
            <v>46586.59375</v>
          </cell>
          <cell r="D19066">
            <v>626.23607446687095</v>
          </cell>
        </row>
        <row r="19067">
          <cell r="A19067">
            <v>46586.604166666664</v>
          </cell>
          <cell r="D19067">
            <v>629.81805845265967</v>
          </cell>
        </row>
        <row r="19068">
          <cell r="A19068">
            <v>46586.614583333336</v>
          </cell>
          <cell r="D19068">
            <v>619.78805721723529</v>
          </cell>
        </row>
        <row r="19069">
          <cell r="A19069">
            <v>46586.625</v>
          </cell>
          <cell r="D19069">
            <v>619.50256907889104</v>
          </cell>
        </row>
        <row r="19070">
          <cell r="A19070">
            <v>46586.635416666664</v>
          </cell>
          <cell r="D19070">
            <v>613.3422703436803</v>
          </cell>
        </row>
        <row r="19071">
          <cell r="A19071">
            <v>46586.645833333336</v>
          </cell>
          <cell r="D19071">
            <v>616.0633291622745</v>
          </cell>
        </row>
        <row r="19072">
          <cell r="A19072">
            <v>46586.65625</v>
          </cell>
          <cell r="D19072">
            <v>611.76762483062498</v>
          </cell>
        </row>
        <row r="19073">
          <cell r="A19073">
            <v>46586.666666666664</v>
          </cell>
          <cell r="D19073">
            <v>607.6124341920671</v>
          </cell>
        </row>
        <row r="19074">
          <cell r="A19074">
            <v>46586.677083333336</v>
          </cell>
          <cell r="D19074">
            <v>613.05455182925516</v>
          </cell>
        </row>
        <row r="19075">
          <cell r="A19075">
            <v>46586.6875</v>
          </cell>
          <cell r="D19075">
            <v>609.32982377429437</v>
          </cell>
        </row>
        <row r="19076">
          <cell r="A19076">
            <v>46586.697916666664</v>
          </cell>
          <cell r="D19076">
            <v>618.49889984252422</v>
          </cell>
        </row>
        <row r="19077">
          <cell r="A19077">
            <v>46586.708333333336</v>
          </cell>
          <cell r="D19077">
            <v>624.08599192496547</v>
          </cell>
        </row>
        <row r="19078">
          <cell r="A19078">
            <v>46586.71875</v>
          </cell>
          <cell r="D19078">
            <v>622.94180899550747</v>
          </cell>
        </row>
        <row r="19079">
          <cell r="A19079">
            <v>46586.729166666664</v>
          </cell>
          <cell r="D19079">
            <v>637.84295159143153</v>
          </cell>
        </row>
        <row r="19080">
          <cell r="A19080">
            <v>46586.739583333336</v>
          </cell>
          <cell r="D19080">
            <v>633.97324909121767</v>
          </cell>
        </row>
        <row r="19081">
          <cell r="A19081">
            <v>46586.75</v>
          </cell>
          <cell r="D19081">
            <v>651.73819457490799</v>
          </cell>
        </row>
        <row r="19082">
          <cell r="A19082">
            <v>46586.760416666664</v>
          </cell>
          <cell r="D19082">
            <v>661.48047729590735</v>
          </cell>
        </row>
        <row r="19083">
          <cell r="A19083">
            <v>46586.770833333336</v>
          </cell>
          <cell r="D19083">
            <v>648.0134665199472</v>
          </cell>
        </row>
        <row r="19084">
          <cell r="A19084">
            <v>46586.78125</v>
          </cell>
          <cell r="D19084">
            <v>651.88316902016095</v>
          </cell>
        </row>
        <row r="19085">
          <cell r="A19085">
            <v>46586.791666666664</v>
          </cell>
          <cell r="D19085">
            <v>650.73452533854129</v>
          </cell>
        </row>
        <row r="19086">
          <cell r="A19086">
            <v>46586.802083333336</v>
          </cell>
          <cell r="D19086">
            <v>655.3201785606966</v>
          </cell>
        </row>
        <row r="19087">
          <cell r="A19087">
            <v>46586.8125</v>
          </cell>
          <cell r="D19087">
            <v>646.15110249246686</v>
          </cell>
        </row>
        <row r="19088">
          <cell r="A19088">
            <v>46586.822916666664</v>
          </cell>
          <cell r="D19088">
            <v>659.47536919925471</v>
          </cell>
        </row>
        <row r="19089">
          <cell r="A19089">
            <v>46586.833333333336</v>
          </cell>
          <cell r="D19089">
            <v>650.59178126936922</v>
          </cell>
        </row>
        <row r="19090">
          <cell r="A19090">
            <v>46586.84375</v>
          </cell>
          <cell r="D19090">
            <v>637.5530027009255</v>
          </cell>
        </row>
        <row r="19091">
          <cell r="A19091">
            <v>46586.854166666664</v>
          </cell>
          <cell r="D19091">
            <v>640.27852227168125</v>
          </cell>
        </row>
        <row r="19092">
          <cell r="A19092">
            <v>46586.864583333336</v>
          </cell>
          <cell r="D19092">
            <v>638.84216007563657</v>
          </cell>
        </row>
        <row r="19093">
          <cell r="A19093">
            <v>46586.875</v>
          </cell>
          <cell r="D19093">
            <v>647.29751579800563</v>
          </cell>
        </row>
        <row r="19094">
          <cell r="A19094">
            <v>46586.885416666664</v>
          </cell>
          <cell r="D19094">
            <v>645.57789583969748</v>
          </cell>
        </row>
        <row r="19095">
          <cell r="A19095">
            <v>46586.895833333336</v>
          </cell>
          <cell r="D19095">
            <v>654.74697190792733</v>
          </cell>
        </row>
        <row r="19096">
          <cell r="A19096">
            <v>46586.90625</v>
          </cell>
          <cell r="D19096">
            <v>665.2074357269488</v>
          </cell>
        </row>
        <row r="19097">
          <cell r="A19097">
            <v>46586.916666666664</v>
          </cell>
          <cell r="D19097">
            <v>654.74697190792733</v>
          </cell>
        </row>
        <row r="19098">
          <cell r="A19098">
            <v>46586.927083333336</v>
          </cell>
          <cell r="D19098">
            <v>642.8546066450225</v>
          </cell>
        </row>
        <row r="19099">
          <cell r="A19099">
            <v>46586.9375</v>
          </cell>
          <cell r="D19099">
            <v>633.40004243844828</v>
          </cell>
        </row>
        <row r="19100">
          <cell r="A19100">
            <v>46586.947916666664</v>
          </cell>
          <cell r="D19100">
            <v>609.1870797051223</v>
          </cell>
        </row>
        <row r="19101">
          <cell r="A19101">
            <v>46586.958333333336</v>
          </cell>
          <cell r="D19101">
            <v>586.98145544452962</v>
          </cell>
        </row>
        <row r="19102">
          <cell r="A19102">
            <v>46586.96875</v>
          </cell>
          <cell r="D19102">
            <v>574.65862759802758</v>
          </cell>
        </row>
        <row r="19103">
          <cell r="A19103">
            <v>46586.979166666664</v>
          </cell>
          <cell r="D19103">
            <v>566.49322076616443</v>
          </cell>
        </row>
        <row r="19104">
          <cell r="A19104">
            <v>46586.989583333336</v>
          </cell>
          <cell r="D19104">
            <v>552.45300333743478</v>
          </cell>
        </row>
        <row r="19105">
          <cell r="A19105">
            <v>46587</v>
          </cell>
          <cell r="D19105">
            <v>529.9574301863363</v>
          </cell>
        </row>
        <row r="19106">
          <cell r="A19106">
            <v>46587.010416666664</v>
          </cell>
          <cell r="D19106">
            <v>526.52042064580053</v>
          </cell>
        </row>
        <row r="19107">
          <cell r="A19107">
            <v>46587.020833333336</v>
          </cell>
          <cell r="D19107">
            <v>516.63316347954833</v>
          </cell>
        </row>
        <row r="19108">
          <cell r="A19108">
            <v>46587.03125</v>
          </cell>
          <cell r="D19108">
            <v>518.06729529951235</v>
          </cell>
        </row>
        <row r="19109">
          <cell r="A19109">
            <v>46587.041666666664</v>
          </cell>
          <cell r="D19109">
            <v>503.16838307966913</v>
          </cell>
        </row>
        <row r="19110">
          <cell r="A19110">
            <v>46587.052083333336</v>
          </cell>
          <cell r="D19110">
            <v>499.87188723222465</v>
          </cell>
        </row>
        <row r="19111">
          <cell r="A19111">
            <v>46587.0625</v>
          </cell>
          <cell r="D19111">
            <v>492.13471260787804</v>
          </cell>
        </row>
        <row r="19112">
          <cell r="A19112">
            <v>46587.072916666664</v>
          </cell>
          <cell r="D19112">
            <v>493.99707663535838</v>
          </cell>
        </row>
        <row r="19113">
          <cell r="A19113">
            <v>46587.083333333336</v>
          </cell>
          <cell r="D19113">
            <v>489.6991419276282</v>
          </cell>
        </row>
        <row r="19114">
          <cell r="A19114">
            <v>46587.09375</v>
          </cell>
          <cell r="D19114">
            <v>486.25990201101166</v>
          </cell>
        </row>
        <row r="19115">
          <cell r="A19115">
            <v>46587.104166666664</v>
          </cell>
          <cell r="D19115">
            <v>480.09960327580109</v>
          </cell>
        </row>
        <row r="19116">
          <cell r="A19116">
            <v>46587.114583333336</v>
          </cell>
          <cell r="D19116">
            <v>472.07694051311</v>
          </cell>
        </row>
        <row r="19117">
          <cell r="A19117">
            <v>46587.125</v>
          </cell>
          <cell r="D19117">
            <v>475.08571784612934</v>
          </cell>
        </row>
        <row r="19118">
          <cell r="A19118">
            <v>46587.135416666664</v>
          </cell>
          <cell r="D19118">
            <v>478.23946962440147</v>
          </cell>
        </row>
        <row r="19119">
          <cell r="A19119">
            <v>46587.145833333336</v>
          </cell>
          <cell r="D19119">
            <v>481.533735095765</v>
          </cell>
        </row>
        <row r="19120">
          <cell r="A19120">
            <v>46587.15625</v>
          </cell>
          <cell r="D19120">
            <v>484.1120498451869</v>
          </cell>
        </row>
        <row r="19121">
          <cell r="A19121">
            <v>46587.166666666664</v>
          </cell>
          <cell r="D19121">
            <v>488.40998455291719</v>
          </cell>
        </row>
        <row r="19122">
          <cell r="A19122">
            <v>46587.177083333336</v>
          </cell>
          <cell r="D19122">
            <v>487.97952196931993</v>
          </cell>
        </row>
        <row r="19123">
          <cell r="A19123">
            <v>46587.1875</v>
          </cell>
          <cell r="D19123">
            <v>491.70648040036161</v>
          </cell>
        </row>
        <row r="19124">
          <cell r="A19124">
            <v>46587.197916666664</v>
          </cell>
          <cell r="D19124">
            <v>508.03952444016869</v>
          </cell>
        </row>
        <row r="19125">
          <cell r="A19125">
            <v>46587.208333333336</v>
          </cell>
          <cell r="D19125">
            <v>531.67705014464457</v>
          </cell>
        </row>
        <row r="19126">
          <cell r="A19126">
            <v>46587.21875</v>
          </cell>
          <cell r="D19126">
            <v>544.85857278226024</v>
          </cell>
        </row>
        <row r="19127">
          <cell r="A19127">
            <v>46587.229166666664</v>
          </cell>
          <cell r="D19127">
            <v>548.29558232279601</v>
          </cell>
        </row>
        <row r="19128">
          <cell r="A19128">
            <v>46587.239583333336</v>
          </cell>
          <cell r="D19128">
            <v>586.40824879176012</v>
          </cell>
        </row>
        <row r="19129">
          <cell r="A19129">
            <v>46587.25</v>
          </cell>
          <cell r="D19129">
            <v>618.49889984252422</v>
          </cell>
        </row>
        <row r="19130">
          <cell r="A19130">
            <v>46587.260416666664</v>
          </cell>
          <cell r="D19130">
            <v>653.3150704640442</v>
          </cell>
        </row>
        <row r="19131">
          <cell r="A19131">
            <v>46587.270833333336</v>
          </cell>
          <cell r="D19131">
            <v>677.67077726654225</v>
          </cell>
        </row>
        <row r="19132">
          <cell r="A19132">
            <v>46587.28125</v>
          </cell>
          <cell r="D19132">
            <v>702.02648406904052</v>
          </cell>
        </row>
        <row r="19133">
          <cell r="A19133">
            <v>46587.291666666664</v>
          </cell>
          <cell r="D19133">
            <v>728.53227341344416</v>
          </cell>
        </row>
        <row r="19134">
          <cell r="A19134">
            <v>46587.302083333336</v>
          </cell>
          <cell r="D19134">
            <v>746.01173075879024</v>
          </cell>
        </row>
        <row r="19135">
          <cell r="A19135">
            <v>46587.3125</v>
          </cell>
          <cell r="D19135">
            <v>753.46118686871171</v>
          </cell>
        </row>
        <row r="19136">
          <cell r="A19136">
            <v>46587.322916666664</v>
          </cell>
          <cell r="D19136">
            <v>777.67414960203769</v>
          </cell>
        </row>
        <row r="19137">
          <cell r="A19137">
            <v>46587.333333333336</v>
          </cell>
          <cell r="D19137">
            <v>789.99251669637817</v>
          </cell>
        </row>
        <row r="19138">
          <cell r="A19138">
            <v>46587.34375</v>
          </cell>
          <cell r="D19138">
            <v>797.87466576597797</v>
          </cell>
        </row>
        <row r="19139">
          <cell r="A19139">
            <v>46587.354166666664</v>
          </cell>
          <cell r="D19139">
            <v>808.04741107057441</v>
          </cell>
        </row>
        <row r="19140">
          <cell r="A19140">
            <v>46587.364583333336</v>
          </cell>
          <cell r="D19140">
            <v>814.49319794412952</v>
          </cell>
        </row>
        <row r="19141">
          <cell r="A19141">
            <v>46587.375</v>
          </cell>
          <cell r="D19141">
            <v>825.95510062343692</v>
          </cell>
        </row>
        <row r="19142">
          <cell r="A19142">
            <v>46587.385416666664</v>
          </cell>
          <cell r="D19142">
            <v>830.39800977642017</v>
          </cell>
        </row>
        <row r="19143">
          <cell r="A19143">
            <v>46587.395833333336</v>
          </cell>
          <cell r="D19143">
            <v>838.56341660828321</v>
          </cell>
        </row>
        <row r="19144">
          <cell r="A19144">
            <v>46587.40625</v>
          </cell>
          <cell r="D19144">
            <v>854.46599806449319</v>
          </cell>
        </row>
        <row r="19145">
          <cell r="A19145">
            <v>46587.416666666664</v>
          </cell>
          <cell r="D19145">
            <v>856.04287395362928</v>
          </cell>
        </row>
        <row r="19146">
          <cell r="A19146">
            <v>46587.427083333336</v>
          </cell>
          <cell r="D19146">
            <v>872.23317392426429</v>
          </cell>
        </row>
        <row r="19147">
          <cell r="A19147">
            <v>46587.4375</v>
          </cell>
          <cell r="D19147">
            <v>856.47333653722649</v>
          </cell>
        </row>
        <row r="19148">
          <cell r="A19148">
            <v>46587.447916666664</v>
          </cell>
          <cell r="D19148">
            <v>848.45067377453552</v>
          </cell>
        </row>
        <row r="19149">
          <cell r="A19149">
            <v>46587.458333333336</v>
          </cell>
          <cell r="D19149">
            <v>864.21051116157321</v>
          </cell>
        </row>
        <row r="19150">
          <cell r="A19150">
            <v>46587.46875</v>
          </cell>
          <cell r="D19150">
            <v>868.50621549322261</v>
          </cell>
        </row>
        <row r="19151">
          <cell r="A19151">
            <v>46587.479166666664</v>
          </cell>
          <cell r="D19151">
            <v>879.53988596501381</v>
          </cell>
        </row>
        <row r="19152">
          <cell r="A19152">
            <v>46587.489583333336</v>
          </cell>
          <cell r="D19152">
            <v>872.8041502009529</v>
          </cell>
        </row>
        <row r="19153">
          <cell r="A19153">
            <v>46587.5</v>
          </cell>
          <cell r="D19153">
            <v>876.24339011756933</v>
          </cell>
        </row>
        <row r="19154">
          <cell r="A19154">
            <v>46587.510416666664</v>
          </cell>
          <cell r="D19154">
            <v>877.5325474922804</v>
          </cell>
        </row>
        <row r="19155">
          <cell r="A19155">
            <v>46587.520833333336</v>
          </cell>
          <cell r="D19155">
            <v>873.66507536814743</v>
          </cell>
        </row>
        <row r="19156">
          <cell r="A19156">
            <v>46587.53125</v>
          </cell>
          <cell r="D19156">
            <v>877.82026600670554</v>
          </cell>
        </row>
        <row r="19157">
          <cell r="A19157">
            <v>46587.541666666664</v>
          </cell>
          <cell r="D19157">
            <v>865.92790074380059</v>
          </cell>
        </row>
        <row r="19158">
          <cell r="A19158">
            <v>46587.552083333336</v>
          </cell>
          <cell r="D19158">
            <v>864.21051116157321</v>
          </cell>
        </row>
        <row r="19159">
          <cell r="A19159">
            <v>46587.5625</v>
          </cell>
          <cell r="D19159">
            <v>861.77271010524271</v>
          </cell>
        </row>
        <row r="19160">
          <cell r="A19160">
            <v>46587.572916666664</v>
          </cell>
          <cell r="D19160">
            <v>843.00632576126645</v>
          </cell>
        </row>
        <row r="19161">
          <cell r="A19161">
            <v>46587.583333333336</v>
          </cell>
          <cell r="D19161">
            <v>846.44333530180222</v>
          </cell>
        </row>
        <row r="19162">
          <cell r="A19162">
            <v>46587.59375</v>
          </cell>
          <cell r="D19162">
            <v>841.14173135770534</v>
          </cell>
        </row>
        <row r="19163">
          <cell r="A19163">
            <v>46587.604166666664</v>
          </cell>
          <cell r="D19163">
            <v>833.26404304026721</v>
          </cell>
        </row>
        <row r="19164">
          <cell r="A19164">
            <v>46587.614583333336</v>
          </cell>
          <cell r="D19164">
            <v>832.54586194224487</v>
          </cell>
        </row>
        <row r="19165">
          <cell r="A19165">
            <v>46587.625</v>
          </cell>
          <cell r="D19165">
            <v>830.54075384559223</v>
          </cell>
        </row>
        <row r="19166">
          <cell r="A19166">
            <v>46587.635416666664</v>
          </cell>
          <cell r="D19166">
            <v>802.02985640453608</v>
          </cell>
        </row>
        <row r="19167">
          <cell r="A19167">
            <v>46587.645833333336</v>
          </cell>
          <cell r="D19167">
            <v>813.34901501467141</v>
          </cell>
        </row>
        <row r="19168">
          <cell r="A19168">
            <v>46587.65625</v>
          </cell>
          <cell r="D19168">
            <v>809.47931251445766</v>
          </cell>
        </row>
        <row r="19169">
          <cell r="A19169">
            <v>46587.666666666664</v>
          </cell>
          <cell r="D19169">
            <v>797.7319216968059</v>
          </cell>
        </row>
        <row r="19170">
          <cell r="A19170">
            <v>46587.677083333336</v>
          </cell>
          <cell r="D19170">
            <v>790.99841630882577</v>
          </cell>
        </row>
        <row r="19171">
          <cell r="A19171">
            <v>46587.6875</v>
          </cell>
          <cell r="D19171">
            <v>797.30145911320847</v>
          </cell>
        </row>
        <row r="19172">
          <cell r="A19172">
            <v>46587.697916666664</v>
          </cell>
          <cell r="D19172">
            <v>788.705589697748</v>
          </cell>
        </row>
        <row r="19173">
          <cell r="A19173">
            <v>46587.708333333336</v>
          </cell>
          <cell r="D19173">
            <v>789.70702855803393</v>
          </cell>
        </row>
        <row r="19174">
          <cell r="A19174">
            <v>46587.71875</v>
          </cell>
          <cell r="D19174">
            <v>795.01086287821158</v>
          </cell>
        </row>
        <row r="19175">
          <cell r="A19175">
            <v>46587.729166666664</v>
          </cell>
          <cell r="D19175">
            <v>801.59939382093887</v>
          </cell>
        </row>
        <row r="19176">
          <cell r="A19176">
            <v>46587.739583333336</v>
          </cell>
          <cell r="D19176">
            <v>809.62205658362984</v>
          </cell>
        </row>
        <row r="19177">
          <cell r="A19177">
            <v>46587.75</v>
          </cell>
          <cell r="D19177">
            <v>823.3767858740149</v>
          </cell>
        </row>
        <row r="19178">
          <cell r="A19178">
            <v>46587.760416666664</v>
          </cell>
          <cell r="D19178">
            <v>810.19526323639923</v>
          </cell>
        </row>
        <row r="19179">
          <cell r="A19179">
            <v>46587.770833333336</v>
          </cell>
          <cell r="D19179">
            <v>785.12360571195939</v>
          </cell>
        </row>
        <row r="19180">
          <cell r="A19180">
            <v>46587.78125</v>
          </cell>
          <cell r="D19180">
            <v>806.47053518143844</v>
          </cell>
        </row>
        <row r="19181">
          <cell r="A19181">
            <v>46587.791666666664</v>
          </cell>
          <cell r="D19181">
            <v>819.2215952354569</v>
          </cell>
        </row>
        <row r="19182">
          <cell r="A19182">
            <v>46587.802083333336</v>
          </cell>
          <cell r="D19182">
            <v>807.47420441780503</v>
          </cell>
        </row>
        <row r="19183">
          <cell r="A19183">
            <v>46587.8125</v>
          </cell>
          <cell r="D19183">
            <v>813.77947759826861</v>
          </cell>
        </row>
        <row r="19184">
          <cell r="A19184">
            <v>46587.822916666664</v>
          </cell>
          <cell r="D19184">
            <v>792.57306182188097</v>
          </cell>
        </row>
        <row r="19185">
          <cell r="A19185">
            <v>46587.833333333336</v>
          </cell>
          <cell r="D19185">
            <v>768.93330574132449</v>
          </cell>
        </row>
        <row r="19186">
          <cell r="A19186">
            <v>46587.84375</v>
          </cell>
          <cell r="D19186">
            <v>731.39607630121043</v>
          </cell>
        </row>
        <row r="19187">
          <cell r="A19187">
            <v>46587.854166666664</v>
          </cell>
          <cell r="D19187">
            <v>720.36686658158101</v>
          </cell>
        </row>
        <row r="19188">
          <cell r="A19188">
            <v>46587.864583333336</v>
          </cell>
          <cell r="D19188">
            <v>703.88884809652086</v>
          </cell>
        </row>
        <row r="19189">
          <cell r="A19189">
            <v>46587.875</v>
          </cell>
          <cell r="D19189">
            <v>692.42917579329412</v>
          </cell>
        </row>
        <row r="19190">
          <cell r="A19190">
            <v>46587.885416666664</v>
          </cell>
          <cell r="D19190">
            <v>685.83841447448617</v>
          </cell>
        </row>
        <row r="19191">
          <cell r="A19191">
            <v>46587.895833333336</v>
          </cell>
          <cell r="D19191">
            <v>688.84496143142462</v>
          </cell>
        </row>
        <row r="19192">
          <cell r="A19192">
            <v>46587.90625</v>
          </cell>
          <cell r="D19192">
            <v>693.14512651523569</v>
          </cell>
        </row>
        <row r="19193">
          <cell r="A19193">
            <v>46587.916666666664</v>
          </cell>
          <cell r="D19193">
            <v>684.83474523811958</v>
          </cell>
        </row>
        <row r="19194">
          <cell r="A19194">
            <v>46587.927083333336</v>
          </cell>
          <cell r="D19194">
            <v>678.09900947405879</v>
          </cell>
        </row>
        <row r="19195">
          <cell r="A19195">
            <v>46587.9375</v>
          </cell>
          <cell r="D19195">
            <v>658.18621182454376</v>
          </cell>
        </row>
        <row r="19196">
          <cell r="A19196">
            <v>46587.947916666664</v>
          </cell>
          <cell r="D19196">
            <v>648.30118503437222</v>
          </cell>
        </row>
        <row r="19197">
          <cell r="A19197">
            <v>46587.958333333336</v>
          </cell>
          <cell r="D19197">
            <v>614.48868364921918</v>
          </cell>
        </row>
        <row r="19198">
          <cell r="A19198">
            <v>46587.96875</v>
          </cell>
          <cell r="D19198">
            <v>605.74783978850576</v>
          </cell>
        </row>
        <row r="19199">
          <cell r="A19199">
            <v>46587.979166666664</v>
          </cell>
          <cell r="D19199">
            <v>588.26838244315979</v>
          </cell>
        </row>
        <row r="19200">
          <cell r="A19200">
            <v>46587.989583333336</v>
          </cell>
          <cell r="D19200">
            <v>572.94123801580008</v>
          </cell>
        </row>
        <row r="19201">
          <cell r="A19201">
            <v>46588</v>
          </cell>
          <cell r="D19201">
            <v>659.54674123384086</v>
          </cell>
        </row>
        <row r="19202">
          <cell r="A19202">
            <v>46588.010416666664</v>
          </cell>
          <cell r="D19202">
            <v>673.70070784269194</v>
          </cell>
        </row>
        <row r="19203">
          <cell r="A19203">
            <v>46588.020833333336</v>
          </cell>
          <cell r="D19203">
            <v>664.34651055975439</v>
          </cell>
        </row>
        <row r="19204">
          <cell r="A19204">
            <v>46588.03125</v>
          </cell>
          <cell r="D19204">
            <v>655.85323844401148</v>
          </cell>
        </row>
        <row r="19205">
          <cell r="A19205">
            <v>46588.041666666664</v>
          </cell>
          <cell r="D19205">
            <v>605.27053930721138</v>
          </cell>
        </row>
        <row r="19206">
          <cell r="A19206">
            <v>46588.052083333336</v>
          </cell>
          <cell r="D19206">
            <v>640.27629189560048</v>
          </cell>
        </row>
        <row r="19207">
          <cell r="A19207">
            <v>46588.0625</v>
          </cell>
          <cell r="D19207">
            <v>625.43759982993924</v>
          </cell>
        </row>
        <row r="19208">
          <cell r="A19208">
            <v>46588.072916666664</v>
          </cell>
          <cell r="D19208">
            <v>606.52624104071015</v>
          </cell>
        </row>
        <row r="19209">
          <cell r="A19209">
            <v>46588.083333333336</v>
          </cell>
          <cell r="D19209">
            <v>611.90813852371639</v>
          </cell>
        </row>
        <row r="19210">
          <cell r="A19210">
            <v>46588.09375</v>
          </cell>
          <cell r="D19210">
            <v>618.76654497222205</v>
          </cell>
        </row>
        <row r="19211">
          <cell r="A19211">
            <v>46588.104166666664</v>
          </cell>
          <cell r="D19211">
            <v>583.74741012734808</v>
          </cell>
        </row>
        <row r="19212">
          <cell r="A19212">
            <v>46588.114583333336</v>
          </cell>
          <cell r="D19212">
            <v>608.67632358261562</v>
          </cell>
        </row>
        <row r="19213">
          <cell r="A19213">
            <v>46588.125</v>
          </cell>
          <cell r="D19213">
            <v>580.07844147440755</v>
          </cell>
        </row>
        <row r="19214">
          <cell r="A19214">
            <v>46588.135416666664</v>
          </cell>
          <cell r="D19214">
            <v>610.70150506399557</v>
          </cell>
        </row>
        <row r="19215">
          <cell r="A19215">
            <v>46588.145833333336</v>
          </cell>
          <cell r="D19215">
            <v>609.76028635789157</v>
          </cell>
        </row>
        <row r="19216">
          <cell r="A19216">
            <v>46588.15625</v>
          </cell>
          <cell r="D19216">
            <v>590.20434888130706</v>
          </cell>
        </row>
        <row r="19217">
          <cell r="A19217">
            <v>46588.166666666664</v>
          </cell>
          <cell r="D19217">
            <v>618.41860630361498</v>
          </cell>
        </row>
        <row r="19218">
          <cell r="A19218">
            <v>46588.177083333336</v>
          </cell>
          <cell r="D19218">
            <v>637.55523307700651</v>
          </cell>
        </row>
        <row r="19219">
          <cell r="A19219">
            <v>46588.1875</v>
          </cell>
          <cell r="D19219">
            <v>595.83827886144536</v>
          </cell>
        </row>
        <row r="19220">
          <cell r="A19220">
            <v>46588.197916666664</v>
          </cell>
          <cell r="D19220">
            <v>608.44659484629176</v>
          </cell>
        </row>
        <row r="19221">
          <cell r="A19221">
            <v>46588.208333333336</v>
          </cell>
          <cell r="D19221">
            <v>687.79445429736097</v>
          </cell>
        </row>
        <row r="19222">
          <cell r="A19222">
            <v>46588.21875</v>
          </cell>
          <cell r="D19222">
            <v>651.28542823050259</v>
          </cell>
        </row>
        <row r="19223">
          <cell r="A19223">
            <v>46588.229166666664</v>
          </cell>
          <cell r="D19223">
            <v>658.90216254648521</v>
          </cell>
        </row>
        <row r="19224">
          <cell r="A19224">
            <v>46588.239583333336</v>
          </cell>
          <cell r="D19224">
            <v>679.39039722485063</v>
          </cell>
        </row>
        <row r="19225">
          <cell r="A19225">
            <v>46588.25</v>
          </cell>
          <cell r="D19225">
            <v>736.5794703130241</v>
          </cell>
        </row>
        <row r="19226">
          <cell r="A19226">
            <v>46588.260416666664</v>
          </cell>
          <cell r="D19226">
            <v>792.0221589299199</v>
          </cell>
        </row>
        <row r="19227">
          <cell r="A19227">
            <v>46588.270833333336</v>
          </cell>
          <cell r="D19227">
            <v>793.33808081760048</v>
          </cell>
        </row>
        <row r="19228">
          <cell r="A19228">
            <v>46588.28125</v>
          </cell>
          <cell r="D19228">
            <v>820.9166810568762</v>
          </cell>
        </row>
        <row r="19229">
          <cell r="A19229">
            <v>46588.291666666664</v>
          </cell>
          <cell r="D19229">
            <v>870.61615126567347</v>
          </cell>
        </row>
        <row r="19230">
          <cell r="A19230">
            <v>46588.302083333336</v>
          </cell>
          <cell r="D19230">
            <v>886.43620880689332</v>
          </cell>
        </row>
        <row r="19231">
          <cell r="A19231">
            <v>46588.3125</v>
          </cell>
          <cell r="D19231">
            <v>878.94214517535545</v>
          </cell>
        </row>
        <row r="19232">
          <cell r="A19232">
            <v>46588.322916666664</v>
          </cell>
          <cell r="D19232">
            <v>923.93329147755253</v>
          </cell>
        </row>
        <row r="19233">
          <cell r="A19233">
            <v>46588.333333333336</v>
          </cell>
          <cell r="D19233">
            <v>939.02401604034583</v>
          </cell>
        </row>
        <row r="19234">
          <cell r="A19234">
            <v>46588.34375</v>
          </cell>
          <cell r="D19234">
            <v>932.40649020856813</v>
          </cell>
        </row>
        <row r="19235">
          <cell r="A19235">
            <v>46588.354166666664</v>
          </cell>
          <cell r="D19235">
            <v>946.70766163875305</v>
          </cell>
        </row>
        <row r="19236">
          <cell r="A19236">
            <v>46588.364583333336</v>
          </cell>
          <cell r="D19236">
            <v>976.00142108417526</v>
          </cell>
        </row>
        <row r="19237">
          <cell r="A19237">
            <v>46588.375</v>
          </cell>
          <cell r="D19237">
            <v>973.05955503358052</v>
          </cell>
        </row>
        <row r="19238">
          <cell r="A19238">
            <v>46588.385416666664</v>
          </cell>
          <cell r="D19238">
            <v>1003.1807840049852</v>
          </cell>
        </row>
        <row r="19239">
          <cell r="A19239">
            <v>46588.395833333336</v>
          </cell>
          <cell r="D19239">
            <v>994.19013802322047</v>
          </cell>
        </row>
        <row r="19240">
          <cell r="A19240">
            <v>46588.40625</v>
          </cell>
          <cell r="D19240">
            <v>995.30086531146617</v>
          </cell>
        </row>
        <row r="19241">
          <cell r="A19241">
            <v>46588.416666666664</v>
          </cell>
          <cell r="D19241">
            <v>1004.1130812067656</v>
          </cell>
        </row>
        <row r="19242">
          <cell r="A19242">
            <v>46588.427083333336</v>
          </cell>
          <cell r="D19242">
            <v>987.68859174764521</v>
          </cell>
        </row>
        <row r="19243">
          <cell r="A19243">
            <v>46588.4375</v>
          </cell>
          <cell r="D19243">
            <v>1014.5200159998478</v>
          </cell>
        </row>
        <row r="19244">
          <cell r="A19244">
            <v>46588.447916666664</v>
          </cell>
          <cell r="D19244">
            <v>1012.5550546726499</v>
          </cell>
        </row>
        <row r="19245">
          <cell r="A19245">
            <v>46588.458333333336</v>
          </cell>
          <cell r="D19245">
            <v>992.7939225966303</v>
          </cell>
        </row>
        <row r="19246">
          <cell r="A19246">
            <v>46588.46875</v>
          </cell>
          <cell r="D19246">
            <v>1028.1342315971415</v>
          </cell>
        </row>
        <row r="19247">
          <cell r="A19247">
            <v>46588.479166666664</v>
          </cell>
          <cell r="D19247">
            <v>1051.0959533491307</v>
          </cell>
        </row>
        <row r="19248">
          <cell r="A19248">
            <v>46588.489583333336</v>
          </cell>
          <cell r="D19248">
            <v>1035.2736654318301</v>
          </cell>
        </row>
        <row r="19249">
          <cell r="A19249">
            <v>46588.5</v>
          </cell>
          <cell r="D19249">
            <v>1053.3062560452181</v>
          </cell>
        </row>
        <row r="19250">
          <cell r="A19250">
            <v>46588.510416666664</v>
          </cell>
          <cell r="D19250">
            <v>1034.0804142285942</v>
          </cell>
        </row>
        <row r="19251">
          <cell r="A19251">
            <v>46588.520833333336</v>
          </cell>
          <cell r="D19251">
            <v>1016.444830557591</v>
          </cell>
        </row>
        <row r="19252">
          <cell r="A19252">
            <v>46588.53125</v>
          </cell>
          <cell r="D19252">
            <v>1031.0114167413931</v>
          </cell>
        </row>
        <row r="19253">
          <cell r="A19253">
            <v>46588.541666666664</v>
          </cell>
          <cell r="D19253">
            <v>997.1030091847648</v>
          </cell>
        </row>
        <row r="19254">
          <cell r="A19254">
            <v>46588.552083333336</v>
          </cell>
          <cell r="D19254">
            <v>1011.156608869979</v>
          </cell>
        </row>
        <row r="19255">
          <cell r="A19255">
            <v>46588.5625</v>
          </cell>
          <cell r="D19255">
            <v>973.97400922671454</v>
          </cell>
        </row>
        <row r="19256">
          <cell r="A19256">
            <v>46588.572916666664</v>
          </cell>
          <cell r="D19256">
            <v>981.3320199173229</v>
          </cell>
        </row>
        <row r="19257">
          <cell r="A19257">
            <v>46588.583333333336</v>
          </cell>
          <cell r="D19257">
            <v>994.87263310394985</v>
          </cell>
        </row>
        <row r="19258">
          <cell r="A19258">
            <v>46588.59375</v>
          </cell>
          <cell r="D19258">
            <v>969.01142244690152</v>
          </cell>
        </row>
        <row r="19259">
          <cell r="A19259">
            <v>46588.604166666664</v>
          </cell>
          <cell r="D19259">
            <v>951.54311698195966</v>
          </cell>
        </row>
        <row r="19260">
          <cell r="A19260">
            <v>46588.614583333336</v>
          </cell>
          <cell r="D19260">
            <v>984.39209590020073</v>
          </cell>
        </row>
        <row r="19261">
          <cell r="A19261">
            <v>46588.625</v>
          </cell>
          <cell r="D19261">
            <v>982.23532223005282</v>
          </cell>
        </row>
        <row r="19262">
          <cell r="A19262">
            <v>46588.635416666664</v>
          </cell>
          <cell r="D19262">
            <v>989.57102915985286</v>
          </cell>
        </row>
        <row r="19263">
          <cell r="A19263">
            <v>46588.645833333336</v>
          </cell>
          <cell r="D19263">
            <v>968.30439322928316</v>
          </cell>
        </row>
        <row r="19264">
          <cell r="A19264">
            <v>46588.65625</v>
          </cell>
          <cell r="D19264">
            <v>959.9137184132577</v>
          </cell>
        </row>
        <row r="19265">
          <cell r="A19265">
            <v>46588.666666666664</v>
          </cell>
          <cell r="D19265">
            <v>955.30799180637507</v>
          </cell>
        </row>
        <row r="19266">
          <cell r="A19266">
            <v>46588.677083333336</v>
          </cell>
          <cell r="D19266">
            <v>963.98638513682567</v>
          </cell>
        </row>
        <row r="19267">
          <cell r="A19267">
            <v>46588.6875</v>
          </cell>
          <cell r="D19267">
            <v>934.48297033980691</v>
          </cell>
        </row>
        <row r="19268">
          <cell r="A19268">
            <v>46588.697916666664</v>
          </cell>
          <cell r="D19268">
            <v>928.2022312962323</v>
          </cell>
        </row>
        <row r="19269">
          <cell r="A19269">
            <v>46588.708333333336</v>
          </cell>
          <cell r="D19269">
            <v>928.91818201817387</v>
          </cell>
        </row>
        <row r="19270">
          <cell r="A19270">
            <v>46588.71875</v>
          </cell>
          <cell r="D19270">
            <v>939.49685576947854</v>
          </cell>
        </row>
        <row r="19271">
          <cell r="A19271">
            <v>46588.729166666664</v>
          </cell>
          <cell r="D19271">
            <v>936.80033108777343</v>
          </cell>
        </row>
        <row r="19272">
          <cell r="A19272">
            <v>46588.739583333336</v>
          </cell>
          <cell r="D19272">
            <v>981.50598925162637</v>
          </cell>
        </row>
        <row r="19273">
          <cell r="A19273">
            <v>46588.75</v>
          </cell>
          <cell r="D19273">
            <v>923.91098771674433</v>
          </cell>
        </row>
        <row r="19274">
          <cell r="A19274">
            <v>46588.760416666664</v>
          </cell>
          <cell r="D19274">
            <v>944.84975836343426</v>
          </cell>
        </row>
        <row r="19275">
          <cell r="A19275">
            <v>46588.770833333336</v>
          </cell>
          <cell r="D19275">
            <v>943.02754110540843</v>
          </cell>
        </row>
        <row r="19276">
          <cell r="A19276">
            <v>46588.78125</v>
          </cell>
          <cell r="D19276">
            <v>963.8637144523808</v>
          </cell>
        </row>
        <row r="19277">
          <cell r="A19277">
            <v>46588.791666666664</v>
          </cell>
          <cell r="D19277">
            <v>949.94616770809625</v>
          </cell>
        </row>
        <row r="19278">
          <cell r="A19278">
            <v>46588.802083333336</v>
          </cell>
          <cell r="D19278">
            <v>942.41418768318431</v>
          </cell>
        </row>
        <row r="19279">
          <cell r="A19279">
            <v>46588.8125</v>
          </cell>
          <cell r="D19279">
            <v>949.92163357120739</v>
          </cell>
        </row>
        <row r="19280">
          <cell r="A19280">
            <v>46588.822916666664</v>
          </cell>
          <cell r="D19280">
            <v>968.05682148431288</v>
          </cell>
        </row>
        <row r="19281">
          <cell r="A19281">
            <v>46588.833333333336</v>
          </cell>
          <cell r="D19281">
            <v>930.42368587272381</v>
          </cell>
        </row>
        <row r="19282">
          <cell r="A19282">
            <v>46588.84375</v>
          </cell>
          <cell r="D19282">
            <v>837.91883792092779</v>
          </cell>
        </row>
        <row r="19283">
          <cell r="A19283">
            <v>46588.854166666664</v>
          </cell>
          <cell r="D19283">
            <v>855.34699661641503</v>
          </cell>
        </row>
        <row r="19284">
          <cell r="A19284">
            <v>46588.864583333336</v>
          </cell>
          <cell r="D19284">
            <v>846.07532324846784</v>
          </cell>
        </row>
        <row r="19285">
          <cell r="A19285">
            <v>46588.875</v>
          </cell>
          <cell r="D19285">
            <v>833.2974986814794</v>
          </cell>
        </row>
        <row r="19286">
          <cell r="A19286">
            <v>46588.885416666664</v>
          </cell>
          <cell r="D19286">
            <v>830.09021787726772</v>
          </cell>
        </row>
        <row r="19287">
          <cell r="A19287">
            <v>46588.895833333336</v>
          </cell>
          <cell r="D19287">
            <v>824.40052849510892</v>
          </cell>
        </row>
        <row r="19288">
          <cell r="A19288">
            <v>46588.90625</v>
          </cell>
          <cell r="D19288">
            <v>816.82171057250014</v>
          </cell>
        </row>
        <row r="19289">
          <cell r="A19289">
            <v>46588.916666666664</v>
          </cell>
          <cell r="D19289">
            <v>812.10000440941508</v>
          </cell>
        </row>
        <row r="19290">
          <cell r="A19290">
            <v>46588.927083333336</v>
          </cell>
          <cell r="D19290">
            <v>773.94942154707701</v>
          </cell>
        </row>
        <row r="19291">
          <cell r="A19291">
            <v>46588.9375</v>
          </cell>
          <cell r="D19291">
            <v>777.93510360349308</v>
          </cell>
        </row>
        <row r="19292">
          <cell r="A19292">
            <v>46588.947916666664</v>
          </cell>
          <cell r="D19292">
            <v>800.33477058311678</v>
          </cell>
        </row>
        <row r="19293">
          <cell r="A19293">
            <v>46588.958333333336</v>
          </cell>
          <cell r="D19293">
            <v>761.58644693112035</v>
          </cell>
        </row>
        <row r="19294">
          <cell r="A19294">
            <v>46588.96875</v>
          </cell>
          <cell r="D19294">
            <v>722.01288412922236</v>
          </cell>
        </row>
        <row r="19295">
          <cell r="A19295">
            <v>46588.979166666664</v>
          </cell>
          <cell r="D19295">
            <v>692.76150182933566</v>
          </cell>
        </row>
        <row r="19296">
          <cell r="A19296">
            <v>46588.989583333336</v>
          </cell>
          <cell r="D19296">
            <v>677.11764399850017</v>
          </cell>
        </row>
        <row r="19297">
          <cell r="A19297">
            <v>46589</v>
          </cell>
          <cell r="D19297">
            <v>659.54674123384086</v>
          </cell>
        </row>
        <row r="19298">
          <cell r="A19298">
            <v>46589.010416666664</v>
          </cell>
          <cell r="D19298">
            <v>673.70070784269194</v>
          </cell>
        </row>
        <row r="19299">
          <cell r="A19299">
            <v>46589.020833333336</v>
          </cell>
          <cell r="D19299">
            <v>664.34651055975439</v>
          </cell>
        </row>
        <row r="19300">
          <cell r="A19300">
            <v>46589.03125</v>
          </cell>
          <cell r="D19300">
            <v>655.85323844401148</v>
          </cell>
        </row>
        <row r="19301">
          <cell r="A19301">
            <v>46589.041666666664</v>
          </cell>
          <cell r="D19301">
            <v>605.27053930721138</v>
          </cell>
        </row>
        <row r="19302">
          <cell r="A19302">
            <v>46589.052083333336</v>
          </cell>
          <cell r="D19302">
            <v>640.27629189560048</v>
          </cell>
        </row>
        <row r="19303">
          <cell r="A19303">
            <v>46589.0625</v>
          </cell>
          <cell r="D19303">
            <v>625.43759982993924</v>
          </cell>
        </row>
        <row r="19304">
          <cell r="A19304">
            <v>46589.072916666664</v>
          </cell>
          <cell r="D19304">
            <v>606.52624104071015</v>
          </cell>
        </row>
        <row r="19305">
          <cell r="A19305">
            <v>46589.083333333336</v>
          </cell>
          <cell r="D19305">
            <v>611.90813852371639</v>
          </cell>
        </row>
        <row r="19306">
          <cell r="A19306">
            <v>46589.09375</v>
          </cell>
          <cell r="D19306">
            <v>618.76654497222205</v>
          </cell>
        </row>
        <row r="19307">
          <cell r="A19307">
            <v>46589.104166666664</v>
          </cell>
          <cell r="D19307">
            <v>583.74741012734808</v>
          </cell>
        </row>
        <row r="19308">
          <cell r="A19308">
            <v>46589.114583333336</v>
          </cell>
          <cell r="D19308">
            <v>608.67632358261562</v>
          </cell>
        </row>
        <row r="19309">
          <cell r="A19309">
            <v>46589.125</v>
          </cell>
          <cell r="D19309">
            <v>580.07844147440755</v>
          </cell>
        </row>
        <row r="19310">
          <cell r="A19310">
            <v>46589.135416666664</v>
          </cell>
          <cell r="D19310">
            <v>610.70150506399557</v>
          </cell>
        </row>
        <row r="19311">
          <cell r="A19311">
            <v>46589.145833333336</v>
          </cell>
          <cell r="D19311">
            <v>609.76028635789157</v>
          </cell>
        </row>
        <row r="19312">
          <cell r="A19312">
            <v>46589.15625</v>
          </cell>
          <cell r="D19312">
            <v>590.20434888130706</v>
          </cell>
        </row>
        <row r="19313">
          <cell r="A19313">
            <v>46589.166666666664</v>
          </cell>
          <cell r="D19313">
            <v>618.41860630361498</v>
          </cell>
        </row>
        <row r="19314">
          <cell r="A19314">
            <v>46589.177083333336</v>
          </cell>
          <cell r="D19314">
            <v>637.55523307700651</v>
          </cell>
        </row>
        <row r="19315">
          <cell r="A19315">
            <v>46589.1875</v>
          </cell>
          <cell r="D19315">
            <v>595.83827886144536</v>
          </cell>
        </row>
        <row r="19316">
          <cell r="A19316">
            <v>46589.197916666664</v>
          </cell>
          <cell r="D19316">
            <v>608.44659484629176</v>
          </cell>
        </row>
        <row r="19317">
          <cell r="A19317">
            <v>46589.208333333336</v>
          </cell>
          <cell r="D19317">
            <v>687.79445429736097</v>
          </cell>
        </row>
        <row r="19318">
          <cell r="A19318">
            <v>46589.21875</v>
          </cell>
          <cell r="D19318">
            <v>651.28542823050259</v>
          </cell>
        </row>
        <row r="19319">
          <cell r="A19319">
            <v>46589.229166666664</v>
          </cell>
          <cell r="D19319">
            <v>658.90216254648521</v>
          </cell>
        </row>
        <row r="19320">
          <cell r="A19320">
            <v>46589.239583333336</v>
          </cell>
          <cell r="D19320">
            <v>679.39039722485063</v>
          </cell>
        </row>
        <row r="19321">
          <cell r="A19321">
            <v>46589.25</v>
          </cell>
          <cell r="D19321">
            <v>736.5794703130241</v>
          </cell>
        </row>
        <row r="19322">
          <cell r="A19322">
            <v>46589.260416666664</v>
          </cell>
          <cell r="D19322">
            <v>792.0221589299199</v>
          </cell>
        </row>
        <row r="19323">
          <cell r="A19323">
            <v>46589.270833333336</v>
          </cell>
          <cell r="D19323">
            <v>793.33808081760048</v>
          </cell>
        </row>
        <row r="19324">
          <cell r="A19324">
            <v>46589.28125</v>
          </cell>
          <cell r="D19324">
            <v>820.9166810568762</v>
          </cell>
        </row>
        <row r="19325">
          <cell r="A19325">
            <v>46589.291666666664</v>
          </cell>
          <cell r="D19325">
            <v>870.61615126567347</v>
          </cell>
        </row>
        <row r="19326">
          <cell r="A19326">
            <v>46589.302083333336</v>
          </cell>
          <cell r="D19326">
            <v>886.43620880689332</v>
          </cell>
        </row>
        <row r="19327">
          <cell r="A19327">
            <v>46589.3125</v>
          </cell>
          <cell r="D19327">
            <v>878.94214517535545</v>
          </cell>
        </row>
        <row r="19328">
          <cell r="A19328">
            <v>46589.322916666664</v>
          </cell>
          <cell r="D19328">
            <v>923.93329147755253</v>
          </cell>
        </row>
        <row r="19329">
          <cell r="A19329">
            <v>46589.333333333336</v>
          </cell>
          <cell r="D19329">
            <v>939.02401604034583</v>
          </cell>
        </row>
        <row r="19330">
          <cell r="A19330">
            <v>46589.34375</v>
          </cell>
          <cell r="D19330">
            <v>932.40649020856813</v>
          </cell>
        </row>
        <row r="19331">
          <cell r="A19331">
            <v>46589.354166666664</v>
          </cell>
          <cell r="D19331">
            <v>946.70766163875305</v>
          </cell>
        </row>
        <row r="19332">
          <cell r="A19332">
            <v>46589.364583333336</v>
          </cell>
          <cell r="D19332">
            <v>976.00142108417526</v>
          </cell>
        </row>
        <row r="19333">
          <cell r="A19333">
            <v>46589.375</v>
          </cell>
          <cell r="D19333">
            <v>973.05955503358052</v>
          </cell>
        </row>
        <row r="19334">
          <cell r="A19334">
            <v>46589.385416666664</v>
          </cell>
          <cell r="D19334">
            <v>1003.1807840049852</v>
          </cell>
        </row>
        <row r="19335">
          <cell r="A19335">
            <v>46589.395833333336</v>
          </cell>
          <cell r="D19335">
            <v>994.19013802322047</v>
          </cell>
        </row>
        <row r="19336">
          <cell r="A19336">
            <v>46589.40625</v>
          </cell>
          <cell r="D19336">
            <v>995.30086531146617</v>
          </cell>
        </row>
        <row r="19337">
          <cell r="A19337">
            <v>46589.416666666664</v>
          </cell>
          <cell r="D19337">
            <v>1004.1130812067656</v>
          </cell>
        </row>
        <row r="19338">
          <cell r="A19338">
            <v>46589.427083333336</v>
          </cell>
          <cell r="D19338">
            <v>987.68859174764521</v>
          </cell>
        </row>
        <row r="19339">
          <cell r="A19339">
            <v>46589.4375</v>
          </cell>
          <cell r="D19339">
            <v>1014.5200159998478</v>
          </cell>
        </row>
        <row r="19340">
          <cell r="A19340">
            <v>46589.447916666664</v>
          </cell>
          <cell r="D19340">
            <v>1012.5550546726499</v>
          </cell>
        </row>
        <row r="19341">
          <cell r="A19341">
            <v>46589.458333333336</v>
          </cell>
          <cell r="D19341">
            <v>992.7939225966303</v>
          </cell>
        </row>
        <row r="19342">
          <cell r="A19342">
            <v>46589.46875</v>
          </cell>
          <cell r="D19342">
            <v>1028.1342315971415</v>
          </cell>
        </row>
        <row r="19343">
          <cell r="A19343">
            <v>46589.479166666664</v>
          </cell>
          <cell r="D19343">
            <v>1051.0959533491307</v>
          </cell>
        </row>
        <row r="19344">
          <cell r="A19344">
            <v>46589.489583333336</v>
          </cell>
          <cell r="D19344">
            <v>1035.2736654318301</v>
          </cell>
        </row>
        <row r="19345">
          <cell r="A19345">
            <v>46589.5</v>
          </cell>
          <cell r="D19345">
            <v>1053.3062560452181</v>
          </cell>
        </row>
        <row r="19346">
          <cell r="A19346">
            <v>46589.510416666664</v>
          </cell>
          <cell r="D19346">
            <v>1034.0804142285942</v>
          </cell>
        </row>
        <row r="19347">
          <cell r="A19347">
            <v>46589.520833333336</v>
          </cell>
          <cell r="D19347">
            <v>1016.444830557591</v>
          </cell>
        </row>
        <row r="19348">
          <cell r="A19348">
            <v>46589.53125</v>
          </cell>
          <cell r="D19348">
            <v>1031.0114167413931</v>
          </cell>
        </row>
        <row r="19349">
          <cell r="A19349">
            <v>46589.541666666664</v>
          </cell>
          <cell r="D19349">
            <v>997.1030091847648</v>
          </cell>
        </row>
        <row r="19350">
          <cell r="A19350">
            <v>46589.552083333336</v>
          </cell>
          <cell r="D19350">
            <v>1011.156608869979</v>
          </cell>
        </row>
        <row r="19351">
          <cell r="A19351">
            <v>46589.5625</v>
          </cell>
          <cell r="D19351">
            <v>973.97400922671454</v>
          </cell>
        </row>
        <row r="19352">
          <cell r="A19352">
            <v>46589.572916666664</v>
          </cell>
          <cell r="D19352">
            <v>981.3320199173229</v>
          </cell>
        </row>
        <row r="19353">
          <cell r="A19353">
            <v>46589.583333333336</v>
          </cell>
          <cell r="D19353">
            <v>994.87263310394985</v>
          </cell>
        </row>
        <row r="19354">
          <cell r="A19354">
            <v>46589.59375</v>
          </cell>
          <cell r="D19354">
            <v>969.01142244690152</v>
          </cell>
        </row>
        <row r="19355">
          <cell r="A19355">
            <v>46589.604166666664</v>
          </cell>
          <cell r="D19355">
            <v>951.54311698195966</v>
          </cell>
        </row>
        <row r="19356">
          <cell r="A19356">
            <v>46589.614583333336</v>
          </cell>
          <cell r="D19356">
            <v>984.39209590020073</v>
          </cell>
        </row>
        <row r="19357">
          <cell r="A19357">
            <v>46589.625</v>
          </cell>
          <cell r="D19357">
            <v>982.23532223005282</v>
          </cell>
        </row>
        <row r="19358">
          <cell r="A19358">
            <v>46589.635416666664</v>
          </cell>
          <cell r="D19358">
            <v>989.57102915985286</v>
          </cell>
        </row>
        <row r="19359">
          <cell r="A19359">
            <v>46589.645833333336</v>
          </cell>
          <cell r="D19359">
            <v>968.30439322928316</v>
          </cell>
        </row>
        <row r="19360">
          <cell r="A19360">
            <v>46589.65625</v>
          </cell>
          <cell r="D19360">
            <v>959.9137184132577</v>
          </cell>
        </row>
        <row r="19361">
          <cell r="A19361">
            <v>46589.666666666664</v>
          </cell>
          <cell r="D19361">
            <v>955.30799180637507</v>
          </cell>
        </row>
        <row r="19362">
          <cell r="A19362">
            <v>46589.677083333336</v>
          </cell>
          <cell r="D19362">
            <v>963.98638513682567</v>
          </cell>
        </row>
        <row r="19363">
          <cell r="A19363">
            <v>46589.6875</v>
          </cell>
          <cell r="D19363">
            <v>934.48297033980691</v>
          </cell>
        </row>
        <row r="19364">
          <cell r="A19364">
            <v>46589.697916666664</v>
          </cell>
          <cell r="D19364">
            <v>928.2022312962323</v>
          </cell>
        </row>
        <row r="19365">
          <cell r="A19365">
            <v>46589.708333333336</v>
          </cell>
          <cell r="D19365">
            <v>928.91818201817387</v>
          </cell>
        </row>
        <row r="19366">
          <cell r="A19366">
            <v>46589.71875</v>
          </cell>
          <cell r="D19366">
            <v>939.49685576947854</v>
          </cell>
        </row>
        <row r="19367">
          <cell r="A19367">
            <v>46589.729166666664</v>
          </cell>
          <cell r="D19367">
            <v>936.80033108777343</v>
          </cell>
        </row>
        <row r="19368">
          <cell r="A19368">
            <v>46589.739583333336</v>
          </cell>
          <cell r="D19368">
            <v>981.50598925162637</v>
          </cell>
        </row>
        <row r="19369">
          <cell r="A19369">
            <v>46589.75</v>
          </cell>
          <cell r="D19369">
            <v>923.91098771674433</v>
          </cell>
        </row>
        <row r="19370">
          <cell r="A19370">
            <v>46589.760416666664</v>
          </cell>
          <cell r="D19370">
            <v>944.84975836343426</v>
          </cell>
        </row>
        <row r="19371">
          <cell r="A19371">
            <v>46589.770833333336</v>
          </cell>
          <cell r="D19371">
            <v>943.02754110540843</v>
          </cell>
        </row>
        <row r="19372">
          <cell r="A19372">
            <v>46589.78125</v>
          </cell>
          <cell r="D19372">
            <v>963.8637144523808</v>
          </cell>
        </row>
        <row r="19373">
          <cell r="A19373">
            <v>46589.791666666664</v>
          </cell>
          <cell r="D19373">
            <v>949.94616770809625</v>
          </cell>
        </row>
        <row r="19374">
          <cell r="A19374">
            <v>46589.802083333336</v>
          </cell>
          <cell r="D19374">
            <v>942.41418768318431</v>
          </cell>
        </row>
        <row r="19375">
          <cell r="A19375">
            <v>46589.8125</v>
          </cell>
          <cell r="D19375">
            <v>949.92163357120739</v>
          </cell>
        </row>
        <row r="19376">
          <cell r="A19376">
            <v>46589.822916666664</v>
          </cell>
          <cell r="D19376">
            <v>968.05682148431288</v>
          </cell>
        </row>
        <row r="19377">
          <cell r="A19377">
            <v>46589.833333333336</v>
          </cell>
          <cell r="D19377">
            <v>930.42368587272381</v>
          </cell>
        </row>
        <row r="19378">
          <cell r="A19378">
            <v>46589.84375</v>
          </cell>
          <cell r="D19378">
            <v>837.91883792092779</v>
          </cell>
        </row>
        <row r="19379">
          <cell r="A19379">
            <v>46589.854166666664</v>
          </cell>
          <cell r="D19379">
            <v>855.34699661641503</v>
          </cell>
        </row>
        <row r="19380">
          <cell r="A19380">
            <v>46589.864583333336</v>
          </cell>
          <cell r="D19380">
            <v>846.07532324846784</v>
          </cell>
        </row>
        <row r="19381">
          <cell r="A19381">
            <v>46589.875</v>
          </cell>
          <cell r="D19381">
            <v>833.2974986814794</v>
          </cell>
        </row>
        <row r="19382">
          <cell r="A19382">
            <v>46589.885416666664</v>
          </cell>
          <cell r="D19382">
            <v>830.09021787726772</v>
          </cell>
        </row>
        <row r="19383">
          <cell r="A19383">
            <v>46589.895833333336</v>
          </cell>
          <cell r="D19383">
            <v>824.40052849510892</v>
          </cell>
        </row>
        <row r="19384">
          <cell r="A19384">
            <v>46589.90625</v>
          </cell>
          <cell r="D19384">
            <v>816.82171057250014</v>
          </cell>
        </row>
        <row r="19385">
          <cell r="A19385">
            <v>46589.916666666664</v>
          </cell>
          <cell r="D19385">
            <v>812.10000440941508</v>
          </cell>
        </row>
        <row r="19386">
          <cell r="A19386">
            <v>46589.927083333336</v>
          </cell>
          <cell r="D19386">
            <v>773.94942154707701</v>
          </cell>
        </row>
        <row r="19387">
          <cell r="A19387">
            <v>46589.9375</v>
          </cell>
          <cell r="D19387">
            <v>777.93510360349308</v>
          </cell>
        </row>
        <row r="19388">
          <cell r="A19388">
            <v>46589.947916666664</v>
          </cell>
          <cell r="D19388">
            <v>800.33477058311678</v>
          </cell>
        </row>
        <row r="19389">
          <cell r="A19389">
            <v>46589.958333333336</v>
          </cell>
          <cell r="D19389">
            <v>761.58644693112035</v>
          </cell>
        </row>
        <row r="19390">
          <cell r="A19390">
            <v>46589.96875</v>
          </cell>
          <cell r="D19390">
            <v>722.01288412922236</v>
          </cell>
        </row>
        <row r="19391">
          <cell r="A19391">
            <v>46589.979166666664</v>
          </cell>
          <cell r="D19391">
            <v>692.76150182933566</v>
          </cell>
        </row>
        <row r="19392">
          <cell r="A19392">
            <v>46589.989583333336</v>
          </cell>
          <cell r="D19392">
            <v>677.11764399850017</v>
          </cell>
        </row>
        <row r="19393">
          <cell r="A19393">
            <v>46590</v>
          </cell>
          <cell r="D19393">
            <v>659.54674123384086</v>
          </cell>
        </row>
        <row r="19394">
          <cell r="A19394">
            <v>46590.010416666664</v>
          </cell>
          <cell r="D19394">
            <v>673.70070784269194</v>
          </cell>
        </row>
        <row r="19395">
          <cell r="A19395">
            <v>46590.020833333336</v>
          </cell>
          <cell r="D19395">
            <v>664.34651055975439</v>
          </cell>
        </row>
        <row r="19396">
          <cell r="A19396">
            <v>46590.03125</v>
          </cell>
          <cell r="D19396">
            <v>655.85323844401148</v>
          </cell>
        </row>
        <row r="19397">
          <cell r="A19397">
            <v>46590.041666666664</v>
          </cell>
          <cell r="D19397">
            <v>605.27053930721138</v>
          </cell>
        </row>
        <row r="19398">
          <cell r="A19398">
            <v>46590.052083333336</v>
          </cell>
          <cell r="D19398">
            <v>640.27629189560048</v>
          </cell>
        </row>
        <row r="19399">
          <cell r="A19399">
            <v>46590.0625</v>
          </cell>
          <cell r="D19399">
            <v>625.43759982993924</v>
          </cell>
        </row>
        <row r="19400">
          <cell r="A19400">
            <v>46590.072916666664</v>
          </cell>
          <cell r="D19400">
            <v>606.52624104071015</v>
          </cell>
        </row>
        <row r="19401">
          <cell r="A19401">
            <v>46590.083333333336</v>
          </cell>
          <cell r="D19401">
            <v>611.90813852371639</v>
          </cell>
        </row>
        <row r="19402">
          <cell r="A19402">
            <v>46590.09375</v>
          </cell>
          <cell r="D19402">
            <v>618.76654497222205</v>
          </cell>
        </row>
        <row r="19403">
          <cell r="A19403">
            <v>46590.104166666664</v>
          </cell>
          <cell r="D19403">
            <v>583.74741012734808</v>
          </cell>
        </row>
        <row r="19404">
          <cell r="A19404">
            <v>46590.114583333336</v>
          </cell>
          <cell r="D19404">
            <v>608.67632358261562</v>
          </cell>
        </row>
        <row r="19405">
          <cell r="A19405">
            <v>46590.125</v>
          </cell>
          <cell r="D19405">
            <v>580.07844147440755</v>
          </cell>
        </row>
        <row r="19406">
          <cell r="A19406">
            <v>46590.135416666664</v>
          </cell>
          <cell r="D19406">
            <v>610.70150506399557</v>
          </cell>
        </row>
        <row r="19407">
          <cell r="A19407">
            <v>46590.145833333336</v>
          </cell>
          <cell r="D19407">
            <v>609.76028635789157</v>
          </cell>
        </row>
        <row r="19408">
          <cell r="A19408">
            <v>46590.15625</v>
          </cell>
          <cell r="D19408">
            <v>590.20434888130706</v>
          </cell>
        </row>
        <row r="19409">
          <cell r="A19409">
            <v>46590.166666666664</v>
          </cell>
          <cell r="D19409">
            <v>618.41860630361498</v>
          </cell>
        </row>
        <row r="19410">
          <cell r="A19410">
            <v>46590.177083333336</v>
          </cell>
          <cell r="D19410">
            <v>637.55523307700651</v>
          </cell>
        </row>
        <row r="19411">
          <cell r="A19411">
            <v>46590.1875</v>
          </cell>
          <cell r="D19411">
            <v>595.83827886144536</v>
          </cell>
        </row>
        <row r="19412">
          <cell r="A19412">
            <v>46590.197916666664</v>
          </cell>
          <cell r="D19412">
            <v>608.44659484629176</v>
          </cell>
        </row>
        <row r="19413">
          <cell r="A19413">
            <v>46590.208333333336</v>
          </cell>
          <cell r="D19413">
            <v>687.79445429736097</v>
          </cell>
        </row>
        <row r="19414">
          <cell r="A19414">
            <v>46590.21875</v>
          </cell>
          <cell r="D19414">
            <v>651.28542823050259</v>
          </cell>
        </row>
        <row r="19415">
          <cell r="A19415">
            <v>46590.229166666664</v>
          </cell>
          <cell r="D19415">
            <v>658.90216254648521</v>
          </cell>
        </row>
        <row r="19416">
          <cell r="A19416">
            <v>46590.239583333336</v>
          </cell>
          <cell r="D19416">
            <v>679.39039722485063</v>
          </cell>
        </row>
        <row r="19417">
          <cell r="A19417">
            <v>46590.25</v>
          </cell>
          <cell r="D19417">
            <v>736.5794703130241</v>
          </cell>
        </row>
        <row r="19418">
          <cell r="A19418">
            <v>46590.260416666664</v>
          </cell>
          <cell r="D19418">
            <v>792.0221589299199</v>
          </cell>
        </row>
        <row r="19419">
          <cell r="A19419">
            <v>46590.270833333336</v>
          </cell>
          <cell r="D19419">
            <v>793.33808081760048</v>
          </cell>
        </row>
        <row r="19420">
          <cell r="A19420">
            <v>46590.28125</v>
          </cell>
          <cell r="D19420">
            <v>820.9166810568762</v>
          </cell>
        </row>
        <row r="19421">
          <cell r="A19421">
            <v>46590.291666666664</v>
          </cell>
          <cell r="D19421">
            <v>870.61615126567347</v>
          </cell>
        </row>
        <row r="19422">
          <cell r="A19422">
            <v>46590.302083333336</v>
          </cell>
          <cell r="D19422">
            <v>886.43620880689332</v>
          </cell>
        </row>
        <row r="19423">
          <cell r="A19423">
            <v>46590.3125</v>
          </cell>
          <cell r="D19423">
            <v>878.94214517535545</v>
          </cell>
        </row>
        <row r="19424">
          <cell r="A19424">
            <v>46590.322916666664</v>
          </cell>
          <cell r="D19424">
            <v>923.93329147755253</v>
          </cell>
        </row>
        <row r="19425">
          <cell r="A19425">
            <v>46590.333333333336</v>
          </cell>
          <cell r="D19425">
            <v>939.02401604034583</v>
          </cell>
        </row>
        <row r="19426">
          <cell r="A19426">
            <v>46590.34375</v>
          </cell>
          <cell r="D19426">
            <v>932.40649020856813</v>
          </cell>
        </row>
        <row r="19427">
          <cell r="A19427">
            <v>46590.354166666664</v>
          </cell>
          <cell r="D19427">
            <v>946.70766163875305</v>
          </cell>
        </row>
        <row r="19428">
          <cell r="A19428">
            <v>46590.364583333336</v>
          </cell>
          <cell r="D19428">
            <v>976.00142108417526</v>
          </cell>
        </row>
        <row r="19429">
          <cell r="A19429">
            <v>46590.375</v>
          </cell>
          <cell r="D19429">
            <v>973.05955503358052</v>
          </cell>
        </row>
        <row r="19430">
          <cell r="A19430">
            <v>46590.385416666664</v>
          </cell>
          <cell r="D19430">
            <v>1003.1807840049852</v>
          </cell>
        </row>
        <row r="19431">
          <cell r="A19431">
            <v>46590.395833333336</v>
          </cell>
          <cell r="D19431">
            <v>994.19013802322047</v>
          </cell>
        </row>
        <row r="19432">
          <cell r="A19432">
            <v>46590.40625</v>
          </cell>
          <cell r="D19432">
            <v>995.30086531146617</v>
          </cell>
        </row>
        <row r="19433">
          <cell r="A19433">
            <v>46590.416666666664</v>
          </cell>
          <cell r="D19433">
            <v>1004.1130812067656</v>
          </cell>
        </row>
        <row r="19434">
          <cell r="A19434">
            <v>46590.427083333336</v>
          </cell>
          <cell r="D19434">
            <v>987.68859174764521</v>
          </cell>
        </row>
        <row r="19435">
          <cell r="A19435">
            <v>46590.4375</v>
          </cell>
          <cell r="D19435">
            <v>1014.5200159998478</v>
          </cell>
        </row>
        <row r="19436">
          <cell r="A19436">
            <v>46590.447916666664</v>
          </cell>
          <cell r="D19436">
            <v>1012.5550546726499</v>
          </cell>
        </row>
        <row r="19437">
          <cell r="A19437">
            <v>46590.458333333336</v>
          </cell>
          <cell r="D19437">
            <v>992.7939225966303</v>
          </cell>
        </row>
        <row r="19438">
          <cell r="A19438">
            <v>46590.46875</v>
          </cell>
          <cell r="D19438">
            <v>1028.1342315971415</v>
          </cell>
        </row>
        <row r="19439">
          <cell r="A19439">
            <v>46590.479166666664</v>
          </cell>
          <cell r="D19439">
            <v>1051.0959533491307</v>
          </cell>
        </row>
        <row r="19440">
          <cell r="A19440">
            <v>46590.489583333336</v>
          </cell>
          <cell r="D19440">
            <v>1035.2736654318301</v>
          </cell>
        </row>
        <row r="19441">
          <cell r="A19441">
            <v>46590.5</v>
          </cell>
          <cell r="D19441">
            <v>1053.3062560452181</v>
          </cell>
        </row>
        <row r="19442">
          <cell r="A19442">
            <v>46590.510416666664</v>
          </cell>
          <cell r="D19442">
            <v>1034.0804142285942</v>
          </cell>
        </row>
        <row r="19443">
          <cell r="A19443">
            <v>46590.520833333336</v>
          </cell>
          <cell r="D19443">
            <v>1016.444830557591</v>
          </cell>
        </row>
        <row r="19444">
          <cell r="A19444">
            <v>46590.53125</v>
          </cell>
          <cell r="D19444">
            <v>1031.0114167413931</v>
          </cell>
        </row>
        <row r="19445">
          <cell r="A19445">
            <v>46590.541666666664</v>
          </cell>
          <cell r="D19445">
            <v>997.1030091847648</v>
          </cell>
        </row>
        <row r="19446">
          <cell r="A19446">
            <v>46590.552083333336</v>
          </cell>
          <cell r="D19446">
            <v>1011.156608869979</v>
          </cell>
        </row>
        <row r="19447">
          <cell r="A19447">
            <v>46590.5625</v>
          </cell>
          <cell r="D19447">
            <v>973.97400922671454</v>
          </cell>
        </row>
        <row r="19448">
          <cell r="A19448">
            <v>46590.572916666664</v>
          </cell>
          <cell r="D19448">
            <v>981.3320199173229</v>
          </cell>
        </row>
        <row r="19449">
          <cell r="A19449">
            <v>46590.583333333336</v>
          </cell>
          <cell r="D19449">
            <v>994.87263310394985</v>
          </cell>
        </row>
        <row r="19450">
          <cell r="A19450">
            <v>46590.59375</v>
          </cell>
          <cell r="D19450">
            <v>969.01142244690152</v>
          </cell>
        </row>
        <row r="19451">
          <cell r="A19451">
            <v>46590.604166666664</v>
          </cell>
          <cell r="D19451">
            <v>951.54311698195966</v>
          </cell>
        </row>
        <row r="19452">
          <cell r="A19452">
            <v>46590.614583333336</v>
          </cell>
          <cell r="D19452">
            <v>984.39209590020073</v>
          </cell>
        </row>
        <row r="19453">
          <cell r="A19453">
            <v>46590.625</v>
          </cell>
          <cell r="D19453">
            <v>982.23532223005282</v>
          </cell>
        </row>
        <row r="19454">
          <cell r="A19454">
            <v>46590.635416666664</v>
          </cell>
          <cell r="D19454">
            <v>989.57102915985286</v>
          </cell>
        </row>
        <row r="19455">
          <cell r="A19455">
            <v>46590.645833333336</v>
          </cell>
          <cell r="D19455">
            <v>968.30439322928316</v>
          </cell>
        </row>
        <row r="19456">
          <cell r="A19456">
            <v>46590.65625</v>
          </cell>
          <cell r="D19456">
            <v>959.9137184132577</v>
          </cell>
        </row>
        <row r="19457">
          <cell r="A19457">
            <v>46590.666666666664</v>
          </cell>
          <cell r="D19457">
            <v>955.30799180637507</v>
          </cell>
        </row>
        <row r="19458">
          <cell r="A19458">
            <v>46590.677083333336</v>
          </cell>
          <cell r="D19458">
            <v>963.98638513682567</v>
          </cell>
        </row>
        <row r="19459">
          <cell r="A19459">
            <v>46590.6875</v>
          </cell>
          <cell r="D19459">
            <v>934.48297033980691</v>
          </cell>
        </row>
        <row r="19460">
          <cell r="A19460">
            <v>46590.697916666664</v>
          </cell>
          <cell r="D19460">
            <v>928.2022312962323</v>
          </cell>
        </row>
        <row r="19461">
          <cell r="A19461">
            <v>46590.708333333336</v>
          </cell>
          <cell r="D19461">
            <v>928.91818201817387</v>
          </cell>
        </row>
        <row r="19462">
          <cell r="A19462">
            <v>46590.71875</v>
          </cell>
          <cell r="D19462">
            <v>939.49685576947854</v>
          </cell>
        </row>
        <row r="19463">
          <cell r="A19463">
            <v>46590.729166666664</v>
          </cell>
          <cell r="D19463">
            <v>936.80033108777343</v>
          </cell>
        </row>
        <row r="19464">
          <cell r="A19464">
            <v>46590.739583333336</v>
          </cell>
          <cell r="D19464">
            <v>981.50598925162637</v>
          </cell>
        </row>
        <row r="19465">
          <cell r="A19465">
            <v>46590.75</v>
          </cell>
          <cell r="D19465">
            <v>923.91098771674433</v>
          </cell>
        </row>
        <row r="19466">
          <cell r="A19466">
            <v>46590.760416666664</v>
          </cell>
          <cell r="D19466">
            <v>944.84975836343426</v>
          </cell>
        </row>
        <row r="19467">
          <cell r="A19467">
            <v>46590.770833333336</v>
          </cell>
          <cell r="D19467">
            <v>943.02754110540843</v>
          </cell>
        </row>
        <row r="19468">
          <cell r="A19468">
            <v>46590.78125</v>
          </cell>
          <cell r="D19468">
            <v>963.8637144523808</v>
          </cell>
        </row>
        <row r="19469">
          <cell r="A19469">
            <v>46590.791666666664</v>
          </cell>
          <cell r="D19469">
            <v>949.94616770809625</v>
          </cell>
        </row>
        <row r="19470">
          <cell r="A19470">
            <v>46590.802083333336</v>
          </cell>
          <cell r="D19470">
            <v>942.41418768318431</v>
          </cell>
        </row>
        <row r="19471">
          <cell r="A19471">
            <v>46590.8125</v>
          </cell>
          <cell r="D19471">
            <v>949.92163357120739</v>
          </cell>
        </row>
        <row r="19472">
          <cell r="A19472">
            <v>46590.822916666664</v>
          </cell>
          <cell r="D19472">
            <v>968.05682148431288</v>
          </cell>
        </row>
        <row r="19473">
          <cell r="A19473">
            <v>46590.833333333336</v>
          </cell>
          <cell r="D19473">
            <v>930.42368587272381</v>
          </cell>
        </row>
        <row r="19474">
          <cell r="A19474">
            <v>46590.84375</v>
          </cell>
          <cell r="D19474">
            <v>837.91883792092779</v>
          </cell>
        </row>
        <row r="19475">
          <cell r="A19475">
            <v>46590.854166666664</v>
          </cell>
          <cell r="D19475">
            <v>855.34699661641503</v>
          </cell>
        </row>
        <row r="19476">
          <cell r="A19476">
            <v>46590.864583333336</v>
          </cell>
          <cell r="D19476">
            <v>846.07532324846784</v>
          </cell>
        </row>
        <row r="19477">
          <cell r="A19477">
            <v>46590.875</v>
          </cell>
          <cell r="D19477">
            <v>833.2974986814794</v>
          </cell>
        </row>
        <row r="19478">
          <cell r="A19478">
            <v>46590.885416666664</v>
          </cell>
          <cell r="D19478">
            <v>830.09021787726772</v>
          </cell>
        </row>
        <row r="19479">
          <cell r="A19479">
            <v>46590.895833333336</v>
          </cell>
          <cell r="D19479">
            <v>824.40052849510892</v>
          </cell>
        </row>
        <row r="19480">
          <cell r="A19480">
            <v>46590.90625</v>
          </cell>
          <cell r="D19480">
            <v>816.82171057250014</v>
          </cell>
        </row>
        <row r="19481">
          <cell r="A19481">
            <v>46590.916666666664</v>
          </cell>
          <cell r="D19481">
            <v>812.10000440941508</v>
          </cell>
        </row>
        <row r="19482">
          <cell r="A19482">
            <v>46590.927083333336</v>
          </cell>
          <cell r="D19482">
            <v>773.94942154707701</v>
          </cell>
        </row>
        <row r="19483">
          <cell r="A19483">
            <v>46590.9375</v>
          </cell>
          <cell r="D19483">
            <v>777.93510360349308</v>
          </cell>
        </row>
        <row r="19484">
          <cell r="A19484">
            <v>46590.947916666664</v>
          </cell>
          <cell r="D19484">
            <v>800.33477058311678</v>
          </cell>
        </row>
        <row r="19485">
          <cell r="A19485">
            <v>46590.958333333336</v>
          </cell>
          <cell r="D19485">
            <v>761.58644693112035</v>
          </cell>
        </row>
        <row r="19486">
          <cell r="A19486">
            <v>46590.96875</v>
          </cell>
          <cell r="D19486">
            <v>722.01288412922236</v>
          </cell>
        </row>
        <row r="19487">
          <cell r="A19487">
            <v>46590.979166666664</v>
          </cell>
          <cell r="D19487">
            <v>692.76150182933566</v>
          </cell>
        </row>
        <row r="19488">
          <cell r="A19488">
            <v>46590.989583333336</v>
          </cell>
          <cell r="D19488">
            <v>677.11764399850017</v>
          </cell>
        </row>
        <row r="19489">
          <cell r="A19489">
            <v>46591</v>
          </cell>
          <cell r="D19489">
            <v>715.35075077582837</v>
          </cell>
        </row>
        <row r="19490">
          <cell r="A19490">
            <v>46591.010416666664</v>
          </cell>
          <cell r="D19490">
            <v>678.10123985013956</v>
          </cell>
        </row>
        <row r="19491">
          <cell r="A19491">
            <v>46591.020833333336</v>
          </cell>
          <cell r="D19491">
            <v>735.40852287059636</v>
          </cell>
        </row>
        <row r="19492">
          <cell r="A19492">
            <v>46591.03125</v>
          </cell>
          <cell r="D19492">
            <v>703.17066699849852</v>
          </cell>
        </row>
        <row r="19493">
          <cell r="A19493">
            <v>46591.041666666664</v>
          </cell>
          <cell r="D19493">
            <v>695.72344126465771</v>
          </cell>
        </row>
        <row r="19494">
          <cell r="A19494">
            <v>46591.052083333336</v>
          </cell>
          <cell r="D19494">
            <v>689.70588659861914</v>
          </cell>
        </row>
        <row r="19495">
          <cell r="A19495">
            <v>46591.0625</v>
          </cell>
          <cell r="D19495">
            <v>686.4093907511749</v>
          </cell>
        </row>
        <row r="19496">
          <cell r="A19496">
            <v>46591.072916666664</v>
          </cell>
          <cell r="D19496">
            <v>683.11512527981142</v>
          </cell>
        </row>
        <row r="19497">
          <cell r="A19497">
            <v>46591.083333333336</v>
          </cell>
          <cell r="D19497">
            <v>713.48838674834792</v>
          </cell>
        </row>
        <row r="19498">
          <cell r="A19498">
            <v>46591.09375</v>
          </cell>
          <cell r="D19498">
            <v>640.84949854836987</v>
          </cell>
        </row>
        <row r="19499">
          <cell r="A19499">
            <v>46591.104166666664</v>
          </cell>
          <cell r="D19499">
            <v>598.5861021930092</v>
          </cell>
        </row>
        <row r="19500">
          <cell r="A19500">
            <v>46591.114583333336</v>
          </cell>
          <cell r="D19500">
            <v>676.38161989183141</v>
          </cell>
        </row>
        <row r="19501">
          <cell r="A19501">
            <v>46591.125</v>
          </cell>
          <cell r="D19501">
            <v>680.96504273790583</v>
          </cell>
        </row>
        <row r="19502">
          <cell r="A19502">
            <v>46591.135416666664</v>
          </cell>
          <cell r="D19502">
            <v>685.69344002923333</v>
          </cell>
        </row>
        <row r="19503">
          <cell r="A19503">
            <v>46591.145833333336</v>
          </cell>
          <cell r="D19503">
            <v>628.81438921629297</v>
          </cell>
        </row>
        <row r="19504">
          <cell r="A19504">
            <v>46591.15625</v>
          </cell>
          <cell r="D19504">
            <v>676.80985209934784</v>
          </cell>
        </row>
        <row r="19505">
          <cell r="A19505">
            <v>46591.166666666664</v>
          </cell>
          <cell r="D19505">
            <v>685.12023337646394</v>
          </cell>
        </row>
        <row r="19506">
          <cell r="A19506">
            <v>46591.177083333336</v>
          </cell>
          <cell r="D19506">
            <v>691.85373876444396</v>
          </cell>
        </row>
        <row r="19507">
          <cell r="A19507">
            <v>46591.1875</v>
          </cell>
          <cell r="D19507">
            <v>678.53170243373677</v>
          </cell>
        </row>
        <row r="19508">
          <cell r="A19508">
            <v>46591.197916666664</v>
          </cell>
          <cell r="D19508">
            <v>712.34197344280915</v>
          </cell>
        </row>
        <row r="19509">
          <cell r="A19509">
            <v>46591.208333333336</v>
          </cell>
          <cell r="D19509">
            <v>738.27455613444351</v>
          </cell>
        </row>
        <row r="19510">
          <cell r="A19510">
            <v>46591.21875</v>
          </cell>
          <cell r="D19510">
            <v>732.5424896067492</v>
          </cell>
        </row>
        <row r="19511">
          <cell r="A19511">
            <v>46591.229166666664</v>
          </cell>
          <cell r="D19511">
            <v>668.35672675305943</v>
          </cell>
        </row>
        <row r="19512">
          <cell r="A19512">
            <v>46591.239583333336</v>
          </cell>
          <cell r="D19512">
            <v>702.45694665263784</v>
          </cell>
        </row>
        <row r="19513">
          <cell r="A19513">
            <v>46591.25</v>
          </cell>
          <cell r="D19513">
            <v>794.14993771101717</v>
          </cell>
        </row>
        <row r="19514">
          <cell r="A19514">
            <v>46591.260416666664</v>
          </cell>
          <cell r="D19514">
            <v>832.97632452584207</v>
          </cell>
        </row>
        <row r="19515">
          <cell r="A19515">
            <v>46591.270833333336</v>
          </cell>
          <cell r="D19515">
            <v>871.37224875706977</v>
          </cell>
        </row>
        <row r="19516">
          <cell r="A19516">
            <v>46591.28125</v>
          </cell>
          <cell r="D19516">
            <v>908.19129709916137</v>
          </cell>
        </row>
        <row r="19517">
          <cell r="A19517">
            <v>46591.291666666664</v>
          </cell>
          <cell r="D19517">
            <v>941.28784776237308</v>
          </cell>
        </row>
        <row r="19518">
          <cell r="A19518">
            <v>46591.302083333336</v>
          </cell>
          <cell r="D19518">
            <v>941.43282220762592</v>
          </cell>
        </row>
        <row r="19519">
          <cell r="A19519">
            <v>46591.3125</v>
          </cell>
          <cell r="D19519">
            <v>972.95249698170142</v>
          </cell>
        </row>
        <row r="19520">
          <cell r="A19520">
            <v>46591.322916666664</v>
          </cell>
          <cell r="D19520">
            <v>988.56959029956704</v>
          </cell>
        </row>
        <row r="19521">
          <cell r="A19521">
            <v>46591.333333333336</v>
          </cell>
          <cell r="D19521">
            <v>1003.4662721433293</v>
          </cell>
        </row>
        <row r="19522">
          <cell r="A19522">
            <v>46591.34375</v>
          </cell>
          <cell r="D19522">
            <v>998.88507967333578</v>
          </cell>
        </row>
        <row r="19523">
          <cell r="A19523">
            <v>46591.354166666664</v>
          </cell>
          <cell r="D19523">
            <v>1025.6763571560837</v>
          </cell>
        </row>
        <row r="19524">
          <cell r="A19524">
            <v>46591.364583333336</v>
          </cell>
          <cell r="D19524">
            <v>1030.5474985165833</v>
          </cell>
        </row>
        <row r="19525">
          <cell r="A19525">
            <v>46591.375</v>
          </cell>
          <cell r="D19525">
            <v>1045.1586922220017</v>
          </cell>
        </row>
        <row r="19526">
          <cell r="A19526">
            <v>46591.385416666664</v>
          </cell>
          <cell r="D19526">
            <v>1030.6902425857554</v>
          </cell>
        </row>
        <row r="19527">
          <cell r="A19527">
            <v>46591.395833333336</v>
          </cell>
          <cell r="D19527">
            <v>1071.3767630519801</v>
          </cell>
        </row>
        <row r="19528">
          <cell r="A19528">
            <v>46591.40625</v>
          </cell>
          <cell r="D19528">
            <v>1072.2376882191747</v>
          </cell>
        </row>
        <row r="19529">
          <cell r="A19529">
            <v>46591.416666666664</v>
          </cell>
          <cell r="D19529">
            <v>1090.2903522172899</v>
          </cell>
        </row>
        <row r="19530">
          <cell r="A19530">
            <v>46591.427083333336</v>
          </cell>
          <cell r="D19530">
            <v>1091.722253661173</v>
          </cell>
        </row>
        <row r="19531">
          <cell r="A19531">
            <v>46591.4375</v>
          </cell>
          <cell r="D19531">
            <v>1092.2954603139424</v>
          </cell>
        </row>
        <row r="19532">
          <cell r="A19532">
            <v>46591.447916666664</v>
          </cell>
          <cell r="D19532">
            <v>1085.4192108567904</v>
          </cell>
        </row>
        <row r="19533">
          <cell r="A19533">
            <v>46591.458333333336</v>
          </cell>
          <cell r="D19533">
            <v>1084.1300534820793</v>
          </cell>
        </row>
        <row r="19534">
          <cell r="A19534">
            <v>46591.46875</v>
          </cell>
          <cell r="D19534">
            <v>1117.9403244911516</v>
          </cell>
        </row>
        <row r="19535">
          <cell r="A19535">
            <v>46591.479166666664</v>
          </cell>
          <cell r="D19535">
            <v>1118.0852989364046</v>
          </cell>
        </row>
        <row r="19536">
          <cell r="A19536">
            <v>46591.489583333336</v>
          </cell>
          <cell r="D19536">
            <v>1129.2594831012871</v>
          </cell>
        </row>
        <row r="19537">
          <cell r="A19537">
            <v>46591.5</v>
          </cell>
          <cell r="D19537">
            <v>1109.4894295209442</v>
          </cell>
        </row>
        <row r="19538">
          <cell r="A19538">
            <v>46591.510416666664</v>
          </cell>
          <cell r="D19538">
            <v>1106.6233962570971</v>
          </cell>
        </row>
        <row r="19539">
          <cell r="A19539">
            <v>46591.520833333336</v>
          </cell>
          <cell r="D19539">
            <v>1106.6233962570971</v>
          </cell>
        </row>
        <row r="19540">
          <cell r="A19540">
            <v>46591.53125</v>
          </cell>
          <cell r="D19540">
            <v>1081.4089946634851</v>
          </cell>
        </row>
        <row r="19541">
          <cell r="A19541">
            <v>46591.541666666664</v>
          </cell>
          <cell r="D19541">
            <v>1077.8270106776965</v>
          </cell>
        </row>
        <row r="19542">
          <cell r="A19542">
            <v>46591.552083333336</v>
          </cell>
          <cell r="D19542">
            <v>1079.2589121215797</v>
          </cell>
        </row>
        <row r="19543">
          <cell r="A19543">
            <v>46591.5625</v>
          </cell>
          <cell r="D19543">
            <v>1049.7443454441566</v>
          </cell>
        </row>
        <row r="19544">
          <cell r="A19544">
            <v>46591.572916666664</v>
          </cell>
          <cell r="D19544">
            <v>1060.0598348179255</v>
          </cell>
        </row>
        <row r="19545">
          <cell r="A19545">
            <v>46591.583333333336</v>
          </cell>
          <cell r="D19545">
            <v>1038.139698695677</v>
          </cell>
        </row>
        <row r="19546">
          <cell r="A19546">
            <v>46591.59375</v>
          </cell>
          <cell r="D19546">
            <v>1013.0658107951566</v>
          </cell>
        </row>
        <row r="19547">
          <cell r="A19547">
            <v>46591.604166666664</v>
          </cell>
          <cell r="D19547">
            <v>1025.5313827108309</v>
          </cell>
        </row>
        <row r="19548">
          <cell r="A19548">
            <v>46591.614583333336</v>
          </cell>
          <cell r="D19548">
            <v>1019.0855958372757</v>
          </cell>
        </row>
        <row r="19549">
          <cell r="A19549">
            <v>46591.625</v>
          </cell>
          <cell r="D19549">
            <v>1045.8768733200236</v>
          </cell>
        </row>
        <row r="19550">
          <cell r="A19550">
            <v>46591.635416666664</v>
          </cell>
          <cell r="D19550">
            <v>1011.9216278656985</v>
          </cell>
        </row>
        <row r="19551">
          <cell r="A19551">
            <v>46591.645833333336</v>
          </cell>
          <cell r="D19551">
            <v>1006.3345357832574</v>
          </cell>
        </row>
        <row r="19552">
          <cell r="A19552">
            <v>46591.65625</v>
          </cell>
          <cell r="D19552">
            <v>1023.6690186833503</v>
          </cell>
        </row>
        <row r="19553">
          <cell r="A19553">
            <v>46591.666666666664</v>
          </cell>
          <cell r="D19553">
            <v>985.98904517406413</v>
          </cell>
        </row>
        <row r="19554">
          <cell r="A19554">
            <v>46591.677083333336</v>
          </cell>
          <cell r="D19554">
            <v>1008.0541557415655</v>
          </cell>
        </row>
        <row r="19555">
          <cell r="A19555">
            <v>46591.6875</v>
          </cell>
          <cell r="D19555">
            <v>1019.3710839756201</v>
          </cell>
        </row>
        <row r="19556">
          <cell r="A19556">
            <v>46591.697916666664</v>
          </cell>
          <cell r="D19556">
            <v>993.72398942233019</v>
          </cell>
        </row>
        <row r="19557">
          <cell r="A19557">
            <v>46591.708333333336</v>
          </cell>
          <cell r="D19557">
            <v>987.7086651323724</v>
          </cell>
        </row>
        <row r="19558">
          <cell r="A19558">
            <v>46591.71875</v>
          </cell>
          <cell r="D19558">
            <v>965.93127307929637</v>
          </cell>
        </row>
        <row r="19559">
          <cell r="A19559">
            <v>46591.729166666664</v>
          </cell>
          <cell r="D19559">
            <v>971.9488277453346</v>
          </cell>
        </row>
        <row r="19560">
          <cell r="A19560">
            <v>46591.739583333336</v>
          </cell>
          <cell r="D19560">
            <v>979.11279571691193</v>
          </cell>
        </row>
        <row r="19561">
          <cell r="A19561">
            <v>46591.75</v>
          </cell>
          <cell r="D19561">
            <v>976.24676245306489</v>
          </cell>
        </row>
        <row r="19562">
          <cell r="A19562">
            <v>46591.760416666664</v>
          </cell>
          <cell r="D19562">
            <v>940.85738517877576</v>
          </cell>
        </row>
        <row r="19563">
          <cell r="A19563">
            <v>46591.770833333336</v>
          </cell>
          <cell r="D19563">
            <v>911.34504887743356</v>
          </cell>
        </row>
        <row r="19564">
          <cell r="A19564">
            <v>46591.78125</v>
          </cell>
          <cell r="D19564">
            <v>941.14510369320078</v>
          </cell>
        </row>
        <row r="19565">
          <cell r="A19565">
            <v>46591.791666666664</v>
          </cell>
          <cell r="D19565">
            <v>957.04768514941077</v>
          </cell>
        </row>
        <row r="19566">
          <cell r="A19566">
            <v>46591.802083333336</v>
          </cell>
          <cell r="D19566">
            <v>979.39828385525641</v>
          </cell>
        </row>
        <row r="19567">
          <cell r="A19567">
            <v>46591.8125</v>
          </cell>
          <cell r="D19567">
            <v>955.90127184387188</v>
          </cell>
        </row>
        <row r="19568">
          <cell r="A19568">
            <v>46591.822916666664</v>
          </cell>
          <cell r="D19568">
            <v>937.27763156906781</v>
          </cell>
        </row>
        <row r="19569">
          <cell r="A19569">
            <v>46591.833333333336</v>
          </cell>
          <cell r="D19569">
            <v>882.40368885278008</v>
          </cell>
        </row>
        <row r="19570">
          <cell r="A19570">
            <v>46591.84375</v>
          </cell>
          <cell r="D19570">
            <v>817.93243786074584</v>
          </cell>
        </row>
        <row r="19571">
          <cell r="A19571">
            <v>46591.854166666664</v>
          </cell>
          <cell r="D19571">
            <v>832.26037380390051</v>
          </cell>
        </row>
        <row r="19572">
          <cell r="A19572">
            <v>46591.864583333336</v>
          </cell>
          <cell r="D19572">
            <v>836.84602702605582</v>
          </cell>
        </row>
        <row r="19573">
          <cell r="A19573">
            <v>46591.875</v>
          </cell>
          <cell r="D19573">
            <v>827.10151392897569</v>
          </cell>
        </row>
        <row r="19574">
          <cell r="A19574">
            <v>46591.885416666664</v>
          </cell>
          <cell r="D19574">
            <v>784.69314312836218</v>
          </cell>
        </row>
        <row r="19575">
          <cell r="A19575">
            <v>46591.895833333336</v>
          </cell>
          <cell r="D19575">
            <v>831.2567045675338</v>
          </cell>
        </row>
        <row r="19576">
          <cell r="A19576">
            <v>46591.90625</v>
          </cell>
          <cell r="D19576">
            <v>850.88624445478536</v>
          </cell>
        </row>
        <row r="19577">
          <cell r="A19577">
            <v>46591.916666666664</v>
          </cell>
          <cell r="D19577">
            <v>869.36714066041714</v>
          </cell>
        </row>
        <row r="19578">
          <cell r="A19578">
            <v>46591.927083333336</v>
          </cell>
          <cell r="D19578">
            <v>852.17317145341565</v>
          </cell>
        </row>
        <row r="19579">
          <cell r="A19579">
            <v>46591.9375</v>
          </cell>
          <cell r="D19579">
            <v>832.54586194224487</v>
          </cell>
        </row>
        <row r="19580">
          <cell r="A19580">
            <v>46591.947916666664</v>
          </cell>
          <cell r="D19580">
            <v>812.3453457783047</v>
          </cell>
        </row>
        <row r="19581">
          <cell r="A19581">
            <v>46591.958333333336</v>
          </cell>
          <cell r="D19581">
            <v>787.98963897580643</v>
          </cell>
        </row>
        <row r="19582">
          <cell r="A19582">
            <v>46591.96875</v>
          </cell>
          <cell r="D19582">
            <v>767.2136857830161</v>
          </cell>
        </row>
        <row r="19583">
          <cell r="A19583">
            <v>46591.979166666664</v>
          </cell>
          <cell r="D19583">
            <v>640.84949854836987</v>
          </cell>
        </row>
        <row r="19584">
          <cell r="A19584">
            <v>46591.989583333336</v>
          </cell>
          <cell r="D19584">
            <v>629.81805845265967</v>
          </cell>
        </row>
        <row r="19585">
          <cell r="A19585">
            <v>46592</v>
          </cell>
          <cell r="D19585">
            <v>603.59998762268106</v>
          </cell>
        </row>
        <row r="19586">
          <cell r="A19586">
            <v>46592.010416666664</v>
          </cell>
          <cell r="D19586">
            <v>590.41846498506527</v>
          </cell>
        </row>
        <row r="19587">
          <cell r="A19587">
            <v>46592.020833333336</v>
          </cell>
          <cell r="D19587">
            <v>594.00044897085388</v>
          </cell>
        </row>
        <row r="19588">
          <cell r="A19588">
            <v>46592.03125</v>
          </cell>
          <cell r="D19588">
            <v>580.96390077849117</v>
          </cell>
        </row>
        <row r="19589">
          <cell r="A19589">
            <v>46592.041666666664</v>
          </cell>
          <cell r="D19589">
            <v>563.48444343314509</v>
          </cell>
        </row>
        <row r="19590">
          <cell r="A19590">
            <v>46592.052083333336</v>
          </cell>
          <cell r="D19590">
            <v>553.16895405937635</v>
          </cell>
        </row>
        <row r="19591">
          <cell r="A19591">
            <v>46592.0625</v>
          </cell>
          <cell r="D19591">
            <v>552.45077296135401</v>
          </cell>
        </row>
        <row r="19592">
          <cell r="A19592">
            <v>46592.072916666664</v>
          </cell>
          <cell r="D19592">
            <v>546.57819274056862</v>
          </cell>
        </row>
        <row r="19593">
          <cell r="A19593">
            <v>46592.083333333336</v>
          </cell>
          <cell r="D19593">
            <v>550.73338337912662</v>
          </cell>
        </row>
        <row r="19594">
          <cell r="A19594">
            <v>46592.09375</v>
          </cell>
          <cell r="D19594">
            <v>536.69093557431631</v>
          </cell>
        </row>
        <row r="19595">
          <cell r="A19595">
            <v>46592.104166666664</v>
          </cell>
          <cell r="D19595">
            <v>513.33889800818474</v>
          </cell>
        </row>
        <row r="19596">
          <cell r="A19596">
            <v>46592.114583333336</v>
          </cell>
          <cell r="D19596">
            <v>519.35645267422319</v>
          </cell>
        </row>
        <row r="19597">
          <cell r="A19597">
            <v>46592.125</v>
          </cell>
          <cell r="D19597">
            <v>527.37911543691428</v>
          </cell>
        </row>
        <row r="19598">
          <cell r="A19598">
            <v>46592.135416666664</v>
          </cell>
          <cell r="D19598">
            <v>526.52042064580053</v>
          </cell>
        </row>
        <row r="19599">
          <cell r="A19599">
            <v>46592.145833333336</v>
          </cell>
          <cell r="D19599">
            <v>523.79936182720644</v>
          </cell>
        </row>
        <row r="19600">
          <cell r="A19600">
            <v>46592.15625</v>
          </cell>
          <cell r="D19600">
            <v>524.65582624223941</v>
          </cell>
        </row>
        <row r="19601">
          <cell r="A19601">
            <v>46592.166666666664</v>
          </cell>
          <cell r="D19601">
            <v>510.4728647443377</v>
          </cell>
        </row>
        <row r="19602">
          <cell r="A19602">
            <v>46592.177083333336</v>
          </cell>
          <cell r="D19602">
            <v>512.19471507872674</v>
          </cell>
        </row>
        <row r="19603">
          <cell r="A19603">
            <v>46592.1875</v>
          </cell>
          <cell r="D19603">
            <v>520.21737784141783</v>
          </cell>
        </row>
        <row r="19604">
          <cell r="A19604">
            <v>46592.197916666664</v>
          </cell>
          <cell r="D19604">
            <v>512.48020321707111</v>
          </cell>
        </row>
        <row r="19605">
          <cell r="A19605">
            <v>46592.208333333336</v>
          </cell>
          <cell r="D19605">
            <v>532.53797531183898</v>
          </cell>
        </row>
        <row r="19606">
          <cell r="A19606">
            <v>46592.21875</v>
          </cell>
          <cell r="D19606">
            <v>529.814686117164</v>
          </cell>
        </row>
        <row r="19607">
          <cell r="A19607">
            <v>46592.229166666664</v>
          </cell>
          <cell r="D19607">
            <v>503.59661528718556</v>
          </cell>
        </row>
        <row r="19608">
          <cell r="A19608">
            <v>46592.239583333336</v>
          </cell>
          <cell r="D19608">
            <v>524.94354475666455</v>
          </cell>
        </row>
        <row r="19609">
          <cell r="A19609">
            <v>46592.25</v>
          </cell>
          <cell r="D19609">
            <v>543.28169689312426</v>
          </cell>
        </row>
        <row r="19610">
          <cell r="A19610">
            <v>46592.260416666664</v>
          </cell>
          <cell r="D19610">
            <v>557.32414469793457</v>
          </cell>
        </row>
        <row r="19611">
          <cell r="A19611">
            <v>46592.270833333336</v>
          </cell>
          <cell r="D19611">
            <v>568.06786627921963</v>
          </cell>
        </row>
        <row r="19612">
          <cell r="A19612">
            <v>46592.28125</v>
          </cell>
          <cell r="D19612">
            <v>571.64985026500824</v>
          </cell>
        </row>
        <row r="19613">
          <cell r="A19613">
            <v>46592.291666666664</v>
          </cell>
          <cell r="D19613">
            <v>592.42580345779868</v>
          </cell>
        </row>
        <row r="19614">
          <cell r="A19614">
            <v>46592.302083333336</v>
          </cell>
          <cell r="D19614">
            <v>606.60876495570028</v>
          </cell>
        </row>
        <row r="19615">
          <cell r="A19615">
            <v>46592.3125</v>
          </cell>
          <cell r="D19615">
            <v>625.3773796757572</v>
          </cell>
        </row>
        <row r="19616">
          <cell r="A19616">
            <v>46592.322916666664</v>
          </cell>
          <cell r="D19616">
            <v>634.40371167481499</v>
          </cell>
        </row>
        <row r="19617">
          <cell r="A19617">
            <v>46592.333333333336</v>
          </cell>
          <cell r="D19617">
            <v>662.3391720870211</v>
          </cell>
        </row>
        <row r="19618">
          <cell r="A19618">
            <v>46592.34375</v>
          </cell>
          <cell r="D19618">
            <v>668.21621305996814</v>
          </cell>
        </row>
        <row r="19619">
          <cell r="A19619">
            <v>46592.354166666664</v>
          </cell>
          <cell r="D19619">
            <v>680.96504273790583</v>
          </cell>
        </row>
        <row r="19620">
          <cell r="A19620">
            <v>46592.364583333336</v>
          </cell>
          <cell r="D19620">
            <v>690.85229990415803</v>
          </cell>
        </row>
        <row r="19621">
          <cell r="A19621">
            <v>46592.375</v>
          </cell>
          <cell r="D19621">
            <v>710.76732792975395</v>
          </cell>
        </row>
        <row r="19622">
          <cell r="A19622">
            <v>46592.385416666664</v>
          </cell>
          <cell r="D19622">
            <v>727.95906676067477</v>
          </cell>
        </row>
        <row r="19623">
          <cell r="A19623">
            <v>46592.395833333336</v>
          </cell>
          <cell r="D19623">
            <v>748.73278957738432</v>
          </cell>
        </row>
        <row r="19624">
          <cell r="A19624">
            <v>46592.40625</v>
          </cell>
          <cell r="D19624">
            <v>765.78401471521374</v>
          </cell>
        </row>
        <row r="19625">
          <cell r="A19625">
            <v>46592.416666666664</v>
          </cell>
          <cell r="D19625">
            <v>771.51385086682717</v>
          </cell>
        </row>
        <row r="19626">
          <cell r="A19626">
            <v>46592.427083333336</v>
          </cell>
          <cell r="D19626">
            <v>771.79933900517153</v>
          </cell>
        </row>
        <row r="19627">
          <cell r="A19627">
            <v>46592.4375</v>
          </cell>
          <cell r="D19627">
            <v>776.81545481092405</v>
          </cell>
        </row>
        <row r="19628">
          <cell r="A19628">
            <v>46592.447916666664</v>
          </cell>
          <cell r="D19628">
            <v>782.11482837894016</v>
          </cell>
        </row>
        <row r="19629">
          <cell r="A19629">
            <v>46592.458333333336</v>
          </cell>
          <cell r="D19629">
            <v>780.68292693505703</v>
          </cell>
        </row>
        <row r="19630">
          <cell r="A19630">
            <v>46592.46875</v>
          </cell>
          <cell r="D19630">
            <v>794.0049632657641</v>
          </cell>
        </row>
        <row r="19631">
          <cell r="A19631">
            <v>46592.479166666664</v>
          </cell>
          <cell r="D19631">
            <v>805.46909632115262</v>
          </cell>
        </row>
        <row r="19632">
          <cell r="A19632">
            <v>46592.489583333336</v>
          </cell>
          <cell r="D19632">
            <v>795.72458322407249</v>
          </cell>
        </row>
        <row r="19633">
          <cell r="A19633">
            <v>46592.5</v>
          </cell>
          <cell r="D19633">
            <v>798.73336055709171</v>
          </cell>
        </row>
        <row r="19634">
          <cell r="A19634">
            <v>46592.510416666664</v>
          </cell>
          <cell r="D19634">
            <v>799.3065672098611</v>
          </cell>
        </row>
        <row r="19635">
          <cell r="A19635">
            <v>46592.520833333336</v>
          </cell>
          <cell r="D19635">
            <v>784.9808616427872</v>
          </cell>
        </row>
        <row r="19636">
          <cell r="A19636">
            <v>46592.53125</v>
          </cell>
          <cell r="D19636">
            <v>775.81178557455746</v>
          </cell>
        </row>
        <row r="19637">
          <cell r="A19637">
            <v>46592.541666666664</v>
          </cell>
          <cell r="D19637">
            <v>775.95452964372964</v>
          </cell>
        </row>
        <row r="19638">
          <cell r="A19638">
            <v>46592.552083333336</v>
          </cell>
          <cell r="D19638">
            <v>775.38132299096026</v>
          </cell>
        </row>
        <row r="19639">
          <cell r="A19639">
            <v>46592.5625</v>
          </cell>
          <cell r="D19639">
            <v>755.32355089619216</v>
          </cell>
        </row>
        <row r="19640">
          <cell r="A19640">
            <v>46592.572916666664</v>
          </cell>
          <cell r="D19640">
            <v>713.20289861000367</v>
          </cell>
        </row>
        <row r="19641">
          <cell r="A19641">
            <v>46592.583333333336</v>
          </cell>
          <cell r="D19641">
            <v>802.46031898813328</v>
          </cell>
        </row>
        <row r="19642">
          <cell r="A19642">
            <v>46592.59375</v>
          </cell>
          <cell r="D19642">
            <v>811.341676541938</v>
          </cell>
        </row>
        <row r="19643">
          <cell r="A19643">
            <v>46592.604166666664</v>
          </cell>
          <cell r="D19643">
            <v>796.72825246043908</v>
          </cell>
        </row>
        <row r="19644">
          <cell r="A19644">
            <v>46592.614583333336</v>
          </cell>
          <cell r="D19644">
            <v>793.71947512741986</v>
          </cell>
        </row>
        <row r="19645">
          <cell r="A19645">
            <v>46592.625</v>
          </cell>
          <cell r="D19645">
            <v>799.7370297934583</v>
          </cell>
        </row>
        <row r="19646">
          <cell r="A19646">
            <v>46592.635416666664</v>
          </cell>
          <cell r="D19646">
            <v>822.37311663764831</v>
          </cell>
        </row>
        <row r="19647">
          <cell r="A19647">
            <v>46592.645833333336</v>
          </cell>
          <cell r="D19647">
            <v>819.07885116628472</v>
          </cell>
        </row>
        <row r="19648">
          <cell r="A19648">
            <v>46592.65625</v>
          </cell>
          <cell r="D19648">
            <v>802.02985640453608</v>
          </cell>
        </row>
        <row r="19649">
          <cell r="A19649">
            <v>46592.666666666664</v>
          </cell>
          <cell r="D19649">
            <v>805.61184039032469</v>
          </cell>
        </row>
        <row r="19650">
          <cell r="A19650">
            <v>46592.677083333336</v>
          </cell>
          <cell r="D19650">
            <v>808.04741107057441</v>
          </cell>
        </row>
        <row r="19651">
          <cell r="A19651">
            <v>46592.6875</v>
          </cell>
          <cell r="D19651">
            <v>816.92876862437925</v>
          </cell>
        </row>
        <row r="19652">
          <cell r="A19652">
            <v>46592.697916666664</v>
          </cell>
          <cell r="D19652">
            <v>820.36800854099579</v>
          </cell>
        </row>
        <row r="19653">
          <cell r="A19653">
            <v>46592.708333333336</v>
          </cell>
          <cell r="D19653">
            <v>829.53708460922564</v>
          </cell>
        </row>
        <row r="19654">
          <cell r="A19654">
            <v>46592.71875</v>
          </cell>
          <cell r="D19654">
            <v>824.95366176315099</v>
          </cell>
        </row>
        <row r="19655">
          <cell r="A19655">
            <v>46592.729166666664</v>
          </cell>
          <cell r="D19655">
            <v>835.41189520609203</v>
          </cell>
        </row>
        <row r="19656">
          <cell r="A19656">
            <v>46592.739583333336</v>
          </cell>
          <cell r="D19656">
            <v>839.99754842824723</v>
          </cell>
        </row>
        <row r="19657">
          <cell r="A19657">
            <v>46592.75</v>
          </cell>
          <cell r="D19657">
            <v>844.72371534349395</v>
          </cell>
        </row>
        <row r="19658">
          <cell r="A19658">
            <v>46592.760416666664</v>
          </cell>
          <cell r="D19658">
            <v>840.7134991501888</v>
          </cell>
        </row>
        <row r="19659">
          <cell r="A19659">
            <v>46592.770833333336</v>
          </cell>
          <cell r="D19659">
            <v>844.58097127432177</v>
          </cell>
        </row>
        <row r="19660">
          <cell r="A19660">
            <v>46592.78125</v>
          </cell>
          <cell r="D19660">
            <v>839.56708584465002</v>
          </cell>
        </row>
        <row r="19661">
          <cell r="A19661">
            <v>46592.791666666664</v>
          </cell>
          <cell r="D19661">
            <v>832.11762973472844</v>
          </cell>
        </row>
        <row r="19662">
          <cell r="A19662">
            <v>46592.802083333336</v>
          </cell>
          <cell r="D19662">
            <v>829.1088524017091</v>
          </cell>
        </row>
        <row r="19663">
          <cell r="A19663">
            <v>46592.8125</v>
          </cell>
          <cell r="D19663">
            <v>837.70472181716957</v>
          </cell>
        </row>
        <row r="19664">
          <cell r="A19664">
            <v>46592.822916666664</v>
          </cell>
          <cell r="D19664">
            <v>818.7911326518597</v>
          </cell>
        </row>
        <row r="19665">
          <cell r="A19665">
            <v>46592.833333333336</v>
          </cell>
          <cell r="D19665">
            <v>777.38643108761266</v>
          </cell>
        </row>
        <row r="19666">
          <cell r="A19666">
            <v>46592.84375</v>
          </cell>
          <cell r="D19666">
            <v>744.57759893882621</v>
          </cell>
        </row>
        <row r="19667">
          <cell r="A19667">
            <v>46592.854166666664</v>
          </cell>
          <cell r="D19667">
            <v>678.95993464125331</v>
          </cell>
        </row>
        <row r="19668">
          <cell r="A19668">
            <v>46592.864583333336</v>
          </cell>
          <cell r="D19668">
            <v>661.48047729590735</v>
          </cell>
        </row>
        <row r="19669">
          <cell r="A19669">
            <v>46592.875</v>
          </cell>
          <cell r="D19669">
            <v>634.83194388233153</v>
          </cell>
        </row>
        <row r="19670">
          <cell r="A19670">
            <v>46592.885416666664</v>
          </cell>
          <cell r="D19670">
            <v>638.41392786812014</v>
          </cell>
        </row>
        <row r="19671">
          <cell r="A19671">
            <v>46592.895833333336</v>
          </cell>
          <cell r="D19671">
            <v>655.89338521346599</v>
          </cell>
        </row>
        <row r="19672">
          <cell r="A19672">
            <v>46592.90625</v>
          </cell>
          <cell r="D19672">
            <v>655.89338521346599</v>
          </cell>
        </row>
        <row r="19673">
          <cell r="A19673">
            <v>46592.916666666664</v>
          </cell>
          <cell r="D19673">
            <v>658.61444403206019</v>
          </cell>
        </row>
        <row r="19674">
          <cell r="A19674">
            <v>46592.927083333336</v>
          </cell>
          <cell r="D19674">
            <v>644.28650808890563</v>
          </cell>
        </row>
        <row r="19675">
          <cell r="A19675">
            <v>46592.9375</v>
          </cell>
          <cell r="D19675">
            <v>639.12987859006171</v>
          </cell>
        </row>
        <row r="19676">
          <cell r="A19676">
            <v>46592.947916666664</v>
          </cell>
          <cell r="D19676">
            <v>625.52012374492938</v>
          </cell>
        </row>
        <row r="19677">
          <cell r="A19677">
            <v>46592.958333333336</v>
          </cell>
          <cell r="D19677">
            <v>609.61754228871951</v>
          </cell>
        </row>
        <row r="19678">
          <cell r="A19678">
            <v>46592.96875</v>
          </cell>
          <cell r="D19678">
            <v>602.59631838631435</v>
          </cell>
        </row>
        <row r="19679">
          <cell r="A19679">
            <v>46592.979166666664</v>
          </cell>
          <cell r="D19679">
            <v>589.99023277754884</v>
          </cell>
        </row>
        <row r="19680">
          <cell r="A19680">
            <v>46592.989583333336</v>
          </cell>
          <cell r="D19680">
            <v>577.38191679270244</v>
          </cell>
        </row>
        <row r="19681">
          <cell r="A19681">
            <v>46593</v>
          </cell>
          <cell r="D19681">
            <v>565.91778373731415</v>
          </cell>
        </row>
        <row r="19682">
          <cell r="A19682">
            <v>46593.010416666664</v>
          </cell>
          <cell r="D19682">
            <v>549.58697007358774</v>
          </cell>
        </row>
        <row r="19683">
          <cell r="A19683">
            <v>46593.020833333336</v>
          </cell>
          <cell r="D19683">
            <v>547.1513993933379</v>
          </cell>
        </row>
        <row r="19684">
          <cell r="A19684">
            <v>46593.03125</v>
          </cell>
          <cell r="D19684">
            <v>538.8410181162219</v>
          </cell>
        </row>
        <row r="19685">
          <cell r="A19685">
            <v>46593.041666666664</v>
          </cell>
          <cell r="D19685">
            <v>519.35645267422319</v>
          </cell>
        </row>
        <row r="19686">
          <cell r="A19686">
            <v>46593.052083333336</v>
          </cell>
          <cell r="D19686">
            <v>525.23126327108957</v>
          </cell>
        </row>
        <row r="19687">
          <cell r="A19687">
            <v>46593.0625</v>
          </cell>
          <cell r="D19687">
            <v>505.74446745301026</v>
          </cell>
        </row>
        <row r="19688">
          <cell r="A19688">
            <v>46593.072916666664</v>
          </cell>
          <cell r="D19688">
            <v>510.18737660599334</v>
          </cell>
        </row>
        <row r="19689">
          <cell r="A19689">
            <v>46593.083333333336</v>
          </cell>
          <cell r="D19689">
            <v>501.16104460693572</v>
          </cell>
        </row>
        <row r="19690">
          <cell r="A19690">
            <v>46593.09375</v>
          </cell>
          <cell r="D19690">
            <v>495.85944066283878</v>
          </cell>
        </row>
        <row r="19691">
          <cell r="A19691">
            <v>46593.104166666664</v>
          </cell>
          <cell r="D19691">
            <v>491.99196853870586</v>
          </cell>
        </row>
        <row r="19692">
          <cell r="A19692">
            <v>46593.114583333336</v>
          </cell>
          <cell r="D19692">
            <v>487.54905938572261</v>
          </cell>
        </row>
        <row r="19693">
          <cell r="A19693">
            <v>46593.125</v>
          </cell>
          <cell r="D19693">
            <v>478.09449517914845</v>
          </cell>
        </row>
        <row r="19694">
          <cell r="A19694">
            <v>46593.135416666664</v>
          </cell>
          <cell r="D19694">
            <v>490.12960451122547</v>
          </cell>
        </row>
        <row r="19695">
          <cell r="A19695">
            <v>46593.145833333336</v>
          </cell>
          <cell r="D19695">
            <v>478.95318997026214</v>
          </cell>
        </row>
        <row r="19696">
          <cell r="A19696">
            <v>46593.15625</v>
          </cell>
          <cell r="D19696">
            <v>486.25990201101166</v>
          </cell>
        </row>
        <row r="19697">
          <cell r="A19697">
            <v>46593.166666666664</v>
          </cell>
          <cell r="D19697">
            <v>468.9254191109186</v>
          </cell>
        </row>
        <row r="19698">
          <cell r="A19698">
            <v>46593.177083333336</v>
          </cell>
          <cell r="D19698">
            <v>469.06816318009078</v>
          </cell>
        </row>
        <row r="19699">
          <cell r="A19699">
            <v>46593.1875</v>
          </cell>
          <cell r="D19699">
            <v>473.22335381864883</v>
          </cell>
        </row>
        <row r="19700">
          <cell r="A19700">
            <v>46593.197916666664</v>
          </cell>
          <cell r="D19700">
            <v>479.81411513745672</v>
          </cell>
        </row>
        <row r="19701">
          <cell r="A19701">
            <v>46593.208333333336</v>
          </cell>
          <cell r="D19701">
            <v>474.9429737769571</v>
          </cell>
        </row>
        <row r="19702">
          <cell r="A19702">
            <v>46593.21875</v>
          </cell>
          <cell r="D19702">
            <v>476.51761929001231</v>
          </cell>
        </row>
        <row r="19703">
          <cell r="A19703">
            <v>46593.229166666664</v>
          </cell>
          <cell r="D19703">
            <v>457.89174863912757</v>
          </cell>
        </row>
        <row r="19704">
          <cell r="A19704">
            <v>46593.239583333336</v>
          </cell>
          <cell r="D19704">
            <v>482.68014840130382</v>
          </cell>
        </row>
        <row r="19705">
          <cell r="A19705">
            <v>46593.25</v>
          </cell>
          <cell r="D19705">
            <v>457.03305384801388</v>
          </cell>
        </row>
        <row r="19706">
          <cell r="A19706">
            <v>46593.260416666664</v>
          </cell>
          <cell r="D19706">
            <v>463.19558295930534</v>
          </cell>
        </row>
        <row r="19707">
          <cell r="A19707">
            <v>46593.270833333336</v>
          </cell>
          <cell r="D19707">
            <v>469.92685797120453</v>
          </cell>
        </row>
        <row r="19708">
          <cell r="A19708">
            <v>46593.28125</v>
          </cell>
          <cell r="D19708">
            <v>471.0732712767433</v>
          </cell>
        </row>
        <row r="19709">
          <cell r="A19709">
            <v>46593.291666666664</v>
          </cell>
          <cell r="D19709">
            <v>482.96563653964819</v>
          </cell>
        </row>
        <row r="19710">
          <cell r="A19710">
            <v>46593.302083333336</v>
          </cell>
          <cell r="D19710">
            <v>496.43264731560828</v>
          </cell>
        </row>
        <row r="19711">
          <cell r="A19711">
            <v>46593.3125</v>
          </cell>
          <cell r="D19711">
            <v>496.14492880118303</v>
          </cell>
        </row>
        <row r="19712">
          <cell r="A19712">
            <v>46593.322916666664</v>
          </cell>
          <cell r="D19712">
            <v>515.48675017400944</v>
          </cell>
        </row>
        <row r="19713">
          <cell r="A19713">
            <v>46593.333333333336</v>
          </cell>
          <cell r="D19713">
            <v>522.79346221475885</v>
          </cell>
        </row>
        <row r="19714">
          <cell r="A19714">
            <v>46593.34375</v>
          </cell>
          <cell r="D19714">
            <v>534.39810896323866</v>
          </cell>
        </row>
        <row r="19715">
          <cell r="A19715">
            <v>46593.354166666664</v>
          </cell>
          <cell r="D19715">
            <v>550.59063930995444</v>
          </cell>
        </row>
        <row r="19716">
          <cell r="A19716">
            <v>46593.364583333336</v>
          </cell>
          <cell r="D19716">
            <v>555.74726880879837</v>
          </cell>
        </row>
        <row r="19717">
          <cell r="A19717">
            <v>46593.375</v>
          </cell>
          <cell r="D19717">
            <v>570.07520475195304</v>
          </cell>
        </row>
        <row r="19718">
          <cell r="A19718">
            <v>46593.385416666664</v>
          </cell>
          <cell r="D19718">
            <v>583.82770366625732</v>
          </cell>
        </row>
        <row r="19719">
          <cell r="A19719">
            <v>46593.395833333336</v>
          </cell>
          <cell r="D19719">
            <v>592.99901011056807</v>
          </cell>
        </row>
        <row r="19720">
          <cell r="A19720">
            <v>46593.40625</v>
          </cell>
          <cell r="D19720">
            <v>599.58977142937601</v>
          </cell>
        </row>
        <row r="19721">
          <cell r="A19721">
            <v>46593.416666666664</v>
          </cell>
          <cell r="D19721">
            <v>611.91036889979728</v>
          </cell>
        </row>
        <row r="19722">
          <cell r="A19722">
            <v>46593.427083333336</v>
          </cell>
          <cell r="D19722">
            <v>624.80417302298781</v>
          </cell>
        </row>
        <row r="19723">
          <cell r="A19723">
            <v>46593.4375</v>
          </cell>
          <cell r="D19723">
            <v>626.66653705046826</v>
          </cell>
        </row>
        <row r="19724">
          <cell r="A19724">
            <v>46593.447916666664</v>
          </cell>
          <cell r="D19724">
            <v>631.39493434179576</v>
          </cell>
        </row>
        <row r="19725">
          <cell r="A19725">
            <v>46593.458333333336</v>
          </cell>
          <cell r="D19725">
            <v>645.72063990886954</v>
          </cell>
        </row>
        <row r="19726">
          <cell r="A19726">
            <v>46593.46875</v>
          </cell>
          <cell r="D19726">
            <v>657.32528665734924</v>
          </cell>
        </row>
        <row r="19727">
          <cell r="A19727">
            <v>46593.479166666664</v>
          </cell>
          <cell r="D19727">
            <v>667.06979975442925</v>
          </cell>
        </row>
        <row r="19728">
          <cell r="A19728">
            <v>46593.489583333336</v>
          </cell>
          <cell r="D19728">
            <v>670.93727187856223</v>
          </cell>
        </row>
        <row r="19729">
          <cell r="A19729">
            <v>46593.5</v>
          </cell>
          <cell r="D19729">
            <v>676.23887582265911</v>
          </cell>
        </row>
        <row r="19730">
          <cell r="A19730">
            <v>46593.510416666664</v>
          </cell>
          <cell r="D19730">
            <v>674.8047440026952</v>
          </cell>
        </row>
        <row r="19731">
          <cell r="A19731">
            <v>46593.520833333336</v>
          </cell>
          <cell r="D19731">
            <v>672.94237997521486</v>
          </cell>
        </row>
        <row r="19732">
          <cell r="A19732">
            <v>46593.53125</v>
          </cell>
          <cell r="D19732">
            <v>652.59911974210263</v>
          </cell>
        </row>
        <row r="19733">
          <cell r="A19733">
            <v>46593.541666666664</v>
          </cell>
          <cell r="D19733">
            <v>662.62689060144612</v>
          </cell>
        </row>
        <row r="19734">
          <cell r="A19734">
            <v>46593.552083333336</v>
          </cell>
          <cell r="D19734">
            <v>654.60422783875504</v>
          </cell>
        </row>
        <row r="19735">
          <cell r="A19735">
            <v>46593.5625</v>
          </cell>
          <cell r="D19735">
            <v>644.86194511775579</v>
          </cell>
        </row>
        <row r="19736">
          <cell r="A19736">
            <v>46593.572916666664</v>
          </cell>
          <cell r="D19736">
            <v>633.25729836927599</v>
          </cell>
        </row>
        <row r="19737">
          <cell r="A19737">
            <v>46593.583333333336</v>
          </cell>
          <cell r="D19737">
            <v>631.96814099456515</v>
          </cell>
        </row>
        <row r="19738">
          <cell r="A19738">
            <v>46593.59375</v>
          </cell>
          <cell r="D19738">
            <v>626.23607446687095</v>
          </cell>
        </row>
        <row r="19739">
          <cell r="A19739">
            <v>46593.604166666664</v>
          </cell>
          <cell r="D19739">
            <v>629.81805845265967</v>
          </cell>
        </row>
        <row r="19740">
          <cell r="A19740">
            <v>46593.614583333336</v>
          </cell>
          <cell r="D19740">
            <v>619.78805721723529</v>
          </cell>
        </row>
        <row r="19741">
          <cell r="A19741">
            <v>46593.625</v>
          </cell>
          <cell r="D19741">
            <v>619.50256907889104</v>
          </cell>
        </row>
        <row r="19742">
          <cell r="A19742">
            <v>46593.635416666664</v>
          </cell>
          <cell r="D19742">
            <v>613.3422703436803</v>
          </cell>
        </row>
        <row r="19743">
          <cell r="A19743">
            <v>46593.645833333336</v>
          </cell>
          <cell r="D19743">
            <v>616.0633291622745</v>
          </cell>
        </row>
        <row r="19744">
          <cell r="A19744">
            <v>46593.65625</v>
          </cell>
          <cell r="D19744">
            <v>611.76762483062498</v>
          </cell>
        </row>
        <row r="19745">
          <cell r="A19745">
            <v>46593.666666666664</v>
          </cell>
          <cell r="D19745">
            <v>607.6124341920671</v>
          </cell>
        </row>
        <row r="19746">
          <cell r="A19746">
            <v>46593.677083333336</v>
          </cell>
          <cell r="D19746">
            <v>613.05455182925516</v>
          </cell>
        </row>
        <row r="19747">
          <cell r="A19747">
            <v>46593.6875</v>
          </cell>
          <cell r="D19747">
            <v>609.32982377429437</v>
          </cell>
        </row>
        <row r="19748">
          <cell r="A19748">
            <v>46593.697916666664</v>
          </cell>
          <cell r="D19748">
            <v>618.49889984252422</v>
          </cell>
        </row>
        <row r="19749">
          <cell r="A19749">
            <v>46593.708333333336</v>
          </cell>
          <cell r="D19749">
            <v>624.08599192496547</v>
          </cell>
        </row>
        <row r="19750">
          <cell r="A19750">
            <v>46593.71875</v>
          </cell>
          <cell r="D19750">
            <v>622.94180899550747</v>
          </cell>
        </row>
        <row r="19751">
          <cell r="A19751">
            <v>46593.729166666664</v>
          </cell>
          <cell r="D19751">
            <v>637.84295159143153</v>
          </cell>
        </row>
        <row r="19752">
          <cell r="A19752">
            <v>46593.739583333336</v>
          </cell>
          <cell r="D19752">
            <v>633.97324909121767</v>
          </cell>
        </row>
        <row r="19753">
          <cell r="A19753">
            <v>46593.75</v>
          </cell>
          <cell r="D19753">
            <v>651.73819457490799</v>
          </cell>
        </row>
        <row r="19754">
          <cell r="A19754">
            <v>46593.760416666664</v>
          </cell>
          <cell r="D19754">
            <v>661.48047729590735</v>
          </cell>
        </row>
        <row r="19755">
          <cell r="A19755">
            <v>46593.770833333336</v>
          </cell>
          <cell r="D19755">
            <v>648.0134665199472</v>
          </cell>
        </row>
        <row r="19756">
          <cell r="A19756">
            <v>46593.78125</v>
          </cell>
          <cell r="D19756">
            <v>651.88316902016095</v>
          </cell>
        </row>
        <row r="19757">
          <cell r="A19757">
            <v>46593.791666666664</v>
          </cell>
          <cell r="D19757">
            <v>650.73452533854129</v>
          </cell>
        </row>
        <row r="19758">
          <cell r="A19758">
            <v>46593.802083333336</v>
          </cell>
          <cell r="D19758">
            <v>655.3201785606966</v>
          </cell>
        </row>
        <row r="19759">
          <cell r="A19759">
            <v>46593.8125</v>
          </cell>
          <cell r="D19759">
            <v>646.15110249246686</v>
          </cell>
        </row>
        <row r="19760">
          <cell r="A19760">
            <v>46593.822916666664</v>
          </cell>
          <cell r="D19760">
            <v>659.47536919925471</v>
          </cell>
        </row>
        <row r="19761">
          <cell r="A19761">
            <v>46593.833333333336</v>
          </cell>
          <cell r="D19761">
            <v>650.59178126936922</v>
          </cell>
        </row>
        <row r="19762">
          <cell r="A19762">
            <v>46593.84375</v>
          </cell>
          <cell r="D19762">
            <v>637.5530027009255</v>
          </cell>
        </row>
        <row r="19763">
          <cell r="A19763">
            <v>46593.854166666664</v>
          </cell>
          <cell r="D19763">
            <v>640.27852227168125</v>
          </cell>
        </row>
        <row r="19764">
          <cell r="A19764">
            <v>46593.864583333336</v>
          </cell>
          <cell r="D19764">
            <v>638.84216007563657</v>
          </cell>
        </row>
        <row r="19765">
          <cell r="A19765">
            <v>46593.875</v>
          </cell>
          <cell r="D19765">
            <v>647.29751579800563</v>
          </cell>
        </row>
        <row r="19766">
          <cell r="A19766">
            <v>46593.885416666664</v>
          </cell>
          <cell r="D19766">
            <v>645.57789583969748</v>
          </cell>
        </row>
        <row r="19767">
          <cell r="A19767">
            <v>46593.895833333336</v>
          </cell>
          <cell r="D19767">
            <v>654.74697190792733</v>
          </cell>
        </row>
        <row r="19768">
          <cell r="A19768">
            <v>46593.90625</v>
          </cell>
          <cell r="D19768">
            <v>665.2074357269488</v>
          </cell>
        </row>
        <row r="19769">
          <cell r="A19769">
            <v>46593.916666666664</v>
          </cell>
          <cell r="D19769">
            <v>654.74697190792733</v>
          </cell>
        </row>
        <row r="19770">
          <cell r="A19770">
            <v>46593.927083333336</v>
          </cell>
          <cell r="D19770">
            <v>642.8546066450225</v>
          </cell>
        </row>
        <row r="19771">
          <cell r="A19771">
            <v>46593.9375</v>
          </cell>
          <cell r="D19771">
            <v>633.40004243844828</v>
          </cell>
        </row>
        <row r="19772">
          <cell r="A19772">
            <v>46593.947916666664</v>
          </cell>
          <cell r="D19772">
            <v>609.1870797051223</v>
          </cell>
        </row>
        <row r="19773">
          <cell r="A19773">
            <v>46593.958333333336</v>
          </cell>
          <cell r="D19773">
            <v>586.98145544452962</v>
          </cell>
        </row>
        <row r="19774">
          <cell r="A19774">
            <v>46593.96875</v>
          </cell>
          <cell r="D19774">
            <v>574.65862759802758</v>
          </cell>
        </row>
        <row r="19775">
          <cell r="A19775">
            <v>46593.979166666664</v>
          </cell>
          <cell r="D19775">
            <v>566.49322076616443</v>
          </cell>
        </row>
        <row r="19776">
          <cell r="A19776">
            <v>46593.989583333336</v>
          </cell>
          <cell r="D19776">
            <v>552.45300333743478</v>
          </cell>
        </row>
        <row r="19777">
          <cell r="A19777">
            <v>46594</v>
          </cell>
          <cell r="D19777">
            <v>529.9574301863363</v>
          </cell>
        </row>
        <row r="19778">
          <cell r="A19778">
            <v>46594.010416666664</v>
          </cell>
          <cell r="D19778">
            <v>526.52042064580053</v>
          </cell>
        </row>
        <row r="19779">
          <cell r="A19779">
            <v>46594.020833333336</v>
          </cell>
          <cell r="D19779">
            <v>516.63316347954833</v>
          </cell>
        </row>
        <row r="19780">
          <cell r="A19780">
            <v>46594.03125</v>
          </cell>
          <cell r="D19780">
            <v>518.06729529951235</v>
          </cell>
        </row>
        <row r="19781">
          <cell r="A19781">
            <v>46594.041666666664</v>
          </cell>
          <cell r="D19781">
            <v>503.16838307966913</v>
          </cell>
        </row>
        <row r="19782">
          <cell r="A19782">
            <v>46594.052083333336</v>
          </cell>
          <cell r="D19782">
            <v>499.87188723222465</v>
          </cell>
        </row>
        <row r="19783">
          <cell r="A19783">
            <v>46594.0625</v>
          </cell>
          <cell r="D19783">
            <v>492.13471260787804</v>
          </cell>
        </row>
        <row r="19784">
          <cell r="A19784">
            <v>46594.072916666664</v>
          </cell>
          <cell r="D19784">
            <v>493.99707663535838</v>
          </cell>
        </row>
        <row r="19785">
          <cell r="A19785">
            <v>46594.083333333336</v>
          </cell>
          <cell r="D19785">
            <v>489.6991419276282</v>
          </cell>
        </row>
        <row r="19786">
          <cell r="A19786">
            <v>46594.09375</v>
          </cell>
          <cell r="D19786">
            <v>486.25990201101166</v>
          </cell>
        </row>
        <row r="19787">
          <cell r="A19787">
            <v>46594.104166666664</v>
          </cell>
          <cell r="D19787">
            <v>480.09960327580109</v>
          </cell>
        </row>
        <row r="19788">
          <cell r="A19788">
            <v>46594.114583333336</v>
          </cell>
          <cell r="D19788">
            <v>472.07694051311</v>
          </cell>
        </row>
        <row r="19789">
          <cell r="A19789">
            <v>46594.125</v>
          </cell>
          <cell r="D19789">
            <v>475.08571784612934</v>
          </cell>
        </row>
        <row r="19790">
          <cell r="A19790">
            <v>46594.135416666664</v>
          </cell>
          <cell r="D19790">
            <v>478.23946962440147</v>
          </cell>
        </row>
        <row r="19791">
          <cell r="A19791">
            <v>46594.145833333336</v>
          </cell>
          <cell r="D19791">
            <v>481.533735095765</v>
          </cell>
        </row>
        <row r="19792">
          <cell r="A19792">
            <v>46594.15625</v>
          </cell>
          <cell r="D19792">
            <v>484.1120498451869</v>
          </cell>
        </row>
        <row r="19793">
          <cell r="A19793">
            <v>46594.166666666664</v>
          </cell>
          <cell r="D19793">
            <v>488.40998455291719</v>
          </cell>
        </row>
        <row r="19794">
          <cell r="A19794">
            <v>46594.177083333336</v>
          </cell>
          <cell r="D19794">
            <v>487.97952196931993</v>
          </cell>
        </row>
        <row r="19795">
          <cell r="A19795">
            <v>46594.1875</v>
          </cell>
          <cell r="D19795">
            <v>491.70648040036161</v>
          </cell>
        </row>
        <row r="19796">
          <cell r="A19796">
            <v>46594.197916666664</v>
          </cell>
          <cell r="D19796">
            <v>508.03952444016869</v>
          </cell>
        </row>
        <row r="19797">
          <cell r="A19797">
            <v>46594.208333333336</v>
          </cell>
          <cell r="D19797">
            <v>531.67705014464457</v>
          </cell>
        </row>
        <row r="19798">
          <cell r="A19798">
            <v>46594.21875</v>
          </cell>
          <cell r="D19798">
            <v>544.85857278226024</v>
          </cell>
        </row>
        <row r="19799">
          <cell r="A19799">
            <v>46594.229166666664</v>
          </cell>
          <cell r="D19799">
            <v>548.29558232279601</v>
          </cell>
        </row>
        <row r="19800">
          <cell r="A19800">
            <v>46594.239583333336</v>
          </cell>
          <cell r="D19800">
            <v>586.40824879176012</v>
          </cell>
        </row>
        <row r="19801">
          <cell r="A19801">
            <v>46594.25</v>
          </cell>
          <cell r="D19801">
            <v>618.49889984252422</v>
          </cell>
        </row>
        <row r="19802">
          <cell r="A19802">
            <v>46594.260416666664</v>
          </cell>
          <cell r="D19802">
            <v>653.3150704640442</v>
          </cell>
        </row>
        <row r="19803">
          <cell r="A19803">
            <v>46594.270833333336</v>
          </cell>
          <cell r="D19803">
            <v>677.67077726654225</v>
          </cell>
        </row>
        <row r="19804">
          <cell r="A19804">
            <v>46594.28125</v>
          </cell>
          <cell r="D19804">
            <v>702.02648406904052</v>
          </cell>
        </row>
        <row r="19805">
          <cell r="A19805">
            <v>46594.291666666664</v>
          </cell>
          <cell r="D19805">
            <v>728.53227341344416</v>
          </cell>
        </row>
        <row r="19806">
          <cell r="A19806">
            <v>46594.302083333336</v>
          </cell>
          <cell r="D19806">
            <v>746.01173075879024</v>
          </cell>
        </row>
        <row r="19807">
          <cell r="A19807">
            <v>46594.3125</v>
          </cell>
          <cell r="D19807">
            <v>753.46118686871171</v>
          </cell>
        </row>
        <row r="19808">
          <cell r="A19808">
            <v>46594.322916666664</v>
          </cell>
          <cell r="D19808">
            <v>777.67414960203769</v>
          </cell>
        </row>
        <row r="19809">
          <cell r="A19809">
            <v>46594.333333333336</v>
          </cell>
          <cell r="D19809">
            <v>789.99251669637817</v>
          </cell>
        </row>
        <row r="19810">
          <cell r="A19810">
            <v>46594.34375</v>
          </cell>
          <cell r="D19810">
            <v>797.87466576597797</v>
          </cell>
        </row>
        <row r="19811">
          <cell r="A19811">
            <v>46594.354166666664</v>
          </cell>
          <cell r="D19811">
            <v>808.04741107057441</v>
          </cell>
        </row>
        <row r="19812">
          <cell r="A19812">
            <v>46594.364583333336</v>
          </cell>
          <cell r="D19812">
            <v>814.49319794412952</v>
          </cell>
        </row>
        <row r="19813">
          <cell r="A19813">
            <v>46594.375</v>
          </cell>
          <cell r="D19813">
            <v>825.95510062343692</v>
          </cell>
        </row>
        <row r="19814">
          <cell r="A19814">
            <v>46594.385416666664</v>
          </cell>
          <cell r="D19814">
            <v>830.39800977642017</v>
          </cell>
        </row>
        <row r="19815">
          <cell r="A19815">
            <v>46594.395833333336</v>
          </cell>
          <cell r="D19815">
            <v>838.56341660828321</v>
          </cell>
        </row>
        <row r="19816">
          <cell r="A19816">
            <v>46594.40625</v>
          </cell>
          <cell r="D19816">
            <v>854.46599806449319</v>
          </cell>
        </row>
        <row r="19817">
          <cell r="A19817">
            <v>46594.416666666664</v>
          </cell>
          <cell r="D19817">
            <v>856.04287395362928</v>
          </cell>
        </row>
        <row r="19818">
          <cell r="A19818">
            <v>46594.427083333336</v>
          </cell>
          <cell r="D19818">
            <v>872.23317392426429</v>
          </cell>
        </row>
        <row r="19819">
          <cell r="A19819">
            <v>46594.4375</v>
          </cell>
          <cell r="D19819">
            <v>856.47333653722649</v>
          </cell>
        </row>
        <row r="19820">
          <cell r="A19820">
            <v>46594.447916666664</v>
          </cell>
          <cell r="D19820">
            <v>848.45067377453552</v>
          </cell>
        </row>
        <row r="19821">
          <cell r="A19821">
            <v>46594.458333333336</v>
          </cell>
          <cell r="D19821">
            <v>864.21051116157321</v>
          </cell>
        </row>
        <row r="19822">
          <cell r="A19822">
            <v>46594.46875</v>
          </cell>
          <cell r="D19822">
            <v>868.50621549322261</v>
          </cell>
        </row>
        <row r="19823">
          <cell r="A19823">
            <v>46594.479166666664</v>
          </cell>
          <cell r="D19823">
            <v>879.53988596501381</v>
          </cell>
        </row>
        <row r="19824">
          <cell r="A19824">
            <v>46594.489583333336</v>
          </cell>
          <cell r="D19824">
            <v>872.8041502009529</v>
          </cell>
        </row>
        <row r="19825">
          <cell r="A19825">
            <v>46594.5</v>
          </cell>
          <cell r="D19825">
            <v>876.24339011756933</v>
          </cell>
        </row>
        <row r="19826">
          <cell r="A19826">
            <v>46594.510416666664</v>
          </cell>
          <cell r="D19826">
            <v>877.5325474922804</v>
          </cell>
        </row>
        <row r="19827">
          <cell r="A19827">
            <v>46594.520833333336</v>
          </cell>
          <cell r="D19827">
            <v>873.66507536814743</v>
          </cell>
        </row>
        <row r="19828">
          <cell r="A19828">
            <v>46594.53125</v>
          </cell>
          <cell r="D19828">
            <v>877.82026600670554</v>
          </cell>
        </row>
        <row r="19829">
          <cell r="A19829">
            <v>46594.541666666664</v>
          </cell>
          <cell r="D19829">
            <v>865.92790074380059</v>
          </cell>
        </row>
        <row r="19830">
          <cell r="A19830">
            <v>46594.552083333336</v>
          </cell>
          <cell r="D19830">
            <v>864.21051116157321</v>
          </cell>
        </row>
        <row r="19831">
          <cell r="A19831">
            <v>46594.5625</v>
          </cell>
          <cell r="D19831">
            <v>861.77271010524271</v>
          </cell>
        </row>
        <row r="19832">
          <cell r="A19832">
            <v>46594.572916666664</v>
          </cell>
          <cell r="D19832">
            <v>843.00632576126645</v>
          </cell>
        </row>
        <row r="19833">
          <cell r="A19833">
            <v>46594.583333333336</v>
          </cell>
          <cell r="D19833">
            <v>846.44333530180222</v>
          </cell>
        </row>
        <row r="19834">
          <cell r="A19834">
            <v>46594.59375</v>
          </cell>
          <cell r="D19834">
            <v>841.14173135770534</v>
          </cell>
        </row>
        <row r="19835">
          <cell r="A19835">
            <v>46594.604166666664</v>
          </cell>
          <cell r="D19835">
            <v>833.26404304026721</v>
          </cell>
        </row>
        <row r="19836">
          <cell r="A19836">
            <v>46594.614583333336</v>
          </cell>
          <cell r="D19836">
            <v>832.54586194224487</v>
          </cell>
        </row>
        <row r="19837">
          <cell r="A19837">
            <v>46594.625</v>
          </cell>
          <cell r="D19837">
            <v>830.54075384559223</v>
          </cell>
        </row>
        <row r="19838">
          <cell r="A19838">
            <v>46594.635416666664</v>
          </cell>
          <cell r="D19838">
            <v>802.02985640453608</v>
          </cell>
        </row>
        <row r="19839">
          <cell r="A19839">
            <v>46594.645833333336</v>
          </cell>
          <cell r="D19839">
            <v>813.34901501467141</v>
          </cell>
        </row>
        <row r="19840">
          <cell r="A19840">
            <v>46594.65625</v>
          </cell>
          <cell r="D19840">
            <v>809.47931251445766</v>
          </cell>
        </row>
        <row r="19841">
          <cell r="A19841">
            <v>46594.666666666664</v>
          </cell>
          <cell r="D19841">
            <v>797.7319216968059</v>
          </cell>
        </row>
        <row r="19842">
          <cell r="A19842">
            <v>46594.677083333336</v>
          </cell>
          <cell r="D19842">
            <v>790.99841630882577</v>
          </cell>
        </row>
        <row r="19843">
          <cell r="A19843">
            <v>46594.6875</v>
          </cell>
          <cell r="D19843">
            <v>797.30145911320847</v>
          </cell>
        </row>
        <row r="19844">
          <cell r="A19844">
            <v>46594.697916666664</v>
          </cell>
          <cell r="D19844">
            <v>788.705589697748</v>
          </cell>
        </row>
        <row r="19845">
          <cell r="A19845">
            <v>46594.708333333336</v>
          </cell>
          <cell r="D19845">
            <v>789.70702855803393</v>
          </cell>
        </row>
        <row r="19846">
          <cell r="A19846">
            <v>46594.71875</v>
          </cell>
          <cell r="D19846">
            <v>795.01086287821158</v>
          </cell>
        </row>
        <row r="19847">
          <cell r="A19847">
            <v>46594.729166666664</v>
          </cell>
          <cell r="D19847">
            <v>801.59939382093887</v>
          </cell>
        </row>
        <row r="19848">
          <cell r="A19848">
            <v>46594.739583333336</v>
          </cell>
          <cell r="D19848">
            <v>809.62205658362984</v>
          </cell>
        </row>
        <row r="19849">
          <cell r="A19849">
            <v>46594.75</v>
          </cell>
          <cell r="D19849">
            <v>823.3767858740149</v>
          </cell>
        </row>
        <row r="19850">
          <cell r="A19850">
            <v>46594.760416666664</v>
          </cell>
          <cell r="D19850">
            <v>810.19526323639923</v>
          </cell>
        </row>
        <row r="19851">
          <cell r="A19851">
            <v>46594.770833333336</v>
          </cell>
          <cell r="D19851">
            <v>785.12360571195939</v>
          </cell>
        </row>
        <row r="19852">
          <cell r="A19852">
            <v>46594.78125</v>
          </cell>
          <cell r="D19852">
            <v>806.47053518143844</v>
          </cell>
        </row>
        <row r="19853">
          <cell r="A19853">
            <v>46594.791666666664</v>
          </cell>
          <cell r="D19853">
            <v>819.2215952354569</v>
          </cell>
        </row>
        <row r="19854">
          <cell r="A19854">
            <v>46594.802083333336</v>
          </cell>
          <cell r="D19854">
            <v>807.47420441780503</v>
          </cell>
        </row>
        <row r="19855">
          <cell r="A19855">
            <v>46594.8125</v>
          </cell>
          <cell r="D19855">
            <v>813.77947759826861</v>
          </cell>
        </row>
        <row r="19856">
          <cell r="A19856">
            <v>46594.822916666664</v>
          </cell>
          <cell r="D19856">
            <v>792.57306182188097</v>
          </cell>
        </row>
        <row r="19857">
          <cell r="A19857">
            <v>46594.833333333336</v>
          </cell>
          <cell r="D19857">
            <v>768.93330574132449</v>
          </cell>
        </row>
        <row r="19858">
          <cell r="A19858">
            <v>46594.84375</v>
          </cell>
          <cell r="D19858">
            <v>731.39607630121043</v>
          </cell>
        </row>
        <row r="19859">
          <cell r="A19859">
            <v>46594.854166666664</v>
          </cell>
          <cell r="D19859">
            <v>720.36686658158101</v>
          </cell>
        </row>
        <row r="19860">
          <cell r="A19860">
            <v>46594.864583333336</v>
          </cell>
          <cell r="D19860">
            <v>703.88884809652086</v>
          </cell>
        </row>
        <row r="19861">
          <cell r="A19861">
            <v>46594.875</v>
          </cell>
          <cell r="D19861">
            <v>692.42917579329412</v>
          </cell>
        </row>
        <row r="19862">
          <cell r="A19862">
            <v>46594.885416666664</v>
          </cell>
          <cell r="D19862">
            <v>685.83841447448617</v>
          </cell>
        </row>
        <row r="19863">
          <cell r="A19863">
            <v>46594.895833333336</v>
          </cell>
          <cell r="D19863">
            <v>688.84496143142462</v>
          </cell>
        </row>
        <row r="19864">
          <cell r="A19864">
            <v>46594.90625</v>
          </cell>
          <cell r="D19864">
            <v>693.14512651523569</v>
          </cell>
        </row>
        <row r="19865">
          <cell r="A19865">
            <v>46594.916666666664</v>
          </cell>
          <cell r="D19865">
            <v>684.83474523811958</v>
          </cell>
        </row>
        <row r="19866">
          <cell r="A19866">
            <v>46594.927083333336</v>
          </cell>
          <cell r="D19866">
            <v>678.09900947405879</v>
          </cell>
        </row>
        <row r="19867">
          <cell r="A19867">
            <v>46594.9375</v>
          </cell>
          <cell r="D19867">
            <v>658.18621182454376</v>
          </cell>
        </row>
        <row r="19868">
          <cell r="A19868">
            <v>46594.947916666664</v>
          </cell>
          <cell r="D19868">
            <v>648.30118503437222</v>
          </cell>
        </row>
        <row r="19869">
          <cell r="A19869">
            <v>46594.958333333336</v>
          </cell>
          <cell r="D19869">
            <v>614.48868364921918</v>
          </cell>
        </row>
        <row r="19870">
          <cell r="A19870">
            <v>46594.96875</v>
          </cell>
          <cell r="D19870">
            <v>605.74783978850576</v>
          </cell>
        </row>
        <row r="19871">
          <cell r="A19871">
            <v>46594.979166666664</v>
          </cell>
          <cell r="D19871">
            <v>588.26838244315979</v>
          </cell>
        </row>
        <row r="19872">
          <cell r="A19872">
            <v>46594.989583333336</v>
          </cell>
          <cell r="D19872">
            <v>572.94123801580008</v>
          </cell>
        </row>
        <row r="19873">
          <cell r="A19873">
            <v>46595</v>
          </cell>
          <cell r="D19873">
            <v>659.54674123384086</v>
          </cell>
        </row>
        <row r="19874">
          <cell r="A19874">
            <v>46595.010416666664</v>
          </cell>
          <cell r="D19874">
            <v>673.70070784269194</v>
          </cell>
        </row>
        <row r="19875">
          <cell r="A19875">
            <v>46595.020833333336</v>
          </cell>
          <cell r="D19875">
            <v>664.34651055975439</v>
          </cell>
        </row>
        <row r="19876">
          <cell r="A19876">
            <v>46595.03125</v>
          </cell>
          <cell r="D19876">
            <v>655.85323844401148</v>
          </cell>
        </row>
        <row r="19877">
          <cell r="A19877">
            <v>46595.041666666664</v>
          </cell>
          <cell r="D19877">
            <v>605.27053930721138</v>
          </cell>
        </row>
        <row r="19878">
          <cell r="A19878">
            <v>46595.052083333336</v>
          </cell>
          <cell r="D19878">
            <v>640.27629189560048</v>
          </cell>
        </row>
        <row r="19879">
          <cell r="A19879">
            <v>46595.0625</v>
          </cell>
          <cell r="D19879">
            <v>625.43759982993924</v>
          </cell>
        </row>
        <row r="19880">
          <cell r="A19880">
            <v>46595.072916666664</v>
          </cell>
          <cell r="D19880">
            <v>606.52624104071015</v>
          </cell>
        </row>
        <row r="19881">
          <cell r="A19881">
            <v>46595.083333333336</v>
          </cell>
          <cell r="D19881">
            <v>611.90813852371639</v>
          </cell>
        </row>
        <row r="19882">
          <cell r="A19882">
            <v>46595.09375</v>
          </cell>
          <cell r="D19882">
            <v>618.76654497222205</v>
          </cell>
        </row>
        <row r="19883">
          <cell r="A19883">
            <v>46595.104166666664</v>
          </cell>
          <cell r="D19883">
            <v>583.74741012734808</v>
          </cell>
        </row>
        <row r="19884">
          <cell r="A19884">
            <v>46595.114583333336</v>
          </cell>
          <cell r="D19884">
            <v>608.67632358261562</v>
          </cell>
        </row>
        <row r="19885">
          <cell r="A19885">
            <v>46595.125</v>
          </cell>
          <cell r="D19885">
            <v>580.07844147440755</v>
          </cell>
        </row>
        <row r="19886">
          <cell r="A19886">
            <v>46595.135416666664</v>
          </cell>
          <cell r="D19886">
            <v>610.70150506399557</v>
          </cell>
        </row>
        <row r="19887">
          <cell r="A19887">
            <v>46595.145833333336</v>
          </cell>
          <cell r="D19887">
            <v>609.76028635789157</v>
          </cell>
        </row>
        <row r="19888">
          <cell r="A19888">
            <v>46595.15625</v>
          </cell>
          <cell r="D19888">
            <v>590.20434888130706</v>
          </cell>
        </row>
        <row r="19889">
          <cell r="A19889">
            <v>46595.166666666664</v>
          </cell>
          <cell r="D19889">
            <v>618.41860630361498</v>
          </cell>
        </row>
        <row r="19890">
          <cell r="A19890">
            <v>46595.177083333336</v>
          </cell>
          <cell r="D19890">
            <v>637.55523307700651</v>
          </cell>
        </row>
        <row r="19891">
          <cell r="A19891">
            <v>46595.1875</v>
          </cell>
          <cell r="D19891">
            <v>595.83827886144536</v>
          </cell>
        </row>
        <row r="19892">
          <cell r="A19892">
            <v>46595.197916666664</v>
          </cell>
          <cell r="D19892">
            <v>608.44659484629176</v>
          </cell>
        </row>
        <row r="19893">
          <cell r="A19893">
            <v>46595.208333333336</v>
          </cell>
          <cell r="D19893">
            <v>687.79445429736097</v>
          </cell>
        </row>
        <row r="19894">
          <cell r="A19894">
            <v>46595.21875</v>
          </cell>
          <cell r="D19894">
            <v>651.28542823050259</v>
          </cell>
        </row>
        <row r="19895">
          <cell r="A19895">
            <v>46595.229166666664</v>
          </cell>
          <cell r="D19895">
            <v>658.90216254648521</v>
          </cell>
        </row>
        <row r="19896">
          <cell r="A19896">
            <v>46595.239583333336</v>
          </cell>
          <cell r="D19896">
            <v>679.39039722485063</v>
          </cell>
        </row>
        <row r="19897">
          <cell r="A19897">
            <v>46595.25</v>
          </cell>
          <cell r="D19897">
            <v>736.5794703130241</v>
          </cell>
        </row>
        <row r="19898">
          <cell r="A19898">
            <v>46595.260416666664</v>
          </cell>
          <cell r="D19898">
            <v>792.0221589299199</v>
          </cell>
        </row>
        <row r="19899">
          <cell r="A19899">
            <v>46595.270833333336</v>
          </cell>
          <cell r="D19899">
            <v>793.33808081760048</v>
          </cell>
        </row>
        <row r="19900">
          <cell r="A19900">
            <v>46595.28125</v>
          </cell>
          <cell r="D19900">
            <v>820.9166810568762</v>
          </cell>
        </row>
        <row r="19901">
          <cell r="A19901">
            <v>46595.291666666664</v>
          </cell>
          <cell r="D19901">
            <v>870.61615126567347</v>
          </cell>
        </row>
        <row r="19902">
          <cell r="A19902">
            <v>46595.302083333336</v>
          </cell>
          <cell r="D19902">
            <v>886.43620880689332</v>
          </cell>
        </row>
        <row r="19903">
          <cell r="A19903">
            <v>46595.3125</v>
          </cell>
          <cell r="D19903">
            <v>878.94214517535545</v>
          </cell>
        </row>
        <row r="19904">
          <cell r="A19904">
            <v>46595.322916666664</v>
          </cell>
          <cell r="D19904">
            <v>923.93329147755253</v>
          </cell>
        </row>
        <row r="19905">
          <cell r="A19905">
            <v>46595.333333333336</v>
          </cell>
          <cell r="D19905">
            <v>939.02401604034583</v>
          </cell>
        </row>
        <row r="19906">
          <cell r="A19906">
            <v>46595.34375</v>
          </cell>
          <cell r="D19906">
            <v>932.40649020856813</v>
          </cell>
        </row>
        <row r="19907">
          <cell r="A19907">
            <v>46595.354166666664</v>
          </cell>
          <cell r="D19907">
            <v>946.70766163875305</v>
          </cell>
        </row>
        <row r="19908">
          <cell r="A19908">
            <v>46595.364583333336</v>
          </cell>
          <cell r="D19908">
            <v>976.00142108417526</v>
          </cell>
        </row>
        <row r="19909">
          <cell r="A19909">
            <v>46595.375</v>
          </cell>
          <cell r="D19909">
            <v>973.05955503358052</v>
          </cell>
        </row>
        <row r="19910">
          <cell r="A19910">
            <v>46595.385416666664</v>
          </cell>
          <cell r="D19910">
            <v>1003.1807840049852</v>
          </cell>
        </row>
        <row r="19911">
          <cell r="A19911">
            <v>46595.395833333336</v>
          </cell>
          <cell r="D19911">
            <v>994.19013802322047</v>
          </cell>
        </row>
        <row r="19912">
          <cell r="A19912">
            <v>46595.40625</v>
          </cell>
          <cell r="D19912">
            <v>995.30086531146617</v>
          </cell>
        </row>
        <row r="19913">
          <cell r="A19913">
            <v>46595.416666666664</v>
          </cell>
          <cell r="D19913">
            <v>1004.1130812067656</v>
          </cell>
        </row>
        <row r="19914">
          <cell r="A19914">
            <v>46595.427083333336</v>
          </cell>
          <cell r="D19914">
            <v>987.68859174764521</v>
          </cell>
        </row>
        <row r="19915">
          <cell r="A19915">
            <v>46595.4375</v>
          </cell>
          <cell r="D19915">
            <v>1014.5200159998478</v>
          </cell>
        </row>
        <row r="19916">
          <cell r="A19916">
            <v>46595.447916666664</v>
          </cell>
          <cell r="D19916">
            <v>1012.5550546726499</v>
          </cell>
        </row>
        <row r="19917">
          <cell r="A19917">
            <v>46595.458333333336</v>
          </cell>
          <cell r="D19917">
            <v>992.7939225966303</v>
          </cell>
        </row>
        <row r="19918">
          <cell r="A19918">
            <v>46595.46875</v>
          </cell>
          <cell r="D19918">
            <v>1028.1342315971415</v>
          </cell>
        </row>
        <row r="19919">
          <cell r="A19919">
            <v>46595.479166666664</v>
          </cell>
          <cell r="D19919">
            <v>1051.0959533491307</v>
          </cell>
        </row>
        <row r="19920">
          <cell r="A19920">
            <v>46595.489583333336</v>
          </cell>
          <cell r="D19920">
            <v>1035.2736654318301</v>
          </cell>
        </row>
        <row r="19921">
          <cell r="A19921">
            <v>46595.5</v>
          </cell>
          <cell r="D19921">
            <v>1053.3062560452181</v>
          </cell>
        </row>
        <row r="19922">
          <cell r="A19922">
            <v>46595.510416666664</v>
          </cell>
          <cell r="D19922">
            <v>1034.0804142285942</v>
          </cell>
        </row>
        <row r="19923">
          <cell r="A19923">
            <v>46595.520833333336</v>
          </cell>
          <cell r="D19923">
            <v>1016.444830557591</v>
          </cell>
        </row>
        <row r="19924">
          <cell r="A19924">
            <v>46595.53125</v>
          </cell>
          <cell r="D19924">
            <v>1031.0114167413931</v>
          </cell>
        </row>
        <row r="19925">
          <cell r="A19925">
            <v>46595.541666666664</v>
          </cell>
          <cell r="D19925">
            <v>997.1030091847648</v>
          </cell>
        </row>
        <row r="19926">
          <cell r="A19926">
            <v>46595.552083333336</v>
          </cell>
          <cell r="D19926">
            <v>1011.156608869979</v>
          </cell>
        </row>
        <row r="19927">
          <cell r="A19927">
            <v>46595.5625</v>
          </cell>
          <cell r="D19927">
            <v>973.97400922671454</v>
          </cell>
        </row>
        <row r="19928">
          <cell r="A19928">
            <v>46595.572916666664</v>
          </cell>
          <cell r="D19928">
            <v>981.3320199173229</v>
          </cell>
        </row>
        <row r="19929">
          <cell r="A19929">
            <v>46595.583333333336</v>
          </cell>
          <cell r="D19929">
            <v>994.87263310394985</v>
          </cell>
        </row>
        <row r="19930">
          <cell r="A19930">
            <v>46595.59375</v>
          </cell>
          <cell r="D19930">
            <v>969.01142244690152</v>
          </cell>
        </row>
        <row r="19931">
          <cell r="A19931">
            <v>46595.604166666664</v>
          </cell>
          <cell r="D19931">
            <v>951.54311698195966</v>
          </cell>
        </row>
        <row r="19932">
          <cell r="A19932">
            <v>46595.614583333336</v>
          </cell>
          <cell r="D19932">
            <v>984.39209590020073</v>
          </cell>
        </row>
        <row r="19933">
          <cell r="A19933">
            <v>46595.625</v>
          </cell>
          <cell r="D19933">
            <v>982.23532223005282</v>
          </cell>
        </row>
        <row r="19934">
          <cell r="A19934">
            <v>46595.635416666664</v>
          </cell>
          <cell r="D19934">
            <v>989.57102915985286</v>
          </cell>
        </row>
        <row r="19935">
          <cell r="A19935">
            <v>46595.645833333336</v>
          </cell>
          <cell r="D19935">
            <v>968.30439322928316</v>
          </cell>
        </row>
        <row r="19936">
          <cell r="A19936">
            <v>46595.65625</v>
          </cell>
          <cell r="D19936">
            <v>959.9137184132577</v>
          </cell>
        </row>
        <row r="19937">
          <cell r="A19937">
            <v>46595.666666666664</v>
          </cell>
          <cell r="D19937">
            <v>955.30799180637507</v>
          </cell>
        </row>
        <row r="19938">
          <cell r="A19938">
            <v>46595.677083333336</v>
          </cell>
          <cell r="D19938">
            <v>963.98638513682567</v>
          </cell>
        </row>
        <row r="19939">
          <cell r="A19939">
            <v>46595.6875</v>
          </cell>
          <cell r="D19939">
            <v>934.48297033980691</v>
          </cell>
        </row>
        <row r="19940">
          <cell r="A19940">
            <v>46595.697916666664</v>
          </cell>
          <cell r="D19940">
            <v>928.2022312962323</v>
          </cell>
        </row>
        <row r="19941">
          <cell r="A19941">
            <v>46595.708333333336</v>
          </cell>
          <cell r="D19941">
            <v>928.91818201817387</v>
          </cell>
        </row>
        <row r="19942">
          <cell r="A19942">
            <v>46595.71875</v>
          </cell>
          <cell r="D19942">
            <v>939.49685576947854</v>
          </cell>
        </row>
        <row r="19943">
          <cell r="A19943">
            <v>46595.729166666664</v>
          </cell>
          <cell r="D19943">
            <v>936.80033108777343</v>
          </cell>
        </row>
        <row r="19944">
          <cell r="A19944">
            <v>46595.739583333336</v>
          </cell>
          <cell r="D19944">
            <v>981.50598925162637</v>
          </cell>
        </row>
        <row r="19945">
          <cell r="A19945">
            <v>46595.75</v>
          </cell>
          <cell r="D19945">
            <v>923.91098771674433</v>
          </cell>
        </row>
        <row r="19946">
          <cell r="A19946">
            <v>46595.760416666664</v>
          </cell>
          <cell r="D19946">
            <v>944.84975836343426</v>
          </cell>
        </row>
        <row r="19947">
          <cell r="A19947">
            <v>46595.770833333336</v>
          </cell>
          <cell r="D19947">
            <v>943.02754110540843</v>
          </cell>
        </row>
        <row r="19948">
          <cell r="A19948">
            <v>46595.78125</v>
          </cell>
          <cell r="D19948">
            <v>963.8637144523808</v>
          </cell>
        </row>
        <row r="19949">
          <cell r="A19949">
            <v>46595.791666666664</v>
          </cell>
          <cell r="D19949">
            <v>949.94616770809625</v>
          </cell>
        </row>
        <row r="19950">
          <cell r="A19950">
            <v>46595.802083333336</v>
          </cell>
          <cell r="D19950">
            <v>942.41418768318431</v>
          </cell>
        </row>
        <row r="19951">
          <cell r="A19951">
            <v>46595.8125</v>
          </cell>
          <cell r="D19951">
            <v>949.92163357120739</v>
          </cell>
        </row>
        <row r="19952">
          <cell r="A19952">
            <v>46595.822916666664</v>
          </cell>
          <cell r="D19952">
            <v>968.05682148431288</v>
          </cell>
        </row>
        <row r="19953">
          <cell r="A19953">
            <v>46595.833333333336</v>
          </cell>
          <cell r="D19953">
            <v>930.42368587272381</v>
          </cell>
        </row>
        <row r="19954">
          <cell r="A19954">
            <v>46595.84375</v>
          </cell>
          <cell r="D19954">
            <v>837.91883792092779</v>
          </cell>
        </row>
        <row r="19955">
          <cell r="A19955">
            <v>46595.854166666664</v>
          </cell>
          <cell r="D19955">
            <v>855.34699661641503</v>
          </cell>
        </row>
        <row r="19956">
          <cell r="A19956">
            <v>46595.864583333336</v>
          </cell>
          <cell r="D19956">
            <v>846.07532324846784</v>
          </cell>
        </row>
        <row r="19957">
          <cell r="A19957">
            <v>46595.875</v>
          </cell>
          <cell r="D19957">
            <v>833.2974986814794</v>
          </cell>
        </row>
        <row r="19958">
          <cell r="A19958">
            <v>46595.885416666664</v>
          </cell>
          <cell r="D19958">
            <v>830.09021787726772</v>
          </cell>
        </row>
        <row r="19959">
          <cell r="A19959">
            <v>46595.895833333336</v>
          </cell>
          <cell r="D19959">
            <v>824.40052849510892</v>
          </cell>
        </row>
        <row r="19960">
          <cell r="A19960">
            <v>46595.90625</v>
          </cell>
          <cell r="D19960">
            <v>816.82171057250014</v>
          </cell>
        </row>
        <row r="19961">
          <cell r="A19961">
            <v>46595.916666666664</v>
          </cell>
          <cell r="D19961">
            <v>812.10000440941508</v>
          </cell>
        </row>
        <row r="19962">
          <cell r="A19962">
            <v>46595.927083333336</v>
          </cell>
          <cell r="D19962">
            <v>773.94942154707701</v>
          </cell>
        </row>
        <row r="19963">
          <cell r="A19963">
            <v>46595.9375</v>
          </cell>
          <cell r="D19963">
            <v>777.93510360349308</v>
          </cell>
        </row>
        <row r="19964">
          <cell r="A19964">
            <v>46595.947916666664</v>
          </cell>
          <cell r="D19964">
            <v>800.33477058311678</v>
          </cell>
        </row>
        <row r="19965">
          <cell r="A19965">
            <v>46595.958333333336</v>
          </cell>
          <cell r="D19965">
            <v>761.58644693112035</v>
          </cell>
        </row>
        <row r="19966">
          <cell r="A19966">
            <v>46595.96875</v>
          </cell>
          <cell r="D19966">
            <v>722.01288412922236</v>
          </cell>
        </row>
        <row r="19967">
          <cell r="A19967">
            <v>46595.979166666664</v>
          </cell>
          <cell r="D19967">
            <v>692.76150182933566</v>
          </cell>
        </row>
        <row r="19968">
          <cell r="A19968">
            <v>46595.989583333336</v>
          </cell>
          <cell r="D19968">
            <v>677.11764399850017</v>
          </cell>
        </row>
        <row r="19969">
          <cell r="A19969">
            <v>46596</v>
          </cell>
          <cell r="D19969">
            <v>659.54674123384086</v>
          </cell>
        </row>
        <row r="19970">
          <cell r="A19970">
            <v>46596.010416666664</v>
          </cell>
          <cell r="D19970">
            <v>673.70070784269194</v>
          </cell>
        </row>
        <row r="19971">
          <cell r="A19971">
            <v>46596.020833333336</v>
          </cell>
          <cell r="D19971">
            <v>664.34651055975439</v>
          </cell>
        </row>
        <row r="19972">
          <cell r="A19972">
            <v>46596.03125</v>
          </cell>
          <cell r="D19972">
            <v>655.85323844401148</v>
          </cell>
        </row>
        <row r="19973">
          <cell r="A19973">
            <v>46596.041666666664</v>
          </cell>
          <cell r="D19973">
            <v>605.27053930721138</v>
          </cell>
        </row>
        <row r="19974">
          <cell r="A19974">
            <v>46596.052083333336</v>
          </cell>
          <cell r="D19974">
            <v>640.27629189560048</v>
          </cell>
        </row>
        <row r="19975">
          <cell r="A19975">
            <v>46596.0625</v>
          </cell>
          <cell r="D19975">
            <v>625.43759982993924</v>
          </cell>
        </row>
        <row r="19976">
          <cell r="A19976">
            <v>46596.072916666664</v>
          </cell>
          <cell r="D19976">
            <v>606.52624104071015</v>
          </cell>
        </row>
        <row r="19977">
          <cell r="A19977">
            <v>46596.083333333336</v>
          </cell>
          <cell r="D19977">
            <v>611.90813852371639</v>
          </cell>
        </row>
        <row r="19978">
          <cell r="A19978">
            <v>46596.09375</v>
          </cell>
          <cell r="D19978">
            <v>618.76654497222205</v>
          </cell>
        </row>
        <row r="19979">
          <cell r="A19979">
            <v>46596.104166666664</v>
          </cell>
          <cell r="D19979">
            <v>583.74741012734808</v>
          </cell>
        </row>
        <row r="19980">
          <cell r="A19980">
            <v>46596.114583333336</v>
          </cell>
          <cell r="D19980">
            <v>608.67632358261562</v>
          </cell>
        </row>
        <row r="19981">
          <cell r="A19981">
            <v>46596.125</v>
          </cell>
          <cell r="D19981">
            <v>580.07844147440755</v>
          </cell>
        </row>
        <row r="19982">
          <cell r="A19982">
            <v>46596.135416666664</v>
          </cell>
          <cell r="D19982">
            <v>610.70150506399557</v>
          </cell>
        </row>
        <row r="19983">
          <cell r="A19983">
            <v>46596.145833333336</v>
          </cell>
          <cell r="D19983">
            <v>609.76028635789157</v>
          </cell>
        </row>
        <row r="19984">
          <cell r="A19984">
            <v>46596.15625</v>
          </cell>
          <cell r="D19984">
            <v>590.20434888130706</v>
          </cell>
        </row>
        <row r="19985">
          <cell r="A19985">
            <v>46596.166666666664</v>
          </cell>
          <cell r="D19985">
            <v>618.41860630361498</v>
          </cell>
        </row>
        <row r="19986">
          <cell r="A19986">
            <v>46596.177083333336</v>
          </cell>
          <cell r="D19986">
            <v>637.55523307700651</v>
          </cell>
        </row>
        <row r="19987">
          <cell r="A19987">
            <v>46596.1875</v>
          </cell>
          <cell r="D19987">
            <v>595.83827886144536</v>
          </cell>
        </row>
        <row r="19988">
          <cell r="A19988">
            <v>46596.197916666664</v>
          </cell>
          <cell r="D19988">
            <v>608.44659484629176</v>
          </cell>
        </row>
        <row r="19989">
          <cell r="A19989">
            <v>46596.208333333336</v>
          </cell>
          <cell r="D19989">
            <v>687.79445429736097</v>
          </cell>
        </row>
        <row r="19990">
          <cell r="A19990">
            <v>46596.21875</v>
          </cell>
          <cell r="D19990">
            <v>651.28542823050259</v>
          </cell>
        </row>
        <row r="19991">
          <cell r="A19991">
            <v>46596.229166666664</v>
          </cell>
          <cell r="D19991">
            <v>658.90216254648521</v>
          </cell>
        </row>
        <row r="19992">
          <cell r="A19992">
            <v>46596.239583333336</v>
          </cell>
          <cell r="D19992">
            <v>679.39039722485063</v>
          </cell>
        </row>
        <row r="19993">
          <cell r="A19993">
            <v>46596.25</v>
          </cell>
          <cell r="D19993">
            <v>736.5794703130241</v>
          </cell>
        </row>
        <row r="19994">
          <cell r="A19994">
            <v>46596.260416666664</v>
          </cell>
          <cell r="D19994">
            <v>792.0221589299199</v>
          </cell>
        </row>
        <row r="19995">
          <cell r="A19995">
            <v>46596.270833333336</v>
          </cell>
          <cell r="D19995">
            <v>793.33808081760048</v>
          </cell>
        </row>
        <row r="19996">
          <cell r="A19996">
            <v>46596.28125</v>
          </cell>
          <cell r="D19996">
            <v>820.9166810568762</v>
          </cell>
        </row>
        <row r="19997">
          <cell r="A19997">
            <v>46596.291666666664</v>
          </cell>
          <cell r="D19997">
            <v>870.61615126567347</v>
          </cell>
        </row>
        <row r="19998">
          <cell r="A19998">
            <v>46596.302083333336</v>
          </cell>
          <cell r="D19998">
            <v>886.43620880689332</v>
          </cell>
        </row>
        <row r="19999">
          <cell r="A19999">
            <v>46596.3125</v>
          </cell>
          <cell r="D19999">
            <v>878.94214517535545</v>
          </cell>
        </row>
        <row r="20000">
          <cell r="A20000">
            <v>46596.322916666664</v>
          </cell>
          <cell r="D20000">
            <v>923.93329147755253</v>
          </cell>
        </row>
        <row r="20001">
          <cell r="A20001">
            <v>46596.333333333336</v>
          </cell>
          <cell r="D20001">
            <v>939.02401604034583</v>
          </cell>
        </row>
        <row r="20002">
          <cell r="A20002">
            <v>46596.34375</v>
          </cell>
          <cell r="D20002">
            <v>932.40649020856813</v>
          </cell>
        </row>
        <row r="20003">
          <cell r="A20003">
            <v>46596.354166666664</v>
          </cell>
          <cell r="D20003">
            <v>946.70766163875305</v>
          </cell>
        </row>
        <row r="20004">
          <cell r="A20004">
            <v>46596.364583333336</v>
          </cell>
          <cell r="D20004">
            <v>976.00142108417526</v>
          </cell>
        </row>
        <row r="20005">
          <cell r="A20005">
            <v>46596.375</v>
          </cell>
          <cell r="D20005">
            <v>973.05955503358052</v>
          </cell>
        </row>
        <row r="20006">
          <cell r="A20006">
            <v>46596.385416666664</v>
          </cell>
          <cell r="D20006">
            <v>1003.1807840049852</v>
          </cell>
        </row>
        <row r="20007">
          <cell r="A20007">
            <v>46596.395833333336</v>
          </cell>
          <cell r="D20007">
            <v>994.19013802322047</v>
          </cell>
        </row>
        <row r="20008">
          <cell r="A20008">
            <v>46596.40625</v>
          </cell>
          <cell r="D20008">
            <v>995.30086531146617</v>
          </cell>
        </row>
        <row r="20009">
          <cell r="A20009">
            <v>46596.416666666664</v>
          </cell>
          <cell r="D20009">
            <v>1004.1130812067656</v>
          </cell>
        </row>
        <row r="20010">
          <cell r="A20010">
            <v>46596.427083333336</v>
          </cell>
          <cell r="D20010">
            <v>987.68859174764521</v>
          </cell>
        </row>
        <row r="20011">
          <cell r="A20011">
            <v>46596.4375</v>
          </cell>
          <cell r="D20011">
            <v>1014.5200159998478</v>
          </cell>
        </row>
        <row r="20012">
          <cell r="A20012">
            <v>46596.447916666664</v>
          </cell>
          <cell r="D20012">
            <v>1012.5550546726499</v>
          </cell>
        </row>
        <row r="20013">
          <cell r="A20013">
            <v>46596.458333333336</v>
          </cell>
          <cell r="D20013">
            <v>992.7939225966303</v>
          </cell>
        </row>
        <row r="20014">
          <cell r="A20014">
            <v>46596.46875</v>
          </cell>
          <cell r="D20014">
            <v>1028.1342315971415</v>
          </cell>
        </row>
        <row r="20015">
          <cell r="A20015">
            <v>46596.479166666664</v>
          </cell>
          <cell r="D20015">
            <v>1051.0959533491307</v>
          </cell>
        </row>
        <row r="20016">
          <cell r="A20016">
            <v>46596.489583333336</v>
          </cell>
          <cell r="D20016">
            <v>1035.2736654318301</v>
          </cell>
        </row>
        <row r="20017">
          <cell r="A20017">
            <v>46596.5</v>
          </cell>
          <cell r="D20017">
            <v>1053.3062560452181</v>
          </cell>
        </row>
        <row r="20018">
          <cell r="A20018">
            <v>46596.510416666664</v>
          </cell>
          <cell r="D20018">
            <v>1034.0804142285942</v>
          </cell>
        </row>
        <row r="20019">
          <cell r="A20019">
            <v>46596.520833333336</v>
          </cell>
          <cell r="D20019">
            <v>1016.444830557591</v>
          </cell>
        </row>
        <row r="20020">
          <cell r="A20020">
            <v>46596.53125</v>
          </cell>
          <cell r="D20020">
            <v>1031.0114167413931</v>
          </cell>
        </row>
        <row r="20021">
          <cell r="A20021">
            <v>46596.541666666664</v>
          </cell>
          <cell r="D20021">
            <v>997.1030091847648</v>
          </cell>
        </row>
        <row r="20022">
          <cell r="A20022">
            <v>46596.552083333336</v>
          </cell>
          <cell r="D20022">
            <v>1011.156608869979</v>
          </cell>
        </row>
        <row r="20023">
          <cell r="A20023">
            <v>46596.5625</v>
          </cell>
          <cell r="D20023">
            <v>973.97400922671454</v>
          </cell>
        </row>
        <row r="20024">
          <cell r="A20024">
            <v>46596.572916666664</v>
          </cell>
          <cell r="D20024">
            <v>981.3320199173229</v>
          </cell>
        </row>
        <row r="20025">
          <cell r="A20025">
            <v>46596.583333333336</v>
          </cell>
          <cell r="D20025">
            <v>994.87263310394985</v>
          </cell>
        </row>
        <row r="20026">
          <cell r="A20026">
            <v>46596.59375</v>
          </cell>
          <cell r="D20026">
            <v>969.01142244690152</v>
          </cell>
        </row>
        <row r="20027">
          <cell r="A20027">
            <v>46596.604166666664</v>
          </cell>
          <cell r="D20027">
            <v>951.54311698195966</v>
          </cell>
        </row>
        <row r="20028">
          <cell r="A20028">
            <v>46596.614583333336</v>
          </cell>
          <cell r="D20028">
            <v>984.39209590020073</v>
          </cell>
        </row>
        <row r="20029">
          <cell r="A20029">
            <v>46596.625</v>
          </cell>
          <cell r="D20029">
            <v>982.23532223005282</v>
          </cell>
        </row>
        <row r="20030">
          <cell r="A20030">
            <v>46596.635416666664</v>
          </cell>
          <cell r="D20030">
            <v>989.57102915985286</v>
          </cell>
        </row>
        <row r="20031">
          <cell r="A20031">
            <v>46596.645833333336</v>
          </cell>
          <cell r="D20031">
            <v>968.30439322928316</v>
          </cell>
        </row>
        <row r="20032">
          <cell r="A20032">
            <v>46596.65625</v>
          </cell>
          <cell r="D20032">
            <v>959.9137184132577</v>
          </cell>
        </row>
        <row r="20033">
          <cell r="A20033">
            <v>46596.666666666664</v>
          </cell>
          <cell r="D20033">
            <v>955.30799180637507</v>
          </cell>
        </row>
        <row r="20034">
          <cell r="A20034">
            <v>46596.677083333336</v>
          </cell>
          <cell r="D20034">
            <v>963.98638513682567</v>
          </cell>
        </row>
        <row r="20035">
          <cell r="A20035">
            <v>46596.6875</v>
          </cell>
          <cell r="D20035">
            <v>934.48297033980691</v>
          </cell>
        </row>
        <row r="20036">
          <cell r="A20036">
            <v>46596.697916666664</v>
          </cell>
          <cell r="D20036">
            <v>928.2022312962323</v>
          </cell>
        </row>
        <row r="20037">
          <cell r="A20037">
            <v>46596.708333333336</v>
          </cell>
          <cell r="D20037">
            <v>928.91818201817387</v>
          </cell>
        </row>
        <row r="20038">
          <cell r="A20038">
            <v>46596.71875</v>
          </cell>
          <cell r="D20038">
            <v>939.49685576947854</v>
          </cell>
        </row>
        <row r="20039">
          <cell r="A20039">
            <v>46596.729166666664</v>
          </cell>
          <cell r="D20039">
            <v>936.80033108777343</v>
          </cell>
        </row>
        <row r="20040">
          <cell r="A20040">
            <v>46596.739583333336</v>
          </cell>
          <cell r="D20040">
            <v>981.50598925162637</v>
          </cell>
        </row>
        <row r="20041">
          <cell r="A20041">
            <v>46596.75</v>
          </cell>
          <cell r="D20041">
            <v>923.91098771674433</v>
          </cell>
        </row>
        <row r="20042">
          <cell r="A20042">
            <v>46596.760416666664</v>
          </cell>
          <cell r="D20042">
            <v>944.84975836343426</v>
          </cell>
        </row>
        <row r="20043">
          <cell r="A20043">
            <v>46596.770833333336</v>
          </cell>
          <cell r="D20043">
            <v>943.02754110540843</v>
          </cell>
        </row>
        <row r="20044">
          <cell r="A20044">
            <v>46596.78125</v>
          </cell>
          <cell r="D20044">
            <v>963.8637144523808</v>
          </cell>
        </row>
        <row r="20045">
          <cell r="A20045">
            <v>46596.791666666664</v>
          </cell>
          <cell r="D20045">
            <v>949.94616770809625</v>
          </cell>
        </row>
        <row r="20046">
          <cell r="A20046">
            <v>46596.802083333336</v>
          </cell>
          <cell r="D20046">
            <v>942.41418768318431</v>
          </cell>
        </row>
        <row r="20047">
          <cell r="A20047">
            <v>46596.8125</v>
          </cell>
          <cell r="D20047">
            <v>949.92163357120739</v>
          </cell>
        </row>
        <row r="20048">
          <cell r="A20048">
            <v>46596.822916666664</v>
          </cell>
          <cell r="D20048">
            <v>968.05682148431288</v>
          </cell>
        </row>
        <row r="20049">
          <cell r="A20049">
            <v>46596.833333333336</v>
          </cell>
          <cell r="D20049">
            <v>930.42368587272381</v>
          </cell>
        </row>
        <row r="20050">
          <cell r="A20050">
            <v>46596.84375</v>
          </cell>
          <cell r="D20050">
            <v>837.91883792092779</v>
          </cell>
        </row>
        <row r="20051">
          <cell r="A20051">
            <v>46596.854166666664</v>
          </cell>
          <cell r="D20051">
            <v>855.34699661641503</v>
          </cell>
        </row>
        <row r="20052">
          <cell r="A20052">
            <v>46596.864583333336</v>
          </cell>
          <cell r="D20052">
            <v>846.07532324846784</v>
          </cell>
        </row>
        <row r="20053">
          <cell r="A20053">
            <v>46596.875</v>
          </cell>
          <cell r="D20053">
            <v>833.2974986814794</v>
          </cell>
        </row>
        <row r="20054">
          <cell r="A20054">
            <v>46596.885416666664</v>
          </cell>
          <cell r="D20054">
            <v>830.09021787726772</v>
          </cell>
        </row>
        <row r="20055">
          <cell r="A20055">
            <v>46596.895833333336</v>
          </cell>
          <cell r="D20055">
            <v>824.40052849510892</v>
          </cell>
        </row>
        <row r="20056">
          <cell r="A20056">
            <v>46596.90625</v>
          </cell>
          <cell r="D20056">
            <v>816.82171057250014</v>
          </cell>
        </row>
        <row r="20057">
          <cell r="A20057">
            <v>46596.916666666664</v>
          </cell>
          <cell r="D20057">
            <v>812.10000440941508</v>
          </cell>
        </row>
        <row r="20058">
          <cell r="A20058">
            <v>46596.927083333336</v>
          </cell>
          <cell r="D20058">
            <v>773.94942154707701</v>
          </cell>
        </row>
        <row r="20059">
          <cell r="A20059">
            <v>46596.9375</v>
          </cell>
          <cell r="D20059">
            <v>777.93510360349308</v>
          </cell>
        </row>
        <row r="20060">
          <cell r="A20060">
            <v>46596.947916666664</v>
          </cell>
          <cell r="D20060">
            <v>800.33477058311678</v>
          </cell>
        </row>
        <row r="20061">
          <cell r="A20061">
            <v>46596.958333333336</v>
          </cell>
          <cell r="D20061">
            <v>761.58644693112035</v>
          </cell>
        </row>
        <row r="20062">
          <cell r="A20062">
            <v>46596.96875</v>
          </cell>
          <cell r="D20062">
            <v>722.01288412922236</v>
          </cell>
        </row>
        <row r="20063">
          <cell r="A20063">
            <v>46596.979166666664</v>
          </cell>
          <cell r="D20063">
            <v>692.76150182933566</v>
          </cell>
        </row>
        <row r="20064">
          <cell r="A20064">
            <v>46596.989583333336</v>
          </cell>
          <cell r="D20064">
            <v>677.11764399850017</v>
          </cell>
        </row>
        <row r="20065">
          <cell r="A20065">
            <v>46597</v>
          </cell>
          <cell r="D20065">
            <v>659.54674123384086</v>
          </cell>
        </row>
        <row r="20066">
          <cell r="A20066">
            <v>46597.010416666664</v>
          </cell>
          <cell r="D20066">
            <v>673.70070784269194</v>
          </cell>
        </row>
        <row r="20067">
          <cell r="A20067">
            <v>46597.020833333336</v>
          </cell>
          <cell r="D20067">
            <v>664.34651055975439</v>
          </cell>
        </row>
        <row r="20068">
          <cell r="A20068">
            <v>46597.03125</v>
          </cell>
          <cell r="D20068">
            <v>655.85323844401148</v>
          </cell>
        </row>
        <row r="20069">
          <cell r="A20069">
            <v>46597.041666666664</v>
          </cell>
          <cell r="D20069">
            <v>605.27053930721138</v>
          </cell>
        </row>
        <row r="20070">
          <cell r="A20070">
            <v>46597.052083333336</v>
          </cell>
          <cell r="D20070">
            <v>640.27629189560048</v>
          </cell>
        </row>
        <row r="20071">
          <cell r="A20071">
            <v>46597.0625</v>
          </cell>
          <cell r="D20071">
            <v>625.43759982993924</v>
          </cell>
        </row>
        <row r="20072">
          <cell r="A20072">
            <v>46597.072916666664</v>
          </cell>
          <cell r="D20072">
            <v>606.52624104071015</v>
          </cell>
        </row>
        <row r="20073">
          <cell r="A20073">
            <v>46597.083333333336</v>
          </cell>
          <cell r="D20073">
            <v>611.90813852371639</v>
          </cell>
        </row>
        <row r="20074">
          <cell r="A20074">
            <v>46597.09375</v>
          </cell>
          <cell r="D20074">
            <v>618.76654497222205</v>
          </cell>
        </row>
        <row r="20075">
          <cell r="A20075">
            <v>46597.104166666664</v>
          </cell>
          <cell r="D20075">
            <v>583.74741012734808</v>
          </cell>
        </row>
        <row r="20076">
          <cell r="A20076">
            <v>46597.114583333336</v>
          </cell>
          <cell r="D20076">
            <v>608.67632358261562</v>
          </cell>
        </row>
        <row r="20077">
          <cell r="A20077">
            <v>46597.125</v>
          </cell>
          <cell r="D20077">
            <v>580.07844147440755</v>
          </cell>
        </row>
        <row r="20078">
          <cell r="A20078">
            <v>46597.135416666664</v>
          </cell>
          <cell r="D20078">
            <v>610.70150506399557</v>
          </cell>
        </row>
        <row r="20079">
          <cell r="A20079">
            <v>46597.145833333336</v>
          </cell>
          <cell r="D20079">
            <v>609.76028635789157</v>
          </cell>
        </row>
        <row r="20080">
          <cell r="A20080">
            <v>46597.15625</v>
          </cell>
          <cell r="D20080">
            <v>590.20434888130706</v>
          </cell>
        </row>
        <row r="20081">
          <cell r="A20081">
            <v>46597.166666666664</v>
          </cell>
          <cell r="D20081">
            <v>618.41860630361498</v>
          </cell>
        </row>
        <row r="20082">
          <cell r="A20082">
            <v>46597.177083333336</v>
          </cell>
          <cell r="D20082">
            <v>637.55523307700651</v>
          </cell>
        </row>
        <row r="20083">
          <cell r="A20083">
            <v>46597.1875</v>
          </cell>
          <cell r="D20083">
            <v>595.83827886144536</v>
          </cell>
        </row>
        <row r="20084">
          <cell r="A20084">
            <v>46597.197916666664</v>
          </cell>
          <cell r="D20084">
            <v>608.44659484629176</v>
          </cell>
        </row>
        <row r="20085">
          <cell r="A20085">
            <v>46597.208333333336</v>
          </cell>
          <cell r="D20085">
            <v>687.79445429736097</v>
          </cell>
        </row>
        <row r="20086">
          <cell r="A20086">
            <v>46597.21875</v>
          </cell>
          <cell r="D20086">
            <v>651.28542823050259</v>
          </cell>
        </row>
        <row r="20087">
          <cell r="A20087">
            <v>46597.229166666664</v>
          </cell>
          <cell r="D20087">
            <v>658.90216254648521</v>
          </cell>
        </row>
        <row r="20088">
          <cell r="A20088">
            <v>46597.239583333336</v>
          </cell>
          <cell r="D20088">
            <v>679.39039722485063</v>
          </cell>
        </row>
        <row r="20089">
          <cell r="A20089">
            <v>46597.25</v>
          </cell>
          <cell r="D20089">
            <v>736.5794703130241</v>
          </cell>
        </row>
        <row r="20090">
          <cell r="A20090">
            <v>46597.260416666664</v>
          </cell>
          <cell r="D20090">
            <v>792.0221589299199</v>
          </cell>
        </row>
        <row r="20091">
          <cell r="A20091">
            <v>46597.270833333336</v>
          </cell>
          <cell r="D20091">
            <v>793.33808081760048</v>
          </cell>
        </row>
        <row r="20092">
          <cell r="A20092">
            <v>46597.28125</v>
          </cell>
          <cell r="D20092">
            <v>820.9166810568762</v>
          </cell>
        </row>
        <row r="20093">
          <cell r="A20093">
            <v>46597.291666666664</v>
          </cell>
          <cell r="D20093">
            <v>870.61615126567347</v>
          </cell>
        </row>
        <row r="20094">
          <cell r="A20094">
            <v>46597.302083333336</v>
          </cell>
          <cell r="D20094">
            <v>886.43620880689332</v>
          </cell>
        </row>
        <row r="20095">
          <cell r="A20095">
            <v>46597.3125</v>
          </cell>
          <cell r="D20095">
            <v>878.94214517535545</v>
          </cell>
        </row>
        <row r="20096">
          <cell r="A20096">
            <v>46597.322916666664</v>
          </cell>
          <cell r="D20096">
            <v>923.93329147755253</v>
          </cell>
        </row>
        <row r="20097">
          <cell r="A20097">
            <v>46597.333333333336</v>
          </cell>
          <cell r="D20097">
            <v>939.02401604034583</v>
          </cell>
        </row>
        <row r="20098">
          <cell r="A20098">
            <v>46597.34375</v>
          </cell>
          <cell r="D20098">
            <v>932.40649020856813</v>
          </cell>
        </row>
        <row r="20099">
          <cell r="A20099">
            <v>46597.354166666664</v>
          </cell>
          <cell r="D20099">
            <v>946.70766163875305</v>
          </cell>
        </row>
        <row r="20100">
          <cell r="A20100">
            <v>46597.364583333336</v>
          </cell>
          <cell r="D20100">
            <v>976.00142108417526</v>
          </cell>
        </row>
        <row r="20101">
          <cell r="A20101">
            <v>46597.375</v>
          </cell>
          <cell r="D20101">
            <v>973.05955503358052</v>
          </cell>
        </row>
        <row r="20102">
          <cell r="A20102">
            <v>46597.385416666664</v>
          </cell>
          <cell r="D20102">
            <v>1003.1807840049852</v>
          </cell>
        </row>
        <row r="20103">
          <cell r="A20103">
            <v>46597.395833333336</v>
          </cell>
          <cell r="D20103">
            <v>994.19013802322047</v>
          </cell>
        </row>
        <row r="20104">
          <cell r="A20104">
            <v>46597.40625</v>
          </cell>
          <cell r="D20104">
            <v>995.30086531146617</v>
          </cell>
        </row>
        <row r="20105">
          <cell r="A20105">
            <v>46597.416666666664</v>
          </cell>
          <cell r="D20105">
            <v>1004.1130812067656</v>
          </cell>
        </row>
        <row r="20106">
          <cell r="A20106">
            <v>46597.427083333336</v>
          </cell>
          <cell r="D20106">
            <v>987.68859174764521</v>
          </cell>
        </row>
        <row r="20107">
          <cell r="A20107">
            <v>46597.4375</v>
          </cell>
          <cell r="D20107">
            <v>1014.5200159998478</v>
          </cell>
        </row>
        <row r="20108">
          <cell r="A20108">
            <v>46597.447916666664</v>
          </cell>
          <cell r="D20108">
            <v>1012.5550546726499</v>
          </cell>
        </row>
        <row r="20109">
          <cell r="A20109">
            <v>46597.458333333336</v>
          </cell>
          <cell r="D20109">
            <v>992.7939225966303</v>
          </cell>
        </row>
        <row r="20110">
          <cell r="A20110">
            <v>46597.46875</v>
          </cell>
          <cell r="D20110">
            <v>1028.1342315971415</v>
          </cell>
        </row>
        <row r="20111">
          <cell r="A20111">
            <v>46597.479166666664</v>
          </cell>
          <cell r="D20111">
            <v>1051.0959533491307</v>
          </cell>
        </row>
        <row r="20112">
          <cell r="A20112">
            <v>46597.489583333336</v>
          </cell>
          <cell r="D20112">
            <v>1035.2736654318301</v>
          </cell>
        </row>
        <row r="20113">
          <cell r="A20113">
            <v>46597.5</v>
          </cell>
          <cell r="D20113">
            <v>1053.3062560452181</v>
          </cell>
        </row>
        <row r="20114">
          <cell r="A20114">
            <v>46597.510416666664</v>
          </cell>
          <cell r="D20114">
            <v>1034.0804142285942</v>
          </cell>
        </row>
        <row r="20115">
          <cell r="A20115">
            <v>46597.520833333336</v>
          </cell>
          <cell r="D20115">
            <v>1016.444830557591</v>
          </cell>
        </row>
        <row r="20116">
          <cell r="A20116">
            <v>46597.53125</v>
          </cell>
          <cell r="D20116">
            <v>1031.0114167413931</v>
          </cell>
        </row>
        <row r="20117">
          <cell r="A20117">
            <v>46597.541666666664</v>
          </cell>
          <cell r="D20117">
            <v>997.1030091847648</v>
          </cell>
        </row>
        <row r="20118">
          <cell r="A20118">
            <v>46597.552083333336</v>
          </cell>
          <cell r="D20118">
            <v>1011.156608869979</v>
          </cell>
        </row>
        <row r="20119">
          <cell r="A20119">
            <v>46597.5625</v>
          </cell>
          <cell r="D20119">
            <v>973.97400922671454</v>
          </cell>
        </row>
        <row r="20120">
          <cell r="A20120">
            <v>46597.572916666664</v>
          </cell>
          <cell r="D20120">
            <v>981.3320199173229</v>
          </cell>
        </row>
        <row r="20121">
          <cell r="A20121">
            <v>46597.583333333336</v>
          </cell>
          <cell r="D20121">
            <v>994.87263310394985</v>
          </cell>
        </row>
        <row r="20122">
          <cell r="A20122">
            <v>46597.59375</v>
          </cell>
          <cell r="D20122">
            <v>969.01142244690152</v>
          </cell>
        </row>
        <row r="20123">
          <cell r="A20123">
            <v>46597.604166666664</v>
          </cell>
          <cell r="D20123">
            <v>951.54311698195966</v>
          </cell>
        </row>
        <row r="20124">
          <cell r="A20124">
            <v>46597.614583333336</v>
          </cell>
          <cell r="D20124">
            <v>984.39209590020073</v>
          </cell>
        </row>
        <row r="20125">
          <cell r="A20125">
            <v>46597.625</v>
          </cell>
          <cell r="D20125">
            <v>982.23532223005282</v>
          </cell>
        </row>
        <row r="20126">
          <cell r="A20126">
            <v>46597.635416666664</v>
          </cell>
          <cell r="D20126">
            <v>989.57102915985286</v>
          </cell>
        </row>
        <row r="20127">
          <cell r="A20127">
            <v>46597.645833333336</v>
          </cell>
          <cell r="D20127">
            <v>968.30439322928316</v>
          </cell>
        </row>
        <row r="20128">
          <cell r="A20128">
            <v>46597.65625</v>
          </cell>
          <cell r="D20128">
            <v>959.9137184132577</v>
          </cell>
        </row>
        <row r="20129">
          <cell r="A20129">
            <v>46597.666666666664</v>
          </cell>
          <cell r="D20129">
            <v>955.30799180637507</v>
          </cell>
        </row>
        <row r="20130">
          <cell r="A20130">
            <v>46597.677083333336</v>
          </cell>
          <cell r="D20130">
            <v>963.98638513682567</v>
          </cell>
        </row>
        <row r="20131">
          <cell r="A20131">
            <v>46597.6875</v>
          </cell>
          <cell r="D20131">
            <v>934.48297033980691</v>
          </cell>
        </row>
        <row r="20132">
          <cell r="A20132">
            <v>46597.697916666664</v>
          </cell>
          <cell r="D20132">
            <v>928.2022312962323</v>
          </cell>
        </row>
        <row r="20133">
          <cell r="A20133">
            <v>46597.708333333336</v>
          </cell>
          <cell r="D20133">
            <v>928.91818201817387</v>
          </cell>
        </row>
        <row r="20134">
          <cell r="A20134">
            <v>46597.71875</v>
          </cell>
          <cell r="D20134">
            <v>939.49685576947854</v>
          </cell>
        </row>
        <row r="20135">
          <cell r="A20135">
            <v>46597.729166666664</v>
          </cell>
          <cell r="D20135">
            <v>936.80033108777343</v>
          </cell>
        </row>
        <row r="20136">
          <cell r="A20136">
            <v>46597.739583333336</v>
          </cell>
          <cell r="D20136">
            <v>981.50598925162637</v>
          </cell>
        </row>
        <row r="20137">
          <cell r="A20137">
            <v>46597.75</v>
          </cell>
          <cell r="D20137">
            <v>923.91098771674433</v>
          </cell>
        </row>
        <row r="20138">
          <cell r="A20138">
            <v>46597.760416666664</v>
          </cell>
          <cell r="D20138">
            <v>944.84975836343426</v>
          </cell>
        </row>
        <row r="20139">
          <cell r="A20139">
            <v>46597.770833333336</v>
          </cell>
          <cell r="D20139">
            <v>943.02754110540843</v>
          </cell>
        </row>
        <row r="20140">
          <cell r="A20140">
            <v>46597.78125</v>
          </cell>
          <cell r="D20140">
            <v>963.8637144523808</v>
          </cell>
        </row>
        <row r="20141">
          <cell r="A20141">
            <v>46597.791666666664</v>
          </cell>
          <cell r="D20141">
            <v>949.94616770809625</v>
          </cell>
        </row>
        <row r="20142">
          <cell r="A20142">
            <v>46597.802083333336</v>
          </cell>
          <cell r="D20142">
            <v>942.41418768318431</v>
          </cell>
        </row>
        <row r="20143">
          <cell r="A20143">
            <v>46597.8125</v>
          </cell>
          <cell r="D20143">
            <v>949.92163357120739</v>
          </cell>
        </row>
        <row r="20144">
          <cell r="A20144">
            <v>46597.822916666664</v>
          </cell>
          <cell r="D20144">
            <v>968.05682148431288</v>
          </cell>
        </row>
        <row r="20145">
          <cell r="A20145">
            <v>46597.833333333336</v>
          </cell>
          <cell r="D20145">
            <v>930.42368587272381</v>
          </cell>
        </row>
        <row r="20146">
          <cell r="A20146">
            <v>46597.84375</v>
          </cell>
          <cell r="D20146">
            <v>837.91883792092779</v>
          </cell>
        </row>
        <row r="20147">
          <cell r="A20147">
            <v>46597.854166666664</v>
          </cell>
          <cell r="D20147">
            <v>855.34699661641503</v>
          </cell>
        </row>
        <row r="20148">
          <cell r="A20148">
            <v>46597.864583333336</v>
          </cell>
          <cell r="D20148">
            <v>846.07532324846784</v>
          </cell>
        </row>
        <row r="20149">
          <cell r="A20149">
            <v>46597.875</v>
          </cell>
          <cell r="D20149">
            <v>833.2974986814794</v>
          </cell>
        </row>
        <row r="20150">
          <cell r="A20150">
            <v>46597.885416666664</v>
          </cell>
          <cell r="D20150">
            <v>830.09021787726772</v>
          </cell>
        </row>
        <row r="20151">
          <cell r="A20151">
            <v>46597.895833333336</v>
          </cell>
          <cell r="D20151">
            <v>824.40052849510892</v>
          </cell>
        </row>
        <row r="20152">
          <cell r="A20152">
            <v>46597.90625</v>
          </cell>
          <cell r="D20152">
            <v>816.82171057250014</v>
          </cell>
        </row>
        <row r="20153">
          <cell r="A20153">
            <v>46597.916666666664</v>
          </cell>
          <cell r="D20153">
            <v>812.10000440941508</v>
          </cell>
        </row>
        <row r="20154">
          <cell r="A20154">
            <v>46597.927083333336</v>
          </cell>
          <cell r="D20154">
            <v>773.94942154707701</v>
          </cell>
        </row>
        <row r="20155">
          <cell r="A20155">
            <v>46597.9375</v>
          </cell>
          <cell r="D20155">
            <v>777.93510360349308</v>
          </cell>
        </row>
        <row r="20156">
          <cell r="A20156">
            <v>46597.947916666664</v>
          </cell>
          <cell r="D20156">
            <v>800.33477058311678</v>
          </cell>
        </row>
        <row r="20157">
          <cell r="A20157">
            <v>46597.958333333336</v>
          </cell>
          <cell r="D20157">
            <v>761.58644693112035</v>
          </cell>
        </row>
        <row r="20158">
          <cell r="A20158">
            <v>46597.96875</v>
          </cell>
          <cell r="D20158">
            <v>722.01288412922236</v>
          </cell>
        </row>
        <row r="20159">
          <cell r="A20159">
            <v>46597.979166666664</v>
          </cell>
          <cell r="D20159">
            <v>692.76150182933566</v>
          </cell>
        </row>
        <row r="20160">
          <cell r="A20160">
            <v>46597.989583333336</v>
          </cell>
          <cell r="D20160">
            <v>677.11764399850017</v>
          </cell>
        </row>
        <row r="20161">
          <cell r="A20161">
            <v>46598</v>
          </cell>
          <cell r="D20161">
            <v>715.35075077582837</v>
          </cell>
        </row>
        <row r="20162">
          <cell r="A20162">
            <v>46598.010416666664</v>
          </cell>
          <cell r="D20162">
            <v>678.10123985013956</v>
          </cell>
        </row>
        <row r="20163">
          <cell r="A20163">
            <v>46598.020833333336</v>
          </cell>
          <cell r="D20163">
            <v>735.40852287059636</v>
          </cell>
        </row>
        <row r="20164">
          <cell r="A20164">
            <v>46598.03125</v>
          </cell>
          <cell r="D20164">
            <v>703.17066699849852</v>
          </cell>
        </row>
        <row r="20165">
          <cell r="A20165">
            <v>46598.041666666664</v>
          </cell>
          <cell r="D20165">
            <v>695.72344126465771</v>
          </cell>
        </row>
        <row r="20166">
          <cell r="A20166">
            <v>46598.052083333336</v>
          </cell>
          <cell r="D20166">
            <v>689.70588659861914</v>
          </cell>
        </row>
        <row r="20167">
          <cell r="A20167">
            <v>46598.0625</v>
          </cell>
          <cell r="D20167">
            <v>686.4093907511749</v>
          </cell>
        </row>
        <row r="20168">
          <cell r="A20168">
            <v>46598.072916666664</v>
          </cell>
          <cell r="D20168">
            <v>683.11512527981142</v>
          </cell>
        </row>
        <row r="20169">
          <cell r="A20169">
            <v>46598.083333333336</v>
          </cell>
          <cell r="D20169">
            <v>713.48838674834792</v>
          </cell>
        </row>
        <row r="20170">
          <cell r="A20170">
            <v>46598.09375</v>
          </cell>
          <cell r="D20170">
            <v>640.84949854836987</v>
          </cell>
        </row>
        <row r="20171">
          <cell r="A20171">
            <v>46598.104166666664</v>
          </cell>
          <cell r="D20171">
            <v>598.5861021930092</v>
          </cell>
        </row>
        <row r="20172">
          <cell r="A20172">
            <v>46598.114583333336</v>
          </cell>
          <cell r="D20172">
            <v>676.38161989183141</v>
          </cell>
        </row>
        <row r="20173">
          <cell r="A20173">
            <v>46598.125</v>
          </cell>
          <cell r="D20173">
            <v>680.96504273790583</v>
          </cell>
        </row>
        <row r="20174">
          <cell r="A20174">
            <v>46598.135416666664</v>
          </cell>
          <cell r="D20174">
            <v>685.69344002923333</v>
          </cell>
        </row>
        <row r="20175">
          <cell r="A20175">
            <v>46598.145833333336</v>
          </cell>
          <cell r="D20175">
            <v>628.81438921629297</v>
          </cell>
        </row>
        <row r="20176">
          <cell r="A20176">
            <v>46598.15625</v>
          </cell>
          <cell r="D20176">
            <v>676.80985209934784</v>
          </cell>
        </row>
        <row r="20177">
          <cell r="A20177">
            <v>46598.166666666664</v>
          </cell>
          <cell r="D20177">
            <v>685.12023337646394</v>
          </cell>
        </row>
        <row r="20178">
          <cell r="A20178">
            <v>46598.177083333336</v>
          </cell>
          <cell r="D20178">
            <v>691.85373876444396</v>
          </cell>
        </row>
        <row r="20179">
          <cell r="A20179">
            <v>46598.1875</v>
          </cell>
          <cell r="D20179">
            <v>678.53170243373677</v>
          </cell>
        </row>
        <row r="20180">
          <cell r="A20180">
            <v>46598.197916666664</v>
          </cell>
          <cell r="D20180">
            <v>712.34197344280915</v>
          </cell>
        </row>
        <row r="20181">
          <cell r="A20181">
            <v>46598.208333333336</v>
          </cell>
          <cell r="D20181">
            <v>738.27455613444351</v>
          </cell>
        </row>
        <row r="20182">
          <cell r="A20182">
            <v>46598.21875</v>
          </cell>
          <cell r="D20182">
            <v>732.5424896067492</v>
          </cell>
        </row>
        <row r="20183">
          <cell r="A20183">
            <v>46598.229166666664</v>
          </cell>
          <cell r="D20183">
            <v>668.35672675305943</v>
          </cell>
        </row>
        <row r="20184">
          <cell r="A20184">
            <v>46598.239583333336</v>
          </cell>
          <cell r="D20184">
            <v>702.45694665263784</v>
          </cell>
        </row>
        <row r="20185">
          <cell r="A20185">
            <v>46598.25</v>
          </cell>
          <cell r="D20185">
            <v>794.14993771101717</v>
          </cell>
        </row>
        <row r="20186">
          <cell r="A20186">
            <v>46598.260416666664</v>
          </cell>
          <cell r="D20186">
            <v>832.97632452584207</v>
          </cell>
        </row>
        <row r="20187">
          <cell r="A20187">
            <v>46598.270833333336</v>
          </cell>
          <cell r="D20187">
            <v>871.37224875706977</v>
          </cell>
        </row>
        <row r="20188">
          <cell r="A20188">
            <v>46598.28125</v>
          </cell>
          <cell r="D20188">
            <v>908.19129709916137</v>
          </cell>
        </row>
        <row r="20189">
          <cell r="A20189">
            <v>46598.291666666664</v>
          </cell>
          <cell r="D20189">
            <v>941.28784776237308</v>
          </cell>
        </row>
        <row r="20190">
          <cell r="A20190">
            <v>46598.302083333336</v>
          </cell>
          <cell r="D20190">
            <v>941.43282220762592</v>
          </cell>
        </row>
        <row r="20191">
          <cell r="A20191">
            <v>46598.3125</v>
          </cell>
          <cell r="D20191">
            <v>972.95249698170142</v>
          </cell>
        </row>
        <row r="20192">
          <cell r="A20192">
            <v>46598.322916666664</v>
          </cell>
          <cell r="D20192">
            <v>988.56959029956704</v>
          </cell>
        </row>
        <row r="20193">
          <cell r="A20193">
            <v>46598.333333333336</v>
          </cell>
          <cell r="D20193">
            <v>1003.4662721433293</v>
          </cell>
        </row>
        <row r="20194">
          <cell r="A20194">
            <v>46598.34375</v>
          </cell>
          <cell r="D20194">
            <v>998.88507967333578</v>
          </cell>
        </row>
        <row r="20195">
          <cell r="A20195">
            <v>46598.354166666664</v>
          </cell>
          <cell r="D20195">
            <v>1025.6763571560837</v>
          </cell>
        </row>
        <row r="20196">
          <cell r="A20196">
            <v>46598.364583333336</v>
          </cell>
          <cell r="D20196">
            <v>1030.5474985165833</v>
          </cell>
        </row>
        <row r="20197">
          <cell r="A20197">
            <v>46598.375</v>
          </cell>
          <cell r="D20197">
            <v>1045.1586922220017</v>
          </cell>
        </row>
        <row r="20198">
          <cell r="A20198">
            <v>46598.385416666664</v>
          </cell>
          <cell r="D20198">
            <v>1030.6902425857554</v>
          </cell>
        </row>
        <row r="20199">
          <cell r="A20199">
            <v>46598.395833333336</v>
          </cell>
          <cell r="D20199">
            <v>1071.3767630519801</v>
          </cell>
        </row>
        <row r="20200">
          <cell r="A20200">
            <v>46598.40625</v>
          </cell>
          <cell r="D20200">
            <v>1072.2376882191747</v>
          </cell>
        </row>
        <row r="20201">
          <cell r="A20201">
            <v>46598.416666666664</v>
          </cell>
          <cell r="D20201">
            <v>1090.2903522172899</v>
          </cell>
        </row>
        <row r="20202">
          <cell r="A20202">
            <v>46598.427083333336</v>
          </cell>
          <cell r="D20202">
            <v>1091.722253661173</v>
          </cell>
        </row>
        <row r="20203">
          <cell r="A20203">
            <v>46598.4375</v>
          </cell>
          <cell r="D20203">
            <v>1092.2954603139424</v>
          </cell>
        </row>
        <row r="20204">
          <cell r="A20204">
            <v>46598.447916666664</v>
          </cell>
          <cell r="D20204">
            <v>1085.4192108567904</v>
          </cell>
        </row>
        <row r="20205">
          <cell r="A20205">
            <v>46598.458333333336</v>
          </cell>
          <cell r="D20205">
            <v>1084.1300534820793</v>
          </cell>
        </row>
        <row r="20206">
          <cell r="A20206">
            <v>46598.46875</v>
          </cell>
          <cell r="D20206">
            <v>1117.9403244911516</v>
          </cell>
        </row>
        <row r="20207">
          <cell r="A20207">
            <v>46598.479166666664</v>
          </cell>
          <cell r="D20207">
            <v>1118.0852989364046</v>
          </cell>
        </row>
        <row r="20208">
          <cell r="A20208">
            <v>46598.489583333336</v>
          </cell>
          <cell r="D20208">
            <v>1129.2594831012871</v>
          </cell>
        </row>
        <row r="20209">
          <cell r="A20209">
            <v>46598.5</v>
          </cell>
          <cell r="D20209">
            <v>1109.4894295209442</v>
          </cell>
        </row>
        <row r="20210">
          <cell r="A20210">
            <v>46598.510416666664</v>
          </cell>
          <cell r="D20210">
            <v>1106.6233962570971</v>
          </cell>
        </row>
        <row r="20211">
          <cell r="A20211">
            <v>46598.520833333336</v>
          </cell>
          <cell r="D20211">
            <v>1106.6233962570971</v>
          </cell>
        </row>
        <row r="20212">
          <cell r="A20212">
            <v>46598.53125</v>
          </cell>
          <cell r="D20212">
            <v>1081.4089946634851</v>
          </cell>
        </row>
        <row r="20213">
          <cell r="A20213">
            <v>46598.541666666664</v>
          </cell>
          <cell r="D20213">
            <v>1077.8270106776965</v>
          </cell>
        </row>
        <row r="20214">
          <cell r="A20214">
            <v>46598.552083333336</v>
          </cell>
          <cell r="D20214">
            <v>1079.2589121215797</v>
          </cell>
        </row>
        <row r="20215">
          <cell r="A20215">
            <v>46598.5625</v>
          </cell>
          <cell r="D20215">
            <v>1049.7443454441566</v>
          </cell>
        </row>
        <row r="20216">
          <cell r="A20216">
            <v>46598.572916666664</v>
          </cell>
          <cell r="D20216">
            <v>1060.0598348179255</v>
          </cell>
        </row>
        <row r="20217">
          <cell r="A20217">
            <v>46598.583333333336</v>
          </cell>
          <cell r="D20217">
            <v>1038.139698695677</v>
          </cell>
        </row>
        <row r="20218">
          <cell r="A20218">
            <v>46598.59375</v>
          </cell>
          <cell r="D20218">
            <v>1013.0658107951566</v>
          </cell>
        </row>
        <row r="20219">
          <cell r="A20219">
            <v>46598.604166666664</v>
          </cell>
          <cell r="D20219">
            <v>1025.5313827108309</v>
          </cell>
        </row>
        <row r="20220">
          <cell r="A20220">
            <v>46598.614583333336</v>
          </cell>
          <cell r="D20220">
            <v>1019.0855958372757</v>
          </cell>
        </row>
        <row r="20221">
          <cell r="A20221">
            <v>46598.625</v>
          </cell>
          <cell r="D20221">
            <v>1045.8768733200236</v>
          </cell>
        </row>
        <row r="20222">
          <cell r="A20222">
            <v>46598.635416666664</v>
          </cell>
          <cell r="D20222">
            <v>1011.9216278656985</v>
          </cell>
        </row>
        <row r="20223">
          <cell r="A20223">
            <v>46598.645833333336</v>
          </cell>
          <cell r="D20223">
            <v>1006.3345357832574</v>
          </cell>
        </row>
        <row r="20224">
          <cell r="A20224">
            <v>46598.65625</v>
          </cell>
          <cell r="D20224">
            <v>1023.6690186833503</v>
          </cell>
        </row>
        <row r="20225">
          <cell r="A20225">
            <v>46598.666666666664</v>
          </cell>
          <cell r="D20225">
            <v>985.98904517406413</v>
          </cell>
        </row>
        <row r="20226">
          <cell r="A20226">
            <v>46598.677083333336</v>
          </cell>
          <cell r="D20226">
            <v>1008.0541557415655</v>
          </cell>
        </row>
        <row r="20227">
          <cell r="A20227">
            <v>46598.6875</v>
          </cell>
          <cell r="D20227">
            <v>1019.3710839756201</v>
          </cell>
        </row>
        <row r="20228">
          <cell r="A20228">
            <v>46598.697916666664</v>
          </cell>
          <cell r="D20228">
            <v>993.72398942233019</v>
          </cell>
        </row>
        <row r="20229">
          <cell r="A20229">
            <v>46598.708333333336</v>
          </cell>
          <cell r="D20229">
            <v>987.7086651323724</v>
          </cell>
        </row>
        <row r="20230">
          <cell r="A20230">
            <v>46598.71875</v>
          </cell>
          <cell r="D20230">
            <v>965.93127307929637</v>
          </cell>
        </row>
        <row r="20231">
          <cell r="A20231">
            <v>46598.729166666664</v>
          </cell>
          <cell r="D20231">
            <v>971.9488277453346</v>
          </cell>
        </row>
        <row r="20232">
          <cell r="A20232">
            <v>46598.739583333336</v>
          </cell>
          <cell r="D20232">
            <v>979.11279571691193</v>
          </cell>
        </row>
        <row r="20233">
          <cell r="A20233">
            <v>46598.75</v>
          </cell>
          <cell r="D20233">
            <v>976.24676245306489</v>
          </cell>
        </row>
        <row r="20234">
          <cell r="A20234">
            <v>46598.760416666664</v>
          </cell>
          <cell r="D20234">
            <v>940.85738517877576</v>
          </cell>
        </row>
        <row r="20235">
          <cell r="A20235">
            <v>46598.770833333336</v>
          </cell>
          <cell r="D20235">
            <v>911.34504887743356</v>
          </cell>
        </row>
        <row r="20236">
          <cell r="A20236">
            <v>46598.78125</v>
          </cell>
          <cell r="D20236">
            <v>941.14510369320078</v>
          </cell>
        </row>
        <row r="20237">
          <cell r="A20237">
            <v>46598.791666666664</v>
          </cell>
          <cell r="D20237">
            <v>957.04768514941077</v>
          </cell>
        </row>
        <row r="20238">
          <cell r="A20238">
            <v>46598.802083333336</v>
          </cell>
          <cell r="D20238">
            <v>979.39828385525641</v>
          </cell>
        </row>
        <row r="20239">
          <cell r="A20239">
            <v>46598.8125</v>
          </cell>
          <cell r="D20239">
            <v>955.90127184387188</v>
          </cell>
        </row>
        <row r="20240">
          <cell r="A20240">
            <v>46598.822916666664</v>
          </cell>
          <cell r="D20240">
            <v>937.27763156906781</v>
          </cell>
        </row>
        <row r="20241">
          <cell r="A20241">
            <v>46598.833333333336</v>
          </cell>
          <cell r="D20241">
            <v>882.40368885278008</v>
          </cell>
        </row>
        <row r="20242">
          <cell r="A20242">
            <v>46598.84375</v>
          </cell>
          <cell r="D20242">
            <v>817.93243786074584</v>
          </cell>
        </row>
        <row r="20243">
          <cell r="A20243">
            <v>46598.854166666664</v>
          </cell>
          <cell r="D20243">
            <v>832.26037380390051</v>
          </cell>
        </row>
        <row r="20244">
          <cell r="A20244">
            <v>46598.864583333336</v>
          </cell>
          <cell r="D20244">
            <v>836.84602702605582</v>
          </cell>
        </row>
        <row r="20245">
          <cell r="A20245">
            <v>46598.875</v>
          </cell>
          <cell r="D20245">
            <v>827.10151392897569</v>
          </cell>
        </row>
        <row r="20246">
          <cell r="A20246">
            <v>46598.885416666664</v>
          </cell>
          <cell r="D20246">
            <v>784.69314312836218</v>
          </cell>
        </row>
        <row r="20247">
          <cell r="A20247">
            <v>46598.895833333336</v>
          </cell>
          <cell r="D20247">
            <v>831.2567045675338</v>
          </cell>
        </row>
        <row r="20248">
          <cell r="A20248">
            <v>46598.90625</v>
          </cell>
          <cell r="D20248">
            <v>850.88624445478536</v>
          </cell>
        </row>
        <row r="20249">
          <cell r="A20249">
            <v>46598.916666666664</v>
          </cell>
          <cell r="D20249">
            <v>869.36714066041714</v>
          </cell>
        </row>
        <row r="20250">
          <cell r="A20250">
            <v>46598.927083333336</v>
          </cell>
          <cell r="D20250">
            <v>852.17317145341565</v>
          </cell>
        </row>
        <row r="20251">
          <cell r="A20251">
            <v>46598.9375</v>
          </cell>
          <cell r="D20251">
            <v>832.54586194224487</v>
          </cell>
        </row>
        <row r="20252">
          <cell r="A20252">
            <v>46598.947916666664</v>
          </cell>
          <cell r="D20252">
            <v>812.3453457783047</v>
          </cell>
        </row>
        <row r="20253">
          <cell r="A20253">
            <v>46598.958333333336</v>
          </cell>
          <cell r="D20253">
            <v>787.98963897580643</v>
          </cell>
        </row>
        <row r="20254">
          <cell r="A20254">
            <v>46598.96875</v>
          </cell>
          <cell r="D20254">
            <v>767.2136857830161</v>
          </cell>
        </row>
        <row r="20255">
          <cell r="A20255">
            <v>46598.979166666664</v>
          </cell>
          <cell r="D20255">
            <v>640.84949854836987</v>
          </cell>
        </row>
        <row r="20256">
          <cell r="A20256">
            <v>46598.989583333336</v>
          </cell>
          <cell r="D20256">
            <v>629.81805845265967</v>
          </cell>
        </row>
        <row r="20257">
          <cell r="A20257">
            <v>46599</v>
          </cell>
          <cell r="D20257">
            <v>603.59998762268106</v>
          </cell>
        </row>
        <row r="20258">
          <cell r="A20258">
            <v>46599.010416666664</v>
          </cell>
          <cell r="D20258">
            <v>590.41846498506527</v>
          </cell>
        </row>
        <row r="20259">
          <cell r="A20259">
            <v>46599.020833333336</v>
          </cell>
          <cell r="D20259">
            <v>594.00044897085388</v>
          </cell>
        </row>
        <row r="20260">
          <cell r="A20260">
            <v>46599.03125</v>
          </cell>
          <cell r="D20260">
            <v>580.96390077849117</v>
          </cell>
        </row>
        <row r="20261">
          <cell r="A20261">
            <v>46599.041666666664</v>
          </cell>
          <cell r="D20261">
            <v>563.48444343314509</v>
          </cell>
        </row>
        <row r="20262">
          <cell r="A20262">
            <v>46599.052083333336</v>
          </cell>
          <cell r="D20262">
            <v>553.16895405937635</v>
          </cell>
        </row>
        <row r="20263">
          <cell r="A20263">
            <v>46599.0625</v>
          </cell>
          <cell r="D20263">
            <v>552.45077296135401</v>
          </cell>
        </row>
        <row r="20264">
          <cell r="A20264">
            <v>46599.072916666664</v>
          </cell>
          <cell r="D20264">
            <v>546.57819274056862</v>
          </cell>
        </row>
        <row r="20265">
          <cell r="A20265">
            <v>46599.083333333336</v>
          </cell>
          <cell r="D20265">
            <v>550.73338337912662</v>
          </cell>
        </row>
        <row r="20266">
          <cell r="A20266">
            <v>46599.09375</v>
          </cell>
          <cell r="D20266">
            <v>536.69093557431631</v>
          </cell>
        </row>
        <row r="20267">
          <cell r="A20267">
            <v>46599.104166666664</v>
          </cell>
          <cell r="D20267">
            <v>513.33889800818474</v>
          </cell>
        </row>
        <row r="20268">
          <cell r="A20268">
            <v>46599.114583333336</v>
          </cell>
          <cell r="D20268">
            <v>519.35645267422319</v>
          </cell>
        </row>
        <row r="20269">
          <cell r="A20269">
            <v>46599.125</v>
          </cell>
          <cell r="D20269">
            <v>527.37911543691428</v>
          </cell>
        </row>
        <row r="20270">
          <cell r="A20270">
            <v>46599.135416666664</v>
          </cell>
          <cell r="D20270">
            <v>526.52042064580053</v>
          </cell>
        </row>
        <row r="20271">
          <cell r="A20271">
            <v>46599.145833333336</v>
          </cell>
          <cell r="D20271">
            <v>523.79936182720644</v>
          </cell>
        </row>
        <row r="20272">
          <cell r="A20272">
            <v>46599.15625</v>
          </cell>
          <cell r="D20272">
            <v>524.65582624223941</v>
          </cell>
        </row>
        <row r="20273">
          <cell r="A20273">
            <v>46599.166666666664</v>
          </cell>
          <cell r="D20273">
            <v>510.4728647443377</v>
          </cell>
        </row>
        <row r="20274">
          <cell r="A20274">
            <v>46599.177083333336</v>
          </cell>
          <cell r="D20274">
            <v>512.19471507872674</v>
          </cell>
        </row>
        <row r="20275">
          <cell r="A20275">
            <v>46599.1875</v>
          </cell>
          <cell r="D20275">
            <v>520.21737784141783</v>
          </cell>
        </row>
        <row r="20276">
          <cell r="A20276">
            <v>46599.197916666664</v>
          </cell>
          <cell r="D20276">
            <v>512.48020321707111</v>
          </cell>
        </row>
        <row r="20277">
          <cell r="A20277">
            <v>46599.208333333336</v>
          </cell>
          <cell r="D20277">
            <v>532.53797531183898</v>
          </cell>
        </row>
        <row r="20278">
          <cell r="A20278">
            <v>46599.21875</v>
          </cell>
          <cell r="D20278">
            <v>529.814686117164</v>
          </cell>
        </row>
        <row r="20279">
          <cell r="A20279">
            <v>46599.229166666664</v>
          </cell>
          <cell r="D20279">
            <v>503.59661528718556</v>
          </cell>
        </row>
        <row r="20280">
          <cell r="A20280">
            <v>46599.239583333336</v>
          </cell>
          <cell r="D20280">
            <v>524.94354475666455</v>
          </cell>
        </row>
        <row r="20281">
          <cell r="A20281">
            <v>46599.25</v>
          </cell>
          <cell r="D20281">
            <v>543.28169689312426</v>
          </cell>
        </row>
        <row r="20282">
          <cell r="A20282">
            <v>46599.260416666664</v>
          </cell>
          <cell r="D20282">
            <v>557.32414469793457</v>
          </cell>
        </row>
        <row r="20283">
          <cell r="A20283">
            <v>46599.270833333336</v>
          </cell>
          <cell r="D20283">
            <v>568.06786627921963</v>
          </cell>
        </row>
        <row r="20284">
          <cell r="A20284">
            <v>46599.28125</v>
          </cell>
          <cell r="D20284">
            <v>571.64985026500824</v>
          </cell>
        </row>
        <row r="20285">
          <cell r="A20285">
            <v>46599.291666666664</v>
          </cell>
          <cell r="D20285">
            <v>592.42580345779868</v>
          </cell>
        </row>
        <row r="20286">
          <cell r="A20286">
            <v>46599.302083333336</v>
          </cell>
          <cell r="D20286">
            <v>606.60876495570028</v>
          </cell>
        </row>
        <row r="20287">
          <cell r="A20287">
            <v>46599.3125</v>
          </cell>
          <cell r="D20287">
            <v>625.3773796757572</v>
          </cell>
        </row>
        <row r="20288">
          <cell r="A20288">
            <v>46599.322916666664</v>
          </cell>
          <cell r="D20288">
            <v>634.40371167481499</v>
          </cell>
        </row>
        <row r="20289">
          <cell r="A20289">
            <v>46599.333333333336</v>
          </cell>
          <cell r="D20289">
            <v>662.3391720870211</v>
          </cell>
        </row>
        <row r="20290">
          <cell r="A20290">
            <v>46599.34375</v>
          </cell>
          <cell r="D20290">
            <v>668.21621305996814</v>
          </cell>
        </row>
        <row r="20291">
          <cell r="A20291">
            <v>46599.354166666664</v>
          </cell>
          <cell r="D20291">
            <v>680.96504273790583</v>
          </cell>
        </row>
        <row r="20292">
          <cell r="A20292">
            <v>46599.364583333336</v>
          </cell>
          <cell r="D20292">
            <v>690.85229990415803</v>
          </cell>
        </row>
        <row r="20293">
          <cell r="A20293">
            <v>46599.375</v>
          </cell>
          <cell r="D20293">
            <v>710.76732792975395</v>
          </cell>
        </row>
        <row r="20294">
          <cell r="A20294">
            <v>46599.385416666664</v>
          </cell>
          <cell r="D20294">
            <v>727.95906676067477</v>
          </cell>
        </row>
        <row r="20295">
          <cell r="A20295">
            <v>46599.395833333336</v>
          </cell>
          <cell r="D20295">
            <v>748.73278957738432</v>
          </cell>
        </row>
        <row r="20296">
          <cell r="A20296">
            <v>46599.40625</v>
          </cell>
          <cell r="D20296">
            <v>765.78401471521374</v>
          </cell>
        </row>
        <row r="20297">
          <cell r="A20297">
            <v>46599.416666666664</v>
          </cell>
          <cell r="D20297">
            <v>771.51385086682717</v>
          </cell>
        </row>
        <row r="20298">
          <cell r="A20298">
            <v>46599.427083333336</v>
          </cell>
          <cell r="D20298">
            <v>771.79933900517153</v>
          </cell>
        </row>
        <row r="20299">
          <cell r="A20299">
            <v>46599.4375</v>
          </cell>
          <cell r="D20299">
            <v>776.81545481092405</v>
          </cell>
        </row>
        <row r="20300">
          <cell r="A20300">
            <v>46599.447916666664</v>
          </cell>
          <cell r="D20300">
            <v>782.11482837894016</v>
          </cell>
        </row>
        <row r="20301">
          <cell r="A20301">
            <v>46599.458333333336</v>
          </cell>
          <cell r="D20301">
            <v>780.68292693505703</v>
          </cell>
        </row>
        <row r="20302">
          <cell r="A20302">
            <v>46599.46875</v>
          </cell>
          <cell r="D20302">
            <v>794.0049632657641</v>
          </cell>
        </row>
        <row r="20303">
          <cell r="A20303">
            <v>46599.479166666664</v>
          </cell>
          <cell r="D20303">
            <v>805.46909632115262</v>
          </cell>
        </row>
        <row r="20304">
          <cell r="A20304">
            <v>46599.489583333336</v>
          </cell>
          <cell r="D20304">
            <v>795.72458322407249</v>
          </cell>
        </row>
        <row r="20305">
          <cell r="A20305">
            <v>46599.5</v>
          </cell>
          <cell r="D20305">
            <v>798.73336055709171</v>
          </cell>
        </row>
        <row r="20306">
          <cell r="A20306">
            <v>46599.510416666664</v>
          </cell>
          <cell r="D20306">
            <v>799.3065672098611</v>
          </cell>
        </row>
        <row r="20307">
          <cell r="A20307">
            <v>46599.520833333336</v>
          </cell>
          <cell r="D20307">
            <v>784.9808616427872</v>
          </cell>
        </row>
        <row r="20308">
          <cell r="A20308">
            <v>46599.53125</v>
          </cell>
          <cell r="D20308">
            <v>775.81178557455746</v>
          </cell>
        </row>
        <row r="20309">
          <cell r="A20309">
            <v>46599.541666666664</v>
          </cell>
          <cell r="D20309">
            <v>775.95452964372964</v>
          </cell>
        </row>
        <row r="20310">
          <cell r="A20310">
            <v>46599.552083333336</v>
          </cell>
          <cell r="D20310">
            <v>775.38132299096026</v>
          </cell>
        </row>
        <row r="20311">
          <cell r="A20311">
            <v>46599.5625</v>
          </cell>
          <cell r="D20311">
            <v>755.32355089619216</v>
          </cell>
        </row>
        <row r="20312">
          <cell r="A20312">
            <v>46599.572916666664</v>
          </cell>
          <cell r="D20312">
            <v>713.20289861000367</v>
          </cell>
        </row>
        <row r="20313">
          <cell r="A20313">
            <v>46599.583333333336</v>
          </cell>
          <cell r="D20313">
            <v>802.46031898813328</v>
          </cell>
        </row>
        <row r="20314">
          <cell r="A20314">
            <v>46599.59375</v>
          </cell>
          <cell r="D20314">
            <v>811.341676541938</v>
          </cell>
        </row>
        <row r="20315">
          <cell r="A20315">
            <v>46599.604166666664</v>
          </cell>
          <cell r="D20315">
            <v>796.72825246043908</v>
          </cell>
        </row>
        <row r="20316">
          <cell r="A20316">
            <v>46599.614583333336</v>
          </cell>
          <cell r="D20316">
            <v>793.71947512741986</v>
          </cell>
        </row>
        <row r="20317">
          <cell r="A20317">
            <v>46599.625</v>
          </cell>
          <cell r="D20317">
            <v>799.7370297934583</v>
          </cell>
        </row>
        <row r="20318">
          <cell r="A20318">
            <v>46599.635416666664</v>
          </cell>
          <cell r="D20318">
            <v>822.37311663764831</v>
          </cell>
        </row>
        <row r="20319">
          <cell r="A20319">
            <v>46599.645833333336</v>
          </cell>
          <cell r="D20319">
            <v>819.07885116628472</v>
          </cell>
        </row>
        <row r="20320">
          <cell r="A20320">
            <v>46599.65625</v>
          </cell>
          <cell r="D20320">
            <v>802.02985640453608</v>
          </cell>
        </row>
        <row r="20321">
          <cell r="A20321">
            <v>46599.666666666664</v>
          </cell>
          <cell r="D20321">
            <v>805.61184039032469</v>
          </cell>
        </row>
        <row r="20322">
          <cell r="A20322">
            <v>46599.677083333336</v>
          </cell>
          <cell r="D20322">
            <v>808.04741107057441</v>
          </cell>
        </row>
        <row r="20323">
          <cell r="A20323">
            <v>46599.6875</v>
          </cell>
          <cell r="D20323">
            <v>816.92876862437925</v>
          </cell>
        </row>
        <row r="20324">
          <cell r="A20324">
            <v>46599.697916666664</v>
          </cell>
          <cell r="D20324">
            <v>820.36800854099579</v>
          </cell>
        </row>
        <row r="20325">
          <cell r="A20325">
            <v>46599.708333333336</v>
          </cell>
          <cell r="D20325">
            <v>829.53708460922564</v>
          </cell>
        </row>
        <row r="20326">
          <cell r="A20326">
            <v>46599.71875</v>
          </cell>
          <cell r="D20326">
            <v>824.95366176315099</v>
          </cell>
        </row>
        <row r="20327">
          <cell r="A20327">
            <v>46599.729166666664</v>
          </cell>
          <cell r="D20327">
            <v>835.41189520609203</v>
          </cell>
        </row>
        <row r="20328">
          <cell r="A20328">
            <v>46599.739583333336</v>
          </cell>
          <cell r="D20328">
            <v>839.99754842824723</v>
          </cell>
        </row>
        <row r="20329">
          <cell r="A20329">
            <v>46599.75</v>
          </cell>
          <cell r="D20329">
            <v>844.72371534349395</v>
          </cell>
        </row>
        <row r="20330">
          <cell r="A20330">
            <v>46599.760416666664</v>
          </cell>
          <cell r="D20330">
            <v>840.7134991501888</v>
          </cell>
        </row>
        <row r="20331">
          <cell r="A20331">
            <v>46599.770833333336</v>
          </cell>
          <cell r="D20331">
            <v>844.58097127432177</v>
          </cell>
        </row>
        <row r="20332">
          <cell r="A20332">
            <v>46599.78125</v>
          </cell>
          <cell r="D20332">
            <v>839.56708584465002</v>
          </cell>
        </row>
        <row r="20333">
          <cell r="A20333">
            <v>46599.791666666664</v>
          </cell>
          <cell r="D20333">
            <v>832.11762973472844</v>
          </cell>
        </row>
        <row r="20334">
          <cell r="A20334">
            <v>46599.802083333336</v>
          </cell>
          <cell r="D20334">
            <v>829.1088524017091</v>
          </cell>
        </row>
        <row r="20335">
          <cell r="A20335">
            <v>46599.8125</v>
          </cell>
          <cell r="D20335">
            <v>837.70472181716957</v>
          </cell>
        </row>
        <row r="20336">
          <cell r="A20336">
            <v>46599.822916666664</v>
          </cell>
          <cell r="D20336">
            <v>818.7911326518597</v>
          </cell>
        </row>
        <row r="20337">
          <cell r="A20337">
            <v>46599.833333333336</v>
          </cell>
          <cell r="D20337">
            <v>777.38643108761266</v>
          </cell>
        </row>
        <row r="20338">
          <cell r="A20338">
            <v>46599.84375</v>
          </cell>
          <cell r="D20338">
            <v>744.57759893882621</v>
          </cell>
        </row>
        <row r="20339">
          <cell r="A20339">
            <v>46599.854166666664</v>
          </cell>
          <cell r="D20339">
            <v>678.95993464125331</v>
          </cell>
        </row>
        <row r="20340">
          <cell r="A20340">
            <v>46599.864583333336</v>
          </cell>
          <cell r="D20340">
            <v>661.48047729590735</v>
          </cell>
        </row>
        <row r="20341">
          <cell r="A20341">
            <v>46599.875</v>
          </cell>
          <cell r="D20341">
            <v>634.83194388233153</v>
          </cell>
        </row>
        <row r="20342">
          <cell r="A20342">
            <v>46599.885416666664</v>
          </cell>
          <cell r="D20342">
            <v>638.41392786812014</v>
          </cell>
        </row>
        <row r="20343">
          <cell r="A20343">
            <v>46599.895833333336</v>
          </cell>
          <cell r="D20343">
            <v>655.89338521346599</v>
          </cell>
        </row>
        <row r="20344">
          <cell r="A20344">
            <v>46599.90625</v>
          </cell>
          <cell r="D20344">
            <v>655.89338521346599</v>
          </cell>
        </row>
        <row r="20345">
          <cell r="A20345">
            <v>46599.916666666664</v>
          </cell>
          <cell r="D20345">
            <v>658.61444403206019</v>
          </cell>
        </row>
        <row r="20346">
          <cell r="A20346">
            <v>46599.927083333336</v>
          </cell>
          <cell r="D20346">
            <v>644.28650808890563</v>
          </cell>
        </row>
        <row r="20347">
          <cell r="A20347">
            <v>46599.9375</v>
          </cell>
          <cell r="D20347">
            <v>639.12987859006171</v>
          </cell>
        </row>
        <row r="20348">
          <cell r="A20348">
            <v>46599.947916666664</v>
          </cell>
          <cell r="D20348">
            <v>625.52012374492938</v>
          </cell>
        </row>
        <row r="20349">
          <cell r="A20349">
            <v>46599.958333333336</v>
          </cell>
          <cell r="D20349">
            <v>609.61754228871951</v>
          </cell>
        </row>
        <row r="20350">
          <cell r="A20350">
            <v>46599.96875</v>
          </cell>
          <cell r="D20350">
            <v>602.59631838631435</v>
          </cell>
        </row>
        <row r="20351">
          <cell r="A20351">
            <v>46599.979166666664</v>
          </cell>
          <cell r="D20351">
            <v>589.99023277754884</v>
          </cell>
        </row>
        <row r="20352">
          <cell r="A20352">
            <v>46599.989583333336</v>
          </cell>
          <cell r="D20352">
            <v>577.38191679270244</v>
          </cell>
        </row>
        <row r="20353">
          <cell r="A20353">
            <v>46600</v>
          </cell>
          <cell r="D20353">
            <v>628.95936366154581</v>
          </cell>
        </row>
        <row r="20354">
          <cell r="A20354">
            <v>46600.010416666664</v>
          </cell>
          <cell r="D20354">
            <v>616.63653581504377</v>
          </cell>
        </row>
        <row r="20355">
          <cell r="A20355">
            <v>46600.020833333336</v>
          </cell>
          <cell r="D20355">
            <v>608.99526736217217</v>
          </cell>
        </row>
        <row r="20356">
          <cell r="A20356">
            <v>46600.03125</v>
          </cell>
          <cell r="D20356">
            <v>603.36133738203375</v>
          </cell>
        </row>
        <row r="20357">
          <cell r="A20357">
            <v>46600.041666666664</v>
          </cell>
          <cell r="D20357">
            <v>606.51285878422527</v>
          </cell>
        </row>
        <row r="20358">
          <cell r="A20358">
            <v>46600.052083333336</v>
          </cell>
          <cell r="D20358">
            <v>588.55610095758493</v>
          </cell>
        </row>
        <row r="20359">
          <cell r="A20359">
            <v>46600.0625</v>
          </cell>
          <cell r="D20359">
            <v>635.5478946042731</v>
          </cell>
        </row>
        <row r="20360">
          <cell r="A20360">
            <v>46600.072916666664</v>
          </cell>
          <cell r="D20360">
            <v>565.7282017704448</v>
          </cell>
        </row>
        <row r="20361">
          <cell r="A20361">
            <v>46600.083333333336</v>
          </cell>
          <cell r="D20361">
            <v>558.47055800347334</v>
          </cell>
        </row>
        <row r="20362">
          <cell r="A20362">
            <v>46600.09375</v>
          </cell>
          <cell r="D20362">
            <v>592.4971754923846</v>
          </cell>
        </row>
        <row r="20363">
          <cell r="A20363">
            <v>46600.104166666664</v>
          </cell>
          <cell r="D20363">
            <v>545.79086998404091</v>
          </cell>
        </row>
        <row r="20364">
          <cell r="A20364">
            <v>46600.114583333336</v>
          </cell>
          <cell r="D20364">
            <v>567.56826203711705</v>
          </cell>
        </row>
        <row r="20365">
          <cell r="A20365">
            <v>46600.125</v>
          </cell>
          <cell r="D20365">
            <v>554.45811143408741</v>
          </cell>
        </row>
        <row r="20366">
          <cell r="A20366">
            <v>46600.135416666664</v>
          </cell>
          <cell r="D20366">
            <v>515.67856251695957</v>
          </cell>
        </row>
        <row r="20367">
          <cell r="A20367">
            <v>46600.145833333336</v>
          </cell>
          <cell r="D20367">
            <v>535.11405968518011</v>
          </cell>
        </row>
        <row r="20368">
          <cell r="A20368">
            <v>46600.15625</v>
          </cell>
          <cell r="D20368">
            <v>503.38026880734645</v>
          </cell>
        </row>
        <row r="20369">
          <cell r="A20369">
            <v>46600.166666666664</v>
          </cell>
          <cell r="D20369">
            <v>510.76058325876284</v>
          </cell>
        </row>
        <row r="20370">
          <cell r="A20370">
            <v>46600.177083333336</v>
          </cell>
          <cell r="D20370">
            <v>517.49408864674285</v>
          </cell>
        </row>
        <row r="20371">
          <cell r="A20371">
            <v>46600.1875</v>
          </cell>
          <cell r="D20371">
            <v>525.61265758090894</v>
          </cell>
        </row>
        <row r="20372">
          <cell r="A20372">
            <v>46600.197916666664</v>
          </cell>
          <cell r="D20372">
            <v>539.07966835686898</v>
          </cell>
        </row>
        <row r="20373">
          <cell r="A20373">
            <v>46600.208333333336</v>
          </cell>
          <cell r="D20373">
            <v>558.75604614181771</v>
          </cell>
        </row>
        <row r="20374">
          <cell r="A20374">
            <v>46600.21875</v>
          </cell>
          <cell r="D20374">
            <v>596.22190354734551</v>
          </cell>
        </row>
        <row r="20375">
          <cell r="A20375">
            <v>46600.229166666664</v>
          </cell>
          <cell r="D20375">
            <v>586.62236489551844</v>
          </cell>
        </row>
        <row r="20376">
          <cell r="A20376">
            <v>46600.239583333336</v>
          </cell>
          <cell r="D20376">
            <v>552.35709716595977</v>
          </cell>
        </row>
        <row r="20377">
          <cell r="A20377">
            <v>46600.25</v>
          </cell>
          <cell r="D20377">
            <v>493.23205763963887</v>
          </cell>
        </row>
        <row r="20378">
          <cell r="A20378">
            <v>46600.260416666664</v>
          </cell>
          <cell r="D20378">
            <v>474.70432353630997</v>
          </cell>
        </row>
        <row r="20379">
          <cell r="A20379">
            <v>46600.270833333336</v>
          </cell>
          <cell r="D20379">
            <v>469.54546366138516</v>
          </cell>
        </row>
        <row r="20380">
          <cell r="A20380">
            <v>46600.28125</v>
          </cell>
          <cell r="D20380">
            <v>473.17428554487094</v>
          </cell>
        </row>
        <row r="20381">
          <cell r="A20381">
            <v>46600.291666666664</v>
          </cell>
          <cell r="D20381">
            <v>481.10327251216779</v>
          </cell>
        </row>
        <row r="20382">
          <cell r="A20382">
            <v>46600.302083333336</v>
          </cell>
          <cell r="D20382">
            <v>489.50732958467813</v>
          </cell>
        </row>
        <row r="20383">
          <cell r="A20383">
            <v>46600.3125</v>
          </cell>
          <cell r="D20383">
            <v>495.62079042219159</v>
          </cell>
        </row>
        <row r="20384">
          <cell r="A20384">
            <v>46600.322916666664</v>
          </cell>
          <cell r="D20384">
            <v>516.63316347954833</v>
          </cell>
        </row>
        <row r="20385">
          <cell r="A20385">
            <v>46600.333333333336</v>
          </cell>
          <cell r="D20385">
            <v>530.10240463158914</v>
          </cell>
        </row>
        <row r="20386">
          <cell r="A20386">
            <v>46600.34375</v>
          </cell>
          <cell r="D20386">
            <v>539.17557452834399</v>
          </cell>
        </row>
        <row r="20387">
          <cell r="A20387">
            <v>46600.354166666664</v>
          </cell>
          <cell r="D20387">
            <v>552.35709716595977</v>
          </cell>
        </row>
        <row r="20388">
          <cell r="A20388">
            <v>46600.364583333336</v>
          </cell>
          <cell r="D20388">
            <v>568.78604737724197</v>
          </cell>
        </row>
        <row r="20389">
          <cell r="A20389">
            <v>46600.375</v>
          </cell>
          <cell r="D20389">
            <v>583.87454156395449</v>
          </cell>
        </row>
        <row r="20390">
          <cell r="A20390">
            <v>46600.385416666664</v>
          </cell>
          <cell r="D20390">
            <v>593.90454279937899</v>
          </cell>
        </row>
        <row r="20391">
          <cell r="A20391">
            <v>46600.395833333336</v>
          </cell>
          <cell r="D20391">
            <v>596.00555706750652</v>
          </cell>
        </row>
        <row r="20392">
          <cell r="A20392">
            <v>46600.40625</v>
          </cell>
          <cell r="D20392">
            <v>594.07182100544014</v>
          </cell>
        </row>
        <row r="20393">
          <cell r="A20393">
            <v>46600.416666666664</v>
          </cell>
          <cell r="D20393">
            <v>634.87878178002859</v>
          </cell>
        </row>
        <row r="20394">
          <cell r="A20394">
            <v>46600.427083333336</v>
          </cell>
          <cell r="D20394">
            <v>648.82532341336378</v>
          </cell>
        </row>
        <row r="20395">
          <cell r="A20395">
            <v>46600.4375</v>
          </cell>
          <cell r="D20395">
            <v>660.57494460709643</v>
          </cell>
        </row>
        <row r="20396">
          <cell r="A20396">
            <v>46600.447916666664</v>
          </cell>
          <cell r="D20396">
            <v>649.59034240908329</v>
          </cell>
        </row>
        <row r="20397">
          <cell r="A20397">
            <v>46600.458333333336</v>
          </cell>
          <cell r="D20397">
            <v>653.40874625943843</v>
          </cell>
        </row>
        <row r="20398">
          <cell r="A20398">
            <v>46600.46875</v>
          </cell>
          <cell r="D20398">
            <v>665.92115607280971</v>
          </cell>
        </row>
        <row r="20399">
          <cell r="A20399">
            <v>46600.479166666664</v>
          </cell>
          <cell r="D20399">
            <v>678.43356588618099</v>
          </cell>
        </row>
        <row r="20400">
          <cell r="A20400">
            <v>46600.489583333336</v>
          </cell>
          <cell r="D20400">
            <v>660.28722609267129</v>
          </cell>
        </row>
        <row r="20401">
          <cell r="A20401">
            <v>46600.5</v>
          </cell>
          <cell r="D20401">
            <v>674.42334969287583</v>
          </cell>
        </row>
        <row r="20402">
          <cell r="A20402">
            <v>46600.510416666664</v>
          </cell>
          <cell r="D20402">
            <v>672.51191739161754</v>
          </cell>
        </row>
        <row r="20403">
          <cell r="A20403">
            <v>46600.520833333336</v>
          </cell>
          <cell r="D20403">
            <v>668.97900167960677</v>
          </cell>
        </row>
        <row r="20404">
          <cell r="A20404">
            <v>46600.53125</v>
          </cell>
          <cell r="D20404">
            <v>655.7974790419911</v>
          </cell>
        </row>
        <row r="20405">
          <cell r="A20405">
            <v>46600.541666666664</v>
          </cell>
          <cell r="D20405">
            <v>638.7953221779394</v>
          </cell>
        </row>
        <row r="20406">
          <cell r="A20406">
            <v>46600.552083333336</v>
          </cell>
          <cell r="D20406">
            <v>652.93367615422471</v>
          </cell>
        </row>
        <row r="20407">
          <cell r="A20407">
            <v>46600.5625</v>
          </cell>
          <cell r="D20407">
            <v>636.40881977146751</v>
          </cell>
        </row>
        <row r="20408">
          <cell r="A20408">
            <v>46600.572916666664</v>
          </cell>
          <cell r="D20408">
            <v>633.35320454075122</v>
          </cell>
        </row>
        <row r="20409">
          <cell r="A20409">
            <v>46600.583333333336</v>
          </cell>
          <cell r="D20409">
            <v>624.87554505757396</v>
          </cell>
        </row>
        <row r="20410">
          <cell r="A20410">
            <v>46600.59375</v>
          </cell>
          <cell r="D20410">
            <v>628.19434466582641</v>
          </cell>
        </row>
        <row r="20411">
          <cell r="A20411">
            <v>46600.604166666664</v>
          </cell>
          <cell r="D20411">
            <v>621.43630514095742</v>
          </cell>
        </row>
        <row r="20412">
          <cell r="A20412">
            <v>46600.614583333336</v>
          </cell>
          <cell r="D20412">
            <v>658.18621182454376</v>
          </cell>
        </row>
        <row r="20413">
          <cell r="A20413">
            <v>46600.625</v>
          </cell>
          <cell r="D20413">
            <v>647.20160962653063</v>
          </cell>
        </row>
        <row r="20414">
          <cell r="A20414">
            <v>46600.635416666664</v>
          </cell>
          <cell r="D20414">
            <v>642.6159564043752</v>
          </cell>
        </row>
        <row r="20415">
          <cell r="A20415">
            <v>46600.645833333336</v>
          </cell>
          <cell r="D20415">
            <v>629.72215228118455</v>
          </cell>
        </row>
        <row r="20416">
          <cell r="A20416">
            <v>46600.65625</v>
          </cell>
          <cell r="D20416">
            <v>620.26758807461044</v>
          </cell>
        </row>
        <row r="20417">
          <cell r="A20417">
            <v>46600.666666666664</v>
          </cell>
          <cell r="D20417">
            <v>615.87374719540514</v>
          </cell>
        </row>
        <row r="20418">
          <cell r="A20418">
            <v>46600.677083333336</v>
          </cell>
          <cell r="D20418">
            <v>623.99231612957124</v>
          </cell>
        </row>
        <row r="20419">
          <cell r="A20419">
            <v>46600.6875</v>
          </cell>
          <cell r="D20419">
            <v>634.21189933186486</v>
          </cell>
        </row>
        <row r="20420">
          <cell r="A20420">
            <v>46600.697916666664</v>
          </cell>
          <cell r="D20420">
            <v>615.34737844033293</v>
          </cell>
        </row>
        <row r="20421">
          <cell r="A20421">
            <v>46600.708333333336</v>
          </cell>
          <cell r="D20421">
            <v>619.79028759331607</v>
          </cell>
        </row>
        <row r="20422">
          <cell r="A20422">
            <v>46600.71875</v>
          </cell>
          <cell r="D20422">
            <v>636.3129135999925</v>
          </cell>
        </row>
        <row r="20423">
          <cell r="A20423">
            <v>46600.729166666664</v>
          </cell>
          <cell r="D20423">
            <v>646.29384656163904</v>
          </cell>
        </row>
        <row r="20424">
          <cell r="A20424">
            <v>46600.739583333336</v>
          </cell>
          <cell r="D20424">
            <v>647.58300393634988</v>
          </cell>
        </row>
        <row r="20425">
          <cell r="A20425">
            <v>46600.75</v>
          </cell>
          <cell r="D20425">
            <v>656.39521983164946</v>
          </cell>
        </row>
        <row r="20426">
          <cell r="A20426">
            <v>46600.760416666664</v>
          </cell>
          <cell r="D20426">
            <v>668.78718933665675</v>
          </cell>
        </row>
        <row r="20427">
          <cell r="A20427">
            <v>46600.770833333336</v>
          </cell>
          <cell r="D20427">
            <v>680.72639249725864</v>
          </cell>
        </row>
        <row r="20428">
          <cell r="A20428">
            <v>46600.78125</v>
          </cell>
          <cell r="D20428">
            <v>674.30290938451196</v>
          </cell>
        </row>
        <row r="20429">
          <cell r="A20429">
            <v>46600.791666666664</v>
          </cell>
          <cell r="D20429">
            <v>667.42665992735965</v>
          </cell>
        </row>
        <row r="20430">
          <cell r="A20430">
            <v>46600.802083333336</v>
          </cell>
          <cell r="D20430">
            <v>671.72459463508994</v>
          </cell>
        </row>
        <row r="20431">
          <cell r="A20431">
            <v>46600.8125</v>
          </cell>
          <cell r="D20431">
            <v>677.76445306193648</v>
          </cell>
        </row>
        <row r="20432">
          <cell r="A20432">
            <v>46600.822916666664</v>
          </cell>
          <cell r="D20432">
            <v>676.90575827082284</v>
          </cell>
        </row>
        <row r="20433">
          <cell r="A20433">
            <v>46600.833333333336</v>
          </cell>
          <cell r="D20433">
            <v>677.8603592334116</v>
          </cell>
        </row>
        <row r="20434">
          <cell r="A20434">
            <v>46600.84375</v>
          </cell>
          <cell r="D20434">
            <v>667.832588374068</v>
          </cell>
        </row>
        <row r="20435">
          <cell r="A20435">
            <v>46600.854166666664</v>
          </cell>
          <cell r="D20435">
            <v>656.46659186623549</v>
          </cell>
        </row>
        <row r="20436">
          <cell r="A20436">
            <v>46600.864583333336</v>
          </cell>
          <cell r="D20436">
            <v>663.5346536663377</v>
          </cell>
        </row>
        <row r="20437">
          <cell r="A20437">
            <v>46600.875</v>
          </cell>
          <cell r="D20437">
            <v>672.41601122014242</v>
          </cell>
        </row>
        <row r="20438">
          <cell r="A20438">
            <v>46600.885416666664</v>
          </cell>
          <cell r="D20438">
            <v>678.33989009078675</v>
          </cell>
        </row>
        <row r="20439">
          <cell r="A20439">
            <v>46600.895833333336</v>
          </cell>
          <cell r="D20439">
            <v>681.10778680707801</v>
          </cell>
        </row>
        <row r="20440">
          <cell r="A20440">
            <v>46600.90625</v>
          </cell>
          <cell r="D20440">
            <v>673.72970273174235</v>
          </cell>
        </row>
        <row r="20441">
          <cell r="A20441">
            <v>46600.916666666664</v>
          </cell>
          <cell r="D20441">
            <v>660.09541374972127</v>
          </cell>
        </row>
        <row r="20442">
          <cell r="A20442">
            <v>46600.927083333336</v>
          </cell>
          <cell r="D20442">
            <v>664.91971721252378</v>
          </cell>
        </row>
        <row r="20443">
          <cell r="A20443">
            <v>46600.9375</v>
          </cell>
          <cell r="D20443">
            <v>640.99447299362282</v>
          </cell>
        </row>
        <row r="20444">
          <cell r="A20444">
            <v>46600.947916666664</v>
          </cell>
          <cell r="D20444">
            <v>627.42932567010689</v>
          </cell>
        </row>
        <row r="20445">
          <cell r="A20445">
            <v>46600.958333333336</v>
          </cell>
          <cell r="D20445">
            <v>593.80863662790375</v>
          </cell>
        </row>
        <row r="20446">
          <cell r="A20446">
            <v>46600.96875</v>
          </cell>
          <cell r="D20446">
            <v>584.35407242132965</v>
          </cell>
        </row>
        <row r="20447">
          <cell r="A20447">
            <v>46600.979166666664</v>
          </cell>
          <cell r="D20447">
            <v>574.61178970033041</v>
          </cell>
        </row>
        <row r="20448">
          <cell r="A20448">
            <v>46600.989583333336</v>
          </cell>
          <cell r="D20448">
            <v>566.97052124745881</v>
          </cell>
        </row>
        <row r="20449">
          <cell r="A20449">
            <v>46601</v>
          </cell>
          <cell r="D20449">
            <v>527.66683395133941</v>
          </cell>
        </row>
        <row r="20450">
          <cell r="A20450">
            <v>46601.010416666664</v>
          </cell>
          <cell r="D20450">
            <v>512.33522877181815</v>
          </cell>
        </row>
        <row r="20451">
          <cell r="A20451">
            <v>46601.020833333336</v>
          </cell>
          <cell r="D20451">
            <v>513.48164207735692</v>
          </cell>
        </row>
        <row r="20452">
          <cell r="A20452">
            <v>46601.03125</v>
          </cell>
          <cell r="D20452">
            <v>512.33522877181815</v>
          </cell>
        </row>
        <row r="20453">
          <cell r="A20453">
            <v>46601.041666666664</v>
          </cell>
          <cell r="D20453">
            <v>493.28112591341682</v>
          </cell>
        </row>
        <row r="20454">
          <cell r="A20454">
            <v>46601.052083333336</v>
          </cell>
          <cell r="D20454">
            <v>492.42243112230312</v>
          </cell>
        </row>
        <row r="20455">
          <cell r="A20455">
            <v>46601.0625</v>
          </cell>
          <cell r="D20455">
            <v>483.25112467799244</v>
          </cell>
        </row>
        <row r="20456">
          <cell r="A20456">
            <v>46601.072916666664</v>
          </cell>
          <cell r="D20456">
            <v>473.36832826390179</v>
          </cell>
        </row>
        <row r="20457">
          <cell r="A20457">
            <v>46601.083333333336</v>
          </cell>
          <cell r="D20457">
            <v>478.23723924832058</v>
          </cell>
        </row>
        <row r="20458">
          <cell r="A20458">
            <v>46601.09375</v>
          </cell>
          <cell r="D20458">
            <v>470.50229500005474</v>
          </cell>
        </row>
        <row r="20459">
          <cell r="A20459">
            <v>46601.104166666664</v>
          </cell>
          <cell r="D20459">
            <v>467.20579915261038</v>
          </cell>
        </row>
        <row r="20460">
          <cell r="A20460">
            <v>46601.114583333336</v>
          </cell>
          <cell r="D20460">
            <v>455.17068982053343</v>
          </cell>
        </row>
        <row r="20461">
          <cell r="A20461">
            <v>46601.125</v>
          </cell>
          <cell r="D20461">
            <v>463.62381516682171</v>
          </cell>
        </row>
        <row r="20462">
          <cell r="A20462">
            <v>46601.135416666664</v>
          </cell>
          <cell r="D20462">
            <v>471.78922199868492</v>
          </cell>
        </row>
        <row r="20463">
          <cell r="A20463">
            <v>46601.145833333336</v>
          </cell>
          <cell r="D20463">
            <v>470.21457648562961</v>
          </cell>
        </row>
        <row r="20464">
          <cell r="A20464">
            <v>46601.15625</v>
          </cell>
          <cell r="D20464">
            <v>475.51395005364566</v>
          </cell>
        </row>
        <row r="20465">
          <cell r="A20465">
            <v>46601.166666666664</v>
          </cell>
          <cell r="D20465">
            <v>469.49862576368804</v>
          </cell>
        </row>
        <row r="20466">
          <cell r="A20466">
            <v>46601.177083333336</v>
          </cell>
          <cell r="D20466">
            <v>479.38365255385952</v>
          </cell>
        </row>
        <row r="20467">
          <cell r="A20467">
            <v>46601.1875</v>
          </cell>
          <cell r="D20467">
            <v>488.83821676043362</v>
          </cell>
        </row>
        <row r="20468">
          <cell r="A20468">
            <v>46601.197916666664</v>
          </cell>
          <cell r="D20468">
            <v>506.46041817495177</v>
          </cell>
        </row>
        <row r="20469">
          <cell r="A20469">
            <v>46601.208333333336</v>
          </cell>
          <cell r="D20469">
            <v>526.95088322939796</v>
          </cell>
        </row>
        <row r="20470">
          <cell r="A20470">
            <v>46601.21875</v>
          </cell>
          <cell r="D20470">
            <v>527.95232208968366</v>
          </cell>
        </row>
        <row r="20471">
          <cell r="A20471">
            <v>46601.229166666664</v>
          </cell>
          <cell r="D20471">
            <v>543.42667133837722</v>
          </cell>
        </row>
        <row r="20472">
          <cell r="A20472">
            <v>46601.239583333336</v>
          </cell>
          <cell r="D20472">
            <v>605.74783978850576</v>
          </cell>
        </row>
        <row r="20473">
          <cell r="A20473">
            <v>46601.25</v>
          </cell>
          <cell r="D20473">
            <v>650.44903720019704</v>
          </cell>
        </row>
        <row r="20474">
          <cell r="A20474">
            <v>46601.260416666664</v>
          </cell>
          <cell r="D20474">
            <v>681.53824939067522</v>
          </cell>
        </row>
        <row r="20475">
          <cell r="A20475">
            <v>46601.270833333336</v>
          </cell>
          <cell r="D20475">
            <v>713.6311308175201</v>
          </cell>
        </row>
        <row r="20476">
          <cell r="A20476">
            <v>46601.28125</v>
          </cell>
          <cell r="D20476">
            <v>746.00950038270935</v>
          </cell>
        </row>
        <row r="20477">
          <cell r="A20477">
            <v>46601.291666666664</v>
          </cell>
          <cell r="D20477">
            <v>770.51018163046047</v>
          </cell>
        </row>
        <row r="20478">
          <cell r="A20478">
            <v>46601.302083333336</v>
          </cell>
          <cell r="D20478">
            <v>797.58694725155283</v>
          </cell>
        </row>
        <row r="20479">
          <cell r="A20479">
            <v>46601.3125</v>
          </cell>
          <cell r="D20479">
            <v>808.47787365417173</v>
          </cell>
        </row>
        <row r="20480">
          <cell r="A20480">
            <v>46601.322916666664</v>
          </cell>
          <cell r="D20480">
            <v>821.65716591570674</v>
          </cell>
        </row>
        <row r="20481">
          <cell r="A20481">
            <v>46601.333333333336</v>
          </cell>
          <cell r="D20481">
            <v>847.87523674568524</v>
          </cell>
        </row>
        <row r="20482">
          <cell r="A20482">
            <v>46601.34375</v>
          </cell>
          <cell r="D20482">
            <v>848.45067377453552</v>
          </cell>
        </row>
        <row r="20483">
          <cell r="A20483">
            <v>46601.354166666664</v>
          </cell>
          <cell r="D20483">
            <v>867.07431404933959</v>
          </cell>
        </row>
        <row r="20484">
          <cell r="A20484">
            <v>46601.364583333336</v>
          </cell>
          <cell r="D20484">
            <v>866.07064481297289</v>
          </cell>
        </row>
        <row r="20485">
          <cell r="A20485">
            <v>46601.375</v>
          </cell>
          <cell r="D20485">
            <v>880.82904333972476</v>
          </cell>
        </row>
        <row r="20486">
          <cell r="A20486">
            <v>46601.385416666664</v>
          </cell>
          <cell r="D20486">
            <v>925.81349851367952</v>
          </cell>
        </row>
        <row r="20487">
          <cell r="A20487">
            <v>46601.395833333336</v>
          </cell>
          <cell r="D20487">
            <v>901.60276615643431</v>
          </cell>
        </row>
        <row r="20488">
          <cell r="A20488">
            <v>46601.40625</v>
          </cell>
          <cell r="D20488">
            <v>923.80839041702689</v>
          </cell>
        </row>
        <row r="20489">
          <cell r="A20489">
            <v>46601.416666666664</v>
          </cell>
          <cell r="D20489">
            <v>962.77975167710485</v>
          </cell>
        </row>
        <row r="20490">
          <cell r="A20490">
            <v>46601.427083333336</v>
          </cell>
          <cell r="D20490">
            <v>943.00746772068135</v>
          </cell>
        </row>
        <row r="20491">
          <cell r="A20491">
            <v>46601.4375</v>
          </cell>
          <cell r="D20491">
            <v>970.94515850896801</v>
          </cell>
        </row>
        <row r="20492">
          <cell r="A20492">
            <v>46601.447916666664</v>
          </cell>
          <cell r="D20492">
            <v>973.95393584198735</v>
          </cell>
        </row>
        <row r="20493">
          <cell r="A20493">
            <v>46601.458333333336</v>
          </cell>
          <cell r="D20493">
            <v>981.26064788273675</v>
          </cell>
        </row>
        <row r="20494">
          <cell r="A20494">
            <v>46601.46875</v>
          </cell>
          <cell r="D20494">
            <v>1000.7452133247355</v>
          </cell>
        </row>
        <row r="20495">
          <cell r="A20495">
            <v>46601.479166666664</v>
          </cell>
          <cell r="D20495">
            <v>1009.4860571854487</v>
          </cell>
        </row>
        <row r="20496">
          <cell r="A20496">
            <v>46601.489583333336</v>
          </cell>
          <cell r="D20496">
            <v>946.87717022089498</v>
          </cell>
        </row>
        <row r="20497">
          <cell r="A20497">
            <v>46601.5</v>
          </cell>
          <cell r="D20497">
            <v>920.65909939091637</v>
          </cell>
        </row>
        <row r="20498">
          <cell r="A20498">
            <v>46601.510416666664</v>
          </cell>
          <cell r="D20498">
            <v>919.22496757095246</v>
          </cell>
        </row>
        <row r="20499">
          <cell r="A20499">
            <v>46601.520833333336</v>
          </cell>
          <cell r="D20499">
            <v>910.19863557189478</v>
          </cell>
        </row>
        <row r="20500">
          <cell r="A20500">
            <v>46601.53125</v>
          </cell>
          <cell r="D20500">
            <v>899.59765805978168</v>
          </cell>
        </row>
        <row r="20501">
          <cell r="A20501">
            <v>46601.541666666664</v>
          </cell>
          <cell r="D20501">
            <v>888.27849944964623</v>
          </cell>
        </row>
        <row r="20502">
          <cell r="A20502">
            <v>46601.552083333336</v>
          </cell>
          <cell r="D20502">
            <v>893.14964081014602</v>
          </cell>
        </row>
        <row r="20503">
          <cell r="A20503">
            <v>46601.5625</v>
          </cell>
          <cell r="D20503">
            <v>888.4234738948993</v>
          </cell>
        </row>
        <row r="20504">
          <cell r="A20504">
            <v>46601.572916666664</v>
          </cell>
          <cell r="D20504">
            <v>883.69507660357181</v>
          </cell>
        </row>
        <row r="20505">
          <cell r="A20505">
            <v>46601.583333333336</v>
          </cell>
          <cell r="D20505">
            <v>894.8692607684543</v>
          </cell>
        </row>
        <row r="20506">
          <cell r="A20506">
            <v>46601.59375</v>
          </cell>
          <cell r="D20506">
            <v>939.5682278040648</v>
          </cell>
        </row>
        <row r="20507">
          <cell r="A20507">
            <v>46601.604166666664</v>
          </cell>
          <cell r="D20507">
            <v>933.1224409305097</v>
          </cell>
        </row>
        <row r="20508">
          <cell r="A20508">
            <v>46601.614583333336</v>
          </cell>
          <cell r="D20508">
            <v>911.91825553020306</v>
          </cell>
        </row>
        <row r="20509">
          <cell r="A20509">
            <v>46601.625</v>
          </cell>
          <cell r="D20509">
            <v>888.5639875879906</v>
          </cell>
        </row>
        <row r="20510">
          <cell r="A20510">
            <v>46601.635416666664</v>
          </cell>
          <cell r="D20510">
            <v>916.50390875235826</v>
          </cell>
        </row>
        <row r="20511">
          <cell r="A20511">
            <v>46601.645833333336</v>
          </cell>
          <cell r="D20511">
            <v>914.49657027962485</v>
          </cell>
        </row>
        <row r="20512">
          <cell r="A20512">
            <v>46601.65625</v>
          </cell>
          <cell r="D20512">
            <v>882.97689550554946</v>
          </cell>
        </row>
        <row r="20513">
          <cell r="A20513">
            <v>46601.666666666664</v>
          </cell>
          <cell r="D20513">
            <v>910.62909815549199</v>
          </cell>
        </row>
        <row r="20514">
          <cell r="A20514">
            <v>46601.677083333336</v>
          </cell>
          <cell r="D20514">
            <v>903.46513018391465</v>
          </cell>
        </row>
        <row r="20515">
          <cell r="A20515">
            <v>46601.6875</v>
          </cell>
          <cell r="D20515">
            <v>932.40425983248736</v>
          </cell>
        </row>
        <row r="20516">
          <cell r="A20516">
            <v>46601.697916666664</v>
          </cell>
          <cell r="D20516">
            <v>918.22352871066641</v>
          </cell>
        </row>
        <row r="20517">
          <cell r="A20517">
            <v>46601.708333333336</v>
          </cell>
          <cell r="D20517">
            <v>952.31928785808327</v>
          </cell>
        </row>
        <row r="20518">
          <cell r="A20518">
            <v>46601.71875</v>
          </cell>
          <cell r="D20518">
            <v>928.67953177752656</v>
          </cell>
        </row>
        <row r="20519">
          <cell r="A20519">
            <v>46601.729166666664</v>
          </cell>
          <cell r="D20519">
            <v>927.24763033364343</v>
          </cell>
        </row>
        <row r="20520">
          <cell r="A20520">
            <v>46601.739583333336</v>
          </cell>
          <cell r="D20520">
            <v>933.26518499968199</v>
          </cell>
        </row>
        <row r="20521">
          <cell r="A20521">
            <v>46601.75</v>
          </cell>
          <cell r="D20521">
            <v>934.55657275047383</v>
          </cell>
        </row>
        <row r="20522">
          <cell r="A20522">
            <v>46601.760416666664</v>
          </cell>
          <cell r="D20522">
            <v>913.06466883574183</v>
          </cell>
        </row>
        <row r="20523">
          <cell r="A20523">
            <v>46601.770833333336</v>
          </cell>
          <cell r="D20523">
            <v>864.20828078549243</v>
          </cell>
        </row>
        <row r="20524">
          <cell r="A20524">
            <v>46601.78125</v>
          </cell>
          <cell r="D20524">
            <v>908.76673412801165</v>
          </cell>
        </row>
        <row r="20525">
          <cell r="A20525">
            <v>46601.791666666664</v>
          </cell>
          <cell r="D20525">
            <v>921.94602638954655</v>
          </cell>
        </row>
        <row r="20526">
          <cell r="A20526">
            <v>46601.802083333336</v>
          </cell>
          <cell r="D20526">
            <v>919.94091829289414</v>
          </cell>
        </row>
        <row r="20527">
          <cell r="A20527">
            <v>46601.8125</v>
          </cell>
          <cell r="D20527">
            <v>907.47757675330058</v>
          </cell>
        </row>
        <row r="20528">
          <cell r="A20528">
            <v>46601.822916666664</v>
          </cell>
          <cell r="D20528">
            <v>877.67529156145247</v>
          </cell>
        </row>
        <row r="20529">
          <cell r="A20529">
            <v>46601.833333333336</v>
          </cell>
          <cell r="D20529">
            <v>862.63363527243723</v>
          </cell>
        </row>
        <row r="20530">
          <cell r="A20530">
            <v>46601.84375</v>
          </cell>
          <cell r="D20530">
            <v>848.5934178437077</v>
          </cell>
        </row>
        <row r="20531">
          <cell r="A20531">
            <v>46601.854166666664</v>
          </cell>
          <cell r="D20531">
            <v>828.53564574893983</v>
          </cell>
        </row>
        <row r="20532">
          <cell r="A20532">
            <v>46601.864583333336</v>
          </cell>
          <cell r="D20532">
            <v>830.68349791476442</v>
          </cell>
        </row>
        <row r="20533">
          <cell r="A20533">
            <v>46601.875</v>
          </cell>
          <cell r="D20533">
            <v>828.67615944203112</v>
          </cell>
        </row>
        <row r="20534">
          <cell r="A20534">
            <v>46601.885416666664</v>
          </cell>
          <cell r="D20534">
            <v>824.37822473430072</v>
          </cell>
        </row>
        <row r="20535">
          <cell r="A20535">
            <v>46601.895833333336</v>
          </cell>
          <cell r="D20535">
            <v>830.68349791476442</v>
          </cell>
        </row>
        <row r="20536">
          <cell r="A20536">
            <v>46601.90625</v>
          </cell>
          <cell r="D20536">
            <v>788.56284562857593</v>
          </cell>
        </row>
        <row r="20537">
          <cell r="A20537">
            <v>46601.916666666664</v>
          </cell>
          <cell r="D20537">
            <v>813.63227277693488</v>
          </cell>
        </row>
        <row r="20538">
          <cell r="A20538">
            <v>46601.927083333336</v>
          </cell>
          <cell r="D20538">
            <v>806.32779111226625</v>
          </cell>
        </row>
        <row r="20539">
          <cell r="A20539">
            <v>46601.9375</v>
          </cell>
          <cell r="D20539">
            <v>785.83955643390095</v>
          </cell>
        </row>
        <row r="20540">
          <cell r="A20540">
            <v>46601.947916666664</v>
          </cell>
          <cell r="D20540">
            <v>765.63680989388013</v>
          </cell>
        </row>
        <row r="20541">
          <cell r="A20541">
            <v>46601.958333333336</v>
          </cell>
          <cell r="D20541">
            <v>731.53882037038261</v>
          </cell>
        </row>
        <row r="20542">
          <cell r="A20542">
            <v>46601.96875</v>
          </cell>
          <cell r="D20542">
            <v>635.11966239675655</v>
          </cell>
        </row>
        <row r="20543">
          <cell r="A20543">
            <v>46601.979166666664</v>
          </cell>
          <cell r="D20543">
            <v>692.71466393163848</v>
          </cell>
        </row>
        <row r="20544">
          <cell r="A20544">
            <v>46601.989583333336</v>
          </cell>
          <cell r="D20544">
            <v>705.46572398565684</v>
          </cell>
        </row>
        <row r="20545">
          <cell r="A20545">
            <v>46602</v>
          </cell>
          <cell r="D20545">
            <v>616.35104767669952</v>
          </cell>
        </row>
        <row r="20546">
          <cell r="A20546">
            <v>46602.010416666664</v>
          </cell>
          <cell r="D20546">
            <v>593.4272423180845</v>
          </cell>
        </row>
        <row r="20547">
          <cell r="A20547">
            <v>46602.020833333336</v>
          </cell>
          <cell r="D20547">
            <v>598.40544173046328</v>
          </cell>
        </row>
        <row r="20548">
          <cell r="A20548">
            <v>46602.03125</v>
          </cell>
          <cell r="D20548">
            <v>586.37033239838638</v>
          </cell>
        </row>
        <row r="20549">
          <cell r="A20549">
            <v>46602.041666666664</v>
          </cell>
          <cell r="D20549">
            <v>579.49408294123418</v>
          </cell>
        </row>
        <row r="20550">
          <cell r="A20550">
            <v>46602.052083333336</v>
          </cell>
          <cell r="D20550">
            <v>563.62718750231727</v>
          </cell>
        </row>
        <row r="20551">
          <cell r="A20551">
            <v>46602.0625</v>
          </cell>
          <cell r="D20551">
            <v>570.21794882112511</v>
          </cell>
        </row>
        <row r="20552">
          <cell r="A20552">
            <v>46602.072916666664</v>
          </cell>
          <cell r="D20552">
            <v>543.68316458767083</v>
          </cell>
        </row>
        <row r="20553">
          <cell r="A20553">
            <v>46602.083333333336</v>
          </cell>
          <cell r="D20553">
            <v>568.8908750530403</v>
          </cell>
        </row>
        <row r="20554">
          <cell r="A20554">
            <v>46602.09375</v>
          </cell>
          <cell r="D20554">
            <v>559.32925279458709</v>
          </cell>
        </row>
        <row r="20555">
          <cell r="A20555">
            <v>46602.104166666664</v>
          </cell>
          <cell r="D20555">
            <v>539.34285273440514</v>
          </cell>
        </row>
        <row r="20556">
          <cell r="A20556">
            <v>46602.114583333336</v>
          </cell>
          <cell r="D20556">
            <v>552.3437149094749</v>
          </cell>
        </row>
        <row r="20557">
          <cell r="A20557">
            <v>46602.125</v>
          </cell>
          <cell r="D20557">
            <v>544.14262206031867</v>
          </cell>
        </row>
        <row r="20558">
          <cell r="A20558">
            <v>46602.135416666664</v>
          </cell>
          <cell r="D20558">
            <v>547.90303613257254</v>
          </cell>
        </row>
        <row r="20559">
          <cell r="A20559">
            <v>46602.145833333336</v>
          </cell>
          <cell r="D20559">
            <v>544.39242418136996</v>
          </cell>
        </row>
        <row r="20560">
          <cell r="A20560">
            <v>46602.15625</v>
          </cell>
          <cell r="D20560">
            <v>544.10693604302571</v>
          </cell>
        </row>
        <row r="20561">
          <cell r="A20561">
            <v>46602.166666666664</v>
          </cell>
          <cell r="D20561">
            <v>568.59423503429196</v>
          </cell>
        </row>
        <row r="20562">
          <cell r="A20562">
            <v>46602.177083333336</v>
          </cell>
          <cell r="D20562">
            <v>565.88432809610197</v>
          </cell>
        </row>
        <row r="20563">
          <cell r="A20563">
            <v>46602.1875</v>
          </cell>
          <cell r="D20563">
            <v>567.20917148810599</v>
          </cell>
        </row>
        <row r="20564">
          <cell r="A20564">
            <v>46602.197916666664</v>
          </cell>
          <cell r="D20564">
            <v>569.42839568851673</v>
          </cell>
        </row>
        <row r="20565">
          <cell r="A20565">
            <v>46602.208333333336</v>
          </cell>
          <cell r="D20565">
            <v>595.64869689457612</v>
          </cell>
        </row>
        <row r="20566">
          <cell r="A20566">
            <v>46602.21875</v>
          </cell>
          <cell r="D20566">
            <v>612.80474970820387</v>
          </cell>
        </row>
        <row r="20567">
          <cell r="A20567">
            <v>46602.229166666664</v>
          </cell>
          <cell r="D20567">
            <v>627.31111573782368</v>
          </cell>
        </row>
        <row r="20568">
          <cell r="A20568">
            <v>46602.239583333336</v>
          </cell>
          <cell r="D20568">
            <v>651.30996236739145</v>
          </cell>
        </row>
        <row r="20569">
          <cell r="A20569">
            <v>46602.25</v>
          </cell>
          <cell r="D20569">
            <v>706.75488136036802</v>
          </cell>
        </row>
        <row r="20570">
          <cell r="A20570">
            <v>46602.260416666664</v>
          </cell>
          <cell r="D20570">
            <v>714.17534258123897</v>
          </cell>
        </row>
        <row r="20571">
          <cell r="A20571">
            <v>46602.270833333336</v>
          </cell>
          <cell r="D20571">
            <v>751.27541830951327</v>
          </cell>
        </row>
        <row r="20572">
          <cell r="A20572">
            <v>46602.28125</v>
          </cell>
          <cell r="D20572">
            <v>764.59968501630124</v>
          </cell>
        </row>
        <row r="20573">
          <cell r="A20573">
            <v>46602.291666666664</v>
          </cell>
          <cell r="D20573">
            <v>778.42355596519167</v>
          </cell>
        </row>
        <row r="20574">
          <cell r="A20574">
            <v>46602.302083333336</v>
          </cell>
          <cell r="D20574">
            <v>827.24425799814787</v>
          </cell>
        </row>
        <row r="20575">
          <cell r="A20575">
            <v>46602.3125</v>
          </cell>
          <cell r="D20575">
            <v>817.33023631892581</v>
          </cell>
        </row>
        <row r="20576">
          <cell r="A20576">
            <v>46602.322916666664</v>
          </cell>
          <cell r="D20576">
            <v>852.17317145341565</v>
          </cell>
        </row>
        <row r="20577">
          <cell r="A20577">
            <v>46602.333333333336</v>
          </cell>
          <cell r="D20577">
            <v>877.89163804129157</v>
          </cell>
        </row>
        <row r="20578">
          <cell r="A20578">
            <v>46602.34375</v>
          </cell>
          <cell r="D20578">
            <v>885.59312664834522</v>
          </cell>
        </row>
        <row r="20579">
          <cell r="A20579">
            <v>46602.354166666664</v>
          </cell>
          <cell r="D20579">
            <v>896.3368482296305</v>
          </cell>
        </row>
        <row r="20580">
          <cell r="A20580">
            <v>46602.364583333336</v>
          </cell>
          <cell r="D20580">
            <v>901.53139412184817</v>
          </cell>
        </row>
        <row r="20581">
          <cell r="A20581">
            <v>46602.375</v>
          </cell>
          <cell r="D20581">
            <v>923.34447219221738</v>
          </cell>
        </row>
        <row r="20582">
          <cell r="A20582">
            <v>46602.385416666664</v>
          </cell>
          <cell r="D20582">
            <v>935.98847419435685</v>
          </cell>
        </row>
        <row r="20583">
          <cell r="A20583">
            <v>46602.395833333336</v>
          </cell>
          <cell r="D20583">
            <v>945.44303840093085</v>
          </cell>
        </row>
        <row r="20584">
          <cell r="A20584">
            <v>46602.40625</v>
          </cell>
          <cell r="D20584">
            <v>948.27338564748516</v>
          </cell>
        </row>
        <row r="20585">
          <cell r="A20585">
            <v>46602.416666666664</v>
          </cell>
          <cell r="D20585">
            <v>958.30784763507108</v>
          </cell>
        </row>
        <row r="20586">
          <cell r="A20586">
            <v>46602.427083333336</v>
          </cell>
          <cell r="D20586">
            <v>967.50591859235146</v>
          </cell>
        </row>
        <row r="20587">
          <cell r="A20587">
            <v>46602.4375</v>
          </cell>
          <cell r="D20587">
            <v>964.55513103743351</v>
          </cell>
        </row>
        <row r="20588">
          <cell r="A20588">
            <v>46602.447916666664</v>
          </cell>
          <cell r="D20588">
            <v>950.22719509427895</v>
          </cell>
        </row>
        <row r="20589">
          <cell r="A20589">
            <v>46602.458333333336</v>
          </cell>
          <cell r="D20589">
            <v>951.38922103238349</v>
          </cell>
        </row>
        <row r="20590">
          <cell r="A20590">
            <v>46602.46875</v>
          </cell>
          <cell r="D20590">
            <v>969.26122456795281</v>
          </cell>
        </row>
        <row r="20591">
          <cell r="A20591">
            <v>46602.479166666664</v>
          </cell>
          <cell r="D20591">
            <v>955.15632623287956</v>
          </cell>
        </row>
        <row r="20592">
          <cell r="A20592">
            <v>46602.489583333336</v>
          </cell>
          <cell r="D20592">
            <v>963.75442602442092</v>
          </cell>
        </row>
        <row r="20593">
          <cell r="A20593">
            <v>46602.5</v>
          </cell>
          <cell r="D20593">
            <v>967.30518474507824</v>
          </cell>
        </row>
        <row r="20594">
          <cell r="A20594">
            <v>46602.510416666664</v>
          </cell>
          <cell r="D20594">
            <v>964.15366334288672</v>
          </cell>
        </row>
        <row r="20595">
          <cell r="A20595">
            <v>46602.520833333336</v>
          </cell>
          <cell r="D20595">
            <v>961.63333837156597</v>
          </cell>
        </row>
        <row r="20596">
          <cell r="A20596">
            <v>46602.53125</v>
          </cell>
          <cell r="D20596">
            <v>961.57534859346492</v>
          </cell>
        </row>
        <row r="20597">
          <cell r="A20597">
            <v>46602.541666666664</v>
          </cell>
          <cell r="D20597">
            <v>945.12855537353607</v>
          </cell>
        </row>
        <row r="20598">
          <cell r="A20598">
            <v>46602.552083333336</v>
          </cell>
          <cell r="D20598">
            <v>947.8786090811808</v>
          </cell>
        </row>
        <row r="20599">
          <cell r="A20599">
            <v>46602.5625</v>
          </cell>
          <cell r="D20599">
            <v>938.02257718006001</v>
          </cell>
        </row>
        <row r="20600">
          <cell r="A20600">
            <v>46602.572916666664</v>
          </cell>
          <cell r="D20600">
            <v>932.80572752703404</v>
          </cell>
        </row>
        <row r="20601">
          <cell r="A20601">
            <v>46602.583333333336</v>
          </cell>
          <cell r="D20601">
            <v>931.77529377769758</v>
          </cell>
        </row>
        <row r="20602">
          <cell r="A20602">
            <v>46602.59375</v>
          </cell>
          <cell r="D20602">
            <v>899.59765805978168</v>
          </cell>
        </row>
        <row r="20603">
          <cell r="A20603">
            <v>46602.604166666664</v>
          </cell>
          <cell r="D20603">
            <v>900.19762922552093</v>
          </cell>
        </row>
        <row r="20604">
          <cell r="A20604">
            <v>46602.614583333336</v>
          </cell>
          <cell r="D20604">
            <v>899.85415130907541</v>
          </cell>
        </row>
        <row r="20605">
          <cell r="A20605">
            <v>46602.625</v>
          </cell>
          <cell r="D20605">
            <v>897.10409760143079</v>
          </cell>
        </row>
        <row r="20606">
          <cell r="A20606">
            <v>46602.635416666664</v>
          </cell>
          <cell r="D20606">
            <v>884.95300871315146</v>
          </cell>
        </row>
        <row r="20607">
          <cell r="A20607">
            <v>46602.645833333336</v>
          </cell>
          <cell r="D20607">
            <v>884.48239936009941</v>
          </cell>
        </row>
        <row r="20608">
          <cell r="A20608">
            <v>46602.65625</v>
          </cell>
          <cell r="D20608">
            <v>871.15813265331155</v>
          </cell>
        </row>
        <row r="20609">
          <cell r="A20609">
            <v>46602.666666666664</v>
          </cell>
          <cell r="D20609">
            <v>865.64241260545646</v>
          </cell>
        </row>
        <row r="20610">
          <cell r="A20610">
            <v>46602.677083333336</v>
          </cell>
          <cell r="D20610">
            <v>850.85501918965394</v>
          </cell>
        </row>
        <row r="20611">
          <cell r="A20611">
            <v>46602.6875</v>
          </cell>
          <cell r="D20611">
            <v>858.19072611945387</v>
          </cell>
        </row>
        <row r="20612">
          <cell r="A20612">
            <v>46602.697916666664</v>
          </cell>
          <cell r="D20612">
            <v>852.57463914796222</v>
          </cell>
        </row>
        <row r="20613">
          <cell r="A20613">
            <v>46602.708333333336</v>
          </cell>
          <cell r="D20613">
            <v>866.89588396287445</v>
          </cell>
        </row>
        <row r="20614">
          <cell r="A20614">
            <v>46602.71875</v>
          </cell>
          <cell r="D20614">
            <v>864.35102485466462</v>
          </cell>
        </row>
        <row r="20615">
          <cell r="A20615">
            <v>46602.729166666664</v>
          </cell>
          <cell r="D20615">
            <v>876.88796880492498</v>
          </cell>
        </row>
        <row r="20616">
          <cell r="A20616">
            <v>46602.739583333336</v>
          </cell>
          <cell r="D20616">
            <v>891.28727678266557</v>
          </cell>
        </row>
        <row r="20617">
          <cell r="A20617">
            <v>46602.75</v>
          </cell>
          <cell r="D20617">
            <v>883.86458518571374</v>
          </cell>
        </row>
        <row r="20618">
          <cell r="A20618">
            <v>46602.760416666664</v>
          </cell>
          <cell r="D20618">
            <v>877.81803563062465</v>
          </cell>
        </row>
        <row r="20619">
          <cell r="A20619">
            <v>46602.770833333336</v>
          </cell>
          <cell r="D20619">
            <v>863.06186747995366</v>
          </cell>
        </row>
        <row r="20620">
          <cell r="A20620">
            <v>46602.78125</v>
          </cell>
          <cell r="D20620">
            <v>865.18295513280862</v>
          </cell>
        </row>
        <row r="20621">
          <cell r="A20621">
            <v>46602.791666666664</v>
          </cell>
          <cell r="D20621">
            <v>888.7803340678297</v>
          </cell>
        </row>
        <row r="20622">
          <cell r="A20622">
            <v>46602.802083333336</v>
          </cell>
          <cell r="D20622">
            <v>873.62938935085435</v>
          </cell>
        </row>
        <row r="20623">
          <cell r="A20623">
            <v>46602.8125</v>
          </cell>
          <cell r="D20623">
            <v>848.56442295465718</v>
          </cell>
        </row>
        <row r="20624">
          <cell r="A20624">
            <v>46602.822916666664</v>
          </cell>
          <cell r="D20624">
            <v>828.33491190166637</v>
          </cell>
        </row>
        <row r="20625">
          <cell r="A20625">
            <v>46602.833333333336</v>
          </cell>
          <cell r="D20625">
            <v>787.84689490663436</v>
          </cell>
        </row>
        <row r="20626">
          <cell r="A20626">
            <v>46602.84375</v>
          </cell>
          <cell r="D20626">
            <v>754.40686632697725</v>
          </cell>
        </row>
        <row r="20627">
          <cell r="A20627">
            <v>46602.854166666664</v>
          </cell>
          <cell r="D20627">
            <v>745.35153943886905</v>
          </cell>
        </row>
        <row r="20628">
          <cell r="A20628">
            <v>46602.864583333336</v>
          </cell>
          <cell r="D20628">
            <v>742.6795488940528</v>
          </cell>
        </row>
        <row r="20629">
          <cell r="A20629">
            <v>46602.875</v>
          </cell>
          <cell r="D20629">
            <v>750.52378157027874</v>
          </cell>
        </row>
        <row r="20630">
          <cell r="A20630">
            <v>46602.885416666664</v>
          </cell>
          <cell r="D20630">
            <v>773.98287718828919</v>
          </cell>
        </row>
        <row r="20631">
          <cell r="A20631">
            <v>46602.895833333336</v>
          </cell>
          <cell r="D20631">
            <v>775.09360447653512</v>
          </cell>
        </row>
        <row r="20632">
          <cell r="A20632">
            <v>46602.90625</v>
          </cell>
          <cell r="D20632">
            <v>760.19469225669184</v>
          </cell>
        </row>
        <row r="20633">
          <cell r="A20633">
            <v>46602.916666666664</v>
          </cell>
          <cell r="D20633">
            <v>748.9825916984355</v>
          </cell>
        </row>
        <row r="20634">
          <cell r="A20634">
            <v>46602.927083333336</v>
          </cell>
          <cell r="D20634">
            <v>733.04432422493255</v>
          </cell>
        </row>
        <row r="20635">
          <cell r="A20635">
            <v>46602.9375</v>
          </cell>
          <cell r="D20635">
            <v>722.32290640445569</v>
          </cell>
        </row>
        <row r="20636">
          <cell r="A20636">
            <v>46602.947916666664</v>
          </cell>
          <cell r="D20636">
            <v>689.45385410148708</v>
          </cell>
        </row>
        <row r="20637">
          <cell r="A20637">
            <v>46602.958333333336</v>
          </cell>
          <cell r="D20637">
            <v>655.03246004627158</v>
          </cell>
        </row>
        <row r="20638">
          <cell r="A20638">
            <v>46602.96875</v>
          </cell>
          <cell r="D20638">
            <v>654.50832166728014</v>
          </cell>
        </row>
        <row r="20639">
          <cell r="A20639">
            <v>46602.979166666664</v>
          </cell>
          <cell r="D20639">
            <v>626.5237929812962</v>
          </cell>
        </row>
        <row r="20640">
          <cell r="A20640">
            <v>46602.989583333336</v>
          </cell>
          <cell r="D20640">
            <v>627.00109346259046</v>
          </cell>
        </row>
        <row r="20641">
          <cell r="A20641">
            <v>46603</v>
          </cell>
          <cell r="D20641">
            <v>616.35104767669952</v>
          </cell>
        </row>
        <row r="20642">
          <cell r="A20642">
            <v>46603.010416666664</v>
          </cell>
          <cell r="D20642">
            <v>593.4272423180845</v>
          </cell>
        </row>
        <row r="20643">
          <cell r="A20643">
            <v>46603.020833333336</v>
          </cell>
          <cell r="D20643">
            <v>598.40544173046328</v>
          </cell>
        </row>
        <row r="20644">
          <cell r="A20644">
            <v>46603.03125</v>
          </cell>
          <cell r="D20644">
            <v>586.37033239838638</v>
          </cell>
        </row>
        <row r="20645">
          <cell r="A20645">
            <v>46603.041666666664</v>
          </cell>
          <cell r="D20645">
            <v>579.49408294123418</v>
          </cell>
        </row>
        <row r="20646">
          <cell r="A20646">
            <v>46603.052083333336</v>
          </cell>
          <cell r="D20646">
            <v>563.62718750231727</v>
          </cell>
        </row>
        <row r="20647">
          <cell r="A20647">
            <v>46603.0625</v>
          </cell>
          <cell r="D20647">
            <v>570.21794882112511</v>
          </cell>
        </row>
        <row r="20648">
          <cell r="A20648">
            <v>46603.072916666664</v>
          </cell>
          <cell r="D20648">
            <v>543.68316458767083</v>
          </cell>
        </row>
        <row r="20649">
          <cell r="A20649">
            <v>46603.083333333336</v>
          </cell>
          <cell r="D20649">
            <v>568.8908750530403</v>
          </cell>
        </row>
        <row r="20650">
          <cell r="A20650">
            <v>46603.09375</v>
          </cell>
          <cell r="D20650">
            <v>559.32925279458709</v>
          </cell>
        </row>
        <row r="20651">
          <cell r="A20651">
            <v>46603.104166666664</v>
          </cell>
          <cell r="D20651">
            <v>539.34285273440514</v>
          </cell>
        </row>
        <row r="20652">
          <cell r="A20652">
            <v>46603.114583333336</v>
          </cell>
          <cell r="D20652">
            <v>552.3437149094749</v>
          </cell>
        </row>
        <row r="20653">
          <cell r="A20653">
            <v>46603.125</v>
          </cell>
          <cell r="D20653">
            <v>544.14262206031867</v>
          </cell>
        </row>
        <row r="20654">
          <cell r="A20654">
            <v>46603.135416666664</v>
          </cell>
          <cell r="D20654">
            <v>547.90303613257254</v>
          </cell>
        </row>
        <row r="20655">
          <cell r="A20655">
            <v>46603.145833333336</v>
          </cell>
          <cell r="D20655">
            <v>544.39242418136996</v>
          </cell>
        </row>
        <row r="20656">
          <cell r="A20656">
            <v>46603.15625</v>
          </cell>
          <cell r="D20656">
            <v>544.10693604302571</v>
          </cell>
        </row>
        <row r="20657">
          <cell r="A20657">
            <v>46603.166666666664</v>
          </cell>
          <cell r="D20657">
            <v>568.59423503429196</v>
          </cell>
        </row>
        <row r="20658">
          <cell r="A20658">
            <v>46603.177083333336</v>
          </cell>
          <cell r="D20658">
            <v>565.88432809610197</v>
          </cell>
        </row>
        <row r="20659">
          <cell r="A20659">
            <v>46603.1875</v>
          </cell>
          <cell r="D20659">
            <v>567.20917148810599</v>
          </cell>
        </row>
        <row r="20660">
          <cell r="A20660">
            <v>46603.197916666664</v>
          </cell>
          <cell r="D20660">
            <v>569.42839568851673</v>
          </cell>
        </row>
        <row r="20661">
          <cell r="A20661">
            <v>46603.208333333336</v>
          </cell>
          <cell r="D20661">
            <v>595.64869689457612</v>
          </cell>
        </row>
        <row r="20662">
          <cell r="A20662">
            <v>46603.21875</v>
          </cell>
          <cell r="D20662">
            <v>612.80474970820387</v>
          </cell>
        </row>
        <row r="20663">
          <cell r="A20663">
            <v>46603.229166666664</v>
          </cell>
          <cell r="D20663">
            <v>627.31111573782368</v>
          </cell>
        </row>
        <row r="20664">
          <cell r="A20664">
            <v>46603.239583333336</v>
          </cell>
          <cell r="D20664">
            <v>651.30996236739145</v>
          </cell>
        </row>
        <row r="20665">
          <cell r="A20665">
            <v>46603.25</v>
          </cell>
          <cell r="D20665">
            <v>706.75488136036802</v>
          </cell>
        </row>
        <row r="20666">
          <cell r="A20666">
            <v>46603.260416666664</v>
          </cell>
          <cell r="D20666">
            <v>714.17534258123897</v>
          </cell>
        </row>
        <row r="20667">
          <cell r="A20667">
            <v>46603.270833333336</v>
          </cell>
          <cell r="D20667">
            <v>751.27541830951327</v>
          </cell>
        </row>
        <row r="20668">
          <cell r="A20668">
            <v>46603.28125</v>
          </cell>
          <cell r="D20668">
            <v>764.59968501630124</v>
          </cell>
        </row>
        <row r="20669">
          <cell r="A20669">
            <v>46603.291666666664</v>
          </cell>
          <cell r="D20669">
            <v>778.42355596519167</v>
          </cell>
        </row>
        <row r="20670">
          <cell r="A20670">
            <v>46603.302083333336</v>
          </cell>
          <cell r="D20670">
            <v>827.24425799814787</v>
          </cell>
        </row>
        <row r="20671">
          <cell r="A20671">
            <v>46603.3125</v>
          </cell>
          <cell r="D20671">
            <v>817.33023631892581</v>
          </cell>
        </row>
        <row r="20672">
          <cell r="A20672">
            <v>46603.322916666664</v>
          </cell>
          <cell r="D20672">
            <v>852.17317145341565</v>
          </cell>
        </row>
        <row r="20673">
          <cell r="A20673">
            <v>46603.333333333336</v>
          </cell>
          <cell r="D20673">
            <v>877.89163804129157</v>
          </cell>
        </row>
        <row r="20674">
          <cell r="A20674">
            <v>46603.34375</v>
          </cell>
          <cell r="D20674">
            <v>885.59312664834522</v>
          </cell>
        </row>
        <row r="20675">
          <cell r="A20675">
            <v>46603.354166666664</v>
          </cell>
          <cell r="D20675">
            <v>896.3368482296305</v>
          </cell>
        </row>
        <row r="20676">
          <cell r="A20676">
            <v>46603.364583333336</v>
          </cell>
          <cell r="D20676">
            <v>901.53139412184817</v>
          </cell>
        </row>
        <row r="20677">
          <cell r="A20677">
            <v>46603.375</v>
          </cell>
          <cell r="D20677">
            <v>923.34447219221738</v>
          </cell>
        </row>
        <row r="20678">
          <cell r="A20678">
            <v>46603.385416666664</v>
          </cell>
          <cell r="D20678">
            <v>935.98847419435685</v>
          </cell>
        </row>
        <row r="20679">
          <cell r="A20679">
            <v>46603.395833333336</v>
          </cell>
          <cell r="D20679">
            <v>945.44303840093085</v>
          </cell>
        </row>
        <row r="20680">
          <cell r="A20680">
            <v>46603.40625</v>
          </cell>
          <cell r="D20680">
            <v>948.27338564748516</v>
          </cell>
        </row>
        <row r="20681">
          <cell r="A20681">
            <v>46603.416666666664</v>
          </cell>
          <cell r="D20681">
            <v>958.30784763507108</v>
          </cell>
        </row>
        <row r="20682">
          <cell r="A20682">
            <v>46603.427083333336</v>
          </cell>
          <cell r="D20682">
            <v>967.50591859235146</v>
          </cell>
        </row>
        <row r="20683">
          <cell r="A20683">
            <v>46603.4375</v>
          </cell>
          <cell r="D20683">
            <v>964.55513103743351</v>
          </cell>
        </row>
        <row r="20684">
          <cell r="A20684">
            <v>46603.447916666664</v>
          </cell>
          <cell r="D20684">
            <v>950.22719509427895</v>
          </cell>
        </row>
        <row r="20685">
          <cell r="A20685">
            <v>46603.458333333336</v>
          </cell>
          <cell r="D20685">
            <v>951.38922103238349</v>
          </cell>
        </row>
        <row r="20686">
          <cell r="A20686">
            <v>46603.46875</v>
          </cell>
          <cell r="D20686">
            <v>969.26122456795281</v>
          </cell>
        </row>
        <row r="20687">
          <cell r="A20687">
            <v>46603.479166666664</v>
          </cell>
          <cell r="D20687">
            <v>955.15632623287956</v>
          </cell>
        </row>
        <row r="20688">
          <cell r="A20688">
            <v>46603.489583333336</v>
          </cell>
          <cell r="D20688">
            <v>963.75442602442092</v>
          </cell>
        </row>
        <row r="20689">
          <cell r="A20689">
            <v>46603.5</v>
          </cell>
          <cell r="D20689">
            <v>967.30518474507824</v>
          </cell>
        </row>
        <row r="20690">
          <cell r="A20690">
            <v>46603.510416666664</v>
          </cell>
          <cell r="D20690">
            <v>964.15366334288672</v>
          </cell>
        </row>
        <row r="20691">
          <cell r="A20691">
            <v>46603.520833333336</v>
          </cell>
          <cell r="D20691">
            <v>961.63333837156597</v>
          </cell>
        </row>
        <row r="20692">
          <cell r="A20692">
            <v>46603.53125</v>
          </cell>
          <cell r="D20692">
            <v>961.57534859346492</v>
          </cell>
        </row>
        <row r="20693">
          <cell r="A20693">
            <v>46603.541666666664</v>
          </cell>
          <cell r="D20693">
            <v>945.12855537353607</v>
          </cell>
        </row>
        <row r="20694">
          <cell r="A20694">
            <v>46603.552083333336</v>
          </cell>
          <cell r="D20694">
            <v>947.8786090811808</v>
          </cell>
        </row>
        <row r="20695">
          <cell r="A20695">
            <v>46603.5625</v>
          </cell>
          <cell r="D20695">
            <v>938.02257718006001</v>
          </cell>
        </row>
        <row r="20696">
          <cell r="A20696">
            <v>46603.572916666664</v>
          </cell>
          <cell r="D20696">
            <v>932.80572752703404</v>
          </cell>
        </row>
        <row r="20697">
          <cell r="A20697">
            <v>46603.583333333336</v>
          </cell>
          <cell r="D20697">
            <v>931.77529377769758</v>
          </cell>
        </row>
        <row r="20698">
          <cell r="A20698">
            <v>46603.59375</v>
          </cell>
          <cell r="D20698">
            <v>899.59765805978168</v>
          </cell>
        </row>
        <row r="20699">
          <cell r="A20699">
            <v>46603.604166666664</v>
          </cell>
          <cell r="D20699">
            <v>900.19762922552093</v>
          </cell>
        </row>
        <row r="20700">
          <cell r="A20700">
            <v>46603.614583333336</v>
          </cell>
          <cell r="D20700">
            <v>899.85415130907541</v>
          </cell>
        </row>
        <row r="20701">
          <cell r="A20701">
            <v>46603.625</v>
          </cell>
          <cell r="D20701">
            <v>897.10409760143079</v>
          </cell>
        </row>
        <row r="20702">
          <cell r="A20702">
            <v>46603.635416666664</v>
          </cell>
          <cell r="D20702">
            <v>884.95300871315146</v>
          </cell>
        </row>
        <row r="20703">
          <cell r="A20703">
            <v>46603.645833333336</v>
          </cell>
          <cell r="D20703">
            <v>884.48239936009941</v>
          </cell>
        </row>
        <row r="20704">
          <cell r="A20704">
            <v>46603.65625</v>
          </cell>
          <cell r="D20704">
            <v>871.15813265331155</v>
          </cell>
        </row>
        <row r="20705">
          <cell r="A20705">
            <v>46603.666666666664</v>
          </cell>
          <cell r="D20705">
            <v>865.64241260545646</v>
          </cell>
        </row>
        <row r="20706">
          <cell r="A20706">
            <v>46603.677083333336</v>
          </cell>
          <cell r="D20706">
            <v>850.85501918965394</v>
          </cell>
        </row>
        <row r="20707">
          <cell r="A20707">
            <v>46603.6875</v>
          </cell>
          <cell r="D20707">
            <v>858.19072611945387</v>
          </cell>
        </row>
        <row r="20708">
          <cell r="A20708">
            <v>46603.697916666664</v>
          </cell>
          <cell r="D20708">
            <v>852.57463914796222</v>
          </cell>
        </row>
        <row r="20709">
          <cell r="A20709">
            <v>46603.708333333336</v>
          </cell>
          <cell r="D20709">
            <v>866.89588396287445</v>
          </cell>
        </row>
        <row r="20710">
          <cell r="A20710">
            <v>46603.71875</v>
          </cell>
          <cell r="D20710">
            <v>864.35102485466462</v>
          </cell>
        </row>
        <row r="20711">
          <cell r="A20711">
            <v>46603.729166666664</v>
          </cell>
          <cell r="D20711">
            <v>876.88796880492498</v>
          </cell>
        </row>
        <row r="20712">
          <cell r="A20712">
            <v>46603.739583333336</v>
          </cell>
          <cell r="D20712">
            <v>891.28727678266557</v>
          </cell>
        </row>
        <row r="20713">
          <cell r="A20713">
            <v>46603.75</v>
          </cell>
          <cell r="D20713">
            <v>883.86458518571374</v>
          </cell>
        </row>
        <row r="20714">
          <cell r="A20714">
            <v>46603.760416666664</v>
          </cell>
          <cell r="D20714">
            <v>877.81803563062465</v>
          </cell>
        </row>
        <row r="20715">
          <cell r="A20715">
            <v>46603.770833333336</v>
          </cell>
          <cell r="D20715">
            <v>863.06186747995366</v>
          </cell>
        </row>
        <row r="20716">
          <cell r="A20716">
            <v>46603.78125</v>
          </cell>
          <cell r="D20716">
            <v>865.18295513280862</v>
          </cell>
        </row>
        <row r="20717">
          <cell r="A20717">
            <v>46603.791666666664</v>
          </cell>
          <cell r="D20717">
            <v>888.7803340678297</v>
          </cell>
        </row>
        <row r="20718">
          <cell r="A20718">
            <v>46603.802083333336</v>
          </cell>
          <cell r="D20718">
            <v>873.62938935085435</v>
          </cell>
        </row>
        <row r="20719">
          <cell r="A20719">
            <v>46603.8125</v>
          </cell>
          <cell r="D20719">
            <v>848.56442295465718</v>
          </cell>
        </row>
        <row r="20720">
          <cell r="A20720">
            <v>46603.822916666664</v>
          </cell>
          <cell r="D20720">
            <v>828.33491190166637</v>
          </cell>
        </row>
        <row r="20721">
          <cell r="A20721">
            <v>46603.833333333336</v>
          </cell>
          <cell r="D20721">
            <v>787.84689490663436</v>
          </cell>
        </row>
        <row r="20722">
          <cell r="A20722">
            <v>46603.84375</v>
          </cell>
          <cell r="D20722">
            <v>754.40686632697725</v>
          </cell>
        </row>
        <row r="20723">
          <cell r="A20723">
            <v>46603.854166666664</v>
          </cell>
          <cell r="D20723">
            <v>745.35153943886905</v>
          </cell>
        </row>
        <row r="20724">
          <cell r="A20724">
            <v>46603.864583333336</v>
          </cell>
          <cell r="D20724">
            <v>742.6795488940528</v>
          </cell>
        </row>
        <row r="20725">
          <cell r="A20725">
            <v>46603.875</v>
          </cell>
          <cell r="D20725">
            <v>750.52378157027874</v>
          </cell>
        </row>
        <row r="20726">
          <cell r="A20726">
            <v>46603.885416666664</v>
          </cell>
          <cell r="D20726">
            <v>773.98287718828919</v>
          </cell>
        </row>
        <row r="20727">
          <cell r="A20727">
            <v>46603.895833333336</v>
          </cell>
          <cell r="D20727">
            <v>775.09360447653512</v>
          </cell>
        </row>
        <row r="20728">
          <cell r="A20728">
            <v>46603.90625</v>
          </cell>
          <cell r="D20728">
            <v>760.19469225669184</v>
          </cell>
        </row>
        <row r="20729">
          <cell r="A20729">
            <v>46603.916666666664</v>
          </cell>
          <cell r="D20729">
            <v>748.9825916984355</v>
          </cell>
        </row>
        <row r="20730">
          <cell r="A20730">
            <v>46603.927083333336</v>
          </cell>
          <cell r="D20730">
            <v>733.04432422493255</v>
          </cell>
        </row>
        <row r="20731">
          <cell r="A20731">
            <v>46603.9375</v>
          </cell>
          <cell r="D20731">
            <v>722.32290640445569</v>
          </cell>
        </row>
        <row r="20732">
          <cell r="A20732">
            <v>46603.947916666664</v>
          </cell>
          <cell r="D20732">
            <v>689.45385410148708</v>
          </cell>
        </row>
        <row r="20733">
          <cell r="A20733">
            <v>46603.958333333336</v>
          </cell>
          <cell r="D20733">
            <v>655.03246004627158</v>
          </cell>
        </row>
        <row r="20734">
          <cell r="A20734">
            <v>46603.96875</v>
          </cell>
          <cell r="D20734">
            <v>654.50832166728014</v>
          </cell>
        </row>
        <row r="20735">
          <cell r="A20735">
            <v>46603.979166666664</v>
          </cell>
          <cell r="D20735">
            <v>626.5237929812962</v>
          </cell>
        </row>
        <row r="20736">
          <cell r="A20736">
            <v>46603.989583333336</v>
          </cell>
          <cell r="D20736">
            <v>627.00109346259046</v>
          </cell>
        </row>
        <row r="20737">
          <cell r="A20737">
            <v>46604</v>
          </cell>
          <cell r="D20737">
            <v>616.35104767669952</v>
          </cell>
        </row>
        <row r="20738">
          <cell r="A20738">
            <v>46604.010416666664</v>
          </cell>
          <cell r="D20738">
            <v>593.4272423180845</v>
          </cell>
        </row>
        <row r="20739">
          <cell r="A20739">
            <v>46604.020833333336</v>
          </cell>
          <cell r="D20739">
            <v>598.40544173046328</v>
          </cell>
        </row>
        <row r="20740">
          <cell r="A20740">
            <v>46604.03125</v>
          </cell>
          <cell r="D20740">
            <v>586.37033239838638</v>
          </cell>
        </row>
        <row r="20741">
          <cell r="A20741">
            <v>46604.041666666664</v>
          </cell>
          <cell r="D20741">
            <v>579.49408294123418</v>
          </cell>
        </row>
        <row r="20742">
          <cell r="A20742">
            <v>46604.052083333336</v>
          </cell>
          <cell r="D20742">
            <v>563.62718750231727</v>
          </cell>
        </row>
        <row r="20743">
          <cell r="A20743">
            <v>46604.0625</v>
          </cell>
          <cell r="D20743">
            <v>570.21794882112511</v>
          </cell>
        </row>
        <row r="20744">
          <cell r="A20744">
            <v>46604.072916666664</v>
          </cell>
          <cell r="D20744">
            <v>543.68316458767083</v>
          </cell>
        </row>
        <row r="20745">
          <cell r="A20745">
            <v>46604.083333333336</v>
          </cell>
          <cell r="D20745">
            <v>568.8908750530403</v>
          </cell>
        </row>
        <row r="20746">
          <cell r="A20746">
            <v>46604.09375</v>
          </cell>
          <cell r="D20746">
            <v>559.32925279458709</v>
          </cell>
        </row>
        <row r="20747">
          <cell r="A20747">
            <v>46604.104166666664</v>
          </cell>
          <cell r="D20747">
            <v>539.34285273440514</v>
          </cell>
        </row>
        <row r="20748">
          <cell r="A20748">
            <v>46604.114583333336</v>
          </cell>
          <cell r="D20748">
            <v>552.3437149094749</v>
          </cell>
        </row>
        <row r="20749">
          <cell r="A20749">
            <v>46604.125</v>
          </cell>
          <cell r="D20749">
            <v>544.14262206031867</v>
          </cell>
        </row>
        <row r="20750">
          <cell r="A20750">
            <v>46604.135416666664</v>
          </cell>
          <cell r="D20750">
            <v>547.90303613257254</v>
          </cell>
        </row>
        <row r="20751">
          <cell r="A20751">
            <v>46604.145833333336</v>
          </cell>
          <cell r="D20751">
            <v>544.39242418136996</v>
          </cell>
        </row>
        <row r="20752">
          <cell r="A20752">
            <v>46604.15625</v>
          </cell>
          <cell r="D20752">
            <v>544.10693604302571</v>
          </cell>
        </row>
        <row r="20753">
          <cell r="A20753">
            <v>46604.166666666664</v>
          </cell>
          <cell r="D20753">
            <v>568.59423503429196</v>
          </cell>
        </row>
        <row r="20754">
          <cell r="A20754">
            <v>46604.177083333336</v>
          </cell>
          <cell r="D20754">
            <v>565.88432809610197</v>
          </cell>
        </row>
        <row r="20755">
          <cell r="A20755">
            <v>46604.1875</v>
          </cell>
          <cell r="D20755">
            <v>567.20917148810599</v>
          </cell>
        </row>
        <row r="20756">
          <cell r="A20756">
            <v>46604.197916666664</v>
          </cell>
          <cell r="D20756">
            <v>569.42839568851673</v>
          </cell>
        </row>
        <row r="20757">
          <cell r="A20757">
            <v>46604.208333333336</v>
          </cell>
          <cell r="D20757">
            <v>595.64869689457612</v>
          </cell>
        </row>
        <row r="20758">
          <cell r="A20758">
            <v>46604.21875</v>
          </cell>
          <cell r="D20758">
            <v>612.80474970820387</v>
          </cell>
        </row>
        <row r="20759">
          <cell r="A20759">
            <v>46604.229166666664</v>
          </cell>
          <cell r="D20759">
            <v>627.31111573782368</v>
          </cell>
        </row>
        <row r="20760">
          <cell r="A20760">
            <v>46604.239583333336</v>
          </cell>
          <cell r="D20760">
            <v>651.30996236739145</v>
          </cell>
        </row>
        <row r="20761">
          <cell r="A20761">
            <v>46604.25</v>
          </cell>
          <cell r="D20761">
            <v>706.75488136036802</v>
          </cell>
        </row>
        <row r="20762">
          <cell r="A20762">
            <v>46604.260416666664</v>
          </cell>
          <cell r="D20762">
            <v>714.17534258123897</v>
          </cell>
        </row>
        <row r="20763">
          <cell r="A20763">
            <v>46604.270833333336</v>
          </cell>
          <cell r="D20763">
            <v>751.27541830951327</v>
          </cell>
        </row>
        <row r="20764">
          <cell r="A20764">
            <v>46604.28125</v>
          </cell>
          <cell r="D20764">
            <v>764.59968501630124</v>
          </cell>
        </row>
        <row r="20765">
          <cell r="A20765">
            <v>46604.291666666664</v>
          </cell>
          <cell r="D20765">
            <v>778.42355596519167</v>
          </cell>
        </row>
        <row r="20766">
          <cell r="A20766">
            <v>46604.302083333336</v>
          </cell>
          <cell r="D20766">
            <v>827.24425799814787</v>
          </cell>
        </row>
        <row r="20767">
          <cell r="A20767">
            <v>46604.3125</v>
          </cell>
          <cell r="D20767">
            <v>817.33023631892581</v>
          </cell>
        </row>
        <row r="20768">
          <cell r="A20768">
            <v>46604.322916666664</v>
          </cell>
          <cell r="D20768">
            <v>852.17317145341565</v>
          </cell>
        </row>
        <row r="20769">
          <cell r="A20769">
            <v>46604.333333333336</v>
          </cell>
          <cell r="D20769">
            <v>877.89163804129157</v>
          </cell>
        </row>
        <row r="20770">
          <cell r="A20770">
            <v>46604.34375</v>
          </cell>
          <cell r="D20770">
            <v>885.59312664834522</v>
          </cell>
        </row>
        <row r="20771">
          <cell r="A20771">
            <v>46604.354166666664</v>
          </cell>
          <cell r="D20771">
            <v>896.3368482296305</v>
          </cell>
        </row>
        <row r="20772">
          <cell r="A20772">
            <v>46604.364583333336</v>
          </cell>
          <cell r="D20772">
            <v>901.53139412184817</v>
          </cell>
        </row>
        <row r="20773">
          <cell r="A20773">
            <v>46604.375</v>
          </cell>
          <cell r="D20773">
            <v>923.34447219221738</v>
          </cell>
        </row>
        <row r="20774">
          <cell r="A20774">
            <v>46604.385416666664</v>
          </cell>
          <cell r="D20774">
            <v>935.98847419435685</v>
          </cell>
        </row>
        <row r="20775">
          <cell r="A20775">
            <v>46604.395833333336</v>
          </cell>
          <cell r="D20775">
            <v>945.44303840093085</v>
          </cell>
        </row>
        <row r="20776">
          <cell r="A20776">
            <v>46604.40625</v>
          </cell>
          <cell r="D20776">
            <v>948.27338564748516</v>
          </cell>
        </row>
        <row r="20777">
          <cell r="A20777">
            <v>46604.416666666664</v>
          </cell>
          <cell r="D20777">
            <v>958.30784763507108</v>
          </cell>
        </row>
        <row r="20778">
          <cell r="A20778">
            <v>46604.427083333336</v>
          </cell>
          <cell r="D20778">
            <v>967.50591859235146</v>
          </cell>
        </row>
        <row r="20779">
          <cell r="A20779">
            <v>46604.4375</v>
          </cell>
          <cell r="D20779">
            <v>964.55513103743351</v>
          </cell>
        </row>
        <row r="20780">
          <cell r="A20780">
            <v>46604.447916666664</v>
          </cell>
          <cell r="D20780">
            <v>950.22719509427895</v>
          </cell>
        </row>
        <row r="20781">
          <cell r="A20781">
            <v>46604.458333333336</v>
          </cell>
          <cell r="D20781">
            <v>951.38922103238349</v>
          </cell>
        </row>
        <row r="20782">
          <cell r="A20782">
            <v>46604.46875</v>
          </cell>
          <cell r="D20782">
            <v>969.26122456795281</v>
          </cell>
        </row>
        <row r="20783">
          <cell r="A20783">
            <v>46604.479166666664</v>
          </cell>
          <cell r="D20783">
            <v>955.15632623287956</v>
          </cell>
        </row>
        <row r="20784">
          <cell r="A20784">
            <v>46604.489583333336</v>
          </cell>
          <cell r="D20784">
            <v>963.75442602442092</v>
          </cell>
        </row>
        <row r="20785">
          <cell r="A20785">
            <v>46604.5</v>
          </cell>
          <cell r="D20785">
            <v>967.30518474507824</v>
          </cell>
        </row>
        <row r="20786">
          <cell r="A20786">
            <v>46604.510416666664</v>
          </cell>
          <cell r="D20786">
            <v>964.15366334288672</v>
          </cell>
        </row>
        <row r="20787">
          <cell r="A20787">
            <v>46604.520833333336</v>
          </cell>
          <cell r="D20787">
            <v>961.63333837156597</v>
          </cell>
        </row>
        <row r="20788">
          <cell r="A20788">
            <v>46604.53125</v>
          </cell>
          <cell r="D20788">
            <v>961.57534859346492</v>
          </cell>
        </row>
        <row r="20789">
          <cell r="A20789">
            <v>46604.541666666664</v>
          </cell>
          <cell r="D20789">
            <v>945.12855537353607</v>
          </cell>
        </row>
        <row r="20790">
          <cell r="A20790">
            <v>46604.552083333336</v>
          </cell>
          <cell r="D20790">
            <v>947.8786090811808</v>
          </cell>
        </row>
        <row r="20791">
          <cell r="A20791">
            <v>46604.5625</v>
          </cell>
          <cell r="D20791">
            <v>938.02257718006001</v>
          </cell>
        </row>
        <row r="20792">
          <cell r="A20792">
            <v>46604.572916666664</v>
          </cell>
          <cell r="D20792">
            <v>932.80572752703404</v>
          </cell>
        </row>
        <row r="20793">
          <cell r="A20793">
            <v>46604.583333333336</v>
          </cell>
          <cell r="D20793">
            <v>931.77529377769758</v>
          </cell>
        </row>
        <row r="20794">
          <cell r="A20794">
            <v>46604.59375</v>
          </cell>
          <cell r="D20794">
            <v>899.59765805978168</v>
          </cell>
        </row>
        <row r="20795">
          <cell r="A20795">
            <v>46604.604166666664</v>
          </cell>
          <cell r="D20795">
            <v>900.19762922552093</v>
          </cell>
        </row>
        <row r="20796">
          <cell r="A20796">
            <v>46604.614583333336</v>
          </cell>
          <cell r="D20796">
            <v>899.85415130907541</v>
          </cell>
        </row>
        <row r="20797">
          <cell r="A20797">
            <v>46604.625</v>
          </cell>
          <cell r="D20797">
            <v>897.10409760143079</v>
          </cell>
        </row>
        <row r="20798">
          <cell r="A20798">
            <v>46604.635416666664</v>
          </cell>
          <cell r="D20798">
            <v>884.95300871315146</v>
          </cell>
        </row>
        <row r="20799">
          <cell r="A20799">
            <v>46604.645833333336</v>
          </cell>
          <cell r="D20799">
            <v>884.48239936009941</v>
          </cell>
        </row>
        <row r="20800">
          <cell r="A20800">
            <v>46604.65625</v>
          </cell>
          <cell r="D20800">
            <v>871.15813265331155</v>
          </cell>
        </row>
        <row r="20801">
          <cell r="A20801">
            <v>46604.666666666664</v>
          </cell>
          <cell r="D20801">
            <v>865.64241260545646</v>
          </cell>
        </row>
        <row r="20802">
          <cell r="A20802">
            <v>46604.677083333336</v>
          </cell>
          <cell r="D20802">
            <v>850.85501918965394</v>
          </cell>
        </row>
        <row r="20803">
          <cell r="A20803">
            <v>46604.6875</v>
          </cell>
          <cell r="D20803">
            <v>858.19072611945387</v>
          </cell>
        </row>
        <row r="20804">
          <cell r="A20804">
            <v>46604.697916666664</v>
          </cell>
          <cell r="D20804">
            <v>852.57463914796222</v>
          </cell>
        </row>
        <row r="20805">
          <cell r="A20805">
            <v>46604.708333333336</v>
          </cell>
          <cell r="D20805">
            <v>866.89588396287445</v>
          </cell>
        </row>
        <row r="20806">
          <cell r="A20806">
            <v>46604.71875</v>
          </cell>
          <cell r="D20806">
            <v>864.35102485466462</v>
          </cell>
        </row>
        <row r="20807">
          <cell r="A20807">
            <v>46604.729166666664</v>
          </cell>
          <cell r="D20807">
            <v>876.88796880492498</v>
          </cell>
        </row>
        <row r="20808">
          <cell r="A20808">
            <v>46604.739583333336</v>
          </cell>
          <cell r="D20808">
            <v>891.28727678266557</v>
          </cell>
        </row>
        <row r="20809">
          <cell r="A20809">
            <v>46604.75</v>
          </cell>
          <cell r="D20809">
            <v>883.86458518571374</v>
          </cell>
        </row>
        <row r="20810">
          <cell r="A20810">
            <v>46604.760416666664</v>
          </cell>
          <cell r="D20810">
            <v>877.81803563062465</v>
          </cell>
        </row>
        <row r="20811">
          <cell r="A20811">
            <v>46604.770833333336</v>
          </cell>
          <cell r="D20811">
            <v>863.06186747995366</v>
          </cell>
        </row>
        <row r="20812">
          <cell r="A20812">
            <v>46604.78125</v>
          </cell>
          <cell r="D20812">
            <v>865.18295513280862</v>
          </cell>
        </row>
        <row r="20813">
          <cell r="A20813">
            <v>46604.791666666664</v>
          </cell>
          <cell r="D20813">
            <v>888.7803340678297</v>
          </cell>
        </row>
        <row r="20814">
          <cell r="A20814">
            <v>46604.802083333336</v>
          </cell>
          <cell r="D20814">
            <v>873.62938935085435</v>
          </cell>
        </row>
        <row r="20815">
          <cell r="A20815">
            <v>46604.8125</v>
          </cell>
          <cell r="D20815">
            <v>848.56442295465718</v>
          </cell>
        </row>
        <row r="20816">
          <cell r="A20816">
            <v>46604.822916666664</v>
          </cell>
          <cell r="D20816">
            <v>828.33491190166637</v>
          </cell>
        </row>
        <row r="20817">
          <cell r="A20817">
            <v>46604.833333333336</v>
          </cell>
          <cell r="D20817">
            <v>787.84689490663436</v>
          </cell>
        </row>
        <row r="20818">
          <cell r="A20818">
            <v>46604.84375</v>
          </cell>
          <cell r="D20818">
            <v>754.40686632697725</v>
          </cell>
        </row>
        <row r="20819">
          <cell r="A20819">
            <v>46604.854166666664</v>
          </cell>
          <cell r="D20819">
            <v>745.35153943886905</v>
          </cell>
        </row>
        <row r="20820">
          <cell r="A20820">
            <v>46604.864583333336</v>
          </cell>
          <cell r="D20820">
            <v>742.6795488940528</v>
          </cell>
        </row>
        <row r="20821">
          <cell r="A20821">
            <v>46604.875</v>
          </cell>
          <cell r="D20821">
            <v>750.52378157027874</v>
          </cell>
        </row>
        <row r="20822">
          <cell r="A20822">
            <v>46604.885416666664</v>
          </cell>
          <cell r="D20822">
            <v>773.98287718828919</v>
          </cell>
        </row>
        <row r="20823">
          <cell r="A20823">
            <v>46604.895833333336</v>
          </cell>
          <cell r="D20823">
            <v>775.09360447653512</v>
          </cell>
        </row>
        <row r="20824">
          <cell r="A20824">
            <v>46604.90625</v>
          </cell>
          <cell r="D20824">
            <v>760.19469225669184</v>
          </cell>
        </row>
        <row r="20825">
          <cell r="A20825">
            <v>46604.916666666664</v>
          </cell>
          <cell r="D20825">
            <v>748.9825916984355</v>
          </cell>
        </row>
        <row r="20826">
          <cell r="A20826">
            <v>46604.927083333336</v>
          </cell>
          <cell r="D20826">
            <v>733.04432422493255</v>
          </cell>
        </row>
        <row r="20827">
          <cell r="A20827">
            <v>46604.9375</v>
          </cell>
          <cell r="D20827">
            <v>722.32290640445569</v>
          </cell>
        </row>
        <row r="20828">
          <cell r="A20828">
            <v>46604.947916666664</v>
          </cell>
          <cell r="D20828">
            <v>689.45385410148708</v>
          </cell>
        </row>
        <row r="20829">
          <cell r="A20829">
            <v>46604.958333333336</v>
          </cell>
          <cell r="D20829">
            <v>655.03246004627158</v>
          </cell>
        </row>
        <row r="20830">
          <cell r="A20830">
            <v>46604.96875</v>
          </cell>
          <cell r="D20830">
            <v>654.50832166728014</v>
          </cell>
        </row>
        <row r="20831">
          <cell r="A20831">
            <v>46604.979166666664</v>
          </cell>
          <cell r="D20831">
            <v>626.5237929812962</v>
          </cell>
        </row>
        <row r="20832">
          <cell r="A20832">
            <v>46604.989583333336</v>
          </cell>
          <cell r="D20832">
            <v>627.00109346259046</v>
          </cell>
        </row>
        <row r="20833">
          <cell r="A20833">
            <v>46605</v>
          </cell>
          <cell r="D20833">
            <v>644.00101995056127</v>
          </cell>
        </row>
        <row r="20834">
          <cell r="A20834">
            <v>46605.010416666664</v>
          </cell>
          <cell r="D20834">
            <v>627.14383753176253</v>
          </cell>
        </row>
        <row r="20835">
          <cell r="A20835">
            <v>46605.020833333336</v>
          </cell>
          <cell r="D20835">
            <v>609.66438018641668</v>
          </cell>
        </row>
        <row r="20836">
          <cell r="A20836">
            <v>46605.03125</v>
          </cell>
          <cell r="D20836">
            <v>603.07361886760873</v>
          </cell>
        </row>
        <row r="20837">
          <cell r="A20837">
            <v>46605.041666666664</v>
          </cell>
          <cell r="D20837">
            <v>612.33860110731359</v>
          </cell>
        </row>
        <row r="20838">
          <cell r="A20838">
            <v>46605.052083333336</v>
          </cell>
          <cell r="D20838">
            <v>566.20550225173929</v>
          </cell>
        </row>
        <row r="20839">
          <cell r="A20839">
            <v>46605.0625</v>
          </cell>
          <cell r="D20839">
            <v>556.8446138405593</v>
          </cell>
        </row>
        <row r="20840">
          <cell r="A20840">
            <v>46605.072916666664</v>
          </cell>
          <cell r="D20840">
            <v>552.64258530430413</v>
          </cell>
        </row>
        <row r="20841">
          <cell r="A20841">
            <v>46605.083333333336</v>
          </cell>
          <cell r="D20841">
            <v>566.3014084232143</v>
          </cell>
        </row>
        <row r="20842">
          <cell r="A20842">
            <v>46605.09375</v>
          </cell>
          <cell r="D20842">
            <v>581.75122353501865</v>
          </cell>
        </row>
        <row r="20843">
          <cell r="A20843">
            <v>46605.104166666664</v>
          </cell>
          <cell r="D20843">
            <v>557.03642618350932</v>
          </cell>
        </row>
        <row r="20844">
          <cell r="A20844">
            <v>46605.114583333336</v>
          </cell>
          <cell r="D20844">
            <v>594.28816748527902</v>
          </cell>
        </row>
        <row r="20845">
          <cell r="A20845">
            <v>46605.125</v>
          </cell>
          <cell r="D20845">
            <v>528.86008515457536</v>
          </cell>
        </row>
        <row r="20846">
          <cell r="A20846">
            <v>46605.135416666664</v>
          </cell>
          <cell r="D20846">
            <v>534.97354599208893</v>
          </cell>
        </row>
        <row r="20847">
          <cell r="A20847">
            <v>46605.145833333336</v>
          </cell>
          <cell r="D20847">
            <v>552.06937865153475</v>
          </cell>
        </row>
        <row r="20848">
          <cell r="A20848">
            <v>46605.15625</v>
          </cell>
          <cell r="D20848">
            <v>564.20039415508666</v>
          </cell>
        </row>
        <row r="20849">
          <cell r="A20849">
            <v>46605.166666666664</v>
          </cell>
          <cell r="D20849">
            <v>554.07671712426804</v>
          </cell>
        </row>
        <row r="20850">
          <cell r="A20850">
            <v>46605.177083333336</v>
          </cell>
          <cell r="D20850">
            <v>587.76877820105722</v>
          </cell>
        </row>
        <row r="20851">
          <cell r="A20851">
            <v>46605.1875</v>
          </cell>
          <cell r="D20851">
            <v>611.40853428161392</v>
          </cell>
        </row>
        <row r="20852">
          <cell r="A20852">
            <v>46605.197916666664</v>
          </cell>
          <cell r="D20852">
            <v>578.3365177552912</v>
          </cell>
        </row>
        <row r="20853">
          <cell r="A20853">
            <v>46605.208333333336</v>
          </cell>
          <cell r="D20853">
            <v>644.57422660333066</v>
          </cell>
        </row>
        <row r="20854">
          <cell r="A20854">
            <v>46605.21875</v>
          </cell>
          <cell r="D20854">
            <v>626.37881853604313</v>
          </cell>
        </row>
        <row r="20855">
          <cell r="A20855">
            <v>46605.229166666664</v>
          </cell>
          <cell r="D20855">
            <v>640.41903596477255</v>
          </cell>
        </row>
        <row r="20856">
          <cell r="A20856">
            <v>46605.239583333336</v>
          </cell>
          <cell r="D20856">
            <v>688.05763867489702</v>
          </cell>
        </row>
        <row r="20857">
          <cell r="A20857">
            <v>46605.25</v>
          </cell>
          <cell r="D20857">
            <v>703.93568599421792</v>
          </cell>
        </row>
        <row r="20858">
          <cell r="A20858">
            <v>46605.260416666664</v>
          </cell>
          <cell r="D20858">
            <v>732.7811398473965</v>
          </cell>
        </row>
        <row r="20859">
          <cell r="A20859">
            <v>46605.270833333336</v>
          </cell>
          <cell r="D20859">
            <v>792.7648741648311</v>
          </cell>
        </row>
        <row r="20860">
          <cell r="A20860">
            <v>46605.28125</v>
          </cell>
          <cell r="D20860">
            <v>812.82264625959908</v>
          </cell>
        </row>
        <row r="20861">
          <cell r="A20861">
            <v>46605.291666666664</v>
          </cell>
          <cell r="D20861">
            <v>834.50413214120033</v>
          </cell>
        </row>
        <row r="20862">
          <cell r="A20862">
            <v>46605.302083333336</v>
          </cell>
          <cell r="D20862">
            <v>861.15266555477615</v>
          </cell>
        </row>
        <row r="20863">
          <cell r="A20863">
            <v>46605.3125</v>
          </cell>
          <cell r="D20863">
            <v>873.18777488685305</v>
          </cell>
        </row>
        <row r="20864">
          <cell r="A20864">
            <v>46605.322916666664</v>
          </cell>
          <cell r="D20864">
            <v>860.57945890200665</v>
          </cell>
        </row>
        <row r="20865">
          <cell r="A20865">
            <v>46605.333333333336</v>
          </cell>
          <cell r="D20865">
            <v>880.63723099677475</v>
          </cell>
        </row>
        <row r="20866">
          <cell r="A20866">
            <v>46605.34375</v>
          </cell>
          <cell r="D20866">
            <v>877.58161576605823</v>
          </cell>
        </row>
        <row r="20867">
          <cell r="A20867">
            <v>46605.354166666664</v>
          </cell>
          <cell r="D20867">
            <v>903.27331784096464</v>
          </cell>
        </row>
        <row r="20868">
          <cell r="A20868">
            <v>46605.364583333336</v>
          </cell>
          <cell r="D20868">
            <v>912.44239390919449</v>
          </cell>
        </row>
        <row r="20869">
          <cell r="A20869">
            <v>46605.375</v>
          </cell>
          <cell r="D20869">
            <v>915.97753999728593</v>
          </cell>
        </row>
        <row r="20870">
          <cell r="A20870">
            <v>46605.385416666664</v>
          </cell>
          <cell r="D20870">
            <v>935.65391778223466</v>
          </cell>
        </row>
        <row r="20871">
          <cell r="A20871">
            <v>46605.395833333336</v>
          </cell>
          <cell r="D20871">
            <v>989.33237891920578</v>
          </cell>
        </row>
        <row r="20872">
          <cell r="A20872">
            <v>46605.40625</v>
          </cell>
          <cell r="D20872">
            <v>974.33533015180649</v>
          </cell>
        </row>
        <row r="20873">
          <cell r="A20873">
            <v>46605.416666666664</v>
          </cell>
          <cell r="D20873">
            <v>969.94371964868219</v>
          </cell>
        </row>
        <row r="20874">
          <cell r="A20874">
            <v>46605.427083333336</v>
          </cell>
          <cell r="D20874">
            <v>989.04466040478064</v>
          </cell>
        </row>
        <row r="20875">
          <cell r="A20875">
            <v>46605.4375</v>
          </cell>
          <cell r="D20875">
            <v>994.39310224657447</v>
          </cell>
        </row>
        <row r="20876">
          <cell r="A20876">
            <v>46605.447916666664</v>
          </cell>
          <cell r="D20876">
            <v>985.98904517406413</v>
          </cell>
        </row>
        <row r="20877">
          <cell r="A20877">
            <v>46605.458333333336</v>
          </cell>
          <cell r="D20877">
            <v>988.09005944219177</v>
          </cell>
        </row>
        <row r="20878">
          <cell r="A20878">
            <v>46605.46875</v>
          </cell>
          <cell r="D20878">
            <v>987.42094661794727</v>
          </cell>
        </row>
        <row r="20879">
          <cell r="A20879">
            <v>46605.479166666664</v>
          </cell>
          <cell r="D20879">
            <v>964.78485977375738</v>
          </cell>
        </row>
        <row r="20880">
          <cell r="A20880">
            <v>46605.489583333336</v>
          </cell>
          <cell r="D20880">
            <v>954.1838822616445</v>
          </cell>
        </row>
        <row r="20881">
          <cell r="A20881">
            <v>46605.5</v>
          </cell>
          <cell r="D20881">
            <v>992.86529463121656</v>
          </cell>
        </row>
        <row r="20882">
          <cell r="A20882">
            <v>46605.510416666664</v>
          </cell>
          <cell r="D20882">
            <v>998.59736115891064</v>
          </cell>
        </row>
        <row r="20883">
          <cell r="A20883">
            <v>46605.520833333336</v>
          </cell>
          <cell r="D20883">
            <v>1008.243737708435</v>
          </cell>
        </row>
        <row r="20884">
          <cell r="A20884">
            <v>46605.53125</v>
          </cell>
          <cell r="D20884">
            <v>994.39310224657447</v>
          </cell>
        </row>
        <row r="20885">
          <cell r="A20885">
            <v>46605.541666666664</v>
          </cell>
          <cell r="D20885">
            <v>961.63333837156597</v>
          </cell>
        </row>
        <row r="20886">
          <cell r="A20886">
            <v>46605.552083333336</v>
          </cell>
          <cell r="D20886">
            <v>983.02710573874208</v>
          </cell>
        </row>
        <row r="20887">
          <cell r="A20887">
            <v>46605.5625</v>
          </cell>
          <cell r="D20887">
            <v>968.7014001716683</v>
          </cell>
        </row>
        <row r="20888">
          <cell r="A20888">
            <v>46605.572916666664</v>
          </cell>
          <cell r="D20888">
            <v>976.9158752773094</v>
          </cell>
        </row>
        <row r="20889">
          <cell r="A20889">
            <v>46605.583333333336</v>
          </cell>
          <cell r="D20889">
            <v>920.08366236206609</v>
          </cell>
        </row>
        <row r="20890">
          <cell r="A20890">
            <v>46605.59375</v>
          </cell>
          <cell r="D20890">
            <v>921.99509466332461</v>
          </cell>
        </row>
        <row r="20891">
          <cell r="A20891">
            <v>46605.604166666664</v>
          </cell>
          <cell r="D20891">
            <v>937.85083822183719</v>
          </cell>
        </row>
        <row r="20892">
          <cell r="A20892">
            <v>46605.614583333336</v>
          </cell>
          <cell r="D20892">
            <v>930.39915173583472</v>
          </cell>
        </row>
        <row r="20893">
          <cell r="A20893">
            <v>46605.625</v>
          </cell>
          <cell r="D20893">
            <v>896.6825565221568</v>
          </cell>
        </row>
        <row r="20894">
          <cell r="A20894">
            <v>46605.635416666664</v>
          </cell>
          <cell r="D20894">
            <v>906.2352572762868</v>
          </cell>
        </row>
        <row r="20895">
          <cell r="A20895">
            <v>46605.645833333336</v>
          </cell>
          <cell r="D20895">
            <v>906.52074541463105</v>
          </cell>
        </row>
        <row r="20896">
          <cell r="A20896">
            <v>46605.65625</v>
          </cell>
          <cell r="D20896">
            <v>921.3259818390801</v>
          </cell>
        </row>
        <row r="20897">
          <cell r="A20897">
            <v>46605.666666666664</v>
          </cell>
          <cell r="D20897">
            <v>896.87436886510682</v>
          </cell>
        </row>
        <row r="20898">
          <cell r="A20898">
            <v>46605.677083333336</v>
          </cell>
          <cell r="D20898">
            <v>919.41677991390247</v>
          </cell>
        </row>
        <row r="20899">
          <cell r="A20899">
            <v>46605.6875</v>
          </cell>
          <cell r="D20899">
            <v>905.28065631369793</v>
          </cell>
        </row>
        <row r="20900">
          <cell r="A20900">
            <v>46605.697916666664</v>
          </cell>
          <cell r="D20900">
            <v>893.05373463867102</v>
          </cell>
        </row>
        <row r="20901">
          <cell r="A20901">
            <v>46605.708333333336</v>
          </cell>
          <cell r="D20901">
            <v>912.06099959937512</v>
          </cell>
        </row>
        <row r="20902">
          <cell r="A20902">
            <v>46605.71875</v>
          </cell>
          <cell r="D20902">
            <v>899.35677744305372</v>
          </cell>
        </row>
        <row r="20903">
          <cell r="A20903">
            <v>46605.729166666664</v>
          </cell>
          <cell r="D20903">
            <v>899.83630830042898</v>
          </cell>
        </row>
        <row r="20904">
          <cell r="A20904">
            <v>46605.739583333336</v>
          </cell>
          <cell r="D20904">
            <v>854.37009189301818</v>
          </cell>
        </row>
        <row r="20905">
          <cell r="A20905">
            <v>46605.75</v>
          </cell>
          <cell r="D20905">
            <v>900.98272160596775</v>
          </cell>
        </row>
        <row r="20906">
          <cell r="A20906">
            <v>46605.760416666664</v>
          </cell>
          <cell r="D20906">
            <v>899.64449595747885</v>
          </cell>
        </row>
        <row r="20907">
          <cell r="A20907">
            <v>46605.770833333336</v>
          </cell>
          <cell r="D20907">
            <v>886.94027380115745</v>
          </cell>
        </row>
        <row r="20908">
          <cell r="A20908">
            <v>46605.78125</v>
          </cell>
          <cell r="D20908">
            <v>892.48052798590152</v>
          </cell>
        </row>
        <row r="20909">
          <cell r="A20909">
            <v>46605.791666666664</v>
          </cell>
          <cell r="D20909">
            <v>895.25065507827355</v>
          </cell>
        </row>
        <row r="20910">
          <cell r="A20910">
            <v>46605.802083333336</v>
          </cell>
          <cell r="D20910">
            <v>884.55377139468555</v>
          </cell>
        </row>
        <row r="20911">
          <cell r="A20911">
            <v>46605.8125</v>
          </cell>
          <cell r="D20911">
            <v>879.58672386271087</v>
          </cell>
        </row>
        <row r="20912">
          <cell r="A20912">
            <v>46605.822916666664</v>
          </cell>
          <cell r="D20912">
            <v>856.47110616114583</v>
          </cell>
        </row>
        <row r="20913">
          <cell r="A20913">
            <v>46605.833333333336</v>
          </cell>
          <cell r="D20913">
            <v>842.14540059407193</v>
          </cell>
        </row>
        <row r="20914">
          <cell r="A20914">
            <v>46605.84375</v>
          </cell>
          <cell r="D20914">
            <v>813.01445860254921</v>
          </cell>
        </row>
        <row r="20915">
          <cell r="A20915">
            <v>46605.854166666664</v>
          </cell>
          <cell r="D20915">
            <v>788.84833376692029</v>
          </cell>
        </row>
        <row r="20916">
          <cell r="A20916">
            <v>46605.864583333336</v>
          </cell>
          <cell r="D20916">
            <v>783.88128623494561</v>
          </cell>
        </row>
        <row r="20917">
          <cell r="A20917">
            <v>46605.875</v>
          </cell>
          <cell r="D20917">
            <v>777.95963774038205</v>
          </cell>
        </row>
        <row r="20918">
          <cell r="A20918">
            <v>46605.885416666664</v>
          </cell>
          <cell r="D20918">
            <v>785.79271853620389</v>
          </cell>
        </row>
        <row r="20919">
          <cell r="A20919">
            <v>46605.895833333336</v>
          </cell>
          <cell r="D20919">
            <v>796.01230173849751</v>
          </cell>
        </row>
        <row r="20920">
          <cell r="A20920">
            <v>46605.90625</v>
          </cell>
          <cell r="D20920">
            <v>794.38858795166425</v>
          </cell>
        </row>
        <row r="20921">
          <cell r="A20921">
            <v>46605.916666666664</v>
          </cell>
          <cell r="D20921">
            <v>780.06065200850969</v>
          </cell>
        </row>
        <row r="20922">
          <cell r="A20922">
            <v>46605.927083333336</v>
          </cell>
          <cell r="D20922">
            <v>747.58637627184544</v>
          </cell>
        </row>
        <row r="20923">
          <cell r="A20923">
            <v>46605.9375</v>
          </cell>
          <cell r="D20923">
            <v>745.19987386537355</v>
          </cell>
        </row>
        <row r="20924">
          <cell r="A20924">
            <v>46605.947916666664</v>
          </cell>
          <cell r="D20924">
            <v>726.19037852858855</v>
          </cell>
        </row>
        <row r="20925">
          <cell r="A20925">
            <v>46605.958333333336</v>
          </cell>
          <cell r="D20925">
            <v>700.21095793925724</v>
          </cell>
        </row>
        <row r="20926">
          <cell r="A20926">
            <v>46605.96875</v>
          </cell>
          <cell r="D20926">
            <v>669.16858364647612</v>
          </cell>
        </row>
        <row r="20927">
          <cell r="A20927">
            <v>46605.979166666664</v>
          </cell>
          <cell r="D20927">
            <v>647.67891010782489</v>
          </cell>
        </row>
        <row r="20928">
          <cell r="A20928">
            <v>46605.989583333336</v>
          </cell>
          <cell r="D20928">
            <v>644.81287684397796</v>
          </cell>
        </row>
        <row r="20929">
          <cell r="A20929">
            <v>46606</v>
          </cell>
          <cell r="D20929">
            <v>576.52099162550792</v>
          </cell>
        </row>
        <row r="20930">
          <cell r="A20930">
            <v>46606.010416666664</v>
          </cell>
          <cell r="D20930">
            <v>563.76993157148945</v>
          </cell>
        </row>
        <row r="20931">
          <cell r="A20931">
            <v>46606.020833333336</v>
          </cell>
          <cell r="D20931">
            <v>551.44710372498741</v>
          </cell>
        </row>
        <row r="20932">
          <cell r="A20932">
            <v>46606.03125</v>
          </cell>
          <cell r="D20932">
            <v>548.15283825362383</v>
          </cell>
        </row>
        <row r="20933">
          <cell r="A20933">
            <v>46606.041666666664</v>
          </cell>
          <cell r="D20933">
            <v>531.9647686590697</v>
          </cell>
        </row>
        <row r="20934">
          <cell r="A20934">
            <v>46606.052083333336</v>
          </cell>
          <cell r="D20934">
            <v>528.09506615885584</v>
          </cell>
        </row>
        <row r="20935">
          <cell r="A20935">
            <v>46606.0625</v>
          </cell>
          <cell r="D20935">
            <v>526.23270213137539</v>
          </cell>
        </row>
        <row r="20936">
          <cell r="A20936">
            <v>46606.072916666664</v>
          </cell>
          <cell r="D20936">
            <v>508.46775664768512</v>
          </cell>
        </row>
        <row r="20937">
          <cell r="A20937">
            <v>46606.083333333336</v>
          </cell>
          <cell r="D20937">
            <v>525.80223954777819</v>
          </cell>
        </row>
        <row r="20938">
          <cell r="A20938">
            <v>46606.09375</v>
          </cell>
          <cell r="D20938">
            <v>506.60539262020473</v>
          </cell>
        </row>
        <row r="20939">
          <cell r="A20939">
            <v>46606.104166666664</v>
          </cell>
          <cell r="D20939">
            <v>473.9393045405904</v>
          </cell>
        </row>
        <row r="20940">
          <cell r="A20940">
            <v>46606.114583333336</v>
          </cell>
          <cell r="D20940">
            <v>498.58272985751375</v>
          </cell>
        </row>
        <row r="20941">
          <cell r="A20941">
            <v>46606.125</v>
          </cell>
          <cell r="D20941">
            <v>490.70058078791402</v>
          </cell>
        </row>
        <row r="20942">
          <cell r="A20942">
            <v>46606.135416666664</v>
          </cell>
          <cell r="D20942">
            <v>496.86310989920543</v>
          </cell>
        </row>
        <row r="20943">
          <cell r="A20943">
            <v>46606.145833333336</v>
          </cell>
          <cell r="D20943">
            <v>489.41142341320312</v>
          </cell>
        </row>
        <row r="20944">
          <cell r="A20944">
            <v>46606.15625</v>
          </cell>
          <cell r="D20944">
            <v>488.83821676043362</v>
          </cell>
        </row>
        <row r="20945">
          <cell r="A20945">
            <v>46606.166666666664</v>
          </cell>
          <cell r="D20945">
            <v>489.84188599680033</v>
          </cell>
        </row>
        <row r="20946">
          <cell r="A20946">
            <v>46606.177083333336</v>
          </cell>
          <cell r="D20946">
            <v>490.98829930233916</v>
          </cell>
        </row>
        <row r="20947">
          <cell r="A20947">
            <v>46606.1875</v>
          </cell>
          <cell r="D20947">
            <v>492.99340739899174</v>
          </cell>
        </row>
        <row r="20948">
          <cell r="A20948">
            <v>46606.197916666664</v>
          </cell>
          <cell r="D20948">
            <v>487.69180345489485</v>
          </cell>
        </row>
        <row r="20949">
          <cell r="A20949">
            <v>46606.208333333336</v>
          </cell>
          <cell r="D20949">
            <v>509.61416995322406</v>
          </cell>
        </row>
        <row r="20950">
          <cell r="A20950">
            <v>46606.21875</v>
          </cell>
          <cell r="D20950">
            <v>505.74669782909098</v>
          </cell>
        </row>
        <row r="20951">
          <cell r="A20951">
            <v>46606.229166666664</v>
          </cell>
          <cell r="D20951">
            <v>493.71158849701408</v>
          </cell>
        </row>
        <row r="20952">
          <cell r="A20952">
            <v>46606.239583333336</v>
          </cell>
          <cell r="D20952">
            <v>510.9033273279349</v>
          </cell>
        </row>
        <row r="20953">
          <cell r="A20953">
            <v>46606.25</v>
          </cell>
          <cell r="D20953">
            <v>527.80734764443059</v>
          </cell>
        </row>
        <row r="20954">
          <cell r="A20954">
            <v>46606.260416666664</v>
          </cell>
          <cell r="D20954">
            <v>523.93987552029785</v>
          </cell>
        </row>
        <row r="20955">
          <cell r="A20955">
            <v>46606.270833333336</v>
          </cell>
          <cell r="D20955">
            <v>540.13017549093274</v>
          </cell>
        </row>
        <row r="20956">
          <cell r="A20956">
            <v>46606.28125</v>
          </cell>
          <cell r="D20956">
            <v>549.2992515591626</v>
          </cell>
        </row>
        <row r="20957">
          <cell r="A20957">
            <v>46606.291666666664</v>
          </cell>
          <cell r="D20957">
            <v>568.64107293198902</v>
          </cell>
        </row>
        <row r="20958">
          <cell r="A20958">
            <v>46606.302083333336</v>
          </cell>
          <cell r="D20958">
            <v>575.51732238914121</v>
          </cell>
        </row>
        <row r="20959">
          <cell r="A20959">
            <v>46606.3125</v>
          </cell>
          <cell r="D20959">
            <v>584.54365438819889</v>
          </cell>
        </row>
        <row r="20960">
          <cell r="A20960">
            <v>46606.322916666664</v>
          </cell>
          <cell r="D20960">
            <v>600.16074770606451</v>
          </cell>
        </row>
        <row r="20961">
          <cell r="A20961">
            <v>46606.333333333336</v>
          </cell>
          <cell r="D20961">
            <v>625.08966116133206</v>
          </cell>
        </row>
        <row r="20962">
          <cell r="A20962">
            <v>46606.34375</v>
          </cell>
          <cell r="D20962">
            <v>650.44903720019704</v>
          </cell>
        </row>
        <row r="20963">
          <cell r="A20963">
            <v>46606.354166666664</v>
          </cell>
          <cell r="D20963">
            <v>653.74330267156063</v>
          </cell>
        </row>
        <row r="20964">
          <cell r="A20964">
            <v>46606.364583333336</v>
          </cell>
          <cell r="D20964">
            <v>660.33406399036835</v>
          </cell>
        </row>
        <row r="20965">
          <cell r="A20965">
            <v>46606.375</v>
          </cell>
          <cell r="D20965">
            <v>692.28420134804117</v>
          </cell>
        </row>
        <row r="20966">
          <cell r="A20966">
            <v>46606.385416666664</v>
          </cell>
          <cell r="D20966">
            <v>702.88517886015427</v>
          </cell>
        </row>
        <row r="20967">
          <cell r="A20967">
            <v>46606.395833333336</v>
          </cell>
          <cell r="D20967">
            <v>720.5073802746723</v>
          </cell>
        </row>
        <row r="20968">
          <cell r="A20968">
            <v>46606.40625</v>
          </cell>
          <cell r="D20968">
            <v>735.40852287059636</v>
          </cell>
        </row>
        <row r="20969">
          <cell r="A20969">
            <v>46606.416666666664</v>
          </cell>
          <cell r="D20969">
            <v>742.42974677300151</v>
          </cell>
        </row>
        <row r="20970">
          <cell r="A20970">
            <v>46606.427083333336</v>
          </cell>
          <cell r="D20970">
            <v>760.33743632586402</v>
          </cell>
        </row>
        <row r="20971">
          <cell r="A20971">
            <v>46606.4375</v>
          </cell>
          <cell r="D20971">
            <v>769.64925646326606</v>
          </cell>
        </row>
        <row r="20972">
          <cell r="A20972">
            <v>46606.447916666664</v>
          </cell>
          <cell r="D20972">
            <v>785.41132422638452</v>
          </cell>
        </row>
        <row r="20973">
          <cell r="A20973">
            <v>46606.458333333336</v>
          </cell>
          <cell r="D20973">
            <v>768.21735501938292</v>
          </cell>
        </row>
        <row r="20974">
          <cell r="A20974">
            <v>46606.46875</v>
          </cell>
          <cell r="D20974">
            <v>761.19613111697777</v>
          </cell>
        </row>
        <row r="20975">
          <cell r="A20975">
            <v>46606.479166666664</v>
          </cell>
          <cell r="D20975">
            <v>764.92308954801933</v>
          </cell>
        </row>
        <row r="20976">
          <cell r="A20976">
            <v>46606.489583333336</v>
          </cell>
          <cell r="D20976">
            <v>777.38866146369344</v>
          </cell>
        </row>
        <row r="20977">
          <cell r="A20977">
            <v>46606.5</v>
          </cell>
          <cell r="D20977">
            <v>761.914312215</v>
          </cell>
        </row>
        <row r="20978">
          <cell r="A20978">
            <v>46606.510416666664</v>
          </cell>
          <cell r="D20978">
            <v>762.91798145136681</v>
          </cell>
        </row>
        <row r="20979">
          <cell r="A20979">
            <v>46606.520833333336</v>
          </cell>
          <cell r="D20979">
            <v>766.92819764467185</v>
          </cell>
        </row>
        <row r="20980">
          <cell r="A20980">
            <v>46606.53125</v>
          </cell>
          <cell r="D20980">
            <v>760.33743632586402</v>
          </cell>
        </row>
        <row r="20981">
          <cell r="A20981">
            <v>46606.541666666664</v>
          </cell>
          <cell r="D20981">
            <v>741.42607753663481</v>
          </cell>
        </row>
        <row r="20982">
          <cell r="A20982">
            <v>46606.552083333336</v>
          </cell>
          <cell r="D20982">
            <v>744.29211080048196</v>
          </cell>
        </row>
        <row r="20983">
          <cell r="A20983">
            <v>46606.5625</v>
          </cell>
          <cell r="D20983">
            <v>727.52860417707745</v>
          </cell>
        </row>
        <row r="20984">
          <cell r="A20984">
            <v>46606.572916666664</v>
          </cell>
          <cell r="D20984">
            <v>718.78999069244492</v>
          </cell>
        </row>
        <row r="20985">
          <cell r="A20985">
            <v>46606.583333333336</v>
          </cell>
          <cell r="D20985">
            <v>719.22045327604212</v>
          </cell>
        </row>
        <row r="20986">
          <cell r="A20986">
            <v>46606.59375</v>
          </cell>
          <cell r="D20986">
            <v>721.511049511039</v>
          </cell>
        </row>
        <row r="20987">
          <cell r="A20987">
            <v>46606.604166666664</v>
          </cell>
          <cell r="D20987">
            <v>732.25700146840495</v>
          </cell>
        </row>
        <row r="20988">
          <cell r="A20988">
            <v>46606.614583333336</v>
          </cell>
          <cell r="D20988">
            <v>724.08936426046091</v>
          </cell>
        </row>
        <row r="20989">
          <cell r="A20989">
            <v>46606.625</v>
          </cell>
          <cell r="D20989">
            <v>735.69624138502149</v>
          </cell>
        </row>
        <row r="20990">
          <cell r="A20990">
            <v>46606.635416666664</v>
          </cell>
          <cell r="D20990">
            <v>720.94007323435039</v>
          </cell>
        </row>
        <row r="20991">
          <cell r="A20991">
            <v>46606.645833333336</v>
          </cell>
          <cell r="D20991">
            <v>714.48982560863385</v>
          </cell>
        </row>
        <row r="20992">
          <cell r="A20992">
            <v>46606.65625</v>
          </cell>
          <cell r="D20992">
            <v>716.63990815053944</v>
          </cell>
        </row>
        <row r="20993">
          <cell r="A20993">
            <v>46606.666666666664</v>
          </cell>
          <cell r="D20993">
            <v>715.06303226140335</v>
          </cell>
        </row>
        <row r="20994">
          <cell r="A20994">
            <v>46606.677083333336</v>
          </cell>
          <cell r="D20994">
            <v>704.6070291945432</v>
          </cell>
        </row>
        <row r="20995">
          <cell r="A20995">
            <v>46606.6875</v>
          </cell>
          <cell r="D20995">
            <v>700.44960817990443</v>
          </cell>
        </row>
        <row r="20996">
          <cell r="A20996">
            <v>46606.697916666664</v>
          </cell>
          <cell r="D20996">
            <v>696.72488012494364</v>
          </cell>
        </row>
        <row r="20997">
          <cell r="A20997">
            <v>46606.708333333336</v>
          </cell>
          <cell r="D20997">
            <v>718.50227217801989</v>
          </cell>
        </row>
        <row r="20998">
          <cell r="A20998">
            <v>46606.71875</v>
          </cell>
          <cell r="D20998">
            <v>714.06159340111753</v>
          </cell>
        </row>
        <row r="20999">
          <cell r="A20999">
            <v>46606.729166666664</v>
          </cell>
          <cell r="D20999">
            <v>717.64357738690614</v>
          </cell>
        </row>
        <row r="21000">
          <cell r="A21000">
            <v>46606.739583333336</v>
          </cell>
          <cell r="D21000">
            <v>723.94662019128884</v>
          </cell>
        </row>
        <row r="21001">
          <cell r="A21001">
            <v>46606.75</v>
          </cell>
          <cell r="D21001">
            <v>765.35132175553576</v>
          </cell>
        </row>
        <row r="21002">
          <cell r="A21002">
            <v>46606.760416666664</v>
          </cell>
          <cell r="D21002">
            <v>757.47140306201686</v>
          </cell>
        </row>
        <row r="21003">
          <cell r="A21003">
            <v>46606.770833333336</v>
          </cell>
          <cell r="D21003">
            <v>734.1193654958854</v>
          </cell>
        </row>
        <row r="21004">
          <cell r="A21004">
            <v>46606.78125</v>
          </cell>
          <cell r="D21004">
            <v>738.70278834195994</v>
          </cell>
        </row>
        <row r="21005">
          <cell r="A21005">
            <v>46606.791666666664</v>
          </cell>
          <cell r="D21005">
            <v>747.01316961907605</v>
          </cell>
        </row>
        <row r="21006">
          <cell r="A21006">
            <v>46606.802083333336</v>
          </cell>
          <cell r="D21006">
            <v>735.98172952336574</v>
          </cell>
        </row>
        <row r="21007">
          <cell r="A21007">
            <v>46606.8125</v>
          </cell>
          <cell r="D21007">
            <v>728.96273599704148</v>
          </cell>
        </row>
        <row r="21008">
          <cell r="A21008">
            <v>46606.822916666664</v>
          </cell>
          <cell r="D21008">
            <v>731.82876926088852</v>
          </cell>
        </row>
        <row r="21009">
          <cell r="A21009">
            <v>46606.833333333336</v>
          </cell>
          <cell r="D21009">
            <v>708.33175724950411</v>
          </cell>
        </row>
        <row r="21010">
          <cell r="A21010">
            <v>46606.84375</v>
          </cell>
          <cell r="D21010">
            <v>703.88884809652086</v>
          </cell>
        </row>
        <row r="21011">
          <cell r="A21011">
            <v>46606.854166666664</v>
          </cell>
          <cell r="D21011">
            <v>655.3201785606966</v>
          </cell>
        </row>
        <row r="21012">
          <cell r="A21012">
            <v>46606.864583333336</v>
          </cell>
          <cell r="D21012">
            <v>646.29384656163904</v>
          </cell>
        </row>
        <row r="21013">
          <cell r="A21013">
            <v>46606.875</v>
          </cell>
          <cell r="D21013">
            <v>640.70675447919768</v>
          </cell>
        </row>
        <row r="21014">
          <cell r="A21014">
            <v>46606.885416666664</v>
          </cell>
          <cell r="D21014">
            <v>663.91604797615696</v>
          </cell>
        </row>
        <row r="21015">
          <cell r="A21015">
            <v>46606.895833333336</v>
          </cell>
          <cell r="D21015">
            <v>663.91604797615696</v>
          </cell>
        </row>
        <row r="21016">
          <cell r="A21016">
            <v>46606.90625</v>
          </cell>
          <cell r="D21016">
            <v>657.32751703343001</v>
          </cell>
        </row>
        <row r="21017">
          <cell r="A21017">
            <v>46606.916666666664</v>
          </cell>
          <cell r="D21017">
            <v>650.01857461659972</v>
          </cell>
        </row>
        <row r="21018">
          <cell r="A21018">
            <v>46606.927083333336</v>
          </cell>
          <cell r="D21018">
            <v>641.99591185390875</v>
          </cell>
        </row>
        <row r="21019">
          <cell r="A21019">
            <v>46606.9375</v>
          </cell>
          <cell r="D21019">
            <v>629.38759586906235</v>
          </cell>
        </row>
        <row r="21020">
          <cell r="A21020">
            <v>46606.947916666664</v>
          </cell>
          <cell r="D21020">
            <v>617.78294912058266</v>
          </cell>
        </row>
        <row r="21021">
          <cell r="A21021">
            <v>46606.958333333336</v>
          </cell>
          <cell r="D21021">
            <v>602.16585580271715</v>
          </cell>
        </row>
        <row r="21022">
          <cell r="A21022">
            <v>46606.96875</v>
          </cell>
          <cell r="D21022">
            <v>585.11909141704916</v>
          </cell>
        </row>
        <row r="21023">
          <cell r="A21023">
            <v>46606.979166666664</v>
          </cell>
          <cell r="D21023">
            <v>569.7874862375279</v>
          </cell>
        </row>
        <row r="21024">
          <cell r="A21024">
            <v>46606.989583333336</v>
          </cell>
          <cell r="D21024">
            <v>566.34824632091147</v>
          </cell>
        </row>
        <row r="21025">
          <cell r="A21025">
            <v>46607</v>
          </cell>
          <cell r="D21025">
            <v>628.95936366154581</v>
          </cell>
        </row>
        <row r="21026">
          <cell r="A21026">
            <v>46607.010416666664</v>
          </cell>
          <cell r="D21026">
            <v>616.63653581504377</v>
          </cell>
        </row>
        <row r="21027">
          <cell r="A21027">
            <v>46607.020833333336</v>
          </cell>
          <cell r="D21027">
            <v>608.99526736217217</v>
          </cell>
        </row>
        <row r="21028">
          <cell r="A21028">
            <v>46607.03125</v>
          </cell>
          <cell r="D21028">
            <v>603.36133738203375</v>
          </cell>
        </row>
        <row r="21029">
          <cell r="A21029">
            <v>46607.041666666664</v>
          </cell>
          <cell r="D21029">
            <v>606.51285878422527</v>
          </cell>
        </row>
        <row r="21030">
          <cell r="A21030">
            <v>46607.052083333336</v>
          </cell>
          <cell r="D21030">
            <v>588.55610095758493</v>
          </cell>
        </row>
        <row r="21031">
          <cell r="A21031">
            <v>46607.0625</v>
          </cell>
          <cell r="D21031">
            <v>635.5478946042731</v>
          </cell>
        </row>
        <row r="21032">
          <cell r="A21032">
            <v>46607.072916666664</v>
          </cell>
          <cell r="D21032">
            <v>565.7282017704448</v>
          </cell>
        </row>
        <row r="21033">
          <cell r="A21033">
            <v>46607.083333333336</v>
          </cell>
          <cell r="D21033">
            <v>558.47055800347334</v>
          </cell>
        </row>
        <row r="21034">
          <cell r="A21034">
            <v>46607.09375</v>
          </cell>
          <cell r="D21034">
            <v>592.4971754923846</v>
          </cell>
        </row>
        <row r="21035">
          <cell r="A21035">
            <v>46607.104166666664</v>
          </cell>
          <cell r="D21035">
            <v>545.79086998404091</v>
          </cell>
        </row>
        <row r="21036">
          <cell r="A21036">
            <v>46607.114583333336</v>
          </cell>
          <cell r="D21036">
            <v>567.56826203711705</v>
          </cell>
        </row>
        <row r="21037">
          <cell r="A21037">
            <v>46607.125</v>
          </cell>
          <cell r="D21037">
            <v>554.45811143408741</v>
          </cell>
        </row>
        <row r="21038">
          <cell r="A21038">
            <v>46607.135416666664</v>
          </cell>
          <cell r="D21038">
            <v>515.67856251695957</v>
          </cell>
        </row>
        <row r="21039">
          <cell r="A21039">
            <v>46607.145833333336</v>
          </cell>
          <cell r="D21039">
            <v>535.11405968518011</v>
          </cell>
        </row>
        <row r="21040">
          <cell r="A21040">
            <v>46607.15625</v>
          </cell>
          <cell r="D21040">
            <v>503.38026880734645</v>
          </cell>
        </row>
        <row r="21041">
          <cell r="A21041">
            <v>46607.166666666664</v>
          </cell>
          <cell r="D21041">
            <v>510.76058325876284</v>
          </cell>
        </row>
        <row r="21042">
          <cell r="A21042">
            <v>46607.177083333336</v>
          </cell>
          <cell r="D21042">
            <v>517.49408864674285</v>
          </cell>
        </row>
        <row r="21043">
          <cell r="A21043">
            <v>46607.1875</v>
          </cell>
          <cell r="D21043">
            <v>525.61265758090894</v>
          </cell>
        </row>
        <row r="21044">
          <cell r="A21044">
            <v>46607.197916666664</v>
          </cell>
          <cell r="D21044">
            <v>539.07966835686898</v>
          </cell>
        </row>
        <row r="21045">
          <cell r="A21045">
            <v>46607.208333333336</v>
          </cell>
          <cell r="D21045">
            <v>558.75604614181771</v>
          </cell>
        </row>
        <row r="21046">
          <cell r="A21046">
            <v>46607.21875</v>
          </cell>
          <cell r="D21046">
            <v>596.22190354734551</v>
          </cell>
        </row>
        <row r="21047">
          <cell r="A21047">
            <v>46607.229166666664</v>
          </cell>
          <cell r="D21047">
            <v>586.62236489551844</v>
          </cell>
        </row>
        <row r="21048">
          <cell r="A21048">
            <v>46607.239583333336</v>
          </cell>
          <cell r="D21048">
            <v>552.35709716595977</v>
          </cell>
        </row>
        <row r="21049">
          <cell r="A21049">
            <v>46607.25</v>
          </cell>
          <cell r="D21049">
            <v>493.23205763963887</v>
          </cell>
        </row>
        <row r="21050">
          <cell r="A21050">
            <v>46607.260416666664</v>
          </cell>
          <cell r="D21050">
            <v>474.70432353630997</v>
          </cell>
        </row>
        <row r="21051">
          <cell r="A21051">
            <v>46607.270833333336</v>
          </cell>
          <cell r="D21051">
            <v>469.54546366138516</v>
          </cell>
        </row>
        <row r="21052">
          <cell r="A21052">
            <v>46607.28125</v>
          </cell>
          <cell r="D21052">
            <v>473.17428554487094</v>
          </cell>
        </row>
        <row r="21053">
          <cell r="A21053">
            <v>46607.291666666664</v>
          </cell>
          <cell r="D21053">
            <v>481.10327251216779</v>
          </cell>
        </row>
        <row r="21054">
          <cell r="A21054">
            <v>46607.302083333336</v>
          </cell>
          <cell r="D21054">
            <v>489.50732958467813</v>
          </cell>
        </row>
        <row r="21055">
          <cell r="A21055">
            <v>46607.3125</v>
          </cell>
          <cell r="D21055">
            <v>495.62079042219159</v>
          </cell>
        </row>
        <row r="21056">
          <cell r="A21056">
            <v>46607.322916666664</v>
          </cell>
          <cell r="D21056">
            <v>516.63316347954833</v>
          </cell>
        </row>
        <row r="21057">
          <cell r="A21057">
            <v>46607.333333333336</v>
          </cell>
          <cell r="D21057">
            <v>530.10240463158914</v>
          </cell>
        </row>
        <row r="21058">
          <cell r="A21058">
            <v>46607.34375</v>
          </cell>
          <cell r="D21058">
            <v>539.17557452834399</v>
          </cell>
        </row>
        <row r="21059">
          <cell r="A21059">
            <v>46607.354166666664</v>
          </cell>
          <cell r="D21059">
            <v>552.35709716595977</v>
          </cell>
        </row>
        <row r="21060">
          <cell r="A21060">
            <v>46607.364583333336</v>
          </cell>
          <cell r="D21060">
            <v>568.78604737724197</v>
          </cell>
        </row>
        <row r="21061">
          <cell r="A21061">
            <v>46607.375</v>
          </cell>
          <cell r="D21061">
            <v>583.87454156395449</v>
          </cell>
        </row>
        <row r="21062">
          <cell r="A21062">
            <v>46607.385416666664</v>
          </cell>
          <cell r="D21062">
            <v>593.90454279937899</v>
          </cell>
        </row>
        <row r="21063">
          <cell r="A21063">
            <v>46607.395833333336</v>
          </cell>
          <cell r="D21063">
            <v>596.00555706750652</v>
          </cell>
        </row>
        <row r="21064">
          <cell r="A21064">
            <v>46607.40625</v>
          </cell>
          <cell r="D21064">
            <v>594.07182100544014</v>
          </cell>
        </row>
        <row r="21065">
          <cell r="A21065">
            <v>46607.416666666664</v>
          </cell>
          <cell r="D21065">
            <v>634.87878178002859</v>
          </cell>
        </row>
        <row r="21066">
          <cell r="A21066">
            <v>46607.427083333336</v>
          </cell>
          <cell r="D21066">
            <v>648.82532341336378</v>
          </cell>
        </row>
        <row r="21067">
          <cell r="A21067">
            <v>46607.4375</v>
          </cell>
          <cell r="D21067">
            <v>660.57494460709643</v>
          </cell>
        </row>
        <row r="21068">
          <cell r="A21068">
            <v>46607.447916666664</v>
          </cell>
          <cell r="D21068">
            <v>649.59034240908329</v>
          </cell>
        </row>
        <row r="21069">
          <cell r="A21069">
            <v>46607.458333333336</v>
          </cell>
          <cell r="D21069">
            <v>653.40874625943843</v>
          </cell>
        </row>
        <row r="21070">
          <cell r="A21070">
            <v>46607.46875</v>
          </cell>
          <cell r="D21070">
            <v>665.92115607280971</v>
          </cell>
        </row>
        <row r="21071">
          <cell r="A21071">
            <v>46607.479166666664</v>
          </cell>
          <cell r="D21071">
            <v>678.43356588618099</v>
          </cell>
        </row>
        <row r="21072">
          <cell r="A21072">
            <v>46607.489583333336</v>
          </cell>
          <cell r="D21072">
            <v>660.28722609267129</v>
          </cell>
        </row>
        <row r="21073">
          <cell r="A21073">
            <v>46607.5</v>
          </cell>
          <cell r="D21073">
            <v>674.42334969287583</v>
          </cell>
        </row>
        <row r="21074">
          <cell r="A21074">
            <v>46607.510416666664</v>
          </cell>
          <cell r="D21074">
            <v>672.51191739161754</v>
          </cell>
        </row>
        <row r="21075">
          <cell r="A21075">
            <v>46607.520833333336</v>
          </cell>
          <cell r="D21075">
            <v>668.97900167960677</v>
          </cell>
        </row>
        <row r="21076">
          <cell r="A21076">
            <v>46607.53125</v>
          </cell>
          <cell r="D21076">
            <v>655.7974790419911</v>
          </cell>
        </row>
        <row r="21077">
          <cell r="A21077">
            <v>46607.541666666664</v>
          </cell>
          <cell r="D21077">
            <v>638.7953221779394</v>
          </cell>
        </row>
        <row r="21078">
          <cell r="A21078">
            <v>46607.552083333336</v>
          </cell>
          <cell r="D21078">
            <v>652.93367615422471</v>
          </cell>
        </row>
        <row r="21079">
          <cell r="A21079">
            <v>46607.5625</v>
          </cell>
          <cell r="D21079">
            <v>636.40881977146751</v>
          </cell>
        </row>
        <row r="21080">
          <cell r="A21080">
            <v>46607.572916666664</v>
          </cell>
          <cell r="D21080">
            <v>633.35320454075122</v>
          </cell>
        </row>
        <row r="21081">
          <cell r="A21081">
            <v>46607.583333333336</v>
          </cell>
          <cell r="D21081">
            <v>624.87554505757396</v>
          </cell>
        </row>
        <row r="21082">
          <cell r="A21082">
            <v>46607.59375</v>
          </cell>
          <cell r="D21082">
            <v>628.19434466582641</v>
          </cell>
        </row>
        <row r="21083">
          <cell r="A21083">
            <v>46607.604166666664</v>
          </cell>
          <cell r="D21083">
            <v>621.43630514095742</v>
          </cell>
        </row>
        <row r="21084">
          <cell r="A21084">
            <v>46607.614583333336</v>
          </cell>
          <cell r="D21084">
            <v>658.18621182454376</v>
          </cell>
        </row>
        <row r="21085">
          <cell r="A21085">
            <v>46607.625</v>
          </cell>
          <cell r="D21085">
            <v>647.20160962653063</v>
          </cell>
        </row>
        <row r="21086">
          <cell r="A21086">
            <v>46607.635416666664</v>
          </cell>
          <cell r="D21086">
            <v>642.6159564043752</v>
          </cell>
        </row>
        <row r="21087">
          <cell r="A21087">
            <v>46607.645833333336</v>
          </cell>
          <cell r="D21087">
            <v>629.72215228118455</v>
          </cell>
        </row>
        <row r="21088">
          <cell r="A21088">
            <v>46607.65625</v>
          </cell>
          <cell r="D21088">
            <v>620.26758807461044</v>
          </cell>
        </row>
        <row r="21089">
          <cell r="A21089">
            <v>46607.666666666664</v>
          </cell>
          <cell r="D21089">
            <v>615.87374719540514</v>
          </cell>
        </row>
        <row r="21090">
          <cell r="A21090">
            <v>46607.677083333336</v>
          </cell>
          <cell r="D21090">
            <v>623.99231612957124</v>
          </cell>
        </row>
        <row r="21091">
          <cell r="A21091">
            <v>46607.6875</v>
          </cell>
          <cell r="D21091">
            <v>634.21189933186486</v>
          </cell>
        </row>
        <row r="21092">
          <cell r="A21092">
            <v>46607.697916666664</v>
          </cell>
          <cell r="D21092">
            <v>615.34737844033293</v>
          </cell>
        </row>
        <row r="21093">
          <cell r="A21093">
            <v>46607.708333333336</v>
          </cell>
          <cell r="D21093">
            <v>619.79028759331607</v>
          </cell>
        </row>
        <row r="21094">
          <cell r="A21094">
            <v>46607.71875</v>
          </cell>
          <cell r="D21094">
            <v>636.3129135999925</v>
          </cell>
        </row>
        <row r="21095">
          <cell r="A21095">
            <v>46607.729166666664</v>
          </cell>
          <cell r="D21095">
            <v>646.29384656163904</v>
          </cell>
        </row>
        <row r="21096">
          <cell r="A21096">
            <v>46607.739583333336</v>
          </cell>
          <cell r="D21096">
            <v>647.58300393634988</v>
          </cell>
        </row>
        <row r="21097">
          <cell r="A21097">
            <v>46607.75</v>
          </cell>
          <cell r="D21097">
            <v>656.39521983164946</v>
          </cell>
        </row>
        <row r="21098">
          <cell r="A21098">
            <v>46607.760416666664</v>
          </cell>
          <cell r="D21098">
            <v>668.78718933665675</v>
          </cell>
        </row>
        <row r="21099">
          <cell r="A21099">
            <v>46607.770833333336</v>
          </cell>
          <cell r="D21099">
            <v>680.72639249725864</v>
          </cell>
        </row>
        <row r="21100">
          <cell r="A21100">
            <v>46607.78125</v>
          </cell>
          <cell r="D21100">
            <v>674.30290938451196</v>
          </cell>
        </row>
        <row r="21101">
          <cell r="A21101">
            <v>46607.791666666664</v>
          </cell>
          <cell r="D21101">
            <v>667.42665992735965</v>
          </cell>
        </row>
        <row r="21102">
          <cell r="A21102">
            <v>46607.802083333336</v>
          </cell>
          <cell r="D21102">
            <v>671.72459463508994</v>
          </cell>
        </row>
        <row r="21103">
          <cell r="A21103">
            <v>46607.8125</v>
          </cell>
          <cell r="D21103">
            <v>677.76445306193648</v>
          </cell>
        </row>
        <row r="21104">
          <cell r="A21104">
            <v>46607.822916666664</v>
          </cell>
          <cell r="D21104">
            <v>676.90575827082284</v>
          </cell>
        </row>
        <row r="21105">
          <cell r="A21105">
            <v>46607.833333333336</v>
          </cell>
          <cell r="D21105">
            <v>677.8603592334116</v>
          </cell>
        </row>
        <row r="21106">
          <cell r="A21106">
            <v>46607.84375</v>
          </cell>
          <cell r="D21106">
            <v>667.832588374068</v>
          </cell>
        </row>
        <row r="21107">
          <cell r="A21107">
            <v>46607.854166666664</v>
          </cell>
          <cell r="D21107">
            <v>656.46659186623549</v>
          </cell>
        </row>
        <row r="21108">
          <cell r="A21108">
            <v>46607.864583333336</v>
          </cell>
          <cell r="D21108">
            <v>663.5346536663377</v>
          </cell>
        </row>
        <row r="21109">
          <cell r="A21109">
            <v>46607.875</v>
          </cell>
          <cell r="D21109">
            <v>672.41601122014242</v>
          </cell>
        </row>
        <row r="21110">
          <cell r="A21110">
            <v>46607.885416666664</v>
          </cell>
          <cell r="D21110">
            <v>678.33989009078675</v>
          </cell>
        </row>
        <row r="21111">
          <cell r="A21111">
            <v>46607.895833333336</v>
          </cell>
          <cell r="D21111">
            <v>681.10778680707801</v>
          </cell>
        </row>
        <row r="21112">
          <cell r="A21112">
            <v>46607.90625</v>
          </cell>
          <cell r="D21112">
            <v>673.72970273174235</v>
          </cell>
        </row>
        <row r="21113">
          <cell r="A21113">
            <v>46607.916666666664</v>
          </cell>
          <cell r="D21113">
            <v>660.09541374972127</v>
          </cell>
        </row>
        <row r="21114">
          <cell r="A21114">
            <v>46607.927083333336</v>
          </cell>
          <cell r="D21114">
            <v>664.91971721252378</v>
          </cell>
        </row>
        <row r="21115">
          <cell r="A21115">
            <v>46607.9375</v>
          </cell>
          <cell r="D21115">
            <v>640.99447299362282</v>
          </cell>
        </row>
        <row r="21116">
          <cell r="A21116">
            <v>46607.947916666664</v>
          </cell>
          <cell r="D21116">
            <v>627.42932567010689</v>
          </cell>
        </row>
        <row r="21117">
          <cell r="A21117">
            <v>46607.958333333336</v>
          </cell>
          <cell r="D21117">
            <v>593.80863662790375</v>
          </cell>
        </row>
        <row r="21118">
          <cell r="A21118">
            <v>46607.96875</v>
          </cell>
          <cell r="D21118">
            <v>584.35407242132965</v>
          </cell>
        </row>
        <row r="21119">
          <cell r="A21119">
            <v>46607.979166666664</v>
          </cell>
          <cell r="D21119">
            <v>574.61178970033041</v>
          </cell>
        </row>
        <row r="21120">
          <cell r="A21120">
            <v>46607.989583333336</v>
          </cell>
          <cell r="D21120">
            <v>566.97052124745881</v>
          </cell>
        </row>
        <row r="21121">
          <cell r="A21121">
            <v>46608</v>
          </cell>
          <cell r="D21121">
            <v>527.66683395133941</v>
          </cell>
        </row>
        <row r="21122">
          <cell r="A21122">
            <v>46608.010416666664</v>
          </cell>
          <cell r="D21122">
            <v>512.33522877181815</v>
          </cell>
        </row>
        <row r="21123">
          <cell r="A21123">
            <v>46608.020833333336</v>
          </cell>
          <cell r="D21123">
            <v>513.48164207735692</v>
          </cell>
        </row>
        <row r="21124">
          <cell r="A21124">
            <v>46608.03125</v>
          </cell>
          <cell r="D21124">
            <v>512.33522877181815</v>
          </cell>
        </row>
        <row r="21125">
          <cell r="A21125">
            <v>46608.041666666664</v>
          </cell>
          <cell r="D21125">
            <v>493.28112591341682</v>
          </cell>
        </row>
        <row r="21126">
          <cell r="A21126">
            <v>46608.052083333336</v>
          </cell>
          <cell r="D21126">
            <v>492.42243112230312</v>
          </cell>
        </row>
        <row r="21127">
          <cell r="A21127">
            <v>46608.0625</v>
          </cell>
          <cell r="D21127">
            <v>483.25112467799244</v>
          </cell>
        </row>
        <row r="21128">
          <cell r="A21128">
            <v>46608.072916666664</v>
          </cell>
          <cell r="D21128">
            <v>473.36832826390179</v>
          </cell>
        </row>
        <row r="21129">
          <cell r="A21129">
            <v>46608.083333333336</v>
          </cell>
          <cell r="D21129">
            <v>478.23723924832058</v>
          </cell>
        </row>
        <row r="21130">
          <cell r="A21130">
            <v>46608.09375</v>
          </cell>
          <cell r="D21130">
            <v>470.50229500005474</v>
          </cell>
        </row>
        <row r="21131">
          <cell r="A21131">
            <v>46608.104166666664</v>
          </cell>
          <cell r="D21131">
            <v>467.20579915261038</v>
          </cell>
        </row>
        <row r="21132">
          <cell r="A21132">
            <v>46608.114583333336</v>
          </cell>
          <cell r="D21132">
            <v>455.17068982053343</v>
          </cell>
        </row>
        <row r="21133">
          <cell r="A21133">
            <v>46608.125</v>
          </cell>
          <cell r="D21133">
            <v>463.62381516682171</v>
          </cell>
        </row>
        <row r="21134">
          <cell r="A21134">
            <v>46608.135416666664</v>
          </cell>
          <cell r="D21134">
            <v>471.78922199868492</v>
          </cell>
        </row>
        <row r="21135">
          <cell r="A21135">
            <v>46608.145833333336</v>
          </cell>
          <cell r="D21135">
            <v>470.21457648562961</v>
          </cell>
        </row>
        <row r="21136">
          <cell r="A21136">
            <v>46608.15625</v>
          </cell>
          <cell r="D21136">
            <v>475.51395005364566</v>
          </cell>
        </row>
        <row r="21137">
          <cell r="A21137">
            <v>46608.166666666664</v>
          </cell>
          <cell r="D21137">
            <v>469.49862576368804</v>
          </cell>
        </row>
        <row r="21138">
          <cell r="A21138">
            <v>46608.177083333336</v>
          </cell>
          <cell r="D21138">
            <v>479.38365255385952</v>
          </cell>
        </row>
        <row r="21139">
          <cell r="A21139">
            <v>46608.1875</v>
          </cell>
          <cell r="D21139">
            <v>488.83821676043362</v>
          </cell>
        </row>
        <row r="21140">
          <cell r="A21140">
            <v>46608.197916666664</v>
          </cell>
          <cell r="D21140">
            <v>506.46041817495177</v>
          </cell>
        </row>
        <row r="21141">
          <cell r="A21141">
            <v>46608.208333333336</v>
          </cell>
          <cell r="D21141">
            <v>526.95088322939796</v>
          </cell>
        </row>
        <row r="21142">
          <cell r="A21142">
            <v>46608.21875</v>
          </cell>
          <cell r="D21142">
            <v>527.95232208968366</v>
          </cell>
        </row>
        <row r="21143">
          <cell r="A21143">
            <v>46608.229166666664</v>
          </cell>
          <cell r="D21143">
            <v>543.42667133837722</v>
          </cell>
        </row>
        <row r="21144">
          <cell r="A21144">
            <v>46608.239583333336</v>
          </cell>
          <cell r="D21144">
            <v>605.74783978850576</v>
          </cell>
        </row>
        <row r="21145">
          <cell r="A21145">
            <v>46608.25</v>
          </cell>
          <cell r="D21145">
            <v>650.44903720019704</v>
          </cell>
        </row>
        <row r="21146">
          <cell r="A21146">
            <v>46608.260416666664</v>
          </cell>
          <cell r="D21146">
            <v>681.53824939067522</v>
          </cell>
        </row>
        <row r="21147">
          <cell r="A21147">
            <v>46608.270833333336</v>
          </cell>
          <cell r="D21147">
            <v>713.6311308175201</v>
          </cell>
        </row>
        <row r="21148">
          <cell r="A21148">
            <v>46608.28125</v>
          </cell>
          <cell r="D21148">
            <v>746.00950038270935</v>
          </cell>
        </row>
        <row r="21149">
          <cell r="A21149">
            <v>46608.291666666664</v>
          </cell>
          <cell r="D21149">
            <v>770.51018163046047</v>
          </cell>
        </row>
        <row r="21150">
          <cell r="A21150">
            <v>46608.302083333336</v>
          </cell>
          <cell r="D21150">
            <v>797.58694725155283</v>
          </cell>
        </row>
        <row r="21151">
          <cell r="A21151">
            <v>46608.3125</v>
          </cell>
          <cell r="D21151">
            <v>808.47787365417173</v>
          </cell>
        </row>
        <row r="21152">
          <cell r="A21152">
            <v>46608.322916666664</v>
          </cell>
          <cell r="D21152">
            <v>821.65716591570674</v>
          </cell>
        </row>
        <row r="21153">
          <cell r="A21153">
            <v>46608.333333333336</v>
          </cell>
          <cell r="D21153">
            <v>847.87523674568524</v>
          </cell>
        </row>
        <row r="21154">
          <cell r="A21154">
            <v>46608.34375</v>
          </cell>
          <cell r="D21154">
            <v>848.45067377453552</v>
          </cell>
        </row>
        <row r="21155">
          <cell r="A21155">
            <v>46608.354166666664</v>
          </cell>
          <cell r="D21155">
            <v>867.07431404933959</v>
          </cell>
        </row>
        <row r="21156">
          <cell r="A21156">
            <v>46608.364583333336</v>
          </cell>
          <cell r="D21156">
            <v>866.07064481297289</v>
          </cell>
        </row>
        <row r="21157">
          <cell r="A21157">
            <v>46608.375</v>
          </cell>
          <cell r="D21157">
            <v>880.82904333972476</v>
          </cell>
        </row>
        <row r="21158">
          <cell r="A21158">
            <v>46608.385416666664</v>
          </cell>
          <cell r="D21158">
            <v>925.81349851367952</v>
          </cell>
        </row>
        <row r="21159">
          <cell r="A21159">
            <v>46608.395833333336</v>
          </cell>
          <cell r="D21159">
            <v>901.60276615643431</v>
          </cell>
        </row>
        <row r="21160">
          <cell r="A21160">
            <v>46608.40625</v>
          </cell>
          <cell r="D21160">
            <v>923.80839041702689</v>
          </cell>
        </row>
        <row r="21161">
          <cell r="A21161">
            <v>46608.416666666664</v>
          </cell>
          <cell r="D21161">
            <v>962.77975167710485</v>
          </cell>
        </row>
        <row r="21162">
          <cell r="A21162">
            <v>46608.427083333336</v>
          </cell>
          <cell r="D21162">
            <v>943.00746772068135</v>
          </cell>
        </row>
        <row r="21163">
          <cell r="A21163">
            <v>46608.4375</v>
          </cell>
          <cell r="D21163">
            <v>970.94515850896801</v>
          </cell>
        </row>
        <row r="21164">
          <cell r="A21164">
            <v>46608.447916666664</v>
          </cell>
          <cell r="D21164">
            <v>973.95393584198735</v>
          </cell>
        </row>
        <row r="21165">
          <cell r="A21165">
            <v>46608.458333333336</v>
          </cell>
          <cell r="D21165">
            <v>981.26064788273675</v>
          </cell>
        </row>
        <row r="21166">
          <cell r="A21166">
            <v>46608.46875</v>
          </cell>
          <cell r="D21166">
            <v>1000.7452133247355</v>
          </cell>
        </row>
        <row r="21167">
          <cell r="A21167">
            <v>46608.479166666664</v>
          </cell>
          <cell r="D21167">
            <v>1009.4860571854487</v>
          </cell>
        </row>
        <row r="21168">
          <cell r="A21168">
            <v>46608.489583333336</v>
          </cell>
          <cell r="D21168">
            <v>946.87717022089498</v>
          </cell>
        </row>
        <row r="21169">
          <cell r="A21169">
            <v>46608.5</v>
          </cell>
          <cell r="D21169">
            <v>920.65909939091637</v>
          </cell>
        </row>
        <row r="21170">
          <cell r="A21170">
            <v>46608.510416666664</v>
          </cell>
          <cell r="D21170">
            <v>919.22496757095246</v>
          </cell>
        </row>
        <row r="21171">
          <cell r="A21171">
            <v>46608.520833333336</v>
          </cell>
          <cell r="D21171">
            <v>910.19863557189478</v>
          </cell>
        </row>
        <row r="21172">
          <cell r="A21172">
            <v>46608.53125</v>
          </cell>
          <cell r="D21172">
            <v>899.59765805978168</v>
          </cell>
        </row>
        <row r="21173">
          <cell r="A21173">
            <v>46608.541666666664</v>
          </cell>
          <cell r="D21173">
            <v>888.27849944964623</v>
          </cell>
        </row>
        <row r="21174">
          <cell r="A21174">
            <v>46608.552083333336</v>
          </cell>
          <cell r="D21174">
            <v>893.14964081014602</v>
          </cell>
        </row>
        <row r="21175">
          <cell r="A21175">
            <v>46608.5625</v>
          </cell>
          <cell r="D21175">
            <v>888.4234738948993</v>
          </cell>
        </row>
        <row r="21176">
          <cell r="A21176">
            <v>46608.572916666664</v>
          </cell>
          <cell r="D21176">
            <v>883.69507660357181</v>
          </cell>
        </row>
        <row r="21177">
          <cell r="A21177">
            <v>46608.583333333336</v>
          </cell>
          <cell r="D21177">
            <v>894.8692607684543</v>
          </cell>
        </row>
        <row r="21178">
          <cell r="A21178">
            <v>46608.59375</v>
          </cell>
          <cell r="D21178">
            <v>939.5682278040648</v>
          </cell>
        </row>
        <row r="21179">
          <cell r="A21179">
            <v>46608.604166666664</v>
          </cell>
          <cell r="D21179">
            <v>933.1224409305097</v>
          </cell>
        </row>
        <row r="21180">
          <cell r="A21180">
            <v>46608.614583333336</v>
          </cell>
          <cell r="D21180">
            <v>911.91825553020306</v>
          </cell>
        </row>
        <row r="21181">
          <cell r="A21181">
            <v>46608.625</v>
          </cell>
          <cell r="D21181">
            <v>888.5639875879906</v>
          </cell>
        </row>
        <row r="21182">
          <cell r="A21182">
            <v>46608.635416666664</v>
          </cell>
          <cell r="D21182">
            <v>916.50390875235826</v>
          </cell>
        </row>
        <row r="21183">
          <cell r="A21183">
            <v>46608.645833333336</v>
          </cell>
          <cell r="D21183">
            <v>914.49657027962485</v>
          </cell>
        </row>
        <row r="21184">
          <cell r="A21184">
            <v>46608.65625</v>
          </cell>
          <cell r="D21184">
            <v>882.97689550554946</v>
          </cell>
        </row>
        <row r="21185">
          <cell r="A21185">
            <v>46608.666666666664</v>
          </cell>
          <cell r="D21185">
            <v>910.62909815549199</v>
          </cell>
        </row>
        <row r="21186">
          <cell r="A21186">
            <v>46608.677083333336</v>
          </cell>
          <cell r="D21186">
            <v>903.46513018391465</v>
          </cell>
        </row>
        <row r="21187">
          <cell r="A21187">
            <v>46608.6875</v>
          </cell>
          <cell r="D21187">
            <v>932.40425983248736</v>
          </cell>
        </row>
        <row r="21188">
          <cell r="A21188">
            <v>46608.697916666664</v>
          </cell>
          <cell r="D21188">
            <v>918.22352871066641</v>
          </cell>
        </row>
        <row r="21189">
          <cell r="A21189">
            <v>46608.708333333336</v>
          </cell>
          <cell r="D21189">
            <v>952.31928785808327</v>
          </cell>
        </row>
        <row r="21190">
          <cell r="A21190">
            <v>46608.71875</v>
          </cell>
          <cell r="D21190">
            <v>928.67953177752656</v>
          </cell>
        </row>
        <row r="21191">
          <cell r="A21191">
            <v>46608.729166666664</v>
          </cell>
          <cell r="D21191">
            <v>927.24763033364343</v>
          </cell>
        </row>
        <row r="21192">
          <cell r="A21192">
            <v>46608.739583333336</v>
          </cell>
          <cell r="D21192">
            <v>933.26518499968199</v>
          </cell>
        </row>
        <row r="21193">
          <cell r="A21193">
            <v>46608.75</v>
          </cell>
          <cell r="D21193">
            <v>934.55657275047383</v>
          </cell>
        </row>
        <row r="21194">
          <cell r="A21194">
            <v>46608.760416666664</v>
          </cell>
          <cell r="D21194">
            <v>913.06466883574183</v>
          </cell>
        </row>
        <row r="21195">
          <cell r="A21195">
            <v>46608.770833333336</v>
          </cell>
          <cell r="D21195">
            <v>864.20828078549243</v>
          </cell>
        </row>
        <row r="21196">
          <cell r="A21196">
            <v>46608.78125</v>
          </cell>
          <cell r="D21196">
            <v>908.76673412801165</v>
          </cell>
        </row>
        <row r="21197">
          <cell r="A21197">
            <v>46608.791666666664</v>
          </cell>
          <cell r="D21197">
            <v>921.94602638954655</v>
          </cell>
        </row>
        <row r="21198">
          <cell r="A21198">
            <v>46608.802083333336</v>
          </cell>
          <cell r="D21198">
            <v>919.94091829289414</v>
          </cell>
        </row>
        <row r="21199">
          <cell r="A21199">
            <v>46608.8125</v>
          </cell>
          <cell r="D21199">
            <v>907.47757675330058</v>
          </cell>
        </row>
        <row r="21200">
          <cell r="A21200">
            <v>46608.822916666664</v>
          </cell>
          <cell r="D21200">
            <v>877.67529156145247</v>
          </cell>
        </row>
        <row r="21201">
          <cell r="A21201">
            <v>46608.833333333336</v>
          </cell>
          <cell r="D21201">
            <v>862.63363527243723</v>
          </cell>
        </row>
        <row r="21202">
          <cell r="A21202">
            <v>46608.84375</v>
          </cell>
          <cell r="D21202">
            <v>848.5934178437077</v>
          </cell>
        </row>
        <row r="21203">
          <cell r="A21203">
            <v>46608.854166666664</v>
          </cell>
          <cell r="D21203">
            <v>828.53564574893983</v>
          </cell>
        </row>
        <row r="21204">
          <cell r="A21204">
            <v>46608.864583333336</v>
          </cell>
          <cell r="D21204">
            <v>830.68349791476442</v>
          </cell>
        </row>
        <row r="21205">
          <cell r="A21205">
            <v>46608.875</v>
          </cell>
          <cell r="D21205">
            <v>828.67615944203112</v>
          </cell>
        </row>
        <row r="21206">
          <cell r="A21206">
            <v>46608.885416666664</v>
          </cell>
          <cell r="D21206">
            <v>824.37822473430072</v>
          </cell>
        </row>
        <row r="21207">
          <cell r="A21207">
            <v>46608.895833333336</v>
          </cell>
          <cell r="D21207">
            <v>830.68349791476442</v>
          </cell>
        </row>
        <row r="21208">
          <cell r="A21208">
            <v>46608.90625</v>
          </cell>
          <cell r="D21208">
            <v>788.56284562857593</v>
          </cell>
        </row>
        <row r="21209">
          <cell r="A21209">
            <v>46608.916666666664</v>
          </cell>
          <cell r="D21209">
            <v>813.63227277693488</v>
          </cell>
        </row>
        <row r="21210">
          <cell r="A21210">
            <v>46608.927083333336</v>
          </cell>
          <cell r="D21210">
            <v>806.32779111226625</v>
          </cell>
        </row>
        <row r="21211">
          <cell r="A21211">
            <v>46608.9375</v>
          </cell>
          <cell r="D21211">
            <v>785.83955643390095</v>
          </cell>
        </row>
        <row r="21212">
          <cell r="A21212">
            <v>46608.947916666664</v>
          </cell>
          <cell r="D21212">
            <v>765.63680989388013</v>
          </cell>
        </row>
        <row r="21213">
          <cell r="A21213">
            <v>46608.958333333336</v>
          </cell>
          <cell r="D21213">
            <v>731.53882037038261</v>
          </cell>
        </row>
        <row r="21214">
          <cell r="A21214">
            <v>46608.96875</v>
          </cell>
          <cell r="D21214">
            <v>635.11966239675655</v>
          </cell>
        </row>
        <row r="21215">
          <cell r="A21215">
            <v>46608.979166666664</v>
          </cell>
          <cell r="D21215">
            <v>692.71466393163848</v>
          </cell>
        </row>
        <row r="21216">
          <cell r="A21216">
            <v>46608.989583333336</v>
          </cell>
          <cell r="D21216">
            <v>705.46572398565684</v>
          </cell>
        </row>
        <row r="21217">
          <cell r="A21217">
            <v>46609</v>
          </cell>
          <cell r="D21217">
            <v>616.35104767669952</v>
          </cell>
        </row>
        <row r="21218">
          <cell r="A21218">
            <v>46609.010416666664</v>
          </cell>
          <cell r="D21218">
            <v>593.4272423180845</v>
          </cell>
        </row>
        <row r="21219">
          <cell r="A21219">
            <v>46609.020833333336</v>
          </cell>
          <cell r="D21219">
            <v>598.40544173046328</v>
          </cell>
        </row>
        <row r="21220">
          <cell r="A21220">
            <v>46609.03125</v>
          </cell>
          <cell r="D21220">
            <v>586.37033239838638</v>
          </cell>
        </row>
        <row r="21221">
          <cell r="A21221">
            <v>46609.041666666664</v>
          </cell>
          <cell r="D21221">
            <v>579.49408294123418</v>
          </cell>
        </row>
        <row r="21222">
          <cell r="A21222">
            <v>46609.052083333336</v>
          </cell>
          <cell r="D21222">
            <v>563.62718750231727</v>
          </cell>
        </row>
        <row r="21223">
          <cell r="A21223">
            <v>46609.0625</v>
          </cell>
          <cell r="D21223">
            <v>570.21794882112511</v>
          </cell>
        </row>
        <row r="21224">
          <cell r="A21224">
            <v>46609.072916666664</v>
          </cell>
          <cell r="D21224">
            <v>543.68316458767083</v>
          </cell>
        </row>
        <row r="21225">
          <cell r="A21225">
            <v>46609.083333333336</v>
          </cell>
          <cell r="D21225">
            <v>568.8908750530403</v>
          </cell>
        </row>
        <row r="21226">
          <cell r="A21226">
            <v>46609.09375</v>
          </cell>
          <cell r="D21226">
            <v>559.32925279458709</v>
          </cell>
        </row>
        <row r="21227">
          <cell r="A21227">
            <v>46609.104166666664</v>
          </cell>
          <cell r="D21227">
            <v>539.34285273440514</v>
          </cell>
        </row>
        <row r="21228">
          <cell r="A21228">
            <v>46609.114583333336</v>
          </cell>
          <cell r="D21228">
            <v>552.3437149094749</v>
          </cell>
        </row>
        <row r="21229">
          <cell r="A21229">
            <v>46609.125</v>
          </cell>
          <cell r="D21229">
            <v>544.14262206031867</v>
          </cell>
        </row>
        <row r="21230">
          <cell r="A21230">
            <v>46609.135416666664</v>
          </cell>
          <cell r="D21230">
            <v>547.90303613257254</v>
          </cell>
        </row>
        <row r="21231">
          <cell r="A21231">
            <v>46609.145833333336</v>
          </cell>
          <cell r="D21231">
            <v>544.39242418136996</v>
          </cell>
        </row>
        <row r="21232">
          <cell r="A21232">
            <v>46609.15625</v>
          </cell>
          <cell r="D21232">
            <v>544.10693604302571</v>
          </cell>
        </row>
        <row r="21233">
          <cell r="A21233">
            <v>46609.166666666664</v>
          </cell>
          <cell r="D21233">
            <v>568.59423503429196</v>
          </cell>
        </row>
        <row r="21234">
          <cell r="A21234">
            <v>46609.177083333336</v>
          </cell>
          <cell r="D21234">
            <v>565.88432809610197</v>
          </cell>
        </row>
        <row r="21235">
          <cell r="A21235">
            <v>46609.1875</v>
          </cell>
          <cell r="D21235">
            <v>567.20917148810599</v>
          </cell>
        </row>
        <row r="21236">
          <cell r="A21236">
            <v>46609.197916666664</v>
          </cell>
          <cell r="D21236">
            <v>569.42839568851673</v>
          </cell>
        </row>
        <row r="21237">
          <cell r="A21237">
            <v>46609.208333333336</v>
          </cell>
          <cell r="D21237">
            <v>595.64869689457612</v>
          </cell>
        </row>
        <row r="21238">
          <cell r="A21238">
            <v>46609.21875</v>
          </cell>
          <cell r="D21238">
            <v>612.80474970820387</v>
          </cell>
        </row>
        <row r="21239">
          <cell r="A21239">
            <v>46609.229166666664</v>
          </cell>
          <cell r="D21239">
            <v>627.31111573782368</v>
          </cell>
        </row>
        <row r="21240">
          <cell r="A21240">
            <v>46609.239583333336</v>
          </cell>
          <cell r="D21240">
            <v>651.30996236739145</v>
          </cell>
        </row>
        <row r="21241">
          <cell r="A21241">
            <v>46609.25</v>
          </cell>
          <cell r="D21241">
            <v>706.75488136036802</v>
          </cell>
        </row>
        <row r="21242">
          <cell r="A21242">
            <v>46609.260416666664</v>
          </cell>
          <cell r="D21242">
            <v>714.17534258123897</v>
          </cell>
        </row>
        <row r="21243">
          <cell r="A21243">
            <v>46609.270833333336</v>
          </cell>
          <cell r="D21243">
            <v>751.27541830951327</v>
          </cell>
        </row>
        <row r="21244">
          <cell r="A21244">
            <v>46609.28125</v>
          </cell>
          <cell r="D21244">
            <v>764.59968501630124</v>
          </cell>
        </row>
        <row r="21245">
          <cell r="A21245">
            <v>46609.291666666664</v>
          </cell>
          <cell r="D21245">
            <v>778.42355596519167</v>
          </cell>
        </row>
        <row r="21246">
          <cell r="A21246">
            <v>46609.302083333336</v>
          </cell>
          <cell r="D21246">
            <v>827.24425799814787</v>
          </cell>
        </row>
        <row r="21247">
          <cell r="A21247">
            <v>46609.3125</v>
          </cell>
          <cell r="D21247">
            <v>817.33023631892581</v>
          </cell>
        </row>
        <row r="21248">
          <cell r="A21248">
            <v>46609.322916666664</v>
          </cell>
          <cell r="D21248">
            <v>852.17317145341565</v>
          </cell>
        </row>
        <row r="21249">
          <cell r="A21249">
            <v>46609.333333333336</v>
          </cell>
          <cell r="D21249">
            <v>877.89163804129157</v>
          </cell>
        </row>
        <row r="21250">
          <cell r="A21250">
            <v>46609.34375</v>
          </cell>
          <cell r="D21250">
            <v>885.59312664834522</v>
          </cell>
        </row>
        <row r="21251">
          <cell r="A21251">
            <v>46609.354166666664</v>
          </cell>
          <cell r="D21251">
            <v>896.3368482296305</v>
          </cell>
        </row>
        <row r="21252">
          <cell r="A21252">
            <v>46609.364583333336</v>
          </cell>
          <cell r="D21252">
            <v>901.53139412184817</v>
          </cell>
        </row>
        <row r="21253">
          <cell r="A21253">
            <v>46609.375</v>
          </cell>
          <cell r="D21253">
            <v>923.34447219221738</v>
          </cell>
        </row>
        <row r="21254">
          <cell r="A21254">
            <v>46609.385416666664</v>
          </cell>
          <cell r="D21254">
            <v>935.98847419435685</v>
          </cell>
        </row>
        <row r="21255">
          <cell r="A21255">
            <v>46609.395833333336</v>
          </cell>
          <cell r="D21255">
            <v>945.44303840093085</v>
          </cell>
        </row>
        <row r="21256">
          <cell r="A21256">
            <v>46609.40625</v>
          </cell>
          <cell r="D21256">
            <v>948.27338564748516</v>
          </cell>
        </row>
        <row r="21257">
          <cell r="A21257">
            <v>46609.416666666664</v>
          </cell>
          <cell r="D21257">
            <v>958.30784763507108</v>
          </cell>
        </row>
        <row r="21258">
          <cell r="A21258">
            <v>46609.427083333336</v>
          </cell>
          <cell r="D21258">
            <v>967.50591859235146</v>
          </cell>
        </row>
        <row r="21259">
          <cell r="A21259">
            <v>46609.4375</v>
          </cell>
          <cell r="D21259">
            <v>964.55513103743351</v>
          </cell>
        </row>
        <row r="21260">
          <cell r="A21260">
            <v>46609.447916666664</v>
          </cell>
          <cell r="D21260">
            <v>950.22719509427895</v>
          </cell>
        </row>
        <row r="21261">
          <cell r="A21261">
            <v>46609.458333333336</v>
          </cell>
          <cell r="D21261">
            <v>951.38922103238349</v>
          </cell>
        </row>
        <row r="21262">
          <cell r="A21262">
            <v>46609.46875</v>
          </cell>
          <cell r="D21262">
            <v>969.26122456795281</v>
          </cell>
        </row>
        <row r="21263">
          <cell r="A21263">
            <v>46609.479166666664</v>
          </cell>
          <cell r="D21263">
            <v>955.15632623287956</v>
          </cell>
        </row>
        <row r="21264">
          <cell r="A21264">
            <v>46609.489583333336</v>
          </cell>
          <cell r="D21264">
            <v>963.75442602442092</v>
          </cell>
        </row>
        <row r="21265">
          <cell r="A21265">
            <v>46609.5</v>
          </cell>
          <cell r="D21265">
            <v>967.30518474507824</v>
          </cell>
        </row>
        <row r="21266">
          <cell r="A21266">
            <v>46609.510416666664</v>
          </cell>
          <cell r="D21266">
            <v>964.15366334288672</v>
          </cell>
        </row>
        <row r="21267">
          <cell r="A21267">
            <v>46609.520833333336</v>
          </cell>
          <cell r="D21267">
            <v>961.63333837156597</v>
          </cell>
        </row>
        <row r="21268">
          <cell r="A21268">
            <v>46609.53125</v>
          </cell>
          <cell r="D21268">
            <v>961.57534859346492</v>
          </cell>
        </row>
        <row r="21269">
          <cell r="A21269">
            <v>46609.541666666664</v>
          </cell>
          <cell r="D21269">
            <v>945.12855537353607</v>
          </cell>
        </row>
        <row r="21270">
          <cell r="A21270">
            <v>46609.552083333336</v>
          </cell>
          <cell r="D21270">
            <v>947.8786090811808</v>
          </cell>
        </row>
        <row r="21271">
          <cell r="A21271">
            <v>46609.5625</v>
          </cell>
          <cell r="D21271">
            <v>938.02257718006001</v>
          </cell>
        </row>
        <row r="21272">
          <cell r="A21272">
            <v>46609.572916666664</v>
          </cell>
          <cell r="D21272">
            <v>932.80572752703404</v>
          </cell>
        </row>
        <row r="21273">
          <cell r="A21273">
            <v>46609.583333333336</v>
          </cell>
          <cell r="D21273">
            <v>931.77529377769758</v>
          </cell>
        </row>
        <row r="21274">
          <cell r="A21274">
            <v>46609.59375</v>
          </cell>
          <cell r="D21274">
            <v>899.59765805978168</v>
          </cell>
        </row>
        <row r="21275">
          <cell r="A21275">
            <v>46609.604166666664</v>
          </cell>
          <cell r="D21275">
            <v>900.19762922552093</v>
          </cell>
        </row>
        <row r="21276">
          <cell r="A21276">
            <v>46609.614583333336</v>
          </cell>
          <cell r="D21276">
            <v>899.85415130907541</v>
          </cell>
        </row>
        <row r="21277">
          <cell r="A21277">
            <v>46609.625</v>
          </cell>
          <cell r="D21277">
            <v>897.10409760143079</v>
          </cell>
        </row>
        <row r="21278">
          <cell r="A21278">
            <v>46609.635416666664</v>
          </cell>
          <cell r="D21278">
            <v>884.95300871315146</v>
          </cell>
        </row>
        <row r="21279">
          <cell r="A21279">
            <v>46609.645833333336</v>
          </cell>
          <cell r="D21279">
            <v>884.48239936009941</v>
          </cell>
        </row>
        <row r="21280">
          <cell r="A21280">
            <v>46609.65625</v>
          </cell>
          <cell r="D21280">
            <v>871.15813265331155</v>
          </cell>
        </row>
        <row r="21281">
          <cell r="A21281">
            <v>46609.666666666664</v>
          </cell>
          <cell r="D21281">
            <v>865.64241260545646</v>
          </cell>
        </row>
        <row r="21282">
          <cell r="A21282">
            <v>46609.677083333336</v>
          </cell>
          <cell r="D21282">
            <v>850.85501918965394</v>
          </cell>
        </row>
        <row r="21283">
          <cell r="A21283">
            <v>46609.6875</v>
          </cell>
          <cell r="D21283">
            <v>858.19072611945387</v>
          </cell>
        </row>
        <row r="21284">
          <cell r="A21284">
            <v>46609.697916666664</v>
          </cell>
          <cell r="D21284">
            <v>852.57463914796222</v>
          </cell>
        </row>
        <row r="21285">
          <cell r="A21285">
            <v>46609.708333333336</v>
          </cell>
          <cell r="D21285">
            <v>866.89588396287445</v>
          </cell>
        </row>
        <row r="21286">
          <cell r="A21286">
            <v>46609.71875</v>
          </cell>
          <cell r="D21286">
            <v>864.35102485466462</v>
          </cell>
        </row>
        <row r="21287">
          <cell r="A21287">
            <v>46609.729166666664</v>
          </cell>
          <cell r="D21287">
            <v>876.88796880492498</v>
          </cell>
        </row>
        <row r="21288">
          <cell r="A21288">
            <v>46609.739583333336</v>
          </cell>
          <cell r="D21288">
            <v>891.28727678266557</v>
          </cell>
        </row>
        <row r="21289">
          <cell r="A21289">
            <v>46609.75</v>
          </cell>
          <cell r="D21289">
            <v>883.86458518571374</v>
          </cell>
        </row>
        <row r="21290">
          <cell r="A21290">
            <v>46609.760416666664</v>
          </cell>
          <cell r="D21290">
            <v>877.81803563062465</v>
          </cell>
        </row>
        <row r="21291">
          <cell r="A21291">
            <v>46609.770833333336</v>
          </cell>
          <cell r="D21291">
            <v>863.06186747995366</v>
          </cell>
        </row>
        <row r="21292">
          <cell r="A21292">
            <v>46609.78125</v>
          </cell>
          <cell r="D21292">
            <v>865.18295513280862</v>
          </cell>
        </row>
        <row r="21293">
          <cell r="A21293">
            <v>46609.791666666664</v>
          </cell>
          <cell r="D21293">
            <v>888.7803340678297</v>
          </cell>
        </row>
        <row r="21294">
          <cell r="A21294">
            <v>46609.802083333336</v>
          </cell>
          <cell r="D21294">
            <v>873.62938935085435</v>
          </cell>
        </row>
        <row r="21295">
          <cell r="A21295">
            <v>46609.8125</v>
          </cell>
          <cell r="D21295">
            <v>848.56442295465718</v>
          </cell>
        </row>
        <row r="21296">
          <cell r="A21296">
            <v>46609.822916666664</v>
          </cell>
          <cell r="D21296">
            <v>828.33491190166637</v>
          </cell>
        </row>
        <row r="21297">
          <cell r="A21297">
            <v>46609.833333333336</v>
          </cell>
          <cell r="D21297">
            <v>787.84689490663436</v>
          </cell>
        </row>
        <row r="21298">
          <cell r="A21298">
            <v>46609.84375</v>
          </cell>
          <cell r="D21298">
            <v>754.40686632697725</v>
          </cell>
        </row>
        <row r="21299">
          <cell r="A21299">
            <v>46609.854166666664</v>
          </cell>
          <cell r="D21299">
            <v>745.35153943886905</v>
          </cell>
        </row>
        <row r="21300">
          <cell r="A21300">
            <v>46609.864583333336</v>
          </cell>
          <cell r="D21300">
            <v>742.6795488940528</v>
          </cell>
        </row>
        <row r="21301">
          <cell r="A21301">
            <v>46609.875</v>
          </cell>
          <cell r="D21301">
            <v>750.52378157027874</v>
          </cell>
        </row>
        <row r="21302">
          <cell r="A21302">
            <v>46609.885416666664</v>
          </cell>
          <cell r="D21302">
            <v>773.98287718828919</v>
          </cell>
        </row>
        <row r="21303">
          <cell r="A21303">
            <v>46609.895833333336</v>
          </cell>
          <cell r="D21303">
            <v>775.09360447653512</v>
          </cell>
        </row>
        <row r="21304">
          <cell r="A21304">
            <v>46609.90625</v>
          </cell>
          <cell r="D21304">
            <v>760.19469225669184</v>
          </cell>
        </row>
        <row r="21305">
          <cell r="A21305">
            <v>46609.916666666664</v>
          </cell>
          <cell r="D21305">
            <v>748.9825916984355</v>
          </cell>
        </row>
        <row r="21306">
          <cell r="A21306">
            <v>46609.927083333336</v>
          </cell>
          <cell r="D21306">
            <v>733.04432422493255</v>
          </cell>
        </row>
        <row r="21307">
          <cell r="A21307">
            <v>46609.9375</v>
          </cell>
          <cell r="D21307">
            <v>722.32290640445569</v>
          </cell>
        </row>
        <row r="21308">
          <cell r="A21308">
            <v>46609.947916666664</v>
          </cell>
          <cell r="D21308">
            <v>689.45385410148708</v>
          </cell>
        </row>
        <row r="21309">
          <cell r="A21309">
            <v>46609.958333333336</v>
          </cell>
          <cell r="D21309">
            <v>655.03246004627158</v>
          </cell>
        </row>
        <row r="21310">
          <cell r="A21310">
            <v>46609.96875</v>
          </cell>
          <cell r="D21310">
            <v>654.50832166728014</v>
          </cell>
        </row>
        <row r="21311">
          <cell r="A21311">
            <v>46609.979166666664</v>
          </cell>
          <cell r="D21311">
            <v>626.5237929812962</v>
          </cell>
        </row>
        <row r="21312">
          <cell r="A21312">
            <v>46609.989583333336</v>
          </cell>
          <cell r="D21312">
            <v>627.00109346259046</v>
          </cell>
        </row>
        <row r="21313">
          <cell r="A21313">
            <v>46610</v>
          </cell>
          <cell r="D21313">
            <v>616.35104767669952</v>
          </cell>
        </row>
        <row r="21314">
          <cell r="A21314">
            <v>46610.010416666664</v>
          </cell>
          <cell r="D21314">
            <v>593.4272423180845</v>
          </cell>
        </row>
        <row r="21315">
          <cell r="A21315">
            <v>46610.020833333336</v>
          </cell>
          <cell r="D21315">
            <v>598.40544173046328</v>
          </cell>
        </row>
        <row r="21316">
          <cell r="A21316">
            <v>46610.03125</v>
          </cell>
          <cell r="D21316">
            <v>586.37033239838638</v>
          </cell>
        </row>
        <row r="21317">
          <cell r="A21317">
            <v>46610.041666666664</v>
          </cell>
          <cell r="D21317">
            <v>579.49408294123418</v>
          </cell>
        </row>
        <row r="21318">
          <cell r="A21318">
            <v>46610.052083333336</v>
          </cell>
          <cell r="D21318">
            <v>563.62718750231727</v>
          </cell>
        </row>
        <row r="21319">
          <cell r="A21319">
            <v>46610.0625</v>
          </cell>
          <cell r="D21319">
            <v>570.21794882112511</v>
          </cell>
        </row>
        <row r="21320">
          <cell r="A21320">
            <v>46610.072916666664</v>
          </cell>
          <cell r="D21320">
            <v>543.68316458767083</v>
          </cell>
        </row>
        <row r="21321">
          <cell r="A21321">
            <v>46610.083333333336</v>
          </cell>
          <cell r="D21321">
            <v>568.8908750530403</v>
          </cell>
        </row>
        <row r="21322">
          <cell r="A21322">
            <v>46610.09375</v>
          </cell>
          <cell r="D21322">
            <v>559.32925279458709</v>
          </cell>
        </row>
        <row r="21323">
          <cell r="A21323">
            <v>46610.104166666664</v>
          </cell>
          <cell r="D21323">
            <v>539.34285273440514</v>
          </cell>
        </row>
        <row r="21324">
          <cell r="A21324">
            <v>46610.114583333336</v>
          </cell>
          <cell r="D21324">
            <v>552.3437149094749</v>
          </cell>
        </row>
        <row r="21325">
          <cell r="A21325">
            <v>46610.125</v>
          </cell>
          <cell r="D21325">
            <v>544.14262206031867</v>
          </cell>
        </row>
        <row r="21326">
          <cell r="A21326">
            <v>46610.135416666664</v>
          </cell>
          <cell r="D21326">
            <v>547.90303613257254</v>
          </cell>
        </row>
        <row r="21327">
          <cell r="A21327">
            <v>46610.145833333336</v>
          </cell>
          <cell r="D21327">
            <v>544.39242418136996</v>
          </cell>
        </row>
        <row r="21328">
          <cell r="A21328">
            <v>46610.15625</v>
          </cell>
          <cell r="D21328">
            <v>544.10693604302571</v>
          </cell>
        </row>
        <row r="21329">
          <cell r="A21329">
            <v>46610.166666666664</v>
          </cell>
          <cell r="D21329">
            <v>568.59423503429196</v>
          </cell>
        </row>
        <row r="21330">
          <cell r="A21330">
            <v>46610.177083333336</v>
          </cell>
          <cell r="D21330">
            <v>565.88432809610197</v>
          </cell>
        </row>
        <row r="21331">
          <cell r="A21331">
            <v>46610.1875</v>
          </cell>
          <cell r="D21331">
            <v>567.20917148810599</v>
          </cell>
        </row>
        <row r="21332">
          <cell r="A21332">
            <v>46610.197916666664</v>
          </cell>
          <cell r="D21332">
            <v>569.42839568851673</v>
          </cell>
        </row>
        <row r="21333">
          <cell r="A21333">
            <v>46610.208333333336</v>
          </cell>
          <cell r="D21333">
            <v>595.64869689457612</v>
          </cell>
        </row>
        <row r="21334">
          <cell r="A21334">
            <v>46610.21875</v>
          </cell>
          <cell r="D21334">
            <v>612.80474970820387</v>
          </cell>
        </row>
        <row r="21335">
          <cell r="A21335">
            <v>46610.229166666664</v>
          </cell>
          <cell r="D21335">
            <v>627.31111573782368</v>
          </cell>
        </row>
        <row r="21336">
          <cell r="A21336">
            <v>46610.239583333336</v>
          </cell>
          <cell r="D21336">
            <v>651.30996236739145</v>
          </cell>
        </row>
        <row r="21337">
          <cell r="A21337">
            <v>46610.25</v>
          </cell>
          <cell r="D21337">
            <v>706.75488136036802</v>
          </cell>
        </row>
        <row r="21338">
          <cell r="A21338">
            <v>46610.260416666664</v>
          </cell>
          <cell r="D21338">
            <v>714.17534258123897</v>
          </cell>
        </row>
        <row r="21339">
          <cell r="A21339">
            <v>46610.270833333336</v>
          </cell>
          <cell r="D21339">
            <v>751.27541830951327</v>
          </cell>
        </row>
        <row r="21340">
          <cell r="A21340">
            <v>46610.28125</v>
          </cell>
          <cell r="D21340">
            <v>764.59968501630124</v>
          </cell>
        </row>
        <row r="21341">
          <cell r="A21341">
            <v>46610.291666666664</v>
          </cell>
          <cell r="D21341">
            <v>778.42355596519167</v>
          </cell>
        </row>
        <row r="21342">
          <cell r="A21342">
            <v>46610.302083333336</v>
          </cell>
          <cell r="D21342">
            <v>827.24425799814787</v>
          </cell>
        </row>
        <row r="21343">
          <cell r="A21343">
            <v>46610.3125</v>
          </cell>
          <cell r="D21343">
            <v>817.33023631892581</v>
          </cell>
        </row>
        <row r="21344">
          <cell r="A21344">
            <v>46610.322916666664</v>
          </cell>
          <cell r="D21344">
            <v>852.17317145341565</v>
          </cell>
        </row>
        <row r="21345">
          <cell r="A21345">
            <v>46610.333333333336</v>
          </cell>
          <cell r="D21345">
            <v>877.89163804129157</v>
          </cell>
        </row>
        <row r="21346">
          <cell r="A21346">
            <v>46610.34375</v>
          </cell>
          <cell r="D21346">
            <v>885.59312664834522</v>
          </cell>
        </row>
        <row r="21347">
          <cell r="A21347">
            <v>46610.354166666664</v>
          </cell>
          <cell r="D21347">
            <v>896.3368482296305</v>
          </cell>
        </row>
        <row r="21348">
          <cell r="A21348">
            <v>46610.364583333336</v>
          </cell>
          <cell r="D21348">
            <v>901.53139412184817</v>
          </cell>
        </row>
        <row r="21349">
          <cell r="A21349">
            <v>46610.375</v>
          </cell>
          <cell r="D21349">
            <v>923.34447219221738</v>
          </cell>
        </row>
        <row r="21350">
          <cell r="A21350">
            <v>46610.385416666664</v>
          </cell>
          <cell r="D21350">
            <v>935.98847419435685</v>
          </cell>
        </row>
        <row r="21351">
          <cell r="A21351">
            <v>46610.395833333336</v>
          </cell>
          <cell r="D21351">
            <v>945.44303840093085</v>
          </cell>
        </row>
        <row r="21352">
          <cell r="A21352">
            <v>46610.40625</v>
          </cell>
          <cell r="D21352">
            <v>948.27338564748516</v>
          </cell>
        </row>
        <row r="21353">
          <cell r="A21353">
            <v>46610.416666666664</v>
          </cell>
          <cell r="D21353">
            <v>958.30784763507108</v>
          </cell>
        </row>
        <row r="21354">
          <cell r="A21354">
            <v>46610.427083333336</v>
          </cell>
          <cell r="D21354">
            <v>967.50591859235146</v>
          </cell>
        </row>
        <row r="21355">
          <cell r="A21355">
            <v>46610.4375</v>
          </cell>
          <cell r="D21355">
            <v>964.55513103743351</v>
          </cell>
        </row>
        <row r="21356">
          <cell r="A21356">
            <v>46610.447916666664</v>
          </cell>
          <cell r="D21356">
            <v>950.22719509427895</v>
          </cell>
        </row>
        <row r="21357">
          <cell r="A21357">
            <v>46610.458333333336</v>
          </cell>
          <cell r="D21357">
            <v>951.38922103238349</v>
          </cell>
        </row>
        <row r="21358">
          <cell r="A21358">
            <v>46610.46875</v>
          </cell>
          <cell r="D21358">
            <v>969.26122456795281</v>
          </cell>
        </row>
        <row r="21359">
          <cell r="A21359">
            <v>46610.479166666664</v>
          </cell>
          <cell r="D21359">
            <v>955.15632623287956</v>
          </cell>
        </row>
        <row r="21360">
          <cell r="A21360">
            <v>46610.489583333336</v>
          </cell>
          <cell r="D21360">
            <v>963.75442602442092</v>
          </cell>
        </row>
        <row r="21361">
          <cell r="A21361">
            <v>46610.5</v>
          </cell>
          <cell r="D21361">
            <v>967.30518474507824</v>
          </cell>
        </row>
        <row r="21362">
          <cell r="A21362">
            <v>46610.510416666664</v>
          </cell>
          <cell r="D21362">
            <v>964.15366334288672</v>
          </cell>
        </row>
        <row r="21363">
          <cell r="A21363">
            <v>46610.520833333336</v>
          </cell>
          <cell r="D21363">
            <v>961.63333837156597</v>
          </cell>
        </row>
        <row r="21364">
          <cell r="A21364">
            <v>46610.53125</v>
          </cell>
          <cell r="D21364">
            <v>961.57534859346492</v>
          </cell>
        </row>
        <row r="21365">
          <cell r="A21365">
            <v>46610.541666666664</v>
          </cell>
          <cell r="D21365">
            <v>945.12855537353607</v>
          </cell>
        </row>
        <row r="21366">
          <cell r="A21366">
            <v>46610.552083333336</v>
          </cell>
          <cell r="D21366">
            <v>947.8786090811808</v>
          </cell>
        </row>
        <row r="21367">
          <cell r="A21367">
            <v>46610.5625</v>
          </cell>
          <cell r="D21367">
            <v>938.02257718006001</v>
          </cell>
        </row>
        <row r="21368">
          <cell r="A21368">
            <v>46610.572916666664</v>
          </cell>
          <cell r="D21368">
            <v>932.80572752703404</v>
          </cell>
        </row>
        <row r="21369">
          <cell r="A21369">
            <v>46610.583333333336</v>
          </cell>
          <cell r="D21369">
            <v>931.77529377769758</v>
          </cell>
        </row>
        <row r="21370">
          <cell r="A21370">
            <v>46610.59375</v>
          </cell>
          <cell r="D21370">
            <v>899.59765805978168</v>
          </cell>
        </row>
        <row r="21371">
          <cell r="A21371">
            <v>46610.604166666664</v>
          </cell>
          <cell r="D21371">
            <v>900.19762922552093</v>
          </cell>
        </row>
        <row r="21372">
          <cell r="A21372">
            <v>46610.614583333336</v>
          </cell>
          <cell r="D21372">
            <v>899.85415130907541</v>
          </cell>
        </row>
        <row r="21373">
          <cell r="A21373">
            <v>46610.625</v>
          </cell>
          <cell r="D21373">
            <v>897.10409760143079</v>
          </cell>
        </row>
        <row r="21374">
          <cell r="A21374">
            <v>46610.635416666664</v>
          </cell>
          <cell r="D21374">
            <v>884.95300871315146</v>
          </cell>
        </row>
        <row r="21375">
          <cell r="A21375">
            <v>46610.645833333336</v>
          </cell>
          <cell r="D21375">
            <v>884.48239936009941</v>
          </cell>
        </row>
        <row r="21376">
          <cell r="A21376">
            <v>46610.65625</v>
          </cell>
          <cell r="D21376">
            <v>871.15813265331155</v>
          </cell>
        </row>
        <row r="21377">
          <cell r="A21377">
            <v>46610.666666666664</v>
          </cell>
          <cell r="D21377">
            <v>865.64241260545646</v>
          </cell>
        </row>
        <row r="21378">
          <cell r="A21378">
            <v>46610.677083333336</v>
          </cell>
          <cell r="D21378">
            <v>850.85501918965394</v>
          </cell>
        </row>
        <row r="21379">
          <cell r="A21379">
            <v>46610.6875</v>
          </cell>
          <cell r="D21379">
            <v>858.19072611945387</v>
          </cell>
        </row>
        <row r="21380">
          <cell r="A21380">
            <v>46610.697916666664</v>
          </cell>
          <cell r="D21380">
            <v>852.57463914796222</v>
          </cell>
        </row>
        <row r="21381">
          <cell r="A21381">
            <v>46610.708333333336</v>
          </cell>
          <cell r="D21381">
            <v>866.89588396287445</v>
          </cell>
        </row>
        <row r="21382">
          <cell r="A21382">
            <v>46610.71875</v>
          </cell>
          <cell r="D21382">
            <v>864.35102485466462</v>
          </cell>
        </row>
        <row r="21383">
          <cell r="A21383">
            <v>46610.729166666664</v>
          </cell>
          <cell r="D21383">
            <v>876.88796880492498</v>
          </cell>
        </row>
        <row r="21384">
          <cell r="A21384">
            <v>46610.739583333336</v>
          </cell>
          <cell r="D21384">
            <v>891.28727678266557</v>
          </cell>
        </row>
        <row r="21385">
          <cell r="A21385">
            <v>46610.75</v>
          </cell>
          <cell r="D21385">
            <v>883.86458518571374</v>
          </cell>
        </row>
        <row r="21386">
          <cell r="A21386">
            <v>46610.760416666664</v>
          </cell>
          <cell r="D21386">
            <v>877.81803563062465</v>
          </cell>
        </row>
        <row r="21387">
          <cell r="A21387">
            <v>46610.770833333336</v>
          </cell>
          <cell r="D21387">
            <v>863.06186747995366</v>
          </cell>
        </row>
        <row r="21388">
          <cell r="A21388">
            <v>46610.78125</v>
          </cell>
          <cell r="D21388">
            <v>865.18295513280862</v>
          </cell>
        </row>
        <row r="21389">
          <cell r="A21389">
            <v>46610.791666666664</v>
          </cell>
          <cell r="D21389">
            <v>888.7803340678297</v>
          </cell>
        </row>
        <row r="21390">
          <cell r="A21390">
            <v>46610.802083333336</v>
          </cell>
          <cell r="D21390">
            <v>873.62938935085435</v>
          </cell>
        </row>
        <row r="21391">
          <cell r="A21391">
            <v>46610.8125</v>
          </cell>
          <cell r="D21391">
            <v>848.56442295465718</v>
          </cell>
        </row>
        <row r="21392">
          <cell r="A21392">
            <v>46610.822916666664</v>
          </cell>
          <cell r="D21392">
            <v>828.33491190166637</v>
          </cell>
        </row>
        <row r="21393">
          <cell r="A21393">
            <v>46610.833333333336</v>
          </cell>
          <cell r="D21393">
            <v>787.84689490663436</v>
          </cell>
        </row>
        <row r="21394">
          <cell r="A21394">
            <v>46610.84375</v>
          </cell>
          <cell r="D21394">
            <v>754.40686632697725</v>
          </cell>
        </row>
        <row r="21395">
          <cell r="A21395">
            <v>46610.854166666664</v>
          </cell>
          <cell r="D21395">
            <v>745.35153943886905</v>
          </cell>
        </row>
        <row r="21396">
          <cell r="A21396">
            <v>46610.864583333336</v>
          </cell>
          <cell r="D21396">
            <v>742.6795488940528</v>
          </cell>
        </row>
        <row r="21397">
          <cell r="A21397">
            <v>46610.875</v>
          </cell>
          <cell r="D21397">
            <v>750.52378157027874</v>
          </cell>
        </row>
        <row r="21398">
          <cell r="A21398">
            <v>46610.885416666664</v>
          </cell>
          <cell r="D21398">
            <v>773.98287718828919</v>
          </cell>
        </row>
        <row r="21399">
          <cell r="A21399">
            <v>46610.895833333336</v>
          </cell>
          <cell r="D21399">
            <v>775.09360447653512</v>
          </cell>
        </row>
        <row r="21400">
          <cell r="A21400">
            <v>46610.90625</v>
          </cell>
          <cell r="D21400">
            <v>760.19469225669184</v>
          </cell>
        </row>
        <row r="21401">
          <cell r="A21401">
            <v>46610.916666666664</v>
          </cell>
          <cell r="D21401">
            <v>748.9825916984355</v>
          </cell>
        </row>
        <row r="21402">
          <cell r="A21402">
            <v>46610.927083333336</v>
          </cell>
          <cell r="D21402">
            <v>733.04432422493255</v>
          </cell>
        </row>
        <row r="21403">
          <cell r="A21403">
            <v>46610.9375</v>
          </cell>
          <cell r="D21403">
            <v>722.32290640445569</v>
          </cell>
        </row>
        <row r="21404">
          <cell r="A21404">
            <v>46610.947916666664</v>
          </cell>
          <cell r="D21404">
            <v>689.45385410148708</v>
          </cell>
        </row>
        <row r="21405">
          <cell r="A21405">
            <v>46610.958333333336</v>
          </cell>
          <cell r="D21405">
            <v>655.03246004627158</v>
          </cell>
        </row>
        <row r="21406">
          <cell r="A21406">
            <v>46610.96875</v>
          </cell>
          <cell r="D21406">
            <v>654.50832166728014</v>
          </cell>
        </row>
        <row r="21407">
          <cell r="A21407">
            <v>46610.979166666664</v>
          </cell>
          <cell r="D21407">
            <v>626.5237929812962</v>
          </cell>
        </row>
        <row r="21408">
          <cell r="A21408">
            <v>46610.989583333336</v>
          </cell>
          <cell r="D21408">
            <v>627.00109346259046</v>
          </cell>
        </row>
        <row r="21409">
          <cell r="A21409">
            <v>46611</v>
          </cell>
          <cell r="D21409">
            <v>616.35104767669952</v>
          </cell>
        </row>
        <row r="21410">
          <cell r="A21410">
            <v>46611.010416666664</v>
          </cell>
          <cell r="D21410">
            <v>593.4272423180845</v>
          </cell>
        </row>
        <row r="21411">
          <cell r="A21411">
            <v>46611.020833333336</v>
          </cell>
          <cell r="D21411">
            <v>598.40544173046328</v>
          </cell>
        </row>
        <row r="21412">
          <cell r="A21412">
            <v>46611.03125</v>
          </cell>
          <cell r="D21412">
            <v>586.37033239838638</v>
          </cell>
        </row>
        <row r="21413">
          <cell r="A21413">
            <v>46611.041666666664</v>
          </cell>
          <cell r="D21413">
            <v>579.49408294123418</v>
          </cell>
        </row>
        <row r="21414">
          <cell r="A21414">
            <v>46611.052083333336</v>
          </cell>
          <cell r="D21414">
            <v>563.62718750231727</v>
          </cell>
        </row>
        <row r="21415">
          <cell r="A21415">
            <v>46611.0625</v>
          </cell>
          <cell r="D21415">
            <v>570.21794882112511</v>
          </cell>
        </row>
        <row r="21416">
          <cell r="A21416">
            <v>46611.072916666664</v>
          </cell>
          <cell r="D21416">
            <v>543.68316458767083</v>
          </cell>
        </row>
        <row r="21417">
          <cell r="A21417">
            <v>46611.083333333336</v>
          </cell>
          <cell r="D21417">
            <v>568.8908750530403</v>
          </cell>
        </row>
        <row r="21418">
          <cell r="A21418">
            <v>46611.09375</v>
          </cell>
          <cell r="D21418">
            <v>559.32925279458709</v>
          </cell>
        </row>
        <row r="21419">
          <cell r="A21419">
            <v>46611.104166666664</v>
          </cell>
          <cell r="D21419">
            <v>539.34285273440514</v>
          </cell>
        </row>
        <row r="21420">
          <cell r="A21420">
            <v>46611.114583333336</v>
          </cell>
          <cell r="D21420">
            <v>552.3437149094749</v>
          </cell>
        </row>
        <row r="21421">
          <cell r="A21421">
            <v>46611.125</v>
          </cell>
          <cell r="D21421">
            <v>544.14262206031867</v>
          </cell>
        </row>
        <row r="21422">
          <cell r="A21422">
            <v>46611.135416666664</v>
          </cell>
          <cell r="D21422">
            <v>547.90303613257254</v>
          </cell>
        </row>
        <row r="21423">
          <cell r="A21423">
            <v>46611.145833333336</v>
          </cell>
          <cell r="D21423">
            <v>544.39242418136996</v>
          </cell>
        </row>
        <row r="21424">
          <cell r="A21424">
            <v>46611.15625</v>
          </cell>
          <cell r="D21424">
            <v>544.10693604302571</v>
          </cell>
        </row>
        <row r="21425">
          <cell r="A21425">
            <v>46611.166666666664</v>
          </cell>
          <cell r="D21425">
            <v>568.59423503429196</v>
          </cell>
        </row>
        <row r="21426">
          <cell r="A21426">
            <v>46611.177083333336</v>
          </cell>
          <cell r="D21426">
            <v>565.88432809610197</v>
          </cell>
        </row>
        <row r="21427">
          <cell r="A21427">
            <v>46611.1875</v>
          </cell>
          <cell r="D21427">
            <v>567.20917148810599</v>
          </cell>
        </row>
        <row r="21428">
          <cell r="A21428">
            <v>46611.197916666664</v>
          </cell>
          <cell r="D21428">
            <v>569.42839568851673</v>
          </cell>
        </row>
        <row r="21429">
          <cell r="A21429">
            <v>46611.208333333336</v>
          </cell>
          <cell r="D21429">
            <v>595.64869689457612</v>
          </cell>
        </row>
        <row r="21430">
          <cell r="A21430">
            <v>46611.21875</v>
          </cell>
          <cell r="D21430">
            <v>612.80474970820387</v>
          </cell>
        </row>
        <row r="21431">
          <cell r="A21431">
            <v>46611.229166666664</v>
          </cell>
          <cell r="D21431">
            <v>627.31111573782368</v>
          </cell>
        </row>
        <row r="21432">
          <cell r="A21432">
            <v>46611.239583333336</v>
          </cell>
          <cell r="D21432">
            <v>651.30996236739145</v>
          </cell>
        </row>
        <row r="21433">
          <cell r="A21433">
            <v>46611.25</v>
          </cell>
          <cell r="D21433">
            <v>706.75488136036802</v>
          </cell>
        </row>
        <row r="21434">
          <cell r="A21434">
            <v>46611.260416666664</v>
          </cell>
          <cell r="D21434">
            <v>714.17534258123897</v>
          </cell>
        </row>
        <row r="21435">
          <cell r="A21435">
            <v>46611.270833333336</v>
          </cell>
          <cell r="D21435">
            <v>751.27541830951327</v>
          </cell>
        </row>
        <row r="21436">
          <cell r="A21436">
            <v>46611.28125</v>
          </cell>
          <cell r="D21436">
            <v>764.59968501630124</v>
          </cell>
        </row>
        <row r="21437">
          <cell r="A21437">
            <v>46611.291666666664</v>
          </cell>
          <cell r="D21437">
            <v>778.42355596519167</v>
          </cell>
        </row>
        <row r="21438">
          <cell r="A21438">
            <v>46611.302083333336</v>
          </cell>
          <cell r="D21438">
            <v>827.24425799814787</v>
          </cell>
        </row>
        <row r="21439">
          <cell r="A21439">
            <v>46611.3125</v>
          </cell>
          <cell r="D21439">
            <v>817.33023631892581</v>
          </cell>
        </row>
        <row r="21440">
          <cell r="A21440">
            <v>46611.322916666664</v>
          </cell>
          <cell r="D21440">
            <v>852.17317145341565</v>
          </cell>
        </row>
        <row r="21441">
          <cell r="A21441">
            <v>46611.333333333336</v>
          </cell>
          <cell r="D21441">
            <v>877.89163804129157</v>
          </cell>
        </row>
        <row r="21442">
          <cell r="A21442">
            <v>46611.34375</v>
          </cell>
          <cell r="D21442">
            <v>885.59312664834522</v>
          </cell>
        </row>
        <row r="21443">
          <cell r="A21443">
            <v>46611.354166666664</v>
          </cell>
          <cell r="D21443">
            <v>896.3368482296305</v>
          </cell>
        </row>
        <row r="21444">
          <cell r="A21444">
            <v>46611.364583333336</v>
          </cell>
          <cell r="D21444">
            <v>901.53139412184817</v>
          </cell>
        </row>
        <row r="21445">
          <cell r="A21445">
            <v>46611.375</v>
          </cell>
          <cell r="D21445">
            <v>923.34447219221738</v>
          </cell>
        </row>
        <row r="21446">
          <cell r="A21446">
            <v>46611.385416666664</v>
          </cell>
          <cell r="D21446">
            <v>935.98847419435685</v>
          </cell>
        </row>
        <row r="21447">
          <cell r="A21447">
            <v>46611.395833333336</v>
          </cell>
          <cell r="D21447">
            <v>945.44303840093085</v>
          </cell>
        </row>
        <row r="21448">
          <cell r="A21448">
            <v>46611.40625</v>
          </cell>
          <cell r="D21448">
            <v>948.27338564748516</v>
          </cell>
        </row>
        <row r="21449">
          <cell r="A21449">
            <v>46611.416666666664</v>
          </cell>
          <cell r="D21449">
            <v>958.30784763507108</v>
          </cell>
        </row>
        <row r="21450">
          <cell r="A21450">
            <v>46611.427083333336</v>
          </cell>
          <cell r="D21450">
            <v>967.50591859235146</v>
          </cell>
        </row>
        <row r="21451">
          <cell r="A21451">
            <v>46611.4375</v>
          </cell>
          <cell r="D21451">
            <v>964.55513103743351</v>
          </cell>
        </row>
        <row r="21452">
          <cell r="A21452">
            <v>46611.447916666664</v>
          </cell>
          <cell r="D21452">
            <v>950.22719509427895</v>
          </cell>
        </row>
        <row r="21453">
          <cell r="A21453">
            <v>46611.458333333336</v>
          </cell>
          <cell r="D21453">
            <v>951.38922103238349</v>
          </cell>
        </row>
        <row r="21454">
          <cell r="A21454">
            <v>46611.46875</v>
          </cell>
          <cell r="D21454">
            <v>969.26122456795281</v>
          </cell>
        </row>
        <row r="21455">
          <cell r="A21455">
            <v>46611.479166666664</v>
          </cell>
          <cell r="D21455">
            <v>955.15632623287956</v>
          </cell>
        </row>
        <row r="21456">
          <cell r="A21456">
            <v>46611.489583333336</v>
          </cell>
          <cell r="D21456">
            <v>963.75442602442092</v>
          </cell>
        </row>
        <row r="21457">
          <cell r="A21457">
            <v>46611.5</v>
          </cell>
          <cell r="D21457">
            <v>967.30518474507824</v>
          </cell>
        </row>
        <row r="21458">
          <cell r="A21458">
            <v>46611.510416666664</v>
          </cell>
          <cell r="D21458">
            <v>964.15366334288672</v>
          </cell>
        </row>
        <row r="21459">
          <cell r="A21459">
            <v>46611.520833333336</v>
          </cell>
          <cell r="D21459">
            <v>961.63333837156597</v>
          </cell>
        </row>
        <row r="21460">
          <cell r="A21460">
            <v>46611.53125</v>
          </cell>
          <cell r="D21460">
            <v>961.57534859346492</v>
          </cell>
        </row>
        <row r="21461">
          <cell r="A21461">
            <v>46611.541666666664</v>
          </cell>
          <cell r="D21461">
            <v>945.12855537353607</v>
          </cell>
        </row>
        <row r="21462">
          <cell r="A21462">
            <v>46611.552083333336</v>
          </cell>
          <cell r="D21462">
            <v>947.8786090811808</v>
          </cell>
        </row>
        <row r="21463">
          <cell r="A21463">
            <v>46611.5625</v>
          </cell>
          <cell r="D21463">
            <v>938.02257718006001</v>
          </cell>
        </row>
        <row r="21464">
          <cell r="A21464">
            <v>46611.572916666664</v>
          </cell>
          <cell r="D21464">
            <v>932.80572752703404</v>
          </cell>
        </row>
        <row r="21465">
          <cell r="A21465">
            <v>46611.583333333336</v>
          </cell>
          <cell r="D21465">
            <v>931.77529377769758</v>
          </cell>
        </row>
        <row r="21466">
          <cell r="A21466">
            <v>46611.59375</v>
          </cell>
          <cell r="D21466">
            <v>899.59765805978168</v>
          </cell>
        </row>
        <row r="21467">
          <cell r="A21467">
            <v>46611.604166666664</v>
          </cell>
          <cell r="D21467">
            <v>900.19762922552093</v>
          </cell>
        </row>
        <row r="21468">
          <cell r="A21468">
            <v>46611.614583333336</v>
          </cell>
          <cell r="D21468">
            <v>899.85415130907541</v>
          </cell>
        </row>
        <row r="21469">
          <cell r="A21469">
            <v>46611.625</v>
          </cell>
          <cell r="D21469">
            <v>897.10409760143079</v>
          </cell>
        </row>
        <row r="21470">
          <cell r="A21470">
            <v>46611.635416666664</v>
          </cell>
          <cell r="D21470">
            <v>884.95300871315146</v>
          </cell>
        </row>
        <row r="21471">
          <cell r="A21471">
            <v>46611.645833333336</v>
          </cell>
          <cell r="D21471">
            <v>884.48239936009941</v>
          </cell>
        </row>
        <row r="21472">
          <cell r="A21472">
            <v>46611.65625</v>
          </cell>
          <cell r="D21472">
            <v>871.15813265331155</v>
          </cell>
        </row>
        <row r="21473">
          <cell r="A21473">
            <v>46611.666666666664</v>
          </cell>
          <cell r="D21473">
            <v>865.64241260545646</v>
          </cell>
        </row>
        <row r="21474">
          <cell r="A21474">
            <v>46611.677083333336</v>
          </cell>
          <cell r="D21474">
            <v>850.85501918965394</v>
          </cell>
        </row>
        <row r="21475">
          <cell r="A21475">
            <v>46611.6875</v>
          </cell>
          <cell r="D21475">
            <v>858.19072611945387</v>
          </cell>
        </row>
        <row r="21476">
          <cell r="A21476">
            <v>46611.697916666664</v>
          </cell>
          <cell r="D21476">
            <v>852.57463914796222</v>
          </cell>
        </row>
        <row r="21477">
          <cell r="A21477">
            <v>46611.708333333336</v>
          </cell>
          <cell r="D21477">
            <v>866.89588396287445</v>
          </cell>
        </row>
        <row r="21478">
          <cell r="A21478">
            <v>46611.71875</v>
          </cell>
          <cell r="D21478">
            <v>864.35102485466462</v>
          </cell>
        </row>
        <row r="21479">
          <cell r="A21479">
            <v>46611.729166666664</v>
          </cell>
          <cell r="D21479">
            <v>876.88796880492498</v>
          </cell>
        </row>
        <row r="21480">
          <cell r="A21480">
            <v>46611.739583333336</v>
          </cell>
          <cell r="D21480">
            <v>891.28727678266557</v>
          </cell>
        </row>
        <row r="21481">
          <cell r="A21481">
            <v>46611.75</v>
          </cell>
          <cell r="D21481">
            <v>883.86458518571374</v>
          </cell>
        </row>
        <row r="21482">
          <cell r="A21482">
            <v>46611.760416666664</v>
          </cell>
          <cell r="D21482">
            <v>877.81803563062465</v>
          </cell>
        </row>
        <row r="21483">
          <cell r="A21483">
            <v>46611.770833333336</v>
          </cell>
          <cell r="D21483">
            <v>863.06186747995366</v>
          </cell>
        </row>
        <row r="21484">
          <cell r="A21484">
            <v>46611.78125</v>
          </cell>
          <cell r="D21484">
            <v>865.18295513280862</v>
          </cell>
        </row>
        <row r="21485">
          <cell r="A21485">
            <v>46611.791666666664</v>
          </cell>
          <cell r="D21485">
            <v>888.7803340678297</v>
          </cell>
        </row>
        <row r="21486">
          <cell r="A21486">
            <v>46611.802083333336</v>
          </cell>
          <cell r="D21486">
            <v>873.62938935085435</v>
          </cell>
        </row>
        <row r="21487">
          <cell r="A21487">
            <v>46611.8125</v>
          </cell>
          <cell r="D21487">
            <v>848.56442295465718</v>
          </cell>
        </row>
        <row r="21488">
          <cell r="A21488">
            <v>46611.822916666664</v>
          </cell>
          <cell r="D21488">
            <v>828.33491190166637</v>
          </cell>
        </row>
        <row r="21489">
          <cell r="A21489">
            <v>46611.833333333336</v>
          </cell>
          <cell r="D21489">
            <v>787.84689490663436</v>
          </cell>
        </row>
        <row r="21490">
          <cell r="A21490">
            <v>46611.84375</v>
          </cell>
          <cell r="D21490">
            <v>754.40686632697725</v>
          </cell>
        </row>
        <row r="21491">
          <cell r="A21491">
            <v>46611.854166666664</v>
          </cell>
          <cell r="D21491">
            <v>745.35153943886905</v>
          </cell>
        </row>
        <row r="21492">
          <cell r="A21492">
            <v>46611.864583333336</v>
          </cell>
          <cell r="D21492">
            <v>742.6795488940528</v>
          </cell>
        </row>
        <row r="21493">
          <cell r="A21493">
            <v>46611.875</v>
          </cell>
          <cell r="D21493">
            <v>750.52378157027874</v>
          </cell>
        </row>
        <row r="21494">
          <cell r="A21494">
            <v>46611.885416666664</v>
          </cell>
          <cell r="D21494">
            <v>773.98287718828919</v>
          </cell>
        </row>
        <row r="21495">
          <cell r="A21495">
            <v>46611.895833333336</v>
          </cell>
          <cell r="D21495">
            <v>775.09360447653512</v>
          </cell>
        </row>
        <row r="21496">
          <cell r="A21496">
            <v>46611.90625</v>
          </cell>
          <cell r="D21496">
            <v>760.19469225669184</v>
          </cell>
        </row>
        <row r="21497">
          <cell r="A21497">
            <v>46611.916666666664</v>
          </cell>
          <cell r="D21497">
            <v>748.9825916984355</v>
          </cell>
        </row>
        <row r="21498">
          <cell r="A21498">
            <v>46611.927083333336</v>
          </cell>
          <cell r="D21498">
            <v>733.04432422493255</v>
          </cell>
        </row>
        <row r="21499">
          <cell r="A21499">
            <v>46611.9375</v>
          </cell>
          <cell r="D21499">
            <v>722.32290640445569</v>
          </cell>
        </row>
        <row r="21500">
          <cell r="A21500">
            <v>46611.947916666664</v>
          </cell>
          <cell r="D21500">
            <v>689.45385410148708</v>
          </cell>
        </row>
        <row r="21501">
          <cell r="A21501">
            <v>46611.958333333336</v>
          </cell>
          <cell r="D21501">
            <v>655.03246004627158</v>
          </cell>
        </row>
        <row r="21502">
          <cell r="A21502">
            <v>46611.96875</v>
          </cell>
          <cell r="D21502">
            <v>654.50832166728014</v>
          </cell>
        </row>
        <row r="21503">
          <cell r="A21503">
            <v>46611.979166666664</v>
          </cell>
          <cell r="D21503">
            <v>626.5237929812962</v>
          </cell>
        </row>
        <row r="21504">
          <cell r="A21504">
            <v>46611.989583333336</v>
          </cell>
          <cell r="D21504">
            <v>627.00109346259046</v>
          </cell>
        </row>
        <row r="21505">
          <cell r="A21505">
            <v>46612</v>
          </cell>
          <cell r="D21505">
            <v>644.00101995056127</v>
          </cell>
        </row>
        <row r="21506">
          <cell r="A21506">
            <v>46612.010416666664</v>
          </cell>
          <cell r="D21506">
            <v>627.14383753176253</v>
          </cell>
        </row>
        <row r="21507">
          <cell r="A21507">
            <v>46612.020833333336</v>
          </cell>
          <cell r="D21507">
            <v>609.66438018641668</v>
          </cell>
        </row>
        <row r="21508">
          <cell r="A21508">
            <v>46612.03125</v>
          </cell>
          <cell r="D21508">
            <v>603.07361886760873</v>
          </cell>
        </row>
        <row r="21509">
          <cell r="A21509">
            <v>46612.041666666664</v>
          </cell>
          <cell r="D21509">
            <v>612.33860110731359</v>
          </cell>
        </row>
        <row r="21510">
          <cell r="A21510">
            <v>46612.052083333336</v>
          </cell>
          <cell r="D21510">
            <v>566.20550225173929</v>
          </cell>
        </row>
        <row r="21511">
          <cell r="A21511">
            <v>46612.0625</v>
          </cell>
          <cell r="D21511">
            <v>556.8446138405593</v>
          </cell>
        </row>
        <row r="21512">
          <cell r="A21512">
            <v>46612.072916666664</v>
          </cell>
          <cell r="D21512">
            <v>552.64258530430413</v>
          </cell>
        </row>
        <row r="21513">
          <cell r="A21513">
            <v>46612.083333333336</v>
          </cell>
          <cell r="D21513">
            <v>566.3014084232143</v>
          </cell>
        </row>
        <row r="21514">
          <cell r="A21514">
            <v>46612.09375</v>
          </cell>
          <cell r="D21514">
            <v>581.75122353501865</v>
          </cell>
        </row>
        <row r="21515">
          <cell r="A21515">
            <v>46612.104166666664</v>
          </cell>
          <cell r="D21515">
            <v>557.03642618350932</v>
          </cell>
        </row>
        <row r="21516">
          <cell r="A21516">
            <v>46612.114583333336</v>
          </cell>
          <cell r="D21516">
            <v>594.28816748527902</v>
          </cell>
        </row>
        <row r="21517">
          <cell r="A21517">
            <v>46612.125</v>
          </cell>
          <cell r="D21517">
            <v>528.86008515457536</v>
          </cell>
        </row>
        <row r="21518">
          <cell r="A21518">
            <v>46612.135416666664</v>
          </cell>
          <cell r="D21518">
            <v>534.97354599208893</v>
          </cell>
        </row>
        <row r="21519">
          <cell r="A21519">
            <v>46612.145833333336</v>
          </cell>
          <cell r="D21519">
            <v>552.06937865153475</v>
          </cell>
        </row>
        <row r="21520">
          <cell r="A21520">
            <v>46612.15625</v>
          </cell>
          <cell r="D21520">
            <v>564.20039415508666</v>
          </cell>
        </row>
        <row r="21521">
          <cell r="A21521">
            <v>46612.166666666664</v>
          </cell>
          <cell r="D21521">
            <v>554.07671712426804</v>
          </cell>
        </row>
        <row r="21522">
          <cell r="A21522">
            <v>46612.177083333336</v>
          </cell>
          <cell r="D21522">
            <v>587.76877820105722</v>
          </cell>
        </row>
        <row r="21523">
          <cell r="A21523">
            <v>46612.1875</v>
          </cell>
          <cell r="D21523">
            <v>611.40853428161392</v>
          </cell>
        </row>
        <row r="21524">
          <cell r="A21524">
            <v>46612.197916666664</v>
          </cell>
          <cell r="D21524">
            <v>578.3365177552912</v>
          </cell>
        </row>
        <row r="21525">
          <cell r="A21525">
            <v>46612.208333333336</v>
          </cell>
          <cell r="D21525">
            <v>644.57422660333066</v>
          </cell>
        </row>
        <row r="21526">
          <cell r="A21526">
            <v>46612.21875</v>
          </cell>
          <cell r="D21526">
            <v>626.37881853604313</v>
          </cell>
        </row>
        <row r="21527">
          <cell r="A21527">
            <v>46612.229166666664</v>
          </cell>
          <cell r="D21527">
            <v>640.41903596477255</v>
          </cell>
        </row>
        <row r="21528">
          <cell r="A21528">
            <v>46612.239583333336</v>
          </cell>
          <cell r="D21528">
            <v>688.05763867489702</v>
          </cell>
        </row>
        <row r="21529">
          <cell r="A21529">
            <v>46612.25</v>
          </cell>
          <cell r="D21529">
            <v>703.93568599421792</v>
          </cell>
        </row>
        <row r="21530">
          <cell r="A21530">
            <v>46612.260416666664</v>
          </cell>
          <cell r="D21530">
            <v>732.7811398473965</v>
          </cell>
        </row>
        <row r="21531">
          <cell r="A21531">
            <v>46612.270833333336</v>
          </cell>
          <cell r="D21531">
            <v>792.7648741648311</v>
          </cell>
        </row>
        <row r="21532">
          <cell r="A21532">
            <v>46612.28125</v>
          </cell>
          <cell r="D21532">
            <v>812.82264625959908</v>
          </cell>
        </row>
        <row r="21533">
          <cell r="A21533">
            <v>46612.291666666664</v>
          </cell>
          <cell r="D21533">
            <v>834.50413214120033</v>
          </cell>
        </row>
        <row r="21534">
          <cell r="A21534">
            <v>46612.302083333336</v>
          </cell>
          <cell r="D21534">
            <v>861.15266555477615</v>
          </cell>
        </row>
        <row r="21535">
          <cell r="A21535">
            <v>46612.3125</v>
          </cell>
          <cell r="D21535">
            <v>873.18777488685305</v>
          </cell>
        </row>
        <row r="21536">
          <cell r="A21536">
            <v>46612.322916666664</v>
          </cell>
          <cell r="D21536">
            <v>860.57945890200665</v>
          </cell>
        </row>
        <row r="21537">
          <cell r="A21537">
            <v>46612.333333333336</v>
          </cell>
          <cell r="D21537">
            <v>880.63723099677475</v>
          </cell>
        </row>
        <row r="21538">
          <cell r="A21538">
            <v>46612.34375</v>
          </cell>
          <cell r="D21538">
            <v>877.58161576605823</v>
          </cell>
        </row>
        <row r="21539">
          <cell r="A21539">
            <v>46612.354166666664</v>
          </cell>
          <cell r="D21539">
            <v>903.27331784096464</v>
          </cell>
        </row>
        <row r="21540">
          <cell r="A21540">
            <v>46612.364583333336</v>
          </cell>
          <cell r="D21540">
            <v>912.44239390919449</v>
          </cell>
        </row>
        <row r="21541">
          <cell r="A21541">
            <v>46612.375</v>
          </cell>
          <cell r="D21541">
            <v>915.97753999728593</v>
          </cell>
        </row>
        <row r="21542">
          <cell r="A21542">
            <v>46612.385416666664</v>
          </cell>
          <cell r="D21542">
            <v>935.65391778223466</v>
          </cell>
        </row>
        <row r="21543">
          <cell r="A21543">
            <v>46612.395833333336</v>
          </cell>
          <cell r="D21543">
            <v>989.33237891920578</v>
          </cell>
        </row>
        <row r="21544">
          <cell r="A21544">
            <v>46612.40625</v>
          </cell>
          <cell r="D21544">
            <v>974.33533015180649</v>
          </cell>
        </row>
        <row r="21545">
          <cell r="A21545">
            <v>46612.416666666664</v>
          </cell>
          <cell r="D21545">
            <v>969.94371964868219</v>
          </cell>
        </row>
        <row r="21546">
          <cell r="A21546">
            <v>46612.427083333336</v>
          </cell>
          <cell r="D21546">
            <v>989.04466040478064</v>
          </cell>
        </row>
        <row r="21547">
          <cell r="A21547">
            <v>46612.4375</v>
          </cell>
          <cell r="D21547">
            <v>994.39310224657447</v>
          </cell>
        </row>
        <row r="21548">
          <cell r="A21548">
            <v>46612.447916666664</v>
          </cell>
          <cell r="D21548">
            <v>985.98904517406413</v>
          </cell>
        </row>
        <row r="21549">
          <cell r="A21549">
            <v>46612.458333333336</v>
          </cell>
          <cell r="D21549">
            <v>988.09005944219177</v>
          </cell>
        </row>
        <row r="21550">
          <cell r="A21550">
            <v>46612.46875</v>
          </cell>
          <cell r="D21550">
            <v>987.42094661794727</v>
          </cell>
        </row>
        <row r="21551">
          <cell r="A21551">
            <v>46612.479166666664</v>
          </cell>
          <cell r="D21551">
            <v>964.78485977375738</v>
          </cell>
        </row>
        <row r="21552">
          <cell r="A21552">
            <v>46612.489583333336</v>
          </cell>
          <cell r="D21552">
            <v>954.1838822616445</v>
          </cell>
        </row>
        <row r="21553">
          <cell r="A21553">
            <v>46612.5</v>
          </cell>
          <cell r="D21553">
            <v>992.86529463121656</v>
          </cell>
        </row>
        <row r="21554">
          <cell r="A21554">
            <v>46612.510416666664</v>
          </cell>
          <cell r="D21554">
            <v>998.59736115891064</v>
          </cell>
        </row>
        <row r="21555">
          <cell r="A21555">
            <v>46612.520833333336</v>
          </cell>
          <cell r="D21555">
            <v>1008.243737708435</v>
          </cell>
        </row>
        <row r="21556">
          <cell r="A21556">
            <v>46612.53125</v>
          </cell>
          <cell r="D21556">
            <v>994.39310224657447</v>
          </cell>
        </row>
        <row r="21557">
          <cell r="A21557">
            <v>46612.541666666664</v>
          </cell>
          <cell r="D21557">
            <v>961.63333837156597</v>
          </cell>
        </row>
        <row r="21558">
          <cell r="A21558">
            <v>46612.552083333336</v>
          </cell>
          <cell r="D21558">
            <v>983.02710573874208</v>
          </cell>
        </row>
        <row r="21559">
          <cell r="A21559">
            <v>46612.5625</v>
          </cell>
          <cell r="D21559">
            <v>968.7014001716683</v>
          </cell>
        </row>
        <row r="21560">
          <cell r="A21560">
            <v>46612.572916666664</v>
          </cell>
          <cell r="D21560">
            <v>976.9158752773094</v>
          </cell>
        </row>
        <row r="21561">
          <cell r="A21561">
            <v>46612.583333333336</v>
          </cell>
          <cell r="D21561">
            <v>920.08366236206609</v>
          </cell>
        </row>
        <row r="21562">
          <cell r="A21562">
            <v>46612.59375</v>
          </cell>
          <cell r="D21562">
            <v>921.99509466332461</v>
          </cell>
        </row>
        <row r="21563">
          <cell r="A21563">
            <v>46612.604166666664</v>
          </cell>
          <cell r="D21563">
            <v>937.85083822183719</v>
          </cell>
        </row>
        <row r="21564">
          <cell r="A21564">
            <v>46612.614583333336</v>
          </cell>
          <cell r="D21564">
            <v>930.39915173583472</v>
          </cell>
        </row>
        <row r="21565">
          <cell r="A21565">
            <v>46612.625</v>
          </cell>
          <cell r="D21565">
            <v>896.6825565221568</v>
          </cell>
        </row>
        <row r="21566">
          <cell r="A21566">
            <v>46612.635416666664</v>
          </cell>
          <cell r="D21566">
            <v>906.2352572762868</v>
          </cell>
        </row>
        <row r="21567">
          <cell r="A21567">
            <v>46612.645833333336</v>
          </cell>
          <cell r="D21567">
            <v>906.52074541463105</v>
          </cell>
        </row>
        <row r="21568">
          <cell r="A21568">
            <v>46612.65625</v>
          </cell>
          <cell r="D21568">
            <v>921.3259818390801</v>
          </cell>
        </row>
        <row r="21569">
          <cell r="A21569">
            <v>46612.666666666664</v>
          </cell>
          <cell r="D21569">
            <v>896.87436886510682</v>
          </cell>
        </row>
        <row r="21570">
          <cell r="A21570">
            <v>46612.677083333336</v>
          </cell>
          <cell r="D21570">
            <v>919.41677991390247</v>
          </cell>
        </row>
        <row r="21571">
          <cell r="A21571">
            <v>46612.6875</v>
          </cell>
          <cell r="D21571">
            <v>905.28065631369793</v>
          </cell>
        </row>
        <row r="21572">
          <cell r="A21572">
            <v>46612.697916666664</v>
          </cell>
          <cell r="D21572">
            <v>893.05373463867102</v>
          </cell>
        </row>
        <row r="21573">
          <cell r="A21573">
            <v>46612.708333333336</v>
          </cell>
          <cell r="D21573">
            <v>912.06099959937512</v>
          </cell>
        </row>
        <row r="21574">
          <cell r="A21574">
            <v>46612.71875</v>
          </cell>
          <cell r="D21574">
            <v>899.35677744305372</v>
          </cell>
        </row>
        <row r="21575">
          <cell r="A21575">
            <v>46612.729166666664</v>
          </cell>
          <cell r="D21575">
            <v>899.83630830042898</v>
          </cell>
        </row>
        <row r="21576">
          <cell r="A21576">
            <v>46612.739583333336</v>
          </cell>
          <cell r="D21576">
            <v>854.37009189301818</v>
          </cell>
        </row>
        <row r="21577">
          <cell r="A21577">
            <v>46612.75</v>
          </cell>
          <cell r="D21577">
            <v>900.98272160596775</v>
          </cell>
        </row>
        <row r="21578">
          <cell r="A21578">
            <v>46612.760416666664</v>
          </cell>
          <cell r="D21578">
            <v>899.64449595747885</v>
          </cell>
        </row>
        <row r="21579">
          <cell r="A21579">
            <v>46612.770833333336</v>
          </cell>
          <cell r="D21579">
            <v>886.94027380115745</v>
          </cell>
        </row>
        <row r="21580">
          <cell r="A21580">
            <v>46612.78125</v>
          </cell>
          <cell r="D21580">
            <v>892.48052798590152</v>
          </cell>
        </row>
        <row r="21581">
          <cell r="A21581">
            <v>46612.791666666664</v>
          </cell>
          <cell r="D21581">
            <v>895.25065507827355</v>
          </cell>
        </row>
        <row r="21582">
          <cell r="A21582">
            <v>46612.802083333336</v>
          </cell>
          <cell r="D21582">
            <v>884.55377139468555</v>
          </cell>
        </row>
        <row r="21583">
          <cell r="A21583">
            <v>46612.8125</v>
          </cell>
          <cell r="D21583">
            <v>879.58672386271087</v>
          </cell>
        </row>
        <row r="21584">
          <cell r="A21584">
            <v>46612.822916666664</v>
          </cell>
          <cell r="D21584">
            <v>856.47110616114583</v>
          </cell>
        </row>
        <row r="21585">
          <cell r="A21585">
            <v>46612.833333333336</v>
          </cell>
          <cell r="D21585">
            <v>842.14540059407193</v>
          </cell>
        </row>
        <row r="21586">
          <cell r="A21586">
            <v>46612.84375</v>
          </cell>
          <cell r="D21586">
            <v>813.01445860254921</v>
          </cell>
        </row>
        <row r="21587">
          <cell r="A21587">
            <v>46612.854166666664</v>
          </cell>
          <cell r="D21587">
            <v>788.84833376692029</v>
          </cell>
        </row>
        <row r="21588">
          <cell r="A21588">
            <v>46612.864583333336</v>
          </cell>
          <cell r="D21588">
            <v>783.88128623494561</v>
          </cell>
        </row>
        <row r="21589">
          <cell r="A21589">
            <v>46612.875</v>
          </cell>
          <cell r="D21589">
            <v>777.95963774038205</v>
          </cell>
        </row>
        <row r="21590">
          <cell r="A21590">
            <v>46612.885416666664</v>
          </cell>
          <cell r="D21590">
            <v>785.79271853620389</v>
          </cell>
        </row>
        <row r="21591">
          <cell r="A21591">
            <v>46612.895833333336</v>
          </cell>
          <cell r="D21591">
            <v>796.01230173849751</v>
          </cell>
        </row>
        <row r="21592">
          <cell r="A21592">
            <v>46612.90625</v>
          </cell>
          <cell r="D21592">
            <v>794.38858795166425</v>
          </cell>
        </row>
        <row r="21593">
          <cell r="A21593">
            <v>46612.916666666664</v>
          </cell>
          <cell r="D21593">
            <v>780.06065200850969</v>
          </cell>
        </row>
        <row r="21594">
          <cell r="A21594">
            <v>46612.927083333336</v>
          </cell>
          <cell r="D21594">
            <v>747.58637627184544</v>
          </cell>
        </row>
        <row r="21595">
          <cell r="A21595">
            <v>46612.9375</v>
          </cell>
          <cell r="D21595">
            <v>745.19987386537355</v>
          </cell>
        </row>
        <row r="21596">
          <cell r="A21596">
            <v>46612.947916666664</v>
          </cell>
          <cell r="D21596">
            <v>726.19037852858855</v>
          </cell>
        </row>
        <row r="21597">
          <cell r="A21597">
            <v>46612.958333333336</v>
          </cell>
          <cell r="D21597">
            <v>700.21095793925724</v>
          </cell>
        </row>
        <row r="21598">
          <cell r="A21598">
            <v>46612.96875</v>
          </cell>
          <cell r="D21598">
            <v>669.16858364647612</v>
          </cell>
        </row>
        <row r="21599">
          <cell r="A21599">
            <v>46612.979166666664</v>
          </cell>
          <cell r="D21599">
            <v>647.67891010782489</v>
          </cell>
        </row>
        <row r="21600">
          <cell r="A21600">
            <v>46612.989583333336</v>
          </cell>
          <cell r="D21600">
            <v>644.81287684397796</v>
          </cell>
        </row>
        <row r="21601">
          <cell r="A21601">
            <v>46613</v>
          </cell>
          <cell r="D21601">
            <v>576.52099162550792</v>
          </cell>
        </row>
        <row r="21602">
          <cell r="A21602">
            <v>46613.010416666664</v>
          </cell>
          <cell r="D21602">
            <v>563.76993157148945</v>
          </cell>
        </row>
        <row r="21603">
          <cell r="A21603">
            <v>46613.020833333336</v>
          </cell>
          <cell r="D21603">
            <v>551.44710372498741</v>
          </cell>
        </row>
        <row r="21604">
          <cell r="A21604">
            <v>46613.03125</v>
          </cell>
          <cell r="D21604">
            <v>548.15283825362383</v>
          </cell>
        </row>
        <row r="21605">
          <cell r="A21605">
            <v>46613.041666666664</v>
          </cell>
          <cell r="D21605">
            <v>531.9647686590697</v>
          </cell>
        </row>
        <row r="21606">
          <cell r="A21606">
            <v>46613.052083333336</v>
          </cell>
          <cell r="D21606">
            <v>528.09506615885584</v>
          </cell>
        </row>
        <row r="21607">
          <cell r="A21607">
            <v>46613.0625</v>
          </cell>
          <cell r="D21607">
            <v>526.23270213137539</v>
          </cell>
        </row>
        <row r="21608">
          <cell r="A21608">
            <v>46613.072916666664</v>
          </cell>
          <cell r="D21608">
            <v>508.46775664768512</v>
          </cell>
        </row>
        <row r="21609">
          <cell r="A21609">
            <v>46613.083333333336</v>
          </cell>
          <cell r="D21609">
            <v>525.80223954777819</v>
          </cell>
        </row>
        <row r="21610">
          <cell r="A21610">
            <v>46613.09375</v>
          </cell>
          <cell r="D21610">
            <v>506.60539262020473</v>
          </cell>
        </row>
        <row r="21611">
          <cell r="A21611">
            <v>46613.104166666664</v>
          </cell>
          <cell r="D21611">
            <v>473.9393045405904</v>
          </cell>
        </row>
        <row r="21612">
          <cell r="A21612">
            <v>46613.114583333336</v>
          </cell>
          <cell r="D21612">
            <v>498.58272985751375</v>
          </cell>
        </row>
        <row r="21613">
          <cell r="A21613">
            <v>46613.125</v>
          </cell>
          <cell r="D21613">
            <v>490.70058078791402</v>
          </cell>
        </row>
        <row r="21614">
          <cell r="A21614">
            <v>46613.135416666664</v>
          </cell>
          <cell r="D21614">
            <v>496.86310989920543</v>
          </cell>
        </row>
        <row r="21615">
          <cell r="A21615">
            <v>46613.145833333336</v>
          </cell>
          <cell r="D21615">
            <v>489.41142341320312</v>
          </cell>
        </row>
        <row r="21616">
          <cell r="A21616">
            <v>46613.15625</v>
          </cell>
          <cell r="D21616">
            <v>488.83821676043362</v>
          </cell>
        </row>
        <row r="21617">
          <cell r="A21617">
            <v>46613.166666666664</v>
          </cell>
          <cell r="D21617">
            <v>489.84188599680033</v>
          </cell>
        </row>
        <row r="21618">
          <cell r="A21618">
            <v>46613.177083333336</v>
          </cell>
          <cell r="D21618">
            <v>490.98829930233916</v>
          </cell>
        </row>
        <row r="21619">
          <cell r="A21619">
            <v>46613.1875</v>
          </cell>
          <cell r="D21619">
            <v>492.99340739899174</v>
          </cell>
        </row>
        <row r="21620">
          <cell r="A21620">
            <v>46613.197916666664</v>
          </cell>
          <cell r="D21620">
            <v>487.69180345489485</v>
          </cell>
        </row>
        <row r="21621">
          <cell r="A21621">
            <v>46613.208333333336</v>
          </cell>
          <cell r="D21621">
            <v>509.61416995322406</v>
          </cell>
        </row>
        <row r="21622">
          <cell r="A21622">
            <v>46613.21875</v>
          </cell>
          <cell r="D21622">
            <v>505.74669782909098</v>
          </cell>
        </row>
        <row r="21623">
          <cell r="A21623">
            <v>46613.229166666664</v>
          </cell>
          <cell r="D21623">
            <v>493.71158849701408</v>
          </cell>
        </row>
        <row r="21624">
          <cell r="A21624">
            <v>46613.239583333336</v>
          </cell>
          <cell r="D21624">
            <v>510.9033273279349</v>
          </cell>
        </row>
        <row r="21625">
          <cell r="A21625">
            <v>46613.25</v>
          </cell>
          <cell r="D21625">
            <v>527.80734764443059</v>
          </cell>
        </row>
        <row r="21626">
          <cell r="A21626">
            <v>46613.260416666664</v>
          </cell>
          <cell r="D21626">
            <v>523.93987552029785</v>
          </cell>
        </row>
        <row r="21627">
          <cell r="A21627">
            <v>46613.270833333336</v>
          </cell>
          <cell r="D21627">
            <v>540.13017549093274</v>
          </cell>
        </row>
        <row r="21628">
          <cell r="A21628">
            <v>46613.28125</v>
          </cell>
          <cell r="D21628">
            <v>549.2992515591626</v>
          </cell>
        </row>
        <row r="21629">
          <cell r="A21629">
            <v>46613.291666666664</v>
          </cell>
          <cell r="D21629">
            <v>568.64107293198902</v>
          </cell>
        </row>
        <row r="21630">
          <cell r="A21630">
            <v>46613.302083333336</v>
          </cell>
          <cell r="D21630">
            <v>575.51732238914121</v>
          </cell>
        </row>
        <row r="21631">
          <cell r="A21631">
            <v>46613.3125</v>
          </cell>
          <cell r="D21631">
            <v>584.54365438819889</v>
          </cell>
        </row>
        <row r="21632">
          <cell r="A21632">
            <v>46613.322916666664</v>
          </cell>
          <cell r="D21632">
            <v>600.16074770606451</v>
          </cell>
        </row>
        <row r="21633">
          <cell r="A21633">
            <v>46613.333333333336</v>
          </cell>
          <cell r="D21633">
            <v>625.08966116133206</v>
          </cell>
        </row>
        <row r="21634">
          <cell r="A21634">
            <v>46613.34375</v>
          </cell>
          <cell r="D21634">
            <v>650.44903720019704</v>
          </cell>
        </row>
        <row r="21635">
          <cell r="A21635">
            <v>46613.354166666664</v>
          </cell>
          <cell r="D21635">
            <v>653.74330267156063</v>
          </cell>
        </row>
        <row r="21636">
          <cell r="A21636">
            <v>46613.364583333336</v>
          </cell>
          <cell r="D21636">
            <v>660.33406399036835</v>
          </cell>
        </row>
        <row r="21637">
          <cell r="A21637">
            <v>46613.375</v>
          </cell>
          <cell r="D21637">
            <v>692.28420134804117</v>
          </cell>
        </row>
        <row r="21638">
          <cell r="A21638">
            <v>46613.385416666664</v>
          </cell>
          <cell r="D21638">
            <v>702.88517886015427</v>
          </cell>
        </row>
        <row r="21639">
          <cell r="A21639">
            <v>46613.395833333336</v>
          </cell>
          <cell r="D21639">
            <v>720.5073802746723</v>
          </cell>
        </row>
        <row r="21640">
          <cell r="A21640">
            <v>46613.40625</v>
          </cell>
          <cell r="D21640">
            <v>735.40852287059636</v>
          </cell>
        </row>
        <row r="21641">
          <cell r="A21641">
            <v>46613.416666666664</v>
          </cell>
          <cell r="D21641">
            <v>742.42974677300151</v>
          </cell>
        </row>
        <row r="21642">
          <cell r="A21642">
            <v>46613.427083333336</v>
          </cell>
          <cell r="D21642">
            <v>760.33743632586402</v>
          </cell>
        </row>
        <row r="21643">
          <cell r="A21643">
            <v>46613.4375</v>
          </cell>
          <cell r="D21643">
            <v>769.64925646326606</v>
          </cell>
        </row>
        <row r="21644">
          <cell r="A21644">
            <v>46613.447916666664</v>
          </cell>
          <cell r="D21644">
            <v>785.41132422638452</v>
          </cell>
        </row>
        <row r="21645">
          <cell r="A21645">
            <v>46613.458333333336</v>
          </cell>
          <cell r="D21645">
            <v>768.21735501938292</v>
          </cell>
        </row>
        <row r="21646">
          <cell r="A21646">
            <v>46613.46875</v>
          </cell>
          <cell r="D21646">
            <v>761.19613111697777</v>
          </cell>
        </row>
        <row r="21647">
          <cell r="A21647">
            <v>46613.479166666664</v>
          </cell>
          <cell r="D21647">
            <v>764.92308954801933</v>
          </cell>
        </row>
        <row r="21648">
          <cell r="A21648">
            <v>46613.489583333336</v>
          </cell>
          <cell r="D21648">
            <v>777.38866146369344</v>
          </cell>
        </row>
        <row r="21649">
          <cell r="A21649">
            <v>46613.5</v>
          </cell>
          <cell r="D21649">
            <v>761.914312215</v>
          </cell>
        </row>
        <row r="21650">
          <cell r="A21650">
            <v>46613.510416666664</v>
          </cell>
          <cell r="D21650">
            <v>762.91798145136681</v>
          </cell>
        </row>
        <row r="21651">
          <cell r="A21651">
            <v>46613.520833333336</v>
          </cell>
          <cell r="D21651">
            <v>766.92819764467185</v>
          </cell>
        </row>
        <row r="21652">
          <cell r="A21652">
            <v>46613.53125</v>
          </cell>
          <cell r="D21652">
            <v>760.33743632586402</v>
          </cell>
        </row>
        <row r="21653">
          <cell r="A21653">
            <v>46613.541666666664</v>
          </cell>
          <cell r="D21653">
            <v>741.42607753663481</v>
          </cell>
        </row>
        <row r="21654">
          <cell r="A21654">
            <v>46613.552083333336</v>
          </cell>
          <cell r="D21654">
            <v>744.29211080048196</v>
          </cell>
        </row>
        <row r="21655">
          <cell r="A21655">
            <v>46613.5625</v>
          </cell>
          <cell r="D21655">
            <v>727.52860417707745</v>
          </cell>
        </row>
        <row r="21656">
          <cell r="A21656">
            <v>46613.572916666664</v>
          </cell>
          <cell r="D21656">
            <v>718.78999069244492</v>
          </cell>
        </row>
        <row r="21657">
          <cell r="A21657">
            <v>46613.583333333336</v>
          </cell>
          <cell r="D21657">
            <v>719.22045327604212</v>
          </cell>
        </row>
        <row r="21658">
          <cell r="A21658">
            <v>46613.59375</v>
          </cell>
          <cell r="D21658">
            <v>721.511049511039</v>
          </cell>
        </row>
        <row r="21659">
          <cell r="A21659">
            <v>46613.604166666664</v>
          </cell>
          <cell r="D21659">
            <v>732.25700146840495</v>
          </cell>
        </row>
        <row r="21660">
          <cell r="A21660">
            <v>46613.614583333336</v>
          </cell>
          <cell r="D21660">
            <v>724.08936426046091</v>
          </cell>
        </row>
        <row r="21661">
          <cell r="A21661">
            <v>46613.625</v>
          </cell>
          <cell r="D21661">
            <v>735.69624138502149</v>
          </cell>
        </row>
        <row r="21662">
          <cell r="A21662">
            <v>46613.635416666664</v>
          </cell>
          <cell r="D21662">
            <v>720.94007323435039</v>
          </cell>
        </row>
        <row r="21663">
          <cell r="A21663">
            <v>46613.645833333336</v>
          </cell>
          <cell r="D21663">
            <v>714.48982560863385</v>
          </cell>
        </row>
        <row r="21664">
          <cell r="A21664">
            <v>46613.65625</v>
          </cell>
          <cell r="D21664">
            <v>716.63990815053944</v>
          </cell>
        </row>
        <row r="21665">
          <cell r="A21665">
            <v>46613.666666666664</v>
          </cell>
          <cell r="D21665">
            <v>715.06303226140335</v>
          </cell>
        </row>
        <row r="21666">
          <cell r="A21666">
            <v>46613.677083333336</v>
          </cell>
          <cell r="D21666">
            <v>704.6070291945432</v>
          </cell>
        </row>
        <row r="21667">
          <cell r="A21667">
            <v>46613.6875</v>
          </cell>
          <cell r="D21667">
            <v>700.44960817990443</v>
          </cell>
        </row>
        <row r="21668">
          <cell r="A21668">
            <v>46613.697916666664</v>
          </cell>
          <cell r="D21668">
            <v>696.72488012494364</v>
          </cell>
        </row>
        <row r="21669">
          <cell r="A21669">
            <v>46613.708333333336</v>
          </cell>
          <cell r="D21669">
            <v>718.50227217801989</v>
          </cell>
        </row>
        <row r="21670">
          <cell r="A21670">
            <v>46613.71875</v>
          </cell>
          <cell r="D21670">
            <v>714.06159340111753</v>
          </cell>
        </row>
        <row r="21671">
          <cell r="A21671">
            <v>46613.729166666664</v>
          </cell>
          <cell r="D21671">
            <v>717.64357738690614</v>
          </cell>
        </row>
        <row r="21672">
          <cell r="A21672">
            <v>46613.739583333336</v>
          </cell>
          <cell r="D21672">
            <v>723.94662019128884</v>
          </cell>
        </row>
        <row r="21673">
          <cell r="A21673">
            <v>46613.75</v>
          </cell>
          <cell r="D21673">
            <v>765.35132175553576</v>
          </cell>
        </row>
        <row r="21674">
          <cell r="A21674">
            <v>46613.760416666664</v>
          </cell>
          <cell r="D21674">
            <v>757.47140306201686</v>
          </cell>
        </row>
        <row r="21675">
          <cell r="A21675">
            <v>46613.770833333336</v>
          </cell>
          <cell r="D21675">
            <v>734.1193654958854</v>
          </cell>
        </row>
        <row r="21676">
          <cell r="A21676">
            <v>46613.78125</v>
          </cell>
          <cell r="D21676">
            <v>738.70278834195994</v>
          </cell>
        </row>
        <row r="21677">
          <cell r="A21677">
            <v>46613.791666666664</v>
          </cell>
          <cell r="D21677">
            <v>747.01316961907605</v>
          </cell>
        </row>
        <row r="21678">
          <cell r="A21678">
            <v>46613.802083333336</v>
          </cell>
          <cell r="D21678">
            <v>735.98172952336574</v>
          </cell>
        </row>
        <row r="21679">
          <cell r="A21679">
            <v>46613.8125</v>
          </cell>
          <cell r="D21679">
            <v>728.96273599704148</v>
          </cell>
        </row>
        <row r="21680">
          <cell r="A21680">
            <v>46613.822916666664</v>
          </cell>
          <cell r="D21680">
            <v>731.82876926088852</v>
          </cell>
        </row>
        <row r="21681">
          <cell r="A21681">
            <v>46613.833333333336</v>
          </cell>
          <cell r="D21681">
            <v>708.33175724950411</v>
          </cell>
        </row>
        <row r="21682">
          <cell r="A21682">
            <v>46613.84375</v>
          </cell>
          <cell r="D21682">
            <v>703.88884809652086</v>
          </cell>
        </row>
        <row r="21683">
          <cell r="A21683">
            <v>46613.854166666664</v>
          </cell>
          <cell r="D21683">
            <v>655.3201785606966</v>
          </cell>
        </row>
        <row r="21684">
          <cell r="A21684">
            <v>46613.864583333336</v>
          </cell>
          <cell r="D21684">
            <v>646.29384656163904</v>
          </cell>
        </row>
        <row r="21685">
          <cell r="A21685">
            <v>46613.875</v>
          </cell>
          <cell r="D21685">
            <v>640.70675447919768</v>
          </cell>
        </row>
        <row r="21686">
          <cell r="A21686">
            <v>46613.885416666664</v>
          </cell>
          <cell r="D21686">
            <v>663.91604797615696</v>
          </cell>
        </row>
        <row r="21687">
          <cell r="A21687">
            <v>46613.895833333336</v>
          </cell>
          <cell r="D21687">
            <v>663.91604797615696</v>
          </cell>
        </row>
        <row r="21688">
          <cell r="A21688">
            <v>46613.90625</v>
          </cell>
          <cell r="D21688">
            <v>657.32751703343001</v>
          </cell>
        </row>
        <row r="21689">
          <cell r="A21689">
            <v>46613.916666666664</v>
          </cell>
          <cell r="D21689">
            <v>650.01857461659972</v>
          </cell>
        </row>
        <row r="21690">
          <cell r="A21690">
            <v>46613.927083333336</v>
          </cell>
          <cell r="D21690">
            <v>641.99591185390875</v>
          </cell>
        </row>
        <row r="21691">
          <cell r="A21691">
            <v>46613.9375</v>
          </cell>
          <cell r="D21691">
            <v>629.38759586906235</v>
          </cell>
        </row>
        <row r="21692">
          <cell r="A21692">
            <v>46613.947916666664</v>
          </cell>
          <cell r="D21692">
            <v>617.78294912058266</v>
          </cell>
        </row>
        <row r="21693">
          <cell r="A21693">
            <v>46613.958333333336</v>
          </cell>
          <cell r="D21693">
            <v>602.16585580271715</v>
          </cell>
        </row>
        <row r="21694">
          <cell r="A21694">
            <v>46613.96875</v>
          </cell>
          <cell r="D21694">
            <v>585.11909141704916</v>
          </cell>
        </row>
        <row r="21695">
          <cell r="A21695">
            <v>46613.979166666664</v>
          </cell>
          <cell r="D21695">
            <v>569.7874862375279</v>
          </cell>
        </row>
        <row r="21696">
          <cell r="A21696">
            <v>46613.989583333336</v>
          </cell>
          <cell r="D21696">
            <v>566.34824632091147</v>
          </cell>
        </row>
        <row r="21697">
          <cell r="A21697">
            <v>46614</v>
          </cell>
          <cell r="D21697">
            <v>628.95936366154581</v>
          </cell>
        </row>
        <row r="21698">
          <cell r="A21698">
            <v>46614.010416666664</v>
          </cell>
          <cell r="D21698">
            <v>616.63653581504377</v>
          </cell>
        </row>
        <row r="21699">
          <cell r="A21699">
            <v>46614.020833333336</v>
          </cell>
          <cell r="D21699">
            <v>608.99526736217217</v>
          </cell>
        </row>
        <row r="21700">
          <cell r="A21700">
            <v>46614.03125</v>
          </cell>
          <cell r="D21700">
            <v>603.36133738203375</v>
          </cell>
        </row>
        <row r="21701">
          <cell r="A21701">
            <v>46614.041666666664</v>
          </cell>
          <cell r="D21701">
            <v>606.51285878422527</v>
          </cell>
        </row>
        <row r="21702">
          <cell r="A21702">
            <v>46614.052083333336</v>
          </cell>
          <cell r="D21702">
            <v>588.55610095758493</v>
          </cell>
        </row>
        <row r="21703">
          <cell r="A21703">
            <v>46614.0625</v>
          </cell>
          <cell r="D21703">
            <v>635.5478946042731</v>
          </cell>
        </row>
        <row r="21704">
          <cell r="A21704">
            <v>46614.072916666664</v>
          </cell>
          <cell r="D21704">
            <v>565.7282017704448</v>
          </cell>
        </row>
        <row r="21705">
          <cell r="A21705">
            <v>46614.083333333336</v>
          </cell>
          <cell r="D21705">
            <v>558.47055800347334</v>
          </cell>
        </row>
        <row r="21706">
          <cell r="A21706">
            <v>46614.09375</v>
          </cell>
          <cell r="D21706">
            <v>592.4971754923846</v>
          </cell>
        </row>
        <row r="21707">
          <cell r="A21707">
            <v>46614.104166666664</v>
          </cell>
          <cell r="D21707">
            <v>545.79086998404091</v>
          </cell>
        </row>
        <row r="21708">
          <cell r="A21708">
            <v>46614.114583333336</v>
          </cell>
          <cell r="D21708">
            <v>567.56826203711705</v>
          </cell>
        </row>
        <row r="21709">
          <cell r="A21709">
            <v>46614.125</v>
          </cell>
          <cell r="D21709">
            <v>554.45811143408741</v>
          </cell>
        </row>
        <row r="21710">
          <cell r="A21710">
            <v>46614.135416666664</v>
          </cell>
          <cell r="D21710">
            <v>515.67856251695957</v>
          </cell>
        </row>
        <row r="21711">
          <cell r="A21711">
            <v>46614.145833333336</v>
          </cell>
          <cell r="D21711">
            <v>535.11405968518011</v>
          </cell>
        </row>
        <row r="21712">
          <cell r="A21712">
            <v>46614.15625</v>
          </cell>
          <cell r="D21712">
            <v>503.38026880734645</v>
          </cell>
        </row>
        <row r="21713">
          <cell r="A21713">
            <v>46614.166666666664</v>
          </cell>
          <cell r="D21713">
            <v>510.76058325876284</v>
          </cell>
        </row>
        <row r="21714">
          <cell r="A21714">
            <v>46614.177083333336</v>
          </cell>
          <cell r="D21714">
            <v>517.49408864674285</v>
          </cell>
        </row>
        <row r="21715">
          <cell r="A21715">
            <v>46614.1875</v>
          </cell>
          <cell r="D21715">
            <v>525.61265758090894</v>
          </cell>
        </row>
        <row r="21716">
          <cell r="A21716">
            <v>46614.197916666664</v>
          </cell>
          <cell r="D21716">
            <v>539.07966835686898</v>
          </cell>
        </row>
        <row r="21717">
          <cell r="A21717">
            <v>46614.208333333336</v>
          </cell>
          <cell r="D21717">
            <v>558.75604614181771</v>
          </cell>
        </row>
        <row r="21718">
          <cell r="A21718">
            <v>46614.21875</v>
          </cell>
          <cell r="D21718">
            <v>596.22190354734551</v>
          </cell>
        </row>
        <row r="21719">
          <cell r="A21719">
            <v>46614.229166666664</v>
          </cell>
          <cell r="D21719">
            <v>586.62236489551844</v>
          </cell>
        </row>
        <row r="21720">
          <cell r="A21720">
            <v>46614.239583333336</v>
          </cell>
          <cell r="D21720">
            <v>552.35709716595977</v>
          </cell>
        </row>
        <row r="21721">
          <cell r="A21721">
            <v>46614.25</v>
          </cell>
          <cell r="D21721">
            <v>493.23205763963887</v>
          </cell>
        </row>
        <row r="21722">
          <cell r="A21722">
            <v>46614.260416666664</v>
          </cell>
          <cell r="D21722">
            <v>474.70432353630997</v>
          </cell>
        </row>
        <row r="21723">
          <cell r="A21723">
            <v>46614.270833333336</v>
          </cell>
          <cell r="D21723">
            <v>469.54546366138516</v>
          </cell>
        </row>
        <row r="21724">
          <cell r="A21724">
            <v>46614.28125</v>
          </cell>
          <cell r="D21724">
            <v>473.17428554487094</v>
          </cell>
        </row>
        <row r="21725">
          <cell r="A21725">
            <v>46614.291666666664</v>
          </cell>
          <cell r="D21725">
            <v>481.10327251216779</v>
          </cell>
        </row>
        <row r="21726">
          <cell r="A21726">
            <v>46614.302083333336</v>
          </cell>
          <cell r="D21726">
            <v>489.50732958467813</v>
          </cell>
        </row>
        <row r="21727">
          <cell r="A21727">
            <v>46614.3125</v>
          </cell>
          <cell r="D21727">
            <v>495.62079042219159</v>
          </cell>
        </row>
        <row r="21728">
          <cell r="A21728">
            <v>46614.322916666664</v>
          </cell>
          <cell r="D21728">
            <v>516.63316347954833</v>
          </cell>
        </row>
        <row r="21729">
          <cell r="A21729">
            <v>46614.333333333336</v>
          </cell>
          <cell r="D21729">
            <v>530.10240463158914</v>
          </cell>
        </row>
        <row r="21730">
          <cell r="A21730">
            <v>46614.34375</v>
          </cell>
          <cell r="D21730">
            <v>539.17557452834399</v>
          </cell>
        </row>
        <row r="21731">
          <cell r="A21731">
            <v>46614.354166666664</v>
          </cell>
          <cell r="D21731">
            <v>552.35709716595977</v>
          </cell>
        </row>
        <row r="21732">
          <cell r="A21732">
            <v>46614.364583333336</v>
          </cell>
          <cell r="D21732">
            <v>568.78604737724197</v>
          </cell>
        </row>
        <row r="21733">
          <cell r="A21733">
            <v>46614.375</v>
          </cell>
          <cell r="D21733">
            <v>583.87454156395449</v>
          </cell>
        </row>
        <row r="21734">
          <cell r="A21734">
            <v>46614.385416666664</v>
          </cell>
          <cell r="D21734">
            <v>593.90454279937899</v>
          </cell>
        </row>
        <row r="21735">
          <cell r="A21735">
            <v>46614.395833333336</v>
          </cell>
          <cell r="D21735">
            <v>596.00555706750652</v>
          </cell>
        </row>
        <row r="21736">
          <cell r="A21736">
            <v>46614.40625</v>
          </cell>
          <cell r="D21736">
            <v>594.07182100544014</v>
          </cell>
        </row>
        <row r="21737">
          <cell r="A21737">
            <v>46614.416666666664</v>
          </cell>
          <cell r="D21737">
            <v>634.87878178002859</v>
          </cell>
        </row>
        <row r="21738">
          <cell r="A21738">
            <v>46614.427083333336</v>
          </cell>
          <cell r="D21738">
            <v>648.82532341336378</v>
          </cell>
        </row>
        <row r="21739">
          <cell r="A21739">
            <v>46614.4375</v>
          </cell>
          <cell r="D21739">
            <v>660.57494460709643</v>
          </cell>
        </row>
        <row r="21740">
          <cell r="A21740">
            <v>46614.447916666664</v>
          </cell>
          <cell r="D21740">
            <v>649.59034240908329</v>
          </cell>
        </row>
        <row r="21741">
          <cell r="A21741">
            <v>46614.458333333336</v>
          </cell>
          <cell r="D21741">
            <v>653.40874625943843</v>
          </cell>
        </row>
        <row r="21742">
          <cell r="A21742">
            <v>46614.46875</v>
          </cell>
          <cell r="D21742">
            <v>665.92115607280971</v>
          </cell>
        </row>
        <row r="21743">
          <cell r="A21743">
            <v>46614.479166666664</v>
          </cell>
          <cell r="D21743">
            <v>678.43356588618099</v>
          </cell>
        </row>
        <row r="21744">
          <cell r="A21744">
            <v>46614.489583333336</v>
          </cell>
          <cell r="D21744">
            <v>660.28722609267129</v>
          </cell>
        </row>
        <row r="21745">
          <cell r="A21745">
            <v>46614.5</v>
          </cell>
          <cell r="D21745">
            <v>674.42334969287583</v>
          </cell>
        </row>
        <row r="21746">
          <cell r="A21746">
            <v>46614.510416666664</v>
          </cell>
          <cell r="D21746">
            <v>672.51191739161754</v>
          </cell>
        </row>
        <row r="21747">
          <cell r="A21747">
            <v>46614.520833333336</v>
          </cell>
          <cell r="D21747">
            <v>668.97900167960677</v>
          </cell>
        </row>
        <row r="21748">
          <cell r="A21748">
            <v>46614.53125</v>
          </cell>
          <cell r="D21748">
            <v>655.7974790419911</v>
          </cell>
        </row>
        <row r="21749">
          <cell r="A21749">
            <v>46614.541666666664</v>
          </cell>
          <cell r="D21749">
            <v>638.7953221779394</v>
          </cell>
        </row>
        <row r="21750">
          <cell r="A21750">
            <v>46614.552083333336</v>
          </cell>
          <cell r="D21750">
            <v>652.93367615422471</v>
          </cell>
        </row>
        <row r="21751">
          <cell r="A21751">
            <v>46614.5625</v>
          </cell>
          <cell r="D21751">
            <v>636.40881977146751</v>
          </cell>
        </row>
        <row r="21752">
          <cell r="A21752">
            <v>46614.572916666664</v>
          </cell>
          <cell r="D21752">
            <v>633.35320454075122</v>
          </cell>
        </row>
        <row r="21753">
          <cell r="A21753">
            <v>46614.583333333336</v>
          </cell>
          <cell r="D21753">
            <v>624.87554505757396</v>
          </cell>
        </row>
        <row r="21754">
          <cell r="A21754">
            <v>46614.59375</v>
          </cell>
          <cell r="D21754">
            <v>628.19434466582641</v>
          </cell>
        </row>
        <row r="21755">
          <cell r="A21755">
            <v>46614.604166666664</v>
          </cell>
          <cell r="D21755">
            <v>621.43630514095742</v>
          </cell>
        </row>
        <row r="21756">
          <cell r="A21756">
            <v>46614.614583333336</v>
          </cell>
          <cell r="D21756">
            <v>658.18621182454376</v>
          </cell>
        </row>
        <row r="21757">
          <cell r="A21757">
            <v>46614.625</v>
          </cell>
          <cell r="D21757">
            <v>647.20160962653063</v>
          </cell>
        </row>
        <row r="21758">
          <cell r="A21758">
            <v>46614.635416666664</v>
          </cell>
          <cell r="D21758">
            <v>642.6159564043752</v>
          </cell>
        </row>
        <row r="21759">
          <cell r="A21759">
            <v>46614.645833333336</v>
          </cell>
          <cell r="D21759">
            <v>629.72215228118455</v>
          </cell>
        </row>
        <row r="21760">
          <cell r="A21760">
            <v>46614.65625</v>
          </cell>
          <cell r="D21760">
            <v>620.26758807461044</v>
          </cell>
        </row>
        <row r="21761">
          <cell r="A21761">
            <v>46614.666666666664</v>
          </cell>
          <cell r="D21761">
            <v>615.87374719540514</v>
          </cell>
        </row>
        <row r="21762">
          <cell r="A21762">
            <v>46614.677083333336</v>
          </cell>
          <cell r="D21762">
            <v>623.99231612957124</v>
          </cell>
        </row>
        <row r="21763">
          <cell r="A21763">
            <v>46614.6875</v>
          </cell>
          <cell r="D21763">
            <v>634.21189933186486</v>
          </cell>
        </row>
        <row r="21764">
          <cell r="A21764">
            <v>46614.697916666664</v>
          </cell>
          <cell r="D21764">
            <v>615.34737844033293</v>
          </cell>
        </row>
        <row r="21765">
          <cell r="A21765">
            <v>46614.708333333336</v>
          </cell>
          <cell r="D21765">
            <v>619.79028759331607</v>
          </cell>
        </row>
        <row r="21766">
          <cell r="A21766">
            <v>46614.71875</v>
          </cell>
          <cell r="D21766">
            <v>636.3129135999925</v>
          </cell>
        </row>
        <row r="21767">
          <cell r="A21767">
            <v>46614.729166666664</v>
          </cell>
          <cell r="D21767">
            <v>646.29384656163904</v>
          </cell>
        </row>
        <row r="21768">
          <cell r="A21768">
            <v>46614.739583333336</v>
          </cell>
          <cell r="D21768">
            <v>647.58300393634988</v>
          </cell>
        </row>
        <row r="21769">
          <cell r="A21769">
            <v>46614.75</v>
          </cell>
          <cell r="D21769">
            <v>656.39521983164946</v>
          </cell>
        </row>
        <row r="21770">
          <cell r="A21770">
            <v>46614.760416666664</v>
          </cell>
          <cell r="D21770">
            <v>668.78718933665675</v>
          </cell>
        </row>
        <row r="21771">
          <cell r="A21771">
            <v>46614.770833333336</v>
          </cell>
          <cell r="D21771">
            <v>680.72639249725864</v>
          </cell>
        </row>
        <row r="21772">
          <cell r="A21772">
            <v>46614.78125</v>
          </cell>
          <cell r="D21772">
            <v>674.30290938451196</v>
          </cell>
        </row>
        <row r="21773">
          <cell r="A21773">
            <v>46614.791666666664</v>
          </cell>
          <cell r="D21773">
            <v>667.42665992735965</v>
          </cell>
        </row>
        <row r="21774">
          <cell r="A21774">
            <v>46614.802083333336</v>
          </cell>
          <cell r="D21774">
            <v>671.72459463508994</v>
          </cell>
        </row>
        <row r="21775">
          <cell r="A21775">
            <v>46614.8125</v>
          </cell>
          <cell r="D21775">
            <v>677.76445306193648</v>
          </cell>
        </row>
        <row r="21776">
          <cell r="A21776">
            <v>46614.822916666664</v>
          </cell>
          <cell r="D21776">
            <v>676.90575827082284</v>
          </cell>
        </row>
        <row r="21777">
          <cell r="A21777">
            <v>46614.833333333336</v>
          </cell>
          <cell r="D21777">
            <v>677.8603592334116</v>
          </cell>
        </row>
        <row r="21778">
          <cell r="A21778">
            <v>46614.84375</v>
          </cell>
          <cell r="D21778">
            <v>667.832588374068</v>
          </cell>
        </row>
        <row r="21779">
          <cell r="A21779">
            <v>46614.854166666664</v>
          </cell>
          <cell r="D21779">
            <v>656.46659186623549</v>
          </cell>
        </row>
        <row r="21780">
          <cell r="A21780">
            <v>46614.864583333336</v>
          </cell>
          <cell r="D21780">
            <v>663.5346536663377</v>
          </cell>
        </row>
        <row r="21781">
          <cell r="A21781">
            <v>46614.875</v>
          </cell>
          <cell r="D21781">
            <v>672.41601122014242</v>
          </cell>
        </row>
        <row r="21782">
          <cell r="A21782">
            <v>46614.885416666664</v>
          </cell>
          <cell r="D21782">
            <v>678.33989009078675</v>
          </cell>
        </row>
        <row r="21783">
          <cell r="A21783">
            <v>46614.895833333336</v>
          </cell>
          <cell r="D21783">
            <v>681.10778680707801</v>
          </cell>
        </row>
        <row r="21784">
          <cell r="A21784">
            <v>46614.90625</v>
          </cell>
          <cell r="D21784">
            <v>673.72970273174235</v>
          </cell>
        </row>
        <row r="21785">
          <cell r="A21785">
            <v>46614.916666666664</v>
          </cell>
          <cell r="D21785">
            <v>660.09541374972127</v>
          </cell>
        </row>
        <row r="21786">
          <cell r="A21786">
            <v>46614.927083333336</v>
          </cell>
          <cell r="D21786">
            <v>664.91971721252378</v>
          </cell>
        </row>
        <row r="21787">
          <cell r="A21787">
            <v>46614.9375</v>
          </cell>
          <cell r="D21787">
            <v>640.99447299362282</v>
          </cell>
        </row>
        <row r="21788">
          <cell r="A21788">
            <v>46614.947916666664</v>
          </cell>
          <cell r="D21788">
            <v>627.42932567010689</v>
          </cell>
        </row>
        <row r="21789">
          <cell r="A21789">
            <v>46614.958333333336</v>
          </cell>
          <cell r="D21789">
            <v>593.80863662790375</v>
          </cell>
        </row>
        <row r="21790">
          <cell r="A21790">
            <v>46614.96875</v>
          </cell>
          <cell r="D21790">
            <v>584.35407242132965</v>
          </cell>
        </row>
        <row r="21791">
          <cell r="A21791">
            <v>46614.979166666664</v>
          </cell>
          <cell r="D21791">
            <v>574.61178970033041</v>
          </cell>
        </row>
        <row r="21792">
          <cell r="A21792">
            <v>46614.989583333336</v>
          </cell>
          <cell r="D21792">
            <v>566.97052124745881</v>
          </cell>
        </row>
        <row r="21793">
          <cell r="A21793">
            <v>46615</v>
          </cell>
          <cell r="D21793">
            <v>675.04785499550405</v>
          </cell>
        </row>
        <row r="21794">
          <cell r="A21794">
            <v>46615.010416666664</v>
          </cell>
          <cell r="D21794">
            <v>642.75200934530505</v>
          </cell>
        </row>
        <row r="21795">
          <cell r="A21795">
            <v>46615.020833333336</v>
          </cell>
          <cell r="D21795">
            <v>600.33025628820656</v>
          </cell>
        </row>
        <row r="21796">
          <cell r="A21796">
            <v>46615.03125</v>
          </cell>
          <cell r="D21796">
            <v>609.04433563595001</v>
          </cell>
        </row>
        <row r="21797">
          <cell r="A21797">
            <v>46615.041666666664</v>
          </cell>
          <cell r="D21797">
            <v>656.06066341952715</v>
          </cell>
        </row>
        <row r="21798">
          <cell r="A21798">
            <v>46615.052083333336</v>
          </cell>
          <cell r="D21798">
            <v>678.25736617579662</v>
          </cell>
        </row>
        <row r="21799">
          <cell r="A21799">
            <v>46615.0625</v>
          </cell>
          <cell r="D21799">
            <v>644.47609005577488</v>
          </cell>
        </row>
        <row r="21800">
          <cell r="A21800">
            <v>46615.072916666664</v>
          </cell>
          <cell r="D21800">
            <v>678.62983898129266</v>
          </cell>
        </row>
        <row r="21801">
          <cell r="A21801">
            <v>46615.083333333336</v>
          </cell>
          <cell r="D21801">
            <v>661.98231191409059</v>
          </cell>
        </row>
        <row r="21802">
          <cell r="A21802">
            <v>46615.09375</v>
          </cell>
          <cell r="D21802">
            <v>630.3332753273279</v>
          </cell>
        </row>
        <row r="21803">
          <cell r="A21803">
            <v>46615.104166666664</v>
          </cell>
          <cell r="D21803">
            <v>638.27118379894796</v>
          </cell>
        </row>
        <row r="21804">
          <cell r="A21804">
            <v>46615.114583333336</v>
          </cell>
          <cell r="D21804">
            <v>630.7748897913292</v>
          </cell>
        </row>
        <row r="21805">
          <cell r="A21805">
            <v>46615.125</v>
          </cell>
          <cell r="D21805">
            <v>626.16024168012325</v>
          </cell>
        </row>
        <row r="21806">
          <cell r="A21806">
            <v>46615.135416666664</v>
          </cell>
          <cell r="D21806">
            <v>661.81280333194866</v>
          </cell>
        </row>
        <row r="21807">
          <cell r="A21807">
            <v>46615.145833333336</v>
          </cell>
          <cell r="D21807">
            <v>679.42162248998193</v>
          </cell>
        </row>
        <row r="21808">
          <cell r="A21808">
            <v>46615.15625</v>
          </cell>
          <cell r="D21808">
            <v>682.61329066162807</v>
          </cell>
        </row>
        <row r="21809">
          <cell r="A21809">
            <v>46615.166666666664</v>
          </cell>
          <cell r="D21809">
            <v>681.99993723940395</v>
          </cell>
        </row>
        <row r="21810">
          <cell r="A21810">
            <v>46615.177083333336</v>
          </cell>
          <cell r="D21810">
            <v>666.88467853972168</v>
          </cell>
        </row>
        <row r="21811">
          <cell r="A21811">
            <v>46615.1875</v>
          </cell>
          <cell r="D21811">
            <v>617.99929560042176</v>
          </cell>
        </row>
        <row r="21812">
          <cell r="A21812">
            <v>46615.197916666664</v>
          </cell>
          <cell r="D21812">
            <v>695.33089507443435</v>
          </cell>
        </row>
        <row r="21813">
          <cell r="A21813">
            <v>46615.208333333336</v>
          </cell>
          <cell r="D21813">
            <v>747.8495606493816</v>
          </cell>
        </row>
        <row r="21814">
          <cell r="A21814">
            <v>46615.21875</v>
          </cell>
          <cell r="D21814">
            <v>787.91157581297796</v>
          </cell>
        </row>
        <row r="21815">
          <cell r="A21815">
            <v>46615.229166666664</v>
          </cell>
          <cell r="D21815">
            <v>801.5414040428376</v>
          </cell>
        </row>
        <row r="21816">
          <cell r="A21816">
            <v>46615.239583333336</v>
          </cell>
          <cell r="D21816">
            <v>864.58744471923103</v>
          </cell>
        </row>
        <row r="21817">
          <cell r="A21817">
            <v>46615.25</v>
          </cell>
          <cell r="D21817">
            <v>873.89703448055218</v>
          </cell>
        </row>
        <row r="21818">
          <cell r="A21818">
            <v>46615.260416666664</v>
          </cell>
          <cell r="D21818">
            <v>909.82616276639862</v>
          </cell>
        </row>
        <row r="21819">
          <cell r="A21819">
            <v>46615.270833333336</v>
          </cell>
          <cell r="D21819">
            <v>926.13467266931684</v>
          </cell>
        </row>
        <row r="21820">
          <cell r="A21820">
            <v>46615.28125</v>
          </cell>
          <cell r="D21820">
            <v>977.64743863181661</v>
          </cell>
        </row>
        <row r="21821">
          <cell r="A21821">
            <v>46615.291666666664</v>
          </cell>
          <cell r="D21821">
            <v>1024.7172954413331</v>
          </cell>
        </row>
        <row r="21822">
          <cell r="A21822">
            <v>46615.302083333336</v>
          </cell>
          <cell r="D21822">
            <v>1055.6258471692654</v>
          </cell>
        </row>
        <row r="21823">
          <cell r="A21823">
            <v>46615.3125</v>
          </cell>
          <cell r="D21823">
            <v>1066.050624970994</v>
          </cell>
        </row>
        <row r="21824">
          <cell r="A21824">
            <v>46615.322916666664</v>
          </cell>
          <cell r="D21824">
            <v>1083.699590898482</v>
          </cell>
        </row>
        <row r="21825">
          <cell r="A21825">
            <v>46615.333333333336</v>
          </cell>
          <cell r="D21825">
            <v>1064.4469845688884</v>
          </cell>
        </row>
        <row r="21826">
          <cell r="A21826">
            <v>46615.34375</v>
          </cell>
          <cell r="D21826">
            <v>1063.160057570258</v>
          </cell>
        </row>
        <row r="21827">
          <cell r="A21827">
            <v>46615.354166666664</v>
          </cell>
          <cell r="D21827">
            <v>1069.630378580702</v>
          </cell>
        </row>
        <row r="21828">
          <cell r="A21828">
            <v>46615.364583333336</v>
          </cell>
          <cell r="D21828">
            <v>1178.8675078907711</v>
          </cell>
        </row>
        <row r="21829">
          <cell r="A21829">
            <v>46615.375</v>
          </cell>
          <cell r="D21829">
            <v>1142.5569852951053</v>
          </cell>
        </row>
        <row r="21830">
          <cell r="A21830">
            <v>46615.385416666664</v>
          </cell>
          <cell r="D21830">
            <v>1136.8449921521385</v>
          </cell>
        </row>
        <row r="21831">
          <cell r="A21831">
            <v>46615.395833333336</v>
          </cell>
          <cell r="D21831">
            <v>1122.914063151369</v>
          </cell>
        </row>
        <row r="21832">
          <cell r="A21832">
            <v>46615.40625</v>
          </cell>
          <cell r="D21832">
            <v>1164.2228585441408</v>
          </cell>
        </row>
        <row r="21833">
          <cell r="A21833">
            <v>46615.416666666664</v>
          </cell>
          <cell r="D21833">
            <v>1170.1088210214109</v>
          </cell>
        </row>
        <row r="21834">
          <cell r="A21834">
            <v>46615.427083333336</v>
          </cell>
          <cell r="D21834">
            <v>1162.7173546895908</v>
          </cell>
        </row>
        <row r="21835">
          <cell r="A21835">
            <v>46615.4375</v>
          </cell>
          <cell r="D21835">
            <v>1160.2773232571792</v>
          </cell>
        </row>
        <row r="21836">
          <cell r="A21836">
            <v>46615.447916666664</v>
          </cell>
          <cell r="D21836">
            <v>1172.1518455114374</v>
          </cell>
        </row>
        <row r="21837">
          <cell r="A21837">
            <v>46615.458333333336</v>
          </cell>
          <cell r="D21837">
            <v>1147.5998656138277</v>
          </cell>
        </row>
        <row r="21838">
          <cell r="A21838">
            <v>46615.46875</v>
          </cell>
          <cell r="D21838">
            <v>1155.1853746646789</v>
          </cell>
        </row>
        <row r="21839">
          <cell r="A21839">
            <v>46615.479166666664</v>
          </cell>
          <cell r="D21839">
            <v>1221.7576399248408</v>
          </cell>
        </row>
        <row r="21840">
          <cell r="A21840">
            <v>46615.489583333336</v>
          </cell>
          <cell r="D21840">
            <v>1197.0116173081999</v>
          </cell>
        </row>
        <row r="21841">
          <cell r="A21841">
            <v>46615.5</v>
          </cell>
          <cell r="D21841">
            <v>1185.9088051779036</v>
          </cell>
        </row>
        <row r="21842">
          <cell r="A21842">
            <v>46615.510416666664</v>
          </cell>
          <cell r="D21842">
            <v>1208.5448920220936</v>
          </cell>
        </row>
        <row r="21843">
          <cell r="A21843">
            <v>46615.520833333336</v>
          </cell>
          <cell r="D21843">
            <v>1179.8800986314609</v>
          </cell>
        </row>
        <row r="21844">
          <cell r="A21844">
            <v>46615.53125</v>
          </cell>
          <cell r="D21844">
            <v>1149.7477177796525</v>
          </cell>
        </row>
        <row r="21845">
          <cell r="A21845">
            <v>46615.541666666664</v>
          </cell>
          <cell r="D21845">
            <v>1169.1207644176102</v>
          </cell>
        </row>
        <row r="21846">
          <cell r="A21846">
            <v>46615.552083333336</v>
          </cell>
          <cell r="D21846">
            <v>1178.1470964166676</v>
          </cell>
        </row>
        <row r="21847">
          <cell r="A21847">
            <v>46615.5625</v>
          </cell>
          <cell r="D21847">
            <v>1170.7110225632309</v>
          </cell>
        </row>
        <row r="21848">
          <cell r="A21848">
            <v>46615.572916666664</v>
          </cell>
          <cell r="D21848">
            <v>1170.0865172606032</v>
          </cell>
        </row>
        <row r="21849">
          <cell r="A21849">
            <v>46615.583333333336</v>
          </cell>
          <cell r="D21849">
            <v>1120.9178765590393</v>
          </cell>
        </row>
        <row r="21850">
          <cell r="A21850">
            <v>46615.59375</v>
          </cell>
          <cell r="D21850">
            <v>1122.6486483977517</v>
          </cell>
        </row>
        <row r="21851">
          <cell r="A21851">
            <v>46615.604166666664</v>
          </cell>
          <cell r="D21851">
            <v>1126.6142570694406</v>
          </cell>
        </row>
        <row r="21852">
          <cell r="A21852">
            <v>46615.614583333336</v>
          </cell>
          <cell r="D21852">
            <v>1134.9514028595265</v>
          </cell>
        </row>
        <row r="21853">
          <cell r="A21853">
            <v>46615.625</v>
          </cell>
          <cell r="D21853">
            <v>1113.9947892041903</v>
          </cell>
        </row>
        <row r="21854">
          <cell r="A21854">
            <v>46615.635416666664</v>
          </cell>
          <cell r="D21854">
            <v>1116.8675135962799</v>
          </cell>
        </row>
        <row r="21855">
          <cell r="A21855">
            <v>46615.645833333336</v>
          </cell>
          <cell r="D21855">
            <v>1100.0906247163905</v>
          </cell>
        </row>
        <row r="21856">
          <cell r="A21856">
            <v>46615.65625</v>
          </cell>
          <cell r="D21856">
            <v>1074.916369892233</v>
          </cell>
        </row>
        <row r="21857">
          <cell r="A21857">
            <v>46615.666666666664</v>
          </cell>
          <cell r="D21857">
            <v>1077.0530701776538</v>
          </cell>
        </row>
        <row r="21858">
          <cell r="A21858">
            <v>46615.677083333336</v>
          </cell>
          <cell r="D21858">
            <v>1069.2155286296704</v>
          </cell>
        </row>
        <row r="21859">
          <cell r="A21859">
            <v>46615.6875</v>
          </cell>
          <cell r="D21859">
            <v>1086.8578034289158</v>
          </cell>
        </row>
        <row r="21860">
          <cell r="A21860">
            <v>46615.697916666664</v>
          </cell>
          <cell r="D21860">
            <v>1053.5805923031583</v>
          </cell>
        </row>
        <row r="21861">
          <cell r="A21861">
            <v>46615.708333333336</v>
          </cell>
          <cell r="D21861">
            <v>1042.2948893342352</v>
          </cell>
        </row>
        <row r="21862">
          <cell r="A21862">
            <v>46615.71875</v>
          </cell>
          <cell r="D21862">
            <v>1023.1158854153082</v>
          </cell>
        </row>
        <row r="21863">
          <cell r="A21863">
            <v>46615.729166666664</v>
          </cell>
          <cell r="D21863">
            <v>1083.3672648624408</v>
          </cell>
        </row>
        <row r="21864">
          <cell r="A21864">
            <v>46615.739583333336</v>
          </cell>
          <cell r="D21864">
            <v>1099.2185476687916</v>
          </cell>
        </row>
        <row r="21865">
          <cell r="A21865">
            <v>46615.75</v>
          </cell>
          <cell r="D21865">
            <v>1151.1751584713738</v>
          </cell>
        </row>
        <row r="21866">
          <cell r="A21866">
            <v>46615.760416666664</v>
          </cell>
          <cell r="D21866">
            <v>1100.8154969426553</v>
          </cell>
        </row>
        <row r="21867">
          <cell r="A21867">
            <v>46615.770833333336</v>
          </cell>
          <cell r="D21867">
            <v>1076.2099880191058</v>
          </cell>
        </row>
        <row r="21868">
          <cell r="A21868">
            <v>46615.78125</v>
          </cell>
          <cell r="D21868">
            <v>1111.2224317357375</v>
          </cell>
        </row>
        <row r="21869">
          <cell r="A21869">
            <v>46615.791666666664</v>
          </cell>
          <cell r="D21869">
            <v>1099.4393549007925</v>
          </cell>
        </row>
        <row r="21870">
          <cell r="A21870">
            <v>46615.802083333336</v>
          </cell>
          <cell r="D21870">
            <v>1059.1743755138418</v>
          </cell>
        </row>
        <row r="21871">
          <cell r="A21871">
            <v>46615.8125</v>
          </cell>
          <cell r="D21871">
            <v>1014.818886394677</v>
          </cell>
        </row>
        <row r="21872">
          <cell r="A21872">
            <v>46615.822916666664</v>
          </cell>
          <cell r="D21872">
            <v>1074.2673304527161</v>
          </cell>
        </row>
        <row r="21873">
          <cell r="A21873">
            <v>46615.833333333336</v>
          </cell>
          <cell r="D21873">
            <v>1032.5838318783674</v>
          </cell>
        </row>
        <row r="21874">
          <cell r="A21874">
            <v>46615.84375</v>
          </cell>
          <cell r="D21874">
            <v>1012.6465000919633</v>
          </cell>
        </row>
        <row r="21875">
          <cell r="A21875">
            <v>46615.854166666664</v>
          </cell>
          <cell r="D21875">
            <v>1010.6793083886847</v>
          </cell>
        </row>
        <row r="21876">
          <cell r="A21876">
            <v>46615.864583333336</v>
          </cell>
          <cell r="D21876">
            <v>999.12372991398286</v>
          </cell>
        </row>
        <row r="21877">
          <cell r="A21877">
            <v>46615.875</v>
          </cell>
          <cell r="D21877">
            <v>983.31928500532899</v>
          </cell>
        </row>
        <row r="21878">
          <cell r="A21878">
            <v>46615.885416666664</v>
          </cell>
          <cell r="D21878">
            <v>990.26244574490556</v>
          </cell>
        </row>
        <row r="21879">
          <cell r="A21879">
            <v>46615.895833333336</v>
          </cell>
          <cell r="D21879">
            <v>959.2557574694174</v>
          </cell>
        </row>
        <row r="21880">
          <cell r="A21880">
            <v>46615.90625</v>
          </cell>
          <cell r="D21880">
            <v>950.09337252942998</v>
          </cell>
        </row>
        <row r="21881">
          <cell r="A21881">
            <v>46615.916666666664</v>
          </cell>
          <cell r="D21881">
            <v>952.58024185953843</v>
          </cell>
        </row>
        <row r="21882">
          <cell r="A21882">
            <v>46615.927083333336</v>
          </cell>
          <cell r="D21882">
            <v>940.0968269352179</v>
          </cell>
        </row>
        <row r="21883">
          <cell r="A21883">
            <v>46615.9375</v>
          </cell>
          <cell r="D21883">
            <v>923.83738530607752</v>
          </cell>
        </row>
        <row r="21884">
          <cell r="A21884">
            <v>46615.947916666664</v>
          </cell>
          <cell r="D21884">
            <v>911.14877578232176</v>
          </cell>
        </row>
        <row r="21885">
          <cell r="A21885">
            <v>46615.958333333336</v>
          </cell>
          <cell r="D21885">
            <v>871.57967373258566</v>
          </cell>
        </row>
        <row r="21886">
          <cell r="A21886">
            <v>46615.96875</v>
          </cell>
          <cell r="D21886">
            <v>873.39743023844972</v>
          </cell>
        </row>
        <row r="21887">
          <cell r="A21887">
            <v>46615.979166666664</v>
          </cell>
          <cell r="D21887">
            <v>865.72047576828493</v>
          </cell>
        </row>
        <row r="21888">
          <cell r="A21888">
            <v>46615.989583333336</v>
          </cell>
          <cell r="D21888">
            <v>858.33347018862617</v>
          </cell>
        </row>
        <row r="21889">
          <cell r="A21889">
            <v>46616</v>
          </cell>
          <cell r="D21889">
            <v>829.93409155161066</v>
          </cell>
        </row>
        <row r="21890">
          <cell r="A21890">
            <v>46616.010416666664</v>
          </cell>
          <cell r="D21890">
            <v>834.71155711671599</v>
          </cell>
        </row>
        <row r="21891">
          <cell r="A21891">
            <v>46616.020833333336</v>
          </cell>
          <cell r="D21891">
            <v>827.92229232671571</v>
          </cell>
        </row>
        <row r="21892">
          <cell r="A21892">
            <v>46616.03125</v>
          </cell>
          <cell r="D21892">
            <v>812.3453457783047</v>
          </cell>
        </row>
        <row r="21893">
          <cell r="A21893">
            <v>46616.041666666664</v>
          </cell>
          <cell r="D21893">
            <v>797.68285342302784</v>
          </cell>
        </row>
        <row r="21894">
          <cell r="A21894">
            <v>46616.052083333336</v>
          </cell>
          <cell r="D21894">
            <v>785.46262287624336</v>
          </cell>
        </row>
        <row r="21895">
          <cell r="A21895">
            <v>46616.0625</v>
          </cell>
          <cell r="D21895">
            <v>755.45737346104102</v>
          </cell>
        </row>
        <row r="21896">
          <cell r="A21896">
            <v>46616.072916666664</v>
          </cell>
          <cell r="D21896">
            <v>783.94373676520831</v>
          </cell>
        </row>
        <row r="21897">
          <cell r="A21897">
            <v>46616.083333333336</v>
          </cell>
          <cell r="D21897">
            <v>784.83588719753425</v>
          </cell>
        </row>
        <row r="21898">
          <cell r="A21898">
            <v>46616.09375</v>
          </cell>
          <cell r="D21898">
            <v>747.35218678335991</v>
          </cell>
        </row>
        <row r="21899">
          <cell r="A21899">
            <v>46616.104166666664</v>
          </cell>
          <cell r="D21899">
            <v>743.14569749494308</v>
          </cell>
        </row>
        <row r="21900">
          <cell r="A21900">
            <v>46616.114583333336</v>
          </cell>
          <cell r="D21900">
            <v>768.32218269518114</v>
          </cell>
        </row>
        <row r="21901">
          <cell r="A21901">
            <v>46616.125</v>
          </cell>
          <cell r="D21901">
            <v>791.54931920078695</v>
          </cell>
        </row>
        <row r="21902">
          <cell r="A21902">
            <v>46616.135416666664</v>
          </cell>
          <cell r="D21902">
            <v>779.56996927073044</v>
          </cell>
        </row>
        <row r="21903">
          <cell r="A21903">
            <v>46616.145833333336</v>
          </cell>
          <cell r="D21903">
            <v>785.11022345547451</v>
          </cell>
        </row>
        <row r="21904">
          <cell r="A21904">
            <v>46616.15625</v>
          </cell>
          <cell r="D21904">
            <v>805.89732852866905</v>
          </cell>
        </row>
        <row r="21905">
          <cell r="A21905">
            <v>46616.166666666664</v>
          </cell>
          <cell r="D21905">
            <v>795.70897059150673</v>
          </cell>
        </row>
        <row r="21906">
          <cell r="A21906">
            <v>46616.177083333336</v>
          </cell>
          <cell r="D21906">
            <v>793.27786066341855</v>
          </cell>
        </row>
        <row r="21907">
          <cell r="A21907">
            <v>46616.1875</v>
          </cell>
          <cell r="D21907">
            <v>806.6132792506105</v>
          </cell>
        </row>
        <row r="21908">
          <cell r="A21908">
            <v>46616.197916666664</v>
          </cell>
          <cell r="D21908">
            <v>833.8484015734407</v>
          </cell>
        </row>
        <row r="21909">
          <cell r="A21909">
            <v>46616.208333333336</v>
          </cell>
          <cell r="D21909">
            <v>830.44484767411734</v>
          </cell>
        </row>
        <row r="21910">
          <cell r="A21910">
            <v>46616.21875</v>
          </cell>
          <cell r="D21910">
            <v>845.13187416628296</v>
          </cell>
        </row>
        <row r="21911">
          <cell r="A21911">
            <v>46616.229166666664</v>
          </cell>
          <cell r="D21911">
            <v>890.04941805781334</v>
          </cell>
        </row>
        <row r="21912">
          <cell r="A21912">
            <v>46616.239583333336</v>
          </cell>
          <cell r="D21912">
            <v>928.3293627328386</v>
          </cell>
        </row>
        <row r="21913">
          <cell r="A21913">
            <v>46616.25</v>
          </cell>
          <cell r="D21913">
            <v>986.19647014958002</v>
          </cell>
        </row>
        <row r="21914">
          <cell r="A21914">
            <v>46616.260416666664</v>
          </cell>
          <cell r="D21914">
            <v>1038.6482244421029</v>
          </cell>
        </row>
        <row r="21915">
          <cell r="A21915">
            <v>46616.270833333336</v>
          </cell>
          <cell r="D21915">
            <v>1057.0376752284212</v>
          </cell>
        </row>
        <row r="21916">
          <cell r="A21916">
            <v>46616.28125</v>
          </cell>
          <cell r="D21916">
            <v>1079.7005265855812</v>
          </cell>
        </row>
        <row r="21917">
          <cell r="A21917">
            <v>46616.291666666664</v>
          </cell>
          <cell r="D21917">
            <v>1114.683975413162</v>
          </cell>
        </row>
        <row r="21918">
          <cell r="A21918">
            <v>46616.302083333336</v>
          </cell>
          <cell r="D21918">
            <v>1118.5469867851334</v>
          </cell>
        </row>
        <row r="21919">
          <cell r="A21919">
            <v>46616.3125</v>
          </cell>
          <cell r="D21919">
            <v>1125.6886509959024</v>
          </cell>
        </row>
        <row r="21920">
          <cell r="A21920">
            <v>46616.322916666664</v>
          </cell>
          <cell r="D21920">
            <v>1134.5610870453841</v>
          </cell>
        </row>
        <row r="21921">
          <cell r="A21921">
            <v>46616.333333333336</v>
          </cell>
          <cell r="D21921">
            <v>1168.0680269074655</v>
          </cell>
        </row>
        <row r="21922">
          <cell r="A21922">
            <v>46616.34375</v>
          </cell>
          <cell r="D21922">
            <v>1140.4381280183311</v>
          </cell>
        </row>
        <row r="21923">
          <cell r="A21923">
            <v>46616.354166666664</v>
          </cell>
          <cell r="D21923">
            <v>1187.2715649632814</v>
          </cell>
        </row>
        <row r="21924">
          <cell r="A21924">
            <v>46616.364583333336</v>
          </cell>
          <cell r="D21924">
            <v>1193.7351948454827</v>
          </cell>
        </row>
        <row r="21925">
          <cell r="A21925">
            <v>46616.375</v>
          </cell>
          <cell r="D21925">
            <v>1183.3304904284817</v>
          </cell>
        </row>
        <row r="21926">
          <cell r="A21926">
            <v>46616.385416666664</v>
          </cell>
          <cell r="D21926">
            <v>1185.5474842528115</v>
          </cell>
        </row>
        <row r="21927">
          <cell r="A21927">
            <v>46616.395833333336</v>
          </cell>
          <cell r="D21927">
            <v>1200.6047531743925</v>
          </cell>
        </row>
        <row r="21928">
          <cell r="A21928">
            <v>46616.40625</v>
          </cell>
          <cell r="D21928">
            <v>1200.2211284884925</v>
          </cell>
        </row>
        <row r="21929">
          <cell r="A21929">
            <v>46616.416666666664</v>
          </cell>
          <cell r="D21929">
            <v>1225.4801376037208</v>
          </cell>
        </row>
        <row r="21930">
          <cell r="A21930">
            <v>46616.427083333336</v>
          </cell>
          <cell r="D21930">
            <v>1218.1221269131124</v>
          </cell>
        </row>
        <row r="21931">
          <cell r="A21931">
            <v>46616.4375</v>
          </cell>
          <cell r="D21931">
            <v>1192.1605493324273</v>
          </cell>
        </row>
        <row r="21932">
          <cell r="A21932">
            <v>46616.447916666664</v>
          </cell>
          <cell r="D21932">
            <v>1203.8142643546851</v>
          </cell>
        </row>
        <row r="21933">
          <cell r="A21933">
            <v>46616.458333333336</v>
          </cell>
          <cell r="D21933">
            <v>1227.7038225562931</v>
          </cell>
        </row>
        <row r="21934">
          <cell r="A21934">
            <v>46616.46875</v>
          </cell>
          <cell r="D21934">
            <v>1232.9786619874201</v>
          </cell>
        </row>
        <row r="21935">
          <cell r="A21935">
            <v>46616.479166666664</v>
          </cell>
          <cell r="D21935">
            <v>1249.8358444062189</v>
          </cell>
        </row>
        <row r="21936">
          <cell r="A21936">
            <v>46616.489583333336</v>
          </cell>
          <cell r="D21936">
            <v>1247.9288728571219</v>
          </cell>
        </row>
        <row r="21937">
          <cell r="A21937">
            <v>46616.5</v>
          </cell>
          <cell r="D21937">
            <v>1232.0909723072559</v>
          </cell>
        </row>
        <row r="21938">
          <cell r="A21938">
            <v>46616.510416666664</v>
          </cell>
          <cell r="D21938">
            <v>1245.1855102777199</v>
          </cell>
        </row>
        <row r="21939">
          <cell r="A21939">
            <v>46616.520833333336</v>
          </cell>
          <cell r="D21939">
            <v>1230.1527754930275</v>
          </cell>
        </row>
        <row r="21940">
          <cell r="A21940">
            <v>46616.53125</v>
          </cell>
          <cell r="D21940">
            <v>1235.5658982411653</v>
          </cell>
        </row>
        <row r="21941">
          <cell r="A21941">
            <v>46616.541666666664</v>
          </cell>
          <cell r="D21941">
            <v>1233.2619197496836</v>
          </cell>
        </row>
        <row r="21942">
          <cell r="A21942">
            <v>46616.552083333336</v>
          </cell>
          <cell r="D21942">
            <v>1233.6901519572002</v>
          </cell>
        </row>
        <row r="21943">
          <cell r="A21943">
            <v>46616.5625</v>
          </cell>
          <cell r="D21943">
            <v>1201.2203369726974</v>
          </cell>
        </row>
        <row r="21944">
          <cell r="A21944">
            <v>46616.572916666664</v>
          </cell>
          <cell r="D21944">
            <v>1210.4674762037557</v>
          </cell>
        </row>
        <row r="21945">
          <cell r="A21945">
            <v>46616.583333333336</v>
          </cell>
          <cell r="D21945">
            <v>1188.5852564748814</v>
          </cell>
        </row>
        <row r="21946">
          <cell r="A21946">
            <v>46616.59375</v>
          </cell>
          <cell r="D21946">
            <v>1223.5932394393512</v>
          </cell>
        </row>
        <row r="21947">
          <cell r="A21947">
            <v>46616.604166666664</v>
          </cell>
          <cell r="D21947">
            <v>1209.2318478549842</v>
          </cell>
        </row>
        <row r="21948">
          <cell r="A21948">
            <v>46616.614583333336</v>
          </cell>
          <cell r="D21948">
            <v>1199.7326761267941</v>
          </cell>
        </row>
        <row r="21949">
          <cell r="A21949">
            <v>46616.625</v>
          </cell>
          <cell r="D21949">
            <v>1169.6404420444401</v>
          </cell>
        </row>
        <row r="21950">
          <cell r="A21950">
            <v>46616.635416666664</v>
          </cell>
          <cell r="D21950">
            <v>1180.1209792481891</v>
          </cell>
        </row>
        <row r="21951">
          <cell r="A21951">
            <v>46616.645833333336</v>
          </cell>
          <cell r="D21951">
            <v>1182.074788694983</v>
          </cell>
        </row>
        <row r="21952">
          <cell r="A21952">
            <v>46616.65625</v>
          </cell>
          <cell r="D21952">
            <v>1189.3993437443787</v>
          </cell>
        </row>
        <row r="21953">
          <cell r="A21953">
            <v>46616.666666666664</v>
          </cell>
          <cell r="D21953">
            <v>1167.0063678929978</v>
          </cell>
        </row>
        <row r="21954">
          <cell r="A21954">
            <v>46616.677083333336</v>
          </cell>
          <cell r="D21954">
            <v>1167.8895968210002</v>
          </cell>
        </row>
        <row r="21955">
          <cell r="A21955">
            <v>46616.6875</v>
          </cell>
          <cell r="D21955">
            <v>1163.2414930685823</v>
          </cell>
        </row>
        <row r="21956">
          <cell r="A21956">
            <v>46616.697916666664</v>
          </cell>
          <cell r="D21956">
            <v>1177.7010212005048</v>
          </cell>
        </row>
        <row r="21957">
          <cell r="A21957">
            <v>46616.708333333336</v>
          </cell>
          <cell r="D21957">
            <v>1130.6913845451702</v>
          </cell>
        </row>
        <row r="21958">
          <cell r="A21958">
            <v>46616.71875</v>
          </cell>
          <cell r="D21958">
            <v>1134.4964061390403</v>
          </cell>
        </row>
        <row r="21959">
          <cell r="A21959">
            <v>46616.729166666664</v>
          </cell>
          <cell r="D21959">
            <v>1177.9329803129094</v>
          </cell>
        </row>
        <row r="21960">
          <cell r="A21960">
            <v>46616.739583333336</v>
          </cell>
          <cell r="D21960">
            <v>1181.0198208087572</v>
          </cell>
        </row>
        <row r="21961">
          <cell r="A21961">
            <v>46616.75</v>
          </cell>
          <cell r="D21961">
            <v>1183.1029920682386</v>
          </cell>
        </row>
        <row r="21962">
          <cell r="A21962">
            <v>46616.760416666664</v>
          </cell>
          <cell r="D21962">
            <v>1173.2224260302285</v>
          </cell>
        </row>
        <row r="21963">
          <cell r="A21963">
            <v>46616.770833333336</v>
          </cell>
          <cell r="D21963">
            <v>1130.8229767339383</v>
          </cell>
        </row>
        <row r="21964">
          <cell r="A21964">
            <v>46616.78125</v>
          </cell>
          <cell r="D21964">
            <v>1159.4253195943079</v>
          </cell>
        </row>
        <row r="21965">
          <cell r="A21965">
            <v>46616.791666666664</v>
          </cell>
          <cell r="D21965">
            <v>1167.7223186149392</v>
          </cell>
        </row>
        <row r="21966">
          <cell r="A21966">
            <v>46616.802083333336</v>
          </cell>
          <cell r="D21966">
            <v>1162.6816686722977</v>
          </cell>
        </row>
        <row r="21967">
          <cell r="A21967">
            <v>46616.8125</v>
          </cell>
          <cell r="D21967">
            <v>1165.061479950527</v>
          </cell>
        </row>
        <row r="21968">
          <cell r="A21968">
            <v>46616.822916666664</v>
          </cell>
          <cell r="D21968">
            <v>1146.547128103683</v>
          </cell>
        </row>
        <row r="21969">
          <cell r="A21969">
            <v>46616.833333333336</v>
          </cell>
          <cell r="D21969">
            <v>1116.2095526524392</v>
          </cell>
        </row>
        <row r="21970">
          <cell r="A21970">
            <v>46616.84375</v>
          </cell>
          <cell r="D21970">
            <v>1089.4628826913076</v>
          </cell>
        </row>
        <row r="21971">
          <cell r="A21971">
            <v>46616.854166666664</v>
          </cell>
          <cell r="D21971">
            <v>1089.3357512547011</v>
          </cell>
        </row>
        <row r="21972">
          <cell r="A21972">
            <v>46616.864583333336</v>
          </cell>
          <cell r="D21972">
            <v>1078.5028146301836</v>
          </cell>
        </row>
        <row r="21973">
          <cell r="A21973">
            <v>46616.875</v>
          </cell>
          <cell r="D21973">
            <v>1082.3323703609424</v>
          </cell>
        </row>
        <row r="21974">
          <cell r="A21974">
            <v>46616.885416666664</v>
          </cell>
          <cell r="D21974">
            <v>1054.3768365640094</v>
          </cell>
        </row>
        <row r="21975">
          <cell r="A21975">
            <v>46616.895833333336</v>
          </cell>
          <cell r="D21975">
            <v>997.6851373418574</v>
          </cell>
        </row>
        <row r="21976">
          <cell r="A21976">
            <v>46616.90625</v>
          </cell>
          <cell r="D21976">
            <v>1009.6020367416512</v>
          </cell>
        </row>
        <row r="21977">
          <cell r="A21977">
            <v>46616.916666666664</v>
          </cell>
          <cell r="D21977">
            <v>974.39555030598854</v>
          </cell>
        </row>
        <row r="21978">
          <cell r="A21978">
            <v>46616.927083333336</v>
          </cell>
          <cell r="D21978">
            <v>939.34519019598326</v>
          </cell>
        </row>
        <row r="21979">
          <cell r="A21979">
            <v>46616.9375</v>
          </cell>
          <cell r="D21979">
            <v>901.45110058293881</v>
          </cell>
        </row>
        <row r="21980">
          <cell r="A21980">
            <v>46616.947916666664</v>
          </cell>
          <cell r="D21980">
            <v>899.24525863901306</v>
          </cell>
        </row>
        <row r="21981">
          <cell r="A21981">
            <v>46616.958333333336</v>
          </cell>
          <cell r="D21981">
            <v>877.98977458884747</v>
          </cell>
        </row>
        <row r="21982">
          <cell r="A21982">
            <v>46616.96875</v>
          </cell>
          <cell r="D21982">
            <v>874.17360111457322</v>
          </cell>
        </row>
        <row r="21983">
          <cell r="A21983">
            <v>46616.979166666664</v>
          </cell>
          <cell r="D21983">
            <v>842.31490917621386</v>
          </cell>
        </row>
        <row r="21984">
          <cell r="A21984">
            <v>46616.989583333336</v>
          </cell>
          <cell r="D21984">
            <v>844.86645941266613</v>
          </cell>
        </row>
        <row r="21985">
          <cell r="A21985">
            <v>46617</v>
          </cell>
          <cell r="D21985">
            <v>829.93409155161066</v>
          </cell>
        </row>
        <row r="21986">
          <cell r="A21986">
            <v>46617.010416666664</v>
          </cell>
          <cell r="D21986">
            <v>834.71155711671599</v>
          </cell>
        </row>
        <row r="21987">
          <cell r="A21987">
            <v>46617.020833333336</v>
          </cell>
          <cell r="D21987">
            <v>827.92229232671571</v>
          </cell>
        </row>
        <row r="21988">
          <cell r="A21988">
            <v>46617.03125</v>
          </cell>
          <cell r="D21988">
            <v>812.3453457783047</v>
          </cell>
        </row>
        <row r="21989">
          <cell r="A21989">
            <v>46617.041666666664</v>
          </cell>
          <cell r="D21989">
            <v>797.68285342302784</v>
          </cell>
        </row>
        <row r="21990">
          <cell r="A21990">
            <v>46617.052083333336</v>
          </cell>
          <cell r="D21990">
            <v>785.46262287624336</v>
          </cell>
        </row>
        <row r="21991">
          <cell r="A21991">
            <v>46617.0625</v>
          </cell>
          <cell r="D21991">
            <v>755.45737346104102</v>
          </cell>
        </row>
        <row r="21992">
          <cell r="A21992">
            <v>46617.072916666664</v>
          </cell>
          <cell r="D21992">
            <v>783.94373676520831</v>
          </cell>
        </row>
        <row r="21993">
          <cell r="A21993">
            <v>46617.083333333336</v>
          </cell>
          <cell r="D21993">
            <v>784.83588719753425</v>
          </cell>
        </row>
        <row r="21994">
          <cell r="A21994">
            <v>46617.09375</v>
          </cell>
          <cell r="D21994">
            <v>747.35218678335991</v>
          </cell>
        </row>
        <row r="21995">
          <cell r="A21995">
            <v>46617.104166666664</v>
          </cell>
          <cell r="D21995">
            <v>743.14569749494308</v>
          </cell>
        </row>
        <row r="21996">
          <cell r="A21996">
            <v>46617.114583333336</v>
          </cell>
          <cell r="D21996">
            <v>768.32218269518114</v>
          </cell>
        </row>
        <row r="21997">
          <cell r="A21997">
            <v>46617.125</v>
          </cell>
          <cell r="D21997">
            <v>791.54931920078695</v>
          </cell>
        </row>
        <row r="21998">
          <cell r="A21998">
            <v>46617.135416666664</v>
          </cell>
          <cell r="D21998">
            <v>779.56996927073044</v>
          </cell>
        </row>
        <row r="21999">
          <cell r="A21999">
            <v>46617.145833333336</v>
          </cell>
          <cell r="D21999">
            <v>785.11022345547451</v>
          </cell>
        </row>
        <row r="22000">
          <cell r="A22000">
            <v>46617.15625</v>
          </cell>
          <cell r="D22000">
            <v>805.89732852866905</v>
          </cell>
        </row>
        <row r="22001">
          <cell r="A22001">
            <v>46617.166666666664</v>
          </cell>
          <cell r="D22001">
            <v>795.70897059150673</v>
          </cell>
        </row>
        <row r="22002">
          <cell r="A22002">
            <v>46617.177083333336</v>
          </cell>
          <cell r="D22002">
            <v>793.27786066341855</v>
          </cell>
        </row>
        <row r="22003">
          <cell r="A22003">
            <v>46617.1875</v>
          </cell>
          <cell r="D22003">
            <v>806.6132792506105</v>
          </cell>
        </row>
        <row r="22004">
          <cell r="A22004">
            <v>46617.197916666664</v>
          </cell>
          <cell r="D22004">
            <v>833.8484015734407</v>
          </cell>
        </row>
        <row r="22005">
          <cell r="A22005">
            <v>46617.208333333336</v>
          </cell>
          <cell r="D22005">
            <v>830.44484767411734</v>
          </cell>
        </row>
        <row r="22006">
          <cell r="A22006">
            <v>46617.21875</v>
          </cell>
          <cell r="D22006">
            <v>845.13187416628296</v>
          </cell>
        </row>
        <row r="22007">
          <cell r="A22007">
            <v>46617.229166666664</v>
          </cell>
          <cell r="D22007">
            <v>890.04941805781334</v>
          </cell>
        </row>
        <row r="22008">
          <cell r="A22008">
            <v>46617.239583333336</v>
          </cell>
          <cell r="D22008">
            <v>928.3293627328386</v>
          </cell>
        </row>
        <row r="22009">
          <cell r="A22009">
            <v>46617.25</v>
          </cell>
          <cell r="D22009">
            <v>986.19647014958002</v>
          </cell>
        </row>
        <row r="22010">
          <cell r="A22010">
            <v>46617.260416666664</v>
          </cell>
          <cell r="D22010">
            <v>1038.6482244421029</v>
          </cell>
        </row>
        <row r="22011">
          <cell r="A22011">
            <v>46617.270833333336</v>
          </cell>
          <cell r="D22011">
            <v>1057.0376752284212</v>
          </cell>
        </row>
        <row r="22012">
          <cell r="A22012">
            <v>46617.28125</v>
          </cell>
          <cell r="D22012">
            <v>1079.7005265855812</v>
          </cell>
        </row>
        <row r="22013">
          <cell r="A22013">
            <v>46617.291666666664</v>
          </cell>
          <cell r="D22013">
            <v>1114.683975413162</v>
          </cell>
        </row>
        <row r="22014">
          <cell r="A22014">
            <v>46617.302083333336</v>
          </cell>
          <cell r="D22014">
            <v>1118.5469867851334</v>
          </cell>
        </row>
        <row r="22015">
          <cell r="A22015">
            <v>46617.3125</v>
          </cell>
          <cell r="D22015">
            <v>1125.6886509959024</v>
          </cell>
        </row>
        <row r="22016">
          <cell r="A22016">
            <v>46617.322916666664</v>
          </cell>
          <cell r="D22016">
            <v>1134.5610870453841</v>
          </cell>
        </row>
        <row r="22017">
          <cell r="A22017">
            <v>46617.333333333336</v>
          </cell>
          <cell r="D22017">
            <v>1168.0680269074655</v>
          </cell>
        </row>
        <row r="22018">
          <cell r="A22018">
            <v>46617.34375</v>
          </cell>
          <cell r="D22018">
            <v>1140.4381280183311</v>
          </cell>
        </row>
        <row r="22019">
          <cell r="A22019">
            <v>46617.354166666664</v>
          </cell>
          <cell r="D22019">
            <v>1187.2715649632814</v>
          </cell>
        </row>
        <row r="22020">
          <cell r="A22020">
            <v>46617.364583333336</v>
          </cell>
          <cell r="D22020">
            <v>1193.7351948454827</v>
          </cell>
        </row>
        <row r="22021">
          <cell r="A22021">
            <v>46617.375</v>
          </cell>
          <cell r="D22021">
            <v>1183.3304904284817</v>
          </cell>
        </row>
        <row r="22022">
          <cell r="A22022">
            <v>46617.385416666664</v>
          </cell>
          <cell r="D22022">
            <v>1185.5474842528115</v>
          </cell>
        </row>
        <row r="22023">
          <cell r="A22023">
            <v>46617.395833333336</v>
          </cell>
          <cell r="D22023">
            <v>1200.6047531743925</v>
          </cell>
        </row>
        <row r="22024">
          <cell r="A22024">
            <v>46617.40625</v>
          </cell>
          <cell r="D22024">
            <v>1200.2211284884925</v>
          </cell>
        </row>
        <row r="22025">
          <cell r="A22025">
            <v>46617.416666666664</v>
          </cell>
          <cell r="D22025">
            <v>1225.4801376037208</v>
          </cell>
        </row>
        <row r="22026">
          <cell r="A22026">
            <v>46617.427083333336</v>
          </cell>
          <cell r="D22026">
            <v>1218.1221269131124</v>
          </cell>
        </row>
        <row r="22027">
          <cell r="A22027">
            <v>46617.4375</v>
          </cell>
          <cell r="D22027">
            <v>1192.1605493324273</v>
          </cell>
        </row>
        <row r="22028">
          <cell r="A22028">
            <v>46617.447916666664</v>
          </cell>
          <cell r="D22028">
            <v>1203.8142643546851</v>
          </cell>
        </row>
        <row r="22029">
          <cell r="A22029">
            <v>46617.458333333336</v>
          </cell>
          <cell r="D22029">
            <v>1227.7038225562931</v>
          </cell>
        </row>
        <row r="22030">
          <cell r="A22030">
            <v>46617.46875</v>
          </cell>
          <cell r="D22030">
            <v>1232.9786619874201</v>
          </cell>
        </row>
        <row r="22031">
          <cell r="A22031">
            <v>46617.479166666664</v>
          </cell>
          <cell r="D22031">
            <v>1249.8358444062189</v>
          </cell>
        </row>
        <row r="22032">
          <cell r="A22032">
            <v>46617.489583333336</v>
          </cell>
          <cell r="D22032">
            <v>1247.9288728571219</v>
          </cell>
        </row>
        <row r="22033">
          <cell r="A22033">
            <v>46617.5</v>
          </cell>
          <cell r="D22033">
            <v>1232.0909723072559</v>
          </cell>
        </row>
        <row r="22034">
          <cell r="A22034">
            <v>46617.510416666664</v>
          </cell>
          <cell r="D22034">
            <v>1245.1855102777199</v>
          </cell>
        </row>
        <row r="22035">
          <cell r="A22035">
            <v>46617.520833333336</v>
          </cell>
          <cell r="D22035">
            <v>1230.1527754930275</v>
          </cell>
        </row>
        <row r="22036">
          <cell r="A22036">
            <v>46617.53125</v>
          </cell>
          <cell r="D22036">
            <v>1235.5658982411653</v>
          </cell>
        </row>
        <row r="22037">
          <cell r="A22037">
            <v>46617.541666666664</v>
          </cell>
          <cell r="D22037">
            <v>1233.2619197496836</v>
          </cell>
        </row>
        <row r="22038">
          <cell r="A22038">
            <v>46617.552083333336</v>
          </cell>
          <cell r="D22038">
            <v>1233.6901519572002</v>
          </cell>
        </row>
        <row r="22039">
          <cell r="A22039">
            <v>46617.5625</v>
          </cell>
          <cell r="D22039">
            <v>1201.2203369726974</v>
          </cell>
        </row>
        <row r="22040">
          <cell r="A22040">
            <v>46617.572916666664</v>
          </cell>
          <cell r="D22040">
            <v>1210.4674762037557</v>
          </cell>
        </row>
        <row r="22041">
          <cell r="A22041">
            <v>46617.583333333336</v>
          </cell>
          <cell r="D22041">
            <v>1188.5852564748814</v>
          </cell>
        </row>
        <row r="22042">
          <cell r="A22042">
            <v>46617.59375</v>
          </cell>
          <cell r="D22042">
            <v>1223.5932394393512</v>
          </cell>
        </row>
        <row r="22043">
          <cell r="A22043">
            <v>46617.604166666664</v>
          </cell>
          <cell r="D22043">
            <v>1209.2318478549842</v>
          </cell>
        </row>
        <row r="22044">
          <cell r="A22044">
            <v>46617.614583333336</v>
          </cell>
          <cell r="D22044">
            <v>1199.7326761267941</v>
          </cell>
        </row>
        <row r="22045">
          <cell r="A22045">
            <v>46617.625</v>
          </cell>
          <cell r="D22045">
            <v>1169.6404420444401</v>
          </cell>
        </row>
        <row r="22046">
          <cell r="A22046">
            <v>46617.635416666664</v>
          </cell>
          <cell r="D22046">
            <v>1180.1209792481891</v>
          </cell>
        </row>
        <row r="22047">
          <cell r="A22047">
            <v>46617.645833333336</v>
          </cell>
          <cell r="D22047">
            <v>1182.074788694983</v>
          </cell>
        </row>
        <row r="22048">
          <cell r="A22048">
            <v>46617.65625</v>
          </cell>
          <cell r="D22048">
            <v>1189.3993437443787</v>
          </cell>
        </row>
        <row r="22049">
          <cell r="A22049">
            <v>46617.666666666664</v>
          </cell>
          <cell r="D22049">
            <v>1167.0063678929978</v>
          </cell>
        </row>
        <row r="22050">
          <cell r="A22050">
            <v>46617.677083333336</v>
          </cell>
          <cell r="D22050">
            <v>1167.8895968210002</v>
          </cell>
        </row>
        <row r="22051">
          <cell r="A22051">
            <v>46617.6875</v>
          </cell>
          <cell r="D22051">
            <v>1163.2414930685823</v>
          </cell>
        </row>
        <row r="22052">
          <cell r="A22052">
            <v>46617.697916666664</v>
          </cell>
          <cell r="D22052">
            <v>1177.7010212005048</v>
          </cell>
        </row>
        <row r="22053">
          <cell r="A22053">
            <v>46617.708333333336</v>
          </cell>
          <cell r="D22053">
            <v>1130.6913845451702</v>
          </cell>
        </row>
        <row r="22054">
          <cell r="A22054">
            <v>46617.71875</v>
          </cell>
          <cell r="D22054">
            <v>1134.4964061390403</v>
          </cell>
        </row>
        <row r="22055">
          <cell r="A22055">
            <v>46617.729166666664</v>
          </cell>
          <cell r="D22055">
            <v>1177.9329803129094</v>
          </cell>
        </row>
        <row r="22056">
          <cell r="A22056">
            <v>46617.739583333336</v>
          </cell>
          <cell r="D22056">
            <v>1181.0198208087572</v>
          </cell>
        </row>
        <row r="22057">
          <cell r="A22057">
            <v>46617.75</v>
          </cell>
          <cell r="D22057">
            <v>1183.1029920682386</v>
          </cell>
        </row>
        <row r="22058">
          <cell r="A22058">
            <v>46617.760416666664</v>
          </cell>
          <cell r="D22058">
            <v>1173.2224260302285</v>
          </cell>
        </row>
        <row r="22059">
          <cell r="A22059">
            <v>46617.770833333336</v>
          </cell>
          <cell r="D22059">
            <v>1130.8229767339383</v>
          </cell>
        </row>
        <row r="22060">
          <cell r="A22060">
            <v>46617.78125</v>
          </cell>
          <cell r="D22060">
            <v>1159.4253195943079</v>
          </cell>
        </row>
        <row r="22061">
          <cell r="A22061">
            <v>46617.791666666664</v>
          </cell>
          <cell r="D22061">
            <v>1167.7223186149392</v>
          </cell>
        </row>
        <row r="22062">
          <cell r="A22062">
            <v>46617.802083333336</v>
          </cell>
          <cell r="D22062">
            <v>1162.6816686722977</v>
          </cell>
        </row>
        <row r="22063">
          <cell r="A22063">
            <v>46617.8125</v>
          </cell>
          <cell r="D22063">
            <v>1165.061479950527</v>
          </cell>
        </row>
        <row r="22064">
          <cell r="A22064">
            <v>46617.822916666664</v>
          </cell>
          <cell r="D22064">
            <v>1146.547128103683</v>
          </cell>
        </row>
        <row r="22065">
          <cell r="A22065">
            <v>46617.833333333336</v>
          </cell>
          <cell r="D22065">
            <v>1116.2095526524392</v>
          </cell>
        </row>
        <row r="22066">
          <cell r="A22066">
            <v>46617.84375</v>
          </cell>
          <cell r="D22066">
            <v>1089.4628826913076</v>
          </cell>
        </row>
        <row r="22067">
          <cell r="A22067">
            <v>46617.854166666664</v>
          </cell>
          <cell r="D22067">
            <v>1089.3357512547011</v>
          </cell>
        </row>
        <row r="22068">
          <cell r="A22068">
            <v>46617.864583333336</v>
          </cell>
          <cell r="D22068">
            <v>1078.5028146301836</v>
          </cell>
        </row>
        <row r="22069">
          <cell r="A22069">
            <v>46617.875</v>
          </cell>
          <cell r="D22069">
            <v>1082.3323703609424</v>
          </cell>
        </row>
        <row r="22070">
          <cell r="A22070">
            <v>46617.885416666664</v>
          </cell>
          <cell r="D22070">
            <v>1054.3768365640094</v>
          </cell>
        </row>
        <row r="22071">
          <cell r="A22071">
            <v>46617.895833333336</v>
          </cell>
          <cell r="D22071">
            <v>997.6851373418574</v>
          </cell>
        </row>
        <row r="22072">
          <cell r="A22072">
            <v>46617.90625</v>
          </cell>
          <cell r="D22072">
            <v>1009.6020367416512</v>
          </cell>
        </row>
        <row r="22073">
          <cell r="A22073">
            <v>46617.916666666664</v>
          </cell>
          <cell r="D22073">
            <v>974.39555030598854</v>
          </cell>
        </row>
        <row r="22074">
          <cell r="A22074">
            <v>46617.927083333336</v>
          </cell>
          <cell r="D22074">
            <v>939.34519019598326</v>
          </cell>
        </row>
        <row r="22075">
          <cell r="A22075">
            <v>46617.9375</v>
          </cell>
          <cell r="D22075">
            <v>901.45110058293881</v>
          </cell>
        </row>
        <row r="22076">
          <cell r="A22076">
            <v>46617.947916666664</v>
          </cell>
          <cell r="D22076">
            <v>899.24525863901306</v>
          </cell>
        </row>
        <row r="22077">
          <cell r="A22077">
            <v>46617.958333333336</v>
          </cell>
          <cell r="D22077">
            <v>877.98977458884747</v>
          </cell>
        </row>
        <row r="22078">
          <cell r="A22078">
            <v>46617.96875</v>
          </cell>
          <cell r="D22078">
            <v>874.17360111457322</v>
          </cell>
        </row>
        <row r="22079">
          <cell r="A22079">
            <v>46617.979166666664</v>
          </cell>
          <cell r="D22079">
            <v>842.31490917621386</v>
          </cell>
        </row>
        <row r="22080">
          <cell r="A22080">
            <v>46617.989583333336</v>
          </cell>
          <cell r="D22080">
            <v>844.86645941266613</v>
          </cell>
        </row>
        <row r="22081">
          <cell r="A22081">
            <v>46618</v>
          </cell>
          <cell r="D22081">
            <v>829.93409155161066</v>
          </cell>
        </row>
        <row r="22082">
          <cell r="A22082">
            <v>46618.010416666664</v>
          </cell>
          <cell r="D22082">
            <v>834.71155711671599</v>
          </cell>
        </row>
        <row r="22083">
          <cell r="A22083">
            <v>46618.020833333336</v>
          </cell>
          <cell r="D22083">
            <v>827.92229232671571</v>
          </cell>
        </row>
        <row r="22084">
          <cell r="A22084">
            <v>46618.03125</v>
          </cell>
          <cell r="D22084">
            <v>812.3453457783047</v>
          </cell>
        </row>
        <row r="22085">
          <cell r="A22085">
            <v>46618.041666666664</v>
          </cell>
          <cell r="D22085">
            <v>797.68285342302784</v>
          </cell>
        </row>
        <row r="22086">
          <cell r="A22086">
            <v>46618.052083333336</v>
          </cell>
          <cell r="D22086">
            <v>785.46262287624336</v>
          </cell>
        </row>
        <row r="22087">
          <cell r="A22087">
            <v>46618.0625</v>
          </cell>
          <cell r="D22087">
            <v>755.45737346104102</v>
          </cell>
        </row>
        <row r="22088">
          <cell r="A22088">
            <v>46618.072916666664</v>
          </cell>
          <cell r="D22088">
            <v>783.94373676520831</v>
          </cell>
        </row>
        <row r="22089">
          <cell r="A22089">
            <v>46618.083333333336</v>
          </cell>
          <cell r="D22089">
            <v>784.83588719753425</v>
          </cell>
        </row>
        <row r="22090">
          <cell r="A22090">
            <v>46618.09375</v>
          </cell>
          <cell r="D22090">
            <v>747.35218678335991</v>
          </cell>
        </row>
        <row r="22091">
          <cell r="A22091">
            <v>46618.104166666664</v>
          </cell>
          <cell r="D22091">
            <v>743.14569749494308</v>
          </cell>
        </row>
        <row r="22092">
          <cell r="A22092">
            <v>46618.114583333336</v>
          </cell>
          <cell r="D22092">
            <v>768.32218269518114</v>
          </cell>
        </row>
        <row r="22093">
          <cell r="A22093">
            <v>46618.125</v>
          </cell>
          <cell r="D22093">
            <v>791.54931920078695</v>
          </cell>
        </row>
        <row r="22094">
          <cell r="A22094">
            <v>46618.135416666664</v>
          </cell>
          <cell r="D22094">
            <v>779.56996927073044</v>
          </cell>
        </row>
        <row r="22095">
          <cell r="A22095">
            <v>46618.145833333336</v>
          </cell>
          <cell r="D22095">
            <v>785.11022345547451</v>
          </cell>
        </row>
        <row r="22096">
          <cell r="A22096">
            <v>46618.15625</v>
          </cell>
          <cell r="D22096">
            <v>805.89732852866905</v>
          </cell>
        </row>
        <row r="22097">
          <cell r="A22097">
            <v>46618.166666666664</v>
          </cell>
          <cell r="D22097">
            <v>795.70897059150673</v>
          </cell>
        </row>
        <row r="22098">
          <cell r="A22098">
            <v>46618.177083333336</v>
          </cell>
          <cell r="D22098">
            <v>793.27786066341855</v>
          </cell>
        </row>
        <row r="22099">
          <cell r="A22099">
            <v>46618.1875</v>
          </cell>
          <cell r="D22099">
            <v>806.6132792506105</v>
          </cell>
        </row>
        <row r="22100">
          <cell r="A22100">
            <v>46618.197916666664</v>
          </cell>
          <cell r="D22100">
            <v>833.8484015734407</v>
          </cell>
        </row>
        <row r="22101">
          <cell r="A22101">
            <v>46618.208333333336</v>
          </cell>
          <cell r="D22101">
            <v>830.44484767411734</v>
          </cell>
        </row>
        <row r="22102">
          <cell r="A22102">
            <v>46618.21875</v>
          </cell>
          <cell r="D22102">
            <v>845.13187416628296</v>
          </cell>
        </row>
        <row r="22103">
          <cell r="A22103">
            <v>46618.229166666664</v>
          </cell>
          <cell r="D22103">
            <v>890.04941805781334</v>
          </cell>
        </row>
        <row r="22104">
          <cell r="A22104">
            <v>46618.239583333336</v>
          </cell>
          <cell r="D22104">
            <v>928.3293627328386</v>
          </cell>
        </row>
        <row r="22105">
          <cell r="A22105">
            <v>46618.25</v>
          </cell>
          <cell r="D22105">
            <v>986.19647014958002</v>
          </cell>
        </row>
        <row r="22106">
          <cell r="A22106">
            <v>46618.260416666664</v>
          </cell>
          <cell r="D22106">
            <v>1038.6482244421029</v>
          </cell>
        </row>
        <row r="22107">
          <cell r="A22107">
            <v>46618.270833333336</v>
          </cell>
          <cell r="D22107">
            <v>1057.0376752284212</v>
          </cell>
        </row>
        <row r="22108">
          <cell r="A22108">
            <v>46618.28125</v>
          </cell>
          <cell r="D22108">
            <v>1079.7005265855812</v>
          </cell>
        </row>
        <row r="22109">
          <cell r="A22109">
            <v>46618.291666666664</v>
          </cell>
          <cell r="D22109">
            <v>1114.683975413162</v>
          </cell>
        </row>
        <row r="22110">
          <cell r="A22110">
            <v>46618.302083333336</v>
          </cell>
          <cell r="D22110">
            <v>1118.5469867851334</v>
          </cell>
        </row>
        <row r="22111">
          <cell r="A22111">
            <v>46618.3125</v>
          </cell>
          <cell r="D22111">
            <v>1125.6886509959024</v>
          </cell>
        </row>
        <row r="22112">
          <cell r="A22112">
            <v>46618.322916666664</v>
          </cell>
          <cell r="D22112">
            <v>1134.5610870453841</v>
          </cell>
        </row>
        <row r="22113">
          <cell r="A22113">
            <v>46618.333333333336</v>
          </cell>
          <cell r="D22113">
            <v>1168.0680269074655</v>
          </cell>
        </row>
        <row r="22114">
          <cell r="A22114">
            <v>46618.34375</v>
          </cell>
          <cell r="D22114">
            <v>1140.4381280183311</v>
          </cell>
        </row>
        <row r="22115">
          <cell r="A22115">
            <v>46618.354166666664</v>
          </cell>
          <cell r="D22115">
            <v>1187.2715649632814</v>
          </cell>
        </row>
        <row r="22116">
          <cell r="A22116">
            <v>46618.364583333336</v>
          </cell>
          <cell r="D22116">
            <v>1193.7351948454827</v>
          </cell>
        </row>
        <row r="22117">
          <cell r="A22117">
            <v>46618.375</v>
          </cell>
          <cell r="D22117">
            <v>1183.3304904284817</v>
          </cell>
        </row>
        <row r="22118">
          <cell r="A22118">
            <v>46618.385416666664</v>
          </cell>
          <cell r="D22118">
            <v>1185.5474842528115</v>
          </cell>
        </row>
        <row r="22119">
          <cell r="A22119">
            <v>46618.395833333336</v>
          </cell>
          <cell r="D22119">
            <v>1200.6047531743925</v>
          </cell>
        </row>
        <row r="22120">
          <cell r="A22120">
            <v>46618.40625</v>
          </cell>
          <cell r="D22120">
            <v>1200.2211284884925</v>
          </cell>
        </row>
        <row r="22121">
          <cell r="A22121">
            <v>46618.416666666664</v>
          </cell>
          <cell r="D22121">
            <v>1225.4801376037208</v>
          </cell>
        </row>
        <row r="22122">
          <cell r="A22122">
            <v>46618.427083333336</v>
          </cell>
          <cell r="D22122">
            <v>1218.1221269131124</v>
          </cell>
        </row>
        <row r="22123">
          <cell r="A22123">
            <v>46618.4375</v>
          </cell>
          <cell r="D22123">
            <v>1192.1605493324273</v>
          </cell>
        </row>
        <row r="22124">
          <cell r="A22124">
            <v>46618.447916666664</v>
          </cell>
          <cell r="D22124">
            <v>1203.8142643546851</v>
          </cell>
        </row>
        <row r="22125">
          <cell r="A22125">
            <v>46618.458333333336</v>
          </cell>
          <cell r="D22125">
            <v>1227.7038225562931</v>
          </cell>
        </row>
        <row r="22126">
          <cell r="A22126">
            <v>46618.46875</v>
          </cell>
          <cell r="D22126">
            <v>1232.9786619874201</v>
          </cell>
        </row>
        <row r="22127">
          <cell r="A22127">
            <v>46618.479166666664</v>
          </cell>
          <cell r="D22127">
            <v>1249.8358444062189</v>
          </cell>
        </row>
        <row r="22128">
          <cell r="A22128">
            <v>46618.489583333336</v>
          </cell>
          <cell r="D22128">
            <v>1247.9288728571219</v>
          </cell>
        </row>
        <row r="22129">
          <cell r="A22129">
            <v>46618.5</v>
          </cell>
          <cell r="D22129">
            <v>1232.0909723072559</v>
          </cell>
        </row>
        <row r="22130">
          <cell r="A22130">
            <v>46618.510416666664</v>
          </cell>
          <cell r="D22130">
            <v>1245.1855102777199</v>
          </cell>
        </row>
        <row r="22131">
          <cell r="A22131">
            <v>46618.520833333336</v>
          </cell>
          <cell r="D22131">
            <v>1230.1527754930275</v>
          </cell>
        </row>
        <row r="22132">
          <cell r="A22132">
            <v>46618.53125</v>
          </cell>
          <cell r="D22132">
            <v>1235.5658982411653</v>
          </cell>
        </row>
        <row r="22133">
          <cell r="A22133">
            <v>46618.541666666664</v>
          </cell>
          <cell r="D22133">
            <v>1233.2619197496836</v>
          </cell>
        </row>
        <row r="22134">
          <cell r="A22134">
            <v>46618.552083333336</v>
          </cell>
          <cell r="D22134">
            <v>1233.6901519572002</v>
          </cell>
        </row>
        <row r="22135">
          <cell r="A22135">
            <v>46618.5625</v>
          </cell>
          <cell r="D22135">
            <v>1201.2203369726974</v>
          </cell>
        </row>
        <row r="22136">
          <cell r="A22136">
            <v>46618.572916666664</v>
          </cell>
          <cell r="D22136">
            <v>1210.4674762037557</v>
          </cell>
        </row>
        <row r="22137">
          <cell r="A22137">
            <v>46618.583333333336</v>
          </cell>
          <cell r="D22137">
            <v>1188.5852564748814</v>
          </cell>
        </row>
        <row r="22138">
          <cell r="A22138">
            <v>46618.59375</v>
          </cell>
          <cell r="D22138">
            <v>1223.5932394393512</v>
          </cell>
        </row>
        <row r="22139">
          <cell r="A22139">
            <v>46618.604166666664</v>
          </cell>
          <cell r="D22139">
            <v>1209.2318478549842</v>
          </cell>
        </row>
        <row r="22140">
          <cell r="A22140">
            <v>46618.614583333336</v>
          </cell>
          <cell r="D22140">
            <v>1199.7326761267941</v>
          </cell>
        </row>
        <row r="22141">
          <cell r="A22141">
            <v>46618.625</v>
          </cell>
          <cell r="D22141">
            <v>1169.6404420444401</v>
          </cell>
        </row>
        <row r="22142">
          <cell r="A22142">
            <v>46618.635416666664</v>
          </cell>
          <cell r="D22142">
            <v>1180.1209792481891</v>
          </cell>
        </row>
        <row r="22143">
          <cell r="A22143">
            <v>46618.645833333336</v>
          </cell>
          <cell r="D22143">
            <v>1182.074788694983</v>
          </cell>
        </row>
        <row r="22144">
          <cell r="A22144">
            <v>46618.65625</v>
          </cell>
          <cell r="D22144">
            <v>1189.3993437443787</v>
          </cell>
        </row>
        <row r="22145">
          <cell r="A22145">
            <v>46618.666666666664</v>
          </cell>
          <cell r="D22145">
            <v>1167.0063678929978</v>
          </cell>
        </row>
        <row r="22146">
          <cell r="A22146">
            <v>46618.677083333336</v>
          </cell>
          <cell r="D22146">
            <v>1167.8895968210002</v>
          </cell>
        </row>
        <row r="22147">
          <cell r="A22147">
            <v>46618.6875</v>
          </cell>
          <cell r="D22147">
            <v>1163.2414930685823</v>
          </cell>
        </row>
        <row r="22148">
          <cell r="A22148">
            <v>46618.697916666664</v>
          </cell>
          <cell r="D22148">
            <v>1177.7010212005048</v>
          </cell>
        </row>
        <row r="22149">
          <cell r="A22149">
            <v>46618.708333333336</v>
          </cell>
          <cell r="D22149">
            <v>1130.6913845451702</v>
          </cell>
        </row>
        <row r="22150">
          <cell r="A22150">
            <v>46618.71875</v>
          </cell>
          <cell r="D22150">
            <v>1134.4964061390403</v>
          </cell>
        </row>
        <row r="22151">
          <cell r="A22151">
            <v>46618.729166666664</v>
          </cell>
          <cell r="D22151">
            <v>1177.9329803129094</v>
          </cell>
        </row>
        <row r="22152">
          <cell r="A22152">
            <v>46618.739583333336</v>
          </cell>
          <cell r="D22152">
            <v>1181.0198208087572</v>
          </cell>
        </row>
        <row r="22153">
          <cell r="A22153">
            <v>46618.75</v>
          </cell>
          <cell r="D22153">
            <v>1183.1029920682386</v>
          </cell>
        </row>
        <row r="22154">
          <cell r="A22154">
            <v>46618.760416666664</v>
          </cell>
          <cell r="D22154">
            <v>1173.2224260302285</v>
          </cell>
        </row>
        <row r="22155">
          <cell r="A22155">
            <v>46618.770833333336</v>
          </cell>
          <cell r="D22155">
            <v>1130.8229767339383</v>
          </cell>
        </row>
        <row r="22156">
          <cell r="A22156">
            <v>46618.78125</v>
          </cell>
          <cell r="D22156">
            <v>1159.4253195943079</v>
          </cell>
        </row>
        <row r="22157">
          <cell r="A22157">
            <v>46618.791666666664</v>
          </cell>
          <cell r="D22157">
            <v>1167.7223186149392</v>
          </cell>
        </row>
        <row r="22158">
          <cell r="A22158">
            <v>46618.802083333336</v>
          </cell>
          <cell r="D22158">
            <v>1162.6816686722977</v>
          </cell>
        </row>
        <row r="22159">
          <cell r="A22159">
            <v>46618.8125</v>
          </cell>
          <cell r="D22159">
            <v>1165.061479950527</v>
          </cell>
        </row>
        <row r="22160">
          <cell r="A22160">
            <v>46618.822916666664</v>
          </cell>
          <cell r="D22160">
            <v>1146.547128103683</v>
          </cell>
        </row>
        <row r="22161">
          <cell r="A22161">
            <v>46618.833333333336</v>
          </cell>
          <cell r="D22161">
            <v>1116.2095526524392</v>
          </cell>
        </row>
        <row r="22162">
          <cell r="A22162">
            <v>46618.84375</v>
          </cell>
          <cell r="D22162">
            <v>1089.4628826913076</v>
          </cell>
        </row>
        <row r="22163">
          <cell r="A22163">
            <v>46618.854166666664</v>
          </cell>
          <cell r="D22163">
            <v>1089.3357512547011</v>
          </cell>
        </row>
        <row r="22164">
          <cell r="A22164">
            <v>46618.864583333336</v>
          </cell>
          <cell r="D22164">
            <v>1078.5028146301836</v>
          </cell>
        </row>
        <row r="22165">
          <cell r="A22165">
            <v>46618.875</v>
          </cell>
          <cell r="D22165">
            <v>1082.3323703609424</v>
          </cell>
        </row>
        <row r="22166">
          <cell r="A22166">
            <v>46618.885416666664</v>
          </cell>
          <cell r="D22166">
            <v>1054.3768365640094</v>
          </cell>
        </row>
        <row r="22167">
          <cell r="A22167">
            <v>46618.895833333336</v>
          </cell>
          <cell r="D22167">
            <v>997.6851373418574</v>
          </cell>
        </row>
        <row r="22168">
          <cell r="A22168">
            <v>46618.90625</v>
          </cell>
          <cell r="D22168">
            <v>1009.6020367416512</v>
          </cell>
        </row>
        <row r="22169">
          <cell r="A22169">
            <v>46618.916666666664</v>
          </cell>
          <cell r="D22169">
            <v>974.39555030598854</v>
          </cell>
        </row>
        <row r="22170">
          <cell r="A22170">
            <v>46618.927083333336</v>
          </cell>
          <cell r="D22170">
            <v>939.34519019598326</v>
          </cell>
        </row>
        <row r="22171">
          <cell r="A22171">
            <v>46618.9375</v>
          </cell>
          <cell r="D22171">
            <v>901.45110058293881</v>
          </cell>
        </row>
        <row r="22172">
          <cell r="A22172">
            <v>46618.947916666664</v>
          </cell>
          <cell r="D22172">
            <v>899.24525863901306</v>
          </cell>
        </row>
        <row r="22173">
          <cell r="A22173">
            <v>46618.958333333336</v>
          </cell>
          <cell r="D22173">
            <v>877.98977458884747</v>
          </cell>
        </row>
        <row r="22174">
          <cell r="A22174">
            <v>46618.96875</v>
          </cell>
          <cell r="D22174">
            <v>874.17360111457322</v>
          </cell>
        </row>
        <row r="22175">
          <cell r="A22175">
            <v>46618.979166666664</v>
          </cell>
          <cell r="D22175">
            <v>842.31490917621386</v>
          </cell>
        </row>
        <row r="22176">
          <cell r="A22176">
            <v>46618.989583333336</v>
          </cell>
          <cell r="D22176">
            <v>844.86645941266613</v>
          </cell>
        </row>
        <row r="22177">
          <cell r="A22177">
            <v>46619</v>
          </cell>
          <cell r="D22177">
            <v>785.93992335753762</v>
          </cell>
        </row>
        <row r="22178">
          <cell r="A22178">
            <v>46619.010416666664</v>
          </cell>
          <cell r="D22178">
            <v>797.05611774431884</v>
          </cell>
        </row>
        <row r="22179">
          <cell r="A22179">
            <v>46619.020833333336</v>
          </cell>
          <cell r="D22179">
            <v>790.59248786211742</v>
          </cell>
        </row>
        <row r="22180">
          <cell r="A22180">
            <v>46619.03125</v>
          </cell>
          <cell r="D22180">
            <v>785.83955643390095</v>
          </cell>
        </row>
        <row r="22181">
          <cell r="A22181">
            <v>46619.041666666664</v>
          </cell>
          <cell r="D22181">
            <v>734.1416692566936</v>
          </cell>
        </row>
        <row r="22182">
          <cell r="A22182">
            <v>46619.052083333336</v>
          </cell>
          <cell r="D22182">
            <v>698.31513827056449</v>
          </cell>
        </row>
        <row r="22183">
          <cell r="A22183">
            <v>46619.0625</v>
          </cell>
          <cell r="D22183">
            <v>687.17217937081352</v>
          </cell>
        </row>
        <row r="22184">
          <cell r="A22184">
            <v>46619.072916666664</v>
          </cell>
          <cell r="D22184">
            <v>705.70660460238503</v>
          </cell>
        </row>
        <row r="22185">
          <cell r="A22185">
            <v>46619.083333333336</v>
          </cell>
          <cell r="D22185">
            <v>731.61019240496876</v>
          </cell>
        </row>
        <row r="22186">
          <cell r="A22186">
            <v>46619.09375</v>
          </cell>
          <cell r="D22186">
            <v>750.67990789593568</v>
          </cell>
        </row>
        <row r="22187">
          <cell r="A22187">
            <v>46619.104166666664</v>
          </cell>
          <cell r="D22187">
            <v>709.47594017896199</v>
          </cell>
        </row>
        <row r="22188">
          <cell r="A22188">
            <v>46619.114583333336</v>
          </cell>
          <cell r="D22188">
            <v>737.08353530728834</v>
          </cell>
        </row>
        <row r="22189">
          <cell r="A22189">
            <v>46619.125</v>
          </cell>
          <cell r="D22189">
            <v>732.60940088917368</v>
          </cell>
        </row>
        <row r="22190">
          <cell r="A22190">
            <v>46619.135416666664</v>
          </cell>
          <cell r="D22190">
            <v>705.65307557644542</v>
          </cell>
        </row>
        <row r="22191">
          <cell r="A22191">
            <v>46619.145833333336</v>
          </cell>
          <cell r="D22191">
            <v>686.15735825404283</v>
          </cell>
        </row>
        <row r="22192">
          <cell r="A22192">
            <v>46619.15625</v>
          </cell>
          <cell r="D22192">
            <v>684.18793617468327</v>
          </cell>
        </row>
        <row r="22193">
          <cell r="A22193">
            <v>46619.166666666664</v>
          </cell>
          <cell r="D22193">
            <v>690.45306258569212</v>
          </cell>
        </row>
        <row r="22194">
          <cell r="A22194">
            <v>46619.177083333336</v>
          </cell>
          <cell r="D22194">
            <v>694.67962525883638</v>
          </cell>
        </row>
        <row r="22195">
          <cell r="A22195">
            <v>46619.1875</v>
          </cell>
          <cell r="D22195">
            <v>717.71494942149207</v>
          </cell>
        </row>
        <row r="22196">
          <cell r="A22196">
            <v>46619.197916666664</v>
          </cell>
          <cell r="D22196">
            <v>708.94288029564734</v>
          </cell>
        </row>
        <row r="22197">
          <cell r="A22197">
            <v>46619.208333333336</v>
          </cell>
          <cell r="D22197">
            <v>717.04583659724767</v>
          </cell>
        </row>
        <row r="22198">
          <cell r="A22198">
            <v>46619.21875</v>
          </cell>
          <cell r="D22198">
            <v>727.59551545950194</v>
          </cell>
        </row>
        <row r="22199">
          <cell r="A22199">
            <v>46619.229166666664</v>
          </cell>
          <cell r="D22199">
            <v>759.42075175664911</v>
          </cell>
        </row>
        <row r="22200">
          <cell r="A22200">
            <v>46619.239583333336</v>
          </cell>
          <cell r="D22200">
            <v>782.20627379825351</v>
          </cell>
        </row>
        <row r="22201">
          <cell r="A22201">
            <v>46619.25</v>
          </cell>
          <cell r="D22201">
            <v>881.48923465964594</v>
          </cell>
        </row>
        <row r="22202">
          <cell r="A22202">
            <v>46619.260416666664</v>
          </cell>
          <cell r="D22202">
            <v>931.31583630504974</v>
          </cell>
        </row>
        <row r="22203">
          <cell r="A22203">
            <v>46619.270833333336</v>
          </cell>
          <cell r="D22203">
            <v>950.6331235409873</v>
          </cell>
        </row>
        <row r="22204">
          <cell r="A22204">
            <v>46619.28125</v>
          </cell>
          <cell r="D22204">
            <v>953.71996403683499</v>
          </cell>
        </row>
        <row r="22205">
          <cell r="A22205">
            <v>46619.291666666664</v>
          </cell>
          <cell r="D22205">
            <v>969.55786458670127</v>
          </cell>
        </row>
        <row r="22206">
          <cell r="A22206">
            <v>46619.302083333336</v>
          </cell>
          <cell r="D22206">
            <v>945.1709325190717</v>
          </cell>
        </row>
        <row r="22207">
          <cell r="A22207">
            <v>46619.3125</v>
          </cell>
          <cell r="D22207">
            <v>954.84630395764657</v>
          </cell>
        </row>
        <row r="22208">
          <cell r="A22208">
            <v>46619.322916666664</v>
          </cell>
          <cell r="D22208">
            <v>970.65967037062376</v>
          </cell>
        </row>
        <row r="22209">
          <cell r="A22209">
            <v>46619.333333333336</v>
          </cell>
          <cell r="D22209">
            <v>1023.3277711429856</v>
          </cell>
        </row>
        <row r="22210">
          <cell r="A22210">
            <v>46619.34375</v>
          </cell>
          <cell r="D22210">
            <v>1031.6136182832129</v>
          </cell>
        </row>
        <row r="22211">
          <cell r="A22211">
            <v>46619.354166666664</v>
          </cell>
          <cell r="D22211">
            <v>1063.8871601726037</v>
          </cell>
        </row>
        <row r="22212">
          <cell r="A22212">
            <v>46619.364583333336</v>
          </cell>
          <cell r="D22212">
            <v>969.20992591809409</v>
          </cell>
        </row>
        <row r="22213">
          <cell r="A22213">
            <v>46619.375</v>
          </cell>
          <cell r="D22213">
            <v>1033.0098337098029</v>
          </cell>
        </row>
        <row r="22214">
          <cell r="A22214">
            <v>46619.385416666664</v>
          </cell>
          <cell r="D22214">
            <v>1020.5621048027751</v>
          </cell>
        </row>
        <row r="22215">
          <cell r="A22215">
            <v>46619.395833333336</v>
          </cell>
          <cell r="D22215">
            <v>1068.8118305590428</v>
          </cell>
        </row>
        <row r="22216">
          <cell r="A22216">
            <v>46619.40625</v>
          </cell>
          <cell r="D22216">
            <v>1067.714485527282</v>
          </cell>
        </row>
        <row r="22217">
          <cell r="A22217">
            <v>46619.416666666664</v>
          </cell>
          <cell r="D22217">
            <v>1085.918815098893</v>
          </cell>
        </row>
        <row r="22218">
          <cell r="A22218">
            <v>46619.427083333336</v>
          </cell>
          <cell r="D22218">
            <v>1098.4423767926683</v>
          </cell>
        </row>
        <row r="22219">
          <cell r="A22219">
            <v>46619.4375</v>
          </cell>
          <cell r="D22219">
            <v>1040.2540952202894</v>
          </cell>
        </row>
        <row r="22220">
          <cell r="A22220">
            <v>46619.447916666664</v>
          </cell>
          <cell r="D22220">
            <v>1019.1569678718619</v>
          </cell>
        </row>
        <row r="22221">
          <cell r="A22221">
            <v>46619.458333333336</v>
          </cell>
          <cell r="D22221">
            <v>1085.9478099879434</v>
          </cell>
        </row>
        <row r="22222">
          <cell r="A22222">
            <v>46619.46875</v>
          </cell>
          <cell r="D22222">
            <v>1099.9835666645115</v>
          </cell>
        </row>
        <row r="22223">
          <cell r="A22223">
            <v>46619.479166666664</v>
          </cell>
          <cell r="D22223">
            <v>1073.3841015247133</v>
          </cell>
        </row>
        <row r="22224">
          <cell r="A22224">
            <v>46619.489583333336</v>
          </cell>
          <cell r="D22224">
            <v>1052.342733578306</v>
          </cell>
        </row>
        <row r="22225">
          <cell r="A22225">
            <v>46619.5</v>
          </cell>
          <cell r="D22225">
            <v>1078.3667616892537</v>
          </cell>
        </row>
        <row r="22226">
          <cell r="A22226">
            <v>46619.510416666664</v>
          </cell>
          <cell r="D22226">
            <v>1085.5017347717805</v>
          </cell>
        </row>
        <row r="22227">
          <cell r="A22227">
            <v>46619.520833333336</v>
          </cell>
          <cell r="D22227">
            <v>1098.1635797825663</v>
          </cell>
        </row>
        <row r="22228">
          <cell r="A22228">
            <v>46619.53125</v>
          </cell>
          <cell r="D22228">
            <v>1124.8188043243847</v>
          </cell>
        </row>
        <row r="22229">
          <cell r="A22229">
            <v>46619.541666666664</v>
          </cell>
          <cell r="D22229">
            <v>1105.9386708002869</v>
          </cell>
        </row>
        <row r="22230">
          <cell r="A22230">
            <v>46619.552083333336</v>
          </cell>
          <cell r="D22230">
            <v>1077.570517428403</v>
          </cell>
        </row>
        <row r="22231">
          <cell r="A22231">
            <v>46619.5625</v>
          </cell>
          <cell r="D22231">
            <v>1029.0152301490637</v>
          </cell>
        </row>
        <row r="22232">
          <cell r="A22232">
            <v>46619.572916666664</v>
          </cell>
          <cell r="D22232">
            <v>1045.296975539012</v>
          </cell>
        </row>
        <row r="22233">
          <cell r="A22233">
            <v>46619.583333333336</v>
          </cell>
          <cell r="D22233">
            <v>1067.1903471482906</v>
          </cell>
        </row>
        <row r="22234">
          <cell r="A22234">
            <v>46619.59375</v>
          </cell>
          <cell r="D22234">
            <v>1076.0850869585804</v>
          </cell>
        </row>
        <row r="22235">
          <cell r="A22235">
            <v>46619.604166666664</v>
          </cell>
          <cell r="D22235">
            <v>1081.9152900338302</v>
          </cell>
        </row>
        <row r="22236">
          <cell r="A22236">
            <v>46619.614583333336</v>
          </cell>
          <cell r="D22236">
            <v>1032.2247413293562</v>
          </cell>
        </row>
        <row r="22237">
          <cell r="A22237">
            <v>46619.625</v>
          </cell>
          <cell r="D22237">
            <v>1049.2380500738118</v>
          </cell>
        </row>
        <row r="22238">
          <cell r="A22238">
            <v>46619.635416666664</v>
          </cell>
          <cell r="D22238">
            <v>1018.153298635495</v>
          </cell>
        </row>
        <row r="22239">
          <cell r="A22239">
            <v>46619.645833333336</v>
          </cell>
          <cell r="D22239">
            <v>1022.5805951559126</v>
          </cell>
        </row>
        <row r="22240">
          <cell r="A22240">
            <v>46619.65625</v>
          </cell>
          <cell r="D22240">
            <v>1038.9537859651746</v>
          </cell>
        </row>
        <row r="22241">
          <cell r="A22241">
            <v>46619.666666666664</v>
          </cell>
          <cell r="D22241">
            <v>1035.936087127832</v>
          </cell>
        </row>
        <row r="22242">
          <cell r="A22242">
            <v>46619.677083333336</v>
          </cell>
          <cell r="D22242">
            <v>1003.5978643320976</v>
          </cell>
        </row>
        <row r="22243">
          <cell r="A22243">
            <v>46619.6875</v>
          </cell>
          <cell r="D22243">
            <v>1008.7767975917494</v>
          </cell>
        </row>
        <row r="22244">
          <cell r="A22244">
            <v>46619.697916666664</v>
          </cell>
          <cell r="D22244">
            <v>1032.8068694864487</v>
          </cell>
        </row>
        <row r="22245">
          <cell r="A22245">
            <v>46619.708333333336</v>
          </cell>
          <cell r="D22245">
            <v>1002.179345144699</v>
          </cell>
        </row>
        <row r="22246">
          <cell r="A22246">
            <v>46619.71875</v>
          </cell>
          <cell r="D22246">
            <v>1044.3200708156151</v>
          </cell>
        </row>
        <row r="22247">
          <cell r="A22247">
            <v>46619.729166666664</v>
          </cell>
          <cell r="D22247">
            <v>1033.6521820210778</v>
          </cell>
        </row>
        <row r="22248">
          <cell r="A22248">
            <v>46619.739583333336</v>
          </cell>
          <cell r="D22248">
            <v>1063.6864263253303</v>
          </cell>
        </row>
        <row r="22249">
          <cell r="A22249">
            <v>46619.75</v>
          </cell>
          <cell r="D22249">
            <v>990.99400909941278</v>
          </cell>
        </row>
        <row r="22250">
          <cell r="A22250">
            <v>46619.760416666664</v>
          </cell>
          <cell r="D22250">
            <v>1043.9364461297148</v>
          </cell>
        </row>
        <row r="22251">
          <cell r="A22251">
            <v>46619.770833333336</v>
          </cell>
          <cell r="D22251">
            <v>1020.9078130953017</v>
          </cell>
        </row>
        <row r="22252">
          <cell r="A22252">
            <v>46619.78125</v>
          </cell>
          <cell r="D22252">
            <v>989.4595103558122</v>
          </cell>
        </row>
        <row r="22253">
          <cell r="A22253">
            <v>46619.791666666664</v>
          </cell>
          <cell r="D22253">
            <v>1035.3985664923557</v>
          </cell>
        </row>
        <row r="22254">
          <cell r="A22254">
            <v>46619.802083333336</v>
          </cell>
          <cell r="D22254">
            <v>1012.1825818671539</v>
          </cell>
        </row>
        <row r="22255">
          <cell r="A22255">
            <v>46619.8125</v>
          </cell>
          <cell r="D22255">
            <v>1052.4988599039632</v>
          </cell>
        </row>
        <row r="22256">
          <cell r="A22256">
            <v>46619.822916666664</v>
          </cell>
          <cell r="D22256">
            <v>1038.1620024564852</v>
          </cell>
        </row>
        <row r="22257">
          <cell r="A22257">
            <v>46619.833333333336</v>
          </cell>
          <cell r="D22257">
            <v>1021.1219291990598</v>
          </cell>
        </row>
        <row r="22258">
          <cell r="A22258">
            <v>46619.84375</v>
          </cell>
          <cell r="D22258">
            <v>979.11948684515448</v>
          </cell>
        </row>
        <row r="22259">
          <cell r="A22259">
            <v>46619.854166666664</v>
          </cell>
          <cell r="D22259">
            <v>968.55865610249612</v>
          </cell>
        </row>
        <row r="22260">
          <cell r="A22260">
            <v>46619.864583333336</v>
          </cell>
          <cell r="D22260">
            <v>967.46131107073529</v>
          </cell>
        </row>
        <row r="22261">
          <cell r="A22261">
            <v>46619.875</v>
          </cell>
          <cell r="D22261">
            <v>981.74240911619268</v>
          </cell>
        </row>
        <row r="22262">
          <cell r="A22262">
            <v>46619.885416666664</v>
          </cell>
          <cell r="D22262">
            <v>954.15934812475564</v>
          </cell>
        </row>
        <row r="22263">
          <cell r="A22263">
            <v>46619.895833333336</v>
          </cell>
          <cell r="D22263">
            <v>908.25151725334342</v>
          </cell>
        </row>
        <row r="22264">
          <cell r="A22264">
            <v>46619.90625</v>
          </cell>
          <cell r="D22264">
            <v>913.27209381125761</v>
          </cell>
        </row>
        <row r="22265">
          <cell r="A22265">
            <v>46619.916666666664</v>
          </cell>
          <cell r="D22265">
            <v>794.9551034761912</v>
          </cell>
        </row>
        <row r="22266">
          <cell r="A22266">
            <v>46619.927083333336</v>
          </cell>
          <cell r="D22266">
            <v>716.55069310730687</v>
          </cell>
        </row>
        <row r="22267">
          <cell r="A22267">
            <v>46619.9375</v>
          </cell>
          <cell r="D22267">
            <v>687.32161456822814</v>
          </cell>
        </row>
        <row r="22268">
          <cell r="A22268">
            <v>46619.947916666664</v>
          </cell>
          <cell r="D22268">
            <v>693.37931600372133</v>
          </cell>
        </row>
        <row r="22269">
          <cell r="A22269">
            <v>46619.958333333336</v>
          </cell>
          <cell r="D22269">
            <v>667.62293302247144</v>
          </cell>
        </row>
        <row r="22270">
          <cell r="A22270">
            <v>46619.96875</v>
          </cell>
          <cell r="D22270">
            <v>662.07375733340405</v>
          </cell>
        </row>
        <row r="22271">
          <cell r="A22271">
            <v>46619.979166666664</v>
          </cell>
          <cell r="D22271">
            <v>640.0688669200847</v>
          </cell>
        </row>
        <row r="22272">
          <cell r="A22272">
            <v>46619.989583333336</v>
          </cell>
          <cell r="D22272">
            <v>632.39637320208158</v>
          </cell>
        </row>
        <row r="22273">
          <cell r="A22273">
            <v>46620</v>
          </cell>
          <cell r="D22273">
            <v>613.86640872267185</v>
          </cell>
        </row>
        <row r="22274">
          <cell r="A22274">
            <v>46620.010416666664</v>
          </cell>
          <cell r="D22274">
            <v>602.78813072926448</v>
          </cell>
        </row>
        <row r="22275">
          <cell r="A22275">
            <v>46620.020833333336</v>
          </cell>
          <cell r="D22275">
            <v>602.78813072926448</v>
          </cell>
        </row>
        <row r="22276">
          <cell r="A22276">
            <v>46620.03125</v>
          </cell>
          <cell r="D22276">
            <v>589.7025142631237</v>
          </cell>
        </row>
        <row r="22277">
          <cell r="A22277">
            <v>46620.041666666664</v>
          </cell>
          <cell r="D22277">
            <v>568.11693455299758</v>
          </cell>
        </row>
        <row r="22278">
          <cell r="A22278">
            <v>46620.052083333336</v>
          </cell>
          <cell r="D22278">
            <v>571.64985026500824</v>
          </cell>
        </row>
        <row r="22279">
          <cell r="A22279">
            <v>46620.0625</v>
          </cell>
          <cell r="D22279">
            <v>563.43537515936714</v>
          </cell>
        </row>
        <row r="22280">
          <cell r="A22280">
            <v>46620.072916666664</v>
          </cell>
          <cell r="D22280">
            <v>560.57157227160087</v>
          </cell>
        </row>
        <row r="22281">
          <cell r="A22281">
            <v>46620.083333333336</v>
          </cell>
          <cell r="D22281">
            <v>565.34680746062566</v>
          </cell>
        </row>
        <row r="22282">
          <cell r="A22282">
            <v>46620.09375</v>
          </cell>
          <cell r="D22282">
            <v>548.82195107786822</v>
          </cell>
        </row>
        <row r="22283">
          <cell r="A22283">
            <v>46620.104166666664</v>
          </cell>
          <cell r="D22283">
            <v>531.7261184184224</v>
          </cell>
        </row>
        <row r="22284">
          <cell r="A22284">
            <v>46620.114583333336</v>
          </cell>
          <cell r="D22284">
            <v>539.17557452834399</v>
          </cell>
        </row>
        <row r="22285">
          <cell r="A22285">
            <v>46620.125</v>
          </cell>
          <cell r="D22285">
            <v>531.82202458989741</v>
          </cell>
        </row>
        <row r="22286">
          <cell r="A22286">
            <v>46620.135416666664</v>
          </cell>
          <cell r="D22286">
            <v>533.44573837673067</v>
          </cell>
        </row>
        <row r="22287">
          <cell r="A22287">
            <v>46620.145833333336</v>
          </cell>
          <cell r="D22287">
            <v>531.7261184184224</v>
          </cell>
        </row>
        <row r="22288">
          <cell r="A22288">
            <v>46620.15625</v>
          </cell>
          <cell r="D22288">
            <v>530.19608042698349</v>
          </cell>
        </row>
        <row r="22289">
          <cell r="A22289">
            <v>46620.166666666664</v>
          </cell>
          <cell r="D22289">
            <v>534.97354599208893</v>
          </cell>
        </row>
        <row r="22290">
          <cell r="A22290">
            <v>46620.177083333336</v>
          </cell>
          <cell r="D22290">
            <v>531.34249373252237</v>
          </cell>
        </row>
        <row r="22291">
          <cell r="A22291">
            <v>46620.1875</v>
          </cell>
          <cell r="D22291">
            <v>548.72604490639321</v>
          </cell>
        </row>
        <row r="22292">
          <cell r="A22292">
            <v>46620.197916666664</v>
          </cell>
          <cell r="D22292">
            <v>552.06937865153475</v>
          </cell>
        </row>
        <row r="22293">
          <cell r="A22293">
            <v>46620.208333333336</v>
          </cell>
          <cell r="D22293">
            <v>561.14477892437037</v>
          </cell>
        </row>
        <row r="22294">
          <cell r="A22294">
            <v>46620.21875</v>
          </cell>
          <cell r="D22294">
            <v>551.40249620337102</v>
          </cell>
        </row>
        <row r="22295">
          <cell r="A22295">
            <v>46620.229166666664</v>
          </cell>
          <cell r="D22295">
            <v>542.80439641182988</v>
          </cell>
        </row>
        <row r="22296">
          <cell r="A22296">
            <v>46620.239583333336</v>
          </cell>
          <cell r="D22296">
            <v>542.42300210201051</v>
          </cell>
        </row>
        <row r="22297">
          <cell r="A22297">
            <v>46620.25</v>
          </cell>
          <cell r="D22297">
            <v>587.98289430481543</v>
          </cell>
        </row>
        <row r="22298">
          <cell r="A22298">
            <v>46620.260416666664</v>
          </cell>
          <cell r="D22298">
            <v>594.57365562362338</v>
          </cell>
        </row>
        <row r="22299">
          <cell r="A22299">
            <v>46620.270833333336</v>
          </cell>
          <cell r="D22299">
            <v>568.85518903574723</v>
          </cell>
        </row>
        <row r="22300">
          <cell r="A22300">
            <v>46620.28125</v>
          </cell>
          <cell r="D22300">
            <v>591.99534087420136</v>
          </cell>
        </row>
        <row r="22301">
          <cell r="A22301">
            <v>46620.291666666664</v>
          </cell>
          <cell r="D22301">
            <v>603.74273169185324</v>
          </cell>
        </row>
        <row r="22302">
          <cell r="A22302">
            <v>46620.302083333336</v>
          </cell>
          <cell r="D22302">
            <v>621.31809520867432</v>
          </cell>
        </row>
        <row r="22303">
          <cell r="A22303">
            <v>46620.3125</v>
          </cell>
          <cell r="D22303">
            <v>628.24118256352358</v>
          </cell>
        </row>
        <row r="22304">
          <cell r="A22304">
            <v>46620.322916666664</v>
          </cell>
          <cell r="D22304">
            <v>635.61926663885902</v>
          </cell>
        </row>
        <row r="22305">
          <cell r="A22305">
            <v>46620.333333333336</v>
          </cell>
          <cell r="D22305">
            <v>664.48925462892657</v>
          </cell>
        </row>
        <row r="22306">
          <cell r="A22306">
            <v>46620.34375</v>
          </cell>
          <cell r="D22306">
            <v>682.47054659245589</v>
          </cell>
        </row>
        <row r="22307">
          <cell r="A22307">
            <v>46620.354166666664</v>
          </cell>
          <cell r="D22307">
            <v>698.4445000832518</v>
          </cell>
        </row>
        <row r="22308">
          <cell r="A22308">
            <v>46620.364583333336</v>
          </cell>
          <cell r="D22308">
            <v>708.4722709425954</v>
          </cell>
        </row>
        <row r="22309">
          <cell r="A22309">
            <v>46620.375</v>
          </cell>
          <cell r="D22309">
            <v>720.36463620550012</v>
          </cell>
        </row>
        <row r="22310">
          <cell r="A22310">
            <v>46620.385416666664</v>
          </cell>
          <cell r="D22310">
            <v>746.43996296630655</v>
          </cell>
        </row>
        <row r="22311">
          <cell r="A22311">
            <v>46620.395833333336</v>
          </cell>
          <cell r="D22311">
            <v>762.98935348595285</v>
          </cell>
        </row>
        <row r="22312">
          <cell r="A22312">
            <v>46620.40625</v>
          </cell>
          <cell r="D22312">
            <v>759.19102302032513</v>
          </cell>
        </row>
        <row r="22313">
          <cell r="A22313">
            <v>46620.416666666664</v>
          </cell>
          <cell r="D22313">
            <v>792.21620164895069</v>
          </cell>
        </row>
        <row r="22314">
          <cell r="A22314">
            <v>46620.427083333336</v>
          </cell>
          <cell r="D22314">
            <v>803.46175784841921</v>
          </cell>
        </row>
        <row r="22315">
          <cell r="A22315">
            <v>46620.4375</v>
          </cell>
          <cell r="D22315">
            <v>802.17260047370814</v>
          </cell>
        </row>
        <row r="22316">
          <cell r="A22316">
            <v>46620.447916666664</v>
          </cell>
          <cell r="D22316">
            <v>797.44420318238065</v>
          </cell>
        </row>
        <row r="22317">
          <cell r="A22317">
            <v>46620.458333333336</v>
          </cell>
          <cell r="D22317">
            <v>802.74580712647764</v>
          </cell>
        </row>
        <row r="22318">
          <cell r="A22318">
            <v>46620.46875</v>
          </cell>
          <cell r="D22318">
            <v>812.72674008812407</v>
          </cell>
        </row>
        <row r="22319">
          <cell r="A22319">
            <v>46620.479166666664</v>
          </cell>
          <cell r="D22319">
            <v>818.57701654810148</v>
          </cell>
        </row>
        <row r="22320">
          <cell r="A22320">
            <v>46620.489583333336</v>
          </cell>
          <cell r="D22320">
            <v>800.02474830788344</v>
          </cell>
        </row>
        <row r="22321">
          <cell r="A22321">
            <v>46620.5</v>
          </cell>
          <cell r="D22321">
            <v>812.3453457783047</v>
          </cell>
        </row>
        <row r="22322">
          <cell r="A22322">
            <v>46620.510416666664</v>
          </cell>
          <cell r="D22322">
            <v>807.83106459073542</v>
          </cell>
        </row>
        <row r="22323">
          <cell r="A22323">
            <v>46620.520833333336</v>
          </cell>
          <cell r="D22323">
            <v>810.05251916722705</v>
          </cell>
        </row>
        <row r="22324">
          <cell r="A22324">
            <v>46620.53125</v>
          </cell>
          <cell r="D22324">
            <v>799.95114589721663</v>
          </cell>
        </row>
        <row r="22325">
          <cell r="A22325">
            <v>46620.541666666664</v>
          </cell>
          <cell r="D22325">
            <v>792.57306182188097</v>
          </cell>
        </row>
        <row r="22326">
          <cell r="A22326">
            <v>46620.552083333336</v>
          </cell>
          <cell r="D22326">
            <v>785.91315884456787</v>
          </cell>
        </row>
        <row r="22327">
          <cell r="A22327">
            <v>46620.5625</v>
          </cell>
          <cell r="D22327">
            <v>764.99446158260537</v>
          </cell>
        </row>
        <row r="22328">
          <cell r="A22328">
            <v>46620.572916666664</v>
          </cell>
          <cell r="D22328">
            <v>753.89164945230903</v>
          </cell>
        </row>
        <row r="22329">
          <cell r="A22329">
            <v>46620.583333333336</v>
          </cell>
          <cell r="D22329">
            <v>794.00719364184499</v>
          </cell>
        </row>
        <row r="22330">
          <cell r="A22330">
            <v>46620.59375</v>
          </cell>
          <cell r="D22330">
            <v>810.05251916722705</v>
          </cell>
        </row>
        <row r="22331">
          <cell r="A22331">
            <v>46620.604166666664</v>
          </cell>
          <cell r="D22331">
            <v>786.27001901749838</v>
          </cell>
        </row>
        <row r="22332">
          <cell r="A22332">
            <v>46620.614583333336</v>
          </cell>
          <cell r="D22332">
            <v>785.69681236472877</v>
          </cell>
        </row>
        <row r="22333">
          <cell r="A22333">
            <v>46620.625</v>
          </cell>
          <cell r="D22333">
            <v>805.18137780672748</v>
          </cell>
        </row>
        <row r="22334">
          <cell r="A22334">
            <v>46620.635416666664</v>
          </cell>
          <cell r="D22334">
            <v>782.44938479106247</v>
          </cell>
        </row>
        <row r="22335">
          <cell r="A22335">
            <v>46620.645833333336</v>
          </cell>
          <cell r="D22335">
            <v>801.67076585552479</v>
          </cell>
        </row>
        <row r="22336">
          <cell r="A22336">
            <v>46620.65625</v>
          </cell>
          <cell r="D22336">
            <v>787.70192046138141</v>
          </cell>
        </row>
        <row r="22337">
          <cell r="A22337">
            <v>46620.666666666664</v>
          </cell>
          <cell r="D22337">
            <v>808.04741107057441</v>
          </cell>
        </row>
        <row r="22338">
          <cell r="A22338">
            <v>46620.677083333336</v>
          </cell>
          <cell r="D22338">
            <v>763.84804827706648</v>
          </cell>
        </row>
        <row r="22339">
          <cell r="A22339">
            <v>46620.6875</v>
          </cell>
          <cell r="D22339">
            <v>754.65443807194777</v>
          </cell>
        </row>
        <row r="22340">
          <cell r="A22340">
            <v>46620.697916666664</v>
          </cell>
          <cell r="D22340">
            <v>753.0307242851145</v>
          </cell>
        </row>
        <row r="22341">
          <cell r="A22341">
            <v>46620.708333333336</v>
          </cell>
          <cell r="D22341">
            <v>758.57097846985869</v>
          </cell>
        </row>
        <row r="22342">
          <cell r="A22342">
            <v>46620.71875</v>
          </cell>
          <cell r="D22342">
            <v>772.80077786545735</v>
          </cell>
        </row>
        <row r="22343">
          <cell r="A22343">
            <v>46620.729166666664</v>
          </cell>
          <cell r="D22343">
            <v>775.47722916243515</v>
          </cell>
        </row>
        <row r="22344">
          <cell r="A22344">
            <v>46620.739583333336</v>
          </cell>
          <cell r="D22344">
            <v>799.09245110610277</v>
          </cell>
        </row>
        <row r="22345">
          <cell r="A22345">
            <v>46620.75</v>
          </cell>
          <cell r="D22345">
            <v>808.83473382710213</v>
          </cell>
        </row>
        <row r="22346">
          <cell r="A22346">
            <v>46620.760416666664</v>
          </cell>
          <cell r="D22346">
            <v>777.17231498385445</v>
          </cell>
        </row>
        <row r="22347">
          <cell r="A22347">
            <v>46620.770833333336</v>
          </cell>
          <cell r="D22347">
            <v>814.1363377711989</v>
          </cell>
        </row>
        <row r="22348">
          <cell r="A22348">
            <v>46620.78125</v>
          </cell>
          <cell r="D22348">
            <v>794.07856567643103</v>
          </cell>
        </row>
        <row r="22349">
          <cell r="A22349">
            <v>46620.791666666664</v>
          </cell>
          <cell r="D22349">
            <v>794.00719364184499</v>
          </cell>
        </row>
        <row r="22350">
          <cell r="A22350">
            <v>46620.802083333336</v>
          </cell>
          <cell r="D22350">
            <v>785.98230050307302</v>
          </cell>
        </row>
        <row r="22351">
          <cell r="A22351">
            <v>46620.8125</v>
          </cell>
          <cell r="D22351">
            <v>781.75573782992899</v>
          </cell>
        </row>
        <row r="22352">
          <cell r="A22352">
            <v>46620.822916666664</v>
          </cell>
          <cell r="D22352">
            <v>794.43542584936142</v>
          </cell>
        </row>
        <row r="22353">
          <cell r="A22353">
            <v>46620.833333333336</v>
          </cell>
          <cell r="D22353">
            <v>761.41247759681676</v>
          </cell>
        </row>
        <row r="22354">
          <cell r="A22354">
            <v>46620.84375</v>
          </cell>
          <cell r="D22354">
            <v>729.24822413538573</v>
          </cell>
        </row>
        <row r="22355">
          <cell r="A22355">
            <v>46620.854166666664</v>
          </cell>
          <cell r="D22355">
            <v>737.98683762001838</v>
          </cell>
        </row>
        <row r="22356">
          <cell r="A22356">
            <v>46620.864583333336</v>
          </cell>
          <cell r="D22356">
            <v>731.75516685022171</v>
          </cell>
        </row>
        <row r="22357">
          <cell r="A22357">
            <v>46620.875</v>
          </cell>
          <cell r="D22357">
            <v>717.21311480330871</v>
          </cell>
        </row>
        <row r="22358">
          <cell r="A22358">
            <v>46620.885416666664</v>
          </cell>
          <cell r="D22358">
            <v>704.70070498993744</v>
          </cell>
        </row>
        <row r="22359">
          <cell r="A22359">
            <v>46620.895833333336</v>
          </cell>
          <cell r="D22359">
            <v>693.33470848210504</v>
          </cell>
        </row>
        <row r="22360">
          <cell r="A22360">
            <v>46620.90625</v>
          </cell>
          <cell r="D22360">
            <v>689.32226191271911</v>
          </cell>
        </row>
        <row r="22361">
          <cell r="A22361">
            <v>46620.916666666664</v>
          </cell>
          <cell r="D22361">
            <v>672.41824159622331</v>
          </cell>
        </row>
        <row r="22362">
          <cell r="A22362">
            <v>46620.927083333336</v>
          </cell>
          <cell r="D22362">
            <v>663.77330390698489</v>
          </cell>
        </row>
        <row r="22363">
          <cell r="A22363">
            <v>46620.9375</v>
          </cell>
          <cell r="D22363">
            <v>647.39342196948076</v>
          </cell>
        </row>
        <row r="22364">
          <cell r="A22364">
            <v>46620.947916666664</v>
          </cell>
          <cell r="D22364">
            <v>632.77999788798172</v>
          </cell>
        </row>
        <row r="22365">
          <cell r="A22365">
            <v>46620.958333333336</v>
          </cell>
          <cell r="D22365">
            <v>616.35104767669952</v>
          </cell>
        </row>
        <row r="22366">
          <cell r="A22366">
            <v>46620.96875</v>
          </cell>
          <cell r="D22366">
            <v>605.93965213145589</v>
          </cell>
        </row>
        <row r="22367">
          <cell r="A22367">
            <v>46620.979166666664</v>
          </cell>
          <cell r="D22367">
            <v>601.80899562978675</v>
          </cell>
        </row>
        <row r="22368">
          <cell r="A22368">
            <v>46620.989583333336</v>
          </cell>
          <cell r="D22368">
            <v>589.34342371411242</v>
          </cell>
        </row>
        <row r="22369">
          <cell r="A22369">
            <v>46621</v>
          </cell>
          <cell r="D22369">
            <v>556.1755010163148</v>
          </cell>
        </row>
        <row r="22370">
          <cell r="A22370">
            <v>46621.010416666664</v>
          </cell>
          <cell r="D22370">
            <v>545.00131685143242</v>
          </cell>
        </row>
        <row r="22371">
          <cell r="A22371">
            <v>46621.020833333336</v>
          </cell>
          <cell r="D22371">
            <v>538.26781146345229</v>
          </cell>
        </row>
        <row r="22372">
          <cell r="A22372">
            <v>46621.03125</v>
          </cell>
          <cell r="D22372">
            <v>526.80590878414489</v>
          </cell>
        </row>
        <row r="22373">
          <cell r="A22373">
            <v>46621.041666666664</v>
          </cell>
          <cell r="D22373">
            <v>518.64050195228162</v>
          </cell>
        </row>
        <row r="22374">
          <cell r="A22374">
            <v>46621.052083333336</v>
          </cell>
          <cell r="D22374">
            <v>513.62661652260988</v>
          </cell>
        </row>
        <row r="22375">
          <cell r="A22375">
            <v>46621.0625</v>
          </cell>
          <cell r="D22375">
            <v>505.88944189826316</v>
          </cell>
        </row>
        <row r="22376">
          <cell r="A22376">
            <v>46621.072916666664</v>
          </cell>
          <cell r="D22376">
            <v>508.03729406408792</v>
          </cell>
        </row>
        <row r="22377">
          <cell r="A22377">
            <v>46621.083333333336</v>
          </cell>
          <cell r="D22377">
            <v>486.11715794183954</v>
          </cell>
        </row>
        <row r="22378">
          <cell r="A22378">
            <v>46621.09375</v>
          </cell>
          <cell r="D22378">
            <v>487.40854569263132</v>
          </cell>
        </row>
        <row r="22379">
          <cell r="A22379">
            <v>46621.104166666664</v>
          </cell>
          <cell r="D22379">
            <v>481.96196730328148</v>
          </cell>
        </row>
        <row r="22380">
          <cell r="A22380">
            <v>46621.114583333336</v>
          </cell>
          <cell r="D22380">
            <v>481.10327251216779</v>
          </cell>
        </row>
        <row r="22381">
          <cell r="A22381">
            <v>46621.125</v>
          </cell>
          <cell r="D22381">
            <v>474.22702305501548</v>
          </cell>
        </row>
        <row r="22382">
          <cell r="A22382">
            <v>46621.135416666664</v>
          </cell>
          <cell r="D22382">
            <v>468.78267504174647</v>
          </cell>
        </row>
        <row r="22383">
          <cell r="A22383">
            <v>46621.145833333336</v>
          </cell>
          <cell r="D22383">
            <v>466.632592499841</v>
          </cell>
        </row>
        <row r="22384">
          <cell r="A22384">
            <v>46621.15625</v>
          </cell>
          <cell r="D22384">
            <v>461.33098855574406</v>
          </cell>
        </row>
        <row r="22385">
          <cell r="A22385">
            <v>46621.166666666664</v>
          </cell>
          <cell r="D22385">
            <v>465.34343512512999</v>
          </cell>
        </row>
        <row r="22386">
          <cell r="A22386">
            <v>46621.177083333336</v>
          </cell>
          <cell r="D22386">
            <v>468.49495652732134</v>
          </cell>
        </row>
        <row r="22387">
          <cell r="A22387">
            <v>46621.1875</v>
          </cell>
          <cell r="D22387">
            <v>461.47596300099707</v>
          </cell>
        </row>
        <row r="22388">
          <cell r="A22388">
            <v>46621.197916666664</v>
          </cell>
          <cell r="D22388">
            <v>472.65014716587945</v>
          </cell>
        </row>
        <row r="22389">
          <cell r="A22389">
            <v>46621.208333333336</v>
          </cell>
          <cell r="D22389">
            <v>463.33832702847747</v>
          </cell>
        </row>
        <row r="22390">
          <cell r="A22390">
            <v>46621.21875</v>
          </cell>
          <cell r="D22390">
            <v>461.61870707016919</v>
          </cell>
        </row>
        <row r="22391">
          <cell r="A22391">
            <v>46621.229166666664</v>
          </cell>
          <cell r="D22391">
            <v>471.50373386034067</v>
          </cell>
        </row>
        <row r="22392">
          <cell r="A22392">
            <v>46621.239583333336</v>
          </cell>
          <cell r="D22392">
            <v>482.1069417485345</v>
          </cell>
        </row>
        <row r="22393">
          <cell r="A22393">
            <v>46621.25</v>
          </cell>
          <cell r="D22393">
            <v>485.9744138726673</v>
          </cell>
        </row>
        <row r="22394">
          <cell r="A22394">
            <v>46621.260416666664</v>
          </cell>
          <cell r="D22394">
            <v>481.81922323410936</v>
          </cell>
        </row>
        <row r="22395">
          <cell r="A22395">
            <v>46621.270833333336</v>
          </cell>
          <cell r="D22395">
            <v>476.66259373526532</v>
          </cell>
        </row>
        <row r="22396">
          <cell r="A22396">
            <v>46621.28125</v>
          </cell>
          <cell r="D22396">
            <v>483.53884319241752</v>
          </cell>
        </row>
        <row r="22397">
          <cell r="A22397">
            <v>46621.291666666664</v>
          </cell>
          <cell r="D22397">
            <v>491.84922446953374</v>
          </cell>
        </row>
        <row r="22398">
          <cell r="A22398">
            <v>46621.302083333336</v>
          </cell>
          <cell r="D22398">
            <v>500.58783795416622</v>
          </cell>
        </row>
        <row r="22399">
          <cell r="A22399">
            <v>46621.3125</v>
          </cell>
          <cell r="D22399">
            <v>513.05117949375972</v>
          </cell>
        </row>
        <row r="22400">
          <cell r="A22400">
            <v>46621.322916666664</v>
          </cell>
          <cell r="D22400">
            <v>516.77590754872051</v>
          </cell>
        </row>
        <row r="22401">
          <cell r="A22401">
            <v>46621.333333333336</v>
          </cell>
          <cell r="D22401">
            <v>534.25759527014725</v>
          </cell>
        </row>
        <row r="22402">
          <cell r="A22402">
            <v>46621.34375</v>
          </cell>
          <cell r="D22402">
            <v>550.44566486470148</v>
          </cell>
        </row>
        <row r="22403">
          <cell r="A22403">
            <v>46621.354166666664</v>
          </cell>
          <cell r="D22403">
            <v>554.45811143408741</v>
          </cell>
        </row>
        <row r="22404">
          <cell r="A22404">
            <v>46621.364583333336</v>
          </cell>
          <cell r="D22404">
            <v>570.78892509781372</v>
          </cell>
        </row>
        <row r="22405">
          <cell r="A22405">
            <v>46621.375</v>
          </cell>
          <cell r="D22405">
            <v>571.7948247102612</v>
          </cell>
        </row>
        <row r="22406">
          <cell r="A22406">
            <v>46621.385416666664</v>
          </cell>
          <cell r="D22406">
            <v>596.00555706750652</v>
          </cell>
        </row>
        <row r="22407">
          <cell r="A22407">
            <v>46621.395833333336</v>
          </cell>
          <cell r="D22407">
            <v>592.99901011056807</v>
          </cell>
        </row>
        <row r="22408">
          <cell r="A22408">
            <v>46621.40625</v>
          </cell>
          <cell r="D22408">
            <v>611.76539445454432</v>
          </cell>
        </row>
        <row r="22409">
          <cell r="A22409">
            <v>46621.416666666664</v>
          </cell>
          <cell r="D22409">
            <v>625.9505863285267</v>
          </cell>
        </row>
        <row r="22410">
          <cell r="A22410">
            <v>46621.427083333336</v>
          </cell>
          <cell r="D22410">
            <v>632.39637320208158</v>
          </cell>
        </row>
        <row r="22411">
          <cell r="A22411">
            <v>46621.4375</v>
          </cell>
          <cell r="D22411">
            <v>639.41759710448684</v>
          </cell>
        </row>
        <row r="22412">
          <cell r="A22412">
            <v>46621.447916666664</v>
          </cell>
          <cell r="D22412">
            <v>637.55523307700651</v>
          </cell>
        </row>
        <row r="22413">
          <cell r="A22413">
            <v>46621.458333333336</v>
          </cell>
          <cell r="D22413">
            <v>670.21909078053989</v>
          </cell>
        </row>
        <row r="22414">
          <cell r="A22414">
            <v>46621.46875</v>
          </cell>
          <cell r="D22414">
            <v>672.94237997521486</v>
          </cell>
        </row>
        <row r="22415">
          <cell r="A22415">
            <v>46621.479166666664</v>
          </cell>
          <cell r="D22415">
            <v>659.76308771367985</v>
          </cell>
        </row>
        <row r="22416">
          <cell r="A22416">
            <v>46621.489583333336</v>
          </cell>
          <cell r="D22416">
            <v>664.7769731433516</v>
          </cell>
        </row>
        <row r="22417">
          <cell r="A22417">
            <v>46621.5</v>
          </cell>
          <cell r="D22417">
            <v>668.78718933665675</v>
          </cell>
        </row>
        <row r="22418">
          <cell r="A22418">
            <v>46621.510416666664</v>
          </cell>
          <cell r="D22418">
            <v>663.48781576864064</v>
          </cell>
        </row>
        <row r="22419">
          <cell r="A22419">
            <v>46621.520833333336</v>
          </cell>
          <cell r="D22419">
            <v>668.35672675305943</v>
          </cell>
        </row>
        <row r="22420">
          <cell r="A22420">
            <v>46621.53125</v>
          </cell>
          <cell r="D22420">
            <v>667.4980319619458</v>
          </cell>
        </row>
        <row r="22421">
          <cell r="A22421">
            <v>46621.541666666664</v>
          </cell>
          <cell r="D22421">
            <v>671.08001594773441</v>
          </cell>
        </row>
        <row r="22422">
          <cell r="A22422">
            <v>46621.552083333336</v>
          </cell>
          <cell r="D22422">
            <v>667.3552878927735</v>
          </cell>
        </row>
        <row r="22423">
          <cell r="A22423">
            <v>46621.5625</v>
          </cell>
          <cell r="D22423">
            <v>657.61300517177438</v>
          </cell>
        </row>
        <row r="22424">
          <cell r="A22424">
            <v>46621.572916666664</v>
          </cell>
          <cell r="D22424">
            <v>640.70675447919768</v>
          </cell>
        </row>
        <row r="22425">
          <cell r="A22425">
            <v>46621.583333333336</v>
          </cell>
          <cell r="D22425">
            <v>634.25873722956203</v>
          </cell>
        </row>
        <row r="22426">
          <cell r="A22426">
            <v>46621.59375</v>
          </cell>
          <cell r="D22426">
            <v>631.96814099456515</v>
          </cell>
        </row>
        <row r="22427">
          <cell r="A22427">
            <v>46621.604166666664</v>
          </cell>
          <cell r="D22427">
            <v>625.23463560658502</v>
          </cell>
        </row>
        <row r="22428">
          <cell r="A22428">
            <v>46621.614583333336</v>
          </cell>
          <cell r="D22428">
            <v>614.345939580047</v>
          </cell>
        </row>
        <row r="22429">
          <cell r="A22429">
            <v>46621.625</v>
          </cell>
          <cell r="D22429">
            <v>607.75517826123917</v>
          </cell>
        </row>
        <row r="22430">
          <cell r="A22430">
            <v>46621.635416666664</v>
          </cell>
          <cell r="D22430">
            <v>639.70531561891187</v>
          </cell>
        </row>
        <row r="22431">
          <cell r="A22431">
            <v>46621.645833333336</v>
          </cell>
          <cell r="D22431">
            <v>651.45270643656374</v>
          </cell>
        </row>
        <row r="22432">
          <cell r="A22432">
            <v>46621.65625</v>
          </cell>
          <cell r="D22432">
            <v>656.60933593540756</v>
          </cell>
        </row>
        <row r="22433">
          <cell r="A22433">
            <v>46621.666666666664</v>
          </cell>
          <cell r="D22433">
            <v>668.64444526748468</v>
          </cell>
        </row>
        <row r="22434">
          <cell r="A22434">
            <v>46621.677083333336</v>
          </cell>
          <cell r="D22434">
            <v>645.29240770135311</v>
          </cell>
        </row>
        <row r="22435">
          <cell r="A22435">
            <v>46621.6875</v>
          </cell>
          <cell r="D22435">
            <v>644.71920104858361</v>
          </cell>
        </row>
        <row r="22436">
          <cell r="A22436">
            <v>46621.697916666664</v>
          </cell>
          <cell r="D22436">
            <v>647.01202765966127</v>
          </cell>
        </row>
        <row r="22437">
          <cell r="A22437">
            <v>46621.708333333336</v>
          </cell>
          <cell r="D22437">
            <v>667.06756937834848</v>
          </cell>
        </row>
        <row r="22438">
          <cell r="A22438">
            <v>46621.71875</v>
          </cell>
          <cell r="D22438">
            <v>669.21765192025396</v>
          </cell>
        </row>
        <row r="22439">
          <cell r="A22439">
            <v>46621.729166666664</v>
          </cell>
          <cell r="D22439">
            <v>686.98259740394428</v>
          </cell>
        </row>
        <row r="22440">
          <cell r="A22440">
            <v>46621.739583333336</v>
          </cell>
          <cell r="D22440">
            <v>702.31420258346566</v>
          </cell>
        </row>
        <row r="22441">
          <cell r="A22441">
            <v>46621.75</v>
          </cell>
          <cell r="D22441">
            <v>714.06159340111753</v>
          </cell>
        </row>
        <row r="22442">
          <cell r="A22442">
            <v>46621.760416666664</v>
          </cell>
          <cell r="D22442">
            <v>746.43996296630655</v>
          </cell>
        </row>
        <row r="22443">
          <cell r="A22443">
            <v>46621.770833333336</v>
          </cell>
          <cell r="D22443">
            <v>757.90186564561418</v>
          </cell>
        </row>
        <row r="22444">
          <cell r="A22444">
            <v>46621.78125</v>
          </cell>
          <cell r="D22444">
            <v>780.10748990620687</v>
          </cell>
        </row>
        <row r="22445">
          <cell r="A22445">
            <v>46621.791666666664</v>
          </cell>
          <cell r="D22445">
            <v>764.34988289524995</v>
          </cell>
        </row>
        <row r="22446">
          <cell r="A22446">
            <v>46621.802083333336</v>
          </cell>
          <cell r="D22446">
            <v>806.61550962669139</v>
          </cell>
        </row>
        <row r="22447">
          <cell r="A22447">
            <v>46621.8125</v>
          </cell>
          <cell r="D22447">
            <v>813.91999129136002</v>
          </cell>
        </row>
        <row r="22448">
          <cell r="A22448">
            <v>46621.822916666664</v>
          </cell>
          <cell r="D22448">
            <v>826.67105134537849</v>
          </cell>
        </row>
        <row r="22449">
          <cell r="A22449">
            <v>46621.833333333336</v>
          </cell>
          <cell r="D22449">
            <v>811.19893247276593</v>
          </cell>
        </row>
        <row r="22450">
          <cell r="A22450">
            <v>46621.84375</v>
          </cell>
          <cell r="D22450">
            <v>811.34390691801877</v>
          </cell>
        </row>
        <row r="22451">
          <cell r="A22451">
            <v>46621.854166666664</v>
          </cell>
          <cell r="D22451">
            <v>815.49686718049611</v>
          </cell>
        </row>
        <row r="22452">
          <cell r="A22452">
            <v>46621.864583333336</v>
          </cell>
          <cell r="D22452">
            <v>860.48355273053164</v>
          </cell>
        </row>
        <row r="22453">
          <cell r="A22453">
            <v>46621.875</v>
          </cell>
          <cell r="D22453">
            <v>804.17993894644144</v>
          </cell>
        </row>
        <row r="22454">
          <cell r="A22454">
            <v>46621.885416666664</v>
          </cell>
          <cell r="D22454">
            <v>764.63537103359431</v>
          </cell>
        </row>
        <row r="22455">
          <cell r="A22455">
            <v>46621.895833333336</v>
          </cell>
          <cell r="D22455">
            <v>743.0029534257709</v>
          </cell>
        </row>
        <row r="22456">
          <cell r="A22456">
            <v>46621.90625</v>
          </cell>
          <cell r="D22456">
            <v>770.36743756128828</v>
          </cell>
        </row>
        <row r="22457">
          <cell r="A22457">
            <v>46621.916666666664</v>
          </cell>
          <cell r="D22457">
            <v>821.94488443013188</v>
          </cell>
        </row>
        <row r="22458">
          <cell r="A22458">
            <v>46621.927083333336</v>
          </cell>
          <cell r="D22458">
            <v>837.84746588634175</v>
          </cell>
        </row>
        <row r="22459">
          <cell r="A22459">
            <v>46621.9375</v>
          </cell>
          <cell r="D22459">
            <v>814.0627353605322</v>
          </cell>
        </row>
        <row r="22460">
          <cell r="A22460">
            <v>46621.947916666664</v>
          </cell>
          <cell r="D22460">
            <v>816.643280486035</v>
          </cell>
        </row>
        <row r="22461">
          <cell r="A22461">
            <v>46621.958333333336</v>
          </cell>
          <cell r="D22461">
            <v>803.31901377924692</v>
          </cell>
        </row>
        <row r="22462">
          <cell r="A22462">
            <v>46621.96875</v>
          </cell>
          <cell r="D22462">
            <v>750.74012805011762</v>
          </cell>
        </row>
        <row r="22463">
          <cell r="A22463">
            <v>46621.979166666664</v>
          </cell>
          <cell r="D22463">
            <v>726.66990938596382</v>
          </cell>
        </row>
        <row r="22464">
          <cell r="A22464">
            <v>46621.989583333336</v>
          </cell>
          <cell r="D22464">
            <v>726.52716531679164</v>
          </cell>
        </row>
        <row r="22465">
          <cell r="A22465">
            <v>46622</v>
          </cell>
          <cell r="D22465">
            <v>675.04785499550405</v>
          </cell>
        </row>
        <row r="22466">
          <cell r="A22466">
            <v>46622.010416666664</v>
          </cell>
          <cell r="D22466">
            <v>642.75200934530505</v>
          </cell>
        </row>
        <row r="22467">
          <cell r="A22467">
            <v>46622.020833333336</v>
          </cell>
          <cell r="D22467">
            <v>600.33025628820656</v>
          </cell>
        </row>
        <row r="22468">
          <cell r="A22468">
            <v>46622.03125</v>
          </cell>
          <cell r="D22468">
            <v>609.04433563595001</v>
          </cell>
        </row>
        <row r="22469">
          <cell r="A22469">
            <v>46622.041666666664</v>
          </cell>
          <cell r="D22469">
            <v>656.06066341952715</v>
          </cell>
        </row>
        <row r="22470">
          <cell r="A22470">
            <v>46622.052083333336</v>
          </cell>
          <cell r="D22470">
            <v>678.25736617579662</v>
          </cell>
        </row>
        <row r="22471">
          <cell r="A22471">
            <v>46622.0625</v>
          </cell>
          <cell r="D22471">
            <v>644.47609005577488</v>
          </cell>
        </row>
        <row r="22472">
          <cell r="A22472">
            <v>46622.072916666664</v>
          </cell>
          <cell r="D22472">
            <v>678.62983898129266</v>
          </cell>
        </row>
        <row r="22473">
          <cell r="A22473">
            <v>46622.083333333336</v>
          </cell>
          <cell r="D22473">
            <v>661.98231191409059</v>
          </cell>
        </row>
        <row r="22474">
          <cell r="A22474">
            <v>46622.09375</v>
          </cell>
          <cell r="D22474">
            <v>630.3332753273279</v>
          </cell>
        </row>
        <row r="22475">
          <cell r="A22475">
            <v>46622.104166666664</v>
          </cell>
          <cell r="D22475">
            <v>638.27118379894796</v>
          </cell>
        </row>
        <row r="22476">
          <cell r="A22476">
            <v>46622.114583333336</v>
          </cell>
          <cell r="D22476">
            <v>630.7748897913292</v>
          </cell>
        </row>
        <row r="22477">
          <cell r="A22477">
            <v>46622.125</v>
          </cell>
          <cell r="D22477">
            <v>626.16024168012325</v>
          </cell>
        </row>
        <row r="22478">
          <cell r="A22478">
            <v>46622.135416666664</v>
          </cell>
          <cell r="D22478">
            <v>661.81280333194866</v>
          </cell>
        </row>
        <row r="22479">
          <cell r="A22479">
            <v>46622.145833333336</v>
          </cell>
          <cell r="D22479">
            <v>679.42162248998193</v>
          </cell>
        </row>
        <row r="22480">
          <cell r="A22480">
            <v>46622.15625</v>
          </cell>
          <cell r="D22480">
            <v>682.61329066162807</v>
          </cell>
        </row>
        <row r="22481">
          <cell r="A22481">
            <v>46622.166666666664</v>
          </cell>
          <cell r="D22481">
            <v>681.99993723940395</v>
          </cell>
        </row>
        <row r="22482">
          <cell r="A22482">
            <v>46622.177083333336</v>
          </cell>
          <cell r="D22482">
            <v>666.88467853972168</v>
          </cell>
        </row>
        <row r="22483">
          <cell r="A22483">
            <v>46622.1875</v>
          </cell>
          <cell r="D22483">
            <v>617.99929560042176</v>
          </cell>
        </row>
        <row r="22484">
          <cell r="A22484">
            <v>46622.197916666664</v>
          </cell>
          <cell r="D22484">
            <v>695.33089507443435</v>
          </cell>
        </row>
        <row r="22485">
          <cell r="A22485">
            <v>46622.208333333336</v>
          </cell>
          <cell r="D22485">
            <v>747.8495606493816</v>
          </cell>
        </row>
        <row r="22486">
          <cell r="A22486">
            <v>46622.21875</v>
          </cell>
          <cell r="D22486">
            <v>787.91157581297796</v>
          </cell>
        </row>
        <row r="22487">
          <cell r="A22487">
            <v>46622.229166666664</v>
          </cell>
          <cell r="D22487">
            <v>801.5414040428376</v>
          </cell>
        </row>
        <row r="22488">
          <cell r="A22488">
            <v>46622.239583333336</v>
          </cell>
          <cell r="D22488">
            <v>864.58744471923103</v>
          </cell>
        </row>
        <row r="22489">
          <cell r="A22489">
            <v>46622.25</v>
          </cell>
          <cell r="D22489">
            <v>873.89703448055218</v>
          </cell>
        </row>
        <row r="22490">
          <cell r="A22490">
            <v>46622.260416666664</v>
          </cell>
          <cell r="D22490">
            <v>909.82616276639862</v>
          </cell>
        </row>
        <row r="22491">
          <cell r="A22491">
            <v>46622.270833333336</v>
          </cell>
          <cell r="D22491">
            <v>926.13467266931684</v>
          </cell>
        </row>
        <row r="22492">
          <cell r="A22492">
            <v>46622.28125</v>
          </cell>
          <cell r="D22492">
            <v>977.64743863181661</v>
          </cell>
        </row>
        <row r="22493">
          <cell r="A22493">
            <v>46622.291666666664</v>
          </cell>
          <cell r="D22493">
            <v>1024.7172954413331</v>
          </cell>
        </row>
        <row r="22494">
          <cell r="A22494">
            <v>46622.302083333336</v>
          </cell>
          <cell r="D22494">
            <v>1055.6258471692654</v>
          </cell>
        </row>
        <row r="22495">
          <cell r="A22495">
            <v>46622.3125</v>
          </cell>
          <cell r="D22495">
            <v>1066.050624970994</v>
          </cell>
        </row>
        <row r="22496">
          <cell r="A22496">
            <v>46622.322916666664</v>
          </cell>
          <cell r="D22496">
            <v>1083.699590898482</v>
          </cell>
        </row>
        <row r="22497">
          <cell r="A22497">
            <v>46622.333333333336</v>
          </cell>
          <cell r="D22497">
            <v>1064.4469845688884</v>
          </cell>
        </row>
        <row r="22498">
          <cell r="A22498">
            <v>46622.34375</v>
          </cell>
          <cell r="D22498">
            <v>1063.160057570258</v>
          </cell>
        </row>
        <row r="22499">
          <cell r="A22499">
            <v>46622.354166666664</v>
          </cell>
          <cell r="D22499">
            <v>1069.630378580702</v>
          </cell>
        </row>
        <row r="22500">
          <cell r="A22500">
            <v>46622.364583333336</v>
          </cell>
          <cell r="D22500">
            <v>1178.8675078907711</v>
          </cell>
        </row>
        <row r="22501">
          <cell r="A22501">
            <v>46622.375</v>
          </cell>
          <cell r="D22501">
            <v>1142.5569852951053</v>
          </cell>
        </row>
        <row r="22502">
          <cell r="A22502">
            <v>46622.385416666664</v>
          </cell>
          <cell r="D22502">
            <v>1136.8449921521385</v>
          </cell>
        </row>
        <row r="22503">
          <cell r="A22503">
            <v>46622.395833333336</v>
          </cell>
          <cell r="D22503">
            <v>1122.914063151369</v>
          </cell>
        </row>
        <row r="22504">
          <cell r="A22504">
            <v>46622.40625</v>
          </cell>
          <cell r="D22504">
            <v>1164.2228585441408</v>
          </cell>
        </row>
        <row r="22505">
          <cell r="A22505">
            <v>46622.416666666664</v>
          </cell>
          <cell r="D22505">
            <v>1170.1088210214109</v>
          </cell>
        </row>
        <row r="22506">
          <cell r="A22506">
            <v>46622.427083333336</v>
          </cell>
          <cell r="D22506">
            <v>1162.7173546895908</v>
          </cell>
        </row>
        <row r="22507">
          <cell r="A22507">
            <v>46622.4375</v>
          </cell>
          <cell r="D22507">
            <v>1160.2773232571792</v>
          </cell>
        </row>
        <row r="22508">
          <cell r="A22508">
            <v>46622.447916666664</v>
          </cell>
          <cell r="D22508">
            <v>1172.1518455114374</v>
          </cell>
        </row>
        <row r="22509">
          <cell r="A22509">
            <v>46622.458333333336</v>
          </cell>
          <cell r="D22509">
            <v>1147.5998656138277</v>
          </cell>
        </row>
        <row r="22510">
          <cell r="A22510">
            <v>46622.46875</v>
          </cell>
          <cell r="D22510">
            <v>1155.1853746646789</v>
          </cell>
        </row>
        <row r="22511">
          <cell r="A22511">
            <v>46622.479166666664</v>
          </cell>
          <cell r="D22511">
            <v>1221.7576399248408</v>
          </cell>
        </row>
        <row r="22512">
          <cell r="A22512">
            <v>46622.489583333336</v>
          </cell>
          <cell r="D22512">
            <v>1197.0116173081999</v>
          </cell>
        </row>
        <row r="22513">
          <cell r="A22513">
            <v>46622.5</v>
          </cell>
          <cell r="D22513">
            <v>1185.9088051779036</v>
          </cell>
        </row>
        <row r="22514">
          <cell r="A22514">
            <v>46622.510416666664</v>
          </cell>
          <cell r="D22514">
            <v>1208.5448920220936</v>
          </cell>
        </row>
        <row r="22515">
          <cell r="A22515">
            <v>46622.520833333336</v>
          </cell>
          <cell r="D22515">
            <v>1179.8800986314609</v>
          </cell>
        </row>
        <row r="22516">
          <cell r="A22516">
            <v>46622.53125</v>
          </cell>
          <cell r="D22516">
            <v>1149.7477177796525</v>
          </cell>
        </row>
        <row r="22517">
          <cell r="A22517">
            <v>46622.541666666664</v>
          </cell>
          <cell r="D22517">
            <v>1169.1207644176102</v>
          </cell>
        </row>
        <row r="22518">
          <cell r="A22518">
            <v>46622.552083333336</v>
          </cell>
          <cell r="D22518">
            <v>1178.1470964166676</v>
          </cell>
        </row>
        <row r="22519">
          <cell r="A22519">
            <v>46622.5625</v>
          </cell>
          <cell r="D22519">
            <v>1170.7110225632309</v>
          </cell>
        </row>
        <row r="22520">
          <cell r="A22520">
            <v>46622.572916666664</v>
          </cell>
          <cell r="D22520">
            <v>1170.0865172606032</v>
          </cell>
        </row>
        <row r="22521">
          <cell r="A22521">
            <v>46622.583333333336</v>
          </cell>
          <cell r="D22521">
            <v>1120.9178765590393</v>
          </cell>
        </row>
        <row r="22522">
          <cell r="A22522">
            <v>46622.59375</v>
          </cell>
          <cell r="D22522">
            <v>1122.6486483977517</v>
          </cell>
        </row>
        <row r="22523">
          <cell r="A22523">
            <v>46622.604166666664</v>
          </cell>
          <cell r="D22523">
            <v>1126.6142570694406</v>
          </cell>
        </row>
        <row r="22524">
          <cell r="A22524">
            <v>46622.614583333336</v>
          </cell>
          <cell r="D22524">
            <v>1134.9514028595265</v>
          </cell>
        </row>
        <row r="22525">
          <cell r="A22525">
            <v>46622.625</v>
          </cell>
          <cell r="D22525">
            <v>1113.9947892041903</v>
          </cell>
        </row>
        <row r="22526">
          <cell r="A22526">
            <v>46622.635416666664</v>
          </cell>
          <cell r="D22526">
            <v>1116.8675135962799</v>
          </cell>
        </row>
        <row r="22527">
          <cell r="A22527">
            <v>46622.645833333336</v>
          </cell>
          <cell r="D22527">
            <v>1100.0906247163905</v>
          </cell>
        </row>
        <row r="22528">
          <cell r="A22528">
            <v>46622.65625</v>
          </cell>
          <cell r="D22528">
            <v>1074.916369892233</v>
          </cell>
        </row>
        <row r="22529">
          <cell r="A22529">
            <v>46622.666666666664</v>
          </cell>
          <cell r="D22529">
            <v>1077.0530701776538</v>
          </cell>
        </row>
        <row r="22530">
          <cell r="A22530">
            <v>46622.677083333336</v>
          </cell>
          <cell r="D22530">
            <v>1069.2155286296704</v>
          </cell>
        </row>
        <row r="22531">
          <cell r="A22531">
            <v>46622.6875</v>
          </cell>
          <cell r="D22531">
            <v>1086.8578034289158</v>
          </cell>
        </row>
        <row r="22532">
          <cell r="A22532">
            <v>46622.697916666664</v>
          </cell>
          <cell r="D22532">
            <v>1053.5805923031583</v>
          </cell>
        </row>
        <row r="22533">
          <cell r="A22533">
            <v>46622.708333333336</v>
          </cell>
          <cell r="D22533">
            <v>1042.2948893342352</v>
          </cell>
        </row>
        <row r="22534">
          <cell r="A22534">
            <v>46622.71875</v>
          </cell>
          <cell r="D22534">
            <v>1023.1158854153082</v>
          </cell>
        </row>
        <row r="22535">
          <cell r="A22535">
            <v>46622.729166666664</v>
          </cell>
          <cell r="D22535">
            <v>1083.3672648624408</v>
          </cell>
        </row>
        <row r="22536">
          <cell r="A22536">
            <v>46622.739583333336</v>
          </cell>
          <cell r="D22536">
            <v>1099.2185476687916</v>
          </cell>
        </row>
        <row r="22537">
          <cell r="A22537">
            <v>46622.75</v>
          </cell>
          <cell r="D22537">
            <v>1151.1751584713738</v>
          </cell>
        </row>
        <row r="22538">
          <cell r="A22538">
            <v>46622.760416666664</v>
          </cell>
          <cell r="D22538">
            <v>1100.8154969426553</v>
          </cell>
        </row>
        <row r="22539">
          <cell r="A22539">
            <v>46622.770833333336</v>
          </cell>
          <cell r="D22539">
            <v>1076.2099880191058</v>
          </cell>
        </row>
        <row r="22540">
          <cell r="A22540">
            <v>46622.78125</v>
          </cell>
          <cell r="D22540">
            <v>1111.2224317357375</v>
          </cell>
        </row>
        <row r="22541">
          <cell r="A22541">
            <v>46622.791666666664</v>
          </cell>
          <cell r="D22541">
            <v>1099.4393549007925</v>
          </cell>
        </row>
        <row r="22542">
          <cell r="A22542">
            <v>46622.802083333336</v>
          </cell>
          <cell r="D22542">
            <v>1059.1743755138418</v>
          </cell>
        </row>
        <row r="22543">
          <cell r="A22543">
            <v>46622.8125</v>
          </cell>
          <cell r="D22543">
            <v>1014.818886394677</v>
          </cell>
        </row>
        <row r="22544">
          <cell r="A22544">
            <v>46622.822916666664</v>
          </cell>
          <cell r="D22544">
            <v>1074.2673304527161</v>
          </cell>
        </row>
        <row r="22545">
          <cell r="A22545">
            <v>46622.833333333336</v>
          </cell>
          <cell r="D22545">
            <v>1032.5838318783674</v>
          </cell>
        </row>
        <row r="22546">
          <cell r="A22546">
            <v>46622.84375</v>
          </cell>
          <cell r="D22546">
            <v>1012.6465000919633</v>
          </cell>
        </row>
        <row r="22547">
          <cell r="A22547">
            <v>46622.854166666664</v>
          </cell>
          <cell r="D22547">
            <v>1010.6793083886847</v>
          </cell>
        </row>
        <row r="22548">
          <cell r="A22548">
            <v>46622.864583333336</v>
          </cell>
          <cell r="D22548">
            <v>999.12372991398286</v>
          </cell>
        </row>
        <row r="22549">
          <cell r="A22549">
            <v>46622.875</v>
          </cell>
          <cell r="D22549">
            <v>983.31928500532899</v>
          </cell>
        </row>
        <row r="22550">
          <cell r="A22550">
            <v>46622.885416666664</v>
          </cell>
          <cell r="D22550">
            <v>990.26244574490556</v>
          </cell>
        </row>
        <row r="22551">
          <cell r="A22551">
            <v>46622.895833333336</v>
          </cell>
          <cell r="D22551">
            <v>959.2557574694174</v>
          </cell>
        </row>
        <row r="22552">
          <cell r="A22552">
            <v>46622.90625</v>
          </cell>
          <cell r="D22552">
            <v>950.09337252942998</v>
          </cell>
        </row>
        <row r="22553">
          <cell r="A22553">
            <v>46622.916666666664</v>
          </cell>
          <cell r="D22553">
            <v>952.58024185953843</v>
          </cell>
        </row>
        <row r="22554">
          <cell r="A22554">
            <v>46622.927083333336</v>
          </cell>
          <cell r="D22554">
            <v>940.0968269352179</v>
          </cell>
        </row>
        <row r="22555">
          <cell r="A22555">
            <v>46622.9375</v>
          </cell>
          <cell r="D22555">
            <v>923.83738530607752</v>
          </cell>
        </row>
        <row r="22556">
          <cell r="A22556">
            <v>46622.947916666664</v>
          </cell>
          <cell r="D22556">
            <v>911.14877578232176</v>
          </cell>
        </row>
        <row r="22557">
          <cell r="A22557">
            <v>46622.958333333336</v>
          </cell>
          <cell r="D22557">
            <v>871.57967373258566</v>
          </cell>
        </row>
        <row r="22558">
          <cell r="A22558">
            <v>46622.96875</v>
          </cell>
          <cell r="D22558">
            <v>873.39743023844972</v>
          </cell>
        </row>
        <row r="22559">
          <cell r="A22559">
            <v>46622.979166666664</v>
          </cell>
          <cell r="D22559">
            <v>865.72047576828493</v>
          </cell>
        </row>
        <row r="22560">
          <cell r="A22560">
            <v>46622.989583333336</v>
          </cell>
          <cell r="D22560">
            <v>858.33347018862617</v>
          </cell>
        </row>
        <row r="22561">
          <cell r="A22561">
            <v>46623</v>
          </cell>
          <cell r="D22561">
            <v>829.93409155161066</v>
          </cell>
        </row>
        <row r="22562">
          <cell r="A22562">
            <v>46623.010416666664</v>
          </cell>
          <cell r="D22562">
            <v>834.71155711671599</v>
          </cell>
        </row>
        <row r="22563">
          <cell r="A22563">
            <v>46623.020833333336</v>
          </cell>
          <cell r="D22563">
            <v>827.92229232671571</v>
          </cell>
        </row>
        <row r="22564">
          <cell r="A22564">
            <v>46623.03125</v>
          </cell>
          <cell r="D22564">
            <v>812.3453457783047</v>
          </cell>
        </row>
        <row r="22565">
          <cell r="A22565">
            <v>46623.041666666664</v>
          </cell>
          <cell r="D22565">
            <v>797.68285342302784</v>
          </cell>
        </row>
        <row r="22566">
          <cell r="A22566">
            <v>46623.052083333336</v>
          </cell>
          <cell r="D22566">
            <v>785.46262287624336</v>
          </cell>
        </row>
        <row r="22567">
          <cell r="A22567">
            <v>46623.0625</v>
          </cell>
          <cell r="D22567">
            <v>755.45737346104102</v>
          </cell>
        </row>
        <row r="22568">
          <cell r="A22568">
            <v>46623.072916666664</v>
          </cell>
          <cell r="D22568">
            <v>783.94373676520831</v>
          </cell>
        </row>
        <row r="22569">
          <cell r="A22569">
            <v>46623.083333333336</v>
          </cell>
          <cell r="D22569">
            <v>784.83588719753425</v>
          </cell>
        </row>
        <row r="22570">
          <cell r="A22570">
            <v>46623.09375</v>
          </cell>
          <cell r="D22570">
            <v>747.35218678335991</v>
          </cell>
        </row>
        <row r="22571">
          <cell r="A22571">
            <v>46623.104166666664</v>
          </cell>
          <cell r="D22571">
            <v>743.14569749494308</v>
          </cell>
        </row>
        <row r="22572">
          <cell r="A22572">
            <v>46623.114583333336</v>
          </cell>
          <cell r="D22572">
            <v>768.32218269518114</v>
          </cell>
        </row>
        <row r="22573">
          <cell r="A22573">
            <v>46623.125</v>
          </cell>
          <cell r="D22573">
            <v>791.54931920078695</v>
          </cell>
        </row>
        <row r="22574">
          <cell r="A22574">
            <v>46623.135416666664</v>
          </cell>
          <cell r="D22574">
            <v>779.56996927073044</v>
          </cell>
        </row>
        <row r="22575">
          <cell r="A22575">
            <v>46623.145833333336</v>
          </cell>
          <cell r="D22575">
            <v>785.11022345547451</v>
          </cell>
        </row>
        <row r="22576">
          <cell r="A22576">
            <v>46623.15625</v>
          </cell>
          <cell r="D22576">
            <v>805.89732852866905</v>
          </cell>
        </row>
        <row r="22577">
          <cell r="A22577">
            <v>46623.166666666664</v>
          </cell>
          <cell r="D22577">
            <v>795.70897059150673</v>
          </cell>
        </row>
        <row r="22578">
          <cell r="A22578">
            <v>46623.177083333336</v>
          </cell>
          <cell r="D22578">
            <v>793.27786066341855</v>
          </cell>
        </row>
        <row r="22579">
          <cell r="A22579">
            <v>46623.1875</v>
          </cell>
          <cell r="D22579">
            <v>806.6132792506105</v>
          </cell>
        </row>
        <row r="22580">
          <cell r="A22580">
            <v>46623.197916666664</v>
          </cell>
          <cell r="D22580">
            <v>833.8484015734407</v>
          </cell>
        </row>
        <row r="22581">
          <cell r="A22581">
            <v>46623.208333333336</v>
          </cell>
          <cell r="D22581">
            <v>830.44484767411734</v>
          </cell>
        </row>
        <row r="22582">
          <cell r="A22582">
            <v>46623.21875</v>
          </cell>
          <cell r="D22582">
            <v>845.13187416628296</v>
          </cell>
        </row>
        <row r="22583">
          <cell r="A22583">
            <v>46623.229166666664</v>
          </cell>
          <cell r="D22583">
            <v>890.04941805781334</v>
          </cell>
        </row>
        <row r="22584">
          <cell r="A22584">
            <v>46623.239583333336</v>
          </cell>
          <cell r="D22584">
            <v>928.3293627328386</v>
          </cell>
        </row>
        <row r="22585">
          <cell r="A22585">
            <v>46623.25</v>
          </cell>
          <cell r="D22585">
            <v>986.19647014958002</v>
          </cell>
        </row>
        <row r="22586">
          <cell r="A22586">
            <v>46623.260416666664</v>
          </cell>
          <cell r="D22586">
            <v>1038.6482244421029</v>
          </cell>
        </row>
        <row r="22587">
          <cell r="A22587">
            <v>46623.270833333336</v>
          </cell>
          <cell r="D22587">
            <v>1057.0376752284212</v>
          </cell>
        </row>
        <row r="22588">
          <cell r="A22588">
            <v>46623.28125</v>
          </cell>
          <cell r="D22588">
            <v>1079.7005265855812</v>
          </cell>
        </row>
        <row r="22589">
          <cell r="A22589">
            <v>46623.291666666664</v>
          </cell>
          <cell r="D22589">
            <v>1114.683975413162</v>
          </cell>
        </row>
        <row r="22590">
          <cell r="A22590">
            <v>46623.302083333336</v>
          </cell>
          <cell r="D22590">
            <v>1118.5469867851334</v>
          </cell>
        </row>
        <row r="22591">
          <cell r="A22591">
            <v>46623.3125</v>
          </cell>
          <cell r="D22591">
            <v>1125.6886509959024</v>
          </cell>
        </row>
        <row r="22592">
          <cell r="A22592">
            <v>46623.322916666664</v>
          </cell>
          <cell r="D22592">
            <v>1134.5610870453841</v>
          </cell>
        </row>
        <row r="22593">
          <cell r="A22593">
            <v>46623.333333333336</v>
          </cell>
          <cell r="D22593">
            <v>1168.0680269074655</v>
          </cell>
        </row>
        <row r="22594">
          <cell r="A22594">
            <v>46623.34375</v>
          </cell>
          <cell r="D22594">
            <v>1140.4381280183311</v>
          </cell>
        </row>
        <row r="22595">
          <cell r="A22595">
            <v>46623.354166666664</v>
          </cell>
          <cell r="D22595">
            <v>1187.2715649632814</v>
          </cell>
        </row>
        <row r="22596">
          <cell r="A22596">
            <v>46623.364583333336</v>
          </cell>
          <cell r="D22596">
            <v>1193.7351948454827</v>
          </cell>
        </row>
        <row r="22597">
          <cell r="A22597">
            <v>46623.375</v>
          </cell>
          <cell r="D22597">
            <v>1183.3304904284817</v>
          </cell>
        </row>
        <row r="22598">
          <cell r="A22598">
            <v>46623.385416666664</v>
          </cell>
          <cell r="D22598">
            <v>1185.5474842528115</v>
          </cell>
        </row>
        <row r="22599">
          <cell r="A22599">
            <v>46623.395833333336</v>
          </cell>
          <cell r="D22599">
            <v>1200.6047531743925</v>
          </cell>
        </row>
        <row r="22600">
          <cell r="A22600">
            <v>46623.40625</v>
          </cell>
          <cell r="D22600">
            <v>1200.2211284884925</v>
          </cell>
        </row>
        <row r="22601">
          <cell r="A22601">
            <v>46623.416666666664</v>
          </cell>
          <cell r="D22601">
            <v>1225.4801376037208</v>
          </cell>
        </row>
        <row r="22602">
          <cell r="A22602">
            <v>46623.427083333336</v>
          </cell>
          <cell r="D22602">
            <v>1218.1221269131124</v>
          </cell>
        </row>
        <row r="22603">
          <cell r="A22603">
            <v>46623.4375</v>
          </cell>
          <cell r="D22603">
            <v>1192.1605493324273</v>
          </cell>
        </row>
        <row r="22604">
          <cell r="A22604">
            <v>46623.447916666664</v>
          </cell>
          <cell r="D22604">
            <v>1203.8142643546851</v>
          </cell>
        </row>
        <row r="22605">
          <cell r="A22605">
            <v>46623.458333333336</v>
          </cell>
          <cell r="D22605">
            <v>1227.7038225562931</v>
          </cell>
        </row>
        <row r="22606">
          <cell r="A22606">
            <v>46623.46875</v>
          </cell>
          <cell r="D22606">
            <v>1232.9786619874201</v>
          </cell>
        </row>
        <row r="22607">
          <cell r="A22607">
            <v>46623.479166666664</v>
          </cell>
          <cell r="D22607">
            <v>1249.8358444062189</v>
          </cell>
        </row>
        <row r="22608">
          <cell r="A22608">
            <v>46623.489583333336</v>
          </cell>
          <cell r="D22608">
            <v>1247.9288728571219</v>
          </cell>
        </row>
        <row r="22609">
          <cell r="A22609">
            <v>46623.5</v>
          </cell>
          <cell r="D22609">
            <v>1232.0909723072559</v>
          </cell>
        </row>
        <row r="22610">
          <cell r="A22610">
            <v>46623.510416666664</v>
          </cell>
          <cell r="D22610">
            <v>1245.1855102777199</v>
          </cell>
        </row>
        <row r="22611">
          <cell r="A22611">
            <v>46623.520833333336</v>
          </cell>
          <cell r="D22611">
            <v>1230.1527754930275</v>
          </cell>
        </row>
        <row r="22612">
          <cell r="A22612">
            <v>46623.53125</v>
          </cell>
          <cell r="D22612">
            <v>1235.5658982411653</v>
          </cell>
        </row>
        <row r="22613">
          <cell r="A22613">
            <v>46623.541666666664</v>
          </cell>
          <cell r="D22613">
            <v>1233.2619197496836</v>
          </cell>
        </row>
        <row r="22614">
          <cell r="A22614">
            <v>46623.552083333336</v>
          </cell>
          <cell r="D22614">
            <v>1233.6901519572002</v>
          </cell>
        </row>
        <row r="22615">
          <cell r="A22615">
            <v>46623.5625</v>
          </cell>
          <cell r="D22615">
            <v>1201.2203369726974</v>
          </cell>
        </row>
        <row r="22616">
          <cell r="A22616">
            <v>46623.572916666664</v>
          </cell>
          <cell r="D22616">
            <v>1210.4674762037557</v>
          </cell>
        </row>
        <row r="22617">
          <cell r="A22617">
            <v>46623.583333333336</v>
          </cell>
          <cell r="D22617">
            <v>1188.5852564748814</v>
          </cell>
        </row>
        <row r="22618">
          <cell r="A22618">
            <v>46623.59375</v>
          </cell>
          <cell r="D22618">
            <v>1223.5932394393512</v>
          </cell>
        </row>
        <row r="22619">
          <cell r="A22619">
            <v>46623.604166666664</v>
          </cell>
          <cell r="D22619">
            <v>1209.2318478549842</v>
          </cell>
        </row>
        <row r="22620">
          <cell r="A22620">
            <v>46623.614583333336</v>
          </cell>
          <cell r="D22620">
            <v>1199.7326761267941</v>
          </cell>
        </row>
        <row r="22621">
          <cell r="A22621">
            <v>46623.625</v>
          </cell>
          <cell r="D22621">
            <v>1169.6404420444401</v>
          </cell>
        </row>
        <row r="22622">
          <cell r="A22622">
            <v>46623.635416666664</v>
          </cell>
          <cell r="D22622">
            <v>1180.1209792481891</v>
          </cell>
        </row>
        <row r="22623">
          <cell r="A22623">
            <v>46623.645833333336</v>
          </cell>
          <cell r="D22623">
            <v>1182.074788694983</v>
          </cell>
        </row>
        <row r="22624">
          <cell r="A22624">
            <v>46623.65625</v>
          </cell>
          <cell r="D22624">
            <v>1189.3993437443787</v>
          </cell>
        </row>
        <row r="22625">
          <cell r="A22625">
            <v>46623.666666666664</v>
          </cell>
          <cell r="D22625">
            <v>1167.0063678929978</v>
          </cell>
        </row>
        <row r="22626">
          <cell r="A22626">
            <v>46623.677083333336</v>
          </cell>
          <cell r="D22626">
            <v>1167.8895968210002</v>
          </cell>
        </row>
        <row r="22627">
          <cell r="A22627">
            <v>46623.6875</v>
          </cell>
          <cell r="D22627">
            <v>1163.2414930685823</v>
          </cell>
        </row>
        <row r="22628">
          <cell r="A22628">
            <v>46623.697916666664</v>
          </cell>
          <cell r="D22628">
            <v>1177.7010212005048</v>
          </cell>
        </row>
        <row r="22629">
          <cell r="A22629">
            <v>46623.708333333336</v>
          </cell>
          <cell r="D22629">
            <v>1130.6913845451702</v>
          </cell>
        </row>
        <row r="22630">
          <cell r="A22630">
            <v>46623.71875</v>
          </cell>
          <cell r="D22630">
            <v>1134.4964061390403</v>
          </cell>
        </row>
        <row r="22631">
          <cell r="A22631">
            <v>46623.729166666664</v>
          </cell>
          <cell r="D22631">
            <v>1177.9329803129094</v>
          </cell>
        </row>
        <row r="22632">
          <cell r="A22632">
            <v>46623.739583333336</v>
          </cell>
          <cell r="D22632">
            <v>1181.0198208087572</v>
          </cell>
        </row>
        <row r="22633">
          <cell r="A22633">
            <v>46623.75</v>
          </cell>
          <cell r="D22633">
            <v>1183.1029920682386</v>
          </cell>
        </row>
        <row r="22634">
          <cell r="A22634">
            <v>46623.760416666664</v>
          </cell>
          <cell r="D22634">
            <v>1173.2224260302285</v>
          </cell>
        </row>
        <row r="22635">
          <cell r="A22635">
            <v>46623.770833333336</v>
          </cell>
          <cell r="D22635">
            <v>1130.8229767339383</v>
          </cell>
        </row>
        <row r="22636">
          <cell r="A22636">
            <v>46623.78125</v>
          </cell>
          <cell r="D22636">
            <v>1159.4253195943079</v>
          </cell>
        </row>
        <row r="22637">
          <cell r="A22637">
            <v>46623.791666666664</v>
          </cell>
          <cell r="D22637">
            <v>1167.7223186149392</v>
          </cell>
        </row>
        <row r="22638">
          <cell r="A22638">
            <v>46623.802083333336</v>
          </cell>
          <cell r="D22638">
            <v>1162.6816686722977</v>
          </cell>
        </row>
        <row r="22639">
          <cell r="A22639">
            <v>46623.8125</v>
          </cell>
          <cell r="D22639">
            <v>1165.061479950527</v>
          </cell>
        </row>
        <row r="22640">
          <cell r="A22640">
            <v>46623.822916666664</v>
          </cell>
          <cell r="D22640">
            <v>1146.547128103683</v>
          </cell>
        </row>
        <row r="22641">
          <cell r="A22641">
            <v>46623.833333333336</v>
          </cell>
          <cell r="D22641">
            <v>1116.2095526524392</v>
          </cell>
        </row>
        <row r="22642">
          <cell r="A22642">
            <v>46623.84375</v>
          </cell>
          <cell r="D22642">
            <v>1089.4628826913076</v>
          </cell>
        </row>
        <row r="22643">
          <cell r="A22643">
            <v>46623.854166666664</v>
          </cell>
          <cell r="D22643">
            <v>1089.3357512547011</v>
          </cell>
        </row>
        <row r="22644">
          <cell r="A22644">
            <v>46623.864583333336</v>
          </cell>
          <cell r="D22644">
            <v>1078.5028146301836</v>
          </cell>
        </row>
        <row r="22645">
          <cell r="A22645">
            <v>46623.875</v>
          </cell>
          <cell r="D22645">
            <v>1082.3323703609424</v>
          </cell>
        </row>
        <row r="22646">
          <cell r="A22646">
            <v>46623.885416666664</v>
          </cell>
          <cell r="D22646">
            <v>1054.3768365640094</v>
          </cell>
        </row>
        <row r="22647">
          <cell r="A22647">
            <v>46623.895833333336</v>
          </cell>
          <cell r="D22647">
            <v>997.6851373418574</v>
          </cell>
        </row>
        <row r="22648">
          <cell r="A22648">
            <v>46623.90625</v>
          </cell>
          <cell r="D22648">
            <v>1009.6020367416512</v>
          </cell>
        </row>
        <row r="22649">
          <cell r="A22649">
            <v>46623.916666666664</v>
          </cell>
          <cell r="D22649">
            <v>974.39555030598854</v>
          </cell>
        </row>
        <row r="22650">
          <cell r="A22650">
            <v>46623.927083333336</v>
          </cell>
          <cell r="D22650">
            <v>939.34519019598326</v>
          </cell>
        </row>
        <row r="22651">
          <cell r="A22651">
            <v>46623.9375</v>
          </cell>
          <cell r="D22651">
            <v>901.45110058293881</v>
          </cell>
        </row>
        <row r="22652">
          <cell r="A22652">
            <v>46623.947916666664</v>
          </cell>
          <cell r="D22652">
            <v>899.24525863901306</v>
          </cell>
        </row>
        <row r="22653">
          <cell r="A22653">
            <v>46623.958333333336</v>
          </cell>
          <cell r="D22653">
            <v>877.98977458884747</v>
          </cell>
        </row>
        <row r="22654">
          <cell r="A22654">
            <v>46623.96875</v>
          </cell>
          <cell r="D22654">
            <v>874.17360111457322</v>
          </cell>
        </row>
        <row r="22655">
          <cell r="A22655">
            <v>46623.979166666664</v>
          </cell>
          <cell r="D22655">
            <v>842.31490917621386</v>
          </cell>
        </row>
        <row r="22656">
          <cell r="A22656">
            <v>46623.989583333336</v>
          </cell>
          <cell r="D22656">
            <v>844.86645941266613</v>
          </cell>
        </row>
        <row r="22657">
          <cell r="A22657">
            <v>46624</v>
          </cell>
          <cell r="D22657">
            <v>829.93409155161066</v>
          </cell>
        </row>
        <row r="22658">
          <cell r="A22658">
            <v>46624.010416666664</v>
          </cell>
          <cell r="D22658">
            <v>834.71155711671599</v>
          </cell>
        </row>
        <row r="22659">
          <cell r="A22659">
            <v>46624.020833333336</v>
          </cell>
          <cell r="D22659">
            <v>827.92229232671571</v>
          </cell>
        </row>
        <row r="22660">
          <cell r="A22660">
            <v>46624.03125</v>
          </cell>
          <cell r="D22660">
            <v>812.3453457783047</v>
          </cell>
        </row>
        <row r="22661">
          <cell r="A22661">
            <v>46624.041666666664</v>
          </cell>
          <cell r="D22661">
            <v>797.68285342302784</v>
          </cell>
        </row>
        <row r="22662">
          <cell r="A22662">
            <v>46624.052083333336</v>
          </cell>
          <cell r="D22662">
            <v>785.46262287624336</v>
          </cell>
        </row>
        <row r="22663">
          <cell r="A22663">
            <v>46624.0625</v>
          </cell>
          <cell r="D22663">
            <v>755.45737346104102</v>
          </cell>
        </row>
        <row r="22664">
          <cell r="A22664">
            <v>46624.072916666664</v>
          </cell>
          <cell r="D22664">
            <v>783.94373676520831</v>
          </cell>
        </row>
        <row r="22665">
          <cell r="A22665">
            <v>46624.083333333336</v>
          </cell>
          <cell r="D22665">
            <v>784.83588719753425</v>
          </cell>
        </row>
        <row r="22666">
          <cell r="A22666">
            <v>46624.09375</v>
          </cell>
          <cell r="D22666">
            <v>747.35218678335991</v>
          </cell>
        </row>
        <row r="22667">
          <cell r="A22667">
            <v>46624.104166666664</v>
          </cell>
          <cell r="D22667">
            <v>743.14569749494308</v>
          </cell>
        </row>
        <row r="22668">
          <cell r="A22668">
            <v>46624.114583333336</v>
          </cell>
          <cell r="D22668">
            <v>768.32218269518114</v>
          </cell>
        </row>
        <row r="22669">
          <cell r="A22669">
            <v>46624.125</v>
          </cell>
          <cell r="D22669">
            <v>791.54931920078695</v>
          </cell>
        </row>
        <row r="22670">
          <cell r="A22670">
            <v>46624.135416666664</v>
          </cell>
          <cell r="D22670">
            <v>779.56996927073044</v>
          </cell>
        </row>
        <row r="22671">
          <cell r="A22671">
            <v>46624.145833333336</v>
          </cell>
          <cell r="D22671">
            <v>785.11022345547451</v>
          </cell>
        </row>
        <row r="22672">
          <cell r="A22672">
            <v>46624.15625</v>
          </cell>
          <cell r="D22672">
            <v>805.89732852866905</v>
          </cell>
        </row>
        <row r="22673">
          <cell r="A22673">
            <v>46624.166666666664</v>
          </cell>
          <cell r="D22673">
            <v>795.70897059150673</v>
          </cell>
        </row>
        <row r="22674">
          <cell r="A22674">
            <v>46624.177083333336</v>
          </cell>
          <cell r="D22674">
            <v>793.27786066341855</v>
          </cell>
        </row>
        <row r="22675">
          <cell r="A22675">
            <v>46624.1875</v>
          </cell>
          <cell r="D22675">
            <v>806.6132792506105</v>
          </cell>
        </row>
        <row r="22676">
          <cell r="A22676">
            <v>46624.197916666664</v>
          </cell>
          <cell r="D22676">
            <v>833.8484015734407</v>
          </cell>
        </row>
        <row r="22677">
          <cell r="A22677">
            <v>46624.208333333336</v>
          </cell>
          <cell r="D22677">
            <v>830.44484767411734</v>
          </cell>
        </row>
        <row r="22678">
          <cell r="A22678">
            <v>46624.21875</v>
          </cell>
          <cell r="D22678">
            <v>845.13187416628296</v>
          </cell>
        </row>
        <row r="22679">
          <cell r="A22679">
            <v>46624.229166666664</v>
          </cell>
          <cell r="D22679">
            <v>890.04941805781334</v>
          </cell>
        </row>
        <row r="22680">
          <cell r="A22680">
            <v>46624.239583333336</v>
          </cell>
          <cell r="D22680">
            <v>928.3293627328386</v>
          </cell>
        </row>
        <row r="22681">
          <cell r="A22681">
            <v>46624.25</v>
          </cell>
          <cell r="D22681">
            <v>986.19647014958002</v>
          </cell>
        </row>
        <row r="22682">
          <cell r="A22682">
            <v>46624.260416666664</v>
          </cell>
          <cell r="D22682">
            <v>1038.6482244421029</v>
          </cell>
        </row>
        <row r="22683">
          <cell r="A22683">
            <v>46624.270833333336</v>
          </cell>
          <cell r="D22683">
            <v>1057.0376752284212</v>
          </cell>
        </row>
        <row r="22684">
          <cell r="A22684">
            <v>46624.28125</v>
          </cell>
          <cell r="D22684">
            <v>1079.7005265855812</v>
          </cell>
        </row>
        <row r="22685">
          <cell r="A22685">
            <v>46624.291666666664</v>
          </cell>
          <cell r="D22685">
            <v>1114.683975413162</v>
          </cell>
        </row>
        <row r="22686">
          <cell r="A22686">
            <v>46624.302083333336</v>
          </cell>
          <cell r="D22686">
            <v>1118.5469867851334</v>
          </cell>
        </row>
        <row r="22687">
          <cell r="A22687">
            <v>46624.3125</v>
          </cell>
          <cell r="D22687">
            <v>1125.6886509959024</v>
          </cell>
        </row>
        <row r="22688">
          <cell r="A22688">
            <v>46624.322916666664</v>
          </cell>
          <cell r="D22688">
            <v>1134.5610870453841</v>
          </cell>
        </row>
        <row r="22689">
          <cell r="A22689">
            <v>46624.333333333336</v>
          </cell>
          <cell r="D22689">
            <v>1168.0680269074655</v>
          </cell>
        </row>
        <row r="22690">
          <cell r="A22690">
            <v>46624.34375</v>
          </cell>
          <cell r="D22690">
            <v>1140.4381280183311</v>
          </cell>
        </row>
        <row r="22691">
          <cell r="A22691">
            <v>46624.354166666664</v>
          </cell>
          <cell r="D22691">
            <v>1187.2715649632814</v>
          </cell>
        </row>
        <row r="22692">
          <cell r="A22692">
            <v>46624.364583333336</v>
          </cell>
          <cell r="D22692">
            <v>1193.7351948454827</v>
          </cell>
        </row>
        <row r="22693">
          <cell r="A22693">
            <v>46624.375</v>
          </cell>
          <cell r="D22693">
            <v>1183.3304904284817</v>
          </cell>
        </row>
        <row r="22694">
          <cell r="A22694">
            <v>46624.385416666664</v>
          </cell>
          <cell r="D22694">
            <v>1185.5474842528115</v>
          </cell>
        </row>
        <row r="22695">
          <cell r="A22695">
            <v>46624.395833333336</v>
          </cell>
          <cell r="D22695">
            <v>1200.6047531743925</v>
          </cell>
        </row>
        <row r="22696">
          <cell r="A22696">
            <v>46624.40625</v>
          </cell>
          <cell r="D22696">
            <v>1200.2211284884925</v>
          </cell>
        </row>
        <row r="22697">
          <cell r="A22697">
            <v>46624.416666666664</v>
          </cell>
          <cell r="D22697">
            <v>1225.4801376037208</v>
          </cell>
        </row>
        <row r="22698">
          <cell r="A22698">
            <v>46624.427083333336</v>
          </cell>
          <cell r="D22698">
            <v>1218.1221269131124</v>
          </cell>
        </row>
        <row r="22699">
          <cell r="A22699">
            <v>46624.4375</v>
          </cell>
          <cell r="D22699">
            <v>1192.1605493324273</v>
          </cell>
        </row>
        <row r="22700">
          <cell r="A22700">
            <v>46624.447916666664</v>
          </cell>
          <cell r="D22700">
            <v>1203.8142643546851</v>
          </cell>
        </row>
        <row r="22701">
          <cell r="A22701">
            <v>46624.458333333336</v>
          </cell>
          <cell r="D22701">
            <v>1227.7038225562931</v>
          </cell>
        </row>
        <row r="22702">
          <cell r="A22702">
            <v>46624.46875</v>
          </cell>
          <cell r="D22702">
            <v>1232.9786619874201</v>
          </cell>
        </row>
        <row r="22703">
          <cell r="A22703">
            <v>46624.479166666664</v>
          </cell>
          <cell r="D22703">
            <v>1249.8358444062189</v>
          </cell>
        </row>
        <row r="22704">
          <cell r="A22704">
            <v>46624.489583333336</v>
          </cell>
          <cell r="D22704">
            <v>1247.9288728571219</v>
          </cell>
        </row>
        <row r="22705">
          <cell r="A22705">
            <v>46624.5</v>
          </cell>
          <cell r="D22705">
            <v>1232.0909723072559</v>
          </cell>
        </row>
        <row r="22706">
          <cell r="A22706">
            <v>46624.510416666664</v>
          </cell>
          <cell r="D22706">
            <v>1245.1855102777199</v>
          </cell>
        </row>
        <row r="22707">
          <cell r="A22707">
            <v>46624.520833333336</v>
          </cell>
          <cell r="D22707">
            <v>1230.1527754930275</v>
          </cell>
        </row>
        <row r="22708">
          <cell r="A22708">
            <v>46624.53125</v>
          </cell>
          <cell r="D22708">
            <v>1235.5658982411653</v>
          </cell>
        </row>
        <row r="22709">
          <cell r="A22709">
            <v>46624.541666666664</v>
          </cell>
          <cell r="D22709">
            <v>1233.2619197496836</v>
          </cell>
        </row>
        <row r="22710">
          <cell r="A22710">
            <v>46624.552083333336</v>
          </cell>
          <cell r="D22710">
            <v>1233.6901519572002</v>
          </cell>
        </row>
        <row r="22711">
          <cell r="A22711">
            <v>46624.5625</v>
          </cell>
          <cell r="D22711">
            <v>1201.2203369726974</v>
          </cell>
        </row>
        <row r="22712">
          <cell r="A22712">
            <v>46624.572916666664</v>
          </cell>
          <cell r="D22712">
            <v>1210.4674762037557</v>
          </cell>
        </row>
        <row r="22713">
          <cell r="A22713">
            <v>46624.583333333336</v>
          </cell>
          <cell r="D22713">
            <v>1188.5852564748814</v>
          </cell>
        </row>
        <row r="22714">
          <cell r="A22714">
            <v>46624.59375</v>
          </cell>
          <cell r="D22714">
            <v>1223.5932394393512</v>
          </cell>
        </row>
        <row r="22715">
          <cell r="A22715">
            <v>46624.604166666664</v>
          </cell>
          <cell r="D22715">
            <v>1209.2318478549842</v>
          </cell>
        </row>
        <row r="22716">
          <cell r="A22716">
            <v>46624.614583333336</v>
          </cell>
          <cell r="D22716">
            <v>1199.7326761267941</v>
          </cell>
        </row>
        <row r="22717">
          <cell r="A22717">
            <v>46624.625</v>
          </cell>
          <cell r="D22717">
            <v>1169.6404420444401</v>
          </cell>
        </row>
        <row r="22718">
          <cell r="A22718">
            <v>46624.635416666664</v>
          </cell>
          <cell r="D22718">
            <v>1180.1209792481891</v>
          </cell>
        </row>
        <row r="22719">
          <cell r="A22719">
            <v>46624.645833333336</v>
          </cell>
          <cell r="D22719">
            <v>1182.074788694983</v>
          </cell>
        </row>
        <row r="22720">
          <cell r="A22720">
            <v>46624.65625</v>
          </cell>
          <cell r="D22720">
            <v>1189.3993437443787</v>
          </cell>
        </row>
        <row r="22721">
          <cell r="A22721">
            <v>46624.666666666664</v>
          </cell>
          <cell r="D22721">
            <v>1167.0063678929978</v>
          </cell>
        </row>
        <row r="22722">
          <cell r="A22722">
            <v>46624.677083333336</v>
          </cell>
          <cell r="D22722">
            <v>1167.8895968210002</v>
          </cell>
        </row>
        <row r="22723">
          <cell r="A22723">
            <v>46624.6875</v>
          </cell>
          <cell r="D22723">
            <v>1163.2414930685823</v>
          </cell>
        </row>
        <row r="22724">
          <cell r="A22724">
            <v>46624.697916666664</v>
          </cell>
          <cell r="D22724">
            <v>1177.7010212005048</v>
          </cell>
        </row>
        <row r="22725">
          <cell r="A22725">
            <v>46624.708333333336</v>
          </cell>
          <cell r="D22725">
            <v>1130.6913845451702</v>
          </cell>
        </row>
        <row r="22726">
          <cell r="A22726">
            <v>46624.71875</v>
          </cell>
          <cell r="D22726">
            <v>1134.4964061390403</v>
          </cell>
        </row>
        <row r="22727">
          <cell r="A22727">
            <v>46624.729166666664</v>
          </cell>
          <cell r="D22727">
            <v>1177.9329803129094</v>
          </cell>
        </row>
        <row r="22728">
          <cell r="A22728">
            <v>46624.739583333336</v>
          </cell>
          <cell r="D22728">
            <v>1181.0198208087572</v>
          </cell>
        </row>
        <row r="22729">
          <cell r="A22729">
            <v>46624.75</v>
          </cell>
          <cell r="D22729">
            <v>1183.1029920682386</v>
          </cell>
        </row>
        <row r="22730">
          <cell r="A22730">
            <v>46624.760416666664</v>
          </cell>
          <cell r="D22730">
            <v>1173.2224260302285</v>
          </cell>
        </row>
        <row r="22731">
          <cell r="A22731">
            <v>46624.770833333336</v>
          </cell>
          <cell r="D22731">
            <v>1130.8229767339383</v>
          </cell>
        </row>
        <row r="22732">
          <cell r="A22732">
            <v>46624.78125</v>
          </cell>
          <cell r="D22732">
            <v>1159.4253195943079</v>
          </cell>
        </row>
        <row r="22733">
          <cell r="A22733">
            <v>46624.791666666664</v>
          </cell>
          <cell r="D22733">
            <v>1167.7223186149392</v>
          </cell>
        </row>
        <row r="22734">
          <cell r="A22734">
            <v>46624.802083333336</v>
          </cell>
          <cell r="D22734">
            <v>1162.6816686722977</v>
          </cell>
        </row>
        <row r="22735">
          <cell r="A22735">
            <v>46624.8125</v>
          </cell>
          <cell r="D22735">
            <v>1165.061479950527</v>
          </cell>
        </row>
        <row r="22736">
          <cell r="A22736">
            <v>46624.822916666664</v>
          </cell>
          <cell r="D22736">
            <v>1146.547128103683</v>
          </cell>
        </row>
        <row r="22737">
          <cell r="A22737">
            <v>46624.833333333336</v>
          </cell>
          <cell r="D22737">
            <v>1116.2095526524392</v>
          </cell>
        </row>
        <row r="22738">
          <cell r="A22738">
            <v>46624.84375</v>
          </cell>
          <cell r="D22738">
            <v>1089.4628826913076</v>
          </cell>
        </row>
        <row r="22739">
          <cell r="A22739">
            <v>46624.854166666664</v>
          </cell>
          <cell r="D22739">
            <v>1089.3357512547011</v>
          </cell>
        </row>
        <row r="22740">
          <cell r="A22740">
            <v>46624.864583333336</v>
          </cell>
          <cell r="D22740">
            <v>1078.5028146301836</v>
          </cell>
        </row>
        <row r="22741">
          <cell r="A22741">
            <v>46624.875</v>
          </cell>
          <cell r="D22741">
            <v>1082.3323703609424</v>
          </cell>
        </row>
        <row r="22742">
          <cell r="A22742">
            <v>46624.885416666664</v>
          </cell>
          <cell r="D22742">
            <v>1054.3768365640094</v>
          </cell>
        </row>
        <row r="22743">
          <cell r="A22743">
            <v>46624.895833333336</v>
          </cell>
          <cell r="D22743">
            <v>997.6851373418574</v>
          </cell>
        </row>
        <row r="22744">
          <cell r="A22744">
            <v>46624.90625</v>
          </cell>
          <cell r="D22744">
            <v>1009.6020367416512</v>
          </cell>
        </row>
        <row r="22745">
          <cell r="A22745">
            <v>46624.916666666664</v>
          </cell>
          <cell r="D22745">
            <v>974.39555030598854</v>
          </cell>
        </row>
        <row r="22746">
          <cell r="A22746">
            <v>46624.927083333336</v>
          </cell>
          <cell r="D22746">
            <v>939.34519019598326</v>
          </cell>
        </row>
        <row r="22747">
          <cell r="A22747">
            <v>46624.9375</v>
          </cell>
          <cell r="D22747">
            <v>901.45110058293881</v>
          </cell>
        </row>
        <row r="22748">
          <cell r="A22748">
            <v>46624.947916666664</v>
          </cell>
          <cell r="D22748">
            <v>899.24525863901306</v>
          </cell>
        </row>
        <row r="22749">
          <cell r="A22749">
            <v>46624.958333333336</v>
          </cell>
          <cell r="D22749">
            <v>877.98977458884747</v>
          </cell>
        </row>
        <row r="22750">
          <cell r="A22750">
            <v>46624.96875</v>
          </cell>
          <cell r="D22750">
            <v>874.17360111457322</v>
          </cell>
        </row>
        <row r="22751">
          <cell r="A22751">
            <v>46624.979166666664</v>
          </cell>
          <cell r="D22751">
            <v>842.31490917621386</v>
          </cell>
        </row>
        <row r="22752">
          <cell r="A22752">
            <v>46624.989583333336</v>
          </cell>
          <cell r="D22752">
            <v>844.86645941266613</v>
          </cell>
        </row>
        <row r="22753">
          <cell r="A22753">
            <v>46625</v>
          </cell>
          <cell r="D22753">
            <v>829.93409155161066</v>
          </cell>
        </row>
        <row r="22754">
          <cell r="A22754">
            <v>46625.010416666664</v>
          </cell>
          <cell r="D22754">
            <v>834.71155711671599</v>
          </cell>
        </row>
        <row r="22755">
          <cell r="A22755">
            <v>46625.020833333336</v>
          </cell>
          <cell r="D22755">
            <v>827.92229232671571</v>
          </cell>
        </row>
        <row r="22756">
          <cell r="A22756">
            <v>46625.03125</v>
          </cell>
          <cell r="D22756">
            <v>812.3453457783047</v>
          </cell>
        </row>
        <row r="22757">
          <cell r="A22757">
            <v>46625.041666666664</v>
          </cell>
          <cell r="D22757">
            <v>797.68285342302784</v>
          </cell>
        </row>
        <row r="22758">
          <cell r="A22758">
            <v>46625.052083333336</v>
          </cell>
          <cell r="D22758">
            <v>785.46262287624336</v>
          </cell>
        </row>
        <row r="22759">
          <cell r="A22759">
            <v>46625.0625</v>
          </cell>
          <cell r="D22759">
            <v>755.45737346104102</v>
          </cell>
        </row>
        <row r="22760">
          <cell r="A22760">
            <v>46625.072916666664</v>
          </cell>
          <cell r="D22760">
            <v>783.94373676520831</v>
          </cell>
        </row>
        <row r="22761">
          <cell r="A22761">
            <v>46625.083333333336</v>
          </cell>
          <cell r="D22761">
            <v>784.83588719753425</v>
          </cell>
        </row>
        <row r="22762">
          <cell r="A22762">
            <v>46625.09375</v>
          </cell>
          <cell r="D22762">
            <v>747.35218678335991</v>
          </cell>
        </row>
        <row r="22763">
          <cell r="A22763">
            <v>46625.104166666664</v>
          </cell>
          <cell r="D22763">
            <v>743.14569749494308</v>
          </cell>
        </row>
        <row r="22764">
          <cell r="A22764">
            <v>46625.114583333336</v>
          </cell>
          <cell r="D22764">
            <v>768.32218269518114</v>
          </cell>
        </row>
        <row r="22765">
          <cell r="A22765">
            <v>46625.125</v>
          </cell>
          <cell r="D22765">
            <v>791.54931920078695</v>
          </cell>
        </row>
        <row r="22766">
          <cell r="A22766">
            <v>46625.135416666664</v>
          </cell>
          <cell r="D22766">
            <v>779.56996927073044</v>
          </cell>
        </row>
        <row r="22767">
          <cell r="A22767">
            <v>46625.145833333336</v>
          </cell>
          <cell r="D22767">
            <v>785.11022345547451</v>
          </cell>
        </row>
        <row r="22768">
          <cell r="A22768">
            <v>46625.15625</v>
          </cell>
          <cell r="D22768">
            <v>805.89732852866905</v>
          </cell>
        </row>
        <row r="22769">
          <cell r="A22769">
            <v>46625.166666666664</v>
          </cell>
          <cell r="D22769">
            <v>795.70897059150673</v>
          </cell>
        </row>
        <row r="22770">
          <cell r="A22770">
            <v>46625.177083333336</v>
          </cell>
          <cell r="D22770">
            <v>793.27786066341855</v>
          </cell>
        </row>
        <row r="22771">
          <cell r="A22771">
            <v>46625.1875</v>
          </cell>
          <cell r="D22771">
            <v>806.6132792506105</v>
          </cell>
        </row>
        <row r="22772">
          <cell r="A22772">
            <v>46625.197916666664</v>
          </cell>
          <cell r="D22772">
            <v>833.8484015734407</v>
          </cell>
        </row>
        <row r="22773">
          <cell r="A22773">
            <v>46625.208333333336</v>
          </cell>
          <cell r="D22773">
            <v>830.44484767411734</v>
          </cell>
        </row>
        <row r="22774">
          <cell r="A22774">
            <v>46625.21875</v>
          </cell>
          <cell r="D22774">
            <v>845.13187416628296</v>
          </cell>
        </row>
        <row r="22775">
          <cell r="A22775">
            <v>46625.229166666664</v>
          </cell>
          <cell r="D22775">
            <v>890.04941805781334</v>
          </cell>
        </row>
        <row r="22776">
          <cell r="A22776">
            <v>46625.239583333336</v>
          </cell>
          <cell r="D22776">
            <v>928.3293627328386</v>
          </cell>
        </row>
        <row r="22777">
          <cell r="A22777">
            <v>46625.25</v>
          </cell>
          <cell r="D22777">
            <v>986.19647014958002</v>
          </cell>
        </row>
        <row r="22778">
          <cell r="A22778">
            <v>46625.260416666664</v>
          </cell>
          <cell r="D22778">
            <v>1038.6482244421029</v>
          </cell>
        </row>
        <row r="22779">
          <cell r="A22779">
            <v>46625.270833333336</v>
          </cell>
          <cell r="D22779">
            <v>1057.0376752284212</v>
          </cell>
        </row>
        <row r="22780">
          <cell r="A22780">
            <v>46625.28125</v>
          </cell>
          <cell r="D22780">
            <v>1079.7005265855812</v>
          </cell>
        </row>
        <row r="22781">
          <cell r="A22781">
            <v>46625.291666666664</v>
          </cell>
          <cell r="D22781">
            <v>1114.683975413162</v>
          </cell>
        </row>
        <row r="22782">
          <cell r="A22782">
            <v>46625.302083333336</v>
          </cell>
          <cell r="D22782">
            <v>1118.5469867851334</v>
          </cell>
        </row>
        <row r="22783">
          <cell r="A22783">
            <v>46625.3125</v>
          </cell>
          <cell r="D22783">
            <v>1125.6886509959024</v>
          </cell>
        </row>
        <row r="22784">
          <cell r="A22784">
            <v>46625.322916666664</v>
          </cell>
          <cell r="D22784">
            <v>1134.5610870453841</v>
          </cell>
        </row>
        <row r="22785">
          <cell r="A22785">
            <v>46625.333333333336</v>
          </cell>
          <cell r="D22785">
            <v>1168.0680269074655</v>
          </cell>
        </row>
        <row r="22786">
          <cell r="A22786">
            <v>46625.34375</v>
          </cell>
          <cell r="D22786">
            <v>1140.4381280183311</v>
          </cell>
        </row>
        <row r="22787">
          <cell r="A22787">
            <v>46625.354166666664</v>
          </cell>
          <cell r="D22787">
            <v>1187.2715649632814</v>
          </cell>
        </row>
        <row r="22788">
          <cell r="A22788">
            <v>46625.364583333336</v>
          </cell>
          <cell r="D22788">
            <v>1193.7351948454827</v>
          </cell>
        </row>
        <row r="22789">
          <cell r="A22789">
            <v>46625.375</v>
          </cell>
          <cell r="D22789">
            <v>1183.3304904284817</v>
          </cell>
        </row>
        <row r="22790">
          <cell r="A22790">
            <v>46625.385416666664</v>
          </cell>
          <cell r="D22790">
            <v>1185.5474842528115</v>
          </cell>
        </row>
        <row r="22791">
          <cell r="A22791">
            <v>46625.395833333336</v>
          </cell>
          <cell r="D22791">
            <v>1200.6047531743925</v>
          </cell>
        </row>
        <row r="22792">
          <cell r="A22792">
            <v>46625.40625</v>
          </cell>
          <cell r="D22792">
            <v>1200.2211284884925</v>
          </cell>
        </row>
        <row r="22793">
          <cell r="A22793">
            <v>46625.416666666664</v>
          </cell>
          <cell r="D22793">
            <v>1225.4801376037208</v>
          </cell>
        </row>
        <row r="22794">
          <cell r="A22794">
            <v>46625.427083333336</v>
          </cell>
          <cell r="D22794">
            <v>1218.1221269131124</v>
          </cell>
        </row>
        <row r="22795">
          <cell r="A22795">
            <v>46625.4375</v>
          </cell>
          <cell r="D22795">
            <v>1192.1605493324273</v>
          </cell>
        </row>
        <row r="22796">
          <cell r="A22796">
            <v>46625.447916666664</v>
          </cell>
          <cell r="D22796">
            <v>1203.8142643546851</v>
          </cell>
        </row>
        <row r="22797">
          <cell r="A22797">
            <v>46625.458333333336</v>
          </cell>
          <cell r="D22797">
            <v>1227.7038225562931</v>
          </cell>
        </row>
        <row r="22798">
          <cell r="A22798">
            <v>46625.46875</v>
          </cell>
          <cell r="D22798">
            <v>1232.9786619874201</v>
          </cell>
        </row>
        <row r="22799">
          <cell r="A22799">
            <v>46625.479166666664</v>
          </cell>
          <cell r="D22799">
            <v>1249.8358444062189</v>
          </cell>
        </row>
        <row r="22800">
          <cell r="A22800">
            <v>46625.489583333336</v>
          </cell>
          <cell r="D22800">
            <v>1247.9288728571219</v>
          </cell>
        </row>
        <row r="22801">
          <cell r="A22801">
            <v>46625.5</v>
          </cell>
          <cell r="D22801">
            <v>1232.0909723072559</v>
          </cell>
        </row>
        <row r="22802">
          <cell r="A22802">
            <v>46625.510416666664</v>
          </cell>
          <cell r="D22802">
            <v>1245.1855102777199</v>
          </cell>
        </row>
        <row r="22803">
          <cell r="A22803">
            <v>46625.520833333336</v>
          </cell>
          <cell r="D22803">
            <v>1230.1527754930275</v>
          </cell>
        </row>
        <row r="22804">
          <cell r="A22804">
            <v>46625.53125</v>
          </cell>
          <cell r="D22804">
            <v>1235.5658982411653</v>
          </cell>
        </row>
        <row r="22805">
          <cell r="A22805">
            <v>46625.541666666664</v>
          </cell>
          <cell r="D22805">
            <v>1233.2619197496836</v>
          </cell>
        </row>
        <row r="22806">
          <cell r="A22806">
            <v>46625.552083333336</v>
          </cell>
          <cell r="D22806">
            <v>1233.6901519572002</v>
          </cell>
        </row>
        <row r="22807">
          <cell r="A22807">
            <v>46625.5625</v>
          </cell>
          <cell r="D22807">
            <v>1201.2203369726974</v>
          </cell>
        </row>
        <row r="22808">
          <cell r="A22808">
            <v>46625.572916666664</v>
          </cell>
          <cell r="D22808">
            <v>1210.4674762037557</v>
          </cell>
        </row>
        <row r="22809">
          <cell r="A22809">
            <v>46625.583333333336</v>
          </cell>
          <cell r="D22809">
            <v>1188.5852564748814</v>
          </cell>
        </row>
        <row r="22810">
          <cell r="A22810">
            <v>46625.59375</v>
          </cell>
          <cell r="D22810">
            <v>1223.5932394393512</v>
          </cell>
        </row>
        <row r="22811">
          <cell r="A22811">
            <v>46625.604166666664</v>
          </cell>
          <cell r="D22811">
            <v>1209.2318478549842</v>
          </cell>
        </row>
        <row r="22812">
          <cell r="A22812">
            <v>46625.614583333336</v>
          </cell>
          <cell r="D22812">
            <v>1199.7326761267941</v>
          </cell>
        </row>
        <row r="22813">
          <cell r="A22813">
            <v>46625.625</v>
          </cell>
          <cell r="D22813">
            <v>1169.6404420444401</v>
          </cell>
        </row>
        <row r="22814">
          <cell r="A22814">
            <v>46625.635416666664</v>
          </cell>
          <cell r="D22814">
            <v>1180.1209792481891</v>
          </cell>
        </row>
        <row r="22815">
          <cell r="A22815">
            <v>46625.645833333336</v>
          </cell>
          <cell r="D22815">
            <v>1182.074788694983</v>
          </cell>
        </row>
        <row r="22816">
          <cell r="A22816">
            <v>46625.65625</v>
          </cell>
          <cell r="D22816">
            <v>1189.3993437443787</v>
          </cell>
        </row>
        <row r="22817">
          <cell r="A22817">
            <v>46625.666666666664</v>
          </cell>
          <cell r="D22817">
            <v>1167.0063678929978</v>
          </cell>
        </row>
        <row r="22818">
          <cell r="A22818">
            <v>46625.677083333336</v>
          </cell>
          <cell r="D22818">
            <v>1167.8895968210002</v>
          </cell>
        </row>
        <row r="22819">
          <cell r="A22819">
            <v>46625.6875</v>
          </cell>
          <cell r="D22819">
            <v>1163.2414930685823</v>
          </cell>
        </row>
        <row r="22820">
          <cell r="A22820">
            <v>46625.697916666664</v>
          </cell>
          <cell r="D22820">
            <v>1177.7010212005048</v>
          </cell>
        </row>
        <row r="22821">
          <cell r="A22821">
            <v>46625.708333333336</v>
          </cell>
          <cell r="D22821">
            <v>1130.6913845451702</v>
          </cell>
        </row>
        <row r="22822">
          <cell r="A22822">
            <v>46625.71875</v>
          </cell>
          <cell r="D22822">
            <v>1134.4964061390403</v>
          </cell>
        </row>
        <row r="22823">
          <cell r="A22823">
            <v>46625.729166666664</v>
          </cell>
          <cell r="D22823">
            <v>1177.9329803129094</v>
          </cell>
        </row>
        <row r="22824">
          <cell r="A22824">
            <v>46625.739583333336</v>
          </cell>
          <cell r="D22824">
            <v>1181.0198208087572</v>
          </cell>
        </row>
        <row r="22825">
          <cell r="A22825">
            <v>46625.75</v>
          </cell>
          <cell r="D22825">
            <v>1183.1029920682386</v>
          </cell>
        </row>
        <row r="22826">
          <cell r="A22826">
            <v>46625.760416666664</v>
          </cell>
          <cell r="D22826">
            <v>1173.2224260302285</v>
          </cell>
        </row>
        <row r="22827">
          <cell r="A22827">
            <v>46625.770833333336</v>
          </cell>
          <cell r="D22827">
            <v>1130.8229767339383</v>
          </cell>
        </row>
        <row r="22828">
          <cell r="A22828">
            <v>46625.78125</v>
          </cell>
          <cell r="D22828">
            <v>1159.4253195943079</v>
          </cell>
        </row>
        <row r="22829">
          <cell r="A22829">
            <v>46625.791666666664</v>
          </cell>
          <cell r="D22829">
            <v>1167.7223186149392</v>
          </cell>
        </row>
        <row r="22830">
          <cell r="A22830">
            <v>46625.802083333336</v>
          </cell>
          <cell r="D22830">
            <v>1162.6816686722977</v>
          </cell>
        </row>
        <row r="22831">
          <cell r="A22831">
            <v>46625.8125</v>
          </cell>
          <cell r="D22831">
            <v>1165.061479950527</v>
          </cell>
        </row>
        <row r="22832">
          <cell r="A22832">
            <v>46625.822916666664</v>
          </cell>
          <cell r="D22832">
            <v>1146.547128103683</v>
          </cell>
        </row>
        <row r="22833">
          <cell r="A22833">
            <v>46625.833333333336</v>
          </cell>
          <cell r="D22833">
            <v>1116.2095526524392</v>
          </cell>
        </row>
        <row r="22834">
          <cell r="A22834">
            <v>46625.84375</v>
          </cell>
          <cell r="D22834">
            <v>1089.4628826913076</v>
          </cell>
        </row>
        <row r="22835">
          <cell r="A22835">
            <v>46625.854166666664</v>
          </cell>
          <cell r="D22835">
            <v>1089.3357512547011</v>
          </cell>
        </row>
        <row r="22836">
          <cell r="A22836">
            <v>46625.864583333336</v>
          </cell>
          <cell r="D22836">
            <v>1078.5028146301836</v>
          </cell>
        </row>
        <row r="22837">
          <cell r="A22837">
            <v>46625.875</v>
          </cell>
          <cell r="D22837">
            <v>1082.3323703609424</v>
          </cell>
        </row>
        <row r="22838">
          <cell r="A22838">
            <v>46625.885416666664</v>
          </cell>
          <cell r="D22838">
            <v>1054.3768365640094</v>
          </cell>
        </row>
        <row r="22839">
          <cell r="A22839">
            <v>46625.895833333336</v>
          </cell>
          <cell r="D22839">
            <v>997.6851373418574</v>
          </cell>
        </row>
        <row r="22840">
          <cell r="A22840">
            <v>46625.90625</v>
          </cell>
          <cell r="D22840">
            <v>1009.6020367416512</v>
          </cell>
        </row>
        <row r="22841">
          <cell r="A22841">
            <v>46625.916666666664</v>
          </cell>
          <cell r="D22841">
            <v>974.39555030598854</v>
          </cell>
        </row>
        <row r="22842">
          <cell r="A22842">
            <v>46625.927083333336</v>
          </cell>
          <cell r="D22842">
            <v>939.34519019598326</v>
          </cell>
        </row>
        <row r="22843">
          <cell r="A22843">
            <v>46625.9375</v>
          </cell>
          <cell r="D22843">
            <v>901.45110058293881</v>
          </cell>
        </row>
        <row r="22844">
          <cell r="A22844">
            <v>46625.947916666664</v>
          </cell>
          <cell r="D22844">
            <v>899.24525863901306</v>
          </cell>
        </row>
        <row r="22845">
          <cell r="A22845">
            <v>46625.958333333336</v>
          </cell>
          <cell r="D22845">
            <v>877.98977458884747</v>
          </cell>
        </row>
        <row r="22846">
          <cell r="A22846">
            <v>46625.96875</v>
          </cell>
          <cell r="D22846">
            <v>874.17360111457322</v>
          </cell>
        </row>
        <row r="22847">
          <cell r="A22847">
            <v>46625.979166666664</v>
          </cell>
          <cell r="D22847">
            <v>842.31490917621386</v>
          </cell>
        </row>
        <row r="22848">
          <cell r="A22848">
            <v>46625.989583333336</v>
          </cell>
          <cell r="D22848">
            <v>844.86645941266613</v>
          </cell>
        </row>
        <row r="22849">
          <cell r="A22849">
            <v>46626</v>
          </cell>
          <cell r="D22849">
            <v>785.93992335753762</v>
          </cell>
        </row>
        <row r="22850">
          <cell r="A22850">
            <v>46626.010416666664</v>
          </cell>
          <cell r="D22850">
            <v>797.05611774431884</v>
          </cell>
        </row>
        <row r="22851">
          <cell r="A22851">
            <v>46626.020833333336</v>
          </cell>
          <cell r="D22851">
            <v>790.59248786211742</v>
          </cell>
        </row>
        <row r="22852">
          <cell r="A22852">
            <v>46626.03125</v>
          </cell>
          <cell r="D22852">
            <v>785.83955643390095</v>
          </cell>
        </row>
        <row r="22853">
          <cell r="A22853">
            <v>46626.041666666664</v>
          </cell>
          <cell r="D22853">
            <v>734.1416692566936</v>
          </cell>
        </row>
        <row r="22854">
          <cell r="A22854">
            <v>46626.052083333336</v>
          </cell>
          <cell r="D22854">
            <v>698.31513827056449</v>
          </cell>
        </row>
        <row r="22855">
          <cell r="A22855">
            <v>46626.0625</v>
          </cell>
          <cell r="D22855">
            <v>687.17217937081352</v>
          </cell>
        </row>
        <row r="22856">
          <cell r="A22856">
            <v>46626.072916666664</v>
          </cell>
          <cell r="D22856">
            <v>705.70660460238503</v>
          </cell>
        </row>
        <row r="22857">
          <cell r="A22857">
            <v>46626.083333333336</v>
          </cell>
          <cell r="D22857">
            <v>731.61019240496876</v>
          </cell>
        </row>
        <row r="22858">
          <cell r="A22858">
            <v>46626.09375</v>
          </cell>
          <cell r="D22858">
            <v>750.67990789593568</v>
          </cell>
        </row>
        <row r="22859">
          <cell r="A22859">
            <v>46626.104166666664</v>
          </cell>
          <cell r="D22859">
            <v>709.47594017896199</v>
          </cell>
        </row>
        <row r="22860">
          <cell r="A22860">
            <v>46626.114583333336</v>
          </cell>
          <cell r="D22860">
            <v>737.08353530728834</v>
          </cell>
        </row>
        <row r="22861">
          <cell r="A22861">
            <v>46626.125</v>
          </cell>
          <cell r="D22861">
            <v>732.60940088917368</v>
          </cell>
        </row>
        <row r="22862">
          <cell r="A22862">
            <v>46626.135416666664</v>
          </cell>
          <cell r="D22862">
            <v>705.65307557644542</v>
          </cell>
        </row>
        <row r="22863">
          <cell r="A22863">
            <v>46626.145833333336</v>
          </cell>
          <cell r="D22863">
            <v>686.15735825404283</v>
          </cell>
        </row>
        <row r="22864">
          <cell r="A22864">
            <v>46626.15625</v>
          </cell>
          <cell r="D22864">
            <v>684.18793617468327</v>
          </cell>
        </row>
        <row r="22865">
          <cell r="A22865">
            <v>46626.166666666664</v>
          </cell>
          <cell r="D22865">
            <v>690.45306258569212</v>
          </cell>
        </row>
        <row r="22866">
          <cell r="A22866">
            <v>46626.177083333336</v>
          </cell>
          <cell r="D22866">
            <v>694.67962525883638</v>
          </cell>
        </row>
        <row r="22867">
          <cell r="A22867">
            <v>46626.1875</v>
          </cell>
          <cell r="D22867">
            <v>717.71494942149207</v>
          </cell>
        </row>
        <row r="22868">
          <cell r="A22868">
            <v>46626.197916666664</v>
          </cell>
          <cell r="D22868">
            <v>708.94288029564734</v>
          </cell>
        </row>
        <row r="22869">
          <cell r="A22869">
            <v>46626.208333333336</v>
          </cell>
          <cell r="D22869">
            <v>717.04583659724767</v>
          </cell>
        </row>
        <row r="22870">
          <cell r="A22870">
            <v>46626.21875</v>
          </cell>
          <cell r="D22870">
            <v>727.59551545950194</v>
          </cell>
        </row>
        <row r="22871">
          <cell r="A22871">
            <v>46626.229166666664</v>
          </cell>
          <cell r="D22871">
            <v>759.42075175664911</v>
          </cell>
        </row>
        <row r="22872">
          <cell r="A22872">
            <v>46626.239583333336</v>
          </cell>
          <cell r="D22872">
            <v>782.20627379825351</v>
          </cell>
        </row>
        <row r="22873">
          <cell r="A22873">
            <v>46626.25</v>
          </cell>
          <cell r="D22873">
            <v>881.48923465964594</v>
          </cell>
        </row>
        <row r="22874">
          <cell r="A22874">
            <v>46626.260416666664</v>
          </cell>
          <cell r="D22874">
            <v>931.31583630504974</v>
          </cell>
        </row>
        <row r="22875">
          <cell r="A22875">
            <v>46626.270833333336</v>
          </cell>
          <cell r="D22875">
            <v>950.6331235409873</v>
          </cell>
        </row>
        <row r="22876">
          <cell r="A22876">
            <v>46626.28125</v>
          </cell>
          <cell r="D22876">
            <v>953.71996403683499</v>
          </cell>
        </row>
        <row r="22877">
          <cell r="A22877">
            <v>46626.291666666664</v>
          </cell>
          <cell r="D22877">
            <v>969.55786458670127</v>
          </cell>
        </row>
        <row r="22878">
          <cell r="A22878">
            <v>46626.302083333336</v>
          </cell>
          <cell r="D22878">
            <v>945.1709325190717</v>
          </cell>
        </row>
        <row r="22879">
          <cell r="A22879">
            <v>46626.3125</v>
          </cell>
          <cell r="D22879">
            <v>954.84630395764657</v>
          </cell>
        </row>
        <row r="22880">
          <cell r="A22880">
            <v>46626.322916666664</v>
          </cell>
          <cell r="D22880">
            <v>970.65967037062376</v>
          </cell>
        </row>
        <row r="22881">
          <cell r="A22881">
            <v>46626.333333333336</v>
          </cell>
          <cell r="D22881">
            <v>1023.3277711429856</v>
          </cell>
        </row>
        <row r="22882">
          <cell r="A22882">
            <v>46626.34375</v>
          </cell>
          <cell r="D22882">
            <v>1031.6136182832129</v>
          </cell>
        </row>
        <row r="22883">
          <cell r="A22883">
            <v>46626.354166666664</v>
          </cell>
          <cell r="D22883">
            <v>1063.8871601726037</v>
          </cell>
        </row>
        <row r="22884">
          <cell r="A22884">
            <v>46626.364583333336</v>
          </cell>
          <cell r="D22884">
            <v>969.20992591809409</v>
          </cell>
        </row>
        <row r="22885">
          <cell r="A22885">
            <v>46626.375</v>
          </cell>
          <cell r="D22885">
            <v>1033.0098337098029</v>
          </cell>
        </row>
        <row r="22886">
          <cell r="A22886">
            <v>46626.385416666664</v>
          </cell>
          <cell r="D22886">
            <v>1020.5621048027751</v>
          </cell>
        </row>
        <row r="22887">
          <cell r="A22887">
            <v>46626.395833333336</v>
          </cell>
          <cell r="D22887">
            <v>1068.8118305590428</v>
          </cell>
        </row>
        <row r="22888">
          <cell r="A22888">
            <v>46626.40625</v>
          </cell>
          <cell r="D22888">
            <v>1067.714485527282</v>
          </cell>
        </row>
        <row r="22889">
          <cell r="A22889">
            <v>46626.416666666664</v>
          </cell>
          <cell r="D22889">
            <v>1085.918815098893</v>
          </cell>
        </row>
        <row r="22890">
          <cell r="A22890">
            <v>46626.427083333336</v>
          </cell>
          <cell r="D22890">
            <v>1098.4423767926683</v>
          </cell>
        </row>
        <row r="22891">
          <cell r="A22891">
            <v>46626.4375</v>
          </cell>
          <cell r="D22891">
            <v>1040.2540952202894</v>
          </cell>
        </row>
        <row r="22892">
          <cell r="A22892">
            <v>46626.447916666664</v>
          </cell>
          <cell r="D22892">
            <v>1019.1569678718619</v>
          </cell>
        </row>
        <row r="22893">
          <cell r="A22893">
            <v>46626.458333333336</v>
          </cell>
          <cell r="D22893">
            <v>1085.9478099879434</v>
          </cell>
        </row>
        <row r="22894">
          <cell r="A22894">
            <v>46626.46875</v>
          </cell>
          <cell r="D22894">
            <v>1099.9835666645115</v>
          </cell>
        </row>
        <row r="22895">
          <cell r="A22895">
            <v>46626.479166666664</v>
          </cell>
          <cell r="D22895">
            <v>1073.3841015247133</v>
          </cell>
        </row>
        <row r="22896">
          <cell r="A22896">
            <v>46626.489583333336</v>
          </cell>
          <cell r="D22896">
            <v>1052.342733578306</v>
          </cell>
        </row>
        <row r="22897">
          <cell r="A22897">
            <v>46626.5</v>
          </cell>
          <cell r="D22897">
            <v>1078.3667616892537</v>
          </cell>
        </row>
        <row r="22898">
          <cell r="A22898">
            <v>46626.510416666664</v>
          </cell>
          <cell r="D22898">
            <v>1085.5017347717805</v>
          </cell>
        </row>
        <row r="22899">
          <cell r="A22899">
            <v>46626.520833333336</v>
          </cell>
          <cell r="D22899">
            <v>1098.1635797825663</v>
          </cell>
        </row>
        <row r="22900">
          <cell r="A22900">
            <v>46626.53125</v>
          </cell>
          <cell r="D22900">
            <v>1124.8188043243847</v>
          </cell>
        </row>
        <row r="22901">
          <cell r="A22901">
            <v>46626.541666666664</v>
          </cell>
          <cell r="D22901">
            <v>1105.9386708002869</v>
          </cell>
        </row>
        <row r="22902">
          <cell r="A22902">
            <v>46626.552083333336</v>
          </cell>
          <cell r="D22902">
            <v>1077.570517428403</v>
          </cell>
        </row>
        <row r="22903">
          <cell r="A22903">
            <v>46626.5625</v>
          </cell>
          <cell r="D22903">
            <v>1029.0152301490637</v>
          </cell>
        </row>
        <row r="22904">
          <cell r="A22904">
            <v>46626.572916666664</v>
          </cell>
          <cell r="D22904">
            <v>1045.296975539012</v>
          </cell>
        </row>
        <row r="22905">
          <cell r="A22905">
            <v>46626.583333333336</v>
          </cell>
          <cell r="D22905">
            <v>1067.1903471482906</v>
          </cell>
        </row>
        <row r="22906">
          <cell r="A22906">
            <v>46626.59375</v>
          </cell>
          <cell r="D22906">
            <v>1076.0850869585804</v>
          </cell>
        </row>
        <row r="22907">
          <cell r="A22907">
            <v>46626.604166666664</v>
          </cell>
          <cell r="D22907">
            <v>1081.9152900338302</v>
          </cell>
        </row>
        <row r="22908">
          <cell r="A22908">
            <v>46626.614583333336</v>
          </cell>
          <cell r="D22908">
            <v>1032.2247413293562</v>
          </cell>
        </row>
        <row r="22909">
          <cell r="A22909">
            <v>46626.625</v>
          </cell>
          <cell r="D22909">
            <v>1049.2380500738118</v>
          </cell>
        </row>
        <row r="22910">
          <cell r="A22910">
            <v>46626.635416666664</v>
          </cell>
          <cell r="D22910">
            <v>1018.153298635495</v>
          </cell>
        </row>
        <row r="22911">
          <cell r="A22911">
            <v>46626.645833333336</v>
          </cell>
          <cell r="D22911">
            <v>1022.5805951559126</v>
          </cell>
        </row>
        <row r="22912">
          <cell r="A22912">
            <v>46626.65625</v>
          </cell>
          <cell r="D22912">
            <v>1038.9537859651746</v>
          </cell>
        </row>
        <row r="22913">
          <cell r="A22913">
            <v>46626.666666666664</v>
          </cell>
          <cell r="D22913">
            <v>1035.936087127832</v>
          </cell>
        </row>
        <row r="22914">
          <cell r="A22914">
            <v>46626.677083333336</v>
          </cell>
          <cell r="D22914">
            <v>1003.5978643320976</v>
          </cell>
        </row>
        <row r="22915">
          <cell r="A22915">
            <v>46626.6875</v>
          </cell>
          <cell r="D22915">
            <v>1008.7767975917494</v>
          </cell>
        </row>
        <row r="22916">
          <cell r="A22916">
            <v>46626.697916666664</v>
          </cell>
          <cell r="D22916">
            <v>1032.8068694864487</v>
          </cell>
        </row>
        <row r="22917">
          <cell r="A22917">
            <v>46626.708333333336</v>
          </cell>
          <cell r="D22917">
            <v>1002.179345144699</v>
          </cell>
        </row>
        <row r="22918">
          <cell r="A22918">
            <v>46626.71875</v>
          </cell>
          <cell r="D22918">
            <v>1044.3200708156151</v>
          </cell>
        </row>
        <row r="22919">
          <cell r="A22919">
            <v>46626.729166666664</v>
          </cell>
          <cell r="D22919">
            <v>1033.6521820210778</v>
          </cell>
        </row>
        <row r="22920">
          <cell r="A22920">
            <v>46626.739583333336</v>
          </cell>
          <cell r="D22920">
            <v>1063.6864263253303</v>
          </cell>
        </row>
        <row r="22921">
          <cell r="A22921">
            <v>46626.75</v>
          </cell>
          <cell r="D22921">
            <v>990.99400909941278</v>
          </cell>
        </row>
        <row r="22922">
          <cell r="A22922">
            <v>46626.760416666664</v>
          </cell>
          <cell r="D22922">
            <v>1043.9364461297148</v>
          </cell>
        </row>
        <row r="22923">
          <cell r="A22923">
            <v>46626.770833333336</v>
          </cell>
          <cell r="D22923">
            <v>1020.9078130953017</v>
          </cell>
        </row>
        <row r="22924">
          <cell r="A22924">
            <v>46626.78125</v>
          </cell>
          <cell r="D22924">
            <v>989.4595103558122</v>
          </cell>
        </row>
        <row r="22925">
          <cell r="A22925">
            <v>46626.791666666664</v>
          </cell>
          <cell r="D22925">
            <v>1035.3985664923557</v>
          </cell>
        </row>
        <row r="22926">
          <cell r="A22926">
            <v>46626.802083333336</v>
          </cell>
          <cell r="D22926">
            <v>1012.1825818671539</v>
          </cell>
        </row>
        <row r="22927">
          <cell r="A22927">
            <v>46626.8125</v>
          </cell>
          <cell r="D22927">
            <v>1052.4988599039632</v>
          </cell>
        </row>
        <row r="22928">
          <cell r="A22928">
            <v>46626.822916666664</v>
          </cell>
          <cell r="D22928">
            <v>1038.1620024564852</v>
          </cell>
        </row>
        <row r="22929">
          <cell r="A22929">
            <v>46626.833333333336</v>
          </cell>
          <cell r="D22929">
            <v>1021.1219291990598</v>
          </cell>
        </row>
        <row r="22930">
          <cell r="A22930">
            <v>46626.84375</v>
          </cell>
          <cell r="D22930">
            <v>979.11948684515448</v>
          </cell>
        </row>
        <row r="22931">
          <cell r="A22931">
            <v>46626.854166666664</v>
          </cell>
          <cell r="D22931">
            <v>968.55865610249612</v>
          </cell>
        </row>
        <row r="22932">
          <cell r="A22932">
            <v>46626.864583333336</v>
          </cell>
          <cell r="D22932">
            <v>967.46131107073529</v>
          </cell>
        </row>
        <row r="22933">
          <cell r="A22933">
            <v>46626.875</v>
          </cell>
          <cell r="D22933">
            <v>981.74240911619268</v>
          </cell>
        </row>
        <row r="22934">
          <cell r="A22934">
            <v>46626.885416666664</v>
          </cell>
          <cell r="D22934">
            <v>954.15934812475564</v>
          </cell>
        </row>
        <row r="22935">
          <cell r="A22935">
            <v>46626.895833333336</v>
          </cell>
          <cell r="D22935">
            <v>908.25151725334342</v>
          </cell>
        </row>
        <row r="22936">
          <cell r="A22936">
            <v>46626.90625</v>
          </cell>
          <cell r="D22936">
            <v>913.27209381125761</v>
          </cell>
        </row>
        <row r="22937">
          <cell r="A22937">
            <v>46626.916666666664</v>
          </cell>
          <cell r="D22937">
            <v>794.9551034761912</v>
          </cell>
        </row>
        <row r="22938">
          <cell r="A22938">
            <v>46626.927083333336</v>
          </cell>
          <cell r="D22938">
            <v>716.55069310730687</v>
          </cell>
        </row>
        <row r="22939">
          <cell r="A22939">
            <v>46626.9375</v>
          </cell>
          <cell r="D22939">
            <v>687.32161456822814</v>
          </cell>
        </row>
        <row r="22940">
          <cell r="A22940">
            <v>46626.947916666664</v>
          </cell>
          <cell r="D22940">
            <v>693.37931600372133</v>
          </cell>
        </row>
        <row r="22941">
          <cell r="A22941">
            <v>46626.958333333336</v>
          </cell>
          <cell r="D22941">
            <v>667.62293302247144</v>
          </cell>
        </row>
        <row r="22942">
          <cell r="A22942">
            <v>46626.96875</v>
          </cell>
          <cell r="D22942">
            <v>662.07375733340405</v>
          </cell>
        </row>
        <row r="22943">
          <cell r="A22943">
            <v>46626.979166666664</v>
          </cell>
          <cell r="D22943">
            <v>640.0688669200847</v>
          </cell>
        </row>
        <row r="22944">
          <cell r="A22944">
            <v>46626.989583333336</v>
          </cell>
          <cell r="D22944">
            <v>632.39637320208158</v>
          </cell>
        </row>
        <row r="22945">
          <cell r="A22945">
            <v>46627</v>
          </cell>
          <cell r="D22945">
            <v>613.86640872267185</v>
          </cell>
        </row>
        <row r="22946">
          <cell r="A22946">
            <v>46627.010416666664</v>
          </cell>
          <cell r="D22946">
            <v>602.78813072926448</v>
          </cell>
        </row>
        <row r="22947">
          <cell r="A22947">
            <v>46627.020833333336</v>
          </cell>
          <cell r="D22947">
            <v>602.78813072926448</v>
          </cell>
        </row>
        <row r="22948">
          <cell r="A22948">
            <v>46627.03125</v>
          </cell>
          <cell r="D22948">
            <v>589.7025142631237</v>
          </cell>
        </row>
        <row r="22949">
          <cell r="A22949">
            <v>46627.041666666664</v>
          </cell>
          <cell r="D22949">
            <v>568.11693455299758</v>
          </cell>
        </row>
        <row r="22950">
          <cell r="A22950">
            <v>46627.052083333336</v>
          </cell>
          <cell r="D22950">
            <v>571.64985026500824</v>
          </cell>
        </row>
        <row r="22951">
          <cell r="A22951">
            <v>46627.0625</v>
          </cell>
          <cell r="D22951">
            <v>563.43537515936714</v>
          </cell>
        </row>
        <row r="22952">
          <cell r="A22952">
            <v>46627.072916666664</v>
          </cell>
          <cell r="D22952">
            <v>560.57157227160087</v>
          </cell>
        </row>
        <row r="22953">
          <cell r="A22953">
            <v>46627.083333333336</v>
          </cell>
          <cell r="D22953">
            <v>565.34680746062566</v>
          </cell>
        </row>
        <row r="22954">
          <cell r="A22954">
            <v>46627.09375</v>
          </cell>
          <cell r="D22954">
            <v>548.82195107786822</v>
          </cell>
        </row>
        <row r="22955">
          <cell r="A22955">
            <v>46627.104166666664</v>
          </cell>
          <cell r="D22955">
            <v>531.7261184184224</v>
          </cell>
        </row>
        <row r="22956">
          <cell r="A22956">
            <v>46627.114583333336</v>
          </cell>
          <cell r="D22956">
            <v>539.17557452834399</v>
          </cell>
        </row>
        <row r="22957">
          <cell r="A22957">
            <v>46627.125</v>
          </cell>
          <cell r="D22957">
            <v>531.82202458989741</v>
          </cell>
        </row>
        <row r="22958">
          <cell r="A22958">
            <v>46627.135416666664</v>
          </cell>
          <cell r="D22958">
            <v>533.44573837673067</v>
          </cell>
        </row>
        <row r="22959">
          <cell r="A22959">
            <v>46627.145833333336</v>
          </cell>
          <cell r="D22959">
            <v>531.7261184184224</v>
          </cell>
        </row>
        <row r="22960">
          <cell r="A22960">
            <v>46627.15625</v>
          </cell>
          <cell r="D22960">
            <v>530.19608042698349</v>
          </cell>
        </row>
        <row r="22961">
          <cell r="A22961">
            <v>46627.166666666664</v>
          </cell>
          <cell r="D22961">
            <v>534.97354599208893</v>
          </cell>
        </row>
        <row r="22962">
          <cell r="A22962">
            <v>46627.177083333336</v>
          </cell>
          <cell r="D22962">
            <v>531.34249373252237</v>
          </cell>
        </row>
        <row r="22963">
          <cell r="A22963">
            <v>46627.1875</v>
          </cell>
          <cell r="D22963">
            <v>548.72604490639321</v>
          </cell>
        </row>
        <row r="22964">
          <cell r="A22964">
            <v>46627.197916666664</v>
          </cell>
          <cell r="D22964">
            <v>552.06937865153475</v>
          </cell>
        </row>
        <row r="22965">
          <cell r="A22965">
            <v>46627.208333333336</v>
          </cell>
          <cell r="D22965">
            <v>561.14477892437037</v>
          </cell>
        </row>
        <row r="22966">
          <cell r="A22966">
            <v>46627.21875</v>
          </cell>
          <cell r="D22966">
            <v>551.40249620337102</v>
          </cell>
        </row>
        <row r="22967">
          <cell r="A22967">
            <v>46627.229166666664</v>
          </cell>
          <cell r="D22967">
            <v>542.80439641182988</v>
          </cell>
        </row>
        <row r="22968">
          <cell r="A22968">
            <v>46627.239583333336</v>
          </cell>
          <cell r="D22968">
            <v>542.42300210201051</v>
          </cell>
        </row>
        <row r="22969">
          <cell r="A22969">
            <v>46627.25</v>
          </cell>
          <cell r="D22969">
            <v>587.98289430481543</v>
          </cell>
        </row>
        <row r="22970">
          <cell r="A22970">
            <v>46627.260416666664</v>
          </cell>
          <cell r="D22970">
            <v>594.57365562362338</v>
          </cell>
        </row>
        <row r="22971">
          <cell r="A22971">
            <v>46627.270833333336</v>
          </cell>
          <cell r="D22971">
            <v>568.85518903574723</v>
          </cell>
        </row>
        <row r="22972">
          <cell r="A22972">
            <v>46627.28125</v>
          </cell>
          <cell r="D22972">
            <v>591.99534087420136</v>
          </cell>
        </row>
        <row r="22973">
          <cell r="A22973">
            <v>46627.291666666664</v>
          </cell>
          <cell r="D22973">
            <v>603.74273169185324</v>
          </cell>
        </row>
        <row r="22974">
          <cell r="A22974">
            <v>46627.302083333336</v>
          </cell>
          <cell r="D22974">
            <v>621.31809520867432</v>
          </cell>
        </row>
        <row r="22975">
          <cell r="A22975">
            <v>46627.3125</v>
          </cell>
          <cell r="D22975">
            <v>628.24118256352358</v>
          </cell>
        </row>
        <row r="22976">
          <cell r="A22976">
            <v>46627.322916666664</v>
          </cell>
          <cell r="D22976">
            <v>635.61926663885902</v>
          </cell>
        </row>
        <row r="22977">
          <cell r="A22977">
            <v>46627.333333333336</v>
          </cell>
          <cell r="D22977">
            <v>664.48925462892657</v>
          </cell>
        </row>
        <row r="22978">
          <cell r="A22978">
            <v>46627.34375</v>
          </cell>
          <cell r="D22978">
            <v>682.47054659245589</v>
          </cell>
        </row>
        <row r="22979">
          <cell r="A22979">
            <v>46627.354166666664</v>
          </cell>
          <cell r="D22979">
            <v>698.4445000832518</v>
          </cell>
        </row>
        <row r="22980">
          <cell r="A22980">
            <v>46627.364583333336</v>
          </cell>
          <cell r="D22980">
            <v>708.4722709425954</v>
          </cell>
        </row>
        <row r="22981">
          <cell r="A22981">
            <v>46627.375</v>
          </cell>
          <cell r="D22981">
            <v>720.36463620550012</v>
          </cell>
        </row>
        <row r="22982">
          <cell r="A22982">
            <v>46627.385416666664</v>
          </cell>
          <cell r="D22982">
            <v>746.43996296630655</v>
          </cell>
        </row>
        <row r="22983">
          <cell r="A22983">
            <v>46627.395833333336</v>
          </cell>
          <cell r="D22983">
            <v>762.98935348595285</v>
          </cell>
        </row>
        <row r="22984">
          <cell r="A22984">
            <v>46627.40625</v>
          </cell>
          <cell r="D22984">
            <v>759.19102302032513</v>
          </cell>
        </row>
        <row r="22985">
          <cell r="A22985">
            <v>46627.416666666664</v>
          </cell>
          <cell r="D22985">
            <v>792.21620164895069</v>
          </cell>
        </row>
        <row r="22986">
          <cell r="A22986">
            <v>46627.427083333336</v>
          </cell>
          <cell r="D22986">
            <v>803.46175784841921</v>
          </cell>
        </row>
        <row r="22987">
          <cell r="A22987">
            <v>46627.4375</v>
          </cell>
          <cell r="D22987">
            <v>802.17260047370814</v>
          </cell>
        </row>
        <row r="22988">
          <cell r="A22988">
            <v>46627.447916666664</v>
          </cell>
          <cell r="D22988">
            <v>797.44420318238065</v>
          </cell>
        </row>
        <row r="22989">
          <cell r="A22989">
            <v>46627.458333333336</v>
          </cell>
          <cell r="D22989">
            <v>802.74580712647764</v>
          </cell>
        </row>
        <row r="22990">
          <cell r="A22990">
            <v>46627.46875</v>
          </cell>
          <cell r="D22990">
            <v>812.72674008812407</v>
          </cell>
        </row>
        <row r="22991">
          <cell r="A22991">
            <v>46627.479166666664</v>
          </cell>
          <cell r="D22991">
            <v>818.57701654810148</v>
          </cell>
        </row>
        <row r="22992">
          <cell r="A22992">
            <v>46627.489583333336</v>
          </cell>
          <cell r="D22992">
            <v>800.02474830788344</v>
          </cell>
        </row>
        <row r="22993">
          <cell r="A22993">
            <v>46627.5</v>
          </cell>
          <cell r="D22993">
            <v>812.3453457783047</v>
          </cell>
        </row>
        <row r="22994">
          <cell r="A22994">
            <v>46627.510416666664</v>
          </cell>
          <cell r="D22994">
            <v>807.83106459073542</v>
          </cell>
        </row>
        <row r="22995">
          <cell r="A22995">
            <v>46627.520833333336</v>
          </cell>
          <cell r="D22995">
            <v>810.05251916722705</v>
          </cell>
        </row>
        <row r="22996">
          <cell r="A22996">
            <v>46627.53125</v>
          </cell>
          <cell r="D22996">
            <v>799.95114589721663</v>
          </cell>
        </row>
        <row r="22997">
          <cell r="A22997">
            <v>46627.541666666664</v>
          </cell>
          <cell r="D22997">
            <v>792.57306182188097</v>
          </cell>
        </row>
        <row r="22998">
          <cell r="A22998">
            <v>46627.552083333336</v>
          </cell>
          <cell r="D22998">
            <v>785.91315884456787</v>
          </cell>
        </row>
        <row r="22999">
          <cell r="A22999">
            <v>46627.5625</v>
          </cell>
          <cell r="D22999">
            <v>764.99446158260537</v>
          </cell>
        </row>
        <row r="23000">
          <cell r="A23000">
            <v>46627.572916666664</v>
          </cell>
          <cell r="D23000">
            <v>753.89164945230903</v>
          </cell>
        </row>
        <row r="23001">
          <cell r="A23001">
            <v>46627.583333333336</v>
          </cell>
          <cell r="D23001">
            <v>794.00719364184499</v>
          </cell>
        </row>
        <row r="23002">
          <cell r="A23002">
            <v>46627.59375</v>
          </cell>
          <cell r="D23002">
            <v>810.05251916722705</v>
          </cell>
        </row>
        <row r="23003">
          <cell r="A23003">
            <v>46627.604166666664</v>
          </cell>
          <cell r="D23003">
            <v>786.27001901749838</v>
          </cell>
        </row>
        <row r="23004">
          <cell r="A23004">
            <v>46627.614583333336</v>
          </cell>
          <cell r="D23004">
            <v>785.69681236472877</v>
          </cell>
        </row>
        <row r="23005">
          <cell r="A23005">
            <v>46627.625</v>
          </cell>
          <cell r="D23005">
            <v>805.18137780672748</v>
          </cell>
        </row>
        <row r="23006">
          <cell r="A23006">
            <v>46627.635416666664</v>
          </cell>
          <cell r="D23006">
            <v>782.44938479106247</v>
          </cell>
        </row>
        <row r="23007">
          <cell r="A23007">
            <v>46627.645833333336</v>
          </cell>
          <cell r="D23007">
            <v>801.67076585552479</v>
          </cell>
        </row>
        <row r="23008">
          <cell r="A23008">
            <v>46627.65625</v>
          </cell>
          <cell r="D23008">
            <v>787.70192046138141</v>
          </cell>
        </row>
        <row r="23009">
          <cell r="A23009">
            <v>46627.666666666664</v>
          </cell>
          <cell r="D23009">
            <v>808.04741107057441</v>
          </cell>
        </row>
        <row r="23010">
          <cell r="A23010">
            <v>46627.677083333336</v>
          </cell>
          <cell r="D23010">
            <v>763.84804827706648</v>
          </cell>
        </row>
        <row r="23011">
          <cell r="A23011">
            <v>46627.6875</v>
          </cell>
          <cell r="D23011">
            <v>754.65443807194777</v>
          </cell>
        </row>
        <row r="23012">
          <cell r="A23012">
            <v>46627.697916666664</v>
          </cell>
          <cell r="D23012">
            <v>753.0307242851145</v>
          </cell>
        </row>
        <row r="23013">
          <cell r="A23013">
            <v>46627.708333333336</v>
          </cell>
          <cell r="D23013">
            <v>758.57097846985869</v>
          </cell>
        </row>
        <row r="23014">
          <cell r="A23014">
            <v>46627.71875</v>
          </cell>
          <cell r="D23014">
            <v>772.80077786545735</v>
          </cell>
        </row>
        <row r="23015">
          <cell r="A23015">
            <v>46627.729166666664</v>
          </cell>
          <cell r="D23015">
            <v>775.47722916243515</v>
          </cell>
        </row>
        <row r="23016">
          <cell r="A23016">
            <v>46627.739583333336</v>
          </cell>
          <cell r="D23016">
            <v>799.09245110610277</v>
          </cell>
        </row>
        <row r="23017">
          <cell r="A23017">
            <v>46627.75</v>
          </cell>
          <cell r="D23017">
            <v>808.83473382710213</v>
          </cell>
        </row>
        <row r="23018">
          <cell r="A23018">
            <v>46627.760416666664</v>
          </cell>
          <cell r="D23018">
            <v>777.17231498385445</v>
          </cell>
        </row>
        <row r="23019">
          <cell r="A23019">
            <v>46627.770833333336</v>
          </cell>
          <cell r="D23019">
            <v>814.1363377711989</v>
          </cell>
        </row>
        <row r="23020">
          <cell r="A23020">
            <v>46627.78125</v>
          </cell>
          <cell r="D23020">
            <v>794.07856567643103</v>
          </cell>
        </row>
        <row r="23021">
          <cell r="A23021">
            <v>46627.791666666664</v>
          </cell>
          <cell r="D23021">
            <v>794.00719364184499</v>
          </cell>
        </row>
        <row r="23022">
          <cell r="A23022">
            <v>46627.802083333336</v>
          </cell>
          <cell r="D23022">
            <v>785.98230050307302</v>
          </cell>
        </row>
        <row r="23023">
          <cell r="A23023">
            <v>46627.8125</v>
          </cell>
          <cell r="D23023">
            <v>781.75573782992899</v>
          </cell>
        </row>
        <row r="23024">
          <cell r="A23024">
            <v>46627.822916666664</v>
          </cell>
          <cell r="D23024">
            <v>794.43542584936142</v>
          </cell>
        </row>
        <row r="23025">
          <cell r="A23025">
            <v>46627.833333333336</v>
          </cell>
          <cell r="D23025">
            <v>761.41247759681676</v>
          </cell>
        </row>
        <row r="23026">
          <cell r="A23026">
            <v>46627.84375</v>
          </cell>
          <cell r="D23026">
            <v>729.24822413538573</v>
          </cell>
        </row>
        <row r="23027">
          <cell r="A23027">
            <v>46627.854166666664</v>
          </cell>
          <cell r="D23027">
            <v>737.98683762001838</v>
          </cell>
        </row>
        <row r="23028">
          <cell r="A23028">
            <v>46627.864583333336</v>
          </cell>
          <cell r="D23028">
            <v>731.75516685022171</v>
          </cell>
        </row>
        <row r="23029">
          <cell r="A23029">
            <v>46627.875</v>
          </cell>
          <cell r="D23029">
            <v>717.21311480330871</v>
          </cell>
        </row>
        <row r="23030">
          <cell r="A23030">
            <v>46627.885416666664</v>
          </cell>
          <cell r="D23030">
            <v>704.70070498993744</v>
          </cell>
        </row>
        <row r="23031">
          <cell r="A23031">
            <v>46627.895833333336</v>
          </cell>
          <cell r="D23031">
            <v>693.33470848210504</v>
          </cell>
        </row>
        <row r="23032">
          <cell r="A23032">
            <v>46627.90625</v>
          </cell>
          <cell r="D23032">
            <v>689.32226191271911</v>
          </cell>
        </row>
        <row r="23033">
          <cell r="A23033">
            <v>46627.916666666664</v>
          </cell>
          <cell r="D23033">
            <v>672.41824159622331</v>
          </cell>
        </row>
        <row r="23034">
          <cell r="A23034">
            <v>46627.927083333336</v>
          </cell>
          <cell r="D23034">
            <v>663.77330390698489</v>
          </cell>
        </row>
        <row r="23035">
          <cell r="A23035">
            <v>46627.9375</v>
          </cell>
          <cell r="D23035">
            <v>647.39342196948076</v>
          </cell>
        </row>
        <row r="23036">
          <cell r="A23036">
            <v>46627.947916666664</v>
          </cell>
          <cell r="D23036">
            <v>632.77999788798172</v>
          </cell>
        </row>
        <row r="23037">
          <cell r="A23037">
            <v>46627.958333333336</v>
          </cell>
          <cell r="D23037">
            <v>616.35104767669952</v>
          </cell>
        </row>
        <row r="23038">
          <cell r="A23038">
            <v>46627.96875</v>
          </cell>
          <cell r="D23038">
            <v>605.93965213145589</v>
          </cell>
        </row>
        <row r="23039">
          <cell r="A23039">
            <v>46627.979166666664</v>
          </cell>
          <cell r="D23039">
            <v>601.80899562978675</v>
          </cell>
        </row>
        <row r="23040">
          <cell r="A23040">
            <v>46627.989583333336</v>
          </cell>
          <cell r="D23040">
            <v>589.34342371411242</v>
          </cell>
        </row>
        <row r="23041">
          <cell r="A23041">
            <v>46628</v>
          </cell>
          <cell r="D23041">
            <v>556.1755010163148</v>
          </cell>
        </row>
        <row r="23042">
          <cell r="A23042">
            <v>46628.010416666664</v>
          </cell>
          <cell r="D23042">
            <v>545.00131685143242</v>
          </cell>
        </row>
        <row r="23043">
          <cell r="A23043">
            <v>46628.020833333336</v>
          </cell>
          <cell r="D23043">
            <v>538.26781146345229</v>
          </cell>
        </row>
        <row r="23044">
          <cell r="A23044">
            <v>46628.03125</v>
          </cell>
          <cell r="D23044">
            <v>526.80590878414489</v>
          </cell>
        </row>
        <row r="23045">
          <cell r="A23045">
            <v>46628.041666666664</v>
          </cell>
          <cell r="D23045">
            <v>518.64050195228162</v>
          </cell>
        </row>
        <row r="23046">
          <cell r="A23046">
            <v>46628.052083333336</v>
          </cell>
          <cell r="D23046">
            <v>513.62661652260988</v>
          </cell>
        </row>
        <row r="23047">
          <cell r="A23047">
            <v>46628.0625</v>
          </cell>
          <cell r="D23047">
            <v>505.88944189826316</v>
          </cell>
        </row>
        <row r="23048">
          <cell r="A23048">
            <v>46628.072916666664</v>
          </cell>
          <cell r="D23048">
            <v>508.03729406408792</v>
          </cell>
        </row>
        <row r="23049">
          <cell r="A23049">
            <v>46628.083333333336</v>
          </cell>
          <cell r="D23049">
            <v>486.11715794183954</v>
          </cell>
        </row>
        <row r="23050">
          <cell r="A23050">
            <v>46628.09375</v>
          </cell>
          <cell r="D23050">
            <v>487.40854569263132</v>
          </cell>
        </row>
        <row r="23051">
          <cell r="A23051">
            <v>46628.104166666664</v>
          </cell>
          <cell r="D23051">
            <v>481.96196730328148</v>
          </cell>
        </row>
        <row r="23052">
          <cell r="A23052">
            <v>46628.114583333336</v>
          </cell>
          <cell r="D23052">
            <v>481.10327251216779</v>
          </cell>
        </row>
        <row r="23053">
          <cell r="A23053">
            <v>46628.125</v>
          </cell>
          <cell r="D23053">
            <v>474.22702305501548</v>
          </cell>
        </row>
        <row r="23054">
          <cell r="A23054">
            <v>46628.135416666664</v>
          </cell>
          <cell r="D23054">
            <v>468.78267504174647</v>
          </cell>
        </row>
        <row r="23055">
          <cell r="A23055">
            <v>46628.145833333336</v>
          </cell>
          <cell r="D23055">
            <v>466.632592499841</v>
          </cell>
        </row>
        <row r="23056">
          <cell r="A23056">
            <v>46628.15625</v>
          </cell>
          <cell r="D23056">
            <v>461.33098855574406</v>
          </cell>
        </row>
        <row r="23057">
          <cell r="A23057">
            <v>46628.166666666664</v>
          </cell>
          <cell r="D23057">
            <v>465.34343512512999</v>
          </cell>
        </row>
        <row r="23058">
          <cell r="A23058">
            <v>46628.177083333336</v>
          </cell>
          <cell r="D23058">
            <v>468.49495652732134</v>
          </cell>
        </row>
        <row r="23059">
          <cell r="A23059">
            <v>46628.1875</v>
          </cell>
          <cell r="D23059">
            <v>461.47596300099707</v>
          </cell>
        </row>
        <row r="23060">
          <cell r="A23060">
            <v>46628.197916666664</v>
          </cell>
          <cell r="D23060">
            <v>472.65014716587945</v>
          </cell>
        </row>
        <row r="23061">
          <cell r="A23061">
            <v>46628.208333333336</v>
          </cell>
          <cell r="D23061">
            <v>463.33832702847747</v>
          </cell>
        </row>
        <row r="23062">
          <cell r="A23062">
            <v>46628.21875</v>
          </cell>
          <cell r="D23062">
            <v>461.61870707016919</v>
          </cell>
        </row>
        <row r="23063">
          <cell r="A23063">
            <v>46628.229166666664</v>
          </cell>
          <cell r="D23063">
            <v>471.50373386034067</v>
          </cell>
        </row>
        <row r="23064">
          <cell r="A23064">
            <v>46628.239583333336</v>
          </cell>
          <cell r="D23064">
            <v>482.1069417485345</v>
          </cell>
        </row>
        <row r="23065">
          <cell r="A23065">
            <v>46628.25</v>
          </cell>
          <cell r="D23065">
            <v>485.9744138726673</v>
          </cell>
        </row>
        <row r="23066">
          <cell r="A23066">
            <v>46628.260416666664</v>
          </cell>
          <cell r="D23066">
            <v>481.81922323410936</v>
          </cell>
        </row>
        <row r="23067">
          <cell r="A23067">
            <v>46628.270833333336</v>
          </cell>
          <cell r="D23067">
            <v>476.66259373526532</v>
          </cell>
        </row>
        <row r="23068">
          <cell r="A23068">
            <v>46628.28125</v>
          </cell>
          <cell r="D23068">
            <v>483.53884319241752</v>
          </cell>
        </row>
        <row r="23069">
          <cell r="A23069">
            <v>46628.291666666664</v>
          </cell>
          <cell r="D23069">
            <v>491.84922446953374</v>
          </cell>
        </row>
        <row r="23070">
          <cell r="A23070">
            <v>46628.302083333336</v>
          </cell>
          <cell r="D23070">
            <v>500.58783795416622</v>
          </cell>
        </row>
        <row r="23071">
          <cell r="A23071">
            <v>46628.3125</v>
          </cell>
          <cell r="D23071">
            <v>513.05117949375972</v>
          </cell>
        </row>
        <row r="23072">
          <cell r="A23072">
            <v>46628.322916666664</v>
          </cell>
          <cell r="D23072">
            <v>516.77590754872051</v>
          </cell>
        </row>
        <row r="23073">
          <cell r="A23073">
            <v>46628.333333333336</v>
          </cell>
          <cell r="D23073">
            <v>534.25759527014725</v>
          </cell>
        </row>
        <row r="23074">
          <cell r="A23074">
            <v>46628.34375</v>
          </cell>
          <cell r="D23074">
            <v>550.44566486470148</v>
          </cell>
        </row>
        <row r="23075">
          <cell r="A23075">
            <v>46628.354166666664</v>
          </cell>
          <cell r="D23075">
            <v>554.45811143408741</v>
          </cell>
        </row>
        <row r="23076">
          <cell r="A23076">
            <v>46628.364583333336</v>
          </cell>
          <cell r="D23076">
            <v>570.78892509781372</v>
          </cell>
        </row>
        <row r="23077">
          <cell r="A23077">
            <v>46628.375</v>
          </cell>
          <cell r="D23077">
            <v>571.7948247102612</v>
          </cell>
        </row>
        <row r="23078">
          <cell r="A23078">
            <v>46628.385416666664</v>
          </cell>
          <cell r="D23078">
            <v>596.00555706750652</v>
          </cell>
        </row>
        <row r="23079">
          <cell r="A23079">
            <v>46628.395833333336</v>
          </cell>
          <cell r="D23079">
            <v>592.99901011056807</v>
          </cell>
        </row>
        <row r="23080">
          <cell r="A23080">
            <v>46628.40625</v>
          </cell>
          <cell r="D23080">
            <v>611.76539445454432</v>
          </cell>
        </row>
        <row r="23081">
          <cell r="A23081">
            <v>46628.416666666664</v>
          </cell>
          <cell r="D23081">
            <v>625.9505863285267</v>
          </cell>
        </row>
        <row r="23082">
          <cell r="A23082">
            <v>46628.427083333336</v>
          </cell>
          <cell r="D23082">
            <v>632.39637320208158</v>
          </cell>
        </row>
        <row r="23083">
          <cell r="A23083">
            <v>46628.4375</v>
          </cell>
          <cell r="D23083">
            <v>639.41759710448684</v>
          </cell>
        </row>
        <row r="23084">
          <cell r="A23084">
            <v>46628.447916666664</v>
          </cell>
          <cell r="D23084">
            <v>637.55523307700651</v>
          </cell>
        </row>
        <row r="23085">
          <cell r="A23085">
            <v>46628.458333333336</v>
          </cell>
          <cell r="D23085">
            <v>670.21909078053989</v>
          </cell>
        </row>
        <row r="23086">
          <cell r="A23086">
            <v>46628.46875</v>
          </cell>
          <cell r="D23086">
            <v>672.94237997521486</v>
          </cell>
        </row>
        <row r="23087">
          <cell r="A23087">
            <v>46628.479166666664</v>
          </cell>
          <cell r="D23087">
            <v>659.76308771367985</v>
          </cell>
        </row>
        <row r="23088">
          <cell r="A23088">
            <v>46628.489583333336</v>
          </cell>
          <cell r="D23088">
            <v>664.7769731433516</v>
          </cell>
        </row>
        <row r="23089">
          <cell r="A23089">
            <v>46628.5</v>
          </cell>
          <cell r="D23089">
            <v>668.78718933665675</v>
          </cell>
        </row>
        <row r="23090">
          <cell r="A23090">
            <v>46628.510416666664</v>
          </cell>
          <cell r="D23090">
            <v>663.48781576864064</v>
          </cell>
        </row>
        <row r="23091">
          <cell r="A23091">
            <v>46628.520833333336</v>
          </cell>
          <cell r="D23091">
            <v>668.35672675305943</v>
          </cell>
        </row>
        <row r="23092">
          <cell r="A23092">
            <v>46628.53125</v>
          </cell>
          <cell r="D23092">
            <v>667.4980319619458</v>
          </cell>
        </row>
        <row r="23093">
          <cell r="A23093">
            <v>46628.541666666664</v>
          </cell>
          <cell r="D23093">
            <v>671.08001594773441</v>
          </cell>
        </row>
        <row r="23094">
          <cell r="A23094">
            <v>46628.552083333336</v>
          </cell>
          <cell r="D23094">
            <v>667.3552878927735</v>
          </cell>
        </row>
        <row r="23095">
          <cell r="A23095">
            <v>46628.5625</v>
          </cell>
          <cell r="D23095">
            <v>657.61300517177438</v>
          </cell>
        </row>
        <row r="23096">
          <cell r="A23096">
            <v>46628.572916666664</v>
          </cell>
          <cell r="D23096">
            <v>640.70675447919768</v>
          </cell>
        </row>
        <row r="23097">
          <cell r="A23097">
            <v>46628.583333333336</v>
          </cell>
          <cell r="D23097">
            <v>634.25873722956203</v>
          </cell>
        </row>
        <row r="23098">
          <cell r="A23098">
            <v>46628.59375</v>
          </cell>
          <cell r="D23098">
            <v>631.96814099456515</v>
          </cell>
        </row>
        <row r="23099">
          <cell r="A23099">
            <v>46628.604166666664</v>
          </cell>
          <cell r="D23099">
            <v>625.23463560658502</v>
          </cell>
        </row>
        <row r="23100">
          <cell r="A23100">
            <v>46628.614583333336</v>
          </cell>
          <cell r="D23100">
            <v>614.345939580047</v>
          </cell>
        </row>
        <row r="23101">
          <cell r="A23101">
            <v>46628.625</v>
          </cell>
          <cell r="D23101">
            <v>607.75517826123917</v>
          </cell>
        </row>
        <row r="23102">
          <cell r="A23102">
            <v>46628.635416666664</v>
          </cell>
          <cell r="D23102">
            <v>639.70531561891187</v>
          </cell>
        </row>
        <row r="23103">
          <cell r="A23103">
            <v>46628.645833333336</v>
          </cell>
          <cell r="D23103">
            <v>651.45270643656374</v>
          </cell>
        </row>
        <row r="23104">
          <cell r="A23104">
            <v>46628.65625</v>
          </cell>
          <cell r="D23104">
            <v>656.60933593540756</v>
          </cell>
        </row>
        <row r="23105">
          <cell r="A23105">
            <v>46628.666666666664</v>
          </cell>
          <cell r="D23105">
            <v>668.64444526748468</v>
          </cell>
        </row>
        <row r="23106">
          <cell r="A23106">
            <v>46628.677083333336</v>
          </cell>
          <cell r="D23106">
            <v>645.29240770135311</v>
          </cell>
        </row>
        <row r="23107">
          <cell r="A23107">
            <v>46628.6875</v>
          </cell>
          <cell r="D23107">
            <v>644.71920104858361</v>
          </cell>
        </row>
        <row r="23108">
          <cell r="A23108">
            <v>46628.697916666664</v>
          </cell>
          <cell r="D23108">
            <v>647.01202765966127</v>
          </cell>
        </row>
        <row r="23109">
          <cell r="A23109">
            <v>46628.708333333336</v>
          </cell>
          <cell r="D23109">
            <v>667.06756937834848</v>
          </cell>
        </row>
        <row r="23110">
          <cell r="A23110">
            <v>46628.71875</v>
          </cell>
          <cell r="D23110">
            <v>669.21765192025396</v>
          </cell>
        </row>
        <row r="23111">
          <cell r="A23111">
            <v>46628.729166666664</v>
          </cell>
          <cell r="D23111">
            <v>686.98259740394428</v>
          </cell>
        </row>
        <row r="23112">
          <cell r="A23112">
            <v>46628.739583333336</v>
          </cell>
          <cell r="D23112">
            <v>702.31420258346566</v>
          </cell>
        </row>
        <row r="23113">
          <cell r="A23113">
            <v>46628.75</v>
          </cell>
          <cell r="D23113">
            <v>714.06159340111753</v>
          </cell>
        </row>
        <row r="23114">
          <cell r="A23114">
            <v>46628.760416666664</v>
          </cell>
          <cell r="D23114">
            <v>746.43996296630655</v>
          </cell>
        </row>
        <row r="23115">
          <cell r="A23115">
            <v>46628.770833333336</v>
          </cell>
          <cell r="D23115">
            <v>757.90186564561418</v>
          </cell>
        </row>
        <row r="23116">
          <cell r="A23116">
            <v>46628.78125</v>
          </cell>
          <cell r="D23116">
            <v>780.10748990620687</v>
          </cell>
        </row>
        <row r="23117">
          <cell r="A23117">
            <v>46628.791666666664</v>
          </cell>
          <cell r="D23117">
            <v>764.34988289524995</v>
          </cell>
        </row>
        <row r="23118">
          <cell r="A23118">
            <v>46628.802083333336</v>
          </cell>
          <cell r="D23118">
            <v>806.61550962669139</v>
          </cell>
        </row>
        <row r="23119">
          <cell r="A23119">
            <v>46628.8125</v>
          </cell>
          <cell r="D23119">
            <v>813.91999129136002</v>
          </cell>
        </row>
        <row r="23120">
          <cell r="A23120">
            <v>46628.822916666664</v>
          </cell>
          <cell r="D23120">
            <v>826.67105134537849</v>
          </cell>
        </row>
        <row r="23121">
          <cell r="A23121">
            <v>46628.833333333336</v>
          </cell>
          <cell r="D23121">
            <v>811.19893247276593</v>
          </cell>
        </row>
        <row r="23122">
          <cell r="A23122">
            <v>46628.84375</v>
          </cell>
          <cell r="D23122">
            <v>811.34390691801877</v>
          </cell>
        </row>
        <row r="23123">
          <cell r="A23123">
            <v>46628.854166666664</v>
          </cell>
          <cell r="D23123">
            <v>815.49686718049611</v>
          </cell>
        </row>
        <row r="23124">
          <cell r="A23124">
            <v>46628.864583333336</v>
          </cell>
          <cell r="D23124">
            <v>860.48355273053164</v>
          </cell>
        </row>
        <row r="23125">
          <cell r="A23125">
            <v>46628.875</v>
          </cell>
          <cell r="D23125">
            <v>804.17993894644144</v>
          </cell>
        </row>
        <row r="23126">
          <cell r="A23126">
            <v>46628.885416666664</v>
          </cell>
          <cell r="D23126">
            <v>764.63537103359431</v>
          </cell>
        </row>
        <row r="23127">
          <cell r="A23127">
            <v>46628.895833333336</v>
          </cell>
          <cell r="D23127">
            <v>743.0029534257709</v>
          </cell>
        </row>
        <row r="23128">
          <cell r="A23128">
            <v>46628.90625</v>
          </cell>
          <cell r="D23128">
            <v>770.36743756128828</v>
          </cell>
        </row>
        <row r="23129">
          <cell r="A23129">
            <v>46628.916666666664</v>
          </cell>
          <cell r="D23129">
            <v>821.94488443013188</v>
          </cell>
        </row>
        <row r="23130">
          <cell r="A23130">
            <v>46628.927083333336</v>
          </cell>
          <cell r="D23130">
            <v>837.84746588634175</v>
          </cell>
        </row>
        <row r="23131">
          <cell r="A23131">
            <v>46628.9375</v>
          </cell>
          <cell r="D23131">
            <v>814.0627353605322</v>
          </cell>
        </row>
        <row r="23132">
          <cell r="A23132">
            <v>46628.947916666664</v>
          </cell>
          <cell r="D23132">
            <v>816.643280486035</v>
          </cell>
        </row>
        <row r="23133">
          <cell r="A23133">
            <v>46628.958333333336</v>
          </cell>
          <cell r="D23133">
            <v>803.31901377924692</v>
          </cell>
        </row>
        <row r="23134">
          <cell r="A23134">
            <v>46628.96875</v>
          </cell>
          <cell r="D23134">
            <v>750.74012805011762</v>
          </cell>
        </row>
        <row r="23135">
          <cell r="A23135">
            <v>46628.979166666664</v>
          </cell>
          <cell r="D23135">
            <v>726.66990938596382</v>
          </cell>
        </row>
        <row r="23136">
          <cell r="A23136">
            <v>46628.989583333336</v>
          </cell>
          <cell r="D23136">
            <v>726.52716531679164</v>
          </cell>
        </row>
        <row r="23137">
          <cell r="A23137">
            <v>46629</v>
          </cell>
          <cell r="D23137">
            <v>675.04785499550405</v>
          </cell>
        </row>
        <row r="23138">
          <cell r="A23138">
            <v>46629.010416666664</v>
          </cell>
          <cell r="D23138">
            <v>642.75200934530505</v>
          </cell>
        </row>
        <row r="23139">
          <cell r="A23139">
            <v>46629.020833333336</v>
          </cell>
          <cell r="D23139">
            <v>600.33025628820656</v>
          </cell>
        </row>
        <row r="23140">
          <cell r="A23140">
            <v>46629.03125</v>
          </cell>
          <cell r="D23140">
            <v>609.04433563595001</v>
          </cell>
        </row>
        <row r="23141">
          <cell r="A23141">
            <v>46629.041666666664</v>
          </cell>
          <cell r="D23141">
            <v>656.06066341952715</v>
          </cell>
        </row>
        <row r="23142">
          <cell r="A23142">
            <v>46629.052083333336</v>
          </cell>
          <cell r="D23142">
            <v>678.25736617579662</v>
          </cell>
        </row>
        <row r="23143">
          <cell r="A23143">
            <v>46629.0625</v>
          </cell>
          <cell r="D23143">
            <v>644.47609005577488</v>
          </cell>
        </row>
        <row r="23144">
          <cell r="A23144">
            <v>46629.072916666664</v>
          </cell>
          <cell r="D23144">
            <v>678.62983898129266</v>
          </cell>
        </row>
        <row r="23145">
          <cell r="A23145">
            <v>46629.083333333336</v>
          </cell>
          <cell r="D23145">
            <v>661.98231191409059</v>
          </cell>
        </row>
        <row r="23146">
          <cell r="A23146">
            <v>46629.09375</v>
          </cell>
          <cell r="D23146">
            <v>630.3332753273279</v>
          </cell>
        </row>
        <row r="23147">
          <cell r="A23147">
            <v>46629.104166666664</v>
          </cell>
          <cell r="D23147">
            <v>638.27118379894796</v>
          </cell>
        </row>
        <row r="23148">
          <cell r="A23148">
            <v>46629.114583333336</v>
          </cell>
          <cell r="D23148">
            <v>630.7748897913292</v>
          </cell>
        </row>
        <row r="23149">
          <cell r="A23149">
            <v>46629.125</v>
          </cell>
          <cell r="D23149">
            <v>626.16024168012325</v>
          </cell>
        </row>
        <row r="23150">
          <cell r="A23150">
            <v>46629.135416666664</v>
          </cell>
          <cell r="D23150">
            <v>661.81280333194866</v>
          </cell>
        </row>
        <row r="23151">
          <cell r="A23151">
            <v>46629.145833333336</v>
          </cell>
          <cell r="D23151">
            <v>679.42162248998193</v>
          </cell>
        </row>
        <row r="23152">
          <cell r="A23152">
            <v>46629.15625</v>
          </cell>
          <cell r="D23152">
            <v>682.61329066162807</v>
          </cell>
        </row>
        <row r="23153">
          <cell r="A23153">
            <v>46629.166666666664</v>
          </cell>
          <cell r="D23153">
            <v>681.99993723940395</v>
          </cell>
        </row>
        <row r="23154">
          <cell r="A23154">
            <v>46629.177083333336</v>
          </cell>
          <cell r="D23154">
            <v>666.88467853972168</v>
          </cell>
        </row>
        <row r="23155">
          <cell r="A23155">
            <v>46629.1875</v>
          </cell>
          <cell r="D23155">
            <v>617.99929560042176</v>
          </cell>
        </row>
        <row r="23156">
          <cell r="A23156">
            <v>46629.197916666664</v>
          </cell>
          <cell r="D23156">
            <v>695.33089507443435</v>
          </cell>
        </row>
        <row r="23157">
          <cell r="A23157">
            <v>46629.208333333336</v>
          </cell>
          <cell r="D23157">
            <v>747.8495606493816</v>
          </cell>
        </row>
        <row r="23158">
          <cell r="A23158">
            <v>46629.21875</v>
          </cell>
          <cell r="D23158">
            <v>787.91157581297796</v>
          </cell>
        </row>
        <row r="23159">
          <cell r="A23159">
            <v>46629.229166666664</v>
          </cell>
          <cell r="D23159">
            <v>801.5414040428376</v>
          </cell>
        </row>
        <row r="23160">
          <cell r="A23160">
            <v>46629.239583333336</v>
          </cell>
          <cell r="D23160">
            <v>864.58744471923103</v>
          </cell>
        </row>
        <row r="23161">
          <cell r="A23161">
            <v>46629.25</v>
          </cell>
          <cell r="D23161">
            <v>873.89703448055218</v>
          </cell>
        </row>
        <row r="23162">
          <cell r="A23162">
            <v>46629.260416666664</v>
          </cell>
          <cell r="D23162">
            <v>909.82616276639862</v>
          </cell>
        </row>
        <row r="23163">
          <cell r="A23163">
            <v>46629.270833333336</v>
          </cell>
          <cell r="D23163">
            <v>926.13467266931684</v>
          </cell>
        </row>
        <row r="23164">
          <cell r="A23164">
            <v>46629.28125</v>
          </cell>
          <cell r="D23164">
            <v>977.64743863181661</v>
          </cell>
        </row>
        <row r="23165">
          <cell r="A23165">
            <v>46629.291666666664</v>
          </cell>
          <cell r="D23165">
            <v>1024.7172954413331</v>
          </cell>
        </row>
        <row r="23166">
          <cell r="A23166">
            <v>46629.302083333336</v>
          </cell>
          <cell r="D23166">
            <v>1055.6258471692654</v>
          </cell>
        </row>
        <row r="23167">
          <cell r="A23167">
            <v>46629.3125</v>
          </cell>
          <cell r="D23167">
            <v>1066.050624970994</v>
          </cell>
        </row>
        <row r="23168">
          <cell r="A23168">
            <v>46629.322916666664</v>
          </cell>
          <cell r="D23168">
            <v>1083.699590898482</v>
          </cell>
        </row>
        <row r="23169">
          <cell r="A23169">
            <v>46629.333333333336</v>
          </cell>
          <cell r="D23169">
            <v>1064.4469845688884</v>
          </cell>
        </row>
        <row r="23170">
          <cell r="A23170">
            <v>46629.34375</v>
          </cell>
          <cell r="D23170">
            <v>1063.160057570258</v>
          </cell>
        </row>
        <row r="23171">
          <cell r="A23171">
            <v>46629.354166666664</v>
          </cell>
          <cell r="D23171">
            <v>1069.630378580702</v>
          </cell>
        </row>
        <row r="23172">
          <cell r="A23172">
            <v>46629.364583333336</v>
          </cell>
          <cell r="D23172">
            <v>1178.8675078907711</v>
          </cell>
        </row>
        <row r="23173">
          <cell r="A23173">
            <v>46629.375</v>
          </cell>
          <cell r="D23173">
            <v>1142.5569852951053</v>
          </cell>
        </row>
        <row r="23174">
          <cell r="A23174">
            <v>46629.385416666664</v>
          </cell>
          <cell r="D23174">
            <v>1136.8449921521385</v>
          </cell>
        </row>
        <row r="23175">
          <cell r="A23175">
            <v>46629.395833333336</v>
          </cell>
          <cell r="D23175">
            <v>1122.914063151369</v>
          </cell>
        </row>
        <row r="23176">
          <cell r="A23176">
            <v>46629.40625</v>
          </cell>
          <cell r="D23176">
            <v>1164.2228585441408</v>
          </cell>
        </row>
        <row r="23177">
          <cell r="A23177">
            <v>46629.416666666664</v>
          </cell>
          <cell r="D23177">
            <v>1170.1088210214109</v>
          </cell>
        </row>
        <row r="23178">
          <cell r="A23178">
            <v>46629.427083333336</v>
          </cell>
          <cell r="D23178">
            <v>1162.7173546895908</v>
          </cell>
        </row>
        <row r="23179">
          <cell r="A23179">
            <v>46629.4375</v>
          </cell>
          <cell r="D23179">
            <v>1160.2773232571792</v>
          </cell>
        </row>
        <row r="23180">
          <cell r="A23180">
            <v>46629.447916666664</v>
          </cell>
          <cell r="D23180">
            <v>1172.1518455114374</v>
          </cell>
        </row>
        <row r="23181">
          <cell r="A23181">
            <v>46629.458333333336</v>
          </cell>
          <cell r="D23181">
            <v>1147.5998656138277</v>
          </cell>
        </row>
        <row r="23182">
          <cell r="A23182">
            <v>46629.46875</v>
          </cell>
          <cell r="D23182">
            <v>1155.1853746646789</v>
          </cell>
        </row>
        <row r="23183">
          <cell r="A23183">
            <v>46629.479166666664</v>
          </cell>
          <cell r="D23183">
            <v>1221.7576399248408</v>
          </cell>
        </row>
        <row r="23184">
          <cell r="A23184">
            <v>46629.489583333336</v>
          </cell>
          <cell r="D23184">
            <v>1197.0116173081999</v>
          </cell>
        </row>
        <row r="23185">
          <cell r="A23185">
            <v>46629.5</v>
          </cell>
          <cell r="D23185">
            <v>1185.9088051779036</v>
          </cell>
        </row>
        <row r="23186">
          <cell r="A23186">
            <v>46629.510416666664</v>
          </cell>
          <cell r="D23186">
            <v>1208.5448920220936</v>
          </cell>
        </row>
        <row r="23187">
          <cell r="A23187">
            <v>46629.520833333336</v>
          </cell>
          <cell r="D23187">
            <v>1179.8800986314609</v>
          </cell>
        </row>
        <row r="23188">
          <cell r="A23188">
            <v>46629.53125</v>
          </cell>
          <cell r="D23188">
            <v>1149.7477177796525</v>
          </cell>
        </row>
        <row r="23189">
          <cell r="A23189">
            <v>46629.541666666664</v>
          </cell>
          <cell r="D23189">
            <v>1169.1207644176102</v>
          </cell>
        </row>
        <row r="23190">
          <cell r="A23190">
            <v>46629.552083333336</v>
          </cell>
          <cell r="D23190">
            <v>1178.1470964166676</v>
          </cell>
        </row>
        <row r="23191">
          <cell r="A23191">
            <v>46629.5625</v>
          </cell>
          <cell r="D23191">
            <v>1170.7110225632309</v>
          </cell>
        </row>
        <row r="23192">
          <cell r="A23192">
            <v>46629.572916666664</v>
          </cell>
          <cell r="D23192">
            <v>1170.0865172606032</v>
          </cell>
        </row>
        <row r="23193">
          <cell r="A23193">
            <v>46629.583333333336</v>
          </cell>
          <cell r="D23193">
            <v>1120.9178765590393</v>
          </cell>
        </row>
        <row r="23194">
          <cell r="A23194">
            <v>46629.59375</v>
          </cell>
          <cell r="D23194">
            <v>1122.6486483977517</v>
          </cell>
        </row>
        <row r="23195">
          <cell r="A23195">
            <v>46629.604166666664</v>
          </cell>
          <cell r="D23195">
            <v>1126.6142570694406</v>
          </cell>
        </row>
        <row r="23196">
          <cell r="A23196">
            <v>46629.614583333336</v>
          </cell>
          <cell r="D23196">
            <v>1134.9514028595265</v>
          </cell>
        </row>
        <row r="23197">
          <cell r="A23197">
            <v>46629.625</v>
          </cell>
          <cell r="D23197">
            <v>1113.9947892041903</v>
          </cell>
        </row>
        <row r="23198">
          <cell r="A23198">
            <v>46629.635416666664</v>
          </cell>
          <cell r="D23198">
            <v>1116.8675135962799</v>
          </cell>
        </row>
        <row r="23199">
          <cell r="A23199">
            <v>46629.645833333336</v>
          </cell>
          <cell r="D23199">
            <v>1100.0906247163905</v>
          </cell>
        </row>
        <row r="23200">
          <cell r="A23200">
            <v>46629.65625</v>
          </cell>
          <cell r="D23200">
            <v>1074.916369892233</v>
          </cell>
        </row>
        <row r="23201">
          <cell r="A23201">
            <v>46629.666666666664</v>
          </cell>
          <cell r="D23201">
            <v>1077.0530701776538</v>
          </cell>
        </row>
        <row r="23202">
          <cell r="A23202">
            <v>46629.677083333336</v>
          </cell>
          <cell r="D23202">
            <v>1069.2155286296704</v>
          </cell>
        </row>
        <row r="23203">
          <cell r="A23203">
            <v>46629.6875</v>
          </cell>
          <cell r="D23203">
            <v>1086.8578034289158</v>
          </cell>
        </row>
        <row r="23204">
          <cell r="A23204">
            <v>46629.697916666664</v>
          </cell>
          <cell r="D23204">
            <v>1053.5805923031583</v>
          </cell>
        </row>
        <row r="23205">
          <cell r="A23205">
            <v>46629.708333333336</v>
          </cell>
          <cell r="D23205">
            <v>1042.2948893342352</v>
          </cell>
        </row>
        <row r="23206">
          <cell r="A23206">
            <v>46629.71875</v>
          </cell>
          <cell r="D23206">
            <v>1023.1158854153082</v>
          </cell>
        </row>
        <row r="23207">
          <cell r="A23207">
            <v>46629.729166666664</v>
          </cell>
          <cell r="D23207">
            <v>1083.3672648624408</v>
          </cell>
        </row>
        <row r="23208">
          <cell r="A23208">
            <v>46629.739583333336</v>
          </cell>
          <cell r="D23208">
            <v>1099.2185476687916</v>
          </cell>
        </row>
        <row r="23209">
          <cell r="A23209">
            <v>46629.75</v>
          </cell>
          <cell r="D23209">
            <v>1151.1751584713738</v>
          </cell>
        </row>
        <row r="23210">
          <cell r="A23210">
            <v>46629.760416666664</v>
          </cell>
          <cell r="D23210">
            <v>1100.8154969426553</v>
          </cell>
        </row>
        <row r="23211">
          <cell r="A23211">
            <v>46629.770833333336</v>
          </cell>
          <cell r="D23211">
            <v>1076.2099880191058</v>
          </cell>
        </row>
        <row r="23212">
          <cell r="A23212">
            <v>46629.78125</v>
          </cell>
          <cell r="D23212">
            <v>1111.2224317357375</v>
          </cell>
        </row>
        <row r="23213">
          <cell r="A23213">
            <v>46629.791666666664</v>
          </cell>
          <cell r="D23213">
            <v>1099.4393549007925</v>
          </cell>
        </row>
        <row r="23214">
          <cell r="A23214">
            <v>46629.802083333336</v>
          </cell>
          <cell r="D23214">
            <v>1059.1743755138418</v>
          </cell>
        </row>
        <row r="23215">
          <cell r="A23215">
            <v>46629.8125</v>
          </cell>
          <cell r="D23215">
            <v>1014.818886394677</v>
          </cell>
        </row>
        <row r="23216">
          <cell r="A23216">
            <v>46629.822916666664</v>
          </cell>
          <cell r="D23216">
            <v>1074.2673304527161</v>
          </cell>
        </row>
        <row r="23217">
          <cell r="A23217">
            <v>46629.833333333336</v>
          </cell>
          <cell r="D23217">
            <v>1032.5838318783674</v>
          </cell>
        </row>
        <row r="23218">
          <cell r="A23218">
            <v>46629.84375</v>
          </cell>
          <cell r="D23218">
            <v>1012.6465000919633</v>
          </cell>
        </row>
        <row r="23219">
          <cell r="A23219">
            <v>46629.854166666664</v>
          </cell>
          <cell r="D23219">
            <v>1010.6793083886847</v>
          </cell>
        </row>
        <row r="23220">
          <cell r="A23220">
            <v>46629.864583333336</v>
          </cell>
          <cell r="D23220">
            <v>999.12372991398286</v>
          </cell>
        </row>
        <row r="23221">
          <cell r="A23221">
            <v>46629.875</v>
          </cell>
          <cell r="D23221">
            <v>983.31928500532899</v>
          </cell>
        </row>
        <row r="23222">
          <cell r="A23222">
            <v>46629.885416666664</v>
          </cell>
          <cell r="D23222">
            <v>990.26244574490556</v>
          </cell>
        </row>
        <row r="23223">
          <cell r="A23223">
            <v>46629.895833333336</v>
          </cell>
          <cell r="D23223">
            <v>959.2557574694174</v>
          </cell>
        </row>
        <row r="23224">
          <cell r="A23224">
            <v>46629.90625</v>
          </cell>
          <cell r="D23224">
            <v>950.09337252942998</v>
          </cell>
        </row>
        <row r="23225">
          <cell r="A23225">
            <v>46629.916666666664</v>
          </cell>
          <cell r="D23225">
            <v>952.58024185953843</v>
          </cell>
        </row>
        <row r="23226">
          <cell r="A23226">
            <v>46629.927083333336</v>
          </cell>
          <cell r="D23226">
            <v>940.0968269352179</v>
          </cell>
        </row>
        <row r="23227">
          <cell r="A23227">
            <v>46629.9375</v>
          </cell>
          <cell r="D23227">
            <v>923.83738530607752</v>
          </cell>
        </row>
        <row r="23228">
          <cell r="A23228">
            <v>46629.947916666664</v>
          </cell>
          <cell r="D23228">
            <v>911.14877578232176</v>
          </cell>
        </row>
        <row r="23229">
          <cell r="A23229">
            <v>46629.958333333336</v>
          </cell>
          <cell r="D23229">
            <v>871.57967373258566</v>
          </cell>
        </row>
        <row r="23230">
          <cell r="A23230">
            <v>46629.96875</v>
          </cell>
          <cell r="D23230">
            <v>873.39743023844972</v>
          </cell>
        </row>
        <row r="23231">
          <cell r="A23231">
            <v>46629.979166666664</v>
          </cell>
          <cell r="D23231">
            <v>865.72047576828493</v>
          </cell>
        </row>
        <row r="23232">
          <cell r="A23232">
            <v>46629.989583333336</v>
          </cell>
          <cell r="D23232">
            <v>858.33347018862617</v>
          </cell>
        </row>
        <row r="23233">
          <cell r="A23233">
            <v>46630</v>
          </cell>
          <cell r="D23233">
            <v>829.93409155161066</v>
          </cell>
        </row>
        <row r="23234">
          <cell r="A23234">
            <v>46630.010416666664</v>
          </cell>
          <cell r="D23234">
            <v>834.71155711671599</v>
          </cell>
        </row>
        <row r="23235">
          <cell r="A23235">
            <v>46630.020833333336</v>
          </cell>
          <cell r="D23235">
            <v>827.92229232671571</v>
          </cell>
        </row>
        <row r="23236">
          <cell r="A23236">
            <v>46630.03125</v>
          </cell>
          <cell r="D23236">
            <v>812.3453457783047</v>
          </cell>
        </row>
        <row r="23237">
          <cell r="A23237">
            <v>46630.041666666664</v>
          </cell>
          <cell r="D23237">
            <v>797.68285342302784</v>
          </cell>
        </row>
        <row r="23238">
          <cell r="A23238">
            <v>46630.052083333336</v>
          </cell>
          <cell r="D23238">
            <v>785.46262287624336</v>
          </cell>
        </row>
        <row r="23239">
          <cell r="A23239">
            <v>46630.0625</v>
          </cell>
          <cell r="D23239">
            <v>755.45737346104102</v>
          </cell>
        </row>
        <row r="23240">
          <cell r="A23240">
            <v>46630.072916666664</v>
          </cell>
          <cell r="D23240">
            <v>783.94373676520831</v>
          </cell>
        </row>
        <row r="23241">
          <cell r="A23241">
            <v>46630.083333333336</v>
          </cell>
          <cell r="D23241">
            <v>784.83588719753425</v>
          </cell>
        </row>
        <row r="23242">
          <cell r="A23242">
            <v>46630.09375</v>
          </cell>
          <cell r="D23242">
            <v>747.35218678335991</v>
          </cell>
        </row>
        <row r="23243">
          <cell r="A23243">
            <v>46630.104166666664</v>
          </cell>
          <cell r="D23243">
            <v>743.14569749494308</v>
          </cell>
        </row>
        <row r="23244">
          <cell r="A23244">
            <v>46630.114583333336</v>
          </cell>
          <cell r="D23244">
            <v>768.32218269518114</v>
          </cell>
        </row>
        <row r="23245">
          <cell r="A23245">
            <v>46630.125</v>
          </cell>
          <cell r="D23245">
            <v>791.54931920078695</v>
          </cell>
        </row>
        <row r="23246">
          <cell r="A23246">
            <v>46630.135416666664</v>
          </cell>
          <cell r="D23246">
            <v>779.56996927073044</v>
          </cell>
        </row>
        <row r="23247">
          <cell r="A23247">
            <v>46630.145833333336</v>
          </cell>
          <cell r="D23247">
            <v>785.11022345547451</v>
          </cell>
        </row>
        <row r="23248">
          <cell r="A23248">
            <v>46630.15625</v>
          </cell>
          <cell r="D23248">
            <v>805.89732852866905</v>
          </cell>
        </row>
        <row r="23249">
          <cell r="A23249">
            <v>46630.166666666664</v>
          </cell>
          <cell r="D23249">
            <v>795.70897059150673</v>
          </cell>
        </row>
        <row r="23250">
          <cell r="A23250">
            <v>46630.177083333336</v>
          </cell>
          <cell r="D23250">
            <v>793.27786066341855</v>
          </cell>
        </row>
        <row r="23251">
          <cell r="A23251">
            <v>46630.1875</v>
          </cell>
          <cell r="D23251">
            <v>806.6132792506105</v>
          </cell>
        </row>
        <row r="23252">
          <cell r="A23252">
            <v>46630.197916666664</v>
          </cell>
          <cell r="D23252">
            <v>833.8484015734407</v>
          </cell>
        </row>
        <row r="23253">
          <cell r="A23253">
            <v>46630.208333333336</v>
          </cell>
          <cell r="D23253">
            <v>830.44484767411734</v>
          </cell>
        </row>
        <row r="23254">
          <cell r="A23254">
            <v>46630.21875</v>
          </cell>
          <cell r="D23254">
            <v>845.13187416628296</v>
          </cell>
        </row>
        <row r="23255">
          <cell r="A23255">
            <v>46630.229166666664</v>
          </cell>
          <cell r="D23255">
            <v>890.04941805781334</v>
          </cell>
        </row>
        <row r="23256">
          <cell r="A23256">
            <v>46630.239583333336</v>
          </cell>
          <cell r="D23256">
            <v>928.3293627328386</v>
          </cell>
        </row>
        <row r="23257">
          <cell r="A23257">
            <v>46630.25</v>
          </cell>
          <cell r="D23257">
            <v>986.19647014958002</v>
          </cell>
        </row>
        <row r="23258">
          <cell r="A23258">
            <v>46630.260416666664</v>
          </cell>
          <cell r="D23258">
            <v>1038.6482244421029</v>
          </cell>
        </row>
        <row r="23259">
          <cell r="A23259">
            <v>46630.270833333336</v>
          </cell>
          <cell r="D23259">
            <v>1057.0376752284212</v>
          </cell>
        </row>
        <row r="23260">
          <cell r="A23260">
            <v>46630.28125</v>
          </cell>
          <cell r="D23260">
            <v>1079.7005265855812</v>
          </cell>
        </row>
        <row r="23261">
          <cell r="A23261">
            <v>46630.291666666664</v>
          </cell>
          <cell r="D23261">
            <v>1114.683975413162</v>
          </cell>
        </row>
        <row r="23262">
          <cell r="A23262">
            <v>46630.302083333336</v>
          </cell>
          <cell r="D23262">
            <v>1118.5469867851334</v>
          </cell>
        </row>
        <row r="23263">
          <cell r="A23263">
            <v>46630.3125</v>
          </cell>
          <cell r="D23263">
            <v>1125.6886509959024</v>
          </cell>
        </row>
        <row r="23264">
          <cell r="A23264">
            <v>46630.322916666664</v>
          </cell>
          <cell r="D23264">
            <v>1134.5610870453841</v>
          </cell>
        </row>
        <row r="23265">
          <cell r="A23265">
            <v>46630.333333333336</v>
          </cell>
          <cell r="D23265">
            <v>1168.0680269074655</v>
          </cell>
        </row>
        <row r="23266">
          <cell r="A23266">
            <v>46630.34375</v>
          </cell>
          <cell r="D23266">
            <v>1140.4381280183311</v>
          </cell>
        </row>
        <row r="23267">
          <cell r="A23267">
            <v>46630.354166666664</v>
          </cell>
          <cell r="D23267">
            <v>1187.2715649632814</v>
          </cell>
        </row>
        <row r="23268">
          <cell r="A23268">
            <v>46630.364583333336</v>
          </cell>
          <cell r="D23268">
            <v>1193.7351948454827</v>
          </cell>
        </row>
        <row r="23269">
          <cell r="A23269">
            <v>46630.375</v>
          </cell>
          <cell r="D23269">
            <v>1183.3304904284817</v>
          </cell>
        </row>
        <row r="23270">
          <cell r="A23270">
            <v>46630.385416666664</v>
          </cell>
          <cell r="D23270">
            <v>1185.5474842528115</v>
          </cell>
        </row>
        <row r="23271">
          <cell r="A23271">
            <v>46630.395833333336</v>
          </cell>
          <cell r="D23271">
            <v>1200.6047531743925</v>
          </cell>
        </row>
        <row r="23272">
          <cell r="A23272">
            <v>46630.40625</v>
          </cell>
          <cell r="D23272">
            <v>1200.2211284884925</v>
          </cell>
        </row>
        <row r="23273">
          <cell r="A23273">
            <v>46630.416666666664</v>
          </cell>
          <cell r="D23273">
            <v>1225.4801376037208</v>
          </cell>
        </row>
        <row r="23274">
          <cell r="A23274">
            <v>46630.427083333336</v>
          </cell>
          <cell r="D23274">
            <v>1218.1221269131124</v>
          </cell>
        </row>
        <row r="23275">
          <cell r="A23275">
            <v>46630.4375</v>
          </cell>
          <cell r="D23275">
            <v>1192.1605493324273</v>
          </cell>
        </row>
        <row r="23276">
          <cell r="A23276">
            <v>46630.447916666664</v>
          </cell>
          <cell r="D23276">
            <v>1203.8142643546851</v>
          </cell>
        </row>
        <row r="23277">
          <cell r="A23277">
            <v>46630.458333333336</v>
          </cell>
          <cell r="D23277">
            <v>1227.7038225562931</v>
          </cell>
        </row>
        <row r="23278">
          <cell r="A23278">
            <v>46630.46875</v>
          </cell>
          <cell r="D23278">
            <v>1232.9786619874201</v>
          </cell>
        </row>
        <row r="23279">
          <cell r="A23279">
            <v>46630.479166666664</v>
          </cell>
          <cell r="D23279">
            <v>1249.8358444062189</v>
          </cell>
        </row>
        <row r="23280">
          <cell r="A23280">
            <v>46630.489583333336</v>
          </cell>
          <cell r="D23280">
            <v>1247.9288728571219</v>
          </cell>
        </row>
        <row r="23281">
          <cell r="A23281">
            <v>46630.5</v>
          </cell>
          <cell r="D23281">
            <v>1232.0909723072559</v>
          </cell>
        </row>
        <row r="23282">
          <cell r="A23282">
            <v>46630.510416666664</v>
          </cell>
          <cell r="D23282">
            <v>1245.1855102777199</v>
          </cell>
        </row>
        <row r="23283">
          <cell r="A23283">
            <v>46630.520833333336</v>
          </cell>
          <cell r="D23283">
            <v>1230.1527754930275</v>
          </cell>
        </row>
        <row r="23284">
          <cell r="A23284">
            <v>46630.53125</v>
          </cell>
          <cell r="D23284">
            <v>1235.5658982411653</v>
          </cell>
        </row>
        <row r="23285">
          <cell r="A23285">
            <v>46630.541666666664</v>
          </cell>
          <cell r="D23285">
            <v>1233.2619197496836</v>
          </cell>
        </row>
        <row r="23286">
          <cell r="A23286">
            <v>46630.552083333336</v>
          </cell>
          <cell r="D23286">
            <v>1233.6901519572002</v>
          </cell>
        </row>
        <row r="23287">
          <cell r="A23287">
            <v>46630.5625</v>
          </cell>
          <cell r="D23287">
            <v>1201.2203369726974</v>
          </cell>
        </row>
        <row r="23288">
          <cell r="A23288">
            <v>46630.572916666664</v>
          </cell>
          <cell r="D23288">
            <v>1210.4674762037557</v>
          </cell>
        </row>
        <row r="23289">
          <cell r="A23289">
            <v>46630.583333333336</v>
          </cell>
          <cell r="D23289">
            <v>1188.5852564748814</v>
          </cell>
        </row>
        <row r="23290">
          <cell r="A23290">
            <v>46630.59375</v>
          </cell>
          <cell r="D23290">
            <v>1223.5932394393512</v>
          </cell>
        </row>
        <row r="23291">
          <cell r="A23291">
            <v>46630.604166666664</v>
          </cell>
          <cell r="D23291">
            <v>1209.2318478549842</v>
          </cell>
        </row>
        <row r="23292">
          <cell r="A23292">
            <v>46630.614583333336</v>
          </cell>
          <cell r="D23292">
            <v>1199.7326761267941</v>
          </cell>
        </row>
        <row r="23293">
          <cell r="A23293">
            <v>46630.625</v>
          </cell>
          <cell r="D23293">
            <v>1169.6404420444401</v>
          </cell>
        </row>
        <row r="23294">
          <cell r="A23294">
            <v>46630.635416666664</v>
          </cell>
          <cell r="D23294">
            <v>1180.1209792481891</v>
          </cell>
        </row>
        <row r="23295">
          <cell r="A23295">
            <v>46630.645833333336</v>
          </cell>
          <cell r="D23295">
            <v>1182.074788694983</v>
          </cell>
        </row>
        <row r="23296">
          <cell r="A23296">
            <v>46630.65625</v>
          </cell>
          <cell r="D23296">
            <v>1189.3993437443787</v>
          </cell>
        </row>
        <row r="23297">
          <cell r="A23297">
            <v>46630.666666666664</v>
          </cell>
          <cell r="D23297">
            <v>1167.0063678929978</v>
          </cell>
        </row>
        <row r="23298">
          <cell r="A23298">
            <v>46630.677083333336</v>
          </cell>
          <cell r="D23298">
            <v>1167.8895968210002</v>
          </cell>
        </row>
        <row r="23299">
          <cell r="A23299">
            <v>46630.6875</v>
          </cell>
          <cell r="D23299">
            <v>1163.2414930685823</v>
          </cell>
        </row>
        <row r="23300">
          <cell r="A23300">
            <v>46630.697916666664</v>
          </cell>
          <cell r="D23300">
            <v>1177.7010212005048</v>
          </cell>
        </row>
        <row r="23301">
          <cell r="A23301">
            <v>46630.708333333336</v>
          </cell>
          <cell r="D23301">
            <v>1130.6913845451702</v>
          </cell>
        </row>
        <row r="23302">
          <cell r="A23302">
            <v>46630.71875</v>
          </cell>
          <cell r="D23302">
            <v>1134.4964061390403</v>
          </cell>
        </row>
        <row r="23303">
          <cell r="A23303">
            <v>46630.729166666664</v>
          </cell>
          <cell r="D23303">
            <v>1177.9329803129094</v>
          </cell>
        </row>
        <row r="23304">
          <cell r="A23304">
            <v>46630.739583333336</v>
          </cell>
          <cell r="D23304">
            <v>1181.0198208087572</v>
          </cell>
        </row>
        <row r="23305">
          <cell r="A23305">
            <v>46630.75</v>
          </cell>
          <cell r="D23305">
            <v>1183.1029920682386</v>
          </cell>
        </row>
        <row r="23306">
          <cell r="A23306">
            <v>46630.760416666664</v>
          </cell>
          <cell r="D23306">
            <v>1173.2224260302285</v>
          </cell>
        </row>
        <row r="23307">
          <cell r="A23307">
            <v>46630.770833333336</v>
          </cell>
          <cell r="D23307">
            <v>1130.8229767339383</v>
          </cell>
        </row>
        <row r="23308">
          <cell r="A23308">
            <v>46630.78125</v>
          </cell>
          <cell r="D23308">
            <v>1159.4253195943079</v>
          </cell>
        </row>
        <row r="23309">
          <cell r="A23309">
            <v>46630.791666666664</v>
          </cell>
          <cell r="D23309">
            <v>1167.7223186149392</v>
          </cell>
        </row>
        <row r="23310">
          <cell r="A23310">
            <v>46630.802083333336</v>
          </cell>
          <cell r="D23310">
            <v>1162.6816686722977</v>
          </cell>
        </row>
        <row r="23311">
          <cell r="A23311">
            <v>46630.8125</v>
          </cell>
          <cell r="D23311">
            <v>1165.061479950527</v>
          </cell>
        </row>
        <row r="23312">
          <cell r="A23312">
            <v>46630.822916666664</v>
          </cell>
          <cell r="D23312">
            <v>1146.547128103683</v>
          </cell>
        </row>
        <row r="23313">
          <cell r="A23313">
            <v>46630.833333333336</v>
          </cell>
          <cell r="D23313">
            <v>1116.2095526524392</v>
          </cell>
        </row>
        <row r="23314">
          <cell r="A23314">
            <v>46630.84375</v>
          </cell>
          <cell r="D23314">
            <v>1089.4628826913076</v>
          </cell>
        </row>
        <row r="23315">
          <cell r="A23315">
            <v>46630.854166666664</v>
          </cell>
          <cell r="D23315">
            <v>1089.3357512547011</v>
          </cell>
        </row>
        <row r="23316">
          <cell r="A23316">
            <v>46630.864583333336</v>
          </cell>
          <cell r="D23316">
            <v>1078.5028146301836</v>
          </cell>
        </row>
        <row r="23317">
          <cell r="A23317">
            <v>46630.875</v>
          </cell>
          <cell r="D23317">
            <v>1082.3323703609424</v>
          </cell>
        </row>
        <row r="23318">
          <cell r="A23318">
            <v>46630.885416666664</v>
          </cell>
          <cell r="D23318">
            <v>1054.3768365640094</v>
          </cell>
        </row>
        <row r="23319">
          <cell r="A23319">
            <v>46630.895833333336</v>
          </cell>
          <cell r="D23319">
            <v>997.6851373418574</v>
          </cell>
        </row>
        <row r="23320">
          <cell r="A23320">
            <v>46630.90625</v>
          </cell>
          <cell r="D23320">
            <v>1009.6020367416512</v>
          </cell>
        </row>
        <row r="23321">
          <cell r="A23321">
            <v>46630.916666666664</v>
          </cell>
          <cell r="D23321">
            <v>974.39555030598854</v>
          </cell>
        </row>
        <row r="23322">
          <cell r="A23322">
            <v>46630.927083333336</v>
          </cell>
          <cell r="D23322">
            <v>939.34519019598326</v>
          </cell>
        </row>
        <row r="23323">
          <cell r="A23323">
            <v>46630.9375</v>
          </cell>
          <cell r="D23323">
            <v>901.45110058293881</v>
          </cell>
        </row>
        <row r="23324">
          <cell r="A23324">
            <v>46630.947916666664</v>
          </cell>
          <cell r="D23324">
            <v>899.24525863901306</v>
          </cell>
        </row>
        <row r="23325">
          <cell r="A23325">
            <v>46630.958333333336</v>
          </cell>
          <cell r="D23325">
            <v>877.98977458884747</v>
          </cell>
        </row>
        <row r="23326">
          <cell r="A23326">
            <v>46630.96875</v>
          </cell>
          <cell r="D23326">
            <v>874.17360111457322</v>
          </cell>
        </row>
        <row r="23327">
          <cell r="A23327">
            <v>46630.979166666664</v>
          </cell>
          <cell r="D23327">
            <v>842.31490917621386</v>
          </cell>
        </row>
        <row r="23328">
          <cell r="A23328">
            <v>46630.989583333336</v>
          </cell>
          <cell r="D23328">
            <v>844.86645941266613</v>
          </cell>
        </row>
        <row r="23329">
          <cell r="A23329">
            <v>46631</v>
          </cell>
          <cell r="D23329">
            <v>734.1193654958854</v>
          </cell>
        </row>
        <row r="23330">
          <cell r="A23330">
            <v>46631.010416666664</v>
          </cell>
          <cell r="D23330">
            <v>725.95395866402225</v>
          </cell>
        </row>
        <row r="23331">
          <cell r="A23331">
            <v>46631.020833333336</v>
          </cell>
          <cell r="D23331">
            <v>729.35528218726483</v>
          </cell>
        </row>
        <row r="23332">
          <cell r="A23332">
            <v>46631.03125</v>
          </cell>
          <cell r="D23332">
            <v>751.74156691040355</v>
          </cell>
        </row>
        <row r="23333">
          <cell r="A23333">
            <v>46631.041666666664</v>
          </cell>
          <cell r="D23333">
            <v>705.7512121240012</v>
          </cell>
        </row>
        <row r="23334">
          <cell r="A23334">
            <v>46631.052083333336</v>
          </cell>
          <cell r="D23334">
            <v>690.51774349203583</v>
          </cell>
        </row>
        <row r="23335">
          <cell r="A23335">
            <v>46631.0625</v>
          </cell>
          <cell r="D23335">
            <v>703.07699120310428</v>
          </cell>
        </row>
        <row r="23336">
          <cell r="A23336">
            <v>46631.072916666664</v>
          </cell>
          <cell r="D23336">
            <v>700.19311493061059</v>
          </cell>
        </row>
        <row r="23337">
          <cell r="A23337">
            <v>46631.083333333336</v>
          </cell>
          <cell r="D23337">
            <v>727.86316058919977</v>
          </cell>
        </row>
        <row r="23338">
          <cell r="A23338">
            <v>46631.09375</v>
          </cell>
          <cell r="D23338">
            <v>722.94518133100303</v>
          </cell>
        </row>
        <row r="23339">
          <cell r="A23339">
            <v>46631.104166666664</v>
          </cell>
          <cell r="D23339">
            <v>705.03526140205963</v>
          </cell>
        </row>
        <row r="23340">
          <cell r="A23340">
            <v>46631.114583333336</v>
          </cell>
          <cell r="D23340">
            <v>722.27606850675852</v>
          </cell>
        </row>
        <row r="23341">
          <cell r="A23341">
            <v>46631.125</v>
          </cell>
          <cell r="D23341">
            <v>725.43651141327314</v>
          </cell>
        </row>
        <row r="23342">
          <cell r="A23342">
            <v>46631.135416666664</v>
          </cell>
          <cell r="D23342">
            <v>723.0879254001751</v>
          </cell>
        </row>
        <row r="23343">
          <cell r="A23343">
            <v>46631.145833333336</v>
          </cell>
          <cell r="D23343">
            <v>723.97561508033948</v>
          </cell>
        </row>
        <row r="23344">
          <cell r="A23344">
            <v>46631.15625</v>
          </cell>
          <cell r="D23344">
            <v>726.71674728366099</v>
          </cell>
        </row>
        <row r="23345">
          <cell r="A23345">
            <v>46631.166666666664</v>
          </cell>
          <cell r="D23345">
            <v>716.15368616492162</v>
          </cell>
        </row>
        <row r="23346">
          <cell r="A23346">
            <v>46631.177083333336</v>
          </cell>
          <cell r="D23346">
            <v>694.49004329196714</v>
          </cell>
        </row>
        <row r="23347">
          <cell r="A23347">
            <v>46631.1875</v>
          </cell>
          <cell r="D23347">
            <v>703.74610402734879</v>
          </cell>
        </row>
        <row r="23348">
          <cell r="A23348">
            <v>46631.197916666664</v>
          </cell>
          <cell r="D23348">
            <v>692.3131962370918</v>
          </cell>
        </row>
        <row r="23349">
          <cell r="A23349">
            <v>46631.208333333336</v>
          </cell>
          <cell r="D23349">
            <v>748.35139526756495</v>
          </cell>
        </row>
        <row r="23350">
          <cell r="A23350">
            <v>46631.21875</v>
          </cell>
          <cell r="D23350">
            <v>755.41945706766728</v>
          </cell>
        </row>
        <row r="23351">
          <cell r="A23351">
            <v>46631.229166666664</v>
          </cell>
          <cell r="D23351">
            <v>789.04014610987031</v>
          </cell>
        </row>
        <row r="23352">
          <cell r="A23352">
            <v>46631.239583333336</v>
          </cell>
          <cell r="D23352">
            <v>856.32836209197353</v>
          </cell>
        </row>
        <row r="23353">
          <cell r="A23353">
            <v>46631.25</v>
          </cell>
          <cell r="D23353">
            <v>949.66960107407522</v>
          </cell>
        </row>
        <row r="23354">
          <cell r="A23354">
            <v>46631.260416666664</v>
          </cell>
          <cell r="D23354">
            <v>1029.74456312749</v>
          </cell>
        </row>
        <row r="23355">
          <cell r="A23355">
            <v>46631.270833333336</v>
          </cell>
          <cell r="D23355">
            <v>1023.167184065167</v>
          </cell>
        </row>
        <row r="23356">
          <cell r="A23356">
            <v>46631.28125</v>
          </cell>
          <cell r="D23356">
            <v>1066.8647122404916</v>
          </cell>
        </row>
        <row r="23357">
          <cell r="A23357">
            <v>46631.291666666664</v>
          </cell>
          <cell r="D23357">
            <v>1090.6338301337355</v>
          </cell>
        </row>
        <row r="23358">
          <cell r="A23358">
            <v>46631.302083333336</v>
          </cell>
          <cell r="D23358">
            <v>1090.2903522172899</v>
          </cell>
        </row>
        <row r="23359">
          <cell r="A23359">
            <v>46631.3125</v>
          </cell>
          <cell r="D23359">
            <v>1135.5067665036497</v>
          </cell>
        </row>
        <row r="23360">
          <cell r="A23360">
            <v>46631.322916666664</v>
          </cell>
          <cell r="D23360">
            <v>1140.3979812488765</v>
          </cell>
        </row>
        <row r="23361">
          <cell r="A23361">
            <v>46631.333333333336</v>
          </cell>
          <cell r="D23361">
            <v>1170.7801642217364</v>
          </cell>
        </row>
        <row r="23362">
          <cell r="A23362">
            <v>46631.34375</v>
          </cell>
          <cell r="D23362">
            <v>1171.0076625819797</v>
          </cell>
        </row>
        <row r="23363">
          <cell r="A23363">
            <v>46631.354166666664</v>
          </cell>
          <cell r="D23363">
            <v>1147.0601146022705</v>
          </cell>
        </row>
        <row r="23364">
          <cell r="A23364">
            <v>46631.364583333336</v>
          </cell>
          <cell r="D23364">
            <v>1173.8536224610991</v>
          </cell>
        </row>
        <row r="23365">
          <cell r="A23365">
            <v>46631.375</v>
          </cell>
          <cell r="D23365">
            <v>1170.2359524580177</v>
          </cell>
        </row>
        <row r="23366">
          <cell r="A23366">
            <v>46631.385416666664</v>
          </cell>
          <cell r="D23366">
            <v>1177.2549459843417</v>
          </cell>
        </row>
        <row r="23367">
          <cell r="A23367">
            <v>46631.395833333336</v>
          </cell>
          <cell r="D23367">
            <v>1174.964349749345</v>
          </cell>
        </row>
        <row r="23368">
          <cell r="A23368">
            <v>46631.40625</v>
          </cell>
          <cell r="D23368">
            <v>1170.6931795545845</v>
          </cell>
        </row>
        <row r="23369">
          <cell r="A23369">
            <v>46631.416666666664</v>
          </cell>
          <cell r="D23369">
            <v>1158.724981504932</v>
          </cell>
        </row>
        <row r="23370">
          <cell r="A23370">
            <v>46631.427083333336</v>
          </cell>
          <cell r="D23370">
            <v>1165.6502992358621</v>
          </cell>
        </row>
        <row r="23371">
          <cell r="A23371">
            <v>46631.4375</v>
          </cell>
          <cell r="D23371">
            <v>1182.2688314140137</v>
          </cell>
        </row>
        <row r="23372">
          <cell r="A23372">
            <v>46631.447916666664</v>
          </cell>
          <cell r="D23372">
            <v>1158.7160600006089</v>
          </cell>
        </row>
        <row r="23373">
          <cell r="A23373">
            <v>46631.458333333336</v>
          </cell>
          <cell r="D23373">
            <v>1137.282145863978</v>
          </cell>
        </row>
        <row r="23374">
          <cell r="A23374">
            <v>46631.46875</v>
          </cell>
          <cell r="D23374">
            <v>1160.8929070554841</v>
          </cell>
        </row>
        <row r="23375">
          <cell r="A23375">
            <v>46631.479166666664</v>
          </cell>
          <cell r="D23375">
            <v>1185.1928544559619</v>
          </cell>
        </row>
        <row r="23376">
          <cell r="A23376">
            <v>46631.489583333336</v>
          </cell>
          <cell r="D23376">
            <v>1206.3390500781675</v>
          </cell>
        </row>
        <row r="23377">
          <cell r="A23377">
            <v>46631.5</v>
          </cell>
          <cell r="D23377">
            <v>1203.2945867278552</v>
          </cell>
        </row>
        <row r="23378">
          <cell r="A23378">
            <v>46631.510416666664</v>
          </cell>
          <cell r="D23378">
            <v>1189.3748096074899</v>
          </cell>
        </row>
        <row r="23379">
          <cell r="A23379">
            <v>46631.520833333336</v>
          </cell>
          <cell r="D23379">
            <v>1173.4945319120882</v>
          </cell>
        </row>
        <row r="23380">
          <cell r="A23380">
            <v>46631.53125</v>
          </cell>
          <cell r="D23380">
            <v>1182.6279219630248</v>
          </cell>
        </row>
        <row r="23381">
          <cell r="A23381">
            <v>46631.541666666664</v>
          </cell>
          <cell r="D23381">
            <v>1159.9918351188351</v>
          </cell>
        </row>
        <row r="23382">
          <cell r="A23382">
            <v>46631.552083333336</v>
          </cell>
          <cell r="D23382">
            <v>1101.3217923130003</v>
          </cell>
        </row>
        <row r="23383">
          <cell r="A23383">
            <v>46631.5625</v>
          </cell>
          <cell r="D23383">
            <v>1085.4192108567904</v>
          </cell>
        </row>
        <row r="23384">
          <cell r="A23384">
            <v>46631.572916666664</v>
          </cell>
          <cell r="D23384">
            <v>1076.2479044124796</v>
          </cell>
        </row>
        <row r="23385">
          <cell r="A23385">
            <v>46631.583333333336</v>
          </cell>
          <cell r="D23385">
            <v>1089.9178794117938</v>
          </cell>
        </row>
        <row r="23386">
          <cell r="A23386">
            <v>46631.59375</v>
          </cell>
          <cell r="D23386">
            <v>1102.7269292439137</v>
          </cell>
        </row>
        <row r="23387">
          <cell r="A23387">
            <v>46631.604166666664</v>
          </cell>
          <cell r="D23387">
            <v>1078.7994546489319</v>
          </cell>
        </row>
        <row r="23388">
          <cell r="A23388">
            <v>46631.614583333336</v>
          </cell>
          <cell r="D23388">
            <v>1084.941910375496</v>
          </cell>
        </row>
        <row r="23389">
          <cell r="A23389">
            <v>46631.625</v>
          </cell>
          <cell r="D23389">
            <v>1062.9258680817725</v>
          </cell>
        </row>
        <row r="23390">
          <cell r="A23390">
            <v>46631.635416666664</v>
          </cell>
          <cell r="D23390">
            <v>1068.6088663356888</v>
          </cell>
        </row>
        <row r="23391">
          <cell r="A23391">
            <v>46631.645833333336</v>
          </cell>
          <cell r="D23391">
            <v>1035.9896161537717</v>
          </cell>
        </row>
        <row r="23392">
          <cell r="A23392">
            <v>46631.65625</v>
          </cell>
          <cell r="D23392">
            <v>1030.5742630295533</v>
          </cell>
        </row>
        <row r="23393">
          <cell r="A23393">
            <v>46631.666666666664</v>
          </cell>
          <cell r="D23393">
            <v>1027.4517365164124</v>
          </cell>
        </row>
        <row r="23394">
          <cell r="A23394">
            <v>46631.677083333336</v>
          </cell>
          <cell r="D23394">
            <v>1029.4724572456305</v>
          </cell>
        </row>
        <row r="23395">
          <cell r="A23395">
            <v>46631.6875</v>
          </cell>
          <cell r="D23395">
            <v>1039.2147399666298</v>
          </cell>
        </row>
        <row r="23396">
          <cell r="A23396">
            <v>46631.697916666664</v>
          </cell>
          <cell r="D23396">
            <v>1052.5523889299027</v>
          </cell>
        </row>
        <row r="23397">
          <cell r="A23397">
            <v>46631.708333333336</v>
          </cell>
          <cell r="D23397">
            <v>1011.8123394377387</v>
          </cell>
        </row>
        <row r="23398">
          <cell r="A23398">
            <v>46631.71875</v>
          </cell>
          <cell r="D23398">
            <v>1025.5893724889318</v>
          </cell>
        </row>
        <row r="23399">
          <cell r="A23399">
            <v>46631.729166666664</v>
          </cell>
          <cell r="D23399">
            <v>1051.1048748534538</v>
          </cell>
        </row>
        <row r="23400">
          <cell r="A23400">
            <v>46631.739583333336</v>
          </cell>
          <cell r="D23400">
            <v>1094.0864523068369</v>
          </cell>
        </row>
        <row r="23401">
          <cell r="A23401">
            <v>46631.75</v>
          </cell>
          <cell r="D23401">
            <v>1116.9968754089668</v>
          </cell>
        </row>
        <row r="23402">
          <cell r="A23402">
            <v>46631.760416666664</v>
          </cell>
          <cell r="D23402">
            <v>1098.4847539382035</v>
          </cell>
        </row>
        <row r="23403">
          <cell r="A23403">
            <v>46631.770833333336</v>
          </cell>
          <cell r="D23403">
            <v>1049.6975075464597</v>
          </cell>
        </row>
        <row r="23404">
          <cell r="A23404">
            <v>46631.78125</v>
          </cell>
          <cell r="D23404">
            <v>1102.8986682021364</v>
          </cell>
        </row>
        <row r="23405">
          <cell r="A23405">
            <v>46631.791666666664</v>
          </cell>
          <cell r="D23405">
            <v>1093.3548889523295</v>
          </cell>
        </row>
        <row r="23406">
          <cell r="A23406">
            <v>46631.802083333336</v>
          </cell>
          <cell r="D23406">
            <v>1077.3675532050488</v>
          </cell>
        </row>
        <row r="23407">
          <cell r="A23407">
            <v>46631.8125</v>
          </cell>
          <cell r="D23407">
            <v>1069.1218528342763</v>
          </cell>
        </row>
        <row r="23408">
          <cell r="A23408">
            <v>46631.822916666664</v>
          </cell>
          <cell r="D23408">
            <v>1063.8135577619369</v>
          </cell>
        </row>
        <row r="23409">
          <cell r="A23409">
            <v>46631.833333333336</v>
          </cell>
          <cell r="D23409">
            <v>1067.9107586223938</v>
          </cell>
        </row>
        <row r="23410">
          <cell r="A23410">
            <v>46631.84375</v>
          </cell>
          <cell r="D23410">
            <v>1062.0359480255272</v>
          </cell>
        </row>
        <row r="23411">
          <cell r="A23411">
            <v>46631.854166666664</v>
          </cell>
          <cell r="D23411">
            <v>1062.029256897285</v>
          </cell>
        </row>
        <row r="23412">
          <cell r="A23412">
            <v>46631.864583333336</v>
          </cell>
          <cell r="D23412">
            <v>1013.2464712577024</v>
          </cell>
        </row>
        <row r="23413">
          <cell r="A23413">
            <v>46631.875</v>
          </cell>
          <cell r="D23413">
            <v>1002.5139015568213</v>
          </cell>
        </row>
        <row r="23414">
          <cell r="A23414">
            <v>46631.885416666664</v>
          </cell>
          <cell r="D23414">
            <v>969.45526728698383</v>
          </cell>
        </row>
        <row r="23415">
          <cell r="A23415">
            <v>46631.895833333336</v>
          </cell>
          <cell r="D23415">
            <v>941.20309347130205</v>
          </cell>
        </row>
        <row r="23416">
          <cell r="A23416">
            <v>46631.90625</v>
          </cell>
          <cell r="D23416">
            <v>919.94091829289414</v>
          </cell>
        </row>
        <row r="23417">
          <cell r="A23417">
            <v>46631.916666666664</v>
          </cell>
          <cell r="D23417">
            <v>908.04855302998919</v>
          </cell>
        </row>
        <row r="23418">
          <cell r="A23418">
            <v>46631.927083333336</v>
          </cell>
          <cell r="D23418">
            <v>906.71255775758118</v>
          </cell>
        </row>
        <row r="23419">
          <cell r="A23419">
            <v>46631.9375</v>
          </cell>
          <cell r="D23419">
            <v>889.32900658371011</v>
          </cell>
        </row>
        <row r="23420">
          <cell r="A23420">
            <v>46631.947916666664</v>
          </cell>
          <cell r="D23420">
            <v>853.17684068978224</v>
          </cell>
        </row>
        <row r="23421">
          <cell r="A23421">
            <v>46631.958333333336</v>
          </cell>
          <cell r="D23421">
            <v>799.3065672098611</v>
          </cell>
        </row>
        <row r="23422">
          <cell r="A23422">
            <v>46631.96875</v>
          </cell>
          <cell r="D23422">
            <v>791.54262807254463</v>
          </cell>
        </row>
        <row r="23423">
          <cell r="A23423">
            <v>46631.979166666664</v>
          </cell>
          <cell r="D23423">
            <v>797.61594214060347</v>
          </cell>
        </row>
        <row r="23424">
          <cell r="A23424">
            <v>46631.989583333336</v>
          </cell>
          <cell r="D23424">
            <v>804.43643219573528</v>
          </cell>
        </row>
        <row r="23425">
          <cell r="A23425">
            <v>46632</v>
          </cell>
          <cell r="D23425">
            <v>734.1193654958854</v>
          </cell>
        </row>
        <row r="23426">
          <cell r="A23426">
            <v>46632.010416666664</v>
          </cell>
          <cell r="D23426">
            <v>725.95395866402225</v>
          </cell>
        </row>
        <row r="23427">
          <cell r="A23427">
            <v>46632.020833333336</v>
          </cell>
          <cell r="D23427">
            <v>729.35528218726483</v>
          </cell>
        </row>
        <row r="23428">
          <cell r="A23428">
            <v>46632.03125</v>
          </cell>
          <cell r="D23428">
            <v>751.74156691040355</v>
          </cell>
        </row>
        <row r="23429">
          <cell r="A23429">
            <v>46632.041666666664</v>
          </cell>
          <cell r="D23429">
            <v>705.7512121240012</v>
          </cell>
        </row>
        <row r="23430">
          <cell r="A23430">
            <v>46632.052083333336</v>
          </cell>
          <cell r="D23430">
            <v>690.51774349203583</v>
          </cell>
        </row>
        <row r="23431">
          <cell r="A23431">
            <v>46632.0625</v>
          </cell>
          <cell r="D23431">
            <v>703.07699120310428</v>
          </cell>
        </row>
        <row r="23432">
          <cell r="A23432">
            <v>46632.072916666664</v>
          </cell>
          <cell r="D23432">
            <v>700.19311493061059</v>
          </cell>
        </row>
        <row r="23433">
          <cell r="A23433">
            <v>46632.083333333336</v>
          </cell>
          <cell r="D23433">
            <v>727.86316058919977</v>
          </cell>
        </row>
        <row r="23434">
          <cell r="A23434">
            <v>46632.09375</v>
          </cell>
          <cell r="D23434">
            <v>722.94518133100303</v>
          </cell>
        </row>
        <row r="23435">
          <cell r="A23435">
            <v>46632.104166666664</v>
          </cell>
          <cell r="D23435">
            <v>705.03526140205963</v>
          </cell>
        </row>
        <row r="23436">
          <cell r="A23436">
            <v>46632.114583333336</v>
          </cell>
          <cell r="D23436">
            <v>722.27606850675852</v>
          </cell>
        </row>
        <row r="23437">
          <cell r="A23437">
            <v>46632.125</v>
          </cell>
          <cell r="D23437">
            <v>725.43651141327314</v>
          </cell>
        </row>
        <row r="23438">
          <cell r="A23438">
            <v>46632.135416666664</v>
          </cell>
          <cell r="D23438">
            <v>723.0879254001751</v>
          </cell>
        </row>
        <row r="23439">
          <cell r="A23439">
            <v>46632.145833333336</v>
          </cell>
          <cell r="D23439">
            <v>723.97561508033948</v>
          </cell>
        </row>
        <row r="23440">
          <cell r="A23440">
            <v>46632.15625</v>
          </cell>
          <cell r="D23440">
            <v>726.71674728366099</v>
          </cell>
        </row>
        <row r="23441">
          <cell r="A23441">
            <v>46632.166666666664</v>
          </cell>
          <cell r="D23441">
            <v>716.15368616492162</v>
          </cell>
        </row>
        <row r="23442">
          <cell r="A23442">
            <v>46632.177083333336</v>
          </cell>
          <cell r="D23442">
            <v>694.49004329196714</v>
          </cell>
        </row>
        <row r="23443">
          <cell r="A23443">
            <v>46632.1875</v>
          </cell>
          <cell r="D23443">
            <v>703.74610402734879</v>
          </cell>
        </row>
        <row r="23444">
          <cell r="A23444">
            <v>46632.197916666664</v>
          </cell>
          <cell r="D23444">
            <v>692.3131962370918</v>
          </cell>
        </row>
        <row r="23445">
          <cell r="A23445">
            <v>46632.208333333336</v>
          </cell>
          <cell r="D23445">
            <v>748.35139526756495</v>
          </cell>
        </row>
        <row r="23446">
          <cell r="A23446">
            <v>46632.21875</v>
          </cell>
          <cell r="D23446">
            <v>755.41945706766728</v>
          </cell>
        </row>
        <row r="23447">
          <cell r="A23447">
            <v>46632.229166666664</v>
          </cell>
          <cell r="D23447">
            <v>789.04014610987031</v>
          </cell>
        </row>
        <row r="23448">
          <cell r="A23448">
            <v>46632.239583333336</v>
          </cell>
          <cell r="D23448">
            <v>856.32836209197353</v>
          </cell>
        </row>
        <row r="23449">
          <cell r="A23449">
            <v>46632.25</v>
          </cell>
          <cell r="D23449">
            <v>949.66960107407522</v>
          </cell>
        </row>
        <row r="23450">
          <cell r="A23450">
            <v>46632.260416666664</v>
          </cell>
          <cell r="D23450">
            <v>1029.74456312749</v>
          </cell>
        </row>
        <row r="23451">
          <cell r="A23451">
            <v>46632.270833333336</v>
          </cell>
          <cell r="D23451">
            <v>1023.167184065167</v>
          </cell>
        </row>
        <row r="23452">
          <cell r="A23452">
            <v>46632.28125</v>
          </cell>
          <cell r="D23452">
            <v>1066.8647122404916</v>
          </cell>
        </row>
        <row r="23453">
          <cell r="A23453">
            <v>46632.291666666664</v>
          </cell>
          <cell r="D23453">
            <v>1090.6338301337355</v>
          </cell>
        </row>
        <row r="23454">
          <cell r="A23454">
            <v>46632.302083333336</v>
          </cell>
          <cell r="D23454">
            <v>1090.2903522172899</v>
          </cell>
        </row>
        <row r="23455">
          <cell r="A23455">
            <v>46632.3125</v>
          </cell>
          <cell r="D23455">
            <v>1135.5067665036497</v>
          </cell>
        </row>
        <row r="23456">
          <cell r="A23456">
            <v>46632.322916666664</v>
          </cell>
          <cell r="D23456">
            <v>1140.3979812488765</v>
          </cell>
        </row>
        <row r="23457">
          <cell r="A23457">
            <v>46632.333333333336</v>
          </cell>
          <cell r="D23457">
            <v>1170.7801642217364</v>
          </cell>
        </row>
        <row r="23458">
          <cell r="A23458">
            <v>46632.34375</v>
          </cell>
          <cell r="D23458">
            <v>1171.0076625819797</v>
          </cell>
        </row>
        <row r="23459">
          <cell r="A23459">
            <v>46632.354166666664</v>
          </cell>
          <cell r="D23459">
            <v>1147.0601146022705</v>
          </cell>
        </row>
        <row r="23460">
          <cell r="A23460">
            <v>46632.364583333336</v>
          </cell>
          <cell r="D23460">
            <v>1173.8536224610991</v>
          </cell>
        </row>
        <row r="23461">
          <cell r="A23461">
            <v>46632.375</v>
          </cell>
          <cell r="D23461">
            <v>1170.2359524580177</v>
          </cell>
        </row>
        <row r="23462">
          <cell r="A23462">
            <v>46632.385416666664</v>
          </cell>
          <cell r="D23462">
            <v>1177.2549459843417</v>
          </cell>
        </row>
        <row r="23463">
          <cell r="A23463">
            <v>46632.395833333336</v>
          </cell>
          <cell r="D23463">
            <v>1174.964349749345</v>
          </cell>
        </row>
        <row r="23464">
          <cell r="A23464">
            <v>46632.40625</v>
          </cell>
          <cell r="D23464">
            <v>1170.6931795545845</v>
          </cell>
        </row>
        <row r="23465">
          <cell r="A23465">
            <v>46632.416666666664</v>
          </cell>
          <cell r="D23465">
            <v>1158.724981504932</v>
          </cell>
        </row>
        <row r="23466">
          <cell r="A23466">
            <v>46632.427083333336</v>
          </cell>
          <cell r="D23466">
            <v>1165.6502992358621</v>
          </cell>
        </row>
        <row r="23467">
          <cell r="A23467">
            <v>46632.4375</v>
          </cell>
          <cell r="D23467">
            <v>1182.2688314140137</v>
          </cell>
        </row>
        <row r="23468">
          <cell r="A23468">
            <v>46632.447916666664</v>
          </cell>
          <cell r="D23468">
            <v>1158.7160600006089</v>
          </cell>
        </row>
        <row r="23469">
          <cell r="A23469">
            <v>46632.458333333336</v>
          </cell>
          <cell r="D23469">
            <v>1137.282145863978</v>
          </cell>
        </row>
        <row r="23470">
          <cell r="A23470">
            <v>46632.46875</v>
          </cell>
          <cell r="D23470">
            <v>1160.8929070554841</v>
          </cell>
        </row>
        <row r="23471">
          <cell r="A23471">
            <v>46632.479166666664</v>
          </cell>
          <cell r="D23471">
            <v>1185.1928544559619</v>
          </cell>
        </row>
        <row r="23472">
          <cell r="A23472">
            <v>46632.489583333336</v>
          </cell>
          <cell r="D23472">
            <v>1206.3390500781675</v>
          </cell>
        </row>
        <row r="23473">
          <cell r="A23473">
            <v>46632.5</v>
          </cell>
          <cell r="D23473">
            <v>1203.2945867278552</v>
          </cell>
        </row>
        <row r="23474">
          <cell r="A23474">
            <v>46632.510416666664</v>
          </cell>
          <cell r="D23474">
            <v>1189.3748096074899</v>
          </cell>
        </row>
        <row r="23475">
          <cell r="A23475">
            <v>46632.520833333336</v>
          </cell>
          <cell r="D23475">
            <v>1173.4945319120882</v>
          </cell>
        </row>
        <row r="23476">
          <cell r="A23476">
            <v>46632.53125</v>
          </cell>
          <cell r="D23476">
            <v>1182.6279219630248</v>
          </cell>
        </row>
        <row r="23477">
          <cell r="A23477">
            <v>46632.541666666664</v>
          </cell>
          <cell r="D23477">
            <v>1159.9918351188351</v>
          </cell>
        </row>
        <row r="23478">
          <cell r="A23478">
            <v>46632.552083333336</v>
          </cell>
          <cell r="D23478">
            <v>1101.3217923130003</v>
          </cell>
        </row>
        <row r="23479">
          <cell r="A23479">
            <v>46632.5625</v>
          </cell>
          <cell r="D23479">
            <v>1085.4192108567904</v>
          </cell>
        </row>
        <row r="23480">
          <cell r="A23480">
            <v>46632.572916666664</v>
          </cell>
          <cell r="D23480">
            <v>1076.2479044124796</v>
          </cell>
        </row>
        <row r="23481">
          <cell r="A23481">
            <v>46632.583333333336</v>
          </cell>
          <cell r="D23481">
            <v>1089.9178794117938</v>
          </cell>
        </row>
        <row r="23482">
          <cell r="A23482">
            <v>46632.59375</v>
          </cell>
          <cell r="D23482">
            <v>1102.7269292439137</v>
          </cell>
        </row>
        <row r="23483">
          <cell r="A23483">
            <v>46632.604166666664</v>
          </cell>
          <cell r="D23483">
            <v>1078.7994546489319</v>
          </cell>
        </row>
        <row r="23484">
          <cell r="A23484">
            <v>46632.614583333336</v>
          </cell>
          <cell r="D23484">
            <v>1084.941910375496</v>
          </cell>
        </row>
        <row r="23485">
          <cell r="A23485">
            <v>46632.625</v>
          </cell>
          <cell r="D23485">
            <v>1062.9258680817725</v>
          </cell>
        </row>
        <row r="23486">
          <cell r="A23486">
            <v>46632.635416666664</v>
          </cell>
          <cell r="D23486">
            <v>1068.6088663356888</v>
          </cell>
        </row>
        <row r="23487">
          <cell r="A23487">
            <v>46632.645833333336</v>
          </cell>
          <cell r="D23487">
            <v>1035.9896161537717</v>
          </cell>
        </row>
        <row r="23488">
          <cell r="A23488">
            <v>46632.65625</v>
          </cell>
          <cell r="D23488">
            <v>1030.5742630295533</v>
          </cell>
        </row>
        <row r="23489">
          <cell r="A23489">
            <v>46632.666666666664</v>
          </cell>
          <cell r="D23489">
            <v>1027.4517365164124</v>
          </cell>
        </row>
        <row r="23490">
          <cell r="A23490">
            <v>46632.677083333336</v>
          </cell>
          <cell r="D23490">
            <v>1029.4724572456305</v>
          </cell>
        </row>
        <row r="23491">
          <cell r="A23491">
            <v>46632.6875</v>
          </cell>
          <cell r="D23491">
            <v>1039.2147399666298</v>
          </cell>
        </row>
        <row r="23492">
          <cell r="A23492">
            <v>46632.697916666664</v>
          </cell>
          <cell r="D23492">
            <v>1052.5523889299027</v>
          </cell>
        </row>
        <row r="23493">
          <cell r="A23493">
            <v>46632.708333333336</v>
          </cell>
          <cell r="D23493">
            <v>1011.8123394377387</v>
          </cell>
        </row>
        <row r="23494">
          <cell r="A23494">
            <v>46632.71875</v>
          </cell>
          <cell r="D23494">
            <v>1025.5893724889318</v>
          </cell>
        </row>
        <row r="23495">
          <cell r="A23495">
            <v>46632.729166666664</v>
          </cell>
          <cell r="D23495">
            <v>1051.1048748534538</v>
          </cell>
        </row>
        <row r="23496">
          <cell r="A23496">
            <v>46632.739583333336</v>
          </cell>
          <cell r="D23496">
            <v>1094.0864523068369</v>
          </cell>
        </row>
        <row r="23497">
          <cell r="A23497">
            <v>46632.75</v>
          </cell>
          <cell r="D23497">
            <v>1116.9968754089668</v>
          </cell>
        </row>
        <row r="23498">
          <cell r="A23498">
            <v>46632.760416666664</v>
          </cell>
          <cell r="D23498">
            <v>1098.4847539382035</v>
          </cell>
        </row>
        <row r="23499">
          <cell r="A23499">
            <v>46632.770833333336</v>
          </cell>
          <cell r="D23499">
            <v>1049.6975075464597</v>
          </cell>
        </row>
        <row r="23500">
          <cell r="A23500">
            <v>46632.78125</v>
          </cell>
          <cell r="D23500">
            <v>1102.8986682021364</v>
          </cell>
        </row>
        <row r="23501">
          <cell r="A23501">
            <v>46632.791666666664</v>
          </cell>
          <cell r="D23501">
            <v>1093.3548889523295</v>
          </cell>
        </row>
        <row r="23502">
          <cell r="A23502">
            <v>46632.802083333336</v>
          </cell>
          <cell r="D23502">
            <v>1077.3675532050488</v>
          </cell>
        </row>
        <row r="23503">
          <cell r="A23503">
            <v>46632.8125</v>
          </cell>
          <cell r="D23503">
            <v>1069.1218528342763</v>
          </cell>
        </row>
        <row r="23504">
          <cell r="A23504">
            <v>46632.822916666664</v>
          </cell>
          <cell r="D23504">
            <v>1063.8135577619369</v>
          </cell>
        </row>
        <row r="23505">
          <cell r="A23505">
            <v>46632.833333333336</v>
          </cell>
          <cell r="D23505">
            <v>1067.9107586223938</v>
          </cell>
        </row>
        <row r="23506">
          <cell r="A23506">
            <v>46632.84375</v>
          </cell>
          <cell r="D23506">
            <v>1062.0359480255272</v>
          </cell>
        </row>
        <row r="23507">
          <cell r="A23507">
            <v>46632.854166666664</v>
          </cell>
          <cell r="D23507">
            <v>1062.029256897285</v>
          </cell>
        </row>
        <row r="23508">
          <cell r="A23508">
            <v>46632.864583333336</v>
          </cell>
          <cell r="D23508">
            <v>1013.2464712577024</v>
          </cell>
        </row>
        <row r="23509">
          <cell r="A23509">
            <v>46632.875</v>
          </cell>
          <cell r="D23509">
            <v>1002.5139015568213</v>
          </cell>
        </row>
        <row r="23510">
          <cell r="A23510">
            <v>46632.885416666664</v>
          </cell>
          <cell r="D23510">
            <v>969.45526728698383</v>
          </cell>
        </row>
        <row r="23511">
          <cell r="A23511">
            <v>46632.895833333336</v>
          </cell>
          <cell r="D23511">
            <v>941.20309347130205</v>
          </cell>
        </row>
        <row r="23512">
          <cell r="A23512">
            <v>46632.90625</v>
          </cell>
          <cell r="D23512">
            <v>919.94091829289414</v>
          </cell>
        </row>
        <row r="23513">
          <cell r="A23513">
            <v>46632.916666666664</v>
          </cell>
          <cell r="D23513">
            <v>908.04855302998919</v>
          </cell>
        </row>
        <row r="23514">
          <cell r="A23514">
            <v>46632.927083333336</v>
          </cell>
          <cell r="D23514">
            <v>906.71255775758118</v>
          </cell>
        </row>
        <row r="23515">
          <cell r="A23515">
            <v>46632.9375</v>
          </cell>
          <cell r="D23515">
            <v>889.32900658371011</v>
          </cell>
        </row>
        <row r="23516">
          <cell r="A23516">
            <v>46632.947916666664</v>
          </cell>
          <cell r="D23516">
            <v>853.17684068978224</v>
          </cell>
        </row>
        <row r="23517">
          <cell r="A23517">
            <v>46632.958333333336</v>
          </cell>
          <cell r="D23517">
            <v>799.3065672098611</v>
          </cell>
        </row>
        <row r="23518">
          <cell r="A23518">
            <v>46632.96875</v>
          </cell>
          <cell r="D23518">
            <v>791.54262807254463</v>
          </cell>
        </row>
        <row r="23519">
          <cell r="A23519">
            <v>46632.979166666664</v>
          </cell>
          <cell r="D23519">
            <v>797.61594214060347</v>
          </cell>
        </row>
        <row r="23520">
          <cell r="A23520">
            <v>46632.989583333336</v>
          </cell>
          <cell r="D23520">
            <v>804.43643219573528</v>
          </cell>
        </row>
        <row r="23521">
          <cell r="A23521">
            <v>46633</v>
          </cell>
          <cell r="D23521">
            <v>763.06072552053888</v>
          </cell>
        </row>
        <row r="23522">
          <cell r="A23522">
            <v>46633.010416666664</v>
          </cell>
          <cell r="D23522">
            <v>761.77156814582793</v>
          </cell>
        </row>
        <row r="23523">
          <cell r="A23523">
            <v>46633.020833333336</v>
          </cell>
          <cell r="D23523">
            <v>731.11058816286607</v>
          </cell>
        </row>
        <row r="23524">
          <cell r="A23524">
            <v>46633.03125</v>
          </cell>
          <cell r="D23524">
            <v>710.47960941532881</v>
          </cell>
        </row>
        <row r="23525">
          <cell r="A23525">
            <v>46633.041666666664</v>
          </cell>
          <cell r="D23525">
            <v>680.96504273790583</v>
          </cell>
        </row>
        <row r="23526">
          <cell r="A23526">
            <v>46633.052083333336</v>
          </cell>
          <cell r="D23526">
            <v>702.31197220738477</v>
          </cell>
        </row>
        <row r="23527">
          <cell r="A23527">
            <v>46633.0625</v>
          </cell>
          <cell r="D23527">
            <v>668.07123861471518</v>
          </cell>
        </row>
        <row r="23528">
          <cell r="A23528">
            <v>46633.072916666664</v>
          </cell>
          <cell r="D23528">
            <v>620.64898238442981</v>
          </cell>
        </row>
        <row r="23529">
          <cell r="A23529">
            <v>46633.083333333336</v>
          </cell>
          <cell r="D23529">
            <v>674.80697437877609</v>
          </cell>
        </row>
        <row r="23530">
          <cell r="A23530">
            <v>46633.09375</v>
          </cell>
          <cell r="D23530">
            <v>651.59545050573581</v>
          </cell>
        </row>
        <row r="23531">
          <cell r="A23531">
            <v>46633.104166666664</v>
          </cell>
          <cell r="D23531">
            <v>655.17743449152454</v>
          </cell>
        </row>
        <row r="23532">
          <cell r="A23532">
            <v>46633.114583333336</v>
          </cell>
          <cell r="D23532">
            <v>693.43061465358005</v>
          </cell>
        </row>
        <row r="23533">
          <cell r="A23533">
            <v>46633.125</v>
          </cell>
          <cell r="D23533">
            <v>672.08368518410111</v>
          </cell>
        </row>
        <row r="23534">
          <cell r="A23534">
            <v>46633.135416666664</v>
          </cell>
          <cell r="D23534">
            <v>725.52349608042505</v>
          </cell>
        </row>
        <row r="23535">
          <cell r="A23535">
            <v>46633.145833333336</v>
          </cell>
          <cell r="D23535">
            <v>726.09670273319432</v>
          </cell>
        </row>
        <row r="23536">
          <cell r="A23536">
            <v>46633.15625</v>
          </cell>
          <cell r="D23536">
            <v>702.31420258346566</v>
          </cell>
        </row>
        <row r="23537">
          <cell r="A23537">
            <v>46633.166666666664</v>
          </cell>
          <cell r="D23537">
            <v>703.31787181983236</v>
          </cell>
        </row>
        <row r="23538">
          <cell r="A23538">
            <v>46633.177083333336</v>
          </cell>
          <cell r="D23538">
            <v>716.49716408136715</v>
          </cell>
        </row>
        <row r="23539">
          <cell r="A23539">
            <v>46633.1875</v>
          </cell>
          <cell r="D23539">
            <v>744.00439228605683</v>
          </cell>
        </row>
        <row r="23540">
          <cell r="A23540">
            <v>46633.197916666664</v>
          </cell>
          <cell r="D23540">
            <v>766.35499099190235</v>
          </cell>
        </row>
        <row r="23541">
          <cell r="A23541">
            <v>46633.208333333336</v>
          </cell>
          <cell r="D23541">
            <v>788.41787118332297</v>
          </cell>
        </row>
        <row r="23542">
          <cell r="A23542">
            <v>46633.21875</v>
          </cell>
          <cell r="D23542">
            <v>814.92366052772672</v>
          </cell>
        </row>
        <row r="23543">
          <cell r="A23543">
            <v>46633.229166666664</v>
          </cell>
          <cell r="D23543">
            <v>812.20037133305175</v>
          </cell>
        </row>
        <row r="23544">
          <cell r="A23544">
            <v>46633.239583333336</v>
          </cell>
          <cell r="D23544">
            <v>834.55320041497816</v>
          </cell>
        </row>
        <row r="23545">
          <cell r="A23545">
            <v>46633.25</v>
          </cell>
          <cell r="D23545">
            <v>871.94545540983916</v>
          </cell>
        </row>
        <row r="23546">
          <cell r="A23546">
            <v>46633.260416666664</v>
          </cell>
          <cell r="D23546">
            <v>923.66564634785493</v>
          </cell>
        </row>
        <row r="23547">
          <cell r="A23547">
            <v>46633.270833333336</v>
          </cell>
          <cell r="D23547">
            <v>951.6033371361417</v>
          </cell>
        </row>
        <row r="23548">
          <cell r="A23548">
            <v>46633.28125</v>
          </cell>
          <cell r="D23548">
            <v>964.06890905181581</v>
          </cell>
        </row>
        <row r="23549">
          <cell r="A23549">
            <v>46633.291666666664</v>
          </cell>
          <cell r="D23549">
            <v>1009.1983386710236</v>
          </cell>
        </row>
        <row r="23550">
          <cell r="A23550">
            <v>46633.302083333336</v>
          </cell>
          <cell r="D23550">
            <v>968.65233189789035</v>
          </cell>
        </row>
        <row r="23551">
          <cell r="A23551">
            <v>46633.3125</v>
          </cell>
          <cell r="D23551">
            <v>988.13912771596972</v>
          </cell>
        </row>
        <row r="23552">
          <cell r="A23552">
            <v>46633.322916666664</v>
          </cell>
          <cell r="D23552">
            <v>996.16179047866092</v>
          </cell>
        </row>
        <row r="23553">
          <cell r="A23553">
            <v>46633.333333333336</v>
          </cell>
          <cell r="D23553">
            <v>1024.2422253361196</v>
          </cell>
        </row>
        <row r="23554">
          <cell r="A23554">
            <v>46633.34375</v>
          </cell>
          <cell r="D23554">
            <v>1001.3184199775046</v>
          </cell>
        </row>
        <row r="23555">
          <cell r="A23555">
            <v>46633.354166666664</v>
          </cell>
          <cell r="D23555">
            <v>1002.6075773522156</v>
          </cell>
        </row>
        <row r="23556">
          <cell r="A23556">
            <v>46633.364583333336</v>
          </cell>
          <cell r="D23556">
            <v>1036.2773346681968</v>
          </cell>
        </row>
        <row r="23557">
          <cell r="A23557">
            <v>46633.375</v>
          </cell>
          <cell r="D23557">
            <v>1027.6814652527364</v>
          </cell>
        </row>
        <row r="23558">
          <cell r="A23558">
            <v>46633.385416666664</v>
          </cell>
          <cell r="D23558">
            <v>1051.6067094716373</v>
          </cell>
        </row>
        <row r="23559">
          <cell r="A23559">
            <v>46633.395833333336</v>
          </cell>
          <cell r="D23559">
            <v>1068.3702160950418</v>
          </cell>
        </row>
        <row r="23560">
          <cell r="A23560">
            <v>46633.40625</v>
          </cell>
          <cell r="D23560">
            <v>1078.5429613996382</v>
          </cell>
        </row>
        <row r="23561">
          <cell r="A23561">
            <v>46633.416666666664</v>
          </cell>
          <cell r="D23561">
            <v>1100.6058415910588</v>
          </cell>
        </row>
        <row r="23562">
          <cell r="A23562">
            <v>46633.427083333336</v>
          </cell>
          <cell r="D23562">
            <v>1130.2631523376538</v>
          </cell>
        </row>
        <row r="23563">
          <cell r="A23563">
            <v>46633.4375</v>
          </cell>
          <cell r="D23563">
            <v>1109.4894295209442</v>
          </cell>
        </row>
        <row r="23564">
          <cell r="A23564">
            <v>46633.447916666664</v>
          </cell>
          <cell r="D23564">
            <v>1098.457989425234</v>
          </cell>
        </row>
        <row r="23565">
          <cell r="A23565">
            <v>46633.458333333336</v>
          </cell>
          <cell r="D23565">
            <v>1076.3928788577327</v>
          </cell>
        </row>
        <row r="23566">
          <cell r="A23566">
            <v>46633.46875</v>
          </cell>
          <cell r="D23566">
            <v>1107.1966029098664</v>
          </cell>
        </row>
        <row r="23567">
          <cell r="A23567">
            <v>46633.479166666664</v>
          </cell>
          <cell r="D23567">
            <v>1070.9485308444634</v>
          </cell>
        </row>
        <row r="23568">
          <cell r="A23568">
            <v>46633.489583333336</v>
          </cell>
          <cell r="D23568">
            <v>1119.804918894713</v>
          </cell>
        </row>
        <row r="23569">
          <cell r="A23569">
            <v>46633.5</v>
          </cell>
          <cell r="D23569">
            <v>1120.8063577549988</v>
          </cell>
        </row>
        <row r="23570">
          <cell r="A23570">
            <v>46633.510416666664</v>
          </cell>
          <cell r="D23570">
            <v>1110.49086838123</v>
          </cell>
        </row>
        <row r="23571">
          <cell r="A23571">
            <v>46633.520833333336</v>
          </cell>
          <cell r="D23571">
            <v>1113.3546712689963</v>
          </cell>
        </row>
        <row r="23572">
          <cell r="A23572">
            <v>46633.53125</v>
          </cell>
          <cell r="D23572">
            <v>1083.2713586909656</v>
          </cell>
        </row>
        <row r="23573">
          <cell r="A23573">
            <v>46633.541666666664</v>
          </cell>
          <cell r="D23573">
            <v>1091.1512773844843</v>
          </cell>
        </row>
        <row r="23574">
          <cell r="A23574">
            <v>46633.552083333336</v>
          </cell>
          <cell r="D23574">
            <v>1072.3804322883466</v>
          </cell>
        </row>
        <row r="23575">
          <cell r="A23575">
            <v>46633.5625</v>
          </cell>
          <cell r="D23575">
            <v>1026.9655145307947</v>
          </cell>
        </row>
        <row r="23576">
          <cell r="A23576">
            <v>46633.572916666664</v>
          </cell>
          <cell r="D23576">
            <v>974.09667991115941</v>
          </cell>
        </row>
        <row r="23577">
          <cell r="A23577">
            <v>46633.583333333336</v>
          </cell>
          <cell r="D23577">
            <v>1013.3535293095816</v>
          </cell>
        </row>
        <row r="23578">
          <cell r="A23578">
            <v>46633.59375</v>
          </cell>
          <cell r="D23578">
            <v>1010.9179586293319</v>
          </cell>
        </row>
        <row r="23579">
          <cell r="A23579">
            <v>46633.604166666664</v>
          </cell>
          <cell r="D23579">
            <v>1008.7701064635071</v>
          </cell>
        </row>
        <row r="23580">
          <cell r="A23580">
            <v>46633.614583333336</v>
          </cell>
          <cell r="D23580">
            <v>1003.6112465885823</v>
          </cell>
        </row>
        <row r="23581">
          <cell r="A23581">
            <v>46633.625</v>
          </cell>
          <cell r="D23581">
            <v>981.26064788273675</v>
          </cell>
        </row>
        <row r="23582">
          <cell r="A23582">
            <v>46633.635416666664</v>
          </cell>
          <cell r="D23582">
            <v>975.67355580029539</v>
          </cell>
        </row>
        <row r="23583">
          <cell r="A23583">
            <v>46633.645833333336</v>
          </cell>
          <cell r="D23583">
            <v>978.25187054971752</v>
          </cell>
        </row>
        <row r="23584">
          <cell r="A23584">
            <v>46633.65625</v>
          </cell>
          <cell r="D23584">
            <v>960.9173876496244</v>
          </cell>
        </row>
        <row r="23585">
          <cell r="A23585">
            <v>46633.666666666664</v>
          </cell>
          <cell r="D23585">
            <v>957.47814773300797</v>
          </cell>
        </row>
        <row r="23586">
          <cell r="A23586">
            <v>46633.677083333336</v>
          </cell>
          <cell r="D23586">
            <v>959.34051176048831</v>
          </cell>
        </row>
        <row r="23587">
          <cell r="A23587">
            <v>46633.6875</v>
          </cell>
          <cell r="D23587">
            <v>951.89105565056684</v>
          </cell>
        </row>
        <row r="23588">
          <cell r="A23588">
            <v>46633.697916666664</v>
          </cell>
          <cell r="D23588">
            <v>962.49203316267983</v>
          </cell>
        </row>
        <row r="23589">
          <cell r="A23589">
            <v>46633.708333333336</v>
          </cell>
          <cell r="D23589">
            <v>959.34051176048831</v>
          </cell>
        </row>
        <row r="23590">
          <cell r="A23590">
            <v>46633.71875</v>
          </cell>
          <cell r="D23590">
            <v>962.63700760793267</v>
          </cell>
        </row>
        <row r="23591">
          <cell r="A23591">
            <v>46633.729166666664</v>
          </cell>
          <cell r="D23591">
            <v>964.63988532850453</v>
          </cell>
        </row>
        <row r="23592">
          <cell r="A23592">
            <v>46633.739583333336</v>
          </cell>
          <cell r="D23592">
            <v>959.62599989883256</v>
          </cell>
        </row>
        <row r="23593">
          <cell r="A23593">
            <v>46633.75</v>
          </cell>
          <cell r="D23593">
            <v>953.89616374721936</v>
          </cell>
        </row>
        <row r="23594">
          <cell r="A23594">
            <v>46633.760416666664</v>
          </cell>
          <cell r="D23594">
            <v>922.37648897314386</v>
          </cell>
        </row>
        <row r="23595">
          <cell r="A23595">
            <v>46633.770833333336</v>
          </cell>
          <cell r="D23595">
            <v>945.7307569153561</v>
          </cell>
        </row>
        <row r="23596">
          <cell r="A23596">
            <v>46633.78125</v>
          </cell>
          <cell r="D23596">
            <v>942.86472365150917</v>
          </cell>
        </row>
        <row r="23597">
          <cell r="A23597">
            <v>46633.791666666664</v>
          </cell>
          <cell r="D23597">
            <v>979.25553978608411</v>
          </cell>
        </row>
        <row r="23598">
          <cell r="A23598">
            <v>46633.802083333336</v>
          </cell>
          <cell r="D23598">
            <v>983.84119300823966</v>
          </cell>
        </row>
        <row r="23599">
          <cell r="A23599">
            <v>46633.8125</v>
          </cell>
          <cell r="D23599">
            <v>996.30453454783287</v>
          </cell>
        </row>
        <row r="23600">
          <cell r="A23600">
            <v>46633.822916666664</v>
          </cell>
          <cell r="D23600">
            <v>995.87630234031656</v>
          </cell>
        </row>
        <row r="23601">
          <cell r="A23601">
            <v>46633.833333333336</v>
          </cell>
          <cell r="D23601">
            <v>978.53958906414255</v>
          </cell>
        </row>
        <row r="23602">
          <cell r="A23602">
            <v>46633.84375</v>
          </cell>
          <cell r="D23602">
            <v>942.1487729295676</v>
          </cell>
        </row>
        <row r="23603">
          <cell r="A23603">
            <v>46633.854166666664</v>
          </cell>
          <cell r="D23603">
            <v>964.49937163541313</v>
          </cell>
        </row>
        <row r="23604">
          <cell r="A23604">
            <v>46633.864583333336</v>
          </cell>
          <cell r="D23604">
            <v>912.34871811380026</v>
          </cell>
        </row>
        <row r="23605">
          <cell r="A23605">
            <v>46633.875</v>
          </cell>
          <cell r="D23605">
            <v>811.341676541938</v>
          </cell>
        </row>
        <row r="23606">
          <cell r="A23606">
            <v>46633.885416666664</v>
          </cell>
          <cell r="D23606">
            <v>793.57673105824779</v>
          </cell>
        </row>
        <row r="23607">
          <cell r="A23607">
            <v>46633.895833333336</v>
          </cell>
          <cell r="D23607">
            <v>774.66537226901869</v>
          </cell>
        </row>
        <row r="23608">
          <cell r="A23608">
            <v>46633.90625</v>
          </cell>
          <cell r="D23608">
            <v>834.12273783138085</v>
          </cell>
        </row>
        <row r="23609">
          <cell r="A23609">
            <v>46633.916666666664</v>
          </cell>
          <cell r="D23609">
            <v>827.96243909617033</v>
          </cell>
        </row>
        <row r="23610">
          <cell r="A23610">
            <v>46633.927083333336</v>
          </cell>
          <cell r="D23610">
            <v>750.59515360486466</v>
          </cell>
        </row>
        <row r="23611">
          <cell r="A23611">
            <v>46633.9375</v>
          </cell>
          <cell r="D23611">
            <v>797.01597097486422</v>
          </cell>
        </row>
        <row r="23612">
          <cell r="A23612">
            <v>46633.947916666664</v>
          </cell>
          <cell r="D23612">
            <v>728.24455489901902</v>
          </cell>
        </row>
        <row r="23613">
          <cell r="A23613">
            <v>46633.958333333336</v>
          </cell>
          <cell r="D23613">
            <v>672.6568918368705</v>
          </cell>
        </row>
        <row r="23614">
          <cell r="A23614">
            <v>46633.96875</v>
          </cell>
          <cell r="D23614">
            <v>636.69430790981187</v>
          </cell>
        </row>
        <row r="23615">
          <cell r="A23615">
            <v>46633.979166666664</v>
          </cell>
          <cell r="D23615">
            <v>624.37371043939049</v>
          </cell>
        </row>
        <row r="23616">
          <cell r="A23616">
            <v>46633.989583333336</v>
          </cell>
          <cell r="D23616">
            <v>613.77273292727762</v>
          </cell>
        </row>
        <row r="23617">
          <cell r="A23617">
            <v>46634</v>
          </cell>
          <cell r="D23617">
            <v>589.84525833229588</v>
          </cell>
        </row>
        <row r="23618">
          <cell r="A23618">
            <v>46634.010416666664</v>
          </cell>
          <cell r="D23618">
            <v>590.13297684672091</v>
          </cell>
        </row>
        <row r="23619">
          <cell r="A23619">
            <v>46634.020833333336</v>
          </cell>
          <cell r="D23619">
            <v>571.9353384033526</v>
          </cell>
        </row>
        <row r="23620">
          <cell r="A23620">
            <v>46634.03125</v>
          </cell>
          <cell r="D23620">
            <v>560.04520351652855</v>
          </cell>
        </row>
        <row r="23621">
          <cell r="A23621">
            <v>46634.041666666664</v>
          </cell>
          <cell r="D23621">
            <v>553.59718626689278</v>
          </cell>
        </row>
        <row r="23622">
          <cell r="A23622">
            <v>46634.052083333336</v>
          </cell>
          <cell r="D23622">
            <v>539.98743142176068</v>
          </cell>
        </row>
        <row r="23623">
          <cell r="A23623">
            <v>46634.0625</v>
          </cell>
          <cell r="D23623">
            <v>535.40177819960536</v>
          </cell>
        </row>
        <row r="23624">
          <cell r="A23624">
            <v>46634.072916666664</v>
          </cell>
          <cell r="D23624">
            <v>523.94210589637862</v>
          </cell>
        </row>
        <row r="23625">
          <cell r="A23625">
            <v>46634.083333333336</v>
          </cell>
          <cell r="D23625">
            <v>548.1550686297046</v>
          </cell>
        </row>
        <row r="23626">
          <cell r="A23626">
            <v>46634.09375</v>
          </cell>
          <cell r="D23626">
            <v>532.10751272824177</v>
          </cell>
        </row>
        <row r="23627">
          <cell r="A23627">
            <v>46634.104166666664</v>
          </cell>
          <cell r="D23627">
            <v>497.43631655197493</v>
          </cell>
        </row>
        <row r="23628">
          <cell r="A23628">
            <v>46634.114583333336</v>
          </cell>
          <cell r="D23628">
            <v>512.19248470264597</v>
          </cell>
        </row>
        <row r="23629">
          <cell r="A23629">
            <v>46634.125</v>
          </cell>
          <cell r="D23629">
            <v>516.2049312720319</v>
          </cell>
        </row>
        <row r="23630">
          <cell r="A23630">
            <v>46634.135416666664</v>
          </cell>
          <cell r="D23630">
            <v>515.91721275760665</v>
          </cell>
        </row>
        <row r="23631">
          <cell r="A23631">
            <v>46634.145833333336</v>
          </cell>
          <cell r="D23631">
            <v>514.77079945206788</v>
          </cell>
        </row>
        <row r="23632">
          <cell r="A23632">
            <v>46634.15625</v>
          </cell>
          <cell r="D23632">
            <v>520.64561004893426</v>
          </cell>
        </row>
        <row r="23633">
          <cell r="A23633">
            <v>46634.166666666664</v>
          </cell>
          <cell r="D23633">
            <v>510.76058325876284</v>
          </cell>
        </row>
        <row r="23634">
          <cell r="A23634">
            <v>46634.177083333336</v>
          </cell>
          <cell r="D23634">
            <v>510.76058325876284</v>
          </cell>
        </row>
        <row r="23635">
          <cell r="A23635">
            <v>46634.1875</v>
          </cell>
          <cell r="D23635">
            <v>511.04607139710708</v>
          </cell>
        </row>
        <row r="23636">
          <cell r="A23636">
            <v>46634.197916666664</v>
          </cell>
          <cell r="D23636">
            <v>506.89311113462981</v>
          </cell>
        </row>
        <row r="23637">
          <cell r="A23637">
            <v>46634.208333333336</v>
          </cell>
          <cell r="D23637">
            <v>524.80080068749226</v>
          </cell>
        </row>
        <row r="23638">
          <cell r="A23638">
            <v>46634.21875</v>
          </cell>
          <cell r="D23638">
            <v>510.76058325876284</v>
          </cell>
        </row>
        <row r="23639">
          <cell r="A23639">
            <v>46634.229166666664</v>
          </cell>
          <cell r="D23639">
            <v>512.62294728624317</v>
          </cell>
        </row>
        <row r="23640">
          <cell r="A23640">
            <v>46634.239583333336</v>
          </cell>
          <cell r="D23640">
            <v>530.81835535353082</v>
          </cell>
        </row>
        <row r="23641">
          <cell r="A23641">
            <v>46634.25</v>
          </cell>
          <cell r="D23641">
            <v>567.78237814087527</v>
          </cell>
        </row>
        <row r="23642">
          <cell r="A23642">
            <v>46634.260416666664</v>
          </cell>
          <cell r="D23642">
            <v>567.63740369562242</v>
          </cell>
        </row>
        <row r="23643">
          <cell r="A23643">
            <v>46634.270833333336</v>
          </cell>
          <cell r="D23643">
            <v>582.96900887514369</v>
          </cell>
        </row>
        <row r="23644">
          <cell r="A23644">
            <v>46634.28125</v>
          </cell>
          <cell r="D23644">
            <v>582.53854629154648</v>
          </cell>
        </row>
        <row r="23645">
          <cell r="A23645">
            <v>46634.291666666664</v>
          </cell>
          <cell r="D23645">
            <v>597.58243295664261</v>
          </cell>
        </row>
        <row r="23646">
          <cell r="A23646">
            <v>46634.302083333336</v>
          </cell>
          <cell r="D23646">
            <v>611.19218780177482</v>
          </cell>
        </row>
        <row r="23647">
          <cell r="A23647">
            <v>46634.3125</v>
          </cell>
          <cell r="D23647">
            <v>627.67020628683497</v>
          </cell>
        </row>
        <row r="23648">
          <cell r="A23648">
            <v>46634.322916666664</v>
          </cell>
          <cell r="D23648">
            <v>636.98202642423689</v>
          </cell>
        </row>
        <row r="23649">
          <cell r="A23649">
            <v>46634.333333333336</v>
          </cell>
          <cell r="D23649">
            <v>669.21765192025396</v>
          </cell>
        </row>
        <row r="23650">
          <cell r="A23650">
            <v>46634.34375</v>
          </cell>
          <cell r="D23650">
            <v>688.5572429169996</v>
          </cell>
        </row>
        <row r="23651">
          <cell r="A23651">
            <v>46634.354166666664</v>
          </cell>
          <cell r="D23651">
            <v>705.46572398565684</v>
          </cell>
        </row>
        <row r="23652">
          <cell r="A23652">
            <v>46634.364583333336</v>
          </cell>
          <cell r="D23652">
            <v>714.77754412305899</v>
          </cell>
        </row>
        <row r="23653">
          <cell r="A23653">
            <v>46634.375</v>
          </cell>
          <cell r="D23653">
            <v>729.24822413538573</v>
          </cell>
        </row>
        <row r="23654">
          <cell r="A23654">
            <v>46634.385416666664</v>
          </cell>
          <cell r="D23654">
            <v>746.01173075879024</v>
          </cell>
        </row>
        <row r="23655">
          <cell r="A23655">
            <v>46634.395833333336</v>
          </cell>
          <cell r="D23655">
            <v>754.75034424342277</v>
          </cell>
        </row>
        <row r="23656">
          <cell r="A23656">
            <v>46634.40625</v>
          </cell>
          <cell r="D23656">
            <v>781.25613358782653</v>
          </cell>
        </row>
        <row r="23657">
          <cell r="A23657">
            <v>46634.416666666664</v>
          </cell>
          <cell r="D23657">
            <v>784.9808616427872</v>
          </cell>
        </row>
        <row r="23658">
          <cell r="A23658">
            <v>46634.427083333336</v>
          </cell>
          <cell r="D23658">
            <v>796.01230173849751</v>
          </cell>
        </row>
        <row r="23659">
          <cell r="A23659">
            <v>46634.4375</v>
          </cell>
          <cell r="D23659">
            <v>794.14993771101717</v>
          </cell>
        </row>
        <row r="23660">
          <cell r="A23660">
            <v>46634.447916666664</v>
          </cell>
          <cell r="D23660">
            <v>788.705589697748</v>
          </cell>
        </row>
        <row r="23661">
          <cell r="A23661">
            <v>46634.458333333336</v>
          </cell>
          <cell r="D23661">
            <v>800.31023644622769</v>
          </cell>
        </row>
        <row r="23662">
          <cell r="A23662">
            <v>46634.46875</v>
          </cell>
          <cell r="D23662">
            <v>790.56795372522856</v>
          </cell>
        </row>
        <row r="23663">
          <cell r="A23663">
            <v>46634.479166666664</v>
          </cell>
          <cell r="D23663">
            <v>791.14116037799795</v>
          </cell>
        </row>
        <row r="23664">
          <cell r="A23664">
            <v>46634.489583333336</v>
          </cell>
          <cell r="D23664">
            <v>775.81178557455746</v>
          </cell>
        </row>
        <row r="23665">
          <cell r="A23665">
            <v>46634.5</v>
          </cell>
          <cell r="D23665">
            <v>785.69681236472877</v>
          </cell>
        </row>
        <row r="23666">
          <cell r="A23666">
            <v>46634.510416666664</v>
          </cell>
          <cell r="D23666">
            <v>786.41276308667045</v>
          </cell>
        </row>
        <row r="23667">
          <cell r="A23667">
            <v>46634.520833333336</v>
          </cell>
          <cell r="D23667">
            <v>774.37765375459344</v>
          </cell>
        </row>
        <row r="23668">
          <cell r="A23668">
            <v>46634.53125</v>
          </cell>
          <cell r="D23668">
            <v>764.06216438082481</v>
          </cell>
        </row>
        <row r="23669">
          <cell r="A23669">
            <v>46634.541666666664</v>
          </cell>
          <cell r="D23669">
            <v>758.33232822921138</v>
          </cell>
        </row>
        <row r="23670">
          <cell r="A23670">
            <v>46634.552083333336</v>
          </cell>
          <cell r="D23670">
            <v>763.4911881041362</v>
          </cell>
        </row>
        <row r="23671">
          <cell r="A23671">
            <v>46634.5625</v>
          </cell>
          <cell r="D23671">
            <v>756.03950161813373</v>
          </cell>
        </row>
        <row r="23672">
          <cell r="A23672">
            <v>46634.572916666664</v>
          </cell>
          <cell r="D23672">
            <v>744.43485486965415</v>
          </cell>
        </row>
        <row r="23673">
          <cell r="A23673">
            <v>46634.583333333336</v>
          </cell>
          <cell r="D23673">
            <v>749.59148436849807</v>
          </cell>
        </row>
        <row r="23674">
          <cell r="A23674">
            <v>46634.59375</v>
          </cell>
          <cell r="D23674">
            <v>738.27455613444351</v>
          </cell>
        </row>
        <row r="23675">
          <cell r="A23675">
            <v>46634.604166666664</v>
          </cell>
          <cell r="D23675">
            <v>740.13692016192385</v>
          </cell>
        </row>
        <row r="23676">
          <cell r="A23676">
            <v>46634.614583333336</v>
          </cell>
          <cell r="D23676">
            <v>738.99050685638508</v>
          </cell>
        </row>
        <row r="23677">
          <cell r="A23677">
            <v>46634.625</v>
          </cell>
          <cell r="D23677">
            <v>738.41730020361558</v>
          </cell>
        </row>
        <row r="23678">
          <cell r="A23678">
            <v>46634.635416666664</v>
          </cell>
          <cell r="D23678">
            <v>743.5761600785404</v>
          </cell>
        </row>
        <row r="23679">
          <cell r="A23679">
            <v>46634.645833333336</v>
          </cell>
          <cell r="D23679">
            <v>743.0029534257709</v>
          </cell>
        </row>
        <row r="23680">
          <cell r="A23680">
            <v>46634.65625</v>
          </cell>
          <cell r="D23680">
            <v>742.86020935659883</v>
          </cell>
        </row>
        <row r="23681">
          <cell r="A23681">
            <v>46634.666666666664</v>
          </cell>
          <cell r="D23681">
            <v>742.14202825857637</v>
          </cell>
        </row>
        <row r="23682">
          <cell r="A23682">
            <v>46634.677083333336</v>
          </cell>
          <cell r="D23682">
            <v>739.99417609275179</v>
          </cell>
        </row>
        <row r="23683">
          <cell r="A23683">
            <v>46634.6875</v>
          </cell>
          <cell r="D23683">
            <v>743.0029534257709</v>
          </cell>
        </row>
        <row r="23684">
          <cell r="A23684">
            <v>46634.697916666664</v>
          </cell>
          <cell r="D23684">
            <v>738.41730020361558</v>
          </cell>
        </row>
        <row r="23685">
          <cell r="A23685">
            <v>46634.708333333336</v>
          </cell>
          <cell r="D23685">
            <v>742.14202825857637</v>
          </cell>
        </row>
        <row r="23686">
          <cell r="A23686">
            <v>46634.71875</v>
          </cell>
          <cell r="D23686">
            <v>746.87042554990387</v>
          </cell>
        </row>
        <row r="23687">
          <cell r="A23687">
            <v>46634.729166666664</v>
          </cell>
          <cell r="D23687">
            <v>748.01683885544276</v>
          </cell>
        </row>
        <row r="23688">
          <cell r="A23688">
            <v>46634.739583333336</v>
          </cell>
          <cell r="D23688">
            <v>754.31988165982557</v>
          </cell>
        </row>
        <row r="23689">
          <cell r="A23689">
            <v>46634.75</v>
          </cell>
          <cell r="D23689">
            <v>759.3359974655782</v>
          </cell>
        </row>
        <row r="23690">
          <cell r="A23690">
            <v>46634.760416666664</v>
          </cell>
          <cell r="D23690">
            <v>762.4875188677695</v>
          </cell>
        </row>
        <row r="23691">
          <cell r="A23691">
            <v>46634.770833333336</v>
          </cell>
          <cell r="D23691">
            <v>762.05705628417218</v>
          </cell>
        </row>
        <row r="23692">
          <cell r="A23692">
            <v>46634.78125</v>
          </cell>
          <cell r="D23692">
            <v>758.33232822921138</v>
          </cell>
        </row>
        <row r="23693">
          <cell r="A23693">
            <v>46634.791666666664</v>
          </cell>
          <cell r="D23693">
            <v>779.96697621311546</v>
          </cell>
        </row>
        <row r="23694">
          <cell r="A23694">
            <v>46634.802083333336</v>
          </cell>
          <cell r="D23694">
            <v>768.50284315772717</v>
          </cell>
        </row>
        <row r="23695">
          <cell r="A23695">
            <v>46634.8125</v>
          </cell>
          <cell r="D23695">
            <v>776.24224815815467</v>
          </cell>
        </row>
        <row r="23696">
          <cell r="A23696">
            <v>46634.822916666664</v>
          </cell>
          <cell r="D23696">
            <v>775.66904150538528</v>
          </cell>
        </row>
        <row r="23697">
          <cell r="A23697">
            <v>46634.833333333336</v>
          </cell>
          <cell r="D23697">
            <v>773.66170303265187</v>
          </cell>
        </row>
        <row r="23698">
          <cell r="A23698">
            <v>46634.84375</v>
          </cell>
          <cell r="D23698">
            <v>752.6002617015173</v>
          </cell>
        </row>
        <row r="23699">
          <cell r="A23699">
            <v>46634.854166666664</v>
          </cell>
          <cell r="D23699">
            <v>741.71156567497917</v>
          </cell>
        </row>
        <row r="23700">
          <cell r="A23700">
            <v>46634.864583333336</v>
          </cell>
          <cell r="D23700">
            <v>725.38075201125287</v>
          </cell>
        </row>
        <row r="23701">
          <cell r="A23701">
            <v>46634.875</v>
          </cell>
          <cell r="D23701">
            <v>701.31053334709895</v>
          </cell>
        </row>
        <row r="23702">
          <cell r="A23702">
            <v>46634.885416666664</v>
          </cell>
          <cell r="D23702">
            <v>684.6920011689474</v>
          </cell>
        </row>
        <row r="23703">
          <cell r="A23703">
            <v>46634.895833333336</v>
          </cell>
          <cell r="D23703">
            <v>672.6568918368705</v>
          </cell>
        </row>
        <row r="23704">
          <cell r="A23704">
            <v>46634.90625</v>
          </cell>
          <cell r="D23704">
            <v>655.60789707512174</v>
          </cell>
        </row>
        <row r="23705">
          <cell r="A23705">
            <v>46634.916666666664</v>
          </cell>
          <cell r="D23705">
            <v>642.71409295193109</v>
          </cell>
        </row>
        <row r="23706">
          <cell r="A23706">
            <v>46634.927083333336</v>
          </cell>
          <cell r="D23706">
            <v>634.11599316038996</v>
          </cell>
        </row>
        <row r="23707">
          <cell r="A23707">
            <v>46634.9375</v>
          </cell>
          <cell r="D23707">
            <v>612.33860110731359</v>
          </cell>
        </row>
        <row r="23708">
          <cell r="A23708">
            <v>46634.947916666664</v>
          </cell>
          <cell r="D23708">
            <v>606.75150902487246</v>
          </cell>
        </row>
        <row r="23709">
          <cell r="A23709">
            <v>46634.958333333336</v>
          </cell>
          <cell r="D23709">
            <v>588.55610095758493</v>
          </cell>
        </row>
        <row r="23710">
          <cell r="A23710">
            <v>46634.96875</v>
          </cell>
          <cell r="D23710">
            <v>578.67107416741339</v>
          </cell>
        </row>
        <row r="23711">
          <cell r="A23711">
            <v>46634.979166666664</v>
          </cell>
          <cell r="D23711">
            <v>565.05908894620029</v>
          </cell>
        </row>
        <row r="23712">
          <cell r="A23712">
            <v>46634.989583333336</v>
          </cell>
          <cell r="D23712">
            <v>554.17262329574305</v>
          </cell>
        </row>
        <row r="23713">
          <cell r="A23713">
            <v>46635</v>
          </cell>
          <cell r="D23713">
            <v>568.85518903574723</v>
          </cell>
        </row>
        <row r="23714">
          <cell r="A23714">
            <v>46635.010416666664</v>
          </cell>
          <cell r="D23714">
            <v>553.16895405937635</v>
          </cell>
        </row>
        <row r="23715">
          <cell r="A23715">
            <v>46635.020833333336</v>
          </cell>
          <cell r="D23715">
            <v>548.29558232279601</v>
          </cell>
        </row>
        <row r="23716">
          <cell r="A23716">
            <v>46635.03125</v>
          </cell>
          <cell r="D23716">
            <v>531.24881793712814</v>
          </cell>
        </row>
        <row r="23717">
          <cell r="A23717">
            <v>46635.041666666664</v>
          </cell>
          <cell r="D23717">
            <v>524.0848499655508</v>
          </cell>
        </row>
        <row r="23718">
          <cell r="A23718">
            <v>46635.052083333336</v>
          </cell>
          <cell r="D23718">
            <v>514.72396155437082</v>
          </cell>
        </row>
        <row r="23719">
          <cell r="A23719">
            <v>46635.0625</v>
          </cell>
          <cell r="D23719">
            <v>500.87555646859136</v>
          </cell>
        </row>
        <row r="23720">
          <cell r="A23720">
            <v>46635.072916666664</v>
          </cell>
          <cell r="D23720">
            <v>501.73425125970516</v>
          </cell>
        </row>
        <row r="23721">
          <cell r="A23721">
            <v>46635.083333333336</v>
          </cell>
          <cell r="D23721">
            <v>486.35580818248667</v>
          </cell>
        </row>
        <row r="23722">
          <cell r="A23722">
            <v>46635.09375</v>
          </cell>
          <cell r="D23722">
            <v>487.31040914507548</v>
          </cell>
        </row>
        <row r="23723">
          <cell r="A23723">
            <v>46635.104166666664</v>
          </cell>
          <cell r="D23723">
            <v>491.77785243494759</v>
          </cell>
        </row>
        <row r="23724">
          <cell r="A23724">
            <v>46635.114583333336</v>
          </cell>
          <cell r="D23724">
            <v>473.9393045405904</v>
          </cell>
        </row>
        <row r="23725">
          <cell r="A23725">
            <v>46635.125</v>
          </cell>
          <cell r="D23725">
            <v>474.70432353630997</v>
          </cell>
        </row>
        <row r="23726">
          <cell r="A23726">
            <v>46635.135416666664</v>
          </cell>
          <cell r="D23726">
            <v>472.31559075375725</v>
          </cell>
        </row>
        <row r="23727">
          <cell r="A23727">
            <v>46635.145833333336</v>
          </cell>
          <cell r="D23727">
            <v>470.85915517298508</v>
          </cell>
        </row>
        <row r="23728">
          <cell r="A23728">
            <v>46635.15625</v>
          </cell>
          <cell r="D23728">
            <v>469.25997552304079</v>
          </cell>
        </row>
        <row r="23729">
          <cell r="A23729">
            <v>46635.166666666664</v>
          </cell>
          <cell r="D23729">
            <v>464.55611236860233</v>
          </cell>
        </row>
        <row r="23730">
          <cell r="A23730">
            <v>46635.177083333336</v>
          </cell>
          <cell r="D23730">
            <v>462.54877389586903</v>
          </cell>
        </row>
        <row r="23731">
          <cell r="A23731">
            <v>46635.1875</v>
          </cell>
          <cell r="D23731">
            <v>468.06672431980491</v>
          </cell>
        </row>
        <row r="23732">
          <cell r="A23732">
            <v>46635.197916666664</v>
          </cell>
          <cell r="D23732">
            <v>472.03010261541289</v>
          </cell>
        </row>
        <row r="23733">
          <cell r="A23733">
            <v>46635.208333333336</v>
          </cell>
          <cell r="D23733">
            <v>467.42214563244943</v>
          </cell>
        </row>
        <row r="23734">
          <cell r="A23734">
            <v>46635.21875</v>
          </cell>
          <cell r="D23734">
            <v>461.90419520851344</v>
          </cell>
        </row>
        <row r="23735">
          <cell r="A23735">
            <v>46635.229166666664</v>
          </cell>
          <cell r="D23735">
            <v>461.33098855574406</v>
          </cell>
        </row>
        <row r="23736">
          <cell r="A23736">
            <v>46635.239583333336</v>
          </cell>
          <cell r="D23736">
            <v>482.72698629900094</v>
          </cell>
        </row>
        <row r="23737">
          <cell r="A23737">
            <v>46635.25</v>
          </cell>
          <cell r="D23737">
            <v>494.929373837139</v>
          </cell>
        </row>
        <row r="23738">
          <cell r="A23738">
            <v>46635.260416666664</v>
          </cell>
          <cell r="D23738">
            <v>494.64165532271392</v>
          </cell>
        </row>
        <row r="23739">
          <cell r="A23739">
            <v>46635.270833333336</v>
          </cell>
          <cell r="D23739">
            <v>491.99196853870586</v>
          </cell>
        </row>
        <row r="23740">
          <cell r="A23740">
            <v>46635.28125</v>
          </cell>
          <cell r="D23740">
            <v>490.98829930233916</v>
          </cell>
        </row>
        <row r="23741">
          <cell r="A23741">
            <v>46635.291666666664</v>
          </cell>
          <cell r="D23741">
            <v>492.6365472260614</v>
          </cell>
        </row>
        <row r="23742">
          <cell r="A23742">
            <v>46635.302083333336</v>
          </cell>
          <cell r="D23742">
            <v>506.74813668937691</v>
          </cell>
        </row>
        <row r="23743">
          <cell r="A23743">
            <v>46635.3125</v>
          </cell>
          <cell r="D23743">
            <v>518.13866733409839</v>
          </cell>
        </row>
        <row r="23744">
          <cell r="A23744">
            <v>46635.322916666664</v>
          </cell>
          <cell r="D23744">
            <v>527.16499933315606</v>
          </cell>
        </row>
        <row r="23745">
          <cell r="A23745">
            <v>46635.333333333336</v>
          </cell>
          <cell r="D23745">
            <v>536.69316595039709</v>
          </cell>
        </row>
        <row r="23746">
          <cell r="A23746">
            <v>46635.34375</v>
          </cell>
          <cell r="D23746">
            <v>555.17406215602898</v>
          </cell>
        </row>
        <row r="23747">
          <cell r="A23747">
            <v>46635.354166666664</v>
          </cell>
          <cell r="D23747">
            <v>572.00894081401952</v>
          </cell>
        </row>
        <row r="23748">
          <cell r="A23748">
            <v>46635.364583333336</v>
          </cell>
          <cell r="D23748">
            <v>582.53854629154648</v>
          </cell>
        </row>
        <row r="23749">
          <cell r="A23749">
            <v>46635.375</v>
          </cell>
          <cell r="D23749">
            <v>600.16074770606451</v>
          </cell>
        </row>
        <row r="23750">
          <cell r="A23750">
            <v>46635.385416666664</v>
          </cell>
          <cell r="D23750">
            <v>619.21708094054668</v>
          </cell>
        </row>
        <row r="23751">
          <cell r="A23751">
            <v>46635.395833333336</v>
          </cell>
          <cell r="D23751">
            <v>634.47508370940102</v>
          </cell>
        </row>
        <row r="23752">
          <cell r="A23752">
            <v>46635.40625</v>
          </cell>
          <cell r="D23752">
            <v>649.66171444366933</v>
          </cell>
        </row>
        <row r="23753">
          <cell r="A23753">
            <v>46635.416666666664</v>
          </cell>
          <cell r="D23753">
            <v>645.1005953584031</v>
          </cell>
        </row>
        <row r="23754">
          <cell r="A23754">
            <v>46635.427083333336</v>
          </cell>
          <cell r="D23754">
            <v>661.24182705526005</v>
          </cell>
        </row>
        <row r="23755">
          <cell r="A23755">
            <v>46635.4375</v>
          </cell>
          <cell r="D23755">
            <v>667.42665992735965</v>
          </cell>
        </row>
        <row r="23756">
          <cell r="A23756">
            <v>46635.447916666664</v>
          </cell>
          <cell r="D23756">
            <v>680.5368105303894</v>
          </cell>
        </row>
        <row r="23757">
          <cell r="A23757">
            <v>46635.458333333336</v>
          </cell>
          <cell r="D23757">
            <v>687.12534147311646</v>
          </cell>
        </row>
        <row r="23758">
          <cell r="A23758">
            <v>46635.46875</v>
          </cell>
          <cell r="D23758">
            <v>696.96353036559071</v>
          </cell>
        </row>
        <row r="23759">
          <cell r="A23759">
            <v>46635.479166666664</v>
          </cell>
          <cell r="D23759">
            <v>711.48104827561463</v>
          </cell>
        </row>
        <row r="23760">
          <cell r="A23760">
            <v>46635.489583333336</v>
          </cell>
          <cell r="D23760">
            <v>723.80387612211666</v>
          </cell>
        </row>
        <row r="23761">
          <cell r="A23761">
            <v>46635.5</v>
          </cell>
          <cell r="D23761">
            <v>712.12785733905105</v>
          </cell>
        </row>
        <row r="23762">
          <cell r="A23762">
            <v>46635.510416666664</v>
          </cell>
          <cell r="D23762">
            <v>704.50889264698742</v>
          </cell>
        </row>
        <row r="23763">
          <cell r="A23763">
            <v>46635.520833333336</v>
          </cell>
          <cell r="D23763">
            <v>696.39032371282133</v>
          </cell>
        </row>
        <row r="23764">
          <cell r="A23764">
            <v>46635.53125</v>
          </cell>
          <cell r="D23764">
            <v>699.06454463371836</v>
          </cell>
        </row>
        <row r="23765">
          <cell r="A23765">
            <v>46635.541666666664</v>
          </cell>
          <cell r="D23765">
            <v>685.5016276862832</v>
          </cell>
        </row>
        <row r="23766">
          <cell r="A23766">
            <v>46635.552083333336</v>
          </cell>
          <cell r="D23766">
            <v>681.54047976675599</v>
          </cell>
        </row>
        <row r="23767">
          <cell r="A23767">
            <v>46635.5625</v>
          </cell>
          <cell r="D23767">
            <v>674.51925586435084</v>
          </cell>
        </row>
        <row r="23768">
          <cell r="A23768">
            <v>46635.572916666664</v>
          </cell>
          <cell r="D23768">
            <v>662.57782232766817</v>
          </cell>
        </row>
        <row r="23769">
          <cell r="A23769">
            <v>46635.583333333336</v>
          </cell>
          <cell r="D23769">
            <v>670.00497467678156</v>
          </cell>
        </row>
        <row r="23770">
          <cell r="A23770">
            <v>46635.59375</v>
          </cell>
          <cell r="D23770">
            <v>676.23664544657845</v>
          </cell>
        </row>
        <row r="23771">
          <cell r="A23771">
            <v>46635.604166666664</v>
          </cell>
          <cell r="D23771">
            <v>694.49896479629035</v>
          </cell>
        </row>
        <row r="23772">
          <cell r="A23772">
            <v>46635.614583333336</v>
          </cell>
          <cell r="D23772">
            <v>668.37233938562508</v>
          </cell>
        </row>
        <row r="23773">
          <cell r="A23773">
            <v>46635.625</v>
          </cell>
          <cell r="D23773">
            <v>701.76776044366602</v>
          </cell>
        </row>
        <row r="23774">
          <cell r="A23774">
            <v>46635.635416666664</v>
          </cell>
          <cell r="D23774">
            <v>690.87906441712789</v>
          </cell>
        </row>
        <row r="23775">
          <cell r="A23775">
            <v>46635.645833333336</v>
          </cell>
          <cell r="D23775">
            <v>680.95389085750173</v>
          </cell>
        </row>
        <row r="23776">
          <cell r="A23776">
            <v>46635.65625</v>
          </cell>
          <cell r="D23776">
            <v>730.59091053603629</v>
          </cell>
        </row>
        <row r="23777">
          <cell r="A23777">
            <v>46635.666666666664</v>
          </cell>
          <cell r="D23777">
            <v>687.92604648612905</v>
          </cell>
        </row>
        <row r="23778">
          <cell r="A23778">
            <v>46635.677083333336</v>
          </cell>
          <cell r="D23778">
            <v>726.79481044648946</v>
          </cell>
        </row>
        <row r="23779">
          <cell r="A23779">
            <v>46635.6875</v>
          </cell>
          <cell r="D23779">
            <v>727.94122375202824</v>
          </cell>
        </row>
        <row r="23780">
          <cell r="A23780">
            <v>46635.697916666664</v>
          </cell>
          <cell r="D23780">
            <v>708.07972475237193</v>
          </cell>
        </row>
        <row r="23781">
          <cell r="A23781">
            <v>46635.708333333336</v>
          </cell>
          <cell r="D23781">
            <v>718.96842077891017</v>
          </cell>
        </row>
        <row r="23782">
          <cell r="A23782">
            <v>46635.71875</v>
          </cell>
          <cell r="D23782">
            <v>760.53593979705647</v>
          </cell>
        </row>
        <row r="23783">
          <cell r="A23783">
            <v>46635.729166666664</v>
          </cell>
          <cell r="D23783">
            <v>770.92280120541125</v>
          </cell>
        </row>
        <row r="23784">
          <cell r="A23784">
            <v>46635.739583333336</v>
          </cell>
          <cell r="D23784">
            <v>773.78660409317752</v>
          </cell>
        </row>
        <row r="23785">
          <cell r="A23785">
            <v>46635.75</v>
          </cell>
          <cell r="D23785">
            <v>788.9754652035266</v>
          </cell>
        </row>
        <row r="23786">
          <cell r="A23786">
            <v>46635.760416666664</v>
          </cell>
          <cell r="D23786">
            <v>790.04827609839856</v>
          </cell>
        </row>
        <row r="23787">
          <cell r="A23787">
            <v>46635.770833333336</v>
          </cell>
          <cell r="D23787">
            <v>769.59126668516478</v>
          </cell>
        </row>
        <row r="23788">
          <cell r="A23788">
            <v>46635.78125</v>
          </cell>
          <cell r="D23788">
            <v>789.07583212716338</v>
          </cell>
        </row>
        <row r="23789">
          <cell r="A23789">
            <v>46635.791666666664</v>
          </cell>
          <cell r="D23789">
            <v>791.46456490971605</v>
          </cell>
        </row>
        <row r="23790">
          <cell r="A23790">
            <v>46635.802083333336</v>
          </cell>
          <cell r="D23790">
            <v>792.32325970082979</v>
          </cell>
        </row>
        <row r="23791">
          <cell r="A23791">
            <v>46635.8125</v>
          </cell>
          <cell r="D23791">
            <v>792.32325970082979</v>
          </cell>
        </row>
        <row r="23792">
          <cell r="A23792">
            <v>46635.822916666664</v>
          </cell>
          <cell r="D23792">
            <v>821.16871355400826</v>
          </cell>
        </row>
        <row r="23793">
          <cell r="A23793">
            <v>46635.833333333336</v>
          </cell>
          <cell r="D23793">
            <v>830.8150901035325</v>
          </cell>
        </row>
        <row r="23794">
          <cell r="A23794">
            <v>46635.84375</v>
          </cell>
          <cell r="D23794">
            <v>848.48635979182859</v>
          </cell>
        </row>
        <row r="23795">
          <cell r="A23795">
            <v>46635.854166666664</v>
          </cell>
          <cell r="D23795">
            <v>850.20597975013686</v>
          </cell>
        </row>
        <row r="23796">
          <cell r="A23796">
            <v>46635.864583333336</v>
          </cell>
          <cell r="D23796">
            <v>862.71615918742737</v>
          </cell>
        </row>
        <row r="23797">
          <cell r="A23797">
            <v>46635.875</v>
          </cell>
          <cell r="D23797">
            <v>835.49441912108205</v>
          </cell>
        </row>
        <row r="23798">
          <cell r="A23798">
            <v>46635.885416666664</v>
          </cell>
          <cell r="D23798">
            <v>800.53773480647089</v>
          </cell>
        </row>
        <row r="23799">
          <cell r="A23799">
            <v>46635.895833333336</v>
          </cell>
          <cell r="D23799">
            <v>812.47693796707279</v>
          </cell>
        </row>
        <row r="23800">
          <cell r="A23800">
            <v>46635.90625</v>
          </cell>
          <cell r="D23800">
            <v>868.63780768199081</v>
          </cell>
        </row>
        <row r="23801">
          <cell r="A23801">
            <v>46635.916666666664</v>
          </cell>
          <cell r="D23801">
            <v>869.06157913734557</v>
          </cell>
        </row>
        <row r="23802">
          <cell r="A23802">
            <v>46635.927083333336</v>
          </cell>
          <cell r="D23802">
            <v>846.38311514762017</v>
          </cell>
        </row>
        <row r="23803">
          <cell r="A23803">
            <v>46635.9375</v>
          </cell>
          <cell r="D23803">
            <v>840.84509133895688</v>
          </cell>
        </row>
        <row r="23804">
          <cell r="A23804">
            <v>46635.947916666664</v>
          </cell>
          <cell r="D23804">
            <v>818.84689205388008</v>
          </cell>
        </row>
        <row r="23805">
          <cell r="A23805">
            <v>46635.958333333336</v>
          </cell>
          <cell r="D23805">
            <v>768.84632107417269</v>
          </cell>
        </row>
        <row r="23806">
          <cell r="A23806">
            <v>46635.96875</v>
          </cell>
          <cell r="D23806">
            <v>759.5612654497404</v>
          </cell>
        </row>
        <row r="23807">
          <cell r="A23807">
            <v>46635.979166666664</v>
          </cell>
          <cell r="D23807">
            <v>734.15505151317836</v>
          </cell>
        </row>
        <row r="23808">
          <cell r="A23808">
            <v>46635.989583333336</v>
          </cell>
          <cell r="D23808">
            <v>721.45305973293796</v>
          </cell>
        </row>
        <row r="23809">
          <cell r="A23809">
            <v>46636</v>
          </cell>
          <cell r="D23809">
            <v>674.8047440026952</v>
          </cell>
        </row>
        <row r="23810">
          <cell r="A23810">
            <v>46636.010416666664</v>
          </cell>
          <cell r="D23810">
            <v>675.23520658629241</v>
          </cell>
        </row>
        <row r="23811">
          <cell r="A23811">
            <v>46636.020833333336</v>
          </cell>
          <cell r="D23811">
            <v>697.15311233245995</v>
          </cell>
        </row>
        <row r="23812">
          <cell r="A23812">
            <v>46636.03125</v>
          </cell>
          <cell r="D23812">
            <v>679.96137350153901</v>
          </cell>
        </row>
        <row r="23813">
          <cell r="A23813">
            <v>46636.041666666664</v>
          </cell>
          <cell r="D23813">
            <v>680.5368105303894</v>
          </cell>
        </row>
        <row r="23814">
          <cell r="A23814">
            <v>46636.052083333336</v>
          </cell>
          <cell r="D23814">
            <v>694.00159093026866</v>
          </cell>
        </row>
        <row r="23815">
          <cell r="A23815">
            <v>46636.0625</v>
          </cell>
          <cell r="D23815">
            <v>663.05735318504333</v>
          </cell>
        </row>
        <row r="23816">
          <cell r="A23816">
            <v>46636.072916666664</v>
          </cell>
          <cell r="D23816">
            <v>691.85596914052473</v>
          </cell>
        </row>
        <row r="23817">
          <cell r="A23817">
            <v>46636.083333333336</v>
          </cell>
          <cell r="D23817">
            <v>695.43572275023269</v>
          </cell>
        </row>
        <row r="23818">
          <cell r="A23818">
            <v>46636.09375</v>
          </cell>
          <cell r="D23818">
            <v>643.43004367387266</v>
          </cell>
        </row>
        <row r="23819">
          <cell r="A23819">
            <v>46636.104166666664</v>
          </cell>
          <cell r="D23819">
            <v>662.62689060144612</v>
          </cell>
        </row>
        <row r="23820">
          <cell r="A23820">
            <v>46636.114583333336</v>
          </cell>
          <cell r="D23820">
            <v>678.67221612682818</v>
          </cell>
        </row>
        <row r="23821">
          <cell r="A23821">
            <v>46636.125</v>
          </cell>
          <cell r="D23821">
            <v>639.70308524283098</v>
          </cell>
        </row>
        <row r="23822">
          <cell r="A23822">
            <v>46636.135416666664</v>
          </cell>
          <cell r="D23822">
            <v>611.91036889979728</v>
          </cell>
        </row>
        <row r="23823">
          <cell r="A23823">
            <v>46636.145833333336</v>
          </cell>
          <cell r="D23823">
            <v>653.88827711681347</v>
          </cell>
        </row>
        <row r="23824">
          <cell r="A23824">
            <v>46636.15625</v>
          </cell>
          <cell r="D23824">
            <v>673.37284255881207</v>
          </cell>
        </row>
        <row r="23825">
          <cell r="A23825">
            <v>46636.166666666664</v>
          </cell>
          <cell r="D23825">
            <v>678.81719057208113</v>
          </cell>
        </row>
        <row r="23826">
          <cell r="A23826">
            <v>46636.177083333336</v>
          </cell>
          <cell r="D23826">
            <v>697.44306122296587</v>
          </cell>
        </row>
        <row r="23827">
          <cell r="A23827">
            <v>46636.1875</v>
          </cell>
          <cell r="D23827">
            <v>700.73732669432945</v>
          </cell>
        </row>
        <row r="23828">
          <cell r="A23828">
            <v>46636.197916666664</v>
          </cell>
          <cell r="D23828">
            <v>711.62602272086758</v>
          </cell>
        </row>
        <row r="23829">
          <cell r="A23829">
            <v>46636.208333333336</v>
          </cell>
          <cell r="D23829">
            <v>741.85654012023213</v>
          </cell>
        </row>
        <row r="23830">
          <cell r="A23830">
            <v>46636.21875</v>
          </cell>
          <cell r="D23830">
            <v>772.66026417236606</v>
          </cell>
        </row>
        <row r="23831">
          <cell r="A23831">
            <v>46636.229166666664</v>
          </cell>
          <cell r="D23831">
            <v>788.84833376692029</v>
          </cell>
        </row>
        <row r="23832">
          <cell r="A23832">
            <v>46636.239583333336</v>
          </cell>
          <cell r="D23832">
            <v>857.18928725916805</v>
          </cell>
        </row>
        <row r="23833">
          <cell r="A23833">
            <v>46636.25</v>
          </cell>
          <cell r="D23833">
            <v>933.55067313802624</v>
          </cell>
        </row>
        <row r="23834">
          <cell r="A23834">
            <v>46636.260416666664</v>
          </cell>
          <cell r="D23834">
            <v>990.00149174345017</v>
          </cell>
        </row>
        <row r="23835">
          <cell r="A23835">
            <v>46636.270833333336</v>
          </cell>
          <cell r="D23835">
            <v>999.17056781168014</v>
          </cell>
        </row>
        <row r="23836">
          <cell r="A23836">
            <v>46636.28125</v>
          </cell>
          <cell r="D23836">
            <v>1039.1433679320439</v>
          </cell>
        </row>
        <row r="23837">
          <cell r="A23837">
            <v>46636.291666666664</v>
          </cell>
          <cell r="D23837">
            <v>1071.5217374972331</v>
          </cell>
        </row>
        <row r="23838">
          <cell r="A23838">
            <v>46636.302083333336</v>
          </cell>
          <cell r="D23838">
            <v>1102.6109496877111</v>
          </cell>
        </row>
        <row r="23839">
          <cell r="A23839">
            <v>46636.3125</v>
          </cell>
          <cell r="D23839">
            <v>1113.3569016450772</v>
          </cell>
        </row>
        <row r="23840">
          <cell r="A23840">
            <v>46636.322916666664</v>
          </cell>
          <cell r="D23840">
            <v>1126.6811683518652</v>
          </cell>
        </row>
        <row r="23841">
          <cell r="A23841">
            <v>46636.333333333336</v>
          </cell>
          <cell r="D23841">
            <v>1142.1555176005586</v>
          </cell>
        </row>
        <row r="23842">
          <cell r="A23842">
            <v>46636.34375</v>
          </cell>
          <cell r="D23842">
            <v>1151.6100818071327</v>
          </cell>
        </row>
        <row r="23843">
          <cell r="A23843">
            <v>46636.354166666664</v>
          </cell>
          <cell r="D23843">
            <v>1154.7616032093242</v>
          </cell>
        </row>
        <row r="23844">
          <cell r="A23844">
            <v>46636.364583333336</v>
          </cell>
          <cell r="D23844">
            <v>1118.513531143921</v>
          </cell>
        </row>
        <row r="23845">
          <cell r="A23845">
            <v>46636.375</v>
          </cell>
          <cell r="D23845">
            <v>1111.2090494792524</v>
          </cell>
        </row>
        <row r="23846">
          <cell r="A23846">
            <v>46636.385416666664</v>
          </cell>
          <cell r="D23846">
            <v>1150.4636685015939</v>
          </cell>
        </row>
        <row r="23847">
          <cell r="A23847">
            <v>46636.395833333336</v>
          </cell>
          <cell r="D23847">
            <v>1135.9929884892672</v>
          </cell>
        </row>
        <row r="23848">
          <cell r="A23848">
            <v>46636.40625</v>
          </cell>
          <cell r="D23848">
            <v>1157.3421483348268</v>
          </cell>
        </row>
        <row r="23849">
          <cell r="A23849">
            <v>46636.416666666664</v>
          </cell>
          <cell r="D23849">
            <v>1155.1898354168407</v>
          </cell>
        </row>
        <row r="23850">
          <cell r="A23850">
            <v>46636.427083333336</v>
          </cell>
          <cell r="D23850">
            <v>1173.5302179293813</v>
          </cell>
        </row>
        <row r="23851">
          <cell r="A23851">
            <v>46636.4375</v>
          </cell>
          <cell r="D23851">
            <v>1190.8669312055549</v>
          </cell>
        </row>
        <row r="23852">
          <cell r="A23852">
            <v>46636.447916666664</v>
          </cell>
          <cell r="D23852">
            <v>1167.0844310558261</v>
          </cell>
        </row>
        <row r="23853">
          <cell r="A23853">
            <v>46636.458333333336</v>
          </cell>
          <cell r="D23853">
            <v>1182.4138058592666</v>
          </cell>
        </row>
        <row r="23854">
          <cell r="A23854">
            <v>46636.46875</v>
          </cell>
          <cell r="D23854">
            <v>1180.6941859009585</v>
          </cell>
        </row>
        <row r="23855">
          <cell r="A23855">
            <v>46636.479166666664</v>
          </cell>
          <cell r="D23855">
            <v>1180.2637233173612</v>
          </cell>
        </row>
        <row r="23856">
          <cell r="A23856">
            <v>46636.489583333336</v>
          </cell>
          <cell r="D23856">
            <v>1195.0198914680323</v>
          </cell>
        </row>
        <row r="23857">
          <cell r="A23857">
            <v>46636.5</v>
          </cell>
          <cell r="D23857">
            <v>1184.4189139559192</v>
          </cell>
        </row>
        <row r="23858">
          <cell r="A23858">
            <v>46636.510416666664</v>
          </cell>
          <cell r="D23858">
            <v>1154.7616032093242</v>
          </cell>
        </row>
        <row r="23859">
          <cell r="A23859">
            <v>46636.520833333336</v>
          </cell>
          <cell r="D23859">
            <v>1172.2410605546702</v>
          </cell>
        </row>
        <row r="23860">
          <cell r="A23860">
            <v>46636.53125</v>
          </cell>
          <cell r="D23860">
            <v>1189.1473112472468</v>
          </cell>
        </row>
        <row r="23861">
          <cell r="A23861">
            <v>46636.541666666664</v>
          </cell>
          <cell r="D23861">
            <v>1172.5265486930143</v>
          </cell>
        </row>
        <row r="23862">
          <cell r="A23862">
            <v>46636.552083333336</v>
          </cell>
          <cell r="D23862">
            <v>1127.2543750046345</v>
          </cell>
        </row>
        <row r="23863">
          <cell r="A23863">
            <v>46636.5625</v>
          </cell>
          <cell r="D23863">
            <v>1141.4395668786171</v>
          </cell>
        </row>
        <row r="23864">
          <cell r="A23864">
            <v>46636.572916666664</v>
          </cell>
          <cell r="D23864">
            <v>1140.4336672661696</v>
          </cell>
        </row>
        <row r="23865">
          <cell r="A23865">
            <v>46636.583333333336</v>
          </cell>
          <cell r="D23865">
            <v>1149.3194855721358</v>
          </cell>
        </row>
        <row r="23866">
          <cell r="A23866">
            <v>46636.59375</v>
          </cell>
          <cell r="D23866">
            <v>1140.7213857805946</v>
          </cell>
        </row>
        <row r="23867">
          <cell r="A23867">
            <v>46636.604166666664</v>
          </cell>
          <cell r="D23867">
            <v>1113.0691831306522</v>
          </cell>
        </row>
        <row r="23868">
          <cell r="A23868">
            <v>46636.614583333336</v>
          </cell>
          <cell r="D23868">
            <v>1073.2413574555412</v>
          </cell>
        </row>
        <row r="23869">
          <cell r="A23869">
            <v>46636.625</v>
          </cell>
          <cell r="D23869">
            <v>1102.7559241329641</v>
          </cell>
        </row>
        <row r="23870">
          <cell r="A23870">
            <v>46636.635416666664</v>
          </cell>
          <cell r="D23870">
            <v>1115.6497282561547</v>
          </cell>
        </row>
        <row r="23871">
          <cell r="A23871">
            <v>46636.645833333336</v>
          </cell>
          <cell r="D23871">
            <v>1121.3795644077684</v>
          </cell>
        </row>
        <row r="23872">
          <cell r="A23872">
            <v>46636.65625</v>
          </cell>
          <cell r="D23872">
            <v>1127.8275816574039</v>
          </cell>
        </row>
        <row r="23873">
          <cell r="A23873">
            <v>46636.666666666664</v>
          </cell>
          <cell r="D23873">
            <v>1101.8949989657694</v>
          </cell>
        </row>
        <row r="23874">
          <cell r="A23874">
            <v>46636.677083333336</v>
          </cell>
          <cell r="D23874">
            <v>1115.2192656725576</v>
          </cell>
        </row>
        <row r="23875">
          <cell r="A23875">
            <v>46636.6875</v>
          </cell>
          <cell r="D23875">
            <v>1108.9162228681748</v>
          </cell>
        </row>
        <row r="23876">
          <cell r="A23876">
            <v>46636.697916666664</v>
          </cell>
          <cell r="D23876">
            <v>1109.0589669373471</v>
          </cell>
        </row>
        <row r="23877">
          <cell r="A23877">
            <v>46636.708333333336</v>
          </cell>
          <cell r="D23877">
            <v>1108.9162228681748</v>
          </cell>
        </row>
        <row r="23878">
          <cell r="A23878">
            <v>46636.71875</v>
          </cell>
          <cell r="D23878">
            <v>1057.9119826521007</v>
          </cell>
        </row>
        <row r="23879">
          <cell r="A23879">
            <v>46636.729166666664</v>
          </cell>
          <cell r="D23879">
            <v>1088.2830137445567</v>
          </cell>
        </row>
        <row r="23880">
          <cell r="A23880">
            <v>46636.739583333336</v>
          </cell>
          <cell r="D23880">
            <v>1122.0955151297098</v>
          </cell>
        </row>
        <row r="23881">
          <cell r="A23881">
            <v>46636.75</v>
          </cell>
          <cell r="D23881">
            <v>1142.583749808075</v>
          </cell>
        </row>
        <row r="23882">
          <cell r="A23882">
            <v>46636.760416666664</v>
          </cell>
          <cell r="D23882">
            <v>1100.8935601054839</v>
          </cell>
        </row>
        <row r="23883">
          <cell r="A23883">
            <v>46636.770833333336</v>
          </cell>
          <cell r="D23883">
            <v>1075.5319536905381</v>
          </cell>
        </row>
        <row r="23884">
          <cell r="A23884">
            <v>46636.78125</v>
          </cell>
          <cell r="D23884">
            <v>1076.6783669960771</v>
          </cell>
        </row>
        <row r="23885">
          <cell r="A23885">
            <v>46636.791666666664</v>
          </cell>
          <cell r="D23885">
            <v>1099.1739401471755</v>
          </cell>
        </row>
        <row r="23886">
          <cell r="A23886">
            <v>46636.802083333336</v>
          </cell>
          <cell r="D23886">
            <v>1111.9227698251132</v>
          </cell>
        </row>
        <row r="23887">
          <cell r="A23887">
            <v>46636.8125</v>
          </cell>
          <cell r="D23887">
            <v>1120.9513322002517</v>
          </cell>
        </row>
        <row r="23888">
          <cell r="A23888">
            <v>46636.822916666664</v>
          </cell>
          <cell r="D23888">
            <v>1079.5444002599238</v>
          </cell>
        </row>
        <row r="23889">
          <cell r="A23889">
            <v>46636.833333333336</v>
          </cell>
          <cell r="D23889">
            <v>1077.8270106776965</v>
          </cell>
        </row>
        <row r="23890">
          <cell r="A23890">
            <v>46636.84375</v>
          </cell>
          <cell r="D23890">
            <v>1068.6557042333859</v>
          </cell>
        </row>
        <row r="23891">
          <cell r="A23891">
            <v>46636.854166666664</v>
          </cell>
          <cell r="D23891">
            <v>1048.7406762077901</v>
          </cell>
        </row>
        <row r="23892">
          <cell r="A23892">
            <v>46636.864583333336</v>
          </cell>
          <cell r="D23892">
            <v>1003.6112465885823</v>
          </cell>
        </row>
        <row r="23893">
          <cell r="A23893">
            <v>46636.875</v>
          </cell>
          <cell r="D23893">
            <v>1003.6112465885823</v>
          </cell>
        </row>
        <row r="23894">
          <cell r="A23894">
            <v>46636.885416666664</v>
          </cell>
          <cell r="D23894">
            <v>966.93494231566297</v>
          </cell>
        </row>
        <row r="23895">
          <cell r="A23895">
            <v>46636.895833333336</v>
          </cell>
          <cell r="D23895">
            <v>967.50814896843235</v>
          </cell>
        </row>
        <row r="23896">
          <cell r="A23896">
            <v>46636.90625</v>
          </cell>
          <cell r="D23896">
            <v>979.68600236968143</v>
          </cell>
        </row>
        <row r="23897">
          <cell r="A23897">
            <v>46636.916666666664</v>
          </cell>
          <cell r="D23897">
            <v>933.55290351410702</v>
          </cell>
        </row>
        <row r="23898">
          <cell r="A23898">
            <v>46636.927083333336</v>
          </cell>
          <cell r="D23898">
            <v>932.69197834691261</v>
          </cell>
        </row>
        <row r="23899">
          <cell r="A23899">
            <v>46636.9375</v>
          </cell>
          <cell r="D23899">
            <v>888.70896203324367</v>
          </cell>
        </row>
        <row r="23900">
          <cell r="A23900">
            <v>46636.947916666664</v>
          </cell>
          <cell r="D23900">
            <v>843.434557968783</v>
          </cell>
        </row>
        <row r="23901">
          <cell r="A23901">
            <v>46636.958333333336</v>
          </cell>
          <cell r="D23901">
            <v>768.64781760298013</v>
          </cell>
        </row>
        <row r="23902">
          <cell r="A23902">
            <v>46636.96875</v>
          </cell>
          <cell r="D23902">
            <v>756.61270827090323</v>
          </cell>
        </row>
        <row r="23903">
          <cell r="A23903">
            <v>46636.979166666664</v>
          </cell>
          <cell r="D23903">
            <v>735.83898545419356</v>
          </cell>
        </row>
        <row r="23904">
          <cell r="A23904">
            <v>46636.989583333336</v>
          </cell>
          <cell r="D23904">
            <v>717.78632145607833</v>
          </cell>
        </row>
        <row r="23905">
          <cell r="A23905">
            <v>46637</v>
          </cell>
          <cell r="D23905">
            <v>734.1193654958854</v>
          </cell>
        </row>
        <row r="23906">
          <cell r="A23906">
            <v>46637.010416666664</v>
          </cell>
          <cell r="D23906">
            <v>725.95395866402225</v>
          </cell>
        </row>
        <row r="23907">
          <cell r="A23907">
            <v>46637.020833333336</v>
          </cell>
          <cell r="D23907">
            <v>729.35528218726483</v>
          </cell>
        </row>
        <row r="23908">
          <cell r="A23908">
            <v>46637.03125</v>
          </cell>
          <cell r="D23908">
            <v>751.74156691040355</v>
          </cell>
        </row>
        <row r="23909">
          <cell r="A23909">
            <v>46637.041666666664</v>
          </cell>
          <cell r="D23909">
            <v>705.7512121240012</v>
          </cell>
        </row>
        <row r="23910">
          <cell r="A23910">
            <v>46637.052083333336</v>
          </cell>
          <cell r="D23910">
            <v>690.51774349203583</v>
          </cell>
        </row>
        <row r="23911">
          <cell r="A23911">
            <v>46637.0625</v>
          </cell>
          <cell r="D23911">
            <v>703.07699120310428</v>
          </cell>
        </row>
        <row r="23912">
          <cell r="A23912">
            <v>46637.072916666664</v>
          </cell>
          <cell r="D23912">
            <v>700.19311493061059</v>
          </cell>
        </row>
        <row r="23913">
          <cell r="A23913">
            <v>46637.083333333336</v>
          </cell>
          <cell r="D23913">
            <v>727.86316058919977</v>
          </cell>
        </row>
        <row r="23914">
          <cell r="A23914">
            <v>46637.09375</v>
          </cell>
          <cell r="D23914">
            <v>722.94518133100303</v>
          </cell>
        </row>
        <row r="23915">
          <cell r="A23915">
            <v>46637.104166666664</v>
          </cell>
          <cell r="D23915">
            <v>705.03526140205963</v>
          </cell>
        </row>
        <row r="23916">
          <cell r="A23916">
            <v>46637.114583333336</v>
          </cell>
          <cell r="D23916">
            <v>722.27606850675852</v>
          </cell>
        </row>
        <row r="23917">
          <cell r="A23917">
            <v>46637.125</v>
          </cell>
          <cell r="D23917">
            <v>725.43651141327314</v>
          </cell>
        </row>
        <row r="23918">
          <cell r="A23918">
            <v>46637.135416666664</v>
          </cell>
          <cell r="D23918">
            <v>723.0879254001751</v>
          </cell>
        </row>
        <row r="23919">
          <cell r="A23919">
            <v>46637.145833333336</v>
          </cell>
          <cell r="D23919">
            <v>723.97561508033948</v>
          </cell>
        </row>
        <row r="23920">
          <cell r="A23920">
            <v>46637.15625</v>
          </cell>
          <cell r="D23920">
            <v>726.71674728366099</v>
          </cell>
        </row>
        <row r="23921">
          <cell r="A23921">
            <v>46637.166666666664</v>
          </cell>
          <cell r="D23921">
            <v>716.15368616492162</v>
          </cell>
        </row>
        <row r="23922">
          <cell r="A23922">
            <v>46637.177083333336</v>
          </cell>
          <cell r="D23922">
            <v>694.49004329196714</v>
          </cell>
        </row>
        <row r="23923">
          <cell r="A23923">
            <v>46637.1875</v>
          </cell>
          <cell r="D23923">
            <v>703.74610402734879</v>
          </cell>
        </row>
        <row r="23924">
          <cell r="A23924">
            <v>46637.197916666664</v>
          </cell>
          <cell r="D23924">
            <v>692.3131962370918</v>
          </cell>
        </row>
        <row r="23925">
          <cell r="A23925">
            <v>46637.208333333336</v>
          </cell>
          <cell r="D23925">
            <v>748.35139526756495</v>
          </cell>
        </row>
        <row r="23926">
          <cell r="A23926">
            <v>46637.21875</v>
          </cell>
          <cell r="D23926">
            <v>755.41945706766728</v>
          </cell>
        </row>
        <row r="23927">
          <cell r="A23927">
            <v>46637.229166666664</v>
          </cell>
          <cell r="D23927">
            <v>789.04014610987031</v>
          </cell>
        </row>
        <row r="23928">
          <cell r="A23928">
            <v>46637.239583333336</v>
          </cell>
          <cell r="D23928">
            <v>856.32836209197353</v>
          </cell>
        </row>
        <row r="23929">
          <cell r="A23929">
            <v>46637.25</v>
          </cell>
          <cell r="D23929">
            <v>949.66960107407522</v>
          </cell>
        </row>
        <row r="23930">
          <cell r="A23930">
            <v>46637.260416666664</v>
          </cell>
          <cell r="D23930">
            <v>1029.74456312749</v>
          </cell>
        </row>
        <row r="23931">
          <cell r="A23931">
            <v>46637.270833333336</v>
          </cell>
          <cell r="D23931">
            <v>1023.167184065167</v>
          </cell>
        </row>
        <row r="23932">
          <cell r="A23932">
            <v>46637.28125</v>
          </cell>
          <cell r="D23932">
            <v>1066.8647122404916</v>
          </cell>
        </row>
        <row r="23933">
          <cell r="A23933">
            <v>46637.291666666664</v>
          </cell>
          <cell r="D23933">
            <v>1090.6338301337355</v>
          </cell>
        </row>
        <row r="23934">
          <cell r="A23934">
            <v>46637.302083333336</v>
          </cell>
          <cell r="D23934">
            <v>1090.2903522172899</v>
          </cell>
        </row>
        <row r="23935">
          <cell r="A23935">
            <v>46637.3125</v>
          </cell>
          <cell r="D23935">
            <v>1135.5067665036497</v>
          </cell>
        </row>
        <row r="23936">
          <cell r="A23936">
            <v>46637.322916666664</v>
          </cell>
          <cell r="D23936">
            <v>1140.3979812488765</v>
          </cell>
        </row>
        <row r="23937">
          <cell r="A23937">
            <v>46637.333333333336</v>
          </cell>
          <cell r="D23937">
            <v>1170.7801642217364</v>
          </cell>
        </row>
        <row r="23938">
          <cell r="A23938">
            <v>46637.34375</v>
          </cell>
          <cell r="D23938">
            <v>1171.0076625819797</v>
          </cell>
        </row>
        <row r="23939">
          <cell r="A23939">
            <v>46637.354166666664</v>
          </cell>
          <cell r="D23939">
            <v>1147.0601146022705</v>
          </cell>
        </row>
        <row r="23940">
          <cell r="A23940">
            <v>46637.364583333336</v>
          </cell>
          <cell r="D23940">
            <v>1173.8536224610991</v>
          </cell>
        </row>
        <row r="23941">
          <cell r="A23941">
            <v>46637.375</v>
          </cell>
          <cell r="D23941">
            <v>1170.2359524580177</v>
          </cell>
        </row>
        <row r="23942">
          <cell r="A23942">
            <v>46637.385416666664</v>
          </cell>
          <cell r="D23942">
            <v>1177.2549459843417</v>
          </cell>
        </row>
        <row r="23943">
          <cell r="A23943">
            <v>46637.395833333336</v>
          </cell>
          <cell r="D23943">
            <v>1174.964349749345</v>
          </cell>
        </row>
        <row r="23944">
          <cell r="A23944">
            <v>46637.40625</v>
          </cell>
          <cell r="D23944">
            <v>1170.6931795545845</v>
          </cell>
        </row>
        <row r="23945">
          <cell r="A23945">
            <v>46637.416666666664</v>
          </cell>
          <cell r="D23945">
            <v>1158.724981504932</v>
          </cell>
        </row>
        <row r="23946">
          <cell r="A23946">
            <v>46637.427083333336</v>
          </cell>
          <cell r="D23946">
            <v>1165.6502992358621</v>
          </cell>
        </row>
        <row r="23947">
          <cell r="A23947">
            <v>46637.4375</v>
          </cell>
          <cell r="D23947">
            <v>1182.2688314140137</v>
          </cell>
        </row>
        <row r="23948">
          <cell r="A23948">
            <v>46637.447916666664</v>
          </cell>
          <cell r="D23948">
            <v>1158.7160600006089</v>
          </cell>
        </row>
        <row r="23949">
          <cell r="A23949">
            <v>46637.458333333336</v>
          </cell>
          <cell r="D23949">
            <v>1137.282145863978</v>
          </cell>
        </row>
        <row r="23950">
          <cell r="A23950">
            <v>46637.46875</v>
          </cell>
          <cell r="D23950">
            <v>1160.8929070554841</v>
          </cell>
        </row>
        <row r="23951">
          <cell r="A23951">
            <v>46637.479166666664</v>
          </cell>
          <cell r="D23951">
            <v>1185.1928544559619</v>
          </cell>
        </row>
        <row r="23952">
          <cell r="A23952">
            <v>46637.489583333336</v>
          </cell>
          <cell r="D23952">
            <v>1206.3390500781675</v>
          </cell>
        </row>
        <row r="23953">
          <cell r="A23953">
            <v>46637.5</v>
          </cell>
          <cell r="D23953">
            <v>1203.2945867278552</v>
          </cell>
        </row>
        <row r="23954">
          <cell r="A23954">
            <v>46637.510416666664</v>
          </cell>
          <cell r="D23954">
            <v>1189.3748096074899</v>
          </cell>
        </row>
        <row r="23955">
          <cell r="A23955">
            <v>46637.520833333336</v>
          </cell>
          <cell r="D23955">
            <v>1173.4945319120882</v>
          </cell>
        </row>
        <row r="23956">
          <cell r="A23956">
            <v>46637.53125</v>
          </cell>
          <cell r="D23956">
            <v>1182.6279219630248</v>
          </cell>
        </row>
        <row r="23957">
          <cell r="A23957">
            <v>46637.541666666664</v>
          </cell>
          <cell r="D23957">
            <v>1159.9918351188351</v>
          </cell>
        </row>
        <row r="23958">
          <cell r="A23958">
            <v>46637.552083333336</v>
          </cell>
          <cell r="D23958">
            <v>1101.3217923130003</v>
          </cell>
        </row>
        <row r="23959">
          <cell r="A23959">
            <v>46637.5625</v>
          </cell>
          <cell r="D23959">
            <v>1085.4192108567904</v>
          </cell>
        </row>
        <row r="23960">
          <cell r="A23960">
            <v>46637.572916666664</v>
          </cell>
          <cell r="D23960">
            <v>1076.2479044124796</v>
          </cell>
        </row>
        <row r="23961">
          <cell r="A23961">
            <v>46637.583333333336</v>
          </cell>
          <cell r="D23961">
            <v>1089.9178794117938</v>
          </cell>
        </row>
        <row r="23962">
          <cell r="A23962">
            <v>46637.59375</v>
          </cell>
          <cell r="D23962">
            <v>1102.7269292439137</v>
          </cell>
        </row>
        <row r="23963">
          <cell r="A23963">
            <v>46637.604166666664</v>
          </cell>
          <cell r="D23963">
            <v>1078.7994546489319</v>
          </cell>
        </row>
        <row r="23964">
          <cell r="A23964">
            <v>46637.614583333336</v>
          </cell>
          <cell r="D23964">
            <v>1084.941910375496</v>
          </cell>
        </row>
        <row r="23965">
          <cell r="A23965">
            <v>46637.625</v>
          </cell>
          <cell r="D23965">
            <v>1062.9258680817725</v>
          </cell>
        </row>
        <row r="23966">
          <cell r="A23966">
            <v>46637.635416666664</v>
          </cell>
          <cell r="D23966">
            <v>1068.6088663356888</v>
          </cell>
        </row>
        <row r="23967">
          <cell r="A23967">
            <v>46637.645833333336</v>
          </cell>
          <cell r="D23967">
            <v>1035.9896161537717</v>
          </cell>
        </row>
        <row r="23968">
          <cell r="A23968">
            <v>46637.65625</v>
          </cell>
          <cell r="D23968">
            <v>1030.5742630295533</v>
          </cell>
        </row>
        <row r="23969">
          <cell r="A23969">
            <v>46637.666666666664</v>
          </cell>
          <cell r="D23969">
            <v>1027.4517365164124</v>
          </cell>
        </row>
        <row r="23970">
          <cell r="A23970">
            <v>46637.677083333336</v>
          </cell>
          <cell r="D23970">
            <v>1029.4724572456305</v>
          </cell>
        </row>
        <row r="23971">
          <cell r="A23971">
            <v>46637.6875</v>
          </cell>
          <cell r="D23971">
            <v>1039.2147399666298</v>
          </cell>
        </row>
        <row r="23972">
          <cell r="A23972">
            <v>46637.697916666664</v>
          </cell>
          <cell r="D23972">
            <v>1052.5523889299027</v>
          </cell>
        </row>
        <row r="23973">
          <cell r="A23973">
            <v>46637.708333333336</v>
          </cell>
          <cell r="D23973">
            <v>1011.8123394377387</v>
          </cell>
        </row>
        <row r="23974">
          <cell r="A23974">
            <v>46637.71875</v>
          </cell>
          <cell r="D23974">
            <v>1025.5893724889318</v>
          </cell>
        </row>
        <row r="23975">
          <cell r="A23975">
            <v>46637.729166666664</v>
          </cell>
          <cell r="D23975">
            <v>1051.1048748534538</v>
          </cell>
        </row>
        <row r="23976">
          <cell r="A23976">
            <v>46637.739583333336</v>
          </cell>
          <cell r="D23976">
            <v>1094.0864523068369</v>
          </cell>
        </row>
        <row r="23977">
          <cell r="A23977">
            <v>46637.75</v>
          </cell>
          <cell r="D23977">
            <v>1116.9968754089668</v>
          </cell>
        </row>
        <row r="23978">
          <cell r="A23978">
            <v>46637.760416666664</v>
          </cell>
          <cell r="D23978">
            <v>1098.4847539382035</v>
          </cell>
        </row>
        <row r="23979">
          <cell r="A23979">
            <v>46637.770833333336</v>
          </cell>
          <cell r="D23979">
            <v>1049.6975075464597</v>
          </cell>
        </row>
        <row r="23980">
          <cell r="A23980">
            <v>46637.78125</v>
          </cell>
          <cell r="D23980">
            <v>1102.8986682021364</v>
          </cell>
        </row>
        <row r="23981">
          <cell r="A23981">
            <v>46637.791666666664</v>
          </cell>
          <cell r="D23981">
            <v>1093.3548889523295</v>
          </cell>
        </row>
        <row r="23982">
          <cell r="A23982">
            <v>46637.802083333336</v>
          </cell>
          <cell r="D23982">
            <v>1077.3675532050488</v>
          </cell>
        </row>
        <row r="23983">
          <cell r="A23983">
            <v>46637.8125</v>
          </cell>
          <cell r="D23983">
            <v>1069.1218528342763</v>
          </cell>
        </row>
        <row r="23984">
          <cell r="A23984">
            <v>46637.822916666664</v>
          </cell>
          <cell r="D23984">
            <v>1063.8135577619369</v>
          </cell>
        </row>
        <row r="23985">
          <cell r="A23985">
            <v>46637.833333333336</v>
          </cell>
          <cell r="D23985">
            <v>1067.9107586223938</v>
          </cell>
        </row>
        <row r="23986">
          <cell r="A23986">
            <v>46637.84375</v>
          </cell>
          <cell r="D23986">
            <v>1062.0359480255272</v>
          </cell>
        </row>
        <row r="23987">
          <cell r="A23987">
            <v>46637.854166666664</v>
          </cell>
          <cell r="D23987">
            <v>1062.029256897285</v>
          </cell>
        </row>
        <row r="23988">
          <cell r="A23988">
            <v>46637.864583333336</v>
          </cell>
          <cell r="D23988">
            <v>1013.2464712577024</v>
          </cell>
        </row>
        <row r="23989">
          <cell r="A23989">
            <v>46637.875</v>
          </cell>
          <cell r="D23989">
            <v>1002.5139015568213</v>
          </cell>
        </row>
        <row r="23990">
          <cell r="A23990">
            <v>46637.885416666664</v>
          </cell>
          <cell r="D23990">
            <v>969.45526728698383</v>
          </cell>
        </row>
        <row r="23991">
          <cell r="A23991">
            <v>46637.895833333336</v>
          </cell>
          <cell r="D23991">
            <v>941.20309347130205</v>
          </cell>
        </row>
        <row r="23992">
          <cell r="A23992">
            <v>46637.90625</v>
          </cell>
          <cell r="D23992">
            <v>919.94091829289414</v>
          </cell>
        </row>
        <row r="23993">
          <cell r="A23993">
            <v>46637.916666666664</v>
          </cell>
          <cell r="D23993">
            <v>908.04855302998919</v>
          </cell>
        </row>
        <row r="23994">
          <cell r="A23994">
            <v>46637.927083333336</v>
          </cell>
          <cell r="D23994">
            <v>906.71255775758118</v>
          </cell>
        </row>
        <row r="23995">
          <cell r="A23995">
            <v>46637.9375</v>
          </cell>
          <cell r="D23995">
            <v>889.32900658371011</v>
          </cell>
        </row>
        <row r="23996">
          <cell r="A23996">
            <v>46637.947916666664</v>
          </cell>
          <cell r="D23996">
            <v>853.17684068978224</v>
          </cell>
        </row>
        <row r="23997">
          <cell r="A23997">
            <v>46637.958333333336</v>
          </cell>
          <cell r="D23997">
            <v>799.3065672098611</v>
          </cell>
        </row>
        <row r="23998">
          <cell r="A23998">
            <v>46637.96875</v>
          </cell>
          <cell r="D23998">
            <v>791.54262807254463</v>
          </cell>
        </row>
        <row r="23999">
          <cell r="A23999">
            <v>46637.979166666664</v>
          </cell>
          <cell r="D23999">
            <v>797.61594214060347</v>
          </cell>
        </row>
        <row r="24000">
          <cell r="A24000">
            <v>46637.989583333336</v>
          </cell>
          <cell r="D24000">
            <v>804.43643219573528</v>
          </cell>
        </row>
        <row r="24001">
          <cell r="A24001">
            <v>46638</v>
          </cell>
          <cell r="D24001">
            <v>734.1193654958854</v>
          </cell>
        </row>
        <row r="24002">
          <cell r="A24002">
            <v>46638.010416666664</v>
          </cell>
          <cell r="D24002">
            <v>725.95395866402225</v>
          </cell>
        </row>
        <row r="24003">
          <cell r="A24003">
            <v>46638.020833333336</v>
          </cell>
          <cell r="D24003">
            <v>729.35528218726483</v>
          </cell>
        </row>
        <row r="24004">
          <cell r="A24004">
            <v>46638.03125</v>
          </cell>
          <cell r="D24004">
            <v>751.74156691040355</v>
          </cell>
        </row>
        <row r="24005">
          <cell r="A24005">
            <v>46638.041666666664</v>
          </cell>
          <cell r="D24005">
            <v>705.7512121240012</v>
          </cell>
        </row>
        <row r="24006">
          <cell r="A24006">
            <v>46638.052083333336</v>
          </cell>
          <cell r="D24006">
            <v>690.51774349203583</v>
          </cell>
        </row>
        <row r="24007">
          <cell r="A24007">
            <v>46638.0625</v>
          </cell>
          <cell r="D24007">
            <v>703.07699120310428</v>
          </cell>
        </row>
        <row r="24008">
          <cell r="A24008">
            <v>46638.072916666664</v>
          </cell>
          <cell r="D24008">
            <v>700.19311493061059</v>
          </cell>
        </row>
        <row r="24009">
          <cell r="A24009">
            <v>46638.083333333336</v>
          </cell>
          <cell r="D24009">
            <v>727.86316058919977</v>
          </cell>
        </row>
        <row r="24010">
          <cell r="A24010">
            <v>46638.09375</v>
          </cell>
          <cell r="D24010">
            <v>722.94518133100303</v>
          </cell>
        </row>
        <row r="24011">
          <cell r="A24011">
            <v>46638.104166666664</v>
          </cell>
          <cell r="D24011">
            <v>705.03526140205963</v>
          </cell>
        </row>
        <row r="24012">
          <cell r="A24012">
            <v>46638.114583333336</v>
          </cell>
          <cell r="D24012">
            <v>722.27606850675852</v>
          </cell>
        </row>
        <row r="24013">
          <cell r="A24013">
            <v>46638.125</v>
          </cell>
          <cell r="D24013">
            <v>725.43651141327314</v>
          </cell>
        </row>
        <row r="24014">
          <cell r="A24014">
            <v>46638.135416666664</v>
          </cell>
          <cell r="D24014">
            <v>723.0879254001751</v>
          </cell>
        </row>
        <row r="24015">
          <cell r="A24015">
            <v>46638.145833333336</v>
          </cell>
          <cell r="D24015">
            <v>723.97561508033948</v>
          </cell>
        </row>
        <row r="24016">
          <cell r="A24016">
            <v>46638.15625</v>
          </cell>
          <cell r="D24016">
            <v>726.71674728366099</v>
          </cell>
        </row>
        <row r="24017">
          <cell r="A24017">
            <v>46638.166666666664</v>
          </cell>
          <cell r="D24017">
            <v>716.15368616492162</v>
          </cell>
        </row>
        <row r="24018">
          <cell r="A24018">
            <v>46638.177083333336</v>
          </cell>
          <cell r="D24018">
            <v>694.49004329196714</v>
          </cell>
        </row>
        <row r="24019">
          <cell r="A24019">
            <v>46638.1875</v>
          </cell>
          <cell r="D24019">
            <v>703.74610402734879</v>
          </cell>
        </row>
        <row r="24020">
          <cell r="A24020">
            <v>46638.197916666664</v>
          </cell>
          <cell r="D24020">
            <v>692.3131962370918</v>
          </cell>
        </row>
        <row r="24021">
          <cell r="A24021">
            <v>46638.208333333336</v>
          </cell>
          <cell r="D24021">
            <v>748.35139526756495</v>
          </cell>
        </row>
        <row r="24022">
          <cell r="A24022">
            <v>46638.21875</v>
          </cell>
          <cell r="D24022">
            <v>755.41945706766728</v>
          </cell>
        </row>
        <row r="24023">
          <cell r="A24023">
            <v>46638.229166666664</v>
          </cell>
          <cell r="D24023">
            <v>789.04014610987031</v>
          </cell>
        </row>
        <row r="24024">
          <cell r="A24024">
            <v>46638.239583333336</v>
          </cell>
          <cell r="D24024">
            <v>856.32836209197353</v>
          </cell>
        </row>
        <row r="24025">
          <cell r="A24025">
            <v>46638.25</v>
          </cell>
          <cell r="D24025">
            <v>949.66960107407522</v>
          </cell>
        </row>
        <row r="24026">
          <cell r="A24026">
            <v>46638.260416666664</v>
          </cell>
          <cell r="D24026">
            <v>1029.74456312749</v>
          </cell>
        </row>
        <row r="24027">
          <cell r="A24027">
            <v>46638.270833333336</v>
          </cell>
          <cell r="D24027">
            <v>1023.167184065167</v>
          </cell>
        </row>
        <row r="24028">
          <cell r="A24028">
            <v>46638.28125</v>
          </cell>
          <cell r="D24028">
            <v>1066.8647122404916</v>
          </cell>
        </row>
        <row r="24029">
          <cell r="A24029">
            <v>46638.291666666664</v>
          </cell>
          <cell r="D24029">
            <v>1090.6338301337355</v>
          </cell>
        </row>
        <row r="24030">
          <cell r="A24030">
            <v>46638.302083333336</v>
          </cell>
          <cell r="D24030">
            <v>1090.2903522172899</v>
          </cell>
        </row>
        <row r="24031">
          <cell r="A24031">
            <v>46638.3125</v>
          </cell>
          <cell r="D24031">
            <v>1135.5067665036497</v>
          </cell>
        </row>
        <row r="24032">
          <cell r="A24032">
            <v>46638.322916666664</v>
          </cell>
          <cell r="D24032">
            <v>1140.3979812488765</v>
          </cell>
        </row>
        <row r="24033">
          <cell r="A24033">
            <v>46638.333333333336</v>
          </cell>
          <cell r="D24033">
            <v>1170.7801642217364</v>
          </cell>
        </row>
        <row r="24034">
          <cell r="A24034">
            <v>46638.34375</v>
          </cell>
          <cell r="D24034">
            <v>1171.0076625819797</v>
          </cell>
        </row>
        <row r="24035">
          <cell r="A24035">
            <v>46638.354166666664</v>
          </cell>
          <cell r="D24035">
            <v>1147.0601146022705</v>
          </cell>
        </row>
        <row r="24036">
          <cell r="A24036">
            <v>46638.364583333336</v>
          </cell>
          <cell r="D24036">
            <v>1173.8536224610991</v>
          </cell>
        </row>
        <row r="24037">
          <cell r="A24037">
            <v>46638.375</v>
          </cell>
          <cell r="D24037">
            <v>1170.2359524580177</v>
          </cell>
        </row>
        <row r="24038">
          <cell r="A24038">
            <v>46638.385416666664</v>
          </cell>
          <cell r="D24038">
            <v>1177.2549459843417</v>
          </cell>
        </row>
        <row r="24039">
          <cell r="A24039">
            <v>46638.395833333336</v>
          </cell>
          <cell r="D24039">
            <v>1174.964349749345</v>
          </cell>
        </row>
        <row r="24040">
          <cell r="A24040">
            <v>46638.40625</v>
          </cell>
          <cell r="D24040">
            <v>1170.6931795545845</v>
          </cell>
        </row>
        <row r="24041">
          <cell r="A24041">
            <v>46638.416666666664</v>
          </cell>
          <cell r="D24041">
            <v>1158.724981504932</v>
          </cell>
        </row>
        <row r="24042">
          <cell r="A24042">
            <v>46638.427083333336</v>
          </cell>
          <cell r="D24042">
            <v>1165.6502992358621</v>
          </cell>
        </row>
        <row r="24043">
          <cell r="A24043">
            <v>46638.4375</v>
          </cell>
          <cell r="D24043">
            <v>1182.2688314140137</v>
          </cell>
        </row>
        <row r="24044">
          <cell r="A24044">
            <v>46638.447916666664</v>
          </cell>
          <cell r="D24044">
            <v>1158.7160600006089</v>
          </cell>
        </row>
        <row r="24045">
          <cell r="A24045">
            <v>46638.458333333336</v>
          </cell>
          <cell r="D24045">
            <v>1137.282145863978</v>
          </cell>
        </row>
        <row r="24046">
          <cell r="A24046">
            <v>46638.46875</v>
          </cell>
          <cell r="D24046">
            <v>1160.8929070554841</v>
          </cell>
        </row>
        <row r="24047">
          <cell r="A24047">
            <v>46638.479166666664</v>
          </cell>
          <cell r="D24047">
            <v>1185.1928544559619</v>
          </cell>
        </row>
        <row r="24048">
          <cell r="A24048">
            <v>46638.489583333336</v>
          </cell>
          <cell r="D24048">
            <v>1206.3390500781675</v>
          </cell>
        </row>
        <row r="24049">
          <cell r="A24049">
            <v>46638.5</v>
          </cell>
          <cell r="D24049">
            <v>1203.2945867278552</v>
          </cell>
        </row>
        <row r="24050">
          <cell r="A24050">
            <v>46638.510416666664</v>
          </cell>
          <cell r="D24050">
            <v>1189.3748096074899</v>
          </cell>
        </row>
        <row r="24051">
          <cell r="A24051">
            <v>46638.520833333336</v>
          </cell>
          <cell r="D24051">
            <v>1173.4945319120882</v>
          </cell>
        </row>
        <row r="24052">
          <cell r="A24052">
            <v>46638.53125</v>
          </cell>
          <cell r="D24052">
            <v>1182.6279219630248</v>
          </cell>
        </row>
        <row r="24053">
          <cell r="A24053">
            <v>46638.541666666664</v>
          </cell>
          <cell r="D24053">
            <v>1159.9918351188351</v>
          </cell>
        </row>
        <row r="24054">
          <cell r="A24054">
            <v>46638.552083333336</v>
          </cell>
          <cell r="D24054">
            <v>1101.3217923130003</v>
          </cell>
        </row>
        <row r="24055">
          <cell r="A24055">
            <v>46638.5625</v>
          </cell>
          <cell r="D24055">
            <v>1085.4192108567904</v>
          </cell>
        </row>
        <row r="24056">
          <cell r="A24056">
            <v>46638.572916666664</v>
          </cell>
          <cell r="D24056">
            <v>1076.2479044124796</v>
          </cell>
        </row>
        <row r="24057">
          <cell r="A24057">
            <v>46638.583333333336</v>
          </cell>
          <cell r="D24057">
            <v>1089.9178794117938</v>
          </cell>
        </row>
        <row r="24058">
          <cell r="A24058">
            <v>46638.59375</v>
          </cell>
          <cell r="D24058">
            <v>1102.7269292439137</v>
          </cell>
        </row>
        <row r="24059">
          <cell r="A24059">
            <v>46638.604166666664</v>
          </cell>
          <cell r="D24059">
            <v>1078.7994546489319</v>
          </cell>
        </row>
        <row r="24060">
          <cell r="A24060">
            <v>46638.614583333336</v>
          </cell>
          <cell r="D24060">
            <v>1084.941910375496</v>
          </cell>
        </row>
        <row r="24061">
          <cell r="A24061">
            <v>46638.625</v>
          </cell>
          <cell r="D24061">
            <v>1062.9258680817725</v>
          </cell>
        </row>
        <row r="24062">
          <cell r="A24062">
            <v>46638.635416666664</v>
          </cell>
          <cell r="D24062">
            <v>1068.6088663356888</v>
          </cell>
        </row>
        <row r="24063">
          <cell r="A24063">
            <v>46638.645833333336</v>
          </cell>
          <cell r="D24063">
            <v>1035.9896161537717</v>
          </cell>
        </row>
        <row r="24064">
          <cell r="A24064">
            <v>46638.65625</v>
          </cell>
          <cell r="D24064">
            <v>1030.5742630295533</v>
          </cell>
        </row>
        <row r="24065">
          <cell r="A24065">
            <v>46638.666666666664</v>
          </cell>
          <cell r="D24065">
            <v>1027.4517365164124</v>
          </cell>
        </row>
        <row r="24066">
          <cell r="A24066">
            <v>46638.677083333336</v>
          </cell>
          <cell r="D24066">
            <v>1029.4724572456305</v>
          </cell>
        </row>
        <row r="24067">
          <cell r="A24067">
            <v>46638.6875</v>
          </cell>
          <cell r="D24067">
            <v>1039.2147399666298</v>
          </cell>
        </row>
        <row r="24068">
          <cell r="A24068">
            <v>46638.697916666664</v>
          </cell>
          <cell r="D24068">
            <v>1052.5523889299027</v>
          </cell>
        </row>
        <row r="24069">
          <cell r="A24069">
            <v>46638.708333333336</v>
          </cell>
          <cell r="D24069">
            <v>1011.8123394377387</v>
          </cell>
        </row>
        <row r="24070">
          <cell r="A24070">
            <v>46638.71875</v>
          </cell>
          <cell r="D24070">
            <v>1025.5893724889318</v>
          </cell>
        </row>
        <row r="24071">
          <cell r="A24071">
            <v>46638.729166666664</v>
          </cell>
          <cell r="D24071">
            <v>1051.1048748534538</v>
          </cell>
        </row>
        <row r="24072">
          <cell r="A24072">
            <v>46638.739583333336</v>
          </cell>
          <cell r="D24072">
            <v>1094.0864523068369</v>
          </cell>
        </row>
        <row r="24073">
          <cell r="A24073">
            <v>46638.75</v>
          </cell>
          <cell r="D24073">
            <v>1116.9968754089668</v>
          </cell>
        </row>
        <row r="24074">
          <cell r="A24074">
            <v>46638.760416666664</v>
          </cell>
          <cell r="D24074">
            <v>1098.4847539382035</v>
          </cell>
        </row>
        <row r="24075">
          <cell r="A24075">
            <v>46638.770833333336</v>
          </cell>
          <cell r="D24075">
            <v>1049.6975075464597</v>
          </cell>
        </row>
        <row r="24076">
          <cell r="A24076">
            <v>46638.78125</v>
          </cell>
          <cell r="D24076">
            <v>1102.8986682021364</v>
          </cell>
        </row>
        <row r="24077">
          <cell r="A24077">
            <v>46638.791666666664</v>
          </cell>
          <cell r="D24077">
            <v>1093.3548889523295</v>
          </cell>
        </row>
        <row r="24078">
          <cell r="A24078">
            <v>46638.802083333336</v>
          </cell>
          <cell r="D24078">
            <v>1077.3675532050488</v>
          </cell>
        </row>
        <row r="24079">
          <cell r="A24079">
            <v>46638.8125</v>
          </cell>
          <cell r="D24079">
            <v>1069.1218528342763</v>
          </cell>
        </row>
        <row r="24080">
          <cell r="A24080">
            <v>46638.822916666664</v>
          </cell>
          <cell r="D24080">
            <v>1063.8135577619369</v>
          </cell>
        </row>
        <row r="24081">
          <cell r="A24081">
            <v>46638.833333333336</v>
          </cell>
          <cell r="D24081">
            <v>1067.9107586223938</v>
          </cell>
        </row>
        <row r="24082">
          <cell r="A24082">
            <v>46638.84375</v>
          </cell>
          <cell r="D24082">
            <v>1062.0359480255272</v>
          </cell>
        </row>
        <row r="24083">
          <cell r="A24083">
            <v>46638.854166666664</v>
          </cell>
          <cell r="D24083">
            <v>1062.029256897285</v>
          </cell>
        </row>
        <row r="24084">
          <cell r="A24084">
            <v>46638.864583333336</v>
          </cell>
          <cell r="D24084">
            <v>1013.2464712577024</v>
          </cell>
        </row>
        <row r="24085">
          <cell r="A24085">
            <v>46638.875</v>
          </cell>
          <cell r="D24085">
            <v>1002.5139015568213</v>
          </cell>
        </row>
        <row r="24086">
          <cell r="A24086">
            <v>46638.885416666664</v>
          </cell>
          <cell r="D24086">
            <v>969.45526728698383</v>
          </cell>
        </row>
        <row r="24087">
          <cell r="A24087">
            <v>46638.895833333336</v>
          </cell>
          <cell r="D24087">
            <v>941.20309347130205</v>
          </cell>
        </row>
        <row r="24088">
          <cell r="A24088">
            <v>46638.90625</v>
          </cell>
          <cell r="D24088">
            <v>919.94091829289414</v>
          </cell>
        </row>
        <row r="24089">
          <cell r="A24089">
            <v>46638.916666666664</v>
          </cell>
          <cell r="D24089">
            <v>908.04855302998919</v>
          </cell>
        </row>
        <row r="24090">
          <cell r="A24090">
            <v>46638.927083333336</v>
          </cell>
          <cell r="D24090">
            <v>906.71255775758118</v>
          </cell>
        </row>
        <row r="24091">
          <cell r="A24091">
            <v>46638.9375</v>
          </cell>
          <cell r="D24091">
            <v>889.32900658371011</v>
          </cell>
        </row>
        <row r="24092">
          <cell r="A24092">
            <v>46638.947916666664</v>
          </cell>
          <cell r="D24092">
            <v>853.17684068978224</v>
          </cell>
        </row>
        <row r="24093">
          <cell r="A24093">
            <v>46638.958333333336</v>
          </cell>
          <cell r="D24093">
            <v>799.3065672098611</v>
          </cell>
        </row>
        <row r="24094">
          <cell r="A24094">
            <v>46638.96875</v>
          </cell>
          <cell r="D24094">
            <v>791.54262807254463</v>
          </cell>
        </row>
        <row r="24095">
          <cell r="A24095">
            <v>46638.979166666664</v>
          </cell>
          <cell r="D24095">
            <v>797.61594214060347</v>
          </cell>
        </row>
        <row r="24096">
          <cell r="A24096">
            <v>46638.989583333336</v>
          </cell>
          <cell r="D24096">
            <v>804.43643219573528</v>
          </cell>
        </row>
        <row r="24097">
          <cell r="A24097">
            <v>46639</v>
          </cell>
          <cell r="D24097">
            <v>734.1193654958854</v>
          </cell>
        </row>
        <row r="24098">
          <cell r="A24098">
            <v>46639.010416666664</v>
          </cell>
          <cell r="D24098">
            <v>725.95395866402225</v>
          </cell>
        </row>
        <row r="24099">
          <cell r="A24099">
            <v>46639.020833333336</v>
          </cell>
          <cell r="D24099">
            <v>729.35528218726483</v>
          </cell>
        </row>
        <row r="24100">
          <cell r="A24100">
            <v>46639.03125</v>
          </cell>
          <cell r="D24100">
            <v>751.74156691040355</v>
          </cell>
        </row>
        <row r="24101">
          <cell r="A24101">
            <v>46639.041666666664</v>
          </cell>
          <cell r="D24101">
            <v>705.7512121240012</v>
          </cell>
        </row>
        <row r="24102">
          <cell r="A24102">
            <v>46639.052083333336</v>
          </cell>
          <cell r="D24102">
            <v>690.51774349203583</v>
          </cell>
        </row>
        <row r="24103">
          <cell r="A24103">
            <v>46639.0625</v>
          </cell>
          <cell r="D24103">
            <v>703.07699120310428</v>
          </cell>
        </row>
        <row r="24104">
          <cell r="A24104">
            <v>46639.072916666664</v>
          </cell>
          <cell r="D24104">
            <v>700.19311493061059</v>
          </cell>
        </row>
        <row r="24105">
          <cell r="A24105">
            <v>46639.083333333336</v>
          </cell>
          <cell r="D24105">
            <v>727.86316058919977</v>
          </cell>
        </row>
        <row r="24106">
          <cell r="A24106">
            <v>46639.09375</v>
          </cell>
          <cell r="D24106">
            <v>722.94518133100303</v>
          </cell>
        </row>
        <row r="24107">
          <cell r="A24107">
            <v>46639.104166666664</v>
          </cell>
          <cell r="D24107">
            <v>705.03526140205963</v>
          </cell>
        </row>
        <row r="24108">
          <cell r="A24108">
            <v>46639.114583333336</v>
          </cell>
          <cell r="D24108">
            <v>722.27606850675852</v>
          </cell>
        </row>
        <row r="24109">
          <cell r="A24109">
            <v>46639.125</v>
          </cell>
          <cell r="D24109">
            <v>725.43651141327314</v>
          </cell>
        </row>
        <row r="24110">
          <cell r="A24110">
            <v>46639.135416666664</v>
          </cell>
          <cell r="D24110">
            <v>723.0879254001751</v>
          </cell>
        </row>
        <row r="24111">
          <cell r="A24111">
            <v>46639.145833333336</v>
          </cell>
          <cell r="D24111">
            <v>723.97561508033948</v>
          </cell>
        </row>
        <row r="24112">
          <cell r="A24112">
            <v>46639.15625</v>
          </cell>
          <cell r="D24112">
            <v>726.71674728366099</v>
          </cell>
        </row>
        <row r="24113">
          <cell r="A24113">
            <v>46639.166666666664</v>
          </cell>
          <cell r="D24113">
            <v>716.15368616492162</v>
          </cell>
        </row>
        <row r="24114">
          <cell r="A24114">
            <v>46639.177083333336</v>
          </cell>
          <cell r="D24114">
            <v>694.49004329196714</v>
          </cell>
        </row>
        <row r="24115">
          <cell r="A24115">
            <v>46639.1875</v>
          </cell>
          <cell r="D24115">
            <v>703.74610402734879</v>
          </cell>
        </row>
        <row r="24116">
          <cell r="A24116">
            <v>46639.197916666664</v>
          </cell>
          <cell r="D24116">
            <v>692.3131962370918</v>
          </cell>
        </row>
        <row r="24117">
          <cell r="A24117">
            <v>46639.208333333336</v>
          </cell>
          <cell r="D24117">
            <v>748.35139526756495</v>
          </cell>
        </row>
        <row r="24118">
          <cell r="A24118">
            <v>46639.21875</v>
          </cell>
          <cell r="D24118">
            <v>755.41945706766728</v>
          </cell>
        </row>
        <row r="24119">
          <cell r="A24119">
            <v>46639.229166666664</v>
          </cell>
          <cell r="D24119">
            <v>789.04014610987031</v>
          </cell>
        </row>
        <row r="24120">
          <cell r="A24120">
            <v>46639.239583333336</v>
          </cell>
          <cell r="D24120">
            <v>856.32836209197353</v>
          </cell>
        </row>
        <row r="24121">
          <cell r="A24121">
            <v>46639.25</v>
          </cell>
          <cell r="D24121">
            <v>949.66960107407522</v>
          </cell>
        </row>
        <row r="24122">
          <cell r="A24122">
            <v>46639.260416666664</v>
          </cell>
          <cell r="D24122">
            <v>1029.74456312749</v>
          </cell>
        </row>
        <row r="24123">
          <cell r="A24123">
            <v>46639.270833333336</v>
          </cell>
          <cell r="D24123">
            <v>1023.167184065167</v>
          </cell>
        </row>
        <row r="24124">
          <cell r="A24124">
            <v>46639.28125</v>
          </cell>
          <cell r="D24124">
            <v>1066.8647122404916</v>
          </cell>
        </row>
        <row r="24125">
          <cell r="A24125">
            <v>46639.291666666664</v>
          </cell>
          <cell r="D24125">
            <v>1090.6338301337355</v>
          </cell>
        </row>
        <row r="24126">
          <cell r="A24126">
            <v>46639.302083333336</v>
          </cell>
          <cell r="D24126">
            <v>1090.2903522172899</v>
          </cell>
        </row>
        <row r="24127">
          <cell r="A24127">
            <v>46639.3125</v>
          </cell>
          <cell r="D24127">
            <v>1135.5067665036497</v>
          </cell>
        </row>
        <row r="24128">
          <cell r="A24128">
            <v>46639.322916666664</v>
          </cell>
          <cell r="D24128">
            <v>1140.3979812488765</v>
          </cell>
        </row>
        <row r="24129">
          <cell r="A24129">
            <v>46639.333333333336</v>
          </cell>
          <cell r="D24129">
            <v>1170.7801642217364</v>
          </cell>
        </row>
        <row r="24130">
          <cell r="A24130">
            <v>46639.34375</v>
          </cell>
          <cell r="D24130">
            <v>1171.0076625819797</v>
          </cell>
        </row>
        <row r="24131">
          <cell r="A24131">
            <v>46639.354166666664</v>
          </cell>
          <cell r="D24131">
            <v>1147.0601146022705</v>
          </cell>
        </row>
        <row r="24132">
          <cell r="A24132">
            <v>46639.364583333336</v>
          </cell>
          <cell r="D24132">
            <v>1173.8536224610991</v>
          </cell>
        </row>
        <row r="24133">
          <cell r="A24133">
            <v>46639.375</v>
          </cell>
          <cell r="D24133">
            <v>1170.2359524580177</v>
          </cell>
        </row>
        <row r="24134">
          <cell r="A24134">
            <v>46639.385416666664</v>
          </cell>
          <cell r="D24134">
            <v>1177.2549459843417</v>
          </cell>
        </row>
        <row r="24135">
          <cell r="A24135">
            <v>46639.395833333336</v>
          </cell>
          <cell r="D24135">
            <v>1174.964349749345</v>
          </cell>
        </row>
        <row r="24136">
          <cell r="A24136">
            <v>46639.40625</v>
          </cell>
          <cell r="D24136">
            <v>1170.6931795545845</v>
          </cell>
        </row>
        <row r="24137">
          <cell r="A24137">
            <v>46639.416666666664</v>
          </cell>
          <cell r="D24137">
            <v>1158.724981504932</v>
          </cell>
        </row>
        <row r="24138">
          <cell r="A24138">
            <v>46639.427083333336</v>
          </cell>
          <cell r="D24138">
            <v>1165.6502992358621</v>
          </cell>
        </row>
        <row r="24139">
          <cell r="A24139">
            <v>46639.4375</v>
          </cell>
          <cell r="D24139">
            <v>1182.2688314140137</v>
          </cell>
        </row>
        <row r="24140">
          <cell r="A24140">
            <v>46639.447916666664</v>
          </cell>
          <cell r="D24140">
            <v>1158.7160600006089</v>
          </cell>
        </row>
        <row r="24141">
          <cell r="A24141">
            <v>46639.458333333336</v>
          </cell>
          <cell r="D24141">
            <v>1137.282145863978</v>
          </cell>
        </row>
        <row r="24142">
          <cell r="A24142">
            <v>46639.46875</v>
          </cell>
          <cell r="D24142">
            <v>1160.8929070554841</v>
          </cell>
        </row>
        <row r="24143">
          <cell r="A24143">
            <v>46639.479166666664</v>
          </cell>
          <cell r="D24143">
            <v>1185.1928544559619</v>
          </cell>
        </row>
        <row r="24144">
          <cell r="A24144">
            <v>46639.489583333336</v>
          </cell>
          <cell r="D24144">
            <v>1206.3390500781675</v>
          </cell>
        </row>
        <row r="24145">
          <cell r="A24145">
            <v>46639.5</v>
          </cell>
          <cell r="D24145">
            <v>1203.2945867278552</v>
          </cell>
        </row>
        <row r="24146">
          <cell r="A24146">
            <v>46639.510416666664</v>
          </cell>
          <cell r="D24146">
            <v>1189.3748096074899</v>
          </cell>
        </row>
        <row r="24147">
          <cell r="A24147">
            <v>46639.520833333336</v>
          </cell>
          <cell r="D24147">
            <v>1173.4945319120882</v>
          </cell>
        </row>
        <row r="24148">
          <cell r="A24148">
            <v>46639.53125</v>
          </cell>
          <cell r="D24148">
            <v>1182.6279219630248</v>
          </cell>
        </row>
        <row r="24149">
          <cell r="A24149">
            <v>46639.541666666664</v>
          </cell>
          <cell r="D24149">
            <v>1159.9918351188351</v>
          </cell>
        </row>
        <row r="24150">
          <cell r="A24150">
            <v>46639.552083333336</v>
          </cell>
          <cell r="D24150">
            <v>1101.3217923130003</v>
          </cell>
        </row>
        <row r="24151">
          <cell r="A24151">
            <v>46639.5625</v>
          </cell>
          <cell r="D24151">
            <v>1085.4192108567904</v>
          </cell>
        </row>
        <row r="24152">
          <cell r="A24152">
            <v>46639.572916666664</v>
          </cell>
          <cell r="D24152">
            <v>1076.2479044124796</v>
          </cell>
        </row>
        <row r="24153">
          <cell r="A24153">
            <v>46639.583333333336</v>
          </cell>
          <cell r="D24153">
            <v>1089.9178794117938</v>
          </cell>
        </row>
        <row r="24154">
          <cell r="A24154">
            <v>46639.59375</v>
          </cell>
          <cell r="D24154">
            <v>1102.7269292439137</v>
          </cell>
        </row>
        <row r="24155">
          <cell r="A24155">
            <v>46639.604166666664</v>
          </cell>
          <cell r="D24155">
            <v>1078.7994546489319</v>
          </cell>
        </row>
        <row r="24156">
          <cell r="A24156">
            <v>46639.614583333336</v>
          </cell>
          <cell r="D24156">
            <v>1084.941910375496</v>
          </cell>
        </row>
        <row r="24157">
          <cell r="A24157">
            <v>46639.625</v>
          </cell>
          <cell r="D24157">
            <v>1062.9258680817725</v>
          </cell>
        </row>
        <row r="24158">
          <cell r="A24158">
            <v>46639.635416666664</v>
          </cell>
          <cell r="D24158">
            <v>1068.6088663356888</v>
          </cell>
        </row>
        <row r="24159">
          <cell r="A24159">
            <v>46639.645833333336</v>
          </cell>
          <cell r="D24159">
            <v>1035.9896161537717</v>
          </cell>
        </row>
        <row r="24160">
          <cell r="A24160">
            <v>46639.65625</v>
          </cell>
          <cell r="D24160">
            <v>1030.5742630295533</v>
          </cell>
        </row>
        <row r="24161">
          <cell r="A24161">
            <v>46639.666666666664</v>
          </cell>
          <cell r="D24161">
            <v>1027.4517365164124</v>
          </cell>
        </row>
        <row r="24162">
          <cell r="A24162">
            <v>46639.677083333336</v>
          </cell>
          <cell r="D24162">
            <v>1029.4724572456305</v>
          </cell>
        </row>
        <row r="24163">
          <cell r="A24163">
            <v>46639.6875</v>
          </cell>
          <cell r="D24163">
            <v>1039.2147399666298</v>
          </cell>
        </row>
        <row r="24164">
          <cell r="A24164">
            <v>46639.697916666664</v>
          </cell>
          <cell r="D24164">
            <v>1052.5523889299027</v>
          </cell>
        </row>
        <row r="24165">
          <cell r="A24165">
            <v>46639.708333333336</v>
          </cell>
          <cell r="D24165">
            <v>1011.8123394377387</v>
          </cell>
        </row>
        <row r="24166">
          <cell r="A24166">
            <v>46639.71875</v>
          </cell>
          <cell r="D24166">
            <v>1025.5893724889318</v>
          </cell>
        </row>
        <row r="24167">
          <cell r="A24167">
            <v>46639.729166666664</v>
          </cell>
          <cell r="D24167">
            <v>1051.1048748534538</v>
          </cell>
        </row>
        <row r="24168">
          <cell r="A24168">
            <v>46639.739583333336</v>
          </cell>
          <cell r="D24168">
            <v>1094.0864523068369</v>
          </cell>
        </row>
        <row r="24169">
          <cell r="A24169">
            <v>46639.75</v>
          </cell>
          <cell r="D24169">
            <v>1116.9968754089668</v>
          </cell>
        </row>
        <row r="24170">
          <cell r="A24170">
            <v>46639.760416666664</v>
          </cell>
          <cell r="D24170">
            <v>1098.4847539382035</v>
          </cell>
        </row>
        <row r="24171">
          <cell r="A24171">
            <v>46639.770833333336</v>
          </cell>
          <cell r="D24171">
            <v>1049.6975075464597</v>
          </cell>
        </row>
        <row r="24172">
          <cell r="A24172">
            <v>46639.78125</v>
          </cell>
          <cell r="D24172">
            <v>1102.8986682021364</v>
          </cell>
        </row>
        <row r="24173">
          <cell r="A24173">
            <v>46639.791666666664</v>
          </cell>
          <cell r="D24173">
            <v>1093.3548889523295</v>
          </cell>
        </row>
        <row r="24174">
          <cell r="A24174">
            <v>46639.802083333336</v>
          </cell>
          <cell r="D24174">
            <v>1077.3675532050488</v>
          </cell>
        </row>
        <row r="24175">
          <cell r="A24175">
            <v>46639.8125</v>
          </cell>
          <cell r="D24175">
            <v>1069.1218528342763</v>
          </cell>
        </row>
        <row r="24176">
          <cell r="A24176">
            <v>46639.822916666664</v>
          </cell>
          <cell r="D24176">
            <v>1063.8135577619369</v>
          </cell>
        </row>
        <row r="24177">
          <cell r="A24177">
            <v>46639.833333333336</v>
          </cell>
          <cell r="D24177">
            <v>1067.9107586223938</v>
          </cell>
        </row>
        <row r="24178">
          <cell r="A24178">
            <v>46639.84375</v>
          </cell>
          <cell r="D24178">
            <v>1062.0359480255272</v>
          </cell>
        </row>
        <row r="24179">
          <cell r="A24179">
            <v>46639.854166666664</v>
          </cell>
          <cell r="D24179">
            <v>1062.029256897285</v>
          </cell>
        </row>
        <row r="24180">
          <cell r="A24180">
            <v>46639.864583333336</v>
          </cell>
          <cell r="D24180">
            <v>1013.2464712577024</v>
          </cell>
        </row>
        <row r="24181">
          <cell r="A24181">
            <v>46639.875</v>
          </cell>
          <cell r="D24181">
            <v>1002.5139015568213</v>
          </cell>
        </row>
        <row r="24182">
          <cell r="A24182">
            <v>46639.885416666664</v>
          </cell>
          <cell r="D24182">
            <v>969.45526728698383</v>
          </cell>
        </row>
        <row r="24183">
          <cell r="A24183">
            <v>46639.895833333336</v>
          </cell>
          <cell r="D24183">
            <v>941.20309347130205</v>
          </cell>
        </row>
        <row r="24184">
          <cell r="A24184">
            <v>46639.90625</v>
          </cell>
          <cell r="D24184">
            <v>919.94091829289414</v>
          </cell>
        </row>
        <row r="24185">
          <cell r="A24185">
            <v>46639.916666666664</v>
          </cell>
          <cell r="D24185">
            <v>908.04855302998919</v>
          </cell>
        </row>
        <row r="24186">
          <cell r="A24186">
            <v>46639.927083333336</v>
          </cell>
          <cell r="D24186">
            <v>906.71255775758118</v>
          </cell>
        </row>
        <row r="24187">
          <cell r="A24187">
            <v>46639.9375</v>
          </cell>
          <cell r="D24187">
            <v>889.32900658371011</v>
          </cell>
        </row>
        <row r="24188">
          <cell r="A24188">
            <v>46639.947916666664</v>
          </cell>
          <cell r="D24188">
            <v>853.17684068978224</v>
          </cell>
        </row>
        <row r="24189">
          <cell r="A24189">
            <v>46639.958333333336</v>
          </cell>
          <cell r="D24189">
            <v>799.3065672098611</v>
          </cell>
        </row>
        <row r="24190">
          <cell r="A24190">
            <v>46639.96875</v>
          </cell>
          <cell r="D24190">
            <v>791.54262807254463</v>
          </cell>
        </row>
        <row r="24191">
          <cell r="A24191">
            <v>46639.979166666664</v>
          </cell>
          <cell r="D24191">
            <v>797.61594214060347</v>
          </cell>
        </row>
        <row r="24192">
          <cell r="A24192">
            <v>46639.989583333336</v>
          </cell>
          <cell r="D24192">
            <v>804.43643219573528</v>
          </cell>
        </row>
        <row r="24193">
          <cell r="A24193">
            <v>46640</v>
          </cell>
          <cell r="D24193">
            <v>763.06072552053888</v>
          </cell>
        </row>
        <row r="24194">
          <cell r="A24194">
            <v>46640.010416666664</v>
          </cell>
          <cell r="D24194">
            <v>761.77156814582793</v>
          </cell>
        </row>
        <row r="24195">
          <cell r="A24195">
            <v>46640.020833333336</v>
          </cell>
          <cell r="D24195">
            <v>731.11058816286607</v>
          </cell>
        </row>
        <row r="24196">
          <cell r="A24196">
            <v>46640.03125</v>
          </cell>
          <cell r="D24196">
            <v>710.47960941532881</v>
          </cell>
        </row>
        <row r="24197">
          <cell r="A24197">
            <v>46640.041666666664</v>
          </cell>
          <cell r="D24197">
            <v>680.96504273790583</v>
          </cell>
        </row>
        <row r="24198">
          <cell r="A24198">
            <v>46640.052083333336</v>
          </cell>
          <cell r="D24198">
            <v>702.31197220738477</v>
          </cell>
        </row>
        <row r="24199">
          <cell r="A24199">
            <v>46640.0625</v>
          </cell>
          <cell r="D24199">
            <v>668.07123861471518</v>
          </cell>
        </row>
        <row r="24200">
          <cell r="A24200">
            <v>46640.072916666664</v>
          </cell>
          <cell r="D24200">
            <v>620.64898238442981</v>
          </cell>
        </row>
        <row r="24201">
          <cell r="A24201">
            <v>46640.083333333336</v>
          </cell>
          <cell r="D24201">
            <v>674.80697437877609</v>
          </cell>
        </row>
        <row r="24202">
          <cell r="A24202">
            <v>46640.09375</v>
          </cell>
          <cell r="D24202">
            <v>651.59545050573581</v>
          </cell>
        </row>
        <row r="24203">
          <cell r="A24203">
            <v>46640.104166666664</v>
          </cell>
          <cell r="D24203">
            <v>655.17743449152454</v>
          </cell>
        </row>
        <row r="24204">
          <cell r="A24204">
            <v>46640.114583333336</v>
          </cell>
          <cell r="D24204">
            <v>693.43061465358005</v>
          </cell>
        </row>
        <row r="24205">
          <cell r="A24205">
            <v>46640.125</v>
          </cell>
          <cell r="D24205">
            <v>672.08368518410111</v>
          </cell>
        </row>
        <row r="24206">
          <cell r="A24206">
            <v>46640.135416666664</v>
          </cell>
          <cell r="D24206">
            <v>725.52349608042505</v>
          </cell>
        </row>
        <row r="24207">
          <cell r="A24207">
            <v>46640.145833333336</v>
          </cell>
          <cell r="D24207">
            <v>726.09670273319432</v>
          </cell>
        </row>
        <row r="24208">
          <cell r="A24208">
            <v>46640.15625</v>
          </cell>
          <cell r="D24208">
            <v>702.31420258346566</v>
          </cell>
        </row>
        <row r="24209">
          <cell r="A24209">
            <v>46640.166666666664</v>
          </cell>
          <cell r="D24209">
            <v>703.31787181983236</v>
          </cell>
        </row>
        <row r="24210">
          <cell r="A24210">
            <v>46640.177083333336</v>
          </cell>
          <cell r="D24210">
            <v>716.49716408136715</v>
          </cell>
        </row>
        <row r="24211">
          <cell r="A24211">
            <v>46640.1875</v>
          </cell>
          <cell r="D24211">
            <v>744.00439228605683</v>
          </cell>
        </row>
        <row r="24212">
          <cell r="A24212">
            <v>46640.197916666664</v>
          </cell>
          <cell r="D24212">
            <v>766.35499099190235</v>
          </cell>
        </row>
        <row r="24213">
          <cell r="A24213">
            <v>46640.208333333336</v>
          </cell>
          <cell r="D24213">
            <v>788.41787118332297</v>
          </cell>
        </row>
        <row r="24214">
          <cell r="A24214">
            <v>46640.21875</v>
          </cell>
          <cell r="D24214">
            <v>814.92366052772672</v>
          </cell>
        </row>
        <row r="24215">
          <cell r="A24215">
            <v>46640.229166666664</v>
          </cell>
          <cell r="D24215">
            <v>812.20037133305175</v>
          </cell>
        </row>
        <row r="24216">
          <cell r="A24216">
            <v>46640.239583333336</v>
          </cell>
          <cell r="D24216">
            <v>834.55320041497816</v>
          </cell>
        </row>
        <row r="24217">
          <cell r="A24217">
            <v>46640.25</v>
          </cell>
          <cell r="D24217">
            <v>871.94545540983916</v>
          </cell>
        </row>
        <row r="24218">
          <cell r="A24218">
            <v>46640.260416666664</v>
          </cell>
          <cell r="D24218">
            <v>923.66564634785493</v>
          </cell>
        </row>
        <row r="24219">
          <cell r="A24219">
            <v>46640.270833333336</v>
          </cell>
          <cell r="D24219">
            <v>951.6033371361417</v>
          </cell>
        </row>
        <row r="24220">
          <cell r="A24220">
            <v>46640.28125</v>
          </cell>
          <cell r="D24220">
            <v>964.06890905181581</v>
          </cell>
        </row>
        <row r="24221">
          <cell r="A24221">
            <v>46640.291666666664</v>
          </cell>
          <cell r="D24221">
            <v>1009.1983386710236</v>
          </cell>
        </row>
        <row r="24222">
          <cell r="A24222">
            <v>46640.302083333336</v>
          </cell>
          <cell r="D24222">
            <v>968.65233189789035</v>
          </cell>
        </row>
        <row r="24223">
          <cell r="A24223">
            <v>46640.3125</v>
          </cell>
          <cell r="D24223">
            <v>988.13912771596972</v>
          </cell>
        </row>
        <row r="24224">
          <cell r="A24224">
            <v>46640.322916666664</v>
          </cell>
          <cell r="D24224">
            <v>996.16179047866092</v>
          </cell>
        </row>
        <row r="24225">
          <cell r="A24225">
            <v>46640.333333333336</v>
          </cell>
          <cell r="D24225">
            <v>1024.2422253361196</v>
          </cell>
        </row>
        <row r="24226">
          <cell r="A24226">
            <v>46640.34375</v>
          </cell>
          <cell r="D24226">
            <v>1001.3184199775046</v>
          </cell>
        </row>
        <row r="24227">
          <cell r="A24227">
            <v>46640.354166666664</v>
          </cell>
          <cell r="D24227">
            <v>1002.6075773522156</v>
          </cell>
        </row>
        <row r="24228">
          <cell r="A24228">
            <v>46640.364583333336</v>
          </cell>
          <cell r="D24228">
            <v>1036.2773346681968</v>
          </cell>
        </row>
        <row r="24229">
          <cell r="A24229">
            <v>46640.375</v>
          </cell>
          <cell r="D24229">
            <v>1027.6814652527364</v>
          </cell>
        </row>
        <row r="24230">
          <cell r="A24230">
            <v>46640.385416666664</v>
          </cell>
          <cell r="D24230">
            <v>1051.6067094716373</v>
          </cell>
        </row>
        <row r="24231">
          <cell r="A24231">
            <v>46640.395833333336</v>
          </cell>
          <cell r="D24231">
            <v>1068.3702160950418</v>
          </cell>
        </row>
        <row r="24232">
          <cell r="A24232">
            <v>46640.40625</v>
          </cell>
          <cell r="D24232">
            <v>1078.5429613996382</v>
          </cell>
        </row>
        <row r="24233">
          <cell r="A24233">
            <v>46640.416666666664</v>
          </cell>
          <cell r="D24233">
            <v>1100.6058415910588</v>
          </cell>
        </row>
        <row r="24234">
          <cell r="A24234">
            <v>46640.427083333336</v>
          </cell>
          <cell r="D24234">
            <v>1130.2631523376538</v>
          </cell>
        </row>
        <row r="24235">
          <cell r="A24235">
            <v>46640.4375</v>
          </cell>
          <cell r="D24235">
            <v>1109.4894295209442</v>
          </cell>
        </row>
        <row r="24236">
          <cell r="A24236">
            <v>46640.447916666664</v>
          </cell>
          <cell r="D24236">
            <v>1098.457989425234</v>
          </cell>
        </row>
        <row r="24237">
          <cell r="A24237">
            <v>46640.458333333336</v>
          </cell>
          <cell r="D24237">
            <v>1076.3928788577327</v>
          </cell>
        </row>
        <row r="24238">
          <cell r="A24238">
            <v>46640.46875</v>
          </cell>
          <cell r="D24238">
            <v>1107.1966029098664</v>
          </cell>
        </row>
        <row r="24239">
          <cell r="A24239">
            <v>46640.479166666664</v>
          </cell>
          <cell r="D24239">
            <v>1070.9485308444634</v>
          </cell>
        </row>
        <row r="24240">
          <cell r="A24240">
            <v>46640.489583333336</v>
          </cell>
          <cell r="D24240">
            <v>1119.804918894713</v>
          </cell>
        </row>
        <row r="24241">
          <cell r="A24241">
            <v>46640.5</v>
          </cell>
          <cell r="D24241">
            <v>1120.8063577549988</v>
          </cell>
        </row>
        <row r="24242">
          <cell r="A24242">
            <v>46640.510416666664</v>
          </cell>
          <cell r="D24242">
            <v>1110.49086838123</v>
          </cell>
        </row>
        <row r="24243">
          <cell r="A24243">
            <v>46640.520833333336</v>
          </cell>
          <cell r="D24243">
            <v>1113.3546712689963</v>
          </cell>
        </row>
        <row r="24244">
          <cell r="A24244">
            <v>46640.53125</v>
          </cell>
          <cell r="D24244">
            <v>1083.2713586909656</v>
          </cell>
        </row>
        <row r="24245">
          <cell r="A24245">
            <v>46640.541666666664</v>
          </cell>
          <cell r="D24245">
            <v>1091.1512773844843</v>
          </cell>
        </row>
        <row r="24246">
          <cell r="A24246">
            <v>46640.552083333336</v>
          </cell>
          <cell r="D24246">
            <v>1072.3804322883466</v>
          </cell>
        </row>
        <row r="24247">
          <cell r="A24247">
            <v>46640.5625</v>
          </cell>
          <cell r="D24247">
            <v>1026.9655145307947</v>
          </cell>
        </row>
        <row r="24248">
          <cell r="A24248">
            <v>46640.572916666664</v>
          </cell>
          <cell r="D24248">
            <v>974.09667991115941</v>
          </cell>
        </row>
        <row r="24249">
          <cell r="A24249">
            <v>46640.583333333336</v>
          </cell>
          <cell r="D24249">
            <v>1013.3535293095816</v>
          </cell>
        </row>
        <row r="24250">
          <cell r="A24250">
            <v>46640.59375</v>
          </cell>
          <cell r="D24250">
            <v>1010.9179586293319</v>
          </cell>
        </row>
        <row r="24251">
          <cell r="A24251">
            <v>46640.604166666664</v>
          </cell>
          <cell r="D24251">
            <v>1008.7701064635071</v>
          </cell>
        </row>
        <row r="24252">
          <cell r="A24252">
            <v>46640.614583333336</v>
          </cell>
          <cell r="D24252">
            <v>1003.6112465885823</v>
          </cell>
        </row>
        <row r="24253">
          <cell r="A24253">
            <v>46640.625</v>
          </cell>
          <cell r="D24253">
            <v>981.26064788273675</v>
          </cell>
        </row>
        <row r="24254">
          <cell r="A24254">
            <v>46640.635416666664</v>
          </cell>
          <cell r="D24254">
            <v>975.67355580029539</v>
          </cell>
        </row>
        <row r="24255">
          <cell r="A24255">
            <v>46640.645833333336</v>
          </cell>
          <cell r="D24255">
            <v>978.25187054971752</v>
          </cell>
        </row>
        <row r="24256">
          <cell r="A24256">
            <v>46640.65625</v>
          </cell>
          <cell r="D24256">
            <v>960.9173876496244</v>
          </cell>
        </row>
        <row r="24257">
          <cell r="A24257">
            <v>46640.666666666664</v>
          </cell>
          <cell r="D24257">
            <v>957.47814773300797</v>
          </cell>
        </row>
        <row r="24258">
          <cell r="A24258">
            <v>46640.677083333336</v>
          </cell>
          <cell r="D24258">
            <v>959.34051176048831</v>
          </cell>
        </row>
        <row r="24259">
          <cell r="A24259">
            <v>46640.6875</v>
          </cell>
          <cell r="D24259">
            <v>951.89105565056684</v>
          </cell>
        </row>
        <row r="24260">
          <cell r="A24260">
            <v>46640.697916666664</v>
          </cell>
          <cell r="D24260">
            <v>962.49203316267983</v>
          </cell>
        </row>
        <row r="24261">
          <cell r="A24261">
            <v>46640.708333333336</v>
          </cell>
          <cell r="D24261">
            <v>959.34051176048831</v>
          </cell>
        </row>
        <row r="24262">
          <cell r="A24262">
            <v>46640.71875</v>
          </cell>
          <cell r="D24262">
            <v>962.63700760793267</v>
          </cell>
        </row>
        <row r="24263">
          <cell r="A24263">
            <v>46640.729166666664</v>
          </cell>
          <cell r="D24263">
            <v>964.63988532850453</v>
          </cell>
        </row>
        <row r="24264">
          <cell r="A24264">
            <v>46640.739583333336</v>
          </cell>
          <cell r="D24264">
            <v>959.62599989883256</v>
          </cell>
        </row>
        <row r="24265">
          <cell r="A24265">
            <v>46640.75</v>
          </cell>
          <cell r="D24265">
            <v>953.89616374721936</v>
          </cell>
        </row>
        <row r="24266">
          <cell r="A24266">
            <v>46640.760416666664</v>
          </cell>
          <cell r="D24266">
            <v>922.37648897314386</v>
          </cell>
        </row>
        <row r="24267">
          <cell r="A24267">
            <v>46640.770833333336</v>
          </cell>
          <cell r="D24267">
            <v>945.7307569153561</v>
          </cell>
        </row>
        <row r="24268">
          <cell r="A24268">
            <v>46640.78125</v>
          </cell>
          <cell r="D24268">
            <v>942.86472365150917</v>
          </cell>
        </row>
        <row r="24269">
          <cell r="A24269">
            <v>46640.791666666664</v>
          </cell>
          <cell r="D24269">
            <v>979.25553978608411</v>
          </cell>
        </row>
        <row r="24270">
          <cell r="A24270">
            <v>46640.802083333336</v>
          </cell>
          <cell r="D24270">
            <v>983.84119300823966</v>
          </cell>
        </row>
        <row r="24271">
          <cell r="A24271">
            <v>46640.8125</v>
          </cell>
          <cell r="D24271">
            <v>996.30453454783287</v>
          </cell>
        </row>
        <row r="24272">
          <cell r="A24272">
            <v>46640.822916666664</v>
          </cell>
          <cell r="D24272">
            <v>995.87630234031656</v>
          </cell>
        </row>
        <row r="24273">
          <cell r="A24273">
            <v>46640.833333333336</v>
          </cell>
          <cell r="D24273">
            <v>978.53958906414255</v>
          </cell>
        </row>
        <row r="24274">
          <cell r="A24274">
            <v>46640.84375</v>
          </cell>
          <cell r="D24274">
            <v>942.1487729295676</v>
          </cell>
        </row>
        <row r="24275">
          <cell r="A24275">
            <v>46640.854166666664</v>
          </cell>
          <cell r="D24275">
            <v>964.49937163541313</v>
          </cell>
        </row>
        <row r="24276">
          <cell r="A24276">
            <v>46640.864583333336</v>
          </cell>
          <cell r="D24276">
            <v>912.34871811380026</v>
          </cell>
        </row>
        <row r="24277">
          <cell r="A24277">
            <v>46640.875</v>
          </cell>
          <cell r="D24277">
            <v>811.341676541938</v>
          </cell>
        </row>
        <row r="24278">
          <cell r="A24278">
            <v>46640.885416666664</v>
          </cell>
          <cell r="D24278">
            <v>793.57673105824779</v>
          </cell>
        </row>
        <row r="24279">
          <cell r="A24279">
            <v>46640.895833333336</v>
          </cell>
          <cell r="D24279">
            <v>774.66537226901869</v>
          </cell>
        </row>
        <row r="24280">
          <cell r="A24280">
            <v>46640.90625</v>
          </cell>
          <cell r="D24280">
            <v>834.12273783138085</v>
          </cell>
        </row>
        <row r="24281">
          <cell r="A24281">
            <v>46640.916666666664</v>
          </cell>
          <cell r="D24281">
            <v>827.96243909617033</v>
          </cell>
        </row>
        <row r="24282">
          <cell r="A24282">
            <v>46640.927083333336</v>
          </cell>
          <cell r="D24282">
            <v>750.59515360486466</v>
          </cell>
        </row>
        <row r="24283">
          <cell r="A24283">
            <v>46640.9375</v>
          </cell>
          <cell r="D24283">
            <v>797.01597097486422</v>
          </cell>
        </row>
        <row r="24284">
          <cell r="A24284">
            <v>46640.947916666664</v>
          </cell>
          <cell r="D24284">
            <v>728.24455489901902</v>
          </cell>
        </row>
        <row r="24285">
          <cell r="A24285">
            <v>46640.958333333336</v>
          </cell>
          <cell r="D24285">
            <v>672.6568918368705</v>
          </cell>
        </row>
        <row r="24286">
          <cell r="A24286">
            <v>46640.96875</v>
          </cell>
          <cell r="D24286">
            <v>636.69430790981187</v>
          </cell>
        </row>
        <row r="24287">
          <cell r="A24287">
            <v>46640.979166666664</v>
          </cell>
          <cell r="D24287">
            <v>624.37371043939049</v>
          </cell>
        </row>
        <row r="24288">
          <cell r="A24288">
            <v>46640.989583333336</v>
          </cell>
          <cell r="D24288">
            <v>613.77273292727762</v>
          </cell>
        </row>
        <row r="24289">
          <cell r="A24289">
            <v>46641</v>
          </cell>
          <cell r="D24289">
            <v>589.84525833229588</v>
          </cell>
        </row>
        <row r="24290">
          <cell r="A24290">
            <v>46641.010416666664</v>
          </cell>
          <cell r="D24290">
            <v>590.13297684672091</v>
          </cell>
        </row>
        <row r="24291">
          <cell r="A24291">
            <v>46641.020833333336</v>
          </cell>
          <cell r="D24291">
            <v>571.9353384033526</v>
          </cell>
        </row>
        <row r="24292">
          <cell r="A24292">
            <v>46641.03125</v>
          </cell>
          <cell r="D24292">
            <v>560.04520351652855</v>
          </cell>
        </row>
        <row r="24293">
          <cell r="A24293">
            <v>46641.041666666664</v>
          </cell>
          <cell r="D24293">
            <v>553.59718626689278</v>
          </cell>
        </row>
        <row r="24294">
          <cell r="A24294">
            <v>46641.052083333336</v>
          </cell>
          <cell r="D24294">
            <v>539.98743142176068</v>
          </cell>
        </row>
        <row r="24295">
          <cell r="A24295">
            <v>46641.0625</v>
          </cell>
          <cell r="D24295">
            <v>535.40177819960536</v>
          </cell>
        </row>
        <row r="24296">
          <cell r="A24296">
            <v>46641.072916666664</v>
          </cell>
          <cell r="D24296">
            <v>523.94210589637862</v>
          </cell>
        </row>
        <row r="24297">
          <cell r="A24297">
            <v>46641.083333333336</v>
          </cell>
          <cell r="D24297">
            <v>548.1550686297046</v>
          </cell>
        </row>
        <row r="24298">
          <cell r="A24298">
            <v>46641.09375</v>
          </cell>
          <cell r="D24298">
            <v>532.10751272824177</v>
          </cell>
        </row>
        <row r="24299">
          <cell r="A24299">
            <v>46641.104166666664</v>
          </cell>
          <cell r="D24299">
            <v>497.43631655197493</v>
          </cell>
        </row>
        <row r="24300">
          <cell r="A24300">
            <v>46641.114583333336</v>
          </cell>
          <cell r="D24300">
            <v>512.19248470264597</v>
          </cell>
        </row>
        <row r="24301">
          <cell r="A24301">
            <v>46641.125</v>
          </cell>
          <cell r="D24301">
            <v>516.2049312720319</v>
          </cell>
        </row>
        <row r="24302">
          <cell r="A24302">
            <v>46641.135416666664</v>
          </cell>
          <cell r="D24302">
            <v>515.91721275760665</v>
          </cell>
        </row>
        <row r="24303">
          <cell r="A24303">
            <v>46641.145833333336</v>
          </cell>
          <cell r="D24303">
            <v>514.77079945206788</v>
          </cell>
        </row>
        <row r="24304">
          <cell r="A24304">
            <v>46641.15625</v>
          </cell>
          <cell r="D24304">
            <v>520.64561004893426</v>
          </cell>
        </row>
        <row r="24305">
          <cell r="A24305">
            <v>46641.166666666664</v>
          </cell>
          <cell r="D24305">
            <v>510.76058325876284</v>
          </cell>
        </row>
        <row r="24306">
          <cell r="A24306">
            <v>46641.177083333336</v>
          </cell>
          <cell r="D24306">
            <v>510.76058325876284</v>
          </cell>
        </row>
        <row r="24307">
          <cell r="A24307">
            <v>46641.1875</v>
          </cell>
          <cell r="D24307">
            <v>511.04607139710708</v>
          </cell>
        </row>
        <row r="24308">
          <cell r="A24308">
            <v>46641.197916666664</v>
          </cell>
          <cell r="D24308">
            <v>506.89311113462981</v>
          </cell>
        </row>
        <row r="24309">
          <cell r="A24309">
            <v>46641.208333333336</v>
          </cell>
          <cell r="D24309">
            <v>524.80080068749226</v>
          </cell>
        </row>
        <row r="24310">
          <cell r="A24310">
            <v>46641.21875</v>
          </cell>
          <cell r="D24310">
            <v>510.76058325876284</v>
          </cell>
        </row>
        <row r="24311">
          <cell r="A24311">
            <v>46641.229166666664</v>
          </cell>
          <cell r="D24311">
            <v>512.62294728624317</v>
          </cell>
        </row>
        <row r="24312">
          <cell r="A24312">
            <v>46641.239583333336</v>
          </cell>
          <cell r="D24312">
            <v>530.81835535353082</v>
          </cell>
        </row>
        <row r="24313">
          <cell r="A24313">
            <v>46641.25</v>
          </cell>
          <cell r="D24313">
            <v>567.78237814087527</v>
          </cell>
        </row>
        <row r="24314">
          <cell r="A24314">
            <v>46641.260416666664</v>
          </cell>
          <cell r="D24314">
            <v>567.63740369562242</v>
          </cell>
        </row>
        <row r="24315">
          <cell r="A24315">
            <v>46641.270833333336</v>
          </cell>
          <cell r="D24315">
            <v>582.96900887514369</v>
          </cell>
        </row>
        <row r="24316">
          <cell r="A24316">
            <v>46641.28125</v>
          </cell>
          <cell r="D24316">
            <v>582.53854629154648</v>
          </cell>
        </row>
        <row r="24317">
          <cell r="A24317">
            <v>46641.291666666664</v>
          </cell>
          <cell r="D24317">
            <v>597.58243295664261</v>
          </cell>
        </row>
        <row r="24318">
          <cell r="A24318">
            <v>46641.302083333336</v>
          </cell>
          <cell r="D24318">
            <v>611.19218780177482</v>
          </cell>
        </row>
        <row r="24319">
          <cell r="A24319">
            <v>46641.3125</v>
          </cell>
          <cell r="D24319">
            <v>627.67020628683497</v>
          </cell>
        </row>
        <row r="24320">
          <cell r="A24320">
            <v>46641.322916666664</v>
          </cell>
          <cell r="D24320">
            <v>636.98202642423689</v>
          </cell>
        </row>
        <row r="24321">
          <cell r="A24321">
            <v>46641.333333333336</v>
          </cell>
          <cell r="D24321">
            <v>669.21765192025396</v>
          </cell>
        </row>
        <row r="24322">
          <cell r="A24322">
            <v>46641.34375</v>
          </cell>
          <cell r="D24322">
            <v>688.5572429169996</v>
          </cell>
        </row>
        <row r="24323">
          <cell r="A24323">
            <v>46641.354166666664</v>
          </cell>
          <cell r="D24323">
            <v>705.46572398565684</v>
          </cell>
        </row>
        <row r="24324">
          <cell r="A24324">
            <v>46641.364583333336</v>
          </cell>
          <cell r="D24324">
            <v>714.77754412305899</v>
          </cell>
        </row>
        <row r="24325">
          <cell r="A24325">
            <v>46641.375</v>
          </cell>
          <cell r="D24325">
            <v>729.24822413538573</v>
          </cell>
        </row>
        <row r="24326">
          <cell r="A24326">
            <v>46641.385416666664</v>
          </cell>
          <cell r="D24326">
            <v>746.01173075879024</v>
          </cell>
        </row>
        <row r="24327">
          <cell r="A24327">
            <v>46641.395833333336</v>
          </cell>
          <cell r="D24327">
            <v>754.75034424342277</v>
          </cell>
        </row>
        <row r="24328">
          <cell r="A24328">
            <v>46641.40625</v>
          </cell>
          <cell r="D24328">
            <v>781.25613358782653</v>
          </cell>
        </row>
        <row r="24329">
          <cell r="A24329">
            <v>46641.416666666664</v>
          </cell>
          <cell r="D24329">
            <v>784.9808616427872</v>
          </cell>
        </row>
        <row r="24330">
          <cell r="A24330">
            <v>46641.427083333336</v>
          </cell>
          <cell r="D24330">
            <v>796.01230173849751</v>
          </cell>
        </row>
        <row r="24331">
          <cell r="A24331">
            <v>46641.4375</v>
          </cell>
          <cell r="D24331">
            <v>794.14993771101717</v>
          </cell>
        </row>
        <row r="24332">
          <cell r="A24332">
            <v>46641.447916666664</v>
          </cell>
          <cell r="D24332">
            <v>788.705589697748</v>
          </cell>
        </row>
        <row r="24333">
          <cell r="A24333">
            <v>46641.458333333336</v>
          </cell>
          <cell r="D24333">
            <v>800.31023644622769</v>
          </cell>
        </row>
        <row r="24334">
          <cell r="A24334">
            <v>46641.46875</v>
          </cell>
          <cell r="D24334">
            <v>790.56795372522856</v>
          </cell>
        </row>
        <row r="24335">
          <cell r="A24335">
            <v>46641.479166666664</v>
          </cell>
          <cell r="D24335">
            <v>791.14116037799795</v>
          </cell>
        </row>
        <row r="24336">
          <cell r="A24336">
            <v>46641.489583333336</v>
          </cell>
          <cell r="D24336">
            <v>775.81178557455746</v>
          </cell>
        </row>
        <row r="24337">
          <cell r="A24337">
            <v>46641.5</v>
          </cell>
          <cell r="D24337">
            <v>785.69681236472877</v>
          </cell>
        </row>
        <row r="24338">
          <cell r="A24338">
            <v>46641.510416666664</v>
          </cell>
          <cell r="D24338">
            <v>786.41276308667045</v>
          </cell>
        </row>
        <row r="24339">
          <cell r="A24339">
            <v>46641.520833333336</v>
          </cell>
          <cell r="D24339">
            <v>774.37765375459344</v>
          </cell>
        </row>
        <row r="24340">
          <cell r="A24340">
            <v>46641.53125</v>
          </cell>
          <cell r="D24340">
            <v>764.06216438082481</v>
          </cell>
        </row>
        <row r="24341">
          <cell r="A24341">
            <v>46641.541666666664</v>
          </cell>
          <cell r="D24341">
            <v>758.33232822921138</v>
          </cell>
        </row>
        <row r="24342">
          <cell r="A24342">
            <v>46641.552083333336</v>
          </cell>
          <cell r="D24342">
            <v>763.4911881041362</v>
          </cell>
        </row>
        <row r="24343">
          <cell r="A24343">
            <v>46641.5625</v>
          </cell>
          <cell r="D24343">
            <v>756.03950161813373</v>
          </cell>
        </row>
        <row r="24344">
          <cell r="A24344">
            <v>46641.572916666664</v>
          </cell>
          <cell r="D24344">
            <v>744.43485486965415</v>
          </cell>
        </row>
        <row r="24345">
          <cell r="A24345">
            <v>46641.583333333336</v>
          </cell>
          <cell r="D24345">
            <v>749.59148436849807</v>
          </cell>
        </row>
        <row r="24346">
          <cell r="A24346">
            <v>46641.59375</v>
          </cell>
          <cell r="D24346">
            <v>738.27455613444351</v>
          </cell>
        </row>
        <row r="24347">
          <cell r="A24347">
            <v>46641.604166666664</v>
          </cell>
          <cell r="D24347">
            <v>740.13692016192385</v>
          </cell>
        </row>
        <row r="24348">
          <cell r="A24348">
            <v>46641.614583333336</v>
          </cell>
          <cell r="D24348">
            <v>738.99050685638508</v>
          </cell>
        </row>
        <row r="24349">
          <cell r="A24349">
            <v>46641.625</v>
          </cell>
          <cell r="D24349">
            <v>738.41730020361558</v>
          </cell>
        </row>
        <row r="24350">
          <cell r="A24350">
            <v>46641.635416666664</v>
          </cell>
          <cell r="D24350">
            <v>743.5761600785404</v>
          </cell>
        </row>
        <row r="24351">
          <cell r="A24351">
            <v>46641.645833333336</v>
          </cell>
          <cell r="D24351">
            <v>743.0029534257709</v>
          </cell>
        </row>
        <row r="24352">
          <cell r="A24352">
            <v>46641.65625</v>
          </cell>
          <cell r="D24352">
            <v>742.86020935659883</v>
          </cell>
        </row>
        <row r="24353">
          <cell r="A24353">
            <v>46641.666666666664</v>
          </cell>
          <cell r="D24353">
            <v>742.14202825857637</v>
          </cell>
        </row>
        <row r="24354">
          <cell r="A24354">
            <v>46641.677083333336</v>
          </cell>
          <cell r="D24354">
            <v>739.99417609275179</v>
          </cell>
        </row>
        <row r="24355">
          <cell r="A24355">
            <v>46641.6875</v>
          </cell>
          <cell r="D24355">
            <v>743.0029534257709</v>
          </cell>
        </row>
        <row r="24356">
          <cell r="A24356">
            <v>46641.697916666664</v>
          </cell>
          <cell r="D24356">
            <v>738.41730020361558</v>
          </cell>
        </row>
        <row r="24357">
          <cell r="A24357">
            <v>46641.708333333336</v>
          </cell>
          <cell r="D24357">
            <v>742.14202825857637</v>
          </cell>
        </row>
        <row r="24358">
          <cell r="A24358">
            <v>46641.71875</v>
          </cell>
          <cell r="D24358">
            <v>746.87042554990387</v>
          </cell>
        </row>
        <row r="24359">
          <cell r="A24359">
            <v>46641.729166666664</v>
          </cell>
          <cell r="D24359">
            <v>748.01683885544276</v>
          </cell>
        </row>
        <row r="24360">
          <cell r="A24360">
            <v>46641.739583333336</v>
          </cell>
          <cell r="D24360">
            <v>754.31988165982557</v>
          </cell>
        </row>
        <row r="24361">
          <cell r="A24361">
            <v>46641.75</v>
          </cell>
          <cell r="D24361">
            <v>759.3359974655782</v>
          </cell>
        </row>
        <row r="24362">
          <cell r="A24362">
            <v>46641.760416666664</v>
          </cell>
          <cell r="D24362">
            <v>762.4875188677695</v>
          </cell>
        </row>
        <row r="24363">
          <cell r="A24363">
            <v>46641.770833333336</v>
          </cell>
          <cell r="D24363">
            <v>762.05705628417218</v>
          </cell>
        </row>
        <row r="24364">
          <cell r="A24364">
            <v>46641.78125</v>
          </cell>
          <cell r="D24364">
            <v>758.33232822921138</v>
          </cell>
        </row>
        <row r="24365">
          <cell r="A24365">
            <v>46641.791666666664</v>
          </cell>
          <cell r="D24365">
            <v>779.96697621311546</v>
          </cell>
        </row>
        <row r="24366">
          <cell r="A24366">
            <v>46641.802083333336</v>
          </cell>
          <cell r="D24366">
            <v>768.50284315772717</v>
          </cell>
        </row>
        <row r="24367">
          <cell r="A24367">
            <v>46641.8125</v>
          </cell>
          <cell r="D24367">
            <v>776.24224815815467</v>
          </cell>
        </row>
        <row r="24368">
          <cell r="A24368">
            <v>46641.822916666664</v>
          </cell>
          <cell r="D24368">
            <v>775.66904150538528</v>
          </cell>
        </row>
        <row r="24369">
          <cell r="A24369">
            <v>46641.833333333336</v>
          </cell>
          <cell r="D24369">
            <v>773.66170303265187</v>
          </cell>
        </row>
        <row r="24370">
          <cell r="A24370">
            <v>46641.84375</v>
          </cell>
          <cell r="D24370">
            <v>752.6002617015173</v>
          </cell>
        </row>
        <row r="24371">
          <cell r="A24371">
            <v>46641.854166666664</v>
          </cell>
          <cell r="D24371">
            <v>741.71156567497917</v>
          </cell>
        </row>
        <row r="24372">
          <cell r="A24372">
            <v>46641.864583333336</v>
          </cell>
          <cell r="D24372">
            <v>725.38075201125287</v>
          </cell>
        </row>
        <row r="24373">
          <cell r="A24373">
            <v>46641.875</v>
          </cell>
          <cell r="D24373">
            <v>701.31053334709895</v>
          </cell>
        </row>
        <row r="24374">
          <cell r="A24374">
            <v>46641.885416666664</v>
          </cell>
          <cell r="D24374">
            <v>684.6920011689474</v>
          </cell>
        </row>
        <row r="24375">
          <cell r="A24375">
            <v>46641.895833333336</v>
          </cell>
          <cell r="D24375">
            <v>672.6568918368705</v>
          </cell>
        </row>
        <row r="24376">
          <cell r="A24376">
            <v>46641.90625</v>
          </cell>
          <cell r="D24376">
            <v>655.60789707512174</v>
          </cell>
        </row>
        <row r="24377">
          <cell r="A24377">
            <v>46641.916666666664</v>
          </cell>
          <cell r="D24377">
            <v>642.71409295193109</v>
          </cell>
        </row>
        <row r="24378">
          <cell r="A24378">
            <v>46641.927083333336</v>
          </cell>
          <cell r="D24378">
            <v>634.11599316038996</v>
          </cell>
        </row>
        <row r="24379">
          <cell r="A24379">
            <v>46641.9375</v>
          </cell>
          <cell r="D24379">
            <v>612.33860110731359</v>
          </cell>
        </row>
        <row r="24380">
          <cell r="A24380">
            <v>46641.947916666664</v>
          </cell>
          <cell r="D24380">
            <v>606.75150902487246</v>
          </cell>
        </row>
        <row r="24381">
          <cell r="A24381">
            <v>46641.958333333336</v>
          </cell>
          <cell r="D24381">
            <v>588.55610095758493</v>
          </cell>
        </row>
        <row r="24382">
          <cell r="A24382">
            <v>46641.96875</v>
          </cell>
          <cell r="D24382">
            <v>578.67107416741339</v>
          </cell>
        </row>
        <row r="24383">
          <cell r="A24383">
            <v>46641.979166666664</v>
          </cell>
          <cell r="D24383">
            <v>565.05908894620029</v>
          </cell>
        </row>
        <row r="24384">
          <cell r="A24384">
            <v>46641.989583333336</v>
          </cell>
          <cell r="D24384">
            <v>554.17262329574305</v>
          </cell>
        </row>
        <row r="24385">
          <cell r="A24385">
            <v>46642</v>
          </cell>
          <cell r="D24385">
            <v>568.85518903574723</v>
          </cell>
        </row>
        <row r="24386">
          <cell r="A24386">
            <v>46642.010416666664</v>
          </cell>
          <cell r="D24386">
            <v>553.16895405937635</v>
          </cell>
        </row>
        <row r="24387">
          <cell r="A24387">
            <v>46642.020833333336</v>
          </cell>
          <cell r="D24387">
            <v>548.29558232279601</v>
          </cell>
        </row>
        <row r="24388">
          <cell r="A24388">
            <v>46642.03125</v>
          </cell>
          <cell r="D24388">
            <v>531.24881793712814</v>
          </cell>
        </row>
        <row r="24389">
          <cell r="A24389">
            <v>46642.041666666664</v>
          </cell>
          <cell r="D24389">
            <v>524.0848499655508</v>
          </cell>
        </row>
        <row r="24390">
          <cell r="A24390">
            <v>46642.052083333336</v>
          </cell>
          <cell r="D24390">
            <v>514.72396155437082</v>
          </cell>
        </row>
        <row r="24391">
          <cell r="A24391">
            <v>46642.0625</v>
          </cell>
          <cell r="D24391">
            <v>500.87555646859136</v>
          </cell>
        </row>
        <row r="24392">
          <cell r="A24392">
            <v>46642.072916666664</v>
          </cell>
          <cell r="D24392">
            <v>501.73425125970516</v>
          </cell>
        </row>
        <row r="24393">
          <cell r="A24393">
            <v>46642.083333333336</v>
          </cell>
          <cell r="D24393">
            <v>486.35580818248667</v>
          </cell>
        </row>
        <row r="24394">
          <cell r="A24394">
            <v>46642.09375</v>
          </cell>
          <cell r="D24394">
            <v>487.31040914507548</v>
          </cell>
        </row>
        <row r="24395">
          <cell r="A24395">
            <v>46642.104166666664</v>
          </cell>
          <cell r="D24395">
            <v>491.77785243494759</v>
          </cell>
        </row>
        <row r="24396">
          <cell r="A24396">
            <v>46642.114583333336</v>
          </cell>
          <cell r="D24396">
            <v>473.9393045405904</v>
          </cell>
        </row>
        <row r="24397">
          <cell r="A24397">
            <v>46642.125</v>
          </cell>
          <cell r="D24397">
            <v>474.70432353630997</v>
          </cell>
        </row>
        <row r="24398">
          <cell r="A24398">
            <v>46642.135416666664</v>
          </cell>
          <cell r="D24398">
            <v>472.31559075375725</v>
          </cell>
        </row>
        <row r="24399">
          <cell r="A24399">
            <v>46642.145833333336</v>
          </cell>
          <cell r="D24399">
            <v>470.85915517298508</v>
          </cell>
        </row>
        <row r="24400">
          <cell r="A24400">
            <v>46642.15625</v>
          </cell>
          <cell r="D24400">
            <v>469.25997552304079</v>
          </cell>
        </row>
        <row r="24401">
          <cell r="A24401">
            <v>46642.166666666664</v>
          </cell>
          <cell r="D24401">
            <v>464.55611236860233</v>
          </cell>
        </row>
        <row r="24402">
          <cell r="A24402">
            <v>46642.177083333336</v>
          </cell>
          <cell r="D24402">
            <v>462.54877389586903</v>
          </cell>
        </row>
        <row r="24403">
          <cell r="A24403">
            <v>46642.1875</v>
          </cell>
          <cell r="D24403">
            <v>468.06672431980491</v>
          </cell>
        </row>
        <row r="24404">
          <cell r="A24404">
            <v>46642.197916666664</v>
          </cell>
          <cell r="D24404">
            <v>472.03010261541289</v>
          </cell>
        </row>
        <row r="24405">
          <cell r="A24405">
            <v>46642.208333333336</v>
          </cell>
          <cell r="D24405">
            <v>467.42214563244943</v>
          </cell>
        </row>
        <row r="24406">
          <cell r="A24406">
            <v>46642.21875</v>
          </cell>
          <cell r="D24406">
            <v>461.90419520851344</v>
          </cell>
        </row>
        <row r="24407">
          <cell r="A24407">
            <v>46642.229166666664</v>
          </cell>
          <cell r="D24407">
            <v>461.33098855574406</v>
          </cell>
        </row>
        <row r="24408">
          <cell r="A24408">
            <v>46642.239583333336</v>
          </cell>
          <cell r="D24408">
            <v>482.72698629900094</v>
          </cell>
        </row>
        <row r="24409">
          <cell r="A24409">
            <v>46642.25</v>
          </cell>
          <cell r="D24409">
            <v>494.929373837139</v>
          </cell>
        </row>
        <row r="24410">
          <cell r="A24410">
            <v>46642.260416666664</v>
          </cell>
          <cell r="D24410">
            <v>494.64165532271392</v>
          </cell>
        </row>
        <row r="24411">
          <cell r="A24411">
            <v>46642.270833333336</v>
          </cell>
          <cell r="D24411">
            <v>491.99196853870586</v>
          </cell>
        </row>
        <row r="24412">
          <cell r="A24412">
            <v>46642.28125</v>
          </cell>
          <cell r="D24412">
            <v>490.98829930233916</v>
          </cell>
        </row>
        <row r="24413">
          <cell r="A24413">
            <v>46642.291666666664</v>
          </cell>
          <cell r="D24413">
            <v>492.6365472260614</v>
          </cell>
        </row>
        <row r="24414">
          <cell r="A24414">
            <v>46642.302083333336</v>
          </cell>
          <cell r="D24414">
            <v>506.74813668937691</v>
          </cell>
        </row>
        <row r="24415">
          <cell r="A24415">
            <v>46642.3125</v>
          </cell>
          <cell r="D24415">
            <v>518.13866733409839</v>
          </cell>
        </row>
        <row r="24416">
          <cell r="A24416">
            <v>46642.322916666664</v>
          </cell>
          <cell r="D24416">
            <v>527.16499933315606</v>
          </cell>
        </row>
        <row r="24417">
          <cell r="A24417">
            <v>46642.333333333336</v>
          </cell>
          <cell r="D24417">
            <v>536.69316595039709</v>
          </cell>
        </row>
        <row r="24418">
          <cell r="A24418">
            <v>46642.34375</v>
          </cell>
          <cell r="D24418">
            <v>555.17406215602898</v>
          </cell>
        </row>
        <row r="24419">
          <cell r="A24419">
            <v>46642.354166666664</v>
          </cell>
          <cell r="D24419">
            <v>572.00894081401952</v>
          </cell>
        </row>
        <row r="24420">
          <cell r="A24420">
            <v>46642.364583333336</v>
          </cell>
          <cell r="D24420">
            <v>582.53854629154648</v>
          </cell>
        </row>
        <row r="24421">
          <cell r="A24421">
            <v>46642.375</v>
          </cell>
          <cell r="D24421">
            <v>600.16074770606451</v>
          </cell>
        </row>
        <row r="24422">
          <cell r="A24422">
            <v>46642.385416666664</v>
          </cell>
          <cell r="D24422">
            <v>619.21708094054668</v>
          </cell>
        </row>
        <row r="24423">
          <cell r="A24423">
            <v>46642.395833333336</v>
          </cell>
          <cell r="D24423">
            <v>634.47508370940102</v>
          </cell>
        </row>
        <row r="24424">
          <cell r="A24424">
            <v>46642.40625</v>
          </cell>
          <cell r="D24424">
            <v>649.66171444366933</v>
          </cell>
        </row>
        <row r="24425">
          <cell r="A24425">
            <v>46642.416666666664</v>
          </cell>
          <cell r="D24425">
            <v>645.1005953584031</v>
          </cell>
        </row>
        <row r="24426">
          <cell r="A24426">
            <v>46642.427083333336</v>
          </cell>
          <cell r="D24426">
            <v>661.24182705526005</v>
          </cell>
        </row>
        <row r="24427">
          <cell r="A24427">
            <v>46642.4375</v>
          </cell>
          <cell r="D24427">
            <v>667.42665992735965</v>
          </cell>
        </row>
        <row r="24428">
          <cell r="A24428">
            <v>46642.447916666664</v>
          </cell>
          <cell r="D24428">
            <v>680.5368105303894</v>
          </cell>
        </row>
        <row r="24429">
          <cell r="A24429">
            <v>46642.458333333336</v>
          </cell>
          <cell r="D24429">
            <v>687.12534147311646</v>
          </cell>
        </row>
        <row r="24430">
          <cell r="A24430">
            <v>46642.46875</v>
          </cell>
          <cell r="D24430">
            <v>696.96353036559071</v>
          </cell>
        </row>
        <row r="24431">
          <cell r="A24431">
            <v>46642.479166666664</v>
          </cell>
          <cell r="D24431">
            <v>711.48104827561463</v>
          </cell>
        </row>
        <row r="24432">
          <cell r="A24432">
            <v>46642.489583333336</v>
          </cell>
          <cell r="D24432">
            <v>723.80387612211666</v>
          </cell>
        </row>
        <row r="24433">
          <cell r="A24433">
            <v>46642.5</v>
          </cell>
          <cell r="D24433">
            <v>712.12785733905105</v>
          </cell>
        </row>
        <row r="24434">
          <cell r="A24434">
            <v>46642.510416666664</v>
          </cell>
          <cell r="D24434">
            <v>704.50889264698742</v>
          </cell>
        </row>
        <row r="24435">
          <cell r="A24435">
            <v>46642.520833333336</v>
          </cell>
          <cell r="D24435">
            <v>696.39032371282133</v>
          </cell>
        </row>
        <row r="24436">
          <cell r="A24436">
            <v>46642.53125</v>
          </cell>
          <cell r="D24436">
            <v>699.06454463371836</v>
          </cell>
        </row>
        <row r="24437">
          <cell r="A24437">
            <v>46642.541666666664</v>
          </cell>
          <cell r="D24437">
            <v>685.5016276862832</v>
          </cell>
        </row>
        <row r="24438">
          <cell r="A24438">
            <v>46642.552083333336</v>
          </cell>
          <cell r="D24438">
            <v>681.54047976675599</v>
          </cell>
        </row>
        <row r="24439">
          <cell r="A24439">
            <v>46642.5625</v>
          </cell>
          <cell r="D24439">
            <v>674.51925586435084</v>
          </cell>
        </row>
        <row r="24440">
          <cell r="A24440">
            <v>46642.572916666664</v>
          </cell>
          <cell r="D24440">
            <v>662.57782232766817</v>
          </cell>
        </row>
        <row r="24441">
          <cell r="A24441">
            <v>46642.583333333336</v>
          </cell>
          <cell r="D24441">
            <v>670.00497467678156</v>
          </cell>
        </row>
        <row r="24442">
          <cell r="A24442">
            <v>46642.59375</v>
          </cell>
          <cell r="D24442">
            <v>676.23664544657845</v>
          </cell>
        </row>
        <row r="24443">
          <cell r="A24443">
            <v>46642.604166666664</v>
          </cell>
          <cell r="D24443">
            <v>694.49896479629035</v>
          </cell>
        </row>
        <row r="24444">
          <cell r="A24444">
            <v>46642.614583333336</v>
          </cell>
          <cell r="D24444">
            <v>668.37233938562508</v>
          </cell>
        </row>
        <row r="24445">
          <cell r="A24445">
            <v>46642.625</v>
          </cell>
          <cell r="D24445">
            <v>701.76776044366602</v>
          </cell>
        </row>
        <row r="24446">
          <cell r="A24446">
            <v>46642.635416666664</v>
          </cell>
          <cell r="D24446">
            <v>690.87906441712789</v>
          </cell>
        </row>
        <row r="24447">
          <cell r="A24447">
            <v>46642.645833333336</v>
          </cell>
          <cell r="D24447">
            <v>680.95389085750173</v>
          </cell>
        </row>
        <row r="24448">
          <cell r="A24448">
            <v>46642.65625</v>
          </cell>
          <cell r="D24448">
            <v>730.59091053603629</v>
          </cell>
        </row>
        <row r="24449">
          <cell r="A24449">
            <v>46642.666666666664</v>
          </cell>
          <cell r="D24449">
            <v>687.92604648612905</v>
          </cell>
        </row>
        <row r="24450">
          <cell r="A24450">
            <v>46642.677083333336</v>
          </cell>
          <cell r="D24450">
            <v>726.79481044648946</v>
          </cell>
        </row>
        <row r="24451">
          <cell r="A24451">
            <v>46642.6875</v>
          </cell>
          <cell r="D24451">
            <v>727.94122375202824</v>
          </cell>
        </row>
        <row r="24452">
          <cell r="A24452">
            <v>46642.697916666664</v>
          </cell>
          <cell r="D24452">
            <v>708.07972475237193</v>
          </cell>
        </row>
        <row r="24453">
          <cell r="A24453">
            <v>46642.708333333336</v>
          </cell>
          <cell r="D24453">
            <v>718.96842077891017</v>
          </cell>
        </row>
        <row r="24454">
          <cell r="A24454">
            <v>46642.71875</v>
          </cell>
          <cell r="D24454">
            <v>760.53593979705647</v>
          </cell>
        </row>
        <row r="24455">
          <cell r="A24455">
            <v>46642.729166666664</v>
          </cell>
          <cell r="D24455">
            <v>770.92280120541125</v>
          </cell>
        </row>
        <row r="24456">
          <cell r="A24456">
            <v>46642.739583333336</v>
          </cell>
          <cell r="D24456">
            <v>773.78660409317752</v>
          </cell>
        </row>
        <row r="24457">
          <cell r="A24457">
            <v>46642.75</v>
          </cell>
          <cell r="D24457">
            <v>788.9754652035266</v>
          </cell>
        </row>
        <row r="24458">
          <cell r="A24458">
            <v>46642.760416666664</v>
          </cell>
          <cell r="D24458">
            <v>790.04827609839856</v>
          </cell>
        </row>
        <row r="24459">
          <cell r="A24459">
            <v>46642.770833333336</v>
          </cell>
          <cell r="D24459">
            <v>769.59126668516478</v>
          </cell>
        </row>
        <row r="24460">
          <cell r="A24460">
            <v>46642.78125</v>
          </cell>
          <cell r="D24460">
            <v>789.07583212716338</v>
          </cell>
        </row>
        <row r="24461">
          <cell r="A24461">
            <v>46642.791666666664</v>
          </cell>
          <cell r="D24461">
            <v>791.46456490971605</v>
          </cell>
        </row>
        <row r="24462">
          <cell r="A24462">
            <v>46642.802083333336</v>
          </cell>
          <cell r="D24462">
            <v>792.32325970082979</v>
          </cell>
        </row>
        <row r="24463">
          <cell r="A24463">
            <v>46642.8125</v>
          </cell>
          <cell r="D24463">
            <v>792.32325970082979</v>
          </cell>
        </row>
        <row r="24464">
          <cell r="A24464">
            <v>46642.822916666664</v>
          </cell>
          <cell r="D24464">
            <v>821.16871355400826</v>
          </cell>
        </row>
        <row r="24465">
          <cell r="A24465">
            <v>46642.833333333336</v>
          </cell>
          <cell r="D24465">
            <v>830.8150901035325</v>
          </cell>
        </row>
        <row r="24466">
          <cell r="A24466">
            <v>46642.84375</v>
          </cell>
          <cell r="D24466">
            <v>848.48635979182859</v>
          </cell>
        </row>
        <row r="24467">
          <cell r="A24467">
            <v>46642.854166666664</v>
          </cell>
          <cell r="D24467">
            <v>850.20597975013686</v>
          </cell>
        </row>
        <row r="24468">
          <cell r="A24468">
            <v>46642.864583333336</v>
          </cell>
          <cell r="D24468">
            <v>862.71615918742737</v>
          </cell>
        </row>
        <row r="24469">
          <cell r="A24469">
            <v>46642.875</v>
          </cell>
          <cell r="D24469">
            <v>835.49441912108205</v>
          </cell>
        </row>
        <row r="24470">
          <cell r="A24470">
            <v>46642.885416666664</v>
          </cell>
          <cell r="D24470">
            <v>800.53773480647089</v>
          </cell>
        </row>
        <row r="24471">
          <cell r="A24471">
            <v>46642.895833333336</v>
          </cell>
          <cell r="D24471">
            <v>812.47693796707279</v>
          </cell>
        </row>
        <row r="24472">
          <cell r="A24472">
            <v>46642.90625</v>
          </cell>
          <cell r="D24472">
            <v>868.63780768199081</v>
          </cell>
        </row>
        <row r="24473">
          <cell r="A24473">
            <v>46642.916666666664</v>
          </cell>
          <cell r="D24473">
            <v>869.06157913734557</v>
          </cell>
        </row>
        <row r="24474">
          <cell r="A24474">
            <v>46642.927083333336</v>
          </cell>
          <cell r="D24474">
            <v>846.38311514762017</v>
          </cell>
        </row>
        <row r="24475">
          <cell r="A24475">
            <v>46642.9375</v>
          </cell>
          <cell r="D24475">
            <v>840.84509133895688</v>
          </cell>
        </row>
        <row r="24476">
          <cell r="A24476">
            <v>46642.947916666664</v>
          </cell>
          <cell r="D24476">
            <v>818.84689205388008</v>
          </cell>
        </row>
        <row r="24477">
          <cell r="A24477">
            <v>46642.958333333336</v>
          </cell>
          <cell r="D24477">
            <v>768.84632107417269</v>
          </cell>
        </row>
        <row r="24478">
          <cell r="A24478">
            <v>46642.96875</v>
          </cell>
          <cell r="D24478">
            <v>759.5612654497404</v>
          </cell>
        </row>
        <row r="24479">
          <cell r="A24479">
            <v>46642.979166666664</v>
          </cell>
          <cell r="D24479">
            <v>734.15505151317836</v>
          </cell>
        </row>
        <row r="24480">
          <cell r="A24480">
            <v>46642.989583333336</v>
          </cell>
          <cell r="D24480">
            <v>721.45305973293796</v>
          </cell>
        </row>
        <row r="24481">
          <cell r="A24481">
            <v>46643</v>
          </cell>
          <cell r="D24481">
            <v>674.8047440026952</v>
          </cell>
        </row>
        <row r="24482">
          <cell r="A24482">
            <v>46643.010416666664</v>
          </cell>
          <cell r="D24482">
            <v>675.23520658629241</v>
          </cell>
        </row>
        <row r="24483">
          <cell r="A24483">
            <v>46643.020833333336</v>
          </cell>
          <cell r="D24483">
            <v>697.15311233245995</v>
          </cell>
        </row>
        <row r="24484">
          <cell r="A24484">
            <v>46643.03125</v>
          </cell>
          <cell r="D24484">
            <v>679.96137350153901</v>
          </cell>
        </row>
        <row r="24485">
          <cell r="A24485">
            <v>46643.041666666664</v>
          </cell>
          <cell r="D24485">
            <v>680.5368105303894</v>
          </cell>
        </row>
        <row r="24486">
          <cell r="A24486">
            <v>46643.052083333336</v>
          </cell>
          <cell r="D24486">
            <v>694.00159093026866</v>
          </cell>
        </row>
        <row r="24487">
          <cell r="A24487">
            <v>46643.0625</v>
          </cell>
          <cell r="D24487">
            <v>663.05735318504333</v>
          </cell>
        </row>
        <row r="24488">
          <cell r="A24488">
            <v>46643.072916666664</v>
          </cell>
          <cell r="D24488">
            <v>691.85596914052473</v>
          </cell>
        </row>
        <row r="24489">
          <cell r="A24489">
            <v>46643.083333333336</v>
          </cell>
          <cell r="D24489">
            <v>695.43572275023269</v>
          </cell>
        </row>
        <row r="24490">
          <cell r="A24490">
            <v>46643.09375</v>
          </cell>
          <cell r="D24490">
            <v>643.43004367387266</v>
          </cell>
        </row>
        <row r="24491">
          <cell r="A24491">
            <v>46643.104166666664</v>
          </cell>
          <cell r="D24491">
            <v>662.62689060144612</v>
          </cell>
        </row>
        <row r="24492">
          <cell r="A24492">
            <v>46643.114583333336</v>
          </cell>
          <cell r="D24492">
            <v>678.67221612682818</v>
          </cell>
        </row>
        <row r="24493">
          <cell r="A24493">
            <v>46643.125</v>
          </cell>
          <cell r="D24493">
            <v>639.70308524283098</v>
          </cell>
        </row>
        <row r="24494">
          <cell r="A24494">
            <v>46643.135416666664</v>
          </cell>
          <cell r="D24494">
            <v>611.91036889979728</v>
          </cell>
        </row>
        <row r="24495">
          <cell r="A24495">
            <v>46643.145833333336</v>
          </cell>
          <cell r="D24495">
            <v>653.88827711681347</v>
          </cell>
        </row>
        <row r="24496">
          <cell r="A24496">
            <v>46643.15625</v>
          </cell>
          <cell r="D24496">
            <v>673.37284255881207</v>
          </cell>
        </row>
        <row r="24497">
          <cell r="A24497">
            <v>46643.166666666664</v>
          </cell>
          <cell r="D24497">
            <v>678.81719057208113</v>
          </cell>
        </row>
        <row r="24498">
          <cell r="A24498">
            <v>46643.177083333336</v>
          </cell>
          <cell r="D24498">
            <v>697.44306122296587</v>
          </cell>
        </row>
        <row r="24499">
          <cell r="A24499">
            <v>46643.1875</v>
          </cell>
          <cell r="D24499">
            <v>700.73732669432945</v>
          </cell>
        </row>
        <row r="24500">
          <cell r="A24500">
            <v>46643.197916666664</v>
          </cell>
          <cell r="D24500">
            <v>711.62602272086758</v>
          </cell>
        </row>
        <row r="24501">
          <cell r="A24501">
            <v>46643.208333333336</v>
          </cell>
          <cell r="D24501">
            <v>741.85654012023213</v>
          </cell>
        </row>
        <row r="24502">
          <cell r="A24502">
            <v>46643.21875</v>
          </cell>
          <cell r="D24502">
            <v>772.66026417236606</v>
          </cell>
        </row>
        <row r="24503">
          <cell r="A24503">
            <v>46643.229166666664</v>
          </cell>
          <cell r="D24503">
            <v>788.84833376692029</v>
          </cell>
        </row>
        <row r="24504">
          <cell r="A24504">
            <v>46643.239583333336</v>
          </cell>
          <cell r="D24504">
            <v>857.18928725916805</v>
          </cell>
        </row>
        <row r="24505">
          <cell r="A24505">
            <v>46643.25</v>
          </cell>
          <cell r="D24505">
            <v>933.55067313802624</v>
          </cell>
        </row>
        <row r="24506">
          <cell r="A24506">
            <v>46643.260416666664</v>
          </cell>
          <cell r="D24506">
            <v>990.00149174345017</v>
          </cell>
        </row>
        <row r="24507">
          <cell r="A24507">
            <v>46643.270833333336</v>
          </cell>
          <cell r="D24507">
            <v>999.17056781168014</v>
          </cell>
        </row>
        <row r="24508">
          <cell r="A24508">
            <v>46643.28125</v>
          </cell>
          <cell r="D24508">
            <v>1039.1433679320439</v>
          </cell>
        </row>
        <row r="24509">
          <cell r="A24509">
            <v>46643.291666666664</v>
          </cell>
          <cell r="D24509">
            <v>1071.5217374972331</v>
          </cell>
        </row>
        <row r="24510">
          <cell r="A24510">
            <v>46643.302083333336</v>
          </cell>
          <cell r="D24510">
            <v>1102.6109496877111</v>
          </cell>
        </row>
        <row r="24511">
          <cell r="A24511">
            <v>46643.3125</v>
          </cell>
          <cell r="D24511">
            <v>1113.3569016450772</v>
          </cell>
        </row>
        <row r="24512">
          <cell r="A24512">
            <v>46643.322916666664</v>
          </cell>
          <cell r="D24512">
            <v>1126.6811683518652</v>
          </cell>
        </row>
        <row r="24513">
          <cell r="A24513">
            <v>46643.333333333336</v>
          </cell>
          <cell r="D24513">
            <v>1142.1555176005586</v>
          </cell>
        </row>
        <row r="24514">
          <cell r="A24514">
            <v>46643.34375</v>
          </cell>
          <cell r="D24514">
            <v>1151.6100818071327</v>
          </cell>
        </row>
        <row r="24515">
          <cell r="A24515">
            <v>46643.354166666664</v>
          </cell>
          <cell r="D24515">
            <v>1154.7616032093242</v>
          </cell>
        </row>
        <row r="24516">
          <cell r="A24516">
            <v>46643.364583333336</v>
          </cell>
          <cell r="D24516">
            <v>1118.513531143921</v>
          </cell>
        </row>
        <row r="24517">
          <cell r="A24517">
            <v>46643.375</v>
          </cell>
          <cell r="D24517">
            <v>1111.2090494792524</v>
          </cell>
        </row>
        <row r="24518">
          <cell r="A24518">
            <v>46643.385416666664</v>
          </cell>
          <cell r="D24518">
            <v>1150.4636685015939</v>
          </cell>
        </row>
        <row r="24519">
          <cell r="A24519">
            <v>46643.395833333336</v>
          </cell>
          <cell r="D24519">
            <v>1135.9929884892672</v>
          </cell>
        </row>
        <row r="24520">
          <cell r="A24520">
            <v>46643.40625</v>
          </cell>
          <cell r="D24520">
            <v>1157.3421483348268</v>
          </cell>
        </row>
        <row r="24521">
          <cell r="A24521">
            <v>46643.416666666664</v>
          </cell>
          <cell r="D24521">
            <v>1155.1898354168407</v>
          </cell>
        </row>
        <row r="24522">
          <cell r="A24522">
            <v>46643.427083333336</v>
          </cell>
          <cell r="D24522">
            <v>1173.5302179293813</v>
          </cell>
        </row>
        <row r="24523">
          <cell r="A24523">
            <v>46643.4375</v>
          </cell>
          <cell r="D24523">
            <v>1190.8669312055549</v>
          </cell>
        </row>
        <row r="24524">
          <cell r="A24524">
            <v>46643.447916666664</v>
          </cell>
          <cell r="D24524">
            <v>1167.0844310558261</v>
          </cell>
        </row>
        <row r="24525">
          <cell r="A24525">
            <v>46643.458333333336</v>
          </cell>
          <cell r="D24525">
            <v>1182.4138058592666</v>
          </cell>
        </row>
        <row r="24526">
          <cell r="A24526">
            <v>46643.46875</v>
          </cell>
          <cell r="D24526">
            <v>1180.6941859009585</v>
          </cell>
        </row>
        <row r="24527">
          <cell r="A24527">
            <v>46643.479166666664</v>
          </cell>
          <cell r="D24527">
            <v>1180.2637233173612</v>
          </cell>
        </row>
        <row r="24528">
          <cell r="A24528">
            <v>46643.489583333336</v>
          </cell>
          <cell r="D24528">
            <v>1195.0198914680323</v>
          </cell>
        </row>
        <row r="24529">
          <cell r="A24529">
            <v>46643.5</v>
          </cell>
          <cell r="D24529">
            <v>1184.4189139559192</v>
          </cell>
        </row>
        <row r="24530">
          <cell r="A24530">
            <v>46643.510416666664</v>
          </cell>
          <cell r="D24530">
            <v>1154.7616032093242</v>
          </cell>
        </row>
        <row r="24531">
          <cell r="A24531">
            <v>46643.520833333336</v>
          </cell>
          <cell r="D24531">
            <v>1172.2410605546702</v>
          </cell>
        </row>
        <row r="24532">
          <cell r="A24532">
            <v>46643.53125</v>
          </cell>
          <cell r="D24532">
            <v>1189.1473112472468</v>
          </cell>
        </row>
        <row r="24533">
          <cell r="A24533">
            <v>46643.541666666664</v>
          </cell>
          <cell r="D24533">
            <v>1172.5265486930143</v>
          </cell>
        </row>
        <row r="24534">
          <cell r="A24534">
            <v>46643.552083333336</v>
          </cell>
          <cell r="D24534">
            <v>1127.2543750046345</v>
          </cell>
        </row>
        <row r="24535">
          <cell r="A24535">
            <v>46643.5625</v>
          </cell>
          <cell r="D24535">
            <v>1141.4395668786171</v>
          </cell>
        </row>
        <row r="24536">
          <cell r="A24536">
            <v>46643.572916666664</v>
          </cell>
          <cell r="D24536">
            <v>1140.4336672661696</v>
          </cell>
        </row>
        <row r="24537">
          <cell r="A24537">
            <v>46643.583333333336</v>
          </cell>
          <cell r="D24537">
            <v>1149.3194855721358</v>
          </cell>
        </row>
        <row r="24538">
          <cell r="A24538">
            <v>46643.59375</v>
          </cell>
          <cell r="D24538">
            <v>1140.7213857805946</v>
          </cell>
        </row>
        <row r="24539">
          <cell r="A24539">
            <v>46643.604166666664</v>
          </cell>
          <cell r="D24539">
            <v>1113.0691831306522</v>
          </cell>
        </row>
        <row r="24540">
          <cell r="A24540">
            <v>46643.614583333336</v>
          </cell>
          <cell r="D24540">
            <v>1073.2413574555412</v>
          </cell>
        </row>
        <row r="24541">
          <cell r="A24541">
            <v>46643.625</v>
          </cell>
          <cell r="D24541">
            <v>1102.7559241329641</v>
          </cell>
        </row>
        <row r="24542">
          <cell r="A24542">
            <v>46643.635416666664</v>
          </cell>
          <cell r="D24542">
            <v>1115.6497282561547</v>
          </cell>
        </row>
        <row r="24543">
          <cell r="A24543">
            <v>46643.645833333336</v>
          </cell>
          <cell r="D24543">
            <v>1121.3795644077684</v>
          </cell>
        </row>
        <row r="24544">
          <cell r="A24544">
            <v>46643.65625</v>
          </cell>
          <cell r="D24544">
            <v>1127.8275816574039</v>
          </cell>
        </row>
        <row r="24545">
          <cell r="A24545">
            <v>46643.666666666664</v>
          </cell>
          <cell r="D24545">
            <v>1101.8949989657694</v>
          </cell>
        </row>
        <row r="24546">
          <cell r="A24546">
            <v>46643.677083333336</v>
          </cell>
          <cell r="D24546">
            <v>1115.2192656725576</v>
          </cell>
        </row>
        <row r="24547">
          <cell r="A24547">
            <v>46643.6875</v>
          </cell>
          <cell r="D24547">
            <v>1108.9162228681748</v>
          </cell>
        </row>
        <row r="24548">
          <cell r="A24548">
            <v>46643.697916666664</v>
          </cell>
          <cell r="D24548">
            <v>1109.0589669373471</v>
          </cell>
        </row>
        <row r="24549">
          <cell r="A24549">
            <v>46643.708333333336</v>
          </cell>
          <cell r="D24549">
            <v>1108.9162228681748</v>
          </cell>
        </row>
        <row r="24550">
          <cell r="A24550">
            <v>46643.71875</v>
          </cell>
          <cell r="D24550">
            <v>1057.9119826521007</v>
          </cell>
        </row>
        <row r="24551">
          <cell r="A24551">
            <v>46643.729166666664</v>
          </cell>
          <cell r="D24551">
            <v>1088.2830137445567</v>
          </cell>
        </row>
        <row r="24552">
          <cell r="A24552">
            <v>46643.739583333336</v>
          </cell>
          <cell r="D24552">
            <v>1122.0955151297098</v>
          </cell>
        </row>
        <row r="24553">
          <cell r="A24553">
            <v>46643.75</v>
          </cell>
          <cell r="D24553">
            <v>1142.583749808075</v>
          </cell>
        </row>
        <row r="24554">
          <cell r="A24554">
            <v>46643.760416666664</v>
          </cell>
          <cell r="D24554">
            <v>1100.8935601054839</v>
          </cell>
        </row>
        <row r="24555">
          <cell r="A24555">
            <v>46643.770833333336</v>
          </cell>
          <cell r="D24555">
            <v>1075.5319536905381</v>
          </cell>
        </row>
        <row r="24556">
          <cell r="A24556">
            <v>46643.78125</v>
          </cell>
          <cell r="D24556">
            <v>1076.6783669960771</v>
          </cell>
        </row>
        <row r="24557">
          <cell r="A24557">
            <v>46643.791666666664</v>
          </cell>
          <cell r="D24557">
            <v>1099.1739401471755</v>
          </cell>
        </row>
        <row r="24558">
          <cell r="A24558">
            <v>46643.802083333336</v>
          </cell>
          <cell r="D24558">
            <v>1111.9227698251132</v>
          </cell>
        </row>
        <row r="24559">
          <cell r="A24559">
            <v>46643.8125</v>
          </cell>
          <cell r="D24559">
            <v>1120.9513322002517</v>
          </cell>
        </row>
        <row r="24560">
          <cell r="A24560">
            <v>46643.822916666664</v>
          </cell>
          <cell r="D24560">
            <v>1079.5444002599238</v>
          </cell>
        </row>
        <row r="24561">
          <cell r="A24561">
            <v>46643.833333333336</v>
          </cell>
          <cell r="D24561">
            <v>1077.8270106776965</v>
          </cell>
        </row>
        <row r="24562">
          <cell r="A24562">
            <v>46643.84375</v>
          </cell>
          <cell r="D24562">
            <v>1068.6557042333859</v>
          </cell>
        </row>
        <row r="24563">
          <cell r="A24563">
            <v>46643.854166666664</v>
          </cell>
          <cell r="D24563">
            <v>1048.7406762077901</v>
          </cell>
        </row>
        <row r="24564">
          <cell r="A24564">
            <v>46643.864583333336</v>
          </cell>
          <cell r="D24564">
            <v>1003.6112465885823</v>
          </cell>
        </row>
        <row r="24565">
          <cell r="A24565">
            <v>46643.875</v>
          </cell>
          <cell r="D24565">
            <v>1003.6112465885823</v>
          </cell>
        </row>
        <row r="24566">
          <cell r="A24566">
            <v>46643.885416666664</v>
          </cell>
          <cell r="D24566">
            <v>966.93494231566297</v>
          </cell>
        </row>
        <row r="24567">
          <cell r="A24567">
            <v>46643.895833333336</v>
          </cell>
          <cell r="D24567">
            <v>967.50814896843235</v>
          </cell>
        </row>
        <row r="24568">
          <cell r="A24568">
            <v>46643.90625</v>
          </cell>
          <cell r="D24568">
            <v>979.68600236968143</v>
          </cell>
        </row>
        <row r="24569">
          <cell r="A24569">
            <v>46643.916666666664</v>
          </cell>
          <cell r="D24569">
            <v>933.55290351410702</v>
          </cell>
        </row>
        <row r="24570">
          <cell r="A24570">
            <v>46643.927083333336</v>
          </cell>
          <cell r="D24570">
            <v>932.69197834691261</v>
          </cell>
        </row>
        <row r="24571">
          <cell r="A24571">
            <v>46643.9375</v>
          </cell>
          <cell r="D24571">
            <v>888.70896203324367</v>
          </cell>
        </row>
        <row r="24572">
          <cell r="A24572">
            <v>46643.947916666664</v>
          </cell>
          <cell r="D24572">
            <v>843.434557968783</v>
          </cell>
        </row>
        <row r="24573">
          <cell r="A24573">
            <v>46643.958333333336</v>
          </cell>
          <cell r="D24573">
            <v>768.64781760298013</v>
          </cell>
        </row>
        <row r="24574">
          <cell r="A24574">
            <v>46643.96875</v>
          </cell>
          <cell r="D24574">
            <v>756.61270827090323</v>
          </cell>
        </row>
        <row r="24575">
          <cell r="A24575">
            <v>46643.979166666664</v>
          </cell>
          <cell r="D24575">
            <v>735.83898545419356</v>
          </cell>
        </row>
        <row r="24576">
          <cell r="A24576">
            <v>46643.989583333336</v>
          </cell>
          <cell r="D24576">
            <v>717.78632145607833</v>
          </cell>
        </row>
        <row r="24577">
          <cell r="A24577">
            <v>46644</v>
          </cell>
          <cell r="D24577">
            <v>734.1193654958854</v>
          </cell>
        </row>
        <row r="24578">
          <cell r="A24578">
            <v>46644.010416666664</v>
          </cell>
          <cell r="D24578">
            <v>725.95395866402225</v>
          </cell>
        </row>
        <row r="24579">
          <cell r="A24579">
            <v>46644.020833333336</v>
          </cell>
          <cell r="D24579">
            <v>729.35528218726483</v>
          </cell>
        </row>
        <row r="24580">
          <cell r="A24580">
            <v>46644.03125</v>
          </cell>
          <cell r="D24580">
            <v>751.74156691040355</v>
          </cell>
        </row>
        <row r="24581">
          <cell r="A24581">
            <v>46644.041666666664</v>
          </cell>
          <cell r="D24581">
            <v>705.7512121240012</v>
          </cell>
        </row>
        <row r="24582">
          <cell r="A24582">
            <v>46644.052083333336</v>
          </cell>
          <cell r="D24582">
            <v>690.51774349203583</v>
          </cell>
        </row>
        <row r="24583">
          <cell r="A24583">
            <v>46644.0625</v>
          </cell>
          <cell r="D24583">
            <v>703.07699120310428</v>
          </cell>
        </row>
        <row r="24584">
          <cell r="A24584">
            <v>46644.072916666664</v>
          </cell>
          <cell r="D24584">
            <v>700.19311493061059</v>
          </cell>
        </row>
        <row r="24585">
          <cell r="A24585">
            <v>46644.083333333336</v>
          </cell>
          <cell r="D24585">
            <v>727.86316058919977</v>
          </cell>
        </row>
        <row r="24586">
          <cell r="A24586">
            <v>46644.09375</v>
          </cell>
          <cell r="D24586">
            <v>722.94518133100303</v>
          </cell>
        </row>
        <row r="24587">
          <cell r="A24587">
            <v>46644.104166666664</v>
          </cell>
          <cell r="D24587">
            <v>705.03526140205963</v>
          </cell>
        </row>
        <row r="24588">
          <cell r="A24588">
            <v>46644.114583333336</v>
          </cell>
          <cell r="D24588">
            <v>722.27606850675852</v>
          </cell>
        </row>
        <row r="24589">
          <cell r="A24589">
            <v>46644.125</v>
          </cell>
          <cell r="D24589">
            <v>725.43651141327314</v>
          </cell>
        </row>
        <row r="24590">
          <cell r="A24590">
            <v>46644.135416666664</v>
          </cell>
          <cell r="D24590">
            <v>723.0879254001751</v>
          </cell>
        </row>
        <row r="24591">
          <cell r="A24591">
            <v>46644.145833333336</v>
          </cell>
          <cell r="D24591">
            <v>723.97561508033948</v>
          </cell>
        </row>
        <row r="24592">
          <cell r="A24592">
            <v>46644.15625</v>
          </cell>
          <cell r="D24592">
            <v>726.71674728366099</v>
          </cell>
        </row>
        <row r="24593">
          <cell r="A24593">
            <v>46644.166666666664</v>
          </cell>
          <cell r="D24593">
            <v>716.15368616492162</v>
          </cell>
        </row>
        <row r="24594">
          <cell r="A24594">
            <v>46644.177083333336</v>
          </cell>
          <cell r="D24594">
            <v>694.49004329196714</v>
          </cell>
        </row>
        <row r="24595">
          <cell r="A24595">
            <v>46644.1875</v>
          </cell>
          <cell r="D24595">
            <v>703.74610402734879</v>
          </cell>
        </row>
        <row r="24596">
          <cell r="A24596">
            <v>46644.197916666664</v>
          </cell>
          <cell r="D24596">
            <v>692.3131962370918</v>
          </cell>
        </row>
        <row r="24597">
          <cell r="A24597">
            <v>46644.208333333336</v>
          </cell>
          <cell r="D24597">
            <v>748.35139526756495</v>
          </cell>
        </row>
        <row r="24598">
          <cell r="A24598">
            <v>46644.21875</v>
          </cell>
          <cell r="D24598">
            <v>755.41945706766728</v>
          </cell>
        </row>
        <row r="24599">
          <cell r="A24599">
            <v>46644.229166666664</v>
          </cell>
          <cell r="D24599">
            <v>789.04014610987031</v>
          </cell>
        </row>
        <row r="24600">
          <cell r="A24600">
            <v>46644.239583333336</v>
          </cell>
          <cell r="D24600">
            <v>856.32836209197353</v>
          </cell>
        </row>
        <row r="24601">
          <cell r="A24601">
            <v>46644.25</v>
          </cell>
          <cell r="D24601">
            <v>949.66960107407522</v>
          </cell>
        </row>
        <row r="24602">
          <cell r="A24602">
            <v>46644.260416666664</v>
          </cell>
          <cell r="D24602">
            <v>1029.74456312749</v>
          </cell>
        </row>
        <row r="24603">
          <cell r="A24603">
            <v>46644.270833333336</v>
          </cell>
          <cell r="D24603">
            <v>1023.167184065167</v>
          </cell>
        </row>
        <row r="24604">
          <cell r="A24604">
            <v>46644.28125</v>
          </cell>
          <cell r="D24604">
            <v>1066.8647122404916</v>
          </cell>
        </row>
        <row r="24605">
          <cell r="A24605">
            <v>46644.291666666664</v>
          </cell>
          <cell r="D24605">
            <v>1090.6338301337355</v>
          </cell>
        </row>
        <row r="24606">
          <cell r="A24606">
            <v>46644.302083333336</v>
          </cell>
          <cell r="D24606">
            <v>1090.2903522172899</v>
          </cell>
        </row>
        <row r="24607">
          <cell r="A24607">
            <v>46644.3125</v>
          </cell>
          <cell r="D24607">
            <v>1135.5067665036497</v>
          </cell>
        </row>
        <row r="24608">
          <cell r="A24608">
            <v>46644.322916666664</v>
          </cell>
          <cell r="D24608">
            <v>1140.3979812488765</v>
          </cell>
        </row>
        <row r="24609">
          <cell r="A24609">
            <v>46644.333333333336</v>
          </cell>
          <cell r="D24609">
            <v>1170.7801642217364</v>
          </cell>
        </row>
        <row r="24610">
          <cell r="A24610">
            <v>46644.34375</v>
          </cell>
          <cell r="D24610">
            <v>1171.0076625819797</v>
          </cell>
        </row>
        <row r="24611">
          <cell r="A24611">
            <v>46644.354166666664</v>
          </cell>
          <cell r="D24611">
            <v>1147.0601146022705</v>
          </cell>
        </row>
        <row r="24612">
          <cell r="A24612">
            <v>46644.364583333336</v>
          </cell>
          <cell r="D24612">
            <v>1173.8536224610991</v>
          </cell>
        </row>
        <row r="24613">
          <cell r="A24613">
            <v>46644.375</v>
          </cell>
          <cell r="D24613">
            <v>1170.2359524580177</v>
          </cell>
        </row>
        <row r="24614">
          <cell r="A24614">
            <v>46644.385416666664</v>
          </cell>
          <cell r="D24614">
            <v>1177.2549459843417</v>
          </cell>
        </row>
        <row r="24615">
          <cell r="A24615">
            <v>46644.395833333336</v>
          </cell>
          <cell r="D24615">
            <v>1174.964349749345</v>
          </cell>
        </row>
        <row r="24616">
          <cell r="A24616">
            <v>46644.40625</v>
          </cell>
          <cell r="D24616">
            <v>1170.6931795545845</v>
          </cell>
        </row>
        <row r="24617">
          <cell r="A24617">
            <v>46644.416666666664</v>
          </cell>
          <cell r="D24617">
            <v>1158.724981504932</v>
          </cell>
        </row>
        <row r="24618">
          <cell r="A24618">
            <v>46644.427083333336</v>
          </cell>
          <cell r="D24618">
            <v>1165.6502992358621</v>
          </cell>
        </row>
        <row r="24619">
          <cell r="A24619">
            <v>46644.4375</v>
          </cell>
          <cell r="D24619">
            <v>1182.2688314140137</v>
          </cell>
        </row>
        <row r="24620">
          <cell r="A24620">
            <v>46644.447916666664</v>
          </cell>
          <cell r="D24620">
            <v>1158.7160600006089</v>
          </cell>
        </row>
        <row r="24621">
          <cell r="A24621">
            <v>46644.458333333336</v>
          </cell>
          <cell r="D24621">
            <v>1137.282145863978</v>
          </cell>
        </row>
        <row r="24622">
          <cell r="A24622">
            <v>46644.46875</v>
          </cell>
          <cell r="D24622">
            <v>1160.8929070554841</v>
          </cell>
        </row>
        <row r="24623">
          <cell r="A24623">
            <v>46644.479166666664</v>
          </cell>
          <cell r="D24623">
            <v>1185.1928544559619</v>
          </cell>
        </row>
        <row r="24624">
          <cell r="A24624">
            <v>46644.489583333336</v>
          </cell>
          <cell r="D24624">
            <v>1206.3390500781675</v>
          </cell>
        </row>
        <row r="24625">
          <cell r="A24625">
            <v>46644.5</v>
          </cell>
          <cell r="D24625">
            <v>1203.2945867278552</v>
          </cell>
        </row>
        <row r="24626">
          <cell r="A24626">
            <v>46644.510416666664</v>
          </cell>
          <cell r="D24626">
            <v>1189.3748096074899</v>
          </cell>
        </row>
        <row r="24627">
          <cell r="A24627">
            <v>46644.520833333336</v>
          </cell>
          <cell r="D24627">
            <v>1173.4945319120882</v>
          </cell>
        </row>
        <row r="24628">
          <cell r="A24628">
            <v>46644.53125</v>
          </cell>
          <cell r="D24628">
            <v>1182.6279219630248</v>
          </cell>
        </row>
        <row r="24629">
          <cell r="A24629">
            <v>46644.541666666664</v>
          </cell>
          <cell r="D24629">
            <v>1159.9918351188351</v>
          </cell>
        </row>
        <row r="24630">
          <cell r="A24630">
            <v>46644.552083333336</v>
          </cell>
          <cell r="D24630">
            <v>1101.3217923130003</v>
          </cell>
        </row>
        <row r="24631">
          <cell r="A24631">
            <v>46644.5625</v>
          </cell>
          <cell r="D24631">
            <v>1085.4192108567904</v>
          </cell>
        </row>
        <row r="24632">
          <cell r="A24632">
            <v>46644.572916666664</v>
          </cell>
          <cell r="D24632">
            <v>1076.2479044124796</v>
          </cell>
        </row>
        <row r="24633">
          <cell r="A24633">
            <v>46644.583333333336</v>
          </cell>
          <cell r="D24633">
            <v>1089.9178794117938</v>
          </cell>
        </row>
        <row r="24634">
          <cell r="A24634">
            <v>46644.59375</v>
          </cell>
          <cell r="D24634">
            <v>1102.7269292439137</v>
          </cell>
        </row>
        <row r="24635">
          <cell r="A24635">
            <v>46644.604166666664</v>
          </cell>
          <cell r="D24635">
            <v>1078.7994546489319</v>
          </cell>
        </row>
        <row r="24636">
          <cell r="A24636">
            <v>46644.614583333336</v>
          </cell>
          <cell r="D24636">
            <v>1084.941910375496</v>
          </cell>
        </row>
        <row r="24637">
          <cell r="A24637">
            <v>46644.625</v>
          </cell>
          <cell r="D24637">
            <v>1062.9258680817725</v>
          </cell>
        </row>
        <row r="24638">
          <cell r="A24638">
            <v>46644.635416666664</v>
          </cell>
          <cell r="D24638">
            <v>1068.6088663356888</v>
          </cell>
        </row>
        <row r="24639">
          <cell r="A24639">
            <v>46644.645833333336</v>
          </cell>
          <cell r="D24639">
            <v>1035.9896161537717</v>
          </cell>
        </row>
        <row r="24640">
          <cell r="A24640">
            <v>46644.65625</v>
          </cell>
          <cell r="D24640">
            <v>1030.5742630295533</v>
          </cell>
        </row>
        <row r="24641">
          <cell r="A24641">
            <v>46644.666666666664</v>
          </cell>
          <cell r="D24641">
            <v>1027.4517365164124</v>
          </cell>
        </row>
        <row r="24642">
          <cell r="A24642">
            <v>46644.677083333336</v>
          </cell>
          <cell r="D24642">
            <v>1029.4724572456305</v>
          </cell>
        </row>
        <row r="24643">
          <cell r="A24643">
            <v>46644.6875</v>
          </cell>
          <cell r="D24643">
            <v>1039.2147399666298</v>
          </cell>
        </row>
        <row r="24644">
          <cell r="A24644">
            <v>46644.697916666664</v>
          </cell>
          <cell r="D24644">
            <v>1052.5523889299027</v>
          </cell>
        </row>
        <row r="24645">
          <cell r="A24645">
            <v>46644.708333333336</v>
          </cell>
          <cell r="D24645">
            <v>1011.8123394377387</v>
          </cell>
        </row>
        <row r="24646">
          <cell r="A24646">
            <v>46644.71875</v>
          </cell>
          <cell r="D24646">
            <v>1025.5893724889318</v>
          </cell>
        </row>
        <row r="24647">
          <cell r="A24647">
            <v>46644.729166666664</v>
          </cell>
          <cell r="D24647">
            <v>1051.1048748534538</v>
          </cell>
        </row>
        <row r="24648">
          <cell r="A24648">
            <v>46644.739583333336</v>
          </cell>
          <cell r="D24648">
            <v>1094.0864523068369</v>
          </cell>
        </row>
        <row r="24649">
          <cell r="A24649">
            <v>46644.75</v>
          </cell>
          <cell r="D24649">
            <v>1116.9968754089668</v>
          </cell>
        </row>
        <row r="24650">
          <cell r="A24650">
            <v>46644.760416666664</v>
          </cell>
          <cell r="D24650">
            <v>1098.4847539382035</v>
          </cell>
        </row>
        <row r="24651">
          <cell r="A24651">
            <v>46644.770833333336</v>
          </cell>
          <cell r="D24651">
            <v>1049.6975075464597</v>
          </cell>
        </row>
        <row r="24652">
          <cell r="A24652">
            <v>46644.78125</v>
          </cell>
          <cell r="D24652">
            <v>1102.8986682021364</v>
          </cell>
        </row>
        <row r="24653">
          <cell r="A24653">
            <v>46644.791666666664</v>
          </cell>
          <cell r="D24653">
            <v>1093.3548889523295</v>
          </cell>
        </row>
        <row r="24654">
          <cell r="A24654">
            <v>46644.802083333336</v>
          </cell>
          <cell r="D24654">
            <v>1077.3675532050488</v>
          </cell>
        </row>
        <row r="24655">
          <cell r="A24655">
            <v>46644.8125</v>
          </cell>
          <cell r="D24655">
            <v>1069.1218528342763</v>
          </cell>
        </row>
        <row r="24656">
          <cell r="A24656">
            <v>46644.822916666664</v>
          </cell>
          <cell r="D24656">
            <v>1063.8135577619369</v>
          </cell>
        </row>
        <row r="24657">
          <cell r="A24657">
            <v>46644.833333333336</v>
          </cell>
          <cell r="D24657">
            <v>1067.9107586223938</v>
          </cell>
        </row>
        <row r="24658">
          <cell r="A24658">
            <v>46644.84375</v>
          </cell>
          <cell r="D24658">
            <v>1062.0359480255272</v>
          </cell>
        </row>
        <row r="24659">
          <cell r="A24659">
            <v>46644.854166666664</v>
          </cell>
          <cell r="D24659">
            <v>1062.029256897285</v>
          </cell>
        </row>
        <row r="24660">
          <cell r="A24660">
            <v>46644.864583333336</v>
          </cell>
          <cell r="D24660">
            <v>1013.2464712577024</v>
          </cell>
        </row>
        <row r="24661">
          <cell r="A24661">
            <v>46644.875</v>
          </cell>
          <cell r="D24661">
            <v>1002.5139015568213</v>
          </cell>
        </row>
        <row r="24662">
          <cell r="A24662">
            <v>46644.885416666664</v>
          </cell>
          <cell r="D24662">
            <v>969.45526728698383</v>
          </cell>
        </row>
        <row r="24663">
          <cell r="A24663">
            <v>46644.895833333336</v>
          </cell>
          <cell r="D24663">
            <v>941.20309347130205</v>
          </cell>
        </row>
        <row r="24664">
          <cell r="A24664">
            <v>46644.90625</v>
          </cell>
          <cell r="D24664">
            <v>919.94091829289414</v>
          </cell>
        </row>
        <row r="24665">
          <cell r="A24665">
            <v>46644.916666666664</v>
          </cell>
          <cell r="D24665">
            <v>908.04855302998919</v>
          </cell>
        </row>
        <row r="24666">
          <cell r="A24666">
            <v>46644.927083333336</v>
          </cell>
          <cell r="D24666">
            <v>906.71255775758118</v>
          </cell>
        </row>
        <row r="24667">
          <cell r="A24667">
            <v>46644.9375</v>
          </cell>
          <cell r="D24667">
            <v>889.32900658371011</v>
          </cell>
        </row>
        <row r="24668">
          <cell r="A24668">
            <v>46644.947916666664</v>
          </cell>
          <cell r="D24668">
            <v>853.17684068978224</v>
          </cell>
        </row>
        <row r="24669">
          <cell r="A24669">
            <v>46644.958333333336</v>
          </cell>
          <cell r="D24669">
            <v>799.3065672098611</v>
          </cell>
        </row>
        <row r="24670">
          <cell r="A24670">
            <v>46644.96875</v>
          </cell>
          <cell r="D24670">
            <v>791.54262807254463</v>
          </cell>
        </row>
        <row r="24671">
          <cell r="A24671">
            <v>46644.979166666664</v>
          </cell>
          <cell r="D24671">
            <v>797.61594214060347</v>
          </cell>
        </row>
        <row r="24672">
          <cell r="A24672">
            <v>46644.989583333336</v>
          </cell>
          <cell r="D24672">
            <v>804.43643219573528</v>
          </cell>
        </row>
        <row r="24673">
          <cell r="A24673">
            <v>46645</v>
          </cell>
          <cell r="D24673">
            <v>734.1193654958854</v>
          </cell>
        </row>
        <row r="24674">
          <cell r="A24674">
            <v>46645.010416666664</v>
          </cell>
          <cell r="D24674">
            <v>725.95395866402225</v>
          </cell>
        </row>
        <row r="24675">
          <cell r="A24675">
            <v>46645.020833333336</v>
          </cell>
          <cell r="D24675">
            <v>729.35528218726483</v>
          </cell>
        </row>
        <row r="24676">
          <cell r="A24676">
            <v>46645.03125</v>
          </cell>
          <cell r="D24676">
            <v>751.74156691040355</v>
          </cell>
        </row>
        <row r="24677">
          <cell r="A24677">
            <v>46645.041666666664</v>
          </cell>
          <cell r="D24677">
            <v>705.7512121240012</v>
          </cell>
        </row>
        <row r="24678">
          <cell r="A24678">
            <v>46645.052083333336</v>
          </cell>
          <cell r="D24678">
            <v>690.51774349203583</v>
          </cell>
        </row>
        <row r="24679">
          <cell r="A24679">
            <v>46645.0625</v>
          </cell>
          <cell r="D24679">
            <v>703.07699120310428</v>
          </cell>
        </row>
        <row r="24680">
          <cell r="A24680">
            <v>46645.072916666664</v>
          </cell>
          <cell r="D24680">
            <v>700.19311493061059</v>
          </cell>
        </row>
        <row r="24681">
          <cell r="A24681">
            <v>46645.083333333336</v>
          </cell>
          <cell r="D24681">
            <v>727.86316058919977</v>
          </cell>
        </row>
        <row r="24682">
          <cell r="A24682">
            <v>46645.09375</v>
          </cell>
          <cell r="D24682">
            <v>722.94518133100303</v>
          </cell>
        </row>
        <row r="24683">
          <cell r="A24683">
            <v>46645.104166666664</v>
          </cell>
          <cell r="D24683">
            <v>705.03526140205963</v>
          </cell>
        </row>
        <row r="24684">
          <cell r="A24684">
            <v>46645.114583333336</v>
          </cell>
          <cell r="D24684">
            <v>722.27606850675852</v>
          </cell>
        </row>
        <row r="24685">
          <cell r="A24685">
            <v>46645.125</v>
          </cell>
          <cell r="D24685">
            <v>725.43651141327314</v>
          </cell>
        </row>
        <row r="24686">
          <cell r="A24686">
            <v>46645.135416666664</v>
          </cell>
          <cell r="D24686">
            <v>723.0879254001751</v>
          </cell>
        </row>
        <row r="24687">
          <cell r="A24687">
            <v>46645.145833333336</v>
          </cell>
          <cell r="D24687">
            <v>723.97561508033948</v>
          </cell>
        </row>
        <row r="24688">
          <cell r="A24688">
            <v>46645.15625</v>
          </cell>
          <cell r="D24688">
            <v>726.71674728366099</v>
          </cell>
        </row>
        <row r="24689">
          <cell r="A24689">
            <v>46645.166666666664</v>
          </cell>
          <cell r="D24689">
            <v>716.15368616492162</v>
          </cell>
        </row>
        <row r="24690">
          <cell r="A24690">
            <v>46645.177083333336</v>
          </cell>
          <cell r="D24690">
            <v>694.49004329196714</v>
          </cell>
        </row>
        <row r="24691">
          <cell r="A24691">
            <v>46645.1875</v>
          </cell>
          <cell r="D24691">
            <v>703.74610402734879</v>
          </cell>
        </row>
        <row r="24692">
          <cell r="A24692">
            <v>46645.197916666664</v>
          </cell>
          <cell r="D24692">
            <v>692.3131962370918</v>
          </cell>
        </row>
        <row r="24693">
          <cell r="A24693">
            <v>46645.208333333336</v>
          </cell>
          <cell r="D24693">
            <v>748.35139526756495</v>
          </cell>
        </row>
        <row r="24694">
          <cell r="A24694">
            <v>46645.21875</v>
          </cell>
          <cell r="D24694">
            <v>755.41945706766728</v>
          </cell>
        </row>
        <row r="24695">
          <cell r="A24695">
            <v>46645.229166666664</v>
          </cell>
          <cell r="D24695">
            <v>789.04014610987031</v>
          </cell>
        </row>
        <row r="24696">
          <cell r="A24696">
            <v>46645.239583333336</v>
          </cell>
          <cell r="D24696">
            <v>856.32836209197353</v>
          </cell>
        </row>
        <row r="24697">
          <cell r="A24697">
            <v>46645.25</v>
          </cell>
          <cell r="D24697">
            <v>949.66960107407522</v>
          </cell>
        </row>
        <row r="24698">
          <cell r="A24698">
            <v>46645.260416666664</v>
          </cell>
          <cell r="D24698">
            <v>1029.74456312749</v>
          </cell>
        </row>
        <row r="24699">
          <cell r="A24699">
            <v>46645.270833333336</v>
          </cell>
          <cell r="D24699">
            <v>1023.167184065167</v>
          </cell>
        </row>
        <row r="24700">
          <cell r="A24700">
            <v>46645.28125</v>
          </cell>
          <cell r="D24700">
            <v>1066.8647122404916</v>
          </cell>
        </row>
        <row r="24701">
          <cell r="A24701">
            <v>46645.291666666664</v>
          </cell>
          <cell r="D24701">
            <v>1090.6338301337355</v>
          </cell>
        </row>
        <row r="24702">
          <cell r="A24702">
            <v>46645.302083333336</v>
          </cell>
          <cell r="D24702">
            <v>1090.2903522172899</v>
          </cell>
        </row>
        <row r="24703">
          <cell r="A24703">
            <v>46645.3125</v>
          </cell>
          <cell r="D24703">
            <v>1135.5067665036497</v>
          </cell>
        </row>
        <row r="24704">
          <cell r="A24704">
            <v>46645.322916666664</v>
          </cell>
          <cell r="D24704">
            <v>1140.3979812488765</v>
          </cell>
        </row>
        <row r="24705">
          <cell r="A24705">
            <v>46645.333333333336</v>
          </cell>
          <cell r="D24705">
            <v>1170.7801642217364</v>
          </cell>
        </row>
        <row r="24706">
          <cell r="A24706">
            <v>46645.34375</v>
          </cell>
          <cell r="D24706">
            <v>1171.0076625819797</v>
          </cell>
        </row>
        <row r="24707">
          <cell r="A24707">
            <v>46645.354166666664</v>
          </cell>
          <cell r="D24707">
            <v>1147.0601146022705</v>
          </cell>
        </row>
        <row r="24708">
          <cell r="A24708">
            <v>46645.364583333336</v>
          </cell>
          <cell r="D24708">
            <v>1173.8536224610991</v>
          </cell>
        </row>
        <row r="24709">
          <cell r="A24709">
            <v>46645.375</v>
          </cell>
          <cell r="D24709">
            <v>1170.2359524580177</v>
          </cell>
        </row>
        <row r="24710">
          <cell r="A24710">
            <v>46645.385416666664</v>
          </cell>
          <cell r="D24710">
            <v>1177.2549459843417</v>
          </cell>
        </row>
        <row r="24711">
          <cell r="A24711">
            <v>46645.395833333336</v>
          </cell>
          <cell r="D24711">
            <v>1174.964349749345</v>
          </cell>
        </row>
        <row r="24712">
          <cell r="A24712">
            <v>46645.40625</v>
          </cell>
          <cell r="D24712">
            <v>1170.6931795545845</v>
          </cell>
        </row>
        <row r="24713">
          <cell r="A24713">
            <v>46645.416666666664</v>
          </cell>
          <cell r="D24713">
            <v>1158.724981504932</v>
          </cell>
        </row>
        <row r="24714">
          <cell r="A24714">
            <v>46645.427083333336</v>
          </cell>
          <cell r="D24714">
            <v>1165.6502992358621</v>
          </cell>
        </row>
        <row r="24715">
          <cell r="A24715">
            <v>46645.4375</v>
          </cell>
          <cell r="D24715">
            <v>1182.2688314140137</v>
          </cell>
        </row>
        <row r="24716">
          <cell r="A24716">
            <v>46645.447916666664</v>
          </cell>
          <cell r="D24716">
            <v>1158.7160600006089</v>
          </cell>
        </row>
        <row r="24717">
          <cell r="A24717">
            <v>46645.458333333336</v>
          </cell>
          <cell r="D24717">
            <v>1137.282145863978</v>
          </cell>
        </row>
        <row r="24718">
          <cell r="A24718">
            <v>46645.46875</v>
          </cell>
          <cell r="D24718">
            <v>1160.8929070554841</v>
          </cell>
        </row>
        <row r="24719">
          <cell r="A24719">
            <v>46645.479166666664</v>
          </cell>
          <cell r="D24719">
            <v>1185.1928544559619</v>
          </cell>
        </row>
        <row r="24720">
          <cell r="A24720">
            <v>46645.489583333336</v>
          </cell>
          <cell r="D24720">
            <v>1206.3390500781675</v>
          </cell>
        </row>
        <row r="24721">
          <cell r="A24721">
            <v>46645.5</v>
          </cell>
          <cell r="D24721">
            <v>1203.2945867278552</v>
          </cell>
        </row>
        <row r="24722">
          <cell r="A24722">
            <v>46645.510416666664</v>
          </cell>
          <cell r="D24722">
            <v>1189.3748096074899</v>
          </cell>
        </row>
        <row r="24723">
          <cell r="A24723">
            <v>46645.520833333336</v>
          </cell>
          <cell r="D24723">
            <v>1173.4945319120882</v>
          </cell>
        </row>
        <row r="24724">
          <cell r="A24724">
            <v>46645.53125</v>
          </cell>
          <cell r="D24724">
            <v>1182.6279219630248</v>
          </cell>
        </row>
        <row r="24725">
          <cell r="A24725">
            <v>46645.541666666664</v>
          </cell>
          <cell r="D24725">
            <v>1159.9918351188351</v>
          </cell>
        </row>
        <row r="24726">
          <cell r="A24726">
            <v>46645.552083333336</v>
          </cell>
          <cell r="D24726">
            <v>1101.3217923130003</v>
          </cell>
        </row>
        <row r="24727">
          <cell r="A24727">
            <v>46645.5625</v>
          </cell>
          <cell r="D24727">
            <v>1085.4192108567904</v>
          </cell>
        </row>
        <row r="24728">
          <cell r="A24728">
            <v>46645.572916666664</v>
          </cell>
          <cell r="D24728">
            <v>1076.2479044124796</v>
          </cell>
        </row>
        <row r="24729">
          <cell r="A24729">
            <v>46645.583333333336</v>
          </cell>
          <cell r="D24729">
            <v>1089.9178794117938</v>
          </cell>
        </row>
        <row r="24730">
          <cell r="A24730">
            <v>46645.59375</v>
          </cell>
          <cell r="D24730">
            <v>1102.7269292439137</v>
          </cell>
        </row>
        <row r="24731">
          <cell r="A24731">
            <v>46645.604166666664</v>
          </cell>
          <cell r="D24731">
            <v>1078.7994546489319</v>
          </cell>
        </row>
        <row r="24732">
          <cell r="A24732">
            <v>46645.614583333336</v>
          </cell>
          <cell r="D24732">
            <v>1084.941910375496</v>
          </cell>
        </row>
        <row r="24733">
          <cell r="A24733">
            <v>46645.625</v>
          </cell>
          <cell r="D24733">
            <v>1062.9258680817725</v>
          </cell>
        </row>
        <row r="24734">
          <cell r="A24734">
            <v>46645.635416666664</v>
          </cell>
          <cell r="D24734">
            <v>1068.6088663356888</v>
          </cell>
        </row>
        <row r="24735">
          <cell r="A24735">
            <v>46645.645833333336</v>
          </cell>
          <cell r="D24735">
            <v>1035.9896161537717</v>
          </cell>
        </row>
        <row r="24736">
          <cell r="A24736">
            <v>46645.65625</v>
          </cell>
          <cell r="D24736">
            <v>1030.5742630295533</v>
          </cell>
        </row>
        <row r="24737">
          <cell r="A24737">
            <v>46645.666666666664</v>
          </cell>
          <cell r="D24737">
            <v>1027.4517365164124</v>
          </cell>
        </row>
        <row r="24738">
          <cell r="A24738">
            <v>46645.677083333336</v>
          </cell>
          <cell r="D24738">
            <v>1029.4724572456305</v>
          </cell>
        </row>
        <row r="24739">
          <cell r="A24739">
            <v>46645.6875</v>
          </cell>
          <cell r="D24739">
            <v>1039.2147399666298</v>
          </cell>
        </row>
        <row r="24740">
          <cell r="A24740">
            <v>46645.697916666664</v>
          </cell>
          <cell r="D24740">
            <v>1052.5523889299027</v>
          </cell>
        </row>
        <row r="24741">
          <cell r="A24741">
            <v>46645.708333333336</v>
          </cell>
          <cell r="D24741">
            <v>1011.8123394377387</v>
          </cell>
        </row>
        <row r="24742">
          <cell r="A24742">
            <v>46645.71875</v>
          </cell>
          <cell r="D24742">
            <v>1025.5893724889318</v>
          </cell>
        </row>
        <row r="24743">
          <cell r="A24743">
            <v>46645.729166666664</v>
          </cell>
          <cell r="D24743">
            <v>1051.1048748534538</v>
          </cell>
        </row>
        <row r="24744">
          <cell r="A24744">
            <v>46645.739583333336</v>
          </cell>
          <cell r="D24744">
            <v>1094.0864523068369</v>
          </cell>
        </row>
        <row r="24745">
          <cell r="A24745">
            <v>46645.75</v>
          </cell>
          <cell r="D24745">
            <v>1116.9968754089668</v>
          </cell>
        </row>
        <row r="24746">
          <cell r="A24746">
            <v>46645.760416666664</v>
          </cell>
          <cell r="D24746">
            <v>1098.4847539382035</v>
          </cell>
        </row>
        <row r="24747">
          <cell r="A24747">
            <v>46645.770833333336</v>
          </cell>
          <cell r="D24747">
            <v>1049.6975075464597</v>
          </cell>
        </row>
        <row r="24748">
          <cell r="A24748">
            <v>46645.78125</v>
          </cell>
          <cell r="D24748">
            <v>1102.8986682021364</v>
          </cell>
        </row>
        <row r="24749">
          <cell r="A24749">
            <v>46645.791666666664</v>
          </cell>
          <cell r="D24749">
            <v>1093.3548889523295</v>
          </cell>
        </row>
        <row r="24750">
          <cell r="A24750">
            <v>46645.802083333336</v>
          </cell>
          <cell r="D24750">
            <v>1077.3675532050488</v>
          </cell>
        </row>
        <row r="24751">
          <cell r="A24751">
            <v>46645.8125</v>
          </cell>
          <cell r="D24751">
            <v>1069.1218528342763</v>
          </cell>
        </row>
        <row r="24752">
          <cell r="A24752">
            <v>46645.822916666664</v>
          </cell>
          <cell r="D24752">
            <v>1063.8135577619369</v>
          </cell>
        </row>
        <row r="24753">
          <cell r="A24753">
            <v>46645.833333333336</v>
          </cell>
          <cell r="D24753">
            <v>1067.9107586223938</v>
          </cell>
        </row>
        <row r="24754">
          <cell r="A24754">
            <v>46645.84375</v>
          </cell>
          <cell r="D24754">
            <v>1062.0359480255272</v>
          </cell>
        </row>
        <row r="24755">
          <cell r="A24755">
            <v>46645.854166666664</v>
          </cell>
          <cell r="D24755">
            <v>1062.029256897285</v>
          </cell>
        </row>
        <row r="24756">
          <cell r="A24756">
            <v>46645.864583333336</v>
          </cell>
          <cell r="D24756">
            <v>1013.2464712577024</v>
          </cell>
        </row>
        <row r="24757">
          <cell r="A24757">
            <v>46645.875</v>
          </cell>
          <cell r="D24757">
            <v>1002.5139015568213</v>
          </cell>
        </row>
        <row r="24758">
          <cell r="A24758">
            <v>46645.885416666664</v>
          </cell>
          <cell r="D24758">
            <v>969.45526728698383</v>
          </cell>
        </row>
        <row r="24759">
          <cell r="A24759">
            <v>46645.895833333336</v>
          </cell>
          <cell r="D24759">
            <v>941.20309347130205</v>
          </cell>
        </row>
        <row r="24760">
          <cell r="A24760">
            <v>46645.90625</v>
          </cell>
          <cell r="D24760">
            <v>919.94091829289414</v>
          </cell>
        </row>
        <row r="24761">
          <cell r="A24761">
            <v>46645.916666666664</v>
          </cell>
          <cell r="D24761">
            <v>908.04855302998919</v>
          </cell>
        </row>
        <row r="24762">
          <cell r="A24762">
            <v>46645.927083333336</v>
          </cell>
          <cell r="D24762">
            <v>906.71255775758118</v>
          </cell>
        </row>
        <row r="24763">
          <cell r="A24763">
            <v>46645.9375</v>
          </cell>
          <cell r="D24763">
            <v>889.32900658371011</v>
          </cell>
        </row>
        <row r="24764">
          <cell r="A24764">
            <v>46645.947916666664</v>
          </cell>
          <cell r="D24764">
            <v>853.17684068978224</v>
          </cell>
        </row>
        <row r="24765">
          <cell r="A24765">
            <v>46645.958333333336</v>
          </cell>
          <cell r="D24765">
            <v>799.3065672098611</v>
          </cell>
        </row>
        <row r="24766">
          <cell r="A24766">
            <v>46645.96875</v>
          </cell>
          <cell r="D24766">
            <v>791.54262807254463</v>
          </cell>
        </row>
        <row r="24767">
          <cell r="A24767">
            <v>46645.979166666664</v>
          </cell>
          <cell r="D24767">
            <v>797.61594214060347</v>
          </cell>
        </row>
        <row r="24768">
          <cell r="A24768">
            <v>46645.989583333336</v>
          </cell>
          <cell r="D24768">
            <v>804.43643219573528</v>
          </cell>
        </row>
        <row r="24769">
          <cell r="A24769">
            <v>46646</v>
          </cell>
          <cell r="D24769">
            <v>777.00057602563163</v>
          </cell>
        </row>
        <row r="24770">
          <cell r="A24770">
            <v>46646.010416666664</v>
          </cell>
          <cell r="D24770">
            <v>769.63587420678107</v>
          </cell>
        </row>
        <row r="24771">
          <cell r="A24771">
            <v>46646.020833333336</v>
          </cell>
          <cell r="D24771">
            <v>760.60954220772339</v>
          </cell>
        </row>
        <row r="24772">
          <cell r="A24772">
            <v>46646.03125</v>
          </cell>
          <cell r="D24772">
            <v>764.7647328462815</v>
          </cell>
        </row>
        <row r="24773">
          <cell r="A24773">
            <v>46646.041666666664</v>
          </cell>
          <cell r="D24773">
            <v>737.45823848886516</v>
          </cell>
        </row>
        <row r="24774">
          <cell r="A24774">
            <v>46646.052083333336</v>
          </cell>
          <cell r="D24774">
            <v>741.44169016920057</v>
          </cell>
        </row>
        <row r="24775">
          <cell r="A24775">
            <v>46646.0625</v>
          </cell>
          <cell r="D24775">
            <v>754.95776921893855</v>
          </cell>
        </row>
        <row r="24776">
          <cell r="A24776">
            <v>46646.072916666664</v>
          </cell>
          <cell r="D24776">
            <v>745.49205313196023</v>
          </cell>
        </row>
        <row r="24777">
          <cell r="A24777">
            <v>46646.083333333336</v>
          </cell>
          <cell r="D24777">
            <v>758.55090508513126</v>
          </cell>
        </row>
        <row r="24778">
          <cell r="A24778">
            <v>46646.09375</v>
          </cell>
          <cell r="D24778">
            <v>749.0048954592437</v>
          </cell>
        </row>
        <row r="24779">
          <cell r="A24779">
            <v>46646.104166666664</v>
          </cell>
          <cell r="D24779">
            <v>701.41090027073551</v>
          </cell>
        </row>
        <row r="24780">
          <cell r="A24780">
            <v>46646.114583333336</v>
          </cell>
          <cell r="D24780">
            <v>732.54918073499175</v>
          </cell>
        </row>
        <row r="24781">
          <cell r="A24781">
            <v>46646.125</v>
          </cell>
          <cell r="D24781">
            <v>731.61688353321108</v>
          </cell>
        </row>
        <row r="24782">
          <cell r="A24782">
            <v>46646.135416666664</v>
          </cell>
          <cell r="D24782">
            <v>721.72739599087811</v>
          </cell>
        </row>
        <row r="24783">
          <cell r="A24783">
            <v>46646.145833333336</v>
          </cell>
          <cell r="D24783">
            <v>721.02036677325975</v>
          </cell>
        </row>
        <row r="24784">
          <cell r="A24784">
            <v>46646.15625</v>
          </cell>
          <cell r="D24784">
            <v>739.60609065468987</v>
          </cell>
        </row>
        <row r="24785">
          <cell r="A24785">
            <v>46646.166666666664</v>
          </cell>
          <cell r="D24785">
            <v>757.72789631131059</v>
          </cell>
        </row>
        <row r="24786">
          <cell r="A24786">
            <v>46646.177083333336</v>
          </cell>
          <cell r="D24786">
            <v>766.23678105961926</v>
          </cell>
        </row>
        <row r="24787">
          <cell r="A24787">
            <v>46646.1875</v>
          </cell>
          <cell r="D24787">
            <v>754.62098243073558</v>
          </cell>
        </row>
        <row r="24788">
          <cell r="A24788">
            <v>46646.197916666664</v>
          </cell>
          <cell r="D24788">
            <v>746.73214223289347</v>
          </cell>
        </row>
        <row r="24789">
          <cell r="A24789">
            <v>46646.208333333336</v>
          </cell>
          <cell r="D24789">
            <v>794.79451639837259</v>
          </cell>
        </row>
        <row r="24790">
          <cell r="A24790">
            <v>46646.21875</v>
          </cell>
          <cell r="D24790">
            <v>799.77717656291304</v>
          </cell>
        </row>
        <row r="24791">
          <cell r="A24791">
            <v>46646.229166666664</v>
          </cell>
          <cell r="D24791">
            <v>846.73551456838891</v>
          </cell>
        </row>
        <row r="24792">
          <cell r="A24792">
            <v>46646.239583333336</v>
          </cell>
          <cell r="D24792">
            <v>901.35965516362546</v>
          </cell>
        </row>
        <row r="24793">
          <cell r="A24793">
            <v>46646.25</v>
          </cell>
          <cell r="D24793">
            <v>952.24791582349712</v>
          </cell>
        </row>
        <row r="24794">
          <cell r="A24794">
            <v>46646.260416666664</v>
          </cell>
          <cell r="D24794">
            <v>987.64175384994815</v>
          </cell>
        </row>
        <row r="24795">
          <cell r="A24795">
            <v>46646.270833333336</v>
          </cell>
          <cell r="D24795">
            <v>1076.8947134759162</v>
          </cell>
        </row>
        <row r="24796">
          <cell r="A24796">
            <v>46646.28125</v>
          </cell>
          <cell r="D24796">
            <v>1074.0688269815237</v>
          </cell>
        </row>
        <row r="24797">
          <cell r="A24797">
            <v>46646.291666666664</v>
          </cell>
          <cell r="D24797">
            <v>1079.6202330466717</v>
          </cell>
        </row>
        <row r="24798">
          <cell r="A24798">
            <v>46646.302083333336</v>
          </cell>
          <cell r="D24798">
            <v>1131.5210844472333</v>
          </cell>
        </row>
        <row r="24799">
          <cell r="A24799">
            <v>46646.3125</v>
          </cell>
          <cell r="D24799">
            <v>1127.1830029700484</v>
          </cell>
        </row>
        <row r="24800">
          <cell r="A24800">
            <v>46646.322916666664</v>
          </cell>
          <cell r="D24800">
            <v>1156.8804604860984</v>
          </cell>
        </row>
        <row r="24801">
          <cell r="A24801">
            <v>46646.333333333336</v>
          </cell>
          <cell r="D24801">
            <v>1185.7972863738628</v>
          </cell>
        </row>
        <row r="24802">
          <cell r="A24802">
            <v>46646.34375</v>
          </cell>
          <cell r="D24802">
            <v>1193.0683123973192</v>
          </cell>
        </row>
        <row r="24803">
          <cell r="A24803">
            <v>46646.354166666664</v>
          </cell>
          <cell r="D24803">
            <v>1186.6403685324108</v>
          </cell>
        </row>
        <row r="24804">
          <cell r="A24804">
            <v>46646.364583333336</v>
          </cell>
          <cell r="D24804">
            <v>1213.5208610583913</v>
          </cell>
        </row>
        <row r="24805">
          <cell r="A24805">
            <v>46646.375</v>
          </cell>
          <cell r="D24805">
            <v>1182.7037547497725</v>
          </cell>
        </row>
        <row r="24806">
          <cell r="A24806">
            <v>46646.385416666664</v>
          </cell>
          <cell r="D24806">
            <v>1171.3645227549098</v>
          </cell>
        </row>
        <row r="24807">
          <cell r="A24807">
            <v>46646.395833333336</v>
          </cell>
          <cell r="D24807">
            <v>1198.0844282030719</v>
          </cell>
        </row>
        <row r="24808">
          <cell r="A24808">
            <v>46646.40625</v>
          </cell>
          <cell r="D24808">
            <v>1207.2758080321098</v>
          </cell>
        </row>
        <row r="24809">
          <cell r="A24809">
            <v>46646.416666666664</v>
          </cell>
          <cell r="D24809">
            <v>1216.9667921032503</v>
          </cell>
        </row>
        <row r="24810">
          <cell r="A24810">
            <v>46646.427083333336</v>
          </cell>
          <cell r="D24810">
            <v>1233.0991022957842</v>
          </cell>
        </row>
        <row r="24811">
          <cell r="A24811">
            <v>46646.4375</v>
          </cell>
          <cell r="D24811">
            <v>1230.6233848460797</v>
          </cell>
        </row>
        <row r="24812">
          <cell r="A24812">
            <v>46646.447916666664</v>
          </cell>
          <cell r="D24812">
            <v>1221.3695544867787</v>
          </cell>
        </row>
        <row r="24813">
          <cell r="A24813">
            <v>46646.458333333336</v>
          </cell>
          <cell r="D24813">
            <v>1234.6938211935667</v>
          </cell>
        </row>
        <row r="24814">
          <cell r="A24814">
            <v>46646.46875</v>
          </cell>
          <cell r="D24814">
            <v>1223.7292923802809</v>
          </cell>
        </row>
        <row r="24815">
          <cell r="A24815">
            <v>46646.479166666664</v>
          </cell>
          <cell r="D24815">
            <v>1235.4967565826601</v>
          </cell>
        </row>
        <row r="24816">
          <cell r="A24816">
            <v>46646.489583333336</v>
          </cell>
          <cell r="D24816">
            <v>1229.8182190809055</v>
          </cell>
        </row>
        <row r="24817">
          <cell r="A24817">
            <v>46646.5</v>
          </cell>
          <cell r="D24817">
            <v>1250.4135118111499</v>
          </cell>
        </row>
        <row r="24818">
          <cell r="A24818">
            <v>46646.510416666664</v>
          </cell>
          <cell r="D24818">
            <v>1218.7154069506091</v>
          </cell>
        </row>
        <row r="24819">
          <cell r="A24819">
            <v>46646.520833333336</v>
          </cell>
          <cell r="D24819">
            <v>1222.9776556410463</v>
          </cell>
        </row>
        <row r="24820">
          <cell r="A24820">
            <v>46646.53125</v>
          </cell>
          <cell r="D24820">
            <v>1220.5554672172816</v>
          </cell>
        </row>
        <row r="24821">
          <cell r="A24821">
            <v>46646.541666666664</v>
          </cell>
          <cell r="D24821">
            <v>1216.4939523741175</v>
          </cell>
        </row>
        <row r="24822">
          <cell r="A24822">
            <v>46646.552083333336</v>
          </cell>
          <cell r="D24822">
            <v>1207.3382585623726</v>
          </cell>
        </row>
        <row r="24823">
          <cell r="A24823">
            <v>46646.5625</v>
          </cell>
          <cell r="D24823">
            <v>1189.0447139475293</v>
          </cell>
        </row>
        <row r="24824">
          <cell r="A24824">
            <v>46646.572916666664</v>
          </cell>
          <cell r="D24824">
            <v>1161.9121889244166</v>
          </cell>
        </row>
        <row r="24825">
          <cell r="A24825">
            <v>46646.583333333336</v>
          </cell>
          <cell r="D24825">
            <v>1163.8414642343216</v>
          </cell>
        </row>
        <row r="24826">
          <cell r="A24826">
            <v>46646.59375</v>
          </cell>
          <cell r="D24826">
            <v>1140.5630290788567</v>
          </cell>
        </row>
        <row r="24827">
          <cell r="A24827">
            <v>46646.604166666664</v>
          </cell>
          <cell r="D24827">
            <v>1176.0059353790857</v>
          </cell>
        </row>
        <row r="24828">
          <cell r="A24828">
            <v>46646.614583333336</v>
          </cell>
          <cell r="D24828">
            <v>1159.2468895078428</v>
          </cell>
        </row>
        <row r="24829">
          <cell r="A24829">
            <v>46646.625</v>
          </cell>
          <cell r="D24829">
            <v>1153.0018364815612</v>
          </cell>
        </row>
        <row r="24830">
          <cell r="A24830">
            <v>46646.635416666664</v>
          </cell>
          <cell r="D24830">
            <v>1143.8550641741394</v>
          </cell>
        </row>
        <row r="24831">
          <cell r="A24831">
            <v>46646.645833333336</v>
          </cell>
          <cell r="D24831">
            <v>1140.1169538626939</v>
          </cell>
        </row>
        <row r="24832">
          <cell r="A24832">
            <v>46646.65625</v>
          </cell>
          <cell r="D24832">
            <v>1115.4891411783365</v>
          </cell>
        </row>
        <row r="24833">
          <cell r="A24833">
            <v>46646.666666666664</v>
          </cell>
          <cell r="D24833">
            <v>1121.5959108876073</v>
          </cell>
        </row>
        <row r="24834">
          <cell r="A24834">
            <v>46646.677083333336</v>
          </cell>
          <cell r="D24834">
            <v>1133.715774510755</v>
          </cell>
        </row>
        <row r="24835">
          <cell r="A24835">
            <v>46646.6875</v>
          </cell>
          <cell r="D24835">
            <v>1118.7298776237601</v>
          </cell>
        </row>
        <row r="24836">
          <cell r="A24836">
            <v>46646.697916666664</v>
          </cell>
          <cell r="D24836">
            <v>1077.0664524341387</v>
          </cell>
        </row>
        <row r="24837">
          <cell r="A24837">
            <v>46646.708333333336</v>
          </cell>
          <cell r="D24837">
            <v>1072.6257736572363</v>
          </cell>
        </row>
        <row r="24838">
          <cell r="A24838">
            <v>46646.71875</v>
          </cell>
          <cell r="D24838">
            <v>1117.1240068455736</v>
          </cell>
        </row>
        <row r="24839">
          <cell r="A24839">
            <v>46646.729166666664</v>
          </cell>
          <cell r="D24839">
            <v>1144.9479484537387</v>
          </cell>
        </row>
        <row r="24840">
          <cell r="A24840">
            <v>46646.739583333336</v>
          </cell>
          <cell r="D24840">
            <v>1173.6305848530178</v>
          </cell>
        </row>
        <row r="24841">
          <cell r="A24841">
            <v>46646.75</v>
          </cell>
          <cell r="D24841">
            <v>1177.3954596774331</v>
          </cell>
        </row>
        <row r="24842">
          <cell r="A24842">
            <v>46646.760416666664</v>
          </cell>
          <cell r="D24842">
            <v>1162.628139646358</v>
          </cell>
        </row>
        <row r="24843">
          <cell r="A24843">
            <v>46646.770833333336</v>
          </cell>
          <cell r="D24843">
            <v>1129.9352870537741</v>
          </cell>
        </row>
        <row r="24844">
          <cell r="A24844">
            <v>46646.78125</v>
          </cell>
          <cell r="D24844">
            <v>1131.9515470308304</v>
          </cell>
        </row>
        <row r="24845">
          <cell r="A24845">
            <v>46646.791666666664</v>
          </cell>
          <cell r="D24845">
            <v>1122.454605678721</v>
          </cell>
        </row>
        <row r="24846">
          <cell r="A24846">
            <v>46646.802083333336</v>
          </cell>
          <cell r="D24846">
            <v>1134.03025753815</v>
          </cell>
        </row>
        <row r="24847">
          <cell r="A24847">
            <v>46646.8125</v>
          </cell>
          <cell r="D24847">
            <v>1177.2415637278571</v>
          </cell>
        </row>
        <row r="24848">
          <cell r="A24848">
            <v>46646.822916666664</v>
          </cell>
          <cell r="D24848">
            <v>1180.0786021026533</v>
          </cell>
        </row>
        <row r="24849">
          <cell r="A24849">
            <v>46646.833333333336</v>
          </cell>
          <cell r="D24849">
            <v>1153.7646251011997</v>
          </cell>
        </row>
        <row r="24850">
          <cell r="A24850">
            <v>46646.84375</v>
          </cell>
          <cell r="D24850">
            <v>1108.0129205554447</v>
          </cell>
        </row>
        <row r="24851">
          <cell r="A24851">
            <v>46646.854166666664</v>
          </cell>
          <cell r="D24851">
            <v>1092.4828119047311</v>
          </cell>
        </row>
        <row r="24852">
          <cell r="A24852">
            <v>46646.864583333336</v>
          </cell>
          <cell r="D24852">
            <v>1061.3646048252022</v>
          </cell>
        </row>
        <row r="24853">
          <cell r="A24853">
            <v>46646.875</v>
          </cell>
          <cell r="D24853">
            <v>1007.770897979302</v>
          </cell>
        </row>
        <row r="24854">
          <cell r="A24854">
            <v>46646.885416666664</v>
          </cell>
          <cell r="D24854">
            <v>1011.8792507201631</v>
          </cell>
        </row>
        <row r="24855">
          <cell r="A24855">
            <v>46646.895833333336</v>
          </cell>
          <cell r="D24855">
            <v>986.39720399685348</v>
          </cell>
        </row>
        <row r="24856">
          <cell r="A24856">
            <v>46646.90625</v>
          </cell>
          <cell r="D24856">
            <v>958.70039382529455</v>
          </cell>
        </row>
        <row r="24857">
          <cell r="A24857">
            <v>46646.916666666664</v>
          </cell>
          <cell r="D24857">
            <v>943.04761449013574</v>
          </cell>
        </row>
        <row r="24858">
          <cell r="A24858">
            <v>46646.927083333336</v>
          </cell>
          <cell r="D24858">
            <v>906.7192488858235</v>
          </cell>
        </row>
        <row r="24859">
          <cell r="A24859">
            <v>46646.9375</v>
          </cell>
          <cell r="D24859">
            <v>897.96056201646365</v>
          </cell>
        </row>
        <row r="24860">
          <cell r="A24860">
            <v>46646.947916666664</v>
          </cell>
          <cell r="D24860">
            <v>868.33224615891913</v>
          </cell>
        </row>
        <row r="24861">
          <cell r="A24861">
            <v>46646.958333333336</v>
          </cell>
          <cell r="D24861">
            <v>856.43095939169109</v>
          </cell>
        </row>
        <row r="24862">
          <cell r="A24862">
            <v>46646.96875</v>
          </cell>
          <cell r="D24862">
            <v>854.49945370570538</v>
          </cell>
        </row>
        <row r="24863">
          <cell r="A24863">
            <v>46646.979166666664</v>
          </cell>
          <cell r="D24863">
            <v>827.89998856590739</v>
          </cell>
        </row>
        <row r="24864">
          <cell r="A24864">
            <v>46646.989583333336</v>
          </cell>
          <cell r="D24864">
            <v>825.5803974418601</v>
          </cell>
        </row>
        <row r="24865">
          <cell r="A24865">
            <v>46647</v>
          </cell>
          <cell r="D24865">
            <v>805.95308793068932</v>
          </cell>
        </row>
        <row r="24866">
          <cell r="A24866">
            <v>46647.010416666664</v>
          </cell>
          <cell r="D24866">
            <v>776.01028904575003</v>
          </cell>
        </row>
        <row r="24867">
          <cell r="A24867">
            <v>46647.020833333336</v>
          </cell>
          <cell r="D24867">
            <v>768.41585849057537</v>
          </cell>
        </row>
        <row r="24868">
          <cell r="A24868">
            <v>46647.03125</v>
          </cell>
          <cell r="D24868">
            <v>766.12303187949772</v>
          </cell>
        </row>
        <row r="24869">
          <cell r="A24869">
            <v>46647.041666666664</v>
          </cell>
          <cell r="D24869">
            <v>770.85142917082521</v>
          </cell>
        </row>
        <row r="24870">
          <cell r="A24870">
            <v>46647.052083333336</v>
          </cell>
          <cell r="D24870">
            <v>753.08648368713489</v>
          </cell>
        </row>
        <row r="24871">
          <cell r="A24871">
            <v>46647.0625</v>
          </cell>
          <cell r="D24871">
            <v>744.20289575724939</v>
          </cell>
        </row>
        <row r="24872">
          <cell r="A24872">
            <v>46647.072916666664</v>
          </cell>
          <cell r="D24872">
            <v>752.08281445076818</v>
          </cell>
        </row>
        <row r="24873">
          <cell r="A24873">
            <v>46647.083333333336</v>
          </cell>
          <cell r="D24873">
            <v>736.89618371649988</v>
          </cell>
        </row>
        <row r="24874">
          <cell r="A24874">
            <v>46647.09375</v>
          </cell>
          <cell r="D24874">
            <v>714.83330352507926</v>
          </cell>
        </row>
        <row r="24875">
          <cell r="A24875">
            <v>46647.104166666664</v>
          </cell>
          <cell r="D24875">
            <v>656.66509533742806</v>
          </cell>
        </row>
        <row r="24876">
          <cell r="A24876">
            <v>46647.114583333336</v>
          </cell>
          <cell r="D24876">
            <v>690.33262227732826</v>
          </cell>
        </row>
        <row r="24877">
          <cell r="A24877">
            <v>46647.125</v>
          </cell>
          <cell r="D24877">
            <v>706.09245966436606</v>
          </cell>
        </row>
        <row r="24878">
          <cell r="A24878">
            <v>46647.135416666664</v>
          </cell>
          <cell r="D24878">
            <v>701.22131830386638</v>
          </cell>
        </row>
        <row r="24879">
          <cell r="A24879">
            <v>46647.145833333336</v>
          </cell>
          <cell r="D24879">
            <v>700.50536758192482</v>
          </cell>
        </row>
        <row r="24880">
          <cell r="A24880">
            <v>46647.15625</v>
          </cell>
          <cell r="D24880">
            <v>696.20743287419452</v>
          </cell>
        </row>
        <row r="24881">
          <cell r="A24881">
            <v>46647.166666666664</v>
          </cell>
          <cell r="D24881">
            <v>696.78063952696402</v>
          </cell>
        </row>
        <row r="24882">
          <cell r="A24882">
            <v>46647.177083333336</v>
          </cell>
          <cell r="D24882">
            <v>741.19411842423006</v>
          </cell>
        </row>
        <row r="24883">
          <cell r="A24883">
            <v>46647.1875</v>
          </cell>
          <cell r="D24883">
            <v>744.06015168807721</v>
          </cell>
        </row>
        <row r="24884">
          <cell r="A24884">
            <v>46647.197916666664</v>
          </cell>
          <cell r="D24884">
            <v>754.230666616593</v>
          </cell>
        </row>
        <row r="24885">
          <cell r="A24885">
            <v>46647.208333333336</v>
          </cell>
          <cell r="D24885">
            <v>791.05194533476526</v>
          </cell>
        </row>
        <row r="24886">
          <cell r="A24886">
            <v>46647.21875</v>
          </cell>
          <cell r="D24886">
            <v>806.23857606903357</v>
          </cell>
        </row>
        <row r="24887">
          <cell r="A24887">
            <v>46647.229166666664</v>
          </cell>
          <cell r="D24887">
            <v>841.05251631447265</v>
          </cell>
        </row>
        <row r="24888">
          <cell r="A24888">
            <v>46647.239583333336</v>
          </cell>
          <cell r="D24888">
            <v>901.79903925154599</v>
          </cell>
        </row>
        <row r="24889">
          <cell r="A24889">
            <v>46647.25</v>
          </cell>
          <cell r="D24889">
            <v>974.86839003512137</v>
          </cell>
        </row>
        <row r="24890">
          <cell r="A24890">
            <v>46647.260416666664</v>
          </cell>
          <cell r="D24890">
            <v>1033.179342291945</v>
          </cell>
        </row>
        <row r="24891">
          <cell r="A24891">
            <v>46647.270833333336</v>
          </cell>
          <cell r="D24891">
            <v>1073.2948864814809</v>
          </cell>
        </row>
        <row r="24892">
          <cell r="A24892">
            <v>46647.28125</v>
          </cell>
          <cell r="D24892">
            <v>1071.2897783848282</v>
          </cell>
        </row>
        <row r="24893">
          <cell r="A24893">
            <v>46647.291666666664</v>
          </cell>
          <cell r="D24893">
            <v>1050.6587996372909</v>
          </cell>
        </row>
        <row r="24894">
          <cell r="A24894">
            <v>46647.302083333336</v>
          </cell>
          <cell r="D24894">
            <v>1111.11983443602</v>
          </cell>
        </row>
        <row r="24895">
          <cell r="A24895">
            <v>46647.3125</v>
          </cell>
          <cell r="D24895">
            <v>1160.2617106246137</v>
          </cell>
        </row>
        <row r="24896">
          <cell r="A24896">
            <v>46647.322916666664</v>
          </cell>
          <cell r="D24896">
            <v>1159.400785457419</v>
          </cell>
        </row>
        <row r="24897">
          <cell r="A24897">
            <v>46647.333333333336</v>
          </cell>
          <cell r="D24897">
            <v>1184.0419803982616</v>
          </cell>
        </row>
        <row r="24898">
          <cell r="A24898">
            <v>46647.34375</v>
          </cell>
          <cell r="D24898">
            <v>1192.0668735370332</v>
          </cell>
        </row>
        <row r="24899">
          <cell r="A24899">
            <v>46647.354166666664</v>
          </cell>
          <cell r="D24899">
            <v>1204.3897013835353</v>
          </cell>
        </row>
        <row r="24900">
          <cell r="A24900">
            <v>46647.364583333336</v>
          </cell>
          <cell r="D24900">
            <v>1204.9606776602238</v>
          </cell>
        </row>
        <row r="24901">
          <cell r="A24901">
            <v>46647.375</v>
          </cell>
          <cell r="D24901">
            <v>1097.2223610764624</v>
          </cell>
        </row>
        <row r="24902">
          <cell r="A24902">
            <v>46647.385416666664</v>
          </cell>
          <cell r="D24902">
            <v>1108.2515707960918</v>
          </cell>
        </row>
        <row r="24903">
          <cell r="A24903">
            <v>46647.395833333336</v>
          </cell>
          <cell r="D24903">
            <v>1117.1373891020585</v>
          </cell>
        </row>
        <row r="24904">
          <cell r="A24904">
            <v>46647.40625</v>
          </cell>
          <cell r="D24904">
            <v>1111.2625785051919</v>
          </cell>
        </row>
        <row r="24905">
          <cell r="A24905">
            <v>46647.416666666664</v>
          </cell>
          <cell r="D24905">
            <v>1111.11983443602</v>
          </cell>
        </row>
        <row r="24906">
          <cell r="A24906">
            <v>46647.427083333336</v>
          </cell>
          <cell r="D24906">
            <v>1121.2903493645354</v>
          </cell>
        </row>
        <row r="24907">
          <cell r="A24907">
            <v>46647.4375</v>
          </cell>
          <cell r="D24907">
            <v>1107.9660826577476</v>
          </cell>
        </row>
        <row r="24908">
          <cell r="A24908">
            <v>46647.447916666664</v>
          </cell>
          <cell r="D24908">
            <v>1116.9924146568055</v>
          </cell>
        </row>
        <row r="24909">
          <cell r="A24909">
            <v>46647.458333333336</v>
          </cell>
          <cell r="D24909">
            <v>1139.6307318770762</v>
          </cell>
        </row>
        <row r="24910">
          <cell r="A24910">
            <v>46647.46875</v>
          </cell>
          <cell r="D24910">
            <v>1166.4220093598242</v>
          </cell>
        </row>
        <row r="24911">
          <cell r="A24911">
            <v>46647.479166666664</v>
          </cell>
          <cell r="D24911">
            <v>1157.3956773607663</v>
          </cell>
        </row>
        <row r="24912">
          <cell r="A24912">
            <v>46647.489583333336</v>
          </cell>
          <cell r="D24912">
            <v>1134.1863838638071</v>
          </cell>
        </row>
        <row r="24913">
          <cell r="A24913">
            <v>46647.5</v>
          </cell>
          <cell r="D24913">
            <v>1130.6021695019376</v>
          </cell>
        </row>
        <row r="24914">
          <cell r="A24914">
            <v>46647.510416666664</v>
          </cell>
          <cell r="D24914">
            <v>1123.8686641139577</v>
          </cell>
        </row>
        <row r="24915">
          <cell r="A24915">
            <v>46647.520833333336</v>
          </cell>
          <cell r="D24915">
            <v>1112.1212732963056</v>
          </cell>
        </row>
        <row r="24916">
          <cell r="A24916">
            <v>46647.53125</v>
          </cell>
          <cell r="D24916">
            <v>1106.8196693522088</v>
          </cell>
        </row>
        <row r="24917">
          <cell r="A24917">
            <v>46647.541666666664</v>
          </cell>
          <cell r="D24917">
            <v>1094.6418159509599</v>
          </cell>
        </row>
        <row r="24918">
          <cell r="A24918">
            <v>46647.552083333336</v>
          </cell>
          <cell r="D24918">
            <v>1081.8929862730222</v>
          </cell>
        </row>
        <row r="24919">
          <cell r="A24919">
            <v>46647.5625</v>
          </cell>
          <cell r="D24919">
            <v>1049.5101559556711</v>
          </cell>
        </row>
        <row r="24920">
          <cell r="A24920">
            <v>46647.572916666664</v>
          </cell>
          <cell r="D24920">
            <v>1053.3798584558851</v>
          </cell>
        </row>
        <row r="24921">
          <cell r="A24921">
            <v>46647.583333333336</v>
          </cell>
          <cell r="D24921">
            <v>1044.3535264568272</v>
          </cell>
        </row>
        <row r="24922">
          <cell r="A24922">
            <v>46647.59375</v>
          </cell>
          <cell r="D24922">
            <v>1048.3659730262129</v>
          </cell>
        </row>
        <row r="24923">
          <cell r="A24923">
            <v>46647.604166666664</v>
          </cell>
          <cell r="D24923">
            <v>1033.8975233899671</v>
          </cell>
        </row>
        <row r="24924">
          <cell r="A24924">
            <v>46647.614583333336</v>
          </cell>
          <cell r="D24924">
            <v>1013.4070583355212</v>
          </cell>
        </row>
        <row r="24925">
          <cell r="A24925">
            <v>46647.625</v>
          </cell>
          <cell r="D24925">
            <v>1010.4005113785829</v>
          </cell>
        </row>
        <row r="24926">
          <cell r="A24926">
            <v>46647.635416666664</v>
          </cell>
          <cell r="D24926">
            <v>984.46792868694843</v>
          </cell>
        </row>
        <row r="24927">
          <cell r="A24927">
            <v>46647.645833333336</v>
          </cell>
          <cell r="D24927">
            <v>983.32151538140977</v>
          </cell>
        </row>
        <row r="24928">
          <cell r="A24928">
            <v>46647.65625</v>
          </cell>
          <cell r="D24928">
            <v>977.3039607153712</v>
          </cell>
        </row>
        <row r="24929">
          <cell r="A24929">
            <v>46647.666666666664</v>
          </cell>
          <cell r="D24929">
            <v>964.55290066135262</v>
          </cell>
        </row>
        <row r="24930">
          <cell r="A24930">
            <v>46647.677083333336</v>
          </cell>
          <cell r="D24930">
            <v>967.99214057796917</v>
          </cell>
        </row>
        <row r="24931">
          <cell r="A24931">
            <v>46647.6875</v>
          </cell>
          <cell r="D24931">
            <v>978.59311809008216</v>
          </cell>
        </row>
        <row r="24932">
          <cell r="A24932">
            <v>46647.697916666664</v>
          </cell>
          <cell r="D24932">
            <v>978.59311809008216</v>
          </cell>
        </row>
        <row r="24933">
          <cell r="A24933">
            <v>46647.708333333336</v>
          </cell>
          <cell r="D24933">
            <v>977.3039607153712</v>
          </cell>
        </row>
        <row r="24934">
          <cell r="A24934">
            <v>46647.71875</v>
          </cell>
          <cell r="D24934">
            <v>977.44670478454339</v>
          </cell>
        </row>
        <row r="24935">
          <cell r="A24935">
            <v>46647.729166666664</v>
          </cell>
          <cell r="D24935">
            <v>983.46425945058184</v>
          </cell>
        </row>
        <row r="24936">
          <cell r="A24936">
            <v>46647.739583333336</v>
          </cell>
          <cell r="D24936">
            <v>997.79219539373628</v>
          </cell>
        </row>
        <row r="24937">
          <cell r="A24937">
            <v>46647.75</v>
          </cell>
          <cell r="D24937">
            <v>1019.1391248632152</v>
          </cell>
        </row>
        <row r="24938">
          <cell r="A24938">
            <v>46647.760416666664</v>
          </cell>
          <cell r="D24938">
            <v>1003.5220315453498</v>
          </cell>
        </row>
        <row r="24939">
          <cell r="A24939">
            <v>46647.770833333336</v>
          </cell>
          <cell r="D24939">
            <v>977.73219292288763</v>
          </cell>
        </row>
        <row r="24940">
          <cell r="A24940">
            <v>46647.78125</v>
          </cell>
          <cell r="D24940">
            <v>1006.1003462947716</v>
          </cell>
        </row>
        <row r="24941">
          <cell r="A24941">
            <v>46647.791666666664</v>
          </cell>
          <cell r="D24941">
            <v>1016.98904232131</v>
          </cell>
        </row>
        <row r="24942">
          <cell r="A24942">
            <v>46647.802083333336</v>
          </cell>
          <cell r="D24942">
            <v>1016.2730915993684</v>
          </cell>
        </row>
        <row r="24943">
          <cell r="A24943">
            <v>46647.8125</v>
          </cell>
          <cell r="D24943">
            <v>1025.1566795292538</v>
          </cell>
        </row>
        <row r="24944">
          <cell r="A24944">
            <v>46647.822916666664</v>
          </cell>
          <cell r="D24944">
            <v>1047.9355104426161</v>
          </cell>
        </row>
        <row r="24945">
          <cell r="A24945">
            <v>46647.833333333336</v>
          </cell>
          <cell r="D24945">
            <v>1023.2943155017734</v>
          </cell>
        </row>
        <row r="24946">
          <cell r="A24946">
            <v>46647.84375</v>
          </cell>
          <cell r="D24946">
            <v>998.79363425402244</v>
          </cell>
        </row>
        <row r="24947">
          <cell r="A24947">
            <v>46647.854166666664</v>
          </cell>
          <cell r="D24947">
            <v>959.68175930085306</v>
          </cell>
        </row>
        <row r="24948">
          <cell r="A24948">
            <v>46647.864583333336</v>
          </cell>
          <cell r="D24948">
            <v>935.03833398392976</v>
          </cell>
        </row>
        <row r="24949">
          <cell r="A24949">
            <v>46647.875</v>
          </cell>
          <cell r="D24949">
            <v>903.94912179345158</v>
          </cell>
        </row>
        <row r="24950">
          <cell r="A24950">
            <v>46647.885416666664</v>
          </cell>
          <cell r="D24950">
            <v>878.01876947789799</v>
          </cell>
        </row>
        <row r="24951">
          <cell r="A24951">
            <v>46647.895833333336</v>
          </cell>
          <cell r="D24951">
            <v>853.66306267539983</v>
          </cell>
        </row>
        <row r="24952">
          <cell r="A24952">
            <v>46647.90625</v>
          </cell>
          <cell r="D24952">
            <v>825.29490930351574</v>
          </cell>
        </row>
        <row r="24953">
          <cell r="A24953">
            <v>46647.916666666664</v>
          </cell>
          <cell r="D24953">
            <v>812.5416188734165</v>
          </cell>
        </row>
        <row r="24954">
          <cell r="A24954">
            <v>46647.927083333336</v>
          </cell>
          <cell r="D24954">
            <v>807.24224530540039</v>
          </cell>
        </row>
        <row r="24955">
          <cell r="A24955">
            <v>46647.9375</v>
          </cell>
          <cell r="D24955">
            <v>788.61637465451554</v>
          </cell>
        </row>
        <row r="24956">
          <cell r="A24956">
            <v>46647.947916666664</v>
          </cell>
          <cell r="D24956">
            <v>716.38118452516483</v>
          </cell>
        </row>
        <row r="24957">
          <cell r="A24957">
            <v>46647.958333333336</v>
          </cell>
          <cell r="D24957">
            <v>705.34974442945463</v>
          </cell>
        </row>
        <row r="24958">
          <cell r="A24958">
            <v>46647.96875</v>
          </cell>
          <cell r="D24958">
            <v>680.70631911253133</v>
          </cell>
        </row>
        <row r="24959">
          <cell r="A24959">
            <v>46647.979166666664</v>
          </cell>
          <cell r="D24959">
            <v>674.68876444649277</v>
          </cell>
        </row>
        <row r="24960">
          <cell r="A24960">
            <v>46647.989583333336</v>
          </cell>
          <cell r="D24960">
            <v>620.50623831525763</v>
          </cell>
        </row>
        <row r="24961">
          <cell r="A24961">
            <v>46648</v>
          </cell>
          <cell r="D24961">
            <v>578.67107416741339</v>
          </cell>
        </row>
        <row r="24962">
          <cell r="A24962">
            <v>46648.010416666664</v>
          </cell>
          <cell r="D24962">
            <v>583.54221552791307</v>
          </cell>
        </row>
        <row r="24963">
          <cell r="A24963">
            <v>46648.020833333336</v>
          </cell>
          <cell r="D24963">
            <v>566.20550225173929</v>
          </cell>
        </row>
        <row r="24964">
          <cell r="A24964">
            <v>46648.03125</v>
          </cell>
          <cell r="D24964">
            <v>563.62718750231727</v>
          </cell>
        </row>
        <row r="24965">
          <cell r="A24965">
            <v>46648.041666666664</v>
          </cell>
          <cell r="D24965">
            <v>545.71949794945488</v>
          </cell>
        </row>
        <row r="24966">
          <cell r="A24966">
            <v>46648.052083333336</v>
          </cell>
          <cell r="D24966">
            <v>541.9925395184132</v>
          </cell>
        </row>
        <row r="24967">
          <cell r="A24967">
            <v>46648.0625</v>
          </cell>
          <cell r="D24967">
            <v>537.26637260316647</v>
          </cell>
        </row>
        <row r="24968">
          <cell r="A24968">
            <v>46648.072916666664</v>
          </cell>
          <cell r="D24968">
            <v>523.51164331278142</v>
          </cell>
        </row>
        <row r="24969">
          <cell r="A24969">
            <v>46648.083333333336</v>
          </cell>
          <cell r="D24969">
            <v>546.86368087891287</v>
          </cell>
        </row>
        <row r="24970">
          <cell r="A24970">
            <v>46648.09375</v>
          </cell>
          <cell r="D24970">
            <v>526.52042064580053</v>
          </cell>
        </row>
        <row r="24971">
          <cell r="A24971">
            <v>46648.104166666664</v>
          </cell>
          <cell r="D24971">
            <v>495.57395252449447</v>
          </cell>
        </row>
        <row r="24972">
          <cell r="A24972">
            <v>46648.114583333336</v>
          </cell>
          <cell r="D24972">
            <v>534.68582747766368</v>
          </cell>
        </row>
        <row r="24973">
          <cell r="A24973">
            <v>46648.125</v>
          </cell>
          <cell r="D24973">
            <v>509.61416995322406</v>
          </cell>
        </row>
        <row r="24974">
          <cell r="A24974">
            <v>46648.135416666664</v>
          </cell>
          <cell r="D24974">
            <v>505.74669782909098</v>
          </cell>
        </row>
        <row r="24975">
          <cell r="A24975">
            <v>46648.145833333336</v>
          </cell>
          <cell r="D24975">
            <v>507.32134334214635</v>
          </cell>
        </row>
        <row r="24976">
          <cell r="A24976">
            <v>46648.15625</v>
          </cell>
          <cell r="D24976">
            <v>510.61783918959071</v>
          </cell>
        </row>
        <row r="24977">
          <cell r="A24977">
            <v>46648.166666666664</v>
          </cell>
          <cell r="D24977">
            <v>505.17349117632159</v>
          </cell>
        </row>
        <row r="24978">
          <cell r="A24978">
            <v>46648.177083333336</v>
          </cell>
          <cell r="D24978">
            <v>501.16104460693572</v>
          </cell>
        </row>
        <row r="24979">
          <cell r="A24979">
            <v>46648.1875</v>
          </cell>
          <cell r="D24979">
            <v>511.62150842595742</v>
          </cell>
        </row>
        <row r="24980">
          <cell r="A24980">
            <v>46648.197916666664</v>
          </cell>
          <cell r="D24980">
            <v>503.73935935635762</v>
          </cell>
        </row>
        <row r="24981">
          <cell r="A24981">
            <v>46648.208333333336</v>
          </cell>
          <cell r="D24981">
            <v>534.40033933931943</v>
          </cell>
        </row>
        <row r="24982">
          <cell r="A24982">
            <v>46648.21875</v>
          </cell>
          <cell r="D24982">
            <v>525.51675140943382</v>
          </cell>
        </row>
        <row r="24983">
          <cell r="A24983">
            <v>46648.229166666664</v>
          </cell>
          <cell r="D24983">
            <v>518.63827157620085</v>
          </cell>
        </row>
        <row r="24984">
          <cell r="A24984">
            <v>46648.239583333336</v>
          </cell>
          <cell r="D24984">
            <v>531.24881793712814</v>
          </cell>
        </row>
        <row r="24985">
          <cell r="A24985">
            <v>46648.25</v>
          </cell>
          <cell r="D24985">
            <v>604.17319427545056</v>
          </cell>
        </row>
        <row r="24986">
          <cell r="A24986">
            <v>46648.260416666664</v>
          </cell>
          <cell r="D24986">
            <v>574.94634611245272</v>
          </cell>
        </row>
        <row r="24987">
          <cell r="A24987">
            <v>46648.270833333336</v>
          </cell>
          <cell r="D24987">
            <v>609.90303042706387</v>
          </cell>
        </row>
        <row r="24988">
          <cell r="A24988">
            <v>46648.28125</v>
          </cell>
          <cell r="D24988">
            <v>624.37371043939049</v>
          </cell>
        </row>
        <row r="24989">
          <cell r="A24989">
            <v>46648.291666666664</v>
          </cell>
          <cell r="D24989">
            <v>683.54335748732774</v>
          </cell>
        </row>
        <row r="24990">
          <cell r="A24990">
            <v>46648.302083333336</v>
          </cell>
          <cell r="D24990">
            <v>681.68322383592817</v>
          </cell>
        </row>
        <row r="24991">
          <cell r="A24991">
            <v>46648.3125</v>
          </cell>
          <cell r="D24991">
            <v>669.50314005859832</v>
          </cell>
        </row>
        <row r="24992">
          <cell r="A24992">
            <v>46648.322916666664</v>
          </cell>
          <cell r="D24992">
            <v>655.03469042235236</v>
          </cell>
        </row>
        <row r="24993">
          <cell r="A24993">
            <v>46648.333333333336</v>
          </cell>
          <cell r="D24993">
            <v>678.52947205765599</v>
          </cell>
        </row>
        <row r="24994">
          <cell r="A24994">
            <v>46648.34375</v>
          </cell>
          <cell r="D24994">
            <v>692.85740800081066</v>
          </cell>
        </row>
        <row r="24995">
          <cell r="A24995">
            <v>46648.354166666664</v>
          </cell>
          <cell r="D24995">
            <v>717.21311480330871</v>
          </cell>
        </row>
        <row r="24996">
          <cell r="A24996">
            <v>46648.364583333336</v>
          </cell>
          <cell r="D24996">
            <v>720.07914806715587</v>
          </cell>
        </row>
        <row r="24997">
          <cell r="A24997">
            <v>46648.375</v>
          </cell>
          <cell r="D24997">
            <v>755.75401347978948</v>
          </cell>
        </row>
        <row r="24998">
          <cell r="A24998">
            <v>46648.385416666664</v>
          </cell>
          <cell r="D24998">
            <v>785.83955643390095</v>
          </cell>
        </row>
        <row r="24999">
          <cell r="A24999">
            <v>46648.395833333336</v>
          </cell>
          <cell r="D24999">
            <v>812.20260170913252</v>
          </cell>
        </row>
        <row r="25000">
          <cell r="A25000">
            <v>46648.40625</v>
          </cell>
          <cell r="D25000">
            <v>819.65205781905411</v>
          </cell>
        </row>
        <row r="25001">
          <cell r="A25001">
            <v>46648.416666666664</v>
          </cell>
          <cell r="D25001">
            <v>792.4303177527089</v>
          </cell>
        </row>
        <row r="25002">
          <cell r="A25002">
            <v>46648.427083333336</v>
          </cell>
          <cell r="D25002">
            <v>786.98596973943984</v>
          </cell>
        </row>
        <row r="25003">
          <cell r="A25003">
            <v>46648.4375</v>
          </cell>
          <cell r="D25003">
            <v>797.30145911320847</v>
          </cell>
        </row>
        <row r="25004">
          <cell r="A25004">
            <v>46648.447916666664</v>
          </cell>
          <cell r="D25004">
            <v>829.82480312365067</v>
          </cell>
        </row>
        <row r="25005">
          <cell r="A25005">
            <v>46648.458333333336</v>
          </cell>
          <cell r="D25005">
            <v>803.60673229367217</v>
          </cell>
        </row>
        <row r="25006">
          <cell r="A25006">
            <v>46648.46875</v>
          </cell>
          <cell r="D25006">
            <v>804.75091522313005</v>
          </cell>
        </row>
        <row r="25007">
          <cell r="A25007">
            <v>46648.479166666664</v>
          </cell>
          <cell r="D25007">
            <v>817.0737430696322</v>
          </cell>
        </row>
        <row r="25008">
          <cell r="A25008">
            <v>46648.489583333336</v>
          </cell>
          <cell r="D25008">
            <v>814.0627353605322</v>
          </cell>
        </row>
        <row r="25009">
          <cell r="A25009">
            <v>46648.5</v>
          </cell>
          <cell r="D25009">
            <v>810.33800730557141</v>
          </cell>
        </row>
        <row r="25010">
          <cell r="A25010">
            <v>46648.510416666664</v>
          </cell>
          <cell r="D25010">
            <v>786.12727494832609</v>
          </cell>
        </row>
        <row r="25011">
          <cell r="A25011">
            <v>46648.520833333336</v>
          </cell>
          <cell r="D25011">
            <v>766.21224692273029</v>
          </cell>
        </row>
        <row r="25012">
          <cell r="A25012">
            <v>46648.53125</v>
          </cell>
          <cell r="D25012">
            <v>758.04460971478636</v>
          </cell>
        </row>
        <row r="25013">
          <cell r="A25013">
            <v>46648.541666666664</v>
          </cell>
          <cell r="D25013">
            <v>759.76422967309463</v>
          </cell>
        </row>
        <row r="25014">
          <cell r="A25014">
            <v>46648.552083333336</v>
          </cell>
          <cell r="D25014">
            <v>752.88798021594243</v>
          </cell>
        </row>
        <row r="25015">
          <cell r="A25015">
            <v>46648.5625</v>
          </cell>
          <cell r="D25015">
            <v>760.62292446420827</v>
          </cell>
        </row>
        <row r="25016">
          <cell r="A25016">
            <v>46648.572916666664</v>
          </cell>
          <cell r="D25016">
            <v>761.19836149305843</v>
          </cell>
        </row>
        <row r="25017">
          <cell r="A25017">
            <v>46648.583333333336</v>
          </cell>
          <cell r="D25017">
            <v>788.705589697748</v>
          </cell>
        </row>
        <row r="25018">
          <cell r="A25018">
            <v>46648.59375</v>
          </cell>
          <cell r="D25018">
            <v>804.60817115395798</v>
          </cell>
        </row>
        <row r="25019">
          <cell r="A25019">
            <v>46648.604166666664</v>
          </cell>
          <cell r="D25019">
            <v>783.97719240642061</v>
          </cell>
        </row>
        <row r="25020">
          <cell r="A25020">
            <v>46648.614583333336</v>
          </cell>
          <cell r="D25020">
            <v>785.5540682955567</v>
          </cell>
        </row>
        <row r="25021">
          <cell r="A25021">
            <v>46648.625</v>
          </cell>
          <cell r="D25021">
            <v>774.23490968542137</v>
          </cell>
        </row>
        <row r="25022">
          <cell r="A25022">
            <v>46648.635416666664</v>
          </cell>
          <cell r="D25022">
            <v>782.11482837894016</v>
          </cell>
        </row>
        <row r="25023">
          <cell r="A25023">
            <v>46648.645833333336</v>
          </cell>
          <cell r="D25023">
            <v>777.38643108761266</v>
          </cell>
        </row>
        <row r="25024">
          <cell r="A25024">
            <v>46648.65625</v>
          </cell>
          <cell r="D25024">
            <v>787.27368825386498</v>
          </cell>
        </row>
        <row r="25025">
          <cell r="A25025">
            <v>46648.666666666664</v>
          </cell>
          <cell r="D25025">
            <v>784.26491092084564</v>
          </cell>
        </row>
        <row r="25026">
          <cell r="A25026">
            <v>46648.677083333336</v>
          </cell>
          <cell r="D25026">
            <v>779.96697621311546</v>
          </cell>
        </row>
        <row r="25027">
          <cell r="A25027">
            <v>46648.6875</v>
          </cell>
          <cell r="D25027">
            <v>789.56651486494263</v>
          </cell>
        </row>
        <row r="25028">
          <cell r="A25028">
            <v>46648.697916666664</v>
          </cell>
          <cell r="D25028">
            <v>791.2861348232509</v>
          </cell>
        </row>
        <row r="25029">
          <cell r="A25029">
            <v>46648.708333333336</v>
          </cell>
          <cell r="D25029">
            <v>809.62205658362984</v>
          </cell>
        </row>
        <row r="25030">
          <cell r="A25030">
            <v>46648.71875</v>
          </cell>
          <cell r="D25030">
            <v>808.19015513974659</v>
          </cell>
        </row>
        <row r="25031">
          <cell r="A25031">
            <v>46648.729166666664</v>
          </cell>
          <cell r="D25031">
            <v>805.46909632115262</v>
          </cell>
        </row>
        <row r="25032">
          <cell r="A25032">
            <v>46648.739583333336</v>
          </cell>
          <cell r="D25032">
            <v>821.37167777736238</v>
          </cell>
        </row>
        <row r="25033">
          <cell r="A25033">
            <v>46648.75</v>
          </cell>
          <cell r="D25033">
            <v>822.23037256847624</v>
          </cell>
        </row>
        <row r="25034">
          <cell r="A25034">
            <v>46648.760416666664</v>
          </cell>
          <cell r="D25034">
            <v>833.54953117861157</v>
          </cell>
        </row>
        <row r="25035">
          <cell r="A25035">
            <v>46648.770833333336</v>
          </cell>
          <cell r="D25035">
            <v>837.99020995551393</v>
          </cell>
        </row>
        <row r="25036">
          <cell r="A25036">
            <v>46648.78125</v>
          </cell>
          <cell r="D25036">
            <v>841.85768207964691</v>
          </cell>
        </row>
        <row r="25037">
          <cell r="A25037">
            <v>46648.791666666664</v>
          </cell>
          <cell r="D25037">
            <v>858.19295649553487</v>
          </cell>
        </row>
        <row r="25038">
          <cell r="A25038">
            <v>46648.802083333336</v>
          </cell>
          <cell r="D25038">
            <v>856.32836209197353</v>
          </cell>
        </row>
        <row r="25039">
          <cell r="A25039">
            <v>46648.8125</v>
          </cell>
          <cell r="D25039">
            <v>864.78371781434271</v>
          </cell>
        </row>
        <row r="25040">
          <cell r="A25040">
            <v>46648.822916666664</v>
          </cell>
          <cell r="D25040">
            <v>893.86559153208759</v>
          </cell>
        </row>
        <row r="25041">
          <cell r="A25041">
            <v>46648.833333333336</v>
          </cell>
          <cell r="D25041">
            <v>858.76393277222348</v>
          </cell>
        </row>
        <row r="25042">
          <cell r="A25042">
            <v>46648.84375</v>
          </cell>
          <cell r="D25042">
            <v>827.10374430505669</v>
          </cell>
        </row>
        <row r="25043">
          <cell r="A25043">
            <v>46648.854166666664</v>
          </cell>
          <cell r="D25043">
            <v>803.60673229367217</v>
          </cell>
        </row>
        <row r="25044">
          <cell r="A25044">
            <v>46648.864583333336</v>
          </cell>
          <cell r="D25044">
            <v>782.9757535461348</v>
          </cell>
        </row>
        <row r="25045">
          <cell r="A25045">
            <v>46648.875</v>
          </cell>
          <cell r="D25045">
            <v>704.17433623486511</v>
          </cell>
        </row>
        <row r="25046">
          <cell r="A25046">
            <v>46648.885416666664</v>
          </cell>
          <cell r="D25046">
            <v>685.69344002923333</v>
          </cell>
        </row>
        <row r="25047">
          <cell r="A25047">
            <v>46648.895833333336</v>
          </cell>
          <cell r="D25047">
            <v>686.69710926560003</v>
          </cell>
        </row>
        <row r="25048">
          <cell r="A25048">
            <v>46648.90625</v>
          </cell>
          <cell r="D25048">
            <v>676.09613175348704</v>
          </cell>
        </row>
        <row r="25049">
          <cell r="A25049">
            <v>46648.916666666664</v>
          </cell>
          <cell r="D25049">
            <v>648.29895465829145</v>
          </cell>
        </row>
        <row r="25050">
          <cell r="A25050">
            <v>46648.927083333336</v>
          </cell>
          <cell r="D25050">
            <v>640.42126634085344</v>
          </cell>
        </row>
        <row r="25051">
          <cell r="A25051">
            <v>46648.9375</v>
          </cell>
          <cell r="D25051">
            <v>628.5289010779486</v>
          </cell>
        </row>
        <row r="25052">
          <cell r="A25052">
            <v>46648.947916666664</v>
          </cell>
          <cell r="D25052">
            <v>623.80050378662122</v>
          </cell>
        </row>
        <row r="25053">
          <cell r="A25053">
            <v>46648.958333333336</v>
          </cell>
          <cell r="D25053">
            <v>609.04210525986934</v>
          </cell>
        </row>
        <row r="25054">
          <cell r="A25054">
            <v>46648.96875</v>
          </cell>
          <cell r="D25054">
            <v>610.47623707983314</v>
          </cell>
        </row>
        <row r="25055">
          <cell r="A25055">
            <v>46648.979166666664</v>
          </cell>
          <cell r="D25055">
            <v>604.74640092821983</v>
          </cell>
        </row>
        <row r="25056">
          <cell r="A25056">
            <v>46648.989583333336</v>
          </cell>
          <cell r="D25056">
            <v>575.08909018162478</v>
          </cell>
        </row>
        <row r="25057">
          <cell r="A25057">
            <v>46649</v>
          </cell>
          <cell r="D25057">
            <v>548.72827528247399</v>
          </cell>
        </row>
        <row r="25058">
          <cell r="A25058">
            <v>46649.010416666664</v>
          </cell>
          <cell r="D25058">
            <v>528.2400406041088</v>
          </cell>
        </row>
        <row r="25059">
          <cell r="A25059">
            <v>46649.020833333336</v>
          </cell>
          <cell r="D25059">
            <v>523.22615517443705</v>
          </cell>
        </row>
        <row r="25060">
          <cell r="A25060">
            <v>46649.03125</v>
          </cell>
          <cell r="D25060">
            <v>513.76936059178206</v>
          </cell>
        </row>
        <row r="25061">
          <cell r="A25061">
            <v>46649.041666666664</v>
          </cell>
          <cell r="D25061">
            <v>501.87699532887734</v>
          </cell>
        </row>
        <row r="25062">
          <cell r="A25062">
            <v>46649.052083333336</v>
          </cell>
          <cell r="D25062">
            <v>497.72180469031917</v>
          </cell>
        </row>
        <row r="25063">
          <cell r="A25063">
            <v>46649.0625</v>
          </cell>
          <cell r="D25063">
            <v>486.83533903986188</v>
          </cell>
        </row>
        <row r="25064">
          <cell r="A25064">
            <v>46649.072916666664</v>
          </cell>
          <cell r="D25064">
            <v>483.39609912324539</v>
          </cell>
        </row>
        <row r="25065">
          <cell r="A25065">
            <v>46649.083333333336</v>
          </cell>
          <cell r="D25065">
            <v>481.53150471968416</v>
          </cell>
        </row>
        <row r="25066">
          <cell r="A25066">
            <v>46649.09375</v>
          </cell>
          <cell r="D25066">
            <v>475.51618042972655</v>
          </cell>
        </row>
        <row r="25067">
          <cell r="A25067">
            <v>46649.104166666664</v>
          </cell>
          <cell r="D25067">
            <v>478.95318997026214</v>
          </cell>
        </row>
        <row r="25068">
          <cell r="A25068">
            <v>46649.114583333336</v>
          </cell>
          <cell r="D25068">
            <v>467.49351766703558</v>
          </cell>
        </row>
        <row r="25069">
          <cell r="A25069">
            <v>46649.125</v>
          </cell>
          <cell r="D25069">
            <v>460.75778190297461</v>
          </cell>
        </row>
        <row r="25070">
          <cell r="A25070">
            <v>46649.135416666664</v>
          </cell>
          <cell r="D25070">
            <v>460.04183118103305</v>
          </cell>
        </row>
        <row r="25071">
          <cell r="A25071">
            <v>46649.145833333336</v>
          </cell>
          <cell r="D25071">
            <v>443.28055493370948</v>
          </cell>
        </row>
        <row r="25072">
          <cell r="A25072">
            <v>46649.15625</v>
          </cell>
          <cell r="D25072">
            <v>457.60626050078321</v>
          </cell>
        </row>
        <row r="25073">
          <cell r="A25073">
            <v>46649.166666666664</v>
          </cell>
          <cell r="D25073">
            <v>450.58726697445894</v>
          </cell>
        </row>
        <row r="25074">
          <cell r="A25074">
            <v>46649.177083333336</v>
          </cell>
          <cell r="D25074">
            <v>446.00161375230357</v>
          </cell>
        </row>
        <row r="25075">
          <cell r="A25075">
            <v>46649.1875</v>
          </cell>
          <cell r="D25075">
            <v>453.45106986222515</v>
          </cell>
        </row>
        <row r="25076">
          <cell r="A25076">
            <v>46649.197916666664</v>
          </cell>
          <cell r="D25076">
            <v>455.88887091855582</v>
          </cell>
        </row>
        <row r="25077">
          <cell r="A25077">
            <v>46649.208333333336</v>
          </cell>
          <cell r="D25077">
            <v>469.92908834728524</v>
          </cell>
        </row>
        <row r="25078">
          <cell r="A25078">
            <v>46649.21875</v>
          </cell>
          <cell r="D25078">
            <v>464.7702284723606</v>
          </cell>
        </row>
        <row r="25079">
          <cell r="A25079">
            <v>46649.229166666664</v>
          </cell>
          <cell r="D25079">
            <v>474.9429737769571</v>
          </cell>
        </row>
        <row r="25080">
          <cell r="A25080">
            <v>46649.239583333336</v>
          </cell>
          <cell r="D25080">
            <v>492.99563777507245</v>
          </cell>
        </row>
        <row r="25081">
          <cell r="A25081">
            <v>46649.25</v>
          </cell>
          <cell r="D25081">
            <v>499.01096206503018</v>
          </cell>
        </row>
        <row r="25082">
          <cell r="A25082">
            <v>46649.260416666664</v>
          </cell>
          <cell r="D25082">
            <v>521.79202335447303</v>
          </cell>
        </row>
        <row r="25083">
          <cell r="A25083">
            <v>46649.270833333336</v>
          </cell>
          <cell r="D25083">
            <v>520.07463377224565</v>
          </cell>
        </row>
        <row r="25084">
          <cell r="A25084">
            <v>46649.28125</v>
          </cell>
          <cell r="D25084">
            <v>537.55186074151072</v>
          </cell>
        </row>
        <row r="25085">
          <cell r="A25085">
            <v>46649.291666666664</v>
          </cell>
          <cell r="D25085">
            <v>541.9925395184132</v>
          </cell>
        </row>
        <row r="25086">
          <cell r="A25086">
            <v>46649.302083333336</v>
          </cell>
          <cell r="D25086">
            <v>526.23270213137539</v>
          </cell>
        </row>
        <row r="25087">
          <cell r="A25087">
            <v>46649.3125</v>
          </cell>
          <cell r="D25087">
            <v>545.43177943502963</v>
          </cell>
        </row>
        <row r="25088">
          <cell r="A25088">
            <v>46649.322916666664</v>
          </cell>
          <cell r="D25088">
            <v>552.59351703052619</v>
          </cell>
        </row>
        <row r="25089">
          <cell r="A25089">
            <v>46649.333333333336</v>
          </cell>
          <cell r="D25089">
            <v>576.94922383302435</v>
          </cell>
        </row>
        <row r="25090">
          <cell r="A25090">
            <v>46649.34375</v>
          </cell>
          <cell r="D25090">
            <v>591.13441570700684</v>
          </cell>
        </row>
        <row r="25091">
          <cell r="A25091">
            <v>46649.354166666664</v>
          </cell>
          <cell r="D25091">
            <v>608.32838491400855</v>
          </cell>
        </row>
        <row r="25092">
          <cell r="A25092">
            <v>46649.364583333336</v>
          </cell>
          <cell r="D25092">
            <v>614.63142771839125</v>
          </cell>
        </row>
        <row r="25093">
          <cell r="A25093">
            <v>46649.375</v>
          </cell>
          <cell r="D25093">
            <v>633.25729836927599</v>
          </cell>
        </row>
        <row r="25094">
          <cell r="A25094">
            <v>46649.385416666664</v>
          </cell>
          <cell r="D25094">
            <v>637.84072121535075</v>
          </cell>
        </row>
        <row r="25095">
          <cell r="A25095">
            <v>46649.395833333336</v>
          </cell>
          <cell r="D25095">
            <v>659.61811326842678</v>
          </cell>
        </row>
        <row r="25096">
          <cell r="A25096">
            <v>46649.40625</v>
          </cell>
          <cell r="D25096">
            <v>670.36406522579284</v>
          </cell>
        </row>
        <row r="25097">
          <cell r="A25097">
            <v>46649.416666666664</v>
          </cell>
          <cell r="D25097">
            <v>706.61213729119584</v>
          </cell>
        </row>
        <row r="25098">
          <cell r="A25098">
            <v>46649.427083333336</v>
          </cell>
          <cell r="D25098">
            <v>697.15534270854084</v>
          </cell>
        </row>
        <row r="25099">
          <cell r="A25099">
            <v>46649.4375</v>
          </cell>
          <cell r="D25099">
            <v>710.91007199892613</v>
          </cell>
        </row>
        <row r="25100">
          <cell r="A25100">
            <v>46649.447916666664</v>
          </cell>
          <cell r="D25100">
            <v>701.02504520875459</v>
          </cell>
        </row>
        <row r="25101">
          <cell r="A25101">
            <v>46649.458333333336</v>
          </cell>
          <cell r="D25101">
            <v>709.04770797144567</v>
          </cell>
        </row>
        <row r="25102">
          <cell r="A25102">
            <v>46649.46875</v>
          </cell>
          <cell r="D25102">
            <v>737.70134948167401</v>
          </cell>
        </row>
        <row r="25103">
          <cell r="A25103">
            <v>46649.479166666664</v>
          </cell>
          <cell r="D25103">
            <v>730.25189337175243</v>
          </cell>
        </row>
        <row r="25104">
          <cell r="A25104">
            <v>46649.489583333336</v>
          </cell>
          <cell r="D25104">
            <v>731.96928295397993</v>
          </cell>
        </row>
        <row r="25105">
          <cell r="A25105">
            <v>46649.5</v>
          </cell>
          <cell r="D25105">
            <v>736.26721766171011</v>
          </cell>
        </row>
        <row r="25106">
          <cell r="A25106">
            <v>46649.510416666664</v>
          </cell>
          <cell r="D25106">
            <v>743.28844156411526</v>
          </cell>
        </row>
        <row r="25107">
          <cell r="A25107">
            <v>46649.520833333336</v>
          </cell>
          <cell r="D25107">
            <v>745.43852410602074</v>
          </cell>
        </row>
        <row r="25108">
          <cell r="A25108">
            <v>46649.53125</v>
          </cell>
          <cell r="D25108">
            <v>743.14569749494308</v>
          </cell>
        </row>
        <row r="25109">
          <cell r="A25109">
            <v>46649.541666666664</v>
          </cell>
          <cell r="D25109">
            <v>758.61781636755575</v>
          </cell>
        </row>
        <row r="25110">
          <cell r="A25110">
            <v>46649.552083333336</v>
          </cell>
          <cell r="D25110">
            <v>739.70645757832665</v>
          </cell>
        </row>
        <row r="25111">
          <cell r="A25111">
            <v>46649.5625</v>
          </cell>
          <cell r="D25111">
            <v>713.77387488669217</v>
          </cell>
        </row>
        <row r="25112">
          <cell r="A25112">
            <v>46649.572916666664</v>
          </cell>
          <cell r="D25112">
            <v>692.28420134804117</v>
          </cell>
        </row>
        <row r="25113">
          <cell r="A25113">
            <v>46649.583333333336</v>
          </cell>
          <cell r="D25113">
            <v>705.17800547123181</v>
          </cell>
        </row>
        <row r="25114">
          <cell r="A25114">
            <v>46649.59375</v>
          </cell>
          <cell r="D25114">
            <v>710.04914683173149</v>
          </cell>
        </row>
        <row r="25115">
          <cell r="A25115">
            <v>46649.604166666664</v>
          </cell>
          <cell r="D25115">
            <v>713.34564267917585</v>
          </cell>
        </row>
        <row r="25116">
          <cell r="A25116">
            <v>46649.614583333336</v>
          </cell>
          <cell r="D25116">
            <v>685.83841447448617</v>
          </cell>
        </row>
        <row r="25117">
          <cell r="A25117">
            <v>46649.625</v>
          </cell>
          <cell r="D25117">
            <v>676.80985209934784</v>
          </cell>
        </row>
        <row r="25118">
          <cell r="A25118">
            <v>46649.635416666664</v>
          </cell>
          <cell r="D25118">
            <v>674.08879328075363</v>
          </cell>
        </row>
        <row r="25119">
          <cell r="A25119">
            <v>46649.645833333336</v>
          </cell>
          <cell r="D25119">
            <v>671.08001594773441</v>
          </cell>
        </row>
        <row r="25120">
          <cell r="A25120">
            <v>46649.65625</v>
          </cell>
          <cell r="D25120">
            <v>666.49659310165987</v>
          </cell>
        </row>
        <row r="25121">
          <cell r="A25121">
            <v>46649.666666666664</v>
          </cell>
          <cell r="D25121">
            <v>677.09757061377297</v>
          </cell>
        </row>
        <row r="25122">
          <cell r="A25122">
            <v>46649.677083333336</v>
          </cell>
          <cell r="D25122">
            <v>678.10123985013956</v>
          </cell>
        </row>
        <row r="25123">
          <cell r="A25123">
            <v>46649.6875</v>
          </cell>
          <cell r="D25123">
            <v>679.24542277959756</v>
          </cell>
        </row>
        <row r="25124">
          <cell r="A25124">
            <v>46649.697916666664</v>
          </cell>
          <cell r="D25124">
            <v>684.40428265452238</v>
          </cell>
        </row>
        <row r="25125">
          <cell r="A25125">
            <v>46649.708333333336</v>
          </cell>
          <cell r="D25125">
            <v>694.00382130634944</v>
          </cell>
        </row>
        <row r="25126">
          <cell r="A25126">
            <v>46649.71875</v>
          </cell>
          <cell r="D25126">
            <v>694.1465653755215</v>
          </cell>
        </row>
        <row r="25127">
          <cell r="A25127">
            <v>46649.729166666664</v>
          </cell>
          <cell r="D25127">
            <v>711.91151085921183</v>
          </cell>
        </row>
        <row r="25128">
          <cell r="A25128">
            <v>46649.739583333336</v>
          </cell>
          <cell r="D25128">
            <v>717.35808924856178</v>
          </cell>
        </row>
        <row r="25129">
          <cell r="A25129">
            <v>46649.75</v>
          </cell>
          <cell r="D25129">
            <v>728.96273599704148</v>
          </cell>
        </row>
        <row r="25130">
          <cell r="A25130">
            <v>46649.760416666664</v>
          </cell>
          <cell r="D25130">
            <v>735.55126693976854</v>
          </cell>
        </row>
        <row r="25131">
          <cell r="A25131">
            <v>46649.770833333336</v>
          </cell>
          <cell r="D25131">
            <v>751.16836025763416</v>
          </cell>
        </row>
        <row r="25132">
          <cell r="A25132">
            <v>46649.78125</v>
          </cell>
          <cell r="D25132">
            <v>780.10748990620687</v>
          </cell>
        </row>
        <row r="25133">
          <cell r="A25133">
            <v>46649.791666666664</v>
          </cell>
          <cell r="D25133">
            <v>800.88344309899719</v>
          </cell>
        </row>
        <row r="25134">
          <cell r="A25134">
            <v>46649.802083333336</v>
          </cell>
          <cell r="D25134">
            <v>814.35045387495722</v>
          </cell>
        </row>
        <row r="25135">
          <cell r="A25135">
            <v>46649.8125</v>
          </cell>
          <cell r="D25135">
            <v>791.14116037799795</v>
          </cell>
        </row>
        <row r="25136">
          <cell r="A25136">
            <v>46649.822916666664</v>
          </cell>
          <cell r="D25136">
            <v>833.97999376220878</v>
          </cell>
        </row>
        <row r="25137">
          <cell r="A25137">
            <v>46649.833333333336</v>
          </cell>
          <cell r="D25137">
            <v>862.63363527243723</v>
          </cell>
        </row>
        <row r="25138">
          <cell r="A25138">
            <v>46649.84375</v>
          </cell>
          <cell r="D25138">
            <v>862.91912341078159</v>
          </cell>
        </row>
        <row r="25139">
          <cell r="A25139">
            <v>46649.854166666664</v>
          </cell>
          <cell r="D25139">
            <v>809.7670310288828</v>
          </cell>
        </row>
        <row r="25140">
          <cell r="A25140">
            <v>46649.864583333336</v>
          </cell>
          <cell r="D25140">
            <v>801.02618716816926</v>
          </cell>
        </row>
        <row r="25141">
          <cell r="A25141">
            <v>46649.875</v>
          </cell>
          <cell r="D25141">
            <v>747.01316961907605</v>
          </cell>
        </row>
        <row r="25142">
          <cell r="A25142">
            <v>46649.885416666664</v>
          </cell>
          <cell r="D25142">
            <v>771.36887642157421</v>
          </cell>
        </row>
        <row r="25143">
          <cell r="A25143">
            <v>46649.895833333336</v>
          </cell>
          <cell r="D25143">
            <v>735.12303473225211</v>
          </cell>
        </row>
        <row r="25144">
          <cell r="A25144">
            <v>46649.90625</v>
          </cell>
          <cell r="D25144">
            <v>718.78999069244492</v>
          </cell>
        </row>
        <row r="25145">
          <cell r="A25145">
            <v>46649.916666666664</v>
          </cell>
          <cell r="D25145">
            <v>778.53284439315155</v>
          </cell>
        </row>
        <row r="25146">
          <cell r="A25146">
            <v>46649.927083333336</v>
          </cell>
          <cell r="D25146">
            <v>787.41643232303716</v>
          </cell>
        </row>
        <row r="25147">
          <cell r="A25147">
            <v>46649.9375</v>
          </cell>
          <cell r="D25147">
            <v>747.72912034101762</v>
          </cell>
        </row>
        <row r="25148">
          <cell r="A25148">
            <v>46649.947916666664</v>
          </cell>
          <cell r="D25148">
            <v>727.09814159348025</v>
          </cell>
        </row>
        <row r="25149">
          <cell r="A25149">
            <v>46649.958333333336</v>
          </cell>
          <cell r="D25149">
            <v>718.07180959442269</v>
          </cell>
        </row>
        <row r="25150">
          <cell r="A25150">
            <v>46649.96875</v>
          </cell>
          <cell r="D25150">
            <v>707.90129466590679</v>
          </cell>
        </row>
        <row r="25151">
          <cell r="A25151">
            <v>46649.979166666664</v>
          </cell>
          <cell r="D25151">
            <v>678.38672798848381</v>
          </cell>
        </row>
        <row r="25152">
          <cell r="A25152">
            <v>46649.989583333336</v>
          </cell>
          <cell r="D25152">
            <v>683.11512527981142</v>
          </cell>
        </row>
        <row r="25153">
          <cell r="A25153">
            <v>46650</v>
          </cell>
          <cell r="D25153">
            <v>694.51680780493689</v>
          </cell>
        </row>
        <row r="25154">
          <cell r="A25154">
            <v>46650.010416666664</v>
          </cell>
          <cell r="D25154">
            <v>655.35586457798968</v>
          </cell>
        </row>
        <row r="25155">
          <cell r="A25155">
            <v>46650.020833333336</v>
          </cell>
          <cell r="D25155">
            <v>616.59415866950849</v>
          </cell>
        </row>
        <row r="25156">
          <cell r="A25156">
            <v>46650.03125</v>
          </cell>
          <cell r="D25156">
            <v>667.86827439136096</v>
          </cell>
        </row>
        <row r="25157">
          <cell r="A25157">
            <v>46650.041666666664</v>
          </cell>
          <cell r="D25157">
            <v>673.60034091905516</v>
          </cell>
        </row>
        <row r="25158">
          <cell r="A25158">
            <v>46650.052083333336</v>
          </cell>
          <cell r="D25158">
            <v>668.15599290578621</v>
          </cell>
        </row>
        <row r="25159">
          <cell r="A25159">
            <v>46650.0625</v>
          </cell>
          <cell r="D25159">
            <v>629.47235016013326</v>
          </cell>
        </row>
        <row r="25160">
          <cell r="A25160">
            <v>46650.072916666664</v>
          </cell>
          <cell r="D25160">
            <v>655.64358309241493</v>
          </cell>
        </row>
        <row r="25161">
          <cell r="A25161">
            <v>46650.083333333336</v>
          </cell>
          <cell r="D25161">
            <v>668.15599290578621</v>
          </cell>
        </row>
        <row r="25162">
          <cell r="A25162">
            <v>46650.09375</v>
          </cell>
          <cell r="D25162">
            <v>658.12599167036171</v>
          </cell>
        </row>
        <row r="25163">
          <cell r="A25163">
            <v>46650.104166666664</v>
          </cell>
          <cell r="D25163">
            <v>617.15175268971211</v>
          </cell>
        </row>
        <row r="25164">
          <cell r="A25164">
            <v>46650.114583333336</v>
          </cell>
          <cell r="D25164">
            <v>590.87569208163222</v>
          </cell>
        </row>
        <row r="25165">
          <cell r="A25165">
            <v>46650.125</v>
          </cell>
          <cell r="D25165">
            <v>641.88885380202964</v>
          </cell>
        </row>
        <row r="25166">
          <cell r="A25166">
            <v>46650.135416666664</v>
          </cell>
          <cell r="D25166">
            <v>652.30024934727328</v>
          </cell>
        </row>
        <row r="25167">
          <cell r="A25167">
            <v>46650.145833333336</v>
          </cell>
          <cell r="D25167">
            <v>649.14872794508187</v>
          </cell>
        </row>
        <row r="25168">
          <cell r="A25168">
            <v>46650.15625</v>
          </cell>
          <cell r="D25168">
            <v>676.84776849272157</v>
          </cell>
        </row>
        <row r="25169">
          <cell r="A25169">
            <v>46650.166666666664</v>
          </cell>
          <cell r="D25169">
            <v>665.38586581341406</v>
          </cell>
        </row>
        <row r="25170">
          <cell r="A25170">
            <v>46650.177083333336</v>
          </cell>
          <cell r="D25170">
            <v>678.8528765893742</v>
          </cell>
        </row>
        <row r="25171">
          <cell r="A25171">
            <v>46650.1875</v>
          </cell>
          <cell r="D25171">
            <v>687.92604648612905</v>
          </cell>
        </row>
        <row r="25172">
          <cell r="A25172">
            <v>46650.197916666664</v>
          </cell>
          <cell r="D25172">
            <v>658.4293228173525</v>
          </cell>
        </row>
        <row r="25173">
          <cell r="A25173">
            <v>46650.208333333336</v>
          </cell>
          <cell r="D25173">
            <v>718.01381981632142</v>
          </cell>
        </row>
        <row r="25174">
          <cell r="A25174">
            <v>46650.21875</v>
          </cell>
          <cell r="D25174">
            <v>714.23110198325935</v>
          </cell>
        </row>
        <row r="25175">
          <cell r="A25175">
            <v>46650.229166666664</v>
          </cell>
          <cell r="D25175">
            <v>732.35513801596085</v>
          </cell>
        </row>
        <row r="25176">
          <cell r="A25176">
            <v>46650.239583333336</v>
          </cell>
          <cell r="D25176">
            <v>824.32023495619967</v>
          </cell>
        </row>
        <row r="25177">
          <cell r="A25177">
            <v>46650.25</v>
          </cell>
          <cell r="D25177">
            <v>892.42253820780024</v>
          </cell>
        </row>
        <row r="25178">
          <cell r="A25178">
            <v>46650.260416666664</v>
          </cell>
          <cell r="D25178">
            <v>930.71363476322972</v>
          </cell>
        </row>
        <row r="25179">
          <cell r="A25179">
            <v>46650.270833333336</v>
          </cell>
          <cell r="D25179">
            <v>984.36756176331187</v>
          </cell>
        </row>
        <row r="25180">
          <cell r="A25180">
            <v>46650.28125</v>
          </cell>
          <cell r="D25180">
            <v>1032.826942871176</v>
          </cell>
        </row>
        <row r="25181">
          <cell r="A25181">
            <v>46650.291666666664</v>
          </cell>
          <cell r="D25181">
            <v>1064.919824298021</v>
          </cell>
        </row>
        <row r="25182">
          <cell r="A25182">
            <v>46650.302083333336</v>
          </cell>
          <cell r="D25182">
            <v>1096.9167995533908</v>
          </cell>
        </row>
        <row r="25183">
          <cell r="A25183">
            <v>46650.3125</v>
          </cell>
          <cell r="D25183">
            <v>1098.5405133402242</v>
          </cell>
        </row>
        <row r="25184">
          <cell r="A25184">
            <v>46650.322916666664</v>
          </cell>
          <cell r="D25184">
            <v>1110.1942283624817</v>
          </cell>
        </row>
        <row r="25185">
          <cell r="A25185">
            <v>46650.333333333336</v>
          </cell>
          <cell r="D25185">
            <v>1134.8354233033242</v>
          </cell>
        </row>
        <row r="25186">
          <cell r="A25186">
            <v>46650.34375</v>
          </cell>
          <cell r="D25186">
            <v>1142.476691756196</v>
          </cell>
        </row>
        <row r="25187">
          <cell r="A25187">
            <v>46650.354166666664</v>
          </cell>
          <cell r="D25187">
            <v>1147.6355516311205</v>
          </cell>
        </row>
        <row r="25188">
          <cell r="A25188">
            <v>46650.364583333336</v>
          </cell>
          <cell r="D25188">
            <v>1152.5044626155395</v>
          </cell>
        </row>
        <row r="25189">
          <cell r="A25189">
            <v>46650.375</v>
          </cell>
          <cell r="D25189">
            <v>1146.2973259826315</v>
          </cell>
        </row>
        <row r="25190">
          <cell r="A25190">
            <v>46650.385416666664</v>
          </cell>
          <cell r="D25190">
            <v>1148.1128521124149</v>
          </cell>
        </row>
        <row r="25191">
          <cell r="A25191">
            <v>46650.395833333336</v>
          </cell>
          <cell r="D25191">
            <v>1176.8623997941186</v>
          </cell>
        </row>
        <row r="25192">
          <cell r="A25192">
            <v>46650.40625</v>
          </cell>
          <cell r="D25192">
            <v>1188.4179782688202</v>
          </cell>
        </row>
        <row r="25193">
          <cell r="A25193">
            <v>46650.416666666664</v>
          </cell>
          <cell r="D25193">
            <v>1171.7994460906687</v>
          </cell>
        </row>
        <row r="25194">
          <cell r="A25194">
            <v>46650.427083333336</v>
          </cell>
          <cell r="D25194">
            <v>1144.9747129667087</v>
          </cell>
        </row>
        <row r="25195">
          <cell r="A25195">
            <v>46650.4375</v>
          </cell>
          <cell r="D25195">
            <v>1149.5603661888638</v>
          </cell>
        </row>
        <row r="25196">
          <cell r="A25196">
            <v>46650.447916666664</v>
          </cell>
          <cell r="D25196">
            <v>1183.7386492512708</v>
          </cell>
        </row>
        <row r="25197">
          <cell r="A25197">
            <v>46650.458333333336</v>
          </cell>
          <cell r="D25197">
            <v>1169.6895103182178</v>
          </cell>
        </row>
        <row r="25198">
          <cell r="A25198">
            <v>46650.46875</v>
          </cell>
          <cell r="D25198">
            <v>1219.9376530428956</v>
          </cell>
        </row>
        <row r="25199">
          <cell r="A25199">
            <v>46650.479166666664</v>
          </cell>
          <cell r="D25199">
            <v>1197.874772851475</v>
          </cell>
        </row>
        <row r="25200">
          <cell r="A25200">
            <v>46650.489583333336</v>
          </cell>
          <cell r="D25200">
            <v>1206.9479427482302</v>
          </cell>
        </row>
        <row r="25201">
          <cell r="A25201">
            <v>46650.5</v>
          </cell>
          <cell r="D25201">
            <v>1184.8850625568095</v>
          </cell>
        </row>
        <row r="25202">
          <cell r="A25202">
            <v>46650.510416666664</v>
          </cell>
          <cell r="D25202">
            <v>1195.4860400689226</v>
          </cell>
        </row>
        <row r="25203">
          <cell r="A25203">
            <v>46650.520833333336</v>
          </cell>
          <cell r="D25203">
            <v>1186.0314758623483</v>
          </cell>
        </row>
        <row r="25204">
          <cell r="A25204">
            <v>46650.53125</v>
          </cell>
          <cell r="D25204">
            <v>1230.5074052898772</v>
          </cell>
        </row>
        <row r="25205">
          <cell r="A25205">
            <v>46650.541666666664</v>
          </cell>
          <cell r="D25205">
            <v>1269.6058979865616</v>
          </cell>
        </row>
        <row r="25206">
          <cell r="A25206">
            <v>46650.552083333336</v>
          </cell>
          <cell r="D25206">
            <v>1262.7274181533287</v>
          </cell>
        </row>
        <row r="25207">
          <cell r="A25207">
            <v>46650.5625</v>
          </cell>
          <cell r="D25207">
            <v>1239.9954251376637</v>
          </cell>
        </row>
        <row r="25208">
          <cell r="A25208">
            <v>46650.572916666664</v>
          </cell>
          <cell r="D25208">
            <v>1221.079605596273</v>
          </cell>
        </row>
        <row r="25209">
          <cell r="A25209">
            <v>46650.583333333336</v>
          </cell>
          <cell r="D25209">
            <v>1223.187310992643</v>
          </cell>
        </row>
        <row r="25210">
          <cell r="A25210">
            <v>46650.59375</v>
          </cell>
          <cell r="D25210">
            <v>1205.2461657985682</v>
          </cell>
        </row>
        <row r="25211">
          <cell r="A25211">
            <v>46650.604166666664</v>
          </cell>
          <cell r="D25211">
            <v>1198.1558002376578</v>
          </cell>
        </row>
        <row r="25212">
          <cell r="A25212">
            <v>46650.614583333336</v>
          </cell>
          <cell r="D25212">
            <v>1169.6984318225411</v>
          </cell>
        </row>
        <row r="25213">
          <cell r="A25213">
            <v>46650.625</v>
          </cell>
          <cell r="D25213">
            <v>1104.4621618347876</v>
          </cell>
        </row>
        <row r="25214">
          <cell r="A25214">
            <v>46650.635416666664</v>
          </cell>
          <cell r="D25214">
            <v>1104.5580680062628</v>
          </cell>
        </row>
        <row r="25215">
          <cell r="A25215">
            <v>46650.645833333336</v>
          </cell>
          <cell r="D25215">
            <v>1120.5097177362504</v>
          </cell>
        </row>
        <row r="25216">
          <cell r="A25216">
            <v>46650.65625</v>
          </cell>
          <cell r="D25216">
            <v>1113.8230502459674</v>
          </cell>
        </row>
        <row r="25217">
          <cell r="A25217">
            <v>46650.666666666664</v>
          </cell>
          <cell r="D25217">
            <v>1096.1517805576714</v>
          </cell>
        </row>
        <row r="25218">
          <cell r="A25218">
            <v>46650.677083333336</v>
          </cell>
          <cell r="D25218">
            <v>1109.4292093667623</v>
          </cell>
        </row>
        <row r="25219">
          <cell r="A25219">
            <v>46650.6875</v>
          </cell>
          <cell r="D25219">
            <v>1081.0052965928576</v>
          </cell>
        </row>
        <row r="25220">
          <cell r="A25220">
            <v>46650.697916666664</v>
          </cell>
          <cell r="D25220">
            <v>1102.2652413951851</v>
          </cell>
        </row>
        <row r="25221">
          <cell r="A25221">
            <v>46650.708333333336</v>
          </cell>
          <cell r="D25221">
            <v>1087.8413992805554</v>
          </cell>
        </row>
        <row r="25222">
          <cell r="A25222">
            <v>46650.71875</v>
          </cell>
          <cell r="D25222">
            <v>1068.7404585244569</v>
          </cell>
        </row>
        <row r="25223">
          <cell r="A25223">
            <v>46650.729166666664</v>
          </cell>
          <cell r="D25223">
            <v>1050.2729445753098</v>
          </cell>
        </row>
        <row r="25224">
          <cell r="A25224">
            <v>46650.739583333336</v>
          </cell>
          <cell r="D25224">
            <v>1129.0096809802358</v>
          </cell>
        </row>
        <row r="25225">
          <cell r="A25225">
            <v>46650.75</v>
          </cell>
          <cell r="D25225">
            <v>1113.058031250248</v>
          </cell>
        </row>
        <row r="25226">
          <cell r="A25226">
            <v>46650.760416666664</v>
          </cell>
          <cell r="D25226">
            <v>1089.3714372719944</v>
          </cell>
        </row>
        <row r="25227">
          <cell r="A25227">
            <v>46650.770833333336</v>
          </cell>
          <cell r="D25227">
            <v>1048.2990617437888</v>
          </cell>
        </row>
        <row r="25228">
          <cell r="A25228">
            <v>46650.78125</v>
          </cell>
          <cell r="D25228">
            <v>1084.8816902213141</v>
          </cell>
        </row>
        <row r="25229">
          <cell r="A25229">
            <v>46650.791666666664</v>
          </cell>
          <cell r="D25229">
            <v>1093.2879776699051</v>
          </cell>
        </row>
        <row r="25230">
          <cell r="A25230">
            <v>46650.802083333336</v>
          </cell>
          <cell r="D25230">
            <v>1098.6364195116992</v>
          </cell>
        </row>
        <row r="25231">
          <cell r="A25231">
            <v>46650.8125</v>
          </cell>
          <cell r="D25231">
            <v>1064.4581364492924</v>
          </cell>
        </row>
        <row r="25232">
          <cell r="A25232">
            <v>46650.822916666664</v>
          </cell>
          <cell r="D25232">
            <v>1116.7827593052086</v>
          </cell>
        </row>
        <row r="25233">
          <cell r="A25233">
            <v>46650.833333333336</v>
          </cell>
          <cell r="D25233">
            <v>1054.6422513176262</v>
          </cell>
        </row>
        <row r="25234">
          <cell r="A25234">
            <v>46650.84375</v>
          </cell>
          <cell r="D25234">
            <v>1056.993067706805</v>
          </cell>
        </row>
        <row r="25235">
          <cell r="A25235">
            <v>46650.854166666664</v>
          </cell>
          <cell r="D25235">
            <v>1038.6526851942647</v>
          </cell>
        </row>
        <row r="25236">
          <cell r="A25236">
            <v>46650.864583333336</v>
          </cell>
          <cell r="D25236">
            <v>1035.7888823064984</v>
          </cell>
        </row>
        <row r="25237">
          <cell r="A25237">
            <v>46650.875</v>
          </cell>
          <cell r="D25237">
            <v>1027.1907825149569</v>
          </cell>
        </row>
        <row r="25238">
          <cell r="A25238">
            <v>46650.885416666664</v>
          </cell>
          <cell r="D25238">
            <v>970.04185619623797</v>
          </cell>
        </row>
        <row r="25239">
          <cell r="A25239">
            <v>46650.895833333336</v>
          </cell>
          <cell r="D25239">
            <v>942.66175942815505</v>
          </cell>
        </row>
        <row r="25240">
          <cell r="A25240">
            <v>46650.90625</v>
          </cell>
          <cell r="D25240">
            <v>902.63319990577065</v>
          </cell>
        </row>
        <row r="25241">
          <cell r="A25241">
            <v>46650.916666666664</v>
          </cell>
          <cell r="D25241">
            <v>926.70118819384379</v>
          </cell>
        </row>
        <row r="25242">
          <cell r="A25242">
            <v>46650.927083333336</v>
          </cell>
          <cell r="D25242">
            <v>919.96768280586389</v>
          </cell>
        </row>
        <row r="25243">
          <cell r="A25243">
            <v>46650.9375</v>
          </cell>
          <cell r="D25243">
            <v>889.65018073934743</v>
          </cell>
        </row>
        <row r="25244">
          <cell r="A25244">
            <v>46650.947916666664</v>
          </cell>
          <cell r="D25244">
            <v>880.09524960913654</v>
          </cell>
        </row>
        <row r="25245">
          <cell r="A25245">
            <v>46650.958333333336</v>
          </cell>
          <cell r="D25245">
            <v>860.04193826653034</v>
          </cell>
        </row>
        <row r="25246">
          <cell r="A25246">
            <v>46650.96875</v>
          </cell>
          <cell r="D25246">
            <v>840.93876713435111</v>
          </cell>
        </row>
        <row r="25247">
          <cell r="A25247">
            <v>46650.979166666664</v>
          </cell>
          <cell r="D25247">
            <v>832.34289771889075</v>
          </cell>
        </row>
        <row r="25248">
          <cell r="A25248">
            <v>46650.989583333336</v>
          </cell>
          <cell r="D25248">
            <v>794.60716480758413</v>
          </cell>
        </row>
        <row r="25249">
          <cell r="A25249">
            <v>46651</v>
          </cell>
          <cell r="D25249">
            <v>777.00057602563163</v>
          </cell>
        </row>
        <row r="25250">
          <cell r="A25250">
            <v>46651.010416666664</v>
          </cell>
          <cell r="D25250">
            <v>769.63587420678107</v>
          </cell>
        </row>
        <row r="25251">
          <cell r="A25251">
            <v>46651.020833333336</v>
          </cell>
          <cell r="D25251">
            <v>760.60954220772339</v>
          </cell>
        </row>
        <row r="25252">
          <cell r="A25252">
            <v>46651.03125</v>
          </cell>
          <cell r="D25252">
            <v>764.7647328462815</v>
          </cell>
        </row>
        <row r="25253">
          <cell r="A25253">
            <v>46651.041666666664</v>
          </cell>
          <cell r="D25253">
            <v>737.45823848886516</v>
          </cell>
        </row>
        <row r="25254">
          <cell r="A25254">
            <v>46651.052083333336</v>
          </cell>
          <cell r="D25254">
            <v>741.44169016920057</v>
          </cell>
        </row>
        <row r="25255">
          <cell r="A25255">
            <v>46651.0625</v>
          </cell>
          <cell r="D25255">
            <v>754.95776921893855</v>
          </cell>
        </row>
        <row r="25256">
          <cell r="A25256">
            <v>46651.072916666664</v>
          </cell>
          <cell r="D25256">
            <v>745.49205313196023</v>
          </cell>
        </row>
        <row r="25257">
          <cell r="A25257">
            <v>46651.083333333336</v>
          </cell>
          <cell r="D25257">
            <v>758.55090508513126</v>
          </cell>
        </row>
        <row r="25258">
          <cell r="A25258">
            <v>46651.09375</v>
          </cell>
          <cell r="D25258">
            <v>749.0048954592437</v>
          </cell>
        </row>
        <row r="25259">
          <cell r="A25259">
            <v>46651.104166666664</v>
          </cell>
          <cell r="D25259">
            <v>701.41090027073551</v>
          </cell>
        </row>
        <row r="25260">
          <cell r="A25260">
            <v>46651.114583333336</v>
          </cell>
          <cell r="D25260">
            <v>732.54918073499175</v>
          </cell>
        </row>
        <row r="25261">
          <cell r="A25261">
            <v>46651.125</v>
          </cell>
          <cell r="D25261">
            <v>731.61688353321108</v>
          </cell>
        </row>
        <row r="25262">
          <cell r="A25262">
            <v>46651.135416666664</v>
          </cell>
          <cell r="D25262">
            <v>721.72739599087811</v>
          </cell>
        </row>
        <row r="25263">
          <cell r="A25263">
            <v>46651.145833333336</v>
          </cell>
          <cell r="D25263">
            <v>721.02036677325975</v>
          </cell>
        </row>
        <row r="25264">
          <cell r="A25264">
            <v>46651.15625</v>
          </cell>
          <cell r="D25264">
            <v>739.60609065468987</v>
          </cell>
        </row>
        <row r="25265">
          <cell r="A25265">
            <v>46651.166666666664</v>
          </cell>
          <cell r="D25265">
            <v>757.72789631131059</v>
          </cell>
        </row>
        <row r="25266">
          <cell r="A25266">
            <v>46651.177083333336</v>
          </cell>
          <cell r="D25266">
            <v>766.23678105961926</v>
          </cell>
        </row>
        <row r="25267">
          <cell r="A25267">
            <v>46651.1875</v>
          </cell>
          <cell r="D25267">
            <v>754.62098243073558</v>
          </cell>
        </row>
        <row r="25268">
          <cell r="A25268">
            <v>46651.197916666664</v>
          </cell>
          <cell r="D25268">
            <v>746.73214223289347</v>
          </cell>
        </row>
        <row r="25269">
          <cell r="A25269">
            <v>46651.208333333336</v>
          </cell>
          <cell r="D25269">
            <v>794.79451639837259</v>
          </cell>
        </row>
        <row r="25270">
          <cell r="A25270">
            <v>46651.21875</v>
          </cell>
          <cell r="D25270">
            <v>799.77717656291304</v>
          </cell>
        </row>
        <row r="25271">
          <cell r="A25271">
            <v>46651.229166666664</v>
          </cell>
          <cell r="D25271">
            <v>846.73551456838891</v>
          </cell>
        </row>
        <row r="25272">
          <cell r="A25272">
            <v>46651.239583333336</v>
          </cell>
          <cell r="D25272">
            <v>901.35965516362546</v>
          </cell>
        </row>
        <row r="25273">
          <cell r="A25273">
            <v>46651.25</v>
          </cell>
          <cell r="D25273">
            <v>952.24791582349712</v>
          </cell>
        </row>
        <row r="25274">
          <cell r="A25274">
            <v>46651.260416666664</v>
          </cell>
          <cell r="D25274">
            <v>987.64175384994815</v>
          </cell>
        </row>
        <row r="25275">
          <cell r="A25275">
            <v>46651.270833333336</v>
          </cell>
          <cell r="D25275">
            <v>1076.8947134759162</v>
          </cell>
        </row>
        <row r="25276">
          <cell r="A25276">
            <v>46651.28125</v>
          </cell>
          <cell r="D25276">
            <v>1074.0688269815237</v>
          </cell>
        </row>
        <row r="25277">
          <cell r="A25277">
            <v>46651.291666666664</v>
          </cell>
          <cell r="D25277">
            <v>1079.6202330466717</v>
          </cell>
        </row>
        <row r="25278">
          <cell r="A25278">
            <v>46651.302083333336</v>
          </cell>
          <cell r="D25278">
            <v>1131.5210844472333</v>
          </cell>
        </row>
        <row r="25279">
          <cell r="A25279">
            <v>46651.3125</v>
          </cell>
          <cell r="D25279">
            <v>1127.1830029700484</v>
          </cell>
        </row>
        <row r="25280">
          <cell r="A25280">
            <v>46651.322916666664</v>
          </cell>
          <cell r="D25280">
            <v>1156.8804604860984</v>
          </cell>
        </row>
        <row r="25281">
          <cell r="A25281">
            <v>46651.333333333336</v>
          </cell>
          <cell r="D25281">
            <v>1185.7972863738628</v>
          </cell>
        </row>
        <row r="25282">
          <cell r="A25282">
            <v>46651.34375</v>
          </cell>
          <cell r="D25282">
            <v>1193.0683123973192</v>
          </cell>
        </row>
        <row r="25283">
          <cell r="A25283">
            <v>46651.354166666664</v>
          </cell>
          <cell r="D25283">
            <v>1186.6403685324108</v>
          </cell>
        </row>
        <row r="25284">
          <cell r="A25284">
            <v>46651.364583333336</v>
          </cell>
          <cell r="D25284">
            <v>1213.5208610583913</v>
          </cell>
        </row>
        <row r="25285">
          <cell r="A25285">
            <v>46651.375</v>
          </cell>
          <cell r="D25285">
            <v>1182.7037547497725</v>
          </cell>
        </row>
        <row r="25286">
          <cell r="A25286">
            <v>46651.385416666664</v>
          </cell>
          <cell r="D25286">
            <v>1171.3645227549098</v>
          </cell>
        </row>
        <row r="25287">
          <cell r="A25287">
            <v>46651.395833333336</v>
          </cell>
          <cell r="D25287">
            <v>1198.0844282030719</v>
          </cell>
        </row>
        <row r="25288">
          <cell r="A25288">
            <v>46651.40625</v>
          </cell>
          <cell r="D25288">
            <v>1207.2758080321098</v>
          </cell>
        </row>
        <row r="25289">
          <cell r="A25289">
            <v>46651.416666666664</v>
          </cell>
          <cell r="D25289">
            <v>1216.9667921032503</v>
          </cell>
        </row>
        <row r="25290">
          <cell r="A25290">
            <v>46651.427083333336</v>
          </cell>
          <cell r="D25290">
            <v>1233.0991022957842</v>
          </cell>
        </row>
        <row r="25291">
          <cell r="A25291">
            <v>46651.4375</v>
          </cell>
          <cell r="D25291">
            <v>1230.6233848460797</v>
          </cell>
        </row>
        <row r="25292">
          <cell r="A25292">
            <v>46651.447916666664</v>
          </cell>
          <cell r="D25292">
            <v>1221.3695544867787</v>
          </cell>
        </row>
        <row r="25293">
          <cell r="A25293">
            <v>46651.458333333336</v>
          </cell>
          <cell r="D25293">
            <v>1234.6938211935667</v>
          </cell>
        </row>
        <row r="25294">
          <cell r="A25294">
            <v>46651.46875</v>
          </cell>
          <cell r="D25294">
            <v>1223.7292923802809</v>
          </cell>
        </row>
        <row r="25295">
          <cell r="A25295">
            <v>46651.479166666664</v>
          </cell>
          <cell r="D25295">
            <v>1235.4967565826601</v>
          </cell>
        </row>
        <row r="25296">
          <cell r="A25296">
            <v>46651.489583333336</v>
          </cell>
          <cell r="D25296">
            <v>1229.8182190809055</v>
          </cell>
        </row>
        <row r="25297">
          <cell r="A25297">
            <v>46651.5</v>
          </cell>
          <cell r="D25297">
            <v>1250.4135118111499</v>
          </cell>
        </row>
        <row r="25298">
          <cell r="A25298">
            <v>46651.510416666664</v>
          </cell>
          <cell r="D25298">
            <v>1218.7154069506091</v>
          </cell>
        </row>
        <row r="25299">
          <cell r="A25299">
            <v>46651.520833333336</v>
          </cell>
          <cell r="D25299">
            <v>1222.9776556410463</v>
          </cell>
        </row>
        <row r="25300">
          <cell r="A25300">
            <v>46651.53125</v>
          </cell>
          <cell r="D25300">
            <v>1220.5554672172816</v>
          </cell>
        </row>
        <row r="25301">
          <cell r="A25301">
            <v>46651.541666666664</v>
          </cell>
          <cell r="D25301">
            <v>1216.4939523741175</v>
          </cell>
        </row>
        <row r="25302">
          <cell r="A25302">
            <v>46651.552083333336</v>
          </cell>
          <cell r="D25302">
            <v>1207.3382585623726</v>
          </cell>
        </row>
        <row r="25303">
          <cell r="A25303">
            <v>46651.5625</v>
          </cell>
          <cell r="D25303">
            <v>1189.0447139475293</v>
          </cell>
        </row>
        <row r="25304">
          <cell r="A25304">
            <v>46651.572916666664</v>
          </cell>
          <cell r="D25304">
            <v>1161.9121889244166</v>
          </cell>
        </row>
        <row r="25305">
          <cell r="A25305">
            <v>46651.583333333336</v>
          </cell>
          <cell r="D25305">
            <v>1163.8414642343216</v>
          </cell>
        </row>
        <row r="25306">
          <cell r="A25306">
            <v>46651.59375</v>
          </cell>
          <cell r="D25306">
            <v>1140.5630290788567</v>
          </cell>
        </row>
        <row r="25307">
          <cell r="A25307">
            <v>46651.604166666664</v>
          </cell>
          <cell r="D25307">
            <v>1176.0059353790857</v>
          </cell>
        </row>
        <row r="25308">
          <cell r="A25308">
            <v>46651.614583333336</v>
          </cell>
          <cell r="D25308">
            <v>1159.2468895078428</v>
          </cell>
        </row>
        <row r="25309">
          <cell r="A25309">
            <v>46651.625</v>
          </cell>
          <cell r="D25309">
            <v>1153.0018364815612</v>
          </cell>
        </row>
        <row r="25310">
          <cell r="A25310">
            <v>46651.635416666664</v>
          </cell>
          <cell r="D25310">
            <v>1143.8550641741394</v>
          </cell>
        </row>
        <row r="25311">
          <cell r="A25311">
            <v>46651.645833333336</v>
          </cell>
          <cell r="D25311">
            <v>1140.1169538626939</v>
          </cell>
        </row>
        <row r="25312">
          <cell r="A25312">
            <v>46651.65625</v>
          </cell>
          <cell r="D25312">
            <v>1115.4891411783365</v>
          </cell>
        </row>
        <row r="25313">
          <cell r="A25313">
            <v>46651.666666666664</v>
          </cell>
          <cell r="D25313">
            <v>1121.5959108876073</v>
          </cell>
        </row>
        <row r="25314">
          <cell r="A25314">
            <v>46651.677083333336</v>
          </cell>
          <cell r="D25314">
            <v>1133.715774510755</v>
          </cell>
        </row>
        <row r="25315">
          <cell r="A25315">
            <v>46651.6875</v>
          </cell>
          <cell r="D25315">
            <v>1118.7298776237601</v>
          </cell>
        </row>
        <row r="25316">
          <cell r="A25316">
            <v>46651.697916666664</v>
          </cell>
          <cell r="D25316">
            <v>1077.0664524341387</v>
          </cell>
        </row>
        <row r="25317">
          <cell r="A25317">
            <v>46651.708333333336</v>
          </cell>
          <cell r="D25317">
            <v>1072.6257736572363</v>
          </cell>
        </row>
        <row r="25318">
          <cell r="A25318">
            <v>46651.71875</v>
          </cell>
          <cell r="D25318">
            <v>1117.1240068455736</v>
          </cell>
        </row>
        <row r="25319">
          <cell r="A25319">
            <v>46651.729166666664</v>
          </cell>
          <cell r="D25319">
            <v>1144.9479484537387</v>
          </cell>
        </row>
        <row r="25320">
          <cell r="A25320">
            <v>46651.739583333336</v>
          </cell>
          <cell r="D25320">
            <v>1173.6305848530178</v>
          </cell>
        </row>
        <row r="25321">
          <cell r="A25321">
            <v>46651.75</v>
          </cell>
          <cell r="D25321">
            <v>1177.3954596774331</v>
          </cell>
        </row>
        <row r="25322">
          <cell r="A25322">
            <v>46651.760416666664</v>
          </cell>
          <cell r="D25322">
            <v>1162.628139646358</v>
          </cell>
        </row>
        <row r="25323">
          <cell r="A25323">
            <v>46651.770833333336</v>
          </cell>
          <cell r="D25323">
            <v>1129.9352870537741</v>
          </cell>
        </row>
        <row r="25324">
          <cell r="A25324">
            <v>46651.78125</v>
          </cell>
          <cell r="D25324">
            <v>1131.9515470308304</v>
          </cell>
        </row>
        <row r="25325">
          <cell r="A25325">
            <v>46651.791666666664</v>
          </cell>
          <cell r="D25325">
            <v>1122.454605678721</v>
          </cell>
        </row>
        <row r="25326">
          <cell r="A25326">
            <v>46651.802083333336</v>
          </cell>
          <cell r="D25326">
            <v>1134.03025753815</v>
          </cell>
        </row>
        <row r="25327">
          <cell r="A25327">
            <v>46651.8125</v>
          </cell>
          <cell r="D25327">
            <v>1177.2415637278571</v>
          </cell>
        </row>
        <row r="25328">
          <cell r="A25328">
            <v>46651.822916666664</v>
          </cell>
          <cell r="D25328">
            <v>1180.0786021026533</v>
          </cell>
        </row>
        <row r="25329">
          <cell r="A25329">
            <v>46651.833333333336</v>
          </cell>
          <cell r="D25329">
            <v>1153.7646251011997</v>
          </cell>
        </row>
        <row r="25330">
          <cell r="A25330">
            <v>46651.84375</v>
          </cell>
          <cell r="D25330">
            <v>1108.0129205554447</v>
          </cell>
        </row>
        <row r="25331">
          <cell r="A25331">
            <v>46651.854166666664</v>
          </cell>
          <cell r="D25331">
            <v>1092.4828119047311</v>
          </cell>
        </row>
        <row r="25332">
          <cell r="A25332">
            <v>46651.864583333336</v>
          </cell>
          <cell r="D25332">
            <v>1061.3646048252022</v>
          </cell>
        </row>
        <row r="25333">
          <cell r="A25333">
            <v>46651.875</v>
          </cell>
          <cell r="D25333">
            <v>1007.770897979302</v>
          </cell>
        </row>
        <row r="25334">
          <cell r="A25334">
            <v>46651.885416666664</v>
          </cell>
          <cell r="D25334">
            <v>1011.8792507201631</v>
          </cell>
        </row>
        <row r="25335">
          <cell r="A25335">
            <v>46651.895833333336</v>
          </cell>
          <cell r="D25335">
            <v>986.39720399685348</v>
          </cell>
        </row>
        <row r="25336">
          <cell r="A25336">
            <v>46651.90625</v>
          </cell>
          <cell r="D25336">
            <v>958.70039382529455</v>
          </cell>
        </row>
        <row r="25337">
          <cell r="A25337">
            <v>46651.916666666664</v>
          </cell>
          <cell r="D25337">
            <v>943.04761449013574</v>
          </cell>
        </row>
        <row r="25338">
          <cell r="A25338">
            <v>46651.927083333336</v>
          </cell>
          <cell r="D25338">
            <v>906.7192488858235</v>
          </cell>
        </row>
        <row r="25339">
          <cell r="A25339">
            <v>46651.9375</v>
          </cell>
          <cell r="D25339">
            <v>897.96056201646365</v>
          </cell>
        </row>
        <row r="25340">
          <cell r="A25340">
            <v>46651.947916666664</v>
          </cell>
          <cell r="D25340">
            <v>868.33224615891913</v>
          </cell>
        </row>
        <row r="25341">
          <cell r="A25341">
            <v>46651.958333333336</v>
          </cell>
          <cell r="D25341">
            <v>856.43095939169109</v>
          </cell>
        </row>
        <row r="25342">
          <cell r="A25342">
            <v>46651.96875</v>
          </cell>
          <cell r="D25342">
            <v>854.49945370570538</v>
          </cell>
        </row>
        <row r="25343">
          <cell r="A25343">
            <v>46651.979166666664</v>
          </cell>
          <cell r="D25343">
            <v>827.89998856590739</v>
          </cell>
        </row>
        <row r="25344">
          <cell r="A25344">
            <v>46651.989583333336</v>
          </cell>
          <cell r="D25344">
            <v>825.5803974418601</v>
          </cell>
        </row>
        <row r="25345">
          <cell r="A25345">
            <v>46652</v>
          </cell>
          <cell r="D25345">
            <v>777.00057602563163</v>
          </cell>
        </row>
        <row r="25346">
          <cell r="A25346">
            <v>46652.010416666664</v>
          </cell>
          <cell r="D25346">
            <v>769.63587420678107</v>
          </cell>
        </row>
        <row r="25347">
          <cell r="A25347">
            <v>46652.020833333336</v>
          </cell>
          <cell r="D25347">
            <v>760.60954220772339</v>
          </cell>
        </row>
        <row r="25348">
          <cell r="A25348">
            <v>46652.03125</v>
          </cell>
          <cell r="D25348">
            <v>764.7647328462815</v>
          </cell>
        </row>
        <row r="25349">
          <cell r="A25349">
            <v>46652.041666666664</v>
          </cell>
          <cell r="D25349">
            <v>737.45823848886516</v>
          </cell>
        </row>
        <row r="25350">
          <cell r="A25350">
            <v>46652.052083333336</v>
          </cell>
          <cell r="D25350">
            <v>741.44169016920057</v>
          </cell>
        </row>
        <row r="25351">
          <cell r="A25351">
            <v>46652.0625</v>
          </cell>
          <cell r="D25351">
            <v>754.95776921893855</v>
          </cell>
        </row>
        <row r="25352">
          <cell r="A25352">
            <v>46652.072916666664</v>
          </cell>
          <cell r="D25352">
            <v>745.49205313196023</v>
          </cell>
        </row>
        <row r="25353">
          <cell r="A25353">
            <v>46652.083333333336</v>
          </cell>
          <cell r="D25353">
            <v>758.55090508513126</v>
          </cell>
        </row>
        <row r="25354">
          <cell r="A25354">
            <v>46652.09375</v>
          </cell>
          <cell r="D25354">
            <v>749.0048954592437</v>
          </cell>
        </row>
        <row r="25355">
          <cell r="A25355">
            <v>46652.104166666664</v>
          </cell>
          <cell r="D25355">
            <v>701.41090027073551</v>
          </cell>
        </row>
        <row r="25356">
          <cell r="A25356">
            <v>46652.114583333336</v>
          </cell>
          <cell r="D25356">
            <v>732.54918073499175</v>
          </cell>
        </row>
        <row r="25357">
          <cell r="A25357">
            <v>46652.125</v>
          </cell>
          <cell r="D25357">
            <v>731.61688353321108</v>
          </cell>
        </row>
        <row r="25358">
          <cell r="A25358">
            <v>46652.135416666664</v>
          </cell>
          <cell r="D25358">
            <v>721.72739599087811</v>
          </cell>
        </row>
        <row r="25359">
          <cell r="A25359">
            <v>46652.145833333336</v>
          </cell>
          <cell r="D25359">
            <v>721.02036677325975</v>
          </cell>
        </row>
        <row r="25360">
          <cell r="A25360">
            <v>46652.15625</v>
          </cell>
          <cell r="D25360">
            <v>739.60609065468987</v>
          </cell>
        </row>
        <row r="25361">
          <cell r="A25361">
            <v>46652.166666666664</v>
          </cell>
          <cell r="D25361">
            <v>757.72789631131059</v>
          </cell>
        </row>
        <row r="25362">
          <cell r="A25362">
            <v>46652.177083333336</v>
          </cell>
          <cell r="D25362">
            <v>766.23678105961926</v>
          </cell>
        </row>
        <row r="25363">
          <cell r="A25363">
            <v>46652.1875</v>
          </cell>
          <cell r="D25363">
            <v>754.62098243073558</v>
          </cell>
        </row>
        <row r="25364">
          <cell r="A25364">
            <v>46652.197916666664</v>
          </cell>
          <cell r="D25364">
            <v>746.73214223289347</v>
          </cell>
        </row>
        <row r="25365">
          <cell r="A25365">
            <v>46652.208333333336</v>
          </cell>
          <cell r="D25365">
            <v>794.79451639837259</v>
          </cell>
        </row>
        <row r="25366">
          <cell r="A25366">
            <v>46652.21875</v>
          </cell>
          <cell r="D25366">
            <v>799.77717656291304</v>
          </cell>
        </row>
        <row r="25367">
          <cell r="A25367">
            <v>46652.229166666664</v>
          </cell>
          <cell r="D25367">
            <v>846.73551456838891</v>
          </cell>
        </row>
        <row r="25368">
          <cell r="A25368">
            <v>46652.239583333336</v>
          </cell>
          <cell r="D25368">
            <v>901.35965516362546</v>
          </cell>
        </row>
        <row r="25369">
          <cell r="A25369">
            <v>46652.25</v>
          </cell>
          <cell r="D25369">
            <v>952.24791582349712</v>
          </cell>
        </row>
        <row r="25370">
          <cell r="A25370">
            <v>46652.260416666664</v>
          </cell>
          <cell r="D25370">
            <v>987.64175384994815</v>
          </cell>
        </row>
        <row r="25371">
          <cell r="A25371">
            <v>46652.270833333336</v>
          </cell>
          <cell r="D25371">
            <v>1076.8947134759162</v>
          </cell>
        </row>
        <row r="25372">
          <cell r="A25372">
            <v>46652.28125</v>
          </cell>
          <cell r="D25372">
            <v>1074.0688269815237</v>
          </cell>
        </row>
        <row r="25373">
          <cell r="A25373">
            <v>46652.291666666664</v>
          </cell>
          <cell r="D25373">
            <v>1079.6202330466717</v>
          </cell>
        </row>
        <row r="25374">
          <cell r="A25374">
            <v>46652.302083333336</v>
          </cell>
          <cell r="D25374">
            <v>1131.5210844472333</v>
          </cell>
        </row>
        <row r="25375">
          <cell r="A25375">
            <v>46652.3125</v>
          </cell>
          <cell r="D25375">
            <v>1127.1830029700484</v>
          </cell>
        </row>
        <row r="25376">
          <cell r="A25376">
            <v>46652.322916666664</v>
          </cell>
          <cell r="D25376">
            <v>1156.8804604860984</v>
          </cell>
        </row>
        <row r="25377">
          <cell r="A25377">
            <v>46652.333333333336</v>
          </cell>
          <cell r="D25377">
            <v>1185.7972863738628</v>
          </cell>
        </row>
        <row r="25378">
          <cell r="A25378">
            <v>46652.34375</v>
          </cell>
          <cell r="D25378">
            <v>1193.0683123973192</v>
          </cell>
        </row>
        <row r="25379">
          <cell r="A25379">
            <v>46652.354166666664</v>
          </cell>
          <cell r="D25379">
            <v>1186.6403685324108</v>
          </cell>
        </row>
        <row r="25380">
          <cell r="A25380">
            <v>46652.364583333336</v>
          </cell>
          <cell r="D25380">
            <v>1213.5208610583913</v>
          </cell>
        </row>
        <row r="25381">
          <cell r="A25381">
            <v>46652.375</v>
          </cell>
          <cell r="D25381">
            <v>1182.7037547497725</v>
          </cell>
        </row>
        <row r="25382">
          <cell r="A25382">
            <v>46652.385416666664</v>
          </cell>
          <cell r="D25382">
            <v>1171.3645227549098</v>
          </cell>
        </row>
        <row r="25383">
          <cell r="A25383">
            <v>46652.395833333336</v>
          </cell>
          <cell r="D25383">
            <v>1198.0844282030719</v>
          </cell>
        </row>
        <row r="25384">
          <cell r="A25384">
            <v>46652.40625</v>
          </cell>
          <cell r="D25384">
            <v>1207.2758080321098</v>
          </cell>
        </row>
        <row r="25385">
          <cell r="A25385">
            <v>46652.416666666664</v>
          </cell>
          <cell r="D25385">
            <v>1216.9667921032503</v>
          </cell>
        </row>
        <row r="25386">
          <cell r="A25386">
            <v>46652.427083333336</v>
          </cell>
          <cell r="D25386">
            <v>1233.0991022957842</v>
          </cell>
        </row>
        <row r="25387">
          <cell r="A25387">
            <v>46652.4375</v>
          </cell>
          <cell r="D25387">
            <v>1230.6233848460797</v>
          </cell>
        </row>
        <row r="25388">
          <cell r="A25388">
            <v>46652.447916666664</v>
          </cell>
          <cell r="D25388">
            <v>1221.3695544867787</v>
          </cell>
        </row>
        <row r="25389">
          <cell r="A25389">
            <v>46652.458333333336</v>
          </cell>
          <cell r="D25389">
            <v>1234.6938211935667</v>
          </cell>
        </row>
        <row r="25390">
          <cell r="A25390">
            <v>46652.46875</v>
          </cell>
          <cell r="D25390">
            <v>1223.7292923802809</v>
          </cell>
        </row>
        <row r="25391">
          <cell r="A25391">
            <v>46652.479166666664</v>
          </cell>
          <cell r="D25391">
            <v>1235.4967565826601</v>
          </cell>
        </row>
        <row r="25392">
          <cell r="A25392">
            <v>46652.489583333336</v>
          </cell>
          <cell r="D25392">
            <v>1229.8182190809055</v>
          </cell>
        </row>
        <row r="25393">
          <cell r="A25393">
            <v>46652.5</v>
          </cell>
          <cell r="D25393">
            <v>1250.4135118111499</v>
          </cell>
        </row>
        <row r="25394">
          <cell r="A25394">
            <v>46652.510416666664</v>
          </cell>
          <cell r="D25394">
            <v>1218.7154069506091</v>
          </cell>
        </row>
        <row r="25395">
          <cell r="A25395">
            <v>46652.520833333336</v>
          </cell>
          <cell r="D25395">
            <v>1222.9776556410463</v>
          </cell>
        </row>
        <row r="25396">
          <cell r="A25396">
            <v>46652.53125</v>
          </cell>
          <cell r="D25396">
            <v>1220.5554672172816</v>
          </cell>
        </row>
        <row r="25397">
          <cell r="A25397">
            <v>46652.541666666664</v>
          </cell>
          <cell r="D25397">
            <v>1216.4939523741175</v>
          </cell>
        </row>
        <row r="25398">
          <cell r="A25398">
            <v>46652.552083333336</v>
          </cell>
          <cell r="D25398">
            <v>1207.3382585623726</v>
          </cell>
        </row>
        <row r="25399">
          <cell r="A25399">
            <v>46652.5625</v>
          </cell>
          <cell r="D25399">
            <v>1189.0447139475293</v>
          </cell>
        </row>
        <row r="25400">
          <cell r="A25400">
            <v>46652.572916666664</v>
          </cell>
          <cell r="D25400">
            <v>1161.9121889244166</v>
          </cell>
        </row>
        <row r="25401">
          <cell r="A25401">
            <v>46652.583333333336</v>
          </cell>
          <cell r="D25401">
            <v>1163.8414642343216</v>
          </cell>
        </row>
        <row r="25402">
          <cell r="A25402">
            <v>46652.59375</v>
          </cell>
          <cell r="D25402">
            <v>1140.5630290788567</v>
          </cell>
        </row>
        <row r="25403">
          <cell r="A25403">
            <v>46652.604166666664</v>
          </cell>
          <cell r="D25403">
            <v>1176.0059353790857</v>
          </cell>
        </row>
        <row r="25404">
          <cell r="A25404">
            <v>46652.614583333336</v>
          </cell>
          <cell r="D25404">
            <v>1159.2468895078428</v>
          </cell>
        </row>
        <row r="25405">
          <cell r="A25405">
            <v>46652.625</v>
          </cell>
          <cell r="D25405">
            <v>1153.0018364815612</v>
          </cell>
        </row>
        <row r="25406">
          <cell r="A25406">
            <v>46652.635416666664</v>
          </cell>
          <cell r="D25406">
            <v>1143.8550641741394</v>
          </cell>
        </row>
        <row r="25407">
          <cell r="A25407">
            <v>46652.645833333336</v>
          </cell>
          <cell r="D25407">
            <v>1140.1169538626939</v>
          </cell>
        </row>
        <row r="25408">
          <cell r="A25408">
            <v>46652.65625</v>
          </cell>
          <cell r="D25408">
            <v>1115.4891411783365</v>
          </cell>
        </row>
        <row r="25409">
          <cell r="A25409">
            <v>46652.666666666664</v>
          </cell>
          <cell r="D25409">
            <v>1121.5959108876073</v>
          </cell>
        </row>
        <row r="25410">
          <cell r="A25410">
            <v>46652.677083333336</v>
          </cell>
          <cell r="D25410">
            <v>1133.715774510755</v>
          </cell>
        </row>
        <row r="25411">
          <cell r="A25411">
            <v>46652.6875</v>
          </cell>
          <cell r="D25411">
            <v>1118.7298776237601</v>
          </cell>
        </row>
        <row r="25412">
          <cell r="A25412">
            <v>46652.697916666664</v>
          </cell>
          <cell r="D25412">
            <v>1077.0664524341387</v>
          </cell>
        </row>
        <row r="25413">
          <cell r="A25413">
            <v>46652.708333333336</v>
          </cell>
          <cell r="D25413">
            <v>1072.6257736572363</v>
          </cell>
        </row>
        <row r="25414">
          <cell r="A25414">
            <v>46652.71875</v>
          </cell>
          <cell r="D25414">
            <v>1117.1240068455736</v>
          </cell>
        </row>
        <row r="25415">
          <cell r="A25415">
            <v>46652.729166666664</v>
          </cell>
          <cell r="D25415">
            <v>1144.9479484537387</v>
          </cell>
        </row>
        <row r="25416">
          <cell r="A25416">
            <v>46652.739583333336</v>
          </cell>
          <cell r="D25416">
            <v>1173.6305848530178</v>
          </cell>
        </row>
        <row r="25417">
          <cell r="A25417">
            <v>46652.75</v>
          </cell>
          <cell r="D25417">
            <v>1177.3954596774331</v>
          </cell>
        </row>
        <row r="25418">
          <cell r="A25418">
            <v>46652.760416666664</v>
          </cell>
          <cell r="D25418">
            <v>1162.628139646358</v>
          </cell>
        </row>
        <row r="25419">
          <cell r="A25419">
            <v>46652.770833333336</v>
          </cell>
          <cell r="D25419">
            <v>1129.9352870537741</v>
          </cell>
        </row>
        <row r="25420">
          <cell r="A25420">
            <v>46652.78125</v>
          </cell>
          <cell r="D25420">
            <v>1131.9515470308304</v>
          </cell>
        </row>
        <row r="25421">
          <cell r="A25421">
            <v>46652.791666666664</v>
          </cell>
          <cell r="D25421">
            <v>1122.454605678721</v>
          </cell>
        </row>
        <row r="25422">
          <cell r="A25422">
            <v>46652.802083333336</v>
          </cell>
          <cell r="D25422">
            <v>1134.03025753815</v>
          </cell>
        </row>
        <row r="25423">
          <cell r="A25423">
            <v>46652.8125</v>
          </cell>
          <cell r="D25423">
            <v>1177.2415637278571</v>
          </cell>
        </row>
        <row r="25424">
          <cell r="A25424">
            <v>46652.822916666664</v>
          </cell>
          <cell r="D25424">
            <v>1180.0786021026533</v>
          </cell>
        </row>
        <row r="25425">
          <cell r="A25425">
            <v>46652.833333333336</v>
          </cell>
          <cell r="D25425">
            <v>1153.7646251011997</v>
          </cell>
        </row>
        <row r="25426">
          <cell r="A25426">
            <v>46652.84375</v>
          </cell>
          <cell r="D25426">
            <v>1108.0129205554447</v>
          </cell>
        </row>
        <row r="25427">
          <cell r="A25427">
            <v>46652.854166666664</v>
          </cell>
          <cell r="D25427">
            <v>1092.4828119047311</v>
          </cell>
        </row>
        <row r="25428">
          <cell r="A25428">
            <v>46652.864583333336</v>
          </cell>
          <cell r="D25428">
            <v>1061.3646048252022</v>
          </cell>
        </row>
        <row r="25429">
          <cell r="A25429">
            <v>46652.875</v>
          </cell>
          <cell r="D25429">
            <v>1007.770897979302</v>
          </cell>
        </row>
        <row r="25430">
          <cell r="A25430">
            <v>46652.885416666664</v>
          </cell>
          <cell r="D25430">
            <v>1011.8792507201631</v>
          </cell>
        </row>
        <row r="25431">
          <cell r="A25431">
            <v>46652.895833333336</v>
          </cell>
          <cell r="D25431">
            <v>986.39720399685348</v>
          </cell>
        </row>
        <row r="25432">
          <cell r="A25432">
            <v>46652.90625</v>
          </cell>
          <cell r="D25432">
            <v>958.70039382529455</v>
          </cell>
        </row>
        <row r="25433">
          <cell r="A25433">
            <v>46652.916666666664</v>
          </cell>
          <cell r="D25433">
            <v>943.04761449013574</v>
          </cell>
        </row>
        <row r="25434">
          <cell r="A25434">
            <v>46652.927083333336</v>
          </cell>
          <cell r="D25434">
            <v>906.7192488858235</v>
          </cell>
        </row>
        <row r="25435">
          <cell r="A25435">
            <v>46652.9375</v>
          </cell>
          <cell r="D25435">
            <v>897.96056201646365</v>
          </cell>
        </row>
        <row r="25436">
          <cell r="A25436">
            <v>46652.947916666664</v>
          </cell>
          <cell r="D25436">
            <v>868.33224615891913</v>
          </cell>
        </row>
        <row r="25437">
          <cell r="A25437">
            <v>46652.958333333336</v>
          </cell>
          <cell r="D25437">
            <v>856.43095939169109</v>
          </cell>
        </row>
        <row r="25438">
          <cell r="A25438">
            <v>46652.96875</v>
          </cell>
          <cell r="D25438">
            <v>854.49945370570538</v>
          </cell>
        </row>
        <row r="25439">
          <cell r="A25439">
            <v>46652.979166666664</v>
          </cell>
          <cell r="D25439">
            <v>827.89998856590739</v>
          </cell>
        </row>
        <row r="25440">
          <cell r="A25440">
            <v>46652.989583333336</v>
          </cell>
          <cell r="D25440">
            <v>825.5803974418601</v>
          </cell>
        </row>
        <row r="25441">
          <cell r="A25441">
            <v>46653</v>
          </cell>
          <cell r="D25441">
            <v>777.00057602563163</v>
          </cell>
        </row>
        <row r="25442">
          <cell r="A25442">
            <v>46653.010416666664</v>
          </cell>
          <cell r="D25442">
            <v>769.63587420678107</v>
          </cell>
        </row>
        <row r="25443">
          <cell r="A25443">
            <v>46653.020833333336</v>
          </cell>
          <cell r="D25443">
            <v>760.60954220772339</v>
          </cell>
        </row>
        <row r="25444">
          <cell r="A25444">
            <v>46653.03125</v>
          </cell>
          <cell r="D25444">
            <v>764.7647328462815</v>
          </cell>
        </row>
        <row r="25445">
          <cell r="A25445">
            <v>46653.041666666664</v>
          </cell>
          <cell r="D25445">
            <v>737.45823848886516</v>
          </cell>
        </row>
        <row r="25446">
          <cell r="A25446">
            <v>46653.052083333336</v>
          </cell>
          <cell r="D25446">
            <v>741.44169016920057</v>
          </cell>
        </row>
        <row r="25447">
          <cell r="A25447">
            <v>46653.0625</v>
          </cell>
          <cell r="D25447">
            <v>754.95776921893855</v>
          </cell>
        </row>
        <row r="25448">
          <cell r="A25448">
            <v>46653.072916666664</v>
          </cell>
          <cell r="D25448">
            <v>745.49205313196023</v>
          </cell>
        </row>
        <row r="25449">
          <cell r="A25449">
            <v>46653.083333333336</v>
          </cell>
          <cell r="D25449">
            <v>758.55090508513126</v>
          </cell>
        </row>
        <row r="25450">
          <cell r="A25450">
            <v>46653.09375</v>
          </cell>
          <cell r="D25450">
            <v>749.0048954592437</v>
          </cell>
        </row>
        <row r="25451">
          <cell r="A25451">
            <v>46653.104166666664</v>
          </cell>
          <cell r="D25451">
            <v>701.41090027073551</v>
          </cell>
        </row>
        <row r="25452">
          <cell r="A25452">
            <v>46653.114583333336</v>
          </cell>
          <cell r="D25452">
            <v>732.54918073499175</v>
          </cell>
        </row>
        <row r="25453">
          <cell r="A25453">
            <v>46653.125</v>
          </cell>
          <cell r="D25453">
            <v>731.61688353321108</v>
          </cell>
        </row>
        <row r="25454">
          <cell r="A25454">
            <v>46653.135416666664</v>
          </cell>
          <cell r="D25454">
            <v>721.72739599087811</v>
          </cell>
        </row>
        <row r="25455">
          <cell r="A25455">
            <v>46653.145833333336</v>
          </cell>
          <cell r="D25455">
            <v>721.02036677325975</v>
          </cell>
        </row>
        <row r="25456">
          <cell r="A25456">
            <v>46653.15625</v>
          </cell>
          <cell r="D25456">
            <v>739.60609065468987</v>
          </cell>
        </row>
        <row r="25457">
          <cell r="A25457">
            <v>46653.166666666664</v>
          </cell>
          <cell r="D25457">
            <v>757.72789631131059</v>
          </cell>
        </row>
        <row r="25458">
          <cell r="A25458">
            <v>46653.177083333336</v>
          </cell>
          <cell r="D25458">
            <v>766.23678105961926</v>
          </cell>
        </row>
        <row r="25459">
          <cell r="A25459">
            <v>46653.1875</v>
          </cell>
          <cell r="D25459">
            <v>754.62098243073558</v>
          </cell>
        </row>
        <row r="25460">
          <cell r="A25460">
            <v>46653.197916666664</v>
          </cell>
          <cell r="D25460">
            <v>746.73214223289347</v>
          </cell>
        </row>
        <row r="25461">
          <cell r="A25461">
            <v>46653.208333333336</v>
          </cell>
          <cell r="D25461">
            <v>794.79451639837259</v>
          </cell>
        </row>
        <row r="25462">
          <cell r="A25462">
            <v>46653.21875</v>
          </cell>
          <cell r="D25462">
            <v>799.77717656291304</v>
          </cell>
        </row>
        <row r="25463">
          <cell r="A25463">
            <v>46653.229166666664</v>
          </cell>
          <cell r="D25463">
            <v>846.73551456838891</v>
          </cell>
        </row>
        <row r="25464">
          <cell r="A25464">
            <v>46653.239583333336</v>
          </cell>
          <cell r="D25464">
            <v>901.35965516362546</v>
          </cell>
        </row>
        <row r="25465">
          <cell r="A25465">
            <v>46653.25</v>
          </cell>
          <cell r="D25465">
            <v>952.24791582349712</v>
          </cell>
        </row>
        <row r="25466">
          <cell r="A25466">
            <v>46653.260416666664</v>
          </cell>
          <cell r="D25466">
            <v>987.64175384994815</v>
          </cell>
        </row>
        <row r="25467">
          <cell r="A25467">
            <v>46653.270833333336</v>
          </cell>
          <cell r="D25467">
            <v>1076.8947134759162</v>
          </cell>
        </row>
        <row r="25468">
          <cell r="A25468">
            <v>46653.28125</v>
          </cell>
          <cell r="D25468">
            <v>1074.0688269815237</v>
          </cell>
        </row>
        <row r="25469">
          <cell r="A25469">
            <v>46653.291666666664</v>
          </cell>
          <cell r="D25469">
            <v>1079.6202330466717</v>
          </cell>
        </row>
        <row r="25470">
          <cell r="A25470">
            <v>46653.302083333336</v>
          </cell>
          <cell r="D25470">
            <v>1131.5210844472333</v>
          </cell>
        </row>
        <row r="25471">
          <cell r="A25471">
            <v>46653.3125</v>
          </cell>
          <cell r="D25471">
            <v>1127.1830029700484</v>
          </cell>
        </row>
        <row r="25472">
          <cell r="A25472">
            <v>46653.322916666664</v>
          </cell>
          <cell r="D25472">
            <v>1156.8804604860984</v>
          </cell>
        </row>
        <row r="25473">
          <cell r="A25473">
            <v>46653.333333333336</v>
          </cell>
          <cell r="D25473">
            <v>1185.7972863738628</v>
          </cell>
        </row>
        <row r="25474">
          <cell r="A25474">
            <v>46653.34375</v>
          </cell>
          <cell r="D25474">
            <v>1193.0683123973192</v>
          </cell>
        </row>
        <row r="25475">
          <cell r="A25475">
            <v>46653.354166666664</v>
          </cell>
          <cell r="D25475">
            <v>1186.6403685324108</v>
          </cell>
        </row>
        <row r="25476">
          <cell r="A25476">
            <v>46653.364583333336</v>
          </cell>
          <cell r="D25476">
            <v>1213.5208610583913</v>
          </cell>
        </row>
        <row r="25477">
          <cell r="A25477">
            <v>46653.375</v>
          </cell>
          <cell r="D25477">
            <v>1182.7037547497725</v>
          </cell>
        </row>
        <row r="25478">
          <cell r="A25478">
            <v>46653.385416666664</v>
          </cell>
          <cell r="D25478">
            <v>1171.3645227549098</v>
          </cell>
        </row>
        <row r="25479">
          <cell r="A25479">
            <v>46653.395833333336</v>
          </cell>
          <cell r="D25479">
            <v>1198.0844282030719</v>
          </cell>
        </row>
        <row r="25480">
          <cell r="A25480">
            <v>46653.40625</v>
          </cell>
          <cell r="D25480">
            <v>1207.2758080321098</v>
          </cell>
        </row>
        <row r="25481">
          <cell r="A25481">
            <v>46653.416666666664</v>
          </cell>
          <cell r="D25481">
            <v>1216.9667921032503</v>
          </cell>
        </row>
        <row r="25482">
          <cell r="A25482">
            <v>46653.427083333336</v>
          </cell>
          <cell r="D25482">
            <v>1233.0991022957842</v>
          </cell>
        </row>
        <row r="25483">
          <cell r="A25483">
            <v>46653.4375</v>
          </cell>
          <cell r="D25483">
            <v>1230.6233848460797</v>
          </cell>
        </row>
        <row r="25484">
          <cell r="A25484">
            <v>46653.447916666664</v>
          </cell>
          <cell r="D25484">
            <v>1221.3695544867787</v>
          </cell>
        </row>
        <row r="25485">
          <cell r="A25485">
            <v>46653.458333333336</v>
          </cell>
          <cell r="D25485">
            <v>1234.6938211935667</v>
          </cell>
        </row>
        <row r="25486">
          <cell r="A25486">
            <v>46653.46875</v>
          </cell>
          <cell r="D25486">
            <v>1223.7292923802809</v>
          </cell>
        </row>
        <row r="25487">
          <cell r="A25487">
            <v>46653.479166666664</v>
          </cell>
          <cell r="D25487">
            <v>1235.4967565826601</v>
          </cell>
        </row>
        <row r="25488">
          <cell r="A25488">
            <v>46653.489583333336</v>
          </cell>
          <cell r="D25488">
            <v>1229.8182190809055</v>
          </cell>
        </row>
        <row r="25489">
          <cell r="A25489">
            <v>46653.5</v>
          </cell>
          <cell r="D25489">
            <v>1250.4135118111499</v>
          </cell>
        </row>
        <row r="25490">
          <cell r="A25490">
            <v>46653.510416666664</v>
          </cell>
          <cell r="D25490">
            <v>1218.7154069506091</v>
          </cell>
        </row>
        <row r="25491">
          <cell r="A25491">
            <v>46653.520833333336</v>
          </cell>
          <cell r="D25491">
            <v>1222.9776556410463</v>
          </cell>
        </row>
        <row r="25492">
          <cell r="A25492">
            <v>46653.53125</v>
          </cell>
          <cell r="D25492">
            <v>1220.5554672172816</v>
          </cell>
        </row>
        <row r="25493">
          <cell r="A25493">
            <v>46653.541666666664</v>
          </cell>
          <cell r="D25493">
            <v>1216.4939523741175</v>
          </cell>
        </row>
        <row r="25494">
          <cell r="A25494">
            <v>46653.552083333336</v>
          </cell>
          <cell r="D25494">
            <v>1207.3382585623726</v>
          </cell>
        </row>
        <row r="25495">
          <cell r="A25495">
            <v>46653.5625</v>
          </cell>
          <cell r="D25495">
            <v>1189.0447139475293</v>
          </cell>
        </row>
        <row r="25496">
          <cell r="A25496">
            <v>46653.572916666664</v>
          </cell>
          <cell r="D25496">
            <v>1161.9121889244166</v>
          </cell>
        </row>
        <row r="25497">
          <cell r="A25497">
            <v>46653.583333333336</v>
          </cell>
          <cell r="D25497">
            <v>1163.8414642343216</v>
          </cell>
        </row>
        <row r="25498">
          <cell r="A25498">
            <v>46653.59375</v>
          </cell>
          <cell r="D25498">
            <v>1140.5630290788567</v>
          </cell>
        </row>
        <row r="25499">
          <cell r="A25499">
            <v>46653.604166666664</v>
          </cell>
          <cell r="D25499">
            <v>1176.0059353790857</v>
          </cell>
        </row>
        <row r="25500">
          <cell r="A25500">
            <v>46653.614583333336</v>
          </cell>
          <cell r="D25500">
            <v>1159.2468895078428</v>
          </cell>
        </row>
        <row r="25501">
          <cell r="A25501">
            <v>46653.625</v>
          </cell>
          <cell r="D25501">
            <v>1153.0018364815612</v>
          </cell>
        </row>
        <row r="25502">
          <cell r="A25502">
            <v>46653.635416666664</v>
          </cell>
          <cell r="D25502">
            <v>1143.8550641741394</v>
          </cell>
        </row>
        <row r="25503">
          <cell r="A25503">
            <v>46653.645833333336</v>
          </cell>
          <cell r="D25503">
            <v>1140.1169538626939</v>
          </cell>
        </row>
        <row r="25504">
          <cell r="A25504">
            <v>46653.65625</v>
          </cell>
          <cell r="D25504">
            <v>1115.4891411783365</v>
          </cell>
        </row>
        <row r="25505">
          <cell r="A25505">
            <v>46653.666666666664</v>
          </cell>
          <cell r="D25505">
            <v>1121.5959108876073</v>
          </cell>
        </row>
        <row r="25506">
          <cell r="A25506">
            <v>46653.677083333336</v>
          </cell>
          <cell r="D25506">
            <v>1133.715774510755</v>
          </cell>
        </row>
        <row r="25507">
          <cell r="A25507">
            <v>46653.6875</v>
          </cell>
          <cell r="D25507">
            <v>1118.7298776237601</v>
          </cell>
        </row>
        <row r="25508">
          <cell r="A25508">
            <v>46653.697916666664</v>
          </cell>
          <cell r="D25508">
            <v>1077.0664524341387</v>
          </cell>
        </row>
        <row r="25509">
          <cell r="A25509">
            <v>46653.708333333336</v>
          </cell>
          <cell r="D25509">
            <v>1072.6257736572363</v>
          </cell>
        </row>
        <row r="25510">
          <cell r="A25510">
            <v>46653.71875</v>
          </cell>
          <cell r="D25510">
            <v>1117.1240068455736</v>
          </cell>
        </row>
        <row r="25511">
          <cell r="A25511">
            <v>46653.729166666664</v>
          </cell>
          <cell r="D25511">
            <v>1144.9479484537387</v>
          </cell>
        </row>
        <row r="25512">
          <cell r="A25512">
            <v>46653.739583333336</v>
          </cell>
          <cell r="D25512">
            <v>1173.6305848530178</v>
          </cell>
        </row>
        <row r="25513">
          <cell r="A25513">
            <v>46653.75</v>
          </cell>
          <cell r="D25513">
            <v>1177.3954596774331</v>
          </cell>
        </row>
        <row r="25514">
          <cell r="A25514">
            <v>46653.760416666664</v>
          </cell>
          <cell r="D25514">
            <v>1162.628139646358</v>
          </cell>
        </row>
        <row r="25515">
          <cell r="A25515">
            <v>46653.770833333336</v>
          </cell>
          <cell r="D25515">
            <v>1129.9352870537741</v>
          </cell>
        </row>
        <row r="25516">
          <cell r="A25516">
            <v>46653.78125</v>
          </cell>
          <cell r="D25516">
            <v>1131.9515470308304</v>
          </cell>
        </row>
        <row r="25517">
          <cell r="A25517">
            <v>46653.791666666664</v>
          </cell>
          <cell r="D25517">
            <v>1122.454605678721</v>
          </cell>
        </row>
        <row r="25518">
          <cell r="A25518">
            <v>46653.802083333336</v>
          </cell>
          <cell r="D25518">
            <v>1134.03025753815</v>
          </cell>
        </row>
        <row r="25519">
          <cell r="A25519">
            <v>46653.8125</v>
          </cell>
          <cell r="D25519">
            <v>1177.2415637278571</v>
          </cell>
        </row>
        <row r="25520">
          <cell r="A25520">
            <v>46653.822916666664</v>
          </cell>
          <cell r="D25520">
            <v>1180.0786021026533</v>
          </cell>
        </row>
        <row r="25521">
          <cell r="A25521">
            <v>46653.833333333336</v>
          </cell>
          <cell r="D25521">
            <v>1153.7646251011997</v>
          </cell>
        </row>
        <row r="25522">
          <cell r="A25522">
            <v>46653.84375</v>
          </cell>
          <cell r="D25522">
            <v>1108.0129205554447</v>
          </cell>
        </row>
        <row r="25523">
          <cell r="A25523">
            <v>46653.854166666664</v>
          </cell>
          <cell r="D25523">
            <v>1092.4828119047311</v>
          </cell>
        </row>
        <row r="25524">
          <cell r="A25524">
            <v>46653.864583333336</v>
          </cell>
          <cell r="D25524">
            <v>1061.3646048252022</v>
          </cell>
        </row>
        <row r="25525">
          <cell r="A25525">
            <v>46653.875</v>
          </cell>
          <cell r="D25525">
            <v>1007.770897979302</v>
          </cell>
        </row>
        <row r="25526">
          <cell r="A25526">
            <v>46653.885416666664</v>
          </cell>
          <cell r="D25526">
            <v>1011.8792507201631</v>
          </cell>
        </row>
        <row r="25527">
          <cell r="A25527">
            <v>46653.895833333336</v>
          </cell>
          <cell r="D25527">
            <v>986.39720399685348</v>
          </cell>
        </row>
        <row r="25528">
          <cell r="A25528">
            <v>46653.90625</v>
          </cell>
          <cell r="D25528">
            <v>958.70039382529455</v>
          </cell>
        </row>
        <row r="25529">
          <cell r="A25529">
            <v>46653.916666666664</v>
          </cell>
          <cell r="D25529">
            <v>943.04761449013574</v>
          </cell>
        </row>
        <row r="25530">
          <cell r="A25530">
            <v>46653.927083333336</v>
          </cell>
          <cell r="D25530">
            <v>906.7192488858235</v>
          </cell>
        </row>
        <row r="25531">
          <cell r="A25531">
            <v>46653.9375</v>
          </cell>
          <cell r="D25531">
            <v>897.96056201646365</v>
          </cell>
        </row>
        <row r="25532">
          <cell r="A25532">
            <v>46653.947916666664</v>
          </cell>
          <cell r="D25532">
            <v>868.33224615891913</v>
          </cell>
        </row>
        <row r="25533">
          <cell r="A25533">
            <v>46653.958333333336</v>
          </cell>
          <cell r="D25533">
            <v>856.43095939169109</v>
          </cell>
        </row>
        <row r="25534">
          <cell r="A25534">
            <v>46653.96875</v>
          </cell>
          <cell r="D25534">
            <v>854.49945370570538</v>
          </cell>
        </row>
        <row r="25535">
          <cell r="A25535">
            <v>46653.979166666664</v>
          </cell>
          <cell r="D25535">
            <v>827.89998856590739</v>
          </cell>
        </row>
        <row r="25536">
          <cell r="A25536">
            <v>46653.989583333336</v>
          </cell>
          <cell r="D25536">
            <v>825.5803974418601</v>
          </cell>
        </row>
        <row r="25537">
          <cell r="A25537">
            <v>46654</v>
          </cell>
          <cell r="D25537">
            <v>805.95308793068932</v>
          </cell>
        </row>
        <row r="25538">
          <cell r="A25538">
            <v>46654.010416666664</v>
          </cell>
          <cell r="D25538">
            <v>776.01028904575003</v>
          </cell>
        </row>
        <row r="25539">
          <cell r="A25539">
            <v>46654.020833333336</v>
          </cell>
          <cell r="D25539">
            <v>768.41585849057537</v>
          </cell>
        </row>
        <row r="25540">
          <cell r="A25540">
            <v>46654.03125</v>
          </cell>
          <cell r="D25540">
            <v>766.12303187949772</v>
          </cell>
        </row>
        <row r="25541">
          <cell r="A25541">
            <v>46654.041666666664</v>
          </cell>
          <cell r="D25541">
            <v>770.85142917082521</v>
          </cell>
        </row>
        <row r="25542">
          <cell r="A25542">
            <v>46654.052083333336</v>
          </cell>
          <cell r="D25542">
            <v>753.08648368713489</v>
          </cell>
        </row>
        <row r="25543">
          <cell r="A25543">
            <v>46654.0625</v>
          </cell>
          <cell r="D25543">
            <v>744.20289575724939</v>
          </cell>
        </row>
        <row r="25544">
          <cell r="A25544">
            <v>46654.072916666664</v>
          </cell>
          <cell r="D25544">
            <v>752.08281445076818</v>
          </cell>
        </row>
        <row r="25545">
          <cell r="A25545">
            <v>46654.083333333336</v>
          </cell>
          <cell r="D25545">
            <v>736.89618371649988</v>
          </cell>
        </row>
        <row r="25546">
          <cell r="A25546">
            <v>46654.09375</v>
          </cell>
          <cell r="D25546">
            <v>714.83330352507926</v>
          </cell>
        </row>
        <row r="25547">
          <cell r="A25547">
            <v>46654.104166666664</v>
          </cell>
          <cell r="D25547">
            <v>656.66509533742806</v>
          </cell>
        </row>
        <row r="25548">
          <cell r="A25548">
            <v>46654.114583333336</v>
          </cell>
          <cell r="D25548">
            <v>690.33262227732826</v>
          </cell>
        </row>
        <row r="25549">
          <cell r="A25549">
            <v>46654.125</v>
          </cell>
          <cell r="D25549">
            <v>706.09245966436606</v>
          </cell>
        </row>
        <row r="25550">
          <cell r="A25550">
            <v>46654.135416666664</v>
          </cell>
          <cell r="D25550">
            <v>701.22131830386638</v>
          </cell>
        </row>
        <row r="25551">
          <cell r="A25551">
            <v>46654.145833333336</v>
          </cell>
          <cell r="D25551">
            <v>700.50536758192482</v>
          </cell>
        </row>
        <row r="25552">
          <cell r="A25552">
            <v>46654.15625</v>
          </cell>
          <cell r="D25552">
            <v>696.20743287419452</v>
          </cell>
        </row>
        <row r="25553">
          <cell r="A25553">
            <v>46654.166666666664</v>
          </cell>
          <cell r="D25553">
            <v>696.78063952696402</v>
          </cell>
        </row>
        <row r="25554">
          <cell r="A25554">
            <v>46654.177083333336</v>
          </cell>
          <cell r="D25554">
            <v>741.19411842423006</v>
          </cell>
        </row>
        <row r="25555">
          <cell r="A25555">
            <v>46654.1875</v>
          </cell>
          <cell r="D25555">
            <v>744.06015168807721</v>
          </cell>
        </row>
        <row r="25556">
          <cell r="A25556">
            <v>46654.197916666664</v>
          </cell>
          <cell r="D25556">
            <v>754.230666616593</v>
          </cell>
        </row>
        <row r="25557">
          <cell r="A25557">
            <v>46654.208333333336</v>
          </cell>
          <cell r="D25557">
            <v>791.05194533476526</v>
          </cell>
        </row>
        <row r="25558">
          <cell r="A25558">
            <v>46654.21875</v>
          </cell>
          <cell r="D25558">
            <v>806.23857606903357</v>
          </cell>
        </row>
        <row r="25559">
          <cell r="A25559">
            <v>46654.229166666664</v>
          </cell>
          <cell r="D25559">
            <v>841.05251631447265</v>
          </cell>
        </row>
        <row r="25560">
          <cell r="A25560">
            <v>46654.239583333336</v>
          </cell>
          <cell r="D25560">
            <v>901.79903925154599</v>
          </cell>
        </row>
        <row r="25561">
          <cell r="A25561">
            <v>46654.25</v>
          </cell>
          <cell r="D25561">
            <v>974.86839003512137</v>
          </cell>
        </row>
        <row r="25562">
          <cell r="A25562">
            <v>46654.260416666664</v>
          </cell>
          <cell r="D25562">
            <v>1033.179342291945</v>
          </cell>
        </row>
        <row r="25563">
          <cell r="A25563">
            <v>46654.270833333336</v>
          </cell>
          <cell r="D25563">
            <v>1073.2948864814809</v>
          </cell>
        </row>
        <row r="25564">
          <cell r="A25564">
            <v>46654.28125</v>
          </cell>
          <cell r="D25564">
            <v>1071.2897783848282</v>
          </cell>
        </row>
        <row r="25565">
          <cell r="A25565">
            <v>46654.291666666664</v>
          </cell>
          <cell r="D25565">
            <v>1050.6587996372909</v>
          </cell>
        </row>
        <row r="25566">
          <cell r="A25566">
            <v>46654.302083333336</v>
          </cell>
          <cell r="D25566">
            <v>1111.11983443602</v>
          </cell>
        </row>
        <row r="25567">
          <cell r="A25567">
            <v>46654.3125</v>
          </cell>
          <cell r="D25567">
            <v>1160.2617106246137</v>
          </cell>
        </row>
        <row r="25568">
          <cell r="A25568">
            <v>46654.322916666664</v>
          </cell>
          <cell r="D25568">
            <v>1159.400785457419</v>
          </cell>
        </row>
        <row r="25569">
          <cell r="A25569">
            <v>46654.333333333336</v>
          </cell>
          <cell r="D25569">
            <v>1184.0419803982616</v>
          </cell>
        </row>
        <row r="25570">
          <cell r="A25570">
            <v>46654.34375</v>
          </cell>
          <cell r="D25570">
            <v>1192.0668735370332</v>
          </cell>
        </row>
        <row r="25571">
          <cell r="A25571">
            <v>46654.354166666664</v>
          </cell>
          <cell r="D25571">
            <v>1204.3897013835353</v>
          </cell>
        </row>
        <row r="25572">
          <cell r="A25572">
            <v>46654.364583333336</v>
          </cell>
          <cell r="D25572">
            <v>1204.9606776602238</v>
          </cell>
        </row>
        <row r="25573">
          <cell r="A25573">
            <v>46654.375</v>
          </cell>
          <cell r="D25573">
            <v>1097.2223610764624</v>
          </cell>
        </row>
        <row r="25574">
          <cell r="A25574">
            <v>46654.385416666664</v>
          </cell>
          <cell r="D25574">
            <v>1108.2515707960918</v>
          </cell>
        </row>
        <row r="25575">
          <cell r="A25575">
            <v>46654.395833333336</v>
          </cell>
          <cell r="D25575">
            <v>1117.1373891020585</v>
          </cell>
        </row>
        <row r="25576">
          <cell r="A25576">
            <v>46654.40625</v>
          </cell>
          <cell r="D25576">
            <v>1111.2625785051919</v>
          </cell>
        </row>
        <row r="25577">
          <cell r="A25577">
            <v>46654.416666666664</v>
          </cell>
          <cell r="D25577">
            <v>1111.11983443602</v>
          </cell>
        </row>
        <row r="25578">
          <cell r="A25578">
            <v>46654.427083333336</v>
          </cell>
          <cell r="D25578">
            <v>1121.2903493645354</v>
          </cell>
        </row>
        <row r="25579">
          <cell r="A25579">
            <v>46654.4375</v>
          </cell>
          <cell r="D25579">
            <v>1107.9660826577476</v>
          </cell>
        </row>
        <row r="25580">
          <cell r="A25580">
            <v>46654.447916666664</v>
          </cell>
          <cell r="D25580">
            <v>1116.9924146568055</v>
          </cell>
        </row>
        <row r="25581">
          <cell r="A25581">
            <v>46654.458333333336</v>
          </cell>
          <cell r="D25581">
            <v>1139.6307318770762</v>
          </cell>
        </row>
        <row r="25582">
          <cell r="A25582">
            <v>46654.46875</v>
          </cell>
          <cell r="D25582">
            <v>1166.4220093598242</v>
          </cell>
        </row>
        <row r="25583">
          <cell r="A25583">
            <v>46654.479166666664</v>
          </cell>
          <cell r="D25583">
            <v>1157.3956773607663</v>
          </cell>
        </row>
        <row r="25584">
          <cell r="A25584">
            <v>46654.489583333336</v>
          </cell>
          <cell r="D25584">
            <v>1134.1863838638071</v>
          </cell>
        </row>
        <row r="25585">
          <cell r="A25585">
            <v>46654.5</v>
          </cell>
          <cell r="D25585">
            <v>1130.6021695019376</v>
          </cell>
        </row>
        <row r="25586">
          <cell r="A25586">
            <v>46654.510416666664</v>
          </cell>
          <cell r="D25586">
            <v>1123.8686641139577</v>
          </cell>
        </row>
        <row r="25587">
          <cell r="A25587">
            <v>46654.520833333336</v>
          </cell>
          <cell r="D25587">
            <v>1112.1212732963056</v>
          </cell>
        </row>
        <row r="25588">
          <cell r="A25588">
            <v>46654.53125</v>
          </cell>
          <cell r="D25588">
            <v>1106.8196693522088</v>
          </cell>
        </row>
        <row r="25589">
          <cell r="A25589">
            <v>46654.541666666664</v>
          </cell>
          <cell r="D25589">
            <v>1094.6418159509599</v>
          </cell>
        </row>
        <row r="25590">
          <cell r="A25590">
            <v>46654.552083333336</v>
          </cell>
          <cell r="D25590">
            <v>1081.8929862730222</v>
          </cell>
        </row>
        <row r="25591">
          <cell r="A25591">
            <v>46654.5625</v>
          </cell>
          <cell r="D25591">
            <v>1049.5101559556711</v>
          </cell>
        </row>
        <row r="25592">
          <cell r="A25592">
            <v>46654.572916666664</v>
          </cell>
          <cell r="D25592">
            <v>1053.3798584558851</v>
          </cell>
        </row>
        <row r="25593">
          <cell r="A25593">
            <v>46654.583333333336</v>
          </cell>
          <cell r="D25593">
            <v>1044.3535264568272</v>
          </cell>
        </row>
        <row r="25594">
          <cell r="A25594">
            <v>46654.59375</v>
          </cell>
          <cell r="D25594">
            <v>1048.3659730262129</v>
          </cell>
        </row>
        <row r="25595">
          <cell r="A25595">
            <v>46654.604166666664</v>
          </cell>
          <cell r="D25595">
            <v>1033.8975233899671</v>
          </cell>
        </row>
        <row r="25596">
          <cell r="A25596">
            <v>46654.614583333336</v>
          </cell>
          <cell r="D25596">
            <v>1013.4070583355212</v>
          </cell>
        </row>
        <row r="25597">
          <cell r="A25597">
            <v>46654.625</v>
          </cell>
          <cell r="D25597">
            <v>1010.4005113785829</v>
          </cell>
        </row>
        <row r="25598">
          <cell r="A25598">
            <v>46654.635416666664</v>
          </cell>
          <cell r="D25598">
            <v>984.46792868694843</v>
          </cell>
        </row>
        <row r="25599">
          <cell r="A25599">
            <v>46654.645833333336</v>
          </cell>
          <cell r="D25599">
            <v>983.32151538140977</v>
          </cell>
        </row>
        <row r="25600">
          <cell r="A25600">
            <v>46654.65625</v>
          </cell>
          <cell r="D25600">
            <v>977.3039607153712</v>
          </cell>
        </row>
        <row r="25601">
          <cell r="A25601">
            <v>46654.666666666664</v>
          </cell>
          <cell r="D25601">
            <v>964.55290066135262</v>
          </cell>
        </row>
        <row r="25602">
          <cell r="A25602">
            <v>46654.677083333336</v>
          </cell>
          <cell r="D25602">
            <v>967.99214057796917</v>
          </cell>
        </row>
        <row r="25603">
          <cell r="A25603">
            <v>46654.6875</v>
          </cell>
          <cell r="D25603">
            <v>978.59311809008216</v>
          </cell>
        </row>
        <row r="25604">
          <cell r="A25604">
            <v>46654.697916666664</v>
          </cell>
          <cell r="D25604">
            <v>978.59311809008216</v>
          </cell>
        </row>
        <row r="25605">
          <cell r="A25605">
            <v>46654.708333333336</v>
          </cell>
          <cell r="D25605">
            <v>977.3039607153712</v>
          </cell>
        </row>
        <row r="25606">
          <cell r="A25606">
            <v>46654.71875</v>
          </cell>
          <cell r="D25606">
            <v>977.44670478454339</v>
          </cell>
        </row>
        <row r="25607">
          <cell r="A25607">
            <v>46654.729166666664</v>
          </cell>
          <cell r="D25607">
            <v>983.46425945058184</v>
          </cell>
        </row>
        <row r="25608">
          <cell r="A25608">
            <v>46654.739583333336</v>
          </cell>
          <cell r="D25608">
            <v>997.79219539373628</v>
          </cell>
        </row>
        <row r="25609">
          <cell r="A25609">
            <v>46654.75</v>
          </cell>
          <cell r="D25609">
            <v>1019.1391248632152</v>
          </cell>
        </row>
        <row r="25610">
          <cell r="A25610">
            <v>46654.760416666664</v>
          </cell>
          <cell r="D25610">
            <v>1003.5220315453498</v>
          </cell>
        </row>
        <row r="25611">
          <cell r="A25611">
            <v>46654.770833333336</v>
          </cell>
          <cell r="D25611">
            <v>977.73219292288763</v>
          </cell>
        </row>
        <row r="25612">
          <cell r="A25612">
            <v>46654.78125</v>
          </cell>
          <cell r="D25612">
            <v>1006.1003462947716</v>
          </cell>
        </row>
        <row r="25613">
          <cell r="A25613">
            <v>46654.791666666664</v>
          </cell>
          <cell r="D25613">
            <v>1016.98904232131</v>
          </cell>
        </row>
        <row r="25614">
          <cell r="A25614">
            <v>46654.802083333336</v>
          </cell>
          <cell r="D25614">
            <v>1016.2730915993684</v>
          </cell>
        </row>
        <row r="25615">
          <cell r="A25615">
            <v>46654.8125</v>
          </cell>
          <cell r="D25615">
            <v>1025.1566795292538</v>
          </cell>
        </row>
        <row r="25616">
          <cell r="A25616">
            <v>46654.822916666664</v>
          </cell>
          <cell r="D25616">
            <v>1047.9355104426161</v>
          </cell>
        </row>
        <row r="25617">
          <cell r="A25617">
            <v>46654.833333333336</v>
          </cell>
          <cell r="D25617">
            <v>1023.2943155017734</v>
          </cell>
        </row>
        <row r="25618">
          <cell r="A25618">
            <v>46654.84375</v>
          </cell>
          <cell r="D25618">
            <v>998.79363425402244</v>
          </cell>
        </row>
        <row r="25619">
          <cell r="A25619">
            <v>46654.854166666664</v>
          </cell>
          <cell r="D25619">
            <v>959.68175930085306</v>
          </cell>
        </row>
        <row r="25620">
          <cell r="A25620">
            <v>46654.864583333336</v>
          </cell>
          <cell r="D25620">
            <v>935.03833398392976</v>
          </cell>
        </row>
        <row r="25621">
          <cell r="A25621">
            <v>46654.875</v>
          </cell>
          <cell r="D25621">
            <v>903.94912179345158</v>
          </cell>
        </row>
        <row r="25622">
          <cell r="A25622">
            <v>46654.885416666664</v>
          </cell>
          <cell r="D25622">
            <v>878.01876947789799</v>
          </cell>
        </row>
        <row r="25623">
          <cell r="A25623">
            <v>46654.895833333336</v>
          </cell>
          <cell r="D25623">
            <v>853.66306267539983</v>
          </cell>
        </row>
        <row r="25624">
          <cell r="A25624">
            <v>46654.90625</v>
          </cell>
          <cell r="D25624">
            <v>825.29490930351574</v>
          </cell>
        </row>
        <row r="25625">
          <cell r="A25625">
            <v>46654.916666666664</v>
          </cell>
          <cell r="D25625">
            <v>812.5416188734165</v>
          </cell>
        </row>
        <row r="25626">
          <cell r="A25626">
            <v>46654.927083333336</v>
          </cell>
          <cell r="D25626">
            <v>807.24224530540039</v>
          </cell>
        </row>
        <row r="25627">
          <cell r="A25627">
            <v>46654.9375</v>
          </cell>
          <cell r="D25627">
            <v>788.61637465451554</v>
          </cell>
        </row>
        <row r="25628">
          <cell r="A25628">
            <v>46654.947916666664</v>
          </cell>
          <cell r="D25628">
            <v>716.38118452516483</v>
          </cell>
        </row>
        <row r="25629">
          <cell r="A25629">
            <v>46654.958333333336</v>
          </cell>
          <cell r="D25629">
            <v>705.34974442945463</v>
          </cell>
        </row>
        <row r="25630">
          <cell r="A25630">
            <v>46654.96875</v>
          </cell>
          <cell r="D25630">
            <v>680.70631911253133</v>
          </cell>
        </row>
        <row r="25631">
          <cell r="A25631">
            <v>46654.979166666664</v>
          </cell>
          <cell r="D25631">
            <v>674.68876444649277</v>
          </cell>
        </row>
        <row r="25632">
          <cell r="A25632">
            <v>46654.989583333336</v>
          </cell>
          <cell r="D25632">
            <v>620.50623831525763</v>
          </cell>
        </row>
        <row r="25633">
          <cell r="A25633">
            <v>46655</v>
          </cell>
          <cell r="D25633">
            <v>578.67107416741339</v>
          </cell>
        </row>
        <row r="25634">
          <cell r="A25634">
            <v>46655.010416666664</v>
          </cell>
          <cell r="D25634">
            <v>583.54221552791307</v>
          </cell>
        </row>
        <row r="25635">
          <cell r="A25635">
            <v>46655.020833333336</v>
          </cell>
          <cell r="D25635">
            <v>566.20550225173929</v>
          </cell>
        </row>
        <row r="25636">
          <cell r="A25636">
            <v>46655.03125</v>
          </cell>
          <cell r="D25636">
            <v>563.62718750231727</v>
          </cell>
        </row>
        <row r="25637">
          <cell r="A25637">
            <v>46655.041666666664</v>
          </cell>
          <cell r="D25637">
            <v>545.71949794945488</v>
          </cell>
        </row>
        <row r="25638">
          <cell r="A25638">
            <v>46655.052083333336</v>
          </cell>
          <cell r="D25638">
            <v>541.9925395184132</v>
          </cell>
        </row>
        <row r="25639">
          <cell r="A25639">
            <v>46655.0625</v>
          </cell>
          <cell r="D25639">
            <v>537.26637260316647</v>
          </cell>
        </row>
        <row r="25640">
          <cell r="A25640">
            <v>46655.072916666664</v>
          </cell>
          <cell r="D25640">
            <v>523.51164331278142</v>
          </cell>
        </row>
        <row r="25641">
          <cell r="A25641">
            <v>46655.083333333336</v>
          </cell>
          <cell r="D25641">
            <v>546.86368087891287</v>
          </cell>
        </row>
        <row r="25642">
          <cell r="A25642">
            <v>46655.09375</v>
          </cell>
          <cell r="D25642">
            <v>526.52042064580053</v>
          </cell>
        </row>
        <row r="25643">
          <cell r="A25643">
            <v>46655.104166666664</v>
          </cell>
          <cell r="D25643">
            <v>495.57395252449447</v>
          </cell>
        </row>
        <row r="25644">
          <cell r="A25644">
            <v>46655.114583333336</v>
          </cell>
          <cell r="D25644">
            <v>534.68582747766368</v>
          </cell>
        </row>
        <row r="25645">
          <cell r="A25645">
            <v>46655.125</v>
          </cell>
          <cell r="D25645">
            <v>509.61416995322406</v>
          </cell>
        </row>
        <row r="25646">
          <cell r="A25646">
            <v>46655.135416666664</v>
          </cell>
          <cell r="D25646">
            <v>505.74669782909098</v>
          </cell>
        </row>
        <row r="25647">
          <cell r="A25647">
            <v>46655.145833333336</v>
          </cell>
          <cell r="D25647">
            <v>507.32134334214635</v>
          </cell>
        </row>
        <row r="25648">
          <cell r="A25648">
            <v>46655.15625</v>
          </cell>
          <cell r="D25648">
            <v>510.61783918959071</v>
          </cell>
        </row>
        <row r="25649">
          <cell r="A25649">
            <v>46655.166666666664</v>
          </cell>
          <cell r="D25649">
            <v>505.17349117632159</v>
          </cell>
        </row>
        <row r="25650">
          <cell r="A25650">
            <v>46655.177083333336</v>
          </cell>
          <cell r="D25650">
            <v>501.16104460693572</v>
          </cell>
        </row>
        <row r="25651">
          <cell r="A25651">
            <v>46655.1875</v>
          </cell>
          <cell r="D25651">
            <v>511.62150842595742</v>
          </cell>
        </row>
        <row r="25652">
          <cell r="A25652">
            <v>46655.197916666664</v>
          </cell>
          <cell r="D25652">
            <v>503.73935935635762</v>
          </cell>
        </row>
        <row r="25653">
          <cell r="A25653">
            <v>46655.208333333336</v>
          </cell>
          <cell r="D25653">
            <v>534.40033933931943</v>
          </cell>
        </row>
        <row r="25654">
          <cell r="A25654">
            <v>46655.21875</v>
          </cell>
          <cell r="D25654">
            <v>525.51675140943382</v>
          </cell>
        </row>
        <row r="25655">
          <cell r="A25655">
            <v>46655.229166666664</v>
          </cell>
          <cell r="D25655">
            <v>518.63827157620085</v>
          </cell>
        </row>
        <row r="25656">
          <cell r="A25656">
            <v>46655.239583333336</v>
          </cell>
          <cell r="D25656">
            <v>531.24881793712814</v>
          </cell>
        </row>
        <row r="25657">
          <cell r="A25657">
            <v>46655.25</v>
          </cell>
          <cell r="D25657">
            <v>604.17319427545056</v>
          </cell>
        </row>
        <row r="25658">
          <cell r="A25658">
            <v>46655.260416666664</v>
          </cell>
          <cell r="D25658">
            <v>574.94634611245272</v>
          </cell>
        </row>
        <row r="25659">
          <cell r="A25659">
            <v>46655.270833333336</v>
          </cell>
          <cell r="D25659">
            <v>609.90303042706387</v>
          </cell>
        </row>
        <row r="25660">
          <cell r="A25660">
            <v>46655.28125</v>
          </cell>
          <cell r="D25660">
            <v>624.37371043939049</v>
          </cell>
        </row>
        <row r="25661">
          <cell r="A25661">
            <v>46655.291666666664</v>
          </cell>
          <cell r="D25661">
            <v>683.54335748732774</v>
          </cell>
        </row>
        <row r="25662">
          <cell r="A25662">
            <v>46655.302083333336</v>
          </cell>
          <cell r="D25662">
            <v>681.68322383592817</v>
          </cell>
        </row>
        <row r="25663">
          <cell r="A25663">
            <v>46655.3125</v>
          </cell>
          <cell r="D25663">
            <v>669.50314005859832</v>
          </cell>
        </row>
        <row r="25664">
          <cell r="A25664">
            <v>46655.322916666664</v>
          </cell>
          <cell r="D25664">
            <v>655.03469042235236</v>
          </cell>
        </row>
        <row r="25665">
          <cell r="A25665">
            <v>46655.333333333336</v>
          </cell>
          <cell r="D25665">
            <v>678.52947205765599</v>
          </cell>
        </row>
        <row r="25666">
          <cell r="A25666">
            <v>46655.34375</v>
          </cell>
          <cell r="D25666">
            <v>692.85740800081066</v>
          </cell>
        </row>
        <row r="25667">
          <cell r="A25667">
            <v>46655.354166666664</v>
          </cell>
          <cell r="D25667">
            <v>717.21311480330871</v>
          </cell>
        </row>
        <row r="25668">
          <cell r="A25668">
            <v>46655.364583333336</v>
          </cell>
          <cell r="D25668">
            <v>720.07914806715587</v>
          </cell>
        </row>
        <row r="25669">
          <cell r="A25669">
            <v>46655.375</v>
          </cell>
          <cell r="D25669">
            <v>755.75401347978948</v>
          </cell>
        </row>
        <row r="25670">
          <cell r="A25670">
            <v>46655.385416666664</v>
          </cell>
          <cell r="D25670">
            <v>785.83955643390095</v>
          </cell>
        </row>
        <row r="25671">
          <cell r="A25671">
            <v>46655.395833333336</v>
          </cell>
          <cell r="D25671">
            <v>812.20260170913252</v>
          </cell>
        </row>
        <row r="25672">
          <cell r="A25672">
            <v>46655.40625</v>
          </cell>
          <cell r="D25672">
            <v>819.65205781905411</v>
          </cell>
        </row>
        <row r="25673">
          <cell r="A25673">
            <v>46655.416666666664</v>
          </cell>
          <cell r="D25673">
            <v>792.4303177527089</v>
          </cell>
        </row>
        <row r="25674">
          <cell r="A25674">
            <v>46655.427083333336</v>
          </cell>
          <cell r="D25674">
            <v>786.98596973943984</v>
          </cell>
        </row>
        <row r="25675">
          <cell r="A25675">
            <v>46655.4375</v>
          </cell>
          <cell r="D25675">
            <v>797.30145911320847</v>
          </cell>
        </row>
        <row r="25676">
          <cell r="A25676">
            <v>46655.447916666664</v>
          </cell>
          <cell r="D25676">
            <v>829.82480312365067</v>
          </cell>
        </row>
        <row r="25677">
          <cell r="A25677">
            <v>46655.458333333336</v>
          </cell>
          <cell r="D25677">
            <v>803.60673229367217</v>
          </cell>
        </row>
        <row r="25678">
          <cell r="A25678">
            <v>46655.46875</v>
          </cell>
          <cell r="D25678">
            <v>804.75091522313005</v>
          </cell>
        </row>
        <row r="25679">
          <cell r="A25679">
            <v>46655.479166666664</v>
          </cell>
          <cell r="D25679">
            <v>817.0737430696322</v>
          </cell>
        </row>
        <row r="25680">
          <cell r="A25680">
            <v>46655.489583333336</v>
          </cell>
          <cell r="D25680">
            <v>814.0627353605322</v>
          </cell>
        </row>
        <row r="25681">
          <cell r="A25681">
            <v>46655.5</v>
          </cell>
          <cell r="D25681">
            <v>810.33800730557141</v>
          </cell>
        </row>
        <row r="25682">
          <cell r="A25682">
            <v>46655.510416666664</v>
          </cell>
          <cell r="D25682">
            <v>786.12727494832609</v>
          </cell>
        </row>
        <row r="25683">
          <cell r="A25683">
            <v>46655.520833333336</v>
          </cell>
          <cell r="D25683">
            <v>766.21224692273029</v>
          </cell>
        </row>
        <row r="25684">
          <cell r="A25684">
            <v>46655.53125</v>
          </cell>
          <cell r="D25684">
            <v>758.04460971478636</v>
          </cell>
        </row>
        <row r="25685">
          <cell r="A25685">
            <v>46655.541666666664</v>
          </cell>
          <cell r="D25685">
            <v>759.76422967309463</v>
          </cell>
        </row>
        <row r="25686">
          <cell r="A25686">
            <v>46655.552083333336</v>
          </cell>
          <cell r="D25686">
            <v>752.88798021594243</v>
          </cell>
        </row>
        <row r="25687">
          <cell r="A25687">
            <v>46655.5625</v>
          </cell>
          <cell r="D25687">
            <v>760.62292446420827</v>
          </cell>
        </row>
        <row r="25688">
          <cell r="A25688">
            <v>46655.572916666664</v>
          </cell>
          <cell r="D25688">
            <v>761.19836149305843</v>
          </cell>
        </row>
        <row r="25689">
          <cell r="A25689">
            <v>46655.583333333336</v>
          </cell>
          <cell r="D25689">
            <v>788.705589697748</v>
          </cell>
        </row>
        <row r="25690">
          <cell r="A25690">
            <v>46655.59375</v>
          </cell>
          <cell r="D25690">
            <v>804.60817115395798</v>
          </cell>
        </row>
        <row r="25691">
          <cell r="A25691">
            <v>46655.604166666664</v>
          </cell>
          <cell r="D25691">
            <v>783.97719240642061</v>
          </cell>
        </row>
        <row r="25692">
          <cell r="A25692">
            <v>46655.614583333336</v>
          </cell>
          <cell r="D25692">
            <v>785.5540682955567</v>
          </cell>
        </row>
        <row r="25693">
          <cell r="A25693">
            <v>46655.625</v>
          </cell>
          <cell r="D25693">
            <v>774.23490968542137</v>
          </cell>
        </row>
        <row r="25694">
          <cell r="A25694">
            <v>46655.635416666664</v>
          </cell>
          <cell r="D25694">
            <v>782.11482837894016</v>
          </cell>
        </row>
        <row r="25695">
          <cell r="A25695">
            <v>46655.645833333336</v>
          </cell>
          <cell r="D25695">
            <v>777.38643108761266</v>
          </cell>
        </row>
        <row r="25696">
          <cell r="A25696">
            <v>46655.65625</v>
          </cell>
          <cell r="D25696">
            <v>787.27368825386498</v>
          </cell>
        </row>
        <row r="25697">
          <cell r="A25697">
            <v>46655.666666666664</v>
          </cell>
          <cell r="D25697">
            <v>784.26491092084564</v>
          </cell>
        </row>
        <row r="25698">
          <cell r="A25698">
            <v>46655.677083333336</v>
          </cell>
          <cell r="D25698">
            <v>779.96697621311546</v>
          </cell>
        </row>
        <row r="25699">
          <cell r="A25699">
            <v>46655.6875</v>
          </cell>
          <cell r="D25699">
            <v>789.56651486494263</v>
          </cell>
        </row>
        <row r="25700">
          <cell r="A25700">
            <v>46655.697916666664</v>
          </cell>
          <cell r="D25700">
            <v>791.2861348232509</v>
          </cell>
        </row>
        <row r="25701">
          <cell r="A25701">
            <v>46655.708333333336</v>
          </cell>
          <cell r="D25701">
            <v>809.62205658362984</v>
          </cell>
        </row>
        <row r="25702">
          <cell r="A25702">
            <v>46655.71875</v>
          </cell>
          <cell r="D25702">
            <v>808.19015513974659</v>
          </cell>
        </row>
        <row r="25703">
          <cell r="A25703">
            <v>46655.729166666664</v>
          </cell>
          <cell r="D25703">
            <v>805.46909632115262</v>
          </cell>
        </row>
        <row r="25704">
          <cell r="A25704">
            <v>46655.739583333336</v>
          </cell>
          <cell r="D25704">
            <v>821.37167777736238</v>
          </cell>
        </row>
        <row r="25705">
          <cell r="A25705">
            <v>46655.75</v>
          </cell>
          <cell r="D25705">
            <v>822.23037256847624</v>
          </cell>
        </row>
        <row r="25706">
          <cell r="A25706">
            <v>46655.760416666664</v>
          </cell>
          <cell r="D25706">
            <v>833.54953117861157</v>
          </cell>
        </row>
        <row r="25707">
          <cell r="A25707">
            <v>46655.770833333336</v>
          </cell>
          <cell r="D25707">
            <v>837.99020995551393</v>
          </cell>
        </row>
        <row r="25708">
          <cell r="A25708">
            <v>46655.78125</v>
          </cell>
          <cell r="D25708">
            <v>841.85768207964691</v>
          </cell>
        </row>
        <row r="25709">
          <cell r="A25709">
            <v>46655.791666666664</v>
          </cell>
          <cell r="D25709">
            <v>858.19295649553487</v>
          </cell>
        </row>
        <row r="25710">
          <cell r="A25710">
            <v>46655.802083333336</v>
          </cell>
          <cell r="D25710">
            <v>856.32836209197353</v>
          </cell>
        </row>
        <row r="25711">
          <cell r="A25711">
            <v>46655.8125</v>
          </cell>
          <cell r="D25711">
            <v>864.78371781434271</v>
          </cell>
        </row>
        <row r="25712">
          <cell r="A25712">
            <v>46655.822916666664</v>
          </cell>
          <cell r="D25712">
            <v>893.86559153208759</v>
          </cell>
        </row>
        <row r="25713">
          <cell r="A25713">
            <v>46655.833333333336</v>
          </cell>
          <cell r="D25713">
            <v>858.76393277222348</v>
          </cell>
        </row>
        <row r="25714">
          <cell r="A25714">
            <v>46655.84375</v>
          </cell>
          <cell r="D25714">
            <v>827.10374430505669</v>
          </cell>
        </row>
        <row r="25715">
          <cell r="A25715">
            <v>46655.854166666664</v>
          </cell>
          <cell r="D25715">
            <v>803.60673229367217</v>
          </cell>
        </row>
        <row r="25716">
          <cell r="A25716">
            <v>46655.864583333336</v>
          </cell>
          <cell r="D25716">
            <v>782.9757535461348</v>
          </cell>
        </row>
        <row r="25717">
          <cell r="A25717">
            <v>46655.875</v>
          </cell>
          <cell r="D25717">
            <v>704.17433623486511</v>
          </cell>
        </row>
        <row r="25718">
          <cell r="A25718">
            <v>46655.885416666664</v>
          </cell>
          <cell r="D25718">
            <v>685.69344002923333</v>
          </cell>
        </row>
        <row r="25719">
          <cell r="A25719">
            <v>46655.895833333336</v>
          </cell>
          <cell r="D25719">
            <v>686.69710926560003</v>
          </cell>
        </row>
        <row r="25720">
          <cell r="A25720">
            <v>46655.90625</v>
          </cell>
          <cell r="D25720">
            <v>676.09613175348704</v>
          </cell>
        </row>
        <row r="25721">
          <cell r="A25721">
            <v>46655.916666666664</v>
          </cell>
          <cell r="D25721">
            <v>648.29895465829145</v>
          </cell>
        </row>
        <row r="25722">
          <cell r="A25722">
            <v>46655.927083333336</v>
          </cell>
          <cell r="D25722">
            <v>640.42126634085344</v>
          </cell>
        </row>
        <row r="25723">
          <cell r="A25723">
            <v>46655.9375</v>
          </cell>
          <cell r="D25723">
            <v>628.5289010779486</v>
          </cell>
        </row>
        <row r="25724">
          <cell r="A25724">
            <v>46655.947916666664</v>
          </cell>
          <cell r="D25724">
            <v>623.80050378662122</v>
          </cell>
        </row>
        <row r="25725">
          <cell r="A25725">
            <v>46655.958333333336</v>
          </cell>
          <cell r="D25725">
            <v>609.04210525986934</v>
          </cell>
        </row>
        <row r="25726">
          <cell r="A25726">
            <v>46655.96875</v>
          </cell>
          <cell r="D25726">
            <v>610.47623707983314</v>
          </cell>
        </row>
        <row r="25727">
          <cell r="A25727">
            <v>46655.979166666664</v>
          </cell>
          <cell r="D25727">
            <v>604.74640092821983</v>
          </cell>
        </row>
        <row r="25728">
          <cell r="A25728">
            <v>46655.989583333336</v>
          </cell>
          <cell r="D25728">
            <v>575.08909018162478</v>
          </cell>
        </row>
        <row r="25729">
          <cell r="A25729">
            <v>46656</v>
          </cell>
          <cell r="D25729">
            <v>548.72827528247399</v>
          </cell>
        </row>
        <row r="25730">
          <cell r="A25730">
            <v>46656.010416666664</v>
          </cell>
          <cell r="D25730">
            <v>528.2400406041088</v>
          </cell>
        </row>
        <row r="25731">
          <cell r="A25731">
            <v>46656.020833333336</v>
          </cell>
          <cell r="D25731">
            <v>523.22615517443705</v>
          </cell>
        </row>
        <row r="25732">
          <cell r="A25732">
            <v>46656.03125</v>
          </cell>
          <cell r="D25732">
            <v>513.76936059178206</v>
          </cell>
        </row>
        <row r="25733">
          <cell r="A25733">
            <v>46656.041666666664</v>
          </cell>
          <cell r="D25733">
            <v>501.87699532887734</v>
          </cell>
        </row>
        <row r="25734">
          <cell r="A25734">
            <v>46656.052083333336</v>
          </cell>
          <cell r="D25734">
            <v>497.72180469031917</v>
          </cell>
        </row>
        <row r="25735">
          <cell r="A25735">
            <v>46656.0625</v>
          </cell>
          <cell r="D25735">
            <v>486.83533903986188</v>
          </cell>
        </row>
        <row r="25736">
          <cell r="A25736">
            <v>46656.072916666664</v>
          </cell>
          <cell r="D25736">
            <v>483.39609912324539</v>
          </cell>
        </row>
        <row r="25737">
          <cell r="A25737">
            <v>46656.083333333336</v>
          </cell>
          <cell r="D25737">
            <v>481.53150471968416</v>
          </cell>
        </row>
        <row r="25738">
          <cell r="A25738">
            <v>46656.09375</v>
          </cell>
          <cell r="D25738">
            <v>475.51618042972655</v>
          </cell>
        </row>
        <row r="25739">
          <cell r="A25739">
            <v>46656.104166666664</v>
          </cell>
          <cell r="D25739">
            <v>478.95318997026214</v>
          </cell>
        </row>
        <row r="25740">
          <cell r="A25740">
            <v>46656.114583333336</v>
          </cell>
          <cell r="D25740">
            <v>467.49351766703558</v>
          </cell>
        </row>
        <row r="25741">
          <cell r="A25741">
            <v>46656.125</v>
          </cell>
          <cell r="D25741">
            <v>460.75778190297461</v>
          </cell>
        </row>
        <row r="25742">
          <cell r="A25742">
            <v>46656.135416666664</v>
          </cell>
          <cell r="D25742">
            <v>460.04183118103305</v>
          </cell>
        </row>
        <row r="25743">
          <cell r="A25743">
            <v>46656.145833333336</v>
          </cell>
          <cell r="D25743">
            <v>443.28055493370948</v>
          </cell>
        </row>
        <row r="25744">
          <cell r="A25744">
            <v>46656.15625</v>
          </cell>
          <cell r="D25744">
            <v>457.60626050078321</v>
          </cell>
        </row>
        <row r="25745">
          <cell r="A25745">
            <v>46656.166666666664</v>
          </cell>
          <cell r="D25745">
            <v>450.58726697445894</v>
          </cell>
        </row>
        <row r="25746">
          <cell r="A25746">
            <v>46656.177083333336</v>
          </cell>
          <cell r="D25746">
            <v>446.00161375230357</v>
          </cell>
        </row>
        <row r="25747">
          <cell r="A25747">
            <v>46656.1875</v>
          </cell>
          <cell r="D25747">
            <v>453.45106986222515</v>
          </cell>
        </row>
        <row r="25748">
          <cell r="A25748">
            <v>46656.197916666664</v>
          </cell>
          <cell r="D25748">
            <v>455.88887091855582</v>
          </cell>
        </row>
        <row r="25749">
          <cell r="A25749">
            <v>46656.208333333336</v>
          </cell>
          <cell r="D25749">
            <v>469.92908834728524</v>
          </cell>
        </row>
        <row r="25750">
          <cell r="A25750">
            <v>46656.21875</v>
          </cell>
          <cell r="D25750">
            <v>464.7702284723606</v>
          </cell>
        </row>
        <row r="25751">
          <cell r="A25751">
            <v>46656.229166666664</v>
          </cell>
          <cell r="D25751">
            <v>474.9429737769571</v>
          </cell>
        </row>
        <row r="25752">
          <cell r="A25752">
            <v>46656.239583333336</v>
          </cell>
          <cell r="D25752">
            <v>492.99563777507245</v>
          </cell>
        </row>
        <row r="25753">
          <cell r="A25753">
            <v>46656.25</v>
          </cell>
          <cell r="D25753">
            <v>499.01096206503018</v>
          </cell>
        </row>
        <row r="25754">
          <cell r="A25754">
            <v>46656.260416666664</v>
          </cell>
          <cell r="D25754">
            <v>521.79202335447303</v>
          </cell>
        </row>
        <row r="25755">
          <cell r="A25755">
            <v>46656.270833333336</v>
          </cell>
          <cell r="D25755">
            <v>520.07463377224565</v>
          </cell>
        </row>
        <row r="25756">
          <cell r="A25756">
            <v>46656.28125</v>
          </cell>
          <cell r="D25756">
            <v>537.55186074151072</v>
          </cell>
        </row>
        <row r="25757">
          <cell r="A25757">
            <v>46656.291666666664</v>
          </cell>
          <cell r="D25757">
            <v>541.9925395184132</v>
          </cell>
        </row>
        <row r="25758">
          <cell r="A25758">
            <v>46656.302083333336</v>
          </cell>
          <cell r="D25758">
            <v>526.23270213137539</v>
          </cell>
        </row>
        <row r="25759">
          <cell r="A25759">
            <v>46656.3125</v>
          </cell>
          <cell r="D25759">
            <v>545.43177943502963</v>
          </cell>
        </row>
        <row r="25760">
          <cell r="A25760">
            <v>46656.322916666664</v>
          </cell>
          <cell r="D25760">
            <v>552.59351703052619</v>
          </cell>
        </row>
        <row r="25761">
          <cell r="A25761">
            <v>46656.333333333336</v>
          </cell>
          <cell r="D25761">
            <v>576.94922383302435</v>
          </cell>
        </row>
        <row r="25762">
          <cell r="A25762">
            <v>46656.34375</v>
          </cell>
          <cell r="D25762">
            <v>591.13441570700684</v>
          </cell>
        </row>
        <row r="25763">
          <cell r="A25763">
            <v>46656.354166666664</v>
          </cell>
          <cell r="D25763">
            <v>608.32838491400855</v>
          </cell>
        </row>
        <row r="25764">
          <cell r="A25764">
            <v>46656.364583333336</v>
          </cell>
          <cell r="D25764">
            <v>614.63142771839125</v>
          </cell>
        </row>
        <row r="25765">
          <cell r="A25765">
            <v>46656.375</v>
          </cell>
          <cell r="D25765">
            <v>633.25729836927599</v>
          </cell>
        </row>
        <row r="25766">
          <cell r="A25766">
            <v>46656.385416666664</v>
          </cell>
          <cell r="D25766">
            <v>637.84072121535075</v>
          </cell>
        </row>
        <row r="25767">
          <cell r="A25767">
            <v>46656.395833333336</v>
          </cell>
          <cell r="D25767">
            <v>659.61811326842678</v>
          </cell>
        </row>
        <row r="25768">
          <cell r="A25768">
            <v>46656.40625</v>
          </cell>
          <cell r="D25768">
            <v>670.36406522579284</v>
          </cell>
        </row>
        <row r="25769">
          <cell r="A25769">
            <v>46656.416666666664</v>
          </cell>
          <cell r="D25769">
            <v>706.61213729119584</v>
          </cell>
        </row>
        <row r="25770">
          <cell r="A25770">
            <v>46656.427083333336</v>
          </cell>
          <cell r="D25770">
            <v>697.15534270854084</v>
          </cell>
        </row>
        <row r="25771">
          <cell r="A25771">
            <v>46656.4375</v>
          </cell>
          <cell r="D25771">
            <v>710.91007199892613</v>
          </cell>
        </row>
        <row r="25772">
          <cell r="A25772">
            <v>46656.447916666664</v>
          </cell>
          <cell r="D25772">
            <v>701.02504520875459</v>
          </cell>
        </row>
        <row r="25773">
          <cell r="A25773">
            <v>46656.458333333336</v>
          </cell>
          <cell r="D25773">
            <v>709.04770797144567</v>
          </cell>
        </row>
        <row r="25774">
          <cell r="A25774">
            <v>46656.46875</v>
          </cell>
          <cell r="D25774">
            <v>737.70134948167401</v>
          </cell>
        </row>
        <row r="25775">
          <cell r="A25775">
            <v>46656.479166666664</v>
          </cell>
          <cell r="D25775">
            <v>730.25189337175243</v>
          </cell>
        </row>
        <row r="25776">
          <cell r="A25776">
            <v>46656.489583333336</v>
          </cell>
          <cell r="D25776">
            <v>731.96928295397993</v>
          </cell>
        </row>
        <row r="25777">
          <cell r="A25777">
            <v>46656.5</v>
          </cell>
          <cell r="D25777">
            <v>736.26721766171011</v>
          </cell>
        </row>
        <row r="25778">
          <cell r="A25778">
            <v>46656.510416666664</v>
          </cell>
          <cell r="D25778">
            <v>743.28844156411526</v>
          </cell>
        </row>
        <row r="25779">
          <cell r="A25779">
            <v>46656.520833333336</v>
          </cell>
          <cell r="D25779">
            <v>745.43852410602074</v>
          </cell>
        </row>
        <row r="25780">
          <cell r="A25780">
            <v>46656.53125</v>
          </cell>
          <cell r="D25780">
            <v>743.14569749494308</v>
          </cell>
        </row>
        <row r="25781">
          <cell r="A25781">
            <v>46656.541666666664</v>
          </cell>
          <cell r="D25781">
            <v>758.61781636755575</v>
          </cell>
        </row>
        <row r="25782">
          <cell r="A25782">
            <v>46656.552083333336</v>
          </cell>
          <cell r="D25782">
            <v>739.70645757832665</v>
          </cell>
        </row>
        <row r="25783">
          <cell r="A25783">
            <v>46656.5625</v>
          </cell>
          <cell r="D25783">
            <v>713.77387488669217</v>
          </cell>
        </row>
        <row r="25784">
          <cell r="A25784">
            <v>46656.572916666664</v>
          </cell>
          <cell r="D25784">
            <v>692.28420134804117</v>
          </cell>
        </row>
        <row r="25785">
          <cell r="A25785">
            <v>46656.583333333336</v>
          </cell>
          <cell r="D25785">
            <v>705.17800547123181</v>
          </cell>
        </row>
        <row r="25786">
          <cell r="A25786">
            <v>46656.59375</v>
          </cell>
          <cell r="D25786">
            <v>710.04914683173149</v>
          </cell>
        </row>
        <row r="25787">
          <cell r="A25787">
            <v>46656.604166666664</v>
          </cell>
          <cell r="D25787">
            <v>713.34564267917585</v>
          </cell>
        </row>
        <row r="25788">
          <cell r="A25788">
            <v>46656.614583333336</v>
          </cell>
          <cell r="D25788">
            <v>685.83841447448617</v>
          </cell>
        </row>
        <row r="25789">
          <cell r="A25789">
            <v>46656.625</v>
          </cell>
          <cell r="D25789">
            <v>676.80985209934784</v>
          </cell>
        </row>
        <row r="25790">
          <cell r="A25790">
            <v>46656.635416666664</v>
          </cell>
          <cell r="D25790">
            <v>674.08879328075363</v>
          </cell>
        </row>
        <row r="25791">
          <cell r="A25791">
            <v>46656.645833333336</v>
          </cell>
          <cell r="D25791">
            <v>671.08001594773441</v>
          </cell>
        </row>
        <row r="25792">
          <cell r="A25792">
            <v>46656.65625</v>
          </cell>
          <cell r="D25792">
            <v>666.49659310165987</v>
          </cell>
        </row>
        <row r="25793">
          <cell r="A25793">
            <v>46656.666666666664</v>
          </cell>
          <cell r="D25793">
            <v>677.09757061377297</v>
          </cell>
        </row>
        <row r="25794">
          <cell r="A25794">
            <v>46656.677083333336</v>
          </cell>
          <cell r="D25794">
            <v>678.10123985013956</v>
          </cell>
        </row>
        <row r="25795">
          <cell r="A25795">
            <v>46656.6875</v>
          </cell>
          <cell r="D25795">
            <v>679.24542277959756</v>
          </cell>
        </row>
        <row r="25796">
          <cell r="A25796">
            <v>46656.697916666664</v>
          </cell>
          <cell r="D25796">
            <v>684.40428265452238</v>
          </cell>
        </row>
        <row r="25797">
          <cell r="A25797">
            <v>46656.708333333336</v>
          </cell>
          <cell r="D25797">
            <v>694.00382130634944</v>
          </cell>
        </row>
        <row r="25798">
          <cell r="A25798">
            <v>46656.71875</v>
          </cell>
          <cell r="D25798">
            <v>694.1465653755215</v>
          </cell>
        </row>
        <row r="25799">
          <cell r="A25799">
            <v>46656.729166666664</v>
          </cell>
          <cell r="D25799">
            <v>711.91151085921183</v>
          </cell>
        </row>
        <row r="25800">
          <cell r="A25800">
            <v>46656.739583333336</v>
          </cell>
          <cell r="D25800">
            <v>717.35808924856178</v>
          </cell>
        </row>
        <row r="25801">
          <cell r="A25801">
            <v>46656.75</v>
          </cell>
          <cell r="D25801">
            <v>728.96273599704148</v>
          </cell>
        </row>
        <row r="25802">
          <cell r="A25802">
            <v>46656.760416666664</v>
          </cell>
          <cell r="D25802">
            <v>735.55126693976854</v>
          </cell>
        </row>
        <row r="25803">
          <cell r="A25803">
            <v>46656.770833333336</v>
          </cell>
          <cell r="D25803">
            <v>751.16836025763416</v>
          </cell>
        </row>
        <row r="25804">
          <cell r="A25804">
            <v>46656.78125</v>
          </cell>
          <cell r="D25804">
            <v>780.10748990620687</v>
          </cell>
        </row>
        <row r="25805">
          <cell r="A25805">
            <v>46656.791666666664</v>
          </cell>
          <cell r="D25805">
            <v>800.88344309899719</v>
          </cell>
        </row>
        <row r="25806">
          <cell r="A25806">
            <v>46656.802083333336</v>
          </cell>
          <cell r="D25806">
            <v>814.35045387495722</v>
          </cell>
        </row>
        <row r="25807">
          <cell r="A25807">
            <v>46656.8125</v>
          </cell>
          <cell r="D25807">
            <v>791.14116037799795</v>
          </cell>
        </row>
        <row r="25808">
          <cell r="A25808">
            <v>46656.822916666664</v>
          </cell>
          <cell r="D25808">
            <v>833.97999376220878</v>
          </cell>
        </row>
        <row r="25809">
          <cell r="A25809">
            <v>46656.833333333336</v>
          </cell>
          <cell r="D25809">
            <v>862.63363527243723</v>
          </cell>
        </row>
        <row r="25810">
          <cell r="A25810">
            <v>46656.84375</v>
          </cell>
          <cell r="D25810">
            <v>862.91912341078159</v>
          </cell>
        </row>
        <row r="25811">
          <cell r="A25811">
            <v>46656.854166666664</v>
          </cell>
          <cell r="D25811">
            <v>809.7670310288828</v>
          </cell>
        </row>
        <row r="25812">
          <cell r="A25812">
            <v>46656.864583333336</v>
          </cell>
          <cell r="D25812">
            <v>801.02618716816926</v>
          </cell>
        </row>
        <row r="25813">
          <cell r="A25813">
            <v>46656.875</v>
          </cell>
          <cell r="D25813">
            <v>747.01316961907605</v>
          </cell>
        </row>
        <row r="25814">
          <cell r="A25814">
            <v>46656.885416666664</v>
          </cell>
          <cell r="D25814">
            <v>771.36887642157421</v>
          </cell>
        </row>
        <row r="25815">
          <cell r="A25815">
            <v>46656.895833333336</v>
          </cell>
          <cell r="D25815">
            <v>735.12303473225211</v>
          </cell>
        </row>
        <row r="25816">
          <cell r="A25816">
            <v>46656.90625</v>
          </cell>
          <cell r="D25816">
            <v>718.78999069244492</v>
          </cell>
        </row>
        <row r="25817">
          <cell r="A25817">
            <v>46656.916666666664</v>
          </cell>
          <cell r="D25817">
            <v>778.53284439315155</v>
          </cell>
        </row>
        <row r="25818">
          <cell r="A25818">
            <v>46656.927083333336</v>
          </cell>
          <cell r="D25818">
            <v>787.41643232303716</v>
          </cell>
        </row>
        <row r="25819">
          <cell r="A25819">
            <v>46656.9375</v>
          </cell>
          <cell r="D25819">
            <v>747.72912034101762</v>
          </cell>
        </row>
        <row r="25820">
          <cell r="A25820">
            <v>46656.947916666664</v>
          </cell>
          <cell r="D25820">
            <v>727.09814159348025</v>
          </cell>
        </row>
        <row r="25821">
          <cell r="A25821">
            <v>46656.958333333336</v>
          </cell>
          <cell r="D25821">
            <v>718.07180959442269</v>
          </cell>
        </row>
        <row r="25822">
          <cell r="A25822">
            <v>46656.96875</v>
          </cell>
          <cell r="D25822">
            <v>707.90129466590679</v>
          </cell>
        </row>
        <row r="25823">
          <cell r="A25823">
            <v>46656.979166666664</v>
          </cell>
          <cell r="D25823">
            <v>678.38672798848381</v>
          </cell>
        </row>
        <row r="25824">
          <cell r="A25824">
            <v>46656.989583333336</v>
          </cell>
          <cell r="D25824">
            <v>683.11512527981142</v>
          </cell>
        </row>
        <row r="25825">
          <cell r="A25825">
            <v>46657</v>
          </cell>
          <cell r="D25825">
            <v>694.51680780493689</v>
          </cell>
        </row>
        <row r="25826">
          <cell r="A25826">
            <v>46657.010416666664</v>
          </cell>
          <cell r="D25826">
            <v>655.35586457798968</v>
          </cell>
        </row>
        <row r="25827">
          <cell r="A25827">
            <v>46657.020833333336</v>
          </cell>
          <cell r="D25827">
            <v>616.59415866950849</v>
          </cell>
        </row>
        <row r="25828">
          <cell r="A25828">
            <v>46657.03125</v>
          </cell>
          <cell r="D25828">
            <v>667.86827439136096</v>
          </cell>
        </row>
        <row r="25829">
          <cell r="A25829">
            <v>46657.041666666664</v>
          </cell>
          <cell r="D25829">
            <v>673.60034091905516</v>
          </cell>
        </row>
        <row r="25830">
          <cell r="A25830">
            <v>46657.052083333336</v>
          </cell>
          <cell r="D25830">
            <v>668.15599290578621</v>
          </cell>
        </row>
        <row r="25831">
          <cell r="A25831">
            <v>46657.0625</v>
          </cell>
          <cell r="D25831">
            <v>629.47235016013326</v>
          </cell>
        </row>
        <row r="25832">
          <cell r="A25832">
            <v>46657.072916666664</v>
          </cell>
          <cell r="D25832">
            <v>655.64358309241493</v>
          </cell>
        </row>
        <row r="25833">
          <cell r="A25833">
            <v>46657.083333333336</v>
          </cell>
          <cell r="D25833">
            <v>668.15599290578621</v>
          </cell>
        </row>
        <row r="25834">
          <cell r="A25834">
            <v>46657.09375</v>
          </cell>
          <cell r="D25834">
            <v>658.12599167036171</v>
          </cell>
        </row>
        <row r="25835">
          <cell r="A25835">
            <v>46657.104166666664</v>
          </cell>
          <cell r="D25835">
            <v>617.15175268971211</v>
          </cell>
        </row>
        <row r="25836">
          <cell r="A25836">
            <v>46657.114583333336</v>
          </cell>
          <cell r="D25836">
            <v>590.87569208163222</v>
          </cell>
        </row>
        <row r="25837">
          <cell r="A25837">
            <v>46657.125</v>
          </cell>
          <cell r="D25837">
            <v>641.88885380202964</v>
          </cell>
        </row>
        <row r="25838">
          <cell r="A25838">
            <v>46657.135416666664</v>
          </cell>
          <cell r="D25838">
            <v>652.30024934727328</v>
          </cell>
        </row>
        <row r="25839">
          <cell r="A25839">
            <v>46657.145833333336</v>
          </cell>
          <cell r="D25839">
            <v>649.14872794508187</v>
          </cell>
        </row>
        <row r="25840">
          <cell r="A25840">
            <v>46657.15625</v>
          </cell>
          <cell r="D25840">
            <v>676.84776849272157</v>
          </cell>
        </row>
        <row r="25841">
          <cell r="A25841">
            <v>46657.166666666664</v>
          </cell>
          <cell r="D25841">
            <v>665.38586581341406</v>
          </cell>
        </row>
        <row r="25842">
          <cell r="A25842">
            <v>46657.177083333336</v>
          </cell>
          <cell r="D25842">
            <v>678.8528765893742</v>
          </cell>
        </row>
        <row r="25843">
          <cell r="A25843">
            <v>46657.1875</v>
          </cell>
          <cell r="D25843">
            <v>687.92604648612905</v>
          </cell>
        </row>
        <row r="25844">
          <cell r="A25844">
            <v>46657.197916666664</v>
          </cell>
          <cell r="D25844">
            <v>658.4293228173525</v>
          </cell>
        </row>
        <row r="25845">
          <cell r="A25845">
            <v>46657.208333333336</v>
          </cell>
          <cell r="D25845">
            <v>718.01381981632142</v>
          </cell>
        </row>
        <row r="25846">
          <cell r="A25846">
            <v>46657.21875</v>
          </cell>
          <cell r="D25846">
            <v>714.23110198325935</v>
          </cell>
        </row>
        <row r="25847">
          <cell r="A25847">
            <v>46657.229166666664</v>
          </cell>
          <cell r="D25847">
            <v>732.35513801596085</v>
          </cell>
        </row>
        <row r="25848">
          <cell r="A25848">
            <v>46657.239583333336</v>
          </cell>
          <cell r="D25848">
            <v>824.32023495619967</v>
          </cell>
        </row>
        <row r="25849">
          <cell r="A25849">
            <v>46657.25</v>
          </cell>
          <cell r="D25849">
            <v>892.42253820780024</v>
          </cell>
        </row>
        <row r="25850">
          <cell r="A25850">
            <v>46657.260416666664</v>
          </cell>
          <cell r="D25850">
            <v>930.71363476322972</v>
          </cell>
        </row>
        <row r="25851">
          <cell r="A25851">
            <v>46657.270833333336</v>
          </cell>
          <cell r="D25851">
            <v>984.36756176331187</v>
          </cell>
        </row>
        <row r="25852">
          <cell r="A25852">
            <v>46657.28125</v>
          </cell>
          <cell r="D25852">
            <v>1032.826942871176</v>
          </cell>
        </row>
        <row r="25853">
          <cell r="A25853">
            <v>46657.291666666664</v>
          </cell>
          <cell r="D25853">
            <v>1064.919824298021</v>
          </cell>
        </row>
        <row r="25854">
          <cell r="A25854">
            <v>46657.302083333336</v>
          </cell>
          <cell r="D25854">
            <v>1096.9167995533908</v>
          </cell>
        </row>
        <row r="25855">
          <cell r="A25855">
            <v>46657.3125</v>
          </cell>
          <cell r="D25855">
            <v>1098.5405133402242</v>
          </cell>
        </row>
        <row r="25856">
          <cell r="A25856">
            <v>46657.322916666664</v>
          </cell>
          <cell r="D25856">
            <v>1110.1942283624817</v>
          </cell>
        </row>
        <row r="25857">
          <cell r="A25857">
            <v>46657.333333333336</v>
          </cell>
          <cell r="D25857">
            <v>1134.8354233033242</v>
          </cell>
        </row>
        <row r="25858">
          <cell r="A25858">
            <v>46657.34375</v>
          </cell>
          <cell r="D25858">
            <v>1142.476691756196</v>
          </cell>
        </row>
        <row r="25859">
          <cell r="A25859">
            <v>46657.354166666664</v>
          </cell>
          <cell r="D25859">
            <v>1147.6355516311205</v>
          </cell>
        </row>
        <row r="25860">
          <cell r="A25860">
            <v>46657.364583333336</v>
          </cell>
          <cell r="D25860">
            <v>1152.5044626155395</v>
          </cell>
        </row>
        <row r="25861">
          <cell r="A25861">
            <v>46657.375</v>
          </cell>
          <cell r="D25861">
            <v>1146.2973259826315</v>
          </cell>
        </row>
        <row r="25862">
          <cell r="A25862">
            <v>46657.385416666664</v>
          </cell>
          <cell r="D25862">
            <v>1148.1128521124149</v>
          </cell>
        </row>
        <row r="25863">
          <cell r="A25863">
            <v>46657.395833333336</v>
          </cell>
          <cell r="D25863">
            <v>1176.8623997941186</v>
          </cell>
        </row>
        <row r="25864">
          <cell r="A25864">
            <v>46657.40625</v>
          </cell>
          <cell r="D25864">
            <v>1188.4179782688202</v>
          </cell>
        </row>
        <row r="25865">
          <cell r="A25865">
            <v>46657.416666666664</v>
          </cell>
          <cell r="D25865">
            <v>1171.7994460906687</v>
          </cell>
        </row>
        <row r="25866">
          <cell r="A25866">
            <v>46657.427083333336</v>
          </cell>
          <cell r="D25866">
            <v>1144.9747129667087</v>
          </cell>
        </row>
        <row r="25867">
          <cell r="A25867">
            <v>46657.4375</v>
          </cell>
          <cell r="D25867">
            <v>1149.5603661888638</v>
          </cell>
        </row>
        <row r="25868">
          <cell r="A25868">
            <v>46657.447916666664</v>
          </cell>
          <cell r="D25868">
            <v>1183.7386492512708</v>
          </cell>
        </row>
        <row r="25869">
          <cell r="A25869">
            <v>46657.458333333336</v>
          </cell>
          <cell r="D25869">
            <v>1169.6895103182178</v>
          </cell>
        </row>
        <row r="25870">
          <cell r="A25870">
            <v>46657.46875</v>
          </cell>
          <cell r="D25870">
            <v>1219.9376530428956</v>
          </cell>
        </row>
        <row r="25871">
          <cell r="A25871">
            <v>46657.479166666664</v>
          </cell>
          <cell r="D25871">
            <v>1197.874772851475</v>
          </cell>
        </row>
        <row r="25872">
          <cell r="A25872">
            <v>46657.489583333336</v>
          </cell>
          <cell r="D25872">
            <v>1206.9479427482302</v>
          </cell>
        </row>
        <row r="25873">
          <cell r="A25873">
            <v>46657.5</v>
          </cell>
          <cell r="D25873">
            <v>1184.8850625568095</v>
          </cell>
        </row>
        <row r="25874">
          <cell r="A25874">
            <v>46657.510416666664</v>
          </cell>
          <cell r="D25874">
            <v>1195.4860400689226</v>
          </cell>
        </row>
        <row r="25875">
          <cell r="A25875">
            <v>46657.520833333336</v>
          </cell>
          <cell r="D25875">
            <v>1186.0314758623483</v>
          </cell>
        </row>
        <row r="25876">
          <cell r="A25876">
            <v>46657.53125</v>
          </cell>
          <cell r="D25876">
            <v>1230.5074052898772</v>
          </cell>
        </row>
        <row r="25877">
          <cell r="A25877">
            <v>46657.541666666664</v>
          </cell>
          <cell r="D25877">
            <v>1269.6058979865616</v>
          </cell>
        </row>
        <row r="25878">
          <cell r="A25878">
            <v>46657.552083333336</v>
          </cell>
          <cell r="D25878">
            <v>1262.7274181533287</v>
          </cell>
        </row>
        <row r="25879">
          <cell r="A25879">
            <v>46657.5625</v>
          </cell>
          <cell r="D25879">
            <v>1239.9954251376637</v>
          </cell>
        </row>
        <row r="25880">
          <cell r="A25880">
            <v>46657.572916666664</v>
          </cell>
          <cell r="D25880">
            <v>1221.079605596273</v>
          </cell>
        </row>
        <row r="25881">
          <cell r="A25881">
            <v>46657.583333333336</v>
          </cell>
          <cell r="D25881">
            <v>1223.187310992643</v>
          </cell>
        </row>
        <row r="25882">
          <cell r="A25882">
            <v>46657.59375</v>
          </cell>
          <cell r="D25882">
            <v>1205.2461657985682</v>
          </cell>
        </row>
        <row r="25883">
          <cell r="A25883">
            <v>46657.604166666664</v>
          </cell>
          <cell r="D25883">
            <v>1198.1558002376578</v>
          </cell>
        </row>
        <row r="25884">
          <cell r="A25884">
            <v>46657.614583333336</v>
          </cell>
          <cell r="D25884">
            <v>1169.6984318225411</v>
          </cell>
        </row>
        <row r="25885">
          <cell r="A25885">
            <v>46657.625</v>
          </cell>
          <cell r="D25885">
            <v>1104.4621618347876</v>
          </cell>
        </row>
        <row r="25886">
          <cell r="A25886">
            <v>46657.635416666664</v>
          </cell>
          <cell r="D25886">
            <v>1104.5580680062628</v>
          </cell>
        </row>
        <row r="25887">
          <cell r="A25887">
            <v>46657.645833333336</v>
          </cell>
          <cell r="D25887">
            <v>1120.5097177362504</v>
          </cell>
        </row>
        <row r="25888">
          <cell r="A25888">
            <v>46657.65625</v>
          </cell>
          <cell r="D25888">
            <v>1113.8230502459674</v>
          </cell>
        </row>
        <row r="25889">
          <cell r="A25889">
            <v>46657.666666666664</v>
          </cell>
          <cell r="D25889">
            <v>1096.1517805576714</v>
          </cell>
        </row>
        <row r="25890">
          <cell r="A25890">
            <v>46657.677083333336</v>
          </cell>
          <cell r="D25890">
            <v>1109.4292093667623</v>
          </cell>
        </row>
        <row r="25891">
          <cell r="A25891">
            <v>46657.6875</v>
          </cell>
          <cell r="D25891">
            <v>1081.0052965928576</v>
          </cell>
        </row>
        <row r="25892">
          <cell r="A25892">
            <v>46657.697916666664</v>
          </cell>
          <cell r="D25892">
            <v>1102.2652413951851</v>
          </cell>
        </row>
        <row r="25893">
          <cell r="A25893">
            <v>46657.708333333336</v>
          </cell>
          <cell r="D25893">
            <v>1087.8413992805554</v>
          </cell>
        </row>
        <row r="25894">
          <cell r="A25894">
            <v>46657.71875</v>
          </cell>
          <cell r="D25894">
            <v>1068.7404585244569</v>
          </cell>
        </row>
        <row r="25895">
          <cell r="A25895">
            <v>46657.729166666664</v>
          </cell>
          <cell r="D25895">
            <v>1050.2729445753098</v>
          </cell>
        </row>
        <row r="25896">
          <cell r="A25896">
            <v>46657.739583333336</v>
          </cell>
          <cell r="D25896">
            <v>1129.0096809802358</v>
          </cell>
        </row>
        <row r="25897">
          <cell r="A25897">
            <v>46657.75</v>
          </cell>
          <cell r="D25897">
            <v>1113.058031250248</v>
          </cell>
        </row>
        <row r="25898">
          <cell r="A25898">
            <v>46657.760416666664</v>
          </cell>
          <cell r="D25898">
            <v>1089.3714372719944</v>
          </cell>
        </row>
        <row r="25899">
          <cell r="A25899">
            <v>46657.770833333336</v>
          </cell>
          <cell r="D25899">
            <v>1048.2990617437888</v>
          </cell>
        </row>
        <row r="25900">
          <cell r="A25900">
            <v>46657.78125</v>
          </cell>
          <cell r="D25900">
            <v>1084.8816902213141</v>
          </cell>
        </row>
        <row r="25901">
          <cell r="A25901">
            <v>46657.791666666664</v>
          </cell>
          <cell r="D25901">
            <v>1093.2879776699051</v>
          </cell>
        </row>
        <row r="25902">
          <cell r="A25902">
            <v>46657.802083333336</v>
          </cell>
          <cell r="D25902">
            <v>1098.6364195116992</v>
          </cell>
        </row>
        <row r="25903">
          <cell r="A25903">
            <v>46657.8125</v>
          </cell>
          <cell r="D25903">
            <v>1064.4581364492924</v>
          </cell>
        </row>
        <row r="25904">
          <cell r="A25904">
            <v>46657.822916666664</v>
          </cell>
          <cell r="D25904">
            <v>1116.7827593052086</v>
          </cell>
        </row>
        <row r="25905">
          <cell r="A25905">
            <v>46657.833333333336</v>
          </cell>
          <cell r="D25905">
            <v>1054.6422513176262</v>
          </cell>
        </row>
        <row r="25906">
          <cell r="A25906">
            <v>46657.84375</v>
          </cell>
          <cell r="D25906">
            <v>1056.993067706805</v>
          </cell>
        </row>
        <row r="25907">
          <cell r="A25907">
            <v>46657.854166666664</v>
          </cell>
          <cell r="D25907">
            <v>1038.6526851942647</v>
          </cell>
        </row>
        <row r="25908">
          <cell r="A25908">
            <v>46657.864583333336</v>
          </cell>
          <cell r="D25908">
            <v>1035.7888823064984</v>
          </cell>
        </row>
        <row r="25909">
          <cell r="A25909">
            <v>46657.875</v>
          </cell>
          <cell r="D25909">
            <v>1027.1907825149569</v>
          </cell>
        </row>
        <row r="25910">
          <cell r="A25910">
            <v>46657.885416666664</v>
          </cell>
          <cell r="D25910">
            <v>970.04185619623797</v>
          </cell>
        </row>
        <row r="25911">
          <cell r="A25911">
            <v>46657.895833333336</v>
          </cell>
          <cell r="D25911">
            <v>942.66175942815505</v>
          </cell>
        </row>
        <row r="25912">
          <cell r="A25912">
            <v>46657.90625</v>
          </cell>
          <cell r="D25912">
            <v>902.63319990577065</v>
          </cell>
        </row>
        <row r="25913">
          <cell r="A25913">
            <v>46657.916666666664</v>
          </cell>
          <cell r="D25913">
            <v>926.70118819384379</v>
          </cell>
        </row>
        <row r="25914">
          <cell r="A25914">
            <v>46657.927083333336</v>
          </cell>
          <cell r="D25914">
            <v>919.96768280586389</v>
          </cell>
        </row>
        <row r="25915">
          <cell r="A25915">
            <v>46657.9375</v>
          </cell>
          <cell r="D25915">
            <v>889.65018073934743</v>
          </cell>
        </row>
        <row r="25916">
          <cell r="A25916">
            <v>46657.947916666664</v>
          </cell>
          <cell r="D25916">
            <v>880.09524960913654</v>
          </cell>
        </row>
        <row r="25917">
          <cell r="A25917">
            <v>46657.958333333336</v>
          </cell>
          <cell r="D25917">
            <v>860.04193826653034</v>
          </cell>
        </row>
        <row r="25918">
          <cell r="A25918">
            <v>46657.96875</v>
          </cell>
          <cell r="D25918">
            <v>840.93876713435111</v>
          </cell>
        </row>
        <row r="25919">
          <cell r="A25919">
            <v>46657.979166666664</v>
          </cell>
          <cell r="D25919">
            <v>832.34289771889075</v>
          </cell>
        </row>
        <row r="25920">
          <cell r="A25920">
            <v>46657.989583333336</v>
          </cell>
          <cell r="D25920">
            <v>794.60716480758413</v>
          </cell>
        </row>
        <row r="25921">
          <cell r="A25921">
            <v>46658</v>
          </cell>
          <cell r="D25921">
            <v>777.00057602563163</v>
          </cell>
        </row>
        <row r="25922">
          <cell r="A25922">
            <v>46658.010416666664</v>
          </cell>
          <cell r="D25922">
            <v>769.63587420678107</v>
          </cell>
        </row>
        <row r="25923">
          <cell r="A25923">
            <v>46658.020833333336</v>
          </cell>
          <cell r="D25923">
            <v>760.60954220772339</v>
          </cell>
        </row>
        <row r="25924">
          <cell r="A25924">
            <v>46658.03125</v>
          </cell>
          <cell r="D25924">
            <v>764.7647328462815</v>
          </cell>
        </row>
        <row r="25925">
          <cell r="A25925">
            <v>46658.041666666664</v>
          </cell>
          <cell r="D25925">
            <v>737.45823848886516</v>
          </cell>
        </row>
        <row r="25926">
          <cell r="A25926">
            <v>46658.052083333336</v>
          </cell>
          <cell r="D25926">
            <v>741.44169016920057</v>
          </cell>
        </row>
        <row r="25927">
          <cell r="A25927">
            <v>46658.0625</v>
          </cell>
          <cell r="D25927">
            <v>754.95776921893855</v>
          </cell>
        </row>
        <row r="25928">
          <cell r="A25928">
            <v>46658.072916666664</v>
          </cell>
          <cell r="D25928">
            <v>745.49205313196023</v>
          </cell>
        </row>
        <row r="25929">
          <cell r="A25929">
            <v>46658.083333333336</v>
          </cell>
          <cell r="D25929">
            <v>758.55090508513126</v>
          </cell>
        </row>
        <row r="25930">
          <cell r="A25930">
            <v>46658.09375</v>
          </cell>
          <cell r="D25930">
            <v>749.0048954592437</v>
          </cell>
        </row>
        <row r="25931">
          <cell r="A25931">
            <v>46658.104166666664</v>
          </cell>
          <cell r="D25931">
            <v>701.41090027073551</v>
          </cell>
        </row>
        <row r="25932">
          <cell r="A25932">
            <v>46658.114583333336</v>
          </cell>
          <cell r="D25932">
            <v>732.54918073499175</v>
          </cell>
        </row>
        <row r="25933">
          <cell r="A25933">
            <v>46658.125</v>
          </cell>
          <cell r="D25933">
            <v>731.61688353321108</v>
          </cell>
        </row>
        <row r="25934">
          <cell r="A25934">
            <v>46658.135416666664</v>
          </cell>
          <cell r="D25934">
            <v>721.72739599087811</v>
          </cell>
        </row>
        <row r="25935">
          <cell r="A25935">
            <v>46658.145833333336</v>
          </cell>
          <cell r="D25935">
            <v>721.02036677325975</v>
          </cell>
        </row>
        <row r="25936">
          <cell r="A25936">
            <v>46658.15625</v>
          </cell>
          <cell r="D25936">
            <v>739.60609065468987</v>
          </cell>
        </row>
        <row r="25937">
          <cell r="A25937">
            <v>46658.166666666664</v>
          </cell>
          <cell r="D25937">
            <v>757.72789631131059</v>
          </cell>
        </row>
        <row r="25938">
          <cell r="A25938">
            <v>46658.177083333336</v>
          </cell>
          <cell r="D25938">
            <v>766.23678105961926</v>
          </cell>
        </row>
        <row r="25939">
          <cell r="A25939">
            <v>46658.1875</v>
          </cell>
          <cell r="D25939">
            <v>754.62098243073558</v>
          </cell>
        </row>
        <row r="25940">
          <cell r="A25940">
            <v>46658.197916666664</v>
          </cell>
          <cell r="D25940">
            <v>746.73214223289347</v>
          </cell>
        </row>
        <row r="25941">
          <cell r="A25941">
            <v>46658.208333333336</v>
          </cell>
          <cell r="D25941">
            <v>794.79451639837259</v>
          </cell>
        </row>
        <row r="25942">
          <cell r="A25942">
            <v>46658.21875</v>
          </cell>
          <cell r="D25942">
            <v>799.77717656291304</v>
          </cell>
        </row>
        <row r="25943">
          <cell r="A25943">
            <v>46658.229166666664</v>
          </cell>
          <cell r="D25943">
            <v>846.73551456838891</v>
          </cell>
        </row>
        <row r="25944">
          <cell r="A25944">
            <v>46658.239583333336</v>
          </cell>
          <cell r="D25944">
            <v>901.35965516362546</v>
          </cell>
        </row>
        <row r="25945">
          <cell r="A25945">
            <v>46658.25</v>
          </cell>
          <cell r="D25945">
            <v>952.24791582349712</v>
          </cell>
        </row>
        <row r="25946">
          <cell r="A25946">
            <v>46658.260416666664</v>
          </cell>
          <cell r="D25946">
            <v>987.64175384994815</v>
          </cell>
        </row>
        <row r="25947">
          <cell r="A25947">
            <v>46658.270833333336</v>
          </cell>
          <cell r="D25947">
            <v>1076.8947134759162</v>
          </cell>
        </row>
        <row r="25948">
          <cell r="A25948">
            <v>46658.28125</v>
          </cell>
          <cell r="D25948">
            <v>1074.0688269815237</v>
          </cell>
        </row>
        <row r="25949">
          <cell r="A25949">
            <v>46658.291666666664</v>
          </cell>
          <cell r="D25949">
            <v>1079.6202330466717</v>
          </cell>
        </row>
        <row r="25950">
          <cell r="A25950">
            <v>46658.302083333336</v>
          </cell>
          <cell r="D25950">
            <v>1131.5210844472333</v>
          </cell>
        </row>
        <row r="25951">
          <cell r="A25951">
            <v>46658.3125</v>
          </cell>
          <cell r="D25951">
            <v>1127.1830029700484</v>
          </cell>
        </row>
        <row r="25952">
          <cell r="A25952">
            <v>46658.322916666664</v>
          </cell>
          <cell r="D25952">
            <v>1156.8804604860984</v>
          </cell>
        </row>
        <row r="25953">
          <cell r="A25953">
            <v>46658.333333333336</v>
          </cell>
          <cell r="D25953">
            <v>1185.7972863738628</v>
          </cell>
        </row>
        <row r="25954">
          <cell r="A25954">
            <v>46658.34375</v>
          </cell>
          <cell r="D25954">
            <v>1193.0683123973192</v>
          </cell>
        </row>
        <row r="25955">
          <cell r="A25955">
            <v>46658.354166666664</v>
          </cell>
          <cell r="D25955">
            <v>1186.6403685324108</v>
          </cell>
        </row>
        <row r="25956">
          <cell r="A25956">
            <v>46658.364583333336</v>
          </cell>
          <cell r="D25956">
            <v>1213.5208610583913</v>
          </cell>
        </row>
        <row r="25957">
          <cell r="A25957">
            <v>46658.375</v>
          </cell>
          <cell r="D25957">
            <v>1182.7037547497725</v>
          </cell>
        </row>
        <row r="25958">
          <cell r="A25958">
            <v>46658.385416666664</v>
          </cell>
          <cell r="D25958">
            <v>1171.3645227549098</v>
          </cell>
        </row>
        <row r="25959">
          <cell r="A25959">
            <v>46658.395833333336</v>
          </cell>
          <cell r="D25959">
            <v>1198.0844282030719</v>
          </cell>
        </row>
        <row r="25960">
          <cell r="A25960">
            <v>46658.40625</v>
          </cell>
          <cell r="D25960">
            <v>1207.2758080321098</v>
          </cell>
        </row>
        <row r="25961">
          <cell r="A25961">
            <v>46658.416666666664</v>
          </cell>
          <cell r="D25961">
            <v>1216.9667921032503</v>
          </cell>
        </row>
        <row r="25962">
          <cell r="A25962">
            <v>46658.427083333336</v>
          </cell>
          <cell r="D25962">
            <v>1233.0991022957842</v>
          </cell>
        </row>
        <row r="25963">
          <cell r="A25963">
            <v>46658.4375</v>
          </cell>
          <cell r="D25963">
            <v>1230.6233848460797</v>
          </cell>
        </row>
        <row r="25964">
          <cell r="A25964">
            <v>46658.447916666664</v>
          </cell>
          <cell r="D25964">
            <v>1221.3695544867787</v>
          </cell>
        </row>
        <row r="25965">
          <cell r="A25965">
            <v>46658.458333333336</v>
          </cell>
          <cell r="D25965">
            <v>1234.6938211935667</v>
          </cell>
        </row>
        <row r="25966">
          <cell r="A25966">
            <v>46658.46875</v>
          </cell>
          <cell r="D25966">
            <v>1223.7292923802809</v>
          </cell>
        </row>
        <row r="25967">
          <cell r="A25967">
            <v>46658.479166666664</v>
          </cell>
          <cell r="D25967">
            <v>1235.4967565826601</v>
          </cell>
        </row>
        <row r="25968">
          <cell r="A25968">
            <v>46658.489583333336</v>
          </cell>
          <cell r="D25968">
            <v>1229.8182190809055</v>
          </cell>
        </row>
        <row r="25969">
          <cell r="A25969">
            <v>46658.5</v>
          </cell>
          <cell r="D25969">
            <v>1250.4135118111499</v>
          </cell>
        </row>
        <row r="25970">
          <cell r="A25970">
            <v>46658.510416666664</v>
          </cell>
          <cell r="D25970">
            <v>1218.7154069506091</v>
          </cell>
        </row>
        <row r="25971">
          <cell r="A25971">
            <v>46658.520833333336</v>
          </cell>
          <cell r="D25971">
            <v>1222.9776556410463</v>
          </cell>
        </row>
        <row r="25972">
          <cell r="A25972">
            <v>46658.53125</v>
          </cell>
          <cell r="D25972">
            <v>1220.5554672172816</v>
          </cell>
        </row>
        <row r="25973">
          <cell r="A25973">
            <v>46658.541666666664</v>
          </cell>
          <cell r="D25973">
            <v>1216.4939523741175</v>
          </cell>
        </row>
        <row r="25974">
          <cell r="A25974">
            <v>46658.552083333336</v>
          </cell>
          <cell r="D25974">
            <v>1207.3382585623726</v>
          </cell>
        </row>
        <row r="25975">
          <cell r="A25975">
            <v>46658.5625</v>
          </cell>
          <cell r="D25975">
            <v>1189.0447139475293</v>
          </cell>
        </row>
        <row r="25976">
          <cell r="A25976">
            <v>46658.572916666664</v>
          </cell>
          <cell r="D25976">
            <v>1161.9121889244166</v>
          </cell>
        </row>
        <row r="25977">
          <cell r="A25977">
            <v>46658.583333333336</v>
          </cell>
          <cell r="D25977">
            <v>1163.8414642343216</v>
          </cell>
        </row>
        <row r="25978">
          <cell r="A25978">
            <v>46658.59375</v>
          </cell>
          <cell r="D25978">
            <v>1140.5630290788567</v>
          </cell>
        </row>
        <row r="25979">
          <cell r="A25979">
            <v>46658.604166666664</v>
          </cell>
          <cell r="D25979">
            <v>1176.0059353790857</v>
          </cell>
        </row>
        <row r="25980">
          <cell r="A25980">
            <v>46658.614583333336</v>
          </cell>
          <cell r="D25980">
            <v>1159.2468895078428</v>
          </cell>
        </row>
        <row r="25981">
          <cell r="A25981">
            <v>46658.625</v>
          </cell>
          <cell r="D25981">
            <v>1153.0018364815612</v>
          </cell>
        </row>
        <row r="25982">
          <cell r="A25982">
            <v>46658.635416666664</v>
          </cell>
          <cell r="D25982">
            <v>1143.8550641741394</v>
          </cell>
        </row>
        <row r="25983">
          <cell r="A25983">
            <v>46658.645833333336</v>
          </cell>
          <cell r="D25983">
            <v>1140.1169538626939</v>
          </cell>
        </row>
        <row r="25984">
          <cell r="A25984">
            <v>46658.65625</v>
          </cell>
          <cell r="D25984">
            <v>1115.4891411783365</v>
          </cell>
        </row>
        <row r="25985">
          <cell r="A25985">
            <v>46658.666666666664</v>
          </cell>
          <cell r="D25985">
            <v>1121.5959108876073</v>
          </cell>
        </row>
        <row r="25986">
          <cell r="A25986">
            <v>46658.677083333336</v>
          </cell>
          <cell r="D25986">
            <v>1133.715774510755</v>
          </cell>
        </row>
        <row r="25987">
          <cell r="A25987">
            <v>46658.6875</v>
          </cell>
          <cell r="D25987">
            <v>1118.7298776237601</v>
          </cell>
        </row>
        <row r="25988">
          <cell r="A25988">
            <v>46658.697916666664</v>
          </cell>
          <cell r="D25988">
            <v>1077.0664524341387</v>
          </cell>
        </row>
        <row r="25989">
          <cell r="A25989">
            <v>46658.708333333336</v>
          </cell>
          <cell r="D25989">
            <v>1072.6257736572363</v>
          </cell>
        </row>
        <row r="25990">
          <cell r="A25990">
            <v>46658.71875</v>
          </cell>
          <cell r="D25990">
            <v>1117.1240068455736</v>
          </cell>
        </row>
        <row r="25991">
          <cell r="A25991">
            <v>46658.729166666664</v>
          </cell>
          <cell r="D25991">
            <v>1144.9479484537387</v>
          </cell>
        </row>
        <row r="25992">
          <cell r="A25992">
            <v>46658.739583333336</v>
          </cell>
          <cell r="D25992">
            <v>1173.6305848530178</v>
          </cell>
        </row>
        <row r="25993">
          <cell r="A25993">
            <v>46658.75</v>
          </cell>
          <cell r="D25993">
            <v>1177.3954596774331</v>
          </cell>
        </row>
        <row r="25994">
          <cell r="A25994">
            <v>46658.760416666664</v>
          </cell>
          <cell r="D25994">
            <v>1162.628139646358</v>
          </cell>
        </row>
        <row r="25995">
          <cell r="A25995">
            <v>46658.770833333336</v>
          </cell>
          <cell r="D25995">
            <v>1129.9352870537741</v>
          </cell>
        </row>
        <row r="25996">
          <cell r="A25996">
            <v>46658.78125</v>
          </cell>
          <cell r="D25996">
            <v>1131.9515470308304</v>
          </cell>
        </row>
        <row r="25997">
          <cell r="A25997">
            <v>46658.791666666664</v>
          </cell>
          <cell r="D25997">
            <v>1122.454605678721</v>
          </cell>
        </row>
        <row r="25998">
          <cell r="A25998">
            <v>46658.802083333336</v>
          </cell>
          <cell r="D25998">
            <v>1134.03025753815</v>
          </cell>
        </row>
        <row r="25999">
          <cell r="A25999">
            <v>46658.8125</v>
          </cell>
          <cell r="D25999">
            <v>1177.2415637278571</v>
          </cell>
        </row>
        <row r="26000">
          <cell r="A26000">
            <v>46658.822916666664</v>
          </cell>
          <cell r="D26000">
            <v>1180.0786021026533</v>
          </cell>
        </row>
        <row r="26001">
          <cell r="A26001">
            <v>46658.833333333336</v>
          </cell>
          <cell r="D26001">
            <v>1153.7646251011997</v>
          </cell>
        </row>
        <row r="26002">
          <cell r="A26002">
            <v>46658.84375</v>
          </cell>
          <cell r="D26002">
            <v>1108.0129205554447</v>
          </cell>
        </row>
        <row r="26003">
          <cell r="A26003">
            <v>46658.854166666664</v>
          </cell>
          <cell r="D26003">
            <v>1092.4828119047311</v>
          </cell>
        </row>
        <row r="26004">
          <cell r="A26004">
            <v>46658.864583333336</v>
          </cell>
          <cell r="D26004">
            <v>1061.3646048252022</v>
          </cell>
        </row>
        <row r="26005">
          <cell r="A26005">
            <v>46658.875</v>
          </cell>
          <cell r="D26005">
            <v>1007.770897979302</v>
          </cell>
        </row>
        <row r="26006">
          <cell r="A26006">
            <v>46658.885416666664</v>
          </cell>
          <cell r="D26006">
            <v>1011.8792507201631</v>
          </cell>
        </row>
        <row r="26007">
          <cell r="A26007">
            <v>46658.895833333336</v>
          </cell>
          <cell r="D26007">
            <v>986.39720399685348</v>
          </cell>
        </row>
        <row r="26008">
          <cell r="A26008">
            <v>46658.90625</v>
          </cell>
          <cell r="D26008">
            <v>958.70039382529455</v>
          </cell>
        </row>
        <row r="26009">
          <cell r="A26009">
            <v>46658.916666666664</v>
          </cell>
          <cell r="D26009">
            <v>943.04761449013574</v>
          </cell>
        </row>
        <row r="26010">
          <cell r="A26010">
            <v>46658.927083333336</v>
          </cell>
          <cell r="D26010">
            <v>906.7192488858235</v>
          </cell>
        </row>
        <row r="26011">
          <cell r="A26011">
            <v>46658.9375</v>
          </cell>
          <cell r="D26011">
            <v>897.96056201646365</v>
          </cell>
        </row>
        <row r="26012">
          <cell r="A26012">
            <v>46658.947916666664</v>
          </cell>
          <cell r="D26012">
            <v>868.33224615891913</v>
          </cell>
        </row>
        <row r="26013">
          <cell r="A26013">
            <v>46658.958333333336</v>
          </cell>
          <cell r="D26013">
            <v>856.43095939169109</v>
          </cell>
        </row>
        <row r="26014">
          <cell r="A26014">
            <v>46658.96875</v>
          </cell>
          <cell r="D26014">
            <v>854.49945370570538</v>
          </cell>
        </row>
        <row r="26015">
          <cell r="A26015">
            <v>46658.979166666664</v>
          </cell>
          <cell r="D26015">
            <v>827.89998856590739</v>
          </cell>
        </row>
        <row r="26016">
          <cell r="A26016">
            <v>46658.989583333336</v>
          </cell>
          <cell r="D26016">
            <v>825.5803974418601</v>
          </cell>
        </row>
        <row r="26017">
          <cell r="A26017">
            <v>46659</v>
          </cell>
          <cell r="D26017">
            <v>777.00057602563163</v>
          </cell>
        </row>
        <row r="26018">
          <cell r="A26018">
            <v>46659.010416666664</v>
          </cell>
          <cell r="D26018">
            <v>769.63587420678107</v>
          </cell>
        </row>
        <row r="26019">
          <cell r="A26019">
            <v>46659.020833333336</v>
          </cell>
          <cell r="D26019">
            <v>760.60954220772339</v>
          </cell>
        </row>
        <row r="26020">
          <cell r="A26020">
            <v>46659.03125</v>
          </cell>
          <cell r="D26020">
            <v>764.7647328462815</v>
          </cell>
        </row>
        <row r="26021">
          <cell r="A26021">
            <v>46659.041666666664</v>
          </cell>
          <cell r="D26021">
            <v>737.45823848886516</v>
          </cell>
        </row>
        <row r="26022">
          <cell r="A26022">
            <v>46659.052083333336</v>
          </cell>
          <cell r="D26022">
            <v>741.44169016920057</v>
          </cell>
        </row>
        <row r="26023">
          <cell r="A26023">
            <v>46659.0625</v>
          </cell>
          <cell r="D26023">
            <v>754.95776921893855</v>
          </cell>
        </row>
        <row r="26024">
          <cell r="A26024">
            <v>46659.072916666664</v>
          </cell>
          <cell r="D26024">
            <v>745.49205313196023</v>
          </cell>
        </row>
        <row r="26025">
          <cell r="A26025">
            <v>46659.083333333336</v>
          </cell>
          <cell r="D26025">
            <v>758.55090508513126</v>
          </cell>
        </row>
        <row r="26026">
          <cell r="A26026">
            <v>46659.09375</v>
          </cell>
          <cell r="D26026">
            <v>749.0048954592437</v>
          </cell>
        </row>
        <row r="26027">
          <cell r="A26027">
            <v>46659.104166666664</v>
          </cell>
          <cell r="D26027">
            <v>701.41090027073551</v>
          </cell>
        </row>
        <row r="26028">
          <cell r="A26028">
            <v>46659.114583333336</v>
          </cell>
          <cell r="D26028">
            <v>732.54918073499175</v>
          </cell>
        </row>
        <row r="26029">
          <cell r="A26029">
            <v>46659.125</v>
          </cell>
          <cell r="D26029">
            <v>731.61688353321108</v>
          </cell>
        </row>
        <row r="26030">
          <cell r="A26030">
            <v>46659.135416666664</v>
          </cell>
          <cell r="D26030">
            <v>721.72739599087811</v>
          </cell>
        </row>
        <row r="26031">
          <cell r="A26031">
            <v>46659.145833333336</v>
          </cell>
          <cell r="D26031">
            <v>721.02036677325975</v>
          </cell>
        </row>
        <row r="26032">
          <cell r="A26032">
            <v>46659.15625</v>
          </cell>
          <cell r="D26032">
            <v>739.60609065468987</v>
          </cell>
        </row>
        <row r="26033">
          <cell r="A26033">
            <v>46659.166666666664</v>
          </cell>
          <cell r="D26033">
            <v>757.72789631131059</v>
          </cell>
        </row>
        <row r="26034">
          <cell r="A26034">
            <v>46659.177083333336</v>
          </cell>
          <cell r="D26034">
            <v>766.23678105961926</v>
          </cell>
        </row>
        <row r="26035">
          <cell r="A26035">
            <v>46659.1875</v>
          </cell>
          <cell r="D26035">
            <v>754.62098243073558</v>
          </cell>
        </row>
        <row r="26036">
          <cell r="A26036">
            <v>46659.197916666664</v>
          </cell>
          <cell r="D26036">
            <v>746.73214223289347</v>
          </cell>
        </row>
        <row r="26037">
          <cell r="A26037">
            <v>46659.208333333336</v>
          </cell>
          <cell r="D26037">
            <v>794.79451639837259</v>
          </cell>
        </row>
        <row r="26038">
          <cell r="A26038">
            <v>46659.21875</v>
          </cell>
          <cell r="D26038">
            <v>799.77717656291304</v>
          </cell>
        </row>
        <row r="26039">
          <cell r="A26039">
            <v>46659.229166666664</v>
          </cell>
          <cell r="D26039">
            <v>846.73551456838891</v>
          </cell>
        </row>
        <row r="26040">
          <cell r="A26040">
            <v>46659.239583333336</v>
          </cell>
          <cell r="D26040">
            <v>901.35965516362546</v>
          </cell>
        </row>
        <row r="26041">
          <cell r="A26041">
            <v>46659.25</v>
          </cell>
          <cell r="D26041">
            <v>952.24791582349712</v>
          </cell>
        </row>
        <row r="26042">
          <cell r="A26042">
            <v>46659.260416666664</v>
          </cell>
          <cell r="D26042">
            <v>987.64175384994815</v>
          </cell>
        </row>
        <row r="26043">
          <cell r="A26043">
            <v>46659.270833333336</v>
          </cell>
          <cell r="D26043">
            <v>1076.8947134759162</v>
          </cell>
        </row>
        <row r="26044">
          <cell r="A26044">
            <v>46659.28125</v>
          </cell>
          <cell r="D26044">
            <v>1074.0688269815237</v>
          </cell>
        </row>
        <row r="26045">
          <cell r="A26045">
            <v>46659.291666666664</v>
          </cell>
          <cell r="D26045">
            <v>1079.6202330466717</v>
          </cell>
        </row>
        <row r="26046">
          <cell r="A26046">
            <v>46659.302083333336</v>
          </cell>
          <cell r="D26046">
            <v>1131.5210844472333</v>
          </cell>
        </row>
        <row r="26047">
          <cell r="A26047">
            <v>46659.3125</v>
          </cell>
          <cell r="D26047">
            <v>1127.1830029700484</v>
          </cell>
        </row>
        <row r="26048">
          <cell r="A26048">
            <v>46659.322916666664</v>
          </cell>
          <cell r="D26048">
            <v>1156.8804604860984</v>
          </cell>
        </row>
        <row r="26049">
          <cell r="A26049">
            <v>46659.333333333336</v>
          </cell>
          <cell r="D26049">
            <v>1185.7972863738628</v>
          </cell>
        </row>
        <row r="26050">
          <cell r="A26050">
            <v>46659.34375</v>
          </cell>
          <cell r="D26050">
            <v>1193.0683123973192</v>
          </cell>
        </row>
        <row r="26051">
          <cell r="A26051">
            <v>46659.354166666664</v>
          </cell>
          <cell r="D26051">
            <v>1186.6403685324108</v>
          </cell>
        </row>
        <row r="26052">
          <cell r="A26052">
            <v>46659.364583333336</v>
          </cell>
          <cell r="D26052">
            <v>1213.5208610583913</v>
          </cell>
        </row>
        <row r="26053">
          <cell r="A26053">
            <v>46659.375</v>
          </cell>
          <cell r="D26053">
            <v>1182.7037547497725</v>
          </cell>
        </row>
        <row r="26054">
          <cell r="A26054">
            <v>46659.385416666664</v>
          </cell>
          <cell r="D26054">
            <v>1171.3645227549098</v>
          </cell>
        </row>
        <row r="26055">
          <cell r="A26055">
            <v>46659.395833333336</v>
          </cell>
          <cell r="D26055">
            <v>1198.0844282030719</v>
          </cell>
        </row>
        <row r="26056">
          <cell r="A26056">
            <v>46659.40625</v>
          </cell>
          <cell r="D26056">
            <v>1207.2758080321098</v>
          </cell>
        </row>
        <row r="26057">
          <cell r="A26057">
            <v>46659.416666666664</v>
          </cell>
          <cell r="D26057">
            <v>1216.9667921032503</v>
          </cell>
        </row>
        <row r="26058">
          <cell r="A26058">
            <v>46659.427083333336</v>
          </cell>
          <cell r="D26058">
            <v>1233.0991022957842</v>
          </cell>
        </row>
        <row r="26059">
          <cell r="A26059">
            <v>46659.4375</v>
          </cell>
          <cell r="D26059">
            <v>1230.6233848460797</v>
          </cell>
        </row>
        <row r="26060">
          <cell r="A26060">
            <v>46659.447916666664</v>
          </cell>
          <cell r="D26060">
            <v>1221.3695544867787</v>
          </cell>
        </row>
        <row r="26061">
          <cell r="A26061">
            <v>46659.458333333336</v>
          </cell>
          <cell r="D26061">
            <v>1234.6938211935667</v>
          </cell>
        </row>
        <row r="26062">
          <cell r="A26062">
            <v>46659.46875</v>
          </cell>
          <cell r="D26062">
            <v>1223.7292923802809</v>
          </cell>
        </row>
        <row r="26063">
          <cell r="A26063">
            <v>46659.479166666664</v>
          </cell>
          <cell r="D26063">
            <v>1235.4967565826601</v>
          </cell>
        </row>
        <row r="26064">
          <cell r="A26064">
            <v>46659.489583333336</v>
          </cell>
          <cell r="D26064">
            <v>1229.8182190809055</v>
          </cell>
        </row>
        <row r="26065">
          <cell r="A26065">
            <v>46659.5</v>
          </cell>
          <cell r="D26065">
            <v>1250.4135118111499</v>
          </cell>
        </row>
        <row r="26066">
          <cell r="A26066">
            <v>46659.510416666664</v>
          </cell>
          <cell r="D26066">
            <v>1218.7154069506091</v>
          </cell>
        </row>
        <row r="26067">
          <cell r="A26067">
            <v>46659.520833333336</v>
          </cell>
          <cell r="D26067">
            <v>1222.9776556410463</v>
          </cell>
        </row>
        <row r="26068">
          <cell r="A26068">
            <v>46659.53125</v>
          </cell>
          <cell r="D26068">
            <v>1220.5554672172816</v>
          </cell>
        </row>
        <row r="26069">
          <cell r="A26069">
            <v>46659.541666666664</v>
          </cell>
          <cell r="D26069">
            <v>1216.4939523741175</v>
          </cell>
        </row>
        <row r="26070">
          <cell r="A26070">
            <v>46659.552083333336</v>
          </cell>
          <cell r="D26070">
            <v>1207.3382585623726</v>
          </cell>
        </row>
        <row r="26071">
          <cell r="A26071">
            <v>46659.5625</v>
          </cell>
          <cell r="D26071">
            <v>1189.0447139475293</v>
          </cell>
        </row>
        <row r="26072">
          <cell r="A26072">
            <v>46659.572916666664</v>
          </cell>
          <cell r="D26072">
            <v>1161.9121889244166</v>
          </cell>
        </row>
        <row r="26073">
          <cell r="A26073">
            <v>46659.583333333336</v>
          </cell>
          <cell r="D26073">
            <v>1163.8414642343216</v>
          </cell>
        </row>
        <row r="26074">
          <cell r="A26074">
            <v>46659.59375</v>
          </cell>
          <cell r="D26074">
            <v>1140.5630290788567</v>
          </cell>
        </row>
        <row r="26075">
          <cell r="A26075">
            <v>46659.604166666664</v>
          </cell>
          <cell r="D26075">
            <v>1176.0059353790857</v>
          </cell>
        </row>
        <row r="26076">
          <cell r="A26076">
            <v>46659.614583333336</v>
          </cell>
          <cell r="D26076">
            <v>1159.2468895078428</v>
          </cell>
        </row>
        <row r="26077">
          <cell r="A26077">
            <v>46659.625</v>
          </cell>
          <cell r="D26077">
            <v>1153.0018364815612</v>
          </cell>
        </row>
        <row r="26078">
          <cell r="A26078">
            <v>46659.635416666664</v>
          </cell>
          <cell r="D26078">
            <v>1143.8550641741394</v>
          </cell>
        </row>
        <row r="26079">
          <cell r="A26079">
            <v>46659.645833333336</v>
          </cell>
          <cell r="D26079">
            <v>1140.1169538626939</v>
          </cell>
        </row>
        <row r="26080">
          <cell r="A26080">
            <v>46659.65625</v>
          </cell>
          <cell r="D26080">
            <v>1115.4891411783365</v>
          </cell>
        </row>
        <row r="26081">
          <cell r="A26081">
            <v>46659.666666666664</v>
          </cell>
          <cell r="D26081">
            <v>1121.5959108876073</v>
          </cell>
        </row>
        <row r="26082">
          <cell r="A26082">
            <v>46659.677083333336</v>
          </cell>
          <cell r="D26082">
            <v>1133.715774510755</v>
          </cell>
        </row>
        <row r="26083">
          <cell r="A26083">
            <v>46659.6875</v>
          </cell>
          <cell r="D26083">
            <v>1118.7298776237601</v>
          </cell>
        </row>
        <row r="26084">
          <cell r="A26084">
            <v>46659.697916666664</v>
          </cell>
          <cell r="D26084">
            <v>1077.0664524341387</v>
          </cell>
        </row>
        <row r="26085">
          <cell r="A26085">
            <v>46659.708333333336</v>
          </cell>
          <cell r="D26085">
            <v>1072.6257736572363</v>
          </cell>
        </row>
        <row r="26086">
          <cell r="A26086">
            <v>46659.71875</v>
          </cell>
          <cell r="D26086">
            <v>1117.1240068455736</v>
          </cell>
        </row>
        <row r="26087">
          <cell r="A26087">
            <v>46659.729166666664</v>
          </cell>
          <cell r="D26087">
            <v>1144.9479484537387</v>
          </cell>
        </row>
        <row r="26088">
          <cell r="A26088">
            <v>46659.739583333336</v>
          </cell>
          <cell r="D26088">
            <v>1173.6305848530178</v>
          </cell>
        </row>
        <row r="26089">
          <cell r="A26089">
            <v>46659.75</v>
          </cell>
          <cell r="D26089">
            <v>1177.3954596774331</v>
          </cell>
        </row>
        <row r="26090">
          <cell r="A26090">
            <v>46659.760416666664</v>
          </cell>
          <cell r="D26090">
            <v>1162.628139646358</v>
          </cell>
        </row>
        <row r="26091">
          <cell r="A26091">
            <v>46659.770833333336</v>
          </cell>
          <cell r="D26091">
            <v>1129.9352870537741</v>
          </cell>
        </row>
        <row r="26092">
          <cell r="A26092">
            <v>46659.78125</v>
          </cell>
          <cell r="D26092">
            <v>1131.9515470308304</v>
          </cell>
        </row>
        <row r="26093">
          <cell r="A26093">
            <v>46659.791666666664</v>
          </cell>
          <cell r="D26093">
            <v>1122.454605678721</v>
          </cell>
        </row>
        <row r="26094">
          <cell r="A26094">
            <v>46659.802083333336</v>
          </cell>
          <cell r="D26094">
            <v>1134.03025753815</v>
          </cell>
        </row>
        <row r="26095">
          <cell r="A26095">
            <v>46659.8125</v>
          </cell>
          <cell r="D26095">
            <v>1177.2415637278571</v>
          </cell>
        </row>
        <row r="26096">
          <cell r="A26096">
            <v>46659.822916666664</v>
          </cell>
          <cell r="D26096">
            <v>1180.0786021026533</v>
          </cell>
        </row>
        <row r="26097">
          <cell r="A26097">
            <v>46659.833333333336</v>
          </cell>
          <cell r="D26097">
            <v>1153.7646251011997</v>
          </cell>
        </row>
        <row r="26098">
          <cell r="A26098">
            <v>46659.84375</v>
          </cell>
          <cell r="D26098">
            <v>1108.0129205554447</v>
          </cell>
        </row>
        <row r="26099">
          <cell r="A26099">
            <v>46659.854166666664</v>
          </cell>
          <cell r="D26099">
            <v>1092.4828119047311</v>
          </cell>
        </row>
        <row r="26100">
          <cell r="A26100">
            <v>46659.864583333336</v>
          </cell>
          <cell r="D26100">
            <v>1061.3646048252022</v>
          </cell>
        </row>
        <row r="26101">
          <cell r="A26101">
            <v>46659.875</v>
          </cell>
          <cell r="D26101">
            <v>1007.770897979302</v>
          </cell>
        </row>
        <row r="26102">
          <cell r="A26102">
            <v>46659.885416666664</v>
          </cell>
          <cell r="D26102">
            <v>1011.8792507201631</v>
          </cell>
        </row>
        <row r="26103">
          <cell r="A26103">
            <v>46659.895833333336</v>
          </cell>
          <cell r="D26103">
            <v>986.39720399685348</v>
          </cell>
        </row>
        <row r="26104">
          <cell r="A26104">
            <v>46659.90625</v>
          </cell>
          <cell r="D26104">
            <v>958.70039382529455</v>
          </cell>
        </row>
        <row r="26105">
          <cell r="A26105">
            <v>46659.916666666664</v>
          </cell>
          <cell r="D26105">
            <v>943.04761449013574</v>
          </cell>
        </row>
        <row r="26106">
          <cell r="A26106">
            <v>46659.927083333336</v>
          </cell>
          <cell r="D26106">
            <v>906.7192488858235</v>
          </cell>
        </row>
        <row r="26107">
          <cell r="A26107">
            <v>46659.9375</v>
          </cell>
          <cell r="D26107">
            <v>897.96056201646365</v>
          </cell>
        </row>
        <row r="26108">
          <cell r="A26108">
            <v>46659.947916666664</v>
          </cell>
          <cell r="D26108">
            <v>868.33224615891913</v>
          </cell>
        </row>
        <row r="26109">
          <cell r="A26109">
            <v>46659.958333333336</v>
          </cell>
          <cell r="D26109">
            <v>856.43095939169109</v>
          </cell>
        </row>
        <row r="26110">
          <cell r="A26110">
            <v>46659.96875</v>
          </cell>
          <cell r="D26110">
            <v>854.49945370570538</v>
          </cell>
        </row>
        <row r="26111">
          <cell r="A26111">
            <v>46659.979166666664</v>
          </cell>
          <cell r="D26111">
            <v>827.89998856590739</v>
          </cell>
        </row>
        <row r="26112">
          <cell r="A26112">
            <v>46659.989583333336</v>
          </cell>
          <cell r="D26112">
            <v>825.5803974418601</v>
          </cell>
        </row>
        <row r="26113">
          <cell r="A26113">
            <v>46660</v>
          </cell>
          <cell r="D26113">
            <v>777.00057602563163</v>
          </cell>
        </row>
        <row r="26114">
          <cell r="A26114">
            <v>46660.010416666664</v>
          </cell>
          <cell r="D26114">
            <v>769.63587420678107</v>
          </cell>
        </row>
        <row r="26115">
          <cell r="A26115">
            <v>46660.020833333336</v>
          </cell>
          <cell r="D26115">
            <v>760.60954220772339</v>
          </cell>
        </row>
        <row r="26116">
          <cell r="A26116">
            <v>46660.03125</v>
          </cell>
          <cell r="D26116">
            <v>764.7647328462815</v>
          </cell>
        </row>
        <row r="26117">
          <cell r="A26117">
            <v>46660.041666666664</v>
          </cell>
          <cell r="D26117">
            <v>737.45823848886516</v>
          </cell>
        </row>
        <row r="26118">
          <cell r="A26118">
            <v>46660.052083333336</v>
          </cell>
          <cell r="D26118">
            <v>741.44169016920057</v>
          </cell>
        </row>
        <row r="26119">
          <cell r="A26119">
            <v>46660.0625</v>
          </cell>
          <cell r="D26119">
            <v>754.95776921893855</v>
          </cell>
        </row>
        <row r="26120">
          <cell r="A26120">
            <v>46660.072916666664</v>
          </cell>
          <cell r="D26120">
            <v>745.49205313196023</v>
          </cell>
        </row>
        <row r="26121">
          <cell r="A26121">
            <v>46660.083333333336</v>
          </cell>
          <cell r="D26121">
            <v>758.55090508513126</v>
          </cell>
        </row>
        <row r="26122">
          <cell r="A26122">
            <v>46660.09375</v>
          </cell>
          <cell r="D26122">
            <v>749.0048954592437</v>
          </cell>
        </row>
        <row r="26123">
          <cell r="A26123">
            <v>46660.104166666664</v>
          </cell>
          <cell r="D26123">
            <v>701.41090027073551</v>
          </cell>
        </row>
        <row r="26124">
          <cell r="A26124">
            <v>46660.114583333336</v>
          </cell>
          <cell r="D26124">
            <v>732.54918073499175</v>
          </cell>
        </row>
        <row r="26125">
          <cell r="A26125">
            <v>46660.125</v>
          </cell>
          <cell r="D26125">
            <v>731.61688353321108</v>
          </cell>
        </row>
        <row r="26126">
          <cell r="A26126">
            <v>46660.135416666664</v>
          </cell>
          <cell r="D26126">
            <v>721.72739599087811</v>
          </cell>
        </row>
        <row r="26127">
          <cell r="A26127">
            <v>46660.145833333336</v>
          </cell>
          <cell r="D26127">
            <v>721.02036677325975</v>
          </cell>
        </row>
        <row r="26128">
          <cell r="A26128">
            <v>46660.15625</v>
          </cell>
          <cell r="D26128">
            <v>739.60609065468987</v>
          </cell>
        </row>
        <row r="26129">
          <cell r="A26129">
            <v>46660.166666666664</v>
          </cell>
          <cell r="D26129">
            <v>757.72789631131059</v>
          </cell>
        </row>
        <row r="26130">
          <cell r="A26130">
            <v>46660.177083333336</v>
          </cell>
          <cell r="D26130">
            <v>766.23678105961926</v>
          </cell>
        </row>
        <row r="26131">
          <cell r="A26131">
            <v>46660.1875</v>
          </cell>
          <cell r="D26131">
            <v>754.62098243073558</v>
          </cell>
        </row>
        <row r="26132">
          <cell r="A26132">
            <v>46660.197916666664</v>
          </cell>
          <cell r="D26132">
            <v>746.73214223289347</v>
          </cell>
        </row>
        <row r="26133">
          <cell r="A26133">
            <v>46660.208333333336</v>
          </cell>
          <cell r="D26133">
            <v>794.79451639837259</v>
          </cell>
        </row>
        <row r="26134">
          <cell r="A26134">
            <v>46660.21875</v>
          </cell>
          <cell r="D26134">
            <v>799.77717656291304</v>
          </cell>
        </row>
        <row r="26135">
          <cell r="A26135">
            <v>46660.229166666664</v>
          </cell>
          <cell r="D26135">
            <v>846.73551456838891</v>
          </cell>
        </row>
        <row r="26136">
          <cell r="A26136">
            <v>46660.239583333336</v>
          </cell>
          <cell r="D26136">
            <v>901.35965516362546</v>
          </cell>
        </row>
        <row r="26137">
          <cell r="A26137">
            <v>46660.25</v>
          </cell>
          <cell r="D26137">
            <v>952.24791582349712</v>
          </cell>
        </row>
        <row r="26138">
          <cell r="A26138">
            <v>46660.260416666664</v>
          </cell>
          <cell r="D26138">
            <v>987.64175384994815</v>
          </cell>
        </row>
        <row r="26139">
          <cell r="A26139">
            <v>46660.270833333336</v>
          </cell>
          <cell r="D26139">
            <v>1076.8947134759162</v>
          </cell>
        </row>
        <row r="26140">
          <cell r="A26140">
            <v>46660.28125</v>
          </cell>
          <cell r="D26140">
            <v>1074.0688269815237</v>
          </cell>
        </row>
        <row r="26141">
          <cell r="A26141">
            <v>46660.291666666664</v>
          </cell>
          <cell r="D26141">
            <v>1079.6202330466717</v>
          </cell>
        </row>
        <row r="26142">
          <cell r="A26142">
            <v>46660.302083333336</v>
          </cell>
          <cell r="D26142">
            <v>1131.5210844472333</v>
          </cell>
        </row>
        <row r="26143">
          <cell r="A26143">
            <v>46660.3125</v>
          </cell>
          <cell r="D26143">
            <v>1127.1830029700484</v>
          </cell>
        </row>
        <row r="26144">
          <cell r="A26144">
            <v>46660.322916666664</v>
          </cell>
          <cell r="D26144">
            <v>1156.8804604860984</v>
          </cell>
        </row>
        <row r="26145">
          <cell r="A26145">
            <v>46660.333333333336</v>
          </cell>
          <cell r="D26145">
            <v>1185.7972863738628</v>
          </cell>
        </row>
        <row r="26146">
          <cell r="A26146">
            <v>46660.34375</v>
          </cell>
          <cell r="D26146">
            <v>1193.0683123973192</v>
          </cell>
        </row>
        <row r="26147">
          <cell r="A26147">
            <v>46660.354166666664</v>
          </cell>
          <cell r="D26147">
            <v>1186.6403685324108</v>
          </cell>
        </row>
        <row r="26148">
          <cell r="A26148">
            <v>46660.364583333336</v>
          </cell>
          <cell r="D26148">
            <v>1213.5208610583913</v>
          </cell>
        </row>
        <row r="26149">
          <cell r="A26149">
            <v>46660.375</v>
          </cell>
          <cell r="D26149">
            <v>1182.7037547497725</v>
          </cell>
        </row>
        <row r="26150">
          <cell r="A26150">
            <v>46660.385416666664</v>
          </cell>
          <cell r="D26150">
            <v>1171.3645227549098</v>
          </cell>
        </row>
        <row r="26151">
          <cell r="A26151">
            <v>46660.395833333336</v>
          </cell>
          <cell r="D26151">
            <v>1198.0844282030719</v>
          </cell>
        </row>
        <row r="26152">
          <cell r="A26152">
            <v>46660.40625</v>
          </cell>
          <cell r="D26152">
            <v>1207.2758080321098</v>
          </cell>
        </row>
        <row r="26153">
          <cell r="A26153">
            <v>46660.416666666664</v>
          </cell>
          <cell r="D26153">
            <v>1216.9667921032503</v>
          </cell>
        </row>
        <row r="26154">
          <cell r="A26154">
            <v>46660.427083333336</v>
          </cell>
          <cell r="D26154">
            <v>1233.0991022957842</v>
          </cell>
        </row>
        <row r="26155">
          <cell r="A26155">
            <v>46660.4375</v>
          </cell>
          <cell r="D26155">
            <v>1230.6233848460797</v>
          </cell>
        </row>
        <row r="26156">
          <cell r="A26156">
            <v>46660.447916666664</v>
          </cell>
          <cell r="D26156">
            <v>1221.3695544867787</v>
          </cell>
        </row>
        <row r="26157">
          <cell r="A26157">
            <v>46660.458333333336</v>
          </cell>
          <cell r="D26157">
            <v>1234.6938211935667</v>
          </cell>
        </row>
        <row r="26158">
          <cell r="A26158">
            <v>46660.46875</v>
          </cell>
          <cell r="D26158">
            <v>1223.7292923802809</v>
          </cell>
        </row>
        <row r="26159">
          <cell r="A26159">
            <v>46660.479166666664</v>
          </cell>
          <cell r="D26159">
            <v>1235.4967565826601</v>
          </cell>
        </row>
        <row r="26160">
          <cell r="A26160">
            <v>46660.489583333336</v>
          </cell>
          <cell r="D26160">
            <v>1229.8182190809055</v>
          </cell>
        </row>
        <row r="26161">
          <cell r="A26161">
            <v>46660.5</v>
          </cell>
          <cell r="D26161">
            <v>1250.4135118111499</v>
          </cell>
        </row>
        <row r="26162">
          <cell r="A26162">
            <v>46660.510416666664</v>
          </cell>
          <cell r="D26162">
            <v>1218.7154069506091</v>
          </cell>
        </row>
        <row r="26163">
          <cell r="A26163">
            <v>46660.520833333336</v>
          </cell>
          <cell r="D26163">
            <v>1222.9776556410463</v>
          </cell>
        </row>
        <row r="26164">
          <cell r="A26164">
            <v>46660.53125</v>
          </cell>
          <cell r="D26164">
            <v>1220.5554672172816</v>
          </cell>
        </row>
        <row r="26165">
          <cell r="A26165">
            <v>46660.541666666664</v>
          </cell>
          <cell r="D26165">
            <v>1216.4939523741175</v>
          </cell>
        </row>
        <row r="26166">
          <cell r="A26166">
            <v>46660.552083333336</v>
          </cell>
          <cell r="D26166">
            <v>1207.3382585623726</v>
          </cell>
        </row>
        <row r="26167">
          <cell r="A26167">
            <v>46660.5625</v>
          </cell>
          <cell r="D26167">
            <v>1189.0447139475293</v>
          </cell>
        </row>
        <row r="26168">
          <cell r="A26168">
            <v>46660.572916666664</v>
          </cell>
          <cell r="D26168">
            <v>1161.9121889244166</v>
          </cell>
        </row>
        <row r="26169">
          <cell r="A26169">
            <v>46660.583333333336</v>
          </cell>
          <cell r="D26169">
            <v>1163.8414642343216</v>
          </cell>
        </row>
        <row r="26170">
          <cell r="A26170">
            <v>46660.59375</v>
          </cell>
          <cell r="D26170">
            <v>1140.5630290788567</v>
          </cell>
        </row>
        <row r="26171">
          <cell r="A26171">
            <v>46660.604166666664</v>
          </cell>
          <cell r="D26171">
            <v>1176.0059353790857</v>
          </cell>
        </row>
        <row r="26172">
          <cell r="A26172">
            <v>46660.614583333336</v>
          </cell>
          <cell r="D26172">
            <v>1159.2468895078428</v>
          </cell>
        </row>
        <row r="26173">
          <cell r="A26173">
            <v>46660.625</v>
          </cell>
          <cell r="D26173">
            <v>1153.0018364815612</v>
          </cell>
        </row>
        <row r="26174">
          <cell r="A26174">
            <v>46660.635416666664</v>
          </cell>
          <cell r="D26174">
            <v>1143.8550641741394</v>
          </cell>
        </row>
        <row r="26175">
          <cell r="A26175">
            <v>46660.645833333336</v>
          </cell>
          <cell r="D26175">
            <v>1140.1169538626939</v>
          </cell>
        </row>
        <row r="26176">
          <cell r="A26176">
            <v>46660.65625</v>
          </cell>
          <cell r="D26176">
            <v>1115.4891411783365</v>
          </cell>
        </row>
        <row r="26177">
          <cell r="A26177">
            <v>46660.666666666664</v>
          </cell>
          <cell r="D26177">
            <v>1121.5959108876073</v>
          </cell>
        </row>
        <row r="26178">
          <cell r="A26178">
            <v>46660.677083333336</v>
          </cell>
          <cell r="D26178">
            <v>1133.715774510755</v>
          </cell>
        </row>
        <row r="26179">
          <cell r="A26179">
            <v>46660.6875</v>
          </cell>
          <cell r="D26179">
            <v>1118.7298776237601</v>
          </cell>
        </row>
        <row r="26180">
          <cell r="A26180">
            <v>46660.697916666664</v>
          </cell>
          <cell r="D26180">
            <v>1077.0664524341387</v>
          </cell>
        </row>
        <row r="26181">
          <cell r="A26181">
            <v>46660.708333333336</v>
          </cell>
          <cell r="D26181">
            <v>1072.6257736572363</v>
          </cell>
        </row>
        <row r="26182">
          <cell r="A26182">
            <v>46660.71875</v>
          </cell>
          <cell r="D26182">
            <v>1117.1240068455736</v>
          </cell>
        </row>
        <row r="26183">
          <cell r="A26183">
            <v>46660.729166666664</v>
          </cell>
          <cell r="D26183">
            <v>1144.9479484537387</v>
          </cell>
        </row>
        <row r="26184">
          <cell r="A26184">
            <v>46660.739583333336</v>
          </cell>
          <cell r="D26184">
            <v>1173.6305848530178</v>
          </cell>
        </row>
        <row r="26185">
          <cell r="A26185">
            <v>46660.75</v>
          </cell>
          <cell r="D26185">
            <v>1177.3954596774331</v>
          </cell>
        </row>
        <row r="26186">
          <cell r="A26186">
            <v>46660.760416666664</v>
          </cell>
          <cell r="D26186">
            <v>1162.628139646358</v>
          </cell>
        </row>
        <row r="26187">
          <cell r="A26187">
            <v>46660.770833333336</v>
          </cell>
          <cell r="D26187">
            <v>1129.9352870537741</v>
          </cell>
        </row>
        <row r="26188">
          <cell r="A26188">
            <v>46660.78125</v>
          </cell>
          <cell r="D26188">
            <v>1131.9515470308304</v>
          </cell>
        </row>
        <row r="26189">
          <cell r="A26189">
            <v>46660.791666666664</v>
          </cell>
          <cell r="D26189">
            <v>1122.454605678721</v>
          </cell>
        </row>
        <row r="26190">
          <cell r="A26190">
            <v>46660.802083333336</v>
          </cell>
          <cell r="D26190">
            <v>1134.03025753815</v>
          </cell>
        </row>
        <row r="26191">
          <cell r="A26191">
            <v>46660.8125</v>
          </cell>
          <cell r="D26191">
            <v>1177.2415637278571</v>
          </cell>
        </row>
        <row r="26192">
          <cell r="A26192">
            <v>46660.822916666664</v>
          </cell>
          <cell r="D26192">
            <v>1180.0786021026533</v>
          </cell>
        </row>
        <row r="26193">
          <cell r="A26193">
            <v>46660.833333333336</v>
          </cell>
          <cell r="D26193">
            <v>1153.7646251011997</v>
          </cell>
        </row>
        <row r="26194">
          <cell r="A26194">
            <v>46660.84375</v>
          </cell>
          <cell r="D26194">
            <v>1108.0129205554447</v>
          </cell>
        </row>
        <row r="26195">
          <cell r="A26195">
            <v>46660.854166666664</v>
          </cell>
          <cell r="D26195">
            <v>1092.4828119047311</v>
          </cell>
        </row>
        <row r="26196">
          <cell r="A26196">
            <v>46660.864583333336</v>
          </cell>
          <cell r="D26196">
            <v>1061.3646048252022</v>
          </cell>
        </row>
        <row r="26197">
          <cell r="A26197">
            <v>46660.875</v>
          </cell>
          <cell r="D26197">
            <v>1007.770897979302</v>
          </cell>
        </row>
        <row r="26198">
          <cell r="A26198">
            <v>46660.885416666664</v>
          </cell>
          <cell r="D26198">
            <v>1011.8792507201631</v>
          </cell>
        </row>
        <row r="26199">
          <cell r="A26199">
            <v>46660.895833333336</v>
          </cell>
          <cell r="D26199">
            <v>986.39720399685348</v>
          </cell>
        </row>
        <row r="26200">
          <cell r="A26200">
            <v>46660.90625</v>
          </cell>
          <cell r="D26200">
            <v>958.70039382529455</v>
          </cell>
        </row>
        <row r="26201">
          <cell r="A26201">
            <v>46660.916666666664</v>
          </cell>
          <cell r="D26201">
            <v>943.04761449013574</v>
          </cell>
        </row>
        <row r="26202">
          <cell r="A26202">
            <v>46660.927083333336</v>
          </cell>
          <cell r="D26202">
            <v>906.7192488858235</v>
          </cell>
        </row>
        <row r="26203">
          <cell r="A26203">
            <v>46660.9375</v>
          </cell>
          <cell r="D26203">
            <v>897.96056201646365</v>
          </cell>
        </row>
        <row r="26204">
          <cell r="A26204">
            <v>46660.947916666664</v>
          </cell>
          <cell r="D26204">
            <v>868.33224615891913</v>
          </cell>
        </row>
        <row r="26205">
          <cell r="A26205">
            <v>46660.958333333336</v>
          </cell>
          <cell r="D26205">
            <v>856.43095939169109</v>
          </cell>
        </row>
        <row r="26206">
          <cell r="A26206">
            <v>46660.96875</v>
          </cell>
          <cell r="D26206">
            <v>854.49945370570538</v>
          </cell>
        </row>
        <row r="26207">
          <cell r="A26207">
            <v>46660.979166666664</v>
          </cell>
          <cell r="D26207">
            <v>827.89998856590739</v>
          </cell>
        </row>
        <row r="26208">
          <cell r="A26208">
            <v>46660.989583333336</v>
          </cell>
          <cell r="D26208">
            <v>825.5803974418601</v>
          </cell>
        </row>
        <row r="26209">
          <cell r="A26209">
            <v>46661</v>
          </cell>
          <cell r="D26209">
            <v>749.42420616243692</v>
          </cell>
        </row>
        <row r="26210">
          <cell r="A26210">
            <v>46661.010416666664</v>
          </cell>
          <cell r="D26210">
            <v>767.96086177008908</v>
          </cell>
        </row>
        <row r="26211">
          <cell r="A26211">
            <v>46661.020833333336</v>
          </cell>
          <cell r="D26211">
            <v>743.7813546779754</v>
          </cell>
        </row>
        <row r="26212">
          <cell r="A26212">
            <v>46661.03125</v>
          </cell>
          <cell r="D26212">
            <v>747.73804184534083</v>
          </cell>
        </row>
        <row r="26213">
          <cell r="A26213">
            <v>46661.041666666664</v>
          </cell>
          <cell r="D26213">
            <v>711.34053458252333</v>
          </cell>
        </row>
        <row r="26214">
          <cell r="A26214">
            <v>46661.052083333336</v>
          </cell>
          <cell r="D26214">
            <v>694.16217800808727</v>
          </cell>
        </row>
        <row r="26215">
          <cell r="A26215">
            <v>46661.0625</v>
          </cell>
          <cell r="D26215">
            <v>705.35197480553541</v>
          </cell>
        </row>
        <row r="26216">
          <cell r="A26216">
            <v>46661.072916666664</v>
          </cell>
          <cell r="D26216">
            <v>667.70545693746158</v>
          </cell>
        </row>
        <row r="26217">
          <cell r="A26217">
            <v>46661.083333333336</v>
          </cell>
          <cell r="D26217">
            <v>701.07634385861331</v>
          </cell>
        </row>
        <row r="26218">
          <cell r="A26218">
            <v>46661.09375</v>
          </cell>
          <cell r="D26218">
            <v>709.06332060401132</v>
          </cell>
        </row>
        <row r="26219">
          <cell r="A26219">
            <v>46661.104166666664</v>
          </cell>
          <cell r="D26219">
            <v>682.63782479851693</v>
          </cell>
        </row>
        <row r="26220">
          <cell r="A26220">
            <v>46661.114583333336</v>
          </cell>
          <cell r="D26220">
            <v>693.52429044897417</v>
          </cell>
        </row>
        <row r="26221">
          <cell r="A26221">
            <v>46661.125</v>
          </cell>
          <cell r="D26221">
            <v>705.30513690783823</v>
          </cell>
        </row>
        <row r="26222">
          <cell r="A26222">
            <v>46661.135416666664</v>
          </cell>
          <cell r="D26222">
            <v>712.06317643270734</v>
          </cell>
        </row>
        <row r="26223">
          <cell r="A26223">
            <v>46661.145833333336</v>
          </cell>
          <cell r="D26223">
            <v>703.39370460657994</v>
          </cell>
        </row>
        <row r="26224">
          <cell r="A26224">
            <v>46661.15625</v>
          </cell>
          <cell r="D26224">
            <v>716.10015713898224</v>
          </cell>
        </row>
        <row r="26225">
          <cell r="A26225">
            <v>46661.166666666664</v>
          </cell>
          <cell r="D26225">
            <v>719.96762926311521</v>
          </cell>
        </row>
        <row r="26226">
          <cell r="A26226">
            <v>46661.177083333336</v>
          </cell>
          <cell r="D26226">
            <v>721.4262952199681</v>
          </cell>
        </row>
        <row r="26227">
          <cell r="A26227">
            <v>46661.1875</v>
          </cell>
          <cell r="D26227">
            <v>730.9343884524817</v>
          </cell>
        </row>
        <row r="26228">
          <cell r="A26228">
            <v>46661.197916666664</v>
          </cell>
          <cell r="D26228">
            <v>738.30578139957493</v>
          </cell>
        </row>
        <row r="26229">
          <cell r="A26229">
            <v>46661.208333333336</v>
          </cell>
          <cell r="D26229">
            <v>702.78258156043671</v>
          </cell>
        </row>
        <row r="26230">
          <cell r="A26230">
            <v>46661.21875</v>
          </cell>
          <cell r="D26230">
            <v>697.0192897676111</v>
          </cell>
        </row>
        <row r="26231">
          <cell r="A26231">
            <v>46661.229166666664</v>
          </cell>
          <cell r="D26231">
            <v>743.91740761890503</v>
          </cell>
        </row>
        <row r="26232">
          <cell r="A26232">
            <v>46661.239583333336</v>
          </cell>
          <cell r="D26232">
            <v>807.65486488035106</v>
          </cell>
        </row>
        <row r="26233">
          <cell r="A26233">
            <v>46661.25</v>
          </cell>
          <cell r="D26233">
            <v>836.16576232140721</v>
          </cell>
        </row>
        <row r="26234">
          <cell r="A26234">
            <v>46661.260416666664</v>
          </cell>
          <cell r="D26234">
            <v>871.92984277727351</v>
          </cell>
        </row>
        <row r="26235">
          <cell r="A26235">
            <v>46661.270833333336</v>
          </cell>
          <cell r="D26235">
            <v>907.54671841180595</v>
          </cell>
        </row>
        <row r="26236">
          <cell r="A26236">
            <v>46661.28125</v>
          </cell>
          <cell r="D26236">
            <v>926.24173072119606</v>
          </cell>
        </row>
        <row r="26237">
          <cell r="A26237">
            <v>46661.291666666664</v>
          </cell>
          <cell r="D26237">
            <v>981.96544672427422</v>
          </cell>
        </row>
        <row r="26238">
          <cell r="A26238">
            <v>46661.302083333336</v>
          </cell>
          <cell r="D26238">
            <v>1014.9415570791218</v>
          </cell>
        </row>
        <row r="26239">
          <cell r="A26239">
            <v>46661.3125</v>
          </cell>
          <cell r="D26239">
            <v>1033.8863715095631</v>
          </cell>
        </row>
        <row r="26240">
          <cell r="A26240">
            <v>46661.322916666664</v>
          </cell>
          <cell r="D26240">
            <v>1045.9973136283879</v>
          </cell>
        </row>
        <row r="26241">
          <cell r="A26241">
            <v>46661.333333333336</v>
          </cell>
          <cell r="D26241">
            <v>1064.6254146553536</v>
          </cell>
        </row>
        <row r="26242">
          <cell r="A26242">
            <v>46661.34375</v>
          </cell>
          <cell r="D26242">
            <v>1113.1249425326725</v>
          </cell>
        </row>
        <row r="26243">
          <cell r="A26243">
            <v>46661.354166666664</v>
          </cell>
          <cell r="D26243">
            <v>1129.5516623678739</v>
          </cell>
        </row>
        <row r="26244">
          <cell r="A26244">
            <v>46661.364583333336</v>
          </cell>
          <cell r="D26244">
            <v>1123.4248192738753</v>
          </cell>
        </row>
        <row r="26245">
          <cell r="A26245">
            <v>46661.375</v>
          </cell>
          <cell r="D26245">
            <v>1128.2000544629</v>
          </cell>
        </row>
        <row r="26246">
          <cell r="A26246">
            <v>46661.385416666664</v>
          </cell>
          <cell r="D26246">
            <v>1127.9614042222529</v>
          </cell>
        </row>
        <row r="26247">
          <cell r="A26247">
            <v>46661.395833333336</v>
          </cell>
          <cell r="D26247">
            <v>1120.5119481123311</v>
          </cell>
        </row>
        <row r="26248">
          <cell r="A26248">
            <v>46661.40625</v>
          </cell>
          <cell r="D26248">
            <v>1130.0088894644409</v>
          </cell>
        </row>
        <row r="26249">
          <cell r="A26249">
            <v>46661.416666666664</v>
          </cell>
          <cell r="D26249">
            <v>1177.4043811817564</v>
          </cell>
        </row>
        <row r="26250">
          <cell r="A26250">
            <v>46661.427083333336</v>
          </cell>
          <cell r="D26250">
            <v>1166.9082313454419</v>
          </cell>
        </row>
        <row r="26251">
          <cell r="A26251">
            <v>46661.4375</v>
          </cell>
          <cell r="D26251">
            <v>1180.6072012338066</v>
          </cell>
        </row>
        <row r="26252">
          <cell r="A26252">
            <v>46661.447916666664</v>
          </cell>
          <cell r="D26252">
            <v>1142.6015928167217</v>
          </cell>
        </row>
        <row r="26253">
          <cell r="A26253">
            <v>46661.458333333336</v>
          </cell>
          <cell r="D26253">
            <v>1138.8545610009526</v>
          </cell>
        </row>
        <row r="26254">
          <cell r="A26254">
            <v>46661.46875</v>
          </cell>
          <cell r="D26254">
            <v>1165.5967702099226</v>
          </cell>
        </row>
        <row r="26255">
          <cell r="A26255">
            <v>46661.479166666664</v>
          </cell>
          <cell r="D26255">
            <v>1140.6232492330387</v>
          </cell>
        </row>
        <row r="26256">
          <cell r="A26256">
            <v>46661.489583333336</v>
          </cell>
          <cell r="D26256">
            <v>1152.3238021529935</v>
          </cell>
        </row>
        <row r="26257">
          <cell r="A26257">
            <v>46661.5</v>
          </cell>
          <cell r="D26257">
            <v>1163.7210239259573</v>
          </cell>
        </row>
        <row r="26258">
          <cell r="A26258">
            <v>46661.510416666664</v>
          </cell>
          <cell r="D26258">
            <v>1175.4974096326598</v>
          </cell>
        </row>
        <row r="26259">
          <cell r="A26259">
            <v>46661.520833333336</v>
          </cell>
          <cell r="D26259">
            <v>1187.5146759560901</v>
          </cell>
        </row>
        <row r="26260">
          <cell r="A26260">
            <v>46661.53125</v>
          </cell>
          <cell r="D26260">
            <v>1158.3859643406483</v>
          </cell>
        </row>
        <row r="26261">
          <cell r="A26261">
            <v>46661.541666666664</v>
          </cell>
          <cell r="D26261">
            <v>1168.0412623944958</v>
          </cell>
        </row>
        <row r="26262">
          <cell r="A26262">
            <v>46661.552083333336</v>
          </cell>
          <cell r="D26262">
            <v>1129.0587492540135</v>
          </cell>
        </row>
        <row r="26263">
          <cell r="A26263">
            <v>46661.5625</v>
          </cell>
          <cell r="D26263">
            <v>1119.9521237160466</v>
          </cell>
        </row>
        <row r="26264">
          <cell r="A26264">
            <v>46661.572916666664</v>
          </cell>
          <cell r="D26264">
            <v>1085.8318304317411</v>
          </cell>
        </row>
        <row r="26265">
          <cell r="A26265">
            <v>46661.583333333336</v>
          </cell>
          <cell r="D26265">
            <v>1070.0117728905211</v>
          </cell>
        </row>
        <row r="26266">
          <cell r="A26266">
            <v>46661.59375</v>
          </cell>
          <cell r="D26266">
            <v>1060.4479202559871</v>
          </cell>
        </row>
        <row r="26267">
          <cell r="A26267">
            <v>46661.604166666664</v>
          </cell>
          <cell r="D26267">
            <v>1069.8801807017533</v>
          </cell>
        </row>
        <row r="26268">
          <cell r="A26268">
            <v>46661.614583333336</v>
          </cell>
          <cell r="D26268">
            <v>1081.3799997744345</v>
          </cell>
        </row>
        <row r="26269">
          <cell r="A26269">
            <v>46661.625</v>
          </cell>
          <cell r="D26269">
            <v>1034.1250217502104</v>
          </cell>
        </row>
        <row r="26270">
          <cell r="A26270">
            <v>46661.635416666664</v>
          </cell>
          <cell r="D26270">
            <v>1029.6018190583179</v>
          </cell>
        </row>
        <row r="26271">
          <cell r="A26271">
            <v>46661.645833333336</v>
          </cell>
          <cell r="D26271">
            <v>1032.3161867486695</v>
          </cell>
        </row>
        <row r="26272">
          <cell r="A26272">
            <v>46661.65625</v>
          </cell>
          <cell r="D26272">
            <v>994.65405624802986</v>
          </cell>
        </row>
        <row r="26273">
          <cell r="A26273">
            <v>46661.666666666664</v>
          </cell>
          <cell r="D26273">
            <v>1027.1394838650981</v>
          </cell>
        </row>
        <row r="26274">
          <cell r="A26274">
            <v>46661.677083333336</v>
          </cell>
          <cell r="D26274">
            <v>1032.8113302386105</v>
          </cell>
        </row>
        <row r="26275">
          <cell r="A26275">
            <v>46661.6875</v>
          </cell>
          <cell r="D26275">
            <v>1031.5533981290309</v>
          </cell>
        </row>
        <row r="26276">
          <cell r="A26276">
            <v>46661.697916666664</v>
          </cell>
          <cell r="D26276">
            <v>1033.4804430628549</v>
          </cell>
        </row>
        <row r="26277">
          <cell r="A26277">
            <v>46661.708333333336</v>
          </cell>
          <cell r="D26277">
            <v>1030.5296555079369</v>
          </cell>
        </row>
        <row r="26278">
          <cell r="A26278">
            <v>46661.71875</v>
          </cell>
          <cell r="D26278">
            <v>1026.8026970768951</v>
          </cell>
        </row>
        <row r="26279">
          <cell r="A26279">
            <v>46661.729166666664</v>
          </cell>
          <cell r="D26279">
            <v>1009.6711784001562</v>
          </cell>
        </row>
        <row r="26280">
          <cell r="A26280">
            <v>46661.739583333336</v>
          </cell>
          <cell r="D26280">
            <v>1037.2520090155128</v>
          </cell>
        </row>
        <row r="26281">
          <cell r="A26281">
            <v>46661.75</v>
          </cell>
          <cell r="D26281">
            <v>1053.5939745596431</v>
          </cell>
        </row>
        <row r="26282">
          <cell r="A26282">
            <v>46661.760416666664</v>
          </cell>
          <cell r="D26282">
            <v>1045.0070266485061</v>
          </cell>
        </row>
        <row r="26283">
          <cell r="A26283">
            <v>46661.770833333336</v>
          </cell>
          <cell r="D26283">
            <v>1024.5076400897369</v>
          </cell>
        </row>
        <row r="26284">
          <cell r="A26284">
            <v>46661.78125</v>
          </cell>
          <cell r="D26284">
            <v>1077.0040019038759</v>
          </cell>
        </row>
        <row r="26285">
          <cell r="A26285">
            <v>46661.791666666664</v>
          </cell>
          <cell r="D26285">
            <v>1050.4112278923203</v>
          </cell>
        </row>
        <row r="26286">
          <cell r="A26286">
            <v>46661.802083333336</v>
          </cell>
          <cell r="D26286">
            <v>1097.5613782407465</v>
          </cell>
        </row>
        <row r="26287">
          <cell r="A26287">
            <v>46661.8125</v>
          </cell>
          <cell r="D26287">
            <v>1097.5011580865644</v>
          </cell>
        </row>
        <row r="26288">
          <cell r="A26288">
            <v>46661.822916666664</v>
          </cell>
          <cell r="D26288">
            <v>1114.4430947964338</v>
          </cell>
        </row>
        <row r="26289">
          <cell r="A26289">
            <v>46661.833333333336</v>
          </cell>
          <cell r="D26289">
            <v>1073.5759138676635</v>
          </cell>
        </row>
        <row r="26290">
          <cell r="A26290">
            <v>46661.84375</v>
          </cell>
          <cell r="D26290">
            <v>1016.2351752059944</v>
          </cell>
        </row>
        <row r="26291">
          <cell r="A26291">
            <v>46661.854166666664</v>
          </cell>
          <cell r="D26291">
            <v>997.21006723664379</v>
          </cell>
        </row>
        <row r="26292">
          <cell r="A26292">
            <v>46661.864583333336</v>
          </cell>
          <cell r="D26292">
            <v>999.81514649903545</v>
          </cell>
        </row>
        <row r="26293">
          <cell r="A26293">
            <v>46661.875</v>
          </cell>
          <cell r="D26293">
            <v>943.23719645700521</v>
          </cell>
        </row>
        <row r="26294">
          <cell r="A26294">
            <v>46661.885416666664</v>
          </cell>
          <cell r="D26294">
            <v>916.12920557078144</v>
          </cell>
        </row>
        <row r="26295">
          <cell r="A26295">
            <v>46661.895833333336</v>
          </cell>
          <cell r="D26295">
            <v>883.33598605456075</v>
          </cell>
        </row>
        <row r="26296">
          <cell r="A26296">
            <v>46661.90625</v>
          </cell>
          <cell r="D26296">
            <v>902.34102063918408</v>
          </cell>
        </row>
        <row r="26297">
          <cell r="A26297">
            <v>46661.916666666664</v>
          </cell>
          <cell r="D26297">
            <v>869.09503477855787</v>
          </cell>
        </row>
        <row r="26298">
          <cell r="A26298">
            <v>46661.927083333336</v>
          </cell>
          <cell r="D26298">
            <v>840.06222933459094</v>
          </cell>
        </row>
        <row r="26299">
          <cell r="A26299">
            <v>46661.9375</v>
          </cell>
          <cell r="D26299">
            <v>832.73990466127577</v>
          </cell>
        </row>
        <row r="26300">
          <cell r="A26300">
            <v>46661.947916666664</v>
          </cell>
          <cell r="D26300">
            <v>846.29613048046838</v>
          </cell>
        </row>
        <row r="26301">
          <cell r="A26301">
            <v>46661.958333333336</v>
          </cell>
          <cell r="D26301">
            <v>830.95337342054302</v>
          </cell>
        </row>
        <row r="26302">
          <cell r="A26302">
            <v>46661.96875</v>
          </cell>
          <cell r="D26302">
            <v>810.52981964852154</v>
          </cell>
        </row>
        <row r="26303">
          <cell r="A26303">
            <v>46661.979166666664</v>
          </cell>
          <cell r="D26303">
            <v>799.19058765365867</v>
          </cell>
        </row>
        <row r="26304">
          <cell r="A26304">
            <v>46661.989583333336</v>
          </cell>
          <cell r="D26304">
            <v>766.4598186677008</v>
          </cell>
        </row>
        <row r="26305">
          <cell r="A26305">
            <v>46662</v>
          </cell>
          <cell r="D26305">
            <v>622.22585827356602</v>
          </cell>
        </row>
        <row r="26306">
          <cell r="A26306">
            <v>46662.010416666664</v>
          </cell>
          <cell r="D26306">
            <v>624.08822230104624</v>
          </cell>
        </row>
        <row r="26307">
          <cell r="A26307">
            <v>46662.020833333336</v>
          </cell>
          <cell r="D26307">
            <v>614.9191462328165</v>
          </cell>
        </row>
        <row r="26308">
          <cell r="A26308">
            <v>46662.03125</v>
          </cell>
          <cell r="D26308">
            <v>606.03555830293089</v>
          </cell>
        </row>
        <row r="26309">
          <cell r="A26309">
            <v>46662.041666666664</v>
          </cell>
          <cell r="D26309">
            <v>580.10297561129653</v>
          </cell>
        </row>
        <row r="26310">
          <cell r="A26310">
            <v>46662.052083333336</v>
          </cell>
          <cell r="D26310">
            <v>563.48444343314509</v>
          </cell>
        </row>
        <row r="26311">
          <cell r="A26311">
            <v>46662.0625</v>
          </cell>
          <cell r="D26311">
            <v>571.50710619583617</v>
          </cell>
        </row>
        <row r="26312">
          <cell r="A26312">
            <v>46662.072916666664</v>
          </cell>
          <cell r="D26312">
            <v>573.51221429248869</v>
          </cell>
        </row>
        <row r="26313">
          <cell r="A26313">
            <v>46662.083333333336</v>
          </cell>
          <cell r="D26313">
            <v>578.95656230575776</v>
          </cell>
        </row>
        <row r="26314">
          <cell r="A26314">
            <v>46662.09375</v>
          </cell>
          <cell r="D26314">
            <v>557.1791702526815</v>
          </cell>
        </row>
        <row r="26315">
          <cell r="A26315">
            <v>46662.104166666664</v>
          </cell>
          <cell r="D26315">
            <v>530.67561128435864</v>
          </cell>
        </row>
        <row r="26316">
          <cell r="A26316">
            <v>46662.114583333336</v>
          </cell>
          <cell r="D26316">
            <v>561.3343608912395</v>
          </cell>
        </row>
        <row r="26317">
          <cell r="A26317">
            <v>46662.125</v>
          </cell>
          <cell r="D26317">
            <v>545.14629129668538</v>
          </cell>
        </row>
        <row r="26318">
          <cell r="A26318">
            <v>46662.135416666664</v>
          </cell>
          <cell r="D26318">
            <v>551.02110189355176</v>
          </cell>
        </row>
        <row r="26319">
          <cell r="A26319">
            <v>46662.145833333336</v>
          </cell>
          <cell r="D26319">
            <v>548.01009418445176</v>
          </cell>
        </row>
        <row r="26320">
          <cell r="A26320">
            <v>46662.15625</v>
          </cell>
          <cell r="D26320">
            <v>547.00865532416583</v>
          </cell>
        </row>
        <row r="26321">
          <cell r="A26321">
            <v>46662.166666666664</v>
          </cell>
          <cell r="D26321">
            <v>548.72604490639321</v>
          </cell>
        </row>
        <row r="26322">
          <cell r="A26322">
            <v>46662.177083333336</v>
          </cell>
          <cell r="D26322">
            <v>548.29781269887678</v>
          </cell>
        </row>
        <row r="26323">
          <cell r="A26323">
            <v>46662.1875</v>
          </cell>
          <cell r="D26323">
            <v>565.20406339145336</v>
          </cell>
        </row>
        <row r="26324">
          <cell r="A26324">
            <v>46662.197916666664</v>
          </cell>
          <cell r="D26324">
            <v>554.02764885049021</v>
          </cell>
        </row>
        <row r="26325">
          <cell r="A26325">
            <v>46662.208333333336</v>
          </cell>
          <cell r="D26325">
            <v>580.96390077849117</v>
          </cell>
        </row>
        <row r="26326">
          <cell r="A26326">
            <v>46662.21875</v>
          </cell>
          <cell r="D26326">
            <v>579.81748747295217</v>
          </cell>
        </row>
        <row r="26327">
          <cell r="A26327">
            <v>46662.229166666664</v>
          </cell>
          <cell r="D26327">
            <v>572.79626357054701</v>
          </cell>
        </row>
        <row r="26328">
          <cell r="A26328">
            <v>46662.239583333336</v>
          </cell>
          <cell r="D26328">
            <v>582.10808370794916</v>
          </cell>
        </row>
        <row r="26329">
          <cell r="A26329">
            <v>46662.25</v>
          </cell>
          <cell r="D26329">
            <v>608.04066639958342</v>
          </cell>
        </row>
        <row r="26330">
          <cell r="A26330">
            <v>46662.260416666664</v>
          </cell>
          <cell r="D26330">
            <v>607.0392275392976</v>
          </cell>
        </row>
        <row r="26331">
          <cell r="A26331">
            <v>46662.270833333336</v>
          </cell>
          <cell r="D26331">
            <v>630.38903472934817</v>
          </cell>
        </row>
        <row r="26332">
          <cell r="A26332">
            <v>46662.28125</v>
          </cell>
          <cell r="D26332">
            <v>640.5640104100255</v>
          </cell>
        </row>
        <row r="26333">
          <cell r="A26333">
            <v>46662.291666666664</v>
          </cell>
          <cell r="D26333">
            <v>662.48414653227405</v>
          </cell>
        </row>
        <row r="26334">
          <cell r="A26334">
            <v>46662.302083333336</v>
          </cell>
          <cell r="D26334">
            <v>685.40795189088897</v>
          </cell>
        </row>
        <row r="26335">
          <cell r="A26335">
            <v>46662.3125</v>
          </cell>
          <cell r="D26335">
            <v>675.80841323906191</v>
          </cell>
        </row>
        <row r="26336">
          <cell r="A26336">
            <v>46662.322916666664</v>
          </cell>
          <cell r="D26336">
            <v>678.10123985013956</v>
          </cell>
        </row>
        <row r="26337">
          <cell r="A26337">
            <v>46662.333333333336</v>
          </cell>
          <cell r="D26337">
            <v>719.93640399798369</v>
          </cell>
        </row>
        <row r="26338">
          <cell r="A26338">
            <v>46662.34375</v>
          </cell>
          <cell r="D26338">
            <v>724.37708277488616</v>
          </cell>
        </row>
        <row r="26339">
          <cell r="A26339">
            <v>46662.354166666664</v>
          </cell>
          <cell r="D26339">
            <v>746.1544748279623</v>
          </cell>
        </row>
        <row r="26340">
          <cell r="A26340">
            <v>46662.364583333336</v>
          </cell>
          <cell r="D26340">
            <v>745.43852410602074</v>
          </cell>
        </row>
        <row r="26341">
          <cell r="A26341">
            <v>46662.375</v>
          </cell>
          <cell r="D26341">
            <v>766.92819764467185</v>
          </cell>
        </row>
        <row r="26342">
          <cell r="A26342">
            <v>46662.385416666664</v>
          </cell>
          <cell r="D26342">
            <v>774.23490968542137</v>
          </cell>
        </row>
        <row r="26343">
          <cell r="A26343">
            <v>46662.395833333336</v>
          </cell>
          <cell r="D26343">
            <v>799.16382314068892</v>
          </cell>
        </row>
        <row r="26344">
          <cell r="A26344">
            <v>46662.40625</v>
          </cell>
          <cell r="D26344">
            <v>800.02474830788344</v>
          </cell>
        </row>
        <row r="26345">
          <cell r="A26345">
            <v>46662.416666666664</v>
          </cell>
          <cell r="D26345">
            <v>819.2215952354569</v>
          </cell>
        </row>
        <row r="26346">
          <cell r="A26346">
            <v>46662.427083333336</v>
          </cell>
          <cell r="D26346">
            <v>842.8613513160135</v>
          </cell>
        </row>
        <row r="26347">
          <cell r="A26347">
            <v>46662.4375</v>
          </cell>
          <cell r="D26347">
            <v>843.00409538518568</v>
          </cell>
        </row>
        <row r="26348">
          <cell r="A26348">
            <v>46662.447916666664</v>
          </cell>
          <cell r="D26348">
            <v>841.57219394130254</v>
          </cell>
        </row>
        <row r="26349">
          <cell r="A26349">
            <v>46662.458333333336</v>
          </cell>
          <cell r="D26349">
            <v>844.58097127432177</v>
          </cell>
        </row>
        <row r="26350">
          <cell r="A26350">
            <v>46662.46875</v>
          </cell>
          <cell r="D26350">
            <v>842.57586317766913</v>
          </cell>
        </row>
        <row r="26351">
          <cell r="A26351">
            <v>46662.479166666664</v>
          </cell>
          <cell r="D26351">
            <v>844.72371534349395</v>
          </cell>
        </row>
        <row r="26352">
          <cell r="A26352">
            <v>46662.489583333336</v>
          </cell>
          <cell r="D26352">
            <v>833.54953117861157</v>
          </cell>
        </row>
        <row r="26353">
          <cell r="A26353">
            <v>46662.5</v>
          </cell>
          <cell r="D26353">
            <v>846.0128727182049</v>
          </cell>
        </row>
        <row r="26354">
          <cell r="A26354">
            <v>46662.510416666664</v>
          </cell>
          <cell r="D26354">
            <v>846.73105381622736</v>
          </cell>
        </row>
        <row r="26355">
          <cell r="A26355">
            <v>46662.520833333336</v>
          </cell>
          <cell r="D26355">
            <v>847.73249267651317</v>
          </cell>
        </row>
        <row r="26356">
          <cell r="A26356">
            <v>46662.53125</v>
          </cell>
          <cell r="D26356">
            <v>857.76249391193755</v>
          </cell>
        </row>
        <row r="26357">
          <cell r="A26357">
            <v>46662.541666666664</v>
          </cell>
          <cell r="D26357">
            <v>848.30569932928256</v>
          </cell>
        </row>
        <row r="26358">
          <cell r="A26358">
            <v>46662.552083333336</v>
          </cell>
          <cell r="D26358">
            <v>837.27425923357237</v>
          </cell>
        </row>
        <row r="26359">
          <cell r="A26359">
            <v>46662.5625</v>
          </cell>
          <cell r="D26359">
            <v>810.05251916722705</v>
          </cell>
        </row>
        <row r="26360">
          <cell r="A26360">
            <v>46662.572916666664</v>
          </cell>
          <cell r="D26360">
            <v>793.57673105824779</v>
          </cell>
        </row>
        <row r="26361">
          <cell r="A26361">
            <v>46662.583333333336</v>
          </cell>
          <cell r="D26361">
            <v>783.69170426807625</v>
          </cell>
        </row>
        <row r="26362">
          <cell r="A26362">
            <v>46662.59375</v>
          </cell>
          <cell r="D26362">
            <v>772.9457523107103</v>
          </cell>
        </row>
        <row r="26363">
          <cell r="A26363">
            <v>46662.604166666664</v>
          </cell>
          <cell r="D26363">
            <v>751.59882284123148</v>
          </cell>
        </row>
        <row r="26364">
          <cell r="A26364">
            <v>46662.614583333336</v>
          </cell>
          <cell r="D26364">
            <v>754.03439352148121</v>
          </cell>
        </row>
        <row r="26365">
          <cell r="A26365">
            <v>46662.625</v>
          </cell>
          <cell r="D26365">
            <v>758.18958416003932</v>
          </cell>
        </row>
        <row r="26366">
          <cell r="A26366">
            <v>46662.635416666664</v>
          </cell>
          <cell r="D26366">
            <v>762.63026293694156</v>
          </cell>
        </row>
        <row r="26367">
          <cell r="A26367">
            <v>46662.645833333336</v>
          </cell>
          <cell r="D26367">
            <v>760.19469225669184</v>
          </cell>
        </row>
        <row r="26368">
          <cell r="A26368">
            <v>46662.65625</v>
          </cell>
          <cell r="D26368">
            <v>765.35132175553576</v>
          </cell>
        </row>
        <row r="26369">
          <cell r="A26369">
            <v>46662.666666666664</v>
          </cell>
          <cell r="D26369">
            <v>770.7979001448856</v>
          </cell>
        </row>
        <row r="26370">
          <cell r="A26370">
            <v>46662.677083333336</v>
          </cell>
          <cell r="D26370">
            <v>766.49996543715542</v>
          </cell>
        </row>
        <row r="26371">
          <cell r="A26371">
            <v>46662.6875</v>
          </cell>
          <cell r="D26371">
            <v>773.66170303265187</v>
          </cell>
        </row>
        <row r="26372">
          <cell r="A26372">
            <v>46662.697916666664</v>
          </cell>
          <cell r="D26372">
            <v>771.94208307434371</v>
          </cell>
        </row>
        <row r="26373">
          <cell r="A26373">
            <v>46662.708333333336</v>
          </cell>
          <cell r="D26373">
            <v>776.95819888009623</v>
          </cell>
        </row>
        <row r="26374">
          <cell r="A26374">
            <v>46662.71875</v>
          </cell>
          <cell r="D26374">
            <v>776.95819888009623</v>
          </cell>
        </row>
        <row r="26375">
          <cell r="A26375">
            <v>46662.729166666664</v>
          </cell>
          <cell r="D26375">
            <v>789.42154041968956</v>
          </cell>
        </row>
        <row r="26376">
          <cell r="A26376">
            <v>46662.739583333336</v>
          </cell>
          <cell r="D26376">
            <v>800.59795496065283</v>
          </cell>
        </row>
        <row r="26377">
          <cell r="A26377">
            <v>46662.75</v>
          </cell>
          <cell r="D26377">
            <v>810.19749361248</v>
          </cell>
        </row>
        <row r="26378">
          <cell r="A26378">
            <v>46662.760416666664</v>
          </cell>
          <cell r="D26378">
            <v>810.76846988916861</v>
          </cell>
        </row>
        <row r="26379">
          <cell r="A26379">
            <v>46662.770833333336</v>
          </cell>
          <cell r="D26379">
            <v>819.36433930462897</v>
          </cell>
        </row>
        <row r="26380">
          <cell r="A26380">
            <v>46662.78125</v>
          </cell>
          <cell r="D26380">
            <v>821.22893370819031</v>
          </cell>
        </row>
        <row r="26381">
          <cell r="A26381">
            <v>46662.791666666664</v>
          </cell>
          <cell r="D26381">
            <v>840.85624321936098</v>
          </cell>
        </row>
        <row r="26382">
          <cell r="A26382">
            <v>46662.802083333336</v>
          </cell>
          <cell r="D26382">
            <v>856.32836209197353</v>
          </cell>
        </row>
        <row r="26383">
          <cell r="A26383">
            <v>46662.8125</v>
          </cell>
          <cell r="D26383">
            <v>848.59118746762681</v>
          </cell>
        </row>
        <row r="26384">
          <cell r="A26384">
            <v>46662.822916666664</v>
          </cell>
          <cell r="D26384">
            <v>838.84890474662757</v>
          </cell>
        </row>
        <row r="26385">
          <cell r="A26385">
            <v>46662.833333333336</v>
          </cell>
          <cell r="D26385">
            <v>809.90977509805487</v>
          </cell>
        </row>
        <row r="26386">
          <cell r="A26386">
            <v>46662.84375</v>
          </cell>
          <cell r="D26386">
            <v>775.38132299096026</v>
          </cell>
        </row>
        <row r="26387">
          <cell r="A26387">
            <v>46662.854166666664</v>
          </cell>
          <cell r="D26387">
            <v>741.85430974415135</v>
          </cell>
        </row>
        <row r="26388">
          <cell r="A26388">
            <v>46662.864583333336</v>
          </cell>
          <cell r="D26388">
            <v>720.93784285826962</v>
          </cell>
        </row>
        <row r="26389">
          <cell r="A26389">
            <v>46662.875</v>
          </cell>
          <cell r="D26389">
            <v>712.62969195723429</v>
          </cell>
        </row>
        <row r="26390">
          <cell r="A26390">
            <v>46662.885416666664</v>
          </cell>
          <cell r="D26390">
            <v>696.00892940300207</v>
          </cell>
        </row>
        <row r="26391">
          <cell r="A26391">
            <v>46662.895833333336</v>
          </cell>
          <cell r="D26391">
            <v>683.11512527981142</v>
          </cell>
        </row>
        <row r="26392">
          <cell r="A26392">
            <v>46662.90625</v>
          </cell>
          <cell r="D26392">
            <v>674.8047440026952</v>
          </cell>
        </row>
        <row r="26393">
          <cell r="A26393">
            <v>46662.916666666664</v>
          </cell>
          <cell r="D26393">
            <v>665.2074357269488</v>
          </cell>
        </row>
        <row r="26394">
          <cell r="A26394">
            <v>46662.927083333336</v>
          </cell>
          <cell r="D26394">
            <v>649.73308647825547</v>
          </cell>
        </row>
        <row r="26395">
          <cell r="A26395">
            <v>46662.9375</v>
          </cell>
          <cell r="D26395">
            <v>636.12110125704237</v>
          </cell>
        </row>
        <row r="26396">
          <cell r="A26396">
            <v>46662.947916666664</v>
          </cell>
          <cell r="D26396">
            <v>627.38248777240983</v>
          </cell>
        </row>
        <row r="26397">
          <cell r="A26397">
            <v>46662.958333333336</v>
          </cell>
          <cell r="D26397">
            <v>608.6138730523528</v>
          </cell>
        </row>
        <row r="26398">
          <cell r="A26398">
            <v>46662.96875</v>
          </cell>
          <cell r="D26398">
            <v>600.16074770606451</v>
          </cell>
        </row>
        <row r="26399">
          <cell r="A26399">
            <v>46662.979166666664</v>
          </cell>
          <cell r="D26399">
            <v>585.40457955539352</v>
          </cell>
        </row>
        <row r="26400">
          <cell r="A26400">
            <v>46662.989583333336</v>
          </cell>
          <cell r="D26400">
            <v>572.93900763971931</v>
          </cell>
        </row>
        <row r="26401">
          <cell r="A26401">
            <v>46663</v>
          </cell>
          <cell r="D26401">
            <v>649.01713575631391</v>
          </cell>
        </row>
        <row r="26402">
          <cell r="A26402">
            <v>46663.010416666664</v>
          </cell>
          <cell r="D26402">
            <v>648.94576372172776</v>
          </cell>
        </row>
        <row r="26403">
          <cell r="A26403">
            <v>46663.020833333336</v>
          </cell>
          <cell r="D26403">
            <v>607.08606543699466</v>
          </cell>
        </row>
        <row r="26404">
          <cell r="A26404">
            <v>46663.03125</v>
          </cell>
          <cell r="D26404">
            <v>595.43235041473702</v>
          </cell>
        </row>
        <row r="26405">
          <cell r="A26405">
            <v>46663.041666666664</v>
          </cell>
          <cell r="D26405">
            <v>587.98289430481543</v>
          </cell>
        </row>
        <row r="26406">
          <cell r="A26406">
            <v>46663.052083333336</v>
          </cell>
          <cell r="D26406">
            <v>634.33010926414818</v>
          </cell>
        </row>
        <row r="26407">
          <cell r="A26407">
            <v>46663.0625</v>
          </cell>
          <cell r="D26407">
            <v>618.42752780793819</v>
          </cell>
        </row>
        <row r="26408">
          <cell r="A26408">
            <v>46663.072916666664</v>
          </cell>
          <cell r="D26408">
            <v>625.9505863285267</v>
          </cell>
        </row>
        <row r="26409">
          <cell r="A26409">
            <v>46663.083333333336</v>
          </cell>
          <cell r="D26409">
            <v>578.14470541234118</v>
          </cell>
        </row>
        <row r="26410">
          <cell r="A26410">
            <v>46663.09375</v>
          </cell>
          <cell r="D26410">
            <v>617.20974246781327</v>
          </cell>
        </row>
        <row r="26411">
          <cell r="A26411">
            <v>46663.104166666664</v>
          </cell>
          <cell r="D26411">
            <v>593.4272423180845</v>
          </cell>
        </row>
        <row r="26412">
          <cell r="A26412">
            <v>46663.114583333336</v>
          </cell>
          <cell r="D26412">
            <v>546.91274915269071</v>
          </cell>
        </row>
        <row r="26413">
          <cell r="A26413">
            <v>46663.125</v>
          </cell>
          <cell r="D26413">
            <v>594.64502765820941</v>
          </cell>
        </row>
        <row r="26414">
          <cell r="A26414">
            <v>46663.135416666664</v>
          </cell>
          <cell r="D26414">
            <v>547.36551549709611</v>
          </cell>
        </row>
        <row r="26415">
          <cell r="A26415">
            <v>46663.145833333336</v>
          </cell>
          <cell r="D26415">
            <v>550.8761274482988</v>
          </cell>
        </row>
        <row r="26416">
          <cell r="A26416">
            <v>46663.15625</v>
          </cell>
          <cell r="D26416">
            <v>515.87037485990959</v>
          </cell>
        </row>
        <row r="26417">
          <cell r="A26417">
            <v>46663.166666666664</v>
          </cell>
          <cell r="D26417">
            <v>561.97893957859503</v>
          </cell>
        </row>
        <row r="26418">
          <cell r="A26418">
            <v>46663.177083333336</v>
          </cell>
          <cell r="D26418">
            <v>540.48926603994403</v>
          </cell>
        </row>
        <row r="26419">
          <cell r="A26419">
            <v>46663.1875</v>
          </cell>
          <cell r="D26419">
            <v>584.04405014609642</v>
          </cell>
        </row>
        <row r="26420">
          <cell r="A26420">
            <v>46663.197916666664</v>
          </cell>
          <cell r="D26420">
            <v>559.71064710440635</v>
          </cell>
        </row>
        <row r="26421">
          <cell r="A26421">
            <v>46663.208333333336</v>
          </cell>
          <cell r="D26421">
            <v>578.31198361840222</v>
          </cell>
        </row>
        <row r="26422">
          <cell r="A26422">
            <v>46663.21875</v>
          </cell>
          <cell r="D26422">
            <v>580.46206616030781</v>
          </cell>
        </row>
        <row r="26423">
          <cell r="A26423">
            <v>46663.229166666664</v>
          </cell>
          <cell r="D26423">
            <v>574.65862759802758</v>
          </cell>
        </row>
        <row r="26424">
          <cell r="A26424">
            <v>46663.239583333336</v>
          </cell>
          <cell r="D26424">
            <v>586.45508668945729</v>
          </cell>
        </row>
        <row r="26425">
          <cell r="A26425">
            <v>46663.25</v>
          </cell>
          <cell r="D26425">
            <v>649.59034240908329</v>
          </cell>
        </row>
        <row r="26426">
          <cell r="A26426">
            <v>46663.260416666664</v>
          </cell>
          <cell r="D26426">
            <v>679.10267871042538</v>
          </cell>
        </row>
        <row r="26427">
          <cell r="A26427">
            <v>46663.270833333336</v>
          </cell>
          <cell r="D26427">
            <v>679.31679481418371</v>
          </cell>
        </row>
        <row r="26428">
          <cell r="A26428">
            <v>46663.28125</v>
          </cell>
          <cell r="D26428">
            <v>669.79085857302346</v>
          </cell>
        </row>
        <row r="26429">
          <cell r="A26429">
            <v>46663.291666666664</v>
          </cell>
          <cell r="D26429">
            <v>682.32557214720293</v>
          </cell>
        </row>
        <row r="26430">
          <cell r="A26430">
            <v>46663.302083333336</v>
          </cell>
          <cell r="D26430">
            <v>670.72315577480401</v>
          </cell>
        </row>
        <row r="26431">
          <cell r="A26431">
            <v>46663.3125</v>
          </cell>
          <cell r="D26431">
            <v>627.81295035600704</v>
          </cell>
        </row>
        <row r="26432">
          <cell r="A26432">
            <v>46663.322916666664</v>
          </cell>
          <cell r="D26432">
            <v>674.44788382976492</v>
          </cell>
        </row>
        <row r="26433">
          <cell r="A26433">
            <v>46663.333333333336</v>
          </cell>
          <cell r="D26433">
            <v>621.00807293344099</v>
          </cell>
        </row>
        <row r="26434">
          <cell r="A26434">
            <v>46663.34375</v>
          </cell>
          <cell r="D26434">
            <v>628.74301718170693</v>
          </cell>
        </row>
        <row r="26435">
          <cell r="A26435">
            <v>46663.354166666664</v>
          </cell>
          <cell r="D26435">
            <v>635.35831263740363</v>
          </cell>
        </row>
        <row r="26436">
          <cell r="A26436">
            <v>46663.364583333336</v>
          </cell>
          <cell r="D26436">
            <v>647.87072245077502</v>
          </cell>
        </row>
        <row r="26437">
          <cell r="A26437">
            <v>46663.375</v>
          </cell>
          <cell r="D26437">
            <v>653.79237094533846</v>
          </cell>
        </row>
        <row r="26438">
          <cell r="A26438">
            <v>46663.385416666664</v>
          </cell>
          <cell r="D26438">
            <v>660.86043274544079</v>
          </cell>
        </row>
        <row r="26439">
          <cell r="A26439">
            <v>46663.395833333336</v>
          </cell>
          <cell r="D26439">
            <v>680.82229866873365</v>
          </cell>
        </row>
        <row r="26440">
          <cell r="A26440">
            <v>46663.40625</v>
          </cell>
          <cell r="D26440">
            <v>693.14289613915491</v>
          </cell>
        </row>
        <row r="26441">
          <cell r="A26441">
            <v>46663.416666666664</v>
          </cell>
          <cell r="D26441">
            <v>718.83682859014209</v>
          </cell>
        </row>
        <row r="26442">
          <cell r="A26442">
            <v>46663.427083333336</v>
          </cell>
          <cell r="D26442">
            <v>734.7884783201298</v>
          </cell>
        </row>
        <row r="26443">
          <cell r="A26443">
            <v>46663.4375</v>
          </cell>
          <cell r="D26443">
            <v>727.81409231542182</v>
          </cell>
        </row>
        <row r="26444">
          <cell r="A26444">
            <v>46663.447916666664</v>
          </cell>
          <cell r="D26444">
            <v>732.83020812117445</v>
          </cell>
        </row>
        <row r="26445">
          <cell r="A26445">
            <v>46663.458333333336</v>
          </cell>
          <cell r="D26445">
            <v>738.27455613444351</v>
          </cell>
        </row>
        <row r="26446">
          <cell r="A26446">
            <v>46663.46875</v>
          </cell>
          <cell r="D26446">
            <v>758.95237277967794</v>
          </cell>
        </row>
        <row r="26447">
          <cell r="A26447">
            <v>46663.479166666664</v>
          </cell>
          <cell r="D26447">
            <v>768.12144884790769</v>
          </cell>
        </row>
        <row r="26448">
          <cell r="A26448">
            <v>46663.489583333336</v>
          </cell>
          <cell r="D26448">
            <v>769.26786215344669</v>
          </cell>
        </row>
        <row r="26449">
          <cell r="A26449">
            <v>46663.5</v>
          </cell>
          <cell r="D26449">
            <v>777.86373156890716</v>
          </cell>
        </row>
        <row r="26450">
          <cell r="A26450">
            <v>46663.510416666664</v>
          </cell>
          <cell r="D26450">
            <v>779.9647458370348</v>
          </cell>
        </row>
        <row r="26451">
          <cell r="A26451">
            <v>46663.520833333336</v>
          </cell>
          <cell r="D26451">
            <v>780.34837052293483</v>
          </cell>
        </row>
        <row r="26452">
          <cell r="A26452">
            <v>46663.53125</v>
          </cell>
          <cell r="D26452">
            <v>771.27520062617998</v>
          </cell>
        </row>
        <row r="26453">
          <cell r="A26453">
            <v>46663.541666666664</v>
          </cell>
          <cell r="D26453">
            <v>766.11634075125528</v>
          </cell>
        </row>
        <row r="26454">
          <cell r="A26454">
            <v>46663.552083333336</v>
          </cell>
          <cell r="D26454">
            <v>747.20498196202618</v>
          </cell>
        </row>
        <row r="26455">
          <cell r="A26455">
            <v>46663.5625</v>
          </cell>
          <cell r="D26455">
            <v>725.52349608042505</v>
          </cell>
        </row>
        <row r="26456">
          <cell r="A26456">
            <v>46663.572916666664</v>
          </cell>
          <cell r="D26456">
            <v>714.5388938824118</v>
          </cell>
        </row>
        <row r="26457">
          <cell r="A26457">
            <v>46663.583333333336</v>
          </cell>
          <cell r="D26457">
            <v>712.62969195723429</v>
          </cell>
        </row>
        <row r="26458">
          <cell r="A26458">
            <v>46663.59375</v>
          </cell>
          <cell r="D26458">
            <v>706.51623111972071</v>
          </cell>
        </row>
        <row r="26459">
          <cell r="A26459">
            <v>46663.604166666664</v>
          </cell>
          <cell r="D26459">
            <v>709.66775252191212</v>
          </cell>
        </row>
        <row r="26460">
          <cell r="A26460">
            <v>46663.614583333336</v>
          </cell>
          <cell r="D26460">
            <v>701.26369544940189</v>
          </cell>
        </row>
        <row r="26461">
          <cell r="A26461">
            <v>46663.625</v>
          </cell>
          <cell r="D26461">
            <v>704.79661116141244</v>
          </cell>
        </row>
        <row r="26462">
          <cell r="A26462">
            <v>46663.635416666664</v>
          </cell>
          <cell r="D26462">
            <v>699.82956362943776</v>
          </cell>
        </row>
        <row r="26463">
          <cell r="A26463">
            <v>46663.645833333336</v>
          </cell>
          <cell r="D26463">
            <v>695.43572275023269</v>
          </cell>
        </row>
        <row r="26464">
          <cell r="A26464">
            <v>46663.65625</v>
          </cell>
          <cell r="D26464">
            <v>696.48622988429645</v>
          </cell>
        </row>
        <row r="26465">
          <cell r="A26465">
            <v>46663.666666666664</v>
          </cell>
          <cell r="D26465">
            <v>708.71315155932348</v>
          </cell>
        </row>
        <row r="26466">
          <cell r="A26466">
            <v>46663.677083333336</v>
          </cell>
          <cell r="D26466">
            <v>712.15016109985902</v>
          </cell>
        </row>
        <row r="26467">
          <cell r="A26467">
            <v>46663.6875</v>
          </cell>
          <cell r="D26467">
            <v>724.75847708470542</v>
          </cell>
        </row>
        <row r="26468">
          <cell r="A26468">
            <v>46663.697916666664</v>
          </cell>
          <cell r="D26468">
            <v>725.71307804729418</v>
          </cell>
        </row>
        <row r="26469">
          <cell r="A26469">
            <v>46663.708333333336</v>
          </cell>
          <cell r="D26469">
            <v>733.64206501459103</v>
          </cell>
        </row>
        <row r="26470">
          <cell r="A26470">
            <v>46663.71875</v>
          </cell>
          <cell r="D26470">
            <v>728.38952934427209</v>
          </cell>
        </row>
        <row r="26471">
          <cell r="A26471">
            <v>46663.729166666664</v>
          </cell>
          <cell r="D26471">
            <v>739.1823191993351</v>
          </cell>
        </row>
        <row r="26472">
          <cell r="A26472">
            <v>46663.739583333336</v>
          </cell>
          <cell r="D26472">
            <v>761.53068752909996</v>
          </cell>
        </row>
        <row r="26473">
          <cell r="A26473">
            <v>46663.75</v>
          </cell>
          <cell r="D26473">
            <v>750.95424415387595</v>
          </cell>
        </row>
        <row r="26474">
          <cell r="A26474">
            <v>46663.760416666664</v>
          </cell>
          <cell r="D26474">
            <v>753.74667500705607</v>
          </cell>
        </row>
        <row r="26475">
          <cell r="A26475">
            <v>46663.770833333336</v>
          </cell>
          <cell r="D26475">
            <v>764.13353641541084</v>
          </cell>
        </row>
        <row r="26476">
          <cell r="A26476">
            <v>46663.78125</v>
          </cell>
          <cell r="D26476">
            <v>803.17626971007485</v>
          </cell>
        </row>
        <row r="26477">
          <cell r="A26477">
            <v>46663.791666666664</v>
          </cell>
          <cell r="D26477">
            <v>803.39038581383318</v>
          </cell>
        </row>
        <row r="26478">
          <cell r="A26478">
            <v>46663.802083333336</v>
          </cell>
          <cell r="D26478">
            <v>824.88005935248418</v>
          </cell>
        </row>
        <row r="26479">
          <cell r="A26479">
            <v>46663.8125</v>
          </cell>
          <cell r="D26479">
            <v>828.67615944203112</v>
          </cell>
        </row>
        <row r="26480">
          <cell r="A26480">
            <v>46663.822916666664</v>
          </cell>
          <cell r="D26480">
            <v>833.74134352156159</v>
          </cell>
        </row>
        <row r="26481">
          <cell r="A26481">
            <v>46663.833333333336</v>
          </cell>
          <cell r="D26481">
            <v>861.82177837902054</v>
          </cell>
        </row>
        <row r="26482">
          <cell r="A26482">
            <v>46663.84375</v>
          </cell>
          <cell r="D26482">
            <v>846.3474291303271</v>
          </cell>
        </row>
        <row r="26483">
          <cell r="A26483">
            <v>46663.854166666664</v>
          </cell>
          <cell r="D26483">
            <v>849.45211263482133</v>
          </cell>
        </row>
        <row r="26484">
          <cell r="A26484">
            <v>46663.864583333336</v>
          </cell>
          <cell r="D26484">
            <v>808.90610586168816</v>
          </cell>
        </row>
        <row r="26485">
          <cell r="A26485">
            <v>46663.875</v>
          </cell>
          <cell r="D26485">
            <v>776.14634198667966</v>
          </cell>
        </row>
        <row r="26486">
          <cell r="A26486">
            <v>46663.885416666664</v>
          </cell>
          <cell r="D26486">
            <v>760.29059842816685</v>
          </cell>
        </row>
        <row r="26487">
          <cell r="A26487">
            <v>46663.895833333336</v>
          </cell>
          <cell r="D26487">
            <v>760.19469225669184</v>
          </cell>
        </row>
        <row r="26488">
          <cell r="A26488">
            <v>46663.90625</v>
          </cell>
          <cell r="D26488">
            <v>725.52349608042505</v>
          </cell>
        </row>
        <row r="26489">
          <cell r="A26489">
            <v>46663.916666666664</v>
          </cell>
          <cell r="D26489">
            <v>705.89395619317338</v>
          </cell>
        </row>
        <row r="26490">
          <cell r="A26490">
            <v>46663.927083333336</v>
          </cell>
          <cell r="D26490">
            <v>744.14713635522889</v>
          </cell>
        </row>
        <row r="26491">
          <cell r="A26491">
            <v>46663.9375</v>
          </cell>
          <cell r="D26491">
            <v>739.65961968062959</v>
          </cell>
        </row>
        <row r="26492">
          <cell r="A26492">
            <v>46663.947916666664</v>
          </cell>
          <cell r="D26492">
            <v>738.89460068490996</v>
          </cell>
        </row>
        <row r="26493">
          <cell r="A26493">
            <v>46663.958333333336</v>
          </cell>
          <cell r="D26493">
            <v>715.11210053518118</v>
          </cell>
        </row>
        <row r="26494">
          <cell r="A26494">
            <v>46663.96875</v>
          </cell>
          <cell r="D26494">
            <v>715.92395742859787</v>
          </cell>
        </row>
        <row r="26495">
          <cell r="A26495">
            <v>46663.979166666664</v>
          </cell>
          <cell r="D26495">
            <v>675.28204448398958</v>
          </cell>
        </row>
        <row r="26496">
          <cell r="A26496">
            <v>46663.989583333336</v>
          </cell>
          <cell r="D26496">
            <v>651.02224385296643</v>
          </cell>
        </row>
        <row r="26497">
          <cell r="A26497">
            <v>46664</v>
          </cell>
          <cell r="D26497">
            <v>716.18491143005315</v>
          </cell>
        </row>
        <row r="26498">
          <cell r="A26498">
            <v>46664.010416666664</v>
          </cell>
          <cell r="D26498">
            <v>699.33442013949696</v>
          </cell>
        </row>
        <row r="26499">
          <cell r="A26499">
            <v>46664.020833333336</v>
          </cell>
          <cell r="D26499">
            <v>712.2616799038999</v>
          </cell>
        </row>
        <row r="26500">
          <cell r="A26500">
            <v>46664.03125</v>
          </cell>
          <cell r="D26500">
            <v>700.74624819865267</v>
          </cell>
        </row>
        <row r="26501">
          <cell r="A26501">
            <v>46664.041666666664</v>
          </cell>
          <cell r="D26501">
            <v>680.67955459956158</v>
          </cell>
        </row>
        <row r="26502">
          <cell r="A26502">
            <v>46664.052083333336</v>
          </cell>
          <cell r="D26502">
            <v>690.86791253672368</v>
          </cell>
        </row>
        <row r="26503">
          <cell r="A26503">
            <v>46664.0625</v>
          </cell>
          <cell r="D26503">
            <v>687.72977339101715</v>
          </cell>
        </row>
        <row r="26504">
          <cell r="A26504">
            <v>46664.072916666664</v>
          </cell>
          <cell r="D26504">
            <v>701.37298387736178</v>
          </cell>
        </row>
        <row r="26505">
          <cell r="A26505">
            <v>46664.083333333336</v>
          </cell>
          <cell r="D26505">
            <v>675.4314796814042</v>
          </cell>
        </row>
        <row r="26506">
          <cell r="A26506">
            <v>46664.09375</v>
          </cell>
          <cell r="D26506">
            <v>678.40457099713035</v>
          </cell>
        </row>
        <row r="26507">
          <cell r="A26507">
            <v>46664.104166666664</v>
          </cell>
          <cell r="D26507">
            <v>676.0470634797091</v>
          </cell>
        </row>
        <row r="26508">
          <cell r="A26508">
            <v>46664.114583333336</v>
          </cell>
          <cell r="D26508">
            <v>661.14592088378515</v>
          </cell>
        </row>
        <row r="26509">
          <cell r="A26509">
            <v>46664.125</v>
          </cell>
          <cell r="D26509">
            <v>662.32355945445534</v>
          </cell>
        </row>
        <row r="26510">
          <cell r="A26510">
            <v>46664.135416666664</v>
          </cell>
          <cell r="D26510">
            <v>637.56192420524872</v>
          </cell>
        </row>
        <row r="26511">
          <cell r="A26511">
            <v>46664.145833333336</v>
          </cell>
          <cell r="D26511">
            <v>674.74006309635161</v>
          </cell>
        </row>
        <row r="26512">
          <cell r="A26512">
            <v>46664.15625</v>
          </cell>
          <cell r="D26512">
            <v>691.16901330763369</v>
          </cell>
        </row>
        <row r="26513">
          <cell r="A26513">
            <v>46664.166666666664</v>
          </cell>
          <cell r="D26513">
            <v>684.00504533605647</v>
          </cell>
        </row>
        <row r="26514">
          <cell r="A26514">
            <v>46664.177083333336</v>
          </cell>
          <cell r="D26514">
            <v>705.09325118016091</v>
          </cell>
        </row>
        <row r="26515">
          <cell r="A26515">
            <v>46664.1875</v>
          </cell>
          <cell r="D26515">
            <v>706.57868164998365</v>
          </cell>
        </row>
        <row r="26516">
          <cell r="A26516">
            <v>46664.197916666664</v>
          </cell>
          <cell r="D26516">
            <v>709.36442137492133</v>
          </cell>
        </row>
        <row r="26517">
          <cell r="A26517">
            <v>46664.208333333336</v>
          </cell>
          <cell r="D26517">
            <v>758.5152190678383</v>
          </cell>
        </row>
        <row r="26518">
          <cell r="A26518">
            <v>46664.21875</v>
          </cell>
          <cell r="D26518">
            <v>781.55054323049399</v>
          </cell>
        </row>
        <row r="26519">
          <cell r="A26519">
            <v>46664.229166666664</v>
          </cell>
          <cell r="D26519">
            <v>783.74746367009664</v>
          </cell>
        </row>
        <row r="26520">
          <cell r="A26520">
            <v>46664.239583333336</v>
          </cell>
          <cell r="D26520">
            <v>841.46736626550432</v>
          </cell>
        </row>
        <row r="26521">
          <cell r="A26521">
            <v>46664.25</v>
          </cell>
          <cell r="D26521">
            <v>903.50527695336928</v>
          </cell>
        </row>
        <row r="26522">
          <cell r="A26522">
            <v>46664.260416666664</v>
          </cell>
          <cell r="D26522">
            <v>947.5775083102709</v>
          </cell>
        </row>
        <row r="26523">
          <cell r="A26523">
            <v>46664.270833333336</v>
          </cell>
          <cell r="D26523">
            <v>964.52836652446376</v>
          </cell>
        </row>
        <row r="26524">
          <cell r="A26524">
            <v>46664.28125</v>
          </cell>
          <cell r="D26524">
            <v>1062.0604821624165</v>
          </cell>
        </row>
        <row r="26525">
          <cell r="A26525">
            <v>46664.291666666664</v>
          </cell>
          <cell r="D26525">
            <v>1045.7385900030133</v>
          </cell>
        </row>
        <row r="26526">
          <cell r="A26526">
            <v>46664.302083333336</v>
          </cell>
          <cell r="D26526">
            <v>1063.4098596913095</v>
          </cell>
        </row>
        <row r="26527">
          <cell r="A26527">
            <v>46664.3125</v>
          </cell>
          <cell r="D26527">
            <v>1079.3369752844083</v>
          </cell>
        </row>
        <row r="26528">
          <cell r="A26528">
            <v>46664.322916666664</v>
          </cell>
          <cell r="D26528">
            <v>1083.8155704546843</v>
          </cell>
        </row>
        <row r="26529">
          <cell r="A26529">
            <v>46664.333333333336</v>
          </cell>
          <cell r="D26529">
            <v>1115.9106822576102</v>
          </cell>
        </row>
        <row r="26530">
          <cell r="A26530">
            <v>46664.34375</v>
          </cell>
          <cell r="D26530">
            <v>1098.2237999367483</v>
          </cell>
        </row>
        <row r="26531">
          <cell r="A26531">
            <v>46664.354166666664</v>
          </cell>
          <cell r="D26531">
            <v>1082.3256792327002</v>
          </cell>
        </row>
        <row r="26532">
          <cell r="A26532">
            <v>46664.364583333336</v>
          </cell>
          <cell r="D26532">
            <v>1118.6964219825477</v>
          </cell>
        </row>
        <row r="26533">
          <cell r="A26533">
            <v>46664.375</v>
          </cell>
          <cell r="D26533">
            <v>1095.9354340778325</v>
          </cell>
        </row>
        <row r="26534">
          <cell r="A26534">
            <v>46664.385416666664</v>
          </cell>
          <cell r="D26534">
            <v>1115.2326479290423</v>
          </cell>
        </row>
        <row r="26535">
          <cell r="A26535">
            <v>46664.395833333336</v>
          </cell>
          <cell r="D26535">
            <v>1148.5923829697904</v>
          </cell>
        </row>
        <row r="26536">
          <cell r="A26536">
            <v>46664.40625</v>
          </cell>
          <cell r="D26536">
            <v>1166.399705599016</v>
          </cell>
        </row>
        <row r="26537">
          <cell r="A26537">
            <v>46664.416666666664</v>
          </cell>
          <cell r="D26537">
            <v>1174.1101157103931</v>
          </cell>
        </row>
        <row r="26538">
          <cell r="A26538">
            <v>46664.427083333336</v>
          </cell>
          <cell r="D26538">
            <v>1196.0637074738534</v>
          </cell>
        </row>
        <row r="26539">
          <cell r="A26539">
            <v>46664.4375</v>
          </cell>
          <cell r="D26539">
            <v>1176.8824731788457</v>
          </cell>
        </row>
        <row r="26540">
          <cell r="A26540">
            <v>46664.447916666664</v>
          </cell>
          <cell r="D26540">
            <v>1179.8511037424103</v>
          </cell>
        </row>
        <row r="26541">
          <cell r="A26541">
            <v>46664.458333333336</v>
          </cell>
          <cell r="D26541">
            <v>1193.5835292719873</v>
          </cell>
        </row>
        <row r="26542">
          <cell r="A26542">
            <v>46664.46875</v>
          </cell>
          <cell r="D26542">
            <v>1191.9575851090733</v>
          </cell>
        </row>
        <row r="26543">
          <cell r="A26543">
            <v>46664.479166666664</v>
          </cell>
          <cell r="D26543">
            <v>1203.2321361975926</v>
          </cell>
        </row>
        <row r="26544">
          <cell r="A26544">
            <v>46664.489583333336</v>
          </cell>
          <cell r="D26544">
            <v>1209.202852965934</v>
          </cell>
        </row>
        <row r="26545">
          <cell r="A26545">
            <v>46664.5</v>
          </cell>
          <cell r="D26545">
            <v>1202.2596922263574</v>
          </cell>
        </row>
        <row r="26546">
          <cell r="A26546">
            <v>46664.510416666664</v>
          </cell>
          <cell r="D26546">
            <v>1182.0881709514676</v>
          </cell>
        </row>
        <row r="26547">
          <cell r="A26547">
            <v>46664.520833333336</v>
          </cell>
          <cell r="D26547">
            <v>1180.9239146372822</v>
          </cell>
        </row>
        <row r="26548">
          <cell r="A26548">
            <v>46664.53125</v>
          </cell>
          <cell r="D26548">
            <v>1191.5895730557388</v>
          </cell>
        </row>
        <row r="26549">
          <cell r="A26549">
            <v>46664.541666666664</v>
          </cell>
          <cell r="D26549">
            <v>1175.7762066427615</v>
          </cell>
        </row>
        <row r="26550">
          <cell r="A26550">
            <v>46664.552083333336</v>
          </cell>
          <cell r="D26550">
            <v>1210.8800957787064</v>
          </cell>
        </row>
        <row r="26551">
          <cell r="A26551">
            <v>46664.5625</v>
          </cell>
          <cell r="D26551">
            <v>1143.3041612821783</v>
          </cell>
        </row>
        <row r="26552">
          <cell r="A26552">
            <v>46664.572916666664</v>
          </cell>
          <cell r="D26552">
            <v>1144.1427826885645</v>
          </cell>
        </row>
        <row r="26553">
          <cell r="A26553">
            <v>46664.583333333336</v>
          </cell>
          <cell r="D26553">
            <v>1147.8072905893434</v>
          </cell>
        </row>
        <row r="26554">
          <cell r="A26554">
            <v>46664.59375</v>
          </cell>
          <cell r="D26554">
            <v>1115.7500951797915</v>
          </cell>
        </row>
        <row r="26555">
          <cell r="A26555">
            <v>46664.604166666664</v>
          </cell>
          <cell r="D26555">
            <v>1114.5813781134445</v>
          </cell>
        </row>
        <row r="26556">
          <cell r="A26556">
            <v>46664.614583333336</v>
          </cell>
          <cell r="D26556">
            <v>1122.9296757839345</v>
          </cell>
        </row>
        <row r="26557">
          <cell r="A26557">
            <v>46664.625</v>
          </cell>
          <cell r="D26557">
            <v>1117.9403244911516</v>
          </cell>
        </row>
        <row r="26558">
          <cell r="A26558">
            <v>46664.635416666664</v>
          </cell>
          <cell r="D26558">
            <v>1100.3761128547349</v>
          </cell>
        </row>
        <row r="26559">
          <cell r="A26559">
            <v>46664.645833333336</v>
          </cell>
          <cell r="D26559">
            <v>1078.6723232123252</v>
          </cell>
        </row>
        <row r="26560">
          <cell r="A26560">
            <v>46664.65625</v>
          </cell>
          <cell r="D26560">
            <v>1102.2518591387</v>
          </cell>
        </row>
        <row r="26561">
          <cell r="A26561">
            <v>46664.666666666664</v>
          </cell>
          <cell r="D26561">
            <v>1027.4272023795234</v>
          </cell>
        </row>
        <row r="26562">
          <cell r="A26562">
            <v>46664.677083333336</v>
          </cell>
          <cell r="D26562">
            <v>1052.7263582642063</v>
          </cell>
        </row>
        <row r="26563">
          <cell r="A26563">
            <v>46664.6875</v>
          </cell>
          <cell r="D26563">
            <v>1052.2222932699422</v>
          </cell>
        </row>
        <row r="26564">
          <cell r="A26564">
            <v>46664.697916666664</v>
          </cell>
          <cell r="D26564">
            <v>1049.3406473735292</v>
          </cell>
        </row>
        <row r="26565">
          <cell r="A26565">
            <v>46664.708333333336</v>
          </cell>
          <cell r="D26565">
            <v>1075.3735969888</v>
          </cell>
        </row>
        <row r="26566">
          <cell r="A26566">
            <v>46664.71875</v>
          </cell>
          <cell r="D26566">
            <v>1054.8942838147584</v>
          </cell>
        </row>
        <row r="26567">
          <cell r="A26567">
            <v>46664.729166666664</v>
          </cell>
          <cell r="D26567">
            <v>1090.2613573282395</v>
          </cell>
        </row>
        <row r="26568">
          <cell r="A26568">
            <v>46664.739583333336</v>
          </cell>
          <cell r="D26568">
            <v>1091.1267432475956</v>
          </cell>
        </row>
        <row r="26569">
          <cell r="A26569">
            <v>46664.75</v>
          </cell>
          <cell r="D26569">
            <v>1127.6647642035045</v>
          </cell>
        </row>
        <row r="26570">
          <cell r="A26570">
            <v>46664.760416666664</v>
          </cell>
          <cell r="D26570">
            <v>1109.1927895021959</v>
          </cell>
        </row>
        <row r="26571">
          <cell r="A26571">
            <v>46664.770833333336</v>
          </cell>
          <cell r="D26571">
            <v>1091.1245128715148</v>
          </cell>
        </row>
        <row r="26572">
          <cell r="A26572">
            <v>46664.78125</v>
          </cell>
          <cell r="D26572">
            <v>1124.140769995817</v>
          </cell>
        </row>
        <row r="26573">
          <cell r="A26573">
            <v>46664.791666666664</v>
          </cell>
          <cell r="D26573">
            <v>1154.2820723519487</v>
          </cell>
        </row>
        <row r="26574">
          <cell r="A26574">
            <v>46664.802083333336</v>
          </cell>
          <cell r="D26574">
            <v>1169.6270597879552</v>
          </cell>
        </row>
        <row r="26575">
          <cell r="A26575">
            <v>46664.8125</v>
          </cell>
          <cell r="D26575">
            <v>1144.5977794090506</v>
          </cell>
        </row>
        <row r="26576">
          <cell r="A26576">
            <v>46664.822916666664</v>
          </cell>
          <cell r="D26576">
            <v>1095.2172529798099</v>
          </cell>
        </row>
        <row r="26577">
          <cell r="A26577">
            <v>46664.833333333336</v>
          </cell>
          <cell r="D26577">
            <v>1094.2046622391201</v>
          </cell>
        </row>
        <row r="26578">
          <cell r="A26578">
            <v>46664.84375</v>
          </cell>
          <cell r="D26578">
            <v>1045.8924859525896</v>
          </cell>
        </row>
        <row r="26579">
          <cell r="A26579">
            <v>46664.854166666664</v>
          </cell>
          <cell r="D26579">
            <v>990.26690649706711</v>
          </cell>
        </row>
        <row r="26580">
          <cell r="A26580">
            <v>46664.864583333336</v>
          </cell>
          <cell r="D26580">
            <v>939.78457428390368</v>
          </cell>
        </row>
        <row r="26581">
          <cell r="A26581">
            <v>46664.875</v>
          </cell>
          <cell r="D26581">
            <v>981.05991403546341</v>
          </cell>
        </row>
        <row r="26582">
          <cell r="A26582">
            <v>46664.885416666664</v>
          </cell>
          <cell r="D26582">
            <v>955.95703124589227</v>
          </cell>
        </row>
        <row r="26583">
          <cell r="A26583">
            <v>46664.895833333336</v>
          </cell>
          <cell r="D26583">
            <v>948.23769963019208</v>
          </cell>
        </row>
        <row r="26584">
          <cell r="A26584">
            <v>46664.90625</v>
          </cell>
          <cell r="D26584">
            <v>911.08186449989739</v>
          </cell>
        </row>
        <row r="26585">
          <cell r="A26585">
            <v>46664.916666666664</v>
          </cell>
          <cell r="D26585">
            <v>899.3255521779223</v>
          </cell>
        </row>
        <row r="26586">
          <cell r="A26586">
            <v>46664.927083333336</v>
          </cell>
          <cell r="D26586">
            <v>891.92516434177855</v>
          </cell>
        </row>
        <row r="26587">
          <cell r="A26587">
            <v>46664.9375</v>
          </cell>
          <cell r="D26587">
            <v>851.58881292024193</v>
          </cell>
        </row>
        <row r="26588">
          <cell r="A26588">
            <v>46664.947916666664</v>
          </cell>
          <cell r="D26588">
            <v>853.89056103564292</v>
          </cell>
        </row>
        <row r="26589">
          <cell r="A26589">
            <v>46664.958333333336</v>
          </cell>
          <cell r="D26589">
            <v>814.04712272796655</v>
          </cell>
        </row>
        <row r="26590">
          <cell r="A26590">
            <v>46664.96875</v>
          </cell>
          <cell r="D26590">
            <v>802.50715688583045</v>
          </cell>
        </row>
        <row r="26591">
          <cell r="A26591">
            <v>46664.979166666664</v>
          </cell>
          <cell r="D26591">
            <v>776.32477207314491</v>
          </cell>
        </row>
        <row r="26592">
          <cell r="A26592">
            <v>46664.989583333336</v>
          </cell>
          <cell r="D26592">
            <v>736.94525199027782</v>
          </cell>
        </row>
        <row r="26593">
          <cell r="A26593">
            <v>46665</v>
          </cell>
          <cell r="D26593">
            <v>789.10036626405224</v>
          </cell>
        </row>
        <row r="26594">
          <cell r="A26594">
            <v>46665.010416666664</v>
          </cell>
          <cell r="D26594">
            <v>816.39570874106448</v>
          </cell>
        </row>
        <row r="26595">
          <cell r="A26595">
            <v>46665.020833333336</v>
          </cell>
          <cell r="D26595">
            <v>807.50319930685566</v>
          </cell>
        </row>
        <row r="26596">
          <cell r="A26596">
            <v>46665.03125</v>
          </cell>
          <cell r="D26596">
            <v>804.70184694935222</v>
          </cell>
        </row>
        <row r="26597">
          <cell r="A26597">
            <v>46665.041666666664</v>
          </cell>
          <cell r="D26597">
            <v>769.14296109292104</v>
          </cell>
        </row>
        <row r="26598">
          <cell r="A26598">
            <v>46665.052083333336</v>
          </cell>
          <cell r="D26598">
            <v>777.0808695645411</v>
          </cell>
        </row>
        <row r="26599">
          <cell r="A26599">
            <v>46665.0625</v>
          </cell>
          <cell r="D26599">
            <v>772.55320612048695</v>
          </cell>
        </row>
        <row r="26600">
          <cell r="A26600">
            <v>46665.072916666664</v>
          </cell>
          <cell r="D26600">
            <v>774.40887901972485</v>
          </cell>
        </row>
        <row r="26601">
          <cell r="A26601">
            <v>46665.083333333336</v>
          </cell>
          <cell r="D26601">
            <v>785.5429164151526</v>
          </cell>
        </row>
        <row r="26602">
          <cell r="A26602">
            <v>46665.09375</v>
          </cell>
          <cell r="D26602">
            <v>785.82617417741608</v>
          </cell>
        </row>
        <row r="26603">
          <cell r="A26603">
            <v>46665.104166666664</v>
          </cell>
          <cell r="D26603">
            <v>751.46723065246329</v>
          </cell>
        </row>
        <row r="26604">
          <cell r="A26604">
            <v>46665.114583333336</v>
          </cell>
          <cell r="D26604">
            <v>760.6296155924507</v>
          </cell>
        </row>
        <row r="26605">
          <cell r="A26605">
            <v>46665.125</v>
          </cell>
          <cell r="D26605">
            <v>772.79854748937669</v>
          </cell>
        </row>
        <row r="26606">
          <cell r="A26606">
            <v>46665.135416666664</v>
          </cell>
          <cell r="D26606">
            <v>766.01820420369938</v>
          </cell>
        </row>
        <row r="26607">
          <cell r="A26607">
            <v>46665.145833333336</v>
          </cell>
          <cell r="D26607">
            <v>764.86956052207984</v>
          </cell>
        </row>
        <row r="26608">
          <cell r="A26608">
            <v>46665.15625</v>
          </cell>
          <cell r="D26608">
            <v>791.04302383044194</v>
          </cell>
        </row>
        <row r="26609">
          <cell r="A26609">
            <v>46665.166666666664</v>
          </cell>
          <cell r="D26609">
            <v>781.72897331695924</v>
          </cell>
        </row>
        <row r="26610">
          <cell r="A26610">
            <v>46665.177083333336</v>
          </cell>
          <cell r="D26610">
            <v>803.18073046223651</v>
          </cell>
        </row>
        <row r="26611">
          <cell r="A26611">
            <v>46665.1875</v>
          </cell>
          <cell r="D26611">
            <v>806.54859834426691</v>
          </cell>
        </row>
        <row r="26612">
          <cell r="A26612">
            <v>46665.197916666664</v>
          </cell>
          <cell r="D26612">
            <v>806.51514270305472</v>
          </cell>
        </row>
        <row r="26613">
          <cell r="A26613">
            <v>46665.208333333336</v>
          </cell>
          <cell r="D26613">
            <v>827.03460264655132</v>
          </cell>
        </row>
        <row r="26614">
          <cell r="A26614">
            <v>46665.21875</v>
          </cell>
          <cell r="D26614">
            <v>837.36570465288571</v>
          </cell>
        </row>
        <row r="26615">
          <cell r="A26615">
            <v>46665.229166666664</v>
          </cell>
          <cell r="D26615">
            <v>865.35246371495043</v>
          </cell>
        </row>
        <row r="26616">
          <cell r="A26616">
            <v>46665.239583333336</v>
          </cell>
          <cell r="D26616">
            <v>918.87256815018384</v>
          </cell>
        </row>
        <row r="26617">
          <cell r="A26617">
            <v>46665.25</v>
          </cell>
          <cell r="D26617">
            <v>966.43756844964116</v>
          </cell>
        </row>
        <row r="26618">
          <cell r="A26618">
            <v>46665.260416666664</v>
          </cell>
          <cell r="D26618">
            <v>1014.3549681698676</v>
          </cell>
        </row>
        <row r="26619">
          <cell r="A26619">
            <v>46665.270833333336</v>
          </cell>
          <cell r="D26619">
            <v>1046.465692605359</v>
          </cell>
        </row>
        <row r="26620">
          <cell r="A26620">
            <v>46665.28125</v>
          </cell>
          <cell r="D26620">
            <v>1109.8217555569856</v>
          </cell>
        </row>
        <row r="26621">
          <cell r="A26621">
            <v>46665.291666666664</v>
          </cell>
          <cell r="D26621">
            <v>1140.3221484621286</v>
          </cell>
        </row>
        <row r="26622">
          <cell r="A26622">
            <v>46665.302083333336</v>
          </cell>
          <cell r="D26622">
            <v>1161.5062604777083</v>
          </cell>
        </row>
        <row r="26623">
          <cell r="A26623">
            <v>46665.3125</v>
          </cell>
          <cell r="D26623">
            <v>1173.8736958458264</v>
          </cell>
        </row>
        <row r="26624">
          <cell r="A26624">
            <v>46665.322916666664</v>
          </cell>
          <cell r="D26624">
            <v>1183.3750979500978</v>
          </cell>
        </row>
        <row r="26625">
          <cell r="A26625">
            <v>46665.333333333336</v>
          </cell>
          <cell r="D26625">
            <v>1204.0127678258777</v>
          </cell>
        </row>
        <row r="26626">
          <cell r="A26626">
            <v>46665.34375</v>
          </cell>
          <cell r="D26626">
            <v>1212.0666558537</v>
          </cell>
        </row>
        <row r="26627">
          <cell r="A26627">
            <v>46665.354166666664</v>
          </cell>
          <cell r="D26627">
            <v>1220.622378499706</v>
          </cell>
        </row>
        <row r="26628">
          <cell r="A26628">
            <v>46665.364583333336</v>
          </cell>
          <cell r="D26628">
            <v>1234.4975480984551</v>
          </cell>
        </row>
        <row r="26629">
          <cell r="A26629">
            <v>46665.375</v>
          </cell>
          <cell r="D26629">
            <v>1218.0351422459607</v>
          </cell>
        </row>
        <row r="26630">
          <cell r="A26630">
            <v>46665.385416666664</v>
          </cell>
          <cell r="D26630">
            <v>1228.0227663358496</v>
          </cell>
        </row>
        <row r="26631">
          <cell r="A26631">
            <v>46665.395833333336</v>
          </cell>
          <cell r="D26631">
            <v>1223.8475023125641</v>
          </cell>
        </row>
        <row r="26632">
          <cell r="A26632">
            <v>46665.40625</v>
          </cell>
          <cell r="D26632">
            <v>1234.3213483880706</v>
          </cell>
        </row>
        <row r="26633">
          <cell r="A26633">
            <v>46665.416666666664</v>
          </cell>
          <cell r="D26633">
            <v>1259.0049204744487</v>
          </cell>
        </row>
        <row r="26634">
          <cell r="A26634">
            <v>46665.427083333336</v>
          </cell>
          <cell r="D26634">
            <v>1273.3953069478662</v>
          </cell>
        </row>
        <row r="26635">
          <cell r="A26635">
            <v>46665.4375</v>
          </cell>
          <cell r="D26635">
            <v>1255.6214399598528</v>
          </cell>
        </row>
        <row r="26636">
          <cell r="A26636">
            <v>46665.447916666664</v>
          </cell>
          <cell r="D26636">
            <v>1264.0634134257368</v>
          </cell>
        </row>
        <row r="26637">
          <cell r="A26637">
            <v>46665.458333333336</v>
          </cell>
          <cell r="D26637">
            <v>1261.1148562468995</v>
          </cell>
        </row>
        <row r="26638">
          <cell r="A26638">
            <v>46665.46875</v>
          </cell>
          <cell r="D26638">
            <v>1282.9747722149657</v>
          </cell>
        </row>
        <row r="26639">
          <cell r="A26639">
            <v>46665.479166666664</v>
          </cell>
          <cell r="D26639">
            <v>1274.0577286438681</v>
          </cell>
        </row>
        <row r="26640">
          <cell r="A26640">
            <v>46665.489583333336</v>
          </cell>
          <cell r="D26640">
            <v>1285.6222286228931</v>
          </cell>
        </row>
        <row r="26641">
          <cell r="A26641">
            <v>46665.5</v>
          </cell>
          <cell r="D26641">
            <v>1293.0962188697038</v>
          </cell>
        </row>
        <row r="26642">
          <cell r="A26642">
            <v>46665.510416666664</v>
          </cell>
          <cell r="D26642">
            <v>1283.6148901501597</v>
          </cell>
        </row>
        <row r="26643">
          <cell r="A26643">
            <v>46665.520833333336</v>
          </cell>
          <cell r="D26643">
            <v>1288.983405376681</v>
          </cell>
        </row>
        <row r="26644">
          <cell r="A26644">
            <v>46665.53125</v>
          </cell>
          <cell r="D26644">
            <v>1267.2082436996859</v>
          </cell>
        </row>
        <row r="26645">
          <cell r="A26645">
            <v>46665.541666666664</v>
          </cell>
          <cell r="D26645">
            <v>1264.3890483335356</v>
          </cell>
        </row>
        <row r="26646">
          <cell r="A26646">
            <v>46665.552083333336</v>
          </cell>
          <cell r="D26646">
            <v>1255.3537948301548</v>
          </cell>
        </row>
        <row r="26647">
          <cell r="A26647">
            <v>46665.5625</v>
          </cell>
          <cell r="D26647">
            <v>1231.2032826270915</v>
          </cell>
        </row>
        <row r="26648">
          <cell r="A26648">
            <v>46665.572916666664</v>
          </cell>
          <cell r="D26648">
            <v>1227.391569904979</v>
          </cell>
        </row>
        <row r="26649">
          <cell r="A26649">
            <v>46665.583333333336</v>
          </cell>
          <cell r="D26649">
            <v>1228.2971025937898</v>
          </cell>
        </row>
        <row r="26650">
          <cell r="A26650">
            <v>46665.59375</v>
          </cell>
          <cell r="D26650">
            <v>1222.5672664421763</v>
          </cell>
        </row>
        <row r="26651">
          <cell r="A26651">
            <v>46665.604166666664</v>
          </cell>
          <cell r="D26651">
            <v>1205.2796214397804</v>
          </cell>
        </row>
        <row r="26652">
          <cell r="A26652">
            <v>46665.614583333336</v>
          </cell>
          <cell r="D26652">
            <v>1214.3171053192423</v>
          </cell>
        </row>
        <row r="26653">
          <cell r="A26653">
            <v>46665.625</v>
          </cell>
          <cell r="D26653">
            <v>1202.8128254943992</v>
          </cell>
        </row>
        <row r="26654">
          <cell r="A26654">
            <v>46665.635416666664</v>
          </cell>
          <cell r="D26654">
            <v>1198.6085665820635</v>
          </cell>
        </row>
        <row r="26655">
          <cell r="A26655">
            <v>46665.645833333336</v>
          </cell>
          <cell r="D26655">
            <v>1160.979891722636</v>
          </cell>
        </row>
        <row r="26656">
          <cell r="A26656">
            <v>46665.65625</v>
          </cell>
          <cell r="D26656">
            <v>1162.4095627904383</v>
          </cell>
        </row>
        <row r="26657">
          <cell r="A26657">
            <v>46665.666666666664</v>
          </cell>
          <cell r="D26657">
            <v>1140.9109677474639</v>
          </cell>
        </row>
        <row r="26658">
          <cell r="A26658">
            <v>46665.677083333336</v>
          </cell>
          <cell r="D26658">
            <v>1153.4278383129968</v>
          </cell>
        </row>
        <row r="26659">
          <cell r="A26659">
            <v>46665.6875</v>
          </cell>
          <cell r="D26659">
            <v>1137.9757928251117</v>
          </cell>
        </row>
        <row r="26660">
          <cell r="A26660">
            <v>46665.697916666664</v>
          </cell>
          <cell r="D26660">
            <v>1135.4287033408209</v>
          </cell>
        </row>
        <row r="26661">
          <cell r="A26661">
            <v>46665.708333333336</v>
          </cell>
          <cell r="D26661">
            <v>1146.8794541397244</v>
          </cell>
        </row>
        <row r="26662">
          <cell r="A26662">
            <v>46665.71875</v>
          </cell>
          <cell r="D26662">
            <v>1140.7191554045139</v>
          </cell>
        </row>
        <row r="26663">
          <cell r="A26663">
            <v>46665.729166666664</v>
          </cell>
          <cell r="D26663">
            <v>1147.9009663847378</v>
          </cell>
        </row>
        <row r="26664">
          <cell r="A26664">
            <v>46665.739583333336</v>
          </cell>
          <cell r="D26664">
            <v>1147.5597188443728</v>
          </cell>
        </row>
        <row r="26665">
          <cell r="A26665">
            <v>46665.75</v>
          </cell>
          <cell r="D26665">
            <v>1171.2284698139802</v>
          </cell>
        </row>
        <row r="26666">
          <cell r="A26666">
            <v>46665.760416666664</v>
          </cell>
          <cell r="D26666">
            <v>1158.5086350250929</v>
          </cell>
        </row>
        <row r="26667">
          <cell r="A26667">
            <v>46665.770833333336</v>
          </cell>
          <cell r="D26667">
            <v>1127.3636634325946</v>
          </cell>
        </row>
        <row r="26668">
          <cell r="A26668">
            <v>46665.78125</v>
          </cell>
          <cell r="D26668">
            <v>1175.1829266052648</v>
          </cell>
        </row>
        <row r="26669">
          <cell r="A26669">
            <v>46665.791666666664</v>
          </cell>
          <cell r="D26669">
            <v>1196.0302518326412</v>
          </cell>
        </row>
        <row r="26670">
          <cell r="A26670">
            <v>46665.802083333336</v>
          </cell>
          <cell r="D26670">
            <v>1218.1533521782437</v>
          </cell>
        </row>
        <row r="26671">
          <cell r="A26671">
            <v>46665.8125</v>
          </cell>
          <cell r="D26671">
            <v>1203.4640953099972</v>
          </cell>
        </row>
        <row r="26672">
          <cell r="A26672">
            <v>46665.822916666664</v>
          </cell>
          <cell r="D26672">
            <v>1185.217388592851</v>
          </cell>
        </row>
        <row r="26673">
          <cell r="A26673">
            <v>46665.833333333336</v>
          </cell>
          <cell r="D26673">
            <v>1153.294015748148</v>
          </cell>
        </row>
        <row r="26674">
          <cell r="A26674">
            <v>46665.84375</v>
          </cell>
          <cell r="D26674">
            <v>1099.4415852768732</v>
          </cell>
        </row>
        <row r="26675">
          <cell r="A26675">
            <v>46665.854166666664</v>
          </cell>
          <cell r="D26675">
            <v>1050.9286751430695</v>
          </cell>
        </row>
        <row r="26676">
          <cell r="A26676">
            <v>46665.864583333336</v>
          </cell>
          <cell r="D26676">
            <v>1049.2358196977309</v>
          </cell>
        </row>
        <row r="26677">
          <cell r="A26677">
            <v>46665.875</v>
          </cell>
          <cell r="D26677">
            <v>1017.6336210086652</v>
          </cell>
        </row>
        <row r="26678">
          <cell r="A26678">
            <v>46665.885416666664</v>
          </cell>
          <cell r="D26678">
            <v>1011.4889349060205</v>
          </cell>
        </row>
        <row r="26679">
          <cell r="A26679">
            <v>46665.895833333336</v>
          </cell>
          <cell r="D26679">
            <v>982.18179320411321</v>
          </cell>
        </row>
        <row r="26680">
          <cell r="A26680">
            <v>46665.90625</v>
          </cell>
          <cell r="D26680">
            <v>963.93954723912861</v>
          </cell>
        </row>
        <row r="26681">
          <cell r="A26681">
            <v>46665.916666666664</v>
          </cell>
          <cell r="D26681">
            <v>933.24065086279279</v>
          </cell>
        </row>
        <row r="26682">
          <cell r="A26682">
            <v>46665.927083333336</v>
          </cell>
          <cell r="D26682">
            <v>922.9876120192871</v>
          </cell>
        </row>
        <row r="26683">
          <cell r="A26683">
            <v>46665.9375</v>
          </cell>
          <cell r="D26683">
            <v>902.51945072564911</v>
          </cell>
        </row>
        <row r="26684">
          <cell r="A26684">
            <v>46665.947916666664</v>
          </cell>
          <cell r="D26684">
            <v>908.81134164962782</v>
          </cell>
        </row>
        <row r="26685">
          <cell r="A26685">
            <v>46665.958333333336</v>
          </cell>
          <cell r="D26685">
            <v>884.83033802870648</v>
          </cell>
        </row>
        <row r="26686">
          <cell r="A26686">
            <v>46665.96875</v>
          </cell>
          <cell r="D26686">
            <v>865.60672658816327</v>
          </cell>
        </row>
        <row r="26687">
          <cell r="A26687">
            <v>46665.979166666664</v>
          </cell>
          <cell r="D26687">
            <v>847.52952845315906</v>
          </cell>
        </row>
        <row r="26688">
          <cell r="A26688">
            <v>46665.989583333336</v>
          </cell>
          <cell r="D26688">
            <v>825.14770448218201</v>
          </cell>
        </row>
        <row r="26689">
          <cell r="A26689">
            <v>46666</v>
          </cell>
          <cell r="D26689">
            <v>789.10036626405224</v>
          </cell>
        </row>
        <row r="26690">
          <cell r="A26690">
            <v>46666.010416666664</v>
          </cell>
          <cell r="D26690">
            <v>816.39570874106448</v>
          </cell>
        </row>
        <row r="26691">
          <cell r="A26691">
            <v>46666.020833333336</v>
          </cell>
          <cell r="D26691">
            <v>807.50319930685566</v>
          </cell>
        </row>
        <row r="26692">
          <cell r="A26692">
            <v>46666.03125</v>
          </cell>
          <cell r="D26692">
            <v>804.70184694935222</v>
          </cell>
        </row>
        <row r="26693">
          <cell r="A26693">
            <v>46666.041666666664</v>
          </cell>
          <cell r="D26693">
            <v>769.14296109292104</v>
          </cell>
        </row>
        <row r="26694">
          <cell r="A26694">
            <v>46666.052083333336</v>
          </cell>
          <cell r="D26694">
            <v>777.0808695645411</v>
          </cell>
        </row>
        <row r="26695">
          <cell r="A26695">
            <v>46666.0625</v>
          </cell>
          <cell r="D26695">
            <v>772.55320612048695</v>
          </cell>
        </row>
        <row r="26696">
          <cell r="A26696">
            <v>46666.072916666664</v>
          </cell>
          <cell r="D26696">
            <v>774.40887901972485</v>
          </cell>
        </row>
        <row r="26697">
          <cell r="A26697">
            <v>46666.083333333336</v>
          </cell>
          <cell r="D26697">
            <v>785.5429164151526</v>
          </cell>
        </row>
        <row r="26698">
          <cell r="A26698">
            <v>46666.09375</v>
          </cell>
          <cell r="D26698">
            <v>785.82617417741608</v>
          </cell>
        </row>
        <row r="26699">
          <cell r="A26699">
            <v>46666.104166666664</v>
          </cell>
          <cell r="D26699">
            <v>751.46723065246329</v>
          </cell>
        </row>
        <row r="26700">
          <cell r="A26700">
            <v>46666.114583333336</v>
          </cell>
          <cell r="D26700">
            <v>760.6296155924507</v>
          </cell>
        </row>
        <row r="26701">
          <cell r="A26701">
            <v>46666.125</v>
          </cell>
          <cell r="D26701">
            <v>772.79854748937669</v>
          </cell>
        </row>
        <row r="26702">
          <cell r="A26702">
            <v>46666.135416666664</v>
          </cell>
          <cell r="D26702">
            <v>766.01820420369938</v>
          </cell>
        </row>
        <row r="26703">
          <cell r="A26703">
            <v>46666.145833333336</v>
          </cell>
          <cell r="D26703">
            <v>764.86956052207984</v>
          </cell>
        </row>
        <row r="26704">
          <cell r="A26704">
            <v>46666.15625</v>
          </cell>
          <cell r="D26704">
            <v>791.04302383044194</v>
          </cell>
        </row>
        <row r="26705">
          <cell r="A26705">
            <v>46666.166666666664</v>
          </cell>
          <cell r="D26705">
            <v>781.72897331695924</v>
          </cell>
        </row>
        <row r="26706">
          <cell r="A26706">
            <v>46666.177083333336</v>
          </cell>
          <cell r="D26706">
            <v>803.18073046223651</v>
          </cell>
        </row>
        <row r="26707">
          <cell r="A26707">
            <v>46666.1875</v>
          </cell>
          <cell r="D26707">
            <v>806.54859834426691</v>
          </cell>
        </row>
        <row r="26708">
          <cell r="A26708">
            <v>46666.197916666664</v>
          </cell>
          <cell r="D26708">
            <v>806.51514270305472</v>
          </cell>
        </row>
        <row r="26709">
          <cell r="A26709">
            <v>46666.208333333336</v>
          </cell>
          <cell r="D26709">
            <v>827.03460264655132</v>
          </cell>
        </row>
        <row r="26710">
          <cell r="A26710">
            <v>46666.21875</v>
          </cell>
          <cell r="D26710">
            <v>837.36570465288571</v>
          </cell>
        </row>
        <row r="26711">
          <cell r="A26711">
            <v>46666.229166666664</v>
          </cell>
          <cell r="D26711">
            <v>865.35246371495043</v>
          </cell>
        </row>
        <row r="26712">
          <cell r="A26712">
            <v>46666.239583333336</v>
          </cell>
          <cell r="D26712">
            <v>918.87256815018384</v>
          </cell>
        </row>
        <row r="26713">
          <cell r="A26713">
            <v>46666.25</v>
          </cell>
          <cell r="D26713">
            <v>966.43756844964116</v>
          </cell>
        </row>
        <row r="26714">
          <cell r="A26714">
            <v>46666.260416666664</v>
          </cell>
          <cell r="D26714">
            <v>1014.3549681698676</v>
          </cell>
        </row>
        <row r="26715">
          <cell r="A26715">
            <v>46666.270833333336</v>
          </cell>
          <cell r="D26715">
            <v>1046.465692605359</v>
          </cell>
        </row>
        <row r="26716">
          <cell r="A26716">
            <v>46666.28125</v>
          </cell>
          <cell r="D26716">
            <v>1109.8217555569856</v>
          </cell>
        </row>
        <row r="26717">
          <cell r="A26717">
            <v>46666.291666666664</v>
          </cell>
          <cell r="D26717">
            <v>1140.3221484621286</v>
          </cell>
        </row>
        <row r="26718">
          <cell r="A26718">
            <v>46666.302083333336</v>
          </cell>
          <cell r="D26718">
            <v>1161.5062604777083</v>
          </cell>
        </row>
        <row r="26719">
          <cell r="A26719">
            <v>46666.3125</v>
          </cell>
          <cell r="D26719">
            <v>1173.8736958458264</v>
          </cell>
        </row>
        <row r="26720">
          <cell r="A26720">
            <v>46666.322916666664</v>
          </cell>
          <cell r="D26720">
            <v>1183.3750979500978</v>
          </cell>
        </row>
        <row r="26721">
          <cell r="A26721">
            <v>46666.333333333336</v>
          </cell>
          <cell r="D26721">
            <v>1204.0127678258777</v>
          </cell>
        </row>
        <row r="26722">
          <cell r="A26722">
            <v>46666.34375</v>
          </cell>
          <cell r="D26722">
            <v>1212.0666558537</v>
          </cell>
        </row>
        <row r="26723">
          <cell r="A26723">
            <v>46666.354166666664</v>
          </cell>
          <cell r="D26723">
            <v>1220.622378499706</v>
          </cell>
        </row>
        <row r="26724">
          <cell r="A26724">
            <v>46666.364583333336</v>
          </cell>
          <cell r="D26724">
            <v>1234.4975480984551</v>
          </cell>
        </row>
        <row r="26725">
          <cell r="A26725">
            <v>46666.375</v>
          </cell>
          <cell r="D26725">
            <v>1218.0351422459607</v>
          </cell>
        </row>
        <row r="26726">
          <cell r="A26726">
            <v>46666.385416666664</v>
          </cell>
          <cell r="D26726">
            <v>1228.0227663358496</v>
          </cell>
        </row>
        <row r="26727">
          <cell r="A26727">
            <v>46666.395833333336</v>
          </cell>
          <cell r="D26727">
            <v>1223.8475023125641</v>
          </cell>
        </row>
        <row r="26728">
          <cell r="A26728">
            <v>46666.40625</v>
          </cell>
          <cell r="D26728">
            <v>1234.3213483880706</v>
          </cell>
        </row>
        <row r="26729">
          <cell r="A26729">
            <v>46666.416666666664</v>
          </cell>
          <cell r="D26729">
            <v>1259.0049204744487</v>
          </cell>
        </row>
        <row r="26730">
          <cell r="A26730">
            <v>46666.427083333336</v>
          </cell>
          <cell r="D26730">
            <v>1273.3953069478662</v>
          </cell>
        </row>
        <row r="26731">
          <cell r="A26731">
            <v>46666.4375</v>
          </cell>
          <cell r="D26731">
            <v>1255.6214399598528</v>
          </cell>
        </row>
        <row r="26732">
          <cell r="A26732">
            <v>46666.447916666664</v>
          </cell>
          <cell r="D26732">
            <v>1264.0634134257368</v>
          </cell>
        </row>
        <row r="26733">
          <cell r="A26733">
            <v>46666.458333333336</v>
          </cell>
          <cell r="D26733">
            <v>1261.1148562468995</v>
          </cell>
        </row>
        <row r="26734">
          <cell r="A26734">
            <v>46666.46875</v>
          </cell>
          <cell r="D26734">
            <v>1282.9747722149657</v>
          </cell>
        </row>
        <row r="26735">
          <cell r="A26735">
            <v>46666.479166666664</v>
          </cell>
          <cell r="D26735">
            <v>1274.0577286438681</v>
          </cell>
        </row>
        <row r="26736">
          <cell r="A26736">
            <v>46666.489583333336</v>
          </cell>
          <cell r="D26736">
            <v>1285.6222286228931</v>
          </cell>
        </row>
        <row r="26737">
          <cell r="A26737">
            <v>46666.5</v>
          </cell>
          <cell r="D26737">
            <v>1293.0962188697038</v>
          </cell>
        </row>
        <row r="26738">
          <cell r="A26738">
            <v>46666.510416666664</v>
          </cell>
          <cell r="D26738">
            <v>1283.6148901501597</v>
          </cell>
        </row>
        <row r="26739">
          <cell r="A26739">
            <v>46666.520833333336</v>
          </cell>
          <cell r="D26739">
            <v>1288.983405376681</v>
          </cell>
        </row>
        <row r="26740">
          <cell r="A26740">
            <v>46666.53125</v>
          </cell>
          <cell r="D26740">
            <v>1267.2082436996859</v>
          </cell>
        </row>
        <row r="26741">
          <cell r="A26741">
            <v>46666.541666666664</v>
          </cell>
          <cell r="D26741">
            <v>1264.3890483335356</v>
          </cell>
        </row>
        <row r="26742">
          <cell r="A26742">
            <v>46666.552083333336</v>
          </cell>
          <cell r="D26742">
            <v>1255.3537948301548</v>
          </cell>
        </row>
        <row r="26743">
          <cell r="A26743">
            <v>46666.5625</v>
          </cell>
          <cell r="D26743">
            <v>1231.2032826270915</v>
          </cell>
        </row>
        <row r="26744">
          <cell r="A26744">
            <v>46666.572916666664</v>
          </cell>
          <cell r="D26744">
            <v>1227.391569904979</v>
          </cell>
        </row>
        <row r="26745">
          <cell r="A26745">
            <v>46666.583333333336</v>
          </cell>
          <cell r="D26745">
            <v>1228.2971025937898</v>
          </cell>
        </row>
        <row r="26746">
          <cell r="A26746">
            <v>46666.59375</v>
          </cell>
          <cell r="D26746">
            <v>1222.5672664421763</v>
          </cell>
        </row>
        <row r="26747">
          <cell r="A26747">
            <v>46666.604166666664</v>
          </cell>
          <cell r="D26747">
            <v>1205.2796214397804</v>
          </cell>
        </row>
        <row r="26748">
          <cell r="A26748">
            <v>46666.614583333336</v>
          </cell>
          <cell r="D26748">
            <v>1214.3171053192423</v>
          </cell>
        </row>
        <row r="26749">
          <cell r="A26749">
            <v>46666.625</v>
          </cell>
          <cell r="D26749">
            <v>1202.8128254943992</v>
          </cell>
        </row>
        <row r="26750">
          <cell r="A26750">
            <v>46666.635416666664</v>
          </cell>
          <cell r="D26750">
            <v>1198.6085665820635</v>
          </cell>
        </row>
        <row r="26751">
          <cell r="A26751">
            <v>46666.645833333336</v>
          </cell>
          <cell r="D26751">
            <v>1160.979891722636</v>
          </cell>
        </row>
        <row r="26752">
          <cell r="A26752">
            <v>46666.65625</v>
          </cell>
          <cell r="D26752">
            <v>1162.4095627904383</v>
          </cell>
        </row>
        <row r="26753">
          <cell r="A26753">
            <v>46666.666666666664</v>
          </cell>
          <cell r="D26753">
            <v>1140.9109677474639</v>
          </cell>
        </row>
        <row r="26754">
          <cell r="A26754">
            <v>46666.677083333336</v>
          </cell>
          <cell r="D26754">
            <v>1153.4278383129968</v>
          </cell>
        </row>
        <row r="26755">
          <cell r="A26755">
            <v>46666.6875</v>
          </cell>
          <cell r="D26755">
            <v>1137.9757928251117</v>
          </cell>
        </row>
        <row r="26756">
          <cell r="A26756">
            <v>46666.697916666664</v>
          </cell>
          <cell r="D26756">
            <v>1135.4287033408209</v>
          </cell>
        </row>
        <row r="26757">
          <cell r="A26757">
            <v>46666.708333333336</v>
          </cell>
          <cell r="D26757">
            <v>1146.8794541397244</v>
          </cell>
        </row>
        <row r="26758">
          <cell r="A26758">
            <v>46666.71875</v>
          </cell>
          <cell r="D26758">
            <v>1140.7191554045139</v>
          </cell>
        </row>
        <row r="26759">
          <cell r="A26759">
            <v>46666.729166666664</v>
          </cell>
          <cell r="D26759">
            <v>1147.9009663847378</v>
          </cell>
        </row>
        <row r="26760">
          <cell r="A26760">
            <v>46666.739583333336</v>
          </cell>
          <cell r="D26760">
            <v>1147.5597188443728</v>
          </cell>
        </row>
        <row r="26761">
          <cell r="A26761">
            <v>46666.75</v>
          </cell>
          <cell r="D26761">
            <v>1171.2284698139802</v>
          </cell>
        </row>
        <row r="26762">
          <cell r="A26762">
            <v>46666.760416666664</v>
          </cell>
          <cell r="D26762">
            <v>1158.5086350250929</v>
          </cell>
        </row>
        <row r="26763">
          <cell r="A26763">
            <v>46666.770833333336</v>
          </cell>
          <cell r="D26763">
            <v>1127.3636634325946</v>
          </cell>
        </row>
        <row r="26764">
          <cell r="A26764">
            <v>46666.78125</v>
          </cell>
          <cell r="D26764">
            <v>1175.1829266052648</v>
          </cell>
        </row>
        <row r="26765">
          <cell r="A26765">
            <v>46666.791666666664</v>
          </cell>
          <cell r="D26765">
            <v>1196.0302518326412</v>
          </cell>
        </row>
        <row r="26766">
          <cell r="A26766">
            <v>46666.802083333336</v>
          </cell>
          <cell r="D26766">
            <v>1218.1533521782437</v>
          </cell>
        </row>
        <row r="26767">
          <cell r="A26767">
            <v>46666.8125</v>
          </cell>
          <cell r="D26767">
            <v>1203.4640953099972</v>
          </cell>
        </row>
        <row r="26768">
          <cell r="A26768">
            <v>46666.822916666664</v>
          </cell>
          <cell r="D26768">
            <v>1185.217388592851</v>
          </cell>
        </row>
        <row r="26769">
          <cell r="A26769">
            <v>46666.833333333336</v>
          </cell>
          <cell r="D26769">
            <v>1153.294015748148</v>
          </cell>
        </row>
        <row r="26770">
          <cell r="A26770">
            <v>46666.84375</v>
          </cell>
          <cell r="D26770">
            <v>1099.4415852768732</v>
          </cell>
        </row>
        <row r="26771">
          <cell r="A26771">
            <v>46666.854166666664</v>
          </cell>
          <cell r="D26771">
            <v>1050.9286751430695</v>
          </cell>
        </row>
        <row r="26772">
          <cell r="A26772">
            <v>46666.864583333336</v>
          </cell>
          <cell r="D26772">
            <v>1049.2358196977309</v>
          </cell>
        </row>
        <row r="26773">
          <cell r="A26773">
            <v>46666.875</v>
          </cell>
          <cell r="D26773">
            <v>1017.6336210086652</v>
          </cell>
        </row>
        <row r="26774">
          <cell r="A26774">
            <v>46666.885416666664</v>
          </cell>
          <cell r="D26774">
            <v>1011.4889349060205</v>
          </cell>
        </row>
        <row r="26775">
          <cell r="A26775">
            <v>46666.895833333336</v>
          </cell>
          <cell r="D26775">
            <v>982.18179320411321</v>
          </cell>
        </row>
        <row r="26776">
          <cell r="A26776">
            <v>46666.90625</v>
          </cell>
          <cell r="D26776">
            <v>963.93954723912861</v>
          </cell>
        </row>
        <row r="26777">
          <cell r="A26777">
            <v>46666.916666666664</v>
          </cell>
          <cell r="D26777">
            <v>933.24065086279279</v>
          </cell>
        </row>
        <row r="26778">
          <cell r="A26778">
            <v>46666.927083333336</v>
          </cell>
          <cell r="D26778">
            <v>922.9876120192871</v>
          </cell>
        </row>
        <row r="26779">
          <cell r="A26779">
            <v>46666.9375</v>
          </cell>
          <cell r="D26779">
            <v>902.51945072564911</v>
          </cell>
        </row>
        <row r="26780">
          <cell r="A26780">
            <v>46666.947916666664</v>
          </cell>
          <cell r="D26780">
            <v>908.81134164962782</v>
          </cell>
        </row>
        <row r="26781">
          <cell r="A26781">
            <v>46666.958333333336</v>
          </cell>
          <cell r="D26781">
            <v>884.83033802870648</v>
          </cell>
        </row>
        <row r="26782">
          <cell r="A26782">
            <v>46666.96875</v>
          </cell>
          <cell r="D26782">
            <v>865.60672658816327</v>
          </cell>
        </row>
        <row r="26783">
          <cell r="A26783">
            <v>46666.979166666664</v>
          </cell>
          <cell r="D26783">
            <v>847.52952845315906</v>
          </cell>
        </row>
        <row r="26784">
          <cell r="A26784">
            <v>46666.989583333336</v>
          </cell>
          <cell r="D26784">
            <v>825.14770448218201</v>
          </cell>
        </row>
        <row r="26785">
          <cell r="A26785">
            <v>46667</v>
          </cell>
          <cell r="D26785">
            <v>789.10036626405224</v>
          </cell>
        </row>
        <row r="26786">
          <cell r="A26786">
            <v>46667.010416666664</v>
          </cell>
          <cell r="D26786">
            <v>816.39570874106448</v>
          </cell>
        </row>
        <row r="26787">
          <cell r="A26787">
            <v>46667.020833333336</v>
          </cell>
          <cell r="D26787">
            <v>807.50319930685566</v>
          </cell>
        </row>
        <row r="26788">
          <cell r="A26788">
            <v>46667.03125</v>
          </cell>
          <cell r="D26788">
            <v>804.70184694935222</v>
          </cell>
        </row>
        <row r="26789">
          <cell r="A26789">
            <v>46667.041666666664</v>
          </cell>
          <cell r="D26789">
            <v>769.14296109292104</v>
          </cell>
        </row>
        <row r="26790">
          <cell r="A26790">
            <v>46667.052083333336</v>
          </cell>
          <cell r="D26790">
            <v>777.0808695645411</v>
          </cell>
        </row>
        <row r="26791">
          <cell r="A26791">
            <v>46667.0625</v>
          </cell>
          <cell r="D26791">
            <v>772.55320612048695</v>
          </cell>
        </row>
        <row r="26792">
          <cell r="A26792">
            <v>46667.072916666664</v>
          </cell>
          <cell r="D26792">
            <v>774.40887901972485</v>
          </cell>
        </row>
        <row r="26793">
          <cell r="A26793">
            <v>46667.083333333336</v>
          </cell>
          <cell r="D26793">
            <v>785.5429164151526</v>
          </cell>
        </row>
        <row r="26794">
          <cell r="A26794">
            <v>46667.09375</v>
          </cell>
          <cell r="D26794">
            <v>785.82617417741608</v>
          </cell>
        </row>
        <row r="26795">
          <cell r="A26795">
            <v>46667.104166666664</v>
          </cell>
          <cell r="D26795">
            <v>751.46723065246329</v>
          </cell>
        </row>
        <row r="26796">
          <cell r="A26796">
            <v>46667.114583333336</v>
          </cell>
          <cell r="D26796">
            <v>760.6296155924507</v>
          </cell>
        </row>
        <row r="26797">
          <cell r="A26797">
            <v>46667.125</v>
          </cell>
          <cell r="D26797">
            <v>772.79854748937669</v>
          </cell>
        </row>
        <row r="26798">
          <cell r="A26798">
            <v>46667.135416666664</v>
          </cell>
          <cell r="D26798">
            <v>766.01820420369938</v>
          </cell>
        </row>
        <row r="26799">
          <cell r="A26799">
            <v>46667.145833333336</v>
          </cell>
          <cell r="D26799">
            <v>764.86956052207984</v>
          </cell>
        </row>
        <row r="26800">
          <cell r="A26800">
            <v>46667.15625</v>
          </cell>
          <cell r="D26800">
            <v>791.04302383044194</v>
          </cell>
        </row>
        <row r="26801">
          <cell r="A26801">
            <v>46667.166666666664</v>
          </cell>
          <cell r="D26801">
            <v>781.72897331695924</v>
          </cell>
        </row>
        <row r="26802">
          <cell r="A26802">
            <v>46667.177083333336</v>
          </cell>
          <cell r="D26802">
            <v>803.18073046223651</v>
          </cell>
        </row>
        <row r="26803">
          <cell r="A26803">
            <v>46667.1875</v>
          </cell>
          <cell r="D26803">
            <v>806.54859834426691</v>
          </cell>
        </row>
        <row r="26804">
          <cell r="A26804">
            <v>46667.197916666664</v>
          </cell>
          <cell r="D26804">
            <v>806.51514270305472</v>
          </cell>
        </row>
        <row r="26805">
          <cell r="A26805">
            <v>46667.208333333336</v>
          </cell>
          <cell r="D26805">
            <v>827.03460264655132</v>
          </cell>
        </row>
        <row r="26806">
          <cell r="A26806">
            <v>46667.21875</v>
          </cell>
          <cell r="D26806">
            <v>837.36570465288571</v>
          </cell>
        </row>
        <row r="26807">
          <cell r="A26807">
            <v>46667.229166666664</v>
          </cell>
          <cell r="D26807">
            <v>865.35246371495043</v>
          </cell>
        </row>
        <row r="26808">
          <cell r="A26808">
            <v>46667.239583333336</v>
          </cell>
          <cell r="D26808">
            <v>918.87256815018384</v>
          </cell>
        </row>
        <row r="26809">
          <cell r="A26809">
            <v>46667.25</v>
          </cell>
          <cell r="D26809">
            <v>966.43756844964116</v>
          </cell>
        </row>
        <row r="26810">
          <cell r="A26810">
            <v>46667.260416666664</v>
          </cell>
          <cell r="D26810">
            <v>1014.3549681698676</v>
          </cell>
        </row>
        <row r="26811">
          <cell r="A26811">
            <v>46667.270833333336</v>
          </cell>
          <cell r="D26811">
            <v>1046.465692605359</v>
          </cell>
        </row>
        <row r="26812">
          <cell r="A26812">
            <v>46667.28125</v>
          </cell>
          <cell r="D26812">
            <v>1109.8217555569856</v>
          </cell>
        </row>
        <row r="26813">
          <cell r="A26813">
            <v>46667.291666666664</v>
          </cell>
          <cell r="D26813">
            <v>1140.3221484621286</v>
          </cell>
        </row>
        <row r="26814">
          <cell r="A26814">
            <v>46667.302083333336</v>
          </cell>
          <cell r="D26814">
            <v>1161.5062604777083</v>
          </cell>
        </row>
        <row r="26815">
          <cell r="A26815">
            <v>46667.3125</v>
          </cell>
          <cell r="D26815">
            <v>1173.8736958458264</v>
          </cell>
        </row>
        <row r="26816">
          <cell r="A26816">
            <v>46667.322916666664</v>
          </cell>
          <cell r="D26816">
            <v>1183.3750979500978</v>
          </cell>
        </row>
        <row r="26817">
          <cell r="A26817">
            <v>46667.333333333336</v>
          </cell>
          <cell r="D26817">
            <v>1204.0127678258777</v>
          </cell>
        </row>
        <row r="26818">
          <cell r="A26818">
            <v>46667.34375</v>
          </cell>
          <cell r="D26818">
            <v>1212.0666558537</v>
          </cell>
        </row>
        <row r="26819">
          <cell r="A26819">
            <v>46667.354166666664</v>
          </cell>
          <cell r="D26819">
            <v>1220.622378499706</v>
          </cell>
        </row>
        <row r="26820">
          <cell r="A26820">
            <v>46667.364583333336</v>
          </cell>
          <cell r="D26820">
            <v>1234.4975480984551</v>
          </cell>
        </row>
        <row r="26821">
          <cell r="A26821">
            <v>46667.375</v>
          </cell>
          <cell r="D26821">
            <v>1218.0351422459607</v>
          </cell>
        </row>
        <row r="26822">
          <cell r="A26822">
            <v>46667.385416666664</v>
          </cell>
          <cell r="D26822">
            <v>1228.0227663358496</v>
          </cell>
        </row>
        <row r="26823">
          <cell r="A26823">
            <v>46667.395833333336</v>
          </cell>
          <cell r="D26823">
            <v>1223.8475023125641</v>
          </cell>
        </row>
        <row r="26824">
          <cell r="A26824">
            <v>46667.40625</v>
          </cell>
          <cell r="D26824">
            <v>1234.3213483880706</v>
          </cell>
        </row>
        <row r="26825">
          <cell r="A26825">
            <v>46667.416666666664</v>
          </cell>
          <cell r="D26825">
            <v>1259.0049204744487</v>
          </cell>
        </row>
        <row r="26826">
          <cell r="A26826">
            <v>46667.427083333336</v>
          </cell>
          <cell r="D26826">
            <v>1273.3953069478662</v>
          </cell>
        </row>
        <row r="26827">
          <cell r="A26827">
            <v>46667.4375</v>
          </cell>
          <cell r="D26827">
            <v>1255.6214399598528</v>
          </cell>
        </row>
        <row r="26828">
          <cell r="A26828">
            <v>46667.447916666664</v>
          </cell>
          <cell r="D26828">
            <v>1264.0634134257368</v>
          </cell>
        </row>
        <row r="26829">
          <cell r="A26829">
            <v>46667.458333333336</v>
          </cell>
          <cell r="D26829">
            <v>1261.1148562468995</v>
          </cell>
        </row>
        <row r="26830">
          <cell r="A26830">
            <v>46667.46875</v>
          </cell>
          <cell r="D26830">
            <v>1282.9747722149657</v>
          </cell>
        </row>
        <row r="26831">
          <cell r="A26831">
            <v>46667.479166666664</v>
          </cell>
          <cell r="D26831">
            <v>1274.0577286438681</v>
          </cell>
        </row>
        <row r="26832">
          <cell r="A26832">
            <v>46667.489583333336</v>
          </cell>
          <cell r="D26832">
            <v>1285.6222286228931</v>
          </cell>
        </row>
        <row r="26833">
          <cell r="A26833">
            <v>46667.5</v>
          </cell>
          <cell r="D26833">
            <v>1293.0962188697038</v>
          </cell>
        </row>
        <row r="26834">
          <cell r="A26834">
            <v>46667.510416666664</v>
          </cell>
          <cell r="D26834">
            <v>1283.6148901501597</v>
          </cell>
        </row>
        <row r="26835">
          <cell r="A26835">
            <v>46667.520833333336</v>
          </cell>
          <cell r="D26835">
            <v>1288.983405376681</v>
          </cell>
        </row>
        <row r="26836">
          <cell r="A26836">
            <v>46667.53125</v>
          </cell>
          <cell r="D26836">
            <v>1267.2082436996859</v>
          </cell>
        </row>
        <row r="26837">
          <cell r="A26837">
            <v>46667.541666666664</v>
          </cell>
          <cell r="D26837">
            <v>1264.3890483335356</v>
          </cell>
        </row>
        <row r="26838">
          <cell r="A26838">
            <v>46667.552083333336</v>
          </cell>
          <cell r="D26838">
            <v>1255.3537948301548</v>
          </cell>
        </row>
        <row r="26839">
          <cell r="A26839">
            <v>46667.5625</v>
          </cell>
          <cell r="D26839">
            <v>1231.2032826270915</v>
          </cell>
        </row>
        <row r="26840">
          <cell r="A26840">
            <v>46667.572916666664</v>
          </cell>
          <cell r="D26840">
            <v>1227.391569904979</v>
          </cell>
        </row>
        <row r="26841">
          <cell r="A26841">
            <v>46667.583333333336</v>
          </cell>
          <cell r="D26841">
            <v>1228.2971025937898</v>
          </cell>
        </row>
        <row r="26842">
          <cell r="A26842">
            <v>46667.59375</v>
          </cell>
          <cell r="D26842">
            <v>1222.5672664421763</v>
          </cell>
        </row>
        <row r="26843">
          <cell r="A26843">
            <v>46667.604166666664</v>
          </cell>
          <cell r="D26843">
            <v>1205.2796214397804</v>
          </cell>
        </row>
        <row r="26844">
          <cell r="A26844">
            <v>46667.614583333336</v>
          </cell>
          <cell r="D26844">
            <v>1214.3171053192423</v>
          </cell>
        </row>
        <row r="26845">
          <cell r="A26845">
            <v>46667.625</v>
          </cell>
          <cell r="D26845">
            <v>1202.8128254943992</v>
          </cell>
        </row>
        <row r="26846">
          <cell r="A26846">
            <v>46667.635416666664</v>
          </cell>
          <cell r="D26846">
            <v>1198.6085665820635</v>
          </cell>
        </row>
        <row r="26847">
          <cell r="A26847">
            <v>46667.645833333336</v>
          </cell>
          <cell r="D26847">
            <v>1160.979891722636</v>
          </cell>
        </row>
        <row r="26848">
          <cell r="A26848">
            <v>46667.65625</v>
          </cell>
          <cell r="D26848">
            <v>1162.4095627904383</v>
          </cell>
        </row>
        <row r="26849">
          <cell r="A26849">
            <v>46667.666666666664</v>
          </cell>
          <cell r="D26849">
            <v>1140.9109677474639</v>
          </cell>
        </row>
        <row r="26850">
          <cell r="A26850">
            <v>46667.677083333336</v>
          </cell>
          <cell r="D26850">
            <v>1153.4278383129968</v>
          </cell>
        </row>
        <row r="26851">
          <cell r="A26851">
            <v>46667.6875</v>
          </cell>
          <cell r="D26851">
            <v>1137.9757928251117</v>
          </cell>
        </row>
        <row r="26852">
          <cell r="A26852">
            <v>46667.697916666664</v>
          </cell>
          <cell r="D26852">
            <v>1135.4287033408209</v>
          </cell>
        </row>
        <row r="26853">
          <cell r="A26853">
            <v>46667.708333333336</v>
          </cell>
          <cell r="D26853">
            <v>1146.8794541397244</v>
          </cell>
        </row>
        <row r="26854">
          <cell r="A26854">
            <v>46667.71875</v>
          </cell>
          <cell r="D26854">
            <v>1140.7191554045139</v>
          </cell>
        </row>
        <row r="26855">
          <cell r="A26855">
            <v>46667.729166666664</v>
          </cell>
          <cell r="D26855">
            <v>1147.9009663847378</v>
          </cell>
        </row>
        <row r="26856">
          <cell r="A26856">
            <v>46667.739583333336</v>
          </cell>
          <cell r="D26856">
            <v>1147.5597188443728</v>
          </cell>
        </row>
        <row r="26857">
          <cell r="A26857">
            <v>46667.75</v>
          </cell>
          <cell r="D26857">
            <v>1171.2284698139802</v>
          </cell>
        </row>
        <row r="26858">
          <cell r="A26858">
            <v>46667.760416666664</v>
          </cell>
          <cell r="D26858">
            <v>1158.5086350250929</v>
          </cell>
        </row>
        <row r="26859">
          <cell r="A26859">
            <v>46667.770833333336</v>
          </cell>
          <cell r="D26859">
            <v>1127.3636634325946</v>
          </cell>
        </row>
        <row r="26860">
          <cell r="A26860">
            <v>46667.78125</v>
          </cell>
          <cell r="D26860">
            <v>1175.1829266052648</v>
          </cell>
        </row>
        <row r="26861">
          <cell r="A26861">
            <v>46667.791666666664</v>
          </cell>
          <cell r="D26861">
            <v>1196.0302518326412</v>
          </cell>
        </row>
        <row r="26862">
          <cell r="A26862">
            <v>46667.802083333336</v>
          </cell>
          <cell r="D26862">
            <v>1218.1533521782437</v>
          </cell>
        </row>
        <row r="26863">
          <cell r="A26863">
            <v>46667.8125</v>
          </cell>
          <cell r="D26863">
            <v>1203.4640953099972</v>
          </cell>
        </row>
        <row r="26864">
          <cell r="A26864">
            <v>46667.822916666664</v>
          </cell>
          <cell r="D26864">
            <v>1185.217388592851</v>
          </cell>
        </row>
        <row r="26865">
          <cell r="A26865">
            <v>46667.833333333336</v>
          </cell>
          <cell r="D26865">
            <v>1153.294015748148</v>
          </cell>
        </row>
        <row r="26866">
          <cell r="A26866">
            <v>46667.84375</v>
          </cell>
          <cell r="D26866">
            <v>1099.4415852768732</v>
          </cell>
        </row>
        <row r="26867">
          <cell r="A26867">
            <v>46667.854166666664</v>
          </cell>
          <cell r="D26867">
            <v>1050.9286751430695</v>
          </cell>
        </row>
        <row r="26868">
          <cell r="A26868">
            <v>46667.864583333336</v>
          </cell>
          <cell r="D26868">
            <v>1049.2358196977309</v>
          </cell>
        </row>
        <row r="26869">
          <cell r="A26869">
            <v>46667.875</v>
          </cell>
          <cell r="D26869">
            <v>1017.6336210086652</v>
          </cell>
        </row>
        <row r="26870">
          <cell r="A26870">
            <v>46667.885416666664</v>
          </cell>
          <cell r="D26870">
            <v>1011.4889349060205</v>
          </cell>
        </row>
        <row r="26871">
          <cell r="A26871">
            <v>46667.895833333336</v>
          </cell>
          <cell r="D26871">
            <v>982.18179320411321</v>
          </cell>
        </row>
        <row r="26872">
          <cell r="A26872">
            <v>46667.90625</v>
          </cell>
          <cell r="D26872">
            <v>963.93954723912861</v>
          </cell>
        </row>
        <row r="26873">
          <cell r="A26873">
            <v>46667.916666666664</v>
          </cell>
          <cell r="D26873">
            <v>933.24065086279279</v>
          </cell>
        </row>
        <row r="26874">
          <cell r="A26874">
            <v>46667.927083333336</v>
          </cell>
          <cell r="D26874">
            <v>922.9876120192871</v>
          </cell>
        </row>
        <row r="26875">
          <cell r="A26875">
            <v>46667.9375</v>
          </cell>
          <cell r="D26875">
            <v>902.51945072564911</v>
          </cell>
        </row>
        <row r="26876">
          <cell r="A26876">
            <v>46667.947916666664</v>
          </cell>
          <cell r="D26876">
            <v>908.81134164962782</v>
          </cell>
        </row>
        <row r="26877">
          <cell r="A26877">
            <v>46667.958333333336</v>
          </cell>
          <cell r="D26877">
            <v>884.83033802870648</v>
          </cell>
        </row>
        <row r="26878">
          <cell r="A26878">
            <v>46667.96875</v>
          </cell>
          <cell r="D26878">
            <v>865.60672658816327</v>
          </cell>
        </row>
        <row r="26879">
          <cell r="A26879">
            <v>46667.979166666664</v>
          </cell>
          <cell r="D26879">
            <v>847.52952845315906</v>
          </cell>
        </row>
        <row r="26880">
          <cell r="A26880">
            <v>46667.989583333336</v>
          </cell>
          <cell r="D26880">
            <v>825.14770448218201</v>
          </cell>
        </row>
        <row r="26881">
          <cell r="A26881">
            <v>46668</v>
          </cell>
          <cell r="D26881">
            <v>749.42420616243692</v>
          </cell>
        </row>
        <row r="26882">
          <cell r="A26882">
            <v>46668.010416666664</v>
          </cell>
          <cell r="D26882">
            <v>767.96086177008908</v>
          </cell>
        </row>
        <row r="26883">
          <cell r="A26883">
            <v>46668.020833333336</v>
          </cell>
          <cell r="D26883">
            <v>743.7813546779754</v>
          </cell>
        </row>
        <row r="26884">
          <cell r="A26884">
            <v>46668.03125</v>
          </cell>
          <cell r="D26884">
            <v>747.73804184534083</v>
          </cell>
        </row>
        <row r="26885">
          <cell r="A26885">
            <v>46668.041666666664</v>
          </cell>
          <cell r="D26885">
            <v>711.34053458252333</v>
          </cell>
        </row>
        <row r="26886">
          <cell r="A26886">
            <v>46668.052083333336</v>
          </cell>
          <cell r="D26886">
            <v>694.16217800808727</v>
          </cell>
        </row>
        <row r="26887">
          <cell r="A26887">
            <v>46668.0625</v>
          </cell>
          <cell r="D26887">
            <v>705.35197480553541</v>
          </cell>
        </row>
        <row r="26888">
          <cell r="A26888">
            <v>46668.072916666664</v>
          </cell>
          <cell r="D26888">
            <v>667.70545693746158</v>
          </cell>
        </row>
        <row r="26889">
          <cell r="A26889">
            <v>46668.083333333336</v>
          </cell>
          <cell r="D26889">
            <v>701.07634385861331</v>
          </cell>
        </row>
        <row r="26890">
          <cell r="A26890">
            <v>46668.09375</v>
          </cell>
          <cell r="D26890">
            <v>709.06332060401132</v>
          </cell>
        </row>
        <row r="26891">
          <cell r="A26891">
            <v>46668.104166666664</v>
          </cell>
          <cell r="D26891">
            <v>682.63782479851693</v>
          </cell>
        </row>
        <row r="26892">
          <cell r="A26892">
            <v>46668.114583333336</v>
          </cell>
          <cell r="D26892">
            <v>693.52429044897417</v>
          </cell>
        </row>
        <row r="26893">
          <cell r="A26893">
            <v>46668.125</v>
          </cell>
          <cell r="D26893">
            <v>705.30513690783823</v>
          </cell>
        </row>
        <row r="26894">
          <cell r="A26894">
            <v>46668.135416666664</v>
          </cell>
          <cell r="D26894">
            <v>712.06317643270734</v>
          </cell>
        </row>
        <row r="26895">
          <cell r="A26895">
            <v>46668.145833333336</v>
          </cell>
          <cell r="D26895">
            <v>703.39370460657994</v>
          </cell>
        </row>
        <row r="26896">
          <cell r="A26896">
            <v>46668.15625</v>
          </cell>
          <cell r="D26896">
            <v>716.10015713898224</v>
          </cell>
        </row>
        <row r="26897">
          <cell r="A26897">
            <v>46668.166666666664</v>
          </cell>
          <cell r="D26897">
            <v>719.96762926311521</v>
          </cell>
        </row>
        <row r="26898">
          <cell r="A26898">
            <v>46668.177083333336</v>
          </cell>
          <cell r="D26898">
            <v>721.4262952199681</v>
          </cell>
        </row>
        <row r="26899">
          <cell r="A26899">
            <v>46668.1875</v>
          </cell>
          <cell r="D26899">
            <v>730.9343884524817</v>
          </cell>
        </row>
        <row r="26900">
          <cell r="A26900">
            <v>46668.197916666664</v>
          </cell>
          <cell r="D26900">
            <v>738.30578139957493</v>
          </cell>
        </row>
        <row r="26901">
          <cell r="A26901">
            <v>46668.208333333336</v>
          </cell>
          <cell r="D26901">
            <v>702.78258156043671</v>
          </cell>
        </row>
        <row r="26902">
          <cell r="A26902">
            <v>46668.21875</v>
          </cell>
          <cell r="D26902">
            <v>697.0192897676111</v>
          </cell>
        </row>
        <row r="26903">
          <cell r="A26903">
            <v>46668.229166666664</v>
          </cell>
          <cell r="D26903">
            <v>743.91740761890503</v>
          </cell>
        </row>
        <row r="26904">
          <cell r="A26904">
            <v>46668.239583333336</v>
          </cell>
          <cell r="D26904">
            <v>807.65486488035106</v>
          </cell>
        </row>
        <row r="26905">
          <cell r="A26905">
            <v>46668.25</v>
          </cell>
          <cell r="D26905">
            <v>836.16576232140721</v>
          </cell>
        </row>
        <row r="26906">
          <cell r="A26906">
            <v>46668.260416666664</v>
          </cell>
          <cell r="D26906">
            <v>871.92984277727351</v>
          </cell>
        </row>
        <row r="26907">
          <cell r="A26907">
            <v>46668.270833333336</v>
          </cell>
          <cell r="D26907">
            <v>907.54671841180595</v>
          </cell>
        </row>
        <row r="26908">
          <cell r="A26908">
            <v>46668.28125</v>
          </cell>
          <cell r="D26908">
            <v>926.24173072119606</v>
          </cell>
        </row>
        <row r="26909">
          <cell r="A26909">
            <v>46668.291666666664</v>
          </cell>
          <cell r="D26909">
            <v>981.96544672427422</v>
          </cell>
        </row>
        <row r="26910">
          <cell r="A26910">
            <v>46668.302083333336</v>
          </cell>
          <cell r="D26910">
            <v>1014.9415570791218</v>
          </cell>
        </row>
        <row r="26911">
          <cell r="A26911">
            <v>46668.3125</v>
          </cell>
          <cell r="D26911">
            <v>1033.8863715095631</v>
          </cell>
        </row>
        <row r="26912">
          <cell r="A26912">
            <v>46668.322916666664</v>
          </cell>
          <cell r="D26912">
            <v>1045.9973136283879</v>
          </cell>
        </row>
        <row r="26913">
          <cell r="A26913">
            <v>46668.333333333336</v>
          </cell>
          <cell r="D26913">
            <v>1064.6254146553536</v>
          </cell>
        </row>
        <row r="26914">
          <cell r="A26914">
            <v>46668.34375</v>
          </cell>
          <cell r="D26914">
            <v>1113.1249425326725</v>
          </cell>
        </row>
        <row r="26915">
          <cell r="A26915">
            <v>46668.354166666664</v>
          </cell>
          <cell r="D26915">
            <v>1129.5516623678739</v>
          </cell>
        </row>
        <row r="26916">
          <cell r="A26916">
            <v>46668.364583333336</v>
          </cell>
          <cell r="D26916">
            <v>1123.4248192738753</v>
          </cell>
        </row>
        <row r="26917">
          <cell r="A26917">
            <v>46668.375</v>
          </cell>
          <cell r="D26917">
            <v>1128.2000544629</v>
          </cell>
        </row>
        <row r="26918">
          <cell r="A26918">
            <v>46668.385416666664</v>
          </cell>
          <cell r="D26918">
            <v>1127.9614042222529</v>
          </cell>
        </row>
        <row r="26919">
          <cell r="A26919">
            <v>46668.395833333336</v>
          </cell>
          <cell r="D26919">
            <v>1120.5119481123311</v>
          </cell>
        </row>
        <row r="26920">
          <cell r="A26920">
            <v>46668.40625</v>
          </cell>
          <cell r="D26920">
            <v>1130.0088894644409</v>
          </cell>
        </row>
        <row r="26921">
          <cell r="A26921">
            <v>46668.416666666664</v>
          </cell>
          <cell r="D26921">
            <v>1177.4043811817564</v>
          </cell>
        </row>
        <row r="26922">
          <cell r="A26922">
            <v>46668.427083333336</v>
          </cell>
          <cell r="D26922">
            <v>1166.9082313454419</v>
          </cell>
        </row>
        <row r="26923">
          <cell r="A26923">
            <v>46668.4375</v>
          </cell>
          <cell r="D26923">
            <v>1180.6072012338066</v>
          </cell>
        </row>
        <row r="26924">
          <cell r="A26924">
            <v>46668.447916666664</v>
          </cell>
          <cell r="D26924">
            <v>1142.6015928167217</v>
          </cell>
        </row>
        <row r="26925">
          <cell r="A26925">
            <v>46668.458333333336</v>
          </cell>
          <cell r="D26925">
            <v>1138.8545610009526</v>
          </cell>
        </row>
        <row r="26926">
          <cell r="A26926">
            <v>46668.46875</v>
          </cell>
          <cell r="D26926">
            <v>1165.5967702099226</v>
          </cell>
        </row>
        <row r="26927">
          <cell r="A26927">
            <v>46668.479166666664</v>
          </cell>
          <cell r="D26927">
            <v>1140.6232492330387</v>
          </cell>
        </row>
        <row r="26928">
          <cell r="A26928">
            <v>46668.489583333336</v>
          </cell>
          <cell r="D26928">
            <v>1152.3238021529935</v>
          </cell>
        </row>
        <row r="26929">
          <cell r="A26929">
            <v>46668.5</v>
          </cell>
          <cell r="D26929">
            <v>1163.7210239259573</v>
          </cell>
        </row>
        <row r="26930">
          <cell r="A26930">
            <v>46668.510416666664</v>
          </cell>
          <cell r="D26930">
            <v>1175.4974096326598</v>
          </cell>
        </row>
        <row r="26931">
          <cell r="A26931">
            <v>46668.520833333336</v>
          </cell>
          <cell r="D26931">
            <v>1187.5146759560901</v>
          </cell>
        </row>
        <row r="26932">
          <cell r="A26932">
            <v>46668.53125</v>
          </cell>
          <cell r="D26932">
            <v>1158.3859643406483</v>
          </cell>
        </row>
        <row r="26933">
          <cell r="A26933">
            <v>46668.541666666664</v>
          </cell>
          <cell r="D26933">
            <v>1168.0412623944958</v>
          </cell>
        </row>
        <row r="26934">
          <cell r="A26934">
            <v>46668.552083333336</v>
          </cell>
          <cell r="D26934">
            <v>1129.0587492540135</v>
          </cell>
        </row>
        <row r="26935">
          <cell r="A26935">
            <v>46668.5625</v>
          </cell>
          <cell r="D26935">
            <v>1119.9521237160466</v>
          </cell>
        </row>
        <row r="26936">
          <cell r="A26936">
            <v>46668.572916666664</v>
          </cell>
          <cell r="D26936">
            <v>1085.8318304317411</v>
          </cell>
        </row>
        <row r="26937">
          <cell r="A26937">
            <v>46668.583333333336</v>
          </cell>
          <cell r="D26937">
            <v>1070.0117728905211</v>
          </cell>
        </row>
        <row r="26938">
          <cell r="A26938">
            <v>46668.59375</v>
          </cell>
          <cell r="D26938">
            <v>1060.4479202559871</v>
          </cell>
        </row>
        <row r="26939">
          <cell r="A26939">
            <v>46668.604166666664</v>
          </cell>
          <cell r="D26939">
            <v>1069.8801807017533</v>
          </cell>
        </row>
        <row r="26940">
          <cell r="A26940">
            <v>46668.614583333336</v>
          </cell>
          <cell r="D26940">
            <v>1081.3799997744345</v>
          </cell>
        </row>
        <row r="26941">
          <cell r="A26941">
            <v>46668.625</v>
          </cell>
          <cell r="D26941">
            <v>1034.1250217502104</v>
          </cell>
        </row>
        <row r="26942">
          <cell r="A26942">
            <v>46668.635416666664</v>
          </cell>
          <cell r="D26942">
            <v>1029.6018190583179</v>
          </cell>
        </row>
        <row r="26943">
          <cell r="A26943">
            <v>46668.645833333336</v>
          </cell>
          <cell r="D26943">
            <v>1032.3161867486695</v>
          </cell>
        </row>
        <row r="26944">
          <cell r="A26944">
            <v>46668.65625</v>
          </cell>
          <cell r="D26944">
            <v>994.65405624802986</v>
          </cell>
        </row>
        <row r="26945">
          <cell r="A26945">
            <v>46668.666666666664</v>
          </cell>
          <cell r="D26945">
            <v>1027.1394838650981</v>
          </cell>
        </row>
        <row r="26946">
          <cell r="A26946">
            <v>46668.677083333336</v>
          </cell>
          <cell r="D26946">
            <v>1032.8113302386105</v>
          </cell>
        </row>
        <row r="26947">
          <cell r="A26947">
            <v>46668.6875</v>
          </cell>
          <cell r="D26947">
            <v>1031.5533981290309</v>
          </cell>
        </row>
        <row r="26948">
          <cell r="A26948">
            <v>46668.697916666664</v>
          </cell>
          <cell r="D26948">
            <v>1033.4804430628549</v>
          </cell>
        </row>
        <row r="26949">
          <cell r="A26949">
            <v>46668.708333333336</v>
          </cell>
          <cell r="D26949">
            <v>1030.5296555079369</v>
          </cell>
        </row>
        <row r="26950">
          <cell r="A26950">
            <v>46668.71875</v>
          </cell>
          <cell r="D26950">
            <v>1026.8026970768951</v>
          </cell>
        </row>
        <row r="26951">
          <cell r="A26951">
            <v>46668.729166666664</v>
          </cell>
          <cell r="D26951">
            <v>1009.6711784001562</v>
          </cell>
        </row>
        <row r="26952">
          <cell r="A26952">
            <v>46668.739583333336</v>
          </cell>
          <cell r="D26952">
            <v>1037.2520090155128</v>
          </cell>
        </row>
        <row r="26953">
          <cell r="A26953">
            <v>46668.75</v>
          </cell>
          <cell r="D26953">
            <v>1053.5939745596431</v>
          </cell>
        </row>
        <row r="26954">
          <cell r="A26954">
            <v>46668.760416666664</v>
          </cell>
          <cell r="D26954">
            <v>1045.0070266485061</v>
          </cell>
        </row>
        <row r="26955">
          <cell r="A26955">
            <v>46668.770833333336</v>
          </cell>
          <cell r="D26955">
            <v>1024.5076400897369</v>
          </cell>
        </row>
        <row r="26956">
          <cell r="A26956">
            <v>46668.78125</v>
          </cell>
          <cell r="D26956">
            <v>1077.0040019038759</v>
          </cell>
        </row>
        <row r="26957">
          <cell r="A26957">
            <v>46668.791666666664</v>
          </cell>
          <cell r="D26957">
            <v>1050.4112278923203</v>
          </cell>
        </row>
        <row r="26958">
          <cell r="A26958">
            <v>46668.802083333336</v>
          </cell>
          <cell r="D26958">
            <v>1097.5613782407465</v>
          </cell>
        </row>
        <row r="26959">
          <cell r="A26959">
            <v>46668.8125</v>
          </cell>
          <cell r="D26959">
            <v>1097.5011580865644</v>
          </cell>
        </row>
        <row r="26960">
          <cell r="A26960">
            <v>46668.822916666664</v>
          </cell>
          <cell r="D26960">
            <v>1114.4430947964338</v>
          </cell>
        </row>
        <row r="26961">
          <cell r="A26961">
            <v>46668.833333333336</v>
          </cell>
          <cell r="D26961">
            <v>1073.5759138676635</v>
          </cell>
        </row>
        <row r="26962">
          <cell r="A26962">
            <v>46668.84375</v>
          </cell>
          <cell r="D26962">
            <v>1016.2351752059944</v>
          </cell>
        </row>
        <row r="26963">
          <cell r="A26963">
            <v>46668.854166666664</v>
          </cell>
          <cell r="D26963">
            <v>997.21006723664379</v>
          </cell>
        </row>
        <row r="26964">
          <cell r="A26964">
            <v>46668.864583333336</v>
          </cell>
          <cell r="D26964">
            <v>999.81514649903545</v>
          </cell>
        </row>
        <row r="26965">
          <cell r="A26965">
            <v>46668.875</v>
          </cell>
          <cell r="D26965">
            <v>943.23719645700521</v>
          </cell>
        </row>
        <row r="26966">
          <cell r="A26966">
            <v>46668.885416666664</v>
          </cell>
          <cell r="D26966">
            <v>916.12920557078144</v>
          </cell>
        </row>
        <row r="26967">
          <cell r="A26967">
            <v>46668.895833333336</v>
          </cell>
          <cell r="D26967">
            <v>883.33598605456075</v>
          </cell>
        </row>
        <row r="26968">
          <cell r="A26968">
            <v>46668.90625</v>
          </cell>
          <cell r="D26968">
            <v>902.34102063918408</v>
          </cell>
        </row>
        <row r="26969">
          <cell r="A26969">
            <v>46668.916666666664</v>
          </cell>
          <cell r="D26969">
            <v>869.09503477855787</v>
          </cell>
        </row>
        <row r="26970">
          <cell r="A26970">
            <v>46668.927083333336</v>
          </cell>
          <cell r="D26970">
            <v>840.06222933459094</v>
          </cell>
        </row>
        <row r="26971">
          <cell r="A26971">
            <v>46668.9375</v>
          </cell>
          <cell r="D26971">
            <v>832.73990466127577</v>
          </cell>
        </row>
        <row r="26972">
          <cell r="A26972">
            <v>46668.947916666664</v>
          </cell>
          <cell r="D26972">
            <v>846.29613048046838</v>
          </cell>
        </row>
        <row r="26973">
          <cell r="A26973">
            <v>46668.958333333336</v>
          </cell>
          <cell r="D26973">
            <v>830.95337342054302</v>
          </cell>
        </row>
        <row r="26974">
          <cell r="A26974">
            <v>46668.96875</v>
          </cell>
          <cell r="D26974">
            <v>810.52981964852154</v>
          </cell>
        </row>
        <row r="26975">
          <cell r="A26975">
            <v>46668.979166666664</v>
          </cell>
          <cell r="D26975">
            <v>799.19058765365867</v>
          </cell>
        </row>
        <row r="26976">
          <cell r="A26976">
            <v>46668.989583333336</v>
          </cell>
          <cell r="D26976">
            <v>766.4598186677008</v>
          </cell>
        </row>
        <row r="26977">
          <cell r="A26977">
            <v>46669</v>
          </cell>
          <cell r="D26977">
            <v>622.22585827356602</v>
          </cell>
        </row>
        <row r="26978">
          <cell r="A26978">
            <v>46669.010416666664</v>
          </cell>
          <cell r="D26978">
            <v>624.08822230104624</v>
          </cell>
        </row>
        <row r="26979">
          <cell r="A26979">
            <v>46669.020833333336</v>
          </cell>
          <cell r="D26979">
            <v>614.9191462328165</v>
          </cell>
        </row>
        <row r="26980">
          <cell r="A26980">
            <v>46669.03125</v>
          </cell>
          <cell r="D26980">
            <v>606.03555830293089</v>
          </cell>
        </row>
        <row r="26981">
          <cell r="A26981">
            <v>46669.041666666664</v>
          </cell>
          <cell r="D26981">
            <v>580.10297561129653</v>
          </cell>
        </row>
        <row r="26982">
          <cell r="A26982">
            <v>46669.052083333336</v>
          </cell>
          <cell r="D26982">
            <v>563.48444343314509</v>
          </cell>
        </row>
        <row r="26983">
          <cell r="A26983">
            <v>46669.0625</v>
          </cell>
          <cell r="D26983">
            <v>571.50710619583617</v>
          </cell>
        </row>
        <row r="26984">
          <cell r="A26984">
            <v>46669.072916666664</v>
          </cell>
          <cell r="D26984">
            <v>573.51221429248869</v>
          </cell>
        </row>
        <row r="26985">
          <cell r="A26985">
            <v>46669.083333333336</v>
          </cell>
          <cell r="D26985">
            <v>578.95656230575776</v>
          </cell>
        </row>
        <row r="26986">
          <cell r="A26986">
            <v>46669.09375</v>
          </cell>
          <cell r="D26986">
            <v>557.1791702526815</v>
          </cell>
        </row>
        <row r="26987">
          <cell r="A26987">
            <v>46669.104166666664</v>
          </cell>
          <cell r="D26987">
            <v>530.67561128435864</v>
          </cell>
        </row>
        <row r="26988">
          <cell r="A26988">
            <v>46669.114583333336</v>
          </cell>
          <cell r="D26988">
            <v>561.3343608912395</v>
          </cell>
        </row>
        <row r="26989">
          <cell r="A26989">
            <v>46669.125</v>
          </cell>
          <cell r="D26989">
            <v>545.14629129668538</v>
          </cell>
        </row>
        <row r="26990">
          <cell r="A26990">
            <v>46669.135416666664</v>
          </cell>
          <cell r="D26990">
            <v>551.02110189355176</v>
          </cell>
        </row>
        <row r="26991">
          <cell r="A26991">
            <v>46669.145833333336</v>
          </cell>
          <cell r="D26991">
            <v>548.01009418445176</v>
          </cell>
        </row>
        <row r="26992">
          <cell r="A26992">
            <v>46669.15625</v>
          </cell>
          <cell r="D26992">
            <v>547.00865532416583</v>
          </cell>
        </row>
        <row r="26993">
          <cell r="A26993">
            <v>46669.166666666664</v>
          </cell>
          <cell r="D26993">
            <v>548.72604490639321</v>
          </cell>
        </row>
        <row r="26994">
          <cell r="A26994">
            <v>46669.177083333336</v>
          </cell>
          <cell r="D26994">
            <v>548.29781269887678</v>
          </cell>
        </row>
        <row r="26995">
          <cell r="A26995">
            <v>46669.1875</v>
          </cell>
          <cell r="D26995">
            <v>565.20406339145336</v>
          </cell>
        </row>
        <row r="26996">
          <cell r="A26996">
            <v>46669.197916666664</v>
          </cell>
          <cell r="D26996">
            <v>554.02764885049021</v>
          </cell>
        </row>
        <row r="26997">
          <cell r="A26997">
            <v>46669.208333333336</v>
          </cell>
          <cell r="D26997">
            <v>580.96390077849117</v>
          </cell>
        </row>
        <row r="26998">
          <cell r="A26998">
            <v>46669.21875</v>
          </cell>
          <cell r="D26998">
            <v>579.81748747295217</v>
          </cell>
        </row>
        <row r="26999">
          <cell r="A26999">
            <v>46669.229166666664</v>
          </cell>
          <cell r="D26999">
            <v>572.79626357054701</v>
          </cell>
        </row>
        <row r="27000">
          <cell r="A27000">
            <v>46669.239583333336</v>
          </cell>
          <cell r="D27000">
            <v>582.10808370794916</v>
          </cell>
        </row>
        <row r="27001">
          <cell r="A27001">
            <v>46669.25</v>
          </cell>
          <cell r="D27001">
            <v>608.04066639958342</v>
          </cell>
        </row>
        <row r="27002">
          <cell r="A27002">
            <v>46669.260416666664</v>
          </cell>
          <cell r="D27002">
            <v>607.0392275392976</v>
          </cell>
        </row>
        <row r="27003">
          <cell r="A27003">
            <v>46669.270833333336</v>
          </cell>
          <cell r="D27003">
            <v>630.38903472934817</v>
          </cell>
        </row>
        <row r="27004">
          <cell r="A27004">
            <v>46669.28125</v>
          </cell>
          <cell r="D27004">
            <v>640.5640104100255</v>
          </cell>
        </row>
        <row r="27005">
          <cell r="A27005">
            <v>46669.291666666664</v>
          </cell>
          <cell r="D27005">
            <v>662.48414653227405</v>
          </cell>
        </row>
        <row r="27006">
          <cell r="A27006">
            <v>46669.302083333336</v>
          </cell>
          <cell r="D27006">
            <v>685.40795189088897</v>
          </cell>
        </row>
        <row r="27007">
          <cell r="A27007">
            <v>46669.3125</v>
          </cell>
          <cell r="D27007">
            <v>675.80841323906191</v>
          </cell>
        </row>
        <row r="27008">
          <cell r="A27008">
            <v>46669.322916666664</v>
          </cell>
          <cell r="D27008">
            <v>678.10123985013956</v>
          </cell>
        </row>
        <row r="27009">
          <cell r="A27009">
            <v>46669.333333333336</v>
          </cell>
          <cell r="D27009">
            <v>719.93640399798369</v>
          </cell>
        </row>
        <row r="27010">
          <cell r="A27010">
            <v>46669.34375</v>
          </cell>
          <cell r="D27010">
            <v>724.37708277488616</v>
          </cell>
        </row>
        <row r="27011">
          <cell r="A27011">
            <v>46669.354166666664</v>
          </cell>
          <cell r="D27011">
            <v>746.1544748279623</v>
          </cell>
        </row>
        <row r="27012">
          <cell r="A27012">
            <v>46669.364583333336</v>
          </cell>
          <cell r="D27012">
            <v>745.43852410602074</v>
          </cell>
        </row>
        <row r="27013">
          <cell r="A27013">
            <v>46669.375</v>
          </cell>
          <cell r="D27013">
            <v>766.92819764467185</v>
          </cell>
        </row>
        <row r="27014">
          <cell r="A27014">
            <v>46669.385416666664</v>
          </cell>
          <cell r="D27014">
            <v>774.23490968542137</v>
          </cell>
        </row>
        <row r="27015">
          <cell r="A27015">
            <v>46669.395833333336</v>
          </cell>
          <cell r="D27015">
            <v>799.16382314068892</v>
          </cell>
        </row>
        <row r="27016">
          <cell r="A27016">
            <v>46669.40625</v>
          </cell>
          <cell r="D27016">
            <v>800.02474830788344</v>
          </cell>
        </row>
        <row r="27017">
          <cell r="A27017">
            <v>46669.416666666664</v>
          </cell>
          <cell r="D27017">
            <v>819.2215952354569</v>
          </cell>
        </row>
        <row r="27018">
          <cell r="A27018">
            <v>46669.427083333336</v>
          </cell>
          <cell r="D27018">
            <v>842.8613513160135</v>
          </cell>
        </row>
        <row r="27019">
          <cell r="A27019">
            <v>46669.4375</v>
          </cell>
          <cell r="D27019">
            <v>843.00409538518568</v>
          </cell>
        </row>
        <row r="27020">
          <cell r="A27020">
            <v>46669.447916666664</v>
          </cell>
          <cell r="D27020">
            <v>841.57219394130254</v>
          </cell>
        </row>
        <row r="27021">
          <cell r="A27021">
            <v>46669.458333333336</v>
          </cell>
          <cell r="D27021">
            <v>844.58097127432177</v>
          </cell>
        </row>
        <row r="27022">
          <cell r="A27022">
            <v>46669.46875</v>
          </cell>
          <cell r="D27022">
            <v>842.57586317766913</v>
          </cell>
        </row>
        <row r="27023">
          <cell r="A27023">
            <v>46669.479166666664</v>
          </cell>
          <cell r="D27023">
            <v>844.72371534349395</v>
          </cell>
        </row>
        <row r="27024">
          <cell r="A27024">
            <v>46669.489583333336</v>
          </cell>
          <cell r="D27024">
            <v>833.54953117861157</v>
          </cell>
        </row>
        <row r="27025">
          <cell r="A27025">
            <v>46669.5</v>
          </cell>
          <cell r="D27025">
            <v>846.0128727182049</v>
          </cell>
        </row>
        <row r="27026">
          <cell r="A27026">
            <v>46669.510416666664</v>
          </cell>
          <cell r="D27026">
            <v>846.73105381622736</v>
          </cell>
        </row>
        <row r="27027">
          <cell r="A27027">
            <v>46669.520833333336</v>
          </cell>
          <cell r="D27027">
            <v>847.73249267651317</v>
          </cell>
        </row>
        <row r="27028">
          <cell r="A27028">
            <v>46669.53125</v>
          </cell>
          <cell r="D27028">
            <v>857.76249391193755</v>
          </cell>
        </row>
        <row r="27029">
          <cell r="A27029">
            <v>46669.541666666664</v>
          </cell>
          <cell r="D27029">
            <v>848.30569932928256</v>
          </cell>
        </row>
        <row r="27030">
          <cell r="A27030">
            <v>46669.552083333336</v>
          </cell>
          <cell r="D27030">
            <v>837.27425923357237</v>
          </cell>
        </row>
        <row r="27031">
          <cell r="A27031">
            <v>46669.5625</v>
          </cell>
          <cell r="D27031">
            <v>810.05251916722705</v>
          </cell>
        </row>
        <row r="27032">
          <cell r="A27032">
            <v>46669.572916666664</v>
          </cell>
          <cell r="D27032">
            <v>793.57673105824779</v>
          </cell>
        </row>
        <row r="27033">
          <cell r="A27033">
            <v>46669.583333333336</v>
          </cell>
          <cell r="D27033">
            <v>783.69170426807625</v>
          </cell>
        </row>
        <row r="27034">
          <cell r="A27034">
            <v>46669.59375</v>
          </cell>
          <cell r="D27034">
            <v>772.9457523107103</v>
          </cell>
        </row>
        <row r="27035">
          <cell r="A27035">
            <v>46669.604166666664</v>
          </cell>
          <cell r="D27035">
            <v>751.59882284123148</v>
          </cell>
        </row>
        <row r="27036">
          <cell r="A27036">
            <v>46669.614583333336</v>
          </cell>
          <cell r="D27036">
            <v>754.03439352148121</v>
          </cell>
        </row>
        <row r="27037">
          <cell r="A27037">
            <v>46669.625</v>
          </cell>
          <cell r="D27037">
            <v>758.18958416003932</v>
          </cell>
        </row>
        <row r="27038">
          <cell r="A27038">
            <v>46669.635416666664</v>
          </cell>
          <cell r="D27038">
            <v>762.63026293694156</v>
          </cell>
        </row>
        <row r="27039">
          <cell r="A27039">
            <v>46669.645833333336</v>
          </cell>
          <cell r="D27039">
            <v>760.19469225669184</v>
          </cell>
        </row>
        <row r="27040">
          <cell r="A27040">
            <v>46669.65625</v>
          </cell>
          <cell r="D27040">
            <v>765.35132175553576</v>
          </cell>
        </row>
        <row r="27041">
          <cell r="A27041">
            <v>46669.666666666664</v>
          </cell>
          <cell r="D27041">
            <v>770.7979001448856</v>
          </cell>
        </row>
        <row r="27042">
          <cell r="A27042">
            <v>46669.677083333336</v>
          </cell>
          <cell r="D27042">
            <v>766.49996543715542</v>
          </cell>
        </row>
        <row r="27043">
          <cell r="A27043">
            <v>46669.6875</v>
          </cell>
          <cell r="D27043">
            <v>773.66170303265187</v>
          </cell>
        </row>
        <row r="27044">
          <cell r="A27044">
            <v>46669.697916666664</v>
          </cell>
          <cell r="D27044">
            <v>771.94208307434371</v>
          </cell>
        </row>
        <row r="27045">
          <cell r="A27045">
            <v>46669.708333333336</v>
          </cell>
          <cell r="D27045">
            <v>776.95819888009623</v>
          </cell>
        </row>
        <row r="27046">
          <cell r="A27046">
            <v>46669.71875</v>
          </cell>
          <cell r="D27046">
            <v>776.95819888009623</v>
          </cell>
        </row>
        <row r="27047">
          <cell r="A27047">
            <v>46669.729166666664</v>
          </cell>
          <cell r="D27047">
            <v>789.42154041968956</v>
          </cell>
        </row>
        <row r="27048">
          <cell r="A27048">
            <v>46669.739583333336</v>
          </cell>
          <cell r="D27048">
            <v>800.59795496065283</v>
          </cell>
        </row>
        <row r="27049">
          <cell r="A27049">
            <v>46669.75</v>
          </cell>
          <cell r="D27049">
            <v>810.19749361248</v>
          </cell>
        </row>
        <row r="27050">
          <cell r="A27050">
            <v>46669.760416666664</v>
          </cell>
          <cell r="D27050">
            <v>810.76846988916861</v>
          </cell>
        </row>
        <row r="27051">
          <cell r="A27051">
            <v>46669.770833333336</v>
          </cell>
          <cell r="D27051">
            <v>819.36433930462897</v>
          </cell>
        </row>
        <row r="27052">
          <cell r="A27052">
            <v>46669.78125</v>
          </cell>
          <cell r="D27052">
            <v>821.22893370819031</v>
          </cell>
        </row>
        <row r="27053">
          <cell r="A27053">
            <v>46669.791666666664</v>
          </cell>
          <cell r="D27053">
            <v>840.85624321936098</v>
          </cell>
        </row>
        <row r="27054">
          <cell r="A27054">
            <v>46669.802083333336</v>
          </cell>
          <cell r="D27054">
            <v>856.32836209197353</v>
          </cell>
        </row>
        <row r="27055">
          <cell r="A27055">
            <v>46669.8125</v>
          </cell>
          <cell r="D27055">
            <v>848.59118746762681</v>
          </cell>
        </row>
        <row r="27056">
          <cell r="A27056">
            <v>46669.822916666664</v>
          </cell>
          <cell r="D27056">
            <v>838.84890474662757</v>
          </cell>
        </row>
        <row r="27057">
          <cell r="A27057">
            <v>46669.833333333336</v>
          </cell>
          <cell r="D27057">
            <v>809.90977509805487</v>
          </cell>
        </row>
        <row r="27058">
          <cell r="A27058">
            <v>46669.84375</v>
          </cell>
          <cell r="D27058">
            <v>775.38132299096026</v>
          </cell>
        </row>
        <row r="27059">
          <cell r="A27059">
            <v>46669.854166666664</v>
          </cell>
          <cell r="D27059">
            <v>741.85430974415135</v>
          </cell>
        </row>
        <row r="27060">
          <cell r="A27060">
            <v>46669.864583333336</v>
          </cell>
          <cell r="D27060">
            <v>720.93784285826962</v>
          </cell>
        </row>
        <row r="27061">
          <cell r="A27061">
            <v>46669.875</v>
          </cell>
          <cell r="D27061">
            <v>712.62969195723429</v>
          </cell>
        </row>
        <row r="27062">
          <cell r="A27062">
            <v>46669.885416666664</v>
          </cell>
          <cell r="D27062">
            <v>696.00892940300207</v>
          </cell>
        </row>
        <row r="27063">
          <cell r="A27063">
            <v>46669.895833333336</v>
          </cell>
          <cell r="D27063">
            <v>683.11512527981142</v>
          </cell>
        </row>
        <row r="27064">
          <cell r="A27064">
            <v>46669.90625</v>
          </cell>
          <cell r="D27064">
            <v>674.8047440026952</v>
          </cell>
        </row>
        <row r="27065">
          <cell r="A27065">
            <v>46669.916666666664</v>
          </cell>
          <cell r="D27065">
            <v>665.2074357269488</v>
          </cell>
        </row>
        <row r="27066">
          <cell r="A27066">
            <v>46669.927083333336</v>
          </cell>
          <cell r="D27066">
            <v>649.73308647825547</v>
          </cell>
        </row>
        <row r="27067">
          <cell r="A27067">
            <v>46669.9375</v>
          </cell>
          <cell r="D27067">
            <v>636.12110125704237</v>
          </cell>
        </row>
        <row r="27068">
          <cell r="A27068">
            <v>46669.947916666664</v>
          </cell>
          <cell r="D27068">
            <v>627.38248777240983</v>
          </cell>
        </row>
        <row r="27069">
          <cell r="A27069">
            <v>46669.958333333336</v>
          </cell>
          <cell r="D27069">
            <v>608.6138730523528</v>
          </cell>
        </row>
        <row r="27070">
          <cell r="A27070">
            <v>46669.96875</v>
          </cell>
          <cell r="D27070">
            <v>600.16074770606451</v>
          </cell>
        </row>
        <row r="27071">
          <cell r="A27071">
            <v>46669.979166666664</v>
          </cell>
          <cell r="D27071">
            <v>585.40457955539352</v>
          </cell>
        </row>
        <row r="27072">
          <cell r="A27072">
            <v>46669.989583333336</v>
          </cell>
          <cell r="D27072">
            <v>572.93900763971931</v>
          </cell>
        </row>
        <row r="27073">
          <cell r="A27073">
            <v>46670</v>
          </cell>
          <cell r="D27073">
            <v>649.01713575631391</v>
          </cell>
        </row>
        <row r="27074">
          <cell r="A27074">
            <v>46670.010416666664</v>
          </cell>
          <cell r="D27074">
            <v>648.94576372172776</v>
          </cell>
        </row>
        <row r="27075">
          <cell r="A27075">
            <v>46670.020833333336</v>
          </cell>
          <cell r="D27075">
            <v>607.08606543699466</v>
          </cell>
        </row>
        <row r="27076">
          <cell r="A27076">
            <v>46670.03125</v>
          </cell>
          <cell r="D27076">
            <v>595.43235041473702</v>
          </cell>
        </row>
        <row r="27077">
          <cell r="A27077">
            <v>46670.041666666664</v>
          </cell>
          <cell r="D27077">
            <v>587.98289430481543</v>
          </cell>
        </row>
        <row r="27078">
          <cell r="A27078">
            <v>46670.052083333336</v>
          </cell>
          <cell r="D27078">
            <v>634.33010926414818</v>
          </cell>
        </row>
        <row r="27079">
          <cell r="A27079">
            <v>46670.0625</v>
          </cell>
          <cell r="D27079">
            <v>618.42752780793819</v>
          </cell>
        </row>
        <row r="27080">
          <cell r="A27080">
            <v>46670.072916666664</v>
          </cell>
          <cell r="D27080">
            <v>625.9505863285267</v>
          </cell>
        </row>
        <row r="27081">
          <cell r="A27081">
            <v>46670.083333333336</v>
          </cell>
          <cell r="D27081">
            <v>578.14470541234118</v>
          </cell>
        </row>
        <row r="27082">
          <cell r="A27082">
            <v>46670.09375</v>
          </cell>
          <cell r="D27082">
            <v>617.20974246781327</v>
          </cell>
        </row>
        <row r="27083">
          <cell r="A27083">
            <v>46670.104166666664</v>
          </cell>
          <cell r="D27083">
            <v>593.4272423180845</v>
          </cell>
        </row>
        <row r="27084">
          <cell r="A27084">
            <v>46670.114583333336</v>
          </cell>
          <cell r="D27084">
            <v>546.91274915269071</v>
          </cell>
        </row>
        <row r="27085">
          <cell r="A27085">
            <v>46670.125</v>
          </cell>
          <cell r="D27085">
            <v>594.64502765820941</v>
          </cell>
        </row>
        <row r="27086">
          <cell r="A27086">
            <v>46670.135416666664</v>
          </cell>
          <cell r="D27086">
            <v>547.36551549709611</v>
          </cell>
        </row>
        <row r="27087">
          <cell r="A27087">
            <v>46670.145833333336</v>
          </cell>
          <cell r="D27087">
            <v>550.8761274482988</v>
          </cell>
        </row>
        <row r="27088">
          <cell r="A27088">
            <v>46670.15625</v>
          </cell>
          <cell r="D27088">
            <v>515.87037485990959</v>
          </cell>
        </row>
        <row r="27089">
          <cell r="A27089">
            <v>46670.166666666664</v>
          </cell>
          <cell r="D27089">
            <v>561.97893957859503</v>
          </cell>
        </row>
        <row r="27090">
          <cell r="A27090">
            <v>46670.177083333336</v>
          </cell>
          <cell r="D27090">
            <v>540.48926603994403</v>
          </cell>
        </row>
        <row r="27091">
          <cell r="A27091">
            <v>46670.1875</v>
          </cell>
          <cell r="D27091">
            <v>584.04405014609642</v>
          </cell>
        </row>
        <row r="27092">
          <cell r="A27092">
            <v>46670.197916666664</v>
          </cell>
          <cell r="D27092">
            <v>559.71064710440635</v>
          </cell>
        </row>
        <row r="27093">
          <cell r="A27093">
            <v>46670.208333333336</v>
          </cell>
          <cell r="D27093">
            <v>578.31198361840222</v>
          </cell>
        </row>
        <row r="27094">
          <cell r="A27094">
            <v>46670.21875</v>
          </cell>
          <cell r="D27094">
            <v>580.46206616030781</v>
          </cell>
        </row>
        <row r="27095">
          <cell r="A27095">
            <v>46670.229166666664</v>
          </cell>
          <cell r="D27095">
            <v>574.65862759802758</v>
          </cell>
        </row>
        <row r="27096">
          <cell r="A27096">
            <v>46670.239583333336</v>
          </cell>
          <cell r="D27096">
            <v>586.45508668945729</v>
          </cell>
        </row>
        <row r="27097">
          <cell r="A27097">
            <v>46670.25</v>
          </cell>
          <cell r="D27097">
            <v>649.59034240908329</v>
          </cell>
        </row>
        <row r="27098">
          <cell r="A27098">
            <v>46670.260416666664</v>
          </cell>
          <cell r="D27098">
            <v>679.10267871042538</v>
          </cell>
        </row>
        <row r="27099">
          <cell r="A27099">
            <v>46670.270833333336</v>
          </cell>
          <cell r="D27099">
            <v>679.31679481418371</v>
          </cell>
        </row>
        <row r="27100">
          <cell r="A27100">
            <v>46670.28125</v>
          </cell>
          <cell r="D27100">
            <v>669.79085857302346</v>
          </cell>
        </row>
        <row r="27101">
          <cell r="A27101">
            <v>46670.291666666664</v>
          </cell>
          <cell r="D27101">
            <v>682.32557214720293</v>
          </cell>
        </row>
        <row r="27102">
          <cell r="A27102">
            <v>46670.302083333336</v>
          </cell>
          <cell r="D27102">
            <v>670.72315577480401</v>
          </cell>
        </row>
        <row r="27103">
          <cell r="A27103">
            <v>46670.3125</v>
          </cell>
          <cell r="D27103">
            <v>627.81295035600704</v>
          </cell>
        </row>
        <row r="27104">
          <cell r="A27104">
            <v>46670.322916666664</v>
          </cell>
          <cell r="D27104">
            <v>674.44788382976492</v>
          </cell>
        </row>
        <row r="27105">
          <cell r="A27105">
            <v>46670.333333333336</v>
          </cell>
          <cell r="D27105">
            <v>621.00807293344099</v>
          </cell>
        </row>
        <row r="27106">
          <cell r="A27106">
            <v>46670.34375</v>
          </cell>
          <cell r="D27106">
            <v>628.74301718170693</v>
          </cell>
        </row>
        <row r="27107">
          <cell r="A27107">
            <v>46670.354166666664</v>
          </cell>
          <cell r="D27107">
            <v>635.35831263740363</v>
          </cell>
        </row>
        <row r="27108">
          <cell r="A27108">
            <v>46670.364583333336</v>
          </cell>
          <cell r="D27108">
            <v>647.87072245077502</v>
          </cell>
        </row>
        <row r="27109">
          <cell r="A27109">
            <v>46670.375</v>
          </cell>
          <cell r="D27109">
            <v>653.79237094533846</v>
          </cell>
        </row>
        <row r="27110">
          <cell r="A27110">
            <v>46670.385416666664</v>
          </cell>
          <cell r="D27110">
            <v>660.86043274544079</v>
          </cell>
        </row>
        <row r="27111">
          <cell r="A27111">
            <v>46670.395833333336</v>
          </cell>
          <cell r="D27111">
            <v>680.82229866873365</v>
          </cell>
        </row>
        <row r="27112">
          <cell r="A27112">
            <v>46670.40625</v>
          </cell>
          <cell r="D27112">
            <v>693.14289613915491</v>
          </cell>
        </row>
        <row r="27113">
          <cell r="A27113">
            <v>46670.416666666664</v>
          </cell>
          <cell r="D27113">
            <v>718.83682859014209</v>
          </cell>
        </row>
        <row r="27114">
          <cell r="A27114">
            <v>46670.427083333336</v>
          </cell>
          <cell r="D27114">
            <v>734.7884783201298</v>
          </cell>
        </row>
        <row r="27115">
          <cell r="A27115">
            <v>46670.4375</v>
          </cell>
          <cell r="D27115">
            <v>727.81409231542182</v>
          </cell>
        </row>
        <row r="27116">
          <cell r="A27116">
            <v>46670.447916666664</v>
          </cell>
          <cell r="D27116">
            <v>732.83020812117445</v>
          </cell>
        </row>
        <row r="27117">
          <cell r="A27117">
            <v>46670.458333333336</v>
          </cell>
          <cell r="D27117">
            <v>738.27455613444351</v>
          </cell>
        </row>
        <row r="27118">
          <cell r="A27118">
            <v>46670.46875</v>
          </cell>
          <cell r="D27118">
            <v>758.95237277967794</v>
          </cell>
        </row>
        <row r="27119">
          <cell r="A27119">
            <v>46670.479166666664</v>
          </cell>
          <cell r="D27119">
            <v>768.12144884790769</v>
          </cell>
        </row>
        <row r="27120">
          <cell r="A27120">
            <v>46670.489583333336</v>
          </cell>
          <cell r="D27120">
            <v>769.26786215344669</v>
          </cell>
        </row>
        <row r="27121">
          <cell r="A27121">
            <v>46670.5</v>
          </cell>
          <cell r="D27121">
            <v>777.86373156890716</v>
          </cell>
        </row>
        <row r="27122">
          <cell r="A27122">
            <v>46670.510416666664</v>
          </cell>
          <cell r="D27122">
            <v>779.9647458370348</v>
          </cell>
        </row>
        <row r="27123">
          <cell r="A27123">
            <v>46670.520833333336</v>
          </cell>
          <cell r="D27123">
            <v>780.34837052293483</v>
          </cell>
        </row>
        <row r="27124">
          <cell r="A27124">
            <v>46670.53125</v>
          </cell>
          <cell r="D27124">
            <v>771.27520062617998</v>
          </cell>
        </row>
        <row r="27125">
          <cell r="A27125">
            <v>46670.541666666664</v>
          </cell>
          <cell r="D27125">
            <v>766.11634075125528</v>
          </cell>
        </row>
        <row r="27126">
          <cell r="A27126">
            <v>46670.552083333336</v>
          </cell>
          <cell r="D27126">
            <v>747.20498196202618</v>
          </cell>
        </row>
        <row r="27127">
          <cell r="A27127">
            <v>46670.5625</v>
          </cell>
          <cell r="D27127">
            <v>725.52349608042505</v>
          </cell>
        </row>
        <row r="27128">
          <cell r="A27128">
            <v>46670.572916666664</v>
          </cell>
          <cell r="D27128">
            <v>714.5388938824118</v>
          </cell>
        </row>
        <row r="27129">
          <cell r="A27129">
            <v>46670.583333333336</v>
          </cell>
          <cell r="D27129">
            <v>712.62969195723429</v>
          </cell>
        </row>
        <row r="27130">
          <cell r="A27130">
            <v>46670.59375</v>
          </cell>
          <cell r="D27130">
            <v>706.51623111972071</v>
          </cell>
        </row>
        <row r="27131">
          <cell r="A27131">
            <v>46670.604166666664</v>
          </cell>
          <cell r="D27131">
            <v>709.66775252191212</v>
          </cell>
        </row>
        <row r="27132">
          <cell r="A27132">
            <v>46670.614583333336</v>
          </cell>
          <cell r="D27132">
            <v>701.26369544940189</v>
          </cell>
        </row>
        <row r="27133">
          <cell r="A27133">
            <v>46670.625</v>
          </cell>
          <cell r="D27133">
            <v>704.79661116141244</v>
          </cell>
        </row>
        <row r="27134">
          <cell r="A27134">
            <v>46670.635416666664</v>
          </cell>
          <cell r="D27134">
            <v>699.82956362943776</v>
          </cell>
        </row>
        <row r="27135">
          <cell r="A27135">
            <v>46670.645833333336</v>
          </cell>
          <cell r="D27135">
            <v>695.43572275023269</v>
          </cell>
        </row>
        <row r="27136">
          <cell r="A27136">
            <v>46670.65625</v>
          </cell>
          <cell r="D27136">
            <v>696.48622988429645</v>
          </cell>
        </row>
        <row r="27137">
          <cell r="A27137">
            <v>46670.666666666664</v>
          </cell>
          <cell r="D27137">
            <v>708.71315155932348</v>
          </cell>
        </row>
        <row r="27138">
          <cell r="A27138">
            <v>46670.677083333336</v>
          </cell>
          <cell r="D27138">
            <v>712.15016109985902</v>
          </cell>
        </row>
        <row r="27139">
          <cell r="A27139">
            <v>46670.6875</v>
          </cell>
          <cell r="D27139">
            <v>724.75847708470542</v>
          </cell>
        </row>
        <row r="27140">
          <cell r="A27140">
            <v>46670.697916666664</v>
          </cell>
          <cell r="D27140">
            <v>725.71307804729418</v>
          </cell>
        </row>
        <row r="27141">
          <cell r="A27141">
            <v>46670.708333333336</v>
          </cell>
          <cell r="D27141">
            <v>733.64206501459103</v>
          </cell>
        </row>
        <row r="27142">
          <cell r="A27142">
            <v>46670.71875</v>
          </cell>
          <cell r="D27142">
            <v>728.38952934427209</v>
          </cell>
        </row>
        <row r="27143">
          <cell r="A27143">
            <v>46670.729166666664</v>
          </cell>
          <cell r="D27143">
            <v>739.1823191993351</v>
          </cell>
        </row>
        <row r="27144">
          <cell r="A27144">
            <v>46670.739583333336</v>
          </cell>
          <cell r="D27144">
            <v>761.53068752909996</v>
          </cell>
        </row>
        <row r="27145">
          <cell r="A27145">
            <v>46670.75</v>
          </cell>
          <cell r="D27145">
            <v>750.95424415387595</v>
          </cell>
        </row>
        <row r="27146">
          <cell r="A27146">
            <v>46670.760416666664</v>
          </cell>
          <cell r="D27146">
            <v>753.74667500705607</v>
          </cell>
        </row>
        <row r="27147">
          <cell r="A27147">
            <v>46670.770833333336</v>
          </cell>
          <cell r="D27147">
            <v>764.13353641541084</v>
          </cell>
        </row>
        <row r="27148">
          <cell r="A27148">
            <v>46670.78125</v>
          </cell>
          <cell r="D27148">
            <v>803.17626971007485</v>
          </cell>
        </row>
        <row r="27149">
          <cell r="A27149">
            <v>46670.791666666664</v>
          </cell>
          <cell r="D27149">
            <v>803.39038581383318</v>
          </cell>
        </row>
        <row r="27150">
          <cell r="A27150">
            <v>46670.802083333336</v>
          </cell>
          <cell r="D27150">
            <v>824.88005935248418</v>
          </cell>
        </row>
        <row r="27151">
          <cell r="A27151">
            <v>46670.8125</v>
          </cell>
          <cell r="D27151">
            <v>828.67615944203112</v>
          </cell>
        </row>
        <row r="27152">
          <cell r="A27152">
            <v>46670.822916666664</v>
          </cell>
          <cell r="D27152">
            <v>833.74134352156159</v>
          </cell>
        </row>
        <row r="27153">
          <cell r="A27153">
            <v>46670.833333333336</v>
          </cell>
          <cell r="D27153">
            <v>861.82177837902054</v>
          </cell>
        </row>
        <row r="27154">
          <cell r="A27154">
            <v>46670.84375</v>
          </cell>
          <cell r="D27154">
            <v>846.3474291303271</v>
          </cell>
        </row>
        <row r="27155">
          <cell r="A27155">
            <v>46670.854166666664</v>
          </cell>
          <cell r="D27155">
            <v>849.45211263482133</v>
          </cell>
        </row>
        <row r="27156">
          <cell r="A27156">
            <v>46670.864583333336</v>
          </cell>
          <cell r="D27156">
            <v>808.90610586168816</v>
          </cell>
        </row>
        <row r="27157">
          <cell r="A27157">
            <v>46670.875</v>
          </cell>
          <cell r="D27157">
            <v>776.14634198667966</v>
          </cell>
        </row>
        <row r="27158">
          <cell r="A27158">
            <v>46670.885416666664</v>
          </cell>
          <cell r="D27158">
            <v>760.29059842816685</v>
          </cell>
        </row>
        <row r="27159">
          <cell r="A27159">
            <v>46670.895833333336</v>
          </cell>
          <cell r="D27159">
            <v>760.19469225669184</v>
          </cell>
        </row>
        <row r="27160">
          <cell r="A27160">
            <v>46670.90625</v>
          </cell>
          <cell r="D27160">
            <v>725.52349608042505</v>
          </cell>
        </row>
        <row r="27161">
          <cell r="A27161">
            <v>46670.916666666664</v>
          </cell>
          <cell r="D27161">
            <v>705.89395619317338</v>
          </cell>
        </row>
        <row r="27162">
          <cell r="A27162">
            <v>46670.927083333336</v>
          </cell>
          <cell r="D27162">
            <v>744.14713635522889</v>
          </cell>
        </row>
        <row r="27163">
          <cell r="A27163">
            <v>46670.9375</v>
          </cell>
          <cell r="D27163">
            <v>739.65961968062959</v>
          </cell>
        </row>
        <row r="27164">
          <cell r="A27164">
            <v>46670.947916666664</v>
          </cell>
          <cell r="D27164">
            <v>738.89460068490996</v>
          </cell>
        </row>
        <row r="27165">
          <cell r="A27165">
            <v>46670.958333333336</v>
          </cell>
          <cell r="D27165">
            <v>715.11210053518118</v>
          </cell>
        </row>
        <row r="27166">
          <cell r="A27166">
            <v>46670.96875</v>
          </cell>
          <cell r="D27166">
            <v>715.92395742859787</v>
          </cell>
        </row>
        <row r="27167">
          <cell r="A27167">
            <v>46670.979166666664</v>
          </cell>
          <cell r="D27167">
            <v>675.28204448398958</v>
          </cell>
        </row>
        <row r="27168">
          <cell r="A27168">
            <v>46670.989583333336</v>
          </cell>
          <cell r="D27168">
            <v>651.02224385296643</v>
          </cell>
        </row>
        <row r="27169">
          <cell r="A27169">
            <v>46671</v>
          </cell>
          <cell r="D27169">
            <v>716.18491143005315</v>
          </cell>
        </row>
        <row r="27170">
          <cell r="A27170">
            <v>46671.010416666664</v>
          </cell>
          <cell r="D27170">
            <v>699.33442013949696</v>
          </cell>
        </row>
        <row r="27171">
          <cell r="A27171">
            <v>46671.020833333336</v>
          </cell>
          <cell r="D27171">
            <v>712.2616799038999</v>
          </cell>
        </row>
        <row r="27172">
          <cell r="A27172">
            <v>46671.03125</v>
          </cell>
          <cell r="D27172">
            <v>700.74624819865267</v>
          </cell>
        </row>
        <row r="27173">
          <cell r="A27173">
            <v>46671.041666666664</v>
          </cell>
          <cell r="D27173">
            <v>680.67955459956158</v>
          </cell>
        </row>
        <row r="27174">
          <cell r="A27174">
            <v>46671.052083333336</v>
          </cell>
          <cell r="D27174">
            <v>690.86791253672368</v>
          </cell>
        </row>
        <row r="27175">
          <cell r="A27175">
            <v>46671.0625</v>
          </cell>
          <cell r="D27175">
            <v>687.72977339101715</v>
          </cell>
        </row>
        <row r="27176">
          <cell r="A27176">
            <v>46671.072916666664</v>
          </cell>
          <cell r="D27176">
            <v>701.37298387736178</v>
          </cell>
        </row>
        <row r="27177">
          <cell r="A27177">
            <v>46671.083333333336</v>
          </cell>
          <cell r="D27177">
            <v>675.4314796814042</v>
          </cell>
        </row>
        <row r="27178">
          <cell r="A27178">
            <v>46671.09375</v>
          </cell>
          <cell r="D27178">
            <v>678.40457099713035</v>
          </cell>
        </row>
        <row r="27179">
          <cell r="A27179">
            <v>46671.104166666664</v>
          </cell>
          <cell r="D27179">
            <v>676.0470634797091</v>
          </cell>
        </row>
        <row r="27180">
          <cell r="A27180">
            <v>46671.114583333336</v>
          </cell>
          <cell r="D27180">
            <v>661.14592088378515</v>
          </cell>
        </row>
        <row r="27181">
          <cell r="A27181">
            <v>46671.125</v>
          </cell>
          <cell r="D27181">
            <v>662.32355945445534</v>
          </cell>
        </row>
        <row r="27182">
          <cell r="A27182">
            <v>46671.135416666664</v>
          </cell>
          <cell r="D27182">
            <v>637.56192420524872</v>
          </cell>
        </row>
        <row r="27183">
          <cell r="A27183">
            <v>46671.145833333336</v>
          </cell>
          <cell r="D27183">
            <v>674.74006309635161</v>
          </cell>
        </row>
        <row r="27184">
          <cell r="A27184">
            <v>46671.15625</v>
          </cell>
          <cell r="D27184">
            <v>691.16901330763369</v>
          </cell>
        </row>
        <row r="27185">
          <cell r="A27185">
            <v>46671.166666666664</v>
          </cell>
          <cell r="D27185">
            <v>684.00504533605647</v>
          </cell>
        </row>
        <row r="27186">
          <cell r="A27186">
            <v>46671.177083333336</v>
          </cell>
          <cell r="D27186">
            <v>705.09325118016091</v>
          </cell>
        </row>
        <row r="27187">
          <cell r="A27187">
            <v>46671.1875</v>
          </cell>
          <cell r="D27187">
            <v>706.57868164998365</v>
          </cell>
        </row>
        <row r="27188">
          <cell r="A27188">
            <v>46671.197916666664</v>
          </cell>
          <cell r="D27188">
            <v>709.36442137492133</v>
          </cell>
        </row>
        <row r="27189">
          <cell r="A27189">
            <v>46671.208333333336</v>
          </cell>
          <cell r="D27189">
            <v>758.5152190678383</v>
          </cell>
        </row>
        <row r="27190">
          <cell r="A27190">
            <v>46671.21875</v>
          </cell>
          <cell r="D27190">
            <v>781.55054323049399</v>
          </cell>
        </row>
        <row r="27191">
          <cell r="A27191">
            <v>46671.229166666664</v>
          </cell>
          <cell r="D27191">
            <v>783.74746367009664</v>
          </cell>
        </row>
        <row r="27192">
          <cell r="A27192">
            <v>46671.239583333336</v>
          </cell>
          <cell r="D27192">
            <v>841.46736626550432</v>
          </cell>
        </row>
        <row r="27193">
          <cell r="A27193">
            <v>46671.25</v>
          </cell>
          <cell r="D27193">
            <v>903.50527695336928</v>
          </cell>
        </row>
        <row r="27194">
          <cell r="A27194">
            <v>46671.260416666664</v>
          </cell>
          <cell r="D27194">
            <v>947.5775083102709</v>
          </cell>
        </row>
        <row r="27195">
          <cell r="A27195">
            <v>46671.270833333336</v>
          </cell>
          <cell r="D27195">
            <v>964.52836652446376</v>
          </cell>
        </row>
        <row r="27196">
          <cell r="A27196">
            <v>46671.28125</v>
          </cell>
          <cell r="D27196">
            <v>1062.0604821624165</v>
          </cell>
        </row>
        <row r="27197">
          <cell r="A27197">
            <v>46671.291666666664</v>
          </cell>
          <cell r="D27197">
            <v>1045.7385900030133</v>
          </cell>
        </row>
        <row r="27198">
          <cell r="A27198">
            <v>46671.302083333336</v>
          </cell>
          <cell r="D27198">
            <v>1063.4098596913095</v>
          </cell>
        </row>
        <row r="27199">
          <cell r="A27199">
            <v>46671.3125</v>
          </cell>
          <cell r="D27199">
            <v>1079.3369752844083</v>
          </cell>
        </row>
        <row r="27200">
          <cell r="A27200">
            <v>46671.322916666664</v>
          </cell>
          <cell r="D27200">
            <v>1083.8155704546843</v>
          </cell>
        </row>
        <row r="27201">
          <cell r="A27201">
            <v>46671.333333333336</v>
          </cell>
          <cell r="D27201">
            <v>1115.9106822576102</v>
          </cell>
        </row>
        <row r="27202">
          <cell r="A27202">
            <v>46671.34375</v>
          </cell>
          <cell r="D27202">
            <v>1098.2237999367483</v>
          </cell>
        </row>
        <row r="27203">
          <cell r="A27203">
            <v>46671.354166666664</v>
          </cell>
          <cell r="D27203">
            <v>1082.3256792327002</v>
          </cell>
        </row>
        <row r="27204">
          <cell r="A27204">
            <v>46671.364583333336</v>
          </cell>
          <cell r="D27204">
            <v>1118.6964219825477</v>
          </cell>
        </row>
        <row r="27205">
          <cell r="A27205">
            <v>46671.375</v>
          </cell>
          <cell r="D27205">
            <v>1095.9354340778325</v>
          </cell>
        </row>
        <row r="27206">
          <cell r="A27206">
            <v>46671.385416666664</v>
          </cell>
          <cell r="D27206">
            <v>1115.2326479290423</v>
          </cell>
        </row>
        <row r="27207">
          <cell r="A27207">
            <v>46671.395833333336</v>
          </cell>
          <cell r="D27207">
            <v>1148.5923829697904</v>
          </cell>
        </row>
        <row r="27208">
          <cell r="A27208">
            <v>46671.40625</v>
          </cell>
          <cell r="D27208">
            <v>1166.399705599016</v>
          </cell>
        </row>
        <row r="27209">
          <cell r="A27209">
            <v>46671.416666666664</v>
          </cell>
          <cell r="D27209">
            <v>1174.1101157103931</v>
          </cell>
        </row>
        <row r="27210">
          <cell r="A27210">
            <v>46671.427083333336</v>
          </cell>
          <cell r="D27210">
            <v>1196.0637074738534</v>
          </cell>
        </row>
        <row r="27211">
          <cell r="A27211">
            <v>46671.4375</v>
          </cell>
          <cell r="D27211">
            <v>1176.8824731788457</v>
          </cell>
        </row>
        <row r="27212">
          <cell r="A27212">
            <v>46671.447916666664</v>
          </cell>
          <cell r="D27212">
            <v>1179.8511037424103</v>
          </cell>
        </row>
        <row r="27213">
          <cell r="A27213">
            <v>46671.458333333336</v>
          </cell>
          <cell r="D27213">
            <v>1193.5835292719873</v>
          </cell>
        </row>
        <row r="27214">
          <cell r="A27214">
            <v>46671.46875</v>
          </cell>
          <cell r="D27214">
            <v>1191.9575851090733</v>
          </cell>
        </row>
        <row r="27215">
          <cell r="A27215">
            <v>46671.479166666664</v>
          </cell>
          <cell r="D27215">
            <v>1203.2321361975926</v>
          </cell>
        </row>
        <row r="27216">
          <cell r="A27216">
            <v>46671.489583333336</v>
          </cell>
          <cell r="D27216">
            <v>1209.202852965934</v>
          </cell>
        </row>
        <row r="27217">
          <cell r="A27217">
            <v>46671.5</v>
          </cell>
          <cell r="D27217">
            <v>1202.2596922263574</v>
          </cell>
        </row>
        <row r="27218">
          <cell r="A27218">
            <v>46671.510416666664</v>
          </cell>
          <cell r="D27218">
            <v>1182.0881709514676</v>
          </cell>
        </row>
        <row r="27219">
          <cell r="A27219">
            <v>46671.520833333336</v>
          </cell>
          <cell r="D27219">
            <v>1180.9239146372822</v>
          </cell>
        </row>
        <row r="27220">
          <cell r="A27220">
            <v>46671.53125</v>
          </cell>
          <cell r="D27220">
            <v>1191.5895730557388</v>
          </cell>
        </row>
        <row r="27221">
          <cell r="A27221">
            <v>46671.541666666664</v>
          </cell>
          <cell r="D27221">
            <v>1175.7762066427615</v>
          </cell>
        </row>
        <row r="27222">
          <cell r="A27222">
            <v>46671.552083333336</v>
          </cell>
          <cell r="D27222">
            <v>1210.8800957787064</v>
          </cell>
        </row>
        <row r="27223">
          <cell r="A27223">
            <v>46671.5625</v>
          </cell>
          <cell r="D27223">
            <v>1143.3041612821783</v>
          </cell>
        </row>
        <row r="27224">
          <cell r="A27224">
            <v>46671.572916666664</v>
          </cell>
          <cell r="D27224">
            <v>1144.1427826885645</v>
          </cell>
        </row>
        <row r="27225">
          <cell r="A27225">
            <v>46671.583333333336</v>
          </cell>
          <cell r="D27225">
            <v>1147.8072905893434</v>
          </cell>
        </row>
        <row r="27226">
          <cell r="A27226">
            <v>46671.59375</v>
          </cell>
          <cell r="D27226">
            <v>1115.7500951797915</v>
          </cell>
        </row>
        <row r="27227">
          <cell r="A27227">
            <v>46671.604166666664</v>
          </cell>
          <cell r="D27227">
            <v>1114.5813781134445</v>
          </cell>
        </row>
        <row r="27228">
          <cell r="A27228">
            <v>46671.614583333336</v>
          </cell>
          <cell r="D27228">
            <v>1122.9296757839345</v>
          </cell>
        </row>
        <row r="27229">
          <cell r="A27229">
            <v>46671.625</v>
          </cell>
          <cell r="D27229">
            <v>1117.9403244911516</v>
          </cell>
        </row>
        <row r="27230">
          <cell r="A27230">
            <v>46671.635416666664</v>
          </cell>
          <cell r="D27230">
            <v>1100.3761128547349</v>
          </cell>
        </row>
        <row r="27231">
          <cell r="A27231">
            <v>46671.645833333336</v>
          </cell>
          <cell r="D27231">
            <v>1078.6723232123252</v>
          </cell>
        </row>
        <row r="27232">
          <cell r="A27232">
            <v>46671.65625</v>
          </cell>
          <cell r="D27232">
            <v>1102.2518591387</v>
          </cell>
        </row>
        <row r="27233">
          <cell r="A27233">
            <v>46671.666666666664</v>
          </cell>
          <cell r="D27233">
            <v>1027.4272023795234</v>
          </cell>
        </row>
        <row r="27234">
          <cell r="A27234">
            <v>46671.677083333336</v>
          </cell>
          <cell r="D27234">
            <v>1052.7263582642063</v>
          </cell>
        </row>
        <row r="27235">
          <cell r="A27235">
            <v>46671.6875</v>
          </cell>
          <cell r="D27235">
            <v>1052.2222932699422</v>
          </cell>
        </row>
        <row r="27236">
          <cell r="A27236">
            <v>46671.697916666664</v>
          </cell>
          <cell r="D27236">
            <v>1049.3406473735292</v>
          </cell>
        </row>
        <row r="27237">
          <cell r="A27237">
            <v>46671.708333333336</v>
          </cell>
          <cell r="D27237">
            <v>1075.3735969888</v>
          </cell>
        </row>
        <row r="27238">
          <cell r="A27238">
            <v>46671.71875</v>
          </cell>
          <cell r="D27238">
            <v>1054.8942838147584</v>
          </cell>
        </row>
        <row r="27239">
          <cell r="A27239">
            <v>46671.729166666664</v>
          </cell>
          <cell r="D27239">
            <v>1090.2613573282395</v>
          </cell>
        </row>
        <row r="27240">
          <cell r="A27240">
            <v>46671.739583333336</v>
          </cell>
          <cell r="D27240">
            <v>1091.1267432475956</v>
          </cell>
        </row>
        <row r="27241">
          <cell r="A27241">
            <v>46671.75</v>
          </cell>
          <cell r="D27241">
            <v>1127.6647642035045</v>
          </cell>
        </row>
        <row r="27242">
          <cell r="A27242">
            <v>46671.760416666664</v>
          </cell>
          <cell r="D27242">
            <v>1109.1927895021959</v>
          </cell>
        </row>
        <row r="27243">
          <cell r="A27243">
            <v>46671.770833333336</v>
          </cell>
          <cell r="D27243">
            <v>1091.1245128715148</v>
          </cell>
        </row>
        <row r="27244">
          <cell r="A27244">
            <v>46671.78125</v>
          </cell>
          <cell r="D27244">
            <v>1124.140769995817</v>
          </cell>
        </row>
        <row r="27245">
          <cell r="A27245">
            <v>46671.791666666664</v>
          </cell>
          <cell r="D27245">
            <v>1154.2820723519487</v>
          </cell>
        </row>
        <row r="27246">
          <cell r="A27246">
            <v>46671.802083333336</v>
          </cell>
          <cell r="D27246">
            <v>1169.6270597879552</v>
          </cell>
        </row>
        <row r="27247">
          <cell r="A27247">
            <v>46671.8125</v>
          </cell>
          <cell r="D27247">
            <v>1144.5977794090506</v>
          </cell>
        </row>
        <row r="27248">
          <cell r="A27248">
            <v>46671.822916666664</v>
          </cell>
          <cell r="D27248">
            <v>1095.2172529798099</v>
          </cell>
        </row>
        <row r="27249">
          <cell r="A27249">
            <v>46671.833333333336</v>
          </cell>
          <cell r="D27249">
            <v>1094.2046622391201</v>
          </cell>
        </row>
        <row r="27250">
          <cell r="A27250">
            <v>46671.84375</v>
          </cell>
          <cell r="D27250">
            <v>1045.8924859525896</v>
          </cell>
        </row>
        <row r="27251">
          <cell r="A27251">
            <v>46671.854166666664</v>
          </cell>
          <cell r="D27251">
            <v>990.26690649706711</v>
          </cell>
        </row>
        <row r="27252">
          <cell r="A27252">
            <v>46671.864583333336</v>
          </cell>
          <cell r="D27252">
            <v>939.78457428390368</v>
          </cell>
        </row>
        <row r="27253">
          <cell r="A27253">
            <v>46671.875</v>
          </cell>
          <cell r="D27253">
            <v>981.05991403546341</v>
          </cell>
        </row>
        <row r="27254">
          <cell r="A27254">
            <v>46671.885416666664</v>
          </cell>
          <cell r="D27254">
            <v>955.95703124589227</v>
          </cell>
        </row>
        <row r="27255">
          <cell r="A27255">
            <v>46671.895833333336</v>
          </cell>
          <cell r="D27255">
            <v>948.23769963019208</v>
          </cell>
        </row>
        <row r="27256">
          <cell r="A27256">
            <v>46671.90625</v>
          </cell>
          <cell r="D27256">
            <v>911.08186449989739</v>
          </cell>
        </row>
        <row r="27257">
          <cell r="A27257">
            <v>46671.916666666664</v>
          </cell>
          <cell r="D27257">
            <v>899.3255521779223</v>
          </cell>
        </row>
        <row r="27258">
          <cell r="A27258">
            <v>46671.927083333336</v>
          </cell>
          <cell r="D27258">
            <v>891.92516434177855</v>
          </cell>
        </row>
        <row r="27259">
          <cell r="A27259">
            <v>46671.9375</v>
          </cell>
          <cell r="D27259">
            <v>851.58881292024193</v>
          </cell>
        </row>
        <row r="27260">
          <cell r="A27260">
            <v>46671.947916666664</v>
          </cell>
          <cell r="D27260">
            <v>853.89056103564292</v>
          </cell>
        </row>
        <row r="27261">
          <cell r="A27261">
            <v>46671.958333333336</v>
          </cell>
          <cell r="D27261">
            <v>814.04712272796655</v>
          </cell>
        </row>
        <row r="27262">
          <cell r="A27262">
            <v>46671.96875</v>
          </cell>
          <cell r="D27262">
            <v>802.50715688583045</v>
          </cell>
        </row>
        <row r="27263">
          <cell r="A27263">
            <v>46671.979166666664</v>
          </cell>
          <cell r="D27263">
            <v>776.32477207314491</v>
          </cell>
        </row>
        <row r="27264">
          <cell r="A27264">
            <v>46671.989583333336</v>
          </cell>
          <cell r="D27264">
            <v>736.94525199027782</v>
          </cell>
        </row>
        <row r="27265">
          <cell r="A27265">
            <v>46672</v>
          </cell>
          <cell r="D27265">
            <v>789.10036626405224</v>
          </cell>
        </row>
        <row r="27266">
          <cell r="A27266">
            <v>46672.010416666664</v>
          </cell>
          <cell r="D27266">
            <v>816.39570874106448</v>
          </cell>
        </row>
        <row r="27267">
          <cell r="A27267">
            <v>46672.020833333336</v>
          </cell>
          <cell r="D27267">
            <v>807.50319930685566</v>
          </cell>
        </row>
        <row r="27268">
          <cell r="A27268">
            <v>46672.03125</v>
          </cell>
          <cell r="D27268">
            <v>804.70184694935222</v>
          </cell>
        </row>
        <row r="27269">
          <cell r="A27269">
            <v>46672.041666666664</v>
          </cell>
          <cell r="D27269">
            <v>769.14296109292104</v>
          </cell>
        </row>
        <row r="27270">
          <cell r="A27270">
            <v>46672.052083333336</v>
          </cell>
          <cell r="D27270">
            <v>777.0808695645411</v>
          </cell>
        </row>
        <row r="27271">
          <cell r="A27271">
            <v>46672.0625</v>
          </cell>
          <cell r="D27271">
            <v>772.55320612048695</v>
          </cell>
        </row>
        <row r="27272">
          <cell r="A27272">
            <v>46672.072916666664</v>
          </cell>
          <cell r="D27272">
            <v>774.40887901972485</v>
          </cell>
        </row>
        <row r="27273">
          <cell r="A27273">
            <v>46672.083333333336</v>
          </cell>
          <cell r="D27273">
            <v>785.5429164151526</v>
          </cell>
        </row>
        <row r="27274">
          <cell r="A27274">
            <v>46672.09375</v>
          </cell>
          <cell r="D27274">
            <v>785.82617417741608</v>
          </cell>
        </row>
        <row r="27275">
          <cell r="A27275">
            <v>46672.104166666664</v>
          </cell>
          <cell r="D27275">
            <v>751.46723065246329</v>
          </cell>
        </row>
        <row r="27276">
          <cell r="A27276">
            <v>46672.114583333336</v>
          </cell>
          <cell r="D27276">
            <v>760.6296155924507</v>
          </cell>
        </row>
        <row r="27277">
          <cell r="A27277">
            <v>46672.125</v>
          </cell>
          <cell r="D27277">
            <v>772.79854748937669</v>
          </cell>
        </row>
        <row r="27278">
          <cell r="A27278">
            <v>46672.135416666664</v>
          </cell>
          <cell r="D27278">
            <v>766.01820420369938</v>
          </cell>
        </row>
        <row r="27279">
          <cell r="A27279">
            <v>46672.145833333336</v>
          </cell>
          <cell r="D27279">
            <v>764.86956052207984</v>
          </cell>
        </row>
        <row r="27280">
          <cell r="A27280">
            <v>46672.15625</v>
          </cell>
          <cell r="D27280">
            <v>791.04302383044194</v>
          </cell>
        </row>
        <row r="27281">
          <cell r="A27281">
            <v>46672.166666666664</v>
          </cell>
          <cell r="D27281">
            <v>781.72897331695924</v>
          </cell>
        </row>
        <row r="27282">
          <cell r="A27282">
            <v>46672.177083333336</v>
          </cell>
          <cell r="D27282">
            <v>803.18073046223651</v>
          </cell>
        </row>
        <row r="27283">
          <cell r="A27283">
            <v>46672.1875</v>
          </cell>
          <cell r="D27283">
            <v>806.54859834426691</v>
          </cell>
        </row>
        <row r="27284">
          <cell r="A27284">
            <v>46672.197916666664</v>
          </cell>
          <cell r="D27284">
            <v>806.51514270305472</v>
          </cell>
        </row>
        <row r="27285">
          <cell r="A27285">
            <v>46672.208333333336</v>
          </cell>
          <cell r="D27285">
            <v>827.03460264655132</v>
          </cell>
        </row>
        <row r="27286">
          <cell r="A27286">
            <v>46672.21875</v>
          </cell>
          <cell r="D27286">
            <v>837.36570465288571</v>
          </cell>
        </row>
        <row r="27287">
          <cell r="A27287">
            <v>46672.229166666664</v>
          </cell>
          <cell r="D27287">
            <v>865.35246371495043</v>
          </cell>
        </row>
        <row r="27288">
          <cell r="A27288">
            <v>46672.239583333336</v>
          </cell>
          <cell r="D27288">
            <v>918.87256815018384</v>
          </cell>
        </row>
        <row r="27289">
          <cell r="A27289">
            <v>46672.25</v>
          </cell>
          <cell r="D27289">
            <v>966.43756844964116</v>
          </cell>
        </row>
        <row r="27290">
          <cell r="A27290">
            <v>46672.260416666664</v>
          </cell>
          <cell r="D27290">
            <v>1014.3549681698676</v>
          </cell>
        </row>
        <row r="27291">
          <cell r="A27291">
            <v>46672.270833333336</v>
          </cell>
          <cell r="D27291">
            <v>1046.465692605359</v>
          </cell>
        </row>
        <row r="27292">
          <cell r="A27292">
            <v>46672.28125</v>
          </cell>
          <cell r="D27292">
            <v>1109.8217555569856</v>
          </cell>
        </row>
        <row r="27293">
          <cell r="A27293">
            <v>46672.291666666664</v>
          </cell>
          <cell r="D27293">
            <v>1140.3221484621286</v>
          </cell>
        </row>
        <row r="27294">
          <cell r="A27294">
            <v>46672.302083333336</v>
          </cell>
          <cell r="D27294">
            <v>1161.5062604777083</v>
          </cell>
        </row>
        <row r="27295">
          <cell r="A27295">
            <v>46672.3125</v>
          </cell>
          <cell r="D27295">
            <v>1173.8736958458264</v>
          </cell>
        </row>
        <row r="27296">
          <cell r="A27296">
            <v>46672.322916666664</v>
          </cell>
          <cell r="D27296">
            <v>1183.3750979500978</v>
          </cell>
        </row>
        <row r="27297">
          <cell r="A27297">
            <v>46672.333333333336</v>
          </cell>
          <cell r="D27297">
            <v>1204.0127678258777</v>
          </cell>
        </row>
        <row r="27298">
          <cell r="A27298">
            <v>46672.34375</v>
          </cell>
          <cell r="D27298">
            <v>1212.0666558537</v>
          </cell>
        </row>
        <row r="27299">
          <cell r="A27299">
            <v>46672.354166666664</v>
          </cell>
          <cell r="D27299">
            <v>1220.622378499706</v>
          </cell>
        </row>
        <row r="27300">
          <cell r="A27300">
            <v>46672.364583333336</v>
          </cell>
          <cell r="D27300">
            <v>1234.4975480984551</v>
          </cell>
        </row>
        <row r="27301">
          <cell r="A27301">
            <v>46672.375</v>
          </cell>
          <cell r="D27301">
            <v>1218.0351422459607</v>
          </cell>
        </row>
        <row r="27302">
          <cell r="A27302">
            <v>46672.385416666664</v>
          </cell>
          <cell r="D27302">
            <v>1228.0227663358496</v>
          </cell>
        </row>
        <row r="27303">
          <cell r="A27303">
            <v>46672.395833333336</v>
          </cell>
          <cell r="D27303">
            <v>1223.8475023125641</v>
          </cell>
        </row>
        <row r="27304">
          <cell r="A27304">
            <v>46672.40625</v>
          </cell>
          <cell r="D27304">
            <v>1234.3213483880706</v>
          </cell>
        </row>
        <row r="27305">
          <cell r="A27305">
            <v>46672.416666666664</v>
          </cell>
          <cell r="D27305">
            <v>1259.0049204744487</v>
          </cell>
        </row>
        <row r="27306">
          <cell r="A27306">
            <v>46672.427083333336</v>
          </cell>
          <cell r="D27306">
            <v>1273.3953069478662</v>
          </cell>
        </row>
        <row r="27307">
          <cell r="A27307">
            <v>46672.4375</v>
          </cell>
          <cell r="D27307">
            <v>1255.6214399598528</v>
          </cell>
        </row>
        <row r="27308">
          <cell r="A27308">
            <v>46672.447916666664</v>
          </cell>
          <cell r="D27308">
            <v>1264.0634134257368</v>
          </cell>
        </row>
        <row r="27309">
          <cell r="A27309">
            <v>46672.458333333336</v>
          </cell>
          <cell r="D27309">
            <v>1261.1148562468995</v>
          </cell>
        </row>
        <row r="27310">
          <cell r="A27310">
            <v>46672.46875</v>
          </cell>
          <cell r="D27310">
            <v>1282.9747722149657</v>
          </cell>
        </row>
        <row r="27311">
          <cell r="A27311">
            <v>46672.479166666664</v>
          </cell>
          <cell r="D27311">
            <v>1274.0577286438681</v>
          </cell>
        </row>
        <row r="27312">
          <cell r="A27312">
            <v>46672.489583333336</v>
          </cell>
          <cell r="D27312">
            <v>1285.6222286228931</v>
          </cell>
        </row>
        <row r="27313">
          <cell r="A27313">
            <v>46672.5</v>
          </cell>
          <cell r="D27313">
            <v>1293.0962188697038</v>
          </cell>
        </row>
        <row r="27314">
          <cell r="A27314">
            <v>46672.510416666664</v>
          </cell>
          <cell r="D27314">
            <v>1283.6148901501597</v>
          </cell>
        </row>
        <row r="27315">
          <cell r="A27315">
            <v>46672.520833333336</v>
          </cell>
          <cell r="D27315">
            <v>1288.983405376681</v>
          </cell>
        </row>
        <row r="27316">
          <cell r="A27316">
            <v>46672.53125</v>
          </cell>
          <cell r="D27316">
            <v>1267.2082436996859</v>
          </cell>
        </row>
        <row r="27317">
          <cell r="A27317">
            <v>46672.541666666664</v>
          </cell>
          <cell r="D27317">
            <v>1264.3890483335356</v>
          </cell>
        </row>
        <row r="27318">
          <cell r="A27318">
            <v>46672.552083333336</v>
          </cell>
          <cell r="D27318">
            <v>1255.3537948301548</v>
          </cell>
        </row>
        <row r="27319">
          <cell r="A27319">
            <v>46672.5625</v>
          </cell>
          <cell r="D27319">
            <v>1231.2032826270915</v>
          </cell>
        </row>
        <row r="27320">
          <cell r="A27320">
            <v>46672.572916666664</v>
          </cell>
          <cell r="D27320">
            <v>1227.391569904979</v>
          </cell>
        </row>
        <row r="27321">
          <cell r="A27321">
            <v>46672.583333333336</v>
          </cell>
          <cell r="D27321">
            <v>1228.2971025937898</v>
          </cell>
        </row>
        <row r="27322">
          <cell r="A27322">
            <v>46672.59375</v>
          </cell>
          <cell r="D27322">
            <v>1222.5672664421763</v>
          </cell>
        </row>
        <row r="27323">
          <cell r="A27323">
            <v>46672.604166666664</v>
          </cell>
          <cell r="D27323">
            <v>1205.2796214397804</v>
          </cell>
        </row>
        <row r="27324">
          <cell r="A27324">
            <v>46672.614583333336</v>
          </cell>
          <cell r="D27324">
            <v>1214.3171053192423</v>
          </cell>
        </row>
        <row r="27325">
          <cell r="A27325">
            <v>46672.625</v>
          </cell>
          <cell r="D27325">
            <v>1202.8128254943992</v>
          </cell>
        </row>
        <row r="27326">
          <cell r="A27326">
            <v>46672.635416666664</v>
          </cell>
          <cell r="D27326">
            <v>1198.6085665820635</v>
          </cell>
        </row>
        <row r="27327">
          <cell r="A27327">
            <v>46672.645833333336</v>
          </cell>
          <cell r="D27327">
            <v>1160.979891722636</v>
          </cell>
        </row>
        <row r="27328">
          <cell r="A27328">
            <v>46672.65625</v>
          </cell>
          <cell r="D27328">
            <v>1162.4095627904383</v>
          </cell>
        </row>
        <row r="27329">
          <cell r="A27329">
            <v>46672.666666666664</v>
          </cell>
          <cell r="D27329">
            <v>1140.9109677474639</v>
          </cell>
        </row>
        <row r="27330">
          <cell r="A27330">
            <v>46672.677083333336</v>
          </cell>
          <cell r="D27330">
            <v>1153.4278383129968</v>
          </cell>
        </row>
        <row r="27331">
          <cell r="A27331">
            <v>46672.6875</v>
          </cell>
          <cell r="D27331">
            <v>1137.9757928251117</v>
          </cell>
        </row>
        <row r="27332">
          <cell r="A27332">
            <v>46672.697916666664</v>
          </cell>
          <cell r="D27332">
            <v>1135.4287033408209</v>
          </cell>
        </row>
        <row r="27333">
          <cell r="A27333">
            <v>46672.708333333336</v>
          </cell>
          <cell r="D27333">
            <v>1146.8794541397244</v>
          </cell>
        </row>
        <row r="27334">
          <cell r="A27334">
            <v>46672.71875</v>
          </cell>
          <cell r="D27334">
            <v>1140.7191554045139</v>
          </cell>
        </row>
        <row r="27335">
          <cell r="A27335">
            <v>46672.729166666664</v>
          </cell>
          <cell r="D27335">
            <v>1147.9009663847378</v>
          </cell>
        </row>
        <row r="27336">
          <cell r="A27336">
            <v>46672.739583333336</v>
          </cell>
          <cell r="D27336">
            <v>1147.5597188443728</v>
          </cell>
        </row>
        <row r="27337">
          <cell r="A27337">
            <v>46672.75</v>
          </cell>
          <cell r="D27337">
            <v>1171.2284698139802</v>
          </cell>
        </row>
        <row r="27338">
          <cell r="A27338">
            <v>46672.760416666664</v>
          </cell>
          <cell r="D27338">
            <v>1158.5086350250929</v>
          </cell>
        </row>
        <row r="27339">
          <cell r="A27339">
            <v>46672.770833333336</v>
          </cell>
          <cell r="D27339">
            <v>1127.3636634325946</v>
          </cell>
        </row>
        <row r="27340">
          <cell r="A27340">
            <v>46672.78125</v>
          </cell>
          <cell r="D27340">
            <v>1175.1829266052648</v>
          </cell>
        </row>
        <row r="27341">
          <cell r="A27341">
            <v>46672.791666666664</v>
          </cell>
          <cell r="D27341">
            <v>1196.0302518326412</v>
          </cell>
        </row>
        <row r="27342">
          <cell r="A27342">
            <v>46672.802083333336</v>
          </cell>
          <cell r="D27342">
            <v>1218.1533521782437</v>
          </cell>
        </row>
        <row r="27343">
          <cell r="A27343">
            <v>46672.8125</v>
          </cell>
          <cell r="D27343">
            <v>1203.4640953099972</v>
          </cell>
        </row>
        <row r="27344">
          <cell r="A27344">
            <v>46672.822916666664</v>
          </cell>
          <cell r="D27344">
            <v>1185.217388592851</v>
          </cell>
        </row>
        <row r="27345">
          <cell r="A27345">
            <v>46672.833333333336</v>
          </cell>
          <cell r="D27345">
            <v>1153.294015748148</v>
          </cell>
        </row>
        <row r="27346">
          <cell r="A27346">
            <v>46672.84375</v>
          </cell>
          <cell r="D27346">
            <v>1099.4415852768732</v>
          </cell>
        </row>
        <row r="27347">
          <cell r="A27347">
            <v>46672.854166666664</v>
          </cell>
          <cell r="D27347">
            <v>1050.9286751430695</v>
          </cell>
        </row>
        <row r="27348">
          <cell r="A27348">
            <v>46672.864583333336</v>
          </cell>
          <cell r="D27348">
            <v>1049.2358196977309</v>
          </cell>
        </row>
        <row r="27349">
          <cell r="A27349">
            <v>46672.875</v>
          </cell>
          <cell r="D27349">
            <v>1017.6336210086652</v>
          </cell>
        </row>
        <row r="27350">
          <cell r="A27350">
            <v>46672.885416666664</v>
          </cell>
          <cell r="D27350">
            <v>1011.4889349060205</v>
          </cell>
        </row>
        <row r="27351">
          <cell r="A27351">
            <v>46672.895833333336</v>
          </cell>
          <cell r="D27351">
            <v>982.18179320411321</v>
          </cell>
        </row>
        <row r="27352">
          <cell r="A27352">
            <v>46672.90625</v>
          </cell>
          <cell r="D27352">
            <v>963.93954723912861</v>
          </cell>
        </row>
        <row r="27353">
          <cell r="A27353">
            <v>46672.916666666664</v>
          </cell>
          <cell r="D27353">
            <v>933.24065086279279</v>
          </cell>
        </row>
        <row r="27354">
          <cell r="A27354">
            <v>46672.927083333336</v>
          </cell>
          <cell r="D27354">
            <v>922.9876120192871</v>
          </cell>
        </row>
        <row r="27355">
          <cell r="A27355">
            <v>46672.9375</v>
          </cell>
          <cell r="D27355">
            <v>902.51945072564911</v>
          </cell>
        </row>
        <row r="27356">
          <cell r="A27356">
            <v>46672.947916666664</v>
          </cell>
          <cell r="D27356">
            <v>908.81134164962782</v>
          </cell>
        </row>
        <row r="27357">
          <cell r="A27357">
            <v>46672.958333333336</v>
          </cell>
          <cell r="D27357">
            <v>884.83033802870648</v>
          </cell>
        </row>
        <row r="27358">
          <cell r="A27358">
            <v>46672.96875</v>
          </cell>
          <cell r="D27358">
            <v>865.60672658816327</v>
          </cell>
        </row>
        <row r="27359">
          <cell r="A27359">
            <v>46672.979166666664</v>
          </cell>
          <cell r="D27359">
            <v>847.52952845315906</v>
          </cell>
        </row>
        <row r="27360">
          <cell r="A27360">
            <v>46672.989583333336</v>
          </cell>
          <cell r="D27360">
            <v>825.14770448218201</v>
          </cell>
        </row>
        <row r="27361">
          <cell r="A27361">
            <v>46673</v>
          </cell>
          <cell r="D27361">
            <v>789.10036626405224</v>
          </cell>
        </row>
        <row r="27362">
          <cell r="A27362">
            <v>46673.010416666664</v>
          </cell>
          <cell r="D27362">
            <v>816.39570874106448</v>
          </cell>
        </row>
        <row r="27363">
          <cell r="A27363">
            <v>46673.020833333336</v>
          </cell>
          <cell r="D27363">
            <v>807.50319930685566</v>
          </cell>
        </row>
        <row r="27364">
          <cell r="A27364">
            <v>46673.03125</v>
          </cell>
          <cell r="D27364">
            <v>804.70184694935222</v>
          </cell>
        </row>
        <row r="27365">
          <cell r="A27365">
            <v>46673.041666666664</v>
          </cell>
          <cell r="D27365">
            <v>769.14296109292104</v>
          </cell>
        </row>
        <row r="27366">
          <cell r="A27366">
            <v>46673.052083333336</v>
          </cell>
          <cell r="D27366">
            <v>777.0808695645411</v>
          </cell>
        </row>
        <row r="27367">
          <cell r="A27367">
            <v>46673.0625</v>
          </cell>
          <cell r="D27367">
            <v>772.55320612048695</v>
          </cell>
        </row>
        <row r="27368">
          <cell r="A27368">
            <v>46673.072916666664</v>
          </cell>
          <cell r="D27368">
            <v>774.40887901972485</v>
          </cell>
        </row>
        <row r="27369">
          <cell r="A27369">
            <v>46673.083333333336</v>
          </cell>
          <cell r="D27369">
            <v>785.5429164151526</v>
          </cell>
        </row>
        <row r="27370">
          <cell r="A27370">
            <v>46673.09375</v>
          </cell>
          <cell r="D27370">
            <v>785.82617417741608</v>
          </cell>
        </row>
        <row r="27371">
          <cell r="A27371">
            <v>46673.104166666664</v>
          </cell>
          <cell r="D27371">
            <v>751.46723065246329</v>
          </cell>
        </row>
        <row r="27372">
          <cell r="A27372">
            <v>46673.114583333336</v>
          </cell>
          <cell r="D27372">
            <v>760.6296155924507</v>
          </cell>
        </row>
        <row r="27373">
          <cell r="A27373">
            <v>46673.125</v>
          </cell>
          <cell r="D27373">
            <v>772.79854748937669</v>
          </cell>
        </row>
        <row r="27374">
          <cell r="A27374">
            <v>46673.135416666664</v>
          </cell>
          <cell r="D27374">
            <v>766.01820420369938</v>
          </cell>
        </row>
        <row r="27375">
          <cell r="A27375">
            <v>46673.145833333336</v>
          </cell>
          <cell r="D27375">
            <v>764.86956052207984</v>
          </cell>
        </row>
        <row r="27376">
          <cell r="A27376">
            <v>46673.15625</v>
          </cell>
          <cell r="D27376">
            <v>791.04302383044194</v>
          </cell>
        </row>
        <row r="27377">
          <cell r="A27377">
            <v>46673.166666666664</v>
          </cell>
          <cell r="D27377">
            <v>781.72897331695924</v>
          </cell>
        </row>
        <row r="27378">
          <cell r="A27378">
            <v>46673.177083333336</v>
          </cell>
          <cell r="D27378">
            <v>803.18073046223651</v>
          </cell>
        </row>
        <row r="27379">
          <cell r="A27379">
            <v>46673.1875</v>
          </cell>
          <cell r="D27379">
            <v>806.54859834426691</v>
          </cell>
        </row>
        <row r="27380">
          <cell r="A27380">
            <v>46673.197916666664</v>
          </cell>
          <cell r="D27380">
            <v>806.51514270305472</v>
          </cell>
        </row>
        <row r="27381">
          <cell r="A27381">
            <v>46673.208333333336</v>
          </cell>
          <cell r="D27381">
            <v>827.03460264655132</v>
          </cell>
        </row>
        <row r="27382">
          <cell r="A27382">
            <v>46673.21875</v>
          </cell>
          <cell r="D27382">
            <v>837.36570465288571</v>
          </cell>
        </row>
        <row r="27383">
          <cell r="A27383">
            <v>46673.229166666664</v>
          </cell>
          <cell r="D27383">
            <v>865.35246371495043</v>
          </cell>
        </row>
        <row r="27384">
          <cell r="A27384">
            <v>46673.239583333336</v>
          </cell>
          <cell r="D27384">
            <v>918.87256815018384</v>
          </cell>
        </row>
        <row r="27385">
          <cell r="A27385">
            <v>46673.25</v>
          </cell>
          <cell r="D27385">
            <v>966.43756844964116</v>
          </cell>
        </row>
        <row r="27386">
          <cell r="A27386">
            <v>46673.260416666664</v>
          </cell>
          <cell r="D27386">
            <v>1014.3549681698676</v>
          </cell>
        </row>
        <row r="27387">
          <cell r="A27387">
            <v>46673.270833333336</v>
          </cell>
          <cell r="D27387">
            <v>1046.465692605359</v>
          </cell>
        </row>
        <row r="27388">
          <cell r="A27388">
            <v>46673.28125</v>
          </cell>
          <cell r="D27388">
            <v>1109.8217555569856</v>
          </cell>
        </row>
        <row r="27389">
          <cell r="A27389">
            <v>46673.291666666664</v>
          </cell>
          <cell r="D27389">
            <v>1140.3221484621286</v>
          </cell>
        </row>
        <row r="27390">
          <cell r="A27390">
            <v>46673.302083333336</v>
          </cell>
          <cell r="D27390">
            <v>1161.5062604777083</v>
          </cell>
        </row>
        <row r="27391">
          <cell r="A27391">
            <v>46673.3125</v>
          </cell>
          <cell r="D27391">
            <v>1173.8736958458264</v>
          </cell>
        </row>
        <row r="27392">
          <cell r="A27392">
            <v>46673.322916666664</v>
          </cell>
          <cell r="D27392">
            <v>1183.3750979500978</v>
          </cell>
        </row>
        <row r="27393">
          <cell r="A27393">
            <v>46673.333333333336</v>
          </cell>
          <cell r="D27393">
            <v>1204.0127678258777</v>
          </cell>
        </row>
        <row r="27394">
          <cell r="A27394">
            <v>46673.34375</v>
          </cell>
          <cell r="D27394">
            <v>1212.0666558537</v>
          </cell>
        </row>
        <row r="27395">
          <cell r="A27395">
            <v>46673.354166666664</v>
          </cell>
          <cell r="D27395">
            <v>1220.622378499706</v>
          </cell>
        </row>
        <row r="27396">
          <cell r="A27396">
            <v>46673.364583333336</v>
          </cell>
          <cell r="D27396">
            <v>1234.4975480984551</v>
          </cell>
        </row>
        <row r="27397">
          <cell r="A27397">
            <v>46673.375</v>
          </cell>
          <cell r="D27397">
            <v>1218.0351422459607</v>
          </cell>
        </row>
        <row r="27398">
          <cell r="A27398">
            <v>46673.385416666664</v>
          </cell>
          <cell r="D27398">
            <v>1228.0227663358496</v>
          </cell>
        </row>
        <row r="27399">
          <cell r="A27399">
            <v>46673.395833333336</v>
          </cell>
          <cell r="D27399">
            <v>1223.8475023125641</v>
          </cell>
        </row>
        <row r="27400">
          <cell r="A27400">
            <v>46673.40625</v>
          </cell>
          <cell r="D27400">
            <v>1234.3213483880706</v>
          </cell>
        </row>
        <row r="27401">
          <cell r="A27401">
            <v>46673.416666666664</v>
          </cell>
          <cell r="D27401">
            <v>1259.0049204744487</v>
          </cell>
        </row>
        <row r="27402">
          <cell r="A27402">
            <v>46673.427083333336</v>
          </cell>
          <cell r="D27402">
            <v>1273.3953069478662</v>
          </cell>
        </row>
        <row r="27403">
          <cell r="A27403">
            <v>46673.4375</v>
          </cell>
          <cell r="D27403">
            <v>1255.6214399598528</v>
          </cell>
        </row>
        <row r="27404">
          <cell r="A27404">
            <v>46673.447916666664</v>
          </cell>
          <cell r="D27404">
            <v>1264.0634134257368</v>
          </cell>
        </row>
        <row r="27405">
          <cell r="A27405">
            <v>46673.458333333336</v>
          </cell>
          <cell r="D27405">
            <v>1261.1148562468995</v>
          </cell>
        </row>
        <row r="27406">
          <cell r="A27406">
            <v>46673.46875</v>
          </cell>
          <cell r="D27406">
            <v>1282.9747722149657</v>
          </cell>
        </row>
        <row r="27407">
          <cell r="A27407">
            <v>46673.479166666664</v>
          </cell>
          <cell r="D27407">
            <v>1274.0577286438681</v>
          </cell>
        </row>
        <row r="27408">
          <cell r="A27408">
            <v>46673.489583333336</v>
          </cell>
          <cell r="D27408">
            <v>1285.6222286228931</v>
          </cell>
        </row>
        <row r="27409">
          <cell r="A27409">
            <v>46673.5</v>
          </cell>
          <cell r="D27409">
            <v>1293.0962188697038</v>
          </cell>
        </row>
        <row r="27410">
          <cell r="A27410">
            <v>46673.510416666664</v>
          </cell>
          <cell r="D27410">
            <v>1283.6148901501597</v>
          </cell>
        </row>
        <row r="27411">
          <cell r="A27411">
            <v>46673.520833333336</v>
          </cell>
          <cell r="D27411">
            <v>1288.983405376681</v>
          </cell>
        </row>
        <row r="27412">
          <cell r="A27412">
            <v>46673.53125</v>
          </cell>
          <cell r="D27412">
            <v>1267.2082436996859</v>
          </cell>
        </row>
        <row r="27413">
          <cell r="A27413">
            <v>46673.541666666664</v>
          </cell>
          <cell r="D27413">
            <v>1264.3890483335356</v>
          </cell>
        </row>
        <row r="27414">
          <cell r="A27414">
            <v>46673.552083333336</v>
          </cell>
          <cell r="D27414">
            <v>1255.3537948301548</v>
          </cell>
        </row>
        <row r="27415">
          <cell r="A27415">
            <v>46673.5625</v>
          </cell>
          <cell r="D27415">
            <v>1231.2032826270915</v>
          </cell>
        </row>
        <row r="27416">
          <cell r="A27416">
            <v>46673.572916666664</v>
          </cell>
          <cell r="D27416">
            <v>1227.391569904979</v>
          </cell>
        </row>
        <row r="27417">
          <cell r="A27417">
            <v>46673.583333333336</v>
          </cell>
          <cell r="D27417">
            <v>1228.2971025937898</v>
          </cell>
        </row>
        <row r="27418">
          <cell r="A27418">
            <v>46673.59375</v>
          </cell>
          <cell r="D27418">
            <v>1222.5672664421763</v>
          </cell>
        </row>
        <row r="27419">
          <cell r="A27419">
            <v>46673.604166666664</v>
          </cell>
          <cell r="D27419">
            <v>1205.2796214397804</v>
          </cell>
        </row>
        <row r="27420">
          <cell r="A27420">
            <v>46673.614583333336</v>
          </cell>
          <cell r="D27420">
            <v>1214.3171053192423</v>
          </cell>
        </row>
        <row r="27421">
          <cell r="A27421">
            <v>46673.625</v>
          </cell>
          <cell r="D27421">
            <v>1202.8128254943992</v>
          </cell>
        </row>
        <row r="27422">
          <cell r="A27422">
            <v>46673.635416666664</v>
          </cell>
          <cell r="D27422">
            <v>1198.6085665820635</v>
          </cell>
        </row>
        <row r="27423">
          <cell r="A27423">
            <v>46673.645833333336</v>
          </cell>
          <cell r="D27423">
            <v>1160.979891722636</v>
          </cell>
        </row>
        <row r="27424">
          <cell r="A27424">
            <v>46673.65625</v>
          </cell>
          <cell r="D27424">
            <v>1162.4095627904383</v>
          </cell>
        </row>
        <row r="27425">
          <cell r="A27425">
            <v>46673.666666666664</v>
          </cell>
          <cell r="D27425">
            <v>1140.9109677474639</v>
          </cell>
        </row>
        <row r="27426">
          <cell r="A27426">
            <v>46673.677083333336</v>
          </cell>
          <cell r="D27426">
            <v>1153.4278383129968</v>
          </cell>
        </row>
        <row r="27427">
          <cell r="A27427">
            <v>46673.6875</v>
          </cell>
          <cell r="D27427">
            <v>1137.9757928251117</v>
          </cell>
        </row>
        <row r="27428">
          <cell r="A27428">
            <v>46673.697916666664</v>
          </cell>
          <cell r="D27428">
            <v>1135.4287033408209</v>
          </cell>
        </row>
        <row r="27429">
          <cell r="A27429">
            <v>46673.708333333336</v>
          </cell>
          <cell r="D27429">
            <v>1146.8794541397244</v>
          </cell>
        </row>
        <row r="27430">
          <cell r="A27430">
            <v>46673.71875</v>
          </cell>
          <cell r="D27430">
            <v>1140.7191554045139</v>
          </cell>
        </row>
        <row r="27431">
          <cell r="A27431">
            <v>46673.729166666664</v>
          </cell>
          <cell r="D27431">
            <v>1147.9009663847378</v>
          </cell>
        </row>
        <row r="27432">
          <cell r="A27432">
            <v>46673.739583333336</v>
          </cell>
          <cell r="D27432">
            <v>1147.5597188443728</v>
          </cell>
        </row>
        <row r="27433">
          <cell r="A27433">
            <v>46673.75</v>
          </cell>
          <cell r="D27433">
            <v>1171.2284698139802</v>
          </cell>
        </row>
        <row r="27434">
          <cell r="A27434">
            <v>46673.760416666664</v>
          </cell>
          <cell r="D27434">
            <v>1158.5086350250929</v>
          </cell>
        </row>
        <row r="27435">
          <cell r="A27435">
            <v>46673.770833333336</v>
          </cell>
          <cell r="D27435">
            <v>1127.3636634325946</v>
          </cell>
        </row>
        <row r="27436">
          <cell r="A27436">
            <v>46673.78125</v>
          </cell>
          <cell r="D27436">
            <v>1175.1829266052648</v>
          </cell>
        </row>
        <row r="27437">
          <cell r="A27437">
            <v>46673.791666666664</v>
          </cell>
          <cell r="D27437">
            <v>1196.0302518326412</v>
          </cell>
        </row>
        <row r="27438">
          <cell r="A27438">
            <v>46673.802083333336</v>
          </cell>
          <cell r="D27438">
            <v>1218.1533521782437</v>
          </cell>
        </row>
        <row r="27439">
          <cell r="A27439">
            <v>46673.8125</v>
          </cell>
          <cell r="D27439">
            <v>1203.4640953099972</v>
          </cell>
        </row>
        <row r="27440">
          <cell r="A27440">
            <v>46673.822916666664</v>
          </cell>
          <cell r="D27440">
            <v>1185.217388592851</v>
          </cell>
        </row>
        <row r="27441">
          <cell r="A27441">
            <v>46673.833333333336</v>
          </cell>
          <cell r="D27441">
            <v>1153.294015748148</v>
          </cell>
        </row>
        <row r="27442">
          <cell r="A27442">
            <v>46673.84375</v>
          </cell>
          <cell r="D27442">
            <v>1099.4415852768732</v>
          </cell>
        </row>
        <row r="27443">
          <cell r="A27443">
            <v>46673.854166666664</v>
          </cell>
          <cell r="D27443">
            <v>1050.9286751430695</v>
          </cell>
        </row>
        <row r="27444">
          <cell r="A27444">
            <v>46673.864583333336</v>
          </cell>
          <cell r="D27444">
            <v>1049.2358196977309</v>
          </cell>
        </row>
        <row r="27445">
          <cell r="A27445">
            <v>46673.875</v>
          </cell>
          <cell r="D27445">
            <v>1017.6336210086652</v>
          </cell>
        </row>
        <row r="27446">
          <cell r="A27446">
            <v>46673.885416666664</v>
          </cell>
          <cell r="D27446">
            <v>1011.4889349060205</v>
          </cell>
        </row>
        <row r="27447">
          <cell r="A27447">
            <v>46673.895833333336</v>
          </cell>
          <cell r="D27447">
            <v>982.18179320411321</v>
          </cell>
        </row>
        <row r="27448">
          <cell r="A27448">
            <v>46673.90625</v>
          </cell>
          <cell r="D27448">
            <v>963.93954723912861</v>
          </cell>
        </row>
        <row r="27449">
          <cell r="A27449">
            <v>46673.916666666664</v>
          </cell>
          <cell r="D27449">
            <v>933.24065086279279</v>
          </cell>
        </row>
        <row r="27450">
          <cell r="A27450">
            <v>46673.927083333336</v>
          </cell>
          <cell r="D27450">
            <v>922.9876120192871</v>
          </cell>
        </row>
        <row r="27451">
          <cell r="A27451">
            <v>46673.9375</v>
          </cell>
          <cell r="D27451">
            <v>902.51945072564911</v>
          </cell>
        </row>
        <row r="27452">
          <cell r="A27452">
            <v>46673.947916666664</v>
          </cell>
          <cell r="D27452">
            <v>908.81134164962782</v>
          </cell>
        </row>
        <row r="27453">
          <cell r="A27453">
            <v>46673.958333333336</v>
          </cell>
          <cell r="D27453">
            <v>884.83033802870648</v>
          </cell>
        </row>
        <row r="27454">
          <cell r="A27454">
            <v>46673.96875</v>
          </cell>
          <cell r="D27454">
            <v>865.60672658816327</v>
          </cell>
        </row>
        <row r="27455">
          <cell r="A27455">
            <v>46673.979166666664</v>
          </cell>
          <cell r="D27455">
            <v>847.52952845315906</v>
          </cell>
        </row>
        <row r="27456">
          <cell r="A27456">
            <v>46673.989583333336</v>
          </cell>
          <cell r="D27456">
            <v>825.14770448218201</v>
          </cell>
        </row>
        <row r="27457">
          <cell r="A27457">
            <v>46674</v>
          </cell>
          <cell r="D27457">
            <v>789.10036626405224</v>
          </cell>
        </row>
        <row r="27458">
          <cell r="A27458">
            <v>46674.010416666664</v>
          </cell>
          <cell r="D27458">
            <v>816.39570874106448</v>
          </cell>
        </row>
        <row r="27459">
          <cell r="A27459">
            <v>46674.020833333336</v>
          </cell>
          <cell r="D27459">
            <v>807.50319930685566</v>
          </cell>
        </row>
        <row r="27460">
          <cell r="A27460">
            <v>46674.03125</v>
          </cell>
          <cell r="D27460">
            <v>804.70184694935222</v>
          </cell>
        </row>
        <row r="27461">
          <cell r="A27461">
            <v>46674.041666666664</v>
          </cell>
          <cell r="D27461">
            <v>769.14296109292104</v>
          </cell>
        </row>
        <row r="27462">
          <cell r="A27462">
            <v>46674.052083333336</v>
          </cell>
          <cell r="D27462">
            <v>777.0808695645411</v>
          </cell>
        </row>
        <row r="27463">
          <cell r="A27463">
            <v>46674.0625</v>
          </cell>
          <cell r="D27463">
            <v>772.55320612048695</v>
          </cell>
        </row>
        <row r="27464">
          <cell r="A27464">
            <v>46674.072916666664</v>
          </cell>
          <cell r="D27464">
            <v>774.40887901972485</v>
          </cell>
        </row>
        <row r="27465">
          <cell r="A27465">
            <v>46674.083333333336</v>
          </cell>
          <cell r="D27465">
            <v>785.5429164151526</v>
          </cell>
        </row>
        <row r="27466">
          <cell r="A27466">
            <v>46674.09375</v>
          </cell>
          <cell r="D27466">
            <v>785.82617417741608</v>
          </cell>
        </row>
        <row r="27467">
          <cell r="A27467">
            <v>46674.104166666664</v>
          </cell>
          <cell r="D27467">
            <v>751.46723065246329</v>
          </cell>
        </row>
        <row r="27468">
          <cell r="A27468">
            <v>46674.114583333336</v>
          </cell>
          <cell r="D27468">
            <v>760.6296155924507</v>
          </cell>
        </row>
        <row r="27469">
          <cell r="A27469">
            <v>46674.125</v>
          </cell>
          <cell r="D27469">
            <v>772.79854748937669</v>
          </cell>
        </row>
        <row r="27470">
          <cell r="A27470">
            <v>46674.135416666664</v>
          </cell>
          <cell r="D27470">
            <v>766.01820420369938</v>
          </cell>
        </row>
        <row r="27471">
          <cell r="A27471">
            <v>46674.145833333336</v>
          </cell>
          <cell r="D27471">
            <v>764.86956052207984</v>
          </cell>
        </row>
        <row r="27472">
          <cell r="A27472">
            <v>46674.15625</v>
          </cell>
          <cell r="D27472">
            <v>791.04302383044194</v>
          </cell>
        </row>
        <row r="27473">
          <cell r="A27473">
            <v>46674.166666666664</v>
          </cell>
          <cell r="D27473">
            <v>781.72897331695924</v>
          </cell>
        </row>
        <row r="27474">
          <cell r="A27474">
            <v>46674.177083333336</v>
          </cell>
          <cell r="D27474">
            <v>803.18073046223651</v>
          </cell>
        </row>
        <row r="27475">
          <cell r="A27475">
            <v>46674.1875</v>
          </cell>
          <cell r="D27475">
            <v>806.54859834426691</v>
          </cell>
        </row>
        <row r="27476">
          <cell r="A27476">
            <v>46674.197916666664</v>
          </cell>
          <cell r="D27476">
            <v>806.51514270305472</v>
          </cell>
        </row>
        <row r="27477">
          <cell r="A27477">
            <v>46674.208333333336</v>
          </cell>
          <cell r="D27477">
            <v>827.03460264655132</v>
          </cell>
        </row>
        <row r="27478">
          <cell r="A27478">
            <v>46674.21875</v>
          </cell>
          <cell r="D27478">
            <v>837.36570465288571</v>
          </cell>
        </row>
        <row r="27479">
          <cell r="A27479">
            <v>46674.229166666664</v>
          </cell>
          <cell r="D27479">
            <v>865.35246371495043</v>
          </cell>
        </row>
        <row r="27480">
          <cell r="A27480">
            <v>46674.239583333336</v>
          </cell>
          <cell r="D27480">
            <v>918.87256815018384</v>
          </cell>
        </row>
        <row r="27481">
          <cell r="A27481">
            <v>46674.25</v>
          </cell>
          <cell r="D27481">
            <v>966.43756844964116</v>
          </cell>
        </row>
        <row r="27482">
          <cell r="A27482">
            <v>46674.260416666664</v>
          </cell>
          <cell r="D27482">
            <v>1014.3549681698676</v>
          </cell>
        </row>
        <row r="27483">
          <cell r="A27483">
            <v>46674.270833333336</v>
          </cell>
          <cell r="D27483">
            <v>1046.465692605359</v>
          </cell>
        </row>
        <row r="27484">
          <cell r="A27484">
            <v>46674.28125</v>
          </cell>
          <cell r="D27484">
            <v>1109.8217555569856</v>
          </cell>
        </row>
        <row r="27485">
          <cell r="A27485">
            <v>46674.291666666664</v>
          </cell>
          <cell r="D27485">
            <v>1140.3221484621286</v>
          </cell>
        </row>
        <row r="27486">
          <cell r="A27486">
            <v>46674.302083333336</v>
          </cell>
          <cell r="D27486">
            <v>1161.5062604777083</v>
          </cell>
        </row>
        <row r="27487">
          <cell r="A27487">
            <v>46674.3125</v>
          </cell>
          <cell r="D27487">
            <v>1173.8736958458264</v>
          </cell>
        </row>
        <row r="27488">
          <cell r="A27488">
            <v>46674.322916666664</v>
          </cell>
          <cell r="D27488">
            <v>1183.3750979500978</v>
          </cell>
        </row>
        <row r="27489">
          <cell r="A27489">
            <v>46674.333333333336</v>
          </cell>
          <cell r="D27489">
            <v>1204.0127678258777</v>
          </cell>
        </row>
        <row r="27490">
          <cell r="A27490">
            <v>46674.34375</v>
          </cell>
          <cell r="D27490">
            <v>1212.0666558537</v>
          </cell>
        </row>
        <row r="27491">
          <cell r="A27491">
            <v>46674.354166666664</v>
          </cell>
          <cell r="D27491">
            <v>1220.622378499706</v>
          </cell>
        </row>
        <row r="27492">
          <cell r="A27492">
            <v>46674.364583333336</v>
          </cell>
          <cell r="D27492">
            <v>1234.4975480984551</v>
          </cell>
        </row>
        <row r="27493">
          <cell r="A27493">
            <v>46674.375</v>
          </cell>
          <cell r="D27493">
            <v>1218.0351422459607</v>
          </cell>
        </row>
        <row r="27494">
          <cell r="A27494">
            <v>46674.385416666664</v>
          </cell>
          <cell r="D27494">
            <v>1228.0227663358496</v>
          </cell>
        </row>
        <row r="27495">
          <cell r="A27495">
            <v>46674.395833333336</v>
          </cell>
          <cell r="D27495">
            <v>1223.8475023125641</v>
          </cell>
        </row>
        <row r="27496">
          <cell r="A27496">
            <v>46674.40625</v>
          </cell>
          <cell r="D27496">
            <v>1234.3213483880706</v>
          </cell>
        </row>
        <row r="27497">
          <cell r="A27497">
            <v>46674.416666666664</v>
          </cell>
          <cell r="D27497">
            <v>1259.0049204744487</v>
          </cell>
        </row>
        <row r="27498">
          <cell r="A27498">
            <v>46674.427083333336</v>
          </cell>
          <cell r="D27498">
            <v>1273.3953069478662</v>
          </cell>
        </row>
        <row r="27499">
          <cell r="A27499">
            <v>46674.4375</v>
          </cell>
          <cell r="D27499">
            <v>1255.6214399598528</v>
          </cell>
        </row>
        <row r="27500">
          <cell r="A27500">
            <v>46674.447916666664</v>
          </cell>
          <cell r="D27500">
            <v>1264.0634134257368</v>
          </cell>
        </row>
        <row r="27501">
          <cell r="A27501">
            <v>46674.458333333336</v>
          </cell>
          <cell r="D27501">
            <v>1261.1148562468995</v>
          </cell>
        </row>
        <row r="27502">
          <cell r="A27502">
            <v>46674.46875</v>
          </cell>
          <cell r="D27502">
            <v>1282.9747722149657</v>
          </cell>
        </row>
        <row r="27503">
          <cell r="A27503">
            <v>46674.479166666664</v>
          </cell>
          <cell r="D27503">
            <v>1274.0577286438681</v>
          </cell>
        </row>
        <row r="27504">
          <cell r="A27504">
            <v>46674.489583333336</v>
          </cell>
          <cell r="D27504">
            <v>1285.6222286228931</v>
          </cell>
        </row>
        <row r="27505">
          <cell r="A27505">
            <v>46674.5</v>
          </cell>
          <cell r="D27505">
            <v>1293.0962188697038</v>
          </cell>
        </row>
        <row r="27506">
          <cell r="A27506">
            <v>46674.510416666664</v>
          </cell>
          <cell r="D27506">
            <v>1283.6148901501597</v>
          </cell>
        </row>
        <row r="27507">
          <cell r="A27507">
            <v>46674.520833333336</v>
          </cell>
          <cell r="D27507">
            <v>1288.983405376681</v>
          </cell>
        </row>
        <row r="27508">
          <cell r="A27508">
            <v>46674.53125</v>
          </cell>
          <cell r="D27508">
            <v>1267.2082436996859</v>
          </cell>
        </row>
        <row r="27509">
          <cell r="A27509">
            <v>46674.541666666664</v>
          </cell>
          <cell r="D27509">
            <v>1264.3890483335356</v>
          </cell>
        </row>
        <row r="27510">
          <cell r="A27510">
            <v>46674.552083333336</v>
          </cell>
          <cell r="D27510">
            <v>1255.3537948301548</v>
          </cell>
        </row>
        <row r="27511">
          <cell r="A27511">
            <v>46674.5625</v>
          </cell>
          <cell r="D27511">
            <v>1231.2032826270915</v>
          </cell>
        </row>
        <row r="27512">
          <cell r="A27512">
            <v>46674.572916666664</v>
          </cell>
          <cell r="D27512">
            <v>1227.391569904979</v>
          </cell>
        </row>
        <row r="27513">
          <cell r="A27513">
            <v>46674.583333333336</v>
          </cell>
          <cell r="D27513">
            <v>1228.2971025937898</v>
          </cell>
        </row>
        <row r="27514">
          <cell r="A27514">
            <v>46674.59375</v>
          </cell>
          <cell r="D27514">
            <v>1222.5672664421763</v>
          </cell>
        </row>
        <row r="27515">
          <cell r="A27515">
            <v>46674.604166666664</v>
          </cell>
          <cell r="D27515">
            <v>1205.2796214397804</v>
          </cell>
        </row>
        <row r="27516">
          <cell r="A27516">
            <v>46674.614583333336</v>
          </cell>
          <cell r="D27516">
            <v>1214.3171053192423</v>
          </cell>
        </row>
        <row r="27517">
          <cell r="A27517">
            <v>46674.625</v>
          </cell>
          <cell r="D27517">
            <v>1202.8128254943992</v>
          </cell>
        </row>
        <row r="27518">
          <cell r="A27518">
            <v>46674.635416666664</v>
          </cell>
          <cell r="D27518">
            <v>1198.6085665820635</v>
          </cell>
        </row>
        <row r="27519">
          <cell r="A27519">
            <v>46674.645833333336</v>
          </cell>
          <cell r="D27519">
            <v>1160.979891722636</v>
          </cell>
        </row>
        <row r="27520">
          <cell r="A27520">
            <v>46674.65625</v>
          </cell>
          <cell r="D27520">
            <v>1162.4095627904383</v>
          </cell>
        </row>
        <row r="27521">
          <cell r="A27521">
            <v>46674.666666666664</v>
          </cell>
          <cell r="D27521">
            <v>1140.9109677474639</v>
          </cell>
        </row>
        <row r="27522">
          <cell r="A27522">
            <v>46674.677083333336</v>
          </cell>
          <cell r="D27522">
            <v>1153.4278383129968</v>
          </cell>
        </row>
        <row r="27523">
          <cell r="A27523">
            <v>46674.6875</v>
          </cell>
          <cell r="D27523">
            <v>1137.9757928251117</v>
          </cell>
        </row>
        <row r="27524">
          <cell r="A27524">
            <v>46674.697916666664</v>
          </cell>
          <cell r="D27524">
            <v>1135.4287033408209</v>
          </cell>
        </row>
        <row r="27525">
          <cell r="A27525">
            <v>46674.708333333336</v>
          </cell>
          <cell r="D27525">
            <v>1146.8794541397244</v>
          </cell>
        </row>
        <row r="27526">
          <cell r="A27526">
            <v>46674.71875</v>
          </cell>
          <cell r="D27526">
            <v>1140.7191554045139</v>
          </cell>
        </row>
        <row r="27527">
          <cell r="A27527">
            <v>46674.729166666664</v>
          </cell>
          <cell r="D27527">
            <v>1147.9009663847378</v>
          </cell>
        </row>
        <row r="27528">
          <cell r="A27528">
            <v>46674.739583333336</v>
          </cell>
          <cell r="D27528">
            <v>1147.5597188443728</v>
          </cell>
        </row>
        <row r="27529">
          <cell r="A27529">
            <v>46674.75</v>
          </cell>
          <cell r="D27529">
            <v>1171.2284698139802</v>
          </cell>
        </row>
        <row r="27530">
          <cell r="A27530">
            <v>46674.760416666664</v>
          </cell>
          <cell r="D27530">
            <v>1158.5086350250929</v>
          </cell>
        </row>
        <row r="27531">
          <cell r="A27531">
            <v>46674.770833333336</v>
          </cell>
          <cell r="D27531">
            <v>1127.3636634325946</v>
          </cell>
        </row>
        <row r="27532">
          <cell r="A27532">
            <v>46674.78125</v>
          </cell>
          <cell r="D27532">
            <v>1175.1829266052648</v>
          </cell>
        </row>
        <row r="27533">
          <cell r="A27533">
            <v>46674.791666666664</v>
          </cell>
          <cell r="D27533">
            <v>1196.0302518326412</v>
          </cell>
        </row>
        <row r="27534">
          <cell r="A27534">
            <v>46674.802083333336</v>
          </cell>
          <cell r="D27534">
            <v>1218.1533521782437</v>
          </cell>
        </row>
        <row r="27535">
          <cell r="A27535">
            <v>46674.8125</v>
          </cell>
          <cell r="D27535">
            <v>1203.4640953099972</v>
          </cell>
        </row>
        <row r="27536">
          <cell r="A27536">
            <v>46674.822916666664</v>
          </cell>
          <cell r="D27536">
            <v>1185.217388592851</v>
          </cell>
        </row>
        <row r="27537">
          <cell r="A27537">
            <v>46674.833333333336</v>
          </cell>
          <cell r="D27537">
            <v>1153.294015748148</v>
          </cell>
        </row>
        <row r="27538">
          <cell r="A27538">
            <v>46674.84375</v>
          </cell>
          <cell r="D27538">
            <v>1099.4415852768732</v>
          </cell>
        </row>
        <row r="27539">
          <cell r="A27539">
            <v>46674.854166666664</v>
          </cell>
          <cell r="D27539">
            <v>1050.9286751430695</v>
          </cell>
        </row>
        <row r="27540">
          <cell r="A27540">
            <v>46674.864583333336</v>
          </cell>
          <cell r="D27540">
            <v>1049.2358196977309</v>
          </cell>
        </row>
        <row r="27541">
          <cell r="A27541">
            <v>46674.875</v>
          </cell>
          <cell r="D27541">
            <v>1017.6336210086652</v>
          </cell>
        </row>
        <row r="27542">
          <cell r="A27542">
            <v>46674.885416666664</v>
          </cell>
          <cell r="D27542">
            <v>1011.4889349060205</v>
          </cell>
        </row>
        <row r="27543">
          <cell r="A27543">
            <v>46674.895833333336</v>
          </cell>
          <cell r="D27543">
            <v>982.18179320411321</v>
          </cell>
        </row>
        <row r="27544">
          <cell r="A27544">
            <v>46674.90625</v>
          </cell>
          <cell r="D27544">
            <v>963.93954723912861</v>
          </cell>
        </row>
        <row r="27545">
          <cell r="A27545">
            <v>46674.916666666664</v>
          </cell>
          <cell r="D27545">
            <v>933.24065086279279</v>
          </cell>
        </row>
        <row r="27546">
          <cell r="A27546">
            <v>46674.927083333336</v>
          </cell>
          <cell r="D27546">
            <v>922.9876120192871</v>
          </cell>
        </row>
        <row r="27547">
          <cell r="A27547">
            <v>46674.9375</v>
          </cell>
          <cell r="D27547">
            <v>902.51945072564911</v>
          </cell>
        </row>
        <row r="27548">
          <cell r="A27548">
            <v>46674.947916666664</v>
          </cell>
          <cell r="D27548">
            <v>908.81134164962782</v>
          </cell>
        </row>
        <row r="27549">
          <cell r="A27549">
            <v>46674.958333333336</v>
          </cell>
          <cell r="D27549">
            <v>884.83033802870648</v>
          </cell>
        </row>
        <row r="27550">
          <cell r="A27550">
            <v>46674.96875</v>
          </cell>
          <cell r="D27550">
            <v>865.60672658816327</v>
          </cell>
        </row>
        <row r="27551">
          <cell r="A27551">
            <v>46674.979166666664</v>
          </cell>
          <cell r="D27551">
            <v>847.52952845315906</v>
          </cell>
        </row>
        <row r="27552">
          <cell r="A27552">
            <v>46674.989583333336</v>
          </cell>
          <cell r="D27552">
            <v>825.14770448218201</v>
          </cell>
        </row>
        <row r="27553">
          <cell r="A27553">
            <v>46675</v>
          </cell>
          <cell r="D27553">
            <v>749.42420616243692</v>
          </cell>
        </row>
        <row r="27554">
          <cell r="A27554">
            <v>46675.010416666664</v>
          </cell>
          <cell r="D27554">
            <v>767.96086177008908</v>
          </cell>
        </row>
        <row r="27555">
          <cell r="A27555">
            <v>46675.020833333336</v>
          </cell>
          <cell r="D27555">
            <v>743.7813546779754</v>
          </cell>
        </row>
        <row r="27556">
          <cell r="A27556">
            <v>46675.03125</v>
          </cell>
          <cell r="D27556">
            <v>747.73804184534083</v>
          </cell>
        </row>
        <row r="27557">
          <cell r="A27557">
            <v>46675.041666666664</v>
          </cell>
          <cell r="D27557">
            <v>711.34053458252333</v>
          </cell>
        </row>
        <row r="27558">
          <cell r="A27558">
            <v>46675.052083333336</v>
          </cell>
          <cell r="D27558">
            <v>694.16217800808727</v>
          </cell>
        </row>
        <row r="27559">
          <cell r="A27559">
            <v>46675.0625</v>
          </cell>
          <cell r="D27559">
            <v>705.35197480553541</v>
          </cell>
        </row>
        <row r="27560">
          <cell r="A27560">
            <v>46675.072916666664</v>
          </cell>
          <cell r="D27560">
            <v>667.70545693746158</v>
          </cell>
        </row>
        <row r="27561">
          <cell r="A27561">
            <v>46675.083333333336</v>
          </cell>
          <cell r="D27561">
            <v>701.07634385861331</v>
          </cell>
        </row>
        <row r="27562">
          <cell r="A27562">
            <v>46675.09375</v>
          </cell>
          <cell r="D27562">
            <v>709.06332060401132</v>
          </cell>
        </row>
        <row r="27563">
          <cell r="A27563">
            <v>46675.104166666664</v>
          </cell>
          <cell r="D27563">
            <v>682.63782479851693</v>
          </cell>
        </row>
        <row r="27564">
          <cell r="A27564">
            <v>46675.114583333336</v>
          </cell>
          <cell r="D27564">
            <v>693.52429044897417</v>
          </cell>
        </row>
        <row r="27565">
          <cell r="A27565">
            <v>46675.125</v>
          </cell>
          <cell r="D27565">
            <v>705.30513690783823</v>
          </cell>
        </row>
        <row r="27566">
          <cell r="A27566">
            <v>46675.135416666664</v>
          </cell>
          <cell r="D27566">
            <v>712.06317643270734</v>
          </cell>
        </row>
        <row r="27567">
          <cell r="A27567">
            <v>46675.145833333336</v>
          </cell>
          <cell r="D27567">
            <v>703.39370460657994</v>
          </cell>
        </row>
        <row r="27568">
          <cell r="A27568">
            <v>46675.15625</v>
          </cell>
          <cell r="D27568">
            <v>716.10015713898224</v>
          </cell>
        </row>
        <row r="27569">
          <cell r="A27569">
            <v>46675.166666666664</v>
          </cell>
          <cell r="D27569">
            <v>719.96762926311521</v>
          </cell>
        </row>
        <row r="27570">
          <cell r="A27570">
            <v>46675.177083333336</v>
          </cell>
          <cell r="D27570">
            <v>721.4262952199681</v>
          </cell>
        </row>
        <row r="27571">
          <cell r="A27571">
            <v>46675.1875</v>
          </cell>
          <cell r="D27571">
            <v>730.9343884524817</v>
          </cell>
        </row>
        <row r="27572">
          <cell r="A27572">
            <v>46675.197916666664</v>
          </cell>
          <cell r="D27572">
            <v>738.30578139957493</v>
          </cell>
        </row>
        <row r="27573">
          <cell r="A27573">
            <v>46675.208333333336</v>
          </cell>
          <cell r="D27573">
            <v>702.78258156043671</v>
          </cell>
        </row>
        <row r="27574">
          <cell r="A27574">
            <v>46675.21875</v>
          </cell>
          <cell r="D27574">
            <v>697.0192897676111</v>
          </cell>
        </row>
        <row r="27575">
          <cell r="A27575">
            <v>46675.229166666664</v>
          </cell>
          <cell r="D27575">
            <v>743.91740761890503</v>
          </cell>
        </row>
        <row r="27576">
          <cell r="A27576">
            <v>46675.239583333336</v>
          </cell>
          <cell r="D27576">
            <v>807.65486488035106</v>
          </cell>
        </row>
        <row r="27577">
          <cell r="A27577">
            <v>46675.25</v>
          </cell>
          <cell r="D27577">
            <v>836.16576232140721</v>
          </cell>
        </row>
        <row r="27578">
          <cell r="A27578">
            <v>46675.260416666664</v>
          </cell>
          <cell r="D27578">
            <v>871.92984277727351</v>
          </cell>
        </row>
        <row r="27579">
          <cell r="A27579">
            <v>46675.270833333336</v>
          </cell>
          <cell r="D27579">
            <v>907.54671841180595</v>
          </cell>
        </row>
        <row r="27580">
          <cell r="A27580">
            <v>46675.28125</v>
          </cell>
          <cell r="D27580">
            <v>926.24173072119606</v>
          </cell>
        </row>
        <row r="27581">
          <cell r="A27581">
            <v>46675.291666666664</v>
          </cell>
          <cell r="D27581">
            <v>981.96544672427422</v>
          </cell>
        </row>
        <row r="27582">
          <cell r="A27582">
            <v>46675.302083333336</v>
          </cell>
          <cell r="D27582">
            <v>1014.9415570791218</v>
          </cell>
        </row>
        <row r="27583">
          <cell r="A27583">
            <v>46675.3125</v>
          </cell>
          <cell r="D27583">
            <v>1033.8863715095631</v>
          </cell>
        </row>
        <row r="27584">
          <cell r="A27584">
            <v>46675.322916666664</v>
          </cell>
          <cell r="D27584">
            <v>1045.9973136283879</v>
          </cell>
        </row>
        <row r="27585">
          <cell r="A27585">
            <v>46675.333333333336</v>
          </cell>
          <cell r="D27585">
            <v>1064.6254146553536</v>
          </cell>
        </row>
        <row r="27586">
          <cell r="A27586">
            <v>46675.34375</v>
          </cell>
          <cell r="D27586">
            <v>1113.1249425326725</v>
          </cell>
        </row>
        <row r="27587">
          <cell r="A27587">
            <v>46675.354166666664</v>
          </cell>
          <cell r="D27587">
            <v>1129.5516623678739</v>
          </cell>
        </row>
        <row r="27588">
          <cell r="A27588">
            <v>46675.364583333336</v>
          </cell>
          <cell r="D27588">
            <v>1123.4248192738753</v>
          </cell>
        </row>
        <row r="27589">
          <cell r="A27589">
            <v>46675.375</v>
          </cell>
          <cell r="D27589">
            <v>1128.2000544629</v>
          </cell>
        </row>
        <row r="27590">
          <cell r="A27590">
            <v>46675.385416666664</v>
          </cell>
          <cell r="D27590">
            <v>1127.9614042222529</v>
          </cell>
        </row>
        <row r="27591">
          <cell r="A27591">
            <v>46675.395833333336</v>
          </cell>
          <cell r="D27591">
            <v>1120.5119481123311</v>
          </cell>
        </row>
        <row r="27592">
          <cell r="A27592">
            <v>46675.40625</v>
          </cell>
          <cell r="D27592">
            <v>1130.0088894644409</v>
          </cell>
        </row>
        <row r="27593">
          <cell r="A27593">
            <v>46675.416666666664</v>
          </cell>
          <cell r="D27593">
            <v>1177.4043811817564</v>
          </cell>
        </row>
        <row r="27594">
          <cell r="A27594">
            <v>46675.427083333336</v>
          </cell>
          <cell r="D27594">
            <v>1166.9082313454419</v>
          </cell>
        </row>
        <row r="27595">
          <cell r="A27595">
            <v>46675.4375</v>
          </cell>
          <cell r="D27595">
            <v>1180.6072012338066</v>
          </cell>
        </row>
        <row r="27596">
          <cell r="A27596">
            <v>46675.447916666664</v>
          </cell>
          <cell r="D27596">
            <v>1142.6015928167217</v>
          </cell>
        </row>
        <row r="27597">
          <cell r="A27597">
            <v>46675.458333333336</v>
          </cell>
          <cell r="D27597">
            <v>1138.8545610009526</v>
          </cell>
        </row>
        <row r="27598">
          <cell r="A27598">
            <v>46675.46875</v>
          </cell>
          <cell r="D27598">
            <v>1165.5967702099226</v>
          </cell>
        </row>
        <row r="27599">
          <cell r="A27599">
            <v>46675.479166666664</v>
          </cell>
          <cell r="D27599">
            <v>1140.6232492330387</v>
          </cell>
        </row>
        <row r="27600">
          <cell r="A27600">
            <v>46675.489583333336</v>
          </cell>
          <cell r="D27600">
            <v>1152.3238021529935</v>
          </cell>
        </row>
        <row r="27601">
          <cell r="A27601">
            <v>46675.5</v>
          </cell>
          <cell r="D27601">
            <v>1163.7210239259573</v>
          </cell>
        </row>
        <row r="27602">
          <cell r="A27602">
            <v>46675.510416666664</v>
          </cell>
          <cell r="D27602">
            <v>1175.4974096326598</v>
          </cell>
        </row>
        <row r="27603">
          <cell r="A27603">
            <v>46675.520833333336</v>
          </cell>
          <cell r="D27603">
            <v>1187.5146759560901</v>
          </cell>
        </row>
        <row r="27604">
          <cell r="A27604">
            <v>46675.53125</v>
          </cell>
          <cell r="D27604">
            <v>1158.3859643406483</v>
          </cell>
        </row>
        <row r="27605">
          <cell r="A27605">
            <v>46675.541666666664</v>
          </cell>
          <cell r="D27605">
            <v>1168.0412623944958</v>
          </cell>
        </row>
        <row r="27606">
          <cell r="A27606">
            <v>46675.552083333336</v>
          </cell>
          <cell r="D27606">
            <v>1129.0587492540135</v>
          </cell>
        </row>
        <row r="27607">
          <cell r="A27607">
            <v>46675.5625</v>
          </cell>
          <cell r="D27607">
            <v>1119.9521237160466</v>
          </cell>
        </row>
        <row r="27608">
          <cell r="A27608">
            <v>46675.572916666664</v>
          </cell>
          <cell r="D27608">
            <v>1085.8318304317411</v>
          </cell>
        </row>
        <row r="27609">
          <cell r="A27609">
            <v>46675.583333333336</v>
          </cell>
          <cell r="D27609">
            <v>1070.0117728905211</v>
          </cell>
        </row>
        <row r="27610">
          <cell r="A27610">
            <v>46675.59375</v>
          </cell>
          <cell r="D27610">
            <v>1060.4479202559871</v>
          </cell>
        </row>
        <row r="27611">
          <cell r="A27611">
            <v>46675.604166666664</v>
          </cell>
          <cell r="D27611">
            <v>1069.8801807017533</v>
          </cell>
        </row>
        <row r="27612">
          <cell r="A27612">
            <v>46675.614583333336</v>
          </cell>
          <cell r="D27612">
            <v>1081.3799997744345</v>
          </cell>
        </row>
        <row r="27613">
          <cell r="A27613">
            <v>46675.625</v>
          </cell>
          <cell r="D27613">
            <v>1034.1250217502104</v>
          </cell>
        </row>
        <row r="27614">
          <cell r="A27614">
            <v>46675.635416666664</v>
          </cell>
          <cell r="D27614">
            <v>1029.6018190583179</v>
          </cell>
        </row>
        <row r="27615">
          <cell r="A27615">
            <v>46675.645833333336</v>
          </cell>
          <cell r="D27615">
            <v>1032.3161867486695</v>
          </cell>
        </row>
        <row r="27616">
          <cell r="A27616">
            <v>46675.65625</v>
          </cell>
          <cell r="D27616">
            <v>994.65405624802986</v>
          </cell>
        </row>
        <row r="27617">
          <cell r="A27617">
            <v>46675.666666666664</v>
          </cell>
          <cell r="D27617">
            <v>1027.1394838650981</v>
          </cell>
        </row>
        <row r="27618">
          <cell r="A27618">
            <v>46675.677083333336</v>
          </cell>
          <cell r="D27618">
            <v>1032.8113302386105</v>
          </cell>
        </row>
        <row r="27619">
          <cell r="A27619">
            <v>46675.6875</v>
          </cell>
          <cell r="D27619">
            <v>1031.5533981290309</v>
          </cell>
        </row>
        <row r="27620">
          <cell r="A27620">
            <v>46675.697916666664</v>
          </cell>
          <cell r="D27620">
            <v>1033.4804430628549</v>
          </cell>
        </row>
        <row r="27621">
          <cell r="A27621">
            <v>46675.708333333336</v>
          </cell>
          <cell r="D27621">
            <v>1030.5296555079369</v>
          </cell>
        </row>
        <row r="27622">
          <cell r="A27622">
            <v>46675.71875</v>
          </cell>
          <cell r="D27622">
            <v>1026.8026970768951</v>
          </cell>
        </row>
        <row r="27623">
          <cell r="A27623">
            <v>46675.729166666664</v>
          </cell>
          <cell r="D27623">
            <v>1009.6711784001562</v>
          </cell>
        </row>
        <row r="27624">
          <cell r="A27624">
            <v>46675.739583333336</v>
          </cell>
          <cell r="D27624">
            <v>1037.2520090155128</v>
          </cell>
        </row>
        <row r="27625">
          <cell r="A27625">
            <v>46675.75</v>
          </cell>
          <cell r="D27625">
            <v>1053.5939745596431</v>
          </cell>
        </row>
        <row r="27626">
          <cell r="A27626">
            <v>46675.760416666664</v>
          </cell>
          <cell r="D27626">
            <v>1045.0070266485061</v>
          </cell>
        </row>
        <row r="27627">
          <cell r="A27627">
            <v>46675.770833333336</v>
          </cell>
          <cell r="D27627">
            <v>1024.5076400897369</v>
          </cell>
        </row>
        <row r="27628">
          <cell r="A27628">
            <v>46675.78125</v>
          </cell>
          <cell r="D27628">
            <v>1077.0040019038759</v>
          </cell>
        </row>
        <row r="27629">
          <cell r="A27629">
            <v>46675.791666666664</v>
          </cell>
          <cell r="D27629">
            <v>1050.4112278923203</v>
          </cell>
        </row>
        <row r="27630">
          <cell r="A27630">
            <v>46675.802083333336</v>
          </cell>
          <cell r="D27630">
            <v>1097.5613782407465</v>
          </cell>
        </row>
        <row r="27631">
          <cell r="A27631">
            <v>46675.8125</v>
          </cell>
          <cell r="D27631">
            <v>1097.5011580865644</v>
          </cell>
        </row>
        <row r="27632">
          <cell r="A27632">
            <v>46675.822916666664</v>
          </cell>
          <cell r="D27632">
            <v>1114.4430947964338</v>
          </cell>
        </row>
        <row r="27633">
          <cell r="A27633">
            <v>46675.833333333336</v>
          </cell>
          <cell r="D27633">
            <v>1073.5759138676635</v>
          </cell>
        </row>
        <row r="27634">
          <cell r="A27634">
            <v>46675.84375</v>
          </cell>
          <cell r="D27634">
            <v>1016.2351752059944</v>
          </cell>
        </row>
        <row r="27635">
          <cell r="A27635">
            <v>46675.854166666664</v>
          </cell>
          <cell r="D27635">
            <v>997.21006723664379</v>
          </cell>
        </row>
        <row r="27636">
          <cell r="A27636">
            <v>46675.864583333336</v>
          </cell>
          <cell r="D27636">
            <v>999.81514649903545</v>
          </cell>
        </row>
        <row r="27637">
          <cell r="A27637">
            <v>46675.875</v>
          </cell>
          <cell r="D27637">
            <v>943.23719645700521</v>
          </cell>
        </row>
        <row r="27638">
          <cell r="A27638">
            <v>46675.885416666664</v>
          </cell>
          <cell r="D27638">
            <v>916.12920557078144</v>
          </cell>
        </row>
        <row r="27639">
          <cell r="A27639">
            <v>46675.895833333336</v>
          </cell>
          <cell r="D27639">
            <v>883.33598605456075</v>
          </cell>
        </row>
        <row r="27640">
          <cell r="A27640">
            <v>46675.90625</v>
          </cell>
          <cell r="D27640">
            <v>902.34102063918408</v>
          </cell>
        </row>
        <row r="27641">
          <cell r="A27641">
            <v>46675.916666666664</v>
          </cell>
          <cell r="D27641">
            <v>869.09503477855787</v>
          </cell>
        </row>
        <row r="27642">
          <cell r="A27642">
            <v>46675.927083333336</v>
          </cell>
          <cell r="D27642">
            <v>840.06222933459094</v>
          </cell>
        </row>
        <row r="27643">
          <cell r="A27643">
            <v>46675.9375</v>
          </cell>
          <cell r="D27643">
            <v>832.73990466127577</v>
          </cell>
        </row>
        <row r="27644">
          <cell r="A27644">
            <v>46675.947916666664</v>
          </cell>
          <cell r="D27644">
            <v>846.29613048046838</v>
          </cell>
        </row>
        <row r="27645">
          <cell r="A27645">
            <v>46675.958333333336</v>
          </cell>
          <cell r="D27645">
            <v>830.95337342054302</v>
          </cell>
        </row>
        <row r="27646">
          <cell r="A27646">
            <v>46675.96875</v>
          </cell>
          <cell r="D27646">
            <v>810.52981964852154</v>
          </cell>
        </row>
        <row r="27647">
          <cell r="A27647">
            <v>46675.979166666664</v>
          </cell>
          <cell r="D27647">
            <v>799.19058765365867</v>
          </cell>
        </row>
        <row r="27648">
          <cell r="A27648">
            <v>46675.989583333336</v>
          </cell>
          <cell r="D27648">
            <v>766.4598186677008</v>
          </cell>
        </row>
        <row r="27649">
          <cell r="A27649">
            <v>46676</v>
          </cell>
          <cell r="D27649">
            <v>609.76028635789157</v>
          </cell>
        </row>
        <row r="27650">
          <cell r="A27650">
            <v>46676.010416666664</v>
          </cell>
          <cell r="D27650">
            <v>607.4696901228948</v>
          </cell>
        </row>
        <row r="27651">
          <cell r="A27651">
            <v>46676.020833333336</v>
          </cell>
          <cell r="D27651">
            <v>595.86281299833433</v>
          </cell>
        </row>
        <row r="27652">
          <cell r="A27652">
            <v>46676.03125</v>
          </cell>
          <cell r="D27652">
            <v>579.96023154212446</v>
          </cell>
        </row>
        <row r="27653">
          <cell r="A27653">
            <v>46676.041666666664</v>
          </cell>
          <cell r="D27653">
            <v>558.3255835582205</v>
          </cell>
        </row>
        <row r="27654">
          <cell r="A27654">
            <v>46676.052083333336</v>
          </cell>
          <cell r="D27654">
            <v>554.45811143408741</v>
          </cell>
        </row>
        <row r="27655">
          <cell r="A27655">
            <v>46676.0625</v>
          </cell>
          <cell r="D27655">
            <v>549.2992515591626</v>
          </cell>
        </row>
        <row r="27656">
          <cell r="A27656">
            <v>46676.072916666664</v>
          </cell>
          <cell r="D27656">
            <v>549.01376342081835</v>
          </cell>
        </row>
        <row r="27657">
          <cell r="A27657">
            <v>46676.083333333336</v>
          </cell>
          <cell r="D27657">
            <v>568.49832886281683</v>
          </cell>
        </row>
        <row r="27658">
          <cell r="A27658">
            <v>46676.09375</v>
          </cell>
          <cell r="D27658">
            <v>548.1550686297046</v>
          </cell>
        </row>
        <row r="27659">
          <cell r="A27659">
            <v>46676.104166666664</v>
          </cell>
          <cell r="D27659">
            <v>517.92455123034006</v>
          </cell>
        </row>
        <row r="27660">
          <cell r="A27660">
            <v>46676.114583333336</v>
          </cell>
          <cell r="D27660">
            <v>529.81691649324489</v>
          </cell>
        </row>
        <row r="27661">
          <cell r="A27661">
            <v>46676.125</v>
          </cell>
          <cell r="D27661">
            <v>533.54164454820568</v>
          </cell>
        </row>
        <row r="27662">
          <cell r="A27662">
            <v>46676.135416666664</v>
          </cell>
          <cell r="D27662">
            <v>523.65438738195348</v>
          </cell>
        </row>
        <row r="27663">
          <cell r="A27663">
            <v>46676.145833333336</v>
          </cell>
          <cell r="D27663">
            <v>525.65949547860612</v>
          </cell>
        </row>
        <row r="27664">
          <cell r="A27664">
            <v>46676.15625</v>
          </cell>
          <cell r="D27664">
            <v>520.21514746533694</v>
          </cell>
        </row>
        <row r="27665">
          <cell r="A27665">
            <v>46676.166666666664</v>
          </cell>
          <cell r="D27665">
            <v>536.26047299071899</v>
          </cell>
        </row>
        <row r="27666">
          <cell r="A27666">
            <v>46676.177083333336</v>
          </cell>
          <cell r="D27666">
            <v>526.95088322939796</v>
          </cell>
        </row>
        <row r="27667">
          <cell r="A27667">
            <v>46676.1875</v>
          </cell>
          <cell r="D27667">
            <v>531.67705014464457</v>
          </cell>
        </row>
        <row r="27668">
          <cell r="A27668">
            <v>46676.197916666664</v>
          </cell>
          <cell r="D27668">
            <v>528.67050318770612</v>
          </cell>
        </row>
        <row r="27669">
          <cell r="A27669">
            <v>46676.208333333336</v>
          </cell>
          <cell r="D27669">
            <v>549.7297141427598</v>
          </cell>
        </row>
        <row r="27670">
          <cell r="A27670">
            <v>46676.21875</v>
          </cell>
          <cell r="D27670">
            <v>559.04153428016195</v>
          </cell>
        </row>
        <row r="27671">
          <cell r="A27671">
            <v>46676.229166666664</v>
          </cell>
          <cell r="D27671">
            <v>548.72604490639321</v>
          </cell>
        </row>
        <row r="27672">
          <cell r="A27672">
            <v>46676.239583333336</v>
          </cell>
          <cell r="D27672">
            <v>552.16528482300964</v>
          </cell>
        </row>
        <row r="27673">
          <cell r="A27673">
            <v>46676.25</v>
          </cell>
          <cell r="D27673">
            <v>591.27939015225979</v>
          </cell>
        </row>
        <row r="27674">
          <cell r="A27674">
            <v>46676.260416666664</v>
          </cell>
          <cell r="D27674">
            <v>608.90159156677794</v>
          </cell>
        </row>
        <row r="27675">
          <cell r="A27675">
            <v>46676.270833333336</v>
          </cell>
          <cell r="D27675">
            <v>625.23463560658502</v>
          </cell>
        </row>
        <row r="27676">
          <cell r="A27676">
            <v>46676.28125</v>
          </cell>
          <cell r="D27676">
            <v>636.55156384063969</v>
          </cell>
        </row>
        <row r="27677">
          <cell r="A27677">
            <v>46676.291666666664</v>
          </cell>
          <cell r="D27677">
            <v>664.34651055975439</v>
          </cell>
        </row>
        <row r="27678">
          <cell r="A27678">
            <v>46676.302083333336</v>
          </cell>
          <cell r="D27678">
            <v>676.95482654460068</v>
          </cell>
        </row>
        <row r="27679">
          <cell r="A27679">
            <v>46676.3125</v>
          </cell>
          <cell r="D27679">
            <v>697.01259863936866</v>
          </cell>
        </row>
        <row r="27680">
          <cell r="A27680">
            <v>46676.322916666664</v>
          </cell>
          <cell r="D27680">
            <v>704.46205474929025</v>
          </cell>
        </row>
        <row r="27681">
          <cell r="A27681">
            <v>46676.333333333336</v>
          </cell>
          <cell r="D27681">
            <v>720.79509878909732</v>
          </cell>
        </row>
        <row r="27682">
          <cell r="A27682">
            <v>46676.34375</v>
          </cell>
          <cell r="D27682">
            <v>733.97662142671334</v>
          </cell>
        </row>
        <row r="27683">
          <cell r="A27683">
            <v>46676.354166666664</v>
          </cell>
          <cell r="D27683">
            <v>759.19102302032513</v>
          </cell>
        </row>
        <row r="27684">
          <cell r="A27684">
            <v>46676.364583333336</v>
          </cell>
          <cell r="D27684">
            <v>770.07971904686326</v>
          </cell>
        </row>
        <row r="27685">
          <cell r="A27685">
            <v>46676.375</v>
          </cell>
          <cell r="D27685">
            <v>775.95452964372964</v>
          </cell>
        </row>
        <row r="27686">
          <cell r="A27686">
            <v>46676.385416666664</v>
          </cell>
          <cell r="D27686">
            <v>788.99107783609236</v>
          </cell>
        </row>
        <row r="27687">
          <cell r="A27687">
            <v>46676.395833333336</v>
          </cell>
          <cell r="D27687">
            <v>804.17993894644144</v>
          </cell>
        </row>
        <row r="27688">
          <cell r="A27688">
            <v>46676.40625</v>
          </cell>
          <cell r="D27688">
            <v>827.67472058174519</v>
          </cell>
        </row>
        <row r="27689">
          <cell r="A27689">
            <v>46676.416666666664</v>
          </cell>
          <cell r="D27689">
            <v>840.42578063576377</v>
          </cell>
        </row>
        <row r="27690">
          <cell r="A27690">
            <v>46676.427083333336</v>
          </cell>
          <cell r="D27690">
            <v>843.86502055238032</v>
          </cell>
        </row>
        <row r="27691">
          <cell r="A27691">
            <v>46676.4375</v>
          </cell>
          <cell r="D27691">
            <v>861.77271010524271</v>
          </cell>
        </row>
        <row r="27692">
          <cell r="A27692">
            <v>46676.447916666664</v>
          </cell>
          <cell r="D27692">
            <v>850.7412700095324</v>
          </cell>
        </row>
        <row r="27693">
          <cell r="A27693">
            <v>46676.458333333336</v>
          </cell>
          <cell r="D27693">
            <v>856.90379912082369</v>
          </cell>
        </row>
        <row r="27694">
          <cell r="A27694">
            <v>46676.46875</v>
          </cell>
          <cell r="D27694">
            <v>847.44700453816893</v>
          </cell>
        </row>
        <row r="27695">
          <cell r="A27695">
            <v>46676.479166666664</v>
          </cell>
          <cell r="D27695">
            <v>849.30936856564927</v>
          </cell>
        </row>
        <row r="27696">
          <cell r="A27696">
            <v>46676.489583333336</v>
          </cell>
          <cell r="D27696">
            <v>852.31814589866849</v>
          </cell>
        </row>
        <row r="27697">
          <cell r="A27697">
            <v>46676.5</v>
          </cell>
          <cell r="D27697">
            <v>848.30569932928256</v>
          </cell>
        </row>
        <row r="27698">
          <cell r="A27698">
            <v>46676.510416666664</v>
          </cell>
          <cell r="D27698">
            <v>848.16295526011049</v>
          </cell>
        </row>
        <row r="27699">
          <cell r="A27699">
            <v>46676.520833333336</v>
          </cell>
          <cell r="D27699">
            <v>837.41700330274443</v>
          </cell>
        </row>
        <row r="27700">
          <cell r="A27700">
            <v>46676.53125</v>
          </cell>
          <cell r="D27700">
            <v>826.10007506868988</v>
          </cell>
        </row>
        <row r="27701">
          <cell r="A27701">
            <v>46676.541666666664</v>
          </cell>
          <cell r="D27701">
            <v>828.10518316534251</v>
          </cell>
        </row>
        <row r="27702">
          <cell r="A27702">
            <v>46676.552083333336</v>
          </cell>
          <cell r="D27702">
            <v>829.39434054005346</v>
          </cell>
        </row>
        <row r="27703">
          <cell r="A27703">
            <v>46676.5625</v>
          </cell>
          <cell r="D27703">
            <v>793.28901254382254</v>
          </cell>
        </row>
        <row r="27704">
          <cell r="A27704">
            <v>46676.572916666664</v>
          </cell>
          <cell r="D27704">
            <v>774.95086040736294</v>
          </cell>
        </row>
        <row r="27705">
          <cell r="A27705">
            <v>46676.583333333336</v>
          </cell>
          <cell r="D27705">
            <v>806.32779111226625</v>
          </cell>
        </row>
        <row r="27706">
          <cell r="A27706">
            <v>46676.59375</v>
          </cell>
          <cell r="D27706">
            <v>824.66594324872597</v>
          </cell>
        </row>
        <row r="27707">
          <cell r="A27707">
            <v>46676.604166666664</v>
          </cell>
          <cell r="D27707">
            <v>820.22526447182361</v>
          </cell>
        </row>
        <row r="27708">
          <cell r="A27708">
            <v>46676.614583333336</v>
          </cell>
          <cell r="D27708">
            <v>813.49175908384359</v>
          </cell>
        </row>
        <row r="27709">
          <cell r="A27709">
            <v>46676.625</v>
          </cell>
          <cell r="D27709">
            <v>806.18504704309419</v>
          </cell>
        </row>
        <row r="27710">
          <cell r="A27710">
            <v>46676.635416666664</v>
          </cell>
          <cell r="D27710">
            <v>799.87977386263049</v>
          </cell>
        </row>
        <row r="27711">
          <cell r="A27711">
            <v>46676.645833333336</v>
          </cell>
          <cell r="D27711">
            <v>806.04230297392189</v>
          </cell>
        </row>
        <row r="27712">
          <cell r="A27712">
            <v>46676.65625</v>
          </cell>
          <cell r="D27712">
            <v>807.33146034863296</v>
          </cell>
        </row>
        <row r="27713">
          <cell r="A27713">
            <v>46676.666666666664</v>
          </cell>
          <cell r="D27713">
            <v>812.77580836190202</v>
          </cell>
        </row>
        <row r="27714">
          <cell r="A27714">
            <v>46676.677083333336</v>
          </cell>
          <cell r="D27714">
            <v>789.852003003287</v>
          </cell>
        </row>
        <row r="27715">
          <cell r="A27715">
            <v>46676.6875</v>
          </cell>
          <cell r="D27715">
            <v>774.09216561624908</v>
          </cell>
        </row>
        <row r="27716">
          <cell r="A27716">
            <v>46676.697916666664</v>
          </cell>
          <cell r="D27716">
            <v>764.63537103359431</v>
          </cell>
        </row>
        <row r="27717">
          <cell r="A27717">
            <v>46676.708333333336</v>
          </cell>
          <cell r="D27717">
            <v>761.19836149305843</v>
          </cell>
        </row>
        <row r="27718">
          <cell r="A27718">
            <v>46676.71875</v>
          </cell>
          <cell r="D27718">
            <v>775.52406706013232</v>
          </cell>
        </row>
        <row r="27719">
          <cell r="A27719">
            <v>46676.729166666664</v>
          </cell>
          <cell r="D27719">
            <v>792.4303177527089</v>
          </cell>
        </row>
        <row r="27720">
          <cell r="A27720">
            <v>46676.739583333336</v>
          </cell>
          <cell r="D27720">
            <v>796.58550839126701</v>
          </cell>
        </row>
        <row r="27721">
          <cell r="A27721">
            <v>46676.75</v>
          </cell>
          <cell r="D27721">
            <v>817.78969379157377</v>
          </cell>
        </row>
        <row r="27722">
          <cell r="A27722">
            <v>46676.760416666664</v>
          </cell>
          <cell r="D27722">
            <v>821.65716591570674</v>
          </cell>
        </row>
        <row r="27723">
          <cell r="A27723">
            <v>46676.770833333336</v>
          </cell>
          <cell r="D27723">
            <v>845.15417792709115</v>
          </cell>
        </row>
        <row r="27724">
          <cell r="A27724">
            <v>46676.78125</v>
          </cell>
          <cell r="D27724">
            <v>880.54132482529951</v>
          </cell>
        </row>
        <row r="27725">
          <cell r="A27725">
            <v>46676.791666666664</v>
          </cell>
          <cell r="D27725">
            <v>888.5639875879906</v>
          </cell>
        </row>
        <row r="27726">
          <cell r="A27726">
            <v>46676.802083333336</v>
          </cell>
          <cell r="D27726">
            <v>852.31814589866849</v>
          </cell>
        </row>
        <row r="27727">
          <cell r="A27727">
            <v>46676.8125</v>
          </cell>
          <cell r="D27727">
            <v>850.59852594036022</v>
          </cell>
        </row>
        <row r="27728">
          <cell r="A27728">
            <v>46676.822916666664</v>
          </cell>
          <cell r="D27728">
            <v>845.29692199626334</v>
          </cell>
        </row>
        <row r="27729">
          <cell r="A27729">
            <v>46676.833333333336</v>
          </cell>
          <cell r="D27729">
            <v>813.91999129136002</v>
          </cell>
        </row>
        <row r="27730">
          <cell r="A27730">
            <v>46676.84375</v>
          </cell>
          <cell r="D27730">
            <v>779.67925769869044</v>
          </cell>
        </row>
        <row r="27731">
          <cell r="A27731">
            <v>46676.854166666664</v>
          </cell>
          <cell r="D27731">
            <v>751.02561618846198</v>
          </cell>
        </row>
        <row r="27732">
          <cell r="A27732">
            <v>46676.864583333336</v>
          </cell>
          <cell r="D27732">
            <v>735.69624138502149</v>
          </cell>
        </row>
        <row r="27733">
          <cell r="A27733">
            <v>46676.875</v>
          </cell>
          <cell r="D27733">
            <v>710.76509755367317</v>
          </cell>
        </row>
        <row r="27734">
          <cell r="A27734">
            <v>46676.885416666664</v>
          </cell>
          <cell r="D27734">
            <v>694.57702795911894</v>
          </cell>
        </row>
        <row r="27735">
          <cell r="A27735">
            <v>46676.895833333336</v>
          </cell>
          <cell r="D27735">
            <v>685.55069596006115</v>
          </cell>
        </row>
        <row r="27736">
          <cell r="A27736">
            <v>46676.90625</v>
          </cell>
          <cell r="D27736">
            <v>672.94237997521486</v>
          </cell>
        </row>
        <row r="27737">
          <cell r="A27737">
            <v>46676.916666666664</v>
          </cell>
          <cell r="D27737">
            <v>663.48781576864064</v>
          </cell>
        </row>
        <row r="27738">
          <cell r="A27738">
            <v>46676.927083333336</v>
          </cell>
          <cell r="D27738">
            <v>653.17232639487202</v>
          </cell>
        </row>
        <row r="27739">
          <cell r="A27739">
            <v>46676.9375</v>
          </cell>
          <cell r="D27739">
            <v>630.53400917460135</v>
          </cell>
        </row>
        <row r="27740">
          <cell r="A27740">
            <v>46676.947916666664</v>
          </cell>
          <cell r="D27740">
            <v>628.67164514712078</v>
          </cell>
        </row>
        <row r="27741">
          <cell r="A27741">
            <v>46676.958333333336</v>
          </cell>
          <cell r="D27741">
            <v>609.04433563595001</v>
          </cell>
        </row>
        <row r="27742">
          <cell r="A27742">
            <v>46676.96875</v>
          </cell>
          <cell r="D27742">
            <v>593.85770490168181</v>
          </cell>
        </row>
        <row r="27743">
          <cell r="A27743">
            <v>46676.979166666664</v>
          </cell>
          <cell r="D27743">
            <v>584.40091031902682</v>
          </cell>
        </row>
        <row r="27744">
          <cell r="A27744">
            <v>46676.989583333336</v>
          </cell>
          <cell r="D27744">
            <v>568.35558479364465</v>
          </cell>
        </row>
        <row r="27745">
          <cell r="A27745">
            <v>46677</v>
          </cell>
          <cell r="D27745">
            <v>552.73849147577914</v>
          </cell>
        </row>
        <row r="27746">
          <cell r="A27746">
            <v>46677.010416666664</v>
          </cell>
          <cell r="D27746">
            <v>539.98743142176068</v>
          </cell>
        </row>
        <row r="27747">
          <cell r="A27747">
            <v>46677.020833333336</v>
          </cell>
          <cell r="D27747">
            <v>528.66827281162523</v>
          </cell>
        </row>
        <row r="27748">
          <cell r="A27748">
            <v>46677.03125</v>
          </cell>
          <cell r="D27748">
            <v>517.20860050839849</v>
          </cell>
        </row>
        <row r="27749">
          <cell r="A27749">
            <v>46677.041666666664</v>
          </cell>
          <cell r="D27749">
            <v>505.17349117632159</v>
          </cell>
        </row>
        <row r="27750">
          <cell r="A27750">
            <v>46677.052083333336</v>
          </cell>
          <cell r="D27750">
            <v>505.17349117632159</v>
          </cell>
        </row>
        <row r="27751">
          <cell r="A27751">
            <v>46677.0625</v>
          </cell>
          <cell r="D27751">
            <v>491.41876188593642</v>
          </cell>
        </row>
        <row r="27752">
          <cell r="A27752">
            <v>46677.072916666664</v>
          </cell>
          <cell r="D27752">
            <v>489.8441163728811</v>
          </cell>
        </row>
        <row r="27753">
          <cell r="A27753">
            <v>46677.083333333336</v>
          </cell>
          <cell r="D27753">
            <v>468.97225700861571</v>
          </cell>
        </row>
        <row r="27754">
          <cell r="A27754">
            <v>46677.09375</v>
          </cell>
          <cell r="D27754">
            <v>466.77533656901312</v>
          </cell>
        </row>
        <row r="27755">
          <cell r="A27755">
            <v>46677.104166666664</v>
          </cell>
          <cell r="D27755">
            <v>459.89908711186092</v>
          </cell>
        </row>
        <row r="27756">
          <cell r="A27756">
            <v>46677.114583333336</v>
          </cell>
          <cell r="D27756">
            <v>462.95470234257721</v>
          </cell>
        </row>
        <row r="27757">
          <cell r="A27757">
            <v>46677.125</v>
          </cell>
          <cell r="D27757">
            <v>456.74756570966952</v>
          </cell>
        </row>
        <row r="27758">
          <cell r="A27758">
            <v>46677.135416666664</v>
          </cell>
          <cell r="D27758">
            <v>459.0381619446664</v>
          </cell>
        </row>
        <row r="27759">
          <cell r="A27759">
            <v>46677.145833333336</v>
          </cell>
          <cell r="D27759">
            <v>454.88520168218912</v>
          </cell>
        </row>
        <row r="27760">
          <cell r="A27760">
            <v>46677.15625</v>
          </cell>
          <cell r="D27760">
            <v>453.16558172388085</v>
          </cell>
        </row>
        <row r="27761">
          <cell r="A27761">
            <v>46677.166666666664</v>
          </cell>
          <cell r="D27761">
            <v>457.31854198635813</v>
          </cell>
        </row>
        <row r="27762">
          <cell r="A27762">
            <v>46677.177083333336</v>
          </cell>
          <cell r="D27762">
            <v>466.06161622315238</v>
          </cell>
        </row>
        <row r="27763">
          <cell r="A27763">
            <v>46677.1875</v>
          </cell>
          <cell r="D27763">
            <v>492.85289370590033</v>
          </cell>
        </row>
        <row r="27764">
          <cell r="A27764">
            <v>46677.197916666664</v>
          </cell>
          <cell r="D27764">
            <v>485.9744138726673</v>
          </cell>
        </row>
        <row r="27765">
          <cell r="A27765">
            <v>46677.208333333336</v>
          </cell>
          <cell r="D27765">
            <v>490.27234858039759</v>
          </cell>
        </row>
        <row r="27766">
          <cell r="A27766">
            <v>46677.21875</v>
          </cell>
          <cell r="D27766">
            <v>477.23580038803476</v>
          </cell>
        </row>
        <row r="27767">
          <cell r="A27767">
            <v>46677.229166666664</v>
          </cell>
          <cell r="D27767">
            <v>462.19191372293864</v>
          </cell>
        </row>
        <row r="27768">
          <cell r="A27768">
            <v>46677.239583333336</v>
          </cell>
          <cell r="D27768">
            <v>489.26867934403089</v>
          </cell>
        </row>
        <row r="27769">
          <cell r="A27769">
            <v>46677.25</v>
          </cell>
          <cell r="D27769">
            <v>499.15593651028308</v>
          </cell>
        </row>
        <row r="27770">
          <cell r="A27770">
            <v>46677.260416666664</v>
          </cell>
          <cell r="D27770">
            <v>518.49775788310956</v>
          </cell>
        </row>
        <row r="27771">
          <cell r="A27771">
            <v>46677.270833333336</v>
          </cell>
          <cell r="D27771">
            <v>541.42156324172447</v>
          </cell>
        </row>
        <row r="27772">
          <cell r="A27772">
            <v>46677.28125</v>
          </cell>
          <cell r="D27772">
            <v>584.4031406951076</v>
          </cell>
        </row>
        <row r="27773">
          <cell r="A27773">
            <v>46677.291666666664</v>
          </cell>
          <cell r="D27773">
            <v>554.02764885049021</v>
          </cell>
        </row>
        <row r="27774">
          <cell r="A27774">
            <v>46677.302083333336</v>
          </cell>
          <cell r="D27774">
            <v>557.60963283627882</v>
          </cell>
        </row>
        <row r="27775">
          <cell r="A27775">
            <v>46677.3125</v>
          </cell>
          <cell r="D27775">
            <v>559.32925279458709</v>
          </cell>
        </row>
        <row r="27776">
          <cell r="A27776">
            <v>46677.322916666664</v>
          </cell>
          <cell r="D27776">
            <v>572.08031284860544</v>
          </cell>
        </row>
        <row r="27777">
          <cell r="A27777">
            <v>46677.333333333336</v>
          </cell>
          <cell r="D27777">
            <v>584.83137290262403</v>
          </cell>
        </row>
        <row r="27778">
          <cell r="A27778">
            <v>46677.34375</v>
          </cell>
          <cell r="D27778">
            <v>598.5861021930092</v>
          </cell>
        </row>
        <row r="27779">
          <cell r="A27779">
            <v>46677.354166666664</v>
          </cell>
          <cell r="D27779">
            <v>622.65409048108233</v>
          </cell>
        </row>
        <row r="27780">
          <cell r="A27780">
            <v>46677.364583333336</v>
          </cell>
          <cell r="D27780">
            <v>632.11088506373721</v>
          </cell>
        </row>
        <row r="27781">
          <cell r="A27781">
            <v>46677.375</v>
          </cell>
          <cell r="D27781">
            <v>646.72430914523625</v>
          </cell>
        </row>
        <row r="27782">
          <cell r="A27782">
            <v>46677.385416666664</v>
          </cell>
          <cell r="D27782">
            <v>663.34507169946846</v>
          </cell>
        </row>
        <row r="27783">
          <cell r="A27783">
            <v>46677.395833333336</v>
          </cell>
          <cell r="D27783">
            <v>684.97748930729176</v>
          </cell>
        </row>
        <row r="27784">
          <cell r="A27784">
            <v>46677.40625</v>
          </cell>
          <cell r="D27784">
            <v>707.61357615148165</v>
          </cell>
        </row>
        <row r="27785">
          <cell r="A27785">
            <v>46677.416666666664</v>
          </cell>
          <cell r="D27785">
            <v>729.67868671898304</v>
          </cell>
        </row>
        <row r="27786">
          <cell r="A27786">
            <v>46677.427083333336</v>
          </cell>
          <cell r="D27786">
            <v>733.97662142671334</v>
          </cell>
        </row>
        <row r="27787">
          <cell r="A27787">
            <v>46677.4375</v>
          </cell>
          <cell r="D27787">
            <v>761.34110556223072</v>
          </cell>
        </row>
        <row r="27788">
          <cell r="A27788">
            <v>46677.447916666664</v>
          </cell>
          <cell r="D27788">
            <v>764.63537103359431</v>
          </cell>
        </row>
        <row r="27789">
          <cell r="A27789">
            <v>46677.458333333336</v>
          </cell>
          <cell r="D27789">
            <v>785.69681236472877</v>
          </cell>
        </row>
        <row r="27790">
          <cell r="A27790">
            <v>46677.46875</v>
          </cell>
          <cell r="D27790">
            <v>798.1623842804031</v>
          </cell>
        </row>
        <row r="27791">
          <cell r="A27791">
            <v>46677.479166666664</v>
          </cell>
          <cell r="D27791">
            <v>789.852003003287</v>
          </cell>
        </row>
        <row r="27792">
          <cell r="A27792">
            <v>46677.489583333336</v>
          </cell>
          <cell r="D27792">
            <v>828.67615944203112</v>
          </cell>
        </row>
        <row r="27793">
          <cell r="A27793">
            <v>46677.5</v>
          </cell>
          <cell r="D27793">
            <v>786.84322567026766</v>
          </cell>
        </row>
        <row r="27794">
          <cell r="A27794">
            <v>46677.510416666664</v>
          </cell>
          <cell r="D27794">
            <v>792.28757368353672</v>
          </cell>
        </row>
        <row r="27795">
          <cell r="A27795">
            <v>46677.520833333336</v>
          </cell>
          <cell r="D27795">
            <v>793.86444957267281</v>
          </cell>
        </row>
        <row r="27796">
          <cell r="A27796">
            <v>46677.53125</v>
          </cell>
          <cell r="D27796">
            <v>787.27368825386498</v>
          </cell>
        </row>
        <row r="27797">
          <cell r="A27797">
            <v>46677.541666666664</v>
          </cell>
          <cell r="D27797">
            <v>792.57306182188097</v>
          </cell>
        </row>
        <row r="27798">
          <cell r="A27798">
            <v>46677.552083333336</v>
          </cell>
          <cell r="D27798">
            <v>779.25102549117389</v>
          </cell>
        </row>
        <row r="27799">
          <cell r="A27799">
            <v>46677.5625</v>
          </cell>
          <cell r="D27799">
            <v>775.66904150538528</v>
          </cell>
        </row>
        <row r="27800">
          <cell r="A27800">
            <v>46677.572916666664</v>
          </cell>
          <cell r="D27800">
            <v>769.36376832492169</v>
          </cell>
        </row>
        <row r="27801">
          <cell r="A27801">
            <v>46677.583333333336</v>
          </cell>
          <cell r="D27801">
            <v>732.97295219034663</v>
          </cell>
        </row>
        <row r="27802">
          <cell r="A27802">
            <v>46677.59375</v>
          </cell>
          <cell r="D27802">
            <v>737.98683762001838</v>
          </cell>
        </row>
        <row r="27803">
          <cell r="A27803">
            <v>46677.604166666664</v>
          </cell>
          <cell r="D27803">
            <v>745.58126817519292</v>
          </cell>
        </row>
        <row r="27804">
          <cell r="A27804">
            <v>46677.614583333336</v>
          </cell>
          <cell r="D27804">
            <v>761.19836149305843</v>
          </cell>
        </row>
        <row r="27805">
          <cell r="A27805">
            <v>46677.625</v>
          </cell>
          <cell r="D27805">
            <v>764.92308954801933</v>
          </cell>
        </row>
        <row r="27806">
          <cell r="A27806">
            <v>46677.635416666664</v>
          </cell>
          <cell r="D27806">
            <v>764.49262696442202</v>
          </cell>
        </row>
        <row r="27807">
          <cell r="A27807">
            <v>46677.645833333336</v>
          </cell>
          <cell r="D27807">
            <v>753.0307242851145</v>
          </cell>
        </row>
        <row r="27808">
          <cell r="A27808">
            <v>46677.65625</v>
          </cell>
          <cell r="D27808">
            <v>727.81632269150259</v>
          </cell>
        </row>
        <row r="27809">
          <cell r="A27809">
            <v>46677.666666666664</v>
          </cell>
          <cell r="D27809">
            <v>729.24822413538573</v>
          </cell>
        </row>
        <row r="27810">
          <cell r="A27810">
            <v>46677.677083333336</v>
          </cell>
          <cell r="D27810">
            <v>728.38952934427209</v>
          </cell>
        </row>
        <row r="27811">
          <cell r="A27811">
            <v>46677.6875</v>
          </cell>
          <cell r="D27811">
            <v>745.86675631353728</v>
          </cell>
        </row>
        <row r="27812">
          <cell r="A27812">
            <v>46677.697916666664</v>
          </cell>
          <cell r="D27812">
            <v>756.03950161813373</v>
          </cell>
        </row>
        <row r="27813">
          <cell r="A27813">
            <v>46677.708333333336</v>
          </cell>
          <cell r="D27813">
            <v>760.19469225669184</v>
          </cell>
        </row>
        <row r="27814">
          <cell r="A27814">
            <v>46677.71875</v>
          </cell>
          <cell r="D27814">
            <v>779.96697621311546</v>
          </cell>
        </row>
        <row r="27815">
          <cell r="A27815">
            <v>46677.729166666664</v>
          </cell>
          <cell r="D27815">
            <v>813.06129650024639</v>
          </cell>
        </row>
        <row r="27816">
          <cell r="A27816">
            <v>46677.739583333336</v>
          </cell>
          <cell r="D27816">
            <v>815.06640459689879</v>
          </cell>
        </row>
        <row r="27817">
          <cell r="A27817">
            <v>46677.75</v>
          </cell>
          <cell r="D27817">
            <v>842.00042614881897</v>
          </cell>
        </row>
        <row r="27818">
          <cell r="A27818">
            <v>46677.760416666664</v>
          </cell>
          <cell r="D27818">
            <v>840.42578063576377</v>
          </cell>
        </row>
        <row r="27819">
          <cell r="A27819">
            <v>46677.770833333336</v>
          </cell>
          <cell r="D27819">
            <v>819.07885116628472</v>
          </cell>
        </row>
        <row r="27820">
          <cell r="A27820">
            <v>46677.78125</v>
          </cell>
          <cell r="D27820">
            <v>838.132954024686</v>
          </cell>
        </row>
        <row r="27821">
          <cell r="A27821">
            <v>46677.791666666664</v>
          </cell>
          <cell r="D27821">
            <v>852.89135255143788</v>
          </cell>
        </row>
        <row r="27822">
          <cell r="A27822">
            <v>46677.802083333336</v>
          </cell>
          <cell r="D27822">
            <v>855.4696673008599</v>
          </cell>
        </row>
        <row r="27823">
          <cell r="A27823">
            <v>46677.8125</v>
          </cell>
          <cell r="D27823">
            <v>870.225835451531</v>
          </cell>
        </row>
        <row r="27824">
          <cell r="A27824">
            <v>46677.822916666664</v>
          </cell>
          <cell r="D27824">
            <v>861.91545417441478</v>
          </cell>
        </row>
        <row r="27825">
          <cell r="A27825">
            <v>46677.833333333336</v>
          </cell>
          <cell r="D27825">
            <v>861.05675938330114</v>
          </cell>
        </row>
        <row r="27826">
          <cell r="A27826">
            <v>46677.84375</v>
          </cell>
          <cell r="D27826">
            <v>922.94969562591325</v>
          </cell>
        </row>
        <row r="27827">
          <cell r="A27827">
            <v>46677.854166666664</v>
          </cell>
          <cell r="D27827">
            <v>896.72939441985386</v>
          </cell>
        </row>
        <row r="27828">
          <cell r="A27828">
            <v>46677.864583333336</v>
          </cell>
          <cell r="D27828">
            <v>833.8372496930366</v>
          </cell>
        </row>
        <row r="27829">
          <cell r="A27829">
            <v>46677.875</v>
          </cell>
          <cell r="D27829">
            <v>814.92366052772672</v>
          </cell>
        </row>
        <row r="27830">
          <cell r="A27830">
            <v>46677.885416666664</v>
          </cell>
          <cell r="D27830">
            <v>855.18417916251565</v>
          </cell>
        </row>
        <row r="27831">
          <cell r="A27831">
            <v>46677.895833333336</v>
          </cell>
          <cell r="D27831">
            <v>767.07317208992492</v>
          </cell>
        </row>
        <row r="27832">
          <cell r="A27832">
            <v>46677.90625</v>
          </cell>
          <cell r="D27832">
            <v>740.85287088386553</v>
          </cell>
        </row>
        <row r="27833">
          <cell r="A27833">
            <v>46677.916666666664</v>
          </cell>
          <cell r="D27833">
            <v>837.70472181716957</v>
          </cell>
        </row>
        <row r="27834">
          <cell r="A27834">
            <v>46677.927083333336</v>
          </cell>
          <cell r="D27834">
            <v>872.80638057703368</v>
          </cell>
        </row>
        <row r="27835">
          <cell r="A27835">
            <v>46677.9375</v>
          </cell>
          <cell r="D27835">
            <v>865.78515667462852</v>
          </cell>
        </row>
        <row r="27836">
          <cell r="A27836">
            <v>46677.947916666664</v>
          </cell>
          <cell r="D27836">
            <v>824.81091769397892</v>
          </cell>
        </row>
        <row r="27837">
          <cell r="A27837">
            <v>46677.958333333336</v>
          </cell>
          <cell r="D27837">
            <v>841.143961733786</v>
          </cell>
        </row>
        <row r="27838">
          <cell r="A27838">
            <v>46677.96875</v>
          </cell>
          <cell r="D27838">
            <v>821.94265405405099</v>
          </cell>
        </row>
        <row r="27839">
          <cell r="A27839">
            <v>46677.979166666664</v>
          </cell>
          <cell r="D27839">
            <v>795.00863250213092</v>
          </cell>
        </row>
        <row r="27840">
          <cell r="A27840">
            <v>46677.989583333336</v>
          </cell>
          <cell r="D27840">
            <v>760.04971781143888</v>
          </cell>
        </row>
        <row r="27841">
          <cell r="A27841">
            <v>46678</v>
          </cell>
          <cell r="D27841">
            <v>750.16692139734823</v>
          </cell>
        </row>
        <row r="27842">
          <cell r="A27842">
            <v>46678.010416666664</v>
          </cell>
          <cell r="D27842">
            <v>740.85287088386553</v>
          </cell>
        </row>
        <row r="27843">
          <cell r="A27843">
            <v>46678.020833333336</v>
          </cell>
          <cell r="D27843">
            <v>717.78632145607833</v>
          </cell>
        </row>
        <row r="27844">
          <cell r="A27844">
            <v>46678.03125</v>
          </cell>
          <cell r="D27844">
            <v>694.71977202829112</v>
          </cell>
        </row>
        <row r="27845">
          <cell r="A27845">
            <v>46678.041666666664</v>
          </cell>
          <cell r="D27845">
            <v>665.06246128169596</v>
          </cell>
        </row>
        <row r="27846">
          <cell r="A27846">
            <v>46678.052083333336</v>
          </cell>
          <cell r="D27846">
            <v>672.6568918368705</v>
          </cell>
        </row>
        <row r="27847">
          <cell r="A27847">
            <v>46678.0625</v>
          </cell>
          <cell r="D27847">
            <v>671.36773446215955</v>
          </cell>
        </row>
        <row r="27848">
          <cell r="A27848">
            <v>46678.072916666664</v>
          </cell>
          <cell r="D27848">
            <v>717.35585887248101</v>
          </cell>
        </row>
        <row r="27849">
          <cell r="A27849">
            <v>46678.083333333336</v>
          </cell>
          <cell r="D27849">
            <v>709.33319610978992</v>
          </cell>
        </row>
        <row r="27850">
          <cell r="A27850">
            <v>46678.09375</v>
          </cell>
          <cell r="D27850">
            <v>714.63480005388681</v>
          </cell>
        </row>
        <row r="27851">
          <cell r="A27851">
            <v>46678.104166666664</v>
          </cell>
          <cell r="D27851">
            <v>658.04346775537158</v>
          </cell>
        </row>
        <row r="27852">
          <cell r="A27852">
            <v>46678.114583333336</v>
          </cell>
          <cell r="D27852">
            <v>648.30118503437222</v>
          </cell>
        </row>
        <row r="27853">
          <cell r="A27853">
            <v>46678.125</v>
          </cell>
          <cell r="D27853">
            <v>632.39860357816235</v>
          </cell>
        </row>
        <row r="27854">
          <cell r="A27854">
            <v>46678.135416666664</v>
          </cell>
          <cell r="D27854">
            <v>720.93784285826962</v>
          </cell>
        </row>
        <row r="27855">
          <cell r="A27855">
            <v>46678.145833333336</v>
          </cell>
          <cell r="D27855">
            <v>714.2043374702896</v>
          </cell>
        </row>
        <row r="27856">
          <cell r="A27856">
            <v>46678.15625</v>
          </cell>
          <cell r="D27856">
            <v>694.71977202829112</v>
          </cell>
        </row>
        <row r="27857">
          <cell r="A27857">
            <v>46678.166666666664</v>
          </cell>
          <cell r="D27857">
            <v>675.66343879380884</v>
          </cell>
        </row>
        <row r="27858">
          <cell r="A27858">
            <v>46678.177083333336</v>
          </cell>
          <cell r="D27858">
            <v>717.64357738690614</v>
          </cell>
        </row>
        <row r="27859">
          <cell r="A27859">
            <v>46678.1875</v>
          </cell>
          <cell r="D27859">
            <v>736.98539875973245</v>
          </cell>
        </row>
        <row r="27860">
          <cell r="A27860">
            <v>46678.197916666664</v>
          </cell>
          <cell r="D27860">
            <v>741.5688216058071</v>
          </cell>
        </row>
        <row r="27861">
          <cell r="A27861">
            <v>46678.208333333336</v>
          </cell>
          <cell r="D27861">
            <v>771.36887642157421</v>
          </cell>
        </row>
        <row r="27862">
          <cell r="A27862">
            <v>46678.21875</v>
          </cell>
          <cell r="D27862">
            <v>806.6132792506105</v>
          </cell>
        </row>
        <row r="27863">
          <cell r="A27863">
            <v>46678.229166666664</v>
          </cell>
          <cell r="D27863">
            <v>837.13151516440018</v>
          </cell>
        </row>
        <row r="27864">
          <cell r="A27864">
            <v>46678.239583333336</v>
          </cell>
          <cell r="D27864">
            <v>873.23461278455011</v>
          </cell>
        </row>
        <row r="27865">
          <cell r="A27865">
            <v>46678.25</v>
          </cell>
          <cell r="D27865">
            <v>962.20654502433558</v>
          </cell>
        </row>
        <row r="27866">
          <cell r="A27866">
            <v>46678.260416666664</v>
          </cell>
          <cell r="D27866">
            <v>1032.2671184748915</v>
          </cell>
        </row>
        <row r="27867">
          <cell r="A27867">
            <v>46678.270833333336</v>
          </cell>
          <cell r="D27867">
            <v>1082.5531775929433</v>
          </cell>
        </row>
        <row r="27868">
          <cell r="A27868">
            <v>46678.28125</v>
          </cell>
          <cell r="D27868">
            <v>1106.1929336735</v>
          </cell>
        </row>
        <row r="27869">
          <cell r="A27869">
            <v>46678.291666666664</v>
          </cell>
          <cell r="D27869">
            <v>1134.7038311145561</v>
          </cell>
        </row>
        <row r="27870">
          <cell r="A27870">
            <v>46678.302083333336</v>
          </cell>
          <cell r="D27870">
            <v>1130.2631523376538</v>
          </cell>
        </row>
        <row r="27871">
          <cell r="A27871">
            <v>46678.3125</v>
          </cell>
          <cell r="D27871">
            <v>1157.9131246115155</v>
          </cell>
        </row>
        <row r="27872">
          <cell r="A27872">
            <v>46678.322916666664</v>
          </cell>
          <cell r="D27872">
            <v>1169.375027290823</v>
          </cell>
        </row>
        <row r="27873">
          <cell r="A27873">
            <v>46678.333333333336</v>
          </cell>
          <cell r="D27873">
            <v>1188.2863860800521</v>
          </cell>
        </row>
        <row r="27874">
          <cell r="A27874">
            <v>46678.34375</v>
          </cell>
          <cell r="D27874">
            <v>1217.3704901738779</v>
          </cell>
        </row>
        <row r="27875">
          <cell r="A27875">
            <v>46678.354166666664</v>
          </cell>
          <cell r="D27875">
            <v>1206.626768592593</v>
          </cell>
        </row>
        <row r="27876">
          <cell r="A27876">
            <v>46678.364583333336</v>
          </cell>
          <cell r="D27876">
            <v>1216.9422579663615</v>
          </cell>
        </row>
        <row r="27877">
          <cell r="A27877">
            <v>46678.375</v>
          </cell>
          <cell r="D27877">
            <v>1179.6927470406724</v>
          </cell>
        </row>
        <row r="27878">
          <cell r="A27878">
            <v>46678.385416666664</v>
          </cell>
          <cell r="D27878">
            <v>1159.2022819862266</v>
          </cell>
        </row>
        <row r="27879">
          <cell r="A27879">
            <v>46678.395833333336</v>
          </cell>
          <cell r="D27879">
            <v>1160.9219019445347</v>
          </cell>
        </row>
        <row r="27880">
          <cell r="A27880">
            <v>46678.40625</v>
          </cell>
          <cell r="D27880">
            <v>1192.7292952330351</v>
          </cell>
        </row>
        <row r="27881">
          <cell r="A27881">
            <v>46678.416666666664</v>
          </cell>
          <cell r="D27881">
            <v>1177.2571763604226</v>
          </cell>
        </row>
        <row r="27882">
          <cell r="A27882">
            <v>46678.427083333336</v>
          </cell>
          <cell r="D27882">
            <v>1204.9071486342843</v>
          </cell>
        </row>
        <row r="27883">
          <cell r="A27883">
            <v>46678.4375</v>
          </cell>
          <cell r="D27883">
            <v>1208.2014141056479</v>
          </cell>
        </row>
        <row r="27884">
          <cell r="A27884">
            <v>46678.447916666664</v>
          </cell>
          <cell r="D27884">
            <v>1165.7952736811151</v>
          </cell>
        </row>
        <row r="27885">
          <cell r="A27885">
            <v>46678.458333333336</v>
          </cell>
          <cell r="D27885">
            <v>1186.2812779833996</v>
          </cell>
        </row>
        <row r="27886">
          <cell r="A27886">
            <v>46678.46875</v>
          </cell>
          <cell r="D27886">
            <v>1222.814838187147</v>
          </cell>
        </row>
        <row r="27887">
          <cell r="A27887">
            <v>46678.479166666664</v>
          </cell>
          <cell r="D27887">
            <v>1213.3602739805726</v>
          </cell>
        </row>
        <row r="27888">
          <cell r="A27888">
            <v>46678.489583333336</v>
          </cell>
          <cell r="D27888">
            <v>1247.4582635040701</v>
          </cell>
        </row>
        <row r="27889">
          <cell r="A27889">
            <v>46678.5</v>
          </cell>
          <cell r="D27889">
            <v>1253.3330741009365</v>
          </cell>
        </row>
        <row r="27890">
          <cell r="A27890">
            <v>46678.510416666664</v>
          </cell>
          <cell r="D27890">
            <v>1181.1246484845556</v>
          </cell>
        </row>
        <row r="27891">
          <cell r="A27891">
            <v>46678.520833333336</v>
          </cell>
          <cell r="D27891">
            <v>1230.8397313259186</v>
          </cell>
        </row>
        <row r="27892">
          <cell r="A27892">
            <v>46678.53125</v>
          </cell>
          <cell r="D27892">
            <v>1185.8508153998023</v>
          </cell>
        </row>
        <row r="27893">
          <cell r="A27893">
            <v>46678.541666666664</v>
          </cell>
          <cell r="D27893">
            <v>1203.4752471904012</v>
          </cell>
        </row>
        <row r="27894">
          <cell r="A27894">
            <v>46678.552083333336</v>
          </cell>
          <cell r="D27894">
            <v>1225.9685899654191</v>
          </cell>
        </row>
        <row r="27895">
          <cell r="A27895">
            <v>46678.5625</v>
          </cell>
          <cell r="D27895">
            <v>1209.0623392728426</v>
          </cell>
        </row>
        <row r="27896">
          <cell r="A27896">
            <v>46678.572916666664</v>
          </cell>
          <cell r="D27896">
            <v>1207.1999752453621</v>
          </cell>
        </row>
        <row r="27897">
          <cell r="A27897">
            <v>46678.583333333336</v>
          </cell>
          <cell r="D27897">
            <v>1175.3925819568615</v>
          </cell>
        </row>
        <row r="27898">
          <cell r="A27898">
            <v>46678.59375</v>
          </cell>
          <cell r="D27898">
            <v>1159.3450260553984</v>
          </cell>
        </row>
        <row r="27899">
          <cell r="A27899">
            <v>46678.604166666664</v>
          </cell>
          <cell r="D27899">
            <v>1151.1818495996163</v>
          </cell>
        </row>
        <row r="27900">
          <cell r="A27900">
            <v>46678.614583333336</v>
          </cell>
          <cell r="D27900">
            <v>1156.6239672368044</v>
          </cell>
        </row>
        <row r="27901">
          <cell r="A27901">
            <v>46678.625</v>
          </cell>
          <cell r="D27901">
            <v>1117.6548363528075</v>
          </cell>
        </row>
        <row r="27902">
          <cell r="A27902">
            <v>46678.635416666664</v>
          </cell>
          <cell r="D27902">
            <v>1123.960109533271</v>
          </cell>
        </row>
        <row r="27903">
          <cell r="A27903">
            <v>46678.645833333336</v>
          </cell>
          <cell r="D27903">
            <v>1117.7975804219795</v>
          </cell>
        </row>
        <row r="27904">
          <cell r="A27904">
            <v>46678.65625</v>
          </cell>
          <cell r="D27904">
            <v>1139.1467402675394</v>
          </cell>
        </row>
        <row r="27905">
          <cell r="A27905">
            <v>46678.666666666664</v>
          </cell>
          <cell r="D27905">
            <v>1127.3971190738068</v>
          </cell>
        </row>
        <row r="27906">
          <cell r="A27906">
            <v>46678.677083333336</v>
          </cell>
          <cell r="D27906">
            <v>1131.5523097123648</v>
          </cell>
        </row>
        <row r="27907">
          <cell r="A27907">
            <v>46678.6875</v>
          </cell>
          <cell r="D27907">
            <v>1120.9513322002517</v>
          </cell>
        </row>
        <row r="27908">
          <cell r="A27908">
            <v>46678.697916666664</v>
          </cell>
          <cell r="D27908">
            <v>1128.4007883101733</v>
          </cell>
        </row>
        <row r="27909">
          <cell r="A27909">
            <v>46678.708333333336</v>
          </cell>
          <cell r="D27909">
            <v>1139.5749724750558</v>
          </cell>
        </row>
        <row r="27910">
          <cell r="A27910">
            <v>46678.71875</v>
          </cell>
          <cell r="D27910">
            <v>1147.885353752172</v>
          </cell>
        </row>
        <row r="27911">
          <cell r="A27911">
            <v>46678.729166666664</v>
          </cell>
          <cell r="D27911">
            <v>1191.1524193438991</v>
          </cell>
        </row>
        <row r="27912">
          <cell r="A27912">
            <v>46678.739583333336</v>
          </cell>
          <cell r="D27912">
            <v>1201.8983713012651</v>
          </cell>
        </row>
        <row r="27913">
          <cell r="A27913">
            <v>46678.75</v>
          </cell>
          <cell r="D27913">
            <v>1221.5256808124359</v>
          </cell>
        </row>
        <row r="27914">
          <cell r="A27914">
            <v>46678.760416666664</v>
          </cell>
          <cell r="D27914">
            <v>1217.3704901738779</v>
          </cell>
        </row>
        <row r="27915">
          <cell r="A27915">
            <v>46678.770833333336</v>
          </cell>
          <cell r="D27915">
            <v>1187.4276912889386</v>
          </cell>
        </row>
        <row r="27916">
          <cell r="A27916">
            <v>46678.78125</v>
          </cell>
          <cell r="D27916">
            <v>1173.5302179293813</v>
          </cell>
        </row>
        <row r="27917">
          <cell r="A27917">
            <v>46678.791666666664</v>
          </cell>
          <cell r="D27917">
            <v>1146.451221932208</v>
          </cell>
        </row>
        <row r="27918">
          <cell r="A27918">
            <v>46678.802083333336</v>
          </cell>
          <cell r="D27918">
            <v>1198.3163873154765</v>
          </cell>
        </row>
        <row r="27919">
          <cell r="A27919">
            <v>46678.8125</v>
          </cell>
          <cell r="D27919">
            <v>1216.0813327991668</v>
          </cell>
        </row>
        <row r="27920">
          <cell r="A27920">
            <v>46678.822916666664</v>
          </cell>
          <cell r="D27920">
            <v>1190.2914941767046</v>
          </cell>
        </row>
        <row r="27921">
          <cell r="A27921">
            <v>46678.833333333336</v>
          </cell>
          <cell r="D27921">
            <v>1138.428559169517</v>
          </cell>
        </row>
        <row r="27922">
          <cell r="A27922">
            <v>46678.84375</v>
          </cell>
          <cell r="D27922">
            <v>1098.7434775635784</v>
          </cell>
        </row>
        <row r="27923">
          <cell r="A27923">
            <v>46678.854166666664</v>
          </cell>
          <cell r="D27923">
            <v>1065.6469269003667</v>
          </cell>
        </row>
        <row r="27924">
          <cell r="A27924">
            <v>46678.864583333336</v>
          </cell>
          <cell r="D27924">
            <v>1075.534184066619</v>
          </cell>
        </row>
        <row r="27925">
          <cell r="A27925">
            <v>46678.875</v>
          </cell>
          <cell r="D27925">
            <v>1031.4061933076971</v>
          </cell>
        </row>
        <row r="27926">
          <cell r="A27926">
            <v>46678.885416666664</v>
          </cell>
          <cell r="D27926">
            <v>1022.0921427942142</v>
          </cell>
        </row>
        <row r="27927">
          <cell r="A27927">
            <v>46678.895833333336</v>
          </cell>
          <cell r="D27927">
            <v>1001.4633944227575</v>
          </cell>
        </row>
        <row r="27928">
          <cell r="A27928">
            <v>46678.90625</v>
          </cell>
          <cell r="D27928">
            <v>978.39684499497037</v>
          </cell>
        </row>
        <row r="27929">
          <cell r="A27929">
            <v>46678.916666666664</v>
          </cell>
          <cell r="D27929">
            <v>937.56311970741206</v>
          </cell>
        </row>
        <row r="27930">
          <cell r="A27930">
            <v>46678.927083333336</v>
          </cell>
          <cell r="D27930">
            <v>903.75061832225902</v>
          </cell>
        </row>
        <row r="27931">
          <cell r="A27931">
            <v>46678.9375</v>
          </cell>
          <cell r="D27931">
            <v>880.11086224170231</v>
          </cell>
        </row>
        <row r="27932">
          <cell r="A27932">
            <v>46678.947916666664</v>
          </cell>
          <cell r="D27932">
            <v>895.15474890679855</v>
          </cell>
        </row>
        <row r="27933">
          <cell r="A27933">
            <v>46678.958333333336</v>
          </cell>
          <cell r="D27933">
            <v>875.67018346480006</v>
          </cell>
        </row>
        <row r="27934">
          <cell r="A27934">
            <v>46678.96875</v>
          </cell>
          <cell r="D27934">
            <v>849.59485670399351</v>
          </cell>
        </row>
        <row r="27935">
          <cell r="A27935">
            <v>46678.979166666664</v>
          </cell>
          <cell r="D27935">
            <v>823.94999252678429</v>
          </cell>
        </row>
        <row r="27936">
          <cell r="A27936">
            <v>46678.989583333336</v>
          </cell>
          <cell r="D27936">
            <v>757.90186564561418</v>
          </cell>
        </row>
        <row r="27937">
          <cell r="A27937">
            <v>46679</v>
          </cell>
          <cell r="D27937">
            <v>763.01834837500348</v>
          </cell>
        </row>
        <row r="27938">
          <cell r="A27938">
            <v>46679.010416666664</v>
          </cell>
          <cell r="D27938">
            <v>771.58299252533243</v>
          </cell>
        </row>
        <row r="27939">
          <cell r="A27939">
            <v>46679.020833333336</v>
          </cell>
          <cell r="D27939">
            <v>754.29088677077493</v>
          </cell>
        </row>
        <row r="27940">
          <cell r="A27940">
            <v>46679.03125</v>
          </cell>
          <cell r="D27940">
            <v>759.35830122638617</v>
          </cell>
        </row>
        <row r="27941">
          <cell r="A27941">
            <v>46679.041666666664</v>
          </cell>
          <cell r="D27941">
            <v>730.22735923486357</v>
          </cell>
        </row>
        <row r="27942">
          <cell r="A27942">
            <v>46679.052083333336</v>
          </cell>
          <cell r="D27942">
            <v>721.39730033091746</v>
          </cell>
        </row>
        <row r="27943">
          <cell r="A27943">
            <v>46679.0625</v>
          </cell>
          <cell r="D27943">
            <v>727.84308720447245</v>
          </cell>
        </row>
        <row r="27944">
          <cell r="A27944">
            <v>46679.072916666664</v>
          </cell>
          <cell r="D27944">
            <v>744.53076104112904</v>
          </cell>
        </row>
        <row r="27945">
          <cell r="A27945">
            <v>46679.083333333336</v>
          </cell>
          <cell r="D27945">
            <v>747.81610500816942</v>
          </cell>
        </row>
        <row r="27946">
          <cell r="A27946">
            <v>46679.09375</v>
          </cell>
          <cell r="D27946">
            <v>740.59414725849092</v>
          </cell>
        </row>
        <row r="27947">
          <cell r="A27947">
            <v>46679.104166666664</v>
          </cell>
          <cell r="D27947">
            <v>718.33053321979708</v>
          </cell>
        </row>
        <row r="27948">
          <cell r="A27948">
            <v>46679.114583333336</v>
          </cell>
          <cell r="D27948">
            <v>741.36808775853365</v>
          </cell>
        </row>
        <row r="27949">
          <cell r="A27949">
            <v>46679.125</v>
          </cell>
          <cell r="D27949">
            <v>733.03094196844768</v>
          </cell>
        </row>
        <row r="27950">
          <cell r="A27950">
            <v>46679.135416666664</v>
          </cell>
          <cell r="D27950">
            <v>729.36643406766905</v>
          </cell>
        </row>
        <row r="27951">
          <cell r="A27951">
            <v>46679.145833333336</v>
          </cell>
          <cell r="D27951">
            <v>735.36168497289941</v>
          </cell>
        </row>
        <row r="27952">
          <cell r="A27952">
            <v>46679.15625</v>
          </cell>
          <cell r="D27952">
            <v>683.11512527981142</v>
          </cell>
        </row>
        <row r="27953">
          <cell r="A27953">
            <v>46679.166666666664</v>
          </cell>
          <cell r="D27953">
            <v>713.36571606390316</v>
          </cell>
        </row>
        <row r="27954">
          <cell r="A27954">
            <v>46679.177083333336</v>
          </cell>
          <cell r="D27954">
            <v>712.4133454773953</v>
          </cell>
        </row>
        <row r="27955">
          <cell r="A27955">
            <v>46679.1875</v>
          </cell>
          <cell r="D27955">
            <v>741.91229952225251</v>
          </cell>
        </row>
        <row r="27956">
          <cell r="A27956">
            <v>46679.197916666664</v>
          </cell>
          <cell r="D27956">
            <v>758.18735378395843</v>
          </cell>
        </row>
        <row r="27957">
          <cell r="A27957">
            <v>46679.208333333336</v>
          </cell>
          <cell r="D27957">
            <v>760.25268203479311</v>
          </cell>
        </row>
        <row r="27958">
          <cell r="A27958">
            <v>46679.21875</v>
          </cell>
          <cell r="D27958">
            <v>790.53895883617793</v>
          </cell>
        </row>
        <row r="27959">
          <cell r="A27959">
            <v>46679.229166666664</v>
          </cell>
          <cell r="D27959">
            <v>800.26339854853063</v>
          </cell>
        </row>
        <row r="27960">
          <cell r="A27960">
            <v>46679.239583333336</v>
          </cell>
          <cell r="D27960">
            <v>873.43534663182356</v>
          </cell>
        </row>
        <row r="27961">
          <cell r="A27961">
            <v>46679.25</v>
          </cell>
          <cell r="D27961">
            <v>930.02667893033868</v>
          </cell>
        </row>
        <row r="27962">
          <cell r="A27962">
            <v>46679.260416666664</v>
          </cell>
          <cell r="D27962">
            <v>947.67787523390746</v>
          </cell>
        </row>
        <row r="27963">
          <cell r="A27963">
            <v>46679.270833333336</v>
          </cell>
          <cell r="D27963">
            <v>1002.3689271115685</v>
          </cell>
        </row>
        <row r="27964">
          <cell r="A27964">
            <v>46679.28125</v>
          </cell>
          <cell r="D27964">
            <v>1052.7531227771758</v>
          </cell>
        </row>
        <row r="27965">
          <cell r="A27965">
            <v>46679.291666666664</v>
          </cell>
          <cell r="D27965">
            <v>1093.9280956050991</v>
          </cell>
        </row>
        <row r="27966">
          <cell r="A27966">
            <v>46679.302083333336</v>
          </cell>
          <cell r="D27966">
            <v>1111.6729677040621</v>
          </cell>
        </row>
        <row r="27967">
          <cell r="A27967">
            <v>46679.3125</v>
          </cell>
          <cell r="D27967">
            <v>1133.644402476169</v>
          </cell>
        </row>
        <row r="27968">
          <cell r="A27968">
            <v>46679.322916666664</v>
          </cell>
          <cell r="D27968">
            <v>1172.7272825402877</v>
          </cell>
        </row>
        <row r="27969">
          <cell r="A27969">
            <v>46679.333333333336</v>
          </cell>
          <cell r="D27969">
            <v>1187.6284251362117</v>
          </cell>
        </row>
        <row r="27970">
          <cell r="A27970">
            <v>46679.34375</v>
          </cell>
          <cell r="D27970">
            <v>1178.9455710535995</v>
          </cell>
        </row>
        <row r="27971">
          <cell r="A27971">
            <v>46679.354166666664</v>
          </cell>
          <cell r="D27971">
            <v>1187.54144046906</v>
          </cell>
        </row>
        <row r="27972">
          <cell r="A27972">
            <v>46679.364583333336</v>
          </cell>
          <cell r="D27972">
            <v>1186.9414693033207</v>
          </cell>
        </row>
        <row r="27973">
          <cell r="A27973">
            <v>46679.375</v>
          </cell>
          <cell r="D27973">
            <v>1169.6627458052481</v>
          </cell>
        </row>
        <row r="27974">
          <cell r="A27974">
            <v>46679.385416666664</v>
          </cell>
          <cell r="D27974">
            <v>1173.1287502348343</v>
          </cell>
        </row>
        <row r="27975">
          <cell r="A27975">
            <v>46679.395833333336</v>
          </cell>
          <cell r="D27975">
            <v>1194.1322017878679</v>
          </cell>
        </row>
        <row r="27976">
          <cell r="A27976">
            <v>46679.40625</v>
          </cell>
          <cell r="D27976">
            <v>1230.4940230333923</v>
          </cell>
        </row>
        <row r="27977">
          <cell r="A27977">
            <v>46679.416666666664</v>
          </cell>
          <cell r="D27977">
            <v>1223.102556701572</v>
          </cell>
        </row>
        <row r="27978">
          <cell r="A27978">
            <v>46679.427083333336</v>
          </cell>
          <cell r="D27978">
            <v>1238.884697849418</v>
          </cell>
        </row>
        <row r="27979">
          <cell r="A27979">
            <v>46679.4375</v>
          </cell>
          <cell r="D27979">
            <v>1179.90463276835</v>
          </cell>
        </row>
        <row r="27980">
          <cell r="A27980">
            <v>46679.447916666664</v>
          </cell>
          <cell r="D27980">
            <v>1182.3268211921149</v>
          </cell>
        </row>
        <row r="27981">
          <cell r="A27981">
            <v>46679.458333333336</v>
          </cell>
          <cell r="D27981">
            <v>1204.6774198979606</v>
          </cell>
        </row>
        <row r="27982">
          <cell r="A27982">
            <v>46679.46875</v>
          </cell>
          <cell r="D27982">
            <v>1211.1388194040812</v>
          </cell>
        </row>
        <row r="27983">
          <cell r="A27983">
            <v>46679.479166666664</v>
          </cell>
          <cell r="D27983">
            <v>1211.7544032023859</v>
          </cell>
        </row>
        <row r="27984">
          <cell r="A27984">
            <v>46679.489583333336</v>
          </cell>
          <cell r="D27984">
            <v>1225.513593244933</v>
          </cell>
        </row>
        <row r="27985">
          <cell r="A27985">
            <v>46679.5</v>
          </cell>
          <cell r="D27985">
            <v>1218.3027873756585</v>
          </cell>
        </row>
        <row r="27986">
          <cell r="A27986">
            <v>46679.510416666664</v>
          </cell>
          <cell r="D27986">
            <v>1202.2083935764986</v>
          </cell>
        </row>
        <row r="27987">
          <cell r="A27987">
            <v>46679.520833333336</v>
          </cell>
          <cell r="D27987">
            <v>1191.9821192459624</v>
          </cell>
        </row>
        <row r="27988">
          <cell r="A27988">
            <v>46679.53125</v>
          </cell>
          <cell r="D27988">
            <v>1199.0613329264688</v>
          </cell>
        </row>
        <row r="27989">
          <cell r="A27989">
            <v>46679.541666666664</v>
          </cell>
          <cell r="D27989">
            <v>1183.2256627526833</v>
          </cell>
        </row>
        <row r="27990">
          <cell r="A27990">
            <v>46679.552083333336</v>
          </cell>
          <cell r="D27990">
            <v>1197.1342879926447</v>
          </cell>
        </row>
        <row r="27991">
          <cell r="A27991">
            <v>46679.5625</v>
          </cell>
          <cell r="D27991">
            <v>1167.3699191941703</v>
          </cell>
        </row>
        <row r="27992">
          <cell r="A27992">
            <v>46679.572916666664</v>
          </cell>
          <cell r="D27992">
            <v>1153.7824681098464</v>
          </cell>
        </row>
        <row r="27993">
          <cell r="A27993">
            <v>46679.583333333336</v>
          </cell>
          <cell r="D27993">
            <v>1152.7810292495606</v>
          </cell>
        </row>
        <row r="27994">
          <cell r="A27994">
            <v>46679.59375</v>
          </cell>
          <cell r="D27994">
            <v>1143.730163113614</v>
          </cell>
        </row>
        <row r="27995">
          <cell r="A27995">
            <v>46679.604166666664</v>
          </cell>
          <cell r="D27995">
            <v>1153.6508759210783</v>
          </cell>
        </row>
        <row r="27996">
          <cell r="A27996">
            <v>46679.614583333336</v>
          </cell>
          <cell r="D27996">
            <v>1146.7634745835219</v>
          </cell>
        </row>
        <row r="27997">
          <cell r="A27997">
            <v>46679.625</v>
          </cell>
          <cell r="D27997">
            <v>1131.5032414385869</v>
          </cell>
        </row>
        <row r="27998">
          <cell r="A27998">
            <v>46679.635416666664</v>
          </cell>
          <cell r="D27998">
            <v>1101.4176984844753</v>
          </cell>
        </row>
        <row r="27999">
          <cell r="A27999">
            <v>46679.645833333336</v>
          </cell>
          <cell r="D27999">
            <v>1101.2504202784141</v>
          </cell>
        </row>
        <row r="28000">
          <cell r="A28000">
            <v>46679.65625</v>
          </cell>
          <cell r="D28000">
            <v>1117.0816297000379</v>
          </cell>
        </row>
        <row r="28001">
          <cell r="A28001">
            <v>46679.666666666664</v>
          </cell>
          <cell r="D28001">
            <v>1118.4845362548706</v>
          </cell>
        </row>
        <row r="28002">
          <cell r="A28002">
            <v>46679.677083333336</v>
          </cell>
          <cell r="D28002">
            <v>1118.6808093499822</v>
          </cell>
        </row>
        <row r="28003">
          <cell r="A28003">
            <v>46679.6875</v>
          </cell>
          <cell r="D28003">
            <v>1117.0236399219368</v>
          </cell>
        </row>
        <row r="28004">
          <cell r="A28004">
            <v>46679.697916666664</v>
          </cell>
          <cell r="D28004">
            <v>1111.6662765758194</v>
          </cell>
        </row>
        <row r="28005">
          <cell r="A28005">
            <v>46679.708333333336</v>
          </cell>
          <cell r="D28005">
            <v>1103.1841563404807</v>
          </cell>
        </row>
        <row r="28006">
          <cell r="A28006">
            <v>46679.71875</v>
          </cell>
          <cell r="D28006">
            <v>1123.0411945879753</v>
          </cell>
        </row>
        <row r="28007">
          <cell r="A28007">
            <v>46679.729166666664</v>
          </cell>
          <cell r="D28007">
            <v>1122.9319061600154</v>
          </cell>
        </row>
        <row r="28008">
          <cell r="A28008">
            <v>46679.739583333336</v>
          </cell>
          <cell r="D28008">
            <v>1134.2176091289384</v>
          </cell>
        </row>
        <row r="28009">
          <cell r="A28009">
            <v>46679.75</v>
          </cell>
          <cell r="D28009">
            <v>1177.4400671990495</v>
          </cell>
        </row>
        <row r="28010">
          <cell r="A28010">
            <v>46679.760416666664</v>
          </cell>
          <cell r="D28010">
            <v>1175.0580255447392</v>
          </cell>
        </row>
        <row r="28011">
          <cell r="A28011">
            <v>46679.770833333336</v>
          </cell>
          <cell r="D28011">
            <v>1168.7170663469826</v>
          </cell>
        </row>
        <row r="28012">
          <cell r="A28012">
            <v>46679.78125</v>
          </cell>
          <cell r="D28012">
            <v>1182.3424338246807</v>
          </cell>
        </row>
        <row r="28013">
          <cell r="A28013">
            <v>46679.791666666664</v>
          </cell>
          <cell r="D28013">
            <v>1183.7029632339777</v>
          </cell>
        </row>
        <row r="28014">
          <cell r="A28014">
            <v>46679.802083333336</v>
          </cell>
          <cell r="D28014">
            <v>1178.0199649800616</v>
          </cell>
        </row>
        <row r="28015">
          <cell r="A28015">
            <v>46679.8125</v>
          </cell>
          <cell r="D28015">
            <v>1167.3699191941703</v>
          </cell>
        </row>
        <row r="28016">
          <cell r="A28016">
            <v>46679.822916666664</v>
          </cell>
          <cell r="D28016">
            <v>1154.2597685911408</v>
          </cell>
        </row>
        <row r="28017">
          <cell r="A28017">
            <v>46679.833333333336</v>
          </cell>
          <cell r="D28017">
            <v>1091.349780855677</v>
          </cell>
        </row>
        <row r="28018">
          <cell r="A28018">
            <v>46679.84375</v>
          </cell>
          <cell r="D28018">
            <v>1083.2691283148849</v>
          </cell>
        </row>
        <row r="28019">
          <cell r="A28019">
            <v>46679.854166666664</v>
          </cell>
          <cell r="D28019">
            <v>1053.0631450524093</v>
          </cell>
        </row>
        <row r="28020">
          <cell r="A28020">
            <v>46679.864583333336</v>
          </cell>
          <cell r="D28020">
            <v>1016.7927692261981</v>
          </cell>
        </row>
        <row r="28021">
          <cell r="A28021">
            <v>46679.875</v>
          </cell>
          <cell r="D28021">
            <v>989.42828509068067</v>
          </cell>
        </row>
        <row r="28022">
          <cell r="A28022">
            <v>46679.885416666664</v>
          </cell>
          <cell r="D28022">
            <v>963.0652398154491</v>
          </cell>
        </row>
        <row r="28023">
          <cell r="A28023">
            <v>46679.895833333336</v>
          </cell>
          <cell r="D28023">
            <v>919.17589929717451</v>
          </cell>
        </row>
        <row r="28024">
          <cell r="A28024">
            <v>46679.90625</v>
          </cell>
          <cell r="D28024">
            <v>915.50023951599155</v>
          </cell>
        </row>
        <row r="28025">
          <cell r="A28025">
            <v>46679.916666666664</v>
          </cell>
          <cell r="D28025">
            <v>908.31173740752536</v>
          </cell>
        </row>
        <row r="28026">
          <cell r="A28026">
            <v>46679.927083333336</v>
          </cell>
          <cell r="D28026">
            <v>891.28727678266557</v>
          </cell>
        </row>
        <row r="28027">
          <cell r="A28027">
            <v>46679.9375</v>
          </cell>
          <cell r="D28027">
            <v>876.86343466803601</v>
          </cell>
        </row>
        <row r="28028">
          <cell r="A28028">
            <v>46679.947916666664</v>
          </cell>
          <cell r="D28028">
            <v>854.01546209616856</v>
          </cell>
        </row>
        <row r="28029">
          <cell r="A28029">
            <v>46679.958333333336</v>
          </cell>
          <cell r="D28029">
            <v>843.98323048466341</v>
          </cell>
        </row>
        <row r="28030">
          <cell r="A28030">
            <v>46679.96875</v>
          </cell>
          <cell r="D28030">
            <v>821.56125974423173</v>
          </cell>
        </row>
        <row r="28031">
          <cell r="A28031">
            <v>46679.979166666664</v>
          </cell>
          <cell r="D28031">
            <v>793.80199904240999</v>
          </cell>
        </row>
        <row r="28032">
          <cell r="A28032">
            <v>46679.989583333336</v>
          </cell>
          <cell r="D28032">
            <v>787.2380022365719</v>
          </cell>
        </row>
        <row r="28033">
          <cell r="A28033">
            <v>46680</v>
          </cell>
          <cell r="D28033">
            <v>763.01834837500348</v>
          </cell>
        </row>
        <row r="28034">
          <cell r="A28034">
            <v>46680.010416666664</v>
          </cell>
          <cell r="D28034">
            <v>771.58299252533243</v>
          </cell>
        </row>
        <row r="28035">
          <cell r="A28035">
            <v>46680.020833333336</v>
          </cell>
          <cell r="D28035">
            <v>754.29088677077493</v>
          </cell>
        </row>
        <row r="28036">
          <cell r="A28036">
            <v>46680.03125</v>
          </cell>
          <cell r="D28036">
            <v>759.35830122638617</v>
          </cell>
        </row>
        <row r="28037">
          <cell r="A28037">
            <v>46680.041666666664</v>
          </cell>
          <cell r="D28037">
            <v>730.22735923486357</v>
          </cell>
        </row>
        <row r="28038">
          <cell r="A28038">
            <v>46680.052083333336</v>
          </cell>
          <cell r="D28038">
            <v>721.39730033091746</v>
          </cell>
        </row>
        <row r="28039">
          <cell r="A28039">
            <v>46680.0625</v>
          </cell>
          <cell r="D28039">
            <v>727.84308720447245</v>
          </cell>
        </row>
        <row r="28040">
          <cell r="A28040">
            <v>46680.072916666664</v>
          </cell>
          <cell r="D28040">
            <v>744.53076104112904</v>
          </cell>
        </row>
        <row r="28041">
          <cell r="A28041">
            <v>46680.083333333336</v>
          </cell>
          <cell r="D28041">
            <v>747.81610500816942</v>
          </cell>
        </row>
        <row r="28042">
          <cell r="A28042">
            <v>46680.09375</v>
          </cell>
          <cell r="D28042">
            <v>740.59414725849092</v>
          </cell>
        </row>
        <row r="28043">
          <cell r="A28043">
            <v>46680.104166666664</v>
          </cell>
          <cell r="D28043">
            <v>718.33053321979708</v>
          </cell>
        </row>
        <row r="28044">
          <cell r="A28044">
            <v>46680.114583333336</v>
          </cell>
          <cell r="D28044">
            <v>741.36808775853365</v>
          </cell>
        </row>
        <row r="28045">
          <cell r="A28045">
            <v>46680.125</v>
          </cell>
          <cell r="D28045">
            <v>733.03094196844768</v>
          </cell>
        </row>
        <row r="28046">
          <cell r="A28046">
            <v>46680.135416666664</v>
          </cell>
          <cell r="D28046">
            <v>729.36643406766905</v>
          </cell>
        </row>
        <row r="28047">
          <cell r="A28047">
            <v>46680.145833333336</v>
          </cell>
          <cell r="D28047">
            <v>735.36168497289941</v>
          </cell>
        </row>
        <row r="28048">
          <cell r="A28048">
            <v>46680.15625</v>
          </cell>
          <cell r="D28048">
            <v>683.11512527981142</v>
          </cell>
        </row>
        <row r="28049">
          <cell r="A28049">
            <v>46680.166666666664</v>
          </cell>
          <cell r="D28049">
            <v>713.36571606390316</v>
          </cell>
        </row>
        <row r="28050">
          <cell r="A28050">
            <v>46680.177083333336</v>
          </cell>
          <cell r="D28050">
            <v>712.4133454773953</v>
          </cell>
        </row>
        <row r="28051">
          <cell r="A28051">
            <v>46680.1875</v>
          </cell>
          <cell r="D28051">
            <v>741.91229952225251</v>
          </cell>
        </row>
        <row r="28052">
          <cell r="A28052">
            <v>46680.197916666664</v>
          </cell>
          <cell r="D28052">
            <v>758.18735378395843</v>
          </cell>
        </row>
        <row r="28053">
          <cell r="A28053">
            <v>46680.208333333336</v>
          </cell>
          <cell r="D28053">
            <v>760.25268203479311</v>
          </cell>
        </row>
        <row r="28054">
          <cell r="A28054">
            <v>46680.21875</v>
          </cell>
          <cell r="D28054">
            <v>790.53895883617793</v>
          </cell>
        </row>
        <row r="28055">
          <cell r="A28055">
            <v>46680.229166666664</v>
          </cell>
          <cell r="D28055">
            <v>800.26339854853063</v>
          </cell>
        </row>
        <row r="28056">
          <cell r="A28056">
            <v>46680.239583333336</v>
          </cell>
          <cell r="D28056">
            <v>873.43534663182356</v>
          </cell>
        </row>
        <row r="28057">
          <cell r="A28057">
            <v>46680.25</v>
          </cell>
          <cell r="D28057">
            <v>930.02667893033868</v>
          </cell>
        </row>
        <row r="28058">
          <cell r="A28058">
            <v>46680.260416666664</v>
          </cell>
          <cell r="D28058">
            <v>947.67787523390746</v>
          </cell>
        </row>
        <row r="28059">
          <cell r="A28059">
            <v>46680.270833333336</v>
          </cell>
          <cell r="D28059">
            <v>1002.3689271115685</v>
          </cell>
        </row>
        <row r="28060">
          <cell r="A28060">
            <v>46680.28125</v>
          </cell>
          <cell r="D28060">
            <v>1052.7531227771758</v>
          </cell>
        </row>
        <row r="28061">
          <cell r="A28061">
            <v>46680.291666666664</v>
          </cell>
          <cell r="D28061">
            <v>1093.9280956050991</v>
          </cell>
        </row>
        <row r="28062">
          <cell r="A28062">
            <v>46680.302083333336</v>
          </cell>
          <cell r="D28062">
            <v>1111.6729677040621</v>
          </cell>
        </row>
        <row r="28063">
          <cell r="A28063">
            <v>46680.3125</v>
          </cell>
          <cell r="D28063">
            <v>1133.644402476169</v>
          </cell>
        </row>
        <row r="28064">
          <cell r="A28064">
            <v>46680.322916666664</v>
          </cell>
          <cell r="D28064">
            <v>1172.7272825402877</v>
          </cell>
        </row>
        <row r="28065">
          <cell r="A28065">
            <v>46680.333333333336</v>
          </cell>
          <cell r="D28065">
            <v>1187.6284251362117</v>
          </cell>
        </row>
        <row r="28066">
          <cell r="A28066">
            <v>46680.34375</v>
          </cell>
          <cell r="D28066">
            <v>1178.9455710535995</v>
          </cell>
        </row>
        <row r="28067">
          <cell r="A28067">
            <v>46680.354166666664</v>
          </cell>
          <cell r="D28067">
            <v>1187.54144046906</v>
          </cell>
        </row>
        <row r="28068">
          <cell r="A28068">
            <v>46680.364583333336</v>
          </cell>
          <cell r="D28068">
            <v>1186.9414693033207</v>
          </cell>
        </row>
        <row r="28069">
          <cell r="A28069">
            <v>46680.375</v>
          </cell>
          <cell r="D28069">
            <v>1169.6627458052481</v>
          </cell>
        </row>
        <row r="28070">
          <cell r="A28070">
            <v>46680.385416666664</v>
          </cell>
          <cell r="D28070">
            <v>1173.1287502348343</v>
          </cell>
        </row>
        <row r="28071">
          <cell r="A28071">
            <v>46680.395833333336</v>
          </cell>
          <cell r="D28071">
            <v>1194.1322017878679</v>
          </cell>
        </row>
        <row r="28072">
          <cell r="A28072">
            <v>46680.40625</v>
          </cell>
          <cell r="D28072">
            <v>1230.4940230333923</v>
          </cell>
        </row>
        <row r="28073">
          <cell r="A28073">
            <v>46680.416666666664</v>
          </cell>
          <cell r="D28073">
            <v>1223.102556701572</v>
          </cell>
        </row>
        <row r="28074">
          <cell r="A28074">
            <v>46680.427083333336</v>
          </cell>
          <cell r="D28074">
            <v>1238.884697849418</v>
          </cell>
        </row>
        <row r="28075">
          <cell r="A28075">
            <v>46680.4375</v>
          </cell>
          <cell r="D28075">
            <v>1179.90463276835</v>
          </cell>
        </row>
        <row r="28076">
          <cell r="A28076">
            <v>46680.447916666664</v>
          </cell>
          <cell r="D28076">
            <v>1182.3268211921149</v>
          </cell>
        </row>
        <row r="28077">
          <cell r="A28077">
            <v>46680.458333333336</v>
          </cell>
          <cell r="D28077">
            <v>1204.6774198979606</v>
          </cell>
        </row>
        <row r="28078">
          <cell r="A28078">
            <v>46680.46875</v>
          </cell>
          <cell r="D28078">
            <v>1211.1388194040812</v>
          </cell>
        </row>
        <row r="28079">
          <cell r="A28079">
            <v>46680.479166666664</v>
          </cell>
          <cell r="D28079">
            <v>1211.7544032023859</v>
          </cell>
        </row>
        <row r="28080">
          <cell r="A28080">
            <v>46680.489583333336</v>
          </cell>
          <cell r="D28080">
            <v>1225.513593244933</v>
          </cell>
        </row>
        <row r="28081">
          <cell r="A28081">
            <v>46680.5</v>
          </cell>
          <cell r="D28081">
            <v>1218.3027873756585</v>
          </cell>
        </row>
        <row r="28082">
          <cell r="A28082">
            <v>46680.510416666664</v>
          </cell>
          <cell r="D28082">
            <v>1202.2083935764986</v>
          </cell>
        </row>
        <row r="28083">
          <cell r="A28083">
            <v>46680.520833333336</v>
          </cell>
          <cell r="D28083">
            <v>1191.9821192459624</v>
          </cell>
        </row>
        <row r="28084">
          <cell r="A28084">
            <v>46680.53125</v>
          </cell>
          <cell r="D28084">
            <v>1199.0613329264688</v>
          </cell>
        </row>
        <row r="28085">
          <cell r="A28085">
            <v>46680.541666666664</v>
          </cell>
          <cell r="D28085">
            <v>1183.2256627526833</v>
          </cell>
        </row>
        <row r="28086">
          <cell r="A28086">
            <v>46680.552083333336</v>
          </cell>
          <cell r="D28086">
            <v>1197.1342879926447</v>
          </cell>
        </row>
        <row r="28087">
          <cell r="A28087">
            <v>46680.5625</v>
          </cell>
          <cell r="D28087">
            <v>1167.3699191941703</v>
          </cell>
        </row>
        <row r="28088">
          <cell r="A28088">
            <v>46680.572916666664</v>
          </cell>
          <cell r="D28088">
            <v>1153.7824681098464</v>
          </cell>
        </row>
        <row r="28089">
          <cell r="A28089">
            <v>46680.583333333336</v>
          </cell>
          <cell r="D28089">
            <v>1152.7810292495606</v>
          </cell>
        </row>
        <row r="28090">
          <cell r="A28090">
            <v>46680.59375</v>
          </cell>
          <cell r="D28090">
            <v>1143.730163113614</v>
          </cell>
        </row>
        <row r="28091">
          <cell r="A28091">
            <v>46680.604166666664</v>
          </cell>
          <cell r="D28091">
            <v>1153.6508759210783</v>
          </cell>
        </row>
        <row r="28092">
          <cell r="A28092">
            <v>46680.614583333336</v>
          </cell>
          <cell r="D28092">
            <v>1146.7634745835219</v>
          </cell>
        </row>
        <row r="28093">
          <cell r="A28093">
            <v>46680.625</v>
          </cell>
          <cell r="D28093">
            <v>1131.5032414385869</v>
          </cell>
        </row>
        <row r="28094">
          <cell r="A28094">
            <v>46680.635416666664</v>
          </cell>
          <cell r="D28094">
            <v>1101.4176984844753</v>
          </cell>
        </row>
        <row r="28095">
          <cell r="A28095">
            <v>46680.645833333336</v>
          </cell>
          <cell r="D28095">
            <v>1101.2504202784141</v>
          </cell>
        </row>
        <row r="28096">
          <cell r="A28096">
            <v>46680.65625</v>
          </cell>
          <cell r="D28096">
            <v>1117.0816297000379</v>
          </cell>
        </row>
        <row r="28097">
          <cell r="A28097">
            <v>46680.666666666664</v>
          </cell>
          <cell r="D28097">
            <v>1118.4845362548706</v>
          </cell>
        </row>
        <row r="28098">
          <cell r="A28098">
            <v>46680.677083333336</v>
          </cell>
          <cell r="D28098">
            <v>1118.6808093499822</v>
          </cell>
        </row>
        <row r="28099">
          <cell r="A28099">
            <v>46680.6875</v>
          </cell>
          <cell r="D28099">
            <v>1117.0236399219368</v>
          </cell>
        </row>
        <row r="28100">
          <cell r="A28100">
            <v>46680.697916666664</v>
          </cell>
          <cell r="D28100">
            <v>1111.6662765758194</v>
          </cell>
        </row>
        <row r="28101">
          <cell r="A28101">
            <v>46680.708333333336</v>
          </cell>
          <cell r="D28101">
            <v>1103.1841563404807</v>
          </cell>
        </row>
        <row r="28102">
          <cell r="A28102">
            <v>46680.71875</v>
          </cell>
          <cell r="D28102">
            <v>1123.0411945879753</v>
          </cell>
        </row>
        <row r="28103">
          <cell r="A28103">
            <v>46680.729166666664</v>
          </cell>
          <cell r="D28103">
            <v>1122.9319061600154</v>
          </cell>
        </row>
        <row r="28104">
          <cell r="A28104">
            <v>46680.739583333336</v>
          </cell>
          <cell r="D28104">
            <v>1134.2176091289384</v>
          </cell>
        </row>
        <row r="28105">
          <cell r="A28105">
            <v>46680.75</v>
          </cell>
          <cell r="D28105">
            <v>1177.4400671990495</v>
          </cell>
        </row>
        <row r="28106">
          <cell r="A28106">
            <v>46680.760416666664</v>
          </cell>
          <cell r="D28106">
            <v>1175.0580255447392</v>
          </cell>
        </row>
        <row r="28107">
          <cell r="A28107">
            <v>46680.770833333336</v>
          </cell>
          <cell r="D28107">
            <v>1168.7170663469826</v>
          </cell>
        </row>
        <row r="28108">
          <cell r="A28108">
            <v>46680.78125</v>
          </cell>
          <cell r="D28108">
            <v>1182.3424338246807</v>
          </cell>
        </row>
        <row r="28109">
          <cell r="A28109">
            <v>46680.791666666664</v>
          </cell>
          <cell r="D28109">
            <v>1183.7029632339777</v>
          </cell>
        </row>
        <row r="28110">
          <cell r="A28110">
            <v>46680.802083333336</v>
          </cell>
          <cell r="D28110">
            <v>1178.0199649800616</v>
          </cell>
        </row>
        <row r="28111">
          <cell r="A28111">
            <v>46680.8125</v>
          </cell>
          <cell r="D28111">
            <v>1167.3699191941703</v>
          </cell>
        </row>
        <row r="28112">
          <cell r="A28112">
            <v>46680.822916666664</v>
          </cell>
          <cell r="D28112">
            <v>1154.2597685911408</v>
          </cell>
        </row>
        <row r="28113">
          <cell r="A28113">
            <v>46680.833333333336</v>
          </cell>
          <cell r="D28113">
            <v>1091.349780855677</v>
          </cell>
        </row>
        <row r="28114">
          <cell r="A28114">
            <v>46680.84375</v>
          </cell>
          <cell r="D28114">
            <v>1083.2691283148849</v>
          </cell>
        </row>
        <row r="28115">
          <cell r="A28115">
            <v>46680.854166666664</v>
          </cell>
          <cell r="D28115">
            <v>1053.0631450524093</v>
          </cell>
        </row>
        <row r="28116">
          <cell r="A28116">
            <v>46680.864583333336</v>
          </cell>
          <cell r="D28116">
            <v>1016.7927692261981</v>
          </cell>
        </row>
        <row r="28117">
          <cell r="A28117">
            <v>46680.875</v>
          </cell>
          <cell r="D28117">
            <v>989.42828509068067</v>
          </cell>
        </row>
        <row r="28118">
          <cell r="A28118">
            <v>46680.885416666664</v>
          </cell>
          <cell r="D28118">
            <v>963.0652398154491</v>
          </cell>
        </row>
        <row r="28119">
          <cell r="A28119">
            <v>46680.895833333336</v>
          </cell>
          <cell r="D28119">
            <v>919.17589929717451</v>
          </cell>
        </row>
        <row r="28120">
          <cell r="A28120">
            <v>46680.90625</v>
          </cell>
          <cell r="D28120">
            <v>915.50023951599155</v>
          </cell>
        </row>
        <row r="28121">
          <cell r="A28121">
            <v>46680.916666666664</v>
          </cell>
          <cell r="D28121">
            <v>908.31173740752536</v>
          </cell>
        </row>
        <row r="28122">
          <cell r="A28122">
            <v>46680.927083333336</v>
          </cell>
          <cell r="D28122">
            <v>891.28727678266557</v>
          </cell>
        </row>
        <row r="28123">
          <cell r="A28123">
            <v>46680.9375</v>
          </cell>
          <cell r="D28123">
            <v>876.86343466803601</v>
          </cell>
        </row>
        <row r="28124">
          <cell r="A28124">
            <v>46680.947916666664</v>
          </cell>
          <cell r="D28124">
            <v>854.01546209616856</v>
          </cell>
        </row>
        <row r="28125">
          <cell r="A28125">
            <v>46680.958333333336</v>
          </cell>
          <cell r="D28125">
            <v>843.98323048466341</v>
          </cell>
        </row>
        <row r="28126">
          <cell r="A28126">
            <v>46680.96875</v>
          </cell>
          <cell r="D28126">
            <v>821.56125974423173</v>
          </cell>
        </row>
        <row r="28127">
          <cell r="A28127">
            <v>46680.979166666664</v>
          </cell>
          <cell r="D28127">
            <v>793.80199904240999</v>
          </cell>
        </row>
        <row r="28128">
          <cell r="A28128">
            <v>46680.989583333336</v>
          </cell>
          <cell r="D28128">
            <v>787.2380022365719</v>
          </cell>
        </row>
        <row r="28129">
          <cell r="A28129">
            <v>46681</v>
          </cell>
          <cell r="D28129">
            <v>763.01834837500348</v>
          </cell>
        </row>
        <row r="28130">
          <cell r="A28130">
            <v>46681.010416666664</v>
          </cell>
          <cell r="D28130">
            <v>771.58299252533243</v>
          </cell>
        </row>
        <row r="28131">
          <cell r="A28131">
            <v>46681.020833333336</v>
          </cell>
          <cell r="D28131">
            <v>754.29088677077493</v>
          </cell>
        </row>
        <row r="28132">
          <cell r="A28132">
            <v>46681.03125</v>
          </cell>
          <cell r="D28132">
            <v>759.35830122638617</v>
          </cell>
        </row>
        <row r="28133">
          <cell r="A28133">
            <v>46681.041666666664</v>
          </cell>
          <cell r="D28133">
            <v>730.22735923486357</v>
          </cell>
        </row>
        <row r="28134">
          <cell r="A28134">
            <v>46681.052083333336</v>
          </cell>
          <cell r="D28134">
            <v>721.39730033091746</v>
          </cell>
        </row>
        <row r="28135">
          <cell r="A28135">
            <v>46681.0625</v>
          </cell>
          <cell r="D28135">
            <v>727.84308720447245</v>
          </cell>
        </row>
        <row r="28136">
          <cell r="A28136">
            <v>46681.072916666664</v>
          </cell>
          <cell r="D28136">
            <v>744.53076104112904</v>
          </cell>
        </row>
        <row r="28137">
          <cell r="A28137">
            <v>46681.083333333336</v>
          </cell>
          <cell r="D28137">
            <v>747.81610500816942</v>
          </cell>
        </row>
        <row r="28138">
          <cell r="A28138">
            <v>46681.09375</v>
          </cell>
          <cell r="D28138">
            <v>740.59414725849092</v>
          </cell>
        </row>
        <row r="28139">
          <cell r="A28139">
            <v>46681.104166666664</v>
          </cell>
          <cell r="D28139">
            <v>718.33053321979708</v>
          </cell>
        </row>
        <row r="28140">
          <cell r="A28140">
            <v>46681.114583333336</v>
          </cell>
          <cell r="D28140">
            <v>741.36808775853365</v>
          </cell>
        </row>
        <row r="28141">
          <cell r="A28141">
            <v>46681.125</v>
          </cell>
          <cell r="D28141">
            <v>733.03094196844768</v>
          </cell>
        </row>
        <row r="28142">
          <cell r="A28142">
            <v>46681.135416666664</v>
          </cell>
          <cell r="D28142">
            <v>729.36643406766905</v>
          </cell>
        </row>
        <row r="28143">
          <cell r="A28143">
            <v>46681.145833333336</v>
          </cell>
          <cell r="D28143">
            <v>735.36168497289941</v>
          </cell>
        </row>
        <row r="28144">
          <cell r="A28144">
            <v>46681.15625</v>
          </cell>
          <cell r="D28144">
            <v>683.11512527981142</v>
          </cell>
        </row>
        <row r="28145">
          <cell r="A28145">
            <v>46681.166666666664</v>
          </cell>
          <cell r="D28145">
            <v>713.36571606390316</v>
          </cell>
        </row>
        <row r="28146">
          <cell r="A28146">
            <v>46681.177083333336</v>
          </cell>
          <cell r="D28146">
            <v>712.4133454773953</v>
          </cell>
        </row>
        <row r="28147">
          <cell r="A28147">
            <v>46681.1875</v>
          </cell>
          <cell r="D28147">
            <v>741.91229952225251</v>
          </cell>
        </row>
        <row r="28148">
          <cell r="A28148">
            <v>46681.197916666664</v>
          </cell>
          <cell r="D28148">
            <v>758.18735378395843</v>
          </cell>
        </row>
        <row r="28149">
          <cell r="A28149">
            <v>46681.208333333336</v>
          </cell>
          <cell r="D28149">
            <v>760.25268203479311</v>
          </cell>
        </row>
        <row r="28150">
          <cell r="A28150">
            <v>46681.21875</v>
          </cell>
          <cell r="D28150">
            <v>790.53895883617793</v>
          </cell>
        </row>
        <row r="28151">
          <cell r="A28151">
            <v>46681.229166666664</v>
          </cell>
          <cell r="D28151">
            <v>800.26339854853063</v>
          </cell>
        </row>
        <row r="28152">
          <cell r="A28152">
            <v>46681.239583333336</v>
          </cell>
          <cell r="D28152">
            <v>873.43534663182356</v>
          </cell>
        </row>
        <row r="28153">
          <cell r="A28153">
            <v>46681.25</v>
          </cell>
          <cell r="D28153">
            <v>930.02667893033868</v>
          </cell>
        </row>
        <row r="28154">
          <cell r="A28154">
            <v>46681.260416666664</v>
          </cell>
          <cell r="D28154">
            <v>947.67787523390746</v>
          </cell>
        </row>
        <row r="28155">
          <cell r="A28155">
            <v>46681.270833333336</v>
          </cell>
          <cell r="D28155">
            <v>1002.3689271115685</v>
          </cell>
        </row>
        <row r="28156">
          <cell r="A28156">
            <v>46681.28125</v>
          </cell>
          <cell r="D28156">
            <v>1052.7531227771758</v>
          </cell>
        </row>
        <row r="28157">
          <cell r="A28157">
            <v>46681.291666666664</v>
          </cell>
          <cell r="D28157">
            <v>1093.9280956050991</v>
          </cell>
        </row>
        <row r="28158">
          <cell r="A28158">
            <v>46681.302083333336</v>
          </cell>
          <cell r="D28158">
            <v>1111.6729677040621</v>
          </cell>
        </row>
        <row r="28159">
          <cell r="A28159">
            <v>46681.3125</v>
          </cell>
          <cell r="D28159">
            <v>1133.644402476169</v>
          </cell>
        </row>
        <row r="28160">
          <cell r="A28160">
            <v>46681.322916666664</v>
          </cell>
          <cell r="D28160">
            <v>1172.7272825402877</v>
          </cell>
        </row>
        <row r="28161">
          <cell r="A28161">
            <v>46681.333333333336</v>
          </cell>
          <cell r="D28161">
            <v>1187.6284251362117</v>
          </cell>
        </row>
        <row r="28162">
          <cell r="A28162">
            <v>46681.34375</v>
          </cell>
          <cell r="D28162">
            <v>1178.9455710535995</v>
          </cell>
        </row>
        <row r="28163">
          <cell r="A28163">
            <v>46681.354166666664</v>
          </cell>
          <cell r="D28163">
            <v>1187.54144046906</v>
          </cell>
        </row>
        <row r="28164">
          <cell r="A28164">
            <v>46681.364583333336</v>
          </cell>
          <cell r="D28164">
            <v>1186.9414693033207</v>
          </cell>
        </row>
        <row r="28165">
          <cell r="A28165">
            <v>46681.375</v>
          </cell>
          <cell r="D28165">
            <v>1169.6627458052481</v>
          </cell>
        </row>
        <row r="28166">
          <cell r="A28166">
            <v>46681.385416666664</v>
          </cell>
          <cell r="D28166">
            <v>1173.1287502348343</v>
          </cell>
        </row>
        <row r="28167">
          <cell r="A28167">
            <v>46681.395833333336</v>
          </cell>
          <cell r="D28167">
            <v>1194.1322017878679</v>
          </cell>
        </row>
        <row r="28168">
          <cell r="A28168">
            <v>46681.40625</v>
          </cell>
          <cell r="D28168">
            <v>1230.4940230333923</v>
          </cell>
        </row>
        <row r="28169">
          <cell r="A28169">
            <v>46681.416666666664</v>
          </cell>
          <cell r="D28169">
            <v>1223.102556701572</v>
          </cell>
        </row>
        <row r="28170">
          <cell r="A28170">
            <v>46681.427083333336</v>
          </cell>
          <cell r="D28170">
            <v>1238.884697849418</v>
          </cell>
        </row>
        <row r="28171">
          <cell r="A28171">
            <v>46681.4375</v>
          </cell>
          <cell r="D28171">
            <v>1179.90463276835</v>
          </cell>
        </row>
        <row r="28172">
          <cell r="A28172">
            <v>46681.447916666664</v>
          </cell>
          <cell r="D28172">
            <v>1182.3268211921149</v>
          </cell>
        </row>
        <row r="28173">
          <cell r="A28173">
            <v>46681.458333333336</v>
          </cell>
          <cell r="D28173">
            <v>1204.6774198979606</v>
          </cell>
        </row>
        <row r="28174">
          <cell r="A28174">
            <v>46681.46875</v>
          </cell>
          <cell r="D28174">
            <v>1211.1388194040812</v>
          </cell>
        </row>
        <row r="28175">
          <cell r="A28175">
            <v>46681.479166666664</v>
          </cell>
          <cell r="D28175">
            <v>1211.7544032023859</v>
          </cell>
        </row>
        <row r="28176">
          <cell r="A28176">
            <v>46681.489583333336</v>
          </cell>
          <cell r="D28176">
            <v>1225.513593244933</v>
          </cell>
        </row>
        <row r="28177">
          <cell r="A28177">
            <v>46681.5</v>
          </cell>
          <cell r="D28177">
            <v>1218.3027873756585</v>
          </cell>
        </row>
        <row r="28178">
          <cell r="A28178">
            <v>46681.510416666664</v>
          </cell>
          <cell r="D28178">
            <v>1202.2083935764986</v>
          </cell>
        </row>
        <row r="28179">
          <cell r="A28179">
            <v>46681.520833333336</v>
          </cell>
          <cell r="D28179">
            <v>1191.9821192459624</v>
          </cell>
        </row>
        <row r="28180">
          <cell r="A28180">
            <v>46681.53125</v>
          </cell>
          <cell r="D28180">
            <v>1199.0613329264688</v>
          </cell>
        </row>
        <row r="28181">
          <cell r="A28181">
            <v>46681.541666666664</v>
          </cell>
          <cell r="D28181">
            <v>1183.2256627526833</v>
          </cell>
        </row>
        <row r="28182">
          <cell r="A28182">
            <v>46681.552083333336</v>
          </cell>
          <cell r="D28182">
            <v>1197.1342879926447</v>
          </cell>
        </row>
        <row r="28183">
          <cell r="A28183">
            <v>46681.5625</v>
          </cell>
          <cell r="D28183">
            <v>1167.3699191941703</v>
          </cell>
        </row>
        <row r="28184">
          <cell r="A28184">
            <v>46681.572916666664</v>
          </cell>
          <cell r="D28184">
            <v>1153.7824681098464</v>
          </cell>
        </row>
        <row r="28185">
          <cell r="A28185">
            <v>46681.583333333336</v>
          </cell>
          <cell r="D28185">
            <v>1152.7810292495606</v>
          </cell>
        </row>
        <row r="28186">
          <cell r="A28186">
            <v>46681.59375</v>
          </cell>
          <cell r="D28186">
            <v>1143.730163113614</v>
          </cell>
        </row>
        <row r="28187">
          <cell r="A28187">
            <v>46681.604166666664</v>
          </cell>
          <cell r="D28187">
            <v>1153.6508759210783</v>
          </cell>
        </row>
        <row r="28188">
          <cell r="A28188">
            <v>46681.614583333336</v>
          </cell>
          <cell r="D28188">
            <v>1146.7634745835219</v>
          </cell>
        </row>
        <row r="28189">
          <cell r="A28189">
            <v>46681.625</v>
          </cell>
          <cell r="D28189">
            <v>1131.5032414385869</v>
          </cell>
        </row>
        <row r="28190">
          <cell r="A28190">
            <v>46681.635416666664</v>
          </cell>
          <cell r="D28190">
            <v>1101.4176984844753</v>
          </cell>
        </row>
        <row r="28191">
          <cell r="A28191">
            <v>46681.645833333336</v>
          </cell>
          <cell r="D28191">
            <v>1101.2504202784141</v>
          </cell>
        </row>
        <row r="28192">
          <cell r="A28192">
            <v>46681.65625</v>
          </cell>
          <cell r="D28192">
            <v>1117.0816297000379</v>
          </cell>
        </row>
        <row r="28193">
          <cell r="A28193">
            <v>46681.666666666664</v>
          </cell>
          <cell r="D28193">
            <v>1118.4845362548706</v>
          </cell>
        </row>
        <row r="28194">
          <cell r="A28194">
            <v>46681.677083333336</v>
          </cell>
          <cell r="D28194">
            <v>1118.6808093499822</v>
          </cell>
        </row>
        <row r="28195">
          <cell r="A28195">
            <v>46681.6875</v>
          </cell>
          <cell r="D28195">
            <v>1117.0236399219368</v>
          </cell>
        </row>
        <row r="28196">
          <cell r="A28196">
            <v>46681.697916666664</v>
          </cell>
          <cell r="D28196">
            <v>1111.6662765758194</v>
          </cell>
        </row>
        <row r="28197">
          <cell r="A28197">
            <v>46681.708333333336</v>
          </cell>
          <cell r="D28197">
            <v>1103.1841563404807</v>
          </cell>
        </row>
        <row r="28198">
          <cell r="A28198">
            <v>46681.71875</v>
          </cell>
          <cell r="D28198">
            <v>1123.0411945879753</v>
          </cell>
        </row>
        <row r="28199">
          <cell r="A28199">
            <v>46681.729166666664</v>
          </cell>
          <cell r="D28199">
            <v>1122.9319061600154</v>
          </cell>
        </row>
        <row r="28200">
          <cell r="A28200">
            <v>46681.739583333336</v>
          </cell>
          <cell r="D28200">
            <v>1134.2176091289384</v>
          </cell>
        </row>
        <row r="28201">
          <cell r="A28201">
            <v>46681.75</v>
          </cell>
          <cell r="D28201">
            <v>1177.4400671990495</v>
          </cell>
        </row>
        <row r="28202">
          <cell r="A28202">
            <v>46681.760416666664</v>
          </cell>
          <cell r="D28202">
            <v>1175.0580255447392</v>
          </cell>
        </row>
        <row r="28203">
          <cell r="A28203">
            <v>46681.770833333336</v>
          </cell>
          <cell r="D28203">
            <v>1168.7170663469826</v>
          </cell>
        </row>
        <row r="28204">
          <cell r="A28204">
            <v>46681.78125</v>
          </cell>
          <cell r="D28204">
            <v>1182.3424338246807</v>
          </cell>
        </row>
        <row r="28205">
          <cell r="A28205">
            <v>46681.791666666664</v>
          </cell>
          <cell r="D28205">
            <v>1183.7029632339777</v>
          </cell>
        </row>
        <row r="28206">
          <cell r="A28206">
            <v>46681.802083333336</v>
          </cell>
          <cell r="D28206">
            <v>1178.0199649800616</v>
          </cell>
        </row>
        <row r="28207">
          <cell r="A28207">
            <v>46681.8125</v>
          </cell>
          <cell r="D28207">
            <v>1167.3699191941703</v>
          </cell>
        </row>
        <row r="28208">
          <cell r="A28208">
            <v>46681.822916666664</v>
          </cell>
          <cell r="D28208">
            <v>1154.2597685911408</v>
          </cell>
        </row>
        <row r="28209">
          <cell r="A28209">
            <v>46681.833333333336</v>
          </cell>
          <cell r="D28209">
            <v>1091.349780855677</v>
          </cell>
        </row>
        <row r="28210">
          <cell r="A28210">
            <v>46681.84375</v>
          </cell>
          <cell r="D28210">
            <v>1083.2691283148849</v>
          </cell>
        </row>
        <row r="28211">
          <cell r="A28211">
            <v>46681.854166666664</v>
          </cell>
          <cell r="D28211">
            <v>1053.0631450524093</v>
          </cell>
        </row>
        <row r="28212">
          <cell r="A28212">
            <v>46681.864583333336</v>
          </cell>
          <cell r="D28212">
            <v>1016.7927692261981</v>
          </cell>
        </row>
        <row r="28213">
          <cell r="A28213">
            <v>46681.875</v>
          </cell>
          <cell r="D28213">
            <v>989.42828509068067</v>
          </cell>
        </row>
        <row r="28214">
          <cell r="A28214">
            <v>46681.885416666664</v>
          </cell>
          <cell r="D28214">
            <v>963.0652398154491</v>
          </cell>
        </row>
        <row r="28215">
          <cell r="A28215">
            <v>46681.895833333336</v>
          </cell>
          <cell r="D28215">
            <v>919.17589929717451</v>
          </cell>
        </row>
        <row r="28216">
          <cell r="A28216">
            <v>46681.90625</v>
          </cell>
          <cell r="D28216">
            <v>915.50023951599155</v>
          </cell>
        </row>
        <row r="28217">
          <cell r="A28217">
            <v>46681.916666666664</v>
          </cell>
          <cell r="D28217">
            <v>908.31173740752536</v>
          </cell>
        </row>
        <row r="28218">
          <cell r="A28218">
            <v>46681.927083333336</v>
          </cell>
          <cell r="D28218">
            <v>891.28727678266557</v>
          </cell>
        </row>
        <row r="28219">
          <cell r="A28219">
            <v>46681.9375</v>
          </cell>
          <cell r="D28219">
            <v>876.86343466803601</v>
          </cell>
        </row>
        <row r="28220">
          <cell r="A28220">
            <v>46681.947916666664</v>
          </cell>
          <cell r="D28220">
            <v>854.01546209616856</v>
          </cell>
        </row>
        <row r="28221">
          <cell r="A28221">
            <v>46681.958333333336</v>
          </cell>
          <cell r="D28221">
            <v>843.98323048466341</v>
          </cell>
        </row>
        <row r="28222">
          <cell r="A28222">
            <v>46681.96875</v>
          </cell>
          <cell r="D28222">
            <v>821.56125974423173</v>
          </cell>
        </row>
        <row r="28223">
          <cell r="A28223">
            <v>46681.979166666664</v>
          </cell>
          <cell r="D28223">
            <v>793.80199904240999</v>
          </cell>
        </row>
        <row r="28224">
          <cell r="A28224">
            <v>46681.989583333336</v>
          </cell>
          <cell r="D28224">
            <v>787.2380022365719</v>
          </cell>
        </row>
        <row r="28225">
          <cell r="A28225">
            <v>46682</v>
          </cell>
          <cell r="D28225">
            <v>745.19987386537355</v>
          </cell>
        </row>
        <row r="28226">
          <cell r="A28226">
            <v>46682.010416666664</v>
          </cell>
          <cell r="D28226">
            <v>781.59068999994872</v>
          </cell>
        </row>
        <row r="28227">
          <cell r="A28227">
            <v>46682.020833333336</v>
          </cell>
          <cell r="D28227">
            <v>754.46262572899764</v>
          </cell>
        </row>
        <row r="28228">
          <cell r="A28228">
            <v>46682.03125</v>
          </cell>
          <cell r="D28228">
            <v>712.24606727133414</v>
          </cell>
        </row>
        <row r="28229">
          <cell r="A28229">
            <v>46682.041666666664</v>
          </cell>
          <cell r="D28229">
            <v>711.29146630874538</v>
          </cell>
        </row>
        <row r="28230">
          <cell r="A28230">
            <v>46682.052083333336</v>
          </cell>
          <cell r="D28230">
            <v>692.85740800081066</v>
          </cell>
        </row>
        <row r="28231">
          <cell r="A28231">
            <v>46682.0625</v>
          </cell>
          <cell r="D28231">
            <v>712.53378578575916</v>
          </cell>
        </row>
        <row r="28232">
          <cell r="A28232">
            <v>46682.072916666664</v>
          </cell>
          <cell r="D28232">
            <v>721.79653764938325</v>
          </cell>
        </row>
        <row r="28233">
          <cell r="A28233">
            <v>46682.083333333336</v>
          </cell>
          <cell r="D28233">
            <v>728.60364544803031</v>
          </cell>
        </row>
        <row r="28234">
          <cell r="A28234">
            <v>46682.09375</v>
          </cell>
          <cell r="D28234">
            <v>679.74725739778091</v>
          </cell>
        </row>
        <row r="28235">
          <cell r="A28235">
            <v>46682.104166666664</v>
          </cell>
          <cell r="D28235">
            <v>661.24182705526005</v>
          </cell>
        </row>
        <row r="28236">
          <cell r="A28236">
            <v>46682.114583333336</v>
          </cell>
          <cell r="D28236">
            <v>695.72344126465771</v>
          </cell>
        </row>
        <row r="28237">
          <cell r="A28237">
            <v>46682.125</v>
          </cell>
          <cell r="D28237">
            <v>667.1634755498236</v>
          </cell>
        </row>
        <row r="28238">
          <cell r="A28238">
            <v>46682.135416666664</v>
          </cell>
          <cell r="D28238">
            <v>710.83646958825921</v>
          </cell>
        </row>
        <row r="28239">
          <cell r="A28239">
            <v>46682.145833333336</v>
          </cell>
          <cell r="D28239">
            <v>704.60479881846243</v>
          </cell>
        </row>
        <row r="28240">
          <cell r="A28240">
            <v>46682.15625</v>
          </cell>
          <cell r="D28240">
            <v>725.2357775659998</v>
          </cell>
        </row>
        <row r="28241">
          <cell r="A28241">
            <v>46682.166666666664</v>
          </cell>
          <cell r="D28241">
            <v>754.84625041489778</v>
          </cell>
        </row>
        <row r="28242">
          <cell r="A28242">
            <v>46682.177083333336</v>
          </cell>
          <cell r="D28242">
            <v>757.32865899284479</v>
          </cell>
        </row>
        <row r="28243">
          <cell r="A28243">
            <v>46682.1875</v>
          </cell>
          <cell r="D28243">
            <v>759.33376708949731</v>
          </cell>
        </row>
        <row r="28244">
          <cell r="A28244">
            <v>46682.197916666664</v>
          </cell>
          <cell r="D28244">
            <v>711.57695444708963</v>
          </cell>
        </row>
        <row r="28245">
          <cell r="A28245">
            <v>46682.208333333336</v>
          </cell>
          <cell r="D28245">
            <v>716.54400197906432</v>
          </cell>
        </row>
        <row r="28246">
          <cell r="A28246">
            <v>46682.21875</v>
          </cell>
          <cell r="D28246">
            <v>792.38124947893084</v>
          </cell>
        </row>
        <row r="28247">
          <cell r="A28247">
            <v>46682.229166666664</v>
          </cell>
          <cell r="D28247">
            <v>813.49175908384359</v>
          </cell>
        </row>
        <row r="28248">
          <cell r="A28248">
            <v>46682.239583333336</v>
          </cell>
          <cell r="D28248">
            <v>849.11755622269914</v>
          </cell>
        </row>
        <row r="28249">
          <cell r="A28249">
            <v>46682.25</v>
          </cell>
          <cell r="D28249">
            <v>936.89400688316766</v>
          </cell>
        </row>
        <row r="28250">
          <cell r="A28250">
            <v>46682.260416666664</v>
          </cell>
          <cell r="D28250">
            <v>972.04250354072894</v>
          </cell>
        </row>
        <row r="28251">
          <cell r="A28251">
            <v>46682.270833333336</v>
          </cell>
          <cell r="D28251">
            <v>974.90853680457599</v>
          </cell>
        </row>
        <row r="28252">
          <cell r="A28252">
            <v>46682.28125</v>
          </cell>
          <cell r="D28252">
            <v>1031.7385193437385</v>
          </cell>
        </row>
        <row r="28253">
          <cell r="A28253">
            <v>46682.291666666664</v>
          </cell>
          <cell r="D28253">
            <v>1071.4726692234549</v>
          </cell>
        </row>
        <row r="28254">
          <cell r="A28254">
            <v>46682.302083333336</v>
          </cell>
          <cell r="D28254">
            <v>1043.9431372579572</v>
          </cell>
        </row>
        <row r="28255">
          <cell r="A28255">
            <v>46682.3125</v>
          </cell>
          <cell r="D28255">
            <v>1052.849028948651</v>
          </cell>
        </row>
        <row r="28256">
          <cell r="A28256">
            <v>46682.322916666664</v>
          </cell>
          <cell r="D28256">
            <v>1053.6140479443704</v>
          </cell>
        </row>
        <row r="28257">
          <cell r="A28257">
            <v>46682.333333333336</v>
          </cell>
          <cell r="D28257">
            <v>1101.1076762092418</v>
          </cell>
        </row>
        <row r="28258">
          <cell r="A28258">
            <v>46682.34375</v>
          </cell>
          <cell r="D28258">
            <v>1094.2291963760088</v>
          </cell>
        </row>
        <row r="28259">
          <cell r="A28259">
            <v>46682.354166666664</v>
          </cell>
          <cell r="D28259">
            <v>1080.904929669221</v>
          </cell>
        </row>
        <row r="28260">
          <cell r="A28260">
            <v>46682.364583333336</v>
          </cell>
          <cell r="D28260">
            <v>1096.6893011931479</v>
          </cell>
        </row>
        <row r="28261">
          <cell r="A28261">
            <v>46682.375</v>
          </cell>
          <cell r="D28261">
            <v>1100.1285411097642</v>
          </cell>
        </row>
        <row r="28262">
          <cell r="A28262">
            <v>46682.385416666664</v>
          </cell>
          <cell r="D28262">
            <v>1120.5677075143517</v>
          </cell>
        </row>
        <row r="28263">
          <cell r="A28263">
            <v>46682.395833333336</v>
          </cell>
          <cell r="D28263">
            <v>1126.1079616990958</v>
          </cell>
        </row>
        <row r="28264">
          <cell r="A28264">
            <v>46682.40625</v>
          </cell>
          <cell r="D28264">
            <v>1110.348124312058</v>
          </cell>
        </row>
        <row r="28265">
          <cell r="A28265">
            <v>46682.416666666664</v>
          </cell>
          <cell r="D28265">
            <v>1107.6248351173831</v>
          </cell>
        </row>
        <row r="28266">
          <cell r="A28266">
            <v>46682.427083333336</v>
          </cell>
          <cell r="D28266">
            <v>1126.9666564902095</v>
          </cell>
        </row>
        <row r="28267">
          <cell r="A28267">
            <v>46682.4375</v>
          </cell>
          <cell r="D28267">
            <v>1163.6451911392098</v>
          </cell>
        </row>
        <row r="28268">
          <cell r="A28268">
            <v>46682.447916666664</v>
          </cell>
          <cell r="D28268">
            <v>1152.0873822884271</v>
          </cell>
        </row>
        <row r="28269">
          <cell r="A28269">
            <v>46682.458333333336</v>
          </cell>
          <cell r="D28269">
            <v>1163.6451911392098</v>
          </cell>
        </row>
        <row r="28270">
          <cell r="A28270">
            <v>46682.46875</v>
          </cell>
          <cell r="D28270">
            <v>1165.8421115788124</v>
          </cell>
        </row>
        <row r="28271">
          <cell r="A28271">
            <v>46682.479166666664</v>
          </cell>
          <cell r="D28271">
            <v>1176.9203895722196</v>
          </cell>
        </row>
        <row r="28272">
          <cell r="A28272">
            <v>46682.489583333336</v>
          </cell>
          <cell r="D28272">
            <v>1198.0308991771321</v>
          </cell>
        </row>
        <row r="28273">
          <cell r="A28273">
            <v>46682.5</v>
          </cell>
          <cell r="D28273">
            <v>1172.7428951728534</v>
          </cell>
        </row>
        <row r="28274">
          <cell r="A28274">
            <v>46682.510416666664</v>
          </cell>
          <cell r="D28274">
            <v>1184.1802637152721</v>
          </cell>
        </row>
        <row r="28275">
          <cell r="A28275">
            <v>46682.520833333336</v>
          </cell>
          <cell r="D28275">
            <v>1173.2915676887339</v>
          </cell>
        </row>
        <row r="28276">
          <cell r="A28276">
            <v>46682.53125</v>
          </cell>
          <cell r="D28276">
            <v>1170.521440596362</v>
          </cell>
        </row>
        <row r="28277">
          <cell r="A28277">
            <v>46682.541666666664</v>
          </cell>
          <cell r="D28277">
            <v>1173.8179364438063</v>
          </cell>
        </row>
        <row r="28278">
          <cell r="A28278">
            <v>46682.552083333336</v>
          </cell>
          <cell r="D28278">
            <v>1157.6276364731712</v>
          </cell>
        </row>
        <row r="28279">
          <cell r="A28279">
            <v>46682.5625</v>
          </cell>
          <cell r="D28279">
            <v>1137.5698643784033</v>
          </cell>
        </row>
        <row r="28280">
          <cell r="A28280">
            <v>46682.572916666664</v>
          </cell>
          <cell r="D28280">
            <v>1110.252218140583</v>
          </cell>
        </row>
        <row r="28281">
          <cell r="A28281">
            <v>46682.583333333336</v>
          </cell>
          <cell r="D28281">
            <v>1076.5356229269046</v>
          </cell>
        </row>
        <row r="28282">
          <cell r="A28282">
            <v>46682.59375</v>
          </cell>
          <cell r="D28282">
            <v>1062.3994993267002</v>
          </cell>
        </row>
        <row r="28283">
          <cell r="A28283">
            <v>46682.604166666664</v>
          </cell>
          <cell r="D28283">
            <v>1053.6140479443704</v>
          </cell>
        </row>
        <row r="28284">
          <cell r="A28284">
            <v>46682.614583333336</v>
          </cell>
          <cell r="D28284">
            <v>1067.4624530301501</v>
          </cell>
        </row>
        <row r="28285">
          <cell r="A28285">
            <v>46682.625</v>
          </cell>
          <cell r="D28285">
            <v>1074.8160029685964</v>
          </cell>
        </row>
        <row r="28286">
          <cell r="A28286">
            <v>46682.635416666664</v>
          </cell>
          <cell r="D28286">
            <v>1077.2047357511492</v>
          </cell>
        </row>
        <row r="28287">
          <cell r="A28287">
            <v>46682.645833333336</v>
          </cell>
          <cell r="D28287">
            <v>1068.2252416497886</v>
          </cell>
        </row>
        <row r="28288">
          <cell r="A28288">
            <v>46682.65625</v>
          </cell>
          <cell r="D28288">
            <v>1044.8263661859601</v>
          </cell>
        </row>
        <row r="28289">
          <cell r="A28289">
            <v>46682.666666666664</v>
          </cell>
          <cell r="D28289">
            <v>982.07250477615332</v>
          </cell>
        </row>
        <row r="28290">
          <cell r="A28290">
            <v>46682.677083333336</v>
          </cell>
          <cell r="D28290">
            <v>1024.4808755767669</v>
          </cell>
        </row>
        <row r="28291">
          <cell r="A28291">
            <v>46682.6875</v>
          </cell>
          <cell r="D28291">
            <v>1075.9624162741354</v>
          </cell>
        </row>
        <row r="28292">
          <cell r="A28292">
            <v>46682.697916666664</v>
          </cell>
          <cell r="D28292">
            <v>1110.7295186218773</v>
          </cell>
        </row>
        <row r="28293">
          <cell r="A28293">
            <v>46682.708333333336</v>
          </cell>
          <cell r="D28293">
            <v>1086.7552061291985</v>
          </cell>
        </row>
        <row r="28294">
          <cell r="A28294">
            <v>46682.71875</v>
          </cell>
          <cell r="D28294">
            <v>1062.6872178411254</v>
          </cell>
        </row>
        <row r="28295">
          <cell r="A28295">
            <v>46682.729166666664</v>
          </cell>
          <cell r="D28295">
            <v>1093.2500612765314</v>
          </cell>
        </row>
        <row r="28296">
          <cell r="A28296">
            <v>46682.739583333336</v>
          </cell>
          <cell r="D28296">
            <v>1142.6305877057721</v>
          </cell>
        </row>
        <row r="28297">
          <cell r="A28297">
            <v>46682.75</v>
          </cell>
          <cell r="D28297">
            <v>1113.5955518857243</v>
          </cell>
        </row>
        <row r="28298">
          <cell r="A28298">
            <v>46682.760416666664</v>
          </cell>
          <cell r="D28298">
            <v>1131.1709154025455</v>
          </cell>
        </row>
        <row r="28299">
          <cell r="A28299">
            <v>46682.770833333336</v>
          </cell>
          <cell r="D28299">
            <v>1126.203867870571</v>
          </cell>
        </row>
        <row r="28300">
          <cell r="A28300">
            <v>46682.78125</v>
          </cell>
          <cell r="D28300">
            <v>1181.7692271719113</v>
          </cell>
        </row>
        <row r="28301">
          <cell r="A28301">
            <v>46682.791666666664</v>
          </cell>
          <cell r="D28301">
            <v>1183.2725006503804</v>
          </cell>
        </row>
        <row r="28302">
          <cell r="A28302">
            <v>46682.802083333336</v>
          </cell>
          <cell r="D28302">
            <v>1149.459999265227</v>
          </cell>
        </row>
        <row r="28303">
          <cell r="A28303">
            <v>46682.8125</v>
          </cell>
          <cell r="D28303">
            <v>1143.2997005300165</v>
          </cell>
        </row>
        <row r="28304">
          <cell r="A28304">
            <v>46682.822916666664</v>
          </cell>
          <cell r="D28304">
            <v>1154.547487105566</v>
          </cell>
        </row>
        <row r="28305">
          <cell r="A28305">
            <v>46682.833333333336</v>
          </cell>
          <cell r="D28305">
            <v>1116.0779604636714</v>
          </cell>
        </row>
        <row r="28306">
          <cell r="A28306">
            <v>46682.84375</v>
          </cell>
          <cell r="D28306">
            <v>1031.7652838567083</v>
          </cell>
        </row>
        <row r="28307">
          <cell r="A28307">
            <v>46682.854166666664</v>
          </cell>
          <cell r="D28307">
            <v>1023.8117627525227</v>
          </cell>
        </row>
        <row r="28308">
          <cell r="A28308">
            <v>46682.864583333336</v>
          </cell>
          <cell r="D28308">
            <v>983.41073042464222</v>
          </cell>
        </row>
        <row r="28309">
          <cell r="A28309">
            <v>46682.875</v>
          </cell>
          <cell r="D28309">
            <v>1007.7664372271405</v>
          </cell>
        </row>
        <row r="28310">
          <cell r="A28310">
            <v>46682.885416666664</v>
          </cell>
          <cell r="D28310">
            <v>991.24158084438318</v>
          </cell>
        </row>
        <row r="28311">
          <cell r="A28311">
            <v>46682.895833333336</v>
          </cell>
          <cell r="D28311">
            <v>946.06308295139763</v>
          </cell>
        </row>
        <row r="28312">
          <cell r="A28312">
            <v>46682.90625</v>
          </cell>
          <cell r="D28312">
            <v>883.21554574619665</v>
          </cell>
        </row>
        <row r="28313">
          <cell r="A28313">
            <v>46682.916666666664</v>
          </cell>
          <cell r="D28313">
            <v>804.70407732543299</v>
          </cell>
        </row>
        <row r="28314">
          <cell r="A28314">
            <v>46682.927083333336</v>
          </cell>
          <cell r="D28314">
            <v>767.35866022826917</v>
          </cell>
        </row>
        <row r="28315">
          <cell r="A28315">
            <v>46682.9375</v>
          </cell>
          <cell r="D28315">
            <v>770.15109108144941</v>
          </cell>
        </row>
        <row r="28316">
          <cell r="A28316">
            <v>46682.947916666664</v>
          </cell>
          <cell r="D28316">
            <v>739.70645757832665</v>
          </cell>
        </row>
        <row r="28317">
          <cell r="A28317">
            <v>46682.958333333336</v>
          </cell>
          <cell r="D28317">
            <v>705.94302446695133</v>
          </cell>
        </row>
        <row r="28318">
          <cell r="A28318">
            <v>46682.96875</v>
          </cell>
          <cell r="D28318">
            <v>702.31420258346566</v>
          </cell>
        </row>
        <row r="28319">
          <cell r="A28319">
            <v>46682.979166666664</v>
          </cell>
          <cell r="D28319">
            <v>676.74071044084246</v>
          </cell>
        </row>
        <row r="28320">
          <cell r="A28320">
            <v>46682.989583333336</v>
          </cell>
          <cell r="D28320">
            <v>623.51501564827686</v>
          </cell>
        </row>
        <row r="28321">
          <cell r="A28321">
            <v>46683</v>
          </cell>
          <cell r="D28321">
            <v>609.76028635789157</v>
          </cell>
        </row>
        <row r="28322">
          <cell r="A28322">
            <v>46683.010416666664</v>
          </cell>
          <cell r="D28322">
            <v>607.4696901228948</v>
          </cell>
        </row>
        <row r="28323">
          <cell r="A28323">
            <v>46683.020833333336</v>
          </cell>
          <cell r="D28323">
            <v>595.86281299833433</v>
          </cell>
        </row>
        <row r="28324">
          <cell r="A28324">
            <v>46683.03125</v>
          </cell>
          <cell r="D28324">
            <v>579.96023154212446</v>
          </cell>
        </row>
        <row r="28325">
          <cell r="A28325">
            <v>46683.041666666664</v>
          </cell>
          <cell r="D28325">
            <v>558.3255835582205</v>
          </cell>
        </row>
        <row r="28326">
          <cell r="A28326">
            <v>46683.052083333336</v>
          </cell>
          <cell r="D28326">
            <v>554.45811143408741</v>
          </cell>
        </row>
        <row r="28327">
          <cell r="A28327">
            <v>46683.0625</v>
          </cell>
          <cell r="D28327">
            <v>549.2992515591626</v>
          </cell>
        </row>
        <row r="28328">
          <cell r="A28328">
            <v>46683.072916666664</v>
          </cell>
          <cell r="D28328">
            <v>549.01376342081835</v>
          </cell>
        </row>
        <row r="28329">
          <cell r="A28329">
            <v>46683.083333333336</v>
          </cell>
          <cell r="D28329">
            <v>568.49832886281683</v>
          </cell>
        </row>
        <row r="28330">
          <cell r="A28330">
            <v>46683.09375</v>
          </cell>
          <cell r="D28330">
            <v>548.1550686297046</v>
          </cell>
        </row>
        <row r="28331">
          <cell r="A28331">
            <v>46683.104166666664</v>
          </cell>
          <cell r="D28331">
            <v>517.92455123034006</v>
          </cell>
        </row>
        <row r="28332">
          <cell r="A28332">
            <v>46683.114583333336</v>
          </cell>
          <cell r="D28332">
            <v>529.81691649324489</v>
          </cell>
        </row>
        <row r="28333">
          <cell r="A28333">
            <v>46683.125</v>
          </cell>
          <cell r="D28333">
            <v>533.54164454820568</v>
          </cell>
        </row>
        <row r="28334">
          <cell r="A28334">
            <v>46683.135416666664</v>
          </cell>
          <cell r="D28334">
            <v>523.65438738195348</v>
          </cell>
        </row>
        <row r="28335">
          <cell r="A28335">
            <v>46683.145833333336</v>
          </cell>
          <cell r="D28335">
            <v>525.65949547860612</v>
          </cell>
        </row>
        <row r="28336">
          <cell r="A28336">
            <v>46683.15625</v>
          </cell>
          <cell r="D28336">
            <v>520.21514746533694</v>
          </cell>
        </row>
        <row r="28337">
          <cell r="A28337">
            <v>46683.166666666664</v>
          </cell>
          <cell r="D28337">
            <v>536.26047299071899</v>
          </cell>
        </row>
        <row r="28338">
          <cell r="A28338">
            <v>46683.177083333336</v>
          </cell>
          <cell r="D28338">
            <v>526.95088322939796</v>
          </cell>
        </row>
        <row r="28339">
          <cell r="A28339">
            <v>46683.1875</v>
          </cell>
          <cell r="D28339">
            <v>531.67705014464457</v>
          </cell>
        </row>
        <row r="28340">
          <cell r="A28340">
            <v>46683.197916666664</v>
          </cell>
          <cell r="D28340">
            <v>528.67050318770612</v>
          </cell>
        </row>
        <row r="28341">
          <cell r="A28341">
            <v>46683.208333333336</v>
          </cell>
          <cell r="D28341">
            <v>549.7297141427598</v>
          </cell>
        </row>
        <row r="28342">
          <cell r="A28342">
            <v>46683.21875</v>
          </cell>
          <cell r="D28342">
            <v>559.04153428016195</v>
          </cell>
        </row>
        <row r="28343">
          <cell r="A28343">
            <v>46683.229166666664</v>
          </cell>
          <cell r="D28343">
            <v>548.72604490639321</v>
          </cell>
        </row>
        <row r="28344">
          <cell r="A28344">
            <v>46683.239583333336</v>
          </cell>
          <cell r="D28344">
            <v>552.16528482300964</v>
          </cell>
        </row>
        <row r="28345">
          <cell r="A28345">
            <v>46683.25</v>
          </cell>
          <cell r="D28345">
            <v>591.27939015225979</v>
          </cell>
        </row>
        <row r="28346">
          <cell r="A28346">
            <v>46683.260416666664</v>
          </cell>
          <cell r="D28346">
            <v>608.90159156677794</v>
          </cell>
        </row>
        <row r="28347">
          <cell r="A28347">
            <v>46683.270833333336</v>
          </cell>
          <cell r="D28347">
            <v>625.23463560658502</v>
          </cell>
        </row>
        <row r="28348">
          <cell r="A28348">
            <v>46683.28125</v>
          </cell>
          <cell r="D28348">
            <v>636.55156384063969</v>
          </cell>
        </row>
        <row r="28349">
          <cell r="A28349">
            <v>46683.291666666664</v>
          </cell>
          <cell r="D28349">
            <v>664.34651055975439</v>
          </cell>
        </row>
        <row r="28350">
          <cell r="A28350">
            <v>46683.302083333336</v>
          </cell>
          <cell r="D28350">
            <v>676.95482654460068</v>
          </cell>
        </row>
        <row r="28351">
          <cell r="A28351">
            <v>46683.3125</v>
          </cell>
          <cell r="D28351">
            <v>697.01259863936866</v>
          </cell>
        </row>
        <row r="28352">
          <cell r="A28352">
            <v>46683.322916666664</v>
          </cell>
          <cell r="D28352">
            <v>704.46205474929025</v>
          </cell>
        </row>
        <row r="28353">
          <cell r="A28353">
            <v>46683.333333333336</v>
          </cell>
          <cell r="D28353">
            <v>720.79509878909732</v>
          </cell>
        </row>
        <row r="28354">
          <cell r="A28354">
            <v>46683.34375</v>
          </cell>
          <cell r="D28354">
            <v>733.97662142671334</v>
          </cell>
        </row>
        <row r="28355">
          <cell r="A28355">
            <v>46683.354166666664</v>
          </cell>
          <cell r="D28355">
            <v>759.19102302032513</v>
          </cell>
        </row>
        <row r="28356">
          <cell r="A28356">
            <v>46683.364583333336</v>
          </cell>
          <cell r="D28356">
            <v>770.07971904686326</v>
          </cell>
        </row>
        <row r="28357">
          <cell r="A28357">
            <v>46683.375</v>
          </cell>
          <cell r="D28357">
            <v>775.95452964372964</v>
          </cell>
        </row>
        <row r="28358">
          <cell r="A28358">
            <v>46683.385416666664</v>
          </cell>
          <cell r="D28358">
            <v>788.99107783609236</v>
          </cell>
        </row>
        <row r="28359">
          <cell r="A28359">
            <v>46683.395833333336</v>
          </cell>
          <cell r="D28359">
            <v>804.17993894644144</v>
          </cell>
        </row>
        <row r="28360">
          <cell r="A28360">
            <v>46683.40625</v>
          </cell>
          <cell r="D28360">
            <v>827.67472058174519</v>
          </cell>
        </row>
        <row r="28361">
          <cell r="A28361">
            <v>46683.416666666664</v>
          </cell>
          <cell r="D28361">
            <v>840.42578063576377</v>
          </cell>
        </row>
        <row r="28362">
          <cell r="A28362">
            <v>46683.427083333336</v>
          </cell>
          <cell r="D28362">
            <v>843.86502055238032</v>
          </cell>
        </row>
        <row r="28363">
          <cell r="A28363">
            <v>46683.4375</v>
          </cell>
          <cell r="D28363">
            <v>861.77271010524271</v>
          </cell>
        </row>
        <row r="28364">
          <cell r="A28364">
            <v>46683.447916666664</v>
          </cell>
          <cell r="D28364">
            <v>850.7412700095324</v>
          </cell>
        </row>
        <row r="28365">
          <cell r="A28365">
            <v>46683.458333333336</v>
          </cell>
          <cell r="D28365">
            <v>856.90379912082369</v>
          </cell>
        </row>
        <row r="28366">
          <cell r="A28366">
            <v>46683.46875</v>
          </cell>
          <cell r="D28366">
            <v>847.44700453816893</v>
          </cell>
        </row>
        <row r="28367">
          <cell r="A28367">
            <v>46683.479166666664</v>
          </cell>
          <cell r="D28367">
            <v>849.30936856564927</v>
          </cell>
        </row>
        <row r="28368">
          <cell r="A28368">
            <v>46683.489583333336</v>
          </cell>
          <cell r="D28368">
            <v>852.31814589866849</v>
          </cell>
        </row>
        <row r="28369">
          <cell r="A28369">
            <v>46683.5</v>
          </cell>
          <cell r="D28369">
            <v>848.30569932928256</v>
          </cell>
        </row>
        <row r="28370">
          <cell r="A28370">
            <v>46683.510416666664</v>
          </cell>
          <cell r="D28370">
            <v>848.16295526011049</v>
          </cell>
        </row>
        <row r="28371">
          <cell r="A28371">
            <v>46683.520833333336</v>
          </cell>
          <cell r="D28371">
            <v>837.41700330274443</v>
          </cell>
        </row>
        <row r="28372">
          <cell r="A28372">
            <v>46683.53125</v>
          </cell>
          <cell r="D28372">
            <v>826.10007506868988</v>
          </cell>
        </row>
        <row r="28373">
          <cell r="A28373">
            <v>46683.541666666664</v>
          </cell>
          <cell r="D28373">
            <v>828.10518316534251</v>
          </cell>
        </row>
        <row r="28374">
          <cell r="A28374">
            <v>46683.552083333336</v>
          </cell>
          <cell r="D28374">
            <v>829.39434054005346</v>
          </cell>
        </row>
        <row r="28375">
          <cell r="A28375">
            <v>46683.5625</v>
          </cell>
          <cell r="D28375">
            <v>793.28901254382254</v>
          </cell>
        </row>
        <row r="28376">
          <cell r="A28376">
            <v>46683.572916666664</v>
          </cell>
          <cell r="D28376">
            <v>774.95086040736294</v>
          </cell>
        </row>
        <row r="28377">
          <cell r="A28377">
            <v>46683.583333333336</v>
          </cell>
          <cell r="D28377">
            <v>806.32779111226625</v>
          </cell>
        </row>
        <row r="28378">
          <cell r="A28378">
            <v>46683.59375</v>
          </cell>
          <cell r="D28378">
            <v>824.66594324872597</v>
          </cell>
        </row>
        <row r="28379">
          <cell r="A28379">
            <v>46683.604166666664</v>
          </cell>
          <cell r="D28379">
            <v>820.22526447182361</v>
          </cell>
        </row>
        <row r="28380">
          <cell r="A28380">
            <v>46683.614583333336</v>
          </cell>
          <cell r="D28380">
            <v>813.49175908384359</v>
          </cell>
        </row>
        <row r="28381">
          <cell r="A28381">
            <v>46683.625</v>
          </cell>
          <cell r="D28381">
            <v>806.18504704309419</v>
          </cell>
        </row>
        <row r="28382">
          <cell r="A28382">
            <v>46683.635416666664</v>
          </cell>
          <cell r="D28382">
            <v>799.87977386263049</v>
          </cell>
        </row>
        <row r="28383">
          <cell r="A28383">
            <v>46683.645833333336</v>
          </cell>
          <cell r="D28383">
            <v>806.04230297392189</v>
          </cell>
        </row>
        <row r="28384">
          <cell r="A28384">
            <v>46683.65625</v>
          </cell>
          <cell r="D28384">
            <v>807.33146034863296</v>
          </cell>
        </row>
        <row r="28385">
          <cell r="A28385">
            <v>46683.666666666664</v>
          </cell>
          <cell r="D28385">
            <v>812.77580836190202</v>
          </cell>
        </row>
        <row r="28386">
          <cell r="A28386">
            <v>46683.677083333336</v>
          </cell>
          <cell r="D28386">
            <v>789.852003003287</v>
          </cell>
        </row>
        <row r="28387">
          <cell r="A28387">
            <v>46683.6875</v>
          </cell>
          <cell r="D28387">
            <v>774.09216561624908</v>
          </cell>
        </row>
        <row r="28388">
          <cell r="A28388">
            <v>46683.697916666664</v>
          </cell>
          <cell r="D28388">
            <v>764.63537103359431</v>
          </cell>
        </row>
        <row r="28389">
          <cell r="A28389">
            <v>46683.708333333336</v>
          </cell>
          <cell r="D28389">
            <v>761.19836149305843</v>
          </cell>
        </row>
        <row r="28390">
          <cell r="A28390">
            <v>46683.71875</v>
          </cell>
          <cell r="D28390">
            <v>775.52406706013232</v>
          </cell>
        </row>
        <row r="28391">
          <cell r="A28391">
            <v>46683.729166666664</v>
          </cell>
          <cell r="D28391">
            <v>792.4303177527089</v>
          </cell>
        </row>
        <row r="28392">
          <cell r="A28392">
            <v>46683.739583333336</v>
          </cell>
          <cell r="D28392">
            <v>796.58550839126701</v>
          </cell>
        </row>
        <row r="28393">
          <cell r="A28393">
            <v>46683.75</v>
          </cell>
          <cell r="D28393">
            <v>817.78969379157377</v>
          </cell>
        </row>
        <row r="28394">
          <cell r="A28394">
            <v>46683.760416666664</v>
          </cell>
          <cell r="D28394">
            <v>821.65716591570674</v>
          </cell>
        </row>
        <row r="28395">
          <cell r="A28395">
            <v>46683.770833333336</v>
          </cell>
          <cell r="D28395">
            <v>845.15417792709115</v>
          </cell>
        </row>
        <row r="28396">
          <cell r="A28396">
            <v>46683.78125</v>
          </cell>
          <cell r="D28396">
            <v>880.54132482529951</v>
          </cell>
        </row>
        <row r="28397">
          <cell r="A28397">
            <v>46683.791666666664</v>
          </cell>
          <cell r="D28397">
            <v>888.5639875879906</v>
          </cell>
        </row>
        <row r="28398">
          <cell r="A28398">
            <v>46683.802083333336</v>
          </cell>
          <cell r="D28398">
            <v>852.31814589866849</v>
          </cell>
        </row>
        <row r="28399">
          <cell r="A28399">
            <v>46683.8125</v>
          </cell>
          <cell r="D28399">
            <v>850.59852594036022</v>
          </cell>
        </row>
        <row r="28400">
          <cell r="A28400">
            <v>46683.822916666664</v>
          </cell>
          <cell r="D28400">
            <v>845.29692199626334</v>
          </cell>
        </row>
        <row r="28401">
          <cell r="A28401">
            <v>46683.833333333336</v>
          </cell>
          <cell r="D28401">
            <v>813.91999129136002</v>
          </cell>
        </row>
        <row r="28402">
          <cell r="A28402">
            <v>46683.84375</v>
          </cell>
          <cell r="D28402">
            <v>779.67925769869044</v>
          </cell>
        </row>
        <row r="28403">
          <cell r="A28403">
            <v>46683.854166666664</v>
          </cell>
          <cell r="D28403">
            <v>751.02561618846198</v>
          </cell>
        </row>
        <row r="28404">
          <cell r="A28404">
            <v>46683.864583333336</v>
          </cell>
          <cell r="D28404">
            <v>735.69624138502149</v>
          </cell>
        </row>
        <row r="28405">
          <cell r="A28405">
            <v>46683.875</v>
          </cell>
          <cell r="D28405">
            <v>710.76509755367317</v>
          </cell>
        </row>
        <row r="28406">
          <cell r="A28406">
            <v>46683.885416666664</v>
          </cell>
          <cell r="D28406">
            <v>694.57702795911894</v>
          </cell>
        </row>
        <row r="28407">
          <cell r="A28407">
            <v>46683.895833333336</v>
          </cell>
          <cell r="D28407">
            <v>685.55069596006115</v>
          </cell>
        </row>
        <row r="28408">
          <cell r="A28408">
            <v>46683.90625</v>
          </cell>
          <cell r="D28408">
            <v>672.94237997521486</v>
          </cell>
        </row>
        <row r="28409">
          <cell r="A28409">
            <v>46683.916666666664</v>
          </cell>
          <cell r="D28409">
            <v>663.48781576864064</v>
          </cell>
        </row>
        <row r="28410">
          <cell r="A28410">
            <v>46683.927083333336</v>
          </cell>
          <cell r="D28410">
            <v>653.17232639487202</v>
          </cell>
        </row>
        <row r="28411">
          <cell r="A28411">
            <v>46683.9375</v>
          </cell>
          <cell r="D28411">
            <v>630.53400917460135</v>
          </cell>
        </row>
        <row r="28412">
          <cell r="A28412">
            <v>46683.947916666664</v>
          </cell>
          <cell r="D28412">
            <v>628.67164514712078</v>
          </cell>
        </row>
        <row r="28413">
          <cell r="A28413">
            <v>46683.958333333336</v>
          </cell>
          <cell r="D28413">
            <v>609.04433563595001</v>
          </cell>
        </row>
        <row r="28414">
          <cell r="A28414">
            <v>46683.96875</v>
          </cell>
          <cell r="D28414">
            <v>593.85770490168181</v>
          </cell>
        </row>
        <row r="28415">
          <cell r="A28415">
            <v>46683.979166666664</v>
          </cell>
          <cell r="D28415">
            <v>584.40091031902682</v>
          </cell>
        </row>
        <row r="28416">
          <cell r="A28416">
            <v>46683.989583333336</v>
          </cell>
          <cell r="D28416">
            <v>568.35558479364465</v>
          </cell>
        </row>
        <row r="28417">
          <cell r="A28417">
            <v>46684</v>
          </cell>
          <cell r="D28417">
            <v>552.73849147577914</v>
          </cell>
        </row>
        <row r="28418">
          <cell r="A28418">
            <v>46684.010416666664</v>
          </cell>
          <cell r="D28418">
            <v>539.98743142176068</v>
          </cell>
        </row>
        <row r="28419">
          <cell r="A28419">
            <v>46684.020833333336</v>
          </cell>
          <cell r="D28419">
            <v>528.66827281162523</v>
          </cell>
        </row>
        <row r="28420">
          <cell r="A28420">
            <v>46684.03125</v>
          </cell>
          <cell r="D28420">
            <v>517.20860050839849</v>
          </cell>
        </row>
        <row r="28421">
          <cell r="A28421">
            <v>46684.041666666664</v>
          </cell>
          <cell r="D28421">
            <v>505.17349117632159</v>
          </cell>
        </row>
        <row r="28422">
          <cell r="A28422">
            <v>46684.052083333336</v>
          </cell>
          <cell r="D28422">
            <v>505.17349117632159</v>
          </cell>
        </row>
        <row r="28423">
          <cell r="A28423">
            <v>46684.0625</v>
          </cell>
          <cell r="D28423">
            <v>491.41876188593642</v>
          </cell>
        </row>
        <row r="28424">
          <cell r="A28424">
            <v>46684.072916666664</v>
          </cell>
          <cell r="D28424">
            <v>489.8441163728811</v>
          </cell>
        </row>
        <row r="28425">
          <cell r="A28425">
            <v>46684.083333333336</v>
          </cell>
          <cell r="D28425">
            <v>468.97225700861571</v>
          </cell>
        </row>
        <row r="28426">
          <cell r="A28426">
            <v>46684.09375</v>
          </cell>
          <cell r="D28426">
            <v>466.77533656901312</v>
          </cell>
        </row>
        <row r="28427">
          <cell r="A28427">
            <v>46684.104166666664</v>
          </cell>
          <cell r="D28427">
            <v>459.89908711186092</v>
          </cell>
        </row>
        <row r="28428">
          <cell r="A28428">
            <v>46684.114583333336</v>
          </cell>
          <cell r="D28428">
            <v>462.95470234257721</v>
          </cell>
        </row>
        <row r="28429">
          <cell r="A28429">
            <v>46684.125</v>
          </cell>
          <cell r="D28429">
            <v>456.74756570966952</v>
          </cell>
        </row>
        <row r="28430">
          <cell r="A28430">
            <v>46684.135416666664</v>
          </cell>
          <cell r="D28430">
            <v>459.0381619446664</v>
          </cell>
        </row>
        <row r="28431">
          <cell r="A28431">
            <v>46684.145833333336</v>
          </cell>
          <cell r="D28431">
            <v>454.88520168218912</v>
          </cell>
        </row>
        <row r="28432">
          <cell r="A28432">
            <v>46684.15625</v>
          </cell>
          <cell r="D28432">
            <v>453.16558172388085</v>
          </cell>
        </row>
        <row r="28433">
          <cell r="A28433">
            <v>46684.166666666664</v>
          </cell>
          <cell r="D28433">
            <v>457.31854198635813</v>
          </cell>
        </row>
        <row r="28434">
          <cell r="A28434">
            <v>46684.177083333336</v>
          </cell>
          <cell r="D28434">
            <v>466.06161622315238</v>
          </cell>
        </row>
        <row r="28435">
          <cell r="A28435">
            <v>46684.1875</v>
          </cell>
          <cell r="D28435">
            <v>492.85289370590033</v>
          </cell>
        </row>
        <row r="28436">
          <cell r="A28436">
            <v>46684.197916666664</v>
          </cell>
          <cell r="D28436">
            <v>485.9744138726673</v>
          </cell>
        </row>
        <row r="28437">
          <cell r="A28437">
            <v>46684.208333333336</v>
          </cell>
          <cell r="D28437">
            <v>490.27234858039759</v>
          </cell>
        </row>
        <row r="28438">
          <cell r="A28438">
            <v>46684.21875</v>
          </cell>
          <cell r="D28438">
            <v>477.23580038803476</v>
          </cell>
        </row>
        <row r="28439">
          <cell r="A28439">
            <v>46684.229166666664</v>
          </cell>
          <cell r="D28439">
            <v>462.19191372293864</v>
          </cell>
        </row>
        <row r="28440">
          <cell r="A28440">
            <v>46684.239583333336</v>
          </cell>
          <cell r="D28440">
            <v>489.26867934403089</v>
          </cell>
        </row>
        <row r="28441">
          <cell r="A28441">
            <v>46684.25</v>
          </cell>
          <cell r="D28441">
            <v>499.15593651028308</v>
          </cell>
        </row>
        <row r="28442">
          <cell r="A28442">
            <v>46684.260416666664</v>
          </cell>
          <cell r="D28442">
            <v>518.49775788310956</v>
          </cell>
        </row>
        <row r="28443">
          <cell r="A28443">
            <v>46684.270833333336</v>
          </cell>
          <cell r="D28443">
            <v>541.42156324172447</v>
          </cell>
        </row>
        <row r="28444">
          <cell r="A28444">
            <v>46684.28125</v>
          </cell>
          <cell r="D28444">
            <v>584.4031406951076</v>
          </cell>
        </row>
        <row r="28445">
          <cell r="A28445">
            <v>46684.291666666664</v>
          </cell>
          <cell r="D28445">
            <v>554.02764885049021</v>
          </cell>
        </row>
        <row r="28446">
          <cell r="A28446">
            <v>46684.302083333336</v>
          </cell>
          <cell r="D28446">
            <v>557.60963283627882</v>
          </cell>
        </row>
        <row r="28447">
          <cell r="A28447">
            <v>46684.3125</v>
          </cell>
          <cell r="D28447">
            <v>559.32925279458709</v>
          </cell>
        </row>
        <row r="28448">
          <cell r="A28448">
            <v>46684.322916666664</v>
          </cell>
          <cell r="D28448">
            <v>572.08031284860544</v>
          </cell>
        </row>
        <row r="28449">
          <cell r="A28449">
            <v>46684.333333333336</v>
          </cell>
          <cell r="D28449">
            <v>584.83137290262403</v>
          </cell>
        </row>
        <row r="28450">
          <cell r="A28450">
            <v>46684.34375</v>
          </cell>
          <cell r="D28450">
            <v>598.5861021930092</v>
          </cell>
        </row>
        <row r="28451">
          <cell r="A28451">
            <v>46684.354166666664</v>
          </cell>
          <cell r="D28451">
            <v>622.65409048108233</v>
          </cell>
        </row>
        <row r="28452">
          <cell r="A28452">
            <v>46684.364583333336</v>
          </cell>
          <cell r="D28452">
            <v>632.11088506373721</v>
          </cell>
        </row>
        <row r="28453">
          <cell r="A28453">
            <v>46684.375</v>
          </cell>
          <cell r="D28453">
            <v>646.72430914523625</v>
          </cell>
        </row>
        <row r="28454">
          <cell r="A28454">
            <v>46684.385416666664</v>
          </cell>
          <cell r="D28454">
            <v>663.34507169946846</v>
          </cell>
        </row>
        <row r="28455">
          <cell r="A28455">
            <v>46684.395833333336</v>
          </cell>
          <cell r="D28455">
            <v>684.97748930729176</v>
          </cell>
        </row>
        <row r="28456">
          <cell r="A28456">
            <v>46684.40625</v>
          </cell>
          <cell r="D28456">
            <v>707.61357615148165</v>
          </cell>
        </row>
        <row r="28457">
          <cell r="A28457">
            <v>46684.416666666664</v>
          </cell>
          <cell r="D28457">
            <v>729.67868671898304</v>
          </cell>
        </row>
        <row r="28458">
          <cell r="A28458">
            <v>46684.427083333336</v>
          </cell>
          <cell r="D28458">
            <v>733.97662142671334</v>
          </cell>
        </row>
        <row r="28459">
          <cell r="A28459">
            <v>46684.4375</v>
          </cell>
          <cell r="D28459">
            <v>761.34110556223072</v>
          </cell>
        </row>
        <row r="28460">
          <cell r="A28460">
            <v>46684.447916666664</v>
          </cell>
          <cell r="D28460">
            <v>764.63537103359431</v>
          </cell>
        </row>
        <row r="28461">
          <cell r="A28461">
            <v>46684.458333333336</v>
          </cell>
          <cell r="D28461">
            <v>785.69681236472877</v>
          </cell>
        </row>
        <row r="28462">
          <cell r="A28462">
            <v>46684.46875</v>
          </cell>
          <cell r="D28462">
            <v>798.1623842804031</v>
          </cell>
        </row>
        <row r="28463">
          <cell r="A28463">
            <v>46684.479166666664</v>
          </cell>
          <cell r="D28463">
            <v>789.852003003287</v>
          </cell>
        </row>
        <row r="28464">
          <cell r="A28464">
            <v>46684.489583333336</v>
          </cell>
          <cell r="D28464">
            <v>828.67615944203112</v>
          </cell>
        </row>
        <row r="28465">
          <cell r="A28465">
            <v>46684.5</v>
          </cell>
          <cell r="D28465">
            <v>786.84322567026766</v>
          </cell>
        </row>
        <row r="28466">
          <cell r="A28466">
            <v>46684.510416666664</v>
          </cell>
          <cell r="D28466">
            <v>792.28757368353672</v>
          </cell>
        </row>
        <row r="28467">
          <cell r="A28467">
            <v>46684.520833333336</v>
          </cell>
          <cell r="D28467">
            <v>793.86444957267281</v>
          </cell>
        </row>
        <row r="28468">
          <cell r="A28468">
            <v>46684.53125</v>
          </cell>
          <cell r="D28468">
            <v>787.27368825386498</v>
          </cell>
        </row>
        <row r="28469">
          <cell r="A28469">
            <v>46684.541666666664</v>
          </cell>
          <cell r="D28469">
            <v>792.57306182188097</v>
          </cell>
        </row>
        <row r="28470">
          <cell r="A28470">
            <v>46684.552083333336</v>
          </cell>
          <cell r="D28470">
            <v>779.25102549117389</v>
          </cell>
        </row>
        <row r="28471">
          <cell r="A28471">
            <v>46684.5625</v>
          </cell>
          <cell r="D28471">
            <v>775.66904150538528</v>
          </cell>
        </row>
        <row r="28472">
          <cell r="A28472">
            <v>46684.572916666664</v>
          </cell>
          <cell r="D28472">
            <v>769.36376832492169</v>
          </cell>
        </row>
        <row r="28473">
          <cell r="A28473">
            <v>46684.583333333336</v>
          </cell>
          <cell r="D28473">
            <v>732.97295219034663</v>
          </cell>
        </row>
        <row r="28474">
          <cell r="A28474">
            <v>46684.59375</v>
          </cell>
          <cell r="D28474">
            <v>737.98683762001838</v>
          </cell>
        </row>
        <row r="28475">
          <cell r="A28475">
            <v>46684.604166666664</v>
          </cell>
          <cell r="D28475">
            <v>745.58126817519292</v>
          </cell>
        </row>
        <row r="28476">
          <cell r="A28476">
            <v>46684.614583333336</v>
          </cell>
          <cell r="D28476">
            <v>761.19836149305843</v>
          </cell>
        </row>
        <row r="28477">
          <cell r="A28477">
            <v>46684.625</v>
          </cell>
          <cell r="D28477">
            <v>764.92308954801933</v>
          </cell>
        </row>
        <row r="28478">
          <cell r="A28478">
            <v>46684.635416666664</v>
          </cell>
          <cell r="D28478">
            <v>764.49262696442202</v>
          </cell>
        </row>
        <row r="28479">
          <cell r="A28479">
            <v>46684.645833333336</v>
          </cell>
          <cell r="D28479">
            <v>753.0307242851145</v>
          </cell>
        </row>
        <row r="28480">
          <cell r="A28480">
            <v>46684.65625</v>
          </cell>
          <cell r="D28480">
            <v>727.81632269150259</v>
          </cell>
        </row>
        <row r="28481">
          <cell r="A28481">
            <v>46684.666666666664</v>
          </cell>
          <cell r="D28481">
            <v>729.24822413538573</v>
          </cell>
        </row>
        <row r="28482">
          <cell r="A28482">
            <v>46684.677083333336</v>
          </cell>
          <cell r="D28482">
            <v>728.38952934427209</v>
          </cell>
        </row>
        <row r="28483">
          <cell r="A28483">
            <v>46684.6875</v>
          </cell>
          <cell r="D28483">
            <v>745.86675631353728</v>
          </cell>
        </row>
        <row r="28484">
          <cell r="A28484">
            <v>46684.697916666664</v>
          </cell>
          <cell r="D28484">
            <v>756.03950161813373</v>
          </cell>
        </row>
        <row r="28485">
          <cell r="A28485">
            <v>46684.708333333336</v>
          </cell>
          <cell r="D28485">
            <v>760.19469225669184</v>
          </cell>
        </row>
        <row r="28486">
          <cell r="A28486">
            <v>46684.71875</v>
          </cell>
          <cell r="D28486">
            <v>779.96697621311546</v>
          </cell>
        </row>
        <row r="28487">
          <cell r="A28487">
            <v>46684.729166666664</v>
          </cell>
          <cell r="D28487">
            <v>813.06129650024639</v>
          </cell>
        </row>
        <row r="28488">
          <cell r="A28488">
            <v>46684.739583333336</v>
          </cell>
          <cell r="D28488">
            <v>815.06640459689879</v>
          </cell>
        </row>
        <row r="28489">
          <cell r="A28489">
            <v>46684.75</v>
          </cell>
          <cell r="D28489">
            <v>842.00042614881897</v>
          </cell>
        </row>
        <row r="28490">
          <cell r="A28490">
            <v>46684.760416666664</v>
          </cell>
          <cell r="D28490">
            <v>840.42578063576377</v>
          </cell>
        </row>
        <row r="28491">
          <cell r="A28491">
            <v>46684.770833333336</v>
          </cell>
          <cell r="D28491">
            <v>819.07885116628472</v>
          </cell>
        </row>
        <row r="28492">
          <cell r="A28492">
            <v>46684.78125</v>
          </cell>
          <cell r="D28492">
            <v>838.132954024686</v>
          </cell>
        </row>
        <row r="28493">
          <cell r="A28493">
            <v>46684.791666666664</v>
          </cell>
          <cell r="D28493">
            <v>852.89135255143788</v>
          </cell>
        </row>
        <row r="28494">
          <cell r="A28494">
            <v>46684.802083333336</v>
          </cell>
          <cell r="D28494">
            <v>855.4696673008599</v>
          </cell>
        </row>
        <row r="28495">
          <cell r="A28495">
            <v>46684.8125</v>
          </cell>
          <cell r="D28495">
            <v>870.225835451531</v>
          </cell>
        </row>
        <row r="28496">
          <cell r="A28496">
            <v>46684.822916666664</v>
          </cell>
          <cell r="D28496">
            <v>861.91545417441478</v>
          </cell>
        </row>
        <row r="28497">
          <cell r="A28497">
            <v>46684.833333333336</v>
          </cell>
          <cell r="D28497">
            <v>861.05675938330114</v>
          </cell>
        </row>
        <row r="28498">
          <cell r="A28498">
            <v>46684.84375</v>
          </cell>
          <cell r="D28498">
            <v>922.94969562591325</v>
          </cell>
        </row>
        <row r="28499">
          <cell r="A28499">
            <v>46684.854166666664</v>
          </cell>
          <cell r="D28499">
            <v>896.72939441985386</v>
          </cell>
        </row>
        <row r="28500">
          <cell r="A28500">
            <v>46684.864583333336</v>
          </cell>
          <cell r="D28500">
            <v>833.8372496930366</v>
          </cell>
        </row>
        <row r="28501">
          <cell r="A28501">
            <v>46684.875</v>
          </cell>
          <cell r="D28501">
            <v>814.92366052772672</v>
          </cell>
        </row>
        <row r="28502">
          <cell r="A28502">
            <v>46684.885416666664</v>
          </cell>
          <cell r="D28502">
            <v>855.18417916251565</v>
          </cell>
        </row>
        <row r="28503">
          <cell r="A28503">
            <v>46684.895833333336</v>
          </cell>
          <cell r="D28503">
            <v>767.07317208992492</v>
          </cell>
        </row>
        <row r="28504">
          <cell r="A28504">
            <v>46684.90625</v>
          </cell>
          <cell r="D28504">
            <v>740.85287088386553</v>
          </cell>
        </row>
        <row r="28505">
          <cell r="A28505">
            <v>46684.916666666664</v>
          </cell>
          <cell r="D28505">
            <v>837.70472181716957</v>
          </cell>
        </row>
        <row r="28506">
          <cell r="A28506">
            <v>46684.927083333336</v>
          </cell>
          <cell r="D28506">
            <v>872.80638057703368</v>
          </cell>
        </row>
        <row r="28507">
          <cell r="A28507">
            <v>46684.9375</v>
          </cell>
          <cell r="D28507">
            <v>865.78515667462852</v>
          </cell>
        </row>
        <row r="28508">
          <cell r="A28508">
            <v>46684.947916666664</v>
          </cell>
          <cell r="D28508">
            <v>824.81091769397892</v>
          </cell>
        </row>
        <row r="28509">
          <cell r="A28509">
            <v>46684.958333333336</v>
          </cell>
          <cell r="D28509">
            <v>841.143961733786</v>
          </cell>
        </row>
        <row r="28510">
          <cell r="A28510">
            <v>46684.96875</v>
          </cell>
          <cell r="D28510">
            <v>821.94265405405099</v>
          </cell>
        </row>
        <row r="28511">
          <cell r="A28511">
            <v>46684.979166666664</v>
          </cell>
          <cell r="D28511">
            <v>795.00863250213092</v>
          </cell>
        </row>
        <row r="28512">
          <cell r="A28512">
            <v>46684.989583333336</v>
          </cell>
          <cell r="D28512">
            <v>760.04971781143888</v>
          </cell>
        </row>
        <row r="28513">
          <cell r="A28513">
            <v>46685</v>
          </cell>
          <cell r="D28513">
            <v>750.16692139734823</v>
          </cell>
        </row>
        <row r="28514">
          <cell r="A28514">
            <v>46685.010416666664</v>
          </cell>
          <cell r="D28514">
            <v>740.85287088386553</v>
          </cell>
        </row>
        <row r="28515">
          <cell r="A28515">
            <v>46685.020833333336</v>
          </cell>
          <cell r="D28515">
            <v>717.78632145607833</v>
          </cell>
        </row>
        <row r="28516">
          <cell r="A28516">
            <v>46685.03125</v>
          </cell>
          <cell r="D28516">
            <v>694.71977202829112</v>
          </cell>
        </row>
        <row r="28517">
          <cell r="A28517">
            <v>46685.041666666664</v>
          </cell>
          <cell r="D28517">
            <v>665.06246128169596</v>
          </cell>
        </row>
        <row r="28518">
          <cell r="A28518">
            <v>46685.052083333336</v>
          </cell>
          <cell r="D28518">
            <v>672.6568918368705</v>
          </cell>
        </row>
        <row r="28519">
          <cell r="A28519">
            <v>46685.0625</v>
          </cell>
          <cell r="D28519">
            <v>671.36773446215955</v>
          </cell>
        </row>
        <row r="28520">
          <cell r="A28520">
            <v>46685.072916666664</v>
          </cell>
          <cell r="D28520">
            <v>717.35585887248101</v>
          </cell>
        </row>
        <row r="28521">
          <cell r="A28521">
            <v>46685.083333333336</v>
          </cell>
          <cell r="D28521">
            <v>709.33319610978992</v>
          </cell>
        </row>
        <row r="28522">
          <cell r="A28522">
            <v>46685.09375</v>
          </cell>
          <cell r="D28522">
            <v>714.63480005388681</v>
          </cell>
        </row>
        <row r="28523">
          <cell r="A28523">
            <v>46685.104166666664</v>
          </cell>
          <cell r="D28523">
            <v>658.04346775537158</v>
          </cell>
        </row>
        <row r="28524">
          <cell r="A28524">
            <v>46685.114583333336</v>
          </cell>
          <cell r="D28524">
            <v>648.30118503437222</v>
          </cell>
        </row>
        <row r="28525">
          <cell r="A28525">
            <v>46685.125</v>
          </cell>
          <cell r="D28525">
            <v>632.39860357816235</v>
          </cell>
        </row>
        <row r="28526">
          <cell r="A28526">
            <v>46685.135416666664</v>
          </cell>
          <cell r="D28526">
            <v>720.93784285826962</v>
          </cell>
        </row>
        <row r="28527">
          <cell r="A28527">
            <v>46685.145833333336</v>
          </cell>
          <cell r="D28527">
            <v>714.2043374702896</v>
          </cell>
        </row>
        <row r="28528">
          <cell r="A28528">
            <v>46685.15625</v>
          </cell>
          <cell r="D28528">
            <v>694.71977202829112</v>
          </cell>
        </row>
        <row r="28529">
          <cell r="A28529">
            <v>46685.166666666664</v>
          </cell>
          <cell r="D28529">
            <v>675.66343879380884</v>
          </cell>
        </row>
        <row r="28530">
          <cell r="A28530">
            <v>46685.177083333336</v>
          </cell>
          <cell r="D28530">
            <v>717.64357738690614</v>
          </cell>
        </row>
        <row r="28531">
          <cell r="A28531">
            <v>46685.1875</v>
          </cell>
          <cell r="D28531">
            <v>736.98539875973245</v>
          </cell>
        </row>
        <row r="28532">
          <cell r="A28532">
            <v>46685.197916666664</v>
          </cell>
          <cell r="D28532">
            <v>741.5688216058071</v>
          </cell>
        </row>
        <row r="28533">
          <cell r="A28533">
            <v>46685.208333333336</v>
          </cell>
          <cell r="D28533">
            <v>771.36887642157421</v>
          </cell>
        </row>
        <row r="28534">
          <cell r="A28534">
            <v>46685.21875</v>
          </cell>
          <cell r="D28534">
            <v>806.6132792506105</v>
          </cell>
        </row>
        <row r="28535">
          <cell r="A28535">
            <v>46685.229166666664</v>
          </cell>
          <cell r="D28535">
            <v>837.13151516440018</v>
          </cell>
        </row>
        <row r="28536">
          <cell r="A28536">
            <v>46685.239583333336</v>
          </cell>
          <cell r="D28536">
            <v>873.23461278455011</v>
          </cell>
        </row>
        <row r="28537">
          <cell r="A28537">
            <v>46685.25</v>
          </cell>
          <cell r="D28537">
            <v>962.20654502433558</v>
          </cell>
        </row>
        <row r="28538">
          <cell r="A28538">
            <v>46685.260416666664</v>
          </cell>
          <cell r="D28538">
            <v>1032.2671184748915</v>
          </cell>
        </row>
        <row r="28539">
          <cell r="A28539">
            <v>46685.270833333336</v>
          </cell>
          <cell r="D28539">
            <v>1082.5531775929433</v>
          </cell>
        </row>
        <row r="28540">
          <cell r="A28540">
            <v>46685.28125</v>
          </cell>
          <cell r="D28540">
            <v>1106.1929336735</v>
          </cell>
        </row>
        <row r="28541">
          <cell r="A28541">
            <v>46685.291666666664</v>
          </cell>
          <cell r="D28541">
            <v>1134.7038311145561</v>
          </cell>
        </row>
        <row r="28542">
          <cell r="A28542">
            <v>46685.302083333336</v>
          </cell>
          <cell r="D28542">
            <v>1130.2631523376538</v>
          </cell>
        </row>
        <row r="28543">
          <cell r="A28543">
            <v>46685.3125</v>
          </cell>
          <cell r="D28543">
            <v>1157.9131246115155</v>
          </cell>
        </row>
        <row r="28544">
          <cell r="A28544">
            <v>46685.322916666664</v>
          </cell>
          <cell r="D28544">
            <v>1169.375027290823</v>
          </cell>
        </row>
        <row r="28545">
          <cell r="A28545">
            <v>46685.333333333336</v>
          </cell>
          <cell r="D28545">
            <v>1188.2863860800521</v>
          </cell>
        </row>
        <row r="28546">
          <cell r="A28546">
            <v>46685.34375</v>
          </cell>
          <cell r="D28546">
            <v>1217.3704901738779</v>
          </cell>
        </row>
        <row r="28547">
          <cell r="A28547">
            <v>46685.354166666664</v>
          </cell>
          <cell r="D28547">
            <v>1206.626768592593</v>
          </cell>
        </row>
        <row r="28548">
          <cell r="A28548">
            <v>46685.364583333336</v>
          </cell>
          <cell r="D28548">
            <v>1216.9422579663615</v>
          </cell>
        </row>
        <row r="28549">
          <cell r="A28549">
            <v>46685.375</v>
          </cell>
          <cell r="D28549">
            <v>1179.6927470406724</v>
          </cell>
        </row>
        <row r="28550">
          <cell r="A28550">
            <v>46685.385416666664</v>
          </cell>
          <cell r="D28550">
            <v>1159.2022819862266</v>
          </cell>
        </row>
        <row r="28551">
          <cell r="A28551">
            <v>46685.395833333336</v>
          </cell>
          <cell r="D28551">
            <v>1160.9219019445347</v>
          </cell>
        </row>
        <row r="28552">
          <cell r="A28552">
            <v>46685.40625</v>
          </cell>
          <cell r="D28552">
            <v>1192.7292952330351</v>
          </cell>
        </row>
        <row r="28553">
          <cell r="A28553">
            <v>46685.416666666664</v>
          </cell>
          <cell r="D28553">
            <v>1177.2571763604226</v>
          </cell>
        </row>
        <row r="28554">
          <cell r="A28554">
            <v>46685.427083333336</v>
          </cell>
          <cell r="D28554">
            <v>1204.9071486342843</v>
          </cell>
        </row>
        <row r="28555">
          <cell r="A28555">
            <v>46685.4375</v>
          </cell>
          <cell r="D28555">
            <v>1208.2014141056479</v>
          </cell>
        </row>
        <row r="28556">
          <cell r="A28556">
            <v>46685.447916666664</v>
          </cell>
          <cell r="D28556">
            <v>1165.7952736811151</v>
          </cell>
        </row>
        <row r="28557">
          <cell r="A28557">
            <v>46685.458333333336</v>
          </cell>
          <cell r="D28557">
            <v>1186.2812779833996</v>
          </cell>
        </row>
        <row r="28558">
          <cell r="A28558">
            <v>46685.46875</v>
          </cell>
          <cell r="D28558">
            <v>1222.814838187147</v>
          </cell>
        </row>
        <row r="28559">
          <cell r="A28559">
            <v>46685.479166666664</v>
          </cell>
          <cell r="D28559">
            <v>1213.3602739805726</v>
          </cell>
        </row>
        <row r="28560">
          <cell r="A28560">
            <v>46685.489583333336</v>
          </cell>
          <cell r="D28560">
            <v>1247.4582635040701</v>
          </cell>
        </row>
        <row r="28561">
          <cell r="A28561">
            <v>46685.5</v>
          </cell>
          <cell r="D28561">
            <v>1253.3330741009365</v>
          </cell>
        </row>
        <row r="28562">
          <cell r="A28562">
            <v>46685.510416666664</v>
          </cell>
          <cell r="D28562">
            <v>1181.1246484845556</v>
          </cell>
        </row>
        <row r="28563">
          <cell r="A28563">
            <v>46685.520833333336</v>
          </cell>
          <cell r="D28563">
            <v>1230.8397313259186</v>
          </cell>
        </row>
        <row r="28564">
          <cell r="A28564">
            <v>46685.53125</v>
          </cell>
          <cell r="D28564">
            <v>1185.8508153998023</v>
          </cell>
        </row>
        <row r="28565">
          <cell r="A28565">
            <v>46685.541666666664</v>
          </cell>
          <cell r="D28565">
            <v>1203.4752471904012</v>
          </cell>
        </row>
        <row r="28566">
          <cell r="A28566">
            <v>46685.552083333336</v>
          </cell>
          <cell r="D28566">
            <v>1225.9685899654191</v>
          </cell>
        </row>
        <row r="28567">
          <cell r="A28567">
            <v>46685.5625</v>
          </cell>
          <cell r="D28567">
            <v>1209.0623392728426</v>
          </cell>
        </row>
        <row r="28568">
          <cell r="A28568">
            <v>46685.572916666664</v>
          </cell>
          <cell r="D28568">
            <v>1207.1999752453621</v>
          </cell>
        </row>
        <row r="28569">
          <cell r="A28569">
            <v>46685.583333333336</v>
          </cell>
          <cell r="D28569">
            <v>1175.3925819568615</v>
          </cell>
        </row>
        <row r="28570">
          <cell r="A28570">
            <v>46685.59375</v>
          </cell>
          <cell r="D28570">
            <v>1159.3450260553984</v>
          </cell>
        </row>
        <row r="28571">
          <cell r="A28571">
            <v>46685.604166666664</v>
          </cell>
          <cell r="D28571">
            <v>1151.1818495996163</v>
          </cell>
        </row>
        <row r="28572">
          <cell r="A28572">
            <v>46685.614583333336</v>
          </cell>
          <cell r="D28572">
            <v>1156.6239672368044</v>
          </cell>
        </row>
        <row r="28573">
          <cell r="A28573">
            <v>46685.625</v>
          </cell>
          <cell r="D28573">
            <v>1117.6548363528075</v>
          </cell>
        </row>
        <row r="28574">
          <cell r="A28574">
            <v>46685.635416666664</v>
          </cell>
          <cell r="D28574">
            <v>1123.960109533271</v>
          </cell>
        </row>
        <row r="28575">
          <cell r="A28575">
            <v>46685.645833333336</v>
          </cell>
          <cell r="D28575">
            <v>1117.7975804219795</v>
          </cell>
        </row>
        <row r="28576">
          <cell r="A28576">
            <v>46685.65625</v>
          </cell>
          <cell r="D28576">
            <v>1139.1467402675394</v>
          </cell>
        </row>
        <row r="28577">
          <cell r="A28577">
            <v>46685.666666666664</v>
          </cell>
          <cell r="D28577">
            <v>1127.3971190738068</v>
          </cell>
        </row>
        <row r="28578">
          <cell r="A28578">
            <v>46685.677083333336</v>
          </cell>
          <cell r="D28578">
            <v>1131.5523097123648</v>
          </cell>
        </row>
        <row r="28579">
          <cell r="A28579">
            <v>46685.6875</v>
          </cell>
          <cell r="D28579">
            <v>1120.9513322002517</v>
          </cell>
        </row>
        <row r="28580">
          <cell r="A28580">
            <v>46685.697916666664</v>
          </cell>
          <cell r="D28580">
            <v>1128.4007883101733</v>
          </cell>
        </row>
        <row r="28581">
          <cell r="A28581">
            <v>46685.708333333336</v>
          </cell>
          <cell r="D28581">
            <v>1139.5749724750558</v>
          </cell>
        </row>
        <row r="28582">
          <cell r="A28582">
            <v>46685.71875</v>
          </cell>
          <cell r="D28582">
            <v>1147.885353752172</v>
          </cell>
        </row>
        <row r="28583">
          <cell r="A28583">
            <v>46685.729166666664</v>
          </cell>
          <cell r="D28583">
            <v>1191.1524193438991</v>
          </cell>
        </row>
        <row r="28584">
          <cell r="A28584">
            <v>46685.739583333336</v>
          </cell>
          <cell r="D28584">
            <v>1201.8983713012651</v>
          </cell>
        </row>
        <row r="28585">
          <cell r="A28585">
            <v>46685.75</v>
          </cell>
          <cell r="D28585">
            <v>1221.5256808124359</v>
          </cell>
        </row>
        <row r="28586">
          <cell r="A28586">
            <v>46685.760416666664</v>
          </cell>
          <cell r="D28586">
            <v>1217.3704901738779</v>
          </cell>
        </row>
        <row r="28587">
          <cell r="A28587">
            <v>46685.770833333336</v>
          </cell>
          <cell r="D28587">
            <v>1187.4276912889386</v>
          </cell>
        </row>
        <row r="28588">
          <cell r="A28588">
            <v>46685.78125</v>
          </cell>
          <cell r="D28588">
            <v>1173.5302179293813</v>
          </cell>
        </row>
        <row r="28589">
          <cell r="A28589">
            <v>46685.791666666664</v>
          </cell>
          <cell r="D28589">
            <v>1146.451221932208</v>
          </cell>
        </row>
        <row r="28590">
          <cell r="A28590">
            <v>46685.802083333336</v>
          </cell>
          <cell r="D28590">
            <v>1198.3163873154765</v>
          </cell>
        </row>
        <row r="28591">
          <cell r="A28591">
            <v>46685.8125</v>
          </cell>
          <cell r="D28591">
            <v>1216.0813327991668</v>
          </cell>
        </row>
        <row r="28592">
          <cell r="A28592">
            <v>46685.822916666664</v>
          </cell>
          <cell r="D28592">
            <v>1190.2914941767046</v>
          </cell>
        </row>
        <row r="28593">
          <cell r="A28593">
            <v>46685.833333333336</v>
          </cell>
          <cell r="D28593">
            <v>1138.428559169517</v>
          </cell>
        </row>
        <row r="28594">
          <cell r="A28594">
            <v>46685.84375</v>
          </cell>
          <cell r="D28594">
            <v>1098.7434775635784</v>
          </cell>
        </row>
        <row r="28595">
          <cell r="A28595">
            <v>46685.854166666664</v>
          </cell>
          <cell r="D28595">
            <v>1065.6469269003667</v>
          </cell>
        </row>
        <row r="28596">
          <cell r="A28596">
            <v>46685.864583333336</v>
          </cell>
          <cell r="D28596">
            <v>1075.534184066619</v>
          </cell>
        </row>
        <row r="28597">
          <cell r="A28597">
            <v>46685.875</v>
          </cell>
          <cell r="D28597">
            <v>1031.4061933076971</v>
          </cell>
        </row>
        <row r="28598">
          <cell r="A28598">
            <v>46685.885416666664</v>
          </cell>
          <cell r="D28598">
            <v>1022.0921427942142</v>
          </cell>
        </row>
        <row r="28599">
          <cell r="A28599">
            <v>46685.895833333336</v>
          </cell>
          <cell r="D28599">
            <v>1001.4633944227575</v>
          </cell>
        </row>
        <row r="28600">
          <cell r="A28600">
            <v>46685.90625</v>
          </cell>
          <cell r="D28600">
            <v>978.39684499497037</v>
          </cell>
        </row>
        <row r="28601">
          <cell r="A28601">
            <v>46685.916666666664</v>
          </cell>
          <cell r="D28601">
            <v>937.56311970741206</v>
          </cell>
        </row>
        <row r="28602">
          <cell r="A28602">
            <v>46685.927083333336</v>
          </cell>
          <cell r="D28602">
            <v>903.75061832225902</v>
          </cell>
        </row>
        <row r="28603">
          <cell r="A28603">
            <v>46685.9375</v>
          </cell>
          <cell r="D28603">
            <v>880.11086224170231</v>
          </cell>
        </row>
        <row r="28604">
          <cell r="A28604">
            <v>46685.947916666664</v>
          </cell>
          <cell r="D28604">
            <v>895.15474890679855</v>
          </cell>
        </row>
        <row r="28605">
          <cell r="A28605">
            <v>46685.958333333336</v>
          </cell>
          <cell r="D28605">
            <v>875.67018346480006</v>
          </cell>
        </row>
        <row r="28606">
          <cell r="A28606">
            <v>46685.96875</v>
          </cell>
          <cell r="D28606">
            <v>849.59485670399351</v>
          </cell>
        </row>
        <row r="28607">
          <cell r="A28607">
            <v>46685.979166666664</v>
          </cell>
          <cell r="D28607">
            <v>823.94999252678429</v>
          </cell>
        </row>
        <row r="28608">
          <cell r="A28608">
            <v>46685.989583333336</v>
          </cell>
          <cell r="D28608">
            <v>757.90186564561418</v>
          </cell>
        </row>
        <row r="28609">
          <cell r="A28609">
            <v>46686</v>
          </cell>
          <cell r="D28609">
            <v>763.01834837500348</v>
          </cell>
        </row>
        <row r="28610">
          <cell r="A28610">
            <v>46686.010416666664</v>
          </cell>
          <cell r="D28610">
            <v>771.58299252533243</v>
          </cell>
        </row>
        <row r="28611">
          <cell r="A28611">
            <v>46686.020833333336</v>
          </cell>
          <cell r="D28611">
            <v>754.29088677077493</v>
          </cell>
        </row>
        <row r="28612">
          <cell r="A28612">
            <v>46686.03125</v>
          </cell>
          <cell r="D28612">
            <v>759.35830122638617</v>
          </cell>
        </row>
        <row r="28613">
          <cell r="A28613">
            <v>46686.041666666664</v>
          </cell>
          <cell r="D28613">
            <v>730.22735923486357</v>
          </cell>
        </row>
        <row r="28614">
          <cell r="A28614">
            <v>46686.052083333336</v>
          </cell>
          <cell r="D28614">
            <v>721.39730033091746</v>
          </cell>
        </row>
        <row r="28615">
          <cell r="A28615">
            <v>46686.0625</v>
          </cell>
          <cell r="D28615">
            <v>727.84308720447245</v>
          </cell>
        </row>
        <row r="28616">
          <cell r="A28616">
            <v>46686.072916666664</v>
          </cell>
          <cell r="D28616">
            <v>744.53076104112904</v>
          </cell>
        </row>
        <row r="28617">
          <cell r="A28617">
            <v>46686.083333333336</v>
          </cell>
          <cell r="D28617">
            <v>747.81610500816942</v>
          </cell>
        </row>
        <row r="28618">
          <cell r="A28618">
            <v>46686.09375</v>
          </cell>
          <cell r="D28618">
            <v>740.59414725849092</v>
          </cell>
        </row>
        <row r="28619">
          <cell r="A28619">
            <v>46686.104166666664</v>
          </cell>
          <cell r="D28619">
            <v>718.33053321979708</v>
          </cell>
        </row>
        <row r="28620">
          <cell r="A28620">
            <v>46686.114583333336</v>
          </cell>
          <cell r="D28620">
            <v>741.36808775853365</v>
          </cell>
        </row>
        <row r="28621">
          <cell r="A28621">
            <v>46686.125</v>
          </cell>
          <cell r="D28621">
            <v>733.03094196844768</v>
          </cell>
        </row>
        <row r="28622">
          <cell r="A28622">
            <v>46686.135416666664</v>
          </cell>
          <cell r="D28622">
            <v>729.36643406766905</v>
          </cell>
        </row>
        <row r="28623">
          <cell r="A28623">
            <v>46686.145833333336</v>
          </cell>
          <cell r="D28623">
            <v>735.36168497289941</v>
          </cell>
        </row>
        <row r="28624">
          <cell r="A28624">
            <v>46686.15625</v>
          </cell>
          <cell r="D28624">
            <v>683.11512527981142</v>
          </cell>
        </row>
        <row r="28625">
          <cell r="A28625">
            <v>46686.166666666664</v>
          </cell>
          <cell r="D28625">
            <v>713.36571606390316</v>
          </cell>
        </row>
        <row r="28626">
          <cell r="A28626">
            <v>46686.177083333336</v>
          </cell>
          <cell r="D28626">
            <v>712.4133454773953</v>
          </cell>
        </row>
        <row r="28627">
          <cell r="A28627">
            <v>46686.1875</v>
          </cell>
          <cell r="D28627">
            <v>741.91229952225251</v>
          </cell>
        </row>
        <row r="28628">
          <cell r="A28628">
            <v>46686.197916666664</v>
          </cell>
          <cell r="D28628">
            <v>758.18735378395843</v>
          </cell>
        </row>
        <row r="28629">
          <cell r="A28629">
            <v>46686.208333333336</v>
          </cell>
          <cell r="D28629">
            <v>760.25268203479311</v>
          </cell>
        </row>
        <row r="28630">
          <cell r="A28630">
            <v>46686.21875</v>
          </cell>
          <cell r="D28630">
            <v>790.53895883617793</v>
          </cell>
        </row>
        <row r="28631">
          <cell r="A28631">
            <v>46686.229166666664</v>
          </cell>
          <cell r="D28631">
            <v>800.26339854853063</v>
          </cell>
        </row>
        <row r="28632">
          <cell r="A28632">
            <v>46686.239583333336</v>
          </cell>
          <cell r="D28632">
            <v>873.43534663182356</v>
          </cell>
        </row>
        <row r="28633">
          <cell r="A28633">
            <v>46686.25</v>
          </cell>
          <cell r="D28633">
            <v>930.02667893033868</v>
          </cell>
        </row>
        <row r="28634">
          <cell r="A28634">
            <v>46686.260416666664</v>
          </cell>
          <cell r="D28634">
            <v>947.67787523390746</v>
          </cell>
        </row>
        <row r="28635">
          <cell r="A28635">
            <v>46686.270833333336</v>
          </cell>
          <cell r="D28635">
            <v>1002.3689271115685</v>
          </cell>
        </row>
        <row r="28636">
          <cell r="A28636">
            <v>46686.28125</v>
          </cell>
          <cell r="D28636">
            <v>1052.7531227771758</v>
          </cell>
        </row>
        <row r="28637">
          <cell r="A28637">
            <v>46686.291666666664</v>
          </cell>
          <cell r="D28637">
            <v>1093.9280956050991</v>
          </cell>
        </row>
        <row r="28638">
          <cell r="A28638">
            <v>46686.302083333336</v>
          </cell>
          <cell r="D28638">
            <v>1111.6729677040621</v>
          </cell>
        </row>
        <row r="28639">
          <cell r="A28639">
            <v>46686.3125</v>
          </cell>
          <cell r="D28639">
            <v>1133.644402476169</v>
          </cell>
        </row>
        <row r="28640">
          <cell r="A28640">
            <v>46686.322916666664</v>
          </cell>
          <cell r="D28640">
            <v>1172.7272825402877</v>
          </cell>
        </row>
        <row r="28641">
          <cell r="A28641">
            <v>46686.333333333336</v>
          </cell>
          <cell r="D28641">
            <v>1187.6284251362117</v>
          </cell>
        </row>
        <row r="28642">
          <cell r="A28642">
            <v>46686.34375</v>
          </cell>
          <cell r="D28642">
            <v>1178.9455710535995</v>
          </cell>
        </row>
        <row r="28643">
          <cell r="A28643">
            <v>46686.354166666664</v>
          </cell>
          <cell r="D28643">
            <v>1187.54144046906</v>
          </cell>
        </row>
        <row r="28644">
          <cell r="A28644">
            <v>46686.364583333336</v>
          </cell>
          <cell r="D28644">
            <v>1186.9414693033207</v>
          </cell>
        </row>
        <row r="28645">
          <cell r="A28645">
            <v>46686.375</v>
          </cell>
          <cell r="D28645">
            <v>1169.6627458052481</v>
          </cell>
        </row>
        <row r="28646">
          <cell r="A28646">
            <v>46686.385416666664</v>
          </cell>
          <cell r="D28646">
            <v>1173.1287502348343</v>
          </cell>
        </row>
        <row r="28647">
          <cell r="A28647">
            <v>46686.395833333336</v>
          </cell>
          <cell r="D28647">
            <v>1194.1322017878679</v>
          </cell>
        </row>
        <row r="28648">
          <cell r="A28648">
            <v>46686.40625</v>
          </cell>
          <cell r="D28648">
            <v>1230.4940230333923</v>
          </cell>
        </row>
        <row r="28649">
          <cell r="A28649">
            <v>46686.416666666664</v>
          </cell>
          <cell r="D28649">
            <v>1223.102556701572</v>
          </cell>
        </row>
        <row r="28650">
          <cell r="A28650">
            <v>46686.427083333336</v>
          </cell>
          <cell r="D28650">
            <v>1238.884697849418</v>
          </cell>
        </row>
        <row r="28651">
          <cell r="A28651">
            <v>46686.4375</v>
          </cell>
          <cell r="D28651">
            <v>1179.90463276835</v>
          </cell>
        </row>
        <row r="28652">
          <cell r="A28652">
            <v>46686.447916666664</v>
          </cell>
          <cell r="D28652">
            <v>1182.3268211921149</v>
          </cell>
        </row>
        <row r="28653">
          <cell r="A28653">
            <v>46686.458333333336</v>
          </cell>
          <cell r="D28653">
            <v>1204.6774198979606</v>
          </cell>
        </row>
        <row r="28654">
          <cell r="A28654">
            <v>46686.46875</v>
          </cell>
          <cell r="D28654">
            <v>1211.1388194040812</v>
          </cell>
        </row>
        <row r="28655">
          <cell r="A28655">
            <v>46686.479166666664</v>
          </cell>
          <cell r="D28655">
            <v>1211.7544032023859</v>
          </cell>
        </row>
        <row r="28656">
          <cell r="A28656">
            <v>46686.489583333336</v>
          </cell>
          <cell r="D28656">
            <v>1225.513593244933</v>
          </cell>
        </row>
        <row r="28657">
          <cell r="A28657">
            <v>46686.5</v>
          </cell>
          <cell r="D28657">
            <v>1218.3027873756585</v>
          </cell>
        </row>
        <row r="28658">
          <cell r="A28658">
            <v>46686.510416666664</v>
          </cell>
          <cell r="D28658">
            <v>1202.2083935764986</v>
          </cell>
        </row>
        <row r="28659">
          <cell r="A28659">
            <v>46686.520833333336</v>
          </cell>
          <cell r="D28659">
            <v>1191.9821192459624</v>
          </cell>
        </row>
        <row r="28660">
          <cell r="A28660">
            <v>46686.53125</v>
          </cell>
          <cell r="D28660">
            <v>1199.0613329264688</v>
          </cell>
        </row>
        <row r="28661">
          <cell r="A28661">
            <v>46686.541666666664</v>
          </cell>
          <cell r="D28661">
            <v>1183.2256627526833</v>
          </cell>
        </row>
        <row r="28662">
          <cell r="A28662">
            <v>46686.552083333336</v>
          </cell>
          <cell r="D28662">
            <v>1197.1342879926447</v>
          </cell>
        </row>
        <row r="28663">
          <cell r="A28663">
            <v>46686.5625</v>
          </cell>
          <cell r="D28663">
            <v>1167.3699191941703</v>
          </cell>
        </row>
        <row r="28664">
          <cell r="A28664">
            <v>46686.572916666664</v>
          </cell>
          <cell r="D28664">
            <v>1153.7824681098464</v>
          </cell>
        </row>
        <row r="28665">
          <cell r="A28665">
            <v>46686.583333333336</v>
          </cell>
          <cell r="D28665">
            <v>1152.7810292495606</v>
          </cell>
        </row>
        <row r="28666">
          <cell r="A28666">
            <v>46686.59375</v>
          </cell>
          <cell r="D28666">
            <v>1143.730163113614</v>
          </cell>
        </row>
        <row r="28667">
          <cell r="A28667">
            <v>46686.604166666664</v>
          </cell>
          <cell r="D28667">
            <v>1153.6508759210783</v>
          </cell>
        </row>
        <row r="28668">
          <cell r="A28668">
            <v>46686.614583333336</v>
          </cell>
          <cell r="D28668">
            <v>1146.7634745835219</v>
          </cell>
        </row>
        <row r="28669">
          <cell r="A28669">
            <v>46686.625</v>
          </cell>
          <cell r="D28669">
            <v>1131.5032414385869</v>
          </cell>
        </row>
        <row r="28670">
          <cell r="A28670">
            <v>46686.635416666664</v>
          </cell>
          <cell r="D28670">
            <v>1101.4176984844753</v>
          </cell>
        </row>
        <row r="28671">
          <cell r="A28671">
            <v>46686.645833333336</v>
          </cell>
          <cell r="D28671">
            <v>1101.2504202784141</v>
          </cell>
        </row>
        <row r="28672">
          <cell r="A28672">
            <v>46686.65625</v>
          </cell>
          <cell r="D28672">
            <v>1117.0816297000379</v>
          </cell>
        </row>
        <row r="28673">
          <cell r="A28673">
            <v>46686.666666666664</v>
          </cell>
          <cell r="D28673">
            <v>1118.4845362548706</v>
          </cell>
        </row>
        <row r="28674">
          <cell r="A28674">
            <v>46686.677083333336</v>
          </cell>
          <cell r="D28674">
            <v>1118.6808093499822</v>
          </cell>
        </row>
        <row r="28675">
          <cell r="A28675">
            <v>46686.6875</v>
          </cell>
          <cell r="D28675">
            <v>1117.0236399219368</v>
          </cell>
        </row>
        <row r="28676">
          <cell r="A28676">
            <v>46686.697916666664</v>
          </cell>
          <cell r="D28676">
            <v>1111.6662765758194</v>
          </cell>
        </row>
        <row r="28677">
          <cell r="A28677">
            <v>46686.708333333336</v>
          </cell>
          <cell r="D28677">
            <v>1103.1841563404807</v>
          </cell>
        </row>
        <row r="28678">
          <cell r="A28678">
            <v>46686.71875</v>
          </cell>
          <cell r="D28678">
            <v>1123.0411945879753</v>
          </cell>
        </row>
        <row r="28679">
          <cell r="A28679">
            <v>46686.729166666664</v>
          </cell>
          <cell r="D28679">
            <v>1122.9319061600154</v>
          </cell>
        </row>
        <row r="28680">
          <cell r="A28680">
            <v>46686.739583333336</v>
          </cell>
          <cell r="D28680">
            <v>1134.2176091289384</v>
          </cell>
        </row>
        <row r="28681">
          <cell r="A28681">
            <v>46686.75</v>
          </cell>
          <cell r="D28681">
            <v>1177.4400671990495</v>
          </cell>
        </row>
        <row r="28682">
          <cell r="A28682">
            <v>46686.760416666664</v>
          </cell>
          <cell r="D28682">
            <v>1175.0580255447392</v>
          </cell>
        </row>
        <row r="28683">
          <cell r="A28683">
            <v>46686.770833333336</v>
          </cell>
          <cell r="D28683">
            <v>1168.7170663469826</v>
          </cell>
        </row>
        <row r="28684">
          <cell r="A28684">
            <v>46686.78125</v>
          </cell>
          <cell r="D28684">
            <v>1182.3424338246807</v>
          </cell>
        </row>
        <row r="28685">
          <cell r="A28685">
            <v>46686.791666666664</v>
          </cell>
          <cell r="D28685">
            <v>1183.7029632339777</v>
          </cell>
        </row>
        <row r="28686">
          <cell r="A28686">
            <v>46686.802083333336</v>
          </cell>
          <cell r="D28686">
            <v>1178.0199649800616</v>
          </cell>
        </row>
        <row r="28687">
          <cell r="A28687">
            <v>46686.8125</v>
          </cell>
          <cell r="D28687">
            <v>1167.3699191941703</v>
          </cell>
        </row>
        <row r="28688">
          <cell r="A28688">
            <v>46686.822916666664</v>
          </cell>
          <cell r="D28688">
            <v>1154.2597685911408</v>
          </cell>
        </row>
        <row r="28689">
          <cell r="A28689">
            <v>46686.833333333336</v>
          </cell>
          <cell r="D28689">
            <v>1091.349780855677</v>
          </cell>
        </row>
        <row r="28690">
          <cell r="A28690">
            <v>46686.84375</v>
          </cell>
          <cell r="D28690">
            <v>1083.2691283148849</v>
          </cell>
        </row>
        <row r="28691">
          <cell r="A28691">
            <v>46686.854166666664</v>
          </cell>
          <cell r="D28691">
            <v>1053.0631450524093</v>
          </cell>
        </row>
        <row r="28692">
          <cell r="A28692">
            <v>46686.864583333336</v>
          </cell>
          <cell r="D28692">
            <v>1016.7927692261981</v>
          </cell>
        </row>
        <row r="28693">
          <cell r="A28693">
            <v>46686.875</v>
          </cell>
          <cell r="D28693">
            <v>989.42828509068067</v>
          </cell>
        </row>
        <row r="28694">
          <cell r="A28694">
            <v>46686.885416666664</v>
          </cell>
          <cell r="D28694">
            <v>963.0652398154491</v>
          </cell>
        </row>
        <row r="28695">
          <cell r="A28695">
            <v>46686.895833333336</v>
          </cell>
          <cell r="D28695">
            <v>919.17589929717451</v>
          </cell>
        </row>
        <row r="28696">
          <cell r="A28696">
            <v>46686.90625</v>
          </cell>
          <cell r="D28696">
            <v>915.50023951599155</v>
          </cell>
        </row>
        <row r="28697">
          <cell r="A28697">
            <v>46686.916666666664</v>
          </cell>
          <cell r="D28697">
            <v>908.31173740752536</v>
          </cell>
        </row>
        <row r="28698">
          <cell r="A28698">
            <v>46686.927083333336</v>
          </cell>
          <cell r="D28698">
            <v>891.28727678266557</v>
          </cell>
        </row>
        <row r="28699">
          <cell r="A28699">
            <v>46686.9375</v>
          </cell>
          <cell r="D28699">
            <v>876.86343466803601</v>
          </cell>
        </row>
        <row r="28700">
          <cell r="A28700">
            <v>46686.947916666664</v>
          </cell>
          <cell r="D28700">
            <v>854.01546209616856</v>
          </cell>
        </row>
        <row r="28701">
          <cell r="A28701">
            <v>46686.958333333336</v>
          </cell>
          <cell r="D28701">
            <v>843.98323048466341</v>
          </cell>
        </row>
        <row r="28702">
          <cell r="A28702">
            <v>46686.96875</v>
          </cell>
          <cell r="D28702">
            <v>821.56125974423173</v>
          </cell>
        </row>
        <row r="28703">
          <cell r="A28703">
            <v>46686.979166666664</v>
          </cell>
          <cell r="D28703">
            <v>793.80199904240999</v>
          </cell>
        </row>
        <row r="28704">
          <cell r="A28704">
            <v>46686.989583333336</v>
          </cell>
          <cell r="D28704">
            <v>787.2380022365719</v>
          </cell>
        </row>
        <row r="28705">
          <cell r="A28705">
            <v>46687</v>
          </cell>
          <cell r="D28705">
            <v>763.01834837500348</v>
          </cell>
        </row>
        <row r="28706">
          <cell r="A28706">
            <v>46687.010416666664</v>
          </cell>
          <cell r="D28706">
            <v>771.58299252533243</v>
          </cell>
        </row>
        <row r="28707">
          <cell r="A28707">
            <v>46687.020833333336</v>
          </cell>
          <cell r="D28707">
            <v>754.29088677077493</v>
          </cell>
        </row>
        <row r="28708">
          <cell r="A28708">
            <v>46687.03125</v>
          </cell>
          <cell r="D28708">
            <v>759.35830122638617</v>
          </cell>
        </row>
        <row r="28709">
          <cell r="A28709">
            <v>46687.041666666664</v>
          </cell>
          <cell r="D28709">
            <v>730.22735923486357</v>
          </cell>
        </row>
        <row r="28710">
          <cell r="A28710">
            <v>46687.052083333336</v>
          </cell>
          <cell r="D28710">
            <v>721.39730033091746</v>
          </cell>
        </row>
        <row r="28711">
          <cell r="A28711">
            <v>46687.0625</v>
          </cell>
          <cell r="D28711">
            <v>727.84308720447245</v>
          </cell>
        </row>
        <row r="28712">
          <cell r="A28712">
            <v>46687.072916666664</v>
          </cell>
          <cell r="D28712">
            <v>744.53076104112904</v>
          </cell>
        </row>
        <row r="28713">
          <cell r="A28713">
            <v>46687.083333333336</v>
          </cell>
          <cell r="D28713">
            <v>747.81610500816942</v>
          </cell>
        </row>
        <row r="28714">
          <cell r="A28714">
            <v>46687.09375</v>
          </cell>
          <cell r="D28714">
            <v>740.59414725849092</v>
          </cell>
        </row>
        <row r="28715">
          <cell r="A28715">
            <v>46687.104166666664</v>
          </cell>
          <cell r="D28715">
            <v>718.33053321979708</v>
          </cell>
        </row>
        <row r="28716">
          <cell r="A28716">
            <v>46687.114583333336</v>
          </cell>
          <cell r="D28716">
            <v>741.36808775853365</v>
          </cell>
        </row>
        <row r="28717">
          <cell r="A28717">
            <v>46687.125</v>
          </cell>
          <cell r="D28717">
            <v>733.03094196844768</v>
          </cell>
        </row>
        <row r="28718">
          <cell r="A28718">
            <v>46687.135416666664</v>
          </cell>
          <cell r="D28718">
            <v>729.36643406766905</v>
          </cell>
        </row>
        <row r="28719">
          <cell r="A28719">
            <v>46687.145833333336</v>
          </cell>
          <cell r="D28719">
            <v>735.36168497289941</v>
          </cell>
        </row>
        <row r="28720">
          <cell r="A28720">
            <v>46687.15625</v>
          </cell>
          <cell r="D28720">
            <v>683.11512527981142</v>
          </cell>
        </row>
        <row r="28721">
          <cell r="A28721">
            <v>46687.166666666664</v>
          </cell>
          <cell r="D28721">
            <v>713.36571606390316</v>
          </cell>
        </row>
        <row r="28722">
          <cell r="A28722">
            <v>46687.177083333336</v>
          </cell>
          <cell r="D28722">
            <v>712.4133454773953</v>
          </cell>
        </row>
        <row r="28723">
          <cell r="A28723">
            <v>46687.1875</v>
          </cell>
          <cell r="D28723">
            <v>741.91229952225251</v>
          </cell>
        </row>
        <row r="28724">
          <cell r="A28724">
            <v>46687.197916666664</v>
          </cell>
          <cell r="D28724">
            <v>758.18735378395843</v>
          </cell>
        </row>
        <row r="28725">
          <cell r="A28725">
            <v>46687.208333333336</v>
          </cell>
          <cell r="D28725">
            <v>760.25268203479311</v>
          </cell>
        </row>
        <row r="28726">
          <cell r="A28726">
            <v>46687.21875</v>
          </cell>
          <cell r="D28726">
            <v>790.53895883617793</v>
          </cell>
        </row>
        <row r="28727">
          <cell r="A28727">
            <v>46687.229166666664</v>
          </cell>
          <cell r="D28727">
            <v>800.26339854853063</v>
          </cell>
        </row>
        <row r="28728">
          <cell r="A28728">
            <v>46687.239583333336</v>
          </cell>
          <cell r="D28728">
            <v>873.43534663182356</v>
          </cell>
        </row>
        <row r="28729">
          <cell r="A28729">
            <v>46687.25</v>
          </cell>
          <cell r="D28729">
            <v>930.02667893033868</v>
          </cell>
        </row>
        <row r="28730">
          <cell r="A28730">
            <v>46687.260416666664</v>
          </cell>
          <cell r="D28730">
            <v>947.67787523390746</v>
          </cell>
        </row>
        <row r="28731">
          <cell r="A28731">
            <v>46687.270833333336</v>
          </cell>
          <cell r="D28731">
            <v>1002.3689271115685</v>
          </cell>
        </row>
        <row r="28732">
          <cell r="A28732">
            <v>46687.28125</v>
          </cell>
          <cell r="D28732">
            <v>1052.7531227771758</v>
          </cell>
        </row>
        <row r="28733">
          <cell r="A28733">
            <v>46687.291666666664</v>
          </cell>
          <cell r="D28733">
            <v>1093.9280956050991</v>
          </cell>
        </row>
        <row r="28734">
          <cell r="A28734">
            <v>46687.302083333336</v>
          </cell>
          <cell r="D28734">
            <v>1111.6729677040621</v>
          </cell>
        </row>
        <row r="28735">
          <cell r="A28735">
            <v>46687.3125</v>
          </cell>
          <cell r="D28735">
            <v>1133.644402476169</v>
          </cell>
        </row>
        <row r="28736">
          <cell r="A28736">
            <v>46687.322916666664</v>
          </cell>
          <cell r="D28736">
            <v>1172.7272825402877</v>
          </cell>
        </row>
        <row r="28737">
          <cell r="A28737">
            <v>46687.333333333336</v>
          </cell>
          <cell r="D28737">
            <v>1187.6284251362117</v>
          </cell>
        </row>
        <row r="28738">
          <cell r="A28738">
            <v>46687.34375</v>
          </cell>
          <cell r="D28738">
            <v>1178.9455710535995</v>
          </cell>
        </row>
        <row r="28739">
          <cell r="A28739">
            <v>46687.354166666664</v>
          </cell>
          <cell r="D28739">
            <v>1187.54144046906</v>
          </cell>
        </row>
        <row r="28740">
          <cell r="A28740">
            <v>46687.364583333336</v>
          </cell>
          <cell r="D28740">
            <v>1186.9414693033207</v>
          </cell>
        </row>
        <row r="28741">
          <cell r="A28741">
            <v>46687.375</v>
          </cell>
          <cell r="D28741">
            <v>1169.6627458052481</v>
          </cell>
        </row>
        <row r="28742">
          <cell r="A28742">
            <v>46687.385416666664</v>
          </cell>
          <cell r="D28742">
            <v>1173.1287502348343</v>
          </cell>
        </row>
        <row r="28743">
          <cell r="A28743">
            <v>46687.395833333336</v>
          </cell>
          <cell r="D28743">
            <v>1194.1322017878679</v>
          </cell>
        </row>
        <row r="28744">
          <cell r="A28744">
            <v>46687.40625</v>
          </cell>
          <cell r="D28744">
            <v>1230.4940230333923</v>
          </cell>
        </row>
        <row r="28745">
          <cell r="A28745">
            <v>46687.416666666664</v>
          </cell>
          <cell r="D28745">
            <v>1223.102556701572</v>
          </cell>
        </row>
        <row r="28746">
          <cell r="A28746">
            <v>46687.427083333336</v>
          </cell>
          <cell r="D28746">
            <v>1238.884697849418</v>
          </cell>
        </row>
        <row r="28747">
          <cell r="A28747">
            <v>46687.4375</v>
          </cell>
          <cell r="D28747">
            <v>1179.90463276835</v>
          </cell>
        </row>
        <row r="28748">
          <cell r="A28748">
            <v>46687.447916666664</v>
          </cell>
          <cell r="D28748">
            <v>1182.3268211921149</v>
          </cell>
        </row>
        <row r="28749">
          <cell r="A28749">
            <v>46687.458333333336</v>
          </cell>
          <cell r="D28749">
            <v>1204.6774198979606</v>
          </cell>
        </row>
        <row r="28750">
          <cell r="A28750">
            <v>46687.46875</v>
          </cell>
          <cell r="D28750">
            <v>1211.1388194040812</v>
          </cell>
        </row>
        <row r="28751">
          <cell r="A28751">
            <v>46687.479166666664</v>
          </cell>
          <cell r="D28751">
            <v>1211.7544032023859</v>
          </cell>
        </row>
        <row r="28752">
          <cell r="A28752">
            <v>46687.489583333336</v>
          </cell>
          <cell r="D28752">
            <v>1225.513593244933</v>
          </cell>
        </row>
        <row r="28753">
          <cell r="A28753">
            <v>46687.5</v>
          </cell>
          <cell r="D28753">
            <v>1218.3027873756585</v>
          </cell>
        </row>
        <row r="28754">
          <cell r="A28754">
            <v>46687.510416666664</v>
          </cell>
          <cell r="D28754">
            <v>1202.2083935764986</v>
          </cell>
        </row>
        <row r="28755">
          <cell r="A28755">
            <v>46687.520833333336</v>
          </cell>
          <cell r="D28755">
            <v>1191.9821192459624</v>
          </cell>
        </row>
        <row r="28756">
          <cell r="A28756">
            <v>46687.53125</v>
          </cell>
          <cell r="D28756">
            <v>1199.0613329264688</v>
          </cell>
        </row>
        <row r="28757">
          <cell r="A28757">
            <v>46687.541666666664</v>
          </cell>
          <cell r="D28757">
            <v>1183.2256627526833</v>
          </cell>
        </row>
        <row r="28758">
          <cell r="A28758">
            <v>46687.552083333336</v>
          </cell>
          <cell r="D28758">
            <v>1197.1342879926447</v>
          </cell>
        </row>
        <row r="28759">
          <cell r="A28759">
            <v>46687.5625</v>
          </cell>
          <cell r="D28759">
            <v>1167.3699191941703</v>
          </cell>
        </row>
        <row r="28760">
          <cell r="A28760">
            <v>46687.572916666664</v>
          </cell>
          <cell r="D28760">
            <v>1153.7824681098464</v>
          </cell>
        </row>
        <row r="28761">
          <cell r="A28761">
            <v>46687.583333333336</v>
          </cell>
          <cell r="D28761">
            <v>1152.7810292495606</v>
          </cell>
        </row>
        <row r="28762">
          <cell r="A28762">
            <v>46687.59375</v>
          </cell>
          <cell r="D28762">
            <v>1143.730163113614</v>
          </cell>
        </row>
        <row r="28763">
          <cell r="A28763">
            <v>46687.604166666664</v>
          </cell>
          <cell r="D28763">
            <v>1153.6508759210783</v>
          </cell>
        </row>
        <row r="28764">
          <cell r="A28764">
            <v>46687.614583333336</v>
          </cell>
          <cell r="D28764">
            <v>1146.7634745835219</v>
          </cell>
        </row>
        <row r="28765">
          <cell r="A28765">
            <v>46687.625</v>
          </cell>
          <cell r="D28765">
            <v>1131.5032414385869</v>
          </cell>
        </row>
        <row r="28766">
          <cell r="A28766">
            <v>46687.635416666664</v>
          </cell>
          <cell r="D28766">
            <v>1101.4176984844753</v>
          </cell>
        </row>
        <row r="28767">
          <cell r="A28767">
            <v>46687.645833333336</v>
          </cell>
          <cell r="D28767">
            <v>1101.2504202784141</v>
          </cell>
        </row>
        <row r="28768">
          <cell r="A28768">
            <v>46687.65625</v>
          </cell>
          <cell r="D28768">
            <v>1117.0816297000379</v>
          </cell>
        </row>
        <row r="28769">
          <cell r="A28769">
            <v>46687.666666666664</v>
          </cell>
          <cell r="D28769">
            <v>1118.4845362548706</v>
          </cell>
        </row>
        <row r="28770">
          <cell r="A28770">
            <v>46687.677083333336</v>
          </cell>
          <cell r="D28770">
            <v>1118.6808093499822</v>
          </cell>
        </row>
        <row r="28771">
          <cell r="A28771">
            <v>46687.6875</v>
          </cell>
          <cell r="D28771">
            <v>1117.0236399219368</v>
          </cell>
        </row>
        <row r="28772">
          <cell r="A28772">
            <v>46687.697916666664</v>
          </cell>
          <cell r="D28772">
            <v>1111.6662765758194</v>
          </cell>
        </row>
        <row r="28773">
          <cell r="A28773">
            <v>46687.708333333336</v>
          </cell>
          <cell r="D28773">
            <v>1103.1841563404807</v>
          </cell>
        </row>
        <row r="28774">
          <cell r="A28774">
            <v>46687.71875</v>
          </cell>
          <cell r="D28774">
            <v>1123.0411945879753</v>
          </cell>
        </row>
        <row r="28775">
          <cell r="A28775">
            <v>46687.729166666664</v>
          </cell>
          <cell r="D28775">
            <v>1122.9319061600154</v>
          </cell>
        </row>
        <row r="28776">
          <cell r="A28776">
            <v>46687.739583333336</v>
          </cell>
          <cell r="D28776">
            <v>1134.2176091289384</v>
          </cell>
        </row>
        <row r="28777">
          <cell r="A28777">
            <v>46687.75</v>
          </cell>
          <cell r="D28777">
            <v>1177.4400671990495</v>
          </cell>
        </row>
        <row r="28778">
          <cell r="A28778">
            <v>46687.760416666664</v>
          </cell>
          <cell r="D28778">
            <v>1175.0580255447392</v>
          </cell>
        </row>
        <row r="28779">
          <cell r="A28779">
            <v>46687.770833333336</v>
          </cell>
          <cell r="D28779">
            <v>1168.7170663469826</v>
          </cell>
        </row>
        <row r="28780">
          <cell r="A28780">
            <v>46687.78125</v>
          </cell>
          <cell r="D28780">
            <v>1182.3424338246807</v>
          </cell>
        </row>
        <row r="28781">
          <cell r="A28781">
            <v>46687.791666666664</v>
          </cell>
          <cell r="D28781">
            <v>1183.7029632339777</v>
          </cell>
        </row>
        <row r="28782">
          <cell r="A28782">
            <v>46687.802083333336</v>
          </cell>
          <cell r="D28782">
            <v>1178.0199649800616</v>
          </cell>
        </row>
        <row r="28783">
          <cell r="A28783">
            <v>46687.8125</v>
          </cell>
          <cell r="D28783">
            <v>1167.3699191941703</v>
          </cell>
        </row>
        <row r="28784">
          <cell r="A28784">
            <v>46687.822916666664</v>
          </cell>
          <cell r="D28784">
            <v>1154.2597685911408</v>
          </cell>
        </row>
        <row r="28785">
          <cell r="A28785">
            <v>46687.833333333336</v>
          </cell>
          <cell r="D28785">
            <v>1091.349780855677</v>
          </cell>
        </row>
        <row r="28786">
          <cell r="A28786">
            <v>46687.84375</v>
          </cell>
          <cell r="D28786">
            <v>1083.2691283148849</v>
          </cell>
        </row>
        <row r="28787">
          <cell r="A28787">
            <v>46687.854166666664</v>
          </cell>
          <cell r="D28787">
            <v>1053.0631450524093</v>
          </cell>
        </row>
        <row r="28788">
          <cell r="A28788">
            <v>46687.864583333336</v>
          </cell>
          <cell r="D28788">
            <v>1016.7927692261981</v>
          </cell>
        </row>
        <row r="28789">
          <cell r="A28789">
            <v>46687.875</v>
          </cell>
          <cell r="D28789">
            <v>989.42828509068067</v>
          </cell>
        </row>
        <row r="28790">
          <cell r="A28790">
            <v>46687.885416666664</v>
          </cell>
          <cell r="D28790">
            <v>963.0652398154491</v>
          </cell>
        </row>
        <row r="28791">
          <cell r="A28791">
            <v>46687.895833333336</v>
          </cell>
          <cell r="D28791">
            <v>919.17589929717451</v>
          </cell>
        </row>
        <row r="28792">
          <cell r="A28792">
            <v>46687.90625</v>
          </cell>
          <cell r="D28792">
            <v>915.50023951599155</v>
          </cell>
        </row>
        <row r="28793">
          <cell r="A28793">
            <v>46687.916666666664</v>
          </cell>
          <cell r="D28793">
            <v>908.31173740752536</v>
          </cell>
        </row>
        <row r="28794">
          <cell r="A28794">
            <v>46687.927083333336</v>
          </cell>
          <cell r="D28794">
            <v>891.28727678266557</v>
          </cell>
        </row>
        <row r="28795">
          <cell r="A28795">
            <v>46687.9375</v>
          </cell>
          <cell r="D28795">
            <v>876.86343466803601</v>
          </cell>
        </row>
        <row r="28796">
          <cell r="A28796">
            <v>46687.947916666664</v>
          </cell>
          <cell r="D28796">
            <v>854.01546209616856</v>
          </cell>
        </row>
        <row r="28797">
          <cell r="A28797">
            <v>46687.958333333336</v>
          </cell>
          <cell r="D28797">
            <v>843.98323048466341</v>
          </cell>
        </row>
        <row r="28798">
          <cell r="A28798">
            <v>46687.96875</v>
          </cell>
          <cell r="D28798">
            <v>821.56125974423173</v>
          </cell>
        </row>
        <row r="28799">
          <cell r="A28799">
            <v>46687.979166666664</v>
          </cell>
          <cell r="D28799">
            <v>793.80199904240999</v>
          </cell>
        </row>
        <row r="28800">
          <cell r="A28800">
            <v>46687.989583333336</v>
          </cell>
          <cell r="D28800">
            <v>787.2380022365719</v>
          </cell>
        </row>
        <row r="28801">
          <cell r="A28801">
            <v>46688</v>
          </cell>
          <cell r="D28801">
            <v>763.01834837500348</v>
          </cell>
        </row>
        <row r="28802">
          <cell r="A28802">
            <v>46688.010416666664</v>
          </cell>
          <cell r="D28802">
            <v>771.58299252533243</v>
          </cell>
        </row>
        <row r="28803">
          <cell r="A28803">
            <v>46688.020833333336</v>
          </cell>
          <cell r="D28803">
            <v>754.29088677077493</v>
          </cell>
        </row>
        <row r="28804">
          <cell r="A28804">
            <v>46688.03125</v>
          </cell>
          <cell r="D28804">
            <v>759.35830122638617</v>
          </cell>
        </row>
        <row r="28805">
          <cell r="A28805">
            <v>46688.041666666664</v>
          </cell>
          <cell r="D28805">
            <v>730.22735923486357</v>
          </cell>
        </row>
        <row r="28806">
          <cell r="A28806">
            <v>46688.052083333336</v>
          </cell>
          <cell r="D28806">
            <v>721.39730033091746</v>
          </cell>
        </row>
        <row r="28807">
          <cell r="A28807">
            <v>46688.0625</v>
          </cell>
          <cell r="D28807">
            <v>727.84308720447245</v>
          </cell>
        </row>
        <row r="28808">
          <cell r="A28808">
            <v>46688.072916666664</v>
          </cell>
          <cell r="D28808">
            <v>744.53076104112904</v>
          </cell>
        </row>
        <row r="28809">
          <cell r="A28809">
            <v>46688.083333333336</v>
          </cell>
          <cell r="D28809">
            <v>747.81610500816942</v>
          </cell>
        </row>
        <row r="28810">
          <cell r="A28810">
            <v>46688.09375</v>
          </cell>
          <cell r="D28810">
            <v>740.59414725849092</v>
          </cell>
        </row>
        <row r="28811">
          <cell r="A28811">
            <v>46688.104166666664</v>
          </cell>
          <cell r="D28811">
            <v>718.33053321979708</v>
          </cell>
        </row>
        <row r="28812">
          <cell r="A28812">
            <v>46688.114583333336</v>
          </cell>
          <cell r="D28812">
            <v>741.36808775853365</v>
          </cell>
        </row>
        <row r="28813">
          <cell r="A28813">
            <v>46688.125</v>
          </cell>
          <cell r="D28813">
            <v>733.03094196844768</v>
          </cell>
        </row>
        <row r="28814">
          <cell r="A28814">
            <v>46688.135416666664</v>
          </cell>
          <cell r="D28814">
            <v>729.36643406766905</v>
          </cell>
        </row>
        <row r="28815">
          <cell r="A28815">
            <v>46688.145833333336</v>
          </cell>
          <cell r="D28815">
            <v>735.36168497289941</v>
          </cell>
        </row>
        <row r="28816">
          <cell r="A28816">
            <v>46688.15625</v>
          </cell>
          <cell r="D28816">
            <v>683.11512527981142</v>
          </cell>
        </row>
        <row r="28817">
          <cell r="A28817">
            <v>46688.166666666664</v>
          </cell>
          <cell r="D28817">
            <v>713.36571606390316</v>
          </cell>
        </row>
        <row r="28818">
          <cell r="A28818">
            <v>46688.177083333336</v>
          </cell>
          <cell r="D28818">
            <v>712.4133454773953</v>
          </cell>
        </row>
        <row r="28819">
          <cell r="A28819">
            <v>46688.1875</v>
          </cell>
          <cell r="D28819">
            <v>741.91229952225251</v>
          </cell>
        </row>
        <row r="28820">
          <cell r="A28820">
            <v>46688.197916666664</v>
          </cell>
          <cell r="D28820">
            <v>758.18735378395843</v>
          </cell>
        </row>
        <row r="28821">
          <cell r="A28821">
            <v>46688.208333333336</v>
          </cell>
          <cell r="D28821">
            <v>760.25268203479311</v>
          </cell>
        </row>
        <row r="28822">
          <cell r="A28822">
            <v>46688.21875</v>
          </cell>
          <cell r="D28822">
            <v>790.53895883617793</v>
          </cell>
        </row>
        <row r="28823">
          <cell r="A28823">
            <v>46688.229166666664</v>
          </cell>
          <cell r="D28823">
            <v>800.26339854853063</v>
          </cell>
        </row>
        <row r="28824">
          <cell r="A28824">
            <v>46688.239583333336</v>
          </cell>
          <cell r="D28824">
            <v>873.43534663182356</v>
          </cell>
        </row>
        <row r="28825">
          <cell r="A28825">
            <v>46688.25</v>
          </cell>
          <cell r="D28825">
            <v>930.02667893033868</v>
          </cell>
        </row>
        <row r="28826">
          <cell r="A28826">
            <v>46688.260416666664</v>
          </cell>
          <cell r="D28826">
            <v>947.67787523390746</v>
          </cell>
        </row>
        <row r="28827">
          <cell r="A28827">
            <v>46688.270833333336</v>
          </cell>
          <cell r="D28827">
            <v>1002.3689271115685</v>
          </cell>
        </row>
        <row r="28828">
          <cell r="A28828">
            <v>46688.28125</v>
          </cell>
          <cell r="D28828">
            <v>1052.7531227771758</v>
          </cell>
        </row>
        <row r="28829">
          <cell r="A28829">
            <v>46688.291666666664</v>
          </cell>
          <cell r="D28829">
            <v>1093.9280956050991</v>
          </cell>
        </row>
        <row r="28830">
          <cell r="A28830">
            <v>46688.302083333336</v>
          </cell>
          <cell r="D28830">
            <v>1111.6729677040621</v>
          </cell>
        </row>
        <row r="28831">
          <cell r="A28831">
            <v>46688.3125</v>
          </cell>
          <cell r="D28831">
            <v>1133.644402476169</v>
          </cell>
        </row>
        <row r="28832">
          <cell r="A28832">
            <v>46688.322916666664</v>
          </cell>
          <cell r="D28832">
            <v>1172.7272825402877</v>
          </cell>
        </row>
        <row r="28833">
          <cell r="A28833">
            <v>46688.333333333336</v>
          </cell>
          <cell r="D28833">
            <v>1187.6284251362117</v>
          </cell>
        </row>
        <row r="28834">
          <cell r="A28834">
            <v>46688.34375</v>
          </cell>
          <cell r="D28834">
            <v>1178.9455710535995</v>
          </cell>
        </row>
        <row r="28835">
          <cell r="A28835">
            <v>46688.354166666664</v>
          </cell>
          <cell r="D28835">
            <v>1187.54144046906</v>
          </cell>
        </row>
        <row r="28836">
          <cell r="A28836">
            <v>46688.364583333336</v>
          </cell>
          <cell r="D28836">
            <v>1186.9414693033207</v>
          </cell>
        </row>
        <row r="28837">
          <cell r="A28837">
            <v>46688.375</v>
          </cell>
          <cell r="D28837">
            <v>1169.6627458052481</v>
          </cell>
        </row>
        <row r="28838">
          <cell r="A28838">
            <v>46688.385416666664</v>
          </cell>
          <cell r="D28838">
            <v>1173.1287502348343</v>
          </cell>
        </row>
        <row r="28839">
          <cell r="A28839">
            <v>46688.395833333336</v>
          </cell>
          <cell r="D28839">
            <v>1194.1322017878679</v>
          </cell>
        </row>
        <row r="28840">
          <cell r="A28840">
            <v>46688.40625</v>
          </cell>
          <cell r="D28840">
            <v>1230.4940230333923</v>
          </cell>
        </row>
        <row r="28841">
          <cell r="A28841">
            <v>46688.416666666664</v>
          </cell>
          <cell r="D28841">
            <v>1223.102556701572</v>
          </cell>
        </row>
        <row r="28842">
          <cell r="A28842">
            <v>46688.427083333336</v>
          </cell>
          <cell r="D28842">
            <v>1238.884697849418</v>
          </cell>
        </row>
        <row r="28843">
          <cell r="A28843">
            <v>46688.4375</v>
          </cell>
          <cell r="D28843">
            <v>1179.90463276835</v>
          </cell>
        </row>
        <row r="28844">
          <cell r="A28844">
            <v>46688.447916666664</v>
          </cell>
          <cell r="D28844">
            <v>1182.3268211921149</v>
          </cell>
        </row>
        <row r="28845">
          <cell r="A28845">
            <v>46688.458333333336</v>
          </cell>
          <cell r="D28845">
            <v>1204.6774198979606</v>
          </cell>
        </row>
        <row r="28846">
          <cell r="A28846">
            <v>46688.46875</v>
          </cell>
          <cell r="D28846">
            <v>1211.1388194040812</v>
          </cell>
        </row>
        <row r="28847">
          <cell r="A28847">
            <v>46688.479166666664</v>
          </cell>
          <cell r="D28847">
            <v>1211.7544032023859</v>
          </cell>
        </row>
        <row r="28848">
          <cell r="A28848">
            <v>46688.489583333336</v>
          </cell>
          <cell r="D28848">
            <v>1225.513593244933</v>
          </cell>
        </row>
        <row r="28849">
          <cell r="A28849">
            <v>46688.5</v>
          </cell>
          <cell r="D28849">
            <v>1218.3027873756585</v>
          </cell>
        </row>
        <row r="28850">
          <cell r="A28850">
            <v>46688.510416666664</v>
          </cell>
          <cell r="D28850">
            <v>1202.2083935764986</v>
          </cell>
        </row>
        <row r="28851">
          <cell r="A28851">
            <v>46688.520833333336</v>
          </cell>
          <cell r="D28851">
            <v>1191.9821192459624</v>
          </cell>
        </row>
        <row r="28852">
          <cell r="A28852">
            <v>46688.53125</v>
          </cell>
          <cell r="D28852">
            <v>1199.0613329264688</v>
          </cell>
        </row>
        <row r="28853">
          <cell r="A28853">
            <v>46688.541666666664</v>
          </cell>
          <cell r="D28853">
            <v>1183.2256627526833</v>
          </cell>
        </row>
        <row r="28854">
          <cell r="A28854">
            <v>46688.552083333336</v>
          </cell>
          <cell r="D28854">
            <v>1197.1342879926447</v>
          </cell>
        </row>
        <row r="28855">
          <cell r="A28855">
            <v>46688.5625</v>
          </cell>
          <cell r="D28855">
            <v>1167.3699191941703</v>
          </cell>
        </row>
        <row r="28856">
          <cell r="A28856">
            <v>46688.572916666664</v>
          </cell>
          <cell r="D28856">
            <v>1153.7824681098464</v>
          </cell>
        </row>
        <row r="28857">
          <cell r="A28857">
            <v>46688.583333333336</v>
          </cell>
          <cell r="D28857">
            <v>1152.7810292495606</v>
          </cell>
        </row>
        <row r="28858">
          <cell r="A28858">
            <v>46688.59375</v>
          </cell>
          <cell r="D28858">
            <v>1143.730163113614</v>
          </cell>
        </row>
        <row r="28859">
          <cell r="A28859">
            <v>46688.604166666664</v>
          </cell>
          <cell r="D28859">
            <v>1153.6508759210783</v>
          </cell>
        </row>
        <row r="28860">
          <cell r="A28860">
            <v>46688.614583333336</v>
          </cell>
          <cell r="D28860">
            <v>1146.7634745835219</v>
          </cell>
        </row>
        <row r="28861">
          <cell r="A28861">
            <v>46688.625</v>
          </cell>
          <cell r="D28861">
            <v>1131.5032414385869</v>
          </cell>
        </row>
        <row r="28862">
          <cell r="A28862">
            <v>46688.635416666664</v>
          </cell>
          <cell r="D28862">
            <v>1101.4176984844753</v>
          </cell>
        </row>
        <row r="28863">
          <cell r="A28863">
            <v>46688.645833333336</v>
          </cell>
          <cell r="D28863">
            <v>1101.2504202784141</v>
          </cell>
        </row>
        <row r="28864">
          <cell r="A28864">
            <v>46688.65625</v>
          </cell>
          <cell r="D28864">
            <v>1117.0816297000379</v>
          </cell>
        </row>
        <row r="28865">
          <cell r="A28865">
            <v>46688.666666666664</v>
          </cell>
          <cell r="D28865">
            <v>1118.4845362548706</v>
          </cell>
        </row>
        <row r="28866">
          <cell r="A28866">
            <v>46688.677083333336</v>
          </cell>
          <cell r="D28866">
            <v>1118.6808093499822</v>
          </cell>
        </row>
        <row r="28867">
          <cell r="A28867">
            <v>46688.6875</v>
          </cell>
          <cell r="D28867">
            <v>1117.0236399219368</v>
          </cell>
        </row>
        <row r="28868">
          <cell r="A28868">
            <v>46688.697916666664</v>
          </cell>
          <cell r="D28868">
            <v>1111.6662765758194</v>
          </cell>
        </row>
        <row r="28869">
          <cell r="A28869">
            <v>46688.708333333336</v>
          </cell>
          <cell r="D28869">
            <v>1103.1841563404807</v>
          </cell>
        </row>
        <row r="28870">
          <cell r="A28870">
            <v>46688.71875</v>
          </cell>
          <cell r="D28870">
            <v>1123.0411945879753</v>
          </cell>
        </row>
        <row r="28871">
          <cell r="A28871">
            <v>46688.729166666664</v>
          </cell>
          <cell r="D28871">
            <v>1122.9319061600154</v>
          </cell>
        </row>
        <row r="28872">
          <cell r="A28872">
            <v>46688.739583333336</v>
          </cell>
          <cell r="D28872">
            <v>1134.2176091289384</v>
          </cell>
        </row>
        <row r="28873">
          <cell r="A28873">
            <v>46688.75</v>
          </cell>
          <cell r="D28873">
            <v>1177.4400671990495</v>
          </cell>
        </row>
        <row r="28874">
          <cell r="A28874">
            <v>46688.760416666664</v>
          </cell>
          <cell r="D28874">
            <v>1175.0580255447392</v>
          </cell>
        </row>
        <row r="28875">
          <cell r="A28875">
            <v>46688.770833333336</v>
          </cell>
          <cell r="D28875">
            <v>1168.7170663469826</v>
          </cell>
        </row>
        <row r="28876">
          <cell r="A28876">
            <v>46688.78125</v>
          </cell>
          <cell r="D28876">
            <v>1182.3424338246807</v>
          </cell>
        </row>
        <row r="28877">
          <cell r="A28877">
            <v>46688.791666666664</v>
          </cell>
          <cell r="D28877">
            <v>1183.7029632339777</v>
          </cell>
        </row>
        <row r="28878">
          <cell r="A28878">
            <v>46688.802083333336</v>
          </cell>
          <cell r="D28878">
            <v>1178.0199649800616</v>
          </cell>
        </row>
        <row r="28879">
          <cell r="A28879">
            <v>46688.8125</v>
          </cell>
          <cell r="D28879">
            <v>1167.3699191941703</v>
          </cell>
        </row>
        <row r="28880">
          <cell r="A28880">
            <v>46688.822916666664</v>
          </cell>
          <cell r="D28880">
            <v>1154.2597685911408</v>
          </cell>
        </row>
        <row r="28881">
          <cell r="A28881">
            <v>46688.833333333336</v>
          </cell>
          <cell r="D28881">
            <v>1091.349780855677</v>
          </cell>
        </row>
        <row r="28882">
          <cell r="A28882">
            <v>46688.84375</v>
          </cell>
          <cell r="D28882">
            <v>1083.2691283148849</v>
          </cell>
        </row>
        <row r="28883">
          <cell r="A28883">
            <v>46688.854166666664</v>
          </cell>
          <cell r="D28883">
            <v>1053.0631450524093</v>
          </cell>
        </row>
        <row r="28884">
          <cell r="A28884">
            <v>46688.864583333336</v>
          </cell>
          <cell r="D28884">
            <v>1016.7927692261981</v>
          </cell>
        </row>
        <row r="28885">
          <cell r="A28885">
            <v>46688.875</v>
          </cell>
          <cell r="D28885">
            <v>989.42828509068067</v>
          </cell>
        </row>
        <row r="28886">
          <cell r="A28886">
            <v>46688.885416666664</v>
          </cell>
          <cell r="D28886">
            <v>963.0652398154491</v>
          </cell>
        </row>
        <row r="28887">
          <cell r="A28887">
            <v>46688.895833333336</v>
          </cell>
          <cell r="D28887">
            <v>919.17589929717451</v>
          </cell>
        </row>
        <row r="28888">
          <cell r="A28888">
            <v>46688.90625</v>
          </cell>
          <cell r="D28888">
            <v>915.50023951599155</v>
          </cell>
        </row>
        <row r="28889">
          <cell r="A28889">
            <v>46688.916666666664</v>
          </cell>
          <cell r="D28889">
            <v>908.31173740752536</v>
          </cell>
        </row>
        <row r="28890">
          <cell r="A28890">
            <v>46688.927083333336</v>
          </cell>
          <cell r="D28890">
            <v>891.28727678266557</v>
          </cell>
        </row>
        <row r="28891">
          <cell r="A28891">
            <v>46688.9375</v>
          </cell>
          <cell r="D28891">
            <v>876.86343466803601</v>
          </cell>
        </row>
        <row r="28892">
          <cell r="A28892">
            <v>46688.947916666664</v>
          </cell>
          <cell r="D28892">
            <v>854.01546209616856</v>
          </cell>
        </row>
        <row r="28893">
          <cell r="A28893">
            <v>46688.958333333336</v>
          </cell>
          <cell r="D28893">
            <v>843.98323048466341</v>
          </cell>
        </row>
        <row r="28894">
          <cell r="A28894">
            <v>46688.96875</v>
          </cell>
          <cell r="D28894">
            <v>821.56125974423173</v>
          </cell>
        </row>
        <row r="28895">
          <cell r="A28895">
            <v>46688.979166666664</v>
          </cell>
          <cell r="D28895">
            <v>793.80199904240999</v>
          </cell>
        </row>
        <row r="28896">
          <cell r="A28896">
            <v>46688.989583333336</v>
          </cell>
          <cell r="D28896">
            <v>787.2380022365719</v>
          </cell>
        </row>
        <row r="28897">
          <cell r="A28897">
            <v>46689</v>
          </cell>
          <cell r="D28897">
            <v>745.19987386537355</v>
          </cell>
        </row>
        <row r="28898">
          <cell r="A28898">
            <v>46689.010416666664</v>
          </cell>
          <cell r="D28898">
            <v>781.59068999994872</v>
          </cell>
        </row>
        <row r="28899">
          <cell r="A28899">
            <v>46689.020833333336</v>
          </cell>
          <cell r="D28899">
            <v>754.46262572899764</v>
          </cell>
        </row>
        <row r="28900">
          <cell r="A28900">
            <v>46689.03125</v>
          </cell>
          <cell r="D28900">
            <v>712.24606727133414</v>
          </cell>
        </row>
        <row r="28901">
          <cell r="A28901">
            <v>46689.041666666664</v>
          </cell>
          <cell r="D28901">
            <v>711.29146630874538</v>
          </cell>
        </row>
        <row r="28902">
          <cell r="A28902">
            <v>46689.052083333336</v>
          </cell>
          <cell r="D28902">
            <v>692.85740800081066</v>
          </cell>
        </row>
        <row r="28903">
          <cell r="A28903">
            <v>46689.0625</v>
          </cell>
          <cell r="D28903">
            <v>712.53378578575916</v>
          </cell>
        </row>
        <row r="28904">
          <cell r="A28904">
            <v>46689.072916666664</v>
          </cell>
          <cell r="D28904">
            <v>721.79653764938325</v>
          </cell>
        </row>
        <row r="28905">
          <cell r="A28905">
            <v>46689.083333333336</v>
          </cell>
          <cell r="D28905">
            <v>728.60364544803031</v>
          </cell>
        </row>
        <row r="28906">
          <cell r="A28906">
            <v>46689.09375</v>
          </cell>
          <cell r="D28906">
            <v>679.74725739778091</v>
          </cell>
        </row>
        <row r="28907">
          <cell r="A28907">
            <v>46689.104166666664</v>
          </cell>
          <cell r="D28907">
            <v>661.24182705526005</v>
          </cell>
        </row>
        <row r="28908">
          <cell r="A28908">
            <v>46689.114583333336</v>
          </cell>
          <cell r="D28908">
            <v>695.72344126465771</v>
          </cell>
        </row>
        <row r="28909">
          <cell r="A28909">
            <v>46689.125</v>
          </cell>
          <cell r="D28909">
            <v>667.1634755498236</v>
          </cell>
        </row>
        <row r="28910">
          <cell r="A28910">
            <v>46689.135416666664</v>
          </cell>
          <cell r="D28910">
            <v>710.83646958825921</v>
          </cell>
        </row>
        <row r="28911">
          <cell r="A28911">
            <v>46689.145833333336</v>
          </cell>
          <cell r="D28911">
            <v>704.60479881846243</v>
          </cell>
        </row>
        <row r="28912">
          <cell r="A28912">
            <v>46689.15625</v>
          </cell>
          <cell r="D28912">
            <v>725.2357775659998</v>
          </cell>
        </row>
        <row r="28913">
          <cell r="A28913">
            <v>46689.166666666664</v>
          </cell>
          <cell r="D28913">
            <v>754.84625041489778</v>
          </cell>
        </row>
        <row r="28914">
          <cell r="A28914">
            <v>46689.177083333336</v>
          </cell>
          <cell r="D28914">
            <v>757.32865899284479</v>
          </cell>
        </row>
        <row r="28915">
          <cell r="A28915">
            <v>46689.1875</v>
          </cell>
          <cell r="D28915">
            <v>759.33376708949731</v>
          </cell>
        </row>
        <row r="28916">
          <cell r="A28916">
            <v>46689.197916666664</v>
          </cell>
          <cell r="D28916">
            <v>711.57695444708963</v>
          </cell>
        </row>
        <row r="28917">
          <cell r="A28917">
            <v>46689.208333333336</v>
          </cell>
          <cell r="D28917">
            <v>716.54400197906432</v>
          </cell>
        </row>
        <row r="28918">
          <cell r="A28918">
            <v>46689.21875</v>
          </cell>
          <cell r="D28918">
            <v>792.38124947893084</v>
          </cell>
        </row>
        <row r="28919">
          <cell r="A28919">
            <v>46689.229166666664</v>
          </cell>
          <cell r="D28919">
            <v>813.49175908384359</v>
          </cell>
        </row>
        <row r="28920">
          <cell r="A28920">
            <v>46689.239583333336</v>
          </cell>
          <cell r="D28920">
            <v>849.11755622269914</v>
          </cell>
        </row>
        <row r="28921">
          <cell r="A28921">
            <v>46689.25</v>
          </cell>
          <cell r="D28921">
            <v>936.89400688316766</v>
          </cell>
        </row>
        <row r="28922">
          <cell r="A28922">
            <v>46689.260416666664</v>
          </cell>
          <cell r="D28922">
            <v>972.04250354072894</v>
          </cell>
        </row>
        <row r="28923">
          <cell r="A28923">
            <v>46689.270833333336</v>
          </cell>
          <cell r="D28923">
            <v>974.90853680457599</v>
          </cell>
        </row>
        <row r="28924">
          <cell r="A28924">
            <v>46689.28125</v>
          </cell>
          <cell r="D28924">
            <v>1031.7385193437385</v>
          </cell>
        </row>
        <row r="28925">
          <cell r="A28925">
            <v>46689.291666666664</v>
          </cell>
          <cell r="D28925">
            <v>1071.4726692234549</v>
          </cell>
        </row>
        <row r="28926">
          <cell r="A28926">
            <v>46689.302083333336</v>
          </cell>
          <cell r="D28926">
            <v>1043.9431372579572</v>
          </cell>
        </row>
        <row r="28927">
          <cell r="A28927">
            <v>46689.3125</v>
          </cell>
          <cell r="D28927">
            <v>1052.849028948651</v>
          </cell>
        </row>
        <row r="28928">
          <cell r="A28928">
            <v>46689.322916666664</v>
          </cell>
          <cell r="D28928">
            <v>1053.6140479443704</v>
          </cell>
        </row>
        <row r="28929">
          <cell r="A28929">
            <v>46689.333333333336</v>
          </cell>
          <cell r="D28929">
            <v>1101.1076762092418</v>
          </cell>
        </row>
        <row r="28930">
          <cell r="A28930">
            <v>46689.34375</v>
          </cell>
          <cell r="D28930">
            <v>1094.2291963760088</v>
          </cell>
        </row>
        <row r="28931">
          <cell r="A28931">
            <v>46689.354166666664</v>
          </cell>
          <cell r="D28931">
            <v>1080.904929669221</v>
          </cell>
        </row>
        <row r="28932">
          <cell r="A28932">
            <v>46689.364583333336</v>
          </cell>
          <cell r="D28932">
            <v>1096.6893011931479</v>
          </cell>
        </row>
        <row r="28933">
          <cell r="A28933">
            <v>46689.375</v>
          </cell>
          <cell r="D28933">
            <v>1100.1285411097642</v>
          </cell>
        </row>
        <row r="28934">
          <cell r="A28934">
            <v>46689.385416666664</v>
          </cell>
          <cell r="D28934">
            <v>1120.5677075143517</v>
          </cell>
        </row>
        <row r="28935">
          <cell r="A28935">
            <v>46689.395833333336</v>
          </cell>
          <cell r="D28935">
            <v>1126.1079616990958</v>
          </cell>
        </row>
        <row r="28936">
          <cell r="A28936">
            <v>46689.40625</v>
          </cell>
          <cell r="D28936">
            <v>1110.348124312058</v>
          </cell>
        </row>
        <row r="28937">
          <cell r="A28937">
            <v>46689.416666666664</v>
          </cell>
          <cell r="D28937">
            <v>1107.6248351173831</v>
          </cell>
        </row>
        <row r="28938">
          <cell r="A28938">
            <v>46689.427083333336</v>
          </cell>
          <cell r="D28938">
            <v>1126.9666564902095</v>
          </cell>
        </row>
        <row r="28939">
          <cell r="A28939">
            <v>46689.4375</v>
          </cell>
          <cell r="D28939">
            <v>1163.6451911392098</v>
          </cell>
        </row>
        <row r="28940">
          <cell r="A28940">
            <v>46689.447916666664</v>
          </cell>
          <cell r="D28940">
            <v>1152.0873822884271</v>
          </cell>
        </row>
        <row r="28941">
          <cell r="A28941">
            <v>46689.458333333336</v>
          </cell>
          <cell r="D28941">
            <v>1163.6451911392098</v>
          </cell>
        </row>
        <row r="28942">
          <cell r="A28942">
            <v>46689.46875</v>
          </cell>
          <cell r="D28942">
            <v>1165.8421115788124</v>
          </cell>
        </row>
        <row r="28943">
          <cell r="A28943">
            <v>46689.479166666664</v>
          </cell>
          <cell r="D28943">
            <v>1176.9203895722196</v>
          </cell>
        </row>
        <row r="28944">
          <cell r="A28944">
            <v>46689.489583333336</v>
          </cell>
          <cell r="D28944">
            <v>1198.0308991771321</v>
          </cell>
        </row>
        <row r="28945">
          <cell r="A28945">
            <v>46689.5</v>
          </cell>
          <cell r="D28945">
            <v>1172.7428951728534</v>
          </cell>
        </row>
        <row r="28946">
          <cell r="A28946">
            <v>46689.510416666664</v>
          </cell>
          <cell r="D28946">
            <v>1184.1802637152721</v>
          </cell>
        </row>
        <row r="28947">
          <cell r="A28947">
            <v>46689.520833333336</v>
          </cell>
          <cell r="D28947">
            <v>1173.2915676887339</v>
          </cell>
        </row>
        <row r="28948">
          <cell r="A28948">
            <v>46689.53125</v>
          </cell>
          <cell r="D28948">
            <v>1170.521440596362</v>
          </cell>
        </row>
        <row r="28949">
          <cell r="A28949">
            <v>46689.541666666664</v>
          </cell>
          <cell r="D28949">
            <v>1173.8179364438063</v>
          </cell>
        </row>
        <row r="28950">
          <cell r="A28950">
            <v>46689.552083333336</v>
          </cell>
          <cell r="D28950">
            <v>1157.6276364731712</v>
          </cell>
        </row>
        <row r="28951">
          <cell r="A28951">
            <v>46689.5625</v>
          </cell>
          <cell r="D28951">
            <v>1137.5698643784033</v>
          </cell>
        </row>
        <row r="28952">
          <cell r="A28952">
            <v>46689.572916666664</v>
          </cell>
          <cell r="D28952">
            <v>1110.252218140583</v>
          </cell>
        </row>
        <row r="28953">
          <cell r="A28953">
            <v>46689.583333333336</v>
          </cell>
          <cell r="D28953">
            <v>1076.5356229269046</v>
          </cell>
        </row>
        <row r="28954">
          <cell r="A28954">
            <v>46689.59375</v>
          </cell>
          <cell r="D28954">
            <v>1062.3994993267002</v>
          </cell>
        </row>
        <row r="28955">
          <cell r="A28955">
            <v>46689.604166666664</v>
          </cell>
          <cell r="D28955">
            <v>1053.6140479443704</v>
          </cell>
        </row>
        <row r="28956">
          <cell r="A28956">
            <v>46689.614583333336</v>
          </cell>
          <cell r="D28956">
            <v>1067.4624530301501</v>
          </cell>
        </row>
        <row r="28957">
          <cell r="A28957">
            <v>46689.625</v>
          </cell>
          <cell r="D28957">
            <v>1074.8160029685964</v>
          </cell>
        </row>
        <row r="28958">
          <cell r="A28958">
            <v>46689.635416666664</v>
          </cell>
          <cell r="D28958">
            <v>1077.2047357511492</v>
          </cell>
        </row>
        <row r="28959">
          <cell r="A28959">
            <v>46689.645833333336</v>
          </cell>
          <cell r="D28959">
            <v>1068.2252416497886</v>
          </cell>
        </row>
        <row r="28960">
          <cell r="A28960">
            <v>46689.65625</v>
          </cell>
          <cell r="D28960">
            <v>1044.8263661859601</v>
          </cell>
        </row>
        <row r="28961">
          <cell r="A28961">
            <v>46689.666666666664</v>
          </cell>
          <cell r="D28961">
            <v>982.07250477615332</v>
          </cell>
        </row>
        <row r="28962">
          <cell r="A28962">
            <v>46689.677083333336</v>
          </cell>
          <cell r="D28962">
            <v>1024.4808755767669</v>
          </cell>
        </row>
        <row r="28963">
          <cell r="A28963">
            <v>46689.6875</v>
          </cell>
          <cell r="D28963">
            <v>1075.9624162741354</v>
          </cell>
        </row>
        <row r="28964">
          <cell r="A28964">
            <v>46689.697916666664</v>
          </cell>
          <cell r="D28964">
            <v>1110.7295186218773</v>
          </cell>
        </row>
        <row r="28965">
          <cell r="A28965">
            <v>46689.708333333336</v>
          </cell>
          <cell r="D28965">
            <v>1086.7552061291985</v>
          </cell>
        </row>
        <row r="28966">
          <cell r="A28966">
            <v>46689.71875</v>
          </cell>
          <cell r="D28966">
            <v>1062.6872178411254</v>
          </cell>
        </row>
        <row r="28967">
          <cell r="A28967">
            <v>46689.729166666664</v>
          </cell>
          <cell r="D28967">
            <v>1093.2500612765314</v>
          </cell>
        </row>
        <row r="28968">
          <cell r="A28968">
            <v>46689.739583333336</v>
          </cell>
          <cell r="D28968">
            <v>1142.6305877057721</v>
          </cell>
        </row>
        <row r="28969">
          <cell r="A28969">
            <v>46689.75</v>
          </cell>
          <cell r="D28969">
            <v>1113.5955518857243</v>
          </cell>
        </row>
        <row r="28970">
          <cell r="A28970">
            <v>46689.760416666664</v>
          </cell>
          <cell r="D28970">
            <v>1131.1709154025455</v>
          </cell>
        </row>
        <row r="28971">
          <cell r="A28971">
            <v>46689.770833333336</v>
          </cell>
          <cell r="D28971">
            <v>1126.203867870571</v>
          </cell>
        </row>
        <row r="28972">
          <cell r="A28972">
            <v>46689.78125</v>
          </cell>
          <cell r="D28972">
            <v>1181.7692271719113</v>
          </cell>
        </row>
        <row r="28973">
          <cell r="A28973">
            <v>46689.791666666664</v>
          </cell>
          <cell r="D28973">
            <v>1183.2725006503804</v>
          </cell>
        </row>
        <row r="28974">
          <cell r="A28974">
            <v>46689.802083333336</v>
          </cell>
          <cell r="D28974">
            <v>1149.459999265227</v>
          </cell>
        </row>
        <row r="28975">
          <cell r="A28975">
            <v>46689.8125</v>
          </cell>
          <cell r="D28975">
            <v>1143.2997005300165</v>
          </cell>
        </row>
        <row r="28976">
          <cell r="A28976">
            <v>46689.822916666664</v>
          </cell>
          <cell r="D28976">
            <v>1154.547487105566</v>
          </cell>
        </row>
        <row r="28977">
          <cell r="A28977">
            <v>46689.833333333336</v>
          </cell>
          <cell r="D28977">
            <v>1116.0779604636714</v>
          </cell>
        </row>
        <row r="28978">
          <cell r="A28978">
            <v>46689.84375</v>
          </cell>
          <cell r="D28978">
            <v>1031.7652838567083</v>
          </cell>
        </row>
        <row r="28979">
          <cell r="A28979">
            <v>46689.854166666664</v>
          </cell>
          <cell r="D28979">
            <v>1023.8117627525227</v>
          </cell>
        </row>
        <row r="28980">
          <cell r="A28980">
            <v>46689.864583333336</v>
          </cell>
          <cell r="D28980">
            <v>983.41073042464222</v>
          </cell>
        </row>
        <row r="28981">
          <cell r="A28981">
            <v>46689.875</v>
          </cell>
          <cell r="D28981">
            <v>1007.7664372271405</v>
          </cell>
        </row>
        <row r="28982">
          <cell r="A28982">
            <v>46689.885416666664</v>
          </cell>
          <cell r="D28982">
            <v>991.24158084438318</v>
          </cell>
        </row>
        <row r="28983">
          <cell r="A28983">
            <v>46689.895833333336</v>
          </cell>
          <cell r="D28983">
            <v>946.06308295139763</v>
          </cell>
        </row>
        <row r="28984">
          <cell r="A28984">
            <v>46689.90625</v>
          </cell>
          <cell r="D28984">
            <v>883.21554574619665</v>
          </cell>
        </row>
        <row r="28985">
          <cell r="A28985">
            <v>46689.916666666664</v>
          </cell>
          <cell r="D28985">
            <v>804.70407732543299</v>
          </cell>
        </row>
        <row r="28986">
          <cell r="A28986">
            <v>46689.927083333336</v>
          </cell>
          <cell r="D28986">
            <v>767.35866022826917</v>
          </cell>
        </row>
        <row r="28987">
          <cell r="A28987">
            <v>46689.9375</v>
          </cell>
          <cell r="D28987">
            <v>770.15109108144941</v>
          </cell>
        </row>
        <row r="28988">
          <cell r="A28988">
            <v>46689.947916666664</v>
          </cell>
          <cell r="D28988">
            <v>739.70645757832665</v>
          </cell>
        </row>
        <row r="28989">
          <cell r="A28989">
            <v>46689.958333333336</v>
          </cell>
          <cell r="D28989">
            <v>705.94302446695133</v>
          </cell>
        </row>
        <row r="28990">
          <cell r="A28990">
            <v>46689.96875</v>
          </cell>
          <cell r="D28990">
            <v>702.31420258346566</v>
          </cell>
        </row>
        <row r="28991">
          <cell r="A28991">
            <v>46689.979166666664</v>
          </cell>
          <cell r="D28991">
            <v>676.74071044084246</v>
          </cell>
        </row>
        <row r="28992">
          <cell r="A28992">
            <v>46689.989583333336</v>
          </cell>
          <cell r="D28992">
            <v>623.51501564827686</v>
          </cell>
        </row>
        <row r="28993">
          <cell r="A28993">
            <v>46690</v>
          </cell>
          <cell r="D28993">
            <v>609.76028635789157</v>
          </cell>
        </row>
        <row r="28994">
          <cell r="A28994">
            <v>46690.010416666664</v>
          </cell>
          <cell r="D28994">
            <v>607.4696901228948</v>
          </cell>
        </row>
        <row r="28995">
          <cell r="A28995">
            <v>46690.020833333336</v>
          </cell>
          <cell r="D28995">
            <v>595.86281299833433</v>
          </cell>
        </row>
        <row r="28996">
          <cell r="A28996">
            <v>46690.03125</v>
          </cell>
          <cell r="D28996">
            <v>579.96023154212446</v>
          </cell>
        </row>
        <row r="28997">
          <cell r="A28997">
            <v>46690.041666666664</v>
          </cell>
          <cell r="D28997">
            <v>558.3255835582205</v>
          </cell>
        </row>
        <row r="28998">
          <cell r="A28998">
            <v>46690.052083333336</v>
          </cell>
          <cell r="D28998">
            <v>554.45811143408741</v>
          </cell>
        </row>
        <row r="28999">
          <cell r="A28999">
            <v>46690.0625</v>
          </cell>
          <cell r="D28999">
            <v>549.2992515591626</v>
          </cell>
        </row>
        <row r="29000">
          <cell r="A29000">
            <v>46690.072916666664</v>
          </cell>
          <cell r="D29000">
            <v>549.01376342081835</v>
          </cell>
        </row>
        <row r="29001">
          <cell r="A29001">
            <v>46690.083333333336</v>
          </cell>
          <cell r="D29001">
            <v>568.49832886281683</v>
          </cell>
        </row>
        <row r="29002">
          <cell r="A29002">
            <v>46690.09375</v>
          </cell>
          <cell r="D29002">
            <v>548.1550686297046</v>
          </cell>
        </row>
        <row r="29003">
          <cell r="A29003">
            <v>46690.104166666664</v>
          </cell>
          <cell r="D29003">
            <v>517.92455123034006</v>
          </cell>
        </row>
        <row r="29004">
          <cell r="A29004">
            <v>46690.114583333336</v>
          </cell>
          <cell r="D29004">
            <v>529.81691649324489</v>
          </cell>
        </row>
        <row r="29005">
          <cell r="A29005">
            <v>46690.125</v>
          </cell>
          <cell r="D29005">
            <v>533.54164454820568</v>
          </cell>
        </row>
        <row r="29006">
          <cell r="A29006">
            <v>46690.135416666664</v>
          </cell>
          <cell r="D29006">
            <v>523.65438738195348</v>
          </cell>
        </row>
        <row r="29007">
          <cell r="A29007">
            <v>46690.145833333336</v>
          </cell>
          <cell r="D29007">
            <v>525.65949547860612</v>
          </cell>
        </row>
        <row r="29008">
          <cell r="A29008">
            <v>46690.15625</v>
          </cell>
          <cell r="D29008">
            <v>520.21514746533694</v>
          </cell>
        </row>
        <row r="29009">
          <cell r="A29009">
            <v>46690.166666666664</v>
          </cell>
          <cell r="D29009">
            <v>536.26047299071899</v>
          </cell>
        </row>
        <row r="29010">
          <cell r="A29010">
            <v>46690.177083333336</v>
          </cell>
          <cell r="D29010">
            <v>526.95088322939796</v>
          </cell>
        </row>
        <row r="29011">
          <cell r="A29011">
            <v>46690.1875</v>
          </cell>
          <cell r="D29011">
            <v>531.67705014464457</v>
          </cell>
        </row>
        <row r="29012">
          <cell r="A29012">
            <v>46690.197916666664</v>
          </cell>
          <cell r="D29012">
            <v>528.67050318770612</v>
          </cell>
        </row>
        <row r="29013">
          <cell r="A29013">
            <v>46690.208333333336</v>
          </cell>
          <cell r="D29013">
            <v>549.7297141427598</v>
          </cell>
        </row>
        <row r="29014">
          <cell r="A29014">
            <v>46690.21875</v>
          </cell>
          <cell r="D29014">
            <v>559.04153428016195</v>
          </cell>
        </row>
        <row r="29015">
          <cell r="A29015">
            <v>46690.229166666664</v>
          </cell>
          <cell r="D29015">
            <v>548.72604490639321</v>
          </cell>
        </row>
        <row r="29016">
          <cell r="A29016">
            <v>46690.239583333336</v>
          </cell>
          <cell r="D29016">
            <v>552.16528482300964</v>
          </cell>
        </row>
        <row r="29017">
          <cell r="A29017">
            <v>46690.25</v>
          </cell>
          <cell r="D29017">
            <v>591.27939015225979</v>
          </cell>
        </row>
        <row r="29018">
          <cell r="A29018">
            <v>46690.260416666664</v>
          </cell>
          <cell r="D29018">
            <v>608.90159156677794</v>
          </cell>
        </row>
        <row r="29019">
          <cell r="A29019">
            <v>46690.270833333336</v>
          </cell>
          <cell r="D29019">
            <v>625.23463560658502</v>
          </cell>
        </row>
        <row r="29020">
          <cell r="A29020">
            <v>46690.28125</v>
          </cell>
          <cell r="D29020">
            <v>636.55156384063969</v>
          </cell>
        </row>
        <row r="29021">
          <cell r="A29021">
            <v>46690.291666666664</v>
          </cell>
          <cell r="D29021">
            <v>664.34651055975439</v>
          </cell>
        </row>
        <row r="29022">
          <cell r="A29022">
            <v>46690.302083333336</v>
          </cell>
          <cell r="D29022">
            <v>676.95482654460068</v>
          </cell>
        </row>
        <row r="29023">
          <cell r="A29023">
            <v>46690.3125</v>
          </cell>
          <cell r="D29023">
            <v>697.01259863936866</v>
          </cell>
        </row>
        <row r="29024">
          <cell r="A29024">
            <v>46690.322916666664</v>
          </cell>
          <cell r="D29024">
            <v>704.46205474929025</v>
          </cell>
        </row>
        <row r="29025">
          <cell r="A29025">
            <v>46690.333333333336</v>
          </cell>
          <cell r="D29025">
            <v>720.79509878909732</v>
          </cell>
        </row>
        <row r="29026">
          <cell r="A29026">
            <v>46690.34375</v>
          </cell>
          <cell r="D29026">
            <v>733.97662142671334</v>
          </cell>
        </row>
        <row r="29027">
          <cell r="A29027">
            <v>46690.354166666664</v>
          </cell>
          <cell r="D29027">
            <v>759.19102302032513</v>
          </cell>
        </row>
        <row r="29028">
          <cell r="A29028">
            <v>46690.364583333336</v>
          </cell>
          <cell r="D29028">
            <v>770.07971904686326</v>
          </cell>
        </row>
        <row r="29029">
          <cell r="A29029">
            <v>46690.375</v>
          </cell>
          <cell r="D29029">
            <v>775.95452964372964</v>
          </cell>
        </row>
        <row r="29030">
          <cell r="A29030">
            <v>46690.385416666664</v>
          </cell>
          <cell r="D29030">
            <v>788.99107783609236</v>
          </cell>
        </row>
        <row r="29031">
          <cell r="A29031">
            <v>46690.395833333336</v>
          </cell>
          <cell r="D29031">
            <v>804.17993894644144</v>
          </cell>
        </row>
        <row r="29032">
          <cell r="A29032">
            <v>46690.40625</v>
          </cell>
          <cell r="D29032">
            <v>827.67472058174519</v>
          </cell>
        </row>
        <row r="29033">
          <cell r="A29033">
            <v>46690.416666666664</v>
          </cell>
          <cell r="D29033">
            <v>840.42578063576377</v>
          </cell>
        </row>
        <row r="29034">
          <cell r="A29034">
            <v>46690.427083333336</v>
          </cell>
          <cell r="D29034">
            <v>843.86502055238032</v>
          </cell>
        </row>
        <row r="29035">
          <cell r="A29035">
            <v>46690.4375</v>
          </cell>
          <cell r="D29035">
            <v>861.77271010524271</v>
          </cell>
        </row>
        <row r="29036">
          <cell r="A29036">
            <v>46690.447916666664</v>
          </cell>
          <cell r="D29036">
            <v>850.7412700095324</v>
          </cell>
        </row>
        <row r="29037">
          <cell r="A29037">
            <v>46690.458333333336</v>
          </cell>
          <cell r="D29037">
            <v>856.90379912082369</v>
          </cell>
        </row>
        <row r="29038">
          <cell r="A29038">
            <v>46690.46875</v>
          </cell>
          <cell r="D29038">
            <v>847.44700453816893</v>
          </cell>
        </row>
        <row r="29039">
          <cell r="A29039">
            <v>46690.479166666664</v>
          </cell>
          <cell r="D29039">
            <v>849.30936856564927</v>
          </cell>
        </row>
        <row r="29040">
          <cell r="A29040">
            <v>46690.489583333336</v>
          </cell>
          <cell r="D29040">
            <v>852.31814589866849</v>
          </cell>
        </row>
        <row r="29041">
          <cell r="A29041">
            <v>46690.5</v>
          </cell>
          <cell r="D29041">
            <v>848.30569932928256</v>
          </cell>
        </row>
        <row r="29042">
          <cell r="A29042">
            <v>46690.510416666664</v>
          </cell>
          <cell r="D29042">
            <v>848.16295526011049</v>
          </cell>
        </row>
        <row r="29043">
          <cell r="A29043">
            <v>46690.520833333336</v>
          </cell>
          <cell r="D29043">
            <v>837.41700330274443</v>
          </cell>
        </row>
        <row r="29044">
          <cell r="A29044">
            <v>46690.53125</v>
          </cell>
          <cell r="D29044">
            <v>826.10007506868988</v>
          </cell>
        </row>
        <row r="29045">
          <cell r="A29045">
            <v>46690.541666666664</v>
          </cell>
          <cell r="D29045">
            <v>828.10518316534251</v>
          </cell>
        </row>
        <row r="29046">
          <cell r="A29046">
            <v>46690.552083333336</v>
          </cell>
          <cell r="D29046">
            <v>829.39434054005346</v>
          </cell>
        </row>
        <row r="29047">
          <cell r="A29047">
            <v>46690.5625</v>
          </cell>
          <cell r="D29047">
            <v>793.28901254382254</v>
          </cell>
        </row>
        <row r="29048">
          <cell r="A29048">
            <v>46690.572916666664</v>
          </cell>
          <cell r="D29048">
            <v>774.95086040736294</v>
          </cell>
        </row>
        <row r="29049">
          <cell r="A29049">
            <v>46690.583333333336</v>
          </cell>
          <cell r="D29049">
            <v>806.32779111226625</v>
          </cell>
        </row>
        <row r="29050">
          <cell r="A29050">
            <v>46690.59375</v>
          </cell>
          <cell r="D29050">
            <v>824.66594324872597</v>
          </cell>
        </row>
        <row r="29051">
          <cell r="A29051">
            <v>46690.604166666664</v>
          </cell>
          <cell r="D29051">
            <v>820.22526447182361</v>
          </cell>
        </row>
        <row r="29052">
          <cell r="A29052">
            <v>46690.614583333336</v>
          </cell>
          <cell r="D29052">
            <v>813.49175908384359</v>
          </cell>
        </row>
        <row r="29053">
          <cell r="A29053">
            <v>46690.625</v>
          </cell>
          <cell r="D29053">
            <v>806.18504704309419</v>
          </cell>
        </row>
        <row r="29054">
          <cell r="A29054">
            <v>46690.635416666664</v>
          </cell>
          <cell r="D29054">
            <v>799.87977386263049</v>
          </cell>
        </row>
        <row r="29055">
          <cell r="A29055">
            <v>46690.645833333336</v>
          </cell>
          <cell r="D29055">
            <v>806.04230297392189</v>
          </cell>
        </row>
        <row r="29056">
          <cell r="A29056">
            <v>46690.65625</v>
          </cell>
          <cell r="D29056">
            <v>807.33146034863296</v>
          </cell>
        </row>
        <row r="29057">
          <cell r="A29057">
            <v>46690.666666666664</v>
          </cell>
          <cell r="D29057">
            <v>812.77580836190202</v>
          </cell>
        </row>
        <row r="29058">
          <cell r="A29058">
            <v>46690.677083333336</v>
          </cell>
          <cell r="D29058">
            <v>789.852003003287</v>
          </cell>
        </row>
        <row r="29059">
          <cell r="A29059">
            <v>46690.6875</v>
          </cell>
          <cell r="D29059">
            <v>774.09216561624908</v>
          </cell>
        </row>
        <row r="29060">
          <cell r="A29060">
            <v>46690.697916666664</v>
          </cell>
          <cell r="D29060">
            <v>764.63537103359431</v>
          </cell>
        </row>
        <row r="29061">
          <cell r="A29061">
            <v>46690.708333333336</v>
          </cell>
          <cell r="D29061">
            <v>761.19836149305843</v>
          </cell>
        </row>
        <row r="29062">
          <cell r="A29062">
            <v>46690.71875</v>
          </cell>
          <cell r="D29062">
            <v>775.52406706013232</v>
          </cell>
        </row>
        <row r="29063">
          <cell r="A29063">
            <v>46690.729166666664</v>
          </cell>
          <cell r="D29063">
            <v>792.4303177527089</v>
          </cell>
        </row>
        <row r="29064">
          <cell r="A29064">
            <v>46690.739583333336</v>
          </cell>
          <cell r="D29064">
            <v>796.58550839126701</v>
          </cell>
        </row>
        <row r="29065">
          <cell r="A29065">
            <v>46690.75</v>
          </cell>
          <cell r="D29065">
            <v>817.78969379157377</v>
          </cell>
        </row>
        <row r="29066">
          <cell r="A29066">
            <v>46690.760416666664</v>
          </cell>
          <cell r="D29066">
            <v>821.65716591570674</v>
          </cell>
        </row>
        <row r="29067">
          <cell r="A29067">
            <v>46690.770833333336</v>
          </cell>
          <cell r="D29067">
            <v>845.15417792709115</v>
          </cell>
        </row>
        <row r="29068">
          <cell r="A29068">
            <v>46690.78125</v>
          </cell>
          <cell r="D29068">
            <v>880.54132482529951</v>
          </cell>
        </row>
        <row r="29069">
          <cell r="A29069">
            <v>46690.791666666664</v>
          </cell>
          <cell r="D29069">
            <v>888.5639875879906</v>
          </cell>
        </row>
        <row r="29070">
          <cell r="A29070">
            <v>46690.802083333336</v>
          </cell>
          <cell r="D29070">
            <v>852.31814589866849</v>
          </cell>
        </row>
        <row r="29071">
          <cell r="A29071">
            <v>46690.8125</v>
          </cell>
          <cell r="D29071">
            <v>850.59852594036022</v>
          </cell>
        </row>
        <row r="29072">
          <cell r="A29072">
            <v>46690.822916666664</v>
          </cell>
          <cell r="D29072">
            <v>845.29692199626334</v>
          </cell>
        </row>
        <row r="29073">
          <cell r="A29073">
            <v>46690.833333333336</v>
          </cell>
          <cell r="D29073">
            <v>813.91999129136002</v>
          </cell>
        </row>
        <row r="29074">
          <cell r="A29074">
            <v>46690.84375</v>
          </cell>
          <cell r="D29074">
            <v>779.67925769869044</v>
          </cell>
        </row>
        <row r="29075">
          <cell r="A29075">
            <v>46690.854166666664</v>
          </cell>
          <cell r="D29075">
            <v>751.02561618846198</v>
          </cell>
        </row>
        <row r="29076">
          <cell r="A29076">
            <v>46690.864583333336</v>
          </cell>
          <cell r="D29076">
            <v>735.69624138502149</v>
          </cell>
        </row>
        <row r="29077">
          <cell r="A29077">
            <v>46690.875</v>
          </cell>
          <cell r="D29077">
            <v>710.76509755367317</v>
          </cell>
        </row>
        <row r="29078">
          <cell r="A29078">
            <v>46690.885416666664</v>
          </cell>
          <cell r="D29078">
            <v>694.57702795911894</v>
          </cell>
        </row>
        <row r="29079">
          <cell r="A29079">
            <v>46690.895833333336</v>
          </cell>
          <cell r="D29079">
            <v>685.55069596006115</v>
          </cell>
        </row>
        <row r="29080">
          <cell r="A29080">
            <v>46690.90625</v>
          </cell>
          <cell r="D29080">
            <v>672.94237997521486</v>
          </cell>
        </row>
        <row r="29081">
          <cell r="A29081">
            <v>46690.916666666664</v>
          </cell>
          <cell r="D29081">
            <v>663.48781576864064</v>
          </cell>
        </row>
        <row r="29082">
          <cell r="A29082">
            <v>46690.927083333336</v>
          </cell>
          <cell r="D29082">
            <v>653.17232639487202</v>
          </cell>
        </row>
        <row r="29083">
          <cell r="A29083">
            <v>46690.9375</v>
          </cell>
          <cell r="D29083">
            <v>630.53400917460135</v>
          </cell>
        </row>
        <row r="29084">
          <cell r="A29084">
            <v>46690.947916666664</v>
          </cell>
          <cell r="D29084">
            <v>628.67164514712078</v>
          </cell>
        </row>
        <row r="29085">
          <cell r="A29085">
            <v>46690.958333333336</v>
          </cell>
          <cell r="D29085">
            <v>609.04433563595001</v>
          </cell>
        </row>
        <row r="29086">
          <cell r="A29086">
            <v>46690.96875</v>
          </cell>
          <cell r="D29086">
            <v>593.85770490168181</v>
          </cell>
        </row>
        <row r="29087">
          <cell r="A29087">
            <v>46690.979166666664</v>
          </cell>
          <cell r="D29087">
            <v>584.40091031902682</v>
          </cell>
        </row>
        <row r="29088">
          <cell r="A29088">
            <v>46690.989583333336</v>
          </cell>
          <cell r="D29088">
            <v>568.35558479364465</v>
          </cell>
        </row>
        <row r="29089">
          <cell r="A29089">
            <v>46691</v>
          </cell>
          <cell r="D29089">
            <v>552.73849147577914</v>
          </cell>
        </row>
        <row r="29090">
          <cell r="A29090">
            <v>46691.010416666664</v>
          </cell>
          <cell r="D29090">
            <v>539.98743142176068</v>
          </cell>
        </row>
        <row r="29091">
          <cell r="A29091">
            <v>46691.020833333336</v>
          </cell>
          <cell r="D29091">
            <v>528.66827281162523</v>
          </cell>
        </row>
        <row r="29092">
          <cell r="A29092">
            <v>46691.03125</v>
          </cell>
          <cell r="D29092">
            <v>517.20860050839849</v>
          </cell>
        </row>
        <row r="29093">
          <cell r="A29093">
            <v>46691.041666666664</v>
          </cell>
          <cell r="D29093">
            <v>505.17349117632159</v>
          </cell>
        </row>
        <row r="29094">
          <cell r="A29094">
            <v>46691.052083333336</v>
          </cell>
          <cell r="D29094">
            <v>505.17349117632159</v>
          </cell>
        </row>
        <row r="29095">
          <cell r="A29095">
            <v>46691.0625</v>
          </cell>
          <cell r="D29095">
            <v>491.41876188593642</v>
          </cell>
        </row>
        <row r="29096">
          <cell r="A29096">
            <v>46691.072916666664</v>
          </cell>
          <cell r="D29096">
            <v>489.8441163728811</v>
          </cell>
        </row>
        <row r="29097">
          <cell r="A29097">
            <v>46691.083333333336</v>
          </cell>
          <cell r="D29097">
            <v>468.97225700861571</v>
          </cell>
        </row>
        <row r="29098">
          <cell r="A29098">
            <v>46691.09375</v>
          </cell>
          <cell r="D29098">
            <v>466.77533656901312</v>
          </cell>
        </row>
        <row r="29099">
          <cell r="A29099">
            <v>46691.104166666664</v>
          </cell>
          <cell r="D29099">
            <v>459.89908711186092</v>
          </cell>
        </row>
        <row r="29100">
          <cell r="A29100">
            <v>46691.114583333336</v>
          </cell>
          <cell r="D29100">
            <v>462.95470234257721</v>
          </cell>
        </row>
        <row r="29101">
          <cell r="A29101">
            <v>46691.083333333336</v>
          </cell>
          <cell r="D29101">
            <v>468.97225700861571</v>
          </cell>
        </row>
        <row r="29102">
          <cell r="A29102">
            <v>46691.09375</v>
          </cell>
          <cell r="D29102">
            <v>466.77533656901312</v>
          </cell>
        </row>
        <row r="29103">
          <cell r="A29103">
            <v>46691.104166666664</v>
          </cell>
          <cell r="D29103">
            <v>459.89908711186092</v>
          </cell>
        </row>
        <row r="29104">
          <cell r="A29104">
            <v>46691.114583333336</v>
          </cell>
          <cell r="D29104">
            <v>462.95470234257721</v>
          </cell>
        </row>
        <row r="29105">
          <cell r="A29105">
            <v>46691.125</v>
          </cell>
          <cell r="D29105">
            <v>456.74756570966952</v>
          </cell>
        </row>
        <row r="29106">
          <cell r="A29106">
            <v>46691.135416666664</v>
          </cell>
          <cell r="D29106">
            <v>459.0381619446664</v>
          </cell>
        </row>
        <row r="29107">
          <cell r="A29107">
            <v>46691.145833333336</v>
          </cell>
          <cell r="D29107">
            <v>454.88520168218912</v>
          </cell>
        </row>
        <row r="29108">
          <cell r="A29108">
            <v>46691.15625</v>
          </cell>
          <cell r="D29108">
            <v>453.16558172388085</v>
          </cell>
        </row>
        <row r="29109">
          <cell r="A29109">
            <v>46691.166666666664</v>
          </cell>
          <cell r="D29109">
            <v>457.31854198635813</v>
          </cell>
        </row>
        <row r="29110">
          <cell r="A29110">
            <v>46691.177083333336</v>
          </cell>
          <cell r="D29110">
            <v>466.06161622315238</v>
          </cell>
        </row>
        <row r="29111">
          <cell r="A29111">
            <v>46691.1875</v>
          </cell>
          <cell r="D29111">
            <v>492.85289370590033</v>
          </cell>
        </row>
        <row r="29112">
          <cell r="A29112">
            <v>46691.197916666664</v>
          </cell>
          <cell r="D29112">
            <v>485.9744138726673</v>
          </cell>
        </row>
        <row r="29113">
          <cell r="A29113">
            <v>46691.208333333336</v>
          </cell>
          <cell r="D29113">
            <v>490.27234858039759</v>
          </cell>
        </row>
        <row r="29114">
          <cell r="A29114">
            <v>46691.21875</v>
          </cell>
          <cell r="D29114">
            <v>477.23580038803476</v>
          </cell>
        </row>
        <row r="29115">
          <cell r="A29115">
            <v>46691.229166666664</v>
          </cell>
          <cell r="D29115">
            <v>462.19191372293864</v>
          </cell>
        </row>
        <row r="29116">
          <cell r="A29116">
            <v>46691.239583333336</v>
          </cell>
          <cell r="D29116">
            <v>489.26867934403089</v>
          </cell>
        </row>
        <row r="29117">
          <cell r="A29117">
            <v>46691.25</v>
          </cell>
          <cell r="D29117">
            <v>499.15593651028308</v>
          </cell>
        </row>
        <row r="29118">
          <cell r="A29118">
            <v>46691.260416666664</v>
          </cell>
          <cell r="D29118">
            <v>518.49775788310956</v>
          </cell>
        </row>
        <row r="29119">
          <cell r="A29119">
            <v>46691.270833333336</v>
          </cell>
          <cell r="D29119">
            <v>541.42156324172447</v>
          </cell>
        </row>
        <row r="29120">
          <cell r="A29120">
            <v>46691.28125</v>
          </cell>
          <cell r="D29120">
            <v>584.4031406951076</v>
          </cell>
        </row>
        <row r="29121">
          <cell r="A29121">
            <v>46691.291666666664</v>
          </cell>
          <cell r="D29121">
            <v>554.02764885049021</v>
          </cell>
        </row>
        <row r="29122">
          <cell r="A29122">
            <v>46691.302083333336</v>
          </cell>
          <cell r="D29122">
            <v>557.60963283627882</v>
          </cell>
        </row>
        <row r="29123">
          <cell r="A29123">
            <v>46691.3125</v>
          </cell>
          <cell r="D29123">
            <v>559.32925279458709</v>
          </cell>
        </row>
        <row r="29124">
          <cell r="A29124">
            <v>46691.322916666664</v>
          </cell>
          <cell r="D29124">
            <v>572.08031284860544</v>
          </cell>
        </row>
        <row r="29125">
          <cell r="A29125">
            <v>46691.333333333336</v>
          </cell>
          <cell r="D29125">
            <v>584.83137290262403</v>
          </cell>
        </row>
        <row r="29126">
          <cell r="A29126">
            <v>46691.34375</v>
          </cell>
          <cell r="D29126">
            <v>598.5861021930092</v>
          </cell>
        </row>
        <row r="29127">
          <cell r="A29127">
            <v>46691.354166666664</v>
          </cell>
          <cell r="D29127">
            <v>622.65409048108233</v>
          </cell>
        </row>
        <row r="29128">
          <cell r="A29128">
            <v>46691.364583333336</v>
          </cell>
          <cell r="D29128">
            <v>632.11088506373721</v>
          </cell>
        </row>
        <row r="29129">
          <cell r="A29129">
            <v>46691.375</v>
          </cell>
          <cell r="D29129">
            <v>646.72430914523625</v>
          </cell>
        </row>
        <row r="29130">
          <cell r="A29130">
            <v>46691.385416666664</v>
          </cell>
          <cell r="D29130">
            <v>663.34507169946846</v>
          </cell>
        </row>
        <row r="29131">
          <cell r="A29131">
            <v>46691.395833333336</v>
          </cell>
          <cell r="D29131">
            <v>684.97748930729176</v>
          </cell>
        </row>
        <row r="29132">
          <cell r="A29132">
            <v>46691.40625</v>
          </cell>
          <cell r="D29132">
            <v>707.61357615148165</v>
          </cell>
        </row>
        <row r="29133">
          <cell r="A29133">
            <v>46691.416666666664</v>
          </cell>
          <cell r="D29133">
            <v>729.67868671898304</v>
          </cell>
        </row>
        <row r="29134">
          <cell r="A29134">
            <v>46691.427083333336</v>
          </cell>
          <cell r="D29134">
            <v>733.97662142671334</v>
          </cell>
        </row>
        <row r="29135">
          <cell r="A29135">
            <v>46691.4375</v>
          </cell>
          <cell r="D29135">
            <v>761.34110556223072</v>
          </cell>
        </row>
        <row r="29136">
          <cell r="A29136">
            <v>46691.447916666664</v>
          </cell>
          <cell r="D29136">
            <v>764.63537103359431</v>
          </cell>
        </row>
        <row r="29137">
          <cell r="A29137">
            <v>46691.458333333336</v>
          </cell>
          <cell r="D29137">
            <v>785.69681236472877</v>
          </cell>
        </row>
        <row r="29138">
          <cell r="A29138">
            <v>46691.46875</v>
          </cell>
          <cell r="D29138">
            <v>798.1623842804031</v>
          </cell>
        </row>
        <row r="29139">
          <cell r="A29139">
            <v>46691.479166666664</v>
          </cell>
          <cell r="D29139">
            <v>789.852003003287</v>
          </cell>
        </row>
        <row r="29140">
          <cell r="A29140">
            <v>46691.489583333336</v>
          </cell>
          <cell r="D29140">
            <v>828.67615944203112</v>
          </cell>
        </row>
        <row r="29141">
          <cell r="A29141">
            <v>46691.5</v>
          </cell>
          <cell r="D29141">
            <v>786.84322567026766</v>
          </cell>
        </row>
        <row r="29142">
          <cell r="A29142">
            <v>46691.510416666664</v>
          </cell>
          <cell r="D29142">
            <v>792.28757368353672</v>
          </cell>
        </row>
        <row r="29143">
          <cell r="A29143">
            <v>46691.520833333336</v>
          </cell>
          <cell r="D29143">
            <v>793.86444957267281</v>
          </cell>
        </row>
        <row r="29144">
          <cell r="A29144">
            <v>46691.53125</v>
          </cell>
          <cell r="D29144">
            <v>787.27368825386498</v>
          </cell>
        </row>
        <row r="29145">
          <cell r="A29145">
            <v>46691.541666666664</v>
          </cell>
          <cell r="D29145">
            <v>792.57306182188097</v>
          </cell>
        </row>
        <row r="29146">
          <cell r="A29146">
            <v>46691.552083333336</v>
          </cell>
          <cell r="D29146">
            <v>779.25102549117389</v>
          </cell>
        </row>
        <row r="29147">
          <cell r="A29147">
            <v>46691.5625</v>
          </cell>
          <cell r="D29147">
            <v>775.66904150538528</v>
          </cell>
        </row>
        <row r="29148">
          <cell r="A29148">
            <v>46691.572916666664</v>
          </cell>
          <cell r="D29148">
            <v>769.36376832492169</v>
          </cell>
        </row>
        <row r="29149">
          <cell r="A29149">
            <v>46691.583333333336</v>
          </cell>
          <cell r="D29149">
            <v>732.97295219034663</v>
          </cell>
        </row>
        <row r="29150">
          <cell r="A29150">
            <v>46691.59375</v>
          </cell>
          <cell r="D29150">
            <v>737.98683762001838</v>
          </cell>
        </row>
        <row r="29151">
          <cell r="A29151">
            <v>46691.604166666664</v>
          </cell>
          <cell r="D29151">
            <v>745.58126817519292</v>
          </cell>
        </row>
        <row r="29152">
          <cell r="A29152">
            <v>46691.614583333336</v>
          </cell>
          <cell r="D29152">
            <v>761.19836149305843</v>
          </cell>
        </row>
        <row r="29153">
          <cell r="A29153">
            <v>46691.625</v>
          </cell>
          <cell r="D29153">
            <v>764.92308954801933</v>
          </cell>
        </row>
        <row r="29154">
          <cell r="A29154">
            <v>46691.635416666664</v>
          </cell>
          <cell r="D29154">
            <v>764.49262696442202</v>
          </cell>
        </row>
        <row r="29155">
          <cell r="A29155">
            <v>46691.645833333336</v>
          </cell>
          <cell r="D29155">
            <v>753.0307242851145</v>
          </cell>
        </row>
        <row r="29156">
          <cell r="A29156">
            <v>46691.65625</v>
          </cell>
          <cell r="D29156">
            <v>727.81632269150259</v>
          </cell>
        </row>
        <row r="29157">
          <cell r="A29157">
            <v>46691.666666666664</v>
          </cell>
          <cell r="D29157">
            <v>729.24822413538573</v>
          </cell>
        </row>
        <row r="29158">
          <cell r="A29158">
            <v>46691.677083333336</v>
          </cell>
          <cell r="D29158">
            <v>728.38952934427209</v>
          </cell>
        </row>
        <row r="29159">
          <cell r="A29159">
            <v>46691.6875</v>
          </cell>
          <cell r="D29159">
            <v>745.86675631353728</v>
          </cell>
        </row>
        <row r="29160">
          <cell r="A29160">
            <v>46691.697916666664</v>
          </cell>
          <cell r="D29160">
            <v>756.03950161813373</v>
          </cell>
        </row>
        <row r="29161">
          <cell r="A29161">
            <v>46691.708333333336</v>
          </cell>
          <cell r="D29161">
            <v>760.19469225669184</v>
          </cell>
        </row>
        <row r="29162">
          <cell r="A29162">
            <v>46691.71875</v>
          </cell>
          <cell r="D29162">
            <v>779.96697621311546</v>
          </cell>
        </row>
        <row r="29163">
          <cell r="A29163">
            <v>46691.729166666664</v>
          </cell>
          <cell r="D29163">
            <v>813.06129650024639</v>
          </cell>
        </row>
        <row r="29164">
          <cell r="A29164">
            <v>46691.739583333336</v>
          </cell>
          <cell r="D29164">
            <v>815.06640459689879</v>
          </cell>
        </row>
        <row r="29165">
          <cell r="A29165">
            <v>46691.75</v>
          </cell>
          <cell r="D29165">
            <v>842.00042614881897</v>
          </cell>
        </row>
        <row r="29166">
          <cell r="A29166">
            <v>46691.760416666664</v>
          </cell>
          <cell r="D29166">
            <v>840.42578063576377</v>
          </cell>
        </row>
        <row r="29167">
          <cell r="A29167">
            <v>46691.770833333336</v>
          </cell>
          <cell r="D29167">
            <v>819.07885116628472</v>
          </cell>
        </row>
        <row r="29168">
          <cell r="A29168">
            <v>46691.78125</v>
          </cell>
          <cell r="D29168">
            <v>838.132954024686</v>
          </cell>
        </row>
        <row r="29169">
          <cell r="A29169">
            <v>46691.791666666664</v>
          </cell>
          <cell r="D29169">
            <v>852.89135255143788</v>
          </cell>
        </row>
        <row r="29170">
          <cell r="A29170">
            <v>46691.802083333336</v>
          </cell>
          <cell r="D29170">
            <v>855.4696673008599</v>
          </cell>
        </row>
        <row r="29171">
          <cell r="A29171">
            <v>46691.8125</v>
          </cell>
          <cell r="D29171">
            <v>870.225835451531</v>
          </cell>
        </row>
        <row r="29172">
          <cell r="A29172">
            <v>46691.822916666664</v>
          </cell>
          <cell r="D29172">
            <v>861.91545417441478</v>
          </cell>
        </row>
        <row r="29173">
          <cell r="A29173">
            <v>46691.833333333336</v>
          </cell>
          <cell r="D29173">
            <v>861.05675938330114</v>
          </cell>
        </row>
        <row r="29174">
          <cell r="A29174">
            <v>46691.84375</v>
          </cell>
          <cell r="D29174">
            <v>922.94969562591325</v>
          </cell>
        </row>
        <row r="29175">
          <cell r="A29175">
            <v>46691.854166666664</v>
          </cell>
          <cell r="D29175">
            <v>896.72939441985386</v>
          </cell>
        </row>
        <row r="29176">
          <cell r="A29176">
            <v>46691.864583333336</v>
          </cell>
          <cell r="D29176">
            <v>833.8372496930366</v>
          </cell>
        </row>
        <row r="29177">
          <cell r="A29177">
            <v>46691.875</v>
          </cell>
          <cell r="D29177">
            <v>814.92366052772672</v>
          </cell>
        </row>
        <row r="29178">
          <cell r="A29178">
            <v>46691.885416666664</v>
          </cell>
          <cell r="D29178">
            <v>855.18417916251565</v>
          </cell>
        </row>
        <row r="29179">
          <cell r="A29179">
            <v>46691.895833333336</v>
          </cell>
          <cell r="D29179">
            <v>767.07317208992492</v>
          </cell>
        </row>
        <row r="29180">
          <cell r="A29180">
            <v>46691.90625</v>
          </cell>
          <cell r="D29180">
            <v>740.85287088386553</v>
          </cell>
        </row>
        <row r="29181">
          <cell r="A29181">
            <v>46691.916666666664</v>
          </cell>
          <cell r="D29181">
            <v>837.70472181716957</v>
          </cell>
        </row>
        <row r="29182">
          <cell r="A29182">
            <v>46691.927083333336</v>
          </cell>
          <cell r="D29182">
            <v>872.80638057703368</v>
          </cell>
        </row>
        <row r="29183">
          <cell r="A29183">
            <v>46691.9375</v>
          </cell>
          <cell r="D29183">
            <v>865.78515667462852</v>
          </cell>
        </row>
        <row r="29184">
          <cell r="A29184">
            <v>46691.947916666664</v>
          </cell>
          <cell r="D29184">
            <v>824.81091769397892</v>
          </cell>
        </row>
        <row r="29185">
          <cell r="A29185">
            <v>46691.958333333336</v>
          </cell>
          <cell r="D29185">
            <v>841.143961733786</v>
          </cell>
        </row>
        <row r="29186">
          <cell r="A29186">
            <v>46691.96875</v>
          </cell>
          <cell r="D29186">
            <v>821.94265405405099</v>
          </cell>
        </row>
        <row r="29187">
          <cell r="A29187">
            <v>46691.979166666664</v>
          </cell>
          <cell r="D29187">
            <v>795.00863250213092</v>
          </cell>
        </row>
        <row r="29188">
          <cell r="A29188">
            <v>46691.989583333336</v>
          </cell>
          <cell r="D29188">
            <v>760.04971781143888</v>
          </cell>
        </row>
        <row r="29189">
          <cell r="A29189">
            <v>46692</v>
          </cell>
          <cell r="D29189">
            <v>611.57358211159419</v>
          </cell>
        </row>
        <row r="29190">
          <cell r="A29190">
            <v>46692.010416666664</v>
          </cell>
          <cell r="D29190">
            <v>614.05822106562186</v>
          </cell>
        </row>
        <row r="29191">
          <cell r="A29191">
            <v>46692.020833333336</v>
          </cell>
          <cell r="D29191">
            <v>604.41184451609763</v>
          </cell>
        </row>
        <row r="29192">
          <cell r="A29192">
            <v>46692.03125</v>
          </cell>
          <cell r="D29192">
            <v>606.03555830293089</v>
          </cell>
        </row>
        <row r="29193">
          <cell r="A29193">
            <v>46692.041666666664</v>
          </cell>
          <cell r="D29193">
            <v>590.2757209158932</v>
          </cell>
        </row>
        <row r="29194">
          <cell r="A29194">
            <v>46692.052083333336</v>
          </cell>
          <cell r="D29194">
            <v>575.56639066291916</v>
          </cell>
        </row>
        <row r="29195">
          <cell r="A29195">
            <v>46692.0625</v>
          </cell>
          <cell r="D29195">
            <v>579.76841919917445</v>
          </cell>
        </row>
        <row r="29196">
          <cell r="A29196">
            <v>46692.072916666664</v>
          </cell>
          <cell r="D29196">
            <v>549.10966959229347</v>
          </cell>
        </row>
        <row r="29197">
          <cell r="A29197">
            <v>46692.083333333336</v>
          </cell>
          <cell r="D29197">
            <v>556.8446138405593</v>
          </cell>
        </row>
        <row r="29198">
          <cell r="A29198">
            <v>46692.09375</v>
          </cell>
          <cell r="D29198">
            <v>550.44566486470148</v>
          </cell>
        </row>
        <row r="29199">
          <cell r="A29199">
            <v>46692.104166666664</v>
          </cell>
          <cell r="D29199">
            <v>553.0239796141235</v>
          </cell>
        </row>
        <row r="29200">
          <cell r="A29200">
            <v>46692.114583333336</v>
          </cell>
          <cell r="D29200">
            <v>562.48077419677838</v>
          </cell>
        </row>
        <row r="29201">
          <cell r="A29201">
            <v>46692.125</v>
          </cell>
          <cell r="D29201">
            <v>533.63532034359991</v>
          </cell>
        </row>
        <row r="29202">
          <cell r="A29202">
            <v>46692.135416666664</v>
          </cell>
          <cell r="D29202">
            <v>544.42811019866292</v>
          </cell>
        </row>
        <row r="29203">
          <cell r="A29203">
            <v>46692.145833333336</v>
          </cell>
          <cell r="D29203">
            <v>550.25608289783224</v>
          </cell>
        </row>
        <row r="29204">
          <cell r="A29204">
            <v>46692.15625</v>
          </cell>
          <cell r="D29204">
            <v>552.35709716595977</v>
          </cell>
        </row>
        <row r="29205">
          <cell r="A29205">
            <v>46692.166666666664</v>
          </cell>
          <cell r="D29205">
            <v>562.19305568235336</v>
          </cell>
        </row>
        <row r="29206">
          <cell r="A29206">
            <v>46692.177083333336</v>
          </cell>
          <cell r="D29206">
            <v>551.68798434171538</v>
          </cell>
        </row>
        <row r="29207">
          <cell r="A29207">
            <v>46692.1875</v>
          </cell>
          <cell r="D29207">
            <v>560.28385375717585</v>
          </cell>
        </row>
        <row r="29208">
          <cell r="A29208">
            <v>46692.197916666664</v>
          </cell>
          <cell r="D29208">
            <v>573.2735640518415</v>
          </cell>
        </row>
        <row r="29209">
          <cell r="A29209">
            <v>46692.208333333336</v>
          </cell>
          <cell r="D29209">
            <v>566.77870890450868</v>
          </cell>
        </row>
        <row r="29210">
          <cell r="A29210">
            <v>46692.21875</v>
          </cell>
          <cell r="D29210">
            <v>569.35702365393058</v>
          </cell>
        </row>
        <row r="29211">
          <cell r="A29211">
            <v>46692.229166666664</v>
          </cell>
          <cell r="D29211">
            <v>545.09722302290743</v>
          </cell>
        </row>
        <row r="29212">
          <cell r="A29212">
            <v>46692.239583333336</v>
          </cell>
          <cell r="D29212">
            <v>559.52106513753711</v>
          </cell>
        </row>
        <row r="29213">
          <cell r="A29213">
            <v>46692.25</v>
          </cell>
          <cell r="D29213">
            <v>566.87461507598368</v>
          </cell>
        </row>
        <row r="29214">
          <cell r="A29214">
            <v>46692.260416666664</v>
          </cell>
          <cell r="D29214">
            <v>518.44868960933161</v>
          </cell>
        </row>
        <row r="29215">
          <cell r="A29215">
            <v>46692.270833333336</v>
          </cell>
          <cell r="D29215">
            <v>520.83742239188427</v>
          </cell>
        </row>
        <row r="29216">
          <cell r="A29216">
            <v>46692.28125</v>
          </cell>
          <cell r="D29216">
            <v>538.05369535969419</v>
          </cell>
        </row>
        <row r="29217">
          <cell r="A29217">
            <v>46692.291666666664</v>
          </cell>
          <cell r="D29217">
            <v>546.8168429812157</v>
          </cell>
        </row>
        <row r="29218">
          <cell r="A29218">
            <v>46692.302083333336</v>
          </cell>
          <cell r="D29218">
            <v>543.28392726920504</v>
          </cell>
        </row>
        <row r="29219">
          <cell r="A29219">
            <v>46692.3125</v>
          </cell>
          <cell r="D29219">
            <v>552.73849147577914</v>
          </cell>
        </row>
        <row r="29220">
          <cell r="A29220">
            <v>46692.322916666664</v>
          </cell>
          <cell r="D29220">
            <v>568.97562934411133</v>
          </cell>
        </row>
        <row r="29221">
          <cell r="A29221">
            <v>46692.333333333336</v>
          </cell>
          <cell r="D29221">
            <v>591.42213422143197</v>
          </cell>
        </row>
        <row r="29222">
          <cell r="A29222">
            <v>46692.34375</v>
          </cell>
          <cell r="D29222">
            <v>628.38615700877654</v>
          </cell>
        </row>
        <row r="29223">
          <cell r="A29223">
            <v>46692.354166666664</v>
          </cell>
          <cell r="D29223">
            <v>643.2850692286197</v>
          </cell>
        </row>
        <row r="29224">
          <cell r="A29224">
            <v>46692.364583333336</v>
          </cell>
          <cell r="D29224">
            <v>637.64890887240063</v>
          </cell>
        </row>
        <row r="29225">
          <cell r="A29225">
            <v>46692.375</v>
          </cell>
          <cell r="D29225">
            <v>664.48925462892657</v>
          </cell>
        </row>
        <row r="29226">
          <cell r="A29226">
            <v>46692.385416666664</v>
          </cell>
          <cell r="D29226">
            <v>692.06785486820218</v>
          </cell>
        </row>
        <row r="29227">
          <cell r="A29227">
            <v>46692.395833333336</v>
          </cell>
          <cell r="D29227">
            <v>690.66048756120801</v>
          </cell>
        </row>
        <row r="29228">
          <cell r="A29228">
            <v>46692.40625</v>
          </cell>
          <cell r="D29228">
            <v>710.6959558951678</v>
          </cell>
        </row>
        <row r="29229">
          <cell r="A29229">
            <v>46692.416666666664</v>
          </cell>
          <cell r="D29229">
            <v>726.16807476778035</v>
          </cell>
        </row>
        <row r="29230">
          <cell r="A29230">
            <v>46692.427083333336</v>
          </cell>
          <cell r="D29230">
            <v>746.29721889713448</v>
          </cell>
        </row>
        <row r="29231">
          <cell r="A29231">
            <v>46692.4375</v>
          </cell>
          <cell r="D29231">
            <v>741.21196143287659</v>
          </cell>
        </row>
        <row r="29232">
          <cell r="A29232">
            <v>46692.447916666664</v>
          </cell>
          <cell r="D29232">
            <v>750.73789767403684</v>
          </cell>
        </row>
        <row r="29233">
          <cell r="A29233">
            <v>46692.458333333336</v>
          </cell>
          <cell r="D29233">
            <v>764.39672079294701</v>
          </cell>
        </row>
        <row r="29234">
          <cell r="A29234">
            <v>46692.46875</v>
          </cell>
          <cell r="D29234">
            <v>773.87804951249086</v>
          </cell>
        </row>
        <row r="29235">
          <cell r="A29235">
            <v>46692.479166666664</v>
          </cell>
          <cell r="D29235">
            <v>788.13238304497872</v>
          </cell>
        </row>
        <row r="29236">
          <cell r="A29236">
            <v>46692.489583333336</v>
          </cell>
          <cell r="D29236">
            <v>802.12353219993031</v>
          </cell>
        </row>
        <row r="29237">
          <cell r="A29237">
            <v>46692.5</v>
          </cell>
          <cell r="D29237">
            <v>805.3954939104857</v>
          </cell>
        </row>
        <row r="29238">
          <cell r="A29238">
            <v>46692.510416666664</v>
          </cell>
          <cell r="D29238">
            <v>810.24210113409629</v>
          </cell>
        </row>
        <row r="29239">
          <cell r="A29239">
            <v>46692.520833333336</v>
          </cell>
          <cell r="D29239">
            <v>814.42405628562426</v>
          </cell>
        </row>
        <row r="29240">
          <cell r="A29240">
            <v>46692.53125</v>
          </cell>
          <cell r="D29240">
            <v>800.45521089148076</v>
          </cell>
        </row>
        <row r="29241">
          <cell r="A29241">
            <v>46692.541666666664</v>
          </cell>
          <cell r="D29241">
            <v>808.54701531267699</v>
          </cell>
        </row>
        <row r="29242">
          <cell r="A29242">
            <v>46692.552083333336</v>
          </cell>
          <cell r="D29242">
            <v>789.42154041968956</v>
          </cell>
        </row>
        <row r="29243">
          <cell r="A29243">
            <v>46692.5625</v>
          </cell>
          <cell r="D29243">
            <v>784.64630523066512</v>
          </cell>
        </row>
        <row r="29244">
          <cell r="A29244">
            <v>46692.572916666664</v>
          </cell>
          <cell r="D29244">
            <v>765.35355213161654</v>
          </cell>
        </row>
        <row r="29245">
          <cell r="A29245">
            <v>46692.583333333336</v>
          </cell>
          <cell r="D29245">
            <v>775.8831576091435</v>
          </cell>
        </row>
        <row r="29246">
          <cell r="A29246">
            <v>46692.59375</v>
          </cell>
          <cell r="D29246">
            <v>762.12842831875832</v>
          </cell>
        </row>
        <row r="29247">
          <cell r="A29247">
            <v>46692.604166666664</v>
          </cell>
          <cell r="D29247">
            <v>761.55522166598894</v>
          </cell>
        </row>
        <row r="29248">
          <cell r="A29248">
            <v>46692.614583333336</v>
          </cell>
          <cell r="D29248">
            <v>752.38614559775908</v>
          </cell>
        </row>
        <row r="29249">
          <cell r="A29249">
            <v>46692.625</v>
          </cell>
          <cell r="D29249">
            <v>762.77300700611374</v>
          </cell>
        </row>
        <row r="29250">
          <cell r="A29250">
            <v>46692.635416666664</v>
          </cell>
          <cell r="D29250">
            <v>754.53622813966456</v>
          </cell>
        </row>
        <row r="29251">
          <cell r="A29251">
            <v>46692.645833333336</v>
          </cell>
          <cell r="D29251">
            <v>745.79538427895113</v>
          </cell>
        </row>
        <row r="29252">
          <cell r="A29252">
            <v>46692.65625</v>
          </cell>
          <cell r="D29252">
            <v>764.49262696442202</v>
          </cell>
        </row>
        <row r="29253">
          <cell r="A29253">
            <v>46692.666666666664</v>
          </cell>
          <cell r="D29253">
            <v>749.52011233391192</v>
          </cell>
        </row>
        <row r="29254">
          <cell r="A29254">
            <v>46692.677083333336</v>
          </cell>
          <cell r="D29254">
            <v>762.86891317758887</v>
          </cell>
        </row>
        <row r="29255">
          <cell r="A29255">
            <v>46692.6875</v>
          </cell>
          <cell r="D29255">
            <v>778.62875056462656</v>
          </cell>
        </row>
        <row r="29256">
          <cell r="A29256">
            <v>46692.697916666664</v>
          </cell>
          <cell r="D29256">
            <v>791.99985516911158</v>
          </cell>
        </row>
        <row r="29257">
          <cell r="A29257">
            <v>46692.708333333336</v>
          </cell>
          <cell r="D29257">
            <v>804.60817115395798</v>
          </cell>
        </row>
        <row r="29258">
          <cell r="A29258">
            <v>46692.71875</v>
          </cell>
          <cell r="D29258">
            <v>829.32296850546732</v>
          </cell>
        </row>
        <row r="29259">
          <cell r="A29259">
            <v>46692.729166666664</v>
          </cell>
          <cell r="D29259">
            <v>852.36498379636566</v>
          </cell>
        </row>
        <row r="29260">
          <cell r="A29260">
            <v>46692.739583333336</v>
          </cell>
          <cell r="D29260">
            <v>879.39491151976074</v>
          </cell>
        </row>
        <row r="29261">
          <cell r="A29261">
            <v>46692.75</v>
          </cell>
          <cell r="D29261">
            <v>858.47844463387923</v>
          </cell>
        </row>
        <row r="29262">
          <cell r="A29262">
            <v>46692.760416666664</v>
          </cell>
          <cell r="D29262">
            <v>852.26907762489054</v>
          </cell>
        </row>
        <row r="29263">
          <cell r="A29263">
            <v>46692.770833333336</v>
          </cell>
          <cell r="D29263">
            <v>854.37009189301818</v>
          </cell>
        </row>
        <row r="29264">
          <cell r="A29264">
            <v>46692.78125</v>
          </cell>
          <cell r="D29264">
            <v>839.66076164004414</v>
          </cell>
        </row>
        <row r="29265">
          <cell r="A29265">
            <v>46692.791666666664</v>
          </cell>
          <cell r="D29265">
            <v>842.14540059407193</v>
          </cell>
        </row>
        <row r="29266">
          <cell r="A29266">
            <v>46692.802083333336</v>
          </cell>
          <cell r="D29266">
            <v>844.58097127432177</v>
          </cell>
        </row>
        <row r="29267">
          <cell r="A29267">
            <v>46692.8125</v>
          </cell>
          <cell r="D29267">
            <v>813.58543487923782</v>
          </cell>
        </row>
        <row r="29268">
          <cell r="A29268">
            <v>46692.822916666664</v>
          </cell>
          <cell r="D29268">
            <v>802.98445736712472</v>
          </cell>
        </row>
        <row r="29269">
          <cell r="A29269">
            <v>46692.833333333336</v>
          </cell>
          <cell r="D29269">
            <v>777.77005577351292</v>
          </cell>
        </row>
        <row r="29270">
          <cell r="A29270">
            <v>46692.84375</v>
          </cell>
          <cell r="D29270">
            <v>771.08338828322997</v>
          </cell>
        </row>
        <row r="29271">
          <cell r="A29271">
            <v>46692.854166666664</v>
          </cell>
          <cell r="D29271">
            <v>793.24217464612548</v>
          </cell>
        </row>
        <row r="29272">
          <cell r="A29272">
            <v>46692.864583333336</v>
          </cell>
          <cell r="D29272">
            <v>809.90977509805487</v>
          </cell>
        </row>
        <row r="29273">
          <cell r="A29273">
            <v>46692.875</v>
          </cell>
          <cell r="D29273">
            <v>783.97719240642061</v>
          </cell>
        </row>
        <row r="29274">
          <cell r="A29274">
            <v>46692.885416666664</v>
          </cell>
          <cell r="D29274">
            <v>797.51557521696668</v>
          </cell>
        </row>
        <row r="29275">
          <cell r="A29275">
            <v>46692.895833333336</v>
          </cell>
          <cell r="D29275">
            <v>786.27001901749838</v>
          </cell>
        </row>
        <row r="29276">
          <cell r="A29276">
            <v>46692.90625</v>
          </cell>
          <cell r="D29276">
            <v>775.38132299096026</v>
          </cell>
        </row>
        <row r="29277">
          <cell r="A29277">
            <v>46692.916666666664</v>
          </cell>
          <cell r="D29277">
            <v>709.54954258962903</v>
          </cell>
        </row>
        <row r="29278">
          <cell r="A29278">
            <v>46692.927083333336</v>
          </cell>
          <cell r="D29278">
            <v>683.78200772797504</v>
          </cell>
        </row>
        <row r="29279">
          <cell r="A29279">
            <v>46692.9375</v>
          </cell>
          <cell r="D29279">
            <v>734.19073753047144</v>
          </cell>
        </row>
        <row r="29280">
          <cell r="A29280">
            <v>46692.947916666664</v>
          </cell>
          <cell r="D29280">
            <v>746.1544748279623</v>
          </cell>
        </row>
        <row r="29281">
          <cell r="A29281">
            <v>46692.958333333336</v>
          </cell>
          <cell r="D29281">
            <v>741.21196143287659</v>
          </cell>
        </row>
        <row r="29282">
          <cell r="A29282">
            <v>46692.96875</v>
          </cell>
          <cell r="D29282">
            <v>733.6889029122882</v>
          </cell>
        </row>
        <row r="29283">
          <cell r="A29283">
            <v>46692.979166666664</v>
          </cell>
          <cell r="D29283">
            <v>719.72005751814481</v>
          </cell>
        </row>
        <row r="29284">
          <cell r="A29284">
            <v>46692.989583333336</v>
          </cell>
          <cell r="D29284">
            <v>641.08814878901705</v>
          </cell>
        </row>
        <row r="29285">
          <cell r="A29285">
            <v>46693</v>
          </cell>
          <cell r="D29285">
            <v>673.37284255881207</v>
          </cell>
        </row>
        <row r="29286">
          <cell r="A29286">
            <v>46693.010416666664</v>
          </cell>
          <cell r="D29286">
            <v>639.99080375725612</v>
          </cell>
        </row>
        <row r="29287">
          <cell r="A29287">
            <v>46693.020833333336</v>
          </cell>
          <cell r="D29287">
            <v>636.26384532621455</v>
          </cell>
        </row>
        <row r="29288">
          <cell r="A29288">
            <v>46693.03125</v>
          </cell>
          <cell r="D29288">
            <v>635.11743202067578</v>
          </cell>
        </row>
        <row r="29289">
          <cell r="A29289">
            <v>46693.041666666664</v>
          </cell>
          <cell r="D29289">
            <v>617.92792356583561</v>
          </cell>
        </row>
        <row r="29290">
          <cell r="A29290">
            <v>46693.052083333336</v>
          </cell>
          <cell r="D29290">
            <v>611.19441817785571</v>
          </cell>
        </row>
        <row r="29291">
          <cell r="A29291">
            <v>46693.0625</v>
          </cell>
          <cell r="D29291">
            <v>617.35248653698534</v>
          </cell>
        </row>
        <row r="29292">
          <cell r="A29292">
            <v>46693.072916666664</v>
          </cell>
          <cell r="D29292">
            <v>592.13808494337354</v>
          </cell>
        </row>
        <row r="29293">
          <cell r="A29293">
            <v>46693.083333333336</v>
          </cell>
          <cell r="D29293">
            <v>627.67020628683497</v>
          </cell>
        </row>
        <row r="29294">
          <cell r="A29294">
            <v>46693.09375</v>
          </cell>
          <cell r="D29294">
            <v>627.95569442517922</v>
          </cell>
        </row>
        <row r="29295">
          <cell r="A29295">
            <v>46693.104166666664</v>
          </cell>
          <cell r="D29295">
            <v>608.32838491400855</v>
          </cell>
        </row>
        <row r="29296">
          <cell r="A29296">
            <v>46693.114583333336</v>
          </cell>
          <cell r="D29296">
            <v>602.02311173354485</v>
          </cell>
        </row>
        <row r="29297">
          <cell r="A29297">
            <v>46693.125</v>
          </cell>
          <cell r="D29297">
            <v>612.48357555256655</v>
          </cell>
        </row>
        <row r="29298">
          <cell r="A29298">
            <v>46693.135416666664</v>
          </cell>
          <cell r="D29298">
            <v>597.72517702581467</v>
          </cell>
        </row>
        <row r="29299">
          <cell r="A29299">
            <v>46693.145833333336</v>
          </cell>
          <cell r="D29299">
            <v>603.59998762268106</v>
          </cell>
        </row>
        <row r="29300">
          <cell r="A29300">
            <v>46693.15625</v>
          </cell>
          <cell r="D29300">
            <v>584.83137290262403</v>
          </cell>
        </row>
        <row r="29301">
          <cell r="A29301">
            <v>46693.166666666664</v>
          </cell>
          <cell r="D29301">
            <v>609.90303042706387</v>
          </cell>
        </row>
        <row r="29302">
          <cell r="A29302">
            <v>46693.177083333336</v>
          </cell>
          <cell r="D29302">
            <v>623.94324785579329</v>
          </cell>
        </row>
        <row r="29303">
          <cell r="A29303">
            <v>46693.1875</v>
          </cell>
          <cell r="D29303">
            <v>607.46745974681403</v>
          </cell>
        </row>
        <row r="29304">
          <cell r="A29304">
            <v>46693.197916666664</v>
          </cell>
          <cell r="D29304">
            <v>646.86705321440843</v>
          </cell>
        </row>
        <row r="29305">
          <cell r="A29305">
            <v>46693.208333333336</v>
          </cell>
          <cell r="D29305">
            <v>683.26009972506426</v>
          </cell>
        </row>
        <row r="29306">
          <cell r="A29306">
            <v>46693.21875</v>
          </cell>
          <cell r="D29306">
            <v>709.04770797144567</v>
          </cell>
        </row>
        <row r="29307">
          <cell r="A29307">
            <v>46693.229166666664</v>
          </cell>
          <cell r="D29307">
            <v>792.19835864030426</v>
          </cell>
        </row>
        <row r="29308">
          <cell r="A29308">
            <v>46693.239583333336</v>
          </cell>
          <cell r="D29308">
            <v>898.21928564183827</v>
          </cell>
        </row>
        <row r="29309">
          <cell r="A29309">
            <v>46693.25</v>
          </cell>
          <cell r="D29309">
            <v>915.41102447275898</v>
          </cell>
        </row>
        <row r="29310">
          <cell r="A29310">
            <v>46693.260416666664</v>
          </cell>
          <cell r="D29310">
            <v>1016.2730915993684</v>
          </cell>
        </row>
        <row r="29311">
          <cell r="A29311">
            <v>46693.270833333336</v>
          </cell>
          <cell r="D29311">
            <v>1063.5526037604814</v>
          </cell>
        </row>
        <row r="29312">
          <cell r="A29312">
            <v>46693.28125</v>
          </cell>
          <cell r="D29312">
            <v>1138.3393441262842</v>
          </cell>
        </row>
        <row r="29313">
          <cell r="A29313">
            <v>46693.291666666664</v>
          </cell>
          <cell r="D29313">
            <v>1147.3656761253421</v>
          </cell>
        </row>
        <row r="29314">
          <cell r="A29314">
            <v>46693.302083333336</v>
          </cell>
          <cell r="D29314">
            <v>1163.1255135123799</v>
          </cell>
        </row>
        <row r="29315">
          <cell r="A29315">
            <v>46693.3125</v>
          </cell>
          <cell r="D29315">
            <v>1170.2894814839572</v>
          </cell>
        </row>
        <row r="29316">
          <cell r="A29316">
            <v>46693.322916666664</v>
          </cell>
          <cell r="D29316">
            <v>1190.492228023978</v>
          </cell>
        </row>
        <row r="29317">
          <cell r="A29317">
            <v>46693.333333333336</v>
          </cell>
          <cell r="D29317">
            <v>1209.1158682987823</v>
          </cell>
        </row>
        <row r="29318">
          <cell r="A29318">
            <v>46693.34375</v>
          </cell>
          <cell r="D29318">
            <v>1225.5916564077613</v>
          </cell>
        </row>
        <row r="29319">
          <cell r="A29319">
            <v>46693.354166666664</v>
          </cell>
          <cell r="D29319">
            <v>1242.2101885859129</v>
          </cell>
        </row>
        <row r="29320">
          <cell r="A29320">
            <v>46693.364583333336</v>
          </cell>
          <cell r="D29320">
            <v>1225.7344004769336</v>
          </cell>
        </row>
        <row r="29321">
          <cell r="A29321">
            <v>46693.375</v>
          </cell>
          <cell r="D29321">
            <v>1253.1011149885319</v>
          </cell>
        </row>
        <row r="29322">
          <cell r="A29322">
            <v>46693.385416666664</v>
          </cell>
          <cell r="D29322">
            <v>1244.6479896422434</v>
          </cell>
        </row>
        <row r="29323">
          <cell r="A29323">
            <v>46693.395833333336</v>
          </cell>
          <cell r="D29323">
            <v>1275.02125111078</v>
          </cell>
        </row>
        <row r="29324">
          <cell r="A29324">
            <v>46693.40625</v>
          </cell>
          <cell r="D29324">
            <v>1282.8989394282182</v>
          </cell>
        </row>
        <row r="29325">
          <cell r="A29325">
            <v>46693.416666666664</v>
          </cell>
          <cell r="D29325">
            <v>1300.3783967735642</v>
          </cell>
        </row>
        <row r="29326">
          <cell r="A29326">
            <v>46693.427083333336</v>
          </cell>
          <cell r="D29326">
            <v>1253.8170657104733</v>
          </cell>
        </row>
        <row r="29327">
          <cell r="A29327">
            <v>46693.4375</v>
          </cell>
          <cell r="D29327">
            <v>1264.1325550842421</v>
          </cell>
        </row>
        <row r="29328">
          <cell r="A29328">
            <v>46693.447916666664</v>
          </cell>
          <cell r="D29328">
            <v>1286.0504608304095</v>
          </cell>
        </row>
        <row r="29329">
          <cell r="A29329">
            <v>46693.458333333336</v>
          </cell>
          <cell r="D29329">
            <v>1304.2480992737778</v>
          </cell>
        </row>
        <row r="29330">
          <cell r="A29330">
            <v>46693.46875</v>
          </cell>
          <cell r="D29330">
            <v>1308.6887780506802</v>
          </cell>
        </row>
        <row r="29331">
          <cell r="A29331">
            <v>46693.479166666664</v>
          </cell>
          <cell r="D29331">
            <v>1305.2495381340639</v>
          </cell>
        </row>
        <row r="29332">
          <cell r="A29332">
            <v>46693.489583333336</v>
          </cell>
          <cell r="D29332">
            <v>1304.9640499957195</v>
          </cell>
        </row>
        <row r="29333">
          <cell r="A29333">
            <v>46693.5</v>
          </cell>
          <cell r="D29333">
            <v>1291.4948088436786</v>
          </cell>
        </row>
        <row r="29334">
          <cell r="A29334">
            <v>46693.510416666664</v>
          </cell>
          <cell r="D29334">
            <v>1268.5732338611444</v>
          </cell>
        </row>
        <row r="29335">
          <cell r="A29335">
            <v>46693.520833333336</v>
          </cell>
          <cell r="D29335">
            <v>1278.7459791657409</v>
          </cell>
        </row>
        <row r="29336">
          <cell r="A29336">
            <v>46693.53125</v>
          </cell>
          <cell r="D29336">
            <v>1280.6061128171405</v>
          </cell>
        </row>
        <row r="29337">
          <cell r="A29337">
            <v>46693.541666666664</v>
          </cell>
          <cell r="D29337">
            <v>1260.4055966532003</v>
          </cell>
        </row>
        <row r="29338">
          <cell r="A29338">
            <v>46693.552083333336</v>
          </cell>
          <cell r="D29338">
            <v>1261.9824725423364</v>
          </cell>
        </row>
        <row r="29339">
          <cell r="A29339">
            <v>46693.5625</v>
          </cell>
          <cell r="D29339">
            <v>1250.2350817246845</v>
          </cell>
        </row>
        <row r="29340">
          <cell r="A29340">
            <v>46693.572916666664</v>
          </cell>
          <cell r="D29340">
            <v>1250.2350817246845</v>
          </cell>
        </row>
        <row r="29341">
          <cell r="A29341">
            <v>46693.583333333336</v>
          </cell>
          <cell r="D29341">
            <v>1218.1422002978397</v>
          </cell>
        </row>
        <row r="29342">
          <cell r="A29342">
            <v>46693.59375</v>
          </cell>
          <cell r="D29342">
            <v>1223.3010601727644</v>
          </cell>
        </row>
        <row r="29343">
          <cell r="A29343">
            <v>46693.604166666664</v>
          </cell>
          <cell r="D29343">
            <v>1219.2863832272976</v>
          </cell>
        </row>
        <row r="29344">
          <cell r="A29344">
            <v>46693.614583333336</v>
          </cell>
          <cell r="D29344">
            <v>1229.7468470463193</v>
          </cell>
        </row>
        <row r="29345">
          <cell r="A29345">
            <v>46693.625</v>
          </cell>
          <cell r="D29345">
            <v>1221.8669283528006</v>
          </cell>
        </row>
        <row r="29346">
          <cell r="A29346">
            <v>46693.635416666664</v>
          </cell>
          <cell r="D29346">
            <v>1219.0008950889533</v>
          </cell>
        </row>
        <row r="29347">
          <cell r="A29347">
            <v>46693.645833333336</v>
          </cell>
          <cell r="D29347">
            <v>1183.7564922599174</v>
          </cell>
        </row>
        <row r="29348">
          <cell r="A29348">
            <v>46693.65625</v>
          </cell>
          <cell r="D29348">
            <v>1199.9467922305523</v>
          </cell>
        </row>
        <row r="29349">
          <cell r="A29349">
            <v>46693.666666666664</v>
          </cell>
          <cell r="D29349">
            <v>1182.6100789543784</v>
          </cell>
        </row>
        <row r="29350">
          <cell r="A29350">
            <v>46693.677083333336</v>
          </cell>
          <cell r="D29350">
            <v>1195.9343456611662</v>
          </cell>
        </row>
        <row r="29351">
          <cell r="A29351">
            <v>46693.6875</v>
          </cell>
          <cell r="D29351">
            <v>1200.950461466919</v>
          </cell>
        </row>
        <row r="29352">
          <cell r="A29352">
            <v>46693.697916666664</v>
          </cell>
          <cell r="D29352">
            <v>1192.7828242589746</v>
          </cell>
        </row>
        <row r="29353">
          <cell r="A29353">
            <v>46693.708333333336</v>
          </cell>
          <cell r="D29353">
            <v>1222.44013500557</v>
          </cell>
        </row>
        <row r="29354">
          <cell r="A29354">
            <v>46693.71875</v>
          </cell>
          <cell r="D29354">
            <v>1243.0711137531075</v>
          </cell>
        </row>
        <row r="29355">
          <cell r="A29355">
            <v>46693.729166666664</v>
          </cell>
          <cell r="D29355">
            <v>1284.1903271790097</v>
          </cell>
        </row>
        <row r="29356">
          <cell r="A29356">
            <v>46693.739583333336</v>
          </cell>
          <cell r="D29356">
            <v>1298.6610071913367</v>
          </cell>
        </row>
        <row r="29357">
          <cell r="A29357">
            <v>46693.75</v>
          </cell>
          <cell r="D29357">
            <v>1297.65733795497</v>
          </cell>
        </row>
        <row r="29358">
          <cell r="A29358">
            <v>46693.760416666664</v>
          </cell>
          <cell r="D29358">
            <v>1256.9685871126649</v>
          </cell>
        </row>
        <row r="29359">
          <cell r="A29359">
            <v>46693.770833333336</v>
          </cell>
          <cell r="D29359">
            <v>1239.6318738364907</v>
          </cell>
        </row>
        <row r="29360">
          <cell r="A29360">
            <v>46693.78125</v>
          </cell>
          <cell r="D29360">
            <v>1254.1025538488175</v>
          </cell>
        </row>
        <row r="29361">
          <cell r="A29361">
            <v>46693.791666666664</v>
          </cell>
          <cell r="D29361">
            <v>1254.9634790160121</v>
          </cell>
        </row>
        <row r="29362">
          <cell r="A29362">
            <v>46693.802083333336</v>
          </cell>
          <cell r="D29362">
            <v>1240.3500549345133</v>
          </cell>
        </row>
        <row r="29363">
          <cell r="A29363">
            <v>46693.8125</v>
          </cell>
          <cell r="D29363">
            <v>1230.1773096299169</v>
          </cell>
        </row>
        <row r="29364">
          <cell r="A29364">
            <v>46693.822916666664</v>
          </cell>
          <cell r="D29364">
            <v>1196.0793201064191</v>
          </cell>
        </row>
        <row r="29365">
          <cell r="A29365">
            <v>46693.833333333336</v>
          </cell>
          <cell r="D29365">
            <v>1159.9739921101886</v>
          </cell>
        </row>
        <row r="29366">
          <cell r="A29366">
            <v>46693.84375</v>
          </cell>
          <cell r="D29366">
            <v>1115.4177691437501</v>
          </cell>
        </row>
        <row r="29367">
          <cell r="A29367">
            <v>46693.854166666664</v>
          </cell>
          <cell r="D29367">
            <v>1104.9595357008093</v>
          </cell>
        </row>
        <row r="29368">
          <cell r="A29368">
            <v>46693.864583333336</v>
          </cell>
          <cell r="D29368">
            <v>1097.5078492148066</v>
          </cell>
        </row>
        <row r="29369">
          <cell r="A29369">
            <v>46693.875</v>
          </cell>
          <cell r="D29369">
            <v>1074.0108372034224</v>
          </cell>
        </row>
        <row r="29370">
          <cell r="A29370">
            <v>46693.885416666664</v>
          </cell>
          <cell r="D29370">
            <v>1056.9618424416738</v>
          </cell>
        </row>
        <row r="29371">
          <cell r="A29371">
            <v>46693.895833333336</v>
          </cell>
          <cell r="D29371">
            <v>1025.5871421128513</v>
          </cell>
        </row>
        <row r="29372">
          <cell r="A29372">
            <v>46693.90625</v>
          </cell>
          <cell r="D29372">
            <v>1013.5520327807743</v>
          </cell>
        </row>
        <row r="29373">
          <cell r="A29373">
            <v>46693.916666666664</v>
          </cell>
          <cell r="D29373">
            <v>993.34928624075314</v>
          </cell>
        </row>
        <row r="29374">
          <cell r="A29374">
            <v>46693.927083333336</v>
          </cell>
          <cell r="D29374">
            <v>988.62088894942565</v>
          </cell>
        </row>
        <row r="29375">
          <cell r="A29375">
            <v>46693.9375</v>
          </cell>
          <cell r="D29375">
            <v>980.02501953396529</v>
          </cell>
        </row>
        <row r="29376">
          <cell r="A29376">
            <v>46693.947916666664</v>
          </cell>
          <cell r="D29376">
            <v>960.39771002279463</v>
          </cell>
        </row>
        <row r="29377">
          <cell r="A29377">
            <v>46693.958333333336</v>
          </cell>
          <cell r="D29377">
            <v>926.29972049929711</v>
          </cell>
        </row>
        <row r="29378">
          <cell r="A29378">
            <v>46693.96875</v>
          </cell>
          <cell r="D29378">
            <v>896.06920309993268</v>
          </cell>
        </row>
        <row r="29379">
          <cell r="A29379">
            <v>46693.979166666664</v>
          </cell>
          <cell r="D29379">
            <v>866.55686679859048</v>
          </cell>
        </row>
        <row r="29380">
          <cell r="A29380">
            <v>46693.989583333336</v>
          </cell>
          <cell r="D29380">
            <v>845.35045102220283</v>
          </cell>
        </row>
        <row r="29381">
          <cell r="A29381">
            <v>46694</v>
          </cell>
          <cell r="D29381">
            <v>834.55543079105905</v>
          </cell>
        </row>
        <row r="29382">
          <cell r="A29382">
            <v>46694.010416666664</v>
          </cell>
          <cell r="D29382">
            <v>827.83530765956391</v>
          </cell>
        </row>
        <row r="29383">
          <cell r="A29383">
            <v>46694.020833333336</v>
          </cell>
          <cell r="D29383">
            <v>808.55147606483854</v>
          </cell>
        </row>
        <row r="29384">
          <cell r="A29384">
            <v>46694.03125</v>
          </cell>
          <cell r="D29384">
            <v>764.04655174825905</v>
          </cell>
        </row>
        <row r="29385">
          <cell r="A29385">
            <v>46694.041666666664</v>
          </cell>
          <cell r="D29385">
            <v>753.96302148689517</v>
          </cell>
        </row>
        <row r="29386">
          <cell r="A29386">
            <v>46694.052083333336</v>
          </cell>
          <cell r="D29386">
            <v>734.88884524376647</v>
          </cell>
        </row>
        <row r="29387">
          <cell r="A29387">
            <v>46694.0625</v>
          </cell>
          <cell r="D29387">
            <v>735.78545642825407</v>
          </cell>
        </row>
        <row r="29388">
          <cell r="A29388">
            <v>46694.072916666664</v>
          </cell>
          <cell r="D29388">
            <v>743.54270443732821</v>
          </cell>
        </row>
        <row r="29389">
          <cell r="A29389">
            <v>46694.083333333336</v>
          </cell>
          <cell r="D29389">
            <v>800.78307617536052</v>
          </cell>
        </row>
        <row r="29390">
          <cell r="A29390">
            <v>46694.09375</v>
          </cell>
          <cell r="D29390">
            <v>791.3842713708068</v>
          </cell>
        </row>
        <row r="29391">
          <cell r="A29391">
            <v>46694.104166666664</v>
          </cell>
          <cell r="D29391">
            <v>752.07166257036408</v>
          </cell>
        </row>
        <row r="29392">
          <cell r="A29392">
            <v>46694.114583333336</v>
          </cell>
          <cell r="D29392">
            <v>766.60256273687287</v>
          </cell>
        </row>
        <row r="29393">
          <cell r="A29393">
            <v>46694.125</v>
          </cell>
          <cell r="D29393">
            <v>773.82452048655148</v>
          </cell>
        </row>
        <row r="29394">
          <cell r="A29394">
            <v>46694.135416666664</v>
          </cell>
          <cell r="D29394">
            <v>778.72911748826323</v>
          </cell>
        </row>
        <row r="29395">
          <cell r="A29395">
            <v>46694.145833333336</v>
          </cell>
          <cell r="D29395">
            <v>781.61299376075692</v>
          </cell>
        </row>
        <row r="29396">
          <cell r="A29396">
            <v>46694.15625</v>
          </cell>
          <cell r="D29396">
            <v>778.19382722886769</v>
          </cell>
        </row>
        <row r="29397">
          <cell r="A29397">
            <v>46694.166666666664</v>
          </cell>
          <cell r="D29397">
            <v>775.04230582667628</v>
          </cell>
        </row>
        <row r="29398">
          <cell r="A29398">
            <v>46694.177083333336</v>
          </cell>
          <cell r="D29398">
            <v>793.00129402939751</v>
          </cell>
        </row>
        <row r="29399">
          <cell r="A29399">
            <v>46694.1875</v>
          </cell>
          <cell r="D29399">
            <v>766.1453356403058</v>
          </cell>
        </row>
        <row r="29400">
          <cell r="A29400">
            <v>46694.197916666664</v>
          </cell>
          <cell r="D29400">
            <v>801.1733919895031</v>
          </cell>
        </row>
        <row r="29401">
          <cell r="A29401">
            <v>46694.208333333336</v>
          </cell>
          <cell r="D29401">
            <v>831.18979328510932</v>
          </cell>
        </row>
        <row r="29402">
          <cell r="A29402">
            <v>46694.21875</v>
          </cell>
          <cell r="D29402">
            <v>855.14180201698014</v>
          </cell>
        </row>
        <row r="29403">
          <cell r="A29403">
            <v>46694.229166666664</v>
          </cell>
          <cell r="D29403">
            <v>880.36735549099615</v>
          </cell>
        </row>
        <row r="29404">
          <cell r="A29404">
            <v>46694.239583333336</v>
          </cell>
          <cell r="D29404">
            <v>931.7083824952731</v>
          </cell>
        </row>
        <row r="29405">
          <cell r="A29405">
            <v>46694.25</v>
          </cell>
          <cell r="D29405">
            <v>994.05185470620995</v>
          </cell>
        </row>
        <row r="29406">
          <cell r="A29406">
            <v>46694.260416666664</v>
          </cell>
          <cell r="D29406">
            <v>1051.1361001185851</v>
          </cell>
        </row>
        <row r="29407">
          <cell r="A29407">
            <v>46694.270833333336</v>
          </cell>
          <cell r="D29407">
            <v>1095.7882292564987</v>
          </cell>
        </row>
        <row r="29408">
          <cell r="A29408">
            <v>46694.28125</v>
          </cell>
          <cell r="D29408">
            <v>1122.4724486873674</v>
          </cell>
        </row>
        <row r="29409">
          <cell r="A29409">
            <v>46694.291666666664</v>
          </cell>
          <cell r="D29409">
            <v>1171.5295705848901</v>
          </cell>
        </row>
        <row r="29410">
          <cell r="A29410">
            <v>46694.302083333336</v>
          </cell>
          <cell r="D29410">
            <v>1194.7522463383343</v>
          </cell>
        </row>
        <row r="29411">
          <cell r="A29411">
            <v>46694.3125</v>
          </cell>
          <cell r="D29411">
            <v>1195.1336406481537</v>
          </cell>
        </row>
        <row r="29412">
          <cell r="A29412">
            <v>46694.322916666664</v>
          </cell>
          <cell r="D29412">
            <v>1206.4684118908549</v>
          </cell>
        </row>
        <row r="29413">
          <cell r="A29413">
            <v>46694.333333333336</v>
          </cell>
          <cell r="D29413">
            <v>1204.5212935723034</v>
          </cell>
        </row>
        <row r="29414">
          <cell r="A29414">
            <v>46694.34375</v>
          </cell>
          <cell r="D29414">
            <v>1247.723678257687</v>
          </cell>
        </row>
        <row r="29415">
          <cell r="A29415">
            <v>46694.354166666664</v>
          </cell>
          <cell r="D29415">
            <v>1257.5061077481412</v>
          </cell>
        </row>
        <row r="29416">
          <cell r="A29416">
            <v>46694.364583333336</v>
          </cell>
          <cell r="D29416">
            <v>1265.6358285627111</v>
          </cell>
        </row>
        <row r="29417">
          <cell r="A29417">
            <v>46694.375</v>
          </cell>
          <cell r="D29417">
            <v>1240.4638041146347</v>
          </cell>
        </row>
        <row r="29418">
          <cell r="A29418">
            <v>46694.385416666664</v>
          </cell>
          <cell r="D29418">
            <v>1236.366603254178</v>
          </cell>
        </row>
        <row r="29419">
          <cell r="A29419">
            <v>46694.395833333336</v>
          </cell>
          <cell r="D29419">
            <v>1259.9550606848757</v>
          </cell>
        </row>
        <row r="29420">
          <cell r="A29420">
            <v>46694.40625</v>
          </cell>
          <cell r="D29420">
            <v>1262.4263173824186</v>
          </cell>
        </row>
        <row r="29421">
          <cell r="A29421">
            <v>46694.416666666664</v>
          </cell>
          <cell r="D29421">
            <v>1286.8556265955838</v>
          </cell>
        </row>
        <row r="29422">
          <cell r="A29422">
            <v>46694.427083333336</v>
          </cell>
          <cell r="D29422">
            <v>1282.4707072207018</v>
          </cell>
        </row>
        <row r="29423">
          <cell r="A29423">
            <v>46694.4375</v>
          </cell>
          <cell r="D29423">
            <v>1277.2270930547061</v>
          </cell>
        </row>
        <row r="29424">
          <cell r="A29424">
            <v>46694.447916666664</v>
          </cell>
          <cell r="D29424">
            <v>1240.7426011247367</v>
          </cell>
        </row>
        <row r="29425">
          <cell r="A29425">
            <v>46694.458333333336</v>
          </cell>
          <cell r="D29425">
            <v>1260.5505710984532</v>
          </cell>
        </row>
        <row r="29426">
          <cell r="A29426">
            <v>46694.46875</v>
          </cell>
          <cell r="D29426">
            <v>1286.2311212929555</v>
          </cell>
        </row>
        <row r="29427">
          <cell r="A29427">
            <v>46694.479166666664</v>
          </cell>
          <cell r="D29427">
            <v>1308.9028941544386</v>
          </cell>
        </row>
        <row r="29428">
          <cell r="A29428">
            <v>46694.489583333336</v>
          </cell>
          <cell r="D29428">
            <v>1307.2211905895042</v>
          </cell>
        </row>
        <row r="29429">
          <cell r="A29429">
            <v>46694.5</v>
          </cell>
          <cell r="D29429">
            <v>1303.438472756442</v>
          </cell>
        </row>
        <row r="29430">
          <cell r="A29430">
            <v>46694.510416666664</v>
          </cell>
          <cell r="D29430">
            <v>1307.3817776673227</v>
          </cell>
        </row>
        <row r="29431">
          <cell r="A29431">
            <v>46694.520833333336</v>
          </cell>
          <cell r="D29431">
            <v>1287.6273367195458</v>
          </cell>
        </row>
        <row r="29432">
          <cell r="A29432">
            <v>46694.53125</v>
          </cell>
          <cell r="D29432">
            <v>1283.2334958403403</v>
          </cell>
        </row>
        <row r="29433">
          <cell r="A29433">
            <v>46694.541666666664</v>
          </cell>
          <cell r="D29433">
            <v>1244.0725526133931</v>
          </cell>
        </row>
        <row r="29434">
          <cell r="A29434">
            <v>46694.552083333336</v>
          </cell>
          <cell r="D29434">
            <v>1255.2958050520535</v>
          </cell>
        </row>
        <row r="29435">
          <cell r="A29435">
            <v>46694.5625</v>
          </cell>
          <cell r="D29435">
            <v>1261.9467865250435</v>
          </cell>
        </row>
        <row r="29436">
          <cell r="A29436">
            <v>46694.572916666664</v>
          </cell>
          <cell r="D29436">
            <v>1237.1673082671903</v>
          </cell>
        </row>
        <row r="29437">
          <cell r="A29437">
            <v>46694.583333333336</v>
          </cell>
          <cell r="D29437">
            <v>1257.5127988763834</v>
          </cell>
        </row>
        <row r="29438">
          <cell r="A29438">
            <v>46694.59375</v>
          </cell>
          <cell r="D29438">
            <v>1235.7175638146607</v>
          </cell>
        </row>
        <row r="29439">
          <cell r="A29439">
            <v>46694.604166666664</v>
          </cell>
          <cell r="D29439">
            <v>1209.080182281489</v>
          </cell>
        </row>
        <row r="29440">
          <cell r="A29440">
            <v>46694.614583333336</v>
          </cell>
          <cell r="D29440">
            <v>1199.4694917492579</v>
          </cell>
        </row>
        <row r="29441">
          <cell r="A29441">
            <v>46694.625</v>
          </cell>
          <cell r="D29441">
            <v>1200.2188981124116</v>
          </cell>
        </row>
        <row r="29442">
          <cell r="A29442">
            <v>46694.635416666664</v>
          </cell>
          <cell r="D29442">
            <v>1190.347253578725</v>
          </cell>
        </row>
        <row r="29443">
          <cell r="A29443">
            <v>46694.645833333336</v>
          </cell>
          <cell r="D29443">
            <v>1172.6001511036811</v>
          </cell>
        </row>
        <row r="29444">
          <cell r="A29444">
            <v>46694.65625</v>
          </cell>
          <cell r="D29444">
            <v>1173.2982588169764</v>
          </cell>
        </row>
        <row r="29445">
          <cell r="A29445">
            <v>46694.666666666664</v>
          </cell>
          <cell r="D29445">
            <v>1190.9383032401411</v>
          </cell>
        </row>
        <row r="29446">
          <cell r="A29446">
            <v>46694.677083333336</v>
          </cell>
          <cell r="D29446">
            <v>1193.5210787417245</v>
          </cell>
        </row>
        <row r="29447">
          <cell r="A29447">
            <v>46694.6875</v>
          </cell>
          <cell r="D29447">
            <v>1192.914416447743</v>
          </cell>
        </row>
        <row r="29448">
          <cell r="A29448">
            <v>46694.697916666664</v>
          </cell>
          <cell r="D29448">
            <v>1178.9076546602255</v>
          </cell>
        </row>
        <row r="29449">
          <cell r="A29449">
            <v>46694.708333333336</v>
          </cell>
          <cell r="D29449">
            <v>1214.0806854546761</v>
          </cell>
        </row>
        <row r="29450">
          <cell r="A29450">
            <v>46694.71875</v>
          </cell>
          <cell r="D29450">
            <v>1244.1773802891914</v>
          </cell>
        </row>
        <row r="29451">
          <cell r="A29451">
            <v>46694.729166666664</v>
          </cell>
          <cell r="D29451">
            <v>1260.5974089961505</v>
          </cell>
        </row>
        <row r="29452">
          <cell r="A29452">
            <v>46694.739583333336</v>
          </cell>
          <cell r="D29452">
            <v>1274.120179174131</v>
          </cell>
        </row>
        <row r="29453">
          <cell r="A29453">
            <v>46694.75</v>
          </cell>
          <cell r="D29453">
            <v>1258.2465926069717</v>
          </cell>
        </row>
        <row r="29454">
          <cell r="A29454">
            <v>46694.760416666664</v>
          </cell>
          <cell r="D29454">
            <v>1266.1242809244095</v>
          </cell>
        </row>
        <row r="29455">
          <cell r="A29455">
            <v>46694.770833333336</v>
          </cell>
          <cell r="D29455">
            <v>1235.8580775077521</v>
          </cell>
        </row>
        <row r="29456">
          <cell r="A29456">
            <v>46694.78125</v>
          </cell>
          <cell r="D29456">
            <v>1259.3171731257628</v>
          </cell>
        </row>
        <row r="29457">
          <cell r="A29457">
            <v>46694.791666666664</v>
          </cell>
          <cell r="D29457">
            <v>1244.1082386306864</v>
          </cell>
        </row>
        <row r="29458">
          <cell r="A29458">
            <v>46694.802083333336</v>
          </cell>
          <cell r="D29458">
            <v>1224.6615895820617</v>
          </cell>
        </row>
        <row r="29459">
          <cell r="A29459">
            <v>46694.8125</v>
          </cell>
          <cell r="D29459">
            <v>1208.493593372235</v>
          </cell>
        </row>
        <row r="29460">
          <cell r="A29460">
            <v>46694.822916666664</v>
          </cell>
          <cell r="D29460">
            <v>1200.8813198084135</v>
          </cell>
        </row>
        <row r="29461">
          <cell r="A29461">
            <v>46694.833333333336</v>
          </cell>
          <cell r="D29461">
            <v>1159.304879285944</v>
          </cell>
        </row>
        <row r="29462">
          <cell r="A29462">
            <v>46694.84375</v>
          </cell>
          <cell r="D29462">
            <v>1111.478924985031</v>
          </cell>
        </row>
        <row r="29463">
          <cell r="A29463">
            <v>46694.854166666664</v>
          </cell>
          <cell r="D29463">
            <v>1070.8102475274529</v>
          </cell>
        </row>
        <row r="29464">
          <cell r="A29464">
            <v>46694.864583333336</v>
          </cell>
          <cell r="D29464">
            <v>1065.43727154877</v>
          </cell>
        </row>
        <row r="29465">
          <cell r="A29465">
            <v>46694.875</v>
          </cell>
          <cell r="D29465">
            <v>1057.126890271654</v>
          </cell>
        </row>
        <row r="29466">
          <cell r="A29466">
            <v>46694.885416666664</v>
          </cell>
          <cell r="D29466">
            <v>1032.0686150036991</v>
          </cell>
        </row>
        <row r="29467">
          <cell r="A29467">
            <v>46694.895833333336</v>
          </cell>
          <cell r="D29467">
            <v>1007.2333773438255</v>
          </cell>
        </row>
        <row r="29468">
          <cell r="A29468">
            <v>46694.90625</v>
          </cell>
          <cell r="D29468">
            <v>985.25748181955692</v>
          </cell>
        </row>
        <row r="29469">
          <cell r="A29469">
            <v>46694.916666666664</v>
          </cell>
          <cell r="D29469">
            <v>966.57585176665157</v>
          </cell>
        </row>
        <row r="29470">
          <cell r="A29470">
            <v>46694.927083333336</v>
          </cell>
          <cell r="D29470">
            <v>953.04192970826728</v>
          </cell>
        </row>
        <row r="29471">
          <cell r="A29471">
            <v>46694.9375</v>
          </cell>
          <cell r="D29471">
            <v>946.53592268053035</v>
          </cell>
        </row>
        <row r="29472">
          <cell r="A29472">
            <v>46694.947916666664</v>
          </cell>
          <cell r="D29472">
            <v>922.88278434348877</v>
          </cell>
        </row>
        <row r="29473">
          <cell r="A29473">
            <v>46694.958333333336</v>
          </cell>
          <cell r="D29473">
            <v>893.20316983608552</v>
          </cell>
        </row>
        <row r="29474">
          <cell r="A29474">
            <v>46694.96875</v>
          </cell>
          <cell r="D29474">
            <v>875.24641200944518</v>
          </cell>
        </row>
        <row r="29475">
          <cell r="A29475">
            <v>46694.979166666664</v>
          </cell>
          <cell r="D29475">
            <v>862.77414896552841</v>
          </cell>
        </row>
        <row r="29476">
          <cell r="A29476">
            <v>46694.989583333336</v>
          </cell>
          <cell r="D29476">
            <v>855.89566913229544</v>
          </cell>
        </row>
        <row r="29477">
          <cell r="A29477">
            <v>46695</v>
          </cell>
          <cell r="D29477">
            <v>834.55543079105905</v>
          </cell>
        </row>
        <row r="29478">
          <cell r="A29478">
            <v>46695.010416666664</v>
          </cell>
          <cell r="D29478">
            <v>827.83530765956391</v>
          </cell>
        </row>
        <row r="29479">
          <cell r="A29479">
            <v>46695.020833333336</v>
          </cell>
          <cell r="D29479">
            <v>808.55147606483854</v>
          </cell>
        </row>
        <row r="29480">
          <cell r="A29480">
            <v>46695.03125</v>
          </cell>
          <cell r="D29480">
            <v>764.04655174825905</v>
          </cell>
        </row>
        <row r="29481">
          <cell r="A29481">
            <v>46695.041666666664</v>
          </cell>
          <cell r="D29481">
            <v>753.96302148689517</v>
          </cell>
        </row>
        <row r="29482">
          <cell r="A29482">
            <v>46695.052083333336</v>
          </cell>
          <cell r="D29482">
            <v>734.88884524376647</v>
          </cell>
        </row>
        <row r="29483">
          <cell r="A29483">
            <v>46695.0625</v>
          </cell>
          <cell r="D29483">
            <v>735.78545642825407</v>
          </cell>
        </row>
        <row r="29484">
          <cell r="A29484">
            <v>46695.072916666664</v>
          </cell>
          <cell r="D29484">
            <v>743.54270443732821</v>
          </cell>
        </row>
        <row r="29485">
          <cell r="A29485">
            <v>46695.083333333336</v>
          </cell>
          <cell r="D29485">
            <v>800.78307617536052</v>
          </cell>
        </row>
        <row r="29486">
          <cell r="A29486">
            <v>46695.09375</v>
          </cell>
          <cell r="D29486">
            <v>791.3842713708068</v>
          </cell>
        </row>
        <row r="29487">
          <cell r="A29487">
            <v>46695.104166666664</v>
          </cell>
          <cell r="D29487">
            <v>752.07166257036408</v>
          </cell>
        </row>
        <row r="29488">
          <cell r="A29488">
            <v>46695.114583333336</v>
          </cell>
          <cell r="D29488">
            <v>766.60256273687287</v>
          </cell>
        </row>
        <row r="29489">
          <cell r="A29489">
            <v>46695.125</v>
          </cell>
          <cell r="D29489">
            <v>773.82452048655148</v>
          </cell>
        </row>
        <row r="29490">
          <cell r="A29490">
            <v>46695.135416666664</v>
          </cell>
          <cell r="D29490">
            <v>778.72911748826323</v>
          </cell>
        </row>
        <row r="29491">
          <cell r="A29491">
            <v>46695.145833333336</v>
          </cell>
          <cell r="D29491">
            <v>781.61299376075692</v>
          </cell>
        </row>
        <row r="29492">
          <cell r="A29492">
            <v>46695.15625</v>
          </cell>
          <cell r="D29492">
            <v>778.19382722886769</v>
          </cell>
        </row>
        <row r="29493">
          <cell r="A29493">
            <v>46695.166666666664</v>
          </cell>
          <cell r="D29493">
            <v>775.04230582667628</v>
          </cell>
        </row>
        <row r="29494">
          <cell r="A29494">
            <v>46695.177083333336</v>
          </cell>
          <cell r="D29494">
            <v>793.00129402939751</v>
          </cell>
        </row>
        <row r="29495">
          <cell r="A29495">
            <v>46695.1875</v>
          </cell>
          <cell r="D29495">
            <v>766.1453356403058</v>
          </cell>
        </row>
        <row r="29496">
          <cell r="A29496">
            <v>46695.197916666664</v>
          </cell>
          <cell r="D29496">
            <v>801.1733919895031</v>
          </cell>
        </row>
        <row r="29497">
          <cell r="A29497">
            <v>46695.208333333336</v>
          </cell>
          <cell r="D29497">
            <v>831.18979328510932</v>
          </cell>
        </row>
        <row r="29498">
          <cell r="A29498">
            <v>46695.21875</v>
          </cell>
          <cell r="D29498">
            <v>855.14180201698014</v>
          </cell>
        </row>
        <row r="29499">
          <cell r="A29499">
            <v>46695.229166666664</v>
          </cell>
          <cell r="D29499">
            <v>880.36735549099615</v>
          </cell>
        </row>
        <row r="29500">
          <cell r="A29500">
            <v>46695.239583333336</v>
          </cell>
          <cell r="D29500">
            <v>931.7083824952731</v>
          </cell>
        </row>
        <row r="29501">
          <cell r="A29501">
            <v>46695.25</v>
          </cell>
          <cell r="D29501">
            <v>994.05185470620995</v>
          </cell>
        </row>
        <row r="29502">
          <cell r="A29502">
            <v>46695.260416666664</v>
          </cell>
          <cell r="D29502">
            <v>1051.1361001185851</v>
          </cell>
        </row>
        <row r="29503">
          <cell r="A29503">
            <v>46695.270833333336</v>
          </cell>
          <cell r="D29503">
            <v>1095.7882292564987</v>
          </cell>
        </row>
        <row r="29504">
          <cell r="A29504">
            <v>46695.28125</v>
          </cell>
          <cell r="D29504">
            <v>1122.4724486873674</v>
          </cell>
        </row>
        <row r="29505">
          <cell r="A29505">
            <v>46695.291666666664</v>
          </cell>
          <cell r="D29505">
            <v>1171.5295705848901</v>
          </cell>
        </row>
        <row r="29506">
          <cell r="A29506">
            <v>46695.302083333336</v>
          </cell>
          <cell r="D29506">
            <v>1194.7522463383343</v>
          </cell>
        </row>
        <row r="29507">
          <cell r="A29507">
            <v>46695.3125</v>
          </cell>
          <cell r="D29507">
            <v>1195.1336406481537</v>
          </cell>
        </row>
        <row r="29508">
          <cell r="A29508">
            <v>46695.322916666664</v>
          </cell>
          <cell r="D29508">
            <v>1206.4684118908549</v>
          </cell>
        </row>
        <row r="29509">
          <cell r="A29509">
            <v>46695.333333333336</v>
          </cell>
          <cell r="D29509">
            <v>1204.5212935723034</v>
          </cell>
        </row>
        <row r="29510">
          <cell r="A29510">
            <v>46695.34375</v>
          </cell>
          <cell r="D29510">
            <v>1247.723678257687</v>
          </cell>
        </row>
        <row r="29511">
          <cell r="A29511">
            <v>46695.354166666664</v>
          </cell>
          <cell r="D29511">
            <v>1257.5061077481412</v>
          </cell>
        </row>
        <row r="29512">
          <cell r="A29512">
            <v>46695.364583333336</v>
          </cell>
          <cell r="D29512">
            <v>1265.6358285627111</v>
          </cell>
        </row>
        <row r="29513">
          <cell r="A29513">
            <v>46695.375</v>
          </cell>
          <cell r="D29513">
            <v>1240.4638041146347</v>
          </cell>
        </row>
        <row r="29514">
          <cell r="A29514">
            <v>46695.385416666664</v>
          </cell>
          <cell r="D29514">
            <v>1236.366603254178</v>
          </cell>
        </row>
        <row r="29515">
          <cell r="A29515">
            <v>46695.395833333336</v>
          </cell>
          <cell r="D29515">
            <v>1259.9550606848757</v>
          </cell>
        </row>
        <row r="29516">
          <cell r="A29516">
            <v>46695.40625</v>
          </cell>
          <cell r="D29516">
            <v>1262.4263173824186</v>
          </cell>
        </row>
        <row r="29517">
          <cell r="A29517">
            <v>46695.416666666664</v>
          </cell>
          <cell r="D29517">
            <v>1286.8556265955838</v>
          </cell>
        </row>
        <row r="29518">
          <cell r="A29518">
            <v>46695.427083333336</v>
          </cell>
          <cell r="D29518">
            <v>1282.4707072207018</v>
          </cell>
        </row>
        <row r="29519">
          <cell r="A29519">
            <v>46695.4375</v>
          </cell>
          <cell r="D29519">
            <v>1277.2270930547061</v>
          </cell>
        </row>
        <row r="29520">
          <cell r="A29520">
            <v>46695.447916666664</v>
          </cell>
          <cell r="D29520">
            <v>1240.7426011247367</v>
          </cell>
        </row>
        <row r="29521">
          <cell r="A29521">
            <v>46695.458333333336</v>
          </cell>
          <cell r="D29521">
            <v>1260.5505710984532</v>
          </cell>
        </row>
        <row r="29522">
          <cell r="A29522">
            <v>46695.46875</v>
          </cell>
          <cell r="D29522">
            <v>1286.2311212929555</v>
          </cell>
        </row>
        <row r="29523">
          <cell r="A29523">
            <v>46695.479166666664</v>
          </cell>
          <cell r="D29523">
            <v>1308.9028941544386</v>
          </cell>
        </row>
        <row r="29524">
          <cell r="A29524">
            <v>46695.489583333336</v>
          </cell>
          <cell r="D29524">
            <v>1307.2211905895042</v>
          </cell>
        </row>
        <row r="29525">
          <cell r="A29525">
            <v>46695.5</v>
          </cell>
          <cell r="D29525">
            <v>1303.438472756442</v>
          </cell>
        </row>
        <row r="29526">
          <cell r="A29526">
            <v>46695.510416666664</v>
          </cell>
          <cell r="D29526">
            <v>1307.3817776673227</v>
          </cell>
        </row>
        <row r="29527">
          <cell r="A29527">
            <v>46695.520833333336</v>
          </cell>
          <cell r="D29527">
            <v>1287.6273367195458</v>
          </cell>
        </row>
        <row r="29528">
          <cell r="A29528">
            <v>46695.53125</v>
          </cell>
          <cell r="D29528">
            <v>1283.2334958403403</v>
          </cell>
        </row>
        <row r="29529">
          <cell r="A29529">
            <v>46695.541666666664</v>
          </cell>
          <cell r="D29529">
            <v>1244.0725526133931</v>
          </cell>
        </row>
        <row r="29530">
          <cell r="A29530">
            <v>46695.552083333336</v>
          </cell>
          <cell r="D29530">
            <v>1255.2958050520535</v>
          </cell>
        </row>
        <row r="29531">
          <cell r="A29531">
            <v>46695.5625</v>
          </cell>
          <cell r="D29531">
            <v>1261.9467865250435</v>
          </cell>
        </row>
        <row r="29532">
          <cell r="A29532">
            <v>46695.572916666664</v>
          </cell>
          <cell r="D29532">
            <v>1237.1673082671903</v>
          </cell>
        </row>
        <row r="29533">
          <cell r="A29533">
            <v>46695.583333333336</v>
          </cell>
          <cell r="D29533">
            <v>1257.5127988763834</v>
          </cell>
        </row>
        <row r="29534">
          <cell r="A29534">
            <v>46695.59375</v>
          </cell>
          <cell r="D29534">
            <v>1235.7175638146607</v>
          </cell>
        </row>
        <row r="29535">
          <cell r="A29535">
            <v>46695.604166666664</v>
          </cell>
          <cell r="D29535">
            <v>1209.080182281489</v>
          </cell>
        </row>
        <row r="29536">
          <cell r="A29536">
            <v>46695.614583333336</v>
          </cell>
          <cell r="D29536">
            <v>1199.4694917492579</v>
          </cell>
        </row>
        <row r="29537">
          <cell r="A29537">
            <v>46695.625</v>
          </cell>
          <cell r="D29537">
            <v>1200.2188981124116</v>
          </cell>
        </row>
        <row r="29538">
          <cell r="A29538">
            <v>46695.635416666664</v>
          </cell>
          <cell r="D29538">
            <v>1190.347253578725</v>
          </cell>
        </row>
        <row r="29539">
          <cell r="A29539">
            <v>46695.645833333336</v>
          </cell>
          <cell r="D29539">
            <v>1172.6001511036811</v>
          </cell>
        </row>
        <row r="29540">
          <cell r="A29540">
            <v>46695.65625</v>
          </cell>
          <cell r="D29540">
            <v>1173.2982588169764</v>
          </cell>
        </row>
        <row r="29541">
          <cell r="A29541">
            <v>46695.666666666664</v>
          </cell>
          <cell r="D29541">
            <v>1190.9383032401411</v>
          </cell>
        </row>
        <row r="29542">
          <cell r="A29542">
            <v>46695.677083333336</v>
          </cell>
          <cell r="D29542">
            <v>1193.5210787417245</v>
          </cell>
        </row>
        <row r="29543">
          <cell r="A29543">
            <v>46695.6875</v>
          </cell>
          <cell r="D29543">
            <v>1192.914416447743</v>
          </cell>
        </row>
        <row r="29544">
          <cell r="A29544">
            <v>46695.697916666664</v>
          </cell>
          <cell r="D29544">
            <v>1178.9076546602255</v>
          </cell>
        </row>
        <row r="29545">
          <cell r="A29545">
            <v>46695.708333333336</v>
          </cell>
          <cell r="D29545">
            <v>1214.0806854546761</v>
          </cell>
        </row>
        <row r="29546">
          <cell r="A29546">
            <v>46695.71875</v>
          </cell>
          <cell r="D29546">
            <v>1244.1773802891914</v>
          </cell>
        </row>
        <row r="29547">
          <cell r="A29547">
            <v>46695.729166666664</v>
          </cell>
          <cell r="D29547">
            <v>1260.5974089961505</v>
          </cell>
        </row>
        <row r="29548">
          <cell r="A29548">
            <v>46695.739583333336</v>
          </cell>
          <cell r="D29548">
            <v>1274.120179174131</v>
          </cell>
        </row>
        <row r="29549">
          <cell r="A29549">
            <v>46695.75</v>
          </cell>
          <cell r="D29549">
            <v>1258.2465926069717</v>
          </cell>
        </row>
        <row r="29550">
          <cell r="A29550">
            <v>46695.760416666664</v>
          </cell>
          <cell r="D29550">
            <v>1266.1242809244095</v>
          </cell>
        </row>
        <row r="29551">
          <cell r="A29551">
            <v>46695.770833333336</v>
          </cell>
          <cell r="D29551">
            <v>1235.8580775077521</v>
          </cell>
        </row>
        <row r="29552">
          <cell r="A29552">
            <v>46695.78125</v>
          </cell>
          <cell r="D29552">
            <v>1259.3171731257628</v>
          </cell>
        </row>
        <row r="29553">
          <cell r="A29553">
            <v>46695.791666666664</v>
          </cell>
          <cell r="D29553">
            <v>1244.1082386306864</v>
          </cell>
        </row>
        <row r="29554">
          <cell r="A29554">
            <v>46695.802083333336</v>
          </cell>
          <cell r="D29554">
            <v>1224.6615895820617</v>
          </cell>
        </row>
        <row r="29555">
          <cell r="A29555">
            <v>46695.8125</v>
          </cell>
          <cell r="D29555">
            <v>1208.493593372235</v>
          </cell>
        </row>
        <row r="29556">
          <cell r="A29556">
            <v>46695.822916666664</v>
          </cell>
          <cell r="D29556">
            <v>1200.8813198084135</v>
          </cell>
        </row>
        <row r="29557">
          <cell r="A29557">
            <v>46695.833333333336</v>
          </cell>
          <cell r="D29557">
            <v>1159.304879285944</v>
          </cell>
        </row>
        <row r="29558">
          <cell r="A29558">
            <v>46695.84375</v>
          </cell>
          <cell r="D29558">
            <v>1111.478924985031</v>
          </cell>
        </row>
        <row r="29559">
          <cell r="A29559">
            <v>46695.854166666664</v>
          </cell>
          <cell r="D29559">
            <v>1070.8102475274529</v>
          </cell>
        </row>
        <row r="29560">
          <cell r="A29560">
            <v>46695.864583333336</v>
          </cell>
          <cell r="D29560">
            <v>1065.43727154877</v>
          </cell>
        </row>
        <row r="29561">
          <cell r="A29561">
            <v>46695.875</v>
          </cell>
          <cell r="D29561">
            <v>1057.126890271654</v>
          </cell>
        </row>
        <row r="29562">
          <cell r="A29562">
            <v>46695.885416666664</v>
          </cell>
          <cell r="D29562">
            <v>1032.0686150036991</v>
          </cell>
        </row>
        <row r="29563">
          <cell r="A29563">
            <v>46695.895833333336</v>
          </cell>
          <cell r="D29563">
            <v>1007.2333773438255</v>
          </cell>
        </row>
        <row r="29564">
          <cell r="A29564">
            <v>46695.90625</v>
          </cell>
          <cell r="D29564">
            <v>985.25748181955692</v>
          </cell>
        </row>
        <row r="29565">
          <cell r="A29565">
            <v>46695.916666666664</v>
          </cell>
          <cell r="D29565">
            <v>966.57585176665157</v>
          </cell>
        </row>
        <row r="29566">
          <cell r="A29566">
            <v>46695.927083333336</v>
          </cell>
          <cell r="D29566">
            <v>953.04192970826728</v>
          </cell>
        </row>
        <row r="29567">
          <cell r="A29567">
            <v>46695.9375</v>
          </cell>
          <cell r="D29567">
            <v>946.53592268053035</v>
          </cell>
        </row>
        <row r="29568">
          <cell r="A29568">
            <v>46695.947916666664</v>
          </cell>
          <cell r="D29568">
            <v>922.88278434348877</v>
          </cell>
        </row>
        <row r="29569">
          <cell r="A29569">
            <v>46695.958333333336</v>
          </cell>
          <cell r="D29569">
            <v>893.20316983608552</v>
          </cell>
        </row>
        <row r="29570">
          <cell r="A29570">
            <v>46695.96875</v>
          </cell>
          <cell r="D29570">
            <v>875.24641200944518</v>
          </cell>
        </row>
        <row r="29571">
          <cell r="A29571">
            <v>46695.979166666664</v>
          </cell>
          <cell r="D29571">
            <v>862.77414896552841</v>
          </cell>
        </row>
        <row r="29572">
          <cell r="A29572">
            <v>46695.989583333336</v>
          </cell>
          <cell r="D29572">
            <v>855.89566913229544</v>
          </cell>
        </row>
        <row r="29573">
          <cell r="A29573">
            <v>46696</v>
          </cell>
          <cell r="D29573">
            <v>814.11849476255247</v>
          </cell>
        </row>
        <row r="29574">
          <cell r="A29574">
            <v>46696.010416666664</v>
          </cell>
          <cell r="D29574">
            <v>797.64270665357321</v>
          </cell>
        </row>
        <row r="29575">
          <cell r="A29575">
            <v>46696.020833333336</v>
          </cell>
          <cell r="D29575">
            <v>787.3249869037237</v>
          </cell>
        </row>
        <row r="29576">
          <cell r="A29576">
            <v>46696.03125</v>
          </cell>
          <cell r="D29576">
            <v>783.74523329401586</v>
          </cell>
        </row>
        <row r="29577">
          <cell r="A29577">
            <v>46696.041666666664</v>
          </cell>
          <cell r="D29577">
            <v>767.12670111586431</v>
          </cell>
        </row>
        <row r="29578">
          <cell r="A29578">
            <v>46696.052083333336</v>
          </cell>
          <cell r="D29578">
            <v>755.23433585295959</v>
          </cell>
        </row>
        <row r="29579">
          <cell r="A29579">
            <v>46696.0625</v>
          </cell>
          <cell r="D29579">
            <v>768.41585849057537</v>
          </cell>
        </row>
        <row r="29580">
          <cell r="A29580">
            <v>46696.072916666664</v>
          </cell>
          <cell r="D29580">
            <v>740.62091177146067</v>
          </cell>
        </row>
        <row r="29581">
          <cell r="A29581">
            <v>46696.083333333336</v>
          </cell>
          <cell r="D29581">
            <v>744.91884647919096</v>
          </cell>
        </row>
        <row r="29582">
          <cell r="A29582">
            <v>46696.09375</v>
          </cell>
          <cell r="D29582">
            <v>749.64724377051834</v>
          </cell>
        </row>
        <row r="29583">
          <cell r="A29583">
            <v>46696.104166666664</v>
          </cell>
          <cell r="D29583">
            <v>735.46205189653597</v>
          </cell>
        </row>
        <row r="29584">
          <cell r="A29584">
            <v>46696.114583333336</v>
          </cell>
          <cell r="D29584">
            <v>761.96784124093972</v>
          </cell>
        </row>
        <row r="29585">
          <cell r="A29585">
            <v>46696.125</v>
          </cell>
          <cell r="D29585">
            <v>766.2657759486699</v>
          </cell>
        </row>
        <row r="29586">
          <cell r="A29586">
            <v>46696.135416666664</v>
          </cell>
          <cell r="D29586">
            <v>794.20569711303756</v>
          </cell>
        </row>
        <row r="29587">
          <cell r="A29587">
            <v>46696.145833333336</v>
          </cell>
          <cell r="D29587">
            <v>800.9369721249368</v>
          </cell>
        </row>
        <row r="29588">
          <cell r="A29588">
            <v>46696.15625</v>
          </cell>
          <cell r="D29588">
            <v>796.49629334803444</v>
          </cell>
        </row>
        <row r="29589">
          <cell r="A29589">
            <v>46696.166666666664</v>
          </cell>
          <cell r="D29589">
            <v>796.92452555555087</v>
          </cell>
        </row>
        <row r="29590">
          <cell r="A29590">
            <v>46696.177083333336</v>
          </cell>
          <cell r="D29590">
            <v>781.59515075211038</v>
          </cell>
        </row>
        <row r="29591">
          <cell r="A29591">
            <v>46696.1875</v>
          </cell>
          <cell r="D29591">
            <v>788.04316800174604</v>
          </cell>
        </row>
        <row r="29592">
          <cell r="A29592">
            <v>46696.197916666664</v>
          </cell>
          <cell r="D29592">
            <v>759.67501462986195</v>
          </cell>
        </row>
        <row r="29593">
          <cell r="A29593">
            <v>46696.208333333336</v>
          </cell>
          <cell r="D29593">
            <v>832.31390282984</v>
          </cell>
        </row>
        <row r="29594">
          <cell r="A29594">
            <v>46696.21875</v>
          </cell>
          <cell r="D29594">
            <v>830.45153880235966</v>
          </cell>
        </row>
        <row r="29595">
          <cell r="A29595">
            <v>46696.229166666664</v>
          </cell>
          <cell r="D29595">
            <v>862.97488281280187</v>
          </cell>
        </row>
        <row r="29596">
          <cell r="A29596">
            <v>46696.239583333336</v>
          </cell>
          <cell r="D29596">
            <v>921.42857913879766</v>
          </cell>
        </row>
        <row r="29597">
          <cell r="A29597">
            <v>46696.25</v>
          </cell>
          <cell r="D29597">
            <v>987.04624343637056</v>
          </cell>
        </row>
        <row r="29598">
          <cell r="A29598">
            <v>46696.260416666664</v>
          </cell>
          <cell r="D29598">
            <v>994.2102114079479</v>
          </cell>
        </row>
        <row r="29599">
          <cell r="A29599">
            <v>46696.270833333336</v>
          </cell>
          <cell r="D29599">
            <v>1072.0057291067699</v>
          </cell>
        </row>
        <row r="29600">
          <cell r="A29600">
            <v>46696.28125</v>
          </cell>
          <cell r="D29600">
            <v>1138.6270626407095</v>
          </cell>
        </row>
        <row r="29601">
          <cell r="A29601">
            <v>46696.291666666664</v>
          </cell>
          <cell r="D29601">
            <v>1181.035433441323</v>
          </cell>
        </row>
        <row r="29602">
          <cell r="A29602">
            <v>46696.302083333336</v>
          </cell>
          <cell r="D29602">
            <v>1205.6766283821655</v>
          </cell>
        </row>
        <row r="29603">
          <cell r="A29603">
            <v>46696.3125</v>
          </cell>
          <cell r="D29603">
            <v>1221.5792098383756</v>
          </cell>
        </row>
        <row r="29604">
          <cell r="A29604">
            <v>46696.322916666664</v>
          </cell>
          <cell r="D29604">
            <v>1227.4540204352418</v>
          </cell>
        </row>
        <row r="29605">
          <cell r="A29605">
            <v>46696.333333333336</v>
          </cell>
          <cell r="D29605">
            <v>1234.9057069212442</v>
          </cell>
        </row>
        <row r="29606">
          <cell r="A29606">
            <v>46696.34375</v>
          </cell>
          <cell r="D29606">
            <v>1245.3639403641851</v>
          </cell>
        </row>
        <row r="29607">
          <cell r="A29607">
            <v>46696.354166666664</v>
          </cell>
          <cell r="D29607">
            <v>1253.9598097796454</v>
          </cell>
        </row>
        <row r="29608">
          <cell r="A29608">
            <v>46696.364583333336</v>
          </cell>
          <cell r="D29608">
            <v>1274.4480444580106</v>
          </cell>
        </row>
        <row r="29609">
          <cell r="A29609">
            <v>46696.375</v>
          </cell>
          <cell r="D29609">
            <v>1248.0849991827793</v>
          </cell>
        </row>
        <row r="29610">
          <cell r="A29610">
            <v>46696.385416666664</v>
          </cell>
          <cell r="D29610">
            <v>1228.3149456024362</v>
          </cell>
        </row>
        <row r="29611">
          <cell r="A29611">
            <v>46696.395833333336</v>
          </cell>
          <cell r="D29611">
            <v>1235.3339391287607</v>
          </cell>
        </row>
        <row r="29612">
          <cell r="A29612">
            <v>46696.40625</v>
          </cell>
          <cell r="D29612">
            <v>1279.3169554424296</v>
          </cell>
        </row>
        <row r="29613">
          <cell r="A29613">
            <v>46696.416666666664</v>
          </cell>
          <cell r="D29613">
            <v>1280.8960617076466</v>
          </cell>
        </row>
        <row r="29614">
          <cell r="A29614">
            <v>46696.427083333336</v>
          </cell>
          <cell r="D29614">
            <v>1271.4392671249916</v>
          </cell>
        </row>
        <row r="29615">
          <cell r="A29615">
            <v>46696.4375</v>
          </cell>
          <cell r="D29615">
            <v>1255.8221738071259</v>
          </cell>
        </row>
        <row r="29616">
          <cell r="A29616">
            <v>46696.447916666664</v>
          </cell>
          <cell r="D29616">
            <v>1235.7621713362771</v>
          </cell>
        </row>
        <row r="29617">
          <cell r="A29617">
            <v>46696.458333333336</v>
          </cell>
          <cell r="D29617">
            <v>1237.9144842542635</v>
          </cell>
        </row>
        <row r="29618">
          <cell r="A29618">
            <v>46696.46875</v>
          </cell>
          <cell r="D29618">
            <v>1253.8170657104733</v>
          </cell>
        </row>
        <row r="29619">
          <cell r="A29619">
            <v>46696.479166666664</v>
          </cell>
          <cell r="D29619">
            <v>1281.612012429588</v>
          </cell>
        </row>
        <row r="29620">
          <cell r="A29620">
            <v>46696.489583333336</v>
          </cell>
          <cell r="D29620">
            <v>1280.035136540452</v>
          </cell>
        </row>
        <row r="29621">
          <cell r="A29621">
            <v>46696.5</v>
          </cell>
          <cell r="D29621">
            <v>1305.3945125793168</v>
          </cell>
        </row>
        <row r="29622">
          <cell r="A29622">
            <v>46696.510416666664</v>
          </cell>
          <cell r="D29622">
            <v>1298.0878005385673</v>
          </cell>
        </row>
        <row r="29623">
          <cell r="A29623">
            <v>46696.520833333336</v>
          </cell>
          <cell r="D29623">
            <v>1297.65733795497</v>
          </cell>
        </row>
        <row r="29624">
          <cell r="A29624">
            <v>46696.53125</v>
          </cell>
          <cell r="D29624">
            <v>1291.6397832889315</v>
          </cell>
        </row>
        <row r="29625">
          <cell r="A29625">
            <v>46696.541666666664</v>
          </cell>
          <cell r="D29625">
            <v>1277.4568217910298</v>
          </cell>
        </row>
        <row r="29626">
          <cell r="A29626">
            <v>46696.552083333336</v>
          </cell>
          <cell r="D29626">
            <v>1256.8236126674117</v>
          </cell>
        </row>
        <row r="29627">
          <cell r="A29627">
            <v>46696.5625</v>
          </cell>
          <cell r="D29627">
            <v>1237.1963031562409</v>
          </cell>
        </row>
        <row r="29628">
          <cell r="A29628">
            <v>46696.572916666664</v>
          </cell>
          <cell r="D29628">
            <v>1206.6802976185322</v>
          </cell>
        </row>
        <row r="29629">
          <cell r="A29629">
            <v>46696.583333333336</v>
          </cell>
          <cell r="D29629">
            <v>1211.5514389790319</v>
          </cell>
        </row>
        <row r="29630">
          <cell r="A29630">
            <v>46696.59375</v>
          </cell>
          <cell r="D29630">
            <v>1193.2132868425722</v>
          </cell>
        </row>
        <row r="29631">
          <cell r="A29631">
            <v>46696.604166666664</v>
          </cell>
          <cell r="D29631">
            <v>1191.0632043006665</v>
          </cell>
        </row>
        <row r="29632">
          <cell r="A29632">
            <v>46696.614583333336</v>
          </cell>
          <cell r="D29632">
            <v>1190.492228023978</v>
          </cell>
        </row>
        <row r="29633">
          <cell r="A29633">
            <v>46696.625</v>
          </cell>
          <cell r="D29633">
            <v>1166.4220093598242</v>
          </cell>
        </row>
        <row r="29634">
          <cell r="A29634">
            <v>46696.635416666664</v>
          </cell>
          <cell r="D29634">
            <v>1110.6893718524225</v>
          </cell>
        </row>
        <row r="29635">
          <cell r="A29635">
            <v>46696.645833333336</v>
          </cell>
          <cell r="D29635">
            <v>1148.7998079453059</v>
          </cell>
        </row>
        <row r="29636">
          <cell r="A29636">
            <v>46696.65625</v>
          </cell>
          <cell r="D29636">
            <v>1174.5874161916875</v>
          </cell>
        </row>
        <row r="29637">
          <cell r="A29637">
            <v>46696.666666666664</v>
          </cell>
          <cell r="D29637">
            <v>1172.4395640258626</v>
          </cell>
        </row>
        <row r="29638">
          <cell r="A29638">
            <v>46696.677083333336</v>
          </cell>
          <cell r="D29638">
            <v>1155.5333133332863</v>
          </cell>
        </row>
        <row r="29639">
          <cell r="A29639">
            <v>46696.6875</v>
          </cell>
          <cell r="D29639">
            <v>1142.9249973484395</v>
          </cell>
        </row>
        <row r="29640">
          <cell r="A29640">
            <v>46696.697916666664</v>
          </cell>
          <cell r="D29640">
            <v>1165.2755960542852</v>
          </cell>
        </row>
        <row r="29641">
          <cell r="A29641">
            <v>46696.708333333336</v>
          </cell>
          <cell r="D29641">
            <v>1169.5735307620155</v>
          </cell>
        </row>
        <row r="29642">
          <cell r="A29642">
            <v>46696.71875</v>
          </cell>
          <cell r="D29642">
            <v>1243.5015763367046</v>
          </cell>
        </row>
        <row r="29643">
          <cell r="A29643">
            <v>46696.729166666664</v>
          </cell>
          <cell r="D29643">
            <v>1256.3953804598953</v>
          </cell>
        </row>
        <row r="29644">
          <cell r="A29644">
            <v>46696.739583333336</v>
          </cell>
          <cell r="D29644">
            <v>1269.4319286522582</v>
          </cell>
        </row>
        <row r="29645">
          <cell r="A29645">
            <v>46696.75</v>
          </cell>
          <cell r="D29645">
            <v>1289.2042126086819</v>
          </cell>
        </row>
        <row r="29646">
          <cell r="A29646">
            <v>46696.760416666664</v>
          </cell>
          <cell r="D29646">
            <v>1253.1011149885319</v>
          </cell>
        </row>
        <row r="29647">
          <cell r="A29647">
            <v>46696.770833333336</v>
          </cell>
          <cell r="D29647">
            <v>1190.7777161623223</v>
          </cell>
        </row>
        <row r="29648">
          <cell r="A29648">
            <v>46696.78125</v>
          </cell>
          <cell r="D29648">
            <v>1244.6479896422434</v>
          </cell>
        </row>
        <row r="29649">
          <cell r="A29649">
            <v>46696.791666666664</v>
          </cell>
          <cell r="D29649">
            <v>1187.3384762457058</v>
          </cell>
        </row>
        <row r="29650">
          <cell r="A29650">
            <v>46696.802083333336</v>
          </cell>
          <cell r="D29650">
            <v>1231.0360044210304</v>
          </cell>
        </row>
        <row r="29651">
          <cell r="A29651">
            <v>46696.8125</v>
          </cell>
          <cell r="D29651">
            <v>1205.1034217293961</v>
          </cell>
        </row>
        <row r="29652">
          <cell r="A29652">
            <v>46696.822916666664</v>
          </cell>
          <cell r="D29652">
            <v>1193.7864934953416</v>
          </cell>
        </row>
        <row r="29653">
          <cell r="A29653">
            <v>46696.833333333336</v>
          </cell>
          <cell r="D29653">
            <v>1155.3883388880331</v>
          </cell>
        </row>
        <row r="29654">
          <cell r="A29654">
            <v>46696.84375</v>
          </cell>
          <cell r="D29654">
            <v>1103.6703783260982</v>
          </cell>
        </row>
        <row r="29655">
          <cell r="A29655">
            <v>46696.854166666664</v>
          </cell>
          <cell r="D29655">
            <v>1049.6551304009242</v>
          </cell>
        </row>
        <row r="29656">
          <cell r="A29656">
            <v>46696.864583333336</v>
          </cell>
          <cell r="D29656">
            <v>1048.7942052337296</v>
          </cell>
        </row>
        <row r="29657">
          <cell r="A29657">
            <v>46696.875</v>
          </cell>
          <cell r="D29657">
            <v>1044.7839890404246</v>
          </cell>
        </row>
        <row r="29658">
          <cell r="A29658">
            <v>46696.885416666664</v>
          </cell>
          <cell r="D29658">
            <v>1026.5885809731371</v>
          </cell>
        </row>
        <row r="29659">
          <cell r="A29659">
            <v>46696.895833333336</v>
          </cell>
          <cell r="D29659">
            <v>995.06890619906142</v>
          </cell>
        </row>
        <row r="29660">
          <cell r="A29660">
            <v>46696.90625</v>
          </cell>
          <cell r="D29660">
            <v>968.85083536908303</v>
          </cell>
        </row>
        <row r="29661">
          <cell r="A29661">
            <v>46696.916666666664</v>
          </cell>
          <cell r="D29661">
            <v>942.49002046993212</v>
          </cell>
        </row>
        <row r="29662">
          <cell r="A29662">
            <v>46696.927083333336</v>
          </cell>
          <cell r="D29662">
            <v>882.60219232397253</v>
          </cell>
        </row>
        <row r="29663">
          <cell r="A29663">
            <v>46696.9375</v>
          </cell>
          <cell r="D29663">
            <v>852.22893085543592</v>
          </cell>
        </row>
        <row r="29664">
          <cell r="A29664">
            <v>46696.947916666664</v>
          </cell>
          <cell r="D29664">
            <v>822.85710824718512</v>
          </cell>
        </row>
        <row r="29665">
          <cell r="A29665">
            <v>46696.958333333336</v>
          </cell>
          <cell r="D29665">
            <v>807.81545195816977</v>
          </cell>
        </row>
        <row r="29666">
          <cell r="A29666">
            <v>46696.96875</v>
          </cell>
          <cell r="D29666">
            <v>800.65148398659255</v>
          </cell>
        </row>
        <row r="29667">
          <cell r="A29667">
            <v>46696.979166666664</v>
          </cell>
          <cell r="D29667">
            <v>783.17202664124636</v>
          </cell>
        </row>
        <row r="29668">
          <cell r="A29668">
            <v>46696.989583333336</v>
          </cell>
          <cell r="D29668">
            <v>774.43341315661382</v>
          </cell>
        </row>
        <row r="29669">
          <cell r="A29669">
            <v>46697</v>
          </cell>
          <cell r="D29669">
            <v>670.70531276615748</v>
          </cell>
        </row>
        <row r="29670">
          <cell r="A29670">
            <v>46697.010416666664</v>
          </cell>
          <cell r="D29670">
            <v>711.24908916320987</v>
          </cell>
        </row>
        <row r="29671">
          <cell r="A29671">
            <v>46697.020833333336</v>
          </cell>
          <cell r="D29671">
            <v>675.28873561223202</v>
          </cell>
        </row>
        <row r="29672">
          <cell r="A29672">
            <v>46697.03125</v>
          </cell>
          <cell r="D29672">
            <v>668.26751170982686</v>
          </cell>
        </row>
        <row r="29673">
          <cell r="A29673">
            <v>46697.041666666664</v>
          </cell>
          <cell r="D29673">
            <v>655.51868203188928</v>
          </cell>
        </row>
        <row r="29674">
          <cell r="A29674">
            <v>46697.052083333336</v>
          </cell>
          <cell r="D29674">
            <v>614.45745838408777</v>
          </cell>
        </row>
        <row r="29675">
          <cell r="A29675">
            <v>46697.0625</v>
          </cell>
          <cell r="D29675">
            <v>613.16830100937671</v>
          </cell>
        </row>
        <row r="29676">
          <cell r="A29676">
            <v>46697.072916666664</v>
          </cell>
          <cell r="D29676">
            <v>605.28838231585792</v>
          </cell>
        </row>
        <row r="29677">
          <cell r="A29677">
            <v>46697.083333333336</v>
          </cell>
          <cell r="D29677">
            <v>616.03433427322386</v>
          </cell>
        </row>
        <row r="29678">
          <cell r="A29678">
            <v>46697.09375</v>
          </cell>
          <cell r="D29678">
            <v>598.69762099705008</v>
          </cell>
        </row>
        <row r="29679">
          <cell r="A29679">
            <v>46697.104166666664</v>
          </cell>
          <cell r="D29679">
            <v>587.37846238691463</v>
          </cell>
        </row>
        <row r="29680">
          <cell r="A29680">
            <v>46697.114583333336</v>
          </cell>
          <cell r="D29680">
            <v>590.24449565076168</v>
          </cell>
        </row>
        <row r="29681">
          <cell r="A29681">
            <v>46697.125</v>
          </cell>
          <cell r="D29681">
            <v>507.60683148049065</v>
          </cell>
        </row>
        <row r="29682">
          <cell r="A29682">
            <v>46697.135416666664</v>
          </cell>
          <cell r="D29682">
            <v>502.45020198164673</v>
          </cell>
        </row>
        <row r="29683">
          <cell r="A29683">
            <v>46697.145833333336</v>
          </cell>
          <cell r="D29683">
            <v>505.03074710714941</v>
          </cell>
        </row>
        <row r="29684">
          <cell r="A29684">
            <v>46697.15625</v>
          </cell>
          <cell r="D29684">
            <v>504.59805414747137</v>
          </cell>
        </row>
        <row r="29685">
          <cell r="A29685">
            <v>46697.166666666664</v>
          </cell>
          <cell r="D29685">
            <v>505.31623524549377</v>
          </cell>
        </row>
        <row r="29686">
          <cell r="A29686">
            <v>46697.177083333336</v>
          </cell>
          <cell r="D29686">
            <v>500.87555646859136</v>
          </cell>
        </row>
        <row r="29687">
          <cell r="A29687">
            <v>46697.1875</v>
          </cell>
          <cell r="D29687">
            <v>507.60906185657137</v>
          </cell>
        </row>
        <row r="29688">
          <cell r="A29688">
            <v>46697.197916666664</v>
          </cell>
          <cell r="D29688">
            <v>511.61927804987653</v>
          </cell>
        </row>
        <row r="29689">
          <cell r="A29689">
            <v>46697.208333333336</v>
          </cell>
          <cell r="D29689">
            <v>532.10751272824177</v>
          </cell>
        </row>
        <row r="29690">
          <cell r="A29690">
            <v>46697.21875</v>
          </cell>
          <cell r="D29690">
            <v>530.53063683910557</v>
          </cell>
        </row>
        <row r="29691">
          <cell r="A29691">
            <v>46697.229166666664</v>
          </cell>
          <cell r="D29691">
            <v>530.10240463158914</v>
          </cell>
        </row>
        <row r="29692">
          <cell r="A29692">
            <v>46697.239583333336</v>
          </cell>
          <cell r="D29692">
            <v>542.71072061643565</v>
          </cell>
        </row>
        <row r="29693">
          <cell r="A29693">
            <v>46697.25</v>
          </cell>
          <cell r="D29693">
            <v>576.66373569467999</v>
          </cell>
        </row>
        <row r="29694">
          <cell r="A29694">
            <v>46697.260416666664</v>
          </cell>
          <cell r="D29694">
            <v>581.24938891683541</v>
          </cell>
        </row>
        <row r="29695">
          <cell r="A29695">
            <v>46697.270833333336</v>
          </cell>
          <cell r="D29695">
            <v>599.15707846969781</v>
          </cell>
        </row>
        <row r="29696">
          <cell r="A29696">
            <v>46697.28125</v>
          </cell>
          <cell r="D29696">
            <v>622.36860234273809</v>
          </cell>
        </row>
        <row r="29697">
          <cell r="A29697">
            <v>46697.291666666664</v>
          </cell>
          <cell r="D29697">
            <v>644.00101995056127</v>
          </cell>
        </row>
        <row r="29698">
          <cell r="A29698">
            <v>46697.302083333336</v>
          </cell>
          <cell r="D29698">
            <v>648.44392910354441</v>
          </cell>
        </row>
        <row r="29699">
          <cell r="A29699">
            <v>46697.3125</v>
          </cell>
          <cell r="D29699">
            <v>657.47026110260219</v>
          </cell>
        </row>
        <row r="29700">
          <cell r="A29700">
            <v>46697.322916666664</v>
          </cell>
          <cell r="D29700">
            <v>686.55436519642785</v>
          </cell>
        </row>
        <row r="29701">
          <cell r="A29701">
            <v>46697.333333333336</v>
          </cell>
          <cell r="D29701">
            <v>701.02504520875459</v>
          </cell>
        </row>
        <row r="29702">
          <cell r="A29702">
            <v>46697.34375</v>
          </cell>
          <cell r="D29702">
            <v>721.22556137269476</v>
          </cell>
        </row>
        <row r="29703">
          <cell r="A29703">
            <v>46697.354166666664</v>
          </cell>
          <cell r="D29703">
            <v>739.70645757832665</v>
          </cell>
        </row>
        <row r="29704">
          <cell r="A29704">
            <v>46697.364583333336</v>
          </cell>
          <cell r="D29704">
            <v>756.46996420173105</v>
          </cell>
        </row>
        <row r="29705">
          <cell r="A29705">
            <v>46697.375</v>
          </cell>
          <cell r="D29705">
            <v>781.82934024059591</v>
          </cell>
        </row>
        <row r="29706">
          <cell r="A29706">
            <v>46697.385416666664</v>
          </cell>
          <cell r="D29706">
            <v>788.42010155940375</v>
          </cell>
        </row>
        <row r="29707">
          <cell r="A29707">
            <v>46697.395833333336</v>
          </cell>
          <cell r="D29707">
            <v>813.48952870776282</v>
          </cell>
        </row>
        <row r="29708">
          <cell r="A29708">
            <v>46697.40625</v>
          </cell>
          <cell r="D29708">
            <v>821.94265405405099</v>
          </cell>
        </row>
        <row r="29709">
          <cell r="A29709">
            <v>46697.416666666664</v>
          </cell>
          <cell r="D29709">
            <v>833.40678710943928</v>
          </cell>
        </row>
        <row r="29710">
          <cell r="A29710">
            <v>46697.427083333336</v>
          </cell>
          <cell r="D29710">
            <v>849.7376007731657</v>
          </cell>
        </row>
        <row r="29711">
          <cell r="A29711">
            <v>46697.4375</v>
          </cell>
          <cell r="D29711">
            <v>848.02021119093831</v>
          </cell>
        </row>
        <row r="29712">
          <cell r="A29712">
            <v>46697.447916666664</v>
          </cell>
          <cell r="D29712">
            <v>850.59629556427944</v>
          </cell>
        </row>
        <row r="29713">
          <cell r="A29713">
            <v>46697.458333333336</v>
          </cell>
          <cell r="D29713">
            <v>851.45722073147408</v>
          </cell>
        </row>
        <row r="29714">
          <cell r="A29714">
            <v>46697.46875</v>
          </cell>
          <cell r="D29714">
            <v>855.61241137003208</v>
          </cell>
        </row>
        <row r="29715">
          <cell r="A29715">
            <v>46697.479166666664</v>
          </cell>
          <cell r="D29715">
            <v>855.03920471726269</v>
          </cell>
        </row>
        <row r="29716">
          <cell r="A29716">
            <v>46697.489583333336</v>
          </cell>
          <cell r="D29716">
            <v>848.5934178437077</v>
          </cell>
        </row>
        <row r="29717">
          <cell r="A29717">
            <v>46697.5</v>
          </cell>
          <cell r="D29717">
            <v>853.17684068978224</v>
          </cell>
        </row>
        <row r="29718">
          <cell r="A29718">
            <v>46697.510416666664</v>
          </cell>
          <cell r="D29718">
            <v>855.4696673008599</v>
          </cell>
        </row>
        <row r="29719">
          <cell r="A29719">
            <v>46697.520833333336</v>
          </cell>
          <cell r="D29719">
            <v>843.57953241403595</v>
          </cell>
        </row>
        <row r="29720">
          <cell r="A29720">
            <v>46697.53125</v>
          </cell>
          <cell r="D29720">
            <v>834.69371410806946</v>
          </cell>
        </row>
        <row r="29721">
          <cell r="A29721">
            <v>46697.541666666664</v>
          </cell>
          <cell r="D29721">
            <v>832.40311787307269</v>
          </cell>
        </row>
        <row r="29722">
          <cell r="A29722">
            <v>46697.552083333336</v>
          </cell>
          <cell r="D29722">
            <v>826.10007506868988</v>
          </cell>
        </row>
        <row r="29723">
          <cell r="A29723">
            <v>46697.5625</v>
          </cell>
          <cell r="D29723">
            <v>820.36800854099579</v>
          </cell>
        </row>
        <row r="29724">
          <cell r="A29724">
            <v>46697.572916666664</v>
          </cell>
          <cell r="D29724">
            <v>799.59428572428624</v>
          </cell>
        </row>
        <row r="29725">
          <cell r="A29725">
            <v>46697.583333333336</v>
          </cell>
          <cell r="D29725">
            <v>790.56795372522856</v>
          </cell>
        </row>
        <row r="29726">
          <cell r="A29726">
            <v>46697.59375</v>
          </cell>
          <cell r="D29726">
            <v>792.14482961436454</v>
          </cell>
        </row>
        <row r="29727">
          <cell r="A29727">
            <v>46697.604166666664</v>
          </cell>
          <cell r="D29727">
            <v>801.88488195928312</v>
          </cell>
        </row>
        <row r="29728">
          <cell r="A29728">
            <v>46697.614583333336</v>
          </cell>
          <cell r="D29728">
            <v>793.57673105824779</v>
          </cell>
        </row>
        <row r="29729">
          <cell r="A29729">
            <v>46697.625</v>
          </cell>
          <cell r="D29729">
            <v>791.57162296159515</v>
          </cell>
        </row>
        <row r="29730">
          <cell r="A29730">
            <v>46697.635416666664</v>
          </cell>
          <cell r="D29730">
            <v>789.56651486494263</v>
          </cell>
        </row>
        <row r="29731">
          <cell r="A29731">
            <v>46697.645833333336</v>
          </cell>
          <cell r="D29731">
            <v>796.01230173849751</v>
          </cell>
        </row>
        <row r="29732">
          <cell r="A29732">
            <v>46697.65625</v>
          </cell>
          <cell r="D29732">
            <v>793.57673105824779</v>
          </cell>
        </row>
        <row r="29733">
          <cell r="A29733">
            <v>46697.666666666664</v>
          </cell>
          <cell r="D29733">
            <v>803.31901377924692</v>
          </cell>
        </row>
        <row r="29734">
          <cell r="A29734">
            <v>46697.677083333336</v>
          </cell>
          <cell r="D29734">
            <v>816.50053641686281</v>
          </cell>
        </row>
        <row r="29735">
          <cell r="A29735">
            <v>46697.6875</v>
          </cell>
          <cell r="D29735">
            <v>823.09129773567065</v>
          </cell>
        </row>
        <row r="29736">
          <cell r="A29736">
            <v>46697.697916666664</v>
          </cell>
          <cell r="D29736">
            <v>835.69738334443616</v>
          </cell>
        </row>
        <row r="29737">
          <cell r="A29737">
            <v>46697.708333333336</v>
          </cell>
          <cell r="D29737">
            <v>851.17173259312972</v>
          </cell>
        </row>
        <row r="29738">
          <cell r="A29738">
            <v>46697.71875</v>
          </cell>
          <cell r="D29738">
            <v>880.82904333972476</v>
          </cell>
        </row>
        <row r="29739">
          <cell r="A29739">
            <v>46697.729166666664</v>
          </cell>
          <cell r="D29739">
            <v>909.91314743355042</v>
          </cell>
        </row>
        <row r="29740">
          <cell r="A29740">
            <v>46697.739583333336</v>
          </cell>
          <cell r="D29740">
            <v>911.05956073908931</v>
          </cell>
        </row>
        <row r="29741">
          <cell r="A29741">
            <v>46697.75</v>
          </cell>
          <cell r="D29741">
            <v>916.35893430710541</v>
          </cell>
        </row>
        <row r="29742">
          <cell r="A29742">
            <v>46697.760416666664</v>
          </cell>
          <cell r="D29742">
            <v>907.33483268412851</v>
          </cell>
        </row>
        <row r="29743">
          <cell r="A29743">
            <v>46697.770833333336</v>
          </cell>
          <cell r="D29743">
            <v>914.2110821412806</v>
          </cell>
        </row>
        <row r="29744">
          <cell r="A29744">
            <v>46697.78125</v>
          </cell>
          <cell r="D29744">
            <v>895.01200483762636</v>
          </cell>
        </row>
        <row r="29745">
          <cell r="A29745">
            <v>46697.791666666664</v>
          </cell>
          <cell r="D29745">
            <v>885.12697804745505</v>
          </cell>
        </row>
        <row r="29746">
          <cell r="A29746">
            <v>46697.802083333336</v>
          </cell>
          <cell r="D29746">
            <v>876.9593408395109</v>
          </cell>
        </row>
        <row r="29747">
          <cell r="A29747">
            <v>46697.8125</v>
          </cell>
          <cell r="D29747">
            <v>863.06409785603455</v>
          </cell>
        </row>
        <row r="29748">
          <cell r="A29748">
            <v>46697.822916666664</v>
          </cell>
          <cell r="D29748">
            <v>825.66961248509256</v>
          </cell>
        </row>
        <row r="29749">
          <cell r="A29749">
            <v>46697.833333333336</v>
          </cell>
          <cell r="D29749">
            <v>821.94265405405099</v>
          </cell>
        </row>
        <row r="29750">
          <cell r="A29750">
            <v>46697.84375</v>
          </cell>
          <cell r="D29750">
            <v>779.53651362951825</v>
          </cell>
        </row>
        <row r="29751">
          <cell r="A29751">
            <v>46697.854166666664</v>
          </cell>
          <cell r="D29751">
            <v>765.20857768636358</v>
          </cell>
        </row>
        <row r="29752">
          <cell r="A29752">
            <v>46697.864583333336</v>
          </cell>
          <cell r="D29752">
            <v>745.29354966076778</v>
          </cell>
        </row>
        <row r="29753">
          <cell r="A29753">
            <v>46697.875</v>
          </cell>
          <cell r="D29753">
            <v>725.66624014959712</v>
          </cell>
        </row>
        <row r="29754">
          <cell r="A29754">
            <v>46697.885416666664</v>
          </cell>
          <cell r="D29754">
            <v>709.18822166453697</v>
          </cell>
        </row>
        <row r="29755">
          <cell r="A29755">
            <v>46697.895833333336</v>
          </cell>
          <cell r="D29755">
            <v>703.03015330540723</v>
          </cell>
        </row>
        <row r="29756">
          <cell r="A29756">
            <v>46697.90625</v>
          </cell>
          <cell r="D29756">
            <v>691.13778804250239</v>
          </cell>
        </row>
        <row r="29757">
          <cell r="A29757">
            <v>46697.916666666664</v>
          </cell>
          <cell r="D29757">
            <v>678.38672798848381</v>
          </cell>
        </row>
        <row r="29758">
          <cell r="A29758">
            <v>46697.927083333336</v>
          </cell>
          <cell r="D29758">
            <v>665.06246128169596</v>
          </cell>
        </row>
        <row r="29759">
          <cell r="A29759">
            <v>46697.9375</v>
          </cell>
          <cell r="D29759">
            <v>659.76085733759908</v>
          </cell>
        </row>
        <row r="29760">
          <cell r="A29760">
            <v>46697.947916666664</v>
          </cell>
          <cell r="D29760">
            <v>641.71042371556439</v>
          </cell>
        </row>
        <row r="29761">
          <cell r="A29761">
            <v>46697.958333333336</v>
          </cell>
          <cell r="D29761">
            <v>625.80784225935463</v>
          </cell>
        </row>
        <row r="29762">
          <cell r="A29762">
            <v>46697.96875</v>
          </cell>
          <cell r="D29762">
            <v>611.19218780177482</v>
          </cell>
        </row>
        <row r="29763">
          <cell r="A29763">
            <v>46697.979166666664</v>
          </cell>
          <cell r="D29763">
            <v>600.30572215131758</v>
          </cell>
        </row>
        <row r="29764">
          <cell r="A29764">
            <v>46697.989583333336</v>
          </cell>
          <cell r="D29764">
            <v>581.82259556960491</v>
          </cell>
        </row>
        <row r="29765">
          <cell r="A29765">
            <v>46698</v>
          </cell>
          <cell r="D29765">
            <v>611.57358211159419</v>
          </cell>
        </row>
        <row r="29766">
          <cell r="A29766">
            <v>46698.010416666664</v>
          </cell>
          <cell r="D29766">
            <v>614.05822106562186</v>
          </cell>
        </row>
        <row r="29767">
          <cell r="A29767">
            <v>46698.020833333336</v>
          </cell>
          <cell r="D29767">
            <v>604.41184451609763</v>
          </cell>
        </row>
        <row r="29768">
          <cell r="A29768">
            <v>46698.03125</v>
          </cell>
          <cell r="D29768">
            <v>606.03555830293089</v>
          </cell>
        </row>
        <row r="29769">
          <cell r="A29769">
            <v>46698.041666666664</v>
          </cell>
          <cell r="D29769">
            <v>590.2757209158932</v>
          </cell>
        </row>
        <row r="29770">
          <cell r="A29770">
            <v>46698.052083333336</v>
          </cell>
          <cell r="D29770">
            <v>575.56639066291916</v>
          </cell>
        </row>
        <row r="29771">
          <cell r="A29771">
            <v>46698.0625</v>
          </cell>
          <cell r="D29771">
            <v>579.76841919917445</v>
          </cell>
        </row>
        <row r="29772">
          <cell r="A29772">
            <v>46698.072916666664</v>
          </cell>
          <cell r="D29772">
            <v>549.10966959229347</v>
          </cell>
        </row>
        <row r="29773">
          <cell r="A29773">
            <v>46698.083333333336</v>
          </cell>
          <cell r="D29773">
            <v>556.8446138405593</v>
          </cell>
        </row>
        <row r="29774">
          <cell r="A29774">
            <v>46698.09375</v>
          </cell>
          <cell r="D29774">
            <v>550.44566486470148</v>
          </cell>
        </row>
        <row r="29775">
          <cell r="A29775">
            <v>46698.104166666664</v>
          </cell>
          <cell r="D29775">
            <v>553.0239796141235</v>
          </cell>
        </row>
        <row r="29776">
          <cell r="A29776">
            <v>46698.114583333336</v>
          </cell>
          <cell r="D29776">
            <v>562.48077419677838</v>
          </cell>
        </row>
        <row r="29777">
          <cell r="A29777">
            <v>46698.125</v>
          </cell>
          <cell r="D29777">
            <v>533.63532034359991</v>
          </cell>
        </row>
        <row r="29778">
          <cell r="A29778">
            <v>46698.135416666664</v>
          </cell>
          <cell r="D29778">
            <v>544.42811019866292</v>
          </cell>
        </row>
        <row r="29779">
          <cell r="A29779">
            <v>46698.145833333336</v>
          </cell>
          <cell r="D29779">
            <v>550.25608289783224</v>
          </cell>
        </row>
        <row r="29780">
          <cell r="A29780">
            <v>46698.15625</v>
          </cell>
          <cell r="D29780">
            <v>552.35709716595977</v>
          </cell>
        </row>
        <row r="29781">
          <cell r="A29781">
            <v>46698.166666666664</v>
          </cell>
          <cell r="D29781">
            <v>562.19305568235336</v>
          </cell>
        </row>
        <row r="29782">
          <cell r="A29782">
            <v>46698.177083333336</v>
          </cell>
          <cell r="D29782">
            <v>551.68798434171538</v>
          </cell>
        </row>
        <row r="29783">
          <cell r="A29783">
            <v>46698.1875</v>
          </cell>
          <cell r="D29783">
            <v>560.28385375717585</v>
          </cell>
        </row>
        <row r="29784">
          <cell r="A29784">
            <v>46698.197916666664</v>
          </cell>
          <cell r="D29784">
            <v>573.2735640518415</v>
          </cell>
        </row>
        <row r="29785">
          <cell r="A29785">
            <v>46698.208333333336</v>
          </cell>
          <cell r="D29785">
            <v>566.77870890450868</v>
          </cell>
        </row>
        <row r="29786">
          <cell r="A29786">
            <v>46698.21875</v>
          </cell>
          <cell r="D29786">
            <v>569.35702365393058</v>
          </cell>
        </row>
        <row r="29787">
          <cell r="A29787">
            <v>46698.229166666664</v>
          </cell>
          <cell r="D29787">
            <v>545.09722302290743</v>
          </cell>
        </row>
        <row r="29788">
          <cell r="A29788">
            <v>46698.239583333336</v>
          </cell>
          <cell r="D29788">
            <v>559.52106513753711</v>
          </cell>
        </row>
        <row r="29789">
          <cell r="A29789">
            <v>46698.25</v>
          </cell>
          <cell r="D29789">
            <v>566.87461507598368</v>
          </cell>
        </row>
        <row r="29790">
          <cell r="A29790">
            <v>46698.260416666664</v>
          </cell>
          <cell r="D29790">
            <v>518.44868960933161</v>
          </cell>
        </row>
        <row r="29791">
          <cell r="A29791">
            <v>46698.270833333336</v>
          </cell>
          <cell r="D29791">
            <v>520.83742239188427</v>
          </cell>
        </row>
        <row r="29792">
          <cell r="A29792">
            <v>46698.28125</v>
          </cell>
          <cell r="D29792">
            <v>538.05369535969419</v>
          </cell>
        </row>
        <row r="29793">
          <cell r="A29793">
            <v>46698.291666666664</v>
          </cell>
          <cell r="D29793">
            <v>546.8168429812157</v>
          </cell>
        </row>
        <row r="29794">
          <cell r="A29794">
            <v>46698.302083333336</v>
          </cell>
          <cell r="D29794">
            <v>543.28392726920504</v>
          </cell>
        </row>
        <row r="29795">
          <cell r="A29795">
            <v>46698.3125</v>
          </cell>
          <cell r="D29795">
            <v>552.73849147577914</v>
          </cell>
        </row>
        <row r="29796">
          <cell r="A29796">
            <v>46698.322916666664</v>
          </cell>
          <cell r="D29796">
            <v>568.97562934411133</v>
          </cell>
        </row>
        <row r="29797">
          <cell r="A29797">
            <v>46698.333333333336</v>
          </cell>
          <cell r="D29797">
            <v>591.42213422143197</v>
          </cell>
        </row>
        <row r="29798">
          <cell r="A29798">
            <v>46698.34375</v>
          </cell>
          <cell r="D29798">
            <v>628.38615700877654</v>
          </cell>
        </row>
        <row r="29799">
          <cell r="A29799">
            <v>46698.354166666664</v>
          </cell>
          <cell r="D29799">
            <v>643.2850692286197</v>
          </cell>
        </row>
        <row r="29800">
          <cell r="A29800">
            <v>46698.364583333336</v>
          </cell>
          <cell r="D29800">
            <v>637.64890887240063</v>
          </cell>
        </row>
        <row r="29801">
          <cell r="A29801">
            <v>46698.375</v>
          </cell>
          <cell r="D29801">
            <v>664.48925462892657</v>
          </cell>
        </row>
        <row r="29802">
          <cell r="A29802">
            <v>46698.385416666664</v>
          </cell>
          <cell r="D29802">
            <v>692.06785486820218</v>
          </cell>
        </row>
        <row r="29803">
          <cell r="A29803">
            <v>46698.395833333336</v>
          </cell>
          <cell r="D29803">
            <v>690.66048756120801</v>
          </cell>
        </row>
        <row r="29804">
          <cell r="A29804">
            <v>46698.40625</v>
          </cell>
          <cell r="D29804">
            <v>710.6959558951678</v>
          </cell>
        </row>
        <row r="29805">
          <cell r="A29805">
            <v>46698.416666666664</v>
          </cell>
          <cell r="D29805">
            <v>726.16807476778035</v>
          </cell>
        </row>
        <row r="29806">
          <cell r="A29806">
            <v>46698.427083333336</v>
          </cell>
          <cell r="D29806">
            <v>746.29721889713448</v>
          </cell>
        </row>
        <row r="29807">
          <cell r="A29807">
            <v>46698.4375</v>
          </cell>
          <cell r="D29807">
            <v>741.21196143287659</v>
          </cell>
        </row>
        <row r="29808">
          <cell r="A29808">
            <v>46698.447916666664</v>
          </cell>
          <cell r="D29808">
            <v>750.73789767403684</v>
          </cell>
        </row>
        <row r="29809">
          <cell r="A29809">
            <v>46698.458333333336</v>
          </cell>
          <cell r="D29809">
            <v>764.39672079294701</v>
          </cell>
        </row>
        <row r="29810">
          <cell r="A29810">
            <v>46698.46875</v>
          </cell>
          <cell r="D29810">
            <v>773.87804951249086</v>
          </cell>
        </row>
        <row r="29811">
          <cell r="A29811">
            <v>46698.479166666664</v>
          </cell>
          <cell r="D29811">
            <v>788.13238304497872</v>
          </cell>
        </row>
        <row r="29812">
          <cell r="A29812">
            <v>46698.489583333336</v>
          </cell>
          <cell r="D29812">
            <v>802.12353219993031</v>
          </cell>
        </row>
        <row r="29813">
          <cell r="A29813">
            <v>46698.5</v>
          </cell>
          <cell r="D29813">
            <v>805.3954939104857</v>
          </cell>
        </row>
        <row r="29814">
          <cell r="A29814">
            <v>46698.510416666664</v>
          </cell>
          <cell r="D29814">
            <v>810.24210113409629</v>
          </cell>
        </row>
        <row r="29815">
          <cell r="A29815">
            <v>46698.520833333336</v>
          </cell>
          <cell r="D29815">
            <v>814.42405628562426</v>
          </cell>
        </row>
        <row r="29816">
          <cell r="A29816">
            <v>46698.53125</v>
          </cell>
          <cell r="D29816">
            <v>800.45521089148076</v>
          </cell>
        </row>
        <row r="29817">
          <cell r="A29817">
            <v>46698.541666666664</v>
          </cell>
          <cell r="D29817">
            <v>808.54701531267699</v>
          </cell>
        </row>
        <row r="29818">
          <cell r="A29818">
            <v>46698.552083333336</v>
          </cell>
          <cell r="D29818">
            <v>789.42154041968956</v>
          </cell>
        </row>
        <row r="29819">
          <cell r="A29819">
            <v>46698.5625</v>
          </cell>
          <cell r="D29819">
            <v>784.64630523066512</v>
          </cell>
        </row>
        <row r="29820">
          <cell r="A29820">
            <v>46698.572916666664</v>
          </cell>
          <cell r="D29820">
            <v>765.35355213161654</v>
          </cell>
        </row>
        <row r="29821">
          <cell r="A29821">
            <v>46698.583333333336</v>
          </cell>
          <cell r="D29821">
            <v>775.8831576091435</v>
          </cell>
        </row>
        <row r="29822">
          <cell r="A29822">
            <v>46698.59375</v>
          </cell>
          <cell r="D29822">
            <v>762.12842831875832</v>
          </cell>
        </row>
        <row r="29823">
          <cell r="A29823">
            <v>46698.604166666664</v>
          </cell>
          <cell r="D29823">
            <v>761.55522166598894</v>
          </cell>
        </row>
        <row r="29824">
          <cell r="A29824">
            <v>46698.614583333336</v>
          </cell>
          <cell r="D29824">
            <v>752.38614559775908</v>
          </cell>
        </row>
        <row r="29825">
          <cell r="A29825">
            <v>46698.625</v>
          </cell>
          <cell r="D29825">
            <v>762.77300700611374</v>
          </cell>
        </row>
        <row r="29826">
          <cell r="A29826">
            <v>46698.635416666664</v>
          </cell>
          <cell r="D29826">
            <v>754.53622813966456</v>
          </cell>
        </row>
        <row r="29827">
          <cell r="A29827">
            <v>46698.645833333336</v>
          </cell>
          <cell r="D29827">
            <v>745.79538427895113</v>
          </cell>
        </row>
        <row r="29828">
          <cell r="A29828">
            <v>46698.65625</v>
          </cell>
          <cell r="D29828">
            <v>764.49262696442202</v>
          </cell>
        </row>
        <row r="29829">
          <cell r="A29829">
            <v>46698.666666666664</v>
          </cell>
          <cell r="D29829">
            <v>749.52011233391192</v>
          </cell>
        </row>
        <row r="29830">
          <cell r="A29830">
            <v>46698.677083333336</v>
          </cell>
          <cell r="D29830">
            <v>762.86891317758887</v>
          </cell>
        </row>
        <row r="29831">
          <cell r="A29831">
            <v>46698.6875</v>
          </cell>
          <cell r="D29831">
            <v>778.62875056462656</v>
          </cell>
        </row>
        <row r="29832">
          <cell r="A29832">
            <v>46698.697916666664</v>
          </cell>
          <cell r="D29832">
            <v>791.99985516911158</v>
          </cell>
        </row>
        <row r="29833">
          <cell r="A29833">
            <v>46698.708333333336</v>
          </cell>
          <cell r="D29833">
            <v>804.60817115395798</v>
          </cell>
        </row>
        <row r="29834">
          <cell r="A29834">
            <v>46698.71875</v>
          </cell>
          <cell r="D29834">
            <v>829.32296850546732</v>
          </cell>
        </row>
        <row r="29835">
          <cell r="A29835">
            <v>46698.729166666664</v>
          </cell>
          <cell r="D29835">
            <v>852.36498379636566</v>
          </cell>
        </row>
        <row r="29836">
          <cell r="A29836">
            <v>46698.739583333336</v>
          </cell>
          <cell r="D29836">
            <v>879.39491151976074</v>
          </cell>
        </row>
        <row r="29837">
          <cell r="A29837">
            <v>46698.75</v>
          </cell>
          <cell r="D29837">
            <v>858.47844463387923</v>
          </cell>
        </row>
        <row r="29838">
          <cell r="A29838">
            <v>46698.760416666664</v>
          </cell>
          <cell r="D29838">
            <v>852.26907762489054</v>
          </cell>
        </row>
        <row r="29839">
          <cell r="A29839">
            <v>46698.770833333336</v>
          </cell>
          <cell r="D29839">
            <v>854.37009189301818</v>
          </cell>
        </row>
        <row r="29840">
          <cell r="A29840">
            <v>46698.78125</v>
          </cell>
          <cell r="D29840">
            <v>839.66076164004414</v>
          </cell>
        </row>
        <row r="29841">
          <cell r="A29841">
            <v>46698.791666666664</v>
          </cell>
          <cell r="D29841">
            <v>842.14540059407193</v>
          </cell>
        </row>
        <row r="29842">
          <cell r="A29842">
            <v>46698.802083333336</v>
          </cell>
          <cell r="D29842">
            <v>844.58097127432177</v>
          </cell>
        </row>
        <row r="29843">
          <cell r="A29843">
            <v>46698.8125</v>
          </cell>
          <cell r="D29843">
            <v>813.58543487923782</v>
          </cell>
        </row>
        <row r="29844">
          <cell r="A29844">
            <v>46698.822916666664</v>
          </cell>
          <cell r="D29844">
            <v>802.98445736712472</v>
          </cell>
        </row>
        <row r="29845">
          <cell r="A29845">
            <v>46698.833333333336</v>
          </cell>
          <cell r="D29845">
            <v>777.77005577351292</v>
          </cell>
        </row>
        <row r="29846">
          <cell r="A29846">
            <v>46698.84375</v>
          </cell>
          <cell r="D29846">
            <v>771.08338828322997</v>
          </cell>
        </row>
        <row r="29847">
          <cell r="A29847">
            <v>46698.854166666664</v>
          </cell>
          <cell r="D29847">
            <v>793.24217464612548</v>
          </cell>
        </row>
        <row r="29848">
          <cell r="A29848">
            <v>46698.864583333336</v>
          </cell>
          <cell r="D29848">
            <v>809.90977509805487</v>
          </cell>
        </row>
        <row r="29849">
          <cell r="A29849">
            <v>46698.875</v>
          </cell>
          <cell r="D29849">
            <v>783.97719240642061</v>
          </cell>
        </row>
        <row r="29850">
          <cell r="A29850">
            <v>46698.885416666664</v>
          </cell>
          <cell r="D29850">
            <v>797.51557521696668</v>
          </cell>
        </row>
        <row r="29851">
          <cell r="A29851">
            <v>46698.895833333336</v>
          </cell>
          <cell r="D29851">
            <v>786.27001901749838</v>
          </cell>
        </row>
        <row r="29852">
          <cell r="A29852">
            <v>46698.90625</v>
          </cell>
          <cell r="D29852">
            <v>775.38132299096026</v>
          </cell>
        </row>
        <row r="29853">
          <cell r="A29853">
            <v>46698.916666666664</v>
          </cell>
          <cell r="D29853">
            <v>709.54954258962903</v>
          </cell>
        </row>
        <row r="29854">
          <cell r="A29854">
            <v>46698.927083333336</v>
          </cell>
          <cell r="D29854">
            <v>683.78200772797504</v>
          </cell>
        </row>
        <row r="29855">
          <cell r="A29855">
            <v>46698.9375</v>
          </cell>
          <cell r="D29855">
            <v>734.19073753047144</v>
          </cell>
        </row>
        <row r="29856">
          <cell r="A29856">
            <v>46698.947916666664</v>
          </cell>
          <cell r="D29856">
            <v>746.1544748279623</v>
          </cell>
        </row>
        <row r="29857">
          <cell r="A29857">
            <v>46698.958333333336</v>
          </cell>
          <cell r="D29857">
            <v>741.21196143287659</v>
          </cell>
        </row>
        <row r="29858">
          <cell r="A29858">
            <v>46698.96875</v>
          </cell>
          <cell r="D29858">
            <v>733.6889029122882</v>
          </cell>
        </row>
        <row r="29859">
          <cell r="A29859">
            <v>46698.979166666664</v>
          </cell>
          <cell r="D29859">
            <v>719.72005751814481</v>
          </cell>
        </row>
        <row r="29860">
          <cell r="A29860">
            <v>46698.989583333336</v>
          </cell>
          <cell r="D29860">
            <v>641.08814878901705</v>
          </cell>
        </row>
        <row r="29861">
          <cell r="A29861">
            <v>46699</v>
          </cell>
          <cell r="D29861">
            <v>673.37284255881207</v>
          </cell>
        </row>
        <row r="29862">
          <cell r="A29862">
            <v>46699.010416666664</v>
          </cell>
          <cell r="D29862">
            <v>639.99080375725612</v>
          </cell>
        </row>
        <row r="29863">
          <cell r="A29863">
            <v>46699.020833333336</v>
          </cell>
          <cell r="D29863">
            <v>636.26384532621455</v>
          </cell>
        </row>
        <row r="29864">
          <cell r="A29864">
            <v>46699.03125</v>
          </cell>
          <cell r="D29864">
            <v>635.11743202067578</v>
          </cell>
        </row>
        <row r="29865">
          <cell r="A29865">
            <v>46699.041666666664</v>
          </cell>
          <cell r="D29865">
            <v>617.92792356583561</v>
          </cell>
        </row>
        <row r="29866">
          <cell r="A29866">
            <v>46699.052083333336</v>
          </cell>
          <cell r="D29866">
            <v>611.19441817785571</v>
          </cell>
        </row>
        <row r="29867">
          <cell r="A29867">
            <v>46699.0625</v>
          </cell>
          <cell r="D29867">
            <v>617.35248653698534</v>
          </cell>
        </row>
        <row r="29868">
          <cell r="A29868">
            <v>46699.072916666664</v>
          </cell>
          <cell r="D29868">
            <v>592.13808494337354</v>
          </cell>
        </row>
        <row r="29869">
          <cell r="A29869">
            <v>46699.083333333336</v>
          </cell>
          <cell r="D29869">
            <v>627.67020628683497</v>
          </cell>
        </row>
        <row r="29870">
          <cell r="A29870">
            <v>46699.09375</v>
          </cell>
          <cell r="D29870">
            <v>627.95569442517922</v>
          </cell>
        </row>
        <row r="29871">
          <cell r="A29871">
            <v>46699.104166666664</v>
          </cell>
          <cell r="D29871">
            <v>608.32838491400855</v>
          </cell>
        </row>
        <row r="29872">
          <cell r="A29872">
            <v>46699.114583333336</v>
          </cell>
          <cell r="D29872">
            <v>602.02311173354485</v>
          </cell>
        </row>
        <row r="29873">
          <cell r="A29873">
            <v>46699.125</v>
          </cell>
          <cell r="D29873">
            <v>612.48357555256655</v>
          </cell>
        </row>
        <row r="29874">
          <cell r="A29874">
            <v>46699.135416666664</v>
          </cell>
          <cell r="D29874">
            <v>597.72517702581467</v>
          </cell>
        </row>
        <row r="29875">
          <cell r="A29875">
            <v>46699.145833333336</v>
          </cell>
          <cell r="D29875">
            <v>603.59998762268106</v>
          </cell>
        </row>
        <row r="29876">
          <cell r="A29876">
            <v>46699.15625</v>
          </cell>
          <cell r="D29876">
            <v>584.83137290262403</v>
          </cell>
        </row>
        <row r="29877">
          <cell r="A29877">
            <v>46699.166666666664</v>
          </cell>
          <cell r="D29877">
            <v>609.90303042706387</v>
          </cell>
        </row>
        <row r="29878">
          <cell r="A29878">
            <v>46699.177083333336</v>
          </cell>
          <cell r="D29878">
            <v>623.94324785579329</v>
          </cell>
        </row>
        <row r="29879">
          <cell r="A29879">
            <v>46699.1875</v>
          </cell>
          <cell r="D29879">
            <v>607.46745974681403</v>
          </cell>
        </row>
        <row r="29880">
          <cell r="A29880">
            <v>46699.197916666664</v>
          </cell>
          <cell r="D29880">
            <v>646.86705321440843</v>
          </cell>
        </row>
        <row r="29881">
          <cell r="A29881">
            <v>46699.208333333336</v>
          </cell>
          <cell r="D29881">
            <v>683.26009972506426</v>
          </cell>
        </row>
        <row r="29882">
          <cell r="A29882">
            <v>46699.21875</v>
          </cell>
          <cell r="D29882">
            <v>709.04770797144567</v>
          </cell>
        </row>
        <row r="29883">
          <cell r="A29883">
            <v>46699.229166666664</v>
          </cell>
          <cell r="D29883">
            <v>792.19835864030426</v>
          </cell>
        </row>
        <row r="29884">
          <cell r="A29884">
            <v>46699.239583333336</v>
          </cell>
          <cell r="D29884">
            <v>898.21928564183827</v>
          </cell>
        </row>
        <row r="29885">
          <cell r="A29885">
            <v>46699.25</v>
          </cell>
          <cell r="D29885">
            <v>915.41102447275898</v>
          </cell>
        </row>
        <row r="29886">
          <cell r="A29886">
            <v>46699.260416666664</v>
          </cell>
          <cell r="D29886">
            <v>1016.2730915993684</v>
          </cell>
        </row>
        <row r="29887">
          <cell r="A29887">
            <v>46699.270833333336</v>
          </cell>
          <cell r="D29887">
            <v>1063.5526037604814</v>
          </cell>
        </row>
        <row r="29888">
          <cell r="A29888">
            <v>46699.28125</v>
          </cell>
          <cell r="D29888">
            <v>1138.3393441262842</v>
          </cell>
        </row>
        <row r="29889">
          <cell r="A29889">
            <v>46699.291666666664</v>
          </cell>
          <cell r="D29889">
            <v>1147.3656761253421</v>
          </cell>
        </row>
        <row r="29890">
          <cell r="A29890">
            <v>46699.302083333336</v>
          </cell>
          <cell r="D29890">
            <v>1163.1255135123799</v>
          </cell>
        </row>
        <row r="29891">
          <cell r="A29891">
            <v>46699.3125</v>
          </cell>
          <cell r="D29891">
            <v>1170.2894814839572</v>
          </cell>
        </row>
        <row r="29892">
          <cell r="A29892">
            <v>46699.322916666664</v>
          </cell>
          <cell r="D29892">
            <v>1190.492228023978</v>
          </cell>
        </row>
        <row r="29893">
          <cell r="A29893">
            <v>46699.333333333336</v>
          </cell>
          <cell r="D29893">
            <v>1209.1158682987823</v>
          </cell>
        </row>
        <row r="29894">
          <cell r="A29894">
            <v>46699.34375</v>
          </cell>
          <cell r="D29894">
            <v>1225.5916564077613</v>
          </cell>
        </row>
        <row r="29895">
          <cell r="A29895">
            <v>46699.354166666664</v>
          </cell>
          <cell r="D29895">
            <v>1242.2101885859129</v>
          </cell>
        </row>
        <row r="29896">
          <cell r="A29896">
            <v>46699.364583333336</v>
          </cell>
          <cell r="D29896">
            <v>1225.7344004769336</v>
          </cell>
        </row>
        <row r="29897">
          <cell r="A29897">
            <v>46699.375</v>
          </cell>
          <cell r="D29897">
            <v>1253.1011149885319</v>
          </cell>
        </row>
        <row r="29898">
          <cell r="A29898">
            <v>46699.385416666664</v>
          </cell>
          <cell r="D29898">
            <v>1244.6479896422434</v>
          </cell>
        </row>
        <row r="29899">
          <cell r="A29899">
            <v>46699.395833333336</v>
          </cell>
          <cell r="D29899">
            <v>1275.02125111078</v>
          </cell>
        </row>
        <row r="29900">
          <cell r="A29900">
            <v>46699.40625</v>
          </cell>
          <cell r="D29900">
            <v>1282.8989394282182</v>
          </cell>
        </row>
        <row r="29901">
          <cell r="A29901">
            <v>46699.416666666664</v>
          </cell>
          <cell r="D29901">
            <v>1300.3783967735642</v>
          </cell>
        </row>
        <row r="29902">
          <cell r="A29902">
            <v>46699.427083333336</v>
          </cell>
          <cell r="D29902">
            <v>1253.8170657104733</v>
          </cell>
        </row>
        <row r="29903">
          <cell r="A29903">
            <v>46699.4375</v>
          </cell>
          <cell r="D29903">
            <v>1264.1325550842421</v>
          </cell>
        </row>
        <row r="29904">
          <cell r="A29904">
            <v>46699.447916666664</v>
          </cell>
          <cell r="D29904">
            <v>1286.0504608304095</v>
          </cell>
        </row>
        <row r="29905">
          <cell r="A29905">
            <v>46699.458333333336</v>
          </cell>
          <cell r="D29905">
            <v>1304.2480992737778</v>
          </cell>
        </row>
        <row r="29906">
          <cell r="A29906">
            <v>46699.46875</v>
          </cell>
          <cell r="D29906">
            <v>1308.6887780506802</v>
          </cell>
        </row>
        <row r="29907">
          <cell r="A29907">
            <v>46699.479166666664</v>
          </cell>
          <cell r="D29907">
            <v>1305.2495381340639</v>
          </cell>
        </row>
        <row r="29908">
          <cell r="A29908">
            <v>46699.489583333336</v>
          </cell>
          <cell r="D29908">
            <v>1304.9640499957195</v>
          </cell>
        </row>
        <row r="29909">
          <cell r="A29909">
            <v>46699.5</v>
          </cell>
          <cell r="D29909">
            <v>1291.4948088436786</v>
          </cell>
        </row>
        <row r="29910">
          <cell r="A29910">
            <v>46699.510416666664</v>
          </cell>
          <cell r="D29910">
            <v>1268.5732338611444</v>
          </cell>
        </row>
        <row r="29911">
          <cell r="A29911">
            <v>46699.520833333336</v>
          </cell>
          <cell r="D29911">
            <v>1278.7459791657409</v>
          </cell>
        </row>
        <row r="29912">
          <cell r="A29912">
            <v>46699.53125</v>
          </cell>
          <cell r="D29912">
            <v>1280.6061128171405</v>
          </cell>
        </row>
        <row r="29913">
          <cell r="A29913">
            <v>46699.541666666664</v>
          </cell>
          <cell r="D29913">
            <v>1260.4055966532003</v>
          </cell>
        </row>
        <row r="29914">
          <cell r="A29914">
            <v>46699.552083333336</v>
          </cell>
          <cell r="D29914">
            <v>1261.9824725423364</v>
          </cell>
        </row>
        <row r="29915">
          <cell r="A29915">
            <v>46699.5625</v>
          </cell>
          <cell r="D29915">
            <v>1250.2350817246845</v>
          </cell>
        </row>
        <row r="29916">
          <cell r="A29916">
            <v>46699.572916666664</v>
          </cell>
          <cell r="D29916">
            <v>1250.2350817246845</v>
          </cell>
        </row>
        <row r="29917">
          <cell r="A29917">
            <v>46699.583333333336</v>
          </cell>
          <cell r="D29917">
            <v>1218.1422002978397</v>
          </cell>
        </row>
        <row r="29918">
          <cell r="A29918">
            <v>46699.59375</v>
          </cell>
          <cell r="D29918">
            <v>1223.3010601727644</v>
          </cell>
        </row>
        <row r="29919">
          <cell r="A29919">
            <v>46699.604166666664</v>
          </cell>
          <cell r="D29919">
            <v>1219.2863832272976</v>
          </cell>
        </row>
        <row r="29920">
          <cell r="A29920">
            <v>46699.614583333336</v>
          </cell>
          <cell r="D29920">
            <v>1229.7468470463193</v>
          </cell>
        </row>
        <row r="29921">
          <cell r="A29921">
            <v>46699.625</v>
          </cell>
          <cell r="D29921">
            <v>1221.8669283528006</v>
          </cell>
        </row>
        <row r="29922">
          <cell r="A29922">
            <v>46699.635416666664</v>
          </cell>
          <cell r="D29922">
            <v>1219.0008950889533</v>
          </cell>
        </row>
        <row r="29923">
          <cell r="A29923">
            <v>46699.645833333336</v>
          </cell>
          <cell r="D29923">
            <v>1183.7564922599174</v>
          </cell>
        </row>
        <row r="29924">
          <cell r="A29924">
            <v>46699.65625</v>
          </cell>
          <cell r="D29924">
            <v>1199.9467922305523</v>
          </cell>
        </row>
        <row r="29925">
          <cell r="A29925">
            <v>46699.666666666664</v>
          </cell>
          <cell r="D29925">
            <v>1182.6100789543784</v>
          </cell>
        </row>
        <row r="29926">
          <cell r="A29926">
            <v>46699.677083333336</v>
          </cell>
          <cell r="D29926">
            <v>1195.9343456611662</v>
          </cell>
        </row>
        <row r="29927">
          <cell r="A29927">
            <v>46699.6875</v>
          </cell>
          <cell r="D29927">
            <v>1200.950461466919</v>
          </cell>
        </row>
        <row r="29928">
          <cell r="A29928">
            <v>46699.697916666664</v>
          </cell>
          <cell r="D29928">
            <v>1192.7828242589746</v>
          </cell>
        </row>
        <row r="29929">
          <cell r="A29929">
            <v>46699.708333333336</v>
          </cell>
          <cell r="D29929">
            <v>1222.44013500557</v>
          </cell>
        </row>
        <row r="29930">
          <cell r="A29930">
            <v>46699.71875</v>
          </cell>
          <cell r="D29930">
            <v>1243.0711137531075</v>
          </cell>
        </row>
        <row r="29931">
          <cell r="A29931">
            <v>46699.729166666664</v>
          </cell>
          <cell r="D29931">
            <v>1284.1903271790097</v>
          </cell>
        </row>
        <row r="29932">
          <cell r="A29932">
            <v>46699.739583333336</v>
          </cell>
          <cell r="D29932">
            <v>1298.6610071913367</v>
          </cell>
        </row>
        <row r="29933">
          <cell r="A29933">
            <v>46699.75</v>
          </cell>
          <cell r="D29933">
            <v>1297.65733795497</v>
          </cell>
        </row>
        <row r="29934">
          <cell r="A29934">
            <v>46699.760416666664</v>
          </cell>
          <cell r="D29934">
            <v>1256.9685871126649</v>
          </cell>
        </row>
        <row r="29935">
          <cell r="A29935">
            <v>46699.770833333336</v>
          </cell>
          <cell r="D29935">
            <v>1239.6318738364907</v>
          </cell>
        </row>
        <row r="29936">
          <cell r="A29936">
            <v>46699.78125</v>
          </cell>
          <cell r="D29936">
            <v>1254.1025538488175</v>
          </cell>
        </row>
        <row r="29937">
          <cell r="A29937">
            <v>46699.791666666664</v>
          </cell>
          <cell r="D29937">
            <v>1254.9634790160121</v>
          </cell>
        </row>
        <row r="29938">
          <cell r="A29938">
            <v>46699.802083333336</v>
          </cell>
          <cell r="D29938">
            <v>1240.3500549345133</v>
          </cell>
        </row>
        <row r="29939">
          <cell r="A29939">
            <v>46699.8125</v>
          </cell>
          <cell r="D29939">
            <v>1230.1773096299169</v>
          </cell>
        </row>
        <row r="29940">
          <cell r="A29940">
            <v>46699.822916666664</v>
          </cell>
          <cell r="D29940">
            <v>1196.0793201064191</v>
          </cell>
        </row>
        <row r="29941">
          <cell r="A29941">
            <v>46699.833333333336</v>
          </cell>
          <cell r="D29941">
            <v>1159.9739921101886</v>
          </cell>
        </row>
        <row r="29942">
          <cell r="A29942">
            <v>46699.84375</v>
          </cell>
          <cell r="D29942">
            <v>1115.4177691437501</v>
          </cell>
        </row>
        <row r="29943">
          <cell r="A29943">
            <v>46699.854166666664</v>
          </cell>
          <cell r="D29943">
            <v>1104.9595357008093</v>
          </cell>
        </row>
        <row r="29944">
          <cell r="A29944">
            <v>46699.864583333336</v>
          </cell>
          <cell r="D29944">
            <v>1097.5078492148066</v>
          </cell>
        </row>
        <row r="29945">
          <cell r="A29945">
            <v>46699.875</v>
          </cell>
          <cell r="D29945">
            <v>1074.0108372034224</v>
          </cell>
        </row>
        <row r="29946">
          <cell r="A29946">
            <v>46699.885416666664</v>
          </cell>
          <cell r="D29946">
            <v>1056.9618424416738</v>
          </cell>
        </row>
        <row r="29947">
          <cell r="A29947">
            <v>46699.895833333336</v>
          </cell>
          <cell r="D29947">
            <v>1025.5871421128513</v>
          </cell>
        </row>
        <row r="29948">
          <cell r="A29948">
            <v>46699.90625</v>
          </cell>
          <cell r="D29948">
            <v>1013.5520327807743</v>
          </cell>
        </row>
        <row r="29949">
          <cell r="A29949">
            <v>46699.916666666664</v>
          </cell>
          <cell r="D29949">
            <v>993.34928624075314</v>
          </cell>
        </row>
        <row r="29950">
          <cell r="A29950">
            <v>46699.927083333336</v>
          </cell>
          <cell r="D29950">
            <v>988.62088894942565</v>
          </cell>
        </row>
        <row r="29951">
          <cell r="A29951">
            <v>46699.9375</v>
          </cell>
          <cell r="D29951">
            <v>980.02501953396529</v>
          </cell>
        </row>
        <row r="29952">
          <cell r="A29952">
            <v>46699.947916666664</v>
          </cell>
          <cell r="D29952">
            <v>960.39771002279463</v>
          </cell>
        </row>
        <row r="29953">
          <cell r="A29953">
            <v>46699.958333333336</v>
          </cell>
          <cell r="D29953">
            <v>926.29972049929711</v>
          </cell>
        </row>
        <row r="29954">
          <cell r="A29954">
            <v>46699.96875</v>
          </cell>
          <cell r="D29954">
            <v>896.06920309993268</v>
          </cell>
        </row>
        <row r="29955">
          <cell r="A29955">
            <v>46699.979166666664</v>
          </cell>
          <cell r="D29955">
            <v>866.55686679859048</v>
          </cell>
        </row>
        <row r="29956">
          <cell r="A29956">
            <v>46699.989583333336</v>
          </cell>
          <cell r="D29956">
            <v>845.35045102220283</v>
          </cell>
        </row>
        <row r="29957">
          <cell r="A29957">
            <v>46700</v>
          </cell>
          <cell r="D29957">
            <v>834.55543079105905</v>
          </cell>
        </row>
        <row r="29958">
          <cell r="A29958">
            <v>46700.010416666664</v>
          </cell>
          <cell r="D29958">
            <v>827.83530765956391</v>
          </cell>
        </row>
        <row r="29959">
          <cell r="A29959">
            <v>46700.020833333336</v>
          </cell>
          <cell r="D29959">
            <v>808.55147606483854</v>
          </cell>
        </row>
        <row r="29960">
          <cell r="A29960">
            <v>46700.03125</v>
          </cell>
          <cell r="D29960">
            <v>764.04655174825905</v>
          </cell>
        </row>
        <row r="29961">
          <cell r="A29961">
            <v>46700.041666666664</v>
          </cell>
          <cell r="D29961">
            <v>753.96302148689517</v>
          </cell>
        </row>
        <row r="29962">
          <cell r="A29962">
            <v>46700.052083333336</v>
          </cell>
          <cell r="D29962">
            <v>734.88884524376647</v>
          </cell>
        </row>
        <row r="29963">
          <cell r="A29963">
            <v>46700.0625</v>
          </cell>
          <cell r="D29963">
            <v>735.78545642825407</v>
          </cell>
        </row>
        <row r="29964">
          <cell r="A29964">
            <v>46700.072916666664</v>
          </cell>
          <cell r="D29964">
            <v>743.54270443732821</v>
          </cell>
        </row>
        <row r="29965">
          <cell r="A29965">
            <v>46700.083333333336</v>
          </cell>
          <cell r="D29965">
            <v>800.78307617536052</v>
          </cell>
        </row>
        <row r="29966">
          <cell r="A29966">
            <v>46700.09375</v>
          </cell>
          <cell r="D29966">
            <v>791.3842713708068</v>
          </cell>
        </row>
        <row r="29967">
          <cell r="A29967">
            <v>46700.104166666664</v>
          </cell>
          <cell r="D29967">
            <v>752.07166257036408</v>
          </cell>
        </row>
        <row r="29968">
          <cell r="A29968">
            <v>46700.114583333336</v>
          </cell>
          <cell r="D29968">
            <v>766.60256273687287</v>
          </cell>
        </row>
        <row r="29969">
          <cell r="A29969">
            <v>46700.125</v>
          </cell>
          <cell r="D29969">
            <v>773.82452048655148</v>
          </cell>
        </row>
        <row r="29970">
          <cell r="A29970">
            <v>46700.135416666664</v>
          </cell>
          <cell r="D29970">
            <v>778.72911748826323</v>
          </cell>
        </row>
        <row r="29971">
          <cell r="A29971">
            <v>46700.145833333336</v>
          </cell>
          <cell r="D29971">
            <v>781.61299376075692</v>
          </cell>
        </row>
        <row r="29972">
          <cell r="A29972">
            <v>46700.15625</v>
          </cell>
          <cell r="D29972">
            <v>778.19382722886769</v>
          </cell>
        </row>
        <row r="29973">
          <cell r="A29973">
            <v>46700.166666666664</v>
          </cell>
          <cell r="D29973">
            <v>775.04230582667628</v>
          </cell>
        </row>
        <row r="29974">
          <cell r="A29974">
            <v>46700.177083333336</v>
          </cell>
          <cell r="D29974">
            <v>793.00129402939751</v>
          </cell>
        </row>
        <row r="29975">
          <cell r="A29975">
            <v>46700.1875</v>
          </cell>
          <cell r="D29975">
            <v>766.1453356403058</v>
          </cell>
        </row>
        <row r="29976">
          <cell r="A29976">
            <v>46700.197916666664</v>
          </cell>
          <cell r="D29976">
            <v>801.1733919895031</v>
          </cell>
        </row>
        <row r="29977">
          <cell r="A29977">
            <v>46700.208333333336</v>
          </cell>
          <cell r="D29977">
            <v>831.18979328510932</v>
          </cell>
        </row>
        <row r="29978">
          <cell r="A29978">
            <v>46700.21875</v>
          </cell>
          <cell r="D29978">
            <v>855.14180201698014</v>
          </cell>
        </row>
        <row r="29979">
          <cell r="A29979">
            <v>46700.229166666664</v>
          </cell>
          <cell r="D29979">
            <v>880.36735549099615</v>
          </cell>
        </row>
        <row r="29980">
          <cell r="A29980">
            <v>46700.239583333336</v>
          </cell>
          <cell r="D29980">
            <v>931.7083824952731</v>
          </cell>
        </row>
        <row r="29981">
          <cell r="A29981">
            <v>46700.25</v>
          </cell>
          <cell r="D29981">
            <v>994.05185470620995</v>
          </cell>
        </row>
        <row r="29982">
          <cell r="A29982">
            <v>46700.260416666664</v>
          </cell>
          <cell r="D29982">
            <v>1051.1361001185851</v>
          </cell>
        </row>
        <row r="29983">
          <cell r="A29983">
            <v>46700.270833333336</v>
          </cell>
          <cell r="D29983">
            <v>1095.7882292564987</v>
          </cell>
        </row>
        <row r="29984">
          <cell r="A29984">
            <v>46700.28125</v>
          </cell>
          <cell r="D29984">
            <v>1122.4724486873674</v>
          </cell>
        </row>
        <row r="29985">
          <cell r="A29985">
            <v>46700.291666666664</v>
          </cell>
          <cell r="D29985">
            <v>1171.5295705848901</v>
          </cell>
        </row>
        <row r="29986">
          <cell r="A29986">
            <v>46700.302083333336</v>
          </cell>
          <cell r="D29986">
            <v>1194.7522463383343</v>
          </cell>
        </row>
        <row r="29987">
          <cell r="A29987">
            <v>46700.3125</v>
          </cell>
          <cell r="D29987">
            <v>1195.1336406481537</v>
          </cell>
        </row>
        <row r="29988">
          <cell r="A29988">
            <v>46700.322916666664</v>
          </cell>
          <cell r="D29988">
            <v>1206.4684118908549</v>
          </cell>
        </row>
        <row r="29989">
          <cell r="A29989">
            <v>46700.333333333336</v>
          </cell>
          <cell r="D29989">
            <v>1204.5212935723034</v>
          </cell>
        </row>
        <row r="29990">
          <cell r="A29990">
            <v>46700.34375</v>
          </cell>
          <cell r="D29990">
            <v>1247.723678257687</v>
          </cell>
        </row>
        <row r="29991">
          <cell r="A29991">
            <v>46700.354166666664</v>
          </cell>
          <cell r="D29991">
            <v>1257.5061077481412</v>
          </cell>
        </row>
        <row r="29992">
          <cell r="A29992">
            <v>46700.364583333336</v>
          </cell>
          <cell r="D29992">
            <v>1265.6358285627111</v>
          </cell>
        </row>
        <row r="29993">
          <cell r="A29993">
            <v>46700.375</v>
          </cell>
          <cell r="D29993">
            <v>1240.4638041146347</v>
          </cell>
        </row>
        <row r="29994">
          <cell r="A29994">
            <v>46700.385416666664</v>
          </cell>
          <cell r="D29994">
            <v>1236.366603254178</v>
          </cell>
        </row>
        <row r="29995">
          <cell r="A29995">
            <v>46700.395833333336</v>
          </cell>
          <cell r="D29995">
            <v>1259.9550606848757</v>
          </cell>
        </row>
        <row r="29996">
          <cell r="A29996">
            <v>46700.40625</v>
          </cell>
          <cell r="D29996">
            <v>1262.4263173824186</v>
          </cell>
        </row>
        <row r="29997">
          <cell r="A29997">
            <v>46700.416666666664</v>
          </cell>
          <cell r="D29997">
            <v>1286.8556265955838</v>
          </cell>
        </row>
        <row r="29998">
          <cell r="A29998">
            <v>46700.427083333336</v>
          </cell>
          <cell r="D29998">
            <v>1282.4707072207018</v>
          </cell>
        </row>
        <row r="29999">
          <cell r="A29999">
            <v>46700.4375</v>
          </cell>
          <cell r="D29999">
            <v>1277.2270930547061</v>
          </cell>
        </row>
        <row r="30000">
          <cell r="A30000">
            <v>46700.447916666664</v>
          </cell>
          <cell r="D30000">
            <v>1240.7426011247367</v>
          </cell>
        </row>
        <row r="30001">
          <cell r="A30001">
            <v>46700.458333333336</v>
          </cell>
          <cell r="D30001">
            <v>1260.5505710984532</v>
          </cell>
        </row>
        <row r="30002">
          <cell r="A30002">
            <v>46700.46875</v>
          </cell>
          <cell r="D30002">
            <v>1286.2311212929555</v>
          </cell>
        </row>
        <row r="30003">
          <cell r="A30003">
            <v>46700.479166666664</v>
          </cell>
          <cell r="D30003">
            <v>1308.9028941544386</v>
          </cell>
        </row>
        <row r="30004">
          <cell r="A30004">
            <v>46700.489583333336</v>
          </cell>
          <cell r="D30004">
            <v>1307.2211905895042</v>
          </cell>
        </row>
        <row r="30005">
          <cell r="A30005">
            <v>46700.5</v>
          </cell>
          <cell r="D30005">
            <v>1303.438472756442</v>
          </cell>
        </row>
        <row r="30006">
          <cell r="A30006">
            <v>46700.510416666664</v>
          </cell>
          <cell r="D30006">
            <v>1307.3817776673227</v>
          </cell>
        </row>
        <row r="30007">
          <cell r="A30007">
            <v>46700.520833333336</v>
          </cell>
          <cell r="D30007">
            <v>1287.6273367195458</v>
          </cell>
        </row>
        <row r="30008">
          <cell r="A30008">
            <v>46700.53125</v>
          </cell>
          <cell r="D30008">
            <v>1283.2334958403403</v>
          </cell>
        </row>
        <row r="30009">
          <cell r="A30009">
            <v>46700.541666666664</v>
          </cell>
          <cell r="D30009">
            <v>1244.0725526133931</v>
          </cell>
        </row>
        <row r="30010">
          <cell r="A30010">
            <v>46700.552083333336</v>
          </cell>
          <cell r="D30010">
            <v>1255.2958050520535</v>
          </cell>
        </row>
        <row r="30011">
          <cell r="A30011">
            <v>46700.5625</v>
          </cell>
          <cell r="D30011">
            <v>1261.9467865250435</v>
          </cell>
        </row>
        <row r="30012">
          <cell r="A30012">
            <v>46700.572916666664</v>
          </cell>
          <cell r="D30012">
            <v>1237.1673082671903</v>
          </cell>
        </row>
        <row r="30013">
          <cell r="A30013">
            <v>46700.583333333336</v>
          </cell>
          <cell r="D30013">
            <v>1257.5127988763834</v>
          </cell>
        </row>
        <row r="30014">
          <cell r="A30014">
            <v>46700.59375</v>
          </cell>
          <cell r="D30014">
            <v>1235.7175638146607</v>
          </cell>
        </row>
        <row r="30015">
          <cell r="A30015">
            <v>46700.604166666664</v>
          </cell>
          <cell r="D30015">
            <v>1209.080182281489</v>
          </cell>
        </row>
        <row r="30016">
          <cell r="A30016">
            <v>46700.614583333336</v>
          </cell>
          <cell r="D30016">
            <v>1199.4694917492579</v>
          </cell>
        </row>
        <row r="30017">
          <cell r="A30017">
            <v>46700.625</v>
          </cell>
          <cell r="D30017">
            <v>1200.2188981124116</v>
          </cell>
        </row>
        <row r="30018">
          <cell r="A30018">
            <v>46700.635416666664</v>
          </cell>
          <cell r="D30018">
            <v>1190.347253578725</v>
          </cell>
        </row>
        <row r="30019">
          <cell r="A30019">
            <v>46700.645833333336</v>
          </cell>
          <cell r="D30019">
            <v>1172.6001511036811</v>
          </cell>
        </row>
        <row r="30020">
          <cell r="A30020">
            <v>46700.65625</v>
          </cell>
          <cell r="D30020">
            <v>1173.2982588169764</v>
          </cell>
        </row>
        <row r="30021">
          <cell r="A30021">
            <v>46700.666666666664</v>
          </cell>
          <cell r="D30021">
            <v>1190.9383032401411</v>
          </cell>
        </row>
        <row r="30022">
          <cell r="A30022">
            <v>46700.677083333336</v>
          </cell>
          <cell r="D30022">
            <v>1193.5210787417245</v>
          </cell>
        </row>
        <row r="30023">
          <cell r="A30023">
            <v>46700.6875</v>
          </cell>
          <cell r="D30023">
            <v>1192.914416447743</v>
          </cell>
        </row>
        <row r="30024">
          <cell r="A30024">
            <v>46700.697916666664</v>
          </cell>
          <cell r="D30024">
            <v>1178.9076546602255</v>
          </cell>
        </row>
        <row r="30025">
          <cell r="A30025">
            <v>46700.708333333336</v>
          </cell>
          <cell r="D30025">
            <v>1214.0806854546761</v>
          </cell>
        </row>
        <row r="30026">
          <cell r="A30026">
            <v>46700.71875</v>
          </cell>
          <cell r="D30026">
            <v>1244.1773802891914</v>
          </cell>
        </row>
        <row r="30027">
          <cell r="A30027">
            <v>46700.729166666664</v>
          </cell>
          <cell r="D30027">
            <v>1260.5974089961505</v>
          </cell>
        </row>
        <row r="30028">
          <cell r="A30028">
            <v>46700.739583333336</v>
          </cell>
          <cell r="D30028">
            <v>1274.120179174131</v>
          </cell>
        </row>
        <row r="30029">
          <cell r="A30029">
            <v>46700.75</v>
          </cell>
          <cell r="D30029">
            <v>1258.2465926069717</v>
          </cell>
        </row>
        <row r="30030">
          <cell r="A30030">
            <v>46700.760416666664</v>
          </cell>
          <cell r="D30030">
            <v>1266.1242809244095</v>
          </cell>
        </row>
        <row r="30031">
          <cell r="A30031">
            <v>46700.770833333336</v>
          </cell>
          <cell r="D30031">
            <v>1235.8580775077521</v>
          </cell>
        </row>
        <row r="30032">
          <cell r="A30032">
            <v>46700.78125</v>
          </cell>
          <cell r="D30032">
            <v>1259.3171731257628</v>
          </cell>
        </row>
        <row r="30033">
          <cell r="A30033">
            <v>46700.791666666664</v>
          </cell>
          <cell r="D30033">
            <v>1244.1082386306864</v>
          </cell>
        </row>
        <row r="30034">
          <cell r="A30034">
            <v>46700.802083333336</v>
          </cell>
          <cell r="D30034">
            <v>1224.6615895820617</v>
          </cell>
        </row>
        <row r="30035">
          <cell r="A30035">
            <v>46700.8125</v>
          </cell>
          <cell r="D30035">
            <v>1208.493593372235</v>
          </cell>
        </row>
        <row r="30036">
          <cell r="A30036">
            <v>46700.822916666664</v>
          </cell>
          <cell r="D30036">
            <v>1200.8813198084135</v>
          </cell>
        </row>
        <row r="30037">
          <cell r="A30037">
            <v>46700.833333333336</v>
          </cell>
          <cell r="D30037">
            <v>1159.304879285944</v>
          </cell>
        </row>
        <row r="30038">
          <cell r="A30038">
            <v>46700.84375</v>
          </cell>
          <cell r="D30038">
            <v>1111.478924985031</v>
          </cell>
        </row>
        <row r="30039">
          <cell r="A30039">
            <v>46700.854166666664</v>
          </cell>
          <cell r="D30039">
            <v>1070.8102475274529</v>
          </cell>
        </row>
        <row r="30040">
          <cell r="A30040">
            <v>46700.864583333336</v>
          </cell>
          <cell r="D30040">
            <v>1065.43727154877</v>
          </cell>
        </row>
        <row r="30041">
          <cell r="A30041">
            <v>46700.875</v>
          </cell>
          <cell r="D30041">
            <v>1057.126890271654</v>
          </cell>
        </row>
        <row r="30042">
          <cell r="A30042">
            <v>46700.885416666664</v>
          </cell>
          <cell r="D30042">
            <v>1032.0686150036991</v>
          </cell>
        </row>
        <row r="30043">
          <cell r="A30043">
            <v>46700.895833333336</v>
          </cell>
          <cell r="D30043">
            <v>1007.2333773438255</v>
          </cell>
        </row>
        <row r="30044">
          <cell r="A30044">
            <v>46700.90625</v>
          </cell>
          <cell r="D30044">
            <v>985.25748181955692</v>
          </cell>
        </row>
        <row r="30045">
          <cell r="A30045">
            <v>46700.916666666664</v>
          </cell>
          <cell r="D30045">
            <v>966.57585176665157</v>
          </cell>
        </row>
        <row r="30046">
          <cell r="A30046">
            <v>46700.927083333336</v>
          </cell>
          <cell r="D30046">
            <v>953.04192970826728</v>
          </cell>
        </row>
        <row r="30047">
          <cell r="A30047">
            <v>46700.9375</v>
          </cell>
          <cell r="D30047">
            <v>946.53592268053035</v>
          </cell>
        </row>
        <row r="30048">
          <cell r="A30048">
            <v>46700.947916666664</v>
          </cell>
          <cell r="D30048">
            <v>922.88278434348877</v>
          </cell>
        </row>
        <row r="30049">
          <cell r="A30049">
            <v>46700.958333333336</v>
          </cell>
          <cell r="D30049">
            <v>893.20316983608552</v>
          </cell>
        </row>
        <row r="30050">
          <cell r="A30050">
            <v>46700.96875</v>
          </cell>
          <cell r="D30050">
            <v>875.24641200944518</v>
          </cell>
        </row>
        <row r="30051">
          <cell r="A30051">
            <v>46700.979166666664</v>
          </cell>
          <cell r="D30051">
            <v>862.77414896552841</v>
          </cell>
        </row>
        <row r="30052">
          <cell r="A30052">
            <v>46700.989583333336</v>
          </cell>
          <cell r="D30052">
            <v>855.89566913229544</v>
          </cell>
        </row>
        <row r="30053">
          <cell r="A30053">
            <v>46701</v>
          </cell>
          <cell r="D30053">
            <v>834.55543079105905</v>
          </cell>
        </row>
        <row r="30054">
          <cell r="A30054">
            <v>46701.010416666664</v>
          </cell>
          <cell r="D30054">
            <v>827.83530765956391</v>
          </cell>
        </row>
        <row r="30055">
          <cell r="A30055">
            <v>46701.020833333336</v>
          </cell>
          <cell r="D30055">
            <v>808.55147606483854</v>
          </cell>
        </row>
        <row r="30056">
          <cell r="A30056">
            <v>46701.03125</v>
          </cell>
          <cell r="D30056">
            <v>764.04655174825905</v>
          </cell>
        </row>
        <row r="30057">
          <cell r="A30057">
            <v>46701.041666666664</v>
          </cell>
          <cell r="D30057">
            <v>753.96302148689517</v>
          </cell>
        </row>
        <row r="30058">
          <cell r="A30058">
            <v>46701.052083333336</v>
          </cell>
          <cell r="D30058">
            <v>734.88884524376647</v>
          </cell>
        </row>
        <row r="30059">
          <cell r="A30059">
            <v>46701.0625</v>
          </cell>
          <cell r="D30059">
            <v>735.78545642825407</v>
          </cell>
        </row>
        <row r="30060">
          <cell r="A30060">
            <v>46701.072916666664</v>
          </cell>
          <cell r="D30060">
            <v>743.54270443732821</v>
          </cell>
        </row>
        <row r="30061">
          <cell r="A30061">
            <v>46701.083333333336</v>
          </cell>
          <cell r="D30061">
            <v>800.78307617536052</v>
          </cell>
        </row>
        <row r="30062">
          <cell r="A30062">
            <v>46701.09375</v>
          </cell>
          <cell r="D30062">
            <v>791.3842713708068</v>
          </cell>
        </row>
        <row r="30063">
          <cell r="A30063">
            <v>46701.104166666664</v>
          </cell>
          <cell r="D30063">
            <v>752.07166257036408</v>
          </cell>
        </row>
        <row r="30064">
          <cell r="A30064">
            <v>46701.114583333336</v>
          </cell>
          <cell r="D30064">
            <v>766.60256273687287</v>
          </cell>
        </row>
        <row r="30065">
          <cell r="A30065">
            <v>46701.125</v>
          </cell>
          <cell r="D30065">
            <v>773.82452048655148</v>
          </cell>
        </row>
        <row r="30066">
          <cell r="A30066">
            <v>46701.135416666664</v>
          </cell>
          <cell r="D30066">
            <v>778.72911748826323</v>
          </cell>
        </row>
        <row r="30067">
          <cell r="A30067">
            <v>46701.145833333336</v>
          </cell>
          <cell r="D30067">
            <v>781.61299376075692</v>
          </cell>
        </row>
        <row r="30068">
          <cell r="A30068">
            <v>46701.15625</v>
          </cell>
          <cell r="D30068">
            <v>778.19382722886769</v>
          </cell>
        </row>
        <row r="30069">
          <cell r="A30069">
            <v>46701.166666666664</v>
          </cell>
          <cell r="D30069">
            <v>775.04230582667628</v>
          </cell>
        </row>
        <row r="30070">
          <cell r="A30070">
            <v>46701.177083333336</v>
          </cell>
          <cell r="D30070">
            <v>793.00129402939751</v>
          </cell>
        </row>
        <row r="30071">
          <cell r="A30071">
            <v>46701.1875</v>
          </cell>
          <cell r="D30071">
            <v>766.1453356403058</v>
          </cell>
        </row>
        <row r="30072">
          <cell r="A30072">
            <v>46701.197916666664</v>
          </cell>
          <cell r="D30072">
            <v>801.1733919895031</v>
          </cell>
        </row>
        <row r="30073">
          <cell r="A30073">
            <v>46701.208333333336</v>
          </cell>
          <cell r="D30073">
            <v>831.18979328510932</v>
          </cell>
        </row>
        <row r="30074">
          <cell r="A30074">
            <v>46701.21875</v>
          </cell>
          <cell r="D30074">
            <v>855.14180201698014</v>
          </cell>
        </row>
        <row r="30075">
          <cell r="A30075">
            <v>46701.229166666664</v>
          </cell>
          <cell r="D30075">
            <v>880.36735549099615</v>
          </cell>
        </row>
        <row r="30076">
          <cell r="A30076">
            <v>46701.239583333336</v>
          </cell>
          <cell r="D30076">
            <v>931.7083824952731</v>
          </cell>
        </row>
        <row r="30077">
          <cell r="A30077">
            <v>46701.25</v>
          </cell>
          <cell r="D30077">
            <v>994.05185470620995</v>
          </cell>
        </row>
        <row r="30078">
          <cell r="A30078">
            <v>46701.260416666664</v>
          </cell>
          <cell r="D30078">
            <v>1051.1361001185851</v>
          </cell>
        </row>
        <row r="30079">
          <cell r="A30079">
            <v>46701.270833333336</v>
          </cell>
          <cell r="D30079">
            <v>1095.7882292564987</v>
          </cell>
        </row>
        <row r="30080">
          <cell r="A30080">
            <v>46701.28125</v>
          </cell>
          <cell r="D30080">
            <v>1122.4724486873674</v>
          </cell>
        </row>
        <row r="30081">
          <cell r="A30081">
            <v>46701.291666666664</v>
          </cell>
          <cell r="D30081">
            <v>1171.5295705848901</v>
          </cell>
        </row>
        <row r="30082">
          <cell r="A30082">
            <v>46701.302083333336</v>
          </cell>
          <cell r="D30082">
            <v>1194.7522463383343</v>
          </cell>
        </row>
        <row r="30083">
          <cell r="A30083">
            <v>46701.3125</v>
          </cell>
          <cell r="D30083">
            <v>1195.1336406481537</v>
          </cell>
        </row>
        <row r="30084">
          <cell r="A30084">
            <v>46701.322916666664</v>
          </cell>
          <cell r="D30084">
            <v>1206.4684118908549</v>
          </cell>
        </row>
        <row r="30085">
          <cell r="A30085">
            <v>46701.333333333336</v>
          </cell>
          <cell r="D30085">
            <v>1204.5212935723034</v>
          </cell>
        </row>
        <row r="30086">
          <cell r="A30086">
            <v>46701.34375</v>
          </cell>
          <cell r="D30086">
            <v>1247.723678257687</v>
          </cell>
        </row>
        <row r="30087">
          <cell r="A30087">
            <v>46701.354166666664</v>
          </cell>
          <cell r="D30087">
            <v>1257.5061077481412</v>
          </cell>
        </row>
        <row r="30088">
          <cell r="A30088">
            <v>46701.364583333336</v>
          </cell>
          <cell r="D30088">
            <v>1265.6358285627111</v>
          </cell>
        </row>
        <row r="30089">
          <cell r="A30089">
            <v>46701.375</v>
          </cell>
          <cell r="D30089">
            <v>1240.4638041146347</v>
          </cell>
        </row>
        <row r="30090">
          <cell r="A30090">
            <v>46701.385416666664</v>
          </cell>
          <cell r="D30090">
            <v>1236.366603254178</v>
          </cell>
        </row>
        <row r="30091">
          <cell r="A30091">
            <v>46701.395833333336</v>
          </cell>
          <cell r="D30091">
            <v>1259.9550606848757</v>
          </cell>
        </row>
        <row r="30092">
          <cell r="A30092">
            <v>46701.40625</v>
          </cell>
          <cell r="D30092">
            <v>1262.4263173824186</v>
          </cell>
        </row>
        <row r="30093">
          <cell r="A30093">
            <v>46701.416666666664</v>
          </cell>
          <cell r="D30093">
            <v>1286.8556265955838</v>
          </cell>
        </row>
        <row r="30094">
          <cell r="A30094">
            <v>46701.427083333336</v>
          </cell>
          <cell r="D30094">
            <v>1282.4707072207018</v>
          </cell>
        </row>
        <row r="30095">
          <cell r="A30095">
            <v>46701.4375</v>
          </cell>
          <cell r="D30095">
            <v>1277.2270930547061</v>
          </cell>
        </row>
        <row r="30096">
          <cell r="A30096">
            <v>46701.447916666664</v>
          </cell>
          <cell r="D30096">
            <v>1240.7426011247367</v>
          </cell>
        </row>
        <row r="30097">
          <cell r="A30097">
            <v>46701.458333333336</v>
          </cell>
          <cell r="D30097">
            <v>1260.5505710984532</v>
          </cell>
        </row>
        <row r="30098">
          <cell r="A30098">
            <v>46701.46875</v>
          </cell>
          <cell r="D30098">
            <v>1286.2311212929555</v>
          </cell>
        </row>
        <row r="30099">
          <cell r="A30099">
            <v>46701.479166666664</v>
          </cell>
          <cell r="D30099">
            <v>1308.9028941544386</v>
          </cell>
        </row>
        <row r="30100">
          <cell r="A30100">
            <v>46701.489583333336</v>
          </cell>
          <cell r="D30100">
            <v>1307.2211905895042</v>
          </cell>
        </row>
        <row r="30101">
          <cell r="A30101">
            <v>46701.5</v>
          </cell>
          <cell r="D30101">
            <v>1303.438472756442</v>
          </cell>
        </row>
        <row r="30102">
          <cell r="A30102">
            <v>46701.510416666664</v>
          </cell>
          <cell r="D30102">
            <v>1307.3817776673227</v>
          </cell>
        </row>
        <row r="30103">
          <cell r="A30103">
            <v>46701.520833333336</v>
          </cell>
          <cell r="D30103">
            <v>1287.6273367195458</v>
          </cell>
        </row>
        <row r="30104">
          <cell r="A30104">
            <v>46701.53125</v>
          </cell>
          <cell r="D30104">
            <v>1283.2334958403403</v>
          </cell>
        </row>
        <row r="30105">
          <cell r="A30105">
            <v>46701.541666666664</v>
          </cell>
          <cell r="D30105">
            <v>1244.0725526133931</v>
          </cell>
        </row>
        <row r="30106">
          <cell r="A30106">
            <v>46701.552083333336</v>
          </cell>
          <cell r="D30106">
            <v>1255.2958050520535</v>
          </cell>
        </row>
        <row r="30107">
          <cell r="A30107">
            <v>46701.5625</v>
          </cell>
          <cell r="D30107">
            <v>1261.9467865250435</v>
          </cell>
        </row>
        <row r="30108">
          <cell r="A30108">
            <v>46701.572916666664</v>
          </cell>
          <cell r="D30108">
            <v>1237.1673082671903</v>
          </cell>
        </row>
        <row r="30109">
          <cell r="A30109">
            <v>46701.583333333336</v>
          </cell>
          <cell r="D30109">
            <v>1257.5127988763834</v>
          </cell>
        </row>
        <row r="30110">
          <cell r="A30110">
            <v>46701.59375</v>
          </cell>
          <cell r="D30110">
            <v>1235.7175638146607</v>
          </cell>
        </row>
        <row r="30111">
          <cell r="A30111">
            <v>46701.604166666664</v>
          </cell>
          <cell r="D30111">
            <v>1209.080182281489</v>
          </cell>
        </row>
        <row r="30112">
          <cell r="A30112">
            <v>46701.614583333336</v>
          </cell>
          <cell r="D30112">
            <v>1199.4694917492579</v>
          </cell>
        </row>
        <row r="30113">
          <cell r="A30113">
            <v>46701.625</v>
          </cell>
          <cell r="D30113">
            <v>1200.2188981124116</v>
          </cell>
        </row>
        <row r="30114">
          <cell r="A30114">
            <v>46701.635416666664</v>
          </cell>
          <cell r="D30114">
            <v>1190.347253578725</v>
          </cell>
        </row>
        <row r="30115">
          <cell r="A30115">
            <v>46701.645833333336</v>
          </cell>
          <cell r="D30115">
            <v>1172.6001511036811</v>
          </cell>
        </row>
        <row r="30116">
          <cell r="A30116">
            <v>46701.65625</v>
          </cell>
          <cell r="D30116">
            <v>1173.2982588169764</v>
          </cell>
        </row>
        <row r="30117">
          <cell r="A30117">
            <v>46701.666666666664</v>
          </cell>
          <cell r="D30117">
            <v>1190.9383032401411</v>
          </cell>
        </row>
        <row r="30118">
          <cell r="A30118">
            <v>46701.677083333336</v>
          </cell>
          <cell r="D30118">
            <v>1193.5210787417245</v>
          </cell>
        </row>
        <row r="30119">
          <cell r="A30119">
            <v>46701.6875</v>
          </cell>
          <cell r="D30119">
            <v>1192.914416447743</v>
          </cell>
        </row>
        <row r="30120">
          <cell r="A30120">
            <v>46701.697916666664</v>
          </cell>
          <cell r="D30120">
            <v>1178.9076546602255</v>
          </cell>
        </row>
        <row r="30121">
          <cell r="A30121">
            <v>46701.708333333336</v>
          </cell>
          <cell r="D30121">
            <v>1214.0806854546761</v>
          </cell>
        </row>
        <row r="30122">
          <cell r="A30122">
            <v>46701.71875</v>
          </cell>
          <cell r="D30122">
            <v>1244.1773802891914</v>
          </cell>
        </row>
        <row r="30123">
          <cell r="A30123">
            <v>46701.729166666664</v>
          </cell>
          <cell r="D30123">
            <v>1260.5974089961505</v>
          </cell>
        </row>
        <row r="30124">
          <cell r="A30124">
            <v>46701.739583333336</v>
          </cell>
          <cell r="D30124">
            <v>1274.120179174131</v>
          </cell>
        </row>
        <row r="30125">
          <cell r="A30125">
            <v>46701.75</v>
          </cell>
          <cell r="D30125">
            <v>1258.2465926069717</v>
          </cell>
        </row>
        <row r="30126">
          <cell r="A30126">
            <v>46701.760416666664</v>
          </cell>
          <cell r="D30126">
            <v>1266.1242809244095</v>
          </cell>
        </row>
        <row r="30127">
          <cell r="A30127">
            <v>46701.770833333336</v>
          </cell>
          <cell r="D30127">
            <v>1235.8580775077521</v>
          </cell>
        </row>
        <row r="30128">
          <cell r="A30128">
            <v>46701.78125</v>
          </cell>
          <cell r="D30128">
            <v>1259.3171731257628</v>
          </cell>
        </row>
        <row r="30129">
          <cell r="A30129">
            <v>46701.791666666664</v>
          </cell>
          <cell r="D30129">
            <v>1244.1082386306864</v>
          </cell>
        </row>
        <row r="30130">
          <cell r="A30130">
            <v>46701.802083333336</v>
          </cell>
          <cell r="D30130">
            <v>1224.6615895820617</v>
          </cell>
        </row>
        <row r="30131">
          <cell r="A30131">
            <v>46701.8125</v>
          </cell>
          <cell r="D30131">
            <v>1208.493593372235</v>
          </cell>
        </row>
        <row r="30132">
          <cell r="A30132">
            <v>46701.822916666664</v>
          </cell>
          <cell r="D30132">
            <v>1200.8813198084135</v>
          </cell>
        </row>
        <row r="30133">
          <cell r="A30133">
            <v>46701.833333333336</v>
          </cell>
          <cell r="D30133">
            <v>1159.304879285944</v>
          </cell>
        </row>
        <row r="30134">
          <cell r="A30134">
            <v>46701.84375</v>
          </cell>
          <cell r="D30134">
            <v>1111.478924985031</v>
          </cell>
        </row>
        <row r="30135">
          <cell r="A30135">
            <v>46701.854166666664</v>
          </cell>
          <cell r="D30135">
            <v>1070.8102475274529</v>
          </cell>
        </row>
        <row r="30136">
          <cell r="A30136">
            <v>46701.864583333336</v>
          </cell>
          <cell r="D30136">
            <v>1065.43727154877</v>
          </cell>
        </row>
        <row r="30137">
          <cell r="A30137">
            <v>46701.875</v>
          </cell>
          <cell r="D30137">
            <v>1057.126890271654</v>
          </cell>
        </row>
        <row r="30138">
          <cell r="A30138">
            <v>46701.885416666664</v>
          </cell>
          <cell r="D30138">
            <v>1032.0686150036991</v>
          </cell>
        </row>
        <row r="30139">
          <cell r="A30139">
            <v>46701.895833333336</v>
          </cell>
          <cell r="D30139">
            <v>1007.2333773438255</v>
          </cell>
        </row>
        <row r="30140">
          <cell r="A30140">
            <v>46701.90625</v>
          </cell>
          <cell r="D30140">
            <v>985.25748181955692</v>
          </cell>
        </row>
        <row r="30141">
          <cell r="A30141">
            <v>46701.916666666664</v>
          </cell>
          <cell r="D30141">
            <v>966.57585176665157</v>
          </cell>
        </row>
        <row r="30142">
          <cell r="A30142">
            <v>46701.927083333336</v>
          </cell>
          <cell r="D30142">
            <v>953.04192970826728</v>
          </cell>
        </row>
        <row r="30143">
          <cell r="A30143">
            <v>46701.9375</v>
          </cell>
          <cell r="D30143">
            <v>946.53592268053035</v>
          </cell>
        </row>
        <row r="30144">
          <cell r="A30144">
            <v>46701.947916666664</v>
          </cell>
          <cell r="D30144">
            <v>922.88278434348877</v>
          </cell>
        </row>
        <row r="30145">
          <cell r="A30145">
            <v>46701.958333333336</v>
          </cell>
          <cell r="D30145">
            <v>893.20316983608552</v>
          </cell>
        </row>
        <row r="30146">
          <cell r="A30146">
            <v>46701.96875</v>
          </cell>
          <cell r="D30146">
            <v>875.24641200944518</v>
          </cell>
        </row>
        <row r="30147">
          <cell r="A30147">
            <v>46701.979166666664</v>
          </cell>
          <cell r="D30147">
            <v>862.77414896552841</v>
          </cell>
        </row>
        <row r="30148">
          <cell r="A30148">
            <v>46701.989583333336</v>
          </cell>
          <cell r="D30148">
            <v>855.89566913229544</v>
          </cell>
        </row>
        <row r="30149">
          <cell r="A30149">
            <v>46702</v>
          </cell>
          <cell r="D30149">
            <v>834.55543079105905</v>
          </cell>
        </row>
        <row r="30150">
          <cell r="A30150">
            <v>46702.010416666664</v>
          </cell>
          <cell r="D30150">
            <v>827.83530765956391</v>
          </cell>
        </row>
        <row r="30151">
          <cell r="A30151">
            <v>46702.020833333336</v>
          </cell>
          <cell r="D30151">
            <v>808.55147606483854</v>
          </cell>
        </row>
        <row r="30152">
          <cell r="A30152">
            <v>46702.03125</v>
          </cell>
          <cell r="D30152">
            <v>764.04655174825905</v>
          </cell>
        </row>
        <row r="30153">
          <cell r="A30153">
            <v>46702.041666666664</v>
          </cell>
          <cell r="D30153">
            <v>753.96302148689517</v>
          </cell>
        </row>
        <row r="30154">
          <cell r="A30154">
            <v>46702.052083333336</v>
          </cell>
          <cell r="D30154">
            <v>734.88884524376647</v>
          </cell>
        </row>
        <row r="30155">
          <cell r="A30155">
            <v>46702.0625</v>
          </cell>
          <cell r="D30155">
            <v>735.78545642825407</v>
          </cell>
        </row>
        <row r="30156">
          <cell r="A30156">
            <v>46702.072916666664</v>
          </cell>
          <cell r="D30156">
            <v>743.54270443732821</v>
          </cell>
        </row>
        <row r="30157">
          <cell r="A30157">
            <v>46702.083333333336</v>
          </cell>
          <cell r="D30157">
            <v>800.78307617536052</v>
          </cell>
        </row>
        <row r="30158">
          <cell r="A30158">
            <v>46702.09375</v>
          </cell>
          <cell r="D30158">
            <v>791.3842713708068</v>
          </cell>
        </row>
        <row r="30159">
          <cell r="A30159">
            <v>46702.104166666664</v>
          </cell>
          <cell r="D30159">
            <v>752.07166257036408</v>
          </cell>
        </row>
        <row r="30160">
          <cell r="A30160">
            <v>46702.114583333336</v>
          </cell>
          <cell r="D30160">
            <v>766.60256273687287</v>
          </cell>
        </row>
        <row r="30161">
          <cell r="A30161">
            <v>46702.125</v>
          </cell>
          <cell r="D30161">
            <v>773.82452048655148</v>
          </cell>
        </row>
        <row r="30162">
          <cell r="A30162">
            <v>46702.135416666664</v>
          </cell>
          <cell r="D30162">
            <v>778.72911748826323</v>
          </cell>
        </row>
        <row r="30163">
          <cell r="A30163">
            <v>46702.145833333336</v>
          </cell>
          <cell r="D30163">
            <v>781.61299376075692</v>
          </cell>
        </row>
        <row r="30164">
          <cell r="A30164">
            <v>46702.15625</v>
          </cell>
          <cell r="D30164">
            <v>778.19382722886769</v>
          </cell>
        </row>
        <row r="30165">
          <cell r="A30165">
            <v>46702.166666666664</v>
          </cell>
          <cell r="D30165">
            <v>775.04230582667628</v>
          </cell>
        </row>
        <row r="30166">
          <cell r="A30166">
            <v>46702.177083333336</v>
          </cell>
          <cell r="D30166">
            <v>793.00129402939751</v>
          </cell>
        </row>
        <row r="30167">
          <cell r="A30167">
            <v>46702.1875</v>
          </cell>
          <cell r="D30167">
            <v>766.1453356403058</v>
          </cell>
        </row>
        <row r="30168">
          <cell r="A30168">
            <v>46702.197916666664</v>
          </cell>
          <cell r="D30168">
            <v>801.1733919895031</v>
          </cell>
        </row>
        <row r="30169">
          <cell r="A30169">
            <v>46702.208333333336</v>
          </cell>
          <cell r="D30169">
            <v>831.18979328510932</v>
          </cell>
        </row>
        <row r="30170">
          <cell r="A30170">
            <v>46702.21875</v>
          </cell>
          <cell r="D30170">
            <v>855.14180201698014</v>
          </cell>
        </row>
        <row r="30171">
          <cell r="A30171">
            <v>46702.229166666664</v>
          </cell>
          <cell r="D30171">
            <v>880.36735549099615</v>
          </cell>
        </row>
        <row r="30172">
          <cell r="A30172">
            <v>46702.239583333336</v>
          </cell>
          <cell r="D30172">
            <v>931.7083824952731</v>
          </cell>
        </row>
        <row r="30173">
          <cell r="A30173">
            <v>46702.25</v>
          </cell>
          <cell r="D30173">
            <v>994.05185470620995</v>
          </cell>
        </row>
        <row r="30174">
          <cell r="A30174">
            <v>46702.260416666664</v>
          </cell>
          <cell r="D30174">
            <v>1051.1361001185851</v>
          </cell>
        </row>
        <row r="30175">
          <cell r="A30175">
            <v>46702.270833333336</v>
          </cell>
          <cell r="D30175">
            <v>1095.7882292564987</v>
          </cell>
        </row>
        <row r="30176">
          <cell r="A30176">
            <v>46702.28125</v>
          </cell>
          <cell r="D30176">
            <v>1122.4724486873674</v>
          </cell>
        </row>
        <row r="30177">
          <cell r="A30177">
            <v>46702.291666666664</v>
          </cell>
          <cell r="D30177">
            <v>1171.5295705848901</v>
          </cell>
        </row>
        <row r="30178">
          <cell r="A30178">
            <v>46702.302083333336</v>
          </cell>
          <cell r="D30178">
            <v>1194.7522463383343</v>
          </cell>
        </row>
        <row r="30179">
          <cell r="A30179">
            <v>46702.3125</v>
          </cell>
          <cell r="D30179">
            <v>1195.1336406481537</v>
          </cell>
        </row>
        <row r="30180">
          <cell r="A30180">
            <v>46702.322916666664</v>
          </cell>
          <cell r="D30180">
            <v>1206.4684118908549</v>
          </cell>
        </row>
        <row r="30181">
          <cell r="A30181">
            <v>46702.333333333336</v>
          </cell>
          <cell r="D30181">
            <v>1204.5212935723034</v>
          </cell>
        </row>
        <row r="30182">
          <cell r="A30182">
            <v>46702.34375</v>
          </cell>
          <cell r="D30182">
            <v>1247.723678257687</v>
          </cell>
        </row>
        <row r="30183">
          <cell r="A30183">
            <v>46702.354166666664</v>
          </cell>
          <cell r="D30183">
            <v>1257.5061077481412</v>
          </cell>
        </row>
        <row r="30184">
          <cell r="A30184">
            <v>46702.364583333336</v>
          </cell>
          <cell r="D30184">
            <v>1265.6358285627111</v>
          </cell>
        </row>
        <row r="30185">
          <cell r="A30185">
            <v>46702.375</v>
          </cell>
          <cell r="D30185">
            <v>1240.4638041146347</v>
          </cell>
        </row>
        <row r="30186">
          <cell r="A30186">
            <v>46702.385416666664</v>
          </cell>
          <cell r="D30186">
            <v>1236.366603254178</v>
          </cell>
        </row>
        <row r="30187">
          <cell r="A30187">
            <v>46702.395833333336</v>
          </cell>
          <cell r="D30187">
            <v>1259.9550606848757</v>
          </cell>
        </row>
        <row r="30188">
          <cell r="A30188">
            <v>46702.40625</v>
          </cell>
          <cell r="D30188">
            <v>1262.4263173824186</v>
          </cell>
        </row>
        <row r="30189">
          <cell r="A30189">
            <v>46702.416666666664</v>
          </cell>
          <cell r="D30189">
            <v>1286.8556265955838</v>
          </cell>
        </row>
        <row r="30190">
          <cell r="A30190">
            <v>46702.427083333336</v>
          </cell>
          <cell r="D30190">
            <v>1282.4707072207018</v>
          </cell>
        </row>
        <row r="30191">
          <cell r="A30191">
            <v>46702.4375</v>
          </cell>
          <cell r="D30191">
            <v>1277.2270930547061</v>
          </cell>
        </row>
        <row r="30192">
          <cell r="A30192">
            <v>46702.447916666664</v>
          </cell>
          <cell r="D30192">
            <v>1240.7426011247367</v>
          </cell>
        </row>
        <row r="30193">
          <cell r="A30193">
            <v>46702.458333333336</v>
          </cell>
          <cell r="D30193">
            <v>1260.5505710984532</v>
          </cell>
        </row>
        <row r="30194">
          <cell r="A30194">
            <v>46702.46875</v>
          </cell>
          <cell r="D30194">
            <v>1286.2311212929555</v>
          </cell>
        </row>
        <row r="30195">
          <cell r="A30195">
            <v>46702.479166666664</v>
          </cell>
          <cell r="D30195">
            <v>1308.9028941544386</v>
          </cell>
        </row>
        <row r="30196">
          <cell r="A30196">
            <v>46702.489583333336</v>
          </cell>
          <cell r="D30196">
            <v>1307.2211905895042</v>
          </cell>
        </row>
        <row r="30197">
          <cell r="A30197">
            <v>46702.5</v>
          </cell>
          <cell r="D30197">
            <v>1303.438472756442</v>
          </cell>
        </row>
        <row r="30198">
          <cell r="A30198">
            <v>46702.510416666664</v>
          </cell>
          <cell r="D30198">
            <v>1307.3817776673227</v>
          </cell>
        </row>
        <row r="30199">
          <cell r="A30199">
            <v>46702.520833333336</v>
          </cell>
          <cell r="D30199">
            <v>1287.6273367195458</v>
          </cell>
        </row>
        <row r="30200">
          <cell r="A30200">
            <v>46702.53125</v>
          </cell>
          <cell r="D30200">
            <v>1283.2334958403403</v>
          </cell>
        </row>
        <row r="30201">
          <cell r="A30201">
            <v>46702.541666666664</v>
          </cell>
          <cell r="D30201">
            <v>1244.0725526133931</v>
          </cell>
        </row>
        <row r="30202">
          <cell r="A30202">
            <v>46702.552083333336</v>
          </cell>
          <cell r="D30202">
            <v>1255.2958050520535</v>
          </cell>
        </row>
        <row r="30203">
          <cell r="A30203">
            <v>46702.5625</v>
          </cell>
          <cell r="D30203">
            <v>1261.9467865250435</v>
          </cell>
        </row>
        <row r="30204">
          <cell r="A30204">
            <v>46702.572916666664</v>
          </cell>
          <cell r="D30204">
            <v>1237.1673082671903</v>
          </cell>
        </row>
        <row r="30205">
          <cell r="A30205">
            <v>46702.583333333336</v>
          </cell>
          <cell r="D30205">
            <v>1257.5127988763834</v>
          </cell>
        </row>
        <row r="30206">
          <cell r="A30206">
            <v>46702.59375</v>
          </cell>
          <cell r="D30206">
            <v>1235.7175638146607</v>
          </cell>
        </row>
        <row r="30207">
          <cell r="A30207">
            <v>46702.604166666664</v>
          </cell>
          <cell r="D30207">
            <v>1209.080182281489</v>
          </cell>
        </row>
        <row r="30208">
          <cell r="A30208">
            <v>46702.614583333336</v>
          </cell>
          <cell r="D30208">
            <v>1199.4694917492579</v>
          </cell>
        </row>
        <row r="30209">
          <cell r="A30209">
            <v>46702.625</v>
          </cell>
          <cell r="D30209">
            <v>1200.2188981124116</v>
          </cell>
        </row>
        <row r="30210">
          <cell r="A30210">
            <v>46702.635416666664</v>
          </cell>
          <cell r="D30210">
            <v>1190.347253578725</v>
          </cell>
        </row>
        <row r="30211">
          <cell r="A30211">
            <v>46702.645833333336</v>
          </cell>
          <cell r="D30211">
            <v>1172.6001511036811</v>
          </cell>
        </row>
        <row r="30212">
          <cell r="A30212">
            <v>46702.65625</v>
          </cell>
          <cell r="D30212">
            <v>1173.2982588169764</v>
          </cell>
        </row>
        <row r="30213">
          <cell r="A30213">
            <v>46702.666666666664</v>
          </cell>
          <cell r="D30213">
            <v>1190.9383032401411</v>
          </cell>
        </row>
        <row r="30214">
          <cell r="A30214">
            <v>46702.677083333336</v>
          </cell>
          <cell r="D30214">
            <v>1193.5210787417245</v>
          </cell>
        </row>
        <row r="30215">
          <cell r="A30215">
            <v>46702.6875</v>
          </cell>
          <cell r="D30215">
            <v>1192.914416447743</v>
          </cell>
        </row>
        <row r="30216">
          <cell r="A30216">
            <v>46702.697916666664</v>
          </cell>
          <cell r="D30216">
            <v>1178.9076546602255</v>
          </cell>
        </row>
        <row r="30217">
          <cell r="A30217">
            <v>46702.708333333336</v>
          </cell>
          <cell r="D30217">
            <v>1214.0806854546761</v>
          </cell>
        </row>
        <row r="30218">
          <cell r="A30218">
            <v>46702.71875</v>
          </cell>
          <cell r="D30218">
            <v>1244.1773802891914</v>
          </cell>
        </row>
        <row r="30219">
          <cell r="A30219">
            <v>46702.729166666664</v>
          </cell>
          <cell r="D30219">
            <v>1260.5974089961505</v>
          </cell>
        </row>
        <row r="30220">
          <cell r="A30220">
            <v>46702.739583333336</v>
          </cell>
          <cell r="D30220">
            <v>1274.120179174131</v>
          </cell>
        </row>
        <row r="30221">
          <cell r="A30221">
            <v>46702.75</v>
          </cell>
          <cell r="D30221">
            <v>1258.2465926069717</v>
          </cell>
        </row>
        <row r="30222">
          <cell r="A30222">
            <v>46702.760416666664</v>
          </cell>
          <cell r="D30222">
            <v>1266.1242809244095</v>
          </cell>
        </row>
        <row r="30223">
          <cell r="A30223">
            <v>46702.770833333336</v>
          </cell>
          <cell r="D30223">
            <v>1235.8580775077521</v>
          </cell>
        </row>
        <row r="30224">
          <cell r="A30224">
            <v>46702.78125</v>
          </cell>
          <cell r="D30224">
            <v>1259.3171731257628</v>
          </cell>
        </row>
        <row r="30225">
          <cell r="A30225">
            <v>46702.791666666664</v>
          </cell>
          <cell r="D30225">
            <v>1244.1082386306864</v>
          </cell>
        </row>
        <row r="30226">
          <cell r="A30226">
            <v>46702.802083333336</v>
          </cell>
          <cell r="D30226">
            <v>1224.6615895820617</v>
          </cell>
        </row>
        <row r="30227">
          <cell r="A30227">
            <v>46702.8125</v>
          </cell>
          <cell r="D30227">
            <v>1208.493593372235</v>
          </cell>
        </row>
        <row r="30228">
          <cell r="A30228">
            <v>46702.822916666664</v>
          </cell>
          <cell r="D30228">
            <v>1200.8813198084135</v>
          </cell>
        </row>
        <row r="30229">
          <cell r="A30229">
            <v>46702.833333333336</v>
          </cell>
          <cell r="D30229">
            <v>1159.304879285944</v>
          </cell>
        </row>
        <row r="30230">
          <cell r="A30230">
            <v>46702.84375</v>
          </cell>
          <cell r="D30230">
            <v>1111.478924985031</v>
          </cell>
        </row>
        <row r="30231">
          <cell r="A30231">
            <v>46702.854166666664</v>
          </cell>
          <cell r="D30231">
            <v>1070.8102475274529</v>
          </cell>
        </row>
        <row r="30232">
          <cell r="A30232">
            <v>46702.864583333336</v>
          </cell>
          <cell r="D30232">
            <v>1065.43727154877</v>
          </cell>
        </row>
        <row r="30233">
          <cell r="A30233">
            <v>46702.875</v>
          </cell>
          <cell r="D30233">
            <v>1057.126890271654</v>
          </cell>
        </row>
        <row r="30234">
          <cell r="A30234">
            <v>46702.885416666664</v>
          </cell>
          <cell r="D30234">
            <v>1032.0686150036991</v>
          </cell>
        </row>
        <row r="30235">
          <cell r="A30235">
            <v>46702.895833333336</v>
          </cell>
          <cell r="D30235">
            <v>1007.2333773438255</v>
          </cell>
        </row>
        <row r="30236">
          <cell r="A30236">
            <v>46702.90625</v>
          </cell>
          <cell r="D30236">
            <v>985.25748181955692</v>
          </cell>
        </row>
        <row r="30237">
          <cell r="A30237">
            <v>46702.916666666664</v>
          </cell>
          <cell r="D30237">
            <v>966.57585176665157</v>
          </cell>
        </row>
        <row r="30238">
          <cell r="A30238">
            <v>46702.927083333336</v>
          </cell>
          <cell r="D30238">
            <v>953.04192970826728</v>
          </cell>
        </row>
        <row r="30239">
          <cell r="A30239">
            <v>46702.9375</v>
          </cell>
          <cell r="D30239">
            <v>946.53592268053035</v>
          </cell>
        </row>
        <row r="30240">
          <cell r="A30240">
            <v>46702.947916666664</v>
          </cell>
          <cell r="D30240">
            <v>922.88278434348877</v>
          </cell>
        </row>
        <row r="30241">
          <cell r="A30241">
            <v>46702.958333333336</v>
          </cell>
          <cell r="D30241">
            <v>893.20316983608552</v>
          </cell>
        </row>
        <row r="30242">
          <cell r="A30242">
            <v>46702.96875</v>
          </cell>
          <cell r="D30242">
            <v>875.24641200944518</v>
          </cell>
        </row>
        <row r="30243">
          <cell r="A30243">
            <v>46702.979166666664</v>
          </cell>
          <cell r="D30243">
            <v>862.77414896552841</v>
          </cell>
        </row>
        <row r="30244">
          <cell r="A30244">
            <v>46702.989583333336</v>
          </cell>
          <cell r="D30244">
            <v>855.89566913229544</v>
          </cell>
        </row>
        <row r="30245">
          <cell r="A30245">
            <v>46703</v>
          </cell>
          <cell r="D30245">
            <v>814.11849476255247</v>
          </cell>
        </row>
        <row r="30246">
          <cell r="A30246">
            <v>46703.010416666664</v>
          </cell>
          <cell r="D30246">
            <v>797.64270665357321</v>
          </cell>
        </row>
        <row r="30247">
          <cell r="A30247">
            <v>46703.020833333336</v>
          </cell>
          <cell r="D30247">
            <v>787.3249869037237</v>
          </cell>
        </row>
        <row r="30248">
          <cell r="A30248">
            <v>46703.03125</v>
          </cell>
          <cell r="D30248">
            <v>783.74523329401586</v>
          </cell>
        </row>
        <row r="30249">
          <cell r="A30249">
            <v>46703.041666666664</v>
          </cell>
          <cell r="D30249">
            <v>767.12670111586431</v>
          </cell>
        </row>
        <row r="30250">
          <cell r="A30250">
            <v>46703.052083333336</v>
          </cell>
          <cell r="D30250">
            <v>755.23433585295959</v>
          </cell>
        </row>
        <row r="30251">
          <cell r="A30251">
            <v>46703.0625</v>
          </cell>
          <cell r="D30251">
            <v>768.41585849057537</v>
          </cell>
        </row>
        <row r="30252">
          <cell r="A30252">
            <v>46703.072916666664</v>
          </cell>
          <cell r="D30252">
            <v>740.62091177146067</v>
          </cell>
        </row>
        <row r="30253">
          <cell r="A30253">
            <v>46703.083333333336</v>
          </cell>
          <cell r="D30253">
            <v>744.91884647919096</v>
          </cell>
        </row>
        <row r="30254">
          <cell r="A30254">
            <v>46703.09375</v>
          </cell>
          <cell r="D30254">
            <v>749.64724377051834</v>
          </cell>
        </row>
        <row r="30255">
          <cell r="A30255">
            <v>46703.104166666664</v>
          </cell>
          <cell r="D30255">
            <v>735.46205189653597</v>
          </cell>
        </row>
        <row r="30256">
          <cell r="A30256">
            <v>46703.114583333336</v>
          </cell>
          <cell r="D30256">
            <v>761.96784124093972</v>
          </cell>
        </row>
        <row r="30257">
          <cell r="A30257">
            <v>46703.125</v>
          </cell>
          <cell r="D30257">
            <v>766.2657759486699</v>
          </cell>
        </row>
        <row r="30258">
          <cell r="A30258">
            <v>46703.135416666664</v>
          </cell>
          <cell r="D30258">
            <v>794.20569711303756</v>
          </cell>
        </row>
        <row r="30259">
          <cell r="A30259">
            <v>46703.145833333336</v>
          </cell>
          <cell r="D30259">
            <v>800.9369721249368</v>
          </cell>
        </row>
        <row r="30260">
          <cell r="A30260">
            <v>46703.15625</v>
          </cell>
          <cell r="D30260">
            <v>796.49629334803444</v>
          </cell>
        </row>
        <row r="30261">
          <cell r="A30261">
            <v>46703.166666666664</v>
          </cell>
          <cell r="D30261">
            <v>796.92452555555087</v>
          </cell>
        </row>
        <row r="30262">
          <cell r="A30262">
            <v>46703.177083333336</v>
          </cell>
          <cell r="D30262">
            <v>781.59515075211038</v>
          </cell>
        </row>
        <row r="30263">
          <cell r="A30263">
            <v>46703.1875</v>
          </cell>
          <cell r="D30263">
            <v>788.04316800174604</v>
          </cell>
        </row>
        <row r="30264">
          <cell r="A30264">
            <v>46703.197916666664</v>
          </cell>
          <cell r="D30264">
            <v>759.67501462986195</v>
          </cell>
        </row>
        <row r="30265">
          <cell r="A30265">
            <v>46703.208333333336</v>
          </cell>
          <cell r="D30265">
            <v>832.31390282984</v>
          </cell>
        </row>
        <row r="30266">
          <cell r="A30266">
            <v>46703.21875</v>
          </cell>
          <cell r="D30266">
            <v>830.45153880235966</v>
          </cell>
        </row>
        <row r="30267">
          <cell r="A30267">
            <v>46703.229166666664</v>
          </cell>
          <cell r="D30267">
            <v>862.97488281280187</v>
          </cell>
        </row>
        <row r="30268">
          <cell r="A30268">
            <v>46703.239583333336</v>
          </cell>
          <cell r="D30268">
            <v>921.42857913879766</v>
          </cell>
        </row>
        <row r="30269">
          <cell r="A30269">
            <v>46703.25</v>
          </cell>
          <cell r="D30269">
            <v>987.04624343637056</v>
          </cell>
        </row>
        <row r="30270">
          <cell r="A30270">
            <v>46703.260416666664</v>
          </cell>
          <cell r="D30270">
            <v>994.2102114079479</v>
          </cell>
        </row>
        <row r="30271">
          <cell r="A30271">
            <v>46703.270833333336</v>
          </cell>
          <cell r="D30271">
            <v>1072.0057291067699</v>
          </cell>
        </row>
        <row r="30272">
          <cell r="A30272">
            <v>46703.28125</v>
          </cell>
          <cell r="D30272">
            <v>1138.6270626407095</v>
          </cell>
        </row>
        <row r="30273">
          <cell r="A30273">
            <v>46703.291666666664</v>
          </cell>
          <cell r="D30273">
            <v>1181.035433441323</v>
          </cell>
        </row>
        <row r="30274">
          <cell r="A30274">
            <v>46703.302083333336</v>
          </cell>
          <cell r="D30274">
            <v>1205.6766283821655</v>
          </cell>
        </row>
        <row r="30275">
          <cell r="A30275">
            <v>46703.3125</v>
          </cell>
          <cell r="D30275">
            <v>1221.5792098383756</v>
          </cell>
        </row>
        <row r="30276">
          <cell r="A30276">
            <v>46703.322916666664</v>
          </cell>
          <cell r="D30276">
            <v>1227.4540204352418</v>
          </cell>
        </row>
        <row r="30277">
          <cell r="A30277">
            <v>46703.333333333336</v>
          </cell>
          <cell r="D30277">
            <v>1234.9057069212442</v>
          </cell>
        </row>
        <row r="30278">
          <cell r="A30278">
            <v>46703.34375</v>
          </cell>
          <cell r="D30278">
            <v>1245.3639403641851</v>
          </cell>
        </row>
        <row r="30279">
          <cell r="A30279">
            <v>46703.354166666664</v>
          </cell>
          <cell r="D30279">
            <v>1253.9598097796454</v>
          </cell>
        </row>
        <row r="30280">
          <cell r="A30280">
            <v>46703.364583333336</v>
          </cell>
          <cell r="D30280">
            <v>1274.4480444580106</v>
          </cell>
        </row>
        <row r="30281">
          <cell r="A30281">
            <v>46703.375</v>
          </cell>
          <cell r="D30281">
            <v>1248.0849991827793</v>
          </cell>
        </row>
        <row r="30282">
          <cell r="A30282">
            <v>46703.385416666664</v>
          </cell>
          <cell r="D30282">
            <v>1228.3149456024362</v>
          </cell>
        </row>
        <row r="30283">
          <cell r="A30283">
            <v>46703.395833333336</v>
          </cell>
          <cell r="D30283">
            <v>1235.3339391287607</v>
          </cell>
        </row>
        <row r="30284">
          <cell r="A30284">
            <v>46703.40625</v>
          </cell>
          <cell r="D30284">
            <v>1279.3169554424296</v>
          </cell>
        </row>
        <row r="30285">
          <cell r="A30285">
            <v>46703.416666666664</v>
          </cell>
          <cell r="D30285">
            <v>1280.8960617076466</v>
          </cell>
        </row>
        <row r="30286">
          <cell r="A30286">
            <v>46703.427083333336</v>
          </cell>
          <cell r="D30286">
            <v>1271.4392671249916</v>
          </cell>
        </row>
        <row r="30287">
          <cell r="A30287">
            <v>46703.4375</v>
          </cell>
          <cell r="D30287">
            <v>1255.8221738071259</v>
          </cell>
        </row>
        <row r="30288">
          <cell r="A30288">
            <v>46703.447916666664</v>
          </cell>
          <cell r="D30288">
            <v>1235.7621713362771</v>
          </cell>
        </row>
        <row r="30289">
          <cell r="A30289">
            <v>46703.458333333336</v>
          </cell>
          <cell r="D30289">
            <v>1237.9144842542635</v>
          </cell>
        </row>
        <row r="30290">
          <cell r="A30290">
            <v>46703.46875</v>
          </cell>
          <cell r="D30290">
            <v>1253.8170657104733</v>
          </cell>
        </row>
        <row r="30291">
          <cell r="A30291">
            <v>46703.479166666664</v>
          </cell>
          <cell r="D30291">
            <v>1281.612012429588</v>
          </cell>
        </row>
        <row r="30292">
          <cell r="A30292">
            <v>46703.489583333336</v>
          </cell>
          <cell r="D30292">
            <v>1280.035136540452</v>
          </cell>
        </row>
        <row r="30293">
          <cell r="A30293">
            <v>46703.5</v>
          </cell>
          <cell r="D30293">
            <v>1305.3945125793168</v>
          </cell>
        </row>
        <row r="30294">
          <cell r="A30294">
            <v>46703.510416666664</v>
          </cell>
          <cell r="D30294">
            <v>1298.0878005385673</v>
          </cell>
        </row>
        <row r="30295">
          <cell r="A30295">
            <v>46703.520833333336</v>
          </cell>
          <cell r="D30295">
            <v>1297.65733795497</v>
          </cell>
        </row>
        <row r="30296">
          <cell r="A30296">
            <v>46703.53125</v>
          </cell>
          <cell r="D30296">
            <v>1291.6397832889315</v>
          </cell>
        </row>
        <row r="30297">
          <cell r="A30297">
            <v>46703.541666666664</v>
          </cell>
          <cell r="D30297">
            <v>1277.4568217910298</v>
          </cell>
        </row>
        <row r="30298">
          <cell r="A30298">
            <v>46703.552083333336</v>
          </cell>
          <cell r="D30298">
            <v>1256.8236126674117</v>
          </cell>
        </row>
        <row r="30299">
          <cell r="A30299">
            <v>46703.5625</v>
          </cell>
          <cell r="D30299">
            <v>1237.1963031562409</v>
          </cell>
        </row>
        <row r="30300">
          <cell r="A30300">
            <v>46703.572916666664</v>
          </cell>
          <cell r="D30300">
            <v>1206.6802976185322</v>
          </cell>
        </row>
        <row r="30301">
          <cell r="A30301">
            <v>46703.583333333336</v>
          </cell>
          <cell r="D30301">
            <v>1211.5514389790319</v>
          </cell>
        </row>
        <row r="30302">
          <cell r="A30302">
            <v>46703.59375</v>
          </cell>
          <cell r="D30302">
            <v>1193.2132868425722</v>
          </cell>
        </row>
        <row r="30303">
          <cell r="A30303">
            <v>46703.604166666664</v>
          </cell>
          <cell r="D30303">
            <v>1191.0632043006665</v>
          </cell>
        </row>
        <row r="30304">
          <cell r="A30304">
            <v>46703.614583333336</v>
          </cell>
          <cell r="D30304">
            <v>1190.492228023978</v>
          </cell>
        </row>
        <row r="30305">
          <cell r="A30305">
            <v>46703.625</v>
          </cell>
          <cell r="D30305">
            <v>1166.4220093598242</v>
          </cell>
        </row>
        <row r="30306">
          <cell r="A30306">
            <v>46703.635416666664</v>
          </cell>
          <cell r="D30306">
            <v>1110.6893718524225</v>
          </cell>
        </row>
        <row r="30307">
          <cell r="A30307">
            <v>46703.645833333336</v>
          </cell>
          <cell r="D30307">
            <v>1148.7998079453059</v>
          </cell>
        </row>
        <row r="30308">
          <cell r="A30308">
            <v>46703.65625</v>
          </cell>
          <cell r="D30308">
            <v>1174.5874161916875</v>
          </cell>
        </row>
        <row r="30309">
          <cell r="A30309">
            <v>46703.666666666664</v>
          </cell>
          <cell r="D30309">
            <v>1172.4395640258626</v>
          </cell>
        </row>
        <row r="30310">
          <cell r="A30310">
            <v>46703.677083333336</v>
          </cell>
          <cell r="D30310">
            <v>1155.5333133332863</v>
          </cell>
        </row>
        <row r="30311">
          <cell r="A30311">
            <v>46703.6875</v>
          </cell>
          <cell r="D30311">
            <v>1142.9249973484395</v>
          </cell>
        </row>
        <row r="30312">
          <cell r="A30312">
            <v>46703.697916666664</v>
          </cell>
          <cell r="D30312">
            <v>1165.2755960542852</v>
          </cell>
        </row>
        <row r="30313">
          <cell r="A30313">
            <v>46703.708333333336</v>
          </cell>
          <cell r="D30313">
            <v>1169.5735307620155</v>
          </cell>
        </row>
        <row r="30314">
          <cell r="A30314">
            <v>46703.71875</v>
          </cell>
          <cell r="D30314">
            <v>1243.5015763367046</v>
          </cell>
        </row>
        <row r="30315">
          <cell r="A30315">
            <v>46703.729166666664</v>
          </cell>
          <cell r="D30315">
            <v>1256.3953804598953</v>
          </cell>
        </row>
        <row r="30316">
          <cell r="A30316">
            <v>46703.739583333336</v>
          </cell>
          <cell r="D30316">
            <v>1269.4319286522582</v>
          </cell>
        </row>
        <row r="30317">
          <cell r="A30317">
            <v>46703.75</v>
          </cell>
          <cell r="D30317">
            <v>1289.2042126086819</v>
          </cell>
        </row>
        <row r="30318">
          <cell r="A30318">
            <v>46703.760416666664</v>
          </cell>
          <cell r="D30318">
            <v>1253.1011149885319</v>
          </cell>
        </row>
        <row r="30319">
          <cell r="A30319">
            <v>46703.770833333336</v>
          </cell>
          <cell r="D30319">
            <v>1190.7777161623223</v>
          </cell>
        </row>
        <row r="30320">
          <cell r="A30320">
            <v>46703.78125</v>
          </cell>
          <cell r="D30320">
            <v>1244.6479896422434</v>
          </cell>
        </row>
        <row r="30321">
          <cell r="A30321">
            <v>46703.791666666664</v>
          </cell>
          <cell r="D30321">
            <v>1187.3384762457058</v>
          </cell>
        </row>
        <row r="30322">
          <cell r="A30322">
            <v>46703.802083333336</v>
          </cell>
          <cell r="D30322">
            <v>1231.0360044210304</v>
          </cell>
        </row>
        <row r="30323">
          <cell r="A30323">
            <v>46703.8125</v>
          </cell>
          <cell r="D30323">
            <v>1205.1034217293961</v>
          </cell>
        </row>
        <row r="30324">
          <cell r="A30324">
            <v>46703.822916666664</v>
          </cell>
          <cell r="D30324">
            <v>1193.7864934953416</v>
          </cell>
        </row>
        <row r="30325">
          <cell r="A30325">
            <v>46703.833333333336</v>
          </cell>
          <cell r="D30325">
            <v>1155.3883388880331</v>
          </cell>
        </row>
        <row r="30326">
          <cell r="A30326">
            <v>46703.84375</v>
          </cell>
          <cell r="D30326">
            <v>1103.6703783260982</v>
          </cell>
        </row>
        <row r="30327">
          <cell r="A30327">
            <v>46703.854166666664</v>
          </cell>
          <cell r="D30327">
            <v>1049.6551304009242</v>
          </cell>
        </row>
        <row r="30328">
          <cell r="A30328">
            <v>46703.864583333336</v>
          </cell>
          <cell r="D30328">
            <v>1048.7942052337296</v>
          </cell>
        </row>
        <row r="30329">
          <cell r="A30329">
            <v>46703.875</v>
          </cell>
          <cell r="D30329">
            <v>1044.7839890404246</v>
          </cell>
        </row>
        <row r="30330">
          <cell r="A30330">
            <v>46703.885416666664</v>
          </cell>
          <cell r="D30330">
            <v>1026.5885809731371</v>
          </cell>
        </row>
        <row r="30331">
          <cell r="A30331">
            <v>46703.895833333336</v>
          </cell>
          <cell r="D30331">
            <v>995.06890619906142</v>
          </cell>
        </row>
        <row r="30332">
          <cell r="A30332">
            <v>46703.90625</v>
          </cell>
          <cell r="D30332">
            <v>968.85083536908303</v>
          </cell>
        </row>
        <row r="30333">
          <cell r="A30333">
            <v>46703.916666666664</v>
          </cell>
          <cell r="D30333">
            <v>942.49002046993212</v>
          </cell>
        </row>
        <row r="30334">
          <cell r="A30334">
            <v>46703.927083333336</v>
          </cell>
          <cell r="D30334">
            <v>882.60219232397253</v>
          </cell>
        </row>
        <row r="30335">
          <cell r="A30335">
            <v>46703.9375</v>
          </cell>
          <cell r="D30335">
            <v>852.22893085543592</v>
          </cell>
        </row>
        <row r="30336">
          <cell r="A30336">
            <v>46703.947916666664</v>
          </cell>
          <cell r="D30336">
            <v>822.85710824718512</v>
          </cell>
        </row>
        <row r="30337">
          <cell r="A30337">
            <v>46703.958333333336</v>
          </cell>
          <cell r="D30337">
            <v>807.81545195816977</v>
          </cell>
        </row>
        <row r="30338">
          <cell r="A30338">
            <v>46703.96875</v>
          </cell>
          <cell r="D30338">
            <v>800.65148398659255</v>
          </cell>
        </row>
        <row r="30339">
          <cell r="A30339">
            <v>46703.979166666664</v>
          </cell>
          <cell r="D30339">
            <v>783.17202664124636</v>
          </cell>
        </row>
        <row r="30340">
          <cell r="A30340">
            <v>46703.989583333336</v>
          </cell>
          <cell r="D30340">
            <v>774.43341315661382</v>
          </cell>
        </row>
        <row r="30341">
          <cell r="A30341">
            <v>46704</v>
          </cell>
          <cell r="D30341">
            <v>670.70531276615748</v>
          </cell>
        </row>
        <row r="30342">
          <cell r="A30342">
            <v>46704.010416666664</v>
          </cell>
          <cell r="D30342">
            <v>711.24908916320987</v>
          </cell>
        </row>
        <row r="30343">
          <cell r="A30343">
            <v>46704.020833333336</v>
          </cell>
          <cell r="D30343">
            <v>675.28873561223202</v>
          </cell>
        </row>
        <row r="30344">
          <cell r="A30344">
            <v>46704.03125</v>
          </cell>
          <cell r="D30344">
            <v>668.26751170982686</v>
          </cell>
        </row>
        <row r="30345">
          <cell r="A30345">
            <v>46704.041666666664</v>
          </cell>
          <cell r="D30345">
            <v>655.51868203188928</v>
          </cell>
        </row>
        <row r="30346">
          <cell r="A30346">
            <v>46704.052083333336</v>
          </cell>
          <cell r="D30346">
            <v>614.45745838408777</v>
          </cell>
        </row>
        <row r="30347">
          <cell r="A30347">
            <v>46704.0625</v>
          </cell>
          <cell r="D30347">
            <v>613.16830100937671</v>
          </cell>
        </row>
        <row r="30348">
          <cell r="A30348">
            <v>46704.072916666664</v>
          </cell>
          <cell r="D30348">
            <v>605.28838231585792</v>
          </cell>
        </row>
        <row r="30349">
          <cell r="A30349">
            <v>46704.083333333336</v>
          </cell>
          <cell r="D30349">
            <v>616.03433427322386</v>
          </cell>
        </row>
        <row r="30350">
          <cell r="A30350">
            <v>46704.09375</v>
          </cell>
          <cell r="D30350">
            <v>598.69762099705008</v>
          </cell>
        </row>
        <row r="30351">
          <cell r="A30351">
            <v>46704.104166666664</v>
          </cell>
          <cell r="D30351">
            <v>587.37846238691463</v>
          </cell>
        </row>
        <row r="30352">
          <cell r="A30352">
            <v>46704.114583333336</v>
          </cell>
          <cell r="D30352">
            <v>590.24449565076168</v>
          </cell>
        </row>
        <row r="30353">
          <cell r="A30353">
            <v>46704.125</v>
          </cell>
          <cell r="D30353">
            <v>507.60683148049065</v>
          </cell>
        </row>
        <row r="30354">
          <cell r="A30354">
            <v>46704.135416666664</v>
          </cell>
          <cell r="D30354">
            <v>502.45020198164673</v>
          </cell>
        </row>
        <row r="30355">
          <cell r="A30355">
            <v>46704.145833333336</v>
          </cell>
          <cell r="D30355">
            <v>505.03074710714941</v>
          </cell>
        </row>
        <row r="30356">
          <cell r="A30356">
            <v>46704.15625</v>
          </cell>
          <cell r="D30356">
            <v>504.59805414747137</v>
          </cell>
        </row>
        <row r="30357">
          <cell r="A30357">
            <v>46704.166666666664</v>
          </cell>
          <cell r="D30357">
            <v>505.31623524549377</v>
          </cell>
        </row>
        <row r="30358">
          <cell r="A30358">
            <v>46704.177083333336</v>
          </cell>
          <cell r="D30358">
            <v>500.87555646859136</v>
          </cell>
        </row>
        <row r="30359">
          <cell r="A30359">
            <v>46704.1875</v>
          </cell>
          <cell r="D30359">
            <v>507.60906185657137</v>
          </cell>
        </row>
        <row r="30360">
          <cell r="A30360">
            <v>46704.197916666664</v>
          </cell>
          <cell r="D30360">
            <v>511.61927804987653</v>
          </cell>
        </row>
        <row r="30361">
          <cell r="A30361">
            <v>46704.208333333336</v>
          </cell>
          <cell r="D30361">
            <v>532.10751272824177</v>
          </cell>
        </row>
        <row r="30362">
          <cell r="A30362">
            <v>46704.21875</v>
          </cell>
          <cell r="D30362">
            <v>530.53063683910557</v>
          </cell>
        </row>
        <row r="30363">
          <cell r="A30363">
            <v>46704.229166666664</v>
          </cell>
          <cell r="D30363">
            <v>530.10240463158914</v>
          </cell>
        </row>
        <row r="30364">
          <cell r="A30364">
            <v>46704.239583333336</v>
          </cell>
          <cell r="D30364">
            <v>542.71072061643565</v>
          </cell>
        </row>
        <row r="30365">
          <cell r="A30365">
            <v>46704.25</v>
          </cell>
          <cell r="D30365">
            <v>576.66373569467999</v>
          </cell>
        </row>
        <row r="30366">
          <cell r="A30366">
            <v>46704.260416666664</v>
          </cell>
          <cell r="D30366">
            <v>581.24938891683541</v>
          </cell>
        </row>
        <row r="30367">
          <cell r="A30367">
            <v>46704.270833333336</v>
          </cell>
          <cell r="D30367">
            <v>599.15707846969781</v>
          </cell>
        </row>
        <row r="30368">
          <cell r="A30368">
            <v>46704.28125</v>
          </cell>
          <cell r="D30368">
            <v>622.36860234273809</v>
          </cell>
        </row>
        <row r="30369">
          <cell r="A30369">
            <v>46704.291666666664</v>
          </cell>
          <cell r="D30369">
            <v>644.00101995056127</v>
          </cell>
        </row>
        <row r="30370">
          <cell r="A30370">
            <v>46704.302083333336</v>
          </cell>
          <cell r="D30370">
            <v>648.44392910354441</v>
          </cell>
        </row>
        <row r="30371">
          <cell r="A30371">
            <v>46704.3125</v>
          </cell>
          <cell r="D30371">
            <v>657.47026110260219</v>
          </cell>
        </row>
        <row r="30372">
          <cell r="A30372">
            <v>46704.322916666664</v>
          </cell>
          <cell r="D30372">
            <v>686.55436519642785</v>
          </cell>
        </row>
        <row r="30373">
          <cell r="A30373">
            <v>46704.333333333336</v>
          </cell>
          <cell r="D30373">
            <v>701.02504520875459</v>
          </cell>
        </row>
        <row r="30374">
          <cell r="A30374">
            <v>46704.34375</v>
          </cell>
          <cell r="D30374">
            <v>721.22556137269476</v>
          </cell>
        </row>
        <row r="30375">
          <cell r="A30375">
            <v>46704.354166666664</v>
          </cell>
          <cell r="D30375">
            <v>739.70645757832665</v>
          </cell>
        </row>
        <row r="30376">
          <cell r="A30376">
            <v>46704.364583333336</v>
          </cell>
          <cell r="D30376">
            <v>756.46996420173105</v>
          </cell>
        </row>
        <row r="30377">
          <cell r="A30377">
            <v>46704.375</v>
          </cell>
          <cell r="D30377">
            <v>781.82934024059591</v>
          </cell>
        </row>
        <row r="30378">
          <cell r="A30378">
            <v>46704.385416666664</v>
          </cell>
          <cell r="D30378">
            <v>788.42010155940375</v>
          </cell>
        </row>
        <row r="30379">
          <cell r="A30379">
            <v>46704.395833333336</v>
          </cell>
          <cell r="D30379">
            <v>813.48952870776282</v>
          </cell>
        </row>
        <row r="30380">
          <cell r="A30380">
            <v>46704.40625</v>
          </cell>
          <cell r="D30380">
            <v>821.94265405405099</v>
          </cell>
        </row>
        <row r="30381">
          <cell r="A30381">
            <v>46704.416666666664</v>
          </cell>
          <cell r="D30381">
            <v>833.40678710943928</v>
          </cell>
        </row>
        <row r="30382">
          <cell r="A30382">
            <v>46704.427083333336</v>
          </cell>
          <cell r="D30382">
            <v>849.7376007731657</v>
          </cell>
        </row>
        <row r="30383">
          <cell r="A30383">
            <v>46704.4375</v>
          </cell>
          <cell r="D30383">
            <v>848.02021119093831</v>
          </cell>
        </row>
        <row r="30384">
          <cell r="A30384">
            <v>46704.447916666664</v>
          </cell>
          <cell r="D30384">
            <v>850.59629556427944</v>
          </cell>
        </row>
        <row r="30385">
          <cell r="A30385">
            <v>46704.458333333336</v>
          </cell>
          <cell r="D30385">
            <v>851.45722073147408</v>
          </cell>
        </row>
        <row r="30386">
          <cell r="A30386">
            <v>46704.46875</v>
          </cell>
          <cell r="D30386">
            <v>855.61241137003208</v>
          </cell>
        </row>
        <row r="30387">
          <cell r="A30387">
            <v>46704.479166666664</v>
          </cell>
          <cell r="D30387">
            <v>855.03920471726269</v>
          </cell>
        </row>
        <row r="30388">
          <cell r="A30388">
            <v>46704.489583333336</v>
          </cell>
          <cell r="D30388">
            <v>848.5934178437077</v>
          </cell>
        </row>
        <row r="30389">
          <cell r="A30389">
            <v>46704.5</v>
          </cell>
          <cell r="D30389">
            <v>853.17684068978224</v>
          </cell>
        </row>
        <row r="30390">
          <cell r="A30390">
            <v>46704.510416666664</v>
          </cell>
          <cell r="D30390">
            <v>855.4696673008599</v>
          </cell>
        </row>
        <row r="30391">
          <cell r="A30391">
            <v>46704.520833333336</v>
          </cell>
          <cell r="D30391">
            <v>843.57953241403595</v>
          </cell>
        </row>
        <row r="30392">
          <cell r="A30392">
            <v>46704.53125</v>
          </cell>
          <cell r="D30392">
            <v>834.69371410806946</v>
          </cell>
        </row>
        <row r="30393">
          <cell r="A30393">
            <v>46704.541666666664</v>
          </cell>
          <cell r="D30393">
            <v>832.40311787307269</v>
          </cell>
        </row>
        <row r="30394">
          <cell r="A30394">
            <v>46704.552083333336</v>
          </cell>
          <cell r="D30394">
            <v>826.10007506868988</v>
          </cell>
        </row>
        <row r="30395">
          <cell r="A30395">
            <v>46704.5625</v>
          </cell>
          <cell r="D30395">
            <v>820.36800854099579</v>
          </cell>
        </row>
        <row r="30396">
          <cell r="A30396">
            <v>46704.572916666664</v>
          </cell>
          <cell r="D30396">
            <v>799.59428572428624</v>
          </cell>
        </row>
        <row r="30397">
          <cell r="A30397">
            <v>46704.583333333336</v>
          </cell>
          <cell r="D30397">
            <v>790.56795372522856</v>
          </cell>
        </row>
        <row r="30398">
          <cell r="A30398">
            <v>46704.59375</v>
          </cell>
          <cell r="D30398">
            <v>792.14482961436454</v>
          </cell>
        </row>
        <row r="30399">
          <cell r="A30399">
            <v>46704.604166666664</v>
          </cell>
          <cell r="D30399">
            <v>801.88488195928312</v>
          </cell>
        </row>
        <row r="30400">
          <cell r="A30400">
            <v>46704.614583333336</v>
          </cell>
          <cell r="D30400">
            <v>793.57673105824779</v>
          </cell>
        </row>
        <row r="30401">
          <cell r="A30401">
            <v>46704.625</v>
          </cell>
          <cell r="D30401">
            <v>791.57162296159515</v>
          </cell>
        </row>
        <row r="30402">
          <cell r="A30402">
            <v>46704.635416666664</v>
          </cell>
          <cell r="D30402">
            <v>789.56651486494263</v>
          </cell>
        </row>
        <row r="30403">
          <cell r="A30403">
            <v>46704.645833333336</v>
          </cell>
          <cell r="D30403">
            <v>796.01230173849751</v>
          </cell>
        </row>
        <row r="30404">
          <cell r="A30404">
            <v>46704.65625</v>
          </cell>
          <cell r="D30404">
            <v>793.57673105824779</v>
          </cell>
        </row>
        <row r="30405">
          <cell r="A30405">
            <v>46704.666666666664</v>
          </cell>
          <cell r="D30405">
            <v>803.31901377924692</v>
          </cell>
        </row>
        <row r="30406">
          <cell r="A30406">
            <v>46704.677083333336</v>
          </cell>
          <cell r="D30406">
            <v>816.50053641686281</v>
          </cell>
        </row>
        <row r="30407">
          <cell r="A30407">
            <v>46704.6875</v>
          </cell>
          <cell r="D30407">
            <v>823.09129773567065</v>
          </cell>
        </row>
        <row r="30408">
          <cell r="A30408">
            <v>46704.697916666664</v>
          </cell>
          <cell r="D30408">
            <v>835.69738334443616</v>
          </cell>
        </row>
        <row r="30409">
          <cell r="A30409">
            <v>46704.708333333336</v>
          </cell>
          <cell r="D30409">
            <v>851.17173259312972</v>
          </cell>
        </row>
        <row r="30410">
          <cell r="A30410">
            <v>46704.71875</v>
          </cell>
          <cell r="D30410">
            <v>880.82904333972476</v>
          </cell>
        </row>
        <row r="30411">
          <cell r="A30411">
            <v>46704.729166666664</v>
          </cell>
          <cell r="D30411">
            <v>909.91314743355042</v>
          </cell>
        </row>
        <row r="30412">
          <cell r="A30412">
            <v>46704.739583333336</v>
          </cell>
          <cell r="D30412">
            <v>911.05956073908931</v>
          </cell>
        </row>
        <row r="30413">
          <cell r="A30413">
            <v>46704.75</v>
          </cell>
          <cell r="D30413">
            <v>916.35893430710541</v>
          </cell>
        </row>
        <row r="30414">
          <cell r="A30414">
            <v>46704.760416666664</v>
          </cell>
          <cell r="D30414">
            <v>907.33483268412851</v>
          </cell>
        </row>
        <row r="30415">
          <cell r="A30415">
            <v>46704.770833333336</v>
          </cell>
          <cell r="D30415">
            <v>914.2110821412806</v>
          </cell>
        </row>
        <row r="30416">
          <cell r="A30416">
            <v>46704.78125</v>
          </cell>
          <cell r="D30416">
            <v>895.01200483762636</v>
          </cell>
        </row>
        <row r="30417">
          <cell r="A30417">
            <v>46704.791666666664</v>
          </cell>
          <cell r="D30417">
            <v>885.12697804745505</v>
          </cell>
        </row>
        <row r="30418">
          <cell r="A30418">
            <v>46704.802083333336</v>
          </cell>
          <cell r="D30418">
            <v>876.9593408395109</v>
          </cell>
        </row>
        <row r="30419">
          <cell r="A30419">
            <v>46704.8125</v>
          </cell>
          <cell r="D30419">
            <v>863.06409785603455</v>
          </cell>
        </row>
        <row r="30420">
          <cell r="A30420">
            <v>46704.822916666664</v>
          </cell>
          <cell r="D30420">
            <v>825.66961248509256</v>
          </cell>
        </row>
        <row r="30421">
          <cell r="A30421">
            <v>46704.833333333336</v>
          </cell>
          <cell r="D30421">
            <v>821.94265405405099</v>
          </cell>
        </row>
        <row r="30422">
          <cell r="A30422">
            <v>46704.84375</v>
          </cell>
          <cell r="D30422">
            <v>779.53651362951825</v>
          </cell>
        </row>
        <row r="30423">
          <cell r="A30423">
            <v>46704.854166666664</v>
          </cell>
          <cell r="D30423">
            <v>765.20857768636358</v>
          </cell>
        </row>
        <row r="30424">
          <cell r="A30424">
            <v>46704.864583333336</v>
          </cell>
          <cell r="D30424">
            <v>745.29354966076778</v>
          </cell>
        </row>
        <row r="30425">
          <cell r="A30425">
            <v>46704.875</v>
          </cell>
          <cell r="D30425">
            <v>725.66624014959712</v>
          </cell>
        </row>
        <row r="30426">
          <cell r="A30426">
            <v>46704.885416666664</v>
          </cell>
          <cell r="D30426">
            <v>709.18822166453697</v>
          </cell>
        </row>
        <row r="30427">
          <cell r="A30427">
            <v>46704.895833333336</v>
          </cell>
          <cell r="D30427">
            <v>703.03015330540723</v>
          </cell>
        </row>
        <row r="30428">
          <cell r="A30428">
            <v>46704.90625</v>
          </cell>
          <cell r="D30428">
            <v>691.13778804250239</v>
          </cell>
        </row>
        <row r="30429">
          <cell r="A30429">
            <v>46704.916666666664</v>
          </cell>
          <cell r="D30429">
            <v>678.38672798848381</v>
          </cell>
        </row>
        <row r="30430">
          <cell r="A30430">
            <v>46704.927083333336</v>
          </cell>
          <cell r="D30430">
            <v>665.06246128169596</v>
          </cell>
        </row>
        <row r="30431">
          <cell r="A30431">
            <v>46704.9375</v>
          </cell>
          <cell r="D30431">
            <v>659.76085733759908</v>
          </cell>
        </row>
        <row r="30432">
          <cell r="A30432">
            <v>46704.947916666664</v>
          </cell>
          <cell r="D30432">
            <v>641.71042371556439</v>
          </cell>
        </row>
        <row r="30433">
          <cell r="A30433">
            <v>46704.958333333336</v>
          </cell>
          <cell r="D30433">
            <v>625.80784225935463</v>
          </cell>
        </row>
        <row r="30434">
          <cell r="A30434">
            <v>46704.96875</v>
          </cell>
          <cell r="D30434">
            <v>611.19218780177482</v>
          </cell>
        </row>
        <row r="30435">
          <cell r="A30435">
            <v>46704.979166666664</v>
          </cell>
          <cell r="D30435">
            <v>600.30572215131758</v>
          </cell>
        </row>
        <row r="30436">
          <cell r="A30436">
            <v>46704.989583333336</v>
          </cell>
          <cell r="D30436">
            <v>581.82259556960491</v>
          </cell>
        </row>
        <row r="30437">
          <cell r="A30437">
            <v>46705</v>
          </cell>
          <cell r="D30437">
            <v>611.57358211159419</v>
          </cell>
        </row>
        <row r="30438">
          <cell r="A30438">
            <v>46705.010416666664</v>
          </cell>
          <cell r="D30438">
            <v>614.05822106562186</v>
          </cell>
        </row>
        <row r="30439">
          <cell r="A30439">
            <v>46705.020833333336</v>
          </cell>
          <cell r="D30439">
            <v>604.41184451609763</v>
          </cell>
        </row>
        <row r="30440">
          <cell r="A30440">
            <v>46705.03125</v>
          </cell>
          <cell r="D30440">
            <v>606.03555830293089</v>
          </cell>
        </row>
        <row r="30441">
          <cell r="A30441">
            <v>46705.041666666664</v>
          </cell>
          <cell r="D30441">
            <v>590.2757209158932</v>
          </cell>
        </row>
        <row r="30442">
          <cell r="A30442">
            <v>46705.052083333336</v>
          </cell>
          <cell r="D30442">
            <v>575.56639066291916</v>
          </cell>
        </row>
        <row r="30443">
          <cell r="A30443">
            <v>46705.0625</v>
          </cell>
          <cell r="D30443">
            <v>579.76841919917445</v>
          </cell>
        </row>
        <row r="30444">
          <cell r="A30444">
            <v>46705.072916666664</v>
          </cell>
          <cell r="D30444">
            <v>549.10966959229347</v>
          </cell>
        </row>
        <row r="30445">
          <cell r="A30445">
            <v>46705.083333333336</v>
          </cell>
          <cell r="D30445">
            <v>556.8446138405593</v>
          </cell>
        </row>
        <row r="30446">
          <cell r="A30446">
            <v>46705.09375</v>
          </cell>
          <cell r="D30446">
            <v>550.44566486470148</v>
          </cell>
        </row>
        <row r="30447">
          <cell r="A30447">
            <v>46705.104166666664</v>
          </cell>
          <cell r="D30447">
            <v>553.0239796141235</v>
          </cell>
        </row>
        <row r="30448">
          <cell r="A30448">
            <v>46705.114583333336</v>
          </cell>
          <cell r="D30448">
            <v>562.48077419677838</v>
          </cell>
        </row>
        <row r="30449">
          <cell r="A30449">
            <v>46705.125</v>
          </cell>
          <cell r="D30449">
            <v>533.63532034359991</v>
          </cell>
        </row>
        <row r="30450">
          <cell r="A30450">
            <v>46705.135416666664</v>
          </cell>
          <cell r="D30450">
            <v>544.42811019866292</v>
          </cell>
        </row>
        <row r="30451">
          <cell r="A30451">
            <v>46705.145833333336</v>
          </cell>
          <cell r="D30451">
            <v>550.25608289783224</v>
          </cell>
        </row>
        <row r="30452">
          <cell r="A30452">
            <v>46705.15625</v>
          </cell>
          <cell r="D30452">
            <v>552.35709716595977</v>
          </cell>
        </row>
        <row r="30453">
          <cell r="A30453">
            <v>46705.166666666664</v>
          </cell>
          <cell r="D30453">
            <v>562.19305568235336</v>
          </cell>
        </row>
        <row r="30454">
          <cell r="A30454">
            <v>46705.177083333336</v>
          </cell>
          <cell r="D30454">
            <v>551.68798434171538</v>
          </cell>
        </row>
        <row r="30455">
          <cell r="A30455">
            <v>46705.1875</v>
          </cell>
          <cell r="D30455">
            <v>560.28385375717585</v>
          </cell>
        </row>
        <row r="30456">
          <cell r="A30456">
            <v>46705.197916666664</v>
          </cell>
          <cell r="D30456">
            <v>573.2735640518415</v>
          </cell>
        </row>
        <row r="30457">
          <cell r="A30457">
            <v>46705.208333333336</v>
          </cell>
          <cell r="D30457">
            <v>566.77870890450868</v>
          </cell>
        </row>
        <row r="30458">
          <cell r="A30458">
            <v>46705.21875</v>
          </cell>
          <cell r="D30458">
            <v>569.35702365393058</v>
          </cell>
        </row>
        <row r="30459">
          <cell r="A30459">
            <v>46705.229166666664</v>
          </cell>
          <cell r="D30459">
            <v>545.09722302290743</v>
          </cell>
        </row>
        <row r="30460">
          <cell r="A30460">
            <v>46705.239583333336</v>
          </cell>
          <cell r="D30460">
            <v>559.52106513753711</v>
          </cell>
        </row>
        <row r="30461">
          <cell r="A30461">
            <v>46705.25</v>
          </cell>
          <cell r="D30461">
            <v>566.87461507598368</v>
          </cell>
        </row>
        <row r="30462">
          <cell r="A30462">
            <v>46705.260416666664</v>
          </cell>
          <cell r="D30462">
            <v>518.44868960933161</v>
          </cell>
        </row>
        <row r="30463">
          <cell r="A30463">
            <v>46705.270833333336</v>
          </cell>
          <cell r="D30463">
            <v>520.83742239188427</v>
          </cell>
        </row>
        <row r="30464">
          <cell r="A30464">
            <v>46705.28125</v>
          </cell>
          <cell r="D30464">
            <v>538.05369535969419</v>
          </cell>
        </row>
        <row r="30465">
          <cell r="A30465">
            <v>46705.291666666664</v>
          </cell>
          <cell r="D30465">
            <v>546.8168429812157</v>
          </cell>
        </row>
        <row r="30466">
          <cell r="A30466">
            <v>46705.302083333336</v>
          </cell>
          <cell r="D30466">
            <v>543.28392726920504</v>
          </cell>
        </row>
        <row r="30467">
          <cell r="A30467">
            <v>46705.3125</v>
          </cell>
          <cell r="D30467">
            <v>552.73849147577914</v>
          </cell>
        </row>
        <row r="30468">
          <cell r="A30468">
            <v>46705.322916666664</v>
          </cell>
          <cell r="D30468">
            <v>568.97562934411133</v>
          </cell>
        </row>
        <row r="30469">
          <cell r="A30469">
            <v>46705.333333333336</v>
          </cell>
          <cell r="D30469">
            <v>591.42213422143197</v>
          </cell>
        </row>
        <row r="30470">
          <cell r="A30470">
            <v>46705.34375</v>
          </cell>
          <cell r="D30470">
            <v>628.38615700877654</v>
          </cell>
        </row>
        <row r="30471">
          <cell r="A30471">
            <v>46705.354166666664</v>
          </cell>
          <cell r="D30471">
            <v>643.2850692286197</v>
          </cell>
        </row>
        <row r="30472">
          <cell r="A30472">
            <v>46705.364583333336</v>
          </cell>
          <cell r="D30472">
            <v>637.64890887240063</v>
          </cell>
        </row>
        <row r="30473">
          <cell r="A30473">
            <v>46705.375</v>
          </cell>
          <cell r="D30473">
            <v>664.48925462892657</v>
          </cell>
        </row>
        <row r="30474">
          <cell r="A30474">
            <v>46705.385416666664</v>
          </cell>
          <cell r="D30474">
            <v>692.06785486820218</v>
          </cell>
        </row>
        <row r="30475">
          <cell r="A30475">
            <v>46705.395833333336</v>
          </cell>
          <cell r="D30475">
            <v>690.66048756120801</v>
          </cell>
        </row>
        <row r="30476">
          <cell r="A30476">
            <v>46705.40625</v>
          </cell>
          <cell r="D30476">
            <v>710.6959558951678</v>
          </cell>
        </row>
        <row r="30477">
          <cell r="A30477">
            <v>46705.416666666664</v>
          </cell>
          <cell r="D30477">
            <v>726.16807476778035</v>
          </cell>
        </row>
        <row r="30478">
          <cell r="A30478">
            <v>46705.427083333336</v>
          </cell>
          <cell r="D30478">
            <v>746.29721889713448</v>
          </cell>
        </row>
        <row r="30479">
          <cell r="A30479">
            <v>46705.4375</v>
          </cell>
          <cell r="D30479">
            <v>741.21196143287659</v>
          </cell>
        </row>
        <row r="30480">
          <cell r="A30480">
            <v>46705.447916666664</v>
          </cell>
          <cell r="D30480">
            <v>750.73789767403684</v>
          </cell>
        </row>
        <row r="30481">
          <cell r="A30481">
            <v>46705.458333333336</v>
          </cell>
          <cell r="D30481">
            <v>764.39672079294701</v>
          </cell>
        </row>
        <row r="30482">
          <cell r="A30482">
            <v>46705.46875</v>
          </cell>
          <cell r="D30482">
            <v>773.87804951249086</v>
          </cell>
        </row>
        <row r="30483">
          <cell r="A30483">
            <v>46705.479166666664</v>
          </cell>
          <cell r="D30483">
            <v>788.13238304497872</v>
          </cell>
        </row>
        <row r="30484">
          <cell r="A30484">
            <v>46705.489583333336</v>
          </cell>
          <cell r="D30484">
            <v>802.12353219993031</v>
          </cell>
        </row>
        <row r="30485">
          <cell r="A30485">
            <v>46705.5</v>
          </cell>
          <cell r="D30485">
            <v>805.3954939104857</v>
          </cell>
        </row>
        <row r="30486">
          <cell r="A30486">
            <v>46705.510416666664</v>
          </cell>
          <cell r="D30486">
            <v>810.24210113409629</v>
          </cell>
        </row>
        <row r="30487">
          <cell r="A30487">
            <v>46705.520833333336</v>
          </cell>
          <cell r="D30487">
            <v>814.42405628562426</v>
          </cell>
        </row>
        <row r="30488">
          <cell r="A30488">
            <v>46705.53125</v>
          </cell>
          <cell r="D30488">
            <v>800.45521089148076</v>
          </cell>
        </row>
        <row r="30489">
          <cell r="A30489">
            <v>46705.541666666664</v>
          </cell>
          <cell r="D30489">
            <v>808.54701531267699</v>
          </cell>
        </row>
        <row r="30490">
          <cell r="A30490">
            <v>46705.552083333336</v>
          </cell>
          <cell r="D30490">
            <v>789.42154041968956</v>
          </cell>
        </row>
        <row r="30491">
          <cell r="A30491">
            <v>46705.5625</v>
          </cell>
          <cell r="D30491">
            <v>784.64630523066512</v>
          </cell>
        </row>
        <row r="30492">
          <cell r="A30492">
            <v>46705.572916666664</v>
          </cell>
          <cell r="D30492">
            <v>765.35355213161654</v>
          </cell>
        </row>
        <row r="30493">
          <cell r="A30493">
            <v>46705.583333333336</v>
          </cell>
          <cell r="D30493">
            <v>775.8831576091435</v>
          </cell>
        </row>
        <row r="30494">
          <cell r="A30494">
            <v>46705.59375</v>
          </cell>
          <cell r="D30494">
            <v>762.12842831875832</v>
          </cell>
        </row>
        <row r="30495">
          <cell r="A30495">
            <v>46705.604166666664</v>
          </cell>
          <cell r="D30495">
            <v>761.55522166598894</v>
          </cell>
        </row>
        <row r="30496">
          <cell r="A30496">
            <v>46705.614583333336</v>
          </cell>
          <cell r="D30496">
            <v>752.38614559775908</v>
          </cell>
        </row>
        <row r="30497">
          <cell r="A30497">
            <v>46705.625</v>
          </cell>
          <cell r="D30497">
            <v>762.77300700611374</v>
          </cell>
        </row>
        <row r="30498">
          <cell r="A30498">
            <v>46705.635416666664</v>
          </cell>
          <cell r="D30498">
            <v>754.53622813966456</v>
          </cell>
        </row>
        <row r="30499">
          <cell r="A30499">
            <v>46705.645833333336</v>
          </cell>
          <cell r="D30499">
            <v>745.79538427895113</v>
          </cell>
        </row>
        <row r="30500">
          <cell r="A30500">
            <v>46705.65625</v>
          </cell>
          <cell r="D30500">
            <v>764.49262696442202</v>
          </cell>
        </row>
        <row r="30501">
          <cell r="A30501">
            <v>46705.666666666664</v>
          </cell>
          <cell r="D30501">
            <v>749.52011233391192</v>
          </cell>
        </row>
        <row r="30502">
          <cell r="A30502">
            <v>46705.677083333336</v>
          </cell>
          <cell r="D30502">
            <v>762.86891317758887</v>
          </cell>
        </row>
        <row r="30503">
          <cell r="A30503">
            <v>46705.6875</v>
          </cell>
          <cell r="D30503">
            <v>778.62875056462656</v>
          </cell>
        </row>
        <row r="30504">
          <cell r="A30504">
            <v>46705.697916666664</v>
          </cell>
          <cell r="D30504">
            <v>791.99985516911158</v>
          </cell>
        </row>
        <row r="30505">
          <cell r="A30505">
            <v>46705.708333333336</v>
          </cell>
          <cell r="D30505">
            <v>804.60817115395798</v>
          </cell>
        </row>
        <row r="30506">
          <cell r="A30506">
            <v>46705.71875</v>
          </cell>
          <cell r="D30506">
            <v>829.32296850546732</v>
          </cell>
        </row>
        <row r="30507">
          <cell r="A30507">
            <v>46705.729166666664</v>
          </cell>
          <cell r="D30507">
            <v>852.36498379636566</v>
          </cell>
        </row>
        <row r="30508">
          <cell r="A30508">
            <v>46705.739583333336</v>
          </cell>
          <cell r="D30508">
            <v>879.39491151976074</v>
          </cell>
        </row>
        <row r="30509">
          <cell r="A30509">
            <v>46705.75</v>
          </cell>
          <cell r="D30509">
            <v>858.47844463387923</v>
          </cell>
        </row>
        <row r="30510">
          <cell r="A30510">
            <v>46705.760416666664</v>
          </cell>
          <cell r="D30510">
            <v>852.26907762489054</v>
          </cell>
        </row>
        <row r="30511">
          <cell r="A30511">
            <v>46705.770833333336</v>
          </cell>
          <cell r="D30511">
            <v>854.37009189301818</v>
          </cell>
        </row>
        <row r="30512">
          <cell r="A30512">
            <v>46705.78125</v>
          </cell>
          <cell r="D30512">
            <v>839.66076164004414</v>
          </cell>
        </row>
        <row r="30513">
          <cell r="A30513">
            <v>46705.791666666664</v>
          </cell>
          <cell r="D30513">
            <v>842.14540059407193</v>
          </cell>
        </row>
        <row r="30514">
          <cell r="A30514">
            <v>46705.802083333336</v>
          </cell>
          <cell r="D30514">
            <v>844.58097127432177</v>
          </cell>
        </row>
        <row r="30515">
          <cell r="A30515">
            <v>46705.8125</v>
          </cell>
          <cell r="D30515">
            <v>813.58543487923782</v>
          </cell>
        </row>
        <row r="30516">
          <cell r="A30516">
            <v>46705.822916666664</v>
          </cell>
          <cell r="D30516">
            <v>802.98445736712472</v>
          </cell>
        </row>
        <row r="30517">
          <cell r="A30517">
            <v>46705.833333333336</v>
          </cell>
          <cell r="D30517">
            <v>777.77005577351292</v>
          </cell>
        </row>
        <row r="30518">
          <cell r="A30518">
            <v>46705.84375</v>
          </cell>
          <cell r="D30518">
            <v>771.08338828322997</v>
          </cell>
        </row>
        <row r="30519">
          <cell r="A30519">
            <v>46705.854166666664</v>
          </cell>
          <cell r="D30519">
            <v>793.24217464612548</v>
          </cell>
        </row>
        <row r="30520">
          <cell r="A30520">
            <v>46705.864583333336</v>
          </cell>
          <cell r="D30520">
            <v>809.90977509805487</v>
          </cell>
        </row>
        <row r="30521">
          <cell r="A30521">
            <v>46705.875</v>
          </cell>
          <cell r="D30521">
            <v>783.97719240642061</v>
          </cell>
        </row>
        <row r="30522">
          <cell r="A30522">
            <v>46705.885416666664</v>
          </cell>
          <cell r="D30522">
            <v>797.51557521696668</v>
          </cell>
        </row>
        <row r="30523">
          <cell r="A30523">
            <v>46705.895833333336</v>
          </cell>
          <cell r="D30523">
            <v>786.27001901749838</v>
          </cell>
        </row>
        <row r="30524">
          <cell r="A30524">
            <v>46705.90625</v>
          </cell>
          <cell r="D30524">
            <v>775.38132299096026</v>
          </cell>
        </row>
        <row r="30525">
          <cell r="A30525">
            <v>46705.916666666664</v>
          </cell>
          <cell r="D30525">
            <v>709.54954258962903</v>
          </cell>
        </row>
        <row r="30526">
          <cell r="A30526">
            <v>46705.927083333336</v>
          </cell>
          <cell r="D30526">
            <v>683.78200772797504</v>
          </cell>
        </row>
        <row r="30527">
          <cell r="A30527">
            <v>46705.9375</v>
          </cell>
          <cell r="D30527">
            <v>734.19073753047144</v>
          </cell>
        </row>
        <row r="30528">
          <cell r="A30528">
            <v>46705.947916666664</v>
          </cell>
          <cell r="D30528">
            <v>746.1544748279623</v>
          </cell>
        </row>
        <row r="30529">
          <cell r="A30529">
            <v>46705.958333333336</v>
          </cell>
          <cell r="D30529">
            <v>741.21196143287659</v>
          </cell>
        </row>
        <row r="30530">
          <cell r="A30530">
            <v>46705.96875</v>
          </cell>
          <cell r="D30530">
            <v>733.6889029122882</v>
          </cell>
        </row>
        <row r="30531">
          <cell r="A30531">
            <v>46705.979166666664</v>
          </cell>
          <cell r="D30531">
            <v>719.72005751814481</v>
          </cell>
        </row>
        <row r="30532">
          <cell r="A30532">
            <v>46705.989583333336</v>
          </cell>
          <cell r="D30532">
            <v>641.08814878901705</v>
          </cell>
        </row>
        <row r="30533">
          <cell r="A30533">
            <v>46706</v>
          </cell>
          <cell r="D30533">
            <v>673.37284255881207</v>
          </cell>
        </row>
        <row r="30534">
          <cell r="A30534">
            <v>46706.010416666664</v>
          </cell>
          <cell r="D30534">
            <v>639.99080375725612</v>
          </cell>
        </row>
        <row r="30535">
          <cell r="A30535">
            <v>46706.020833333336</v>
          </cell>
          <cell r="D30535">
            <v>636.26384532621455</v>
          </cell>
        </row>
        <row r="30536">
          <cell r="A30536">
            <v>46706.03125</v>
          </cell>
          <cell r="D30536">
            <v>635.11743202067578</v>
          </cell>
        </row>
        <row r="30537">
          <cell r="A30537">
            <v>46706.041666666664</v>
          </cell>
          <cell r="D30537">
            <v>617.92792356583561</v>
          </cell>
        </row>
        <row r="30538">
          <cell r="A30538">
            <v>46706.052083333336</v>
          </cell>
          <cell r="D30538">
            <v>611.19441817785571</v>
          </cell>
        </row>
        <row r="30539">
          <cell r="A30539">
            <v>46706.0625</v>
          </cell>
          <cell r="D30539">
            <v>617.35248653698534</v>
          </cell>
        </row>
        <row r="30540">
          <cell r="A30540">
            <v>46706.072916666664</v>
          </cell>
          <cell r="D30540">
            <v>592.13808494337354</v>
          </cell>
        </row>
        <row r="30541">
          <cell r="A30541">
            <v>46706.083333333336</v>
          </cell>
          <cell r="D30541">
            <v>627.67020628683497</v>
          </cell>
        </row>
        <row r="30542">
          <cell r="A30542">
            <v>46706.09375</v>
          </cell>
          <cell r="D30542">
            <v>627.95569442517922</v>
          </cell>
        </row>
        <row r="30543">
          <cell r="A30543">
            <v>46706.104166666664</v>
          </cell>
          <cell r="D30543">
            <v>608.32838491400855</v>
          </cell>
        </row>
        <row r="30544">
          <cell r="A30544">
            <v>46706.114583333336</v>
          </cell>
          <cell r="D30544">
            <v>602.02311173354485</v>
          </cell>
        </row>
        <row r="30545">
          <cell r="A30545">
            <v>46706.125</v>
          </cell>
          <cell r="D30545">
            <v>612.48357555256655</v>
          </cell>
        </row>
        <row r="30546">
          <cell r="A30546">
            <v>46706.135416666664</v>
          </cell>
          <cell r="D30546">
            <v>597.72517702581467</v>
          </cell>
        </row>
        <row r="30547">
          <cell r="A30547">
            <v>46706.145833333336</v>
          </cell>
          <cell r="D30547">
            <v>603.59998762268106</v>
          </cell>
        </row>
        <row r="30548">
          <cell r="A30548">
            <v>46706.15625</v>
          </cell>
          <cell r="D30548">
            <v>584.83137290262403</v>
          </cell>
        </row>
        <row r="30549">
          <cell r="A30549">
            <v>46706.166666666664</v>
          </cell>
          <cell r="D30549">
            <v>609.90303042706387</v>
          </cell>
        </row>
        <row r="30550">
          <cell r="A30550">
            <v>46706.177083333336</v>
          </cell>
          <cell r="D30550">
            <v>623.94324785579329</v>
          </cell>
        </row>
        <row r="30551">
          <cell r="A30551">
            <v>46706.1875</v>
          </cell>
          <cell r="D30551">
            <v>607.46745974681403</v>
          </cell>
        </row>
        <row r="30552">
          <cell r="A30552">
            <v>46706.197916666664</v>
          </cell>
          <cell r="D30552">
            <v>646.86705321440843</v>
          </cell>
        </row>
        <row r="30553">
          <cell r="A30553">
            <v>46706.208333333336</v>
          </cell>
          <cell r="D30553">
            <v>683.26009972506426</v>
          </cell>
        </row>
        <row r="30554">
          <cell r="A30554">
            <v>46706.21875</v>
          </cell>
          <cell r="D30554">
            <v>709.04770797144567</v>
          </cell>
        </row>
        <row r="30555">
          <cell r="A30555">
            <v>46706.229166666664</v>
          </cell>
          <cell r="D30555">
            <v>792.19835864030426</v>
          </cell>
        </row>
        <row r="30556">
          <cell r="A30556">
            <v>46706.239583333336</v>
          </cell>
          <cell r="D30556">
            <v>898.21928564183827</v>
          </cell>
        </row>
        <row r="30557">
          <cell r="A30557">
            <v>46706.25</v>
          </cell>
          <cell r="D30557">
            <v>915.41102447275898</v>
          </cell>
        </row>
        <row r="30558">
          <cell r="A30558">
            <v>46706.260416666664</v>
          </cell>
          <cell r="D30558">
            <v>1016.2730915993684</v>
          </cell>
        </row>
        <row r="30559">
          <cell r="A30559">
            <v>46706.270833333336</v>
          </cell>
          <cell r="D30559">
            <v>1063.5526037604814</v>
          </cell>
        </row>
        <row r="30560">
          <cell r="A30560">
            <v>46706.28125</v>
          </cell>
          <cell r="D30560">
            <v>1138.3393441262842</v>
          </cell>
        </row>
        <row r="30561">
          <cell r="A30561">
            <v>46706.291666666664</v>
          </cell>
          <cell r="D30561">
            <v>1147.3656761253421</v>
          </cell>
        </row>
        <row r="30562">
          <cell r="A30562">
            <v>46706.302083333336</v>
          </cell>
          <cell r="D30562">
            <v>1163.1255135123799</v>
          </cell>
        </row>
        <row r="30563">
          <cell r="A30563">
            <v>46706.3125</v>
          </cell>
          <cell r="D30563">
            <v>1170.2894814839572</v>
          </cell>
        </row>
        <row r="30564">
          <cell r="A30564">
            <v>46706.322916666664</v>
          </cell>
          <cell r="D30564">
            <v>1190.492228023978</v>
          </cell>
        </row>
        <row r="30565">
          <cell r="A30565">
            <v>46706.333333333336</v>
          </cell>
          <cell r="D30565">
            <v>1209.1158682987823</v>
          </cell>
        </row>
        <row r="30566">
          <cell r="A30566">
            <v>46706.34375</v>
          </cell>
          <cell r="D30566">
            <v>1225.5916564077613</v>
          </cell>
        </row>
        <row r="30567">
          <cell r="A30567">
            <v>46706.354166666664</v>
          </cell>
          <cell r="D30567">
            <v>1242.2101885859129</v>
          </cell>
        </row>
        <row r="30568">
          <cell r="A30568">
            <v>46706.364583333336</v>
          </cell>
          <cell r="D30568">
            <v>1225.7344004769336</v>
          </cell>
        </row>
        <row r="30569">
          <cell r="A30569">
            <v>46706.375</v>
          </cell>
          <cell r="D30569">
            <v>1253.1011149885319</v>
          </cell>
        </row>
        <row r="30570">
          <cell r="A30570">
            <v>46706.385416666664</v>
          </cell>
          <cell r="D30570">
            <v>1244.6479896422434</v>
          </cell>
        </row>
        <row r="30571">
          <cell r="A30571">
            <v>46706.395833333336</v>
          </cell>
          <cell r="D30571">
            <v>1275.02125111078</v>
          </cell>
        </row>
        <row r="30572">
          <cell r="A30572">
            <v>46706.40625</v>
          </cell>
          <cell r="D30572">
            <v>1282.8989394282182</v>
          </cell>
        </row>
        <row r="30573">
          <cell r="A30573">
            <v>46706.416666666664</v>
          </cell>
          <cell r="D30573">
            <v>1300.3783967735642</v>
          </cell>
        </row>
        <row r="30574">
          <cell r="A30574">
            <v>46706.427083333336</v>
          </cell>
          <cell r="D30574">
            <v>1253.8170657104733</v>
          </cell>
        </row>
        <row r="30575">
          <cell r="A30575">
            <v>46706.4375</v>
          </cell>
          <cell r="D30575">
            <v>1264.1325550842421</v>
          </cell>
        </row>
        <row r="30576">
          <cell r="A30576">
            <v>46706.447916666664</v>
          </cell>
          <cell r="D30576">
            <v>1286.0504608304095</v>
          </cell>
        </row>
        <row r="30577">
          <cell r="A30577">
            <v>46706.458333333336</v>
          </cell>
          <cell r="D30577">
            <v>1304.2480992737778</v>
          </cell>
        </row>
        <row r="30578">
          <cell r="A30578">
            <v>46706.46875</v>
          </cell>
          <cell r="D30578">
            <v>1308.6887780506802</v>
          </cell>
        </row>
        <row r="30579">
          <cell r="A30579">
            <v>46706.479166666664</v>
          </cell>
          <cell r="D30579">
            <v>1305.2495381340639</v>
          </cell>
        </row>
        <row r="30580">
          <cell r="A30580">
            <v>46706.489583333336</v>
          </cell>
          <cell r="D30580">
            <v>1304.9640499957195</v>
          </cell>
        </row>
        <row r="30581">
          <cell r="A30581">
            <v>46706.5</v>
          </cell>
          <cell r="D30581">
            <v>1291.4948088436786</v>
          </cell>
        </row>
        <row r="30582">
          <cell r="A30582">
            <v>46706.510416666664</v>
          </cell>
          <cell r="D30582">
            <v>1268.5732338611444</v>
          </cell>
        </row>
        <row r="30583">
          <cell r="A30583">
            <v>46706.520833333336</v>
          </cell>
          <cell r="D30583">
            <v>1278.7459791657409</v>
          </cell>
        </row>
        <row r="30584">
          <cell r="A30584">
            <v>46706.53125</v>
          </cell>
          <cell r="D30584">
            <v>1280.6061128171405</v>
          </cell>
        </row>
        <row r="30585">
          <cell r="A30585">
            <v>46706.541666666664</v>
          </cell>
          <cell r="D30585">
            <v>1260.4055966532003</v>
          </cell>
        </row>
        <row r="30586">
          <cell r="A30586">
            <v>46706.552083333336</v>
          </cell>
          <cell r="D30586">
            <v>1261.9824725423364</v>
          </cell>
        </row>
        <row r="30587">
          <cell r="A30587">
            <v>46706.5625</v>
          </cell>
          <cell r="D30587">
            <v>1250.2350817246845</v>
          </cell>
        </row>
        <row r="30588">
          <cell r="A30588">
            <v>46706.572916666664</v>
          </cell>
          <cell r="D30588">
            <v>1250.2350817246845</v>
          </cell>
        </row>
        <row r="30589">
          <cell r="A30589">
            <v>46706.583333333336</v>
          </cell>
          <cell r="D30589">
            <v>1218.1422002978397</v>
          </cell>
        </row>
        <row r="30590">
          <cell r="A30590">
            <v>46706.59375</v>
          </cell>
          <cell r="D30590">
            <v>1223.3010601727644</v>
          </cell>
        </row>
        <row r="30591">
          <cell r="A30591">
            <v>46706.604166666664</v>
          </cell>
          <cell r="D30591">
            <v>1219.2863832272976</v>
          </cell>
        </row>
        <row r="30592">
          <cell r="A30592">
            <v>46706.614583333336</v>
          </cell>
          <cell r="D30592">
            <v>1229.7468470463193</v>
          </cell>
        </row>
        <row r="30593">
          <cell r="A30593">
            <v>46706.625</v>
          </cell>
          <cell r="D30593">
            <v>1221.8669283528006</v>
          </cell>
        </row>
        <row r="30594">
          <cell r="A30594">
            <v>46706.635416666664</v>
          </cell>
          <cell r="D30594">
            <v>1219.0008950889533</v>
          </cell>
        </row>
        <row r="30595">
          <cell r="A30595">
            <v>46706.645833333336</v>
          </cell>
          <cell r="D30595">
            <v>1183.7564922599174</v>
          </cell>
        </row>
        <row r="30596">
          <cell r="A30596">
            <v>46706.65625</v>
          </cell>
          <cell r="D30596">
            <v>1199.9467922305523</v>
          </cell>
        </row>
        <row r="30597">
          <cell r="A30597">
            <v>46706.666666666664</v>
          </cell>
          <cell r="D30597">
            <v>1182.6100789543784</v>
          </cell>
        </row>
        <row r="30598">
          <cell r="A30598">
            <v>46706.677083333336</v>
          </cell>
          <cell r="D30598">
            <v>1195.9343456611662</v>
          </cell>
        </row>
        <row r="30599">
          <cell r="A30599">
            <v>46706.6875</v>
          </cell>
          <cell r="D30599">
            <v>1200.950461466919</v>
          </cell>
        </row>
        <row r="30600">
          <cell r="A30600">
            <v>46706.697916666664</v>
          </cell>
          <cell r="D30600">
            <v>1192.7828242589746</v>
          </cell>
        </row>
        <row r="30601">
          <cell r="A30601">
            <v>46706.708333333336</v>
          </cell>
          <cell r="D30601">
            <v>1222.44013500557</v>
          </cell>
        </row>
        <row r="30602">
          <cell r="A30602">
            <v>46706.71875</v>
          </cell>
          <cell r="D30602">
            <v>1243.0711137531075</v>
          </cell>
        </row>
        <row r="30603">
          <cell r="A30603">
            <v>46706.729166666664</v>
          </cell>
          <cell r="D30603">
            <v>1284.1903271790097</v>
          </cell>
        </row>
        <row r="30604">
          <cell r="A30604">
            <v>46706.739583333336</v>
          </cell>
          <cell r="D30604">
            <v>1298.6610071913367</v>
          </cell>
        </row>
        <row r="30605">
          <cell r="A30605">
            <v>46706.75</v>
          </cell>
          <cell r="D30605">
            <v>1297.65733795497</v>
          </cell>
        </row>
        <row r="30606">
          <cell r="A30606">
            <v>46706.760416666664</v>
          </cell>
          <cell r="D30606">
            <v>1256.9685871126649</v>
          </cell>
        </row>
        <row r="30607">
          <cell r="A30607">
            <v>46706.770833333336</v>
          </cell>
          <cell r="D30607">
            <v>1239.6318738364907</v>
          </cell>
        </row>
        <row r="30608">
          <cell r="A30608">
            <v>46706.78125</v>
          </cell>
          <cell r="D30608">
            <v>1254.1025538488175</v>
          </cell>
        </row>
        <row r="30609">
          <cell r="A30609">
            <v>46706.791666666664</v>
          </cell>
          <cell r="D30609">
            <v>1254.9634790160121</v>
          </cell>
        </row>
        <row r="30610">
          <cell r="A30610">
            <v>46706.802083333336</v>
          </cell>
          <cell r="D30610">
            <v>1240.3500549345133</v>
          </cell>
        </row>
        <row r="30611">
          <cell r="A30611">
            <v>46706.8125</v>
          </cell>
          <cell r="D30611">
            <v>1230.1773096299169</v>
          </cell>
        </row>
        <row r="30612">
          <cell r="A30612">
            <v>46706.822916666664</v>
          </cell>
          <cell r="D30612">
            <v>1196.0793201064191</v>
          </cell>
        </row>
        <row r="30613">
          <cell r="A30613">
            <v>46706.833333333336</v>
          </cell>
          <cell r="D30613">
            <v>1159.9739921101886</v>
          </cell>
        </row>
        <row r="30614">
          <cell r="A30614">
            <v>46706.84375</v>
          </cell>
          <cell r="D30614">
            <v>1115.4177691437501</v>
          </cell>
        </row>
        <row r="30615">
          <cell r="A30615">
            <v>46706.854166666664</v>
          </cell>
          <cell r="D30615">
            <v>1104.9595357008093</v>
          </cell>
        </row>
        <row r="30616">
          <cell r="A30616">
            <v>46706.864583333336</v>
          </cell>
          <cell r="D30616">
            <v>1097.5078492148066</v>
          </cell>
        </row>
        <row r="30617">
          <cell r="A30617">
            <v>46706.875</v>
          </cell>
          <cell r="D30617">
            <v>1074.0108372034224</v>
          </cell>
        </row>
        <row r="30618">
          <cell r="A30618">
            <v>46706.885416666664</v>
          </cell>
          <cell r="D30618">
            <v>1056.9618424416738</v>
          </cell>
        </row>
        <row r="30619">
          <cell r="A30619">
            <v>46706.895833333336</v>
          </cell>
          <cell r="D30619">
            <v>1025.5871421128513</v>
          </cell>
        </row>
        <row r="30620">
          <cell r="A30620">
            <v>46706.90625</v>
          </cell>
          <cell r="D30620">
            <v>1013.5520327807743</v>
          </cell>
        </row>
        <row r="30621">
          <cell r="A30621">
            <v>46706.916666666664</v>
          </cell>
          <cell r="D30621">
            <v>993.34928624075314</v>
          </cell>
        </row>
        <row r="30622">
          <cell r="A30622">
            <v>46706.927083333336</v>
          </cell>
          <cell r="D30622">
            <v>988.62088894942565</v>
          </cell>
        </row>
        <row r="30623">
          <cell r="A30623">
            <v>46706.9375</v>
          </cell>
          <cell r="D30623">
            <v>980.02501953396529</v>
          </cell>
        </row>
        <row r="30624">
          <cell r="A30624">
            <v>46706.947916666664</v>
          </cell>
          <cell r="D30624">
            <v>960.39771002279463</v>
          </cell>
        </row>
        <row r="30625">
          <cell r="A30625">
            <v>46706.958333333336</v>
          </cell>
          <cell r="D30625">
            <v>926.29972049929711</v>
          </cell>
        </row>
        <row r="30626">
          <cell r="A30626">
            <v>46706.96875</v>
          </cell>
          <cell r="D30626">
            <v>896.06920309993268</v>
          </cell>
        </row>
        <row r="30627">
          <cell r="A30627">
            <v>46706.979166666664</v>
          </cell>
          <cell r="D30627">
            <v>866.55686679859048</v>
          </cell>
        </row>
        <row r="30628">
          <cell r="A30628">
            <v>46706.989583333336</v>
          </cell>
          <cell r="D30628">
            <v>845.35045102220283</v>
          </cell>
        </row>
        <row r="30629">
          <cell r="A30629">
            <v>46707</v>
          </cell>
          <cell r="D30629">
            <v>856.84803971880342</v>
          </cell>
        </row>
        <row r="30630">
          <cell r="A30630">
            <v>46707.010416666664</v>
          </cell>
          <cell r="D30630">
            <v>853.81026749673356</v>
          </cell>
        </row>
        <row r="30631">
          <cell r="A30631">
            <v>46707.020833333336</v>
          </cell>
          <cell r="D30631">
            <v>842.57809355375002</v>
          </cell>
        </row>
        <row r="30632">
          <cell r="A30632">
            <v>46707.03125</v>
          </cell>
          <cell r="D30632">
            <v>833.30418980972183</v>
          </cell>
        </row>
        <row r="30633">
          <cell r="A30633">
            <v>46707.041666666664</v>
          </cell>
          <cell r="D30633">
            <v>822.37757738980986</v>
          </cell>
        </row>
        <row r="30634">
          <cell r="A30634">
            <v>46707.052083333336</v>
          </cell>
          <cell r="D30634">
            <v>816.016544807326</v>
          </cell>
        </row>
        <row r="30635">
          <cell r="A30635">
            <v>46707.0625</v>
          </cell>
          <cell r="D30635">
            <v>802.09007655871801</v>
          </cell>
        </row>
        <row r="30636">
          <cell r="A30636">
            <v>46707.072916666664</v>
          </cell>
          <cell r="D30636">
            <v>787.10417967172305</v>
          </cell>
        </row>
        <row r="30637">
          <cell r="A30637">
            <v>46707.083333333336</v>
          </cell>
          <cell r="D30637">
            <v>804.71522920583709</v>
          </cell>
        </row>
        <row r="30638">
          <cell r="A30638">
            <v>46707.09375</v>
          </cell>
          <cell r="D30638">
            <v>783.06273821328648</v>
          </cell>
        </row>
        <row r="30639">
          <cell r="A30639">
            <v>46707.104166666664</v>
          </cell>
          <cell r="D30639">
            <v>777.61839020001742</v>
          </cell>
        </row>
        <row r="30640">
          <cell r="A30640">
            <v>46707.114583333336</v>
          </cell>
          <cell r="D30640">
            <v>786.6447221990752</v>
          </cell>
        </row>
        <row r="30641">
          <cell r="A30641">
            <v>46707.125</v>
          </cell>
          <cell r="D30641">
            <v>804.5635636323417</v>
          </cell>
        </row>
        <row r="30642">
          <cell r="A30642">
            <v>46707.135416666664</v>
          </cell>
          <cell r="D30642">
            <v>787.98294784756411</v>
          </cell>
        </row>
        <row r="30643">
          <cell r="A30643">
            <v>46707.145833333336</v>
          </cell>
          <cell r="D30643">
            <v>812.12453854630394</v>
          </cell>
        </row>
        <row r="30644">
          <cell r="A30644">
            <v>46707.15625</v>
          </cell>
          <cell r="D30644">
            <v>780.5134183529151</v>
          </cell>
        </row>
        <row r="30645">
          <cell r="A30645">
            <v>46707.166666666664</v>
          </cell>
          <cell r="D30645">
            <v>805.36649902143506</v>
          </cell>
        </row>
        <row r="30646">
          <cell r="A30646">
            <v>46707.177083333336</v>
          </cell>
          <cell r="D30646">
            <v>797.00704947054089</v>
          </cell>
        </row>
        <row r="30647">
          <cell r="A30647">
            <v>46707.1875</v>
          </cell>
          <cell r="D30647">
            <v>838.22216906791868</v>
          </cell>
        </row>
        <row r="30648">
          <cell r="A30648">
            <v>46707.197916666664</v>
          </cell>
          <cell r="D30648">
            <v>857.95876700704923</v>
          </cell>
        </row>
        <row r="30649">
          <cell r="A30649">
            <v>46707.208333333336</v>
          </cell>
          <cell r="D30649">
            <v>883.36498094361127</v>
          </cell>
        </row>
        <row r="30650">
          <cell r="A30650">
            <v>46707.21875</v>
          </cell>
          <cell r="D30650">
            <v>875.63449744750699</v>
          </cell>
        </row>
        <row r="30651">
          <cell r="A30651">
            <v>46707.229166666664</v>
          </cell>
          <cell r="D30651">
            <v>898.86163395311291</v>
          </cell>
        </row>
        <row r="30652">
          <cell r="A30652">
            <v>46707.239583333336</v>
          </cell>
          <cell r="D30652">
            <v>939.55261517149893</v>
          </cell>
        </row>
        <row r="30653">
          <cell r="A30653">
            <v>46707.25</v>
          </cell>
          <cell r="D30653">
            <v>1026.3945382541062</v>
          </cell>
        </row>
        <row r="30654">
          <cell r="A30654">
            <v>46707.260416666664</v>
          </cell>
          <cell r="D30654">
            <v>1079.3838131821055</v>
          </cell>
        </row>
        <row r="30655">
          <cell r="A30655">
            <v>46707.270833333336</v>
          </cell>
          <cell r="D30655">
            <v>1124.9414750088295</v>
          </cell>
        </row>
        <row r="30656">
          <cell r="A30656">
            <v>46707.28125</v>
          </cell>
          <cell r="D30656">
            <v>1173.904921110958</v>
          </cell>
        </row>
        <row r="30657">
          <cell r="A30657">
            <v>46707.291666666664</v>
          </cell>
          <cell r="D30657">
            <v>1192.3300579145694</v>
          </cell>
        </row>
        <row r="30658">
          <cell r="A30658">
            <v>46707.302083333336</v>
          </cell>
          <cell r="D30658">
            <v>1245.3617099881044</v>
          </cell>
        </row>
        <row r="30659">
          <cell r="A30659">
            <v>46707.3125</v>
          </cell>
          <cell r="D30659">
            <v>1258.0057119902438</v>
          </cell>
        </row>
        <row r="30660">
          <cell r="A30660">
            <v>46707.322916666664</v>
          </cell>
          <cell r="D30660">
            <v>1272.7618801409146</v>
          </cell>
        </row>
        <row r="30661">
          <cell r="A30661">
            <v>46707.333333333336</v>
          </cell>
          <cell r="D30661">
            <v>1288.392355715265</v>
          </cell>
        </row>
        <row r="30662">
          <cell r="A30662">
            <v>46707.34375</v>
          </cell>
          <cell r="D30662">
            <v>1306.5743815260678</v>
          </cell>
        </row>
        <row r="30663">
          <cell r="A30663">
            <v>46707.354166666664</v>
          </cell>
          <cell r="D30663">
            <v>1324.7117998152542</v>
          </cell>
        </row>
        <row r="30664">
          <cell r="A30664">
            <v>46707.364583333336</v>
          </cell>
          <cell r="D30664">
            <v>1341.5823644905379</v>
          </cell>
        </row>
        <row r="30665">
          <cell r="A30665">
            <v>46707.375</v>
          </cell>
          <cell r="D30665">
            <v>1322.1557888266404</v>
          </cell>
        </row>
        <row r="30666">
          <cell r="A30666">
            <v>46707.385416666664</v>
          </cell>
          <cell r="D30666">
            <v>1309.5697766026021</v>
          </cell>
        </row>
        <row r="30667">
          <cell r="A30667">
            <v>46707.395833333336</v>
          </cell>
          <cell r="D30667">
            <v>1338.3081724039014</v>
          </cell>
        </row>
        <row r="30668">
          <cell r="A30668">
            <v>46707.40625</v>
          </cell>
          <cell r="D30668">
            <v>1365.5076087094387</v>
          </cell>
        </row>
        <row r="30669">
          <cell r="A30669">
            <v>46707.416666666664</v>
          </cell>
          <cell r="D30669">
            <v>1328.4655227592655</v>
          </cell>
        </row>
        <row r="30670">
          <cell r="A30670">
            <v>46707.427083333336</v>
          </cell>
          <cell r="D30670">
            <v>1326.6031587317852</v>
          </cell>
        </row>
        <row r="30671">
          <cell r="A30671">
            <v>46707.4375</v>
          </cell>
          <cell r="D30671">
            <v>1301.5203493269414</v>
          </cell>
        </row>
        <row r="30672">
          <cell r="A30672">
            <v>46707.447916666664</v>
          </cell>
          <cell r="D30672">
            <v>1314.8847628031842</v>
          </cell>
        </row>
        <row r="30673">
          <cell r="A30673">
            <v>46707.458333333336</v>
          </cell>
          <cell r="D30673">
            <v>1337.5498445364246</v>
          </cell>
        </row>
        <row r="30674">
          <cell r="A30674">
            <v>46707.46875</v>
          </cell>
          <cell r="D30674">
            <v>1322.4212035802575</v>
          </cell>
        </row>
        <row r="30675">
          <cell r="A30675">
            <v>46707.479166666664</v>
          </cell>
          <cell r="D30675">
            <v>1336.7067623778764</v>
          </cell>
        </row>
        <row r="30676">
          <cell r="A30676">
            <v>46707.489583333336</v>
          </cell>
          <cell r="D30676">
            <v>1336.423504615613</v>
          </cell>
        </row>
        <row r="30677">
          <cell r="A30677">
            <v>46707.5</v>
          </cell>
          <cell r="D30677">
            <v>1337.0056327727057</v>
          </cell>
        </row>
        <row r="30678">
          <cell r="A30678">
            <v>46707.510416666664</v>
          </cell>
          <cell r="D30678">
            <v>1332.506964217702</v>
          </cell>
        </row>
        <row r="30679">
          <cell r="A30679">
            <v>46707.520833333336</v>
          </cell>
          <cell r="D30679">
            <v>1289.3424959256922</v>
          </cell>
        </row>
        <row r="30680">
          <cell r="A30680">
            <v>46707.53125</v>
          </cell>
          <cell r="D30680">
            <v>1293.5378333337051</v>
          </cell>
        </row>
        <row r="30681">
          <cell r="A30681">
            <v>46707.541666666664</v>
          </cell>
          <cell r="D30681">
            <v>1308.2471635866791</v>
          </cell>
        </row>
        <row r="30682">
          <cell r="A30682">
            <v>46707.552083333336</v>
          </cell>
          <cell r="D30682">
            <v>1295.9734040139549</v>
          </cell>
        </row>
        <row r="30683">
          <cell r="A30683">
            <v>46707.5625</v>
          </cell>
          <cell r="D30683">
            <v>1298.0476537691125</v>
          </cell>
        </row>
        <row r="30684">
          <cell r="A30684">
            <v>46707.572916666664</v>
          </cell>
          <cell r="D30684">
            <v>1275.5141642246404</v>
          </cell>
        </row>
        <row r="30685">
          <cell r="A30685">
            <v>46707.583333333336</v>
          </cell>
          <cell r="D30685">
            <v>1278.1036308544662</v>
          </cell>
        </row>
        <row r="30686">
          <cell r="A30686">
            <v>46707.59375</v>
          </cell>
          <cell r="D30686">
            <v>1266.3874653019459</v>
          </cell>
        </row>
        <row r="30687">
          <cell r="A30687">
            <v>46707.604166666664</v>
          </cell>
          <cell r="D30687">
            <v>1244.2130663064845</v>
          </cell>
        </row>
        <row r="30688">
          <cell r="A30688">
            <v>46707.614583333336</v>
          </cell>
          <cell r="D30688">
            <v>1246.7913810559066</v>
          </cell>
        </row>
        <row r="30689">
          <cell r="A30689">
            <v>46707.625</v>
          </cell>
          <cell r="D30689">
            <v>1258.5566148822049</v>
          </cell>
        </row>
        <row r="30690">
          <cell r="A30690">
            <v>46707.635416666664</v>
          </cell>
          <cell r="D30690">
            <v>1215.8136876694691</v>
          </cell>
        </row>
        <row r="30691">
          <cell r="A30691">
            <v>46707.645833333336</v>
          </cell>
          <cell r="D30691">
            <v>1228.0629131053042</v>
          </cell>
        </row>
        <row r="30692">
          <cell r="A30692">
            <v>46707.65625</v>
          </cell>
          <cell r="D30692">
            <v>1222.0632014479122</v>
          </cell>
        </row>
        <row r="30693">
          <cell r="A30693">
            <v>46707.666666666664</v>
          </cell>
          <cell r="D30693">
            <v>1227.7283566931819</v>
          </cell>
        </row>
        <row r="30694">
          <cell r="A30694">
            <v>46707.677083333336</v>
          </cell>
          <cell r="D30694">
            <v>1235.8201611143782</v>
          </cell>
        </row>
        <row r="30695">
          <cell r="A30695">
            <v>46707.6875</v>
          </cell>
          <cell r="D30695">
            <v>1251.472940449537</v>
          </cell>
        </row>
        <row r="30696">
          <cell r="A30696">
            <v>46707.697916666664</v>
          </cell>
          <cell r="D30696">
            <v>1267.9621108150013</v>
          </cell>
        </row>
        <row r="30697">
          <cell r="A30697">
            <v>46707.708333333336</v>
          </cell>
          <cell r="D30697">
            <v>1287.8414528233041</v>
          </cell>
        </row>
        <row r="30698">
          <cell r="A30698">
            <v>46707.71875</v>
          </cell>
          <cell r="D30698">
            <v>1308.008513346032</v>
          </cell>
        </row>
        <row r="30699">
          <cell r="A30699">
            <v>46707.729166666664</v>
          </cell>
          <cell r="D30699">
            <v>1318.9641206549943</v>
          </cell>
        </row>
        <row r="30700">
          <cell r="A30700">
            <v>46707.739583333336</v>
          </cell>
          <cell r="D30700">
            <v>1320.244356525382</v>
          </cell>
        </row>
        <row r="30701">
          <cell r="A30701">
            <v>46707.75</v>
          </cell>
          <cell r="D30701">
            <v>1314.8111603925172</v>
          </cell>
        </row>
        <row r="30702">
          <cell r="A30702">
            <v>46707.760416666664</v>
          </cell>
          <cell r="D30702">
            <v>1294.9340487602949</v>
          </cell>
        </row>
        <row r="30703">
          <cell r="A30703">
            <v>46707.770833333336</v>
          </cell>
          <cell r="D30703">
            <v>1263.5794218161998</v>
          </cell>
        </row>
        <row r="30704">
          <cell r="A30704">
            <v>46707.78125</v>
          </cell>
          <cell r="D30704">
            <v>1269.3984730110458</v>
          </cell>
        </row>
        <row r="30705">
          <cell r="A30705">
            <v>46707.791666666664</v>
          </cell>
          <cell r="D30705">
            <v>1287.8236098146574</v>
          </cell>
        </row>
        <row r="30706">
          <cell r="A30706">
            <v>46707.802083333336</v>
          </cell>
          <cell r="D30706">
            <v>1271.3299786970315</v>
          </cell>
        </row>
        <row r="30707">
          <cell r="A30707">
            <v>46707.8125</v>
          </cell>
          <cell r="D30707">
            <v>1260.1780982929572</v>
          </cell>
        </row>
        <row r="30708">
          <cell r="A30708">
            <v>46707.822916666664</v>
          </cell>
          <cell r="D30708">
            <v>1248.0136271481929</v>
          </cell>
        </row>
        <row r="30709">
          <cell r="A30709">
            <v>46707.833333333336</v>
          </cell>
          <cell r="D30709">
            <v>1195.3968250256899</v>
          </cell>
        </row>
        <row r="30710">
          <cell r="A30710">
            <v>46707.84375</v>
          </cell>
          <cell r="D30710">
            <v>1149.54921430846</v>
          </cell>
        </row>
        <row r="30711">
          <cell r="A30711">
            <v>46707.854166666664</v>
          </cell>
          <cell r="D30711">
            <v>1125.5949752005081</v>
          </cell>
        </row>
        <row r="30712">
          <cell r="A30712">
            <v>46707.864583333336</v>
          </cell>
          <cell r="D30712">
            <v>1112.6342597948933</v>
          </cell>
        </row>
        <row r="30713">
          <cell r="A30713">
            <v>46707.875</v>
          </cell>
          <cell r="D30713">
            <v>1073.5692227394209</v>
          </cell>
        </row>
        <row r="30714">
          <cell r="A30714">
            <v>46707.885416666664</v>
          </cell>
          <cell r="D30714">
            <v>1051.8096736949913</v>
          </cell>
        </row>
        <row r="30715">
          <cell r="A30715">
            <v>46707.895833333336</v>
          </cell>
          <cell r="D30715">
            <v>1030.7303893552103</v>
          </cell>
        </row>
        <row r="30716">
          <cell r="A30716">
            <v>46707.90625</v>
          </cell>
          <cell r="D30716">
            <v>1006.0601995253171</v>
          </cell>
        </row>
        <row r="30717">
          <cell r="A30717">
            <v>46707.916666666664</v>
          </cell>
          <cell r="D30717">
            <v>1002.8506883450245</v>
          </cell>
        </row>
        <row r="30718">
          <cell r="A30718">
            <v>46707.927083333336</v>
          </cell>
          <cell r="D30718">
            <v>995.50605991090117</v>
          </cell>
        </row>
        <row r="30719">
          <cell r="A30719">
            <v>46707.9375</v>
          </cell>
          <cell r="D30719">
            <v>974.52937287083762</v>
          </cell>
        </row>
        <row r="30720">
          <cell r="A30720">
            <v>46707.947916666664</v>
          </cell>
          <cell r="D30720">
            <v>954.27309730487696</v>
          </cell>
        </row>
        <row r="30721">
          <cell r="A30721">
            <v>46707.958333333336</v>
          </cell>
          <cell r="D30721">
            <v>925.33173728022359</v>
          </cell>
        </row>
        <row r="30722">
          <cell r="A30722">
            <v>46707.96875</v>
          </cell>
          <cell r="D30722">
            <v>918.51124722509167</v>
          </cell>
        </row>
        <row r="30723">
          <cell r="A30723">
            <v>46707.979166666664</v>
          </cell>
          <cell r="D30723">
            <v>891.48354987777736</v>
          </cell>
        </row>
        <row r="30724">
          <cell r="A30724">
            <v>46707.989583333336</v>
          </cell>
          <cell r="D30724">
            <v>838.76638083163743</v>
          </cell>
        </row>
        <row r="30725">
          <cell r="A30725">
            <v>46708</v>
          </cell>
          <cell r="D30725">
            <v>856.84803971880342</v>
          </cell>
        </row>
        <row r="30726">
          <cell r="A30726">
            <v>46708.010416666664</v>
          </cell>
          <cell r="D30726">
            <v>853.81026749673356</v>
          </cell>
        </row>
        <row r="30727">
          <cell r="A30727">
            <v>46708.020833333336</v>
          </cell>
          <cell r="D30727">
            <v>842.57809355375002</v>
          </cell>
        </row>
        <row r="30728">
          <cell r="A30728">
            <v>46708.03125</v>
          </cell>
          <cell r="D30728">
            <v>833.30418980972183</v>
          </cell>
        </row>
        <row r="30729">
          <cell r="A30729">
            <v>46708.041666666664</v>
          </cell>
          <cell r="D30729">
            <v>822.37757738980986</v>
          </cell>
        </row>
        <row r="30730">
          <cell r="A30730">
            <v>46708.052083333336</v>
          </cell>
          <cell r="D30730">
            <v>816.016544807326</v>
          </cell>
        </row>
        <row r="30731">
          <cell r="A30731">
            <v>46708.0625</v>
          </cell>
          <cell r="D30731">
            <v>802.09007655871801</v>
          </cell>
        </row>
        <row r="30732">
          <cell r="A30732">
            <v>46708.072916666664</v>
          </cell>
          <cell r="D30732">
            <v>787.10417967172305</v>
          </cell>
        </row>
        <row r="30733">
          <cell r="A30733">
            <v>46708.083333333336</v>
          </cell>
          <cell r="D30733">
            <v>804.71522920583709</v>
          </cell>
        </row>
        <row r="30734">
          <cell r="A30734">
            <v>46708.09375</v>
          </cell>
          <cell r="D30734">
            <v>783.06273821328648</v>
          </cell>
        </row>
        <row r="30735">
          <cell r="A30735">
            <v>46708.104166666664</v>
          </cell>
          <cell r="D30735">
            <v>777.61839020001742</v>
          </cell>
        </row>
        <row r="30736">
          <cell r="A30736">
            <v>46708.114583333336</v>
          </cell>
          <cell r="D30736">
            <v>786.6447221990752</v>
          </cell>
        </row>
        <row r="30737">
          <cell r="A30737">
            <v>46708.125</v>
          </cell>
          <cell r="D30737">
            <v>804.5635636323417</v>
          </cell>
        </row>
        <row r="30738">
          <cell r="A30738">
            <v>46708.135416666664</v>
          </cell>
          <cell r="D30738">
            <v>787.98294784756411</v>
          </cell>
        </row>
        <row r="30739">
          <cell r="A30739">
            <v>46708.145833333336</v>
          </cell>
          <cell r="D30739">
            <v>812.12453854630394</v>
          </cell>
        </row>
        <row r="30740">
          <cell r="A30740">
            <v>46708.15625</v>
          </cell>
          <cell r="D30740">
            <v>780.5134183529151</v>
          </cell>
        </row>
        <row r="30741">
          <cell r="A30741">
            <v>46708.166666666664</v>
          </cell>
          <cell r="D30741">
            <v>805.36649902143506</v>
          </cell>
        </row>
        <row r="30742">
          <cell r="A30742">
            <v>46708.177083333336</v>
          </cell>
          <cell r="D30742">
            <v>797.00704947054089</v>
          </cell>
        </row>
        <row r="30743">
          <cell r="A30743">
            <v>46708.1875</v>
          </cell>
          <cell r="D30743">
            <v>838.22216906791868</v>
          </cell>
        </row>
        <row r="30744">
          <cell r="A30744">
            <v>46708.197916666664</v>
          </cell>
          <cell r="D30744">
            <v>857.95876700704923</v>
          </cell>
        </row>
        <row r="30745">
          <cell r="A30745">
            <v>46708.208333333336</v>
          </cell>
          <cell r="D30745">
            <v>883.36498094361127</v>
          </cell>
        </row>
        <row r="30746">
          <cell r="A30746">
            <v>46708.21875</v>
          </cell>
          <cell r="D30746">
            <v>875.63449744750699</v>
          </cell>
        </row>
        <row r="30747">
          <cell r="A30747">
            <v>46708.229166666664</v>
          </cell>
          <cell r="D30747">
            <v>898.86163395311291</v>
          </cell>
        </row>
        <row r="30748">
          <cell r="A30748">
            <v>46708.239583333336</v>
          </cell>
          <cell r="D30748">
            <v>939.55261517149893</v>
          </cell>
        </row>
        <row r="30749">
          <cell r="A30749">
            <v>46708.25</v>
          </cell>
          <cell r="D30749">
            <v>1026.3945382541062</v>
          </cell>
        </row>
        <row r="30750">
          <cell r="A30750">
            <v>46708.260416666664</v>
          </cell>
          <cell r="D30750">
            <v>1079.3838131821055</v>
          </cell>
        </row>
        <row r="30751">
          <cell r="A30751">
            <v>46708.270833333336</v>
          </cell>
          <cell r="D30751">
            <v>1124.9414750088295</v>
          </cell>
        </row>
        <row r="30752">
          <cell r="A30752">
            <v>46708.28125</v>
          </cell>
          <cell r="D30752">
            <v>1173.904921110958</v>
          </cell>
        </row>
        <row r="30753">
          <cell r="A30753">
            <v>46708.291666666664</v>
          </cell>
          <cell r="D30753">
            <v>1192.3300579145694</v>
          </cell>
        </row>
        <row r="30754">
          <cell r="A30754">
            <v>46708.302083333336</v>
          </cell>
          <cell r="D30754">
            <v>1245.3617099881044</v>
          </cell>
        </row>
        <row r="30755">
          <cell r="A30755">
            <v>46708.3125</v>
          </cell>
          <cell r="D30755">
            <v>1258.0057119902438</v>
          </cell>
        </row>
        <row r="30756">
          <cell r="A30756">
            <v>46708.322916666664</v>
          </cell>
          <cell r="D30756">
            <v>1272.7618801409146</v>
          </cell>
        </row>
        <row r="30757">
          <cell r="A30757">
            <v>46708.333333333336</v>
          </cell>
          <cell r="D30757">
            <v>1288.392355715265</v>
          </cell>
        </row>
        <row r="30758">
          <cell r="A30758">
            <v>46708.34375</v>
          </cell>
          <cell r="D30758">
            <v>1306.5743815260678</v>
          </cell>
        </row>
        <row r="30759">
          <cell r="A30759">
            <v>46708.354166666664</v>
          </cell>
          <cell r="D30759">
            <v>1324.7117998152542</v>
          </cell>
        </row>
        <row r="30760">
          <cell r="A30760">
            <v>46708.364583333336</v>
          </cell>
          <cell r="D30760">
            <v>1341.5823644905379</v>
          </cell>
        </row>
        <row r="30761">
          <cell r="A30761">
            <v>46708.375</v>
          </cell>
          <cell r="D30761">
            <v>1322.1557888266404</v>
          </cell>
        </row>
        <row r="30762">
          <cell r="A30762">
            <v>46708.385416666664</v>
          </cell>
          <cell r="D30762">
            <v>1309.5697766026021</v>
          </cell>
        </row>
        <row r="30763">
          <cell r="A30763">
            <v>46708.395833333336</v>
          </cell>
          <cell r="D30763">
            <v>1338.3081724039014</v>
          </cell>
        </row>
        <row r="30764">
          <cell r="A30764">
            <v>46708.40625</v>
          </cell>
          <cell r="D30764">
            <v>1365.5076087094387</v>
          </cell>
        </row>
        <row r="30765">
          <cell r="A30765">
            <v>46708.416666666664</v>
          </cell>
          <cell r="D30765">
            <v>1328.4655227592655</v>
          </cell>
        </row>
        <row r="30766">
          <cell r="A30766">
            <v>46708.427083333336</v>
          </cell>
          <cell r="D30766">
            <v>1326.6031587317852</v>
          </cell>
        </row>
        <row r="30767">
          <cell r="A30767">
            <v>46708.4375</v>
          </cell>
          <cell r="D30767">
            <v>1301.5203493269414</v>
          </cell>
        </row>
        <row r="30768">
          <cell r="A30768">
            <v>46708.447916666664</v>
          </cell>
          <cell r="D30768">
            <v>1314.8847628031842</v>
          </cell>
        </row>
        <row r="30769">
          <cell r="A30769">
            <v>46708.458333333336</v>
          </cell>
          <cell r="D30769">
            <v>1337.5498445364246</v>
          </cell>
        </row>
        <row r="30770">
          <cell r="A30770">
            <v>46708.46875</v>
          </cell>
          <cell r="D30770">
            <v>1322.4212035802575</v>
          </cell>
        </row>
        <row r="30771">
          <cell r="A30771">
            <v>46708.479166666664</v>
          </cell>
          <cell r="D30771">
            <v>1336.7067623778764</v>
          </cell>
        </row>
        <row r="30772">
          <cell r="A30772">
            <v>46708.489583333336</v>
          </cell>
          <cell r="D30772">
            <v>1336.423504615613</v>
          </cell>
        </row>
        <row r="30773">
          <cell r="A30773">
            <v>46708.5</v>
          </cell>
          <cell r="D30773">
            <v>1337.0056327727057</v>
          </cell>
        </row>
        <row r="30774">
          <cell r="A30774">
            <v>46708.510416666664</v>
          </cell>
          <cell r="D30774">
            <v>1332.506964217702</v>
          </cell>
        </row>
        <row r="30775">
          <cell r="A30775">
            <v>46708.520833333336</v>
          </cell>
          <cell r="D30775">
            <v>1289.3424959256922</v>
          </cell>
        </row>
        <row r="30776">
          <cell r="A30776">
            <v>46708.53125</v>
          </cell>
          <cell r="D30776">
            <v>1293.5378333337051</v>
          </cell>
        </row>
        <row r="30777">
          <cell r="A30777">
            <v>46708.541666666664</v>
          </cell>
          <cell r="D30777">
            <v>1308.2471635866791</v>
          </cell>
        </row>
        <row r="30778">
          <cell r="A30778">
            <v>46708.552083333336</v>
          </cell>
          <cell r="D30778">
            <v>1295.9734040139549</v>
          </cell>
        </row>
        <row r="30779">
          <cell r="A30779">
            <v>46708.5625</v>
          </cell>
          <cell r="D30779">
            <v>1298.0476537691125</v>
          </cell>
        </row>
        <row r="30780">
          <cell r="A30780">
            <v>46708.572916666664</v>
          </cell>
          <cell r="D30780">
            <v>1275.5141642246404</v>
          </cell>
        </row>
        <row r="30781">
          <cell r="A30781">
            <v>46708.583333333336</v>
          </cell>
          <cell r="D30781">
            <v>1278.1036308544662</v>
          </cell>
        </row>
        <row r="30782">
          <cell r="A30782">
            <v>46708.59375</v>
          </cell>
          <cell r="D30782">
            <v>1266.3874653019459</v>
          </cell>
        </row>
        <row r="30783">
          <cell r="A30783">
            <v>46708.604166666664</v>
          </cell>
          <cell r="D30783">
            <v>1244.2130663064845</v>
          </cell>
        </row>
        <row r="30784">
          <cell r="A30784">
            <v>46708.614583333336</v>
          </cell>
          <cell r="D30784">
            <v>1246.7913810559066</v>
          </cell>
        </row>
        <row r="30785">
          <cell r="A30785">
            <v>46708.625</v>
          </cell>
          <cell r="D30785">
            <v>1258.5566148822049</v>
          </cell>
        </row>
        <row r="30786">
          <cell r="A30786">
            <v>46708.635416666664</v>
          </cell>
          <cell r="D30786">
            <v>1215.8136876694691</v>
          </cell>
        </row>
        <row r="30787">
          <cell r="A30787">
            <v>46708.645833333336</v>
          </cell>
          <cell r="D30787">
            <v>1228.0629131053042</v>
          </cell>
        </row>
        <row r="30788">
          <cell r="A30788">
            <v>46708.65625</v>
          </cell>
          <cell r="D30788">
            <v>1222.0632014479122</v>
          </cell>
        </row>
        <row r="30789">
          <cell r="A30789">
            <v>46708.666666666664</v>
          </cell>
          <cell r="D30789">
            <v>1227.7283566931819</v>
          </cell>
        </row>
        <row r="30790">
          <cell r="A30790">
            <v>46708.677083333336</v>
          </cell>
          <cell r="D30790">
            <v>1235.8201611143782</v>
          </cell>
        </row>
        <row r="30791">
          <cell r="A30791">
            <v>46708.6875</v>
          </cell>
          <cell r="D30791">
            <v>1251.472940449537</v>
          </cell>
        </row>
        <row r="30792">
          <cell r="A30792">
            <v>46708.697916666664</v>
          </cell>
          <cell r="D30792">
            <v>1267.9621108150013</v>
          </cell>
        </row>
        <row r="30793">
          <cell r="A30793">
            <v>46708.708333333336</v>
          </cell>
          <cell r="D30793">
            <v>1287.8414528233041</v>
          </cell>
        </row>
        <row r="30794">
          <cell r="A30794">
            <v>46708.71875</v>
          </cell>
          <cell r="D30794">
            <v>1308.008513346032</v>
          </cell>
        </row>
        <row r="30795">
          <cell r="A30795">
            <v>46708.729166666664</v>
          </cell>
          <cell r="D30795">
            <v>1318.9641206549943</v>
          </cell>
        </row>
        <row r="30796">
          <cell r="A30796">
            <v>46708.739583333336</v>
          </cell>
          <cell r="D30796">
            <v>1320.244356525382</v>
          </cell>
        </row>
        <row r="30797">
          <cell r="A30797">
            <v>46708.75</v>
          </cell>
          <cell r="D30797">
            <v>1314.8111603925172</v>
          </cell>
        </row>
        <row r="30798">
          <cell r="A30798">
            <v>46708.760416666664</v>
          </cell>
          <cell r="D30798">
            <v>1294.9340487602949</v>
          </cell>
        </row>
        <row r="30799">
          <cell r="A30799">
            <v>46708.770833333336</v>
          </cell>
          <cell r="D30799">
            <v>1263.5794218161998</v>
          </cell>
        </row>
        <row r="30800">
          <cell r="A30800">
            <v>46708.78125</v>
          </cell>
          <cell r="D30800">
            <v>1269.3984730110458</v>
          </cell>
        </row>
        <row r="30801">
          <cell r="A30801">
            <v>46708.791666666664</v>
          </cell>
          <cell r="D30801">
            <v>1287.8236098146574</v>
          </cell>
        </row>
        <row r="30802">
          <cell r="A30802">
            <v>46708.802083333336</v>
          </cell>
          <cell r="D30802">
            <v>1271.3299786970315</v>
          </cell>
        </row>
        <row r="30803">
          <cell r="A30803">
            <v>46708.8125</v>
          </cell>
          <cell r="D30803">
            <v>1260.1780982929572</v>
          </cell>
        </row>
        <row r="30804">
          <cell r="A30804">
            <v>46708.822916666664</v>
          </cell>
          <cell r="D30804">
            <v>1248.0136271481929</v>
          </cell>
        </row>
        <row r="30805">
          <cell r="A30805">
            <v>46708.833333333336</v>
          </cell>
          <cell r="D30805">
            <v>1195.3968250256899</v>
          </cell>
        </row>
        <row r="30806">
          <cell r="A30806">
            <v>46708.84375</v>
          </cell>
          <cell r="D30806">
            <v>1149.54921430846</v>
          </cell>
        </row>
        <row r="30807">
          <cell r="A30807">
            <v>46708.854166666664</v>
          </cell>
          <cell r="D30807">
            <v>1125.5949752005081</v>
          </cell>
        </row>
        <row r="30808">
          <cell r="A30808">
            <v>46708.864583333336</v>
          </cell>
          <cell r="D30808">
            <v>1112.6342597948933</v>
          </cell>
        </row>
        <row r="30809">
          <cell r="A30809">
            <v>46708.875</v>
          </cell>
          <cell r="D30809">
            <v>1073.5692227394209</v>
          </cell>
        </row>
        <row r="30810">
          <cell r="A30810">
            <v>46708.885416666664</v>
          </cell>
          <cell r="D30810">
            <v>1051.8096736949913</v>
          </cell>
        </row>
        <row r="30811">
          <cell r="A30811">
            <v>46708.895833333336</v>
          </cell>
          <cell r="D30811">
            <v>1030.7303893552103</v>
          </cell>
        </row>
        <row r="30812">
          <cell r="A30812">
            <v>46708.90625</v>
          </cell>
          <cell r="D30812">
            <v>1006.0601995253171</v>
          </cell>
        </row>
        <row r="30813">
          <cell r="A30813">
            <v>46708.916666666664</v>
          </cell>
          <cell r="D30813">
            <v>1002.8506883450245</v>
          </cell>
        </row>
        <row r="30814">
          <cell r="A30814">
            <v>46708.927083333336</v>
          </cell>
          <cell r="D30814">
            <v>995.50605991090117</v>
          </cell>
        </row>
        <row r="30815">
          <cell r="A30815">
            <v>46708.9375</v>
          </cell>
          <cell r="D30815">
            <v>974.52937287083762</v>
          </cell>
        </row>
        <row r="30816">
          <cell r="A30816">
            <v>46708.947916666664</v>
          </cell>
          <cell r="D30816">
            <v>954.27309730487696</v>
          </cell>
        </row>
        <row r="30817">
          <cell r="A30817">
            <v>46708.958333333336</v>
          </cell>
          <cell r="D30817">
            <v>925.33173728022359</v>
          </cell>
        </row>
        <row r="30818">
          <cell r="A30818">
            <v>46708.96875</v>
          </cell>
          <cell r="D30818">
            <v>918.51124722509167</v>
          </cell>
        </row>
        <row r="30819">
          <cell r="A30819">
            <v>46708.979166666664</v>
          </cell>
          <cell r="D30819">
            <v>891.48354987777736</v>
          </cell>
        </row>
        <row r="30820">
          <cell r="A30820">
            <v>46708.989583333336</v>
          </cell>
          <cell r="D30820">
            <v>838.76638083163743</v>
          </cell>
        </row>
        <row r="30821">
          <cell r="A30821">
            <v>46709</v>
          </cell>
          <cell r="D30821">
            <v>856.84803971880342</v>
          </cell>
        </row>
        <row r="30822">
          <cell r="A30822">
            <v>46709.010416666664</v>
          </cell>
          <cell r="D30822">
            <v>853.81026749673356</v>
          </cell>
        </row>
        <row r="30823">
          <cell r="A30823">
            <v>46709.020833333336</v>
          </cell>
          <cell r="D30823">
            <v>842.57809355375002</v>
          </cell>
        </row>
        <row r="30824">
          <cell r="A30824">
            <v>46709.03125</v>
          </cell>
          <cell r="D30824">
            <v>833.30418980972183</v>
          </cell>
        </row>
        <row r="30825">
          <cell r="A30825">
            <v>46709.041666666664</v>
          </cell>
          <cell r="D30825">
            <v>822.37757738980986</v>
          </cell>
        </row>
        <row r="30826">
          <cell r="A30826">
            <v>46709.052083333336</v>
          </cell>
          <cell r="D30826">
            <v>816.016544807326</v>
          </cell>
        </row>
        <row r="30827">
          <cell r="A30827">
            <v>46709.0625</v>
          </cell>
          <cell r="D30827">
            <v>802.09007655871801</v>
          </cell>
        </row>
        <row r="30828">
          <cell r="A30828">
            <v>46709.072916666664</v>
          </cell>
          <cell r="D30828">
            <v>787.10417967172305</v>
          </cell>
        </row>
        <row r="30829">
          <cell r="A30829">
            <v>46709.083333333336</v>
          </cell>
          <cell r="D30829">
            <v>804.71522920583709</v>
          </cell>
        </row>
        <row r="30830">
          <cell r="A30830">
            <v>46709.09375</v>
          </cell>
          <cell r="D30830">
            <v>783.06273821328648</v>
          </cell>
        </row>
        <row r="30831">
          <cell r="A30831">
            <v>46709.104166666664</v>
          </cell>
          <cell r="D30831">
            <v>777.61839020001742</v>
          </cell>
        </row>
        <row r="30832">
          <cell r="A30832">
            <v>46709.114583333336</v>
          </cell>
          <cell r="D30832">
            <v>786.6447221990752</v>
          </cell>
        </row>
        <row r="30833">
          <cell r="A30833">
            <v>46709.125</v>
          </cell>
          <cell r="D30833">
            <v>804.5635636323417</v>
          </cell>
        </row>
        <row r="30834">
          <cell r="A30834">
            <v>46709.135416666664</v>
          </cell>
          <cell r="D30834">
            <v>787.98294784756411</v>
          </cell>
        </row>
        <row r="30835">
          <cell r="A30835">
            <v>46709.145833333336</v>
          </cell>
          <cell r="D30835">
            <v>812.12453854630394</v>
          </cell>
        </row>
        <row r="30836">
          <cell r="A30836">
            <v>46709.15625</v>
          </cell>
          <cell r="D30836">
            <v>780.5134183529151</v>
          </cell>
        </row>
        <row r="30837">
          <cell r="A30837">
            <v>46709.166666666664</v>
          </cell>
          <cell r="D30837">
            <v>805.36649902143506</v>
          </cell>
        </row>
        <row r="30838">
          <cell r="A30838">
            <v>46709.177083333336</v>
          </cell>
          <cell r="D30838">
            <v>797.00704947054089</v>
          </cell>
        </row>
        <row r="30839">
          <cell r="A30839">
            <v>46709.1875</v>
          </cell>
          <cell r="D30839">
            <v>838.22216906791868</v>
          </cell>
        </row>
        <row r="30840">
          <cell r="A30840">
            <v>46709.197916666664</v>
          </cell>
          <cell r="D30840">
            <v>857.95876700704923</v>
          </cell>
        </row>
        <row r="30841">
          <cell r="A30841">
            <v>46709.208333333336</v>
          </cell>
          <cell r="D30841">
            <v>883.36498094361127</v>
          </cell>
        </row>
        <row r="30842">
          <cell r="A30842">
            <v>46709.21875</v>
          </cell>
          <cell r="D30842">
            <v>875.63449744750699</v>
          </cell>
        </row>
        <row r="30843">
          <cell r="A30843">
            <v>46709.229166666664</v>
          </cell>
          <cell r="D30843">
            <v>898.86163395311291</v>
          </cell>
        </row>
        <row r="30844">
          <cell r="A30844">
            <v>46709.239583333336</v>
          </cell>
          <cell r="D30844">
            <v>939.55261517149893</v>
          </cell>
        </row>
        <row r="30845">
          <cell r="A30845">
            <v>46709.25</v>
          </cell>
          <cell r="D30845">
            <v>1026.3945382541062</v>
          </cell>
        </row>
        <row r="30846">
          <cell r="A30846">
            <v>46709.260416666664</v>
          </cell>
          <cell r="D30846">
            <v>1079.3838131821055</v>
          </cell>
        </row>
        <row r="30847">
          <cell r="A30847">
            <v>46709.270833333336</v>
          </cell>
          <cell r="D30847">
            <v>1124.9414750088295</v>
          </cell>
        </row>
        <row r="30848">
          <cell r="A30848">
            <v>46709.28125</v>
          </cell>
          <cell r="D30848">
            <v>1173.904921110958</v>
          </cell>
        </row>
        <row r="30849">
          <cell r="A30849">
            <v>46709.291666666664</v>
          </cell>
          <cell r="D30849">
            <v>1192.3300579145694</v>
          </cell>
        </row>
        <row r="30850">
          <cell r="A30850">
            <v>46709.302083333336</v>
          </cell>
          <cell r="D30850">
            <v>1245.3617099881044</v>
          </cell>
        </row>
        <row r="30851">
          <cell r="A30851">
            <v>46709.3125</v>
          </cell>
          <cell r="D30851">
            <v>1258.0057119902438</v>
          </cell>
        </row>
        <row r="30852">
          <cell r="A30852">
            <v>46709.322916666664</v>
          </cell>
          <cell r="D30852">
            <v>1272.7618801409146</v>
          </cell>
        </row>
        <row r="30853">
          <cell r="A30853">
            <v>46709.333333333336</v>
          </cell>
          <cell r="D30853">
            <v>1288.392355715265</v>
          </cell>
        </row>
        <row r="30854">
          <cell r="A30854">
            <v>46709.34375</v>
          </cell>
          <cell r="D30854">
            <v>1306.5743815260678</v>
          </cell>
        </row>
        <row r="30855">
          <cell r="A30855">
            <v>46709.354166666664</v>
          </cell>
          <cell r="D30855">
            <v>1324.7117998152542</v>
          </cell>
        </row>
        <row r="30856">
          <cell r="A30856">
            <v>46709.364583333336</v>
          </cell>
          <cell r="D30856">
            <v>1341.5823644905379</v>
          </cell>
        </row>
        <row r="30857">
          <cell r="A30857">
            <v>46709.375</v>
          </cell>
          <cell r="D30857">
            <v>1322.1557888266404</v>
          </cell>
        </row>
        <row r="30858">
          <cell r="A30858">
            <v>46709.385416666664</v>
          </cell>
          <cell r="D30858">
            <v>1309.5697766026021</v>
          </cell>
        </row>
        <row r="30859">
          <cell r="A30859">
            <v>46709.395833333336</v>
          </cell>
          <cell r="D30859">
            <v>1338.3081724039014</v>
          </cell>
        </row>
        <row r="30860">
          <cell r="A30860">
            <v>46709.40625</v>
          </cell>
          <cell r="D30860">
            <v>1365.5076087094387</v>
          </cell>
        </row>
        <row r="30861">
          <cell r="A30861">
            <v>46709.416666666664</v>
          </cell>
          <cell r="D30861">
            <v>1328.4655227592655</v>
          </cell>
        </row>
        <row r="30862">
          <cell r="A30862">
            <v>46709.427083333336</v>
          </cell>
          <cell r="D30862">
            <v>1326.6031587317852</v>
          </cell>
        </row>
        <row r="30863">
          <cell r="A30863">
            <v>46709.4375</v>
          </cell>
          <cell r="D30863">
            <v>1301.5203493269414</v>
          </cell>
        </row>
        <row r="30864">
          <cell r="A30864">
            <v>46709.447916666664</v>
          </cell>
          <cell r="D30864">
            <v>1314.8847628031842</v>
          </cell>
        </row>
        <row r="30865">
          <cell r="A30865">
            <v>46709.458333333336</v>
          </cell>
          <cell r="D30865">
            <v>1337.5498445364246</v>
          </cell>
        </row>
        <row r="30866">
          <cell r="A30866">
            <v>46709.46875</v>
          </cell>
          <cell r="D30866">
            <v>1322.4212035802575</v>
          </cell>
        </row>
        <row r="30867">
          <cell r="A30867">
            <v>46709.479166666664</v>
          </cell>
          <cell r="D30867">
            <v>1336.7067623778764</v>
          </cell>
        </row>
        <row r="30868">
          <cell r="A30868">
            <v>46709.489583333336</v>
          </cell>
          <cell r="D30868">
            <v>1336.423504615613</v>
          </cell>
        </row>
        <row r="30869">
          <cell r="A30869">
            <v>46709.5</v>
          </cell>
          <cell r="D30869">
            <v>1337.0056327727057</v>
          </cell>
        </row>
        <row r="30870">
          <cell r="A30870">
            <v>46709.510416666664</v>
          </cell>
          <cell r="D30870">
            <v>1332.506964217702</v>
          </cell>
        </row>
        <row r="30871">
          <cell r="A30871">
            <v>46709.520833333336</v>
          </cell>
          <cell r="D30871">
            <v>1289.3424959256922</v>
          </cell>
        </row>
        <row r="30872">
          <cell r="A30872">
            <v>46709.53125</v>
          </cell>
          <cell r="D30872">
            <v>1293.5378333337051</v>
          </cell>
        </row>
        <row r="30873">
          <cell r="A30873">
            <v>46709.541666666664</v>
          </cell>
          <cell r="D30873">
            <v>1308.2471635866791</v>
          </cell>
        </row>
        <row r="30874">
          <cell r="A30874">
            <v>46709.552083333336</v>
          </cell>
          <cell r="D30874">
            <v>1295.9734040139549</v>
          </cell>
        </row>
        <row r="30875">
          <cell r="A30875">
            <v>46709.5625</v>
          </cell>
          <cell r="D30875">
            <v>1298.0476537691125</v>
          </cell>
        </row>
        <row r="30876">
          <cell r="A30876">
            <v>46709.572916666664</v>
          </cell>
          <cell r="D30876">
            <v>1275.5141642246404</v>
          </cell>
        </row>
        <row r="30877">
          <cell r="A30877">
            <v>46709.583333333336</v>
          </cell>
          <cell r="D30877">
            <v>1278.1036308544662</v>
          </cell>
        </row>
        <row r="30878">
          <cell r="A30878">
            <v>46709.59375</v>
          </cell>
          <cell r="D30878">
            <v>1266.3874653019459</v>
          </cell>
        </row>
        <row r="30879">
          <cell r="A30879">
            <v>46709.604166666664</v>
          </cell>
          <cell r="D30879">
            <v>1244.2130663064845</v>
          </cell>
        </row>
        <row r="30880">
          <cell r="A30880">
            <v>46709.614583333336</v>
          </cell>
          <cell r="D30880">
            <v>1246.7913810559066</v>
          </cell>
        </row>
        <row r="30881">
          <cell r="A30881">
            <v>46709.625</v>
          </cell>
          <cell r="D30881">
            <v>1258.5566148822049</v>
          </cell>
        </row>
        <row r="30882">
          <cell r="A30882">
            <v>46709.635416666664</v>
          </cell>
          <cell r="D30882">
            <v>1215.8136876694691</v>
          </cell>
        </row>
        <row r="30883">
          <cell r="A30883">
            <v>46709.645833333336</v>
          </cell>
          <cell r="D30883">
            <v>1228.0629131053042</v>
          </cell>
        </row>
        <row r="30884">
          <cell r="A30884">
            <v>46709.65625</v>
          </cell>
          <cell r="D30884">
            <v>1222.0632014479122</v>
          </cell>
        </row>
        <row r="30885">
          <cell r="A30885">
            <v>46709.666666666664</v>
          </cell>
          <cell r="D30885">
            <v>1227.7283566931819</v>
          </cell>
        </row>
        <row r="30886">
          <cell r="A30886">
            <v>46709.677083333336</v>
          </cell>
          <cell r="D30886">
            <v>1235.8201611143782</v>
          </cell>
        </row>
        <row r="30887">
          <cell r="A30887">
            <v>46709.6875</v>
          </cell>
          <cell r="D30887">
            <v>1251.472940449537</v>
          </cell>
        </row>
        <row r="30888">
          <cell r="A30888">
            <v>46709.697916666664</v>
          </cell>
          <cell r="D30888">
            <v>1267.9621108150013</v>
          </cell>
        </row>
        <row r="30889">
          <cell r="A30889">
            <v>46709.708333333336</v>
          </cell>
          <cell r="D30889">
            <v>1287.8414528233041</v>
          </cell>
        </row>
        <row r="30890">
          <cell r="A30890">
            <v>46709.71875</v>
          </cell>
          <cell r="D30890">
            <v>1308.008513346032</v>
          </cell>
        </row>
        <row r="30891">
          <cell r="A30891">
            <v>46709.729166666664</v>
          </cell>
          <cell r="D30891">
            <v>1318.9641206549943</v>
          </cell>
        </row>
        <row r="30892">
          <cell r="A30892">
            <v>46709.739583333336</v>
          </cell>
          <cell r="D30892">
            <v>1320.244356525382</v>
          </cell>
        </row>
        <row r="30893">
          <cell r="A30893">
            <v>46709.75</v>
          </cell>
          <cell r="D30893">
            <v>1314.8111603925172</v>
          </cell>
        </row>
        <row r="30894">
          <cell r="A30894">
            <v>46709.760416666664</v>
          </cell>
          <cell r="D30894">
            <v>1294.9340487602949</v>
          </cell>
        </row>
        <row r="30895">
          <cell r="A30895">
            <v>46709.770833333336</v>
          </cell>
          <cell r="D30895">
            <v>1263.5794218161998</v>
          </cell>
        </row>
        <row r="30896">
          <cell r="A30896">
            <v>46709.78125</v>
          </cell>
          <cell r="D30896">
            <v>1269.3984730110458</v>
          </cell>
        </row>
        <row r="30897">
          <cell r="A30897">
            <v>46709.791666666664</v>
          </cell>
          <cell r="D30897">
            <v>1287.8236098146574</v>
          </cell>
        </row>
        <row r="30898">
          <cell r="A30898">
            <v>46709.802083333336</v>
          </cell>
          <cell r="D30898">
            <v>1271.3299786970315</v>
          </cell>
        </row>
        <row r="30899">
          <cell r="A30899">
            <v>46709.8125</v>
          </cell>
          <cell r="D30899">
            <v>1260.1780982929572</v>
          </cell>
        </row>
        <row r="30900">
          <cell r="A30900">
            <v>46709.822916666664</v>
          </cell>
          <cell r="D30900">
            <v>1248.0136271481929</v>
          </cell>
        </row>
        <row r="30901">
          <cell r="A30901">
            <v>46709.833333333336</v>
          </cell>
          <cell r="D30901">
            <v>1195.3968250256899</v>
          </cell>
        </row>
        <row r="30902">
          <cell r="A30902">
            <v>46709.84375</v>
          </cell>
          <cell r="D30902">
            <v>1149.54921430846</v>
          </cell>
        </row>
        <row r="30903">
          <cell r="A30903">
            <v>46709.854166666664</v>
          </cell>
          <cell r="D30903">
            <v>1125.5949752005081</v>
          </cell>
        </row>
        <row r="30904">
          <cell r="A30904">
            <v>46709.864583333336</v>
          </cell>
          <cell r="D30904">
            <v>1112.6342597948933</v>
          </cell>
        </row>
        <row r="30905">
          <cell r="A30905">
            <v>46709.875</v>
          </cell>
          <cell r="D30905">
            <v>1073.5692227394209</v>
          </cell>
        </row>
        <row r="30906">
          <cell r="A30906">
            <v>46709.885416666664</v>
          </cell>
          <cell r="D30906">
            <v>1051.8096736949913</v>
          </cell>
        </row>
        <row r="30907">
          <cell r="A30907">
            <v>46709.895833333336</v>
          </cell>
          <cell r="D30907">
            <v>1030.7303893552103</v>
          </cell>
        </row>
        <row r="30908">
          <cell r="A30908">
            <v>46709.90625</v>
          </cell>
          <cell r="D30908">
            <v>1006.0601995253171</v>
          </cell>
        </row>
        <row r="30909">
          <cell r="A30909">
            <v>46709.916666666664</v>
          </cell>
          <cell r="D30909">
            <v>1002.8506883450245</v>
          </cell>
        </row>
        <row r="30910">
          <cell r="A30910">
            <v>46709.927083333336</v>
          </cell>
          <cell r="D30910">
            <v>995.50605991090117</v>
          </cell>
        </row>
        <row r="30911">
          <cell r="A30911">
            <v>46709.9375</v>
          </cell>
          <cell r="D30911">
            <v>974.52937287083762</v>
          </cell>
        </row>
        <row r="30912">
          <cell r="A30912">
            <v>46709.947916666664</v>
          </cell>
          <cell r="D30912">
            <v>954.27309730487696</v>
          </cell>
        </row>
        <row r="30913">
          <cell r="A30913">
            <v>46709.958333333336</v>
          </cell>
          <cell r="D30913">
            <v>925.33173728022359</v>
          </cell>
        </row>
        <row r="30914">
          <cell r="A30914">
            <v>46709.96875</v>
          </cell>
          <cell r="D30914">
            <v>918.51124722509167</v>
          </cell>
        </row>
        <row r="30915">
          <cell r="A30915">
            <v>46709.979166666664</v>
          </cell>
          <cell r="D30915">
            <v>891.48354987777736</v>
          </cell>
        </row>
        <row r="30916">
          <cell r="A30916">
            <v>46709.989583333336</v>
          </cell>
          <cell r="D30916">
            <v>838.76638083163743</v>
          </cell>
        </row>
        <row r="30917">
          <cell r="A30917">
            <v>46710</v>
          </cell>
          <cell r="D30917">
            <v>814.58241298736198</v>
          </cell>
        </row>
        <row r="30918">
          <cell r="A30918">
            <v>46710.010416666664</v>
          </cell>
          <cell r="D30918">
            <v>839.36858237345746</v>
          </cell>
        </row>
        <row r="30919">
          <cell r="A30919">
            <v>46710.020833333336</v>
          </cell>
          <cell r="D30919">
            <v>846.24706220669043</v>
          </cell>
        </row>
        <row r="30920">
          <cell r="A30920">
            <v>46710.03125</v>
          </cell>
          <cell r="D30920">
            <v>830.48722481965274</v>
          </cell>
        </row>
        <row r="30921">
          <cell r="A30921">
            <v>46710.041666666664</v>
          </cell>
          <cell r="D30921">
            <v>819.59852879311461</v>
          </cell>
        </row>
        <row r="30922">
          <cell r="A30922">
            <v>46710.052083333336</v>
          </cell>
          <cell r="D30922">
            <v>777.90610871444267</v>
          </cell>
        </row>
        <row r="30923">
          <cell r="A30923">
            <v>46710.0625</v>
          </cell>
          <cell r="D30923">
            <v>788.6520606718085</v>
          </cell>
        </row>
        <row r="30924">
          <cell r="A30924">
            <v>46710.072916666664</v>
          </cell>
          <cell r="D30924">
            <v>789.08252325540582</v>
          </cell>
        </row>
        <row r="30925">
          <cell r="A30925">
            <v>46710.083333333336</v>
          </cell>
          <cell r="D30925">
            <v>745.95820173285063</v>
          </cell>
        </row>
        <row r="30926">
          <cell r="A30926">
            <v>46710.09375</v>
          </cell>
          <cell r="D30926">
            <v>753.26491377360014</v>
          </cell>
        </row>
        <row r="30927">
          <cell r="A30927">
            <v>46710.104166666664</v>
          </cell>
          <cell r="D30927">
            <v>751.9735260228083</v>
          </cell>
        </row>
        <row r="30928">
          <cell r="A30928">
            <v>46710.114583333336</v>
          </cell>
          <cell r="D30928">
            <v>788.50708622655554</v>
          </cell>
        </row>
        <row r="30929">
          <cell r="A30929">
            <v>46710.125</v>
          </cell>
          <cell r="D30929">
            <v>824.18195163918915</v>
          </cell>
        </row>
        <row r="30930">
          <cell r="A30930">
            <v>46710.135416666664</v>
          </cell>
          <cell r="D30930">
            <v>820.45722358422825</v>
          </cell>
        </row>
        <row r="30931">
          <cell r="A30931">
            <v>46710.145833333336</v>
          </cell>
          <cell r="D30931">
            <v>827.61896117972481</v>
          </cell>
        </row>
        <row r="30932">
          <cell r="A30932">
            <v>46710.15625</v>
          </cell>
          <cell r="D30932">
            <v>830.34225037439978</v>
          </cell>
        </row>
        <row r="30933">
          <cell r="A30933">
            <v>46710.166666666664</v>
          </cell>
          <cell r="D30933">
            <v>830.1995063052276</v>
          </cell>
        </row>
        <row r="30934">
          <cell r="A30934">
            <v>46710.177083333336</v>
          </cell>
          <cell r="D30934">
            <v>820.74494209865338</v>
          </cell>
        </row>
        <row r="30935">
          <cell r="A30935">
            <v>46710.1875</v>
          </cell>
          <cell r="D30935">
            <v>831.77638219436369</v>
          </cell>
        </row>
        <row r="30936">
          <cell r="A30936">
            <v>46710.197916666664</v>
          </cell>
          <cell r="D30936">
            <v>844.67018631755434</v>
          </cell>
        </row>
        <row r="30937">
          <cell r="A30937">
            <v>46710.208333333336</v>
          </cell>
          <cell r="D30937">
            <v>868.73817460562748</v>
          </cell>
        </row>
        <row r="30938">
          <cell r="A30938">
            <v>46710.21875</v>
          </cell>
          <cell r="D30938">
            <v>816.73249552926757</v>
          </cell>
        </row>
        <row r="30939">
          <cell r="A30939">
            <v>46710.229166666664</v>
          </cell>
          <cell r="D30939">
            <v>871.46146380030234</v>
          </cell>
        </row>
        <row r="30940">
          <cell r="A30940">
            <v>46710.239583333336</v>
          </cell>
          <cell r="D30940">
            <v>921.1765466416656</v>
          </cell>
        </row>
        <row r="30941">
          <cell r="A30941">
            <v>46710.25</v>
          </cell>
          <cell r="D30941">
            <v>992.52627746693247</v>
          </cell>
        </row>
        <row r="30942">
          <cell r="A30942">
            <v>46710.260416666664</v>
          </cell>
          <cell r="D30942">
            <v>1067.0252993183103</v>
          </cell>
        </row>
        <row r="30943">
          <cell r="A30943">
            <v>46710.270833333336</v>
          </cell>
          <cell r="D30943">
            <v>1125.9094582279031</v>
          </cell>
        </row>
        <row r="30944">
          <cell r="A30944">
            <v>46710.28125</v>
          </cell>
          <cell r="D30944">
            <v>1152.2725035031349</v>
          </cell>
        </row>
        <row r="30945">
          <cell r="A30945">
            <v>46710.291666666664</v>
          </cell>
          <cell r="D30945">
            <v>1175.0535647925776</v>
          </cell>
        </row>
        <row r="30946">
          <cell r="A30946">
            <v>46710.302083333336</v>
          </cell>
          <cell r="D30946">
            <v>1216.0278037732273</v>
          </cell>
        </row>
        <row r="30947">
          <cell r="A30947">
            <v>46710.3125</v>
          </cell>
          <cell r="D30947">
            <v>1235.5123692152258</v>
          </cell>
        </row>
        <row r="30948">
          <cell r="A30948">
            <v>46710.322916666664</v>
          </cell>
          <cell r="D30948">
            <v>1256.8615290607854</v>
          </cell>
        </row>
        <row r="30949">
          <cell r="A30949">
            <v>46710.333333333336</v>
          </cell>
          <cell r="D30949">
            <v>1254.8541905880522</v>
          </cell>
        </row>
        <row r="30950">
          <cell r="A30950">
            <v>46710.34375</v>
          </cell>
          <cell r="D30950">
            <v>1286.947072014897</v>
          </cell>
        </row>
        <row r="30951">
          <cell r="A30951">
            <v>46710.354166666664</v>
          </cell>
          <cell r="D30951">
            <v>1283.5078320982807</v>
          </cell>
        </row>
        <row r="30952">
          <cell r="A30952">
            <v>46710.364583333336</v>
          </cell>
          <cell r="D30952">
            <v>1301.9887283039125</v>
          </cell>
        </row>
        <row r="30953">
          <cell r="A30953">
            <v>46710.375</v>
          </cell>
          <cell r="D30953">
            <v>1294.2537840556467</v>
          </cell>
        </row>
        <row r="30954">
          <cell r="A30954">
            <v>46710.385416666664</v>
          </cell>
          <cell r="D30954">
            <v>1305.427968220529</v>
          </cell>
        </row>
        <row r="30955">
          <cell r="A30955">
            <v>46710.395833333336</v>
          </cell>
          <cell r="D30955">
            <v>1274.0510375156259</v>
          </cell>
        </row>
        <row r="30956">
          <cell r="A30956">
            <v>46710.40625</v>
          </cell>
          <cell r="D30956">
            <v>1319.3254415800866</v>
          </cell>
        </row>
        <row r="30957">
          <cell r="A30957">
            <v>46710.416666666664</v>
          </cell>
          <cell r="D30957">
            <v>1267.8929691564958</v>
          </cell>
        </row>
        <row r="30958">
          <cell r="A30958">
            <v>46710.427083333336</v>
          </cell>
          <cell r="D30958">
            <v>1262.8768533507432</v>
          </cell>
        </row>
        <row r="30959">
          <cell r="A30959">
            <v>46710.4375</v>
          </cell>
          <cell r="D30959">
            <v>1280.4990547652615</v>
          </cell>
        </row>
        <row r="30960">
          <cell r="A30960">
            <v>46710.447916666664</v>
          </cell>
          <cell r="D30960">
            <v>1272.9068545861678</v>
          </cell>
        </row>
        <row r="30961">
          <cell r="A30961">
            <v>46710.458333333336</v>
          </cell>
          <cell r="D30961">
            <v>1273.1923427245119</v>
          </cell>
        </row>
        <row r="30962">
          <cell r="A30962">
            <v>46710.46875</v>
          </cell>
          <cell r="D30962">
            <v>1307.2903322480095</v>
          </cell>
        </row>
        <row r="30963">
          <cell r="A30963">
            <v>46710.479166666664</v>
          </cell>
          <cell r="D30963">
            <v>1333.5106334540687</v>
          </cell>
        </row>
        <row r="30964">
          <cell r="A30964">
            <v>46710.489583333336</v>
          </cell>
          <cell r="D30964">
            <v>1325.4857403152971</v>
          </cell>
        </row>
        <row r="30965">
          <cell r="A30965">
            <v>46710.5</v>
          </cell>
          <cell r="D30965">
            <v>1328.209029509972</v>
          </cell>
        </row>
        <row r="30966">
          <cell r="A30966">
            <v>46710.510416666664</v>
          </cell>
          <cell r="D30966">
            <v>1314.3093257743337</v>
          </cell>
        </row>
        <row r="30967">
          <cell r="A30967">
            <v>46710.520833333336</v>
          </cell>
          <cell r="D30967">
            <v>1304.1388108458182</v>
          </cell>
        </row>
        <row r="30968">
          <cell r="A30968">
            <v>46710.53125</v>
          </cell>
          <cell r="D30968">
            <v>1298.5517187633768</v>
          </cell>
        </row>
        <row r="30969">
          <cell r="A30969">
            <v>46710.541666666664</v>
          </cell>
          <cell r="D30969">
            <v>1287.6630227368387</v>
          </cell>
        </row>
        <row r="30970">
          <cell r="A30970">
            <v>46710.552083333336</v>
          </cell>
          <cell r="D30970">
            <v>1279.6381295980668</v>
          </cell>
        </row>
        <row r="30971">
          <cell r="A30971">
            <v>46710.5625</v>
          </cell>
          <cell r="D30971">
            <v>1251.845413255033</v>
          </cell>
        </row>
        <row r="30972">
          <cell r="A30972">
            <v>46710.572916666664</v>
          </cell>
          <cell r="D30972">
            <v>1241.6726679504366</v>
          </cell>
        </row>
        <row r="30973">
          <cell r="A30973">
            <v>46710.583333333336</v>
          </cell>
          <cell r="D30973">
            <v>1235.8000877296511</v>
          </cell>
        </row>
        <row r="30974">
          <cell r="A30974">
            <v>46710.59375</v>
          </cell>
          <cell r="D30974">
            <v>1221.6148958556685</v>
          </cell>
        </row>
        <row r="30975">
          <cell r="A30975">
            <v>46710.604166666664</v>
          </cell>
          <cell r="D30975">
            <v>1206.5710091905723</v>
          </cell>
        </row>
        <row r="30976">
          <cell r="A30976">
            <v>46710.614583333336</v>
          </cell>
          <cell r="D30976">
            <v>1192.1025595543265</v>
          </cell>
        </row>
        <row r="30977">
          <cell r="A30977">
            <v>46710.625</v>
          </cell>
          <cell r="D30977">
            <v>1177.3441610275745</v>
          </cell>
        </row>
        <row r="30978">
          <cell r="A30978">
            <v>46710.635416666664</v>
          </cell>
          <cell r="D30978">
            <v>1171.8998130143057</v>
          </cell>
        </row>
        <row r="30979">
          <cell r="A30979">
            <v>46710.645833333336</v>
          </cell>
          <cell r="D30979">
            <v>1168.3178290285168</v>
          </cell>
        </row>
        <row r="30980">
          <cell r="A30980">
            <v>46710.65625</v>
          </cell>
          <cell r="D30980">
            <v>1148.9782380317713</v>
          </cell>
        </row>
        <row r="30981">
          <cell r="A30981">
            <v>46710.666666666664</v>
          </cell>
          <cell r="D30981">
            <v>1127.6290781862112</v>
          </cell>
        </row>
        <row r="30982">
          <cell r="A30982">
            <v>46710.677083333336</v>
          </cell>
          <cell r="D30982">
            <v>1134.5075580194443</v>
          </cell>
        </row>
        <row r="30983">
          <cell r="A30983">
            <v>46710.6875</v>
          </cell>
          <cell r="D30983">
            <v>1145.2512796007295</v>
          </cell>
        </row>
        <row r="30984">
          <cell r="A30984">
            <v>46710.697916666664</v>
          </cell>
          <cell r="D30984">
            <v>1173.1912007650972</v>
          </cell>
        </row>
        <row r="30985">
          <cell r="A30985">
            <v>46710.708333333336</v>
          </cell>
          <cell r="D30985">
            <v>1202.5607929972673</v>
          </cell>
        </row>
        <row r="30986">
          <cell r="A30986">
            <v>46710.71875</v>
          </cell>
          <cell r="D30986">
            <v>1236.2283199371675</v>
          </cell>
        </row>
        <row r="30987">
          <cell r="A30987">
            <v>46710.729166666664</v>
          </cell>
          <cell r="D30987">
            <v>1270.6140279750898</v>
          </cell>
        </row>
        <row r="30988">
          <cell r="A30988">
            <v>46710.739583333336</v>
          </cell>
          <cell r="D30988">
            <v>1316.4594083162392</v>
          </cell>
        </row>
        <row r="30989">
          <cell r="A30989">
            <v>46710.75</v>
          </cell>
          <cell r="D30989">
            <v>1312.0187295393368</v>
          </cell>
        </row>
        <row r="30990">
          <cell r="A30990">
            <v>46710.760416666664</v>
          </cell>
          <cell r="D30990">
            <v>1270.1835653914929</v>
          </cell>
        </row>
        <row r="30991">
          <cell r="A30991">
            <v>46710.770833333336</v>
          </cell>
          <cell r="D30991">
            <v>1248.8366359220138</v>
          </cell>
        </row>
        <row r="30992">
          <cell r="A30992">
            <v>46710.78125</v>
          </cell>
          <cell r="D30992">
            <v>1258.1506864354965</v>
          </cell>
        </row>
        <row r="30993">
          <cell r="A30993">
            <v>46710.791666666664</v>
          </cell>
          <cell r="D30993">
            <v>1267.8929691564958</v>
          </cell>
        </row>
        <row r="30994">
          <cell r="A30994">
            <v>46710.802083333336</v>
          </cell>
          <cell r="D30994">
            <v>1231.2144345074958</v>
          </cell>
        </row>
        <row r="30995">
          <cell r="A30995">
            <v>46710.8125</v>
          </cell>
          <cell r="D30995">
            <v>1245.54237045065</v>
          </cell>
        </row>
        <row r="30996">
          <cell r="A30996">
            <v>46710.822916666664</v>
          </cell>
          <cell r="D30996">
            <v>1212.3030757182664</v>
          </cell>
        </row>
        <row r="30997">
          <cell r="A30997">
            <v>46710.833333333336</v>
          </cell>
          <cell r="D30997">
            <v>1096.5398659957334</v>
          </cell>
        </row>
        <row r="30998">
          <cell r="A30998">
            <v>46710.84375</v>
          </cell>
          <cell r="D30998">
            <v>1068.0267381785961</v>
          </cell>
        </row>
        <row r="30999">
          <cell r="A30999">
            <v>46710.854166666664</v>
          </cell>
          <cell r="D30999">
            <v>1122.9006808948839</v>
          </cell>
        </row>
        <row r="31000">
          <cell r="A31000">
            <v>46710.864583333336</v>
          </cell>
          <cell r="D31000">
            <v>1101.5559818014858</v>
          </cell>
        </row>
        <row r="31001">
          <cell r="A31001">
            <v>46710.875</v>
          </cell>
          <cell r="D31001">
            <v>1026.9119855048552</v>
          </cell>
        </row>
        <row r="31002">
          <cell r="A31002">
            <v>46710.885416666664</v>
          </cell>
          <cell r="D31002">
            <v>1012.8695377000449</v>
          </cell>
        </row>
        <row r="31003">
          <cell r="A31003">
            <v>46710.895833333336</v>
          </cell>
          <cell r="D31003">
            <v>1008.1411404087174</v>
          </cell>
        </row>
        <row r="31004">
          <cell r="A31004">
            <v>46710.90625</v>
          </cell>
          <cell r="D31004">
            <v>1008.4288589231426</v>
          </cell>
        </row>
        <row r="31005">
          <cell r="A31005">
            <v>46710.916666666664</v>
          </cell>
          <cell r="D31005">
            <v>982.06581364791089</v>
          </cell>
        </row>
        <row r="31006">
          <cell r="A31006">
            <v>46710.927083333336</v>
          </cell>
          <cell r="D31006">
            <v>959.8601893873182</v>
          </cell>
        </row>
        <row r="31007">
          <cell r="A31007">
            <v>46710.9375</v>
          </cell>
          <cell r="D31007">
            <v>965.30453740058715</v>
          </cell>
        </row>
        <row r="31008">
          <cell r="A31008">
            <v>46710.947916666664</v>
          </cell>
          <cell r="D31008">
            <v>958.71377608177932</v>
          </cell>
        </row>
        <row r="31009">
          <cell r="A31009">
            <v>46710.958333333336</v>
          </cell>
          <cell r="D31009">
            <v>941.09157466726128</v>
          </cell>
        </row>
        <row r="31010">
          <cell r="A31010">
            <v>46710.96875</v>
          </cell>
          <cell r="D31010">
            <v>884.06977978514874</v>
          </cell>
        </row>
        <row r="31011">
          <cell r="A31011">
            <v>46710.979166666664</v>
          </cell>
          <cell r="D31011">
            <v>905.12899074020254</v>
          </cell>
        </row>
        <row r="31012">
          <cell r="A31012">
            <v>46710.989583333336</v>
          </cell>
          <cell r="D31012">
            <v>878.91315028630481</v>
          </cell>
        </row>
        <row r="31013">
          <cell r="A31013">
            <v>46711</v>
          </cell>
          <cell r="D31013">
            <v>792.25188766624365</v>
          </cell>
        </row>
        <row r="31014">
          <cell r="A31014">
            <v>46711.010416666664</v>
          </cell>
          <cell r="D31014">
            <v>733.87625450307655</v>
          </cell>
        </row>
        <row r="31015">
          <cell r="A31015">
            <v>46711.020833333336</v>
          </cell>
          <cell r="D31015">
            <v>722.70207033819418</v>
          </cell>
        </row>
        <row r="31016">
          <cell r="A31016">
            <v>46711.03125</v>
          </cell>
          <cell r="D31016">
            <v>752.89913209634642</v>
          </cell>
        </row>
        <row r="31017">
          <cell r="A31017">
            <v>46711.041666666664</v>
          </cell>
          <cell r="D31017">
            <v>740.10123414463089</v>
          </cell>
        </row>
        <row r="31018">
          <cell r="A31018">
            <v>46711.052083333336</v>
          </cell>
          <cell r="D31018">
            <v>722.71545259467905</v>
          </cell>
        </row>
        <row r="31019">
          <cell r="A31019">
            <v>46711.0625</v>
          </cell>
          <cell r="D31019">
            <v>731.79085286751467</v>
          </cell>
        </row>
        <row r="31020">
          <cell r="A31020">
            <v>46711.072916666664</v>
          </cell>
          <cell r="D31020">
            <v>720.71034449802653</v>
          </cell>
        </row>
        <row r="31021">
          <cell r="A31021">
            <v>46711.083333333336</v>
          </cell>
          <cell r="D31021">
            <v>725.10418537723183</v>
          </cell>
        </row>
        <row r="31022">
          <cell r="A31022">
            <v>46711.09375</v>
          </cell>
          <cell r="D31022">
            <v>698.93295244495027</v>
          </cell>
        </row>
        <row r="31023">
          <cell r="A31023">
            <v>46711.104166666664</v>
          </cell>
          <cell r="D31023">
            <v>656.04951153912305</v>
          </cell>
        </row>
        <row r="31024">
          <cell r="A31024">
            <v>46711.114583333336</v>
          </cell>
          <cell r="D31024">
            <v>678.9710865216573</v>
          </cell>
        </row>
        <row r="31025">
          <cell r="A31025">
            <v>46711.125</v>
          </cell>
          <cell r="D31025">
            <v>648.4885366251608</v>
          </cell>
        </row>
        <row r="31026">
          <cell r="A31026">
            <v>46711.135416666664</v>
          </cell>
          <cell r="D31026">
            <v>668.46378480493854</v>
          </cell>
        </row>
        <row r="31027">
          <cell r="A31027">
            <v>46711.145833333336</v>
          </cell>
          <cell r="D31027">
            <v>646.69531425618561</v>
          </cell>
        </row>
        <row r="31028">
          <cell r="A31028">
            <v>46711.15625</v>
          </cell>
          <cell r="D31028">
            <v>693.20311629333696</v>
          </cell>
        </row>
        <row r="31029">
          <cell r="A31029">
            <v>46711.166666666664</v>
          </cell>
          <cell r="D31029">
            <v>686.516448803054</v>
          </cell>
        </row>
        <row r="31030">
          <cell r="A31030">
            <v>46711.177083333336</v>
          </cell>
          <cell r="D31030">
            <v>706.80171925806508</v>
          </cell>
        </row>
        <row r="31031">
          <cell r="A31031">
            <v>46711.1875</v>
          </cell>
          <cell r="D31031">
            <v>697.63264318983522</v>
          </cell>
        </row>
        <row r="31032">
          <cell r="A31032">
            <v>46711.197916666664</v>
          </cell>
          <cell r="D31032">
            <v>687.02943530164146</v>
          </cell>
        </row>
        <row r="31033">
          <cell r="A31033">
            <v>46711.208333333336</v>
          </cell>
          <cell r="D31033">
            <v>694.19340327321868</v>
          </cell>
        </row>
        <row r="31034">
          <cell r="A31034">
            <v>46711.21875</v>
          </cell>
          <cell r="D31034">
            <v>682.92331293686129</v>
          </cell>
        </row>
        <row r="31035">
          <cell r="A31035">
            <v>46711.229166666664</v>
          </cell>
          <cell r="D31035">
            <v>674.51925586435084</v>
          </cell>
        </row>
        <row r="31036">
          <cell r="A31036">
            <v>46711.239583333336</v>
          </cell>
          <cell r="D31036">
            <v>679.8676977061449</v>
          </cell>
        </row>
        <row r="31037">
          <cell r="A31037">
            <v>46711.25</v>
          </cell>
          <cell r="D31037">
            <v>695.07886257730217</v>
          </cell>
        </row>
        <row r="31038">
          <cell r="A31038">
            <v>46711.260416666664</v>
          </cell>
          <cell r="D31038">
            <v>707.90129466590679</v>
          </cell>
        </row>
        <row r="31039">
          <cell r="A31039">
            <v>46711.270833333336</v>
          </cell>
          <cell r="D31039">
            <v>745.19764348929277</v>
          </cell>
        </row>
        <row r="31040">
          <cell r="A31040">
            <v>46711.28125</v>
          </cell>
          <cell r="D31040">
            <v>738.20318409985748</v>
          </cell>
        </row>
        <row r="31041">
          <cell r="A31041">
            <v>46711.291666666664</v>
          </cell>
          <cell r="D31041">
            <v>758.61781636755575</v>
          </cell>
        </row>
        <row r="31042">
          <cell r="A31042">
            <v>46711.302083333336</v>
          </cell>
          <cell r="D31042">
            <v>777.38643108761266</v>
          </cell>
        </row>
        <row r="31043">
          <cell r="A31043">
            <v>46711.3125</v>
          </cell>
          <cell r="D31043">
            <v>788.77696173233414</v>
          </cell>
        </row>
        <row r="31044">
          <cell r="A31044">
            <v>46711.322916666664</v>
          </cell>
          <cell r="D31044">
            <v>790.56795372522856</v>
          </cell>
        </row>
        <row r="31045">
          <cell r="A31045">
            <v>46711.333333333336</v>
          </cell>
          <cell r="D31045">
            <v>818.4342724789293</v>
          </cell>
        </row>
        <row r="31046">
          <cell r="A31046">
            <v>46711.34375</v>
          </cell>
          <cell r="D31046">
            <v>834.83868855332241</v>
          </cell>
        </row>
        <row r="31047">
          <cell r="A31047">
            <v>46711.354166666664</v>
          </cell>
          <cell r="D31047">
            <v>878.05891624735273</v>
          </cell>
        </row>
        <row r="31048">
          <cell r="A31048">
            <v>46711.364583333336</v>
          </cell>
          <cell r="D31048">
            <v>872.44729002802251</v>
          </cell>
        </row>
        <row r="31049">
          <cell r="A31049">
            <v>46711.375</v>
          </cell>
          <cell r="D31049">
            <v>898.0207821706457</v>
          </cell>
        </row>
        <row r="31050">
          <cell r="A31050">
            <v>46711.385416666664</v>
          </cell>
          <cell r="D31050">
            <v>910.77184222466406</v>
          </cell>
        </row>
        <row r="31051">
          <cell r="A31051">
            <v>46711.395833333336</v>
          </cell>
          <cell r="D31051">
            <v>933.62427554869305</v>
          </cell>
        </row>
        <row r="31052">
          <cell r="A31052">
            <v>46711.40625</v>
          </cell>
          <cell r="D31052">
            <v>946.23036115745867</v>
          </cell>
        </row>
        <row r="31053">
          <cell r="A31053">
            <v>46711.416666666664</v>
          </cell>
          <cell r="D31053">
            <v>997.25913551042174</v>
          </cell>
        </row>
        <row r="31054">
          <cell r="A31054">
            <v>46711.427083333336</v>
          </cell>
          <cell r="D31054">
            <v>993.34259511251082</v>
          </cell>
        </row>
        <row r="31055">
          <cell r="A31055">
            <v>46711.4375</v>
          </cell>
          <cell r="D31055">
            <v>991.33748701585819</v>
          </cell>
        </row>
        <row r="31056">
          <cell r="A31056">
            <v>46711.447916666664</v>
          </cell>
          <cell r="D31056">
            <v>981.40339195190893</v>
          </cell>
        </row>
        <row r="31057">
          <cell r="A31057">
            <v>46711.458333333336</v>
          </cell>
          <cell r="D31057">
            <v>991.52929935880832</v>
          </cell>
        </row>
        <row r="31058">
          <cell r="A31058">
            <v>46711.46875</v>
          </cell>
          <cell r="D31058">
            <v>996.40044071930799</v>
          </cell>
        </row>
        <row r="31059">
          <cell r="A31059">
            <v>46711.479166666664</v>
          </cell>
          <cell r="D31059">
            <v>993.43850128398583</v>
          </cell>
        </row>
        <row r="31060">
          <cell r="A31060">
            <v>46711.489583333336</v>
          </cell>
          <cell r="D31060">
            <v>985.03444421147549</v>
          </cell>
        </row>
        <row r="31061">
          <cell r="A31061">
            <v>46711.5</v>
          </cell>
          <cell r="D31061">
            <v>982.74161760039783</v>
          </cell>
        </row>
        <row r="31062">
          <cell r="A31062">
            <v>46711.510416666664</v>
          </cell>
          <cell r="D31062">
            <v>979.97149050802568</v>
          </cell>
        </row>
        <row r="31063">
          <cell r="A31063">
            <v>46711.520833333336</v>
          </cell>
          <cell r="D31063">
            <v>970.03739544407642</v>
          </cell>
        </row>
        <row r="31064">
          <cell r="A31064">
            <v>46711.53125</v>
          </cell>
          <cell r="D31064">
            <v>960.29511272307707</v>
          </cell>
        </row>
        <row r="31065">
          <cell r="A31065">
            <v>46711.541666666664</v>
          </cell>
          <cell r="D31065">
            <v>969.75190730573217</v>
          </cell>
        </row>
        <row r="31066">
          <cell r="A31066">
            <v>46711.552083333336</v>
          </cell>
          <cell r="D31066">
            <v>946.44670763729766</v>
          </cell>
        </row>
        <row r="31067">
          <cell r="A31067">
            <v>46711.5625</v>
          </cell>
          <cell r="D31067">
            <v>933.64657930950136</v>
          </cell>
        </row>
        <row r="31068">
          <cell r="A31068">
            <v>46711.572916666664</v>
          </cell>
          <cell r="D31068">
            <v>912.44239390919449</v>
          </cell>
        </row>
        <row r="31069">
          <cell r="A31069">
            <v>46711.583333333336</v>
          </cell>
          <cell r="D31069">
            <v>914.16201386750254</v>
          </cell>
        </row>
        <row r="31070">
          <cell r="A31070">
            <v>46711.59375</v>
          </cell>
          <cell r="D31070">
            <v>902.22281070690087</v>
          </cell>
        </row>
        <row r="31071">
          <cell r="A31071">
            <v>46711.604166666664</v>
          </cell>
          <cell r="D31071">
            <v>902.60643539280102</v>
          </cell>
        </row>
        <row r="31072">
          <cell r="A31072">
            <v>46711.614583333336</v>
          </cell>
          <cell r="D31072">
            <v>885.79609087169945</v>
          </cell>
        </row>
        <row r="31073">
          <cell r="A31073">
            <v>46711.625</v>
          </cell>
          <cell r="D31073">
            <v>893.91465980586554</v>
          </cell>
        </row>
        <row r="31074">
          <cell r="A31074">
            <v>46711.635416666664</v>
          </cell>
          <cell r="D31074">
            <v>874.38102609008899</v>
          </cell>
        </row>
        <row r="31075">
          <cell r="A31075">
            <v>46711.645833333336</v>
          </cell>
          <cell r="D31075">
            <v>892.00322750460714</v>
          </cell>
        </row>
        <row r="31076">
          <cell r="A31076">
            <v>46711.65625</v>
          </cell>
          <cell r="D31076">
            <v>873.23461278455011</v>
          </cell>
        </row>
        <row r="31077">
          <cell r="A31077">
            <v>46711.666666666664</v>
          </cell>
          <cell r="D31077">
            <v>905.37433210909217</v>
          </cell>
        </row>
        <row r="31078">
          <cell r="A31078">
            <v>46711.677083333336</v>
          </cell>
          <cell r="D31078">
            <v>889.9245169972877</v>
          </cell>
        </row>
        <row r="31079">
          <cell r="A31079">
            <v>46711.6875</v>
          </cell>
          <cell r="D31079">
            <v>908.55038764817255</v>
          </cell>
        </row>
        <row r="31080">
          <cell r="A31080">
            <v>46711.697916666664</v>
          </cell>
          <cell r="D31080">
            <v>923.95336486227995</v>
          </cell>
        </row>
        <row r="31081">
          <cell r="A31081">
            <v>46711.708333333336</v>
          </cell>
          <cell r="D31081">
            <v>957.54951976759412</v>
          </cell>
        </row>
        <row r="31082">
          <cell r="A31082">
            <v>46711.71875</v>
          </cell>
          <cell r="D31082">
            <v>997.06732316747139</v>
          </cell>
        </row>
        <row r="31083">
          <cell r="A31083">
            <v>46711.729166666664</v>
          </cell>
          <cell r="D31083">
            <v>1012.2561842778208</v>
          </cell>
        </row>
        <row r="31084">
          <cell r="A31084">
            <v>46711.739583333336</v>
          </cell>
          <cell r="D31084">
            <v>1008.5292258467791</v>
          </cell>
        </row>
        <row r="31085">
          <cell r="A31085">
            <v>46711.75</v>
          </cell>
          <cell r="D31085">
            <v>1009.1983386710236</v>
          </cell>
        </row>
        <row r="31086">
          <cell r="A31086">
            <v>46711.760416666664</v>
          </cell>
          <cell r="D31086">
            <v>1002.6075773522156</v>
          </cell>
        </row>
        <row r="31087">
          <cell r="A31087">
            <v>46711.770833333336</v>
          </cell>
          <cell r="D31087">
            <v>999.5519621214994</v>
          </cell>
        </row>
        <row r="31088">
          <cell r="A31088">
            <v>46711.78125</v>
          </cell>
          <cell r="D31088">
            <v>986.08495134553914</v>
          </cell>
        </row>
        <row r="31089">
          <cell r="A31089">
            <v>46711.791666666664</v>
          </cell>
          <cell r="D31089">
            <v>985.31993234981962</v>
          </cell>
        </row>
        <row r="31090">
          <cell r="A31090">
            <v>46711.802083333336</v>
          </cell>
          <cell r="D31090">
            <v>975.19625531900124</v>
          </cell>
        </row>
        <row r="31091">
          <cell r="A31091">
            <v>46711.8125</v>
          </cell>
          <cell r="D31091">
            <v>967.3631745231794</v>
          </cell>
        </row>
        <row r="31092">
          <cell r="A31092">
            <v>46711.822916666664</v>
          </cell>
          <cell r="D31092">
            <v>950.55283000207794</v>
          </cell>
        </row>
        <row r="31093">
          <cell r="A31093">
            <v>46711.833333333336</v>
          </cell>
          <cell r="D31093">
            <v>907.11848620428941</v>
          </cell>
        </row>
        <row r="31094">
          <cell r="A31094">
            <v>46711.84375</v>
          </cell>
          <cell r="D31094">
            <v>884.6474471900799</v>
          </cell>
        </row>
        <row r="31095">
          <cell r="A31095">
            <v>46711.854166666664</v>
          </cell>
          <cell r="D31095">
            <v>860.29174038758151</v>
          </cell>
        </row>
        <row r="31096">
          <cell r="A31096">
            <v>46711.864583333336</v>
          </cell>
          <cell r="D31096">
            <v>824.09273659595647</v>
          </cell>
        </row>
        <row r="31097">
          <cell r="A31097">
            <v>46711.875</v>
          </cell>
          <cell r="D31097">
            <v>806.25641907768011</v>
          </cell>
        </row>
        <row r="31098">
          <cell r="A31098">
            <v>46711.885416666664</v>
          </cell>
          <cell r="D31098">
            <v>810.52981964852154</v>
          </cell>
        </row>
        <row r="31099">
          <cell r="A31099">
            <v>46711.895833333336</v>
          </cell>
          <cell r="D31099">
            <v>791.52255468781721</v>
          </cell>
        </row>
        <row r="31100">
          <cell r="A31100">
            <v>46711.90625</v>
          </cell>
          <cell r="D31100">
            <v>784.26491092084564</v>
          </cell>
        </row>
        <row r="31101">
          <cell r="A31101">
            <v>46711.916666666664</v>
          </cell>
          <cell r="D31101">
            <v>781.87617813829297</v>
          </cell>
        </row>
        <row r="31102">
          <cell r="A31102">
            <v>46711.927083333336</v>
          </cell>
          <cell r="D31102">
            <v>768.6946555006773</v>
          </cell>
        </row>
        <row r="31103">
          <cell r="A31103">
            <v>46711.9375</v>
          </cell>
          <cell r="D31103">
            <v>762.86891317758887</v>
          </cell>
        </row>
        <row r="31104">
          <cell r="A31104">
            <v>46711.947916666664</v>
          </cell>
          <cell r="D31104">
            <v>749.40190240162872</v>
          </cell>
        </row>
        <row r="31105">
          <cell r="A31105">
            <v>46711.958333333336</v>
          </cell>
          <cell r="D31105">
            <v>734.1193654958854</v>
          </cell>
        </row>
        <row r="31106">
          <cell r="A31106">
            <v>46711.96875</v>
          </cell>
          <cell r="D31106">
            <v>711.67286061856475</v>
          </cell>
        </row>
        <row r="31107">
          <cell r="A31107">
            <v>46711.979166666664</v>
          </cell>
          <cell r="D31107">
            <v>701.64508975922115</v>
          </cell>
        </row>
        <row r="31108">
          <cell r="A31108">
            <v>46711.989583333336</v>
          </cell>
          <cell r="D31108">
            <v>686.17074051052771</v>
          </cell>
        </row>
        <row r="31109">
          <cell r="A31109">
            <v>46712</v>
          </cell>
          <cell r="D31109">
            <v>651.45270643656374</v>
          </cell>
        </row>
        <row r="31110">
          <cell r="A31110">
            <v>46712.010416666664</v>
          </cell>
          <cell r="D31110">
            <v>635.9783571878703</v>
          </cell>
        </row>
        <row r="31111">
          <cell r="A31111">
            <v>46712.020833333336</v>
          </cell>
          <cell r="D31111">
            <v>628.67387552320156</v>
          </cell>
        </row>
        <row r="31112">
          <cell r="A31112">
            <v>46712.03125</v>
          </cell>
          <cell r="D31112">
            <v>617.64020505141048</v>
          </cell>
        </row>
        <row r="31113">
          <cell r="A31113">
            <v>46712.041666666664</v>
          </cell>
          <cell r="D31113">
            <v>613.91547699644968</v>
          </cell>
        </row>
        <row r="31114">
          <cell r="A31114">
            <v>46712.052083333336</v>
          </cell>
          <cell r="D31114">
            <v>597.00922630387311</v>
          </cell>
        </row>
        <row r="31115">
          <cell r="A31115">
            <v>46712.0625</v>
          </cell>
          <cell r="D31115">
            <v>593.71496083250952</v>
          </cell>
        </row>
        <row r="31116">
          <cell r="A31116">
            <v>46712.072916666664</v>
          </cell>
          <cell r="D31116">
            <v>579.81748747295217</v>
          </cell>
        </row>
        <row r="31117">
          <cell r="A31117">
            <v>46712.083333333336</v>
          </cell>
          <cell r="D31117">
            <v>574.65862759802758</v>
          </cell>
        </row>
        <row r="31118">
          <cell r="A31118">
            <v>46712.09375</v>
          </cell>
          <cell r="D31118">
            <v>572.08031284860544</v>
          </cell>
        </row>
        <row r="31119">
          <cell r="A31119">
            <v>46712.104166666664</v>
          </cell>
          <cell r="D31119">
            <v>569.50199809918354</v>
          </cell>
        </row>
        <row r="31120">
          <cell r="A31120">
            <v>46712.114583333336</v>
          </cell>
          <cell r="D31120">
            <v>566.92368334976163</v>
          </cell>
        </row>
        <row r="31121">
          <cell r="A31121">
            <v>46712.125</v>
          </cell>
          <cell r="D31121">
            <v>558.89879021098977</v>
          </cell>
        </row>
        <row r="31122">
          <cell r="A31122">
            <v>46712.135416666664</v>
          </cell>
          <cell r="D31122">
            <v>558.32781393430116</v>
          </cell>
        </row>
        <row r="31123">
          <cell r="A31123">
            <v>46712.145833333336</v>
          </cell>
          <cell r="D31123">
            <v>553.16895405937635</v>
          </cell>
        </row>
        <row r="31124">
          <cell r="A31124">
            <v>46712.15625</v>
          </cell>
          <cell r="D31124">
            <v>558.47055800347334</v>
          </cell>
        </row>
        <row r="31125">
          <cell r="A31125">
            <v>46712.166666666664</v>
          </cell>
          <cell r="D31125">
            <v>553.88490478131803</v>
          </cell>
        </row>
        <row r="31126">
          <cell r="A31126">
            <v>46712.177083333336</v>
          </cell>
          <cell r="D31126">
            <v>555.03131808685691</v>
          </cell>
        </row>
        <row r="31127">
          <cell r="A31127">
            <v>46712.1875</v>
          </cell>
          <cell r="D31127">
            <v>559.61697130901223</v>
          </cell>
        </row>
        <row r="31128">
          <cell r="A31128">
            <v>46712.197916666664</v>
          </cell>
          <cell r="D31128">
            <v>562.05254198926195</v>
          </cell>
        </row>
        <row r="31129">
          <cell r="A31129">
            <v>46712.208333333336</v>
          </cell>
          <cell r="D31129">
            <v>568.49832886281683</v>
          </cell>
        </row>
        <row r="31130">
          <cell r="A31130">
            <v>46712.21875</v>
          </cell>
          <cell r="D31130">
            <v>570.93389954306667</v>
          </cell>
        </row>
        <row r="31131">
          <cell r="A31131">
            <v>46712.229166666664</v>
          </cell>
          <cell r="D31131">
            <v>570.64841140472242</v>
          </cell>
        </row>
        <row r="31132">
          <cell r="A31132">
            <v>46712.239583333336</v>
          </cell>
          <cell r="D31132">
            <v>601.88036766437278</v>
          </cell>
        </row>
        <row r="31133">
          <cell r="A31133">
            <v>46712.25</v>
          </cell>
          <cell r="D31133">
            <v>605.31960758098933</v>
          </cell>
        </row>
        <row r="31134">
          <cell r="A31134">
            <v>46712.260416666664</v>
          </cell>
          <cell r="D31134">
            <v>616.63653581504377</v>
          </cell>
        </row>
        <row r="31135">
          <cell r="A31135">
            <v>46712.270833333336</v>
          </cell>
          <cell r="D31135">
            <v>628.52667070186794</v>
          </cell>
        </row>
        <row r="31136">
          <cell r="A31136">
            <v>46712.28125</v>
          </cell>
          <cell r="D31136">
            <v>632.68409171650671</v>
          </cell>
        </row>
        <row r="31137">
          <cell r="A31137">
            <v>46712.291666666664</v>
          </cell>
          <cell r="D31137">
            <v>642.28363036833389</v>
          </cell>
        </row>
        <row r="31138">
          <cell r="A31138">
            <v>46712.302083333336</v>
          </cell>
          <cell r="D31138">
            <v>653.88827711681347</v>
          </cell>
        </row>
        <row r="31139">
          <cell r="A31139">
            <v>46712.3125</v>
          </cell>
          <cell r="D31139">
            <v>662.19865839392969</v>
          </cell>
        </row>
        <row r="31140">
          <cell r="A31140">
            <v>46712.322916666664</v>
          </cell>
          <cell r="D31140">
            <v>663.20009725421551</v>
          </cell>
        </row>
        <row r="31141">
          <cell r="A31141">
            <v>46712.333333333336</v>
          </cell>
          <cell r="D31141">
            <v>681.11001718315879</v>
          </cell>
        </row>
        <row r="31142">
          <cell r="A31142">
            <v>46712.34375</v>
          </cell>
          <cell r="D31142">
            <v>707.75632022065395</v>
          </cell>
        </row>
        <row r="31143">
          <cell r="A31143">
            <v>46712.354166666664</v>
          </cell>
          <cell r="D31143">
            <v>727.38586010790539</v>
          </cell>
        </row>
        <row r="31144">
          <cell r="A31144">
            <v>46712.364583333336</v>
          </cell>
          <cell r="D31144">
            <v>750.73789767403684</v>
          </cell>
        </row>
        <row r="31145">
          <cell r="A31145">
            <v>46712.375</v>
          </cell>
          <cell r="D31145">
            <v>752.45974800842589</v>
          </cell>
        </row>
        <row r="31146">
          <cell r="A31146">
            <v>46712.385416666664</v>
          </cell>
          <cell r="D31146">
            <v>782.25980282419323</v>
          </cell>
        </row>
        <row r="31147">
          <cell r="A31147">
            <v>46712.395833333336</v>
          </cell>
          <cell r="D31147">
            <v>802.74580712647764</v>
          </cell>
        </row>
        <row r="31148">
          <cell r="A31148">
            <v>46712.40625</v>
          </cell>
          <cell r="D31148">
            <v>813.49175908384359</v>
          </cell>
        </row>
        <row r="31149">
          <cell r="A31149">
            <v>46712.416666666664</v>
          </cell>
          <cell r="D31149">
            <v>835.26915113691973</v>
          </cell>
        </row>
        <row r="31150">
          <cell r="A31150">
            <v>46712.427083333336</v>
          </cell>
          <cell r="D31150">
            <v>843.14906983043875</v>
          </cell>
        </row>
        <row r="31151">
          <cell r="A31151">
            <v>46712.4375</v>
          </cell>
          <cell r="D31151">
            <v>851.02898852395754</v>
          </cell>
        </row>
        <row r="31152">
          <cell r="A31152">
            <v>46712.447916666664</v>
          </cell>
          <cell r="D31152">
            <v>847.58974860734099</v>
          </cell>
        </row>
        <row r="31153">
          <cell r="A31153">
            <v>46712.458333333336</v>
          </cell>
          <cell r="D31153">
            <v>864.78148743826182</v>
          </cell>
        </row>
        <row r="31154">
          <cell r="A31154">
            <v>46712.46875</v>
          </cell>
          <cell r="D31154">
            <v>865.35469409103132</v>
          </cell>
        </row>
        <row r="31155">
          <cell r="A31155">
            <v>46712.479166666664</v>
          </cell>
          <cell r="D31155">
            <v>870.51355396595602</v>
          </cell>
        </row>
        <row r="31156">
          <cell r="A31156">
            <v>46712.489583333336</v>
          </cell>
          <cell r="D31156">
            <v>880.68406889447181</v>
          </cell>
        </row>
        <row r="31157">
          <cell r="A31157">
            <v>46712.5</v>
          </cell>
          <cell r="D31157">
            <v>875.24195125728352</v>
          </cell>
        </row>
        <row r="31158">
          <cell r="A31158">
            <v>46712.510416666664</v>
          </cell>
          <cell r="D31158">
            <v>875.52743939562777</v>
          </cell>
        </row>
        <row r="31159">
          <cell r="A31159">
            <v>46712.520833333336</v>
          </cell>
          <cell r="D31159">
            <v>882.83415143637728</v>
          </cell>
        </row>
        <row r="31160">
          <cell r="A31160">
            <v>46712.53125</v>
          </cell>
          <cell r="D31160">
            <v>869.50988472958932</v>
          </cell>
        </row>
        <row r="31161">
          <cell r="A31161">
            <v>46712.541666666664</v>
          </cell>
          <cell r="D31161">
            <v>881.83271257609135</v>
          </cell>
        </row>
        <row r="31162">
          <cell r="A31162">
            <v>46712.552083333336</v>
          </cell>
          <cell r="D31162">
            <v>861.05675938330114</v>
          </cell>
        </row>
        <row r="31163">
          <cell r="A31163">
            <v>46712.5625</v>
          </cell>
          <cell r="D31163">
            <v>850.59852594036022</v>
          </cell>
        </row>
        <row r="31164">
          <cell r="A31164">
            <v>46712.572916666664</v>
          </cell>
          <cell r="D31164">
            <v>827.10151392897569</v>
          </cell>
        </row>
        <row r="31165">
          <cell r="A31165">
            <v>46712.583333333336</v>
          </cell>
          <cell r="D31165">
            <v>831.8299112203033</v>
          </cell>
        </row>
        <row r="31166">
          <cell r="A31166">
            <v>46712.59375</v>
          </cell>
          <cell r="D31166">
            <v>829.6820590544786</v>
          </cell>
        </row>
        <row r="31167">
          <cell r="A31167">
            <v>46712.604166666664</v>
          </cell>
          <cell r="D31167">
            <v>819.79480188822629</v>
          </cell>
        </row>
        <row r="31168">
          <cell r="A31168">
            <v>46712.614583333336</v>
          </cell>
          <cell r="D31168">
            <v>819.65205781905411</v>
          </cell>
        </row>
        <row r="31169">
          <cell r="A31169">
            <v>46712.625</v>
          </cell>
          <cell r="D31169">
            <v>821.8021403609597</v>
          </cell>
        </row>
        <row r="31170">
          <cell r="A31170">
            <v>46712.635416666664</v>
          </cell>
          <cell r="D31170">
            <v>822.37534701372908</v>
          </cell>
        </row>
        <row r="31171">
          <cell r="A31171">
            <v>46712.645833333336</v>
          </cell>
          <cell r="D31171">
            <v>821.51442184653467</v>
          </cell>
        </row>
        <row r="31172">
          <cell r="A31172">
            <v>46712.65625</v>
          </cell>
          <cell r="D31172">
            <v>820.36800854099579</v>
          </cell>
        </row>
        <row r="31173">
          <cell r="A31173">
            <v>46712.666666666664</v>
          </cell>
          <cell r="D31173">
            <v>826.95876985980362</v>
          </cell>
        </row>
        <row r="31174">
          <cell r="A31174">
            <v>46712.677083333336</v>
          </cell>
          <cell r="D31174">
            <v>828.82113388728408</v>
          </cell>
        </row>
        <row r="31175">
          <cell r="A31175">
            <v>46712.6875</v>
          </cell>
          <cell r="D31175">
            <v>843.434557968783</v>
          </cell>
        </row>
        <row r="31176">
          <cell r="A31176">
            <v>46712.697916666664</v>
          </cell>
          <cell r="D31176">
            <v>870.65629803512832</v>
          </cell>
        </row>
        <row r="31177">
          <cell r="A31177">
            <v>46712.708333333336</v>
          </cell>
          <cell r="D31177">
            <v>902.31871687837588</v>
          </cell>
        </row>
        <row r="31178">
          <cell r="A31178">
            <v>46712.71875</v>
          </cell>
          <cell r="D31178">
            <v>913.49513141933903</v>
          </cell>
        </row>
        <row r="31179">
          <cell r="A31179">
            <v>46712.729166666664</v>
          </cell>
          <cell r="D31179">
            <v>931.69053948662656</v>
          </cell>
        </row>
        <row r="31180">
          <cell r="A31180">
            <v>46712.739583333336</v>
          </cell>
          <cell r="D31180">
            <v>936.4167064018734</v>
          </cell>
        </row>
        <row r="31181">
          <cell r="A31181">
            <v>46712.75</v>
          </cell>
          <cell r="D31181">
            <v>927.96581143166588</v>
          </cell>
        </row>
        <row r="31182">
          <cell r="A31182">
            <v>46712.760416666664</v>
          </cell>
          <cell r="D31182">
            <v>928.25129957001013</v>
          </cell>
        </row>
        <row r="31183">
          <cell r="A31183">
            <v>46712.770833333336</v>
          </cell>
          <cell r="D31183">
            <v>926.10344740418543</v>
          </cell>
        </row>
        <row r="31184">
          <cell r="A31184">
            <v>46712.78125</v>
          </cell>
          <cell r="D31184">
            <v>941.43282220762592</v>
          </cell>
        </row>
        <row r="31185">
          <cell r="A31185">
            <v>46712.791666666664</v>
          </cell>
          <cell r="D31185">
            <v>917.93581019624139</v>
          </cell>
        </row>
        <row r="31186">
          <cell r="A31186">
            <v>46712.802083333336</v>
          </cell>
          <cell r="D31186">
            <v>910.62909815549199</v>
          </cell>
        </row>
        <row r="31187">
          <cell r="A31187">
            <v>46712.8125</v>
          </cell>
          <cell r="D31187">
            <v>915.3574954468196</v>
          </cell>
        </row>
        <row r="31188">
          <cell r="A31188">
            <v>46712.822916666664</v>
          </cell>
          <cell r="D31188">
            <v>913.78061955768328</v>
          </cell>
        </row>
        <row r="31189">
          <cell r="A31189">
            <v>46712.833333333336</v>
          </cell>
          <cell r="D31189">
            <v>917.79306612706932</v>
          </cell>
        </row>
        <row r="31190">
          <cell r="A31190">
            <v>46712.84375</v>
          </cell>
          <cell r="D31190">
            <v>928.39404363918231</v>
          </cell>
        </row>
        <row r="31191">
          <cell r="A31191">
            <v>46712.854166666664</v>
          </cell>
          <cell r="D31191">
            <v>935.55801161075965</v>
          </cell>
        </row>
        <row r="31192">
          <cell r="A31192">
            <v>46712.864583333336</v>
          </cell>
          <cell r="D31192">
            <v>857.90523798110962</v>
          </cell>
        </row>
        <row r="31193">
          <cell r="A31193">
            <v>46712.875</v>
          </cell>
          <cell r="D31193">
            <v>900.02589026729811</v>
          </cell>
        </row>
        <row r="31194">
          <cell r="A31194">
            <v>46712.885416666664</v>
          </cell>
          <cell r="D31194">
            <v>901.74551022560649</v>
          </cell>
        </row>
        <row r="31195">
          <cell r="A31195">
            <v>46712.895833333336</v>
          </cell>
          <cell r="D31195">
            <v>842.8613513160135</v>
          </cell>
        </row>
        <row r="31196">
          <cell r="A31196">
            <v>46712.90625</v>
          </cell>
          <cell r="D31196">
            <v>813.92222166744091</v>
          </cell>
        </row>
        <row r="31197">
          <cell r="A31197">
            <v>46712.916666666664</v>
          </cell>
          <cell r="D31197">
            <v>881.25950592332208</v>
          </cell>
        </row>
        <row r="31198">
          <cell r="A31198">
            <v>46712.927083333336</v>
          </cell>
          <cell r="D31198">
            <v>877.38980342310822</v>
          </cell>
        </row>
        <row r="31199">
          <cell r="A31199">
            <v>46712.9375</v>
          </cell>
          <cell r="D31199">
            <v>880.97178740889683</v>
          </cell>
        </row>
        <row r="31200">
          <cell r="A31200">
            <v>46712.947916666664</v>
          </cell>
          <cell r="D31200">
            <v>866.50110739657021</v>
          </cell>
        </row>
        <row r="31201">
          <cell r="A31201">
            <v>46712.958333333336</v>
          </cell>
          <cell r="D31201">
            <v>806.32779111226625</v>
          </cell>
        </row>
        <row r="31202">
          <cell r="A31202">
            <v>46712.96875</v>
          </cell>
          <cell r="D31202">
            <v>794.14993771101717</v>
          </cell>
        </row>
        <row r="31203">
          <cell r="A31203">
            <v>46712.979166666664</v>
          </cell>
          <cell r="D31203">
            <v>788.13238304497872</v>
          </cell>
        </row>
        <row r="31204">
          <cell r="A31204">
            <v>46712.989583333336</v>
          </cell>
          <cell r="D31204">
            <v>780.25246435145982</v>
          </cell>
        </row>
        <row r="31205">
          <cell r="A31205">
            <v>46713</v>
          </cell>
          <cell r="D31205">
            <v>763.63170179722749</v>
          </cell>
        </row>
        <row r="31206">
          <cell r="A31206">
            <v>46713.010416666664</v>
          </cell>
          <cell r="D31206">
            <v>757.61637750726982</v>
          </cell>
        </row>
        <row r="31207">
          <cell r="A31207">
            <v>46713.020833333336</v>
          </cell>
          <cell r="D31207">
            <v>755.61126941061741</v>
          </cell>
        </row>
        <row r="31208">
          <cell r="A31208">
            <v>46713.03125</v>
          </cell>
          <cell r="D31208">
            <v>756.03950161813373</v>
          </cell>
        </row>
        <row r="31209">
          <cell r="A31209">
            <v>46713.041666666664</v>
          </cell>
          <cell r="D31209">
            <v>719.64868548355867</v>
          </cell>
        </row>
        <row r="31210">
          <cell r="A31210">
            <v>46713.052083333336</v>
          </cell>
          <cell r="D31210">
            <v>660.33629436644935</v>
          </cell>
        </row>
        <row r="31211">
          <cell r="A31211">
            <v>46713.0625</v>
          </cell>
          <cell r="D31211">
            <v>677.95626540488661</v>
          </cell>
        </row>
        <row r="31212">
          <cell r="A31212">
            <v>46713.072916666664</v>
          </cell>
          <cell r="D31212">
            <v>672.6568918368705</v>
          </cell>
        </row>
        <row r="31213">
          <cell r="A31213">
            <v>46713.083333333336</v>
          </cell>
          <cell r="D31213">
            <v>681.54047976675599</v>
          </cell>
        </row>
        <row r="31214">
          <cell r="A31214">
            <v>46713.09375</v>
          </cell>
          <cell r="D31214">
            <v>699.87640152713493</v>
          </cell>
        </row>
        <row r="31215">
          <cell r="A31215">
            <v>46713.104166666664</v>
          </cell>
          <cell r="D31215">
            <v>689.41816808419412</v>
          </cell>
        </row>
        <row r="31216">
          <cell r="A31216">
            <v>46713.114583333336</v>
          </cell>
          <cell r="D31216">
            <v>709.76365869338736</v>
          </cell>
        </row>
        <row r="31217">
          <cell r="A31217">
            <v>46713.125</v>
          </cell>
          <cell r="D31217">
            <v>714.49205598471474</v>
          </cell>
        </row>
        <row r="31218">
          <cell r="A31218">
            <v>46713.135416666664</v>
          </cell>
          <cell r="D31218">
            <v>728.81776155178841</v>
          </cell>
        </row>
        <row r="31219">
          <cell r="A31219">
            <v>46713.145833333336</v>
          </cell>
          <cell r="D31219">
            <v>669.6458841277705</v>
          </cell>
        </row>
        <row r="31220">
          <cell r="A31220">
            <v>46713.15625</v>
          </cell>
          <cell r="D31220">
            <v>635.4051505351008</v>
          </cell>
        </row>
        <row r="31221">
          <cell r="A31221">
            <v>46713.166666666664</v>
          </cell>
          <cell r="D31221">
            <v>649.59034240908329</v>
          </cell>
        </row>
        <row r="31222">
          <cell r="A31222">
            <v>46713.177083333336</v>
          </cell>
          <cell r="D31222">
            <v>633.63423192693381</v>
          </cell>
        </row>
        <row r="31223">
          <cell r="A31223">
            <v>46713.1875</v>
          </cell>
          <cell r="D31223">
            <v>647.95993749400759</v>
          </cell>
        </row>
        <row r="31224">
          <cell r="A31224">
            <v>46713.197916666664</v>
          </cell>
          <cell r="D31224">
            <v>662.85884971385087</v>
          </cell>
        </row>
        <row r="31225">
          <cell r="A31225">
            <v>46713.208333333336</v>
          </cell>
          <cell r="D31225">
            <v>682.05569664142433</v>
          </cell>
        </row>
        <row r="31226">
          <cell r="A31226">
            <v>46713.21875</v>
          </cell>
          <cell r="D31226">
            <v>706.27088975083109</v>
          </cell>
        </row>
        <row r="31227">
          <cell r="A31227">
            <v>46713.229166666664</v>
          </cell>
          <cell r="D31227">
            <v>737.36010194130927</v>
          </cell>
        </row>
        <row r="31228">
          <cell r="A31228">
            <v>46713.239583333336</v>
          </cell>
          <cell r="D31228">
            <v>803.55097289165178</v>
          </cell>
        </row>
        <row r="31229">
          <cell r="A31229">
            <v>46713.25</v>
          </cell>
          <cell r="D31229">
            <v>966.45095070612615</v>
          </cell>
        </row>
        <row r="31230">
          <cell r="A31230">
            <v>46713.260416666664</v>
          </cell>
          <cell r="D31230">
            <v>1052.1263870984671</v>
          </cell>
        </row>
        <row r="31231">
          <cell r="A31231">
            <v>46713.270833333336</v>
          </cell>
          <cell r="D31231">
            <v>1101.2682632870608</v>
          </cell>
        </row>
        <row r="31232">
          <cell r="A31232">
            <v>46713.28125</v>
          </cell>
          <cell r="D31232">
            <v>1148.6882891412654</v>
          </cell>
        </row>
        <row r="31233">
          <cell r="A31233">
            <v>46713.291666666664</v>
          </cell>
          <cell r="D31233">
            <v>1201.4143796917285</v>
          </cell>
        </row>
        <row r="31234">
          <cell r="A31234">
            <v>46713.302083333336</v>
          </cell>
          <cell r="D31234">
            <v>1226.7737557305932</v>
          </cell>
        </row>
        <row r="31235">
          <cell r="A31235">
            <v>46713.3125</v>
          </cell>
          <cell r="D31235">
            <v>1254.4237280044551</v>
          </cell>
        </row>
        <row r="31236">
          <cell r="A31236">
            <v>46713.322916666664</v>
          </cell>
          <cell r="D31236">
            <v>1249.4098425747832</v>
          </cell>
        </row>
        <row r="31237">
          <cell r="A31237">
            <v>46713.333333333336</v>
          </cell>
          <cell r="D31237">
            <v>1252.9918265605718</v>
          </cell>
        </row>
        <row r="31238">
          <cell r="A31238">
            <v>46713.34375</v>
          </cell>
          <cell r="D31238">
            <v>1292.3914200281661</v>
          </cell>
        </row>
        <row r="31239">
          <cell r="A31239">
            <v>46713.354166666664</v>
          </cell>
          <cell r="D31239">
            <v>1286.947072014897</v>
          </cell>
        </row>
        <row r="31240">
          <cell r="A31240">
            <v>46713.364583333336</v>
          </cell>
          <cell r="D31240">
            <v>1306.1439189424707</v>
          </cell>
        </row>
        <row r="31241">
          <cell r="A31241">
            <v>46713.375</v>
          </cell>
          <cell r="D31241">
            <v>1298.6944628325491</v>
          </cell>
        </row>
        <row r="31242">
          <cell r="A31242">
            <v>46713.385416666664</v>
          </cell>
          <cell r="D31242">
            <v>1315.8862016634698</v>
          </cell>
        </row>
        <row r="31243">
          <cell r="A31243">
            <v>46713.395833333336</v>
          </cell>
          <cell r="D31243">
            <v>1345.9717446175814</v>
          </cell>
        </row>
        <row r="31244">
          <cell r="A31244">
            <v>46713.40625</v>
          </cell>
          <cell r="D31244">
            <v>1341.8187843551041</v>
          </cell>
        </row>
        <row r="31245">
          <cell r="A31245">
            <v>46713.416666666664</v>
          </cell>
          <cell r="D31245">
            <v>1342.3919910078737</v>
          </cell>
        </row>
        <row r="31246">
          <cell r="A31246">
            <v>46713.427083333336</v>
          </cell>
          <cell r="D31246">
            <v>1328.7822361627414</v>
          </cell>
        </row>
        <row r="31247">
          <cell r="A31247">
            <v>46713.4375</v>
          </cell>
          <cell r="D31247">
            <v>1318.6094908581449</v>
          </cell>
        </row>
        <row r="31248">
          <cell r="A31248">
            <v>46713.447916666664</v>
          </cell>
          <cell r="D31248">
            <v>1326.7771280660888</v>
          </cell>
        </row>
        <row r="31249">
          <cell r="A31249">
            <v>46713.458333333336</v>
          </cell>
          <cell r="D31249">
            <v>1358.1518283949113</v>
          </cell>
        </row>
        <row r="31250">
          <cell r="A31250">
            <v>46713.46875</v>
          </cell>
          <cell r="D31250">
            <v>1366.4622096720275</v>
          </cell>
        </row>
        <row r="31251">
          <cell r="A31251">
            <v>46713.479166666664</v>
          </cell>
          <cell r="D31251">
            <v>1358.0090843257392</v>
          </cell>
        </row>
        <row r="31252">
          <cell r="A31252">
            <v>46713.489583333336</v>
          </cell>
          <cell r="D31252">
            <v>1351.8487855905285</v>
          </cell>
        </row>
        <row r="31253">
          <cell r="A31253">
            <v>46713.5</v>
          </cell>
          <cell r="D31253">
            <v>1330.9300883285662</v>
          </cell>
        </row>
        <row r="31254">
          <cell r="A31254">
            <v>46713.510416666664</v>
          </cell>
          <cell r="D31254">
            <v>1341.8187843551041</v>
          </cell>
        </row>
        <row r="31255">
          <cell r="A31255">
            <v>46713.520833333336</v>
          </cell>
          <cell r="D31255">
            <v>1333.7961215924131</v>
          </cell>
        </row>
        <row r="31256">
          <cell r="A31256">
            <v>46713.53125</v>
          </cell>
          <cell r="D31256">
            <v>1322.1914748439333</v>
          </cell>
        </row>
        <row r="31257">
          <cell r="A31257">
            <v>46713.541666666664</v>
          </cell>
          <cell r="D31257">
            <v>1326.0589469680663</v>
          </cell>
        </row>
        <row r="31258">
          <cell r="A31258">
            <v>46713.552083333336</v>
          </cell>
          <cell r="D31258">
            <v>1309.0099522063176</v>
          </cell>
        </row>
        <row r="31259">
          <cell r="A31259">
            <v>46713.5625</v>
          </cell>
          <cell r="D31259">
            <v>1307.2903322480095</v>
          </cell>
        </row>
        <row r="31260">
          <cell r="A31260">
            <v>46713.572916666664</v>
          </cell>
          <cell r="D31260">
            <v>1287.9507412512639</v>
          </cell>
        </row>
        <row r="31261">
          <cell r="A31261">
            <v>46713.583333333336</v>
          </cell>
          <cell r="D31261">
            <v>1288.2362293896081</v>
          </cell>
        </row>
        <row r="31262">
          <cell r="A31262">
            <v>46713.59375</v>
          </cell>
          <cell r="D31262">
            <v>1276.6315826411285</v>
          </cell>
        </row>
        <row r="31263">
          <cell r="A31263">
            <v>46713.604166666664</v>
          </cell>
          <cell r="D31263">
            <v>1272.9068545861678</v>
          </cell>
        </row>
        <row r="31264">
          <cell r="A31264">
            <v>46713.614583333336</v>
          </cell>
          <cell r="D31264">
            <v>1261.4449519068601</v>
          </cell>
        </row>
        <row r="31265">
          <cell r="A31265">
            <v>46713.625</v>
          </cell>
          <cell r="D31265">
            <v>1254.1360094900297</v>
          </cell>
        </row>
        <row r="31266">
          <cell r="A31266">
            <v>46713.635416666664</v>
          </cell>
          <cell r="D31266">
            <v>1245.8278585889943</v>
          </cell>
        </row>
        <row r="31267">
          <cell r="A31267">
            <v>46713.645833333336</v>
          </cell>
          <cell r="D31267">
            <v>1219.464813313763</v>
          </cell>
        </row>
        <row r="31268">
          <cell r="A31268">
            <v>46713.65625</v>
          </cell>
          <cell r="D31268">
            <v>1238.6638906174171</v>
          </cell>
        </row>
        <row r="31269">
          <cell r="A31269">
            <v>46713.666666666664</v>
          </cell>
          <cell r="D31269">
            <v>1240.8139731593226</v>
          </cell>
        </row>
        <row r="31270">
          <cell r="A31270">
            <v>46713.677083333336</v>
          </cell>
          <cell r="D31270">
            <v>1258.7216627121852</v>
          </cell>
        </row>
        <row r="31271">
          <cell r="A31271">
            <v>46713.6875</v>
          </cell>
          <cell r="D31271">
            <v>1271.1872346278594</v>
          </cell>
        </row>
        <row r="31272">
          <cell r="A31272">
            <v>46713.697916666664</v>
          </cell>
          <cell r="D31272">
            <v>1300.5568268600293</v>
          </cell>
        </row>
        <row r="31273">
          <cell r="A31273">
            <v>46713.708333333336</v>
          </cell>
          <cell r="D31273">
            <v>1317.7507960670309</v>
          </cell>
        </row>
        <row r="31274">
          <cell r="A31274">
            <v>46713.71875</v>
          </cell>
          <cell r="D31274">
            <v>1299.5531576236626</v>
          </cell>
        </row>
        <row r="31275">
          <cell r="A31275">
            <v>46713.729166666664</v>
          </cell>
          <cell r="D31275">
            <v>1318.7522349273167</v>
          </cell>
        </row>
        <row r="31276">
          <cell r="A31276">
            <v>46713.739583333336</v>
          </cell>
          <cell r="D31276">
            <v>1311.8759854701648</v>
          </cell>
        </row>
        <row r="31277">
          <cell r="A31277">
            <v>46713.75</v>
          </cell>
          <cell r="D31277">
            <v>1293.1073707501077</v>
          </cell>
        </row>
        <row r="31278">
          <cell r="A31278">
            <v>46713.760416666664</v>
          </cell>
          <cell r="D31278">
            <v>1281.357749556375</v>
          </cell>
        </row>
        <row r="31279">
          <cell r="A31279">
            <v>46713.770833333336</v>
          </cell>
          <cell r="D31279">
            <v>1280.0685921816641</v>
          </cell>
        </row>
        <row r="31280">
          <cell r="A31280">
            <v>46713.78125</v>
          </cell>
          <cell r="D31280">
            <v>1304.2815549149902</v>
          </cell>
        </row>
        <row r="31281">
          <cell r="A31281">
            <v>46713.791666666664</v>
          </cell>
          <cell r="D31281">
            <v>1306.862100040493</v>
          </cell>
        </row>
        <row r="31282">
          <cell r="A31282">
            <v>46713.802083333336</v>
          </cell>
          <cell r="D31282">
            <v>1290.2413374862606</v>
          </cell>
        </row>
        <row r="31283">
          <cell r="A31283">
            <v>46713.8125</v>
          </cell>
          <cell r="D31283">
            <v>1282.0759306543976</v>
          </cell>
        </row>
        <row r="31284">
          <cell r="A31284">
            <v>46713.822916666664</v>
          </cell>
          <cell r="D31284">
            <v>1241.8176423956895</v>
          </cell>
        </row>
        <row r="31285">
          <cell r="A31285">
            <v>46713.833333333336</v>
          </cell>
          <cell r="D31285">
            <v>1196.1127757476313</v>
          </cell>
        </row>
        <row r="31286">
          <cell r="A31286">
            <v>46713.84375</v>
          </cell>
          <cell r="D31286">
            <v>1141.9547837532853</v>
          </cell>
        </row>
        <row r="31287">
          <cell r="A31287">
            <v>46713.854166666664</v>
          </cell>
          <cell r="D31287">
            <v>1115.7389432993873</v>
          </cell>
        </row>
        <row r="31288">
          <cell r="A31288">
            <v>46713.864583333336</v>
          </cell>
          <cell r="D31288">
            <v>1088.8026913713866</v>
          </cell>
        </row>
        <row r="31289">
          <cell r="A31289">
            <v>46713.875</v>
          </cell>
          <cell r="D31289">
            <v>1071.037745887696</v>
          </cell>
        </row>
        <row r="31290">
          <cell r="A31290">
            <v>46713.885416666664</v>
          </cell>
          <cell r="D31290">
            <v>1035.5056245442347</v>
          </cell>
        </row>
        <row r="31291">
          <cell r="A31291">
            <v>46713.895833333336</v>
          </cell>
          <cell r="D31291">
            <v>1024.1864659340995</v>
          </cell>
        </row>
        <row r="31292">
          <cell r="A31292">
            <v>46713.90625</v>
          </cell>
          <cell r="D31292">
            <v>1032.9273097948128</v>
          </cell>
        </row>
        <row r="31293">
          <cell r="A31293">
            <v>46713.916666666664</v>
          </cell>
          <cell r="D31293">
            <v>1031.7808964892738</v>
          </cell>
        </row>
        <row r="31294">
          <cell r="A31294">
            <v>46713.927083333336</v>
          </cell>
          <cell r="D31294">
            <v>1019.89076160245</v>
          </cell>
        </row>
        <row r="31295">
          <cell r="A31295">
            <v>46713.9375</v>
          </cell>
          <cell r="D31295">
            <v>1015.878315033064</v>
          </cell>
        </row>
        <row r="31296">
          <cell r="A31296">
            <v>46713.947916666664</v>
          </cell>
          <cell r="D31296">
            <v>994.67412963275729</v>
          </cell>
        </row>
        <row r="31297">
          <cell r="A31297">
            <v>46713.958333333336</v>
          </cell>
          <cell r="D31297">
            <v>978.77154817654741</v>
          </cell>
        </row>
        <row r="31298">
          <cell r="A31298">
            <v>46713.96875</v>
          </cell>
          <cell r="D31298">
            <v>952.83896548491316</v>
          </cell>
        </row>
        <row r="31299">
          <cell r="A31299">
            <v>46713.979166666664</v>
          </cell>
          <cell r="D31299">
            <v>944.2430960694528</v>
          </cell>
        </row>
        <row r="31300">
          <cell r="A31300">
            <v>46713.989583333336</v>
          </cell>
          <cell r="D31300">
            <v>910.00236247678299</v>
          </cell>
        </row>
        <row r="31301">
          <cell r="A31301">
            <v>46714</v>
          </cell>
          <cell r="D31301">
            <v>856.84803971880342</v>
          </cell>
        </row>
        <row r="31302">
          <cell r="A31302">
            <v>46714.010416666664</v>
          </cell>
          <cell r="D31302">
            <v>853.81026749673356</v>
          </cell>
        </row>
        <row r="31303">
          <cell r="A31303">
            <v>46714.020833333336</v>
          </cell>
          <cell r="D31303">
            <v>842.57809355375002</v>
          </cell>
        </row>
        <row r="31304">
          <cell r="A31304">
            <v>46714.03125</v>
          </cell>
          <cell r="D31304">
            <v>833.30418980972183</v>
          </cell>
        </row>
        <row r="31305">
          <cell r="A31305">
            <v>46714.041666666664</v>
          </cell>
          <cell r="D31305">
            <v>822.37757738980986</v>
          </cell>
        </row>
        <row r="31306">
          <cell r="A31306">
            <v>46714.052083333336</v>
          </cell>
          <cell r="D31306">
            <v>816.016544807326</v>
          </cell>
        </row>
        <row r="31307">
          <cell r="A31307">
            <v>46714.0625</v>
          </cell>
          <cell r="D31307">
            <v>802.09007655871801</v>
          </cell>
        </row>
        <row r="31308">
          <cell r="A31308">
            <v>46714.072916666664</v>
          </cell>
          <cell r="D31308">
            <v>787.10417967172305</v>
          </cell>
        </row>
        <row r="31309">
          <cell r="A31309">
            <v>46714.083333333336</v>
          </cell>
          <cell r="D31309">
            <v>804.71522920583709</v>
          </cell>
        </row>
        <row r="31310">
          <cell r="A31310">
            <v>46714.09375</v>
          </cell>
          <cell r="D31310">
            <v>783.06273821328648</v>
          </cell>
        </row>
        <row r="31311">
          <cell r="A31311">
            <v>46714.104166666664</v>
          </cell>
          <cell r="D31311">
            <v>777.61839020001742</v>
          </cell>
        </row>
        <row r="31312">
          <cell r="A31312">
            <v>46714.114583333336</v>
          </cell>
          <cell r="D31312">
            <v>786.6447221990752</v>
          </cell>
        </row>
        <row r="31313">
          <cell r="A31313">
            <v>46714.125</v>
          </cell>
          <cell r="D31313">
            <v>804.5635636323417</v>
          </cell>
        </row>
        <row r="31314">
          <cell r="A31314">
            <v>46714.135416666664</v>
          </cell>
          <cell r="D31314">
            <v>787.98294784756411</v>
          </cell>
        </row>
        <row r="31315">
          <cell r="A31315">
            <v>46714.145833333336</v>
          </cell>
          <cell r="D31315">
            <v>812.12453854630394</v>
          </cell>
        </row>
        <row r="31316">
          <cell r="A31316">
            <v>46714.15625</v>
          </cell>
          <cell r="D31316">
            <v>780.5134183529151</v>
          </cell>
        </row>
        <row r="31317">
          <cell r="A31317">
            <v>46714.166666666664</v>
          </cell>
          <cell r="D31317">
            <v>805.36649902143506</v>
          </cell>
        </row>
        <row r="31318">
          <cell r="A31318">
            <v>46714.177083333336</v>
          </cell>
          <cell r="D31318">
            <v>797.00704947054089</v>
          </cell>
        </row>
        <row r="31319">
          <cell r="A31319">
            <v>46714.1875</v>
          </cell>
          <cell r="D31319">
            <v>838.22216906791868</v>
          </cell>
        </row>
        <row r="31320">
          <cell r="A31320">
            <v>46714.197916666664</v>
          </cell>
          <cell r="D31320">
            <v>857.95876700704923</v>
          </cell>
        </row>
        <row r="31321">
          <cell r="A31321">
            <v>46714.208333333336</v>
          </cell>
          <cell r="D31321">
            <v>883.36498094361127</v>
          </cell>
        </row>
        <row r="31322">
          <cell r="A31322">
            <v>46714.21875</v>
          </cell>
          <cell r="D31322">
            <v>875.63449744750699</v>
          </cell>
        </row>
        <row r="31323">
          <cell r="A31323">
            <v>46714.229166666664</v>
          </cell>
          <cell r="D31323">
            <v>898.86163395311291</v>
          </cell>
        </row>
        <row r="31324">
          <cell r="A31324">
            <v>46714.239583333336</v>
          </cell>
          <cell r="D31324">
            <v>939.55261517149893</v>
          </cell>
        </row>
        <row r="31325">
          <cell r="A31325">
            <v>46714.25</v>
          </cell>
          <cell r="D31325">
            <v>1026.3945382541062</v>
          </cell>
        </row>
        <row r="31326">
          <cell r="A31326">
            <v>46714.260416666664</v>
          </cell>
          <cell r="D31326">
            <v>1079.3838131821055</v>
          </cell>
        </row>
        <row r="31327">
          <cell r="A31327">
            <v>46714.270833333336</v>
          </cell>
          <cell r="D31327">
            <v>1124.9414750088295</v>
          </cell>
        </row>
        <row r="31328">
          <cell r="A31328">
            <v>46714.28125</v>
          </cell>
          <cell r="D31328">
            <v>1173.904921110958</v>
          </cell>
        </row>
        <row r="31329">
          <cell r="A31329">
            <v>46714.291666666664</v>
          </cell>
          <cell r="D31329">
            <v>1192.3300579145694</v>
          </cell>
        </row>
        <row r="31330">
          <cell r="A31330">
            <v>46714.302083333336</v>
          </cell>
          <cell r="D31330">
            <v>1245.3617099881044</v>
          </cell>
        </row>
        <row r="31331">
          <cell r="A31331">
            <v>46714.3125</v>
          </cell>
          <cell r="D31331">
            <v>1258.0057119902438</v>
          </cell>
        </row>
        <row r="31332">
          <cell r="A31332">
            <v>46714.322916666664</v>
          </cell>
          <cell r="D31332">
            <v>1272.7618801409146</v>
          </cell>
        </row>
        <row r="31333">
          <cell r="A31333">
            <v>46714.333333333336</v>
          </cell>
          <cell r="D31333">
            <v>1288.392355715265</v>
          </cell>
        </row>
        <row r="31334">
          <cell r="A31334">
            <v>46714.34375</v>
          </cell>
          <cell r="D31334">
            <v>1306.5743815260678</v>
          </cell>
        </row>
        <row r="31335">
          <cell r="A31335">
            <v>46714.354166666664</v>
          </cell>
          <cell r="D31335">
            <v>1324.7117998152542</v>
          </cell>
        </row>
        <row r="31336">
          <cell r="A31336">
            <v>46714.364583333336</v>
          </cell>
          <cell r="D31336">
            <v>1341.5823644905379</v>
          </cell>
        </row>
        <row r="31337">
          <cell r="A31337">
            <v>46714.375</v>
          </cell>
          <cell r="D31337">
            <v>1322.1557888266404</v>
          </cell>
        </row>
        <row r="31338">
          <cell r="A31338">
            <v>46714.385416666664</v>
          </cell>
          <cell r="D31338">
            <v>1309.5697766026021</v>
          </cell>
        </row>
        <row r="31339">
          <cell r="A31339">
            <v>46714.395833333336</v>
          </cell>
          <cell r="D31339">
            <v>1338.3081724039014</v>
          </cell>
        </row>
        <row r="31340">
          <cell r="A31340">
            <v>46714.40625</v>
          </cell>
          <cell r="D31340">
            <v>1365.5076087094387</v>
          </cell>
        </row>
        <row r="31341">
          <cell r="A31341">
            <v>46714.416666666664</v>
          </cell>
          <cell r="D31341">
            <v>1328.4655227592655</v>
          </cell>
        </row>
        <row r="31342">
          <cell r="A31342">
            <v>46714.427083333336</v>
          </cell>
          <cell r="D31342">
            <v>1326.6031587317852</v>
          </cell>
        </row>
        <row r="31343">
          <cell r="A31343">
            <v>46714.4375</v>
          </cell>
          <cell r="D31343">
            <v>1301.5203493269414</v>
          </cell>
        </row>
        <row r="31344">
          <cell r="A31344">
            <v>46714.447916666664</v>
          </cell>
          <cell r="D31344">
            <v>1314.8847628031842</v>
          </cell>
        </row>
        <row r="31345">
          <cell r="A31345">
            <v>46714.458333333336</v>
          </cell>
          <cell r="D31345">
            <v>1337.5498445364246</v>
          </cell>
        </row>
        <row r="31346">
          <cell r="A31346">
            <v>46714.46875</v>
          </cell>
          <cell r="D31346">
            <v>1322.4212035802575</v>
          </cell>
        </row>
        <row r="31347">
          <cell r="A31347">
            <v>46714.479166666664</v>
          </cell>
          <cell r="D31347">
            <v>1336.7067623778764</v>
          </cell>
        </row>
        <row r="31348">
          <cell r="A31348">
            <v>46714.489583333336</v>
          </cell>
          <cell r="D31348">
            <v>1336.423504615613</v>
          </cell>
        </row>
        <row r="31349">
          <cell r="A31349">
            <v>46714.5</v>
          </cell>
          <cell r="D31349">
            <v>1337.0056327727057</v>
          </cell>
        </row>
        <row r="31350">
          <cell r="A31350">
            <v>46714.510416666664</v>
          </cell>
          <cell r="D31350">
            <v>1332.506964217702</v>
          </cell>
        </row>
        <row r="31351">
          <cell r="A31351">
            <v>46714.520833333336</v>
          </cell>
          <cell r="D31351">
            <v>1289.3424959256922</v>
          </cell>
        </row>
        <row r="31352">
          <cell r="A31352">
            <v>46714.53125</v>
          </cell>
          <cell r="D31352">
            <v>1293.5378333337051</v>
          </cell>
        </row>
        <row r="31353">
          <cell r="A31353">
            <v>46714.541666666664</v>
          </cell>
          <cell r="D31353">
            <v>1308.2471635866791</v>
          </cell>
        </row>
        <row r="31354">
          <cell r="A31354">
            <v>46714.552083333336</v>
          </cell>
          <cell r="D31354">
            <v>1295.9734040139549</v>
          </cell>
        </row>
        <row r="31355">
          <cell r="A31355">
            <v>46714.5625</v>
          </cell>
          <cell r="D31355">
            <v>1298.0476537691125</v>
          </cell>
        </row>
        <row r="31356">
          <cell r="A31356">
            <v>46714.572916666664</v>
          </cell>
          <cell r="D31356">
            <v>1275.5141642246404</v>
          </cell>
        </row>
        <row r="31357">
          <cell r="A31357">
            <v>46714.583333333336</v>
          </cell>
          <cell r="D31357">
            <v>1278.1036308544662</v>
          </cell>
        </row>
        <row r="31358">
          <cell r="A31358">
            <v>46714.59375</v>
          </cell>
          <cell r="D31358">
            <v>1266.3874653019459</v>
          </cell>
        </row>
        <row r="31359">
          <cell r="A31359">
            <v>46714.604166666664</v>
          </cell>
          <cell r="D31359">
            <v>1244.2130663064845</v>
          </cell>
        </row>
        <row r="31360">
          <cell r="A31360">
            <v>46714.614583333336</v>
          </cell>
          <cell r="D31360">
            <v>1246.7913810559066</v>
          </cell>
        </row>
        <row r="31361">
          <cell r="A31361">
            <v>46714.625</v>
          </cell>
          <cell r="D31361">
            <v>1258.5566148822049</v>
          </cell>
        </row>
        <row r="31362">
          <cell r="A31362">
            <v>46714.635416666664</v>
          </cell>
          <cell r="D31362">
            <v>1215.8136876694691</v>
          </cell>
        </row>
        <row r="31363">
          <cell r="A31363">
            <v>46714.645833333336</v>
          </cell>
          <cell r="D31363">
            <v>1228.0629131053042</v>
          </cell>
        </row>
        <row r="31364">
          <cell r="A31364">
            <v>46714.65625</v>
          </cell>
          <cell r="D31364">
            <v>1222.0632014479122</v>
          </cell>
        </row>
        <row r="31365">
          <cell r="A31365">
            <v>46714.666666666664</v>
          </cell>
          <cell r="D31365">
            <v>1227.7283566931819</v>
          </cell>
        </row>
        <row r="31366">
          <cell r="A31366">
            <v>46714.677083333336</v>
          </cell>
          <cell r="D31366">
            <v>1235.8201611143782</v>
          </cell>
        </row>
        <row r="31367">
          <cell r="A31367">
            <v>46714.6875</v>
          </cell>
          <cell r="D31367">
            <v>1251.472940449537</v>
          </cell>
        </row>
        <row r="31368">
          <cell r="A31368">
            <v>46714.697916666664</v>
          </cell>
          <cell r="D31368">
            <v>1267.9621108150013</v>
          </cell>
        </row>
        <row r="31369">
          <cell r="A31369">
            <v>46714.708333333336</v>
          </cell>
          <cell r="D31369">
            <v>1287.8414528233041</v>
          </cell>
        </row>
        <row r="31370">
          <cell r="A31370">
            <v>46714.71875</v>
          </cell>
          <cell r="D31370">
            <v>1308.008513346032</v>
          </cell>
        </row>
        <row r="31371">
          <cell r="A31371">
            <v>46714.729166666664</v>
          </cell>
          <cell r="D31371">
            <v>1318.9641206549943</v>
          </cell>
        </row>
        <row r="31372">
          <cell r="A31372">
            <v>46714.739583333336</v>
          </cell>
          <cell r="D31372">
            <v>1320.244356525382</v>
          </cell>
        </row>
        <row r="31373">
          <cell r="A31373">
            <v>46714.75</v>
          </cell>
          <cell r="D31373">
            <v>1314.8111603925172</v>
          </cell>
        </row>
        <row r="31374">
          <cell r="A31374">
            <v>46714.760416666664</v>
          </cell>
          <cell r="D31374">
            <v>1294.9340487602949</v>
          </cell>
        </row>
        <row r="31375">
          <cell r="A31375">
            <v>46714.770833333336</v>
          </cell>
          <cell r="D31375">
            <v>1263.5794218161998</v>
          </cell>
        </row>
        <row r="31376">
          <cell r="A31376">
            <v>46714.78125</v>
          </cell>
          <cell r="D31376">
            <v>1269.3984730110458</v>
          </cell>
        </row>
        <row r="31377">
          <cell r="A31377">
            <v>46714.791666666664</v>
          </cell>
          <cell r="D31377">
            <v>1287.8236098146574</v>
          </cell>
        </row>
        <row r="31378">
          <cell r="A31378">
            <v>46714.802083333336</v>
          </cell>
          <cell r="D31378">
            <v>1271.3299786970315</v>
          </cell>
        </row>
        <row r="31379">
          <cell r="A31379">
            <v>46714.8125</v>
          </cell>
          <cell r="D31379">
            <v>1260.1780982929572</v>
          </cell>
        </row>
        <row r="31380">
          <cell r="A31380">
            <v>46714.822916666664</v>
          </cell>
          <cell r="D31380">
            <v>1248.0136271481929</v>
          </cell>
        </row>
        <row r="31381">
          <cell r="A31381">
            <v>46714.833333333336</v>
          </cell>
          <cell r="D31381">
            <v>1195.3968250256899</v>
          </cell>
        </row>
        <row r="31382">
          <cell r="A31382">
            <v>46714.84375</v>
          </cell>
          <cell r="D31382">
            <v>1149.54921430846</v>
          </cell>
        </row>
        <row r="31383">
          <cell r="A31383">
            <v>46714.854166666664</v>
          </cell>
          <cell r="D31383">
            <v>1125.5949752005081</v>
          </cell>
        </row>
        <row r="31384">
          <cell r="A31384">
            <v>46714.864583333336</v>
          </cell>
          <cell r="D31384">
            <v>1112.6342597948933</v>
          </cell>
        </row>
        <row r="31385">
          <cell r="A31385">
            <v>46714.875</v>
          </cell>
          <cell r="D31385">
            <v>1073.5692227394209</v>
          </cell>
        </row>
        <row r="31386">
          <cell r="A31386">
            <v>46714.885416666664</v>
          </cell>
          <cell r="D31386">
            <v>1051.8096736949913</v>
          </cell>
        </row>
        <row r="31387">
          <cell r="A31387">
            <v>46714.895833333336</v>
          </cell>
          <cell r="D31387">
            <v>1030.7303893552103</v>
          </cell>
        </row>
        <row r="31388">
          <cell r="A31388">
            <v>46714.90625</v>
          </cell>
          <cell r="D31388">
            <v>1006.0601995253171</v>
          </cell>
        </row>
        <row r="31389">
          <cell r="A31389">
            <v>46714.916666666664</v>
          </cell>
          <cell r="D31389">
            <v>1002.8506883450245</v>
          </cell>
        </row>
        <row r="31390">
          <cell r="A31390">
            <v>46714.927083333336</v>
          </cell>
          <cell r="D31390">
            <v>995.50605991090117</v>
          </cell>
        </row>
        <row r="31391">
          <cell r="A31391">
            <v>46714.9375</v>
          </cell>
          <cell r="D31391">
            <v>974.52937287083762</v>
          </cell>
        </row>
        <row r="31392">
          <cell r="A31392">
            <v>46714.947916666664</v>
          </cell>
          <cell r="D31392">
            <v>954.27309730487696</v>
          </cell>
        </row>
        <row r="31393">
          <cell r="A31393">
            <v>46714.958333333336</v>
          </cell>
          <cell r="D31393">
            <v>925.33173728022359</v>
          </cell>
        </row>
        <row r="31394">
          <cell r="A31394">
            <v>46714.96875</v>
          </cell>
          <cell r="D31394">
            <v>918.51124722509167</v>
          </cell>
        </row>
        <row r="31395">
          <cell r="A31395">
            <v>46714.979166666664</v>
          </cell>
          <cell r="D31395">
            <v>891.48354987777736</v>
          </cell>
        </row>
        <row r="31396">
          <cell r="A31396">
            <v>46714.989583333336</v>
          </cell>
          <cell r="D31396">
            <v>838.76638083163743</v>
          </cell>
        </row>
        <row r="31397">
          <cell r="A31397">
            <v>46715</v>
          </cell>
          <cell r="D31397">
            <v>856.84803971880342</v>
          </cell>
        </row>
        <row r="31398">
          <cell r="A31398">
            <v>46715.010416666664</v>
          </cell>
          <cell r="D31398">
            <v>853.81026749673356</v>
          </cell>
        </row>
        <row r="31399">
          <cell r="A31399">
            <v>46715.020833333336</v>
          </cell>
          <cell r="D31399">
            <v>842.57809355375002</v>
          </cell>
        </row>
        <row r="31400">
          <cell r="A31400">
            <v>46715.03125</v>
          </cell>
          <cell r="D31400">
            <v>833.30418980972183</v>
          </cell>
        </row>
        <row r="31401">
          <cell r="A31401">
            <v>46715.041666666664</v>
          </cell>
          <cell r="D31401">
            <v>822.37757738980986</v>
          </cell>
        </row>
        <row r="31402">
          <cell r="A31402">
            <v>46715.052083333336</v>
          </cell>
          <cell r="D31402">
            <v>816.016544807326</v>
          </cell>
        </row>
        <row r="31403">
          <cell r="A31403">
            <v>46715.0625</v>
          </cell>
          <cell r="D31403">
            <v>802.09007655871801</v>
          </cell>
        </row>
        <row r="31404">
          <cell r="A31404">
            <v>46715.072916666664</v>
          </cell>
          <cell r="D31404">
            <v>787.10417967172305</v>
          </cell>
        </row>
        <row r="31405">
          <cell r="A31405">
            <v>46715.083333333336</v>
          </cell>
          <cell r="D31405">
            <v>804.71522920583709</v>
          </cell>
        </row>
        <row r="31406">
          <cell r="A31406">
            <v>46715.09375</v>
          </cell>
          <cell r="D31406">
            <v>783.06273821328648</v>
          </cell>
        </row>
        <row r="31407">
          <cell r="A31407">
            <v>46715.104166666664</v>
          </cell>
          <cell r="D31407">
            <v>777.61839020001742</v>
          </cell>
        </row>
        <row r="31408">
          <cell r="A31408">
            <v>46715.114583333336</v>
          </cell>
          <cell r="D31408">
            <v>786.6447221990752</v>
          </cell>
        </row>
        <row r="31409">
          <cell r="A31409">
            <v>46715.125</v>
          </cell>
          <cell r="D31409">
            <v>804.5635636323417</v>
          </cell>
        </row>
        <row r="31410">
          <cell r="A31410">
            <v>46715.135416666664</v>
          </cell>
          <cell r="D31410">
            <v>787.98294784756411</v>
          </cell>
        </row>
        <row r="31411">
          <cell r="A31411">
            <v>46715.145833333336</v>
          </cell>
          <cell r="D31411">
            <v>812.12453854630394</v>
          </cell>
        </row>
        <row r="31412">
          <cell r="A31412">
            <v>46715.15625</v>
          </cell>
          <cell r="D31412">
            <v>780.5134183529151</v>
          </cell>
        </row>
        <row r="31413">
          <cell r="A31413">
            <v>46715.166666666664</v>
          </cell>
          <cell r="D31413">
            <v>805.36649902143506</v>
          </cell>
        </row>
        <row r="31414">
          <cell r="A31414">
            <v>46715.177083333336</v>
          </cell>
          <cell r="D31414">
            <v>797.00704947054089</v>
          </cell>
        </row>
        <row r="31415">
          <cell r="A31415">
            <v>46715.1875</v>
          </cell>
          <cell r="D31415">
            <v>838.22216906791868</v>
          </cell>
        </row>
        <row r="31416">
          <cell r="A31416">
            <v>46715.197916666664</v>
          </cell>
          <cell r="D31416">
            <v>857.95876700704923</v>
          </cell>
        </row>
        <row r="31417">
          <cell r="A31417">
            <v>46715.208333333336</v>
          </cell>
          <cell r="D31417">
            <v>883.36498094361127</v>
          </cell>
        </row>
        <row r="31418">
          <cell r="A31418">
            <v>46715.21875</v>
          </cell>
          <cell r="D31418">
            <v>875.63449744750699</v>
          </cell>
        </row>
        <row r="31419">
          <cell r="A31419">
            <v>46715.229166666664</v>
          </cell>
          <cell r="D31419">
            <v>898.86163395311291</v>
          </cell>
        </row>
        <row r="31420">
          <cell r="A31420">
            <v>46715.239583333336</v>
          </cell>
          <cell r="D31420">
            <v>939.55261517149893</v>
          </cell>
        </row>
        <row r="31421">
          <cell r="A31421">
            <v>46715.25</v>
          </cell>
          <cell r="D31421">
            <v>1026.3945382541062</v>
          </cell>
        </row>
        <row r="31422">
          <cell r="A31422">
            <v>46715.260416666664</v>
          </cell>
          <cell r="D31422">
            <v>1079.3838131821055</v>
          </cell>
        </row>
        <row r="31423">
          <cell r="A31423">
            <v>46715.270833333336</v>
          </cell>
          <cell r="D31423">
            <v>1124.9414750088295</v>
          </cell>
        </row>
        <row r="31424">
          <cell r="A31424">
            <v>46715.28125</v>
          </cell>
          <cell r="D31424">
            <v>1173.904921110958</v>
          </cell>
        </row>
        <row r="31425">
          <cell r="A31425">
            <v>46715.291666666664</v>
          </cell>
          <cell r="D31425">
            <v>1192.3300579145694</v>
          </cell>
        </row>
        <row r="31426">
          <cell r="A31426">
            <v>46715.302083333336</v>
          </cell>
          <cell r="D31426">
            <v>1245.3617099881044</v>
          </cell>
        </row>
        <row r="31427">
          <cell r="A31427">
            <v>46715.3125</v>
          </cell>
          <cell r="D31427">
            <v>1258.0057119902438</v>
          </cell>
        </row>
        <row r="31428">
          <cell r="A31428">
            <v>46715.322916666664</v>
          </cell>
          <cell r="D31428">
            <v>1272.7618801409146</v>
          </cell>
        </row>
        <row r="31429">
          <cell r="A31429">
            <v>46715.333333333336</v>
          </cell>
          <cell r="D31429">
            <v>1288.392355715265</v>
          </cell>
        </row>
        <row r="31430">
          <cell r="A31430">
            <v>46715.34375</v>
          </cell>
          <cell r="D31430">
            <v>1306.5743815260678</v>
          </cell>
        </row>
        <row r="31431">
          <cell r="A31431">
            <v>46715.354166666664</v>
          </cell>
          <cell r="D31431">
            <v>1324.7117998152542</v>
          </cell>
        </row>
        <row r="31432">
          <cell r="A31432">
            <v>46715.364583333336</v>
          </cell>
          <cell r="D31432">
            <v>1341.5823644905379</v>
          </cell>
        </row>
        <row r="31433">
          <cell r="A31433">
            <v>46715.375</v>
          </cell>
          <cell r="D31433">
            <v>1322.1557888266404</v>
          </cell>
        </row>
        <row r="31434">
          <cell r="A31434">
            <v>46715.385416666664</v>
          </cell>
          <cell r="D31434">
            <v>1309.5697766026021</v>
          </cell>
        </row>
        <row r="31435">
          <cell r="A31435">
            <v>46715.395833333336</v>
          </cell>
          <cell r="D31435">
            <v>1338.3081724039014</v>
          </cell>
        </row>
        <row r="31436">
          <cell r="A31436">
            <v>46715.40625</v>
          </cell>
          <cell r="D31436">
            <v>1365.5076087094387</v>
          </cell>
        </row>
        <row r="31437">
          <cell r="A31437">
            <v>46715.416666666664</v>
          </cell>
          <cell r="D31437">
            <v>1328.4655227592655</v>
          </cell>
        </row>
        <row r="31438">
          <cell r="A31438">
            <v>46715.427083333336</v>
          </cell>
          <cell r="D31438">
            <v>1326.6031587317852</v>
          </cell>
        </row>
        <row r="31439">
          <cell r="A31439">
            <v>46715.4375</v>
          </cell>
          <cell r="D31439">
            <v>1301.5203493269414</v>
          </cell>
        </row>
        <row r="31440">
          <cell r="A31440">
            <v>46715.447916666664</v>
          </cell>
          <cell r="D31440">
            <v>1314.8847628031842</v>
          </cell>
        </row>
        <row r="31441">
          <cell r="A31441">
            <v>46715.458333333336</v>
          </cell>
          <cell r="D31441">
            <v>1337.5498445364246</v>
          </cell>
        </row>
        <row r="31442">
          <cell r="A31442">
            <v>46715.46875</v>
          </cell>
          <cell r="D31442">
            <v>1322.4212035802575</v>
          </cell>
        </row>
        <row r="31443">
          <cell r="A31443">
            <v>46715.479166666664</v>
          </cell>
          <cell r="D31443">
            <v>1336.7067623778764</v>
          </cell>
        </row>
        <row r="31444">
          <cell r="A31444">
            <v>46715.489583333336</v>
          </cell>
          <cell r="D31444">
            <v>1336.423504615613</v>
          </cell>
        </row>
        <row r="31445">
          <cell r="A31445">
            <v>46715.5</v>
          </cell>
          <cell r="D31445">
            <v>1337.0056327727057</v>
          </cell>
        </row>
        <row r="31446">
          <cell r="A31446">
            <v>46715.510416666664</v>
          </cell>
          <cell r="D31446">
            <v>1332.506964217702</v>
          </cell>
        </row>
        <row r="31447">
          <cell r="A31447">
            <v>46715.520833333336</v>
          </cell>
          <cell r="D31447">
            <v>1289.3424959256922</v>
          </cell>
        </row>
        <row r="31448">
          <cell r="A31448">
            <v>46715.53125</v>
          </cell>
          <cell r="D31448">
            <v>1293.5378333337051</v>
          </cell>
        </row>
        <row r="31449">
          <cell r="A31449">
            <v>46715.541666666664</v>
          </cell>
          <cell r="D31449">
            <v>1308.2471635866791</v>
          </cell>
        </row>
        <row r="31450">
          <cell r="A31450">
            <v>46715.552083333336</v>
          </cell>
          <cell r="D31450">
            <v>1295.9734040139549</v>
          </cell>
        </row>
        <row r="31451">
          <cell r="A31451">
            <v>46715.5625</v>
          </cell>
          <cell r="D31451">
            <v>1298.0476537691125</v>
          </cell>
        </row>
        <row r="31452">
          <cell r="A31452">
            <v>46715.572916666664</v>
          </cell>
          <cell r="D31452">
            <v>1275.5141642246404</v>
          </cell>
        </row>
        <row r="31453">
          <cell r="A31453">
            <v>46715.583333333336</v>
          </cell>
          <cell r="D31453">
            <v>1278.1036308544662</v>
          </cell>
        </row>
        <row r="31454">
          <cell r="A31454">
            <v>46715.59375</v>
          </cell>
          <cell r="D31454">
            <v>1266.3874653019459</v>
          </cell>
        </row>
        <row r="31455">
          <cell r="A31455">
            <v>46715.604166666664</v>
          </cell>
          <cell r="D31455">
            <v>1244.2130663064845</v>
          </cell>
        </row>
        <row r="31456">
          <cell r="A31456">
            <v>46715.614583333336</v>
          </cell>
          <cell r="D31456">
            <v>1246.7913810559066</v>
          </cell>
        </row>
        <row r="31457">
          <cell r="A31457">
            <v>46715.625</v>
          </cell>
          <cell r="D31457">
            <v>1258.5566148822049</v>
          </cell>
        </row>
        <row r="31458">
          <cell r="A31458">
            <v>46715.635416666664</v>
          </cell>
          <cell r="D31458">
            <v>1215.8136876694691</v>
          </cell>
        </row>
        <row r="31459">
          <cell r="A31459">
            <v>46715.645833333336</v>
          </cell>
          <cell r="D31459">
            <v>1228.0629131053042</v>
          </cell>
        </row>
        <row r="31460">
          <cell r="A31460">
            <v>46715.65625</v>
          </cell>
          <cell r="D31460">
            <v>1222.0632014479122</v>
          </cell>
        </row>
        <row r="31461">
          <cell r="A31461">
            <v>46715.666666666664</v>
          </cell>
          <cell r="D31461">
            <v>1227.7283566931819</v>
          </cell>
        </row>
        <row r="31462">
          <cell r="A31462">
            <v>46715.677083333336</v>
          </cell>
          <cell r="D31462">
            <v>1235.8201611143782</v>
          </cell>
        </row>
        <row r="31463">
          <cell r="A31463">
            <v>46715.6875</v>
          </cell>
          <cell r="D31463">
            <v>1251.472940449537</v>
          </cell>
        </row>
        <row r="31464">
          <cell r="A31464">
            <v>46715.697916666664</v>
          </cell>
          <cell r="D31464">
            <v>1267.9621108150013</v>
          </cell>
        </row>
        <row r="31465">
          <cell r="A31465">
            <v>46715.708333333336</v>
          </cell>
          <cell r="D31465">
            <v>1287.8414528233041</v>
          </cell>
        </row>
        <row r="31466">
          <cell r="A31466">
            <v>46715.71875</v>
          </cell>
          <cell r="D31466">
            <v>1308.008513346032</v>
          </cell>
        </row>
        <row r="31467">
          <cell r="A31467">
            <v>46715.729166666664</v>
          </cell>
          <cell r="D31467">
            <v>1318.9641206549943</v>
          </cell>
        </row>
        <row r="31468">
          <cell r="A31468">
            <v>46715.739583333336</v>
          </cell>
          <cell r="D31468">
            <v>1320.244356525382</v>
          </cell>
        </row>
        <row r="31469">
          <cell r="A31469">
            <v>46715.75</v>
          </cell>
          <cell r="D31469">
            <v>1314.8111603925172</v>
          </cell>
        </row>
        <row r="31470">
          <cell r="A31470">
            <v>46715.760416666664</v>
          </cell>
          <cell r="D31470">
            <v>1294.9340487602949</v>
          </cell>
        </row>
        <row r="31471">
          <cell r="A31471">
            <v>46715.770833333336</v>
          </cell>
          <cell r="D31471">
            <v>1263.5794218161998</v>
          </cell>
        </row>
        <row r="31472">
          <cell r="A31472">
            <v>46715.78125</v>
          </cell>
          <cell r="D31472">
            <v>1269.3984730110458</v>
          </cell>
        </row>
        <row r="31473">
          <cell r="A31473">
            <v>46715.791666666664</v>
          </cell>
          <cell r="D31473">
            <v>1287.8236098146574</v>
          </cell>
        </row>
        <row r="31474">
          <cell r="A31474">
            <v>46715.802083333336</v>
          </cell>
          <cell r="D31474">
            <v>1271.3299786970315</v>
          </cell>
        </row>
        <row r="31475">
          <cell r="A31475">
            <v>46715.8125</v>
          </cell>
          <cell r="D31475">
            <v>1260.1780982929572</v>
          </cell>
        </row>
        <row r="31476">
          <cell r="A31476">
            <v>46715.822916666664</v>
          </cell>
          <cell r="D31476">
            <v>1248.0136271481929</v>
          </cell>
        </row>
        <row r="31477">
          <cell r="A31477">
            <v>46715.833333333336</v>
          </cell>
          <cell r="D31477">
            <v>1195.3968250256899</v>
          </cell>
        </row>
        <row r="31478">
          <cell r="A31478">
            <v>46715.84375</v>
          </cell>
          <cell r="D31478">
            <v>1149.54921430846</v>
          </cell>
        </row>
        <row r="31479">
          <cell r="A31479">
            <v>46715.854166666664</v>
          </cell>
          <cell r="D31479">
            <v>1125.5949752005081</v>
          </cell>
        </row>
        <row r="31480">
          <cell r="A31480">
            <v>46715.864583333336</v>
          </cell>
          <cell r="D31480">
            <v>1112.6342597948933</v>
          </cell>
        </row>
        <row r="31481">
          <cell r="A31481">
            <v>46715.875</v>
          </cell>
          <cell r="D31481">
            <v>1073.5692227394209</v>
          </cell>
        </row>
        <row r="31482">
          <cell r="A31482">
            <v>46715.885416666664</v>
          </cell>
          <cell r="D31482">
            <v>1051.8096736949913</v>
          </cell>
        </row>
        <row r="31483">
          <cell r="A31483">
            <v>46715.895833333336</v>
          </cell>
          <cell r="D31483">
            <v>1030.7303893552103</v>
          </cell>
        </row>
        <row r="31484">
          <cell r="A31484">
            <v>46715.90625</v>
          </cell>
          <cell r="D31484">
            <v>1006.0601995253171</v>
          </cell>
        </row>
        <row r="31485">
          <cell r="A31485">
            <v>46715.916666666664</v>
          </cell>
          <cell r="D31485">
            <v>1002.8506883450245</v>
          </cell>
        </row>
        <row r="31486">
          <cell r="A31486">
            <v>46715.927083333336</v>
          </cell>
          <cell r="D31486">
            <v>995.50605991090117</v>
          </cell>
        </row>
        <row r="31487">
          <cell r="A31487">
            <v>46715.9375</v>
          </cell>
          <cell r="D31487">
            <v>974.52937287083762</v>
          </cell>
        </row>
        <row r="31488">
          <cell r="A31488">
            <v>46715.947916666664</v>
          </cell>
          <cell r="D31488">
            <v>954.27309730487696</v>
          </cell>
        </row>
        <row r="31489">
          <cell r="A31489">
            <v>46715.958333333336</v>
          </cell>
          <cell r="D31489">
            <v>925.33173728022359</v>
          </cell>
        </row>
        <row r="31490">
          <cell r="A31490">
            <v>46715.96875</v>
          </cell>
          <cell r="D31490">
            <v>918.51124722509167</v>
          </cell>
        </row>
        <row r="31491">
          <cell r="A31491">
            <v>46715.979166666664</v>
          </cell>
          <cell r="D31491">
            <v>891.48354987777736</v>
          </cell>
        </row>
        <row r="31492">
          <cell r="A31492">
            <v>46715.989583333336</v>
          </cell>
          <cell r="D31492">
            <v>838.76638083163743</v>
          </cell>
        </row>
        <row r="31493">
          <cell r="A31493">
            <v>46716</v>
          </cell>
          <cell r="D31493">
            <v>856.84803971880342</v>
          </cell>
        </row>
        <row r="31494">
          <cell r="A31494">
            <v>46716.010416666664</v>
          </cell>
          <cell r="D31494">
            <v>853.81026749673356</v>
          </cell>
        </row>
        <row r="31495">
          <cell r="A31495">
            <v>46716.020833333336</v>
          </cell>
          <cell r="D31495">
            <v>842.57809355375002</v>
          </cell>
        </row>
        <row r="31496">
          <cell r="A31496">
            <v>46716.03125</v>
          </cell>
          <cell r="D31496">
            <v>833.30418980972183</v>
          </cell>
        </row>
        <row r="31497">
          <cell r="A31497">
            <v>46716.041666666664</v>
          </cell>
          <cell r="D31497">
            <v>822.37757738980986</v>
          </cell>
        </row>
        <row r="31498">
          <cell r="A31498">
            <v>46716.052083333336</v>
          </cell>
          <cell r="D31498">
            <v>816.016544807326</v>
          </cell>
        </row>
        <row r="31499">
          <cell r="A31499">
            <v>46716.0625</v>
          </cell>
          <cell r="D31499">
            <v>802.09007655871801</v>
          </cell>
        </row>
        <row r="31500">
          <cell r="A31500">
            <v>46716.072916666664</v>
          </cell>
          <cell r="D31500">
            <v>787.10417967172305</v>
          </cell>
        </row>
        <row r="31501">
          <cell r="A31501">
            <v>46716.083333333336</v>
          </cell>
          <cell r="D31501">
            <v>804.71522920583709</v>
          </cell>
        </row>
        <row r="31502">
          <cell r="A31502">
            <v>46716.09375</v>
          </cell>
          <cell r="D31502">
            <v>783.06273821328648</v>
          </cell>
        </row>
        <row r="31503">
          <cell r="A31503">
            <v>46716.104166666664</v>
          </cell>
          <cell r="D31503">
            <v>777.61839020001742</v>
          </cell>
        </row>
        <row r="31504">
          <cell r="A31504">
            <v>46716.114583333336</v>
          </cell>
          <cell r="D31504">
            <v>786.6447221990752</v>
          </cell>
        </row>
        <row r="31505">
          <cell r="A31505">
            <v>46716.125</v>
          </cell>
          <cell r="D31505">
            <v>804.5635636323417</v>
          </cell>
        </row>
        <row r="31506">
          <cell r="A31506">
            <v>46716.135416666664</v>
          </cell>
          <cell r="D31506">
            <v>787.98294784756411</v>
          </cell>
        </row>
        <row r="31507">
          <cell r="A31507">
            <v>46716.145833333336</v>
          </cell>
          <cell r="D31507">
            <v>812.12453854630394</v>
          </cell>
        </row>
        <row r="31508">
          <cell r="A31508">
            <v>46716.15625</v>
          </cell>
          <cell r="D31508">
            <v>780.5134183529151</v>
          </cell>
        </row>
        <row r="31509">
          <cell r="A31509">
            <v>46716.166666666664</v>
          </cell>
          <cell r="D31509">
            <v>805.36649902143506</v>
          </cell>
        </row>
        <row r="31510">
          <cell r="A31510">
            <v>46716.177083333336</v>
          </cell>
          <cell r="D31510">
            <v>797.00704947054089</v>
          </cell>
        </row>
        <row r="31511">
          <cell r="A31511">
            <v>46716.1875</v>
          </cell>
          <cell r="D31511">
            <v>838.22216906791868</v>
          </cell>
        </row>
        <row r="31512">
          <cell r="A31512">
            <v>46716.197916666664</v>
          </cell>
          <cell r="D31512">
            <v>857.95876700704923</v>
          </cell>
        </row>
        <row r="31513">
          <cell r="A31513">
            <v>46716.208333333336</v>
          </cell>
          <cell r="D31513">
            <v>883.36498094361127</v>
          </cell>
        </row>
        <row r="31514">
          <cell r="A31514">
            <v>46716.21875</v>
          </cell>
          <cell r="D31514">
            <v>875.63449744750699</v>
          </cell>
        </row>
        <row r="31515">
          <cell r="A31515">
            <v>46716.229166666664</v>
          </cell>
          <cell r="D31515">
            <v>898.86163395311291</v>
          </cell>
        </row>
        <row r="31516">
          <cell r="A31516">
            <v>46716.239583333336</v>
          </cell>
          <cell r="D31516">
            <v>939.55261517149893</v>
          </cell>
        </row>
        <row r="31517">
          <cell r="A31517">
            <v>46716.25</v>
          </cell>
          <cell r="D31517">
            <v>1026.3945382541062</v>
          </cell>
        </row>
        <row r="31518">
          <cell r="A31518">
            <v>46716.260416666664</v>
          </cell>
          <cell r="D31518">
            <v>1079.3838131821055</v>
          </cell>
        </row>
        <row r="31519">
          <cell r="A31519">
            <v>46716.270833333336</v>
          </cell>
          <cell r="D31519">
            <v>1124.9414750088295</v>
          </cell>
        </row>
        <row r="31520">
          <cell r="A31520">
            <v>46716.28125</v>
          </cell>
          <cell r="D31520">
            <v>1173.904921110958</v>
          </cell>
        </row>
        <row r="31521">
          <cell r="A31521">
            <v>46716.291666666664</v>
          </cell>
          <cell r="D31521">
            <v>1192.3300579145694</v>
          </cell>
        </row>
        <row r="31522">
          <cell r="A31522">
            <v>46716.302083333336</v>
          </cell>
          <cell r="D31522">
            <v>1245.3617099881044</v>
          </cell>
        </row>
        <row r="31523">
          <cell r="A31523">
            <v>46716.3125</v>
          </cell>
          <cell r="D31523">
            <v>1258.0057119902438</v>
          </cell>
        </row>
        <row r="31524">
          <cell r="A31524">
            <v>46716.322916666664</v>
          </cell>
          <cell r="D31524">
            <v>1272.7618801409146</v>
          </cell>
        </row>
        <row r="31525">
          <cell r="A31525">
            <v>46716.333333333336</v>
          </cell>
          <cell r="D31525">
            <v>1288.392355715265</v>
          </cell>
        </row>
        <row r="31526">
          <cell r="A31526">
            <v>46716.34375</v>
          </cell>
          <cell r="D31526">
            <v>1306.5743815260678</v>
          </cell>
        </row>
        <row r="31527">
          <cell r="A31527">
            <v>46716.354166666664</v>
          </cell>
          <cell r="D31527">
            <v>1324.7117998152542</v>
          </cell>
        </row>
        <row r="31528">
          <cell r="A31528">
            <v>46716.364583333336</v>
          </cell>
          <cell r="D31528">
            <v>1341.5823644905379</v>
          </cell>
        </row>
        <row r="31529">
          <cell r="A31529">
            <v>46716.375</v>
          </cell>
          <cell r="D31529">
            <v>1322.1557888266404</v>
          </cell>
        </row>
        <row r="31530">
          <cell r="A31530">
            <v>46716.385416666664</v>
          </cell>
          <cell r="D31530">
            <v>1309.5697766026021</v>
          </cell>
        </row>
        <row r="31531">
          <cell r="A31531">
            <v>46716.395833333336</v>
          </cell>
          <cell r="D31531">
            <v>1338.3081724039014</v>
          </cell>
        </row>
        <row r="31532">
          <cell r="A31532">
            <v>46716.40625</v>
          </cell>
          <cell r="D31532">
            <v>1365.5076087094387</v>
          </cell>
        </row>
        <row r="31533">
          <cell r="A31533">
            <v>46716.416666666664</v>
          </cell>
          <cell r="D31533">
            <v>1328.4655227592655</v>
          </cell>
        </row>
        <row r="31534">
          <cell r="A31534">
            <v>46716.427083333336</v>
          </cell>
          <cell r="D31534">
            <v>1326.6031587317852</v>
          </cell>
        </row>
        <row r="31535">
          <cell r="A31535">
            <v>46716.4375</v>
          </cell>
          <cell r="D31535">
            <v>1301.5203493269414</v>
          </cell>
        </row>
        <row r="31536">
          <cell r="A31536">
            <v>46716.447916666664</v>
          </cell>
          <cell r="D31536">
            <v>1314.8847628031842</v>
          </cell>
        </row>
        <row r="31537">
          <cell r="A31537">
            <v>46716.458333333336</v>
          </cell>
          <cell r="D31537">
            <v>1337.5498445364246</v>
          </cell>
        </row>
        <row r="31538">
          <cell r="A31538">
            <v>46716.46875</v>
          </cell>
          <cell r="D31538">
            <v>1322.4212035802575</v>
          </cell>
        </row>
        <row r="31539">
          <cell r="A31539">
            <v>46716.479166666664</v>
          </cell>
          <cell r="D31539">
            <v>1336.7067623778764</v>
          </cell>
        </row>
        <row r="31540">
          <cell r="A31540">
            <v>46716.489583333336</v>
          </cell>
          <cell r="D31540">
            <v>1336.423504615613</v>
          </cell>
        </row>
        <row r="31541">
          <cell r="A31541">
            <v>46716.5</v>
          </cell>
          <cell r="D31541">
            <v>1337.0056327727057</v>
          </cell>
        </row>
        <row r="31542">
          <cell r="A31542">
            <v>46716.510416666664</v>
          </cell>
          <cell r="D31542">
            <v>1332.506964217702</v>
          </cell>
        </row>
        <row r="31543">
          <cell r="A31543">
            <v>46716.520833333336</v>
          </cell>
          <cell r="D31543">
            <v>1289.3424959256922</v>
          </cell>
        </row>
        <row r="31544">
          <cell r="A31544">
            <v>46716.53125</v>
          </cell>
          <cell r="D31544">
            <v>1293.5378333337051</v>
          </cell>
        </row>
        <row r="31545">
          <cell r="A31545">
            <v>46716.541666666664</v>
          </cell>
          <cell r="D31545">
            <v>1308.2471635866791</v>
          </cell>
        </row>
        <row r="31546">
          <cell r="A31546">
            <v>46716.552083333336</v>
          </cell>
          <cell r="D31546">
            <v>1295.9734040139549</v>
          </cell>
        </row>
        <row r="31547">
          <cell r="A31547">
            <v>46716.5625</v>
          </cell>
          <cell r="D31547">
            <v>1298.0476537691125</v>
          </cell>
        </row>
        <row r="31548">
          <cell r="A31548">
            <v>46716.572916666664</v>
          </cell>
          <cell r="D31548">
            <v>1275.5141642246404</v>
          </cell>
        </row>
        <row r="31549">
          <cell r="A31549">
            <v>46716.583333333336</v>
          </cell>
          <cell r="D31549">
            <v>1278.1036308544662</v>
          </cell>
        </row>
        <row r="31550">
          <cell r="A31550">
            <v>46716.59375</v>
          </cell>
          <cell r="D31550">
            <v>1266.3874653019459</v>
          </cell>
        </row>
        <row r="31551">
          <cell r="A31551">
            <v>46716.604166666664</v>
          </cell>
          <cell r="D31551">
            <v>1244.2130663064845</v>
          </cell>
        </row>
        <row r="31552">
          <cell r="A31552">
            <v>46716.614583333336</v>
          </cell>
          <cell r="D31552">
            <v>1246.7913810559066</v>
          </cell>
        </row>
        <row r="31553">
          <cell r="A31553">
            <v>46716.625</v>
          </cell>
          <cell r="D31553">
            <v>1258.5566148822049</v>
          </cell>
        </row>
        <row r="31554">
          <cell r="A31554">
            <v>46716.635416666664</v>
          </cell>
          <cell r="D31554">
            <v>1215.8136876694691</v>
          </cell>
        </row>
        <row r="31555">
          <cell r="A31555">
            <v>46716.645833333336</v>
          </cell>
          <cell r="D31555">
            <v>1228.0629131053042</v>
          </cell>
        </row>
        <row r="31556">
          <cell r="A31556">
            <v>46716.65625</v>
          </cell>
          <cell r="D31556">
            <v>1222.0632014479122</v>
          </cell>
        </row>
        <row r="31557">
          <cell r="A31557">
            <v>46716.666666666664</v>
          </cell>
          <cell r="D31557">
            <v>1227.7283566931819</v>
          </cell>
        </row>
        <row r="31558">
          <cell r="A31558">
            <v>46716.677083333336</v>
          </cell>
          <cell r="D31558">
            <v>1235.8201611143782</v>
          </cell>
        </row>
        <row r="31559">
          <cell r="A31559">
            <v>46716.6875</v>
          </cell>
          <cell r="D31559">
            <v>1251.472940449537</v>
          </cell>
        </row>
        <row r="31560">
          <cell r="A31560">
            <v>46716.697916666664</v>
          </cell>
          <cell r="D31560">
            <v>1267.9621108150013</v>
          </cell>
        </row>
        <row r="31561">
          <cell r="A31561">
            <v>46716.708333333336</v>
          </cell>
          <cell r="D31561">
            <v>1287.8414528233041</v>
          </cell>
        </row>
        <row r="31562">
          <cell r="A31562">
            <v>46716.71875</v>
          </cell>
          <cell r="D31562">
            <v>1308.008513346032</v>
          </cell>
        </row>
        <row r="31563">
          <cell r="A31563">
            <v>46716.729166666664</v>
          </cell>
          <cell r="D31563">
            <v>1318.9641206549943</v>
          </cell>
        </row>
        <row r="31564">
          <cell r="A31564">
            <v>46716.739583333336</v>
          </cell>
          <cell r="D31564">
            <v>1320.244356525382</v>
          </cell>
        </row>
        <row r="31565">
          <cell r="A31565">
            <v>46716.75</v>
          </cell>
          <cell r="D31565">
            <v>1314.8111603925172</v>
          </cell>
        </row>
        <row r="31566">
          <cell r="A31566">
            <v>46716.760416666664</v>
          </cell>
          <cell r="D31566">
            <v>1294.9340487602949</v>
          </cell>
        </row>
        <row r="31567">
          <cell r="A31567">
            <v>46716.770833333336</v>
          </cell>
          <cell r="D31567">
            <v>1263.5794218161998</v>
          </cell>
        </row>
        <row r="31568">
          <cell r="A31568">
            <v>46716.78125</v>
          </cell>
          <cell r="D31568">
            <v>1269.3984730110458</v>
          </cell>
        </row>
        <row r="31569">
          <cell r="A31569">
            <v>46716.791666666664</v>
          </cell>
          <cell r="D31569">
            <v>1287.8236098146574</v>
          </cell>
        </row>
        <row r="31570">
          <cell r="A31570">
            <v>46716.802083333336</v>
          </cell>
          <cell r="D31570">
            <v>1271.3299786970315</v>
          </cell>
        </row>
        <row r="31571">
          <cell r="A31571">
            <v>46716.8125</v>
          </cell>
          <cell r="D31571">
            <v>1260.1780982929572</v>
          </cell>
        </row>
        <row r="31572">
          <cell r="A31572">
            <v>46716.822916666664</v>
          </cell>
          <cell r="D31572">
            <v>1248.0136271481929</v>
          </cell>
        </row>
        <row r="31573">
          <cell r="A31573">
            <v>46716.833333333336</v>
          </cell>
          <cell r="D31573">
            <v>1195.3968250256899</v>
          </cell>
        </row>
        <row r="31574">
          <cell r="A31574">
            <v>46716.84375</v>
          </cell>
          <cell r="D31574">
            <v>1149.54921430846</v>
          </cell>
        </row>
        <row r="31575">
          <cell r="A31575">
            <v>46716.854166666664</v>
          </cell>
          <cell r="D31575">
            <v>1125.5949752005081</v>
          </cell>
        </row>
        <row r="31576">
          <cell r="A31576">
            <v>46716.864583333336</v>
          </cell>
          <cell r="D31576">
            <v>1112.6342597948933</v>
          </cell>
        </row>
        <row r="31577">
          <cell r="A31577">
            <v>46716.875</v>
          </cell>
          <cell r="D31577">
            <v>1073.5692227394209</v>
          </cell>
        </row>
        <row r="31578">
          <cell r="A31578">
            <v>46716.885416666664</v>
          </cell>
          <cell r="D31578">
            <v>1051.8096736949913</v>
          </cell>
        </row>
        <row r="31579">
          <cell r="A31579">
            <v>46716.895833333336</v>
          </cell>
          <cell r="D31579">
            <v>1030.7303893552103</v>
          </cell>
        </row>
        <row r="31580">
          <cell r="A31580">
            <v>46716.90625</v>
          </cell>
          <cell r="D31580">
            <v>1006.0601995253171</v>
          </cell>
        </row>
        <row r="31581">
          <cell r="A31581">
            <v>46716.916666666664</v>
          </cell>
          <cell r="D31581">
            <v>1002.8506883450245</v>
          </cell>
        </row>
        <row r="31582">
          <cell r="A31582">
            <v>46716.927083333336</v>
          </cell>
          <cell r="D31582">
            <v>995.50605991090117</v>
          </cell>
        </row>
        <row r="31583">
          <cell r="A31583">
            <v>46716.9375</v>
          </cell>
          <cell r="D31583">
            <v>974.52937287083762</v>
          </cell>
        </row>
        <row r="31584">
          <cell r="A31584">
            <v>46716.947916666664</v>
          </cell>
          <cell r="D31584">
            <v>954.27309730487696</v>
          </cell>
        </row>
        <row r="31585">
          <cell r="A31585">
            <v>46716.958333333336</v>
          </cell>
          <cell r="D31585">
            <v>925.33173728022359</v>
          </cell>
        </row>
        <row r="31586">
          <cell r="A31586">
            <v>46716.96875</v>
          </cell>
          <cell r="D31586">
            <v>918.51124722509167</v>
          </cell>
        </row>
        <row r="31587">
          <cell r="A31587">
            <v>46716.979166666664</v>
          </cell>
          <cell r="D31587">
            <v>891.48354987777736</v>
          </cell>
        </row>
        <row r="31588">
          <cell r="A31588">
            <v>46716.989583333336</v>
          </cell>
          <cell r="D31588">
            <v>838.76638083163743</v>
          </cell>
        </row>
        <row r="31589">
          <cell r="A31589">
            <v>46717</v>
          </cell>
          <cell r="D31589">
            <v>814.58241298736198</v>
          </cell>
        </row>
        <row r="31590">
          <cell r="A31590">
            <v>46717.010416666664</v>
          </cell>
          <cell r="D31590">
            <v>839.36858237345746</v>
          </cell>
        </row>
        <row r="31591">
          <cell r="A31591">
            <v>46717.020833333336</v>
          </cell>
          <cell r="D31591">
            <v>846.24706220669043</v>
          </cell>
        </row>
        <row r="31592">
          <cell r="A31592">
            <v>46717.03125</v>
          </cell>
          <cell r="D31592">
            <v>830.48722481965274</v>
          </cell>
        </row>
        <row r="31593">
          <cell r="A31593">
            <v>46717.041666666664</v>
          </cell>
          <cell r="D31593">
            <v>819.59852879311461</v>
          </cell>
        </row>
        <row r="31594">
          <cell r="A31594">
            <v>46717.052083333336</v>
          </cell>
          <cell r="D31594">
            <v>777.90610871444267</v>
          </cell>
        </row>
        <row r="31595">
          <cell r="A31595">
            <v>46717.0625</v>
          </cell>
          <cell r="D31595">
            <v>788.6520606718085</v>
          </cell>
        </row>
        <row r="31596">
          <cell r="A31596">
            <v>46717.072916666664</v>
          </cell>
          <cell r="D31596">
            <v>789.08252325540582</v>
          </cell>
        </row>
        <row r="31597">
          <cell r="A31597">
            <v>46717.083333333336</v>
          </cell>
          <cell r="D31597">
            <v>745.95820173285063</v>
          </cell>
        </row>
        <row r="31598">
          <cell r="A31598">
            <v>46717.09375</v>
          </cell>
          <cell r="D31598">
            <v>753.26491377360014</v>
          </cell>
        </row>
        <row r="31599">
          <cell r="A31599">
            <v>46717.104166666664</v>
          </cell>
          <cell r="D31599">
            <v>751.9735260228083</v>
          </cell>
        </row>
        <row r="31600">
          <cell r="A31600">
            <v>46717.114583333336</v>
          </cell>
          <cell r="D31600">
            <v>788.50708622655554</v>
          </cell>
        </row>
        <row r="31601">
          <cell r="A31601">
            <v>46717.125</v>
          </cell>
          <cell r="D31601">
            <v>824.18195163918915</v>
          </cell>
        </row>
        <row r="31602">
          <cell r="A31602">
            <v>46717.135416666664</v>
          </cell>
          <cell r="D31602">
            <v>820.45722358422825</v>
          </cell>
        </row>
        <row r="31603">
          <cell r="A31603">
            <v>46717.145833333336</v>
          </cell>
          <cell r="D31603">
            <v>827.61896117972481</v>
          </cell>
        </row>
        <row r="31604">
          <cell r="A31604">
            <v>46717.15625</v>
          </cell>
          <cell r="D31604">
            <v>830.34225037439978</v>
          </cell>
        </row>
        <row r="31605">
          <cell r="A31605">
            <v>46717.166666666664</v>
          </cell>
          <cell r="D31605">
            <v>830.1995063052276</v>
          </cell>
        </row>
        <row r="31606">
          <cell r="A31606">
            <v>46717.177083333336</v>
          </cell>
          <cell r="D31606">
            <v>820.74494209865338</v>
          </cell>
        </row>
        <row r="31607">
          <cell r="A31607">
            <v>46717.1875</v>
          </cell>
          <cell r="D31607">
            <v>831.77638219436369</v>
          </cell>
        </row>
        <row r="31608">
          <cell r="A31608">
            <v>46717.197916666664</v>
          </cell>
          <cell r="D31608">
            <v>844.67018631755434</v>
          </cell>
        </row>
        <row r="31609">
          <cell r="A31609">
            <v>46717.208333333336</v>
          </cell>
          <cell r="D31609">
            <v>868.73817460562748</v>
          </cell>
        </row>
        <row r="31610">
          <cell r="A31610">
            <v>46717.21875</v>
          </cell>
          <cell r="D31610">
            <v>816.73249552926757</v>
          </cell>
        </row>
        <row r="31611">
          <cell r="A31611">
            <v>46717.229166666664</v>
          </cell>
          <cell r="D31611">
            <v>871.46146380030234</v>
          </cell>
        </row>
        <row r="31612">
          <cell r="A31612">
            <v>46717.239583333336</v>
          </cell>
          <cell r="D31612">
            <v>921.1765466416656</v>
          </cell>
        </row>
        <row r="31613">
          <cell r="A31613">
            <v>46717.25</v>
          </cell>
          <cell r="D31613">
            <v>992.52627746693247</v>
          </cell>
        </row>
        <row r="31614">
          <cell r="A31614">
            <v>46717.260416666664</v>
          </cell>
          <cell r="D31614">
            <v>1067.0252993183103</v>
          </cell>
        </row>
        <row r="31615">
          <cell r="A31615">
            <v>46717.270833333336</v>
          </cell>
          <cell r="D31615">
            <v>1125.9094582279031</v>
          </cell>
        </row>
        <row r="31616">
          <cell r="A31616">
            <v>46717.28125</v>
          </cell>
          <cell r="D31616">
            <v>1152.2725035031349</v>
          </cell>
        </row>
        <row r="31617">
          <cell r="A31617">
            <v>46717.291666666664</v>
          </cell>
          <cell r="D31617">
            <v>1175.0535647925776</v>
          </cell>
        </row>
        <row r="31618">
          <cell r="A31618">
            <v>46717.302083333336</v>
          </cell>
          <cell r="D31618">
            <v>1216.0278037732273</v>
          </cell>
        </row>
        <row r="31619">
          <cell r="A31619">
            <v>46717.3125</v>
          </cell>
          <cell r="D31619">
            <v>1235.5123692152258</v>
          </cell>
        </row>
        <row r="31620">
          <cell r="A31620">
            <v>46717.322916666664</v>
          </cell>
          <cell r="D31620">
            <v>1256.8615290607854</v>
          </cell>
        </row>
        <row r="31621">
          <cell r="A31621">
            <v>46717.333333333336</v>
          </cell>
          <cell r="D31621">
            <v>1254.8541905880522</v>
          </cell>
        </row>
        <row r="31622">
          <cell r="A31622">
            <v>46717.34375</v>
          </cell>
          <cell r="D31622">
            <v>1286.947072014897</v>
          </cell>
        </row>
        <row r="31623">
          <cell r="A31623">
            <v>46717.354166666664</v>
          </cell>
          <cell r="D31623">
            <v>1283.5078320982807</v>
          </cell>
        </row>
        <row r="31624">
          <cell r="A31624">
            <v>46717.364583333336</v>
          </cell>
          <cell r="D31624">
            <v>1301.9887283039125</v>
          </cell>
        </row>
        <row r="31625">
          <cell r="A31625">
            <v>46717.375</v>
          </cell>
          <cell r="D31625">
            <v>1294.2537840556467</v>
          </cell>
        </row>
        <row r="31626">
          <cell r="A31626">
            <v>46717.385416666664</v>
          </cell>
          <cell r="D31626">
            <v>1305.427968220529</v>
          </cell>
        </row>
        <row r="31627">
          <cell r="A31627">
            <v>46717.395833333336</v>
          </cell>
          <cell r="D31627">
            <v>1274.0510375156259</v>
          </cell>
        </row>
        <row r="31628">
          <cell r="A31628">
            <v>46717.40625</v>
          </cell>
          <cell r="D31628">
            <v>1319.3254415800866</v>
          </cell>
        </row>
        <row r="31629">
          <cell r="A31629">
            <v>46717.416666666664</v>
          </cell>
          <cell r="D31629">
            <v>1267.8929691564958</v>
          </cell>
        </row>
        <row r="31630">
          <cell r="A31630">
            <v>46717.427083333336</v>
          </cell>
          <cell r="D31630">
            <v>1262.8768533507432</v>
          </cell>
        </row>
        <row r="31631">
          <cell r="A31631">
            <v>46717.4375</v>
          </cell>
          <cell r="D31631">
            <v>1280.4990547652615</v>
          </cell>
        </row>
        <row r="31632">
          <cell r="A31632">
            <v>46717.447916666664</v>
          </cell>
          <cell r="D31632">
            <v>1272.9068545861678</v>
          </cell>
        </row>
        <row r="31633">
          <cell r="A31633">
            <v>46717.458333333336</v>
          </cell>
          <cell r="D31633">
            <v>1273.1923427245119</v>
          </cell>
        </row>
        <row r="31634">
          <cell r="A31634">
            <v>46717.46875</v>
          </cell>
          <cell r="D31634">
            <v>1307.2903322480095</v>
          </cell>
        </row>
        <row r="31635">
          <cell r="A31635">
            <v>46717.479166666664</v>
          </cell>
          <cell r="D31635">
            <v>1333.5106334540687</v>
          </cell>
        </row>
        <row r="31636">
          <cell r="A31636">
            <v>46717.489583333336</v>
          </cell>
          <cell r="D31636">
            <v>1325.4857403152971</v>
          </cell>
        </row>
        <row r="31637">
          <cell r="A31637">
            <v>46717.5</v>
          </cell>
          <cell r="D31637">
            <v>1328.209029509972</v>
          </cell>
        </row>
        <row r="31638">
          <cell r="A31638">
            <v>46717.510416666664</v>
          </cell>
          <cell r="D31638">
            <v>1314.3093257743337</v>
          </cell>
        </row>
        <row r="31639">
          <cell r="A31639">
            <v>46717.520833333336</v>
          </cell>
          <cell r="D31639">
            <v>1304.1388108458182</v>
          </cell>
        </row>
        <row r="31640">
          <cell r="A31640">
            <v>46717.53125</v>
          </cell>
          <cell r="D31640">
            <v>1298.5517187633768</v>
          </cell>
        </row>
        <row r="31641">
          <cell r="A31641">
            <v>46717.541666666664</v>
          </cell>
          <cell r="D31641">
            <v>1287.6630227368387</v>
          </cell>
        </row>
        <row r="31642">
          <cell r="A31642">
            <v>46717.552083333336</v>
          </cell>
          <cell r="D31642">
            <v>1279.6381295980668</v>
          </cell>
        </row>
        <row r="31643">
          <cell r="A31643">
            <v>46717.5625</v>
          </cell>
          <cell r="D31643">
            <v>1251.845413255033</v>
          </cell>
        </row>
        <row r="31644">
          <cell r="A31644">
            <v>46717.572916666664</v>
          </cell>
          <cell r="D31644">
            <v>1241.6726679504366</v>
          </cell>
        </row>
        <row r="31645">
          <cell r="A31645">
            <v>46717.583333333336</v>
          </cell>
          <cell r="D31645">
            <v>1235.8000877296511</v>
          </cell>
        </row>
        <row r="31646">
          <cell r="A31646">
            <v>46717.59375</v>
          </cell>
          <cell r="D31646">
            <v>1221.6148958556685</v>
          </cell>
        </row>
        <row r="31647">
          <cell r="A31647">
            <v>46717.604166666664</v>
          </cell>
          <cell r="D31647">
            <v>1206.5710091905723</v>
          </cell>
        </row>
        <row r="31648">
          <cell r="A31648">
            <v>46717.614583333336</v>
          </cell>
          <cell r="D31648">
            <v>1192.1025595543265</v>
          </cell>
        </row>
        <row r="31649">
          <cell r="A31649">
            <v>46717.625</v>
          </cell>
          <cell r="D31649">
            <v>1177.3441610275745</v>
          </cell>
        </row>
        <row r="31650">
          <cell r="A31650">
            <v>46717.635416666664</v>
          </cell>
          <cell r="D31650">
            <v>1171.8998130143057</v>
          </cell>
        </row>
        <row r="31651">
          <cell r="A31651">
            <v>46717.645833333336</v>
          </cell>
          <cell r="D31651">
            <v>1168.3178290285168</v>
          </cell>
        </row>
        <row r="31652">
          <cell r="A31652">
            <v>46717.65625</v>
          </cell>
          <cell r="D31652">
            <v>1148.9782380317713</v>
          </cell>
        </row>
        <row r="31653">
          <cell r="A31653">
            <v>46717.666666666664</v>
          </cell>
          <cell r="D31653">
            <v>1127.6290781862112</v>
          </cell>
        </row>
        <row r="31654">
          <cell r="A31654">
            <v>46717.677083333336</v>
          </cell>
          <cell r="D31654">
            <v>1134.5075580194443</v>
          </cell>
        </row>
        <row r="31655">
          <cell r="A31655">
            <v>46717.6875</v>
          </cell>
          <cell r="D31655">
            <v>1145.2512796007295</v>
          </cell>
        </row>
        <row r="31656">
          <cell r="A31656">
            <v>46717.697916666664</v>
          </cell>
          <cell r="D31656">
            <v>1173.1912007650972</v>
          </cell>
        </row>
        <row r="31657">
          <cell r="A31657">
            <v>46717.708333333336</v>
          </cell>
          <cell r="D31657">
            <v>1202.5607929972673</v>
          </cell>
        </row>
        <row r="31658">
          <cell r="A31658">
            <v>46717.71875</v>
          </cell>
          <cell r="D31658">
            <v>1236.2283199371675</v>
          </cell>
        </row>
        <row r="31659">
          <cell r="A31659">
            <v>46717.729166666664</v>
          </cell>
          <cell r="D31659">
            <v>1270.6140279750898</v>
          </cell>
        </row>
        <row r="31660">
          <cell r="A31660">
            <v>46717.739583333336</v>
          </cell>
          <cell r="D31660">
            <v>1316.4594083162392</v>
          </cell>
        </row>
        <row r="31661">
          <cell r="A31661">
            <v>46717.75</v>
          </cell>
          <cell r="D31661">
            <v>1312.0187295393368</v>
          </cell>
        </row>
        <row r="31662">
          <cell r="A31662">
            <v>46717.760416666664</v>
          </cell>
          <cell r="D31662">
            <v>1270.1835653914929</v>
          </cell>
        </row>
        <row r="31663">
          <cell r="A31663">
            <v>46717.770833333336</v>
          </cell>
          <cell r="D31663">
            <v>1248.8366359220138</v>
          </cell>
        </row>
        <row r="31664">
          <cell r="A31664">
            <v>46717.78125</v>
          </cell>
          <cell r="D31664">
            <v>1258.1506864354965</v>
          </cell>
        </row>
        <row r="31665">
          <cell r="A31665">
            <v>46717.791666666664</v>
          </cell>
          <cell r="D31665">
            <v>1267.8929691564958</v>
          </cell>
        </row>
        <row r="31666">
          <cell r="A31666">
            <v>46717.802083333336</v>
          </cell>
          <cell r="D31666">
            <v>1231.2144345074958</v>
          </cell>
        </row>
        <row r="31667">
          <cell r="A31667">
            <v>46717.8125</v>
          </cell>
          <cell r="D31667">
            <v>1245.54237045065</v>
          </cell>
        </row>
        <row r="31668">
          <cell r="A31668">
            <v>46717.822916666664</v>
          </cell>
          <cell r="D31668">
            <v>1212.3030757182664</v>
          </cell>
        </row>
        <row r="31669">
          <cell r="A31669">
            <v>46717.833333333336</v>
          </cell>
          <cell r="D31669">
            <v>1096.5398659957334</v>
          </cell>
        </row>
        <row r="31670">
          <cell r="A31670">
            <v>46717.84375</v>
          </cell>
          <cell r="D31670">
            <v>1068.0267381785961</v>
          </cell>
        </row>
        <row r="31671">
          <cell r="A31671">
            <v>46717.854166666664</v>
          </cell>
          <cell r="D31671">
            <v>1122.9006808948839</v>
          </cell>
        </row>
        <row r="31672">
          <cell r="A31672">
            <v>46717.864583333336</v>
          </cell>
          <cell r="D31672">
            <v>1101.5559818014858</v>
          </cell>
        </row>
        <row r="31673">
          <cell r="A31673">
            <v>46717.875</v>
          </cell>
          <cell r="D31673">
            <v>1026.9119855048552</v>
          </cell>
        </row>
        <row r="31674">
          <cell r="A31674">
            <v>46717.885416666664</v>
          </cell>
          <cell r="D31674">
            <v>1012.8695377000449</v>
          </cell>
        </row>
        <row r="31675">
          <cell r="A31675">
            <v>46717.895833333336</v>
          </cell>
          <cell r="D31675">
            <v>1008.1411404087174</v>
          </cell>
        </row>
        <row r="31676">
          <cell r="A31676">
            <v>46717.90625</v>
          </cell>
          <cell r="D31676">
            <v>1008.4288589231426</v>
          </cell>
        </row>
        <row r="31677">
          <cell r="A31677">
            <v>46717.916666666664</v>
          </cell>
          <cell r="D31677">
            <v>982.06581364791089</v>
          </cell>
        </row>
        <row r="31678">
          <cell r="A31678">
            <v>46717.927083333336</v>
          </cell>
          <cell r="D31678">
            <v>959.8601893873182</v>
          </cell>
        </row>
        <row r="31679">
          <cell r="A31679">
            <v>46717.9375</v>
          </cell>
          <cell r="D31679">
            <v>965.30453740058715</v>
          </cell>
        </row>
        <row r="31680">
          <cell r="A31680">
            <v>46717.947916666664</v>
          </cell>
          <cell r="D31680">
            <v>958.71377608177932</v>
          </cell>
        </row>
        <row r="31681">
          <cell r="A31681">
            <v>46717.958333333336</v>
          </cell>
          <cell r="D31681">
            <v>941.09157466726128</v>
          </cell>
        </row>
        <row r="31682">
          <cell r="A31682">
            <v>46717.96875</v>
          </cell>
          <cell r="D31682">
            <v>884.06977978514874</v>
          </cell>
        </row>
        <row r="31683">
          <cell r="A31683">
            <v>46717.979166666664</v>
          </cell>
          <cell r="D31683">
            <v>905.12899074020254</v>
          </cell>
        </row>
        <row r="31684">
          <cell r="A31684">
            <v>46717.989583333336</v>
          </cell>
          <cell r="D31684">
            <v>878.91315028630481</v>
          </cell>
        </row>
        <row r="31685">
          <cell r="A31685">
            <v>46718</v>
          </cell>
          <cell r="D31685">
            <v>792.25188766624365</v>
          </cell>
        </row>
        <row r="31686">
          <cell r="A31686">
            <v>46718.010416666664</v>
          </cell>
          <cell r="D31686">
            <v>733.87625450307655</v>
          </cell>
        </row>
        <row r="31687">
          <cell r="A31687">
            <v>46718.020833333336</v>
          </cell>
          <cell r="D31687">
            <v>722.70207033819418</v>
          </cell>
        </row>
        <row r="31688">
          <cell r="A31688">
            <v>46718.03125</v>
          </cell>
          <cell r="D31688">
            <v>752.89913209634642</v>
          </cell>
        </row>
        <row r="31689">
          <cell r="A31689">
            <v>46718.041666666664</v>
          </cell>
          <cell r="D31689">
            <v>740.10123414463089</v>
          </cell>
        </row>
        <row r="31690">
          <cell r="A31690">
            <v>46718.052083333336</v>
          </cell>
          <cell r="D31690">
            <v>722.71545259467905</v>
          </cell>
        </row>
        <row r="31691">
          <cell r="A31691">
            <v>46718.0625</v>
          </cell>
          <cell r="D31691">
            <v>731.79085286751467</v>
          </cell>
        </row>
        <row r="31692">
          <cell r="A31692">
            <v>46718.072916666664</v>
          </cell>
          <cell r="D31692">
            <v>720.71034449802653</v>
          </cell>
        </row>
        <row r="31693">
          <cell r="A31693">
            <v>46718.083333333336</v>
          </cell>
          <cell r="D31693">
            <v>725.10418537723183</v>
          </cell>
        </row>
        <row r="31694">
          <cell r="A31694">
            <v>46718.09375</v>
          </cell>
          <cell r="D31694">
            <v>698.93295244495027</v>
          </cell>
        </row>
        <row r="31695">
          <cell r="A31695">
            <v>46718.104166666664</v>
          </cell>
          <cell r="D31695">
            <v>656.04951153912305</v>
          </cell>
        </row>
        <row r="31696">
          <cell r="A31696">
            <v>46718.114583333336</v>
          </cell>
          <cell r="D31696">
            <v>678.9710865216573</v>
          </cell>
        </row>
        <row r="31697">
          <cell r="A31697">
            <v>46718.125</v>
          </cell>
          <cell r="D31697">
            <v>648.4885366251608</v>
          </cell>
        </row>
        <row r="31698">
          <cell r="A31698">
            <v>46718.135416666664</v>
          </cell>
          <cell r="D31698">
            <v>668.46378480493854</v>
          </cell>
        </row>
        <row r="31699">
          <cell r="A31699">
            <v>46718.145833333336</v>
          </cell>
          <cell r="D31699">
            <v>646.69531425618561</v>
          </cell>
        </row>
        <row r="31700">
          <cell r="A31700">
            <v>46718.15625</v>
          </cell>
          <cell r="D31700">
            <v>693.20311629333696</v>
          </cell>
        </row>
        <row r="31701">
          <cell r="A31701">
            <v>46718.166666666664</v>
          </cell>
          <cell r="D31701">
            <v>686.516448803054</v>
          </cell>
        </row>
        <row r="31702">
          <cell r="A31702">
            <v>46718.177083333336</v>
          </cell>
          <cell r="D31702">
            <v>706.80171925806508</v>
          </cell>
        </row>
        <row r="31703">
          <cell r="A31703">
            <v>46718.1875</v>
          </cell>
          <cell r="D31703">
            <v>697.63264318983522</v>
          </cell>
        </row>
        <row r="31704">
          <cell r="A31704">
            <v>46718.197916666664</v>
          </cell>
          <cell r="D31704">
            <v>687.02943530164146</v>
          </cell>
        </row>
        <row r="31705">
          <cell r="A31705">
            <v>46718.208333333336</v>
          </cell>
          <cell r="D31705">
            <v>694.19340327321868</v>
          </cell>
        </row>
        <row r="31706">
          <cell r="A31706">
            <v>46718.21875</v>
          </cell>
          <cell r="D31706">
            <v>682.92331293686129</v>
          </cell>
        </row>
        <row r="31707">
          <cell r="A31707">
            <v>46718.229166666664</v>
          </cell>
          <cell r="D31707">
            <v>674.51925586435084</v>
          </cell>
        </row>
        <row r="31708">
          <cell r="A31708">
            <v>46718.239583333336</v>
          </cell>
          <cell r="D31708">
            <v>679.8676977061449</v>
          </cell>
        </row>
        <row r="31709">
          <cell r="A31709">
            <v>46718.25</v>
          </cell>
          <cell r="D31709">
            <v>695.07886257730217</v>
          </cell>
        </row>
        <row r="31710">
          <cell r="A31710">
            <v>46718.260416666664</v>
          </cell>
          <cell r="D31710">
            <v>707.90129466590679</v>
          </cell>
        </row>
        <row r="31711">
          <cell r="A31711">
            <v>46718.270833333336</v>
          </cell>
          <cell r="D31711">
            <v>745.19764348929277</v>
          </cell>
        </row>
        <row r="31712">
          <cell r="A31712">
            <v>46718.28125</v>
          </cell>
          <cell r="D31712">
            <v>738.20318409985748</v>
          </cell>
        </row>
        <row r="31713">
          <cell r="A31713">
            <v>46718.291666666664</v>
          </cell>
          <cell r="D31713">
            <v>758.61781636755575</v>
          </cell>
        </row>
        <row r="31714">
          <cell r="A31714">
            <v>46718.302083333336</v>
          </cell>
          <cell r="D31714">
            <v>777.38643108761266</v>
          </cell>
        </row>
        <row r="31715">
          <cell r="A31715">
            <v>46718.3125</v>
          </cell>
          <cell r="D31715">
            <v>788.77696173233414</v>
          </cell>
        </row>
        <row r="31716">
          <cell r="A31716">
            <v>46718.322916666664</v>
          </cell>
          <cell r="D31716">
            <v>790.56795372522856</v>
          </cell>
        </row>
        <row r="31717">
          <cell r="A31717">
            <v>46718.333333333336</v>
          </cell>
          <cell r="D31717">
            <v>818.4342724789293</v>
          </cell>
        </row>
        <row r="31718">
          <cell r="A31718">
            <v>46718.34375</v>
          </cell>
          <cell r="D31718">
            <v>834.83868855332241</v>
          </cell>
        </row>
        <row r="31719">
          <cell r="A31719">
            <v>46718.354166666664</v>
          </cell>
          <cell r="D31719">
            <v>878.05891624735273</v>
          </cell>
        </row>
        <row r="31720">
          <cell r="A31720">
            <v>46718.364583333336</v>
          </cell>
          <cell r="D31720">
            <v>872.44729002802251</v>
          </cell>
        </row>
        <row r="31721">
          <cell r="A31721">
            <v>46718.375</v>
          </cell>
          <cell r="D31721">
            <v>898.0207821706457</v>
          </cell>
        </row>
        <row r="31722">
          <cell r="A31722">
            <v>46718.385416666664</v>
          </cell>
          <cell r="D31722">
            <v>910.77184222466406</v>
          </cell>
        </row>
        <row r="31723">
          <cell r="A31723">
            <v>46718.395833333336</v>
          </cell>
          <cell r="D31723">
            <v>933.62427554869305</v>
          </cell>
        </row>
        <row r="31724">
          <cell r="A31724">
            <v>46718.40625</v>
          </cell>
          <cell r="D31724">
            <v>946.23036115745867</v>
          </cell>
        </row>
        <row r="31725">
          <cell r="A31725">
            <v>46718.416666666664</v>
          </cell>
          <cell r="D31725">
            <v>997.25913551042174</v>
          </cell>
        </row>
        <row r="31726">
          <cell r="A31726">
            <v>46718.427083333336</v>
          </cell>
          <cell r="D31726">
            <v>993.34259511251082</v>
          </cell>
        </row>
        <row r="31727">
          <cell r="A31727">
            <v>46718.4375</v>
          </cell>
          <cell r="D31727">
            <v>991.33748701585819</v>
          </cell>
        </row>
        <row r="31728">
          <cell r="A31728">
            <v>46718.447916666664</v>
          </cell>
          <cell r="D31728">
            <v>981.40339195190893</v>
          </cell>
        </row>
        <row r="31729">
          <cell r="A31729">
            <v>46718.458333333336</v>
          </cell>
          <cell r="D31729">
            <v>991.52929935880832</v>
          </cell>
        </row>
        <row r="31730">
          <cell r="A31730">
            <v>46718.46875</v>
          </cell>
          <cell r="D31730">
            <v>996.40044071930799</v>
          </cell>
        </row>
        <row r="31731">
          <cell r="A31731">
            <v>46718.479166666664</v>
          </cell>
          <cell r="D31731">
            <v>993.43850128398583</v>
          </cell>
        </row>
        <row r="31732">
          <cell r="A31732">
            <v>46718.489583333336</v>
          </cell>
          <cell r="D31732">
            <v>985.03444421147549</v>
          </cell>
        </row>
        <row r="31733">
          <cell r="A31733">
            <v>46718.5</v>
          </cell>
          <cell r="D31733">
            <v>982.74161760039783</v>
          </cell>
        </row>
        <row r="31734">
          <cell r="A31734">
            <v>46718.510416666664</v>
          </cell>
          <cell r="D31734">
            <v>979.97149050802568</v>
          </cell>
        </row>
        <row r="31735">
          <cell r="A31735">
            <v>46718.520833333336</v>
          </cell>
          <cell r="D31735">
            <v>970.03739544407642</v>
          </cell>
        </row>
        <row r="31736">
          <cell r="A31736">
            <v>46718.53125</v>
          </cell>
          <cell r="D31736">
            <v>960.29511272307707</v>
          </cell>
        </row>
        <row r="31737">
          <cell r="A31737">
            <v>46718.541666666664</v>
          </cell>
          <cell r="D31737">
            <v>969.75190730573217</v>
          </cell>
        </row>
        <row r="31738">
          <cell r="A31738">
            <v>46718.552083333336</v>
          </cell>
          <cell r="D31738">
            <v>946.44670763729766</v>
          </cell>
        </row>
        <row r="31739">
          <cell r="A31739">
            <v>46718.5625</v>
          </cell>
          <cell r="D31739">
            <v>933.64657930950136</v>
          </cell>
        </row>
        <row r="31740">
          <cell r="A31740">
            <v>46718.572916666664</v>
          </cell>
          <cell r="D31740">
            <v>912.44239390919449</v>
          </cell>
        </row>
        <row r="31741">
          <cell r="A31741">
            <v>46718.583333333336</v>
          </cell>
          <cell r="D31741">
            <v>914.16201386750254</v>
          </cell>
        </row>
        <row r="31742">
          <cell r="A31742">
            <v>46718.59375</v>
          </cell>
          <cell r="D31742">
            <v>902.22281070690087</v>
          </cell>
        </row>
        <row r="31743">
          <cell r="A31743">
            <v>46718.604166666664</v>
          </cell>
          <cell r="D31743">
            <v>902.60643539280102</v>
          </cell>
        </row>
        <row r="31744">
          <cell r="A31744">
            <v>46718.614583333336</v>
          </cell>
          <cell r="D31744">
            <v>885.79609087169945</v>
          </cell>
        </row>
        <row r="31745">
          <cell r="A31745">
            <v>46718.625</v>
          </cell>
          <cell r="D31745">
            <v>893.91465980586554</v>
          </cell>
        </row>
        <row r="31746">
          <cell r="A31746">
            <v>46718.635416666664</v>
          </cell>
          <cell r="D31746">
            <v>874.38102609008899</v>
          </cell>
        </row>
        <row r="31747">
          <cell r="A31747">
            <v>46718.645833333336</v>
          </cell>
          <cell r="D31747">
            <v>892.00322750460714</v>
          </cell>
        </row>
        <row r="31748">
          <cell r="A31748">
            <v>46718.65625</v>
          </cell>
          <cell r="D31748">
            <v>873.23461278455011</v>
          </cell>
        </row>
        <row r="31749">
          <cell r="A31749">
            <v>46718.666666666664</v>
          </cell>
          <cell r="D31749">
            <v>905.37433210909217</v>
          </cell>
        </row>
        <row r="31750">
          <cell r="A31750">
            <v>46718.677083333336</v>
          </cell>
          <cell r="D31750">
            <v>889.9245169972877</v>
          </cell>
        </row>
        <row r="31751">
          <cell r="A31751">
            <v>46718.6875</v>
          </cell>
          <cell r="D31751">
            <v>908.55038764817255</v>
          </cell>
        </row>
        <row r="31752">
          <cell r="A31752">
            <v>46718.697916666664</v>
          </cell>
          <cell r="D31752">
            <v>923.95336486227995</v>
          </cell>
        </row>
        <row r="31753">
          <cell r="A31753">
            <v>46718.708333333336</v>
          </cell>
          <cell r="D31753">
            <v>957.54951976759412</v>
          </cell>
        </row>
        <row r="31754">
          <cell r="A31754">
            <v>46718.71875</v>
          </cell>
          <cell r="D31754">
            <v>997.06732316747139</v>
          </cell>
        </row>
        <row r="31755">
          <cell r="A31755">
            <v>46718.729166666664</v>
          </cell>
          <cell r="D31755">
            <v>1012.2561842778208</v>
          </cell>
        </row>
        <row r="31756">
          <cell r="A31756">
            <v>46718.739583333336</v>
          </cell>
          <cell r="D31756">
            <v>1008.5292258467791</v>
          </cell>
        </row>
        <row r="31757">
          <cell r="A31757">
            <v>46718.75</v>
          </cell>
          <cell r="D31757">
            <v>1009.1983386710236</v>
          </cell>
        </row>
        <row r="31758">
          <cell r="A31758">
            <v>46718.760416666664</v>
          </cell>
          <cell r="D31758">
            <v>1002.6075773522156</v>
          </cell>
        </row>
        <row r="31759">
          <cell r="A31759">
            <v>46718.770833333336</v>
          </cell>
          <cell r="D31759">
            <v>999.5519621214994</v>
          </cell>
        </row>
        <row r="31760">
          <cell r="A31760">
            <v>46718.78125</v>
          </cell>
          <cell r="D31760">
            <v>986.08495134553914</v>
          </cell>
        </row>
        <row r="31761">
          <cell r="A31761">
            <v>46718.791666666664</v>
          </cell>
          <cell r="D31761">
            <v>985.31993234981962</v>
          </cell>
        </row>
        <row r="31762">
          <cell r="A31762">
            <v>46718.802083333336</v>
          </cell>
          <cell r="D31762">
            <v>975.19625531900124</v>
          </cell>
        </row>
        <row r="31763">
          <cell r="A31763">
            <v>46718.8125</v>
          </cell>
          <cell r="D31763">
            <v>967.3631745231794</v>
          </cell>
        </row>
        <row r="31764">
          <cell r="A31764">
            <v>46718.822916666664</v>
          </cell>
          <cell r="D31764">
            <v>950.55283000207794</v>
          </cell>
        </row>
        <row r="31765">
          <cell r="A31765">
            <v>46718.833333333336</v>
          </cell>
          <cell r="D31765">
            <v>907.11848620428941</v>
          </cell>
        </row>
        <row r="31766">
          <cell r="A31766">
            <v>46718.84375</v>
          </cell>
          <cell r="D31766">
            <v>884.6474471900799</v>
          </cell>
        </row>
        <row r="31767">
          <cell r="A31767">
            <v>46718.854166666664</v>
          </cell>
          <cell r="D31767">
            <v>860.29174038758151</v>
          </cell>
        </row>
        <row r="31768">
          <cell r="A31768">
            <v>46718.864583333336</v>
          </cell>
          <cell r="D31768">
            <v>824.09273659595647</v>
          </cell>
        </row>
        <row r="31769">
          <cell r="A31769">
            <v>46718.875</v>
          </cell>
          <cell r="D31769">
            <v>806.25641907768011</v>
          </cell>
        </row>
        <row r="31770">
          <cell r="A31770">
            <v>46718.885416666664</v>
          </cell>
          <cell r="D31770">
            <v>810.52981964852154</v>
          </cell>
        </row>
        <row r="31771">
          <cell r="A31771">
            <v>46718.895833333336</v>
          </cell>
          <cell r="D31771">
            <v>791.52255468781721</v>
          </cell>
        </row>
        <row r="31772">
          <cell r="A31772">
            <v>46718.90625</v>
          </cell>
          <cell r="D31772">
            <v>784.26491092084564</v>
          </cell>
        </row>
        <row r="31773">
          <cell r="A31773">
            <v>46718.916666666664</v>
          </cell>
          <cell r="D31773">
            <v>781.87617813829297</v>
          </cell>
        </row>
        <row r="31774">
          <cell r="A31774">
            <v>46718.927083333336</v>
          </cell>
          <cell r="D31774">
            <v>768.6946555006773</v>
          </cell>
        </row>
        <row r="31775">
          <cell r="A31775">
            <v>46718.9375</v>
          </cell>
          <cell r="D31775">
            <v>762.86891317758887</v>
          </cell>
        </row>
        <row r="31776">
          <cell r="A31776">
            <v>46718.947916666664</v>
          </cell>
          <cell r="D31776">
            <v>749.40190240162872</v>
          </cell>
        </row>
        <row r="31777">
          <cell r="A31777">
            <v>46718.958333333336</v>
          </cell>
          <cell r="D31777">
            <v>734.1193654958854</v>
          </cell>
        </row>
        <row r="31778">
          <cell r="A31778">
            <v>46718.96875</v>
          </cell>
          <cell r="D31778">
            <v>711.67286061856475</v>
          </cell>
        </row>
        <row r="31779">
          <cell r="A31779">
            <v>46718.979166666664</v>
          </cell>
          <cell r="D31779">
            <v>701.64508975922115</v>
          </cell>
        </row>
        <row r="31780">
          <cell r="A31780">
            <v>46718.989583333336</v>
          </cell>
          <cell r="D31780">
            <v>686.17074051052771</v>
          </cell>
        </row>
        <row r="31781">
          <cell r="A31781">
            <v>46719</v>
          </cell>
          <cell r="D31781">
            <v>651.45270643656374</v>
          </cell>
        </row>
        <row r="31782">
          <cell r="A31782">
            <v>46719.010416666664</v>
          </cell>
          <cell r="D31782">
            <v>635.9783571878703</v>
          </cell>
        </row>
        <row r="31783">
          <cell r="A31783">
            <v>46719.020833333336</v>
          </cell>
          <cell r="D31783">
            <v>628.67387552320156</v>
          </cell>
        </row>
        <row r="31784">
          <cell r="A31784">
            <v>46719.03125</v>
          </cell>
          <cell r="D31784">
            <v>617.64020505141048</v>
          </cell>
        </row>
        <row r="31785">
          <cell r="A31785">
            <v>46719.041666666664</v>
          </cell>
          <cell r="D31785">
            <v>613.91547699644968</v>
          </cell>
        </row>
        <row r="31786">
          <cell r="A31786">
            <v>46719.052083333336</v>
          </cell>
          <cell r="D31786">
            <v>597.00922630387311</v>
          </cell>
        </row>
        <row r="31787">
          <cell r="A31787">
            <v>46719.0625</v>
          </cell>
          <cell r="D31787">
            <v>593.71496083250952</v>
          </cell>
        </row>
        <row r="31788">
          <cell r="A31788">
            <v>46719.072916666664</v>
          </cell>
          <cell r="D31788">
            <v>579.81748747295217</v>
          </cell>
        </row>
        <row r="31789">
          <cell r="A31789">
            <v>46719.083333333336</v>
          </cell>
          <cell r="D31789">
            <v>574.65862759802758</v>
          </cell>
        </row>
        <row r="31790">
          <cell r="A31790">
            <v>46719.09375</v>
          </cell>
          <cell r="D31790">
            <v>572.08031284860544</v>
          </cell>
        </row>
        <row r="31791">
          <cell r="A31791">
            <v>46719.104166666664</v>
          </cell>
          <cell r="D31791">
            <v>569.50199809918354</v>
          </cell>
        </row>
        <row r="31792">
          <cell r="A31792">
            <v>46719.114583333336</v>
          </cell>
          <cell r="D31792">
            <v>566.92368334976163</v>
          </cell>
        </row>
        <row r="31793">
          <cell r="A31793">
            <v>46719.125</v>
          </cell>
          <cell r="D31793">
            <v>558.89879021098977</v>
          </cell>
        </row>
        <row r="31794">
          <cell r="A31794">
            <v>46719.135416666664</v>
          </cell>
          <cell r="D31794">
            <v>558.32781393430116</v>
          </cell>
        </row>
        <row r="31795">
          <cell r="A31795">
            <v>46719.145833333336</v>
          </cell>
          <cell r="D31795">
            <v>553.16895405937635</v>
          </cell>
        </row>
        <row r="31796">
          <cell r="A31796">
            <v>46719.15625</v>
          </cell>
          <cell r="D31796">
            <v>558.47055800347334</v>
          </cell>
        </row>
        <row r="31797">
          <cell r="A31797">
            <v>46719.166666666664</v>
          </cell>
          <cell r="D31797">
            <v>553.88490478131803</v>
          </cell>
        </row>
        <row r="31798">
          <cell r="A31798">
            <v>46719.177083333336</v>
          </cell>
          <cell r="D31798">
            <v>555.03131808685691</v>
          </cell>
        </row>
        <row r="31799">
          <cell r="A31799">
            <v>46719.1875</v>
          </cell>
          <cell r="D31799">
            <v>559.61697130901223</v>
          </cell>
        </row>
        <row r="31800">
          <cell r="A31800">
            <v>46719.197916666664</v>
          </cell>
          <cell r="D31800">
            <v>562.05254198926195</v>
          </cell>
        </row>
        <row r="31801">
          <cell r="A31801">
            <v>46719.208333333336</v>
          </cell>
          <cell r="D31801">
            <v>568.49832886281683</v>
          </cell>
        </row>
        <row r="31802">
          <cell r="A31802">
            <v>46719.21875</v>
          </cell>
          <cell r="D31802">
            <v>570.93389954306667</v>
          </cell>
        </row>
        <row r="31803">
          <cell r="A31803">
            <v>46719.229166666664</v>
          </cell>
          <cell r="D31803">
            <v>570.64841140472242</v>
          </cell>
        </row>
        <row r="31804">
          <cell r="A31804">
            <v>46719.239583333336</v>
          </cell>
          <cell r="D31804">
            <v>601.88036766437278</v>
          </cell>
        </row>
        <row r="31805">
          <cell r="A31805">
            <v>46719.25</v>
          </cell>
          <cell r="D31805">
            <v>605.31960758098933</v>
          </cell>
        </row>
        <row r="31806">
          <cell r="A31806">
            <v>46719.260416666664</v>
          </cell>
          <cell r="D31806">
            <v>616.63653581504377</v>
          </cell>
        </row>
        <row r="31807">
          <cell r="A31807">
            <v>46719.270833333336</v>
          </cell>
          <cell r="D31807">
            <v>628.52667070186794</v>
          </cell>
        </row>
        <row r="31808">
          <cell r="A31808">
            <v>46719.28125</v>
          </cell>
          <cell r="D31808">
            <v>632.68409171650671</v>
          </cell>
        </row>
        <row r="31809">
          <cell r="A31809">
            <v>46719.291666666664</v>
          </cell>
          <cell r="D31809">
            <v>642.28363036833389</v>
          </cell>
        </row>
        <row r="31810">
          <cell r="A31810">
            <v>46719.302083333336</v>
          </cell>
          <cell r="D31810">
            <v>653.88827711681347</v>
          </cell>
        </row>
        <row r="31811">
          <cell r="A31811">
            <v>46719.3125</v>
          </cell>
          <cell r="D31811">
            <v>662.19865839392969</v>
          </cell>
        </row>
        <row r="31812">
          <cell r="A31812">
            <v>46719.322916666664</v>
          </cell>
          <cell r="D31812">
            <v>663.20009725421551</v>
          </cell>
        </row>
        <row r="31813">
          <cell r="A31813">
            <v>46719.333333333336</v>
          </cell>
          <cell r="D31813">
            <v>681.11001718315879</v>
          </cell>
        </row>
        <row r="31814">
          <cell r="A31814">
            <v>46719.34375</v>
          </cell>
          <cell r="D31814">
            <v>707.75632022065395</v>
          </cell>
        </row>
        <row r="31815">
          <cell r="A31815">
            <v>46719.354166666664</v>
          </cell>
          <cell r="D31815">
            <v>727.38586010790539</v>
          </cell>
        </row>
        <row r="31816">
          <cell r="A31816">
            <v>46719.364583333336</v>
          </cell>
          <cell r="D31816">
            <v>750.73789767403684</v>
          </cell>
        </row>
        <row r="31817">
          <cell r="A31817">
            <v>46719.375</v>
          </cell>
          <cell r="D31817">
            <v>752.45974800842589</v>
          </cell>
        </row>
        <row r="31818">
          <cell r="A31818">
            <v>46719.385416666664</v>
          </cell>
          <cell r="D31818">
            <v>782.25980282419323</v>
          </cell>
        </row>
        <row r="31819">
          <cell r="A31819">
            <v>46719.395833333336</v>
          </cell>
          <cell r="D31819">
            <v>802.74580712647764</v>
          </cell>
        </row>
        <row r="31820">
          <cell r="A31820">
            <v>46719.40625</v>
          </cell>
          <cell r="D31820">
            <v>813.49175908384359</v>
          </cell>
        </row>
        <row r="31821">
          <cell r="A31821">
            <v>46719.416666666664</v>
          </cell>
          <cell r="D31821">
            <v>835.26915113691973</v>
          </cell>
        </row>
        <row r="31822">
          <cell r="A31822">
            <v>46719.427083333336</v>
          </cell>
          <cell r="D31822">
            <v>843.14906983043875</v>
          </cell>
        </row>
        <row r="31823">
          <cell r="A31823">
            <v>46719.4375</v>
          </cell>
          <cell r="D31823">
            <v>851.02898852395754</v>
          </cell>
        </row>
        <row r="31824">
          <cell r="A31824">
            <v>46719.447916666664</v>
          </cell>
          <cell r="D31824">
            <v>847.58974860734099</v>
          </cell>
        </row>
        <row r="31825">
          <cell r="A31825">
            <v>46719.458333333336</v>
          </cell>
          <cell r="D31825">
            <v>864.78148743826182</v>
          </cell>
        </row>
        <row r="31826">
          <cell r="A31826">
            <v>46719.46875</v>
          </cell>
          <cell r="D31826">
            <v>865.35469409103132</v>
          </cell>
        </row>
        <row r="31827">
          <cell r="A31827">
            <v>46719.479166666664</v>
          </cell>
          <cell r="D31827">
            <v>870.51355396595602</v>
          </cell>
        </row>
        <row r="31828">
          <cell r="A31828">
            <v>46719.489583333336</v>
          </cell>
          <cell r="D31828">
            <v>880.68406889447181</v>
          </cell>
        </row>
        <row r="31829">
          <cell r="A31829">
            <v>46719.5</v>
          </cell>
          <cell r="D31829">
            <v>875.24195125728352</v>
          </cell>
        </row>
        <row r="31830">
          <cell r="A31830">
            <v>46719.510416666664</v>
          </cell>
          <cell r="D31830">
            <v>875.52743939562777</v>
          </cell>
        </row>
        <row r="31831">
          <cell r="A31831">
            <v>46719.520833333336</v>
          </cell>
          <cell r="D31831">
            <v>882.83415143637728</v>
          </cell>
        </row>
        <row r="31832">
          <cell r="A31832">
            <v>46719.53125</v>
          </cell>
          <cell r="D31832">
            <v>869.50988472958932</v>
          </cell>
        </row>
        <row r="31833">
          <cell r="A31833">
            <v>46719.541666666664</v>
          </cell>
          <cell r="D31833">
            <v>881.83271257609135</v>
          </cell>
        </row>
        <row r="31834">
          <cell r="A31834">
            <v>46719.552083333336</v>
          </cell>
          <cell r="D31834">
            <v>861.05675938330114</v>
          </cell>
        </row>
        <row r="31835">
          <cell r="A31835">
            <v>46719.5625</v>
          </cell>
          <cell r="D31835">
            <v>850.59852594036022</v>
          </cell>
        </row>
        <row r="31836">
          <cell r="A31836">
            <v>46719.572916666664</v>
          </cell>
          <cell r="D31836">
            <v>827.10151392897569</v>
          </cell>
        </row>
        <row r="31837">
          <cell r="A31837">
            <v>46719.583333333336</v>
          </cell>
          <cell r="D31837">
            <v>831.8299112203033</v>
          </cell>
        </row>
        <row r="31838">
          <cell r="A31838">
            <v>46719.59375</v>
          </cell>
          <cell r="D31838">
            <v>829.6820590544786</v>
          </cell>
        </row>
        <row r="31839">
          <cell r="A31839">
            <v>46719.604166666664</v>
          </cell>
          <cell r="D31839">
            <v>819.79480188822629</v>
          </cell>
        </row>
        <row r="31840">
          <cell r="A31840">
            <v>46719.614583333336</v>
          </cell>
          <cell r="D31840">
            <v>819.65205781905411</v>
          </cell>
        </row>
        <row r="31841">
          <cell r="A31841">
            <v>46719.625</v>
          </cell>
          <cell r="D31841">
            <v>821.8021403609597</v>
          </cell>
        </row>
        <row r="31842">
          <cell r="A31842">
            <v>46719.635416666664</v>
          </cell>
          <cell r="D31842">
            <v>822.37534701372908</v>
          </cell>
        </row>
        <row r="31843">
          <cell r="A31843">
            <v>46719.645833333336</v>
          </cell>
          <cell r="D31843">
            <v>821.51442184653467</v>
          </cell>
        </row>
        <row r="31844">
          <cell r="A31844">
            <v>46719.65625</v>
          </cell>
          <cell r="D31844">
            <v>820.36800854099579</v>
          </cell>
        </row>
        <row r="31845">
          <cell r="A31845">
            <v>46719.666666666664</v>
          </cell>
          <cell r="D31845">
            <v>826.95876985980362</v>
          </cell>
        </row>
        <row r="31846">
          <cell r="A31846">
            <v>46719.677083333336</v>
          </cell>
          <cell r="D31846">
            <v>828.82113388728408</v>
          </cell>
        </row>
        <row r="31847">
          <cell r="A31847">
            <v>46719.6875</v>
          </cell>
          <cell r="D31847">
            <v>843.434557968783</v>
          </cell>
        </row>
        <row r="31848">
          <cell r="A31848">
            <v>46719.697916666664</v>
          </cell>
          <cell r="D31848">
            <v>870.65629803512832</v>
          </cell>
        </row>
        <row r="31849">
          <cell r="A31849">
            <v>46719.708333333336</v>
          </cell>
          <cell r="D31849">
            <v>902.31871687837588</v>
          </cell>
        </row>
        <row r="31850">
          <cell r="A31850">
            <v>46719.71875</v>
          </cell>
          <cell r="D31850">
            <v>913.49513141933903</v>
          </cell>
        </row>
        <row r="31851">
          <cell r="A31851">
            <v>46719.729166666664</v>
          </cell>
          <cell r="D31851">
            <v>931.69053948662656</v>
          </cell>
        </row>
        <row r="31852">
          <cell r="A31852">
            <v>46719.739583333336</v>
          </cell>
          <cell r="D31852">
            <v>936.4167064018734</v>
          </cell>
        </row>
        <row r="31853">
          <cell r="A31853">
            <v>46719.75</v>
          </cell>
          <cell r="D31853">
            <v>927.96581143166588</v>
          </cell>
        </row>
        <row r="31854">
          <cell r="A31854">
            <v>46719.760416666664</v>
          </cell>
          <cell r="D31854">
            <v>928.25129957001013</v>
          </cell>
        </row>
        <row r="31855">
          <cell r="A31855">
            <v>46719.770833333336</v>
          </cell>
          <cell r="D31855">
            <v>926.10344740418543</v>
          </cell>
        </row>
        <row r="31856">
          <cell r="A31856">
            <v>46719.78125</v>
          </cell>
          <cell r="D31856">
            <v>941.43282220762592</v>
          </cell>
        </row>
        <row r="31857">
          <cell r="A31857">
            <v>46719.791666666664</v>
          </cell>
          <cell r="D31857">
            <v>917.93581019624139</v>
          </cell>
        </row>
        <row r="31858">
          <cell r="A31858">
            <v>46719.802083333336</v>
          </cell>
          <cell r="D31858">
            <v>910.62909815549199</v>
          </cell>
        </row>
        <row r="31859">
          <cell r="A31859">
            <v>46719.8125</v>
          </cell>
          <cell r="D31859">
            <v>915.3574954468196</v>
          </cell>
        </row>
        <row r="31860">
          <cell r="A31860">
            <v>46719.822916666664</v>
          </cell>
          <cell r="D31860">
            <v>913.78061955768328</v>
          </cell>
        </row>
        <row r="31861">
          <cell r="A31861">
            <v>46719.833333333336</v>
          </cell>
          <cell r="D31861">
            <v>917.79306612706932</v>
          </cell>
        </row>
        <row r="31862">
          <cell r="A31862">
            <v>46719.84375</v>
          </cell>
          <cell r="D31862">
            <v>928.39404363918231</v>
          </cell>
        </row>
        <row r="31863">
          <cell r="A31863">
            <v>46719.854166666664</v>
          </cell>
          <cell r="D31863">
            <v>935.55801161075965</v>
          </cell>
        </row>
        <row r="31864">
          <cell r="A31864">
            <v>46719.864583333336</v>
          </cell>
          <cell r="D31864">
            <v>857.90523798110962</v>
          </cell>
        </row>
        <row r="31865">
          <cell r="A31865">
            <v>46719.875</v>
          </cell>
          <cell r="D31865">
            <v>900.02589026729811</v>
          </cell>
        </row>
        <row r="31866">
          <cell r="A31866">
            <v>46719.885416666664</v>
          </cell>
          <cell r="D31866">
            <v>901.74551022560649</v>
          </cell>
        </row>
        <row r="31867">
          <cell r="A31867">
            <v>46719.895833333336</v>
          </cell>
          <cell r="D31867">
            <v>842.8613513160135</v>
          </cell>
        </row>
        <row r="31868">
          <cell r="A31868">
            <v>46719.90625</v>
          </cell>
          <cell r="D31868">
            <v>813.92222166744091</v>
          </cell>
        </row>
        <row r="31869">
          <cell r="A31869">
            <v>46719.916666666664</v>
          </cell>
          <cell r="D31869">
            <v>881.25950592332208</v>
          </cell>
        </row>
        <row r="31870">
          <cell r="A31870">
            <v>46719.927083333336</v>
          </cell>
          <cell r="D31870">
            <v>877.38980342310822</v>
          </cell>
        </row>
        <row r="31871">
          <cell r="A31871">
            <v>46719.9375</v>
          </cell>
          <cell r="D31871">
            <v>880.97178740889683</v>
          </cell>
        </row>
        <row r="31872">
          <cell r="A31872">
            <v>46719.947916666664</v>
          </cell>
          <cell r="D31872">
            <v>866.50110739657021</v>
          </cell>
        </row>
        <row r="31873">
          <cell r="A31873">
            <v>46719.958333333336</v>
          </cell>
          <cell r="D31873">
            <v>806.32779111226625</v>
          </cell>
        </row>
        <row r="31874">
          <cell r="A31874">
            <v>46719.96875</v>
          </cell>
          <cell r="D31874">
            <v>794.14993771101717</v>
          </cell>
        </row>
        <row r="31875">
          <cell r="A31875">
            <v>46719.979166666664</v>
          </cell>
          <cell r="D31875">
            <v>788.13238304497872</v>
          </cell>
        </row>
        <row r="31876">
          <cell r="A31876">
            <v>46719.989583333336</v>
          </cell>
          <cell r="D31876">
            <v>780.25246435145982</v>
          </cell>
        </row>
        <row r="31877">
          <cell r="A31877">
            <v>46720</v>
          </cell>
          <cell r="D31877">
            <v>763.63170179722749</v>
          </cell>
        </row>
        <row r="31878">
          <cell r="A31878">
            <v>46720.010416666664</v>
          </cell>
          <cell r="D31878">
            <v>757.61637750726982</v>
          </cell>
        </row>
        <row r="31879">
          <cell r="A31879">
            <v>46720.020833333336</v>
          </cell>
          <cell r="D31879">
            <v>755.61126941061741</v>
          </cell>
        </row>
        <row r="31880">
          <cell r="A31880">
            <v>46720.03125</v>
          </cell>
          <cell r="D31880">
            <v>756.03950161813373</v>
          </cell>
        </row>
        <row r="31881">
          <cell r="A31881">
            <v>46720.041666666664</v>
          </cell>
          <cell r="D31881">
            <v>719.64868548355867</v>
          </cell>
        </row>
        <row r="31882">
          <cell r="A31882">
            <v>46720.052083333336</v>
          </cell>
          <cell r="D31882">
            <v>660.33629436644935</v>
          </cell>
        </row>
        <row r="31883">
          <cell r="A31883">
            <v>46720.0625</v>
          </cell>
          <cell r="D31883">
            <v>677.95626540488661</v>
          </cell>
        </row>
        <row r="31884">
          <cell r="A31884">
            <v>46720.072916666664</v>
          </cell>
          <cell r="D31884">
            <v>672.6568918368705</v>
          </cell>
        </row>
        <row r="31885">
          <cell r="A31885">
            <v>46720.083333333336</v>
          </cell>
          <cell r="D31885">
            <v>681.54047976675599</v>
          </cell>
        </row>
        <row r="31886">
          <cell r="A31886">
            <v>46720.09375</v>
          </cell>
          <cell r="D31886">
            <v>699.87640152713493</v>
          </cell>
        </row>
        <row r="31887">
          <cell r="A31887">
            <v>46720.104166666664</v>
          </cell>
          <cell r="D31887">
            <v>689.41816808419412</v>
          </cell>
        </row>
        <row r="31888">
          <cell r="A31888">
            <v>46720.114583333336</v>
          </cell>
          <cell r="D31888">
            <v>709.76365869338736</v>
          </cell>
        </row>
        <row r="31889">
          <cell r="A31889">
            <v>46720.125</v>
          </cell>
          <cell r="D31889">
            <v>714.49205598471474</v>
          </cell>
        </row>
        <row r="31890">
          <cell r="A31890">
            <v>46720.135416666664</v>
          </cell>
          <cell r="D31890">
            <v>728.81776155178841</v>
          </cell>
        </row>
        <row r="31891">
          <cell r="A31891">
            <v>46720.145833333336</v>
          </cell>
          <cell r="D31891">
            <v>669.6458841277705</v>
          </cell>
        </row>
        <row r="31892">
          <cell r="A31892">
            <v>46720.15625</v>
          </cell>
          <cell r="D31892">
            <v>635.4051505351008</v>
          </cell>
        </row>
        <row r="31893">
          <cell r="A31893">
            <v>46720.166666666664</v>
          </cell>
          <cell r="D31893">
            <v>649.59034240908329</v>
          </cell>
        </row>
        <row r="31894">
          <cell r="A31894">
            <v>46720.177083333336</v>
          </cell>
          <cell r="D31894">
            <v>633.63423192693381</v>
          </cell>
        </row>
        <row r="31895">
          <cell r="A31895">
            <v>46720.1875</v>
          </cell>
          <cell r="D31895">
            <v>647.95993749400759</v>
          </cell>
        </row>
        <row r="31896">
          <cell r="A31896">
            <v>46720.197916666664</v>
          </cell>
          <cell r="D31896">
            <v>662.85884971385087</v>
          </cell>
        </row>
        <row r="31897">
          <cell r="A31897">
            <v>46720.208333333336</v>
          </cell>
          <cell r="D31897">
            <v>682.05569664142433</v>
          </cell>
        </row>
        <row r="31898">
          <cell r="A31898">
            <v>46720.21875</v>
          </cell>
          <cell r="D31898">
            <v>706.27088975083109</v>
          </cell>
        </row>
        <row r="31899">
          <cell r="A31899">
            <v>46720.229166666664</v>
          </cell>
          <cell r="D31899">
            <v>737.36010194130927</v>
          </cell>
        </row>
        <row r="31900">
          <cell r="A31900">
            <v>46720.239583333336</v>
          </cell>
          <cell r="D31900">
            <v>803.55097289165178</v>
          </cell>
        </row>
        <row r="31901">
          <cell r="A31901">
            <v>46720.25</v>
          </cell>
          <cell r="D31901">
            <v>966.45095070612615</v>
          </cell>
        </row>
        <row r="31902">
          <cell r="A31902">
            <v>46720.260416666664</v>
          </cell>
          <cell r="D31902">
            <v>1052.1263870984671</v>
          </cell>
        </row>
        <row r="31903">
          <cell r="A31903">
            <v>46720.270833333336</v>
          </cell>
          <cell r="D31903">
            <v>1101.2682632870608</v>
          </cell>
        </row>
        <row r="31904">
          <cell r="A31904">
            <v>46720.28125</v>
          </cell>
          <cell r="D31904">
            <v>1148.6882891412654</v>
          </cell>
        </row>
        <row r="31905">
          <cell r="A31905">
            <v>46720.291666666664</v>
          </cell>
          <cell r="D31905">
            <v>1201.4143796917285</v>
          </cell>
        </row>
        <row r="31906">
          <cell r="A31906">
            <v>46720.302083333336</v>
          </cell>
          <cell r="D31906">
            <v>1226.7737557305932</v>
          </cell>
        </row>
        <row r="31907">
          <cell r="A31907">
            <v>46720.3125</v>
          </cell>
          <cell r="D31907">
            <v>1254.4237280044551</v>
          </cell>
        </row>
        <row r="31908">
          <cell r="A31908">
            <v>46720.322916666664</v>
          </cell>
          <cell r="D31908">
            <v>1249.4098425747832</v>
          </cell>
        </row>
        <row r="31909">
          <cell r="A31909">
            <v>46720.333333333336</v>
          </cell>
          <cell r="D31909">
            <v>1252.9918265605718</v>
          </cell>
        </row>
        <row r="31910">
          <cell r="A31910">
            <v>46720.34375</v>
          </cell>
          <cell r="D31910">
            <v>1292.3914200281661</v>
          </cell>
        </row>
        <row r="31911">
          <cell r="A31911">
            <v>46720.354166666664</v>
          </cell>
          <cell r="D31911">
            <v>1286.947072014897</v>
          </cell>
        </row>
        <row r="31912">
          <cell r="A31912">
            <v>46720.364583333336</v>
          </cell>
          <cell r="D31912">
            <v>1306.1439189424707</v>
          </cell>
        </row>
        <row r="31913">
          <cell r="A31913">
            <v>46720.375</v>
          </cell>
          <cell r="D31913">
            <v>1298.6944628325491</v>
          </cell>
        </row>
        <row r="31914">
          <cell r="A31914">
            <v>46720.385416666664</v>
          </cell>
          <cell r="D31914">
            <v>1315.8862016634698</v>
          </cell>
        </row>
        <row r="31915">
          <cell r="A31915">
            <v>46720.395833333336</v>
          </cell>
          <cell r="D31915">
            <v>1345.9717446175814</v>
          </cell>
        </row>
        <row r="31916">
          <cell r="A31916">
            <v>46720.40625</v>
          </cell>
          <cell r="D31916">
            <v>1341.8187843551041</v>
          </cell>
        </row>
        <row r="31917">
          <cell r="A31917">
            <v>46720.416666666664</v>
          </cell>
          <cell r="D31917">
            <v>1342.3919910078737</v>
          </cell>
        </row>
        <row r="31918">
          <cell r="A31918">
            <v>46720.427083333336</v>
          </cell>
          <cell r="D31918">
            <v>1328.7822361627414</v>
          </cell>
        </row>
        <row r="31919">
          <cell r="A31919">
            <v>46720.4375</v>
          </cell>
          <cell r="D31919">
            <v>1318.6094908581449</v>
          </cell>
        </row>
        <row r="31920">
          <cell r="A31920">
            <v>46720.447916666664</v>
          </cell>
          <cell r="D31920">
            <v>1326.7771280660888</v>
          </cell>
        </row>
        <row r="31921">
          <cell r="A31921">
            <v>46720.458333333336</v>
          </cell>
          <cell r="D31921">
            <v>1358.1518283949113</v>
          </cell>
        </row>
        <row r="31922">
          <cell r="A31922">
            <v>46720.46875</v>
          </cell>
          <cell r="D31922">
            <v>1366.4622096720275</v>
          </cell>
        </row>
        <row r="31923">
          <cell r="A31923">
            <v>46720.479166666664</v>
          </cell>
          <cell r="D31923">
            <v>1358.0090843257392</v>
          </cell>
        </row>
        <row r="31924">
          <cell r="A31924">
            <v>46720.489583333336</v>
          </cell>
          <cell r="D31924">
            <v>1351.8487855905285</v>
          </cell>
        </row>
        <row r="31925">
          <cell r="A31925">
            <v>46720.5</v>
          </cell>
          <cell r="D31925">
            <v>1330.9300883285662</v>
          </cell>
        </row>
        <row r="31926">
          <cell r="A31926">
            <v>46720.510416666664</v>
          </cell>
          <cell r="D31926">
            <v>1341.8187843551041</v>
          </cell>
        </row>
        <row r="31927">
          <cell r="A31927">
            <v>46720.520833333336</v>
          </cell>
          <cell r="D31927">
            <v>1333.7961215924131</v>
          </cell>
        </row>
        <row r="31928">
          <cell r="A31928">
            <v>46720.53125</v>
          </cell>
          <cell r="D31928">
            <v>1322.1914748439333</v>
          </cell>
        </row>
        <row r="31929">
          <cell r="A31929">
            <v>46720.541666666664</v>
          </cell>
          <cell r="D31929">
            <v>1326.0589469680663</v>
          </cell>
        </row>
        <row r="31930">
          <cell r="A31930">
            <v>46720.552083333336</v>
          </cell>
          <cell r="D31930">
            <v>1309.0099522063176</v>
          </cell>
        </row>
        <row r="31931">
          <cell r="A31931">
            <v>46720.5625</v>
          </cell>
          <cell r="D31931">
            <v>1307.2903322480095</v>
          </cell>
        </row>
        <row r="31932">
          <cell r="A31932">
            <v>46720.572916666664</v>
          </cell>
          <cell r="D31932">
            <v>1287.9507412512639</v>
          </cell>
        </row>
        <row r="31933">
          <cell r="A31933">
            <v>46720.583333333336</v>
          </cell>
          <cell r="D31933">
            <v>1288.2362293896081</v>
          </cell>
        </row>
        <row r="31934">
          <cell r="A31934">
            <v>46720.59375</v>
          </cell>
          <cell r="D31934">
            <v>1276.6315826411285</v>
          </cell>
        </row>
        <row r="31935">
          <cell r="A31935">
            <v>46720.604166666664</v>
          </cell>
          <cell r="D31935">
            <v>1272.9068545861678</v>
          </cell>
        </row>
        <row r="31936">
          <cell r="A31936">
            <v>46720.614583333336</v>
          </cell>
          <cell r="D31936">
            <v>1261.4449519068601</v>
          </cell>
        </row>
        <row r="31937">
          <cell r="A31937">
            <v>46720.625</v>
          </cell>
          <cell r="D31937">
            <v>1254.1360094900297</v>
          </cell>
        </row>
        <row r="31938">
          <cell r="A31938">
            <v>46720.635416666664</v>
          </cell>
          <cell r="D31938">
            <v>1245.8278585889943</v>
          </cell>
        </row>
        <row r="31939">
          <cell r="A31939">
            <v>46720.645833333336</v>
          </cell>
          <cell r="D31939">
            <v>1219.464813313763</v>
          </cell>
        </row>
        <row r="31940">
          <cell r="A31940">
            <v>46720.65625</v>
          </cell>
          <cell r="D31940">
            <v>1238.6638906174171</v>
          </cell>
        </row>
        <row r="31941">
          <cell r="A31941">
            <v>46720.666666666664</v>
          </cell>
          <cell r="D31941">
            <v>1240.8139731593226</v>
          </cell>
        </row>
        <row r="31942">
          <cell r="A31942">
            <v>46720.677083333336</v>
          </cell>
          <cell r="D31942">
            <v>1258.7216627121852</v>
          </cell>
        </row>
        <row r="31943">
          <cell r="A31943">
            <v>46720.6875</v>
          </cell>
          <cell r="D31943">
            <v>1271.1872346278594</v>
          </cell>
        </row>
        <row r="31944">
          <cell r="A31944">
            <v>46720.697916666664</v>
          </cell>
          <cell r="D31944">
            <v>1300.5568268600293</v>
          </cell>
        </row>
        <row r="31945">
          <cell r="A31945">
            <v>46720.708333333336</v>
          </cell>
          <cell r="D31945">
            <v>1317.7507960670309</v>
          </cell>
        </row>
        <row r="31946">
          <cell r="A31946">
            <v>46720.71875</v>
          </cell>
          <cell r="D31946">
            <v>1299.5531576236626</v>
          </cell>
        </row>
        <row r="31947">
          <cell r="A31947">
            <v>46720.729166666664</v>
          </cell>
          <cell r="D31947">
            <v>1318.7522349273167</v>
          </cell>
        </row>
        <row r="31948">
          <cell r="A31948">
            <v>46720.739583333336</v>
          </cell>
          <cell r="D31948">
            <v>1311.8759854701648</v>
          </cell>
        </row>
        <row r="31949">
          <cell r="A31949">
            <v>46720.75</v>
          </cell>
          <cell r="D31949">
            <v>1293.1073707501077</v>
          </cell>
        </row>
        <row r="31950">
          <cell r="A31950">
            <v>46720.760416666664</v>
          </cell>
          <cell r="D31950">
            <v>1281.357749556375</v>
          </cell>
        </row>
        <row r="31951">
          <cell r="A31951">
            <v>46720.770833333336</v>
          </cell>
          <cell r="D31951">
            <v>1280.0685921816641</v>
          </cell>
        </row>
        <row r="31952">
          <cell r="A31952">
            <v>46720.78125</v>
          </cell>
          <cell r="D31952">
            <v>1304.2815549149902</v>
          </cell>
        </row>
        <row r="31953">
          <cell r="A31953">
            <v>46720.791666666664</v>
          </cell>
          <cell r="D31953">
            <v>1306.862100040493</v>
          </cell>
        </row>
        <row r="31954">
          <cell r="A31954">
            <v>46720.802083333336</v>
          </cell>
          <cell r="D31954">
            <v>1290.2413374862606</v>
          </cell>
        </row>
        <row r="31955">
          <cell r="A31955">
            <v>46720.8125</v>
          </cell>
          <cell r="D31955">
            <v>1282.0759306543976</v>
          </cell>
        </row>
        <row r="31956">
          <cell r="A31956">
            <v>46720.822916666664</v>
          </cell>
          <cell r="D31956">
            <v>1241.8176423956895</v>
          </cell>
        </row>
        <row r="31957">
          <cell r="A31957">
            <v>46720.833333333336</v>
          </cell>
          <cell r="D31957">
            <v>1196.1127757476313</v>
          </cell>
        </row>
        <row r="31958">
          <cell r="A31958">
            <v>46720.84375</v>
          </cell>
          <cell r="D31958">
            <v>1141.9547837532853</v>
          </cell>
        </row>
        <row r="31959">
          <cell r="A31959">
            <v>46720.854166666664</v>
          </cell>
          <cell r="D31959">
            <v>1115.7389432993873</v>
          </cell>
        </row>
        <row r="31960">
          <cell r="A31960">
            <v>46720.864583333336</v>
          </cell>
          <cell r="D31960">
            <v>1088.8026913713866</v>
          </cell>
        </row>
        <row r="31961">
          <cell r="A31961">
            <v>46720.875</v>
          </cell>
          <cell r="D31961">
            <v>1071.037745887696</v>
          </cell>
        </row>
        <row r="31962">
          <cell r="A31962">
            <v>46720.885416666664</v>
          </cell>
          <cell r="D31962">
            <v>1035.5056245442347</v>
          </cell>
        </row>
        <row r="31963">
          <cell r="A31963">
            <v>46720.895833333336</v>
          </cell>
          <cell r="D31963">
            <v>1024.1864659340995</v>
          </cell>
        </row>
        <row r="31964">
          <cell r="A31964">
            <v>46720.90625</v>
          </cell>
          <cell r="D31964">
            <v>1032.9273097948128</v>
          </cell>
        </row>
        <row r="31965">
          <cell r="A31965">
            <v>46720.916666666664</v>
          </cell>
          <cell r="D31965">
            <v>1031.7808964892738</v>
          </cell>
        </row>
        <row r="31966">
          <cell r="A31966">
            <v>46720.927083333336</v>
          </cell>
          <cell r="D31966">
            <v>1019.89076160245</v>
          </cell>
        </row>
        <row r="31967">
          <cell r="A31967">
            <v>46720.9375</v>
          </cell>
          <cell r="D31967">
            <v>1015.878315033064</v>
          </cell>
        </row>
        <row r="31968">
          <cell r="A31968">
            <v>46720.947916666664</v>
          </cell>
          <cell r="D31968">
            <v>994.67412963275729</v>
          </cell>
        </row>
        <row r="31969">
          <cell r="A31969">
            <v>46720.958333333336</v>
          </cell>
          <cell r="D31969">
            <v>978.77154817654741</v>
          </cell>
        </row>
        <row r="31970">
          <cell r="A31970">
            <v>46720.96875</v>
          </cell>
          <cell r="D31970">
            <v>952.83896548491316</v>
          </cell>
        </row>
        <row r="31971">
          <cell r="A31971">
            <v>46720.979166666664</v>
          </cell>
          <cell r="D31971">
            <v>944.2430960694528</v>
          </cell>
        </row>
        <row r="31972">
          <cell r="A31972">
            <v>46720.989583333336</v>
          </cell>
          <cell r="D31972">
            <v>910.00236247678299</v>
          </cell>
        </row>
        <row r="31973">
          <cell r="A31973">
            <v>46721</v>
          </cell>
          <cell r="D31973">
            <v>856.84803971880342</v>
          </cell>
        </row>
        <row r="31974">
          <cell r="A31974">
            <v>46721.010416666664</v>
          </cell>
          <cell r="D31974">
            <v>853.81026749673356</v>
          </cell>
        </row>
        <row r="31975">
          <cell r="A31975">
            <v>46721.020833333336</v>
          </cell>
          <cell r="D31975">
            <v>842.57809355375002</v>
          </cell>
        </row>
        <row r="31976">
          <cell r="A31976">
            <v>46721.03125</v>
          </cell>
          <cell r="D31976">
            <v>833.30418980972183</v>
          </cell>
        </row>
        <row r="31977">
          <cell r="A31977">
            <v>46721.041666666664</v>
          </cell>
          <cell r="D31977">
            <v>822.37757738980986</v>
          </cell>
        </row>
        <row r="31978">
          <cell r="A31978">
            <v>46721.052083333336</v>
          </cell>
          <cell r="D31978">
            <v>816.016544807326</v>
          </cell>
        </row>
        <row r="31979">
          <cell r="A31979">
            <v>46721.0625</v>
          </cell>
          <cell r="D31979">
            <v>802.09007655871801</v>
          </cell>
        </row>
        <row r="31980">
          <cell r="A31980">
            <v>46721.072916666664</v>
          </cell>
          <cell r="D31980">
            <v>787.10417967172305</v>
          </cell>
        </row>
        <row r="31981">
          <cell r="A31981">
            <v>46721.083333333336</v>
          </cell>
          <cell r="D31981">
            <v>804.71522920583709</v>
          </cell>
        </row>
        <row r="31982">
          <cell r="A31982">
            <v>46721.09375</v>
          </cell>
          <cell r="D31982">
            <v>783.06273821328648</v>
          </cell>
        </row>
        <row r="31983">
          <cell r="A31983">
            <v>46721.104166666664</v>
          </cell>
          <cell r="D31983">
            <v>777.61839020001742</v>
          </cell>
        </row>
        <row r="31984">
          <cell r="A31984">
            <v>46721.114583333336</v>
          </cell>
          <cell r="D31984">
            <v>786.6447221990752</v>
          </cell>
        </row>
        <row r="31985">
          <cell r="A31985">
            <v>46721.125</v>
          </cell>
          <cell r="D31985">
            <v>804.5635636323417</v>
          </cell>
        </row>
        <row r="31986">
          <cell r="A31986">
            <v>46721.135416666664</v>
          </cell>
          <cell r="D31986">
            <v>787.98294784756411</v>
          </cell>
        </row>
        <row r="31987">
          <cell r="A31987">
            <v>46721.145833333336</v>
          </cell>
          <cell r="D31987">
            <v>812.12453854630394</v>
          </cell>
        </row>
        <row r="31988">
          <cell r="A31988">
            <v>46721.15625</v>
          </cell>
          <cell r="D31988">
            <v>780.5134183529151</v>
          </cell>
        </row>
        <row r="31989">
          <cell r="A31989">
            <v>46721.166666666664</v>
          </cell>
          <cell r="D31989">
            <v>805.36649902143506</v>
          </cell>
        </row>
        <row r="31990">
          <cell r="A31990">
            <v>46721.177083333336</v>
          </cell>
          <cell r="D31990">
            <v>797.00704947054089</v>
          </cell>
        </row>
        <row r="31991">
          <cell r="A31991">
            <v>46721.1875</v>
          </cell>
          <cell r="D31991">
            <v>838.22216906791868</v>
          </cell>
        </row>
        <row r="31992">
          <cell r="A31992">
            <v>46721.197916666664</v>
          </cell>
          <cell r="D31992">
            <v>857.95876700704923</v>
          </cell>
        </row>
        <row r="31993">
          <cell r="A31993">
            <v>46721.208333333336</v>
          </cell>
          <cell r="D31993">
            <v>883.36498094361127</v>
          </cell>
        </row>
        <row r="31994">
          <cell r="A31994">
            <v>46721.21875</v>
          </cell>
          <cell r="D31994">
            <v>875.63449744750699</v>
          </cell>
        </row>
        <row r="31995">
          <cell r="A31995">
            <v>46721.229166666664</v>
          </cell>
          <cell r="D31995">
            <v>898.86163395311291</v>
          </cell>
        </row>
        <row r="31996">
          <cell r="A31996">
            <v>46721.239583333336</v>
          </cell>
          <cell r="D31996">
            <v>939.55261517149893</v>
          </cell>
        </row>
        <row r="31997">
          <cell r="A31997">
            <v>46721.25</v>
          </cell>
          <cell r="D31997">
            <v>1026.3945382541062</v>
          </cell>
        </row>
        <row r="31998">
          <cell r="A31998">
            <v>46721.260416666664</v>
          </cell>
          <cell r="D31998">
            <v>1079.3838131821055</v>
          </cell>
        </row>
        <row r="31999">
          <cell r="A31999">
            <v>46721.270833333336</v>
          </cell>
          <cell r="D31999">
            <v>1124.9414750088295</v>
          </cell>
        </row>
        <row r="32000">
          <cell r="A32000">
            <v>46721.28125</v>
          </cell>
          <cell r="D32000">
            <v>1173.904921110958</v>
          </cell>
        </row>
        <row r="32001">
          <cell r="A32001">
            <v>46721.291666666664</v>
          </cell>
          <cell r="D32001">
            <v>1192.3300579145694</v>
          </cell>
        </row>
        <row r="32002">
          <cell r="A32002">
            <v>46721.302083333336</v>
          </cell>
          <cell r="D32002">
            <v>1245.3617099881044</v>
          </cell>
        </row>
        <row r="32003">
          <cell r="A32003">
            <v>46721.3125</v>
          </cell>
          <cell r="D32003">
            <v>1258.0057119902438</v>
          </cell>
        </row>
        <row r="32004">
          <cell r="A32004">
            <v>46721.322916666664</v>
          </cell>
          <cell r="D32004">
            <v>1272.7618801409146</v>
          </cell>
        </row>
        <row r="32005">
          <cell r="A32005">
            <v>46721.333333333336</v>
          </cell>
          <cell r="D32005">
            <v>1288.392355715265</v>
          </cell>
        </row>
        <row r="32006">
          <cell r="A32006">
            <v>46721.34375</v>
          </cell>
          <cell r="D32006">
            <v>1306.5743815260678</v>
          </cell>
        </row>
        <row r="32007">
          <cell r="A32007">
            <v>46721.354166666664</v>
          </cell>
          <cell r="D32007">
            <v>1324.7117998152542</v>
          </cell>
        </row>
        <row r="32008">
          <cell r="A32008">
            <v>46721.364583333336</v>
          </cell>
          <cell r="D32008">
            <v>1341.5823644905379</v>
          </cell>
        </row>
        <row r="32009">
          <cell r="A32009">
            <v>46721.375</v>
          </cell>
          <cell r="D32009">
            <v>1322.1557888266404</v>
          </cell>
        </row>
        <row r="32010">
          <cell r="A32010">
            <v>46721.385416666664</v>
          </cell>
          <cell r="D32010">
            <v>1309.5697766026021</v>
          </cell>
        </row>
        <row r="32011">
          <cell r="A32011">
            <v>46721.395833333336</v>
          </cell>
          <cell r="D32011">
            <v>1338.3081724039014</v>
          </cell>
        </row>
        <row r="32012">
          <cell r="A32012">
            <v>46721.40625</v>
          </cell>
          <cell r="D32012">
            <v>1365.5076087094387</v>
          </cell>
        </row>
        <row r="32013">
          <cell r="A32013">
            <v>46721.416666666664</v>
          </cell>
          <cell r="D32013">
            <v>1328.4655227592655</v>
          </cell>
        </row>
        <row r="32014">
          <cell r="A32014">
            <v>46721.427083333336</v>
          </cell>
          <cell r="D32014">
            <v>1326.6031587317852</v>
          </cell>
        </row>
        <row r="32015">
          <cell r="A32015">
            <v>46721.4375</v>
          </cell>
          <cell r="D32015">
            <v>1301.5203493269414</v>
          </cell>
        </row>
        <row r="32016">
          <cell r="A32016">
            <v>46721.447916666664</v>
          </cell>
          <cell r="D32016">
            <v>1314.8847628031842</v>
          </cell>
        </row>
        <row r="32017">
          <cell r="A32017">
            <v>46721.458333333336</v>
          </cell>
          <cell r="D32017">
            <v>1337.5498445364246</v>
          </cell>
        </row>
        <row r="32018">
          <cell r="A32018">
            <v>46721.46875</v>
          </cell>
          <cell r="D32018">
            <v>1322.4212035802575</v>
          </cell>
        </row>
        <row r="32019">
          <cell r="A32019">
            <v>46721.479166666664</v>
          </cell>
          <cell r="D32019">
            <v>1336.7067623778764</v>
          </cell>
        </row>
        <row r="32020">
          <cell r="A32020">
            <v>46721.489583333336</v>
          </cell>
          <cell r="D32020">
            <v>1336.423504615613</v>
          </cell>
        </row>
        <row r="32021">
          <cell r="A32021">
            <v>46721.5</v>
          </cell>
          <cell r="D32021">
            <v>1337.0056327727057</v>
          </cell>
        </row>
        <row r="32022">
          <cell r="A32022">
            <v>46721.510416666664</v>
          </cell>
          <cell r="D32022">
            <v>1332.506964217702</v>
          </cell>
        </row>
        <row r="32023">
          <cell r="A32023">
            <v>46721.520833333336</v>
          </cell>
          <cell r="D32023">
            <v>1289.3424959256922</v>
          </cell>
        </row>
        <row r="32024">
          <cell r="A32024">
            <v>46721.53125</v>
          </cell>
          <cell r="D32024">
            <v>1293.5378333337051</v>
          </cell>
        </row>
        <row r="32025">
          <cell r="A32025">
            <v>46721.541666666664</v>
          </cell>
          <cell r="D32025">
            <v>1308.2471635866791</v>
          </cell>
        </row>
        <row r="32026">
          <cell r="A32026">
            <v>46721.552083333336</v>
          </cell>
          <cell r="D32026">
            <v>1295.9734040139549</v>
          </cell>
        </row>
        <row r="32027">
          <cell r="A32027">
            <v>46721.5625</v>
          </cell>
          <cell r="D32027">
            <v>1298.0476537691125</v>
          </cell>
        </row>
        <row r="32028">
          <cell r="A32028">
            <v>46721.572916666664</v>
          </cell>
          <cell r="D32028">
            <v>1275.5141642246404</v>
          </cell>
        </row>
        <row r="32029">
          <cell r="A32029">
            <v>46721.583333333336</v>
          </cell>
          <cell r="D32029">
            <v>1278.1036308544662</v>
          </cell>
        </row>
        <row r="32030">
          <cell r="A32030">
            <v>46721.59375</v>
          </cell>
          <cell r="D32030">
            <v>1266.3874653019459</v>
          </cell>
        </row>
        <row r="32031">
          <cell r="A32031">
            <v>46721.604166666664</v>
          </cell>
          <cell r="D32031">
            <v>1244.2130663064845</v>
          </cell>
        </row>
        <row r="32032">
          <cell r="A32032">
            <v>46721.614583333336</v>
          </cell>
          <cell r="D32032">
            <v>1246.7913810559066</v>
          </cell>
        </row>
        <row r="32033">
          <cell r="A32033">
            <v>46721.625</v>
          </cell>
          <cell r="D32033">
            <v>1258.5566148822049</v>
          </cell>
        </row>
        <row r="32034">
          <cell r="A32034">
            <v>46721.635416666664</v>
          </cell>
          <cell r="D32034">
            <v>1215.8136876694691</v>
          </cell>
        </row>
        <row r="32035">
          <cell r="A32035">
            <v>46721.645833333336</v>
          </cell>
          <cell r="D32035">
            <v>1228.0629131053042</v>
          </cell>
        </row>
        <row r="32036">
          <cell r="A32036">
            <v>46721.65625</v>
          </cell>
          <cell r="D32036">
            <v>1222.0632014479122</v>
          </cell>
        </row>
        <row r="32037">
          <cell r="A32037">
            <v>46721.666666666664</v>
          </cell>
          <cell r="D32037">
            <v>1227.7283566931819</v>
          </cell>
        </row>
        <row r="32038">
          <cell r="A32038">
            <v>46721.677083333336</v>
          </cell>
          <cell r="D32038">
            <v>1235.8201611143782</v>
          </cell>
        </row>
        <row r="32039">
          <cell r="A32039">
            <v>46721.6875</v>
          </cell>
          <cell r="D32039">
            <v>1251.472940449537</v>
          </cell>
        </row>
        <row r="32040">
          <cell r="A32040">
            <v>46721.697916666664</v>
          </cell>
          <cell r="D32040">
            <v>1267.9621108150013</v>
          </cell>
        </row>
        <row r="32041">
          <cell r="A32041">
            <v>46721.708333333336</v>
          </cell>
          <cell r="D32041">
            <v>1287.8414528233041</v>
          </cell>
        </row>
        <row r="32042">
          <cell r="A32042">
            <v>46721.71875</v>
          </cell>
          <cell r="D32042">
            <v>1308.008513346032</v>
          </cell>
        </row>
        <row r="32043">
          <cell r="A32043">
            <v>46721.729166666664</v>
          </cell>
          <cell r="D32043">
            <v>1318.9641206549943</v>
          </cell>
        </row>
        <row r="32044">
          <cell r="A32044">
            <v>46721.739583333336</v>
          </cell>
          <cell r="D32044">
            <v>1320.244356525382</v>
          </cell>
        </row>
        <row r="32045">
          <cell r="A32045">
            <v>46721.75</v>
          </cell>
          <cell r="D32045">
            <v>1314.8111603925172</v>
          </cell>
        </row>
        <row r="32046">
          <cell r="A32046">
            <v>46721.760416666664</v>
          </cell>
          <cell r="D32046">
            <v>1294.9340487602949</v>
          </cell>
        </row>
        <row r="32047">
          <cell r="A32047">
            <v>46721.770833333336</v>
          </cell>
          <cell r="D32047">
            <v>1263.5794218161998</v>
          </cell>
        </row>
        <row r="32048">
          <cell r="A32048">
            <v>46721.78125</v>
          </cell>
          <cell r="D32048">
            <v>1269.3984730110458</v>
          </cell>
        </row>
        <row r="32049">
          <cell r="A32049">
            <v>46721.791666666664</v>
          </cell>
          <cell r="D32049">
            <v>1287.8236098146574</v>
          </cell>
        </row>
        <row r="32050">
          <cell r="A32050">
            <v>46721.802083333336</v>
          </cell>
          <cell r="D32050">
            <v>1271.3299786970315</v>
          </cell>
        </row>
        <row r="32051">
          <cell r="A32051">
            <v>46721.8125</v>
          </cell>
          <cell r="D32051">
            <v>1260.1780982929572</v>
          </cell>
        </row>
        <row r="32052">
          <cell r="A32052">
            <v>46721.822916666664</v>
          </cell>
          <cell r="D32052">
            <v>1248.0136271481929</v>
          </cell>
        </row>
        <row r="32053">
          <cell r="A32053">
            <v>46721.833333333336</v>
          </cell>
          <cell r="D32053">
            <v>1195.3968250256899</v>
          </cell>
        </row>
        <row r="32054">
          <cell r="A32054">
            <v>46721.84375</v>
          </cell>
          <cell r="D32054">
            <v>1149.54921430846</v>
          </cell>
        </row>
        <row r="32055">
          <cell r="A32055">
            <v>46721.854166666664</v>
          </cell>
          <cell r="D32055">
            <v>1125.5949752005081</v>
          </cell>
        </row>
        <row r="32056">
          <cell r="A32056">
            <v>46721.864583333336</v>
          </cell>
          <cell r="D32056">
            <v>1112.6342597948933</v>
          </cell>
        </row>
        <row r="32057">
          <cell r="A32057">
            <v>46721.875</v>
          </cell>
          <cell r="D32057">
            <v>1073.5692227394209</v>
          </cell>
        </row>
        <row r="32058">
          <cell r="A32058">
            <v>46721.885416666664</v>
          </cell>
          <cell r="D32058">
            <v>1051.8096736949913</v>
          </cell>
        </row>
        <row r="32059">
          <cell r="A32059">
            <v>46721.895833333336</v>
          </cell>
          <cell r="D32059">
            <v>1030.7303893552103</v>
          </cell>
        </row>
        <row r="32060">
          <cell r="A32060">
            <v>46721.90625</v>
          </cell>
          <cell r="D32060">
            <v>1006.0601995253171</v>
          </cell>
        </row>
        <row r="32061">
          <cell r="A32061">
            <v>46721.916666666664</v>
          </cell>
          <cell r="D32061">
            <v>1002.8506883450245</v>
          </cell>
        </row>
        <row r="32062">
          <cell r="A32062">
            <v>46721.927083333336</v>
          </cell>
          <cell r="D32062">
            <v>995.50605991090117</v>
          </cell>
        </row>
        <row r="32063">
          <cell r="A32063">
            <v>46721.9375</v>
          </cell>
          <cell r="D32063">
            <v>974.52937287083762</v>
          </cell>
        </row>
        <row r="32064">
          <cell r="A32064">
            <v>46721.947916666664</v>
          </cell>
          <cell r="D32064">
            <v>954.27309730487696</v>
          </cell>
        </row>
        <row r="32065">
          <cell r="A32065">
            <v>46721.958333333336</v>
          </cell>
          <cell r="D32065">
            <v>925.33173728022359</v>
          </cell>
        </row>
        <row r="32066">
          <cell r="A32066">
            <v>46721.96875</v>
          </cell>
          <cell r="D32066">
            <v>918.51124722509167</v>
          </cell>
        </row>
        <row r="32067">
          <cell r="A32067">
            <v>46721.979166666664</v>
          </cell>
          <cell r="D32067">
            <v>891.48354987777736</v>
          </cell>
        </row>
        <row r="32068">
          <cell r="A32068">
            <v>46721.989583333336</v>
          </cell>
          <cell r="D32068">
            <v>838.76638083163743</v>
          </cell>
        </row>
        <row r="32069">
          <cell r="A32069">
            <v>46722</v>
          </cell>
          <cell r="D32069">
            <v>832.22245741052666</v>
          </cell>
        </row>
        <row r="32070">
          <cell r="A32070">
            <v>46722.010416666664</v>
          </cell>
          <cell r="D32070">
            <v>809.61982620754884</v>
          </cell>
        </row>
        <row r="32071">
          <cell r="A32071">
            <v>46722.020833333336</v>
          </cell>
          <cell r="D32071">
            <v>782.96014091356903</v>
          </cell>
        </row>
        <row r="32072">
          <cell r="A32072">
            <v>46722.03125</v>
          </cell>
          <cell r="D32072">
            <v>778.6889707188086</v>
          </cell>
        </row>
        <row r="32073">
          <cell r="A32073">
            <v>46722.041666666664</v>
          </cell>
          <cell r="D32073">
            <v>776.42736937286236</v>
          </cell>
        </row>
        <row r="32074">
          <cell r="A32074">
            <v>46722.052083333336</v>
          </cell>
          <cell r="D32074">
            <v>766.66724364321647</v>
          </cell>
        </row>
        <row r="32075">
          <cell r="A32075">
            <v>46722.0625</v>
          </cell>
          <cell r="D32075">
            <v>742.6795488940528</v>
          </cell>
        </row>
        <row r="32076">
          <cell r="A32076">
            <v>46722.072916666664</v>
          </cell>
          <cell r="D32076">
            <v>743.06094320387217</v>
          </cell>
        </row>
        <row r="32077">
          <cell r="A32077">
            <v>46722.083333333336</v>
          </cell>
          <cell r="D32077">
            <v>738.77639075262687</v>
          </cell>
        </row>
        <row r="32078">
          <cell r="A32078">
            <v>46722.09375</v>
          </cell>
          <cell r="D32078">
            <v>723.47824121431768</v>
          </cell>
        </row>
        <row r="32079">
          <cell r="A32079">
            <v>46722.104166666664</v>
          </cell>
          <cell r="D32079">
            <v>693.73171542449006</v>
          </cell>
        </row>
        <row r="32080">
          <cell r="A32080">
            <v>46722.114583333336</v>
          </cell>
          <cell r="D32080">
            <v>738.13850319351377</v>
          </cell>
        </row>
        <row r="32081">
          <cell r="A32081">
            <v>46722.125</v>
          </cell>
          <cell r="D32081">
            <v>719.32974170400212</v>
          </cell>
        </row>
        <row r="32082">
          <cell r="A32082">
            <v>46722.135416666664</v>
          </cell>
          <cell r="D32082">
            <v>747.58191551968389</v>
          </cell>
        </row>
        <row r="32083">
          <cell r="A32083">
            <v>46722.145833333336</v>
          </cell>
          <cell r="D32083">
            <v>740.75250396022875</v>
          </cell>
        </row>
        <row r="32084">
          <cell r="A32084">
            <v>46722.15625</v>
          </cell>
          <cell r="D32084">
            <v>726.8550306006714</v>
          </cell>
        </row>
        <row r="32085">
          <cell r="A32085">
            <v>46722.166666666664</v>
          </cell>
          <cell r="D32085">
            <v>714.50320786511884</v>
          </cell>
        </row>
        <row r="32086">
          <cell r="A32086">
            <v>46722.177083333336</v>
          </cell>
          <cell r="D32086">
            <v>749.21455081084025</v>
          </cell>
        </row>
        <row r="32087">
          <cell r="A32087">
            <v>46722.1875</v>
          </cell>
          <cell r="D32087">
            <v>752.27908754587986</v>
          </cell>
        </row>
        <row r="32088">
          <cell r="A32088">
            <v>46722.197916666664</v>
          </cell>
          <cell r="D32088">
            <v>769.53104653098285</v>
          </cell>
        </row>
        <row r="32089">
          <cell r="A32089">
            <v>46722.208333333336</v>
          </cell>
          <cell r="D32089">
            <v>798.73113018101083</v>
          </cell>
        </row>
        <row r="32090">
          <cell r="A32090">
            <v>46722.21875</v>
          </cell>
          <cell r="D32090">
            <v>786.88783319188406</v>
          </cell>
        </row>
        <row r="32091">
          <cell r="A32091">
            <v>46722.229166666664</v>
          </cell>
          <cell r="D32091">
            <v>840.11129760836877</v>
          </cell>
        </row>
        <row r="32092">
          <cell r="A32092">
            <v>46722.239583333336</v>
          </cell>
          <cell r="D32092">
            <v>896.27439769936757</v>
          </cell>
        </row>
        <row r="32093">
          <cell r="A32093">
            <v>46722.25</v>
          </cell>
          <cell r="D32093">
            <v>957.54951976759412</v>
          </cell>
        </row>
        <row r="32094">
          <cell r="A32094">
            <v>46722.260416666664</v>
          </cell>
          <cell r="D32094">
            <v>1004.1220027110888</v>
          </cell>
        </row>
        <row r="32095">
          <cell r="A32095">
            <v>46722.270833333336</v>
          </cell>
          <cell r="D32095">
            <v>1064.9398976827483</v>
          </cell>
        </row>
        <row r="32096">
          <cell r="A32096">
            <v>46722.28125</v>
          </cell>
          <cell r="D32096">
            <v>1116.6957746380569</v>
          </cell>
        </row>
        <row r="32097">
          <cell r="A32097">
            <v>46722.291666666664</v>
          </cell>
          <cell r="D32097">
            <v>1172.9993884221471</v>
          </cell>
        </row>
        <row r="32098">
          <cell r="A32098">
            <v>46722.302083333336</v>
          </cell>
          <cell r="D32098">
            <v>1172.8231887117629</v>
          </cell>
        </row>
        <row r="32099">
          <cell r="A32099">
            <v>46722.3125</v>
          </cell>
          <cell r="D32099">
            <v>1206.7873556704112</v>
          </cell>
        </row>
        <row r="32100">
          <cell r="A32100">
            <v>46722.322916666664</v>
          </cell>
          <cell r="D32100">
            <v>1224.9783029855373</v>
          </cell>
        </row>
        <row r="32101">
          <cell r="A32101">
            <v>46722.333333333336</v>
          </cell>
          <cell r="D32101">
            <v>1232.5994980536816</v>
          </cell>
        </row>
        <row r="32102">
          <cell r="A32102">
            <v>46722.34375</v>
          </cell>
          <cell r="D32102">
            <v>1252.5033741988732</v>
          </cell>
        </row>
        <row r="32103">
          <cell r="A32103">
            <v>46722.354166666664</v>
          </cell>
          <cell r="D32103">
            <v>1259.2212669542878</v>
          </cell>
        </row>
        <row r="32104">
          <cell r="A32104">
            <v>46722.364583333336</v>
          </cell>
          <cell r="D32104">
            <v>1234.3481129010406</v>
          </cell>
        </row>
        <row r="32105">
          <cell r="A32105">
            <v>46722.375</v>
          </cell>
          <cell r="D32105">
            <v>1190.6795796147665</v>
          </cell>
        </row>
        <row r="32106">
          <cell r="A32106">
            <v>46722.385416666664</v>
          </cell>
          <cell r="D32106">
            <v>1211.8503093738611</v>
          </cell>
        </row>
        <row r="32107">
          <cell r="A32107">
            <v>46722.395833333336</v>
          </cell>
          <cell r="D32107">
            <v>1251.5487732362847</v>
          </cell>
        </row>
        <row r="32108">
          <cell r="A32108">
            <v>46722.40625</v>
          </cell>
          <cell r="D32108">
            <v>1258.5655363865283</v>
          </cell>
        </row>
        <row r="32109">
          <cell r="A32109">
            <v>46722.416666666664</v>
          </cell>
          <cell r="D32109">
            <v>1273.181190844108</v>
          </cell>
        </row>
        <row r="32110">
          <cell r="A32110">
            <v>46722.427083333336</v>
          </cell>
          <cell r="D32110">
            <v>1232.2694023937208</v>
          </cell>
        </row>
        <row r="32111">
          <cell r="A32111">
            <v>46722.4375</v>
          </cell>
          <cell r="D32111">
            <v>1217.6983554577575</v>
          </cell>
        </row>
        <row r="32112">
          <cell r="A32112">
            <v>46722.447916666664</v>
          </cell>
          <cell r="D32112">
            <v>1193.3047322618854</v>
          </cell>
        </row>
        <row r="32113">
          <cell r="A32113">
            <v>46722.458333333336</v>
          </cell>
          <cell r="D32113">
            <v>1229.6375586183597</v>
          </cell>
        </row>
        <row r="32114">
          <cell r="A32114">
            <v>46722.46875</v>
          </cell>
          <cell r="D32114">
            <v>1249.9072164408051</v>
          </cell>
        </row>
        <row r="32115">
          <cell r="A32115">
            <v>46722.479166666664</v>
          </cell>
          <cell r="D32115">
            <v>1248.38833032977</v>
          </cell>
        </row>
        <row r="32116">
          <cell r="A32116">
            <v>46722.489583333336</v>
          </cell>
          <cell r="D32116">
            <v>1253.1345706297438</v>
          </cell>
        </row>
        <row r="32117">
          <cell r="A32117">
            <v>46722.5</v>
          </cell>
          <cell r="D32117">
            <v>1245.424160518367</v>
          </cell>
        </row>
        <row r="32118">
          <cell r="A32118">
            <v>46722.510416666664</v>
          </cell>
          <cell r="D32118">
            <v>1269.82001409032</v>
          </cell>
        </row>
        <row r="32119">
          <cell r="A32119">
            <v>46722.520833333336</v>
          </cell>
          <cell r="D32119">
            <v>1247.7972806683542</v>
          </cell>
        </row>
        <row r="32120">
          <cell r="A32120">
            <v>46722.53125</v>
          </cell>
          <cell r="D32120">
            <v>1267.3376055123729</v>
          </cell>
        </row>
        <row r="32121">
          <cell r="A32121">
            <v>46722.541666666664</v>
          </cell>
          <cell r="D32121">
            <v>1250.6923088212518</v>
          </cell>
        </row>
        <row r="32122">
          <cell r="A32122">
            <v>46722.552083333336</v>
          </cell>
          <cell r="D32122">
            <v>1254.9612486399315</v>
          </cell>
        </row>
        <row r="32123">
          <cell r="A32123">
            <v>46722.5625</v>
          </cell>
          <cell r="D32123">
            <v>1223.305520924926</v>
          </cell>
        </row>
        <row r="32124">
          <cell r="A32124">
            <v>46722.572916666664</v>
          </cell>
          <cell r="D32124">
            <v>1227.8733311384349</v>
          </cell>
        </row>
        <row r="32125">
          <cell r="A32125">
            <v>46722.583333333336</v>
          </cell>
          <cell r="D32125">
            <v>1222.5940309551463</v>
          </cell>
        </row>
        <row r="32126">
          <cell r="A32126">
            <v>46722.59375</v>
          </cell>
          <cell r="D32126">
            <v>1217.4240191998174</v>
          </cell>
        </row>
        <row r="32127">
          <cell r="A32127">
            <v>46722.604166666664</v>
          </cell>
          <cell r="D32127">
            <v>1186.1496857946315</v>
          </cell>
        </row>
        <row r="32128">
          <cell r="A32128">
            <v>46722.614583333336</v>
          </cell>
          <cell r="D32128">
            <v>1193.4073295616031</v>
          </cell>
        </row>
        <row r="32129">
          <cell r="A32129">
            <v>46722.625</v>
          </cell>
          <cell r="D32129">
            <v>1194.828079125082</v>
          </cell>
        </row>
        <row r="32130">
          <cell r="A32130">
            <v>46722.635416666664</v>
          </cell>
          <cell r="D32130">
            <v>1175.3100580418713</v>
          </cell>
        </row>
        <row r="32131">
          <cell r="A32131">
            <v>46722.645833333336</v>
          </cell>
          <cell r="D32131">
            <v>1206.1918452568339</v>
          </cell>
        </row>
        <row r="32132">
          <cell r="A32132">
            <v>46722.65625</v>
          </cell>
          <cell r="D32132">
            <v>1183.9103882094935</v>
          </cell>
        </row>
        <row r="32133">
          <cell r="A32133">
            <v>46722.666666666664</v>
          </cell>
          <cell r="D32133">
            <v>1165.3759629779222</v>
          </cell>
        </row>
        <row r="32134">
          <cell r="A32134">
            <v>46722.677083333336</v>
          </cell>
          <cell r="D32134">
            <v>1199.6345395792382</v>
          </cell>
        </row>
        <row r="32135">
          <cell r="A32135">
            <v>46722.6875</v>
          </cell>
          <cell r="D32135">
            <v>1192.9367202085512</v>
          </cell>
        </row>
        <row r="32136">
          <cell r="A32136">
            <v>46722.697916666664</v>
          </cell>
          <cell r="D32136">
            <v>1201.9742040880128</v>
          </cell>
        </row>
        <row r="32137">
          <cell r="A32137">
            <v>46722.708333333336</v>
          </cell>
          <cell r="D32137">
            <v>1240.2162323696643</v>
          </cell>
        </row>
        <row r="32138">
          <cell r="A32138">
            <v>46722.71875</v>
          </cell>
          <cell r="D32138">
            <v>1220.1227742576032</v>
          </cell>
        </row>
        <row r="32139">
          <cell r="A32139">
            <v>46722.729166666664</v>
          </cell>
          <cell r="D32139">
            <v>1234.5421556200713</v>
          </cell>
        </row>
        <row r="32140">
          <cell r="A32140">
            <v>46722.739583333336</v>
          </cell>
          <cell r="D32140">
            <v>1246.4055259939255</v>
          </cell>
        </row>
        <row r="32141">
          <cell r="A32141">
            <v>46722.75</v>
          </cell>
          <cell r="D32141">
            <v>1253.3107703401281</v>
          </cell>
        </row>
        <row r="32142">
          <cell r="A32142">
            <v>46722.760416666664</v>
          </cell>
          <cell r="D32142">
            <v>1227.7796553430408</v>
          </cell>
        </row>
        <row r="32143">
          <cell r="A32143">
            <v>46722.770833333336</v>
          </cell>
          <cell r="D32143">
            <v>1209.5842472757529</v>
          </cell>
        </row>
        <row r="32144">
          <cell r="A32144">
            <v>46722.78125</v>
          </cell>
          <cell r="D32144">
            <v>1212.9186595165716</v>
          </cell>
        </row>
        <row r="32145">
          <cell r="A32145">
            <v>46722.791666666664</v>
          </cell>
          <cell r="D32145">
            <v>1202.2619226024378</v>
          </cell>
        </row>
        <row r="32146">
          <cell r="A32146">
            <v>46722.802083333336</v>
          </cell>
          <cell r="D32146">
            <v>1206.3747360954608</v>
          </cell>
        </row>
        <row r="32147">
          <cell r="A32147">
            <v>46722.8125</v>
          </cell>
          <cell r="D32147">
            <v>1208.8972914428623</v>
          </cell>
        </row>
        <row r="32148">
          <cell r="A32148">
            <v>46722.822916666664</v>
          </cell>
          <cell r="D32148">
            <v>1153.4322990651585</v>
          </cell>
        </row>
        <row r="32149">
          <cell r="A32149">
            <v>46722.833333333336</v>
          </cell>
          <cell r="D32149">
            <v>1121.2725063558889</v>
          </cell>
        </row>
        <row r="32150">
          <cell r="A32150">
            <v>46722.84375</v>
          </cell>
          <cell r="D32150">
            <v>1103.5923151632699</v>
          </cell>
        </row>
        <row r="32151">
          <cell r="A32151">
            <v>46722.854166666664</v>
          </cell>
          <cell r="D32151">
            <v>1066.6572872649758</v>
          </cell>
        </row>
        <row r="32152">
          <cell r="A32152">
            <v>46722.864583333336</v>
          </cell>
          <cell r="D32152">
            <v>1053.259418147521</v>
          </cell>
        </row>
        <row r="32153">
          <cell r="A32153">
            <v>46722.875</v>
          </cell>
          <cell r="D32153">
            <v>1033.9332094072602</v>
          </cell>
        </row>
        <row r="32154">
          <cell r="A32154">
            <v>46722.885416666664</v>
          </cell>
          <cell r="D32154">
            <v>984.61959426044393</v>
          </cell>
        </row>
        <row r="32155">
          <cell r="A32155">
            <v>46722.895833333336</v>
          </cell>
          <cell r="D32155">
            <v>952.11186288256738</v>
          </cell>
        </row>
        <row r="32156">
          <cell r="A32156">
            <v>46722.90625</v>
          </cell>
          <cell r="D32156">
            <v>936.11337525488238</v>
          </cell>
        </row>
        <row r="32157">
          <cell r="A32157">
            <v>46722.916666666664</v>
          </cell>
          <cell r="D32157">
            <v>896.61787561581309</v>
          </cell>
        </row>
        <row r="32158">
          <cell r="A32158">
            <v>46722.927083333336</v>
          </cell>
          <cell r="D32158">
            <v>876.60694141874217</v>
          </cell>
        </row>
        <row r="32159">
          <cell r="A32159">
            <v>46722.9375</v>
          </cell>
          <cell r="D32159">
            <v>887.16777216140053</v>
          </cell>
        </row>
        <row r="32160">
          <cell r="A32160">
            <v>46722.947916666664</v>
          </cell>
          <cell r="D32160">
            <v>851.63119006577745</v>
          </cell>
        </row>
        <row r="32161">
          <cell r="A32161">
            <v>46722.958333333336</v>
          </cell>
          <cell r="D32161">
            <v>838.16194891373664</v>
          </cell>
        </row>
        <row r="32162">
          <cell r="A32162">
            <v>46722.96875</v>
          </cell>
          <cell r="D32162">
            <v>805.87948552002251</v>
          </cell>
        </row>
        <row r="32163">
          <cell r="A32163">
            <v>46722.979166666664</v>
          </cell>
          <cell r="D32163">
            <v>787.1108707999656</v>
          </cell>
        </row>
        <row r="32164">
          <cell r="A32164">
            <v>46722.989583333336</v>
          </cell>
          <cell r="D32164">
            <v>785.67004785175914</v>
          </cell>
        </row>
        <row r="32165">
          <cell r="A32165">
            <v>46723</v>
          </cell>
          <cell r="D32165">
            <v>832.22245741052666</v>
          </cell>
        </row>
        <row r="32166">
          <cell r="A32166">
            <v>46723.010416666664</v>
          </cell>
          <cell r="D32166">
            <v>809.61982620754884</v>
          </cell>
        </row>
        <row r="32167">
          <cell r="A32167">
            <v>46723.020833333336</v>
          </cell>
          <cell r="D32167">
            <v>782.96014091356903</v>
          </cell>
        </row>
        <row r="32168">
          <cell r="A32168">
            <v>46723.03125</v>
          </cell>
          <cell r="D32168">
            <v>778.6889707188086</v>
          </cell>
        </row>
        <row r="32169">
          <cell r="A32169">
            <v>46723.041666666664</v>
          </cell>
          <cell r="D32169">
            <v>776.42736937286236</v>
          </cell>
        </row>
        <row r="32170">
          <cell r="A32170">
            <v>46723.052083333336</v>
          </cell>
          <cell r="D32170">
            <v>766.66724364321647</v>
          </cell>
        </row>
        <row r="32171">
          <cell r="A32171">
            <v>46723.0625</v>
          </cell>
          <cell r="D32171">
            <v>742.6795488940528</v>
          </cell>
        </row>
        <row r="32172">
          <cell r="A32172">
            <v>46723.072916666664</v>
          </cell>
          <cell r="D32172">
            <v>743.06094320387217</v>
          </cell>
        </row>
        <row r="32173">
          <cell r="A32173">
            <v>46723.083333333336</v>
          </cell>
          <cell r="D32173">
            <v>738.77639075262687</v>
          </cell>
        </row>
        <row r="32174">
          <cell r="A32174">
            <v>46723.09375</v>
          </cell>
          <cell r="D32174">
            <v>723.47824121431768</v>
          </cell>
        </row>
        <row r="32175">
          <cell r="A32175">
            <v>46723.104166666664</v>
          </cell>
          <cell r="D32175">
            <v>693.73171542449006</v>
          </cell>
        </row>
        <row r="32176">
          <cell r="A32176">
            <v>46723.114583333336</v>
          </cell>
          <cell r="D32176">
            <v>738.13850319351377</v>
          </cell>
        </row>
        <row r="32177">
          <cell r="A32177">
            <v>46723.125</v>
          </cell>
          <cell r="D32177">
            <v>719.32974170400212</v>
          </cell>
        </row>
        <row r="32178">
          <cell r="A32178">
            <v>46723.135416666664</v>
          </cell>
          <cell r="D32178">
            <v>747.58191551968389</v>
          </cell>
        </row>
        <row r="32179">
          <cell r="A32179">
            <v>46723.145833333336</v>
          </cell>
          <cell r="D32179">
            <v>740.75250396022875</v>
          </cell>
        </row>
        <row r="32180">
          <cell r="A32180">
            <v>46723.15625</v>
          </cell>
          <cell r="D32180">
            <v>726.8550306006714</v>
          </cell>
        </row>
        <row r="32181">
          <cell r="A32181">
            <v>46723.166666666664</v>
          </cell>
          <cell r="D32181">
            <v>714.50320786511884</v>
          </cell>
        </row>
        <row r="32182">
          <cell r="A32182">
            <v>46723.177083333336</v>
          </cell>
          <cell r="D32182">
            <v>749.21455081084025</v>
          </cell>
        </row>
        <row r="32183">
          <cell r="A32183">
            <v>46723.1875</v>
          </cell>
          <cell r="D32183">
            <v>752.27908754587986</v>
          </cell>
        </row>
        <row r="32184">
          <cell r="A32184">
            <v>46723.197916666664</v>
          </cell>
          <cell r="D32184">
            <v>769.53104653098285</v>
          </cell>
        </row>
        <row r="32185">
          <cell r="A32185">
            <v>46723.208333333336</v>
          </cell>
          <cell r="D32185">
            <v>798.73113018101083</v>
          </cell>
        </row>
        <row r="32186">
          <cell r="A32186">
            <v>46723.21875</v>
          </cell>
          <cell r="D32186">
            <v>786.88783319188406</v>
          </cell>
        </row>
        <row r="32187">
          <cell r="A32187">
            <v>46723.229166666664</v>
          </cell>
          <cell r="D32187">
            <v>840.11129760836877</v>
          </cell>
        </row>
        <row r="32188">
          <cell r="A32188">
            <v>46723.239583333336</v>
          </cell>
          <cell r="D32188">
            <v>896.27439769936757</v>
          </cell>
        </row>
        <row r="32189">
          <cell r="A32189">
            <v>46723.25</v>
          </cell>
          <cell r="D32189">
            <v>957.54951976759412</v>
          </cell>
        </row>
        <row r="32190">
          <cell r="A32190">
            <v>46723.260416666664</v>
          </cell>
          <cell r="D32190">
            <v>1004.1220027110888</v>
          </cell>
        </row>
        <row r="32191">
          <cell r="A32191">
            <v>46723.270833333336</v>
          </cell>
          <cell r="D32191">
            <v>1064.9398976827483</v>
          </cell>
        </row>
        <row r="32192">
          <cell r="A32192">
            <v>46723.28125</v>
          </cell>
          <cell r="D32192">
            <v>1116.6957746380569</v>
          </cell>
        </row>
        <row r="32193">
          <cell r="A32193">
            <v>46723.291666666664</v>
          </cell>
          <cell r="D32193">
            <v>1172.9993884221471</v>
          </cell>
        </row>
        <row r="32194">
          <cell r="A32194">
            <v>46723.302083333336</v>
          </cell>
          <cell r="D32194">
            <v>1172.8231887117629</v>
          </cell>
        </row>
        <row r="32195">
          <cell r="A32195">
            <v>46723.3125</v>
          </cell>
          <cell r="D32195">
            <v>1206.7873556704112</v>
          </cell>
        </row>
        <row r="32196">
          <cell r="A32196">
            <v>46723.322916666664</v>
          </cell>
          <cell r="D32196">
            <v>1224.9783029855373</v>
          </cell>
        </row>
        <row r="32197">
          <cell r="A32197">
            <v>46723.333333333336</v>
          </cell>
          <cell r="D32197">
            <v>1232.5994980536816</v>
          </cell>
        </row>
        <row r="32198">
          <cell r="A32198">
            <v>46723.34375</v>
          </cell>
          <cell r="D32198">
            <v>1252.5033741988732</v>
          </cell>
        </row>
        <row r="32199">
          <cell r="A32199">
            <v>46723.354166666664</v>
          </cell>
          <cell r="D32199">
            <v>1259.2212669542878</v>
          </cell>
        </row>
        <row r="32200">
          <cell r="A32200">
            <v>46723.364583333336</v>
          </cell>
          <cell r="D32200">
            <v>1234.3481129010406</v>
          </cell>
        </row>
        <row r="32201">
          <cell r="A32201">
            <v>46723.375</v>
          </cell>
          <cell r="D32201">
            <v>1190.6795796147665</v>
          </cell>
        </row>
        <row r="32202">
          <cell r="A32202">
            <v>46723.385416666664</v>
          </cell>
          <cell r="D32202">
            <v>1211.8503093738611</v>
          </cell>
        </row>
        <row r="32203">
          <cell r="A32203">
            <v>46723.395833333336</v>
          </cell>
          <cell r="D32203">
            <v>1251.5487732362847</v>
          </cell>
        </row>
        <row r="32204">
          <cell r="A32204">
            <v>46723.40625</v>
          </cell>
          <cell r="D32204">
            <v>1258.5655363865283</v>
          </cell>
        </row>
        <row r="32205">
          <cell r="A32205">
            <v>46723.416666666664</v>
          </cell>
          <cell r="D32205">
            <v>1273.181190844108</v>
          </cell>
        </row>
        <row r="32206">
          <cell r="A32206">
            <v>46723.427083333336</v>
          </cell>
          <cell r="D32206">
            <v>1232.2694023937208</v>
          </cell>
        </row>
        <row r="32207">
          <cell r="A32207">
            <v>46723.4375</v>
          </cell>
          <cell r="D32207">
            <v>1217.6983554577575</v>
          </cell>
        </row>
        <row r="32208">
          <cell r="A32208">
            <v>46723.447916666664</v>
          </cell>
          <cell r="D32208">
            <v>1193.3047322618854</v>
          </cell>
        </row>
        <row r="32209">
          <cell r="A32209">
            <v>46723.458333333336</v>
          </cell>
          <cell r="D32209">
            <v>1229.6375586183597</v>
          </cell>
        </row>
        <row r="32210">
          <cell r="A32210">
            <v>46723.46875</v>
          </cell>
          <cell r="D32210">
            <v>1249.9072164408051</v>
          </cell>
        </row>
        <row r="32211">
          <cell r="A32211">
            <v>46723.479166666664</v>
          </cell>
          <cell r="D32211">
            <v>1248.38833032977</v>
          </cell>
        </row>
        <row r="32212">
          <cell r="A32212">
            <v>46723.489583333336</v>
          </cell>
          <cell r="D32212">
            <v>1253.1345706297438</v>
          </cell>
        </row>
        <row r="32213">
          <cell r="A32213">
            <v>46723.5</v>
          </cell>
          <cell r="D32213">
            <v>1245.424160518367</v>
          </cell>
        </row>
        <row r="32214">
          <cell r="A32214">
            <v>46723.510416666664</v>
          </cell>
          <cell r="D32214">
            <v>1269.82001409032</v>
          </cell>
        </row>
        <row r="32215">
          <cell r="A32215">
            <v>46723.520833333336</v>
          </cell>
          <cell r="D32215">
            <v>1247.7972806683542</v>
          </cell>
        </row>
        <row r="32216">
          <cell r="A32216">
            <v>46723.53125</v>
          </cell>
          <cell r="D32216">
            <v>1267.3376055123729</v>
          </cell>
        </row>
        <row r="32217">
          <cell r="A32217">
            <v>46723.541666666664</v>
          </cell>
          <cell r="D32217">
            <v>1250.6923088212518</v>
          </cell>
        </row>
        <row r="32218">
          <cell r="A32218">
            <v>46723.552083333336</v>
          </cell>
          <cell r="D32218">
            <v>1254.9612486399315</v>
          </cell>
        </row>
        <row r="32219">
          <cell r="A32219">
            <v>46723.5625</v>
          </cell>
          <cell r="D32219">
            <v>1223.305520924926</v>
          </cell>
        </row>
        <row r="32220">
          <cell r="A32220">
            <v>46723.572916666664</v>
          </cell>
          <cell r="D32220">
            <v>1227.8733311384349</v>
          </cell>
        </row>
        <row r="32221">
          <cell r="A32221">
            <v>46723.583333333336</v>
          </cell>
          <cell r="D32221">
            <v>1222.5940309551463</v>
          </cell>
        </row>
        <row r="32222">
          <cell r="A32222">
            <v>46723.59375</v>
          </cell>
          <cell r="D32222">
            <v>1217.4240191998174</v>
          </cell>
        </row>
        <row r="32223">
          <cell r="A32223">
            <v>46723.604166666664</v>
          </cell>
          <cell r="D32223">
            <v>1186.1496857946315</v>
          </cell>
        </row>
        <row r="32224">
          <cell r="A32224">
            <v>46723.614583333336</v>
          </cell>
          <cell r="D32224">
            <v>1193.4073295616031</v>
          </cell>
        </row>
        <row r="32225">
          <cell r="A32225">
            <v>46723.625</v>
          </cell>
          <cell r="D32225">
            <v>1194.828079125082</v>
          </cell>
        </row>
        <row r="32226">
          <cell r="A32226">
            <v>46723.635416666664</v>
          </cell>
          <cell r="D32226">
            <v>1175.3100580418713</v>
          </cell>
        </row>
        <row r="32227">
          <cell r="A32227">
            <v>46723.645833333336</v>
          </cell>
          <cell r="D32227">
            <v>1206.1918452568339</v>
          </cell>
        </row>
        <row r="32228">
          <cell r="A32228">
            <v>46723.65625</v>
          </cell>
          <cell r="D32228">
            <v>1183.9103882094935</v>
          </cell>
        </row>
        <row r="32229">
          <cell r="A32229">
            <v>46723.666666666664</v>
          </cell>
          <cell r="D32229">
            <v>1165.3759629779222</v>
          </cell>
        </row>
        <row r="32230">
          <cell r="A32230">
            <v>46723.677083333336</v>
          </cell>
          <cell r="D32230">
            <v>1199.6345395792382</v>
          </cell>
        </row>
        <row r="32231">
          <cell r="A32231">
            <v>46723.6875</v>
          </cell>
          <cell r="D32231">
            <v>1192.9367202085512</v>
          </cell>
        </row>
        <row r="32232">
          <cell r="A32232">
            <v>46723.697916666664</v>
          </cell>
          <cell r="D32232">
            <v>1201.9742040880128</v>
          </cell>
        </row>
        <row r="32233">
          <cell r="A32233">
            <v>46723.708333333336</v>
          </cell>
          <cell r="D32233">
            <v>1240.2162323696643</v>
          </cell>
        </row>
        <row r="32234">
          <cell r="A32234">
            <v>46723.71875</v>
          </cell>
          <cell r="D32234">
            <v>1220.1227742576032</v>
          </cell>
        </row>
        <row r="32235">
          <cell r="A32235">
            <v>46723.729166666664</v>
          </cell>
          <cell r="D32235">
            <v>1234.5421556200713</v>
          </cell>
        </row>
        <row r="32236">
          <cell r="A32236">
            <v>46723.739583333336</v>
          </cell>
          <cell r="D32236">
            <v>1246.4055259939255</v>
          </cell>
        </row>
        <row r="32237">
          <cell r="A32237">
            <v>46723.75</v>
          </cell>
          <cell r="D32237">
            <v>1253.3107703401281</v>
          </cell>
        </row>
        <row r="32238">
          <cell r="A32238">
            <v>46723.760416666664</v>
          </cell>
          <cell r="D32238">
            <v>1227.7796553430408</v>
          </cell>
        </row>
        <row r="32239">
          <cell r="A32239">
            <v>46723.770833333336</v>
          </cell>
          <cell r="D32239">
            <v>1209.5842472757529</v>
          </cell>
        </row>
        <row r="32240">
          <cell r="A32240">
            <v>46723.78125</v>
          </cell>
          <cell r="D32240">
            <v>1212.9186595165716</v>
          </cell>
        </row>
        <row r="32241">
          <cell r="A32241">
            <v>46723.791666666664</v>
          </cell>
          <cell r="D32241">
            <v>1202.2619226024378</v>
          </cell>
        </row>
        <row r="32242">
          <cell r="A32242">
            <v>46723.802083333336</v>
          </cell>
          <cell r="D32242">
            <v>1206.3747360954608</v>
          </cell>
        </row>
        <row r="32243">
          <cell r="A32243">
            <v>46723.8125</v>
          </cell>
          <cell r="D32243">
            <v>1208.8972914428623</v>
          </cell>
        </row>
        <row r="32244">
          <cell r="A32244">
            <v>46723.822916666664</v>
          </cell>
          <cell r="D32244">
            <v>1153.4322990651585</v>
          </cell>
        </row>
        <row r="32245">
          <cell r="A32245">
            <v>46723.833333333336</v>
          </cell>
          <cell r="D32245">
            <v>1121.2725063558889</v>
          </cell>
        </row>
        <row r="32246">
          <cell r="A32246">
            <v>46723.84375</v>
          </cell>
          <cell r="D32246">
            <v>1103.5923151632699</v>
          </cell>
        </row>
        <row r="32247">
          <cell r="A32247">
            <v>46723.854166666664</v>
          </cell>
          <cell r="D32247">
            <v>1066.6572872649758</v>
          </cell>
        </row>
        <row r="32248">
          <cell r="A32248">
            <v>46723.864583333336</v>
          </cell>
          <cell r="D32248">
            <v>1053.259418147521</v>
          </cell>
        </row>
        <row r="32249">
          <cell r="A32249">
            <v>46723.875</v>
          </cell>
          <cell r="D32249">
            <v>1033.9332094072602</v>
          </cell>
        </row>
        <row r="32250">
          <cell r="A32250">
            <v>46723.885416666664</v>
          </cell>
          <cell r="D32250">
            <v>984.61959426044393</v>
          </cell>
        </row>
        <row r="32251">
          <cell r="A32251">
            <v>46723.895833333336</v>
          </cell>
          <cell r="D32251">
            <v>952.11186288256738</v>
          </cell>
        </row>
        <row r="32252">
          <cell r="A32252">
            <v>46723.90625</v>
          </cell>
          <cell r="D32252">
            <v>936.11337525488238</v>
          </cell>
        </row>
        <row r="32253">
          <cell r="A32253">
            <v>46723.916666666664</v>
          </cell>
          <cell r="D32253">
            <v>896.61787561581309</v>
          </cell>
        </row>
        <row r="32254">
          <cell r="A32254">
            <v>46723.927083333336</v>
          </cell>
          <cell r="D32254">
            <v>876.60694141874217</v>
          </cell>
        </row>
        <row r="32255">
          <cell r="A32255">
            <v>46723.9375</v>
          </cell>
          <cell r="D32255">
            <v>887.16777216140053</v>
          </cell>
        </row>
        <row r="32256">
          <cell r="A32256">
            <v>46723.947916666664</v>
          </cell>
          <cell r="D32256">
            <v>851.63119006577745</v>
          </cell>
        </row>
        <row r="32257">
          <cell r="A32257">
            <v>46723.958333333336</v>
          </cell>
          <cell r="D32257">
            <v>838.16194891373664</v>
          </cell>
        </row>
        <row r="32258">
          <cell r="A32258">
            <v>46723.96875</v>
          </cell>
          <cell r="D32258">
            <v>805.87948552002251</v>
          </cell>
        </row>
        <row r="32259">
          <cell r="A32259">
            <v>46723.979166666664</v>
          </cell>
          <cell r="D32259">
            <v>787.1108707999656</v>
          </cell>
        </row>
        <row r="32260">
          <cell r="A32260">
            <v>46723.989583333336</v>
          </cell>
          <cell r="D32260">
            <v>785.67004785175914</v>
          </cell>
        </row>
        <row r="32261">
          <cell r="A32261">
            <v>46724</v>
          </cell>
          <cell r="D32261">
            <v>715.49349484500055</v>
          </cell>
        </row>
        <row r="32262">
          <cell r="A32262">
            <v>46724.010416666664</v>
          </cell>
          <cell r="D32262">
            <v>722.51471874740571</v>
          </cell>
        </row>
        <row r="32263">
          <cell r="A32263">
            <v>46724.020833333336</v>
          </cell>
          <cell r="D32263">
            <v>708.47450131867618</v>
          </cell>
        </row>
        <row r="32264">
          <cell r="A32264">
            <v>46724.03125</v>
          </cell>
          <cell r="D32264">
            <v>707.3280880131374</v>
          </cell>
        </row>
        <row r="32265">
          <cell r="A32265">
            <v>46724.041666666664</v>
          </cell>
          <cell r="D32265">
            <v>681.6809934598474</v>
          </cell>
        </row>
        <row r="32266">
          <cell r="A32266">
            <v>46724.052083333336</v>
          </cell>
          <cell r="D32266">
            <v>681.25276125233086</v>
          </cell>
        </row>
        <row r="32267">
          <cell r="A32267">
            <v>46724.0625</v>
          </cell>
          <cell r="D32267">
            <v>691.42550655692753</v>
          </cell>
        </row>
        <row r="32268">
          <cell r="A32268">
            <v>46724.072916666664</v>
          </cell>
          <cell r="D32268">
            <v>669.93360264219552</v>
          </cell>
        </row>
        <row r="32269">
          <cell r="A32269">
            <v>46724.083333333336</v>
          </cell>
          <cell r="D32269">
            <v>693.00015206998273</v>
          </cell>
        </row>
        <row r="32270">
          <cell r="A32270">
            <v>46724.09375</v>
          </cell>
          <cell r="D32270">
            <v>652.02591308933302</v>
          </cell>
        </row>
        <row r="32271">
          <cell r="A32271">
            <v>46724.104166666664</v>
          </cell>
          <cell r="D32271">
            <v>615.34737844033293</v>
          </cell>
        </row>
        <row r="32272">
          <cell r="A32272">
            <v>46724.114583333336</v>
          </cell>
          <cell r="D32272">
            <v>630.53400917460135</v>
          </cell>
        </row>
        <row r="32273">
          <cell r="A32273">
            <v>46724.125</v>
          </cell>
          <cell r="D32273">
            <v>584.25816624985475</v>
          </cell>
        </row>
        <row r="32274">
          <cell r="A32274">
            <v>46724.135416666664</v>
          </cell>
          <cell r="D32274">
            <v>593.57221676333745</v>
          </cell>
        </row>
        <row r="32275">
          <cell r="A32275">
            <v>46724.145833333336</v>
          </cell>
          <cell r="D32275">
            <v>621.36493310637138</v>
          </cell>
        </row>
        <row r="32276">
          <cell r="A32276">
            <v>46724.15625</v>
          </cell>
          <cell r="D32276">
            <v>616.78151026029673</v>
          </cell>
        </row>
        <row r="32277">
          <cell r="A32277">
            <v>46724.166666666664</v>
          </cell>
          <cell r="D32277">
            <v>625.37514929967642</v>
          </cell>
        </row>
        <row r="32278">
          <cell r="A32278">
            <v>46724.177083333336</v>
          </cell>
          <cell r="D32278">
            <v>639.12987859006171</v>
          </cell>
        </row>
        <row r="32279">
          <cell r="A32279">
            <v>46724.1875</v>
          </cell>
          <cell r="D32279">
            <v>651.30773199131079</v>
          </cell>
        </row>
        <row r="32280">
          <cell r="A32280">
            <v>46724.197916666664</v>
          </cell>
          <cell r="D32280">
            <v>665.3501797961211</v>
          </cell>
        </row>
        <row r="32281">
          <cell r="A32281">
            <v>46724.208333333336</v>
          </cell>
          <cell r="D32281">
            <v>681.96871197427242</v>
          </cell>
        </row>
        <row r="32282">
          <cell r="A32282">
            <v>46724.21875</v>
          </cell>
          <cell r="D32282">
            <v>715.06526263748412</v>
          </cell>
        </row>
        <row r="32283">
          <cell r="A32283">
            <v>46724.229166666664</v>
          </cell>
          <cell r="D32283">
            <v>735.69624138502149</v>
          </cell>
        </row>
        <row r="32284">
          <cell r="A32284">
            <v>46724.239583333336</v>
          </cell>
          <cell r="D32284">
            <v>782.40031651728441</v>
          </cell>
        </row>
        <row r="32285">
          <cell r="A32285">
            <v>46724.25</v>
          </cell>
          <cell r="D32285">
            <v>858.47844463387923</v>
          </cell>
        </row>
        <row r="32286">
          <cell r="A32286">
            <v>46724.260416666664</v>
          </cell>
          <cell r="D32286">
            <v>888.99445017158791</v>
          </cell>
        </row>
        <row r="32287">
          <cell r="A32287">
            <v>46724.270833333336</v>
          </cell>
          <cell r="D32287">
            <v>967.7936371067766</v>
          </cell>
        </row>
        <row r="32288">
          <cell r="A32288">
            <v>46724.28125</v>
          </cell>
          <cell r="D32288">
            <v>1012.9252971020651</v>
          </cell>
        </row>
        <row r="32289">
          <cell r="A32289">
            <v>46724.291666666664</v>
          </cell>
          <cell r="D32289">
            <v>1035.4186398770833</v>
          </cell>
        </row>
        <row r="32290">
          <cell r="A32290">
            <v>46724.302083333336</v>
          </cell>
          <cell r="D32290">
            <v>1071.2362493588885</v>
          </cell>
        </row>
        <row r="32291">
          <cell r="A32291">
            <v>46724.3125</v>
          </cell>
          <cell r="D32291">
            <v>1045.4464107364267</v>
          </cell>
        </row>
        <row r="32292">
          <cell r="A32292">
            <v>46724.322916666664</v>
          </cell>
          <cell r="D32292">
            <v>1108.2002721462331</v>
          </cell>
        </row>
        <row r="32293">
          <cell r="A32293">
            <v>46724.333333333336</v>
          </cell>
          <cell r="D32293">
            <v>1122.3832336441349</v>
          </cell>
        </row>
        <row r="32294">
          <cell r="A32294">
            <v>46724.34375</v>
          </cell>
          <cell r="D32294">
            <v>1151.1796192235356</v>
          </cell>
        </row>
        <row r="32295">
          <cell r="A32295">
            <v>46724.354166666664</v>
          </cell>
          <cell r="D32295">
            <v>1155.0493217237492</v>
          </cell>
        </row>
        <row r="32296">
          <cell r="A32296">
            <v>46724.364583333336</v>
          </cell>
          <cell r="D32296">
            <v>1155.4775539312657</v>
          </cell>
        </row>
        <row r="32297">
          <cell r="A32297">
            <v>46724.375</v>
          </cell>
          <cell r="D32297">
            <v>1191.009675274727</v>
          </cell>
        </row>
        <row r="32298">
          <cell r="A32298">
            <v>46724.385416666664</v>
          </cell>
          <cell r="D32298">
            <v>1199.1505479697012</v>
          </cell>
        </row>
        <row r="32299">
          <cell r="A32299">
            <v>46724.395833333336</v>
          </cell>
          <cell r="D32299">
            <v>1202.8485115116923</v>
          </cell>
        </row>
        <row r="32300">
          <cell r="A32300">
            <v>46724.40625</v>
          </cell>
          <cell r="D32300">
            <v>1206.4282651214003</v>
          </cell>
        </row>
        <row r="32301">
          <cell r="A32301">
            <v>46724.416666666664</v>
          </cell>
          <cell r="D32301">
            <v>1210.0102491071889</v>
          </cell>
        </row>
        <row r="32302">
          <cell r="A32302">
            <v>46724.427083333336</v>
          </cell>
          <cell r="D32302">
            <v>1233.6500051877454</v>
          </cell>
        </row>
        <row r="32303">
          <cell r="A32303">
            <v>46724.4375</v>
          </cell>
          <cell r="D32303">
            <v>1218.4633744534769</v>
          </cell>
        </row>
        <row r="32304">
          <cell r="A32304">
            <v>46724.447916666664</v>
          </cell>
          <cell r="D32304">
            <v>1234.2232118405148</v>
          </cell>
        </row>
        <row r="32305">
          <cell r="A32305">
            <v>46724.458333333336</v>
          </cell>
          <cell r="D32305">
            <v>1194.395386165404</v>
          </cell>
        </row>
        <row r="32306">
          <cell r="A32306">
            <v>46724.46875</v>
          </cell>
          <cell r="D32306">
            <v>1201.8448422753256</v>
          </cell>
        </row>
        <row r="32307">
          <cell r="A32307">
            <v>46724.479166666664</v>
          </cell>
          <cell r="D32307">
            <v>1188.6633196377097</v>
          </cell>
        </row>
        <row r="32308">
          <cell r="A32308">
            <v>46724.489583333336</v>
          </cell>
          <cell r="D32308">
            <v>1243.6777760470891</v>
          </cell>
        </row>
        <row r="32309">
          <cell r="A32309">
            <v>46724.5</v>
          </cell>
          <cell r="D32309">
            <v>1263.0218277959962</v>
          </cell>
        </row>
        <row r="32310">
          <cell r="A32310">
            <v>46724.510416666664</v>
          </cell>
          <cell r="D32310">
            <v>1240.8117427832419</v>
          </cell>
        </row>
        <row r="32311">
          <cell r="A32311">
            <v>46724.520833333336</v>
          </cell>
          <cell r="D32311">
            <v>1224.9113917031129</v>
          </cell>
        </row>
        <row r="32312">
          <cell r="A32312">
            <v>46724.53125</v>
          </cell>
          <cell r="D32312">
            <v>1219.3220692445907</v>
          </cell>
        </row>
        <row r="32313">
          <cell r="A32313">
            <v>46724.541666666664</v>
          </cell>
          <cell r="D32313">
            <v>1210.2979676216141</v>
          </cell>
        </row>
        <row r="32314">
          <cell r="A32314">
            <v>46724.552083333336</v>
          </cell>
          <cell r="D32314">
            <v>1190.2401955268458</v>
          </cell>
        </row>
        <row r="32315">
          <cell r="A32315">
            <v>46724.5625</v>
          </cell>
          <cell r="D32315">
            <v>1183.9326919703017</v>
          </cell>
        </row>
        <row r="32316">
          <cell r="A32316">
            <v>46724.572916666664</v>
          </cell>
          <cell r="D32316">
            <v>1166.3127209318641</v>
          </cell>
        </row>
        <row r="32317">
          <cell r="A32317">
            <v>46724.583333333336</v>
          </cell>
          <cell r="D32317">
            <v>1172.6157637362469</v>
          </cell>
        </row>
        <row r="32318">
          <cell r="A32318">
            <v>46724.59375</v>
          </cell>
          <cell r="D32318">
            <v>1101.4110073562326</v>
          </cell>
        </row>
        <row r="32319">
          <cell r="A32319">
            <v>46724.604166666664</v>
          </cell>
          <cell r="D32319">
            <v>1091.9564431496588</v>
          </cell>
        </row>
        <row r="32320">
          <cell r="A32320">
            <v>46724.614583333336</v>
          </cell>
          <cell r="D32320">
            <v>1118.1745139796374</v>
          </cell>
        </row>
        <row r="32321">
          <cell r="A32321">
            <v>46724.625</v>
          </cell>
          <cell r="D32321">
            <v>1142.2447326437912</v>
          </cell>
        </row>
        <row r="32322">
          <cell r="A32322">
            <v>46724.635416666664</v>
          </cell>
          <cell r="D32322">
            <v>1158.1450837239204</v>
          </cell>
        </row>
        <row r="32323">
          <cell r="A32323">
            <v>46724.645833333336</v>
          </cell>
          <cell r="D32323">
            <v>1147.2586180734631</v>
          </cell>
        </row>
        <row r="32324">
          <cell r="A32324">
            <v>46724.65625</v>
          </cell>
          <cell r="D32324">
            <v>1126.1971767423281</v>
          </cell>
        </row>
        <row r="32325">
          <cell r="A32325">
            <v>46724.666666666664</v>
          </cell>
          <cell r="D32325">
            <v>1156.2827196964397</v>
          </cell>
        </row>
        <row r="32326">
          <cell r="A32326">
            <v>46724.677083333336</v>
          </cell>
          <cell r="D32326">
            <v>1147.9745687954046</v>
          </cell>
        </row>
        <row r="32327">
          <cell r="A32327">
            <v>46724.6875</v>
          </cell>
          <cell r="D32327">
            <v>1193.3917169290376</v>
          </cell>
        </row>
        <row r="32328">
          <cell r="A32328">
            <v>46724.697916666664</v>
          </cell>
          <cell r="D32328">
            <v>1192.96125434544</v>
          </cell>
        </row>
        <row r="32329">
          <cell r="A32329">
            <v>46724.708333333336</v>
          </cell>
          <cell r="D32329">
            <v>1205.4245958850333</v>
          </cell>
        </row>
        <row r="32330">
          <cell r="A32330">
            <v>46724.71875</v>
          </cell>
          <cell r="D32330">
            <v>1186.6582115410572</v>
          </cell>
        </row>
        <row r="32331">
          <cell r="A32331">
            <v>46724.729166666664</v>
          </cell>
          <cell r="D32331">
            <v>1203.1339996500367</v>
          </cell>
        </row>
        <row r="32332">
          <cell r="A32332">
            <v>46724.739583333336</v>
          </cell>
          <cell r="D32332">
            <v>1193.9649235818067</v>
          </cell>
        </row>
        <row r="32333">
          <cell r="A32333">
            <v>46724.75</v>
          </cell>
          <cell r="D32333">
            <v>1176.1977477220355</v>
          </cell>
        </row>
        <row r="32334">
          <cell r="A32334">
            <v>46724.760416666664</v>
          </cell>
          <cell r="D32334">
            <v>1158.4328022383454</v>
          </cell>
        </row>
        <row r="32335">
          <cell r="A32335">
            <v>46724.770833333336</v>
          </cell>
          <cell r="D32335">
            <v>1163.7344061824422</v>
          </cell>
        </row>
        <row r="32336">
          <cell r="A32336">
            <v>46724.78125</v>
          </cell>
          <cell r="D32336">
            <v>1169.6092167793086</v>
          </cell>
        </row>
        <row r="32337">
          <cell r="A32337">
            <v>46724.791666666664</v>
          </cell>
          <cell r="D32337">
            <v>1176.9136984439772</v>
          </cell>
        </row>
        <row r="32338">
          <cell r="A32338">
            <v>46724.802083333336</v>
          </cell>
          <cell r="D32338">
            <v>1098.4022300232136</v>
          </cell>
        </row>
        <row r="32339">
          <cell r="A32339">
            <v>46724.8125</v>
          </cell>
          <cell r="D32339">
            <v>1145.1353000445272</v>
          </cell>
        </row>
        <row r="32340">
          <cell r="A32340">
            <v>46724.822916666664</v>
          </cell>
          <cell r="D32340">
            <v>1134.391578463242</v>
          </cell>
        </row>
        <row r="32341">
          <cell r="A32341">
            <v>46724.833333333336</v>
          </cell>
          <cell r="D32341">
            <v>1122.3564691311651</v>
          </cell>
        </row>
        <row r="32342">
          <cell r="A32342">
            <v>46724.84375</v>
          </cell>
          <cell r="D32342">
            <v>1093.2723650373396</v>
          </cell>
        </row>
        <row r="32343">
          <cell r="A32343">
            <v>46724.854166666664</v>
          </cell>
          <cell r="D32343">
            <v>1061.752690263264</v>
          </cell>
        </row>
        <row r="32344">
          <cell r="A32344">
            <v>46724.864583333336</v>
          </cell>
          <cell r="D32344">
            <v>1077.5392921632715</v>
          </cell>
        </row>
        <row r="32345">
          <cell r="A32345">
            <v>46724.875</v>
          </cell>
          <cell r="D32345">
            <v>1060.0598348179255</v>
          </cell>
        </row>
        <row r="32346">
          <cell r="A32346">
            <v>46724.885416666664</v>
          </cell>
          <cell r="D32346">
            <v>1056.1923626937926</v>
          </cell>
        </row>
        <row r="32347">
          <cell r="A32347">
            <v>46724.895833333336</v>
          </cell>
          <cell r="D32347">
            <v>1025.3886386416586</v>
          </cell>
        </row>
        <row r="32348">
          <cell r="A32348">
            <v>46724.90625</v>
          </cell>
          <cell r="D32348">
            <v>981.97659860467832</v>
          </cell>
        </row>
        <row r="32349">
          <cell r="A32349">
            <v>46724.916666666664</v>
          </cell>
          <cell r="D32349">
            <v>956.90494108023847</v>
          </cell>
        </row>
        <row r="32350">
          <cell r="A32350">
            <v>46724.927083333336</v>
          </cell>
          <cell r="D32350">
            <v>878.82170486699135</v>
          </cell>
        </row>
        <row r="32351">
          <cell r="A32351">
            <v>46724.9375</v>
          </cell>
          <cell r="D32351">
            <v>864.78148743826182</v>
          </cell>
        </row>
        <row r="32352">
          <cell r="A32352">
            <v>46724.947916666664</v>
          </cell>
          <cell r="D32352">
            <v>841.71493801047461</v>
          </cell>
        </row>
        <row r="32353">
          <cell r="A32353">
            <v>46724.958333333336</v>
          </cell>
          <cell r="D32353">
            <v>821.79990998487892</v>
          </cell>
        </row>
        <row r="32354">
          <cell r="A32354">
            <v>46724.96875</v>
          </cell>
          <cell r="D32354">
            <v>801.60162419701953</v>
          </cell>
        </row>
        <row r="32355">
          <cell r="A32355">
            <v>46724.979166666664</v>
          </cell>
          <cell r="D32355">
            <v>788.13238304497872</v>
          </cell>
        </row>
        <row r="32356">
          <cell r="A32356">
            <v>46724.989583333336</v>
          </cell>
          <cell r="D32356">
            <v>745.15080559159571</v>
          </cell>
        </row>
        <row r="32357">
          <cell r="A32357">
            <v>46725</v>
          </cell>
          <cell r="D32357">
            <v>748.73278957738432</v>
          </cell>
        </row>
        <row r="32358">
          <cell r="A32358">
            <v>46725.010416666664</v>
          </cell>
          <cell r="D32358">
            <v>744.72257338407917</v>
          </cell>
        </row>
        <row r="32359">
          <cell r="A32359">
            <v>46725.020833333336</v>
          </cell>
          <cell r="D32359">
            <v>733.83387735754104</v>
          </cell>
        </row>
        <row r="32360">
          <cell r="A32360">
            <v>46725.03125</v>
          </cell>
          <cell r="D32360">
            <v>715.78121335942558</v>
          </cell>
        </row>
        <row r="32361">
          <cell r="A32361">
            <v>46725.041666666664</v>
          </cell>
          <cell r="D32361">
            <v>702.88517886015427</v>
          </cell>
        </row>
        <row r="32362">
          <cell r="A32362">
            <v>46725.052083333336</v>
          </cell>
          <cell r="D32362">
            <v>689.4203984602749</v>
          </cell>
        </row>
        <row r="32363">
          <cell r="A32363">
            <v>46725.0625</v>
          </cell>
          <cell r="D32363">
            <v>684.40428265452238</v>
          </cell>
        </row>
        <row r="32364">
          <cell r="A32364">
            <v>46725.072916666664</v>
          </cell>
          <cell r="D32364">
            <v>683.40284379423656</v>
          </cell>
        </row>
        <row r="32365">
          <cell r="A32365">
            <v>46725.083333333336</v>
          </cell>
          <cell r="D32365">
            <v>675.37795065546459</v>
          </cell>
        </row>
        <row r="32366">
          <cell r="A32366">
            <v>46725.09375</v>
          </cell>
          <cell r="D32366">
            <v>641.56767964639232</v>
          </cell>
        </row>
        <row r="32367">
          <cell r="A32367">
            <v>46725.104166666664</v>
          </cell>
          <cell r="D32367">
            <v>622.36860234273809</v>
          </cell>
        </row>
        <row r="32368">
          <cell r="A32368">
            <v>46725.114583333336</v>
          </cell>
          <cell r="D32368">
            <v>637.69797714617857</v>
          </cell>
        </row>
        <row r="32369">
          <cell r="A32369">
            <v>46725.125</v>
          </cell>
          <cell r="D32369">
            <v>640.84949854836987</v>
          </cell>
        </row>
        <row r="32370">
          <cell r="A32370">
            <v>46725.135416666664</v>
          </cell>
          <cell r="D32370">
            <v>644.71697067250284</v>
          </cell>
        </row>
        <row r="32371">
          <cell r="A32371">
            <v>46725.145833333336</v>
          </cell>
          <cell r="D32371">
            <v>643.14232515944752</v>
          </cell>
        </row>
        <row r="32372">
          <cell r="A32372">
            <v>46725.15625</v>
          </cell>
          <cell r="D32372">
            <v>641.56767964639232</v>
          </cell>
        </row>
        <row r="32373">
          <cell r="A32373">
            <v>46725.166666666664</v>
          </cell>
          <cell r="D32373">
            <v>647.44025986717782</v>
          </cell>
        </row>
        <row r="32374">
          <cell r="A32374">
            <v>46725.177083333336</v>
          </cell>
          <cell r="D32374">
            <v>648.0134665199472</v>
          </cell>
        </row>
        <row r="32375">
          <cell r="A32375">
            <v>46725.1875</v>
          </cell>
          <cell r="D32375">
            <v>644.2887384649863</v>
          </cell>
        </row>
        <row r="32376">
          <cell r="A32376">
            <v>46725.197916666664</v>
          </cell>
          <cell r="D32376">
            <v>634.40371167481499</v>
          </cell>
        </row>
        <row r="32377">
          <cell r="A32377">
            <v>46725.208333333336</v>
          </cell>
          <cell r="D32377">
            <v>645.57789583969748</v>
          </cell>
        </row>
        <row r="32378">
          <cell r="A32378">
            <v>46725.21875</v>
          </cell>
          <cell r="D32378">
            <v>638.27118379894796</v>
          </cell>
        </row>
        <row r="32379">
          <cell r="A32379">
            <v>46725.229166666664</v>
          </cell>
          <cell r="D32379">
            <v>641.99591185390875</v>
          </cell>
        </row>
        <row r="32380">
          <cell r="A32380">
            <v>46725.239583333336</v>
          </cell>
          <cell r="D32380">
            <v>655.46292262986879</v>
          </cell>
        </row>
        <row r="32381">
          <cell r="A32381">
            <v>46725.25</v>
          </cell>
          <cell r="D32381">
            <v>682.82963714146706</v>
          </cell>
        </row>
        <row r="32382">
          <cell r="A32382">
            <v>46725.260416666664</v>
          </cell>
          <cell r="D32382">
            <v>693.28787058440787</v>
          </cell>
        </row>
        <row r="32383">
          <cell r="A32383">
            <v>46725.270833333336</v>
          </cell>
          <cell r="D32383">
            <v>708.18678280425115</v>
          </cell>
        </row>
        <row r="32384">
          <cell r="A32384">
            <v>46725.28125</v>
          </cell>
          <cell r="D32384">
            <v>711.62602272086758</v>
          </cell>
        </row>
        <row r="32385">
          <cell r="A32385">
            <v>46725.291666666664</v>
          </cell>
          <cell r="D32385">
            <v>738.56227464886854</v>
          </cell>
        </row>
        <row r="32386">
          <cell r="A32386">
            <v>46725.302083333336</v>
          </cell>
          <cell r="D32386">
            <v>760.4801803950362</v>
          </cell>
        </row>
        <row r="32387">
          <cell r="A32387">
            <v>46725.3125</v>
          </cell>
          <cell r="D32387">
            <v>777.09871257318753</v>
          </cell>
        </row>
        <row r="32388">
          <cell r="A32388">
            <v>46725.322916666664</v>
          </cell>
          <cell r="D32388">
            <v>796.01007136241674</v>
          </cell>
        </row>
        <row r="32389">
          <cell r="A32389">
            <v>46725.333333333336</v>
          </cell>
          <cell r="D32389">
            <v>812.05762726387957</v>
          </cell>
        </row>
        <row r="32390">
          <cell r="A32390">
            <v>46725.34375</v>
          </cell>
          <cell r="D32390">
            <v>827.10151392897569</v>
          </cell>
        </row>
        <row r="32391">
          <cell r="A32391">
            <v>46725.354166666664</v>
          </cell>
          <cell r="D32391">
            <v>839.27936733022477</v>
          </cell>
        </row>
        <row r="32392">
          <cell r="A32392">
            <v>46725.364583333336</v>
          </cell>
          <cell r="D32392">
            <v>860.62629679970382</v>
          </cell>
        </row>
        <row r="32393">
          <cell r="A32393">
            <v>46725.375</v>
          </cell>
          <cell r="D32393">
            <v>881.68773813083851</v>
          </cell>
        </row>
        <row r="32394">
          <cell r="A32394">
            <v>46725.385416666664</v>
          </cell>
          <cell r="D32394">
            <v>898.0207821706457</v>
          </cell>
        </row>
        <row r="32395">
          <cell r="A32395">
            <v>46725.395833333336</v>
          </cell>
          <cell r="D32395">
            <v>917.64809168181625</v>
          </cell>
        </row>
        <row r="32396">
          <cell r="A32396">
            <v>46725.40625</v>
          </cell>
          <cell r="D32396">
            <v>937.70809415266513</v>
          </cell>
        </row>
        <row r="32397">
          <cell r="A32397">
            <v>46725.416666666664</v>
          </cell>
          <cell r="D32397">
            <v>950.31417976143064</v>
          </cell>
        </row>
        <row r="32398">
          <cell r="A32398">
            <v>46725.427083333336</v>
          </cell>
          <cell r="D32398">
            <v>963.92616498264374</v>
          </cell>
        </row>
        <row r="32399">
          <cell r="A32399">
            <v>46725.4375</v>
          </cell>
          <cell r="D32399">
            <v>968.50958782871805</v>
          </cell>
        </row>
        <row r="32400">
          <cell r="A32400">
            <v>46725.447916666664</v>
          </cell>
          <cell r="D32400">
            <v>966.79219824649078</v>
          </cell>
        </row>
        <row r="32401">
          <cell r="A32401">
            <v>46725.458333333336</v>
          </cell>
          <cell r="D32401">
            <v>969.51325706508487</v>
          </cell>
        </row>
        <row r="32402">
          <cell r="A32402">
            <v>46725.46875</v>
          </cell>
          <cell r="D32402">
            <v>982.69477970270066</v>
          </cell>
        </row>
        <row r="32403">
          <cell r="A32403">
            <v>46725.479166666664</v>
          </cell>
          <cell r="D32403">
            <v>1012.3520904492959</v>
          </cell>
        </row>
        <row r="32404">
          <cell r="A32404">
            <v>46725.489583333336</v>
          </cell>
          <cell r="D32404">
            <v>1008.3374135038292</v>
          </cell>
        </row>
        <row r="32405">
          <cell r="A32405">
            <v>46725.5</v>
          </cell>
          <cell r="D32405">
            <v>974.09667991115941</v>
          </cell>
        </row>
        <row r="32406">
          <cell r="A32406">
            <v>46725.510416666664</v>
          </cell>
          <cell r="D32406">
            <v>978.25187054971752</v>
          </cell>
        </row>
        <row r="32407">
          <cell r="A32407">
            <v>46725.520833333336</v>
          </cell>
          <cell r="D32407">
            <v>974.81486100918187</v>
          </cell>
        </row>
        <row r="32408">
          <cell r="A32408">
            <v>46725.53125</v>
          </cell>
          <cell r="D32408">
            <v>961.49059430239402</v>
          </cell>
        </row>
        <row r="32409">
          <cell r="A32409">
            <v>46725.541666666664</v>
          </cell>
          <cell r="D32409">
            <v>971.66110923090957</v>
          </cell>
        </row>
        <row r="32410">
          <cell r="A32410">
            <v>46725.552083333336</v>
          </cell>
          <cell r="D32410">
            <v>954.1838822616445</v>
          </cell>
        </row>
        <row r="32411">
          <cell r="A32411">
            <v>46725.5625</v>
          </cell>
          <cell r="D32411">
            <v>946.58945170646984</v>
          </cell>
        </row>
        <row r="32412">
          <cell r="A32412">
            <v>46725.572916666664</v>
          </cell>
          <cell r="D32412">
            <v>930.40138211191572</v>
          </cell>
        </row>
        <row r="32413">
          <cell r="A32413">
            <v>46725.583333333336</v>
          </cell>
          <cell r="D32413">
            <v>927.10488626447136</v>
          </cell>
        </row>
        <row r="32414">
          <cell r="A32414">
            <v>46725.59375</v>
          </cell>
          <cell r="D32414">
            <v>917.21985947429982</v>
          </cell>
        </row>
        <row r="32415">
          <cell r="A32415">
            <v>46725.604166666664</v>
          </cell>
          <cell r="D32415">
            <v>909.91314743355042</v>
          </cell>
        </row>
        <row r="32416">
          <cell r="A32416">
            <v>46725.614583333336</v>
          </cell>
          <cell r="D32416">
            <v>905.32749421139511</v>
          </cell>
        </row>
        <row r="32417">
          <cell r="A32417">
            <v>46725.625</v>
          </cell>
          <cell r="D32417">
            <v>916.50390875235826</v>
          </cell>
        </row>
        <row r="32418">
          <cell r="A32418">
            <v>46725.635416666664</v>
          </cell>
          <cell r="D32418">
            <v>904.03833683668415</v>
          </cell>
        </row>
        <row r="32419">
          <cell r="A32419">
            <v>46725.645833333336</v>
          </cell>
          <cell r="D32419">
            <v>913.06466883574183</v>
          </cell>
        </row>
        <row r="32420">
          <cell r="A32420">
            <v>46725.65625</v>
          </cell>
          <cell r="D32420">
            <v>907.33483268412851</v>
          </cell>
        </row>
        <row r="32421">
          <cell r="A32421">
            <v>46725.666666666664</v>
          </cell>
          <cell r="D32421">
            <v>912.77695032131669</v>
          </cell>
        </row>
        <row r="32422">
          <cell r="A32422">
            <v>46725.677083333336</v>
          </cell>
          <cell r="D32422">
            <v>925.24029186091002</v>
          </cell>
        </row>
        <row r="32423">
          <cell r="A32423">
            <v>46725.6875</v>
          </cell>
          <cell r="D32423">
            <v>942.29151699873978</v>
          </cell>
        </row>
        <row r="32424">
          <cell r="A32424">
            <v>46725.697916666664</v>
          </cell>
          <cell r="D32424">
            <v>963.78342091347156</v>
          </cell>
        </row>
        <row r="32425">
          <cell r="A32425">
            <v>46725.708333333336</v>
          </cell>
          <cell r="D32425">
            <v>967.50814896843235</v>
          </cell>
        </row>
        <row r="32426">
          <cell r="A32426">
            <v>46725.71875</v>
          </cell>
          <cell r="D32426">
            <v>940.71464110960346</v>
          </cell>
        </row>
        <row r="32427">
          <cell r="A32427">
            <v>46725.729166666664</v>
          </cell>
          <cell r="D32427">
            <v>945.30029433175889</v>
          </cell>
        </row>
        <row r="32428">
          <cell r="A32428">
            <v>46725.739583333336</v>
          </cell>
          <cell r="D32428">
            <v>944.01113695704794</v>
          </cell>
        </row>
        <row r="32429">
          <cell r="A32429">
            <v>46725.75</v>
          </cell>
          <cell r="D32429">
            <v>943.58067437345062</v>
          </cell>
        </row>
        <row r="32430">
          <cell r="A32430">
            <v>46725.760416666664</v>
          </cell>
          <cell r="D32430">
            <v>938.42404487460681</v>
          </cell>
        </row>
        <row r="32431">
          <cell r="A32431">
            <v>46725.770833333336</v>
          </cell>
          <cell r="D32431">
            <v>930.5441261810879</v>
          </cell>
        </row>
        <row r="32432">
          <cell r="A32432">
            <v>46725.78125</v>
          </cell>
          <cell r="D32432">
            <v>922.664207487569</v>
          </cell>
        </row>
        <row r="32433">
          <cell r="A32433">
            <v>46725.791666666664</v>
          </cell>
          <cell r="D32433">
            <v>913.92559400293635</v>
          </cell>
        </row>
        <row r="32434">
          <cell r="A32434">
            <v>46725.802083333336</v>
          </cell>
          <cell r="D32434">
            <v>909.91314743355042</v>
          </cell>
        </row>
        <row r="32435">
          <cell r="A32435">
            <v>46725.8125</v>
          </cell>
          <cell r="D32435">
            <v>894.72651669928212</v>
          </cell>
        </row>
        <row r="32436">
          <cell r="A32436">
            <v>46725.822916666664</v>
          </cell>
          <cell r="D32436">
            <v>886.84659800576321</v>
          </cell>
        </row>
        <row r="32437">
          <cell r="A32437">
            <v>46725.833333333336</v>
          </cell>
          <cell r="D32437">
            <v>861.48722196689835</v>
          </cell>
        </row>
        <row r="32438">
          <cell r="A32438">
            <v>46725.84375</v>
          </cell>
          <cell r="D32438">
            <v>825.09640583232328</v>
          </cell>
        </row>
        <row r="32439">
          <cell r="A32439">
            <v>46725.854166666664</v>
          </cell>
          <cell r="D32439">
            <v>800.7406990298249</v>
          </cell>
        </row>
        <row r="32440">
          <cell r="A32440">
            <v>46725.864583333336</v>
          </cell>
          <cell r="D32440">
            <v>789.99474707245918</v>
          </cell>
        </row>
        <row r="32441">
          <cell r="A32441">
            <v>46725.875</v>
          </cell>
          <cell r="D32441">
            <v>764.20713882607777</v>
          </cell>
        </row>
        <row r="32442">
          <cell r="A32442">
            <v>46725.885416666664</v>
          </cell>
          <cell r="D32442">
            <v>753.74667500705607</v>
          </cell>
        </row>
        <row r="32443">
          <cell r="A32443">
            <v>46725.895833333336</v>
          </cell>
          <cell r="D32443">
            <v>749.30599623015382</v>
          </cell>
        </row>
        <row r="32444">
          <cell r="A32444">
            <v>46725.90625</v>
          </cell>
          <cell r="D32444">
            <v>733.83387735754104</v>
          </cell>
        </row>
        <row r="32445">
          <cell r="A32445">
            <v>46725.916666666664</v>
          </cell>
          <cell r="D32445">
            <v>727.67134824624964</v>
          </cell>
        </row>
        <row r="32446">
          <cell r="A32446">
            <v>46725.927083333336</v>
          </cell>
          <cell r="D32446">
            <v>723.0879254001751</v>
          </cell>
        </row>
        <row r="32447">
          <cell r="A32447">
            <v>46725.9375</v>
          </cell>
          <cell r="D32447">
            <v>711.0528160680982</v>
          </cell>
        </row>
        <row r="32448">
          <cell r="A32448">
            <v>46725.947916666664</v>
          </cell>
          <cell r="D32448">
            <v>697.29808677771291</v>
          </cell>
        </row>
        <row r="32449">
          <cell r="A32449">
            <v>46725.958333333336</v>
          </cell>
          <cell r="D32449">
            <v>681.96648159819176</v>
          </cell>
        </row>
        <row r="32450">
          <cell r="A32450">
            <v>46725.96875</v>
          </cell>
          <cell r="D32450">
            <v>663.62832946173194</v>
          </cell>
        </row>
        <row r="32451">
          <cell r="A32451">
            <v>46725.979166666664</v>
          </cell>
          <cell r="D32451">
            <v>655.3201785606966</v>
          </cell>
        </row>
        <row r="32452">
          <cell r="A32452">
            <v>46725.989583333336</v>
          </cell>
          <cell r="D32452">
            <v>638.41392786812014</v>
          </cell>
        </row>
        <row r="32453">
          <cell r="A32453">
            <v>46726</v>
          </cell>
          <cell r="D32453">
            <v>653.69646477386345</v>
          </cell>
        </row>
        <row r="32454">
          <cell r="A32454">
            <v>46726.010416666664</v>
          </cell>
          <cell r="D32454">
            <v>635.26240646592873</v>
          </cell>
        </row>
        <row r="32455">
          <cell r="A32455">
            <v>46726.020833333336</v>
          </cell>
          <cell r="D32455">
            <v>637.26751456258114</v>
          </cell>
        </row>
        <row r="32456">
          <cell r="A32456">
            <v>46726.03125</v>
          </cell>
          <cell r="D32456">
            <v>624.37371043939049</v>
          </cell>
        </row>
        <row r="32457">
          <cell r="A32457">
            <v>46726.041666666664</v>
          </cell>
          <cell r="D32457">
            <v>594.95504993344275</v>
          </cell>
        </row>
        <row r="32458">
          <cell r="A32458">
            <v>46726.052083333336</v>
          </cell>
          <cell r="D32458">
            <v>603.59998762268106</v>
          </cell>
        </row>
        <row r="32459">
          <cell r="A32459">
            <v>46726.0625</v>
          </cell>
          <cell r="D32459">
            <v>591.99534087420136</v>
          </cell>
        </row>
        <row r="32460">
          <cell r="A32460">
            <v>46726.072916666664</v>
          </cell>
          <cell r="D32460">
            <v>584.68862883345196</v>
          </cell>
        </row>
        <row r="32461">
          <cell r="A32461">
            <v>46726.083333333336</v>
          </cell>
          <cell r="D32461">
            <v>559.13744045163696</v>
          </cell>
        </row>
        <row r="32462">
          <cell r="A32462">
            <v>46726.09375</v>
          </cell>
          <cell r="D32462">
            <v>569.64474216835583</v>
          </cell>
        </row>
        <row r="32463">
          <cell r="A32463">
            <v>46726.104166666664</v>
          </cell>
          <cell r="D32463">
            <v>548.91785724934334</v>
          </cell>
        </row>
        <row r="32464">
          <cell r="A32464">
            <v>46726.114583333336</v>
          </cell>
          <cell r="D32464">
            <v>538.6023678755746</v>
          </cell>
        </row>
        <row r="32465">
          <cell r="A32465">
            <v>46726.125</v>
          </cell>
          <cell r="D32465">
            <v>539.74878118111349</v>
          </cell>
        </row>
        <row r="32466">
          <cell r="A32466">
            <v>46726.135416666664</v>
          </cell>
          <cell r="D32466">
            <v>553.16895405937635</v>
          </cell>
        </row>
        <row r="32467">
          <cell r="A32467">
            <v>46726.145833333336</v>
          </cell>
          <cell r="D32467">
            <v>556.3918474961539</v>
          </cell>
        </row>
        <row r="32468">
          <cell r="A32468">
            <v>46726.15625</v>
          </cell>
          <cell r="D32468">
            <v>538.41055553262447</v>
          </cell>
        </row>
        <row r="32469">
          <cell r="A32469">
            <v>46726.166666666664</v>
          </cell>
          <cell r="D32469">
            <v>528.57236664015022</v>
          </cell>
        </row>
        <row r="32470">
          <cell r="A32470">
            <v>46726.177083333336</v>
          </cell>
          <cell r="D32470">
            <v>532.77662555248617</v>
          </cell>
        </row>
        <row r="32471">
          <cell r="A32471">
            <v>46726.1875</v>
          </cell>
          <cell r="D32471">
            <v>531.81979421381675</v>
          </cell>
        </row>
        <row r="32472">
          <cell r="A32472">
            <v>46726.197916666664</v>
          </cell>
          <cell r="D32472">
            <v>539.07966835686898</v>
          </cell>
        </row>
        <row r="32473">
          <cell r="A32473">
            <v>46726.208333333336</v>
          </cell>
          <cell r="D32473">
            <v>564.91634487702822</v>
          </cell>
        </row>
        <row r="32474">
          <cell r="A32474">
            <v>46726.21875</v>
          </cell>
          <cell r="D32474">
            <v>570.79115547389461</v>
          </cell>
        </row>
        <row r="32475">
          <cell r="A32475">
            <v>46726.229166666664</v>
          </cell>
          <cell r="D32475">
            <v>578.52833009824133</v>
          </cell>
        </row>
        <row r="32476">
          <cell r="A32476">
            <v>46726.239583333336</v>
          </cell>
          <cell r="D32476">
            <v>593.85770490168181</v>
          </cell>
        </row>
        <row r="32477">
          <cell r="A32477">
            <v>46726.25</v>
          </cell>
          <cell r="D32477">
            <v>593.92907693626785</v>
          </cell>
        </row>
        <row r="32478">
          <cell r="A32478">
            <v>46726.260416666664</v>
          </cell>
          <cell r="D32478">
            <v>605.67646775391972</v>
          </cell>
        </row>
        <row r="32479">
          <cell r="A32479">
            <v>46726.270833333336</v>
          </cell>
          <cell r="D32479">
            <v>609.83165839247783</v>
          </cell>
        </row>
        <row r="32480">
          <cell r="A32480">
            <v>46726.28125</v>
          </cell>
          <cell r="D32480">
            <v>623.29866916843787</v>
          </cell>
        </row>
        <row r="32481">
          <cell r="A32481">
            <v>46726.291666666664</v>
          </cell>
          <cell r="D32481">
            <v>626.45019057062916</v>
          </cell>
        </row>
        <row r="32482">
          <cell r="A32482">
            <v>46726.302083333336</v>
          </cell>
          <cell r="D32482">
            <v>647.58523431243077</v>
          </cell>
        </row>
        <row r="32483">
          <cell r="A32483">
            <v>46726.3125</v>
          </cell>
          <cell r="D32483">
            <v>656.18110372789124</v>
          </cell>
        </row>
        <row r="32484">
          <cell r="A32484">
            <v>46726.322916666664</v>
          </cell>
          <cell r="D32484">
            <v>676.66710803017565</v>
          </cell>
        </row>
        <row r="32485">
          <cell r="A32485">
            <v>46726.333333333336</v>
          </cell>
          <cell r="D32485">
            <v>652.07275098703019</v>
          </cell>
        </row>
        <row r="32486">
          <cell r="A32486">
            <v>46726.34375</v>
          </cell>
          <cell r="D32486">
            <v>703.88884809652086</v>
          </cell>
        </row>
        <row r="32487">
          <cell r="A32487">
            <v>46726.354166666664</v>
          </cell>
          <cell r="D32487">
            <v>716.14030390843686</v>
          </cell>
        </row>
        <row r="32488">
          <cell r="A32488">
            <v>46726.364583333336</v>
          </cell>
          <cell r="D32488">
            <v>706.32441877677081</v>
          </cell>
        </row>
        <row r="32489">
          <cell r="A32489">
            <v>46726.375</v>
          </cell>
          <cell r="D32489">
            <v>770.43880959587455</v>
          </cell>
        </row>
        <row r="32490">
          <cell r="A32490">
            <v>46726.385416666664</v>
          </cell>
          <cell r="D32490">
            <v>797.37283114779461</v>
          </cell>
        </row>
        <row r="32491">
          <cell r="A32491">
            <v>46726.395833333336</v>
          </cell>
          <cell r="D32491">
            <v>815.42549514591008</v>
          </cell>
        </row>
        <row r="32492">
          <cell r="A32492">
            <v>46726.40625</v>
          </cell>
          <cell r="D32492">
            <v>827.31563003273402</v>
          </cell>
        </row>
        <row r="32493">
          <cell r="A32493">
            <v>46726.416666666664</v>
          </cell>
          <cell r="D32493">
            <v>849.45211263482133</v>
          </cell>
        </row>
        <row r="32494">
          <cell r="A32494">
            <v>46726.427083333336</v>
          </cell>
          <cell r="D32494">
            <v>839.75666781151926</v>
          </cell>
        </row>
        <row r="32495">
          <cell r="A32495">
            <v>46726.4375</v>
          </cell>
          <cell r="D32495">
            <v>860.19806459218728</v>
          </cell>
        </row>
        <row r="32496">
          <cell r="A32496">
            <v>46726.447916666664</v>
          </cell>
          <cell r="D32496">
            <v>869.07942214599211</v>
          </cell>
        </row>
        <row r="32497">
          <cell r="A32497">
            <v>46726.458333333336</v>
          </cell>
          <cell r="D32497">
            <v>887.41757428245182</v>
          </cell>
        </row>
        <row r="32498">
          <cell r="A32498">
            <v>46726.46875</v>
          </cell>
          <cell r="D32498">
            <v>876.81659677033883</v>
          </cell>
        </row>
        <row r="32499">
          <cell r="A32499">
            <v>46726.479166666664</v>
          </cell>
          <cell r="D32499">
            <v>913.56650345392529</v>
          </cell>
        </row>
        <row r="32500">
          <cell r="A32500">
            <v>46726.489583333336</v>
          </cell>
          <cell r="D32500">
            <v>921.80328232037436</v>
          </cell>
        </row>
        <row r="32501">
          <cell r="A32501">
            <v>46726.5</v>
          </cell>
          <cell r="D32501">
            <v>934.913432923404</v>
          </cell>
        </row>
        <row r="32502">
          <cell r="A32502">
            <v>46726.510416666664</v>
          </cell>
          <cell r="D32502">
            <v>893.24331660554026</v>
          </cell>
        </row>
        <row r="32503">
          <cell r="A32503">
            <v>46726.520833333336</v>
          </cell>
          <cell r="D32503">
            <v>896.20525604086231</v>
          </cell>
        </row>
        <row r="32504">
          <cell r="A32504">
            <v>46726.53125</v>
          </cell>
          <cell r="D32504">
            <v>925.24252223699091</v>
          </cell>
        </row>
        <row r="32505">
          <cell r="A32505">
            <v>46726.541666666664</v>
          </cell>
          <cell r="D32505">
            <v>889.9022132364795</v>
          </cell>
        </row>
        <row r="32506">
          <cell r="A32506">
            <v>46726.552083333336</v>
          </cell>
          <cell r="D32506">
            <v>882.83415143637728</v>
          </cell>
        </row>
        <row r="32507">
          <cell r="A32507">
            <v>46726.5625</v>
          </cell>
          <cell r="D32507">
            <v>870.41764779448101</v>
          </cell>
        </row>
        <row r="32508">
          <cell r="A32508">
            <v>46726.572916666664</v>
          </cell>
          <cell r="D32508">
            <v>859.24346362959864</v>
          </cell>
        </row>
        <row r="32509">
          <cell r="A32509">
            <v>46726.583333333336</v>
          </cell>
          <cell r="D32509">
            <v>851.88768331507129</v>
          </cell>
        </row>
        <row r="32510">
          <cell r="A32510">
            <v>46726.59375</v>
          </cell>
          <cell r="D32510">
            <v>842.52679490389141</v>
          </cell>
        </row>
        <row r="32511">
          <cell r="A32511">
            <v>46726.604166666664</v>
          </cell>
          <cell r="D32511">
            <v>832.40311787307269</v>
          </cell>
        </row>
        <row r="32512">
          <cell r="A32512">
            <v>46726.614583333336</v>
          </cell>
          <cell r="D32512">
            <v>829.05978412793127</v>
          </cell>
        </row>
        <row r="32513">
          <cell r="A32513">
            <v>46726.625</v>
          </cell>
          <cell r="D32513">
            <v>824.47413090577595</v>
          </cell>
        </row>
        <row r="32514">
          <cell r="A32514">
            <v>46726.635416666664</v>
          </cell>
          <cell r="D32514">
            <v>823.04222946189282</v>
          </cell>
        </row>
        <row r="32515">
          <cell r="A32515">
            <v>46726.645833333336</v>
          </cell>
          <cell r="D32515">
            <v>825.23914990149535</v>
          </cell>
        </row>
        <row r="32516">
          <cell r="A32516">
            <v>46726.65625</v>
          </cell>
          <cell r="D32516">
            <v>842.57586317766913</v>
          </cell>
        </row>
        <row r="32517">
          <cell r="A32517">
            <v>46726.666666666664</v>
          </cell>
          <cell r="D32517">
            <v>828.29699550829253</v>
          </cell>
        </row>
        <row r="32518">
          <cell r="A32518">
            <v>46726.677083333336</v>
          </cell>
          <cell r="D32518">
            <v>833.83501931695582</v>
          </cell>
        </row>
        <row r="32519">
          <cell r="A32519">
            <v>46726.6875</v>
          </cell>
          <cell r="D32519">
            <v>849.78666904694364</v>
          </cell>
        </row>
        <row r="32520">
          <cell r="A32520">
            <v>46726.697916666664</v>
          </cell>
          <cell r="D32520">
            <v>901.60276615643431</v>
          </cell>
        </row>
        <row r="32521">
          <cell r="A32521">
            <v>46726.708333333336</v>
          </cell>
          <cell r="D32521">
            <v>893.81875363439042</v>
          </cell>
        </row>
        <row r="32522">
          <cell r="A32522">
            <v>46726.71875</v>
          </cell>
          <cell r="D32522">
            <v>902.98782970262039</v>
          </cell>
        </row>
        <row r="32523">
          <cell r="A32523">
            <v>46726.729166666664</v>
          </cell>
          <cell r="D32523">
            <v>929.89954749373237</v>
          </cell>
        </row>
        <row r="32524">
          <cell r="A32524">
            <v>46726.739583333336</v>
          </cell>
          <cell r="D32524">
            <v>915.97753999728593</v>
          </cell>
        </row>
        <row r="32525">
          <cell r="A32525">
            <v>46726.75</v>
          </cell>
          <cell r="D32525">
            <v>941.14510369320078</v>
          </cell>
        </row>
        <row r="32526">
          <cell r="A32526">
            <v>46726.760416666664</v>
          </cell>
          <cell r="D32526">
            <v>916.83623478839979</v>
          </cell>
        </row>
        <row r="32527">
          <cell r="A32527">
            <v>46726.770833333336</v>
          </cell>
          <cell r="D32527">
            <v>923.52290227868264</v>
          </cell>
        </row>
        <row r="32528">
          <cell r="A32528">
            <v>46726.78125</v>
          </cell>
          <cell r="D32528">
            <v>925.90940468515441</v>
          </cell>
        </row>
        <row r="32529">
          <cell r="A32529">
            <v>46726.791666666664</v>
          </cell>
          <cell r="D32529">
            <v>921.61146997742435</v>
          </cell>
        </row>
        <row r="32530">
          <cell r="A32530">
            <v>46726.802083333336</v>
          </cell>
          <cell r="D32530">
            <v>908.33627154441444</v>
          </cell>
        </row>
        <row r="32531">
          <cell r="A32531">
            <v>46726.8125</v>
          </cell>
          <cell r="D32531">
            <v>920.37138087649123</v>
          </cell>
        </row>
        <row r="32532">
          <cell r="A32532">
            <v>46726.822916666664</v>
          </cell>
          <cell r="D32532">
            <v>928.77543794900157</v>
          </cell>
        </row>
        <row r="32533">
          <cell r="A32533">
            <v>46726.833333333336</v>
          </cell>
          <cell r="D32533">
            <v>947.49721477136143</v>
          </cell>
        </row>
        <row r="32534">
          <cell r="A32534">
            <v>46726.84375</v>
          </cell>
          <cell r="D32534">
            <v>946.82810194711692</v>
          </cell>
        </row>
        <row r="32535">
          <cell r="A32535">
            <v>46726.854166666664</v>
          </cell>
          <cell r="D32535">
            <v>916.07344616876117</v>
          </cell>
        </row>
        <row r="32536">
          <cell r="A32536">
            <v>46726.864583333336</v>
          </cell>
          <cell r="D32536">
            <v>936.89400688316766</v>
          </cell>
        </row>
        <row r="32537">
          <cell r="A32537">
            <v>46726.875</v>
          </cell>
          <cell r="D32537">
            <v>891.90732133313213</v>
          </cell>
        </row>
        <row r="32538">
          <cell r="A32538">
            <v>46726.885416666664</v>
          </cell>
          <cell r="D32538">
            <v>923.59427431326867</v>
          </cell>
        </row>
        <row r="32539">
          <cell r="A32539">
            <v>46726.895833333336</v>
          </cell>
          <cell r="D32539">
            <v>848.73616191287977</v>
          </cell>
        </row>
        <row r="32540">
          <cell r="A32540">
            <v>46726.90625</v>
          </cell>
          <cell r="D32540">
            <v>905.47023828056717</v>
          </cell>
        </row>
        <row r="32541">
          <cell r="A32541">
            <v>46726.916666666664</v>
          </cell>
          <cell r="D32541">
            <v>887.89710513982698</v>
          </cell>
        </row>
        <row r="32542">
          <cell r="A32542">
            <v>46726.927083333336</v>
          </cell>
          <cell r="D32542">
            <v>867.64752070210898</v>
          </cell>
        </row>
        <row r="32543">
          <cell r="A32543">
            <v>46726.9375</v>
          </cell>
          <cell r="D32543">
            <v>840.90308111705815</v>
          </cell>
        </row>
        <row r="32544">
          <cell r="A32544">
            <v>46726.947916666664</v>
          </cell>
          <cell r="D32544">
            <v>799.35563548363905</v>
          </cell>
        </row>
        <row r="32545">
          <cell r="A32545">
            <v>46726.958333333336</v>
          </cell>
          <cell r="D32545">
            <v>795.63090742867826</v>
          </cell>
        </row>
        <row r="32546">
          <cell r="A32546">
            <v>46726.96875</v>
          </cell>
          <cell r="D32546">
            <v>774.13900351394625</v>
          </cell>
        </row>
        <row r="32547">
          <cell r="A32547">
            <v>46726.979166666664</v>
          </cell>
          <cell r="D32547">
            <v>788.9442399383953</v>
          </cell>
        </row>
        <row r="32548">
          <cell r="A32548">
            <v>46726.989583333336</v>
          </cell>
          <cell r="D32548">
            <v>792.57306182188097</v>
          </cell>
        </row>
        <row r="32549">
          <cell r="A32549">
            <v>46727</v>
          </cell>
          <cell r="D32549">
            <v>840.85624321936098</v>
          </cell>
        </row>
        <row r="32550">
          <cell r="A32550">
            <v>46727.010416666664</v>
          </cell>
          <cell r="D32550">
            <v>795.29635101655595</v>
          </cell>
        </row>
        <row r="32551">
          <cell r="A32551">
            <v>46727.020833333336</v>
          </cell>
          <cell r="D32551">
            <v>849.45211263482133</v>
          </cell>
        </row>
        <row r="32552">
          <cell r="A32552">
            <v>46727.03125</v>
          </cell>
          <cell r="D32552">
            <v>853.03409662061006</v>
          </cell>
        </row>
        <row r="32553">
          <cell r="A32553">
            <v>46727.041666666664</v>
          </cell>
          <cell r="D32553">
            <v>828.82113388728408</v>
          </cell>
        </row>
        <row r="32554">
          <cell r="A32554">
            <v>46727.052083333336</v>
          </cell>
          <cell r="D32554">
            <v>817.0737430696322</v>
          </cell>
        </row>
        <row r="32555">
          <cell r="A32555">
            <v>46727.0625</v>
          </cell>
          <cell r="D32555">
            <v>816.50053641686281</v>
          </cell>
        </row>
        <row r="32556">
          <cell r="A32556">
            <v>46727.072916666664</v>
          </cell>
          <cell r="D32556">
            <v>810.77070026524939</v>
          </cell>
        </row>
        <row r="32557">
          <cell r="A32557">
            <v>46727.083333333336</v>
          </cell>
          <cell r="D32557">
            <v>818.50564451351534</v>
          </cell>
        </row>
        <row r="32558">
          <cell r="A32558">
            <v>46727.09375</v>
          </cell>
          <cell r="D32558">
            <v>747.73135071709839</v>
          </cell>
        </row>
        <row r="32559">
          <cell r="A32559">
            <v>46727.104166666664</v>
          </cell>
          <cell r="D32559">
            <v>728.67501748261634</v>
          </cell>
        </row>
        <row r="32560">
          <cell r="A32560">
            <v>46727.114583333336</v>
          </cell>
          <cell r="D32560">
            <v>778.10238180955423</v>
          </cell>
        </row>
        <row r="32561">
          <cell r="A32561">
            <v>46727.125</v>
          </cell>
          <cell r="D32561">
            <v>796.30002025292265</v>
          </cell>
        </row>
        <row r="32562">
          <cell r="A32562">
            <v>46727.135416666664</v>
          </cell>
          <cell r="D32562">
            <v>804.60817115395798</v>
          </cell>
        </row>
        <row r="32563">
          <cell r="A32563">
            <v>46727.145833333336</v>
          </cell>
          <cell r="D32563">
            <v>814.06496573661298</v>
          </cell>
        </row>
        <row r="32564">
          <cell r="A32564">
            <v>46727.15625</v>
          </cell>
          <cell r="D32564">
            <v>819.50931374988193</v>
          </cell>
        </row>
        <row r="32565">
          <cell r="A32565">
            <v>46727.166666666664</v>
          </cell>
          <cell r="D32565">
            <v>818.07518192991813</v>
          </cell>
        </row>
        <row r="32566">
          <cell r="A32566">
            <v>46727.177083333336</v>
          </cell>
          <cell r="D32566">
            <v>810.76846988916861</v>
          </cell>
        </row>
        <row r="32567">
          <cell r="A32567">
            <v>46727.1875</v>
          </cell>
          <cell r="D32567">
            <v>820.22526447182361</v>
          </cell>
        </row>
        <row r="32568">
          <cell r="A32568">
            <v>46727.197916666664</v>
          </cell>
          <cell r="D32568">
            <v>872.51866206260854</v>
          </cell>
        </row>
        <row r="32569">
          <cell r="A32569">
            <v>46727.208333333336</v>
          </cell>
          <cell r="D32569">
            <v>896.15841814316514</v>
          </cell>
        </row>
        <row r="32570">
          <cell r="A32570">
            <v>46727.21875</v>
          </cell>
          <cell r="D32570">
            <v>898.30850068507073</v>
          </cell>
        </row>
        <row r="32571">
          <cell r="A32571">
            <v>46727.229166666664</v>
          </cell>
          <cell r="D32571">
            <v>901.88825429477856</v>
          </cell>
        </row>
        <row r="32572">
          <cell r="A32572">
            <v>46727.239583333336</v>
          </cell>
          <cell r="D32572">
            <v>1011.2056771437569</v>
          </cell>
        </row>
        <row r="32573">
          <cell r="A32573">
            <v>46727.25</v>
          </cell>
          <cell r="D32573">
            <v>1030.0902714200163</v>
          </cell>
        </row>
        <row r="32574">
          <cell r="A32574">
            <v>46727.260416666664</v>
          </cell>
          <cell r="D32574">
            <v>1067.9129889984747</v>
          </cell>
        </row>
        <row r="32575">
          <cell r="A32575">
            <v>46727.270833333336</v>
          </cell>
          <cell r="D32575">
            <v>1113.0424186176822</v>
          </cell>
        </row>
        <row r="32576">
          <cell r="A32576">
            <v>46727.28125</v>
          </cell>
          <cell r="D32576">
            <v>1162.6147573898734</v>
          </cell>
        </row>
        <row r="32577">
          <cell r="A32577">
            <v>46727.291666666664</v>
          </cell>
          <cell r="D32577">
            <v>1167.7446223757474</v>
          </cell>
        </row>
        <row r="32578">
          <cell r="A32578">
            <v>46727.302083333336</v>
          </cell>
          <cell r="D32578">
            <v>1188.806063706882</v>
          </cell>
        </row>
        <row r="32579">
          <cell r="A32579">
            <v>46727.3125</v>
          </cell>
          <cell r="D32579">
            <v>1214.8813904676883</v>
          </cell>
        </row>
        <row r="32580">
          <cell r="A32580">
            <v>46727.322916666664</v>
          </cell>
          <cell r="D32580">
            <v>1218.4633744534769</v>
          </cell>
        </row>
        <row r="32581">
          <cell r="A32581">
            <v>46727.333333333336</v>
          </cell>
          <cell r="D32581">
            <v>1230.9267159930705</v>
          </cell>
        </row>
        <row r="32582">
          <cell r="A32582">
            <v>46727.34375</v>
          </cell>
          <cell r="D32582">
            <v>1211.5848946202441</v>
          </cell>
        </row>
        <row r="32583">
          <cell r="A32583">
            <v>46727.354166666664</v>
          </cell>
          <cell r="D32583">
            <v>1189.5220144288237</v>
          </cell>
        </row>
        <row r="32584">
          <cell r="A32584">
            <v>46727.364583333336</v>
          </cell>
          <cell r="D32584">
            <v>1252.5635943530554</v>
          </cell>
        </row>
        <row r="32585">
          <cell r="A32585">
            <v>46727.375</v>
          </cell>
          <cell r="D32585">
            <v>1239.2393276462674</v>
          </cell>
        </row>
        <row r="32586">
          <cell r="A32586">
            <v>46727.385416666664</v>
          </cell>
          <cell r="D32586">
            <v>1255.7151157552469</v>
          </cell>
        </row>
        <row r="32587">
          <cell r="A32587">
            <v>46727.395833333336</v>
          </cell>
          <cell r="D32587">
            <v>1257.1470171991298</v>
          </cell>
        </row>
        <row r="32588">
          <cell r="A32588">
            <v>46727.40625</v>
          </cell>
          <cell r="D32588">
            <v>1263.7377785179376</v>
          </cell>
        </row>
        <row r="32589">
          <cell r="A32589">
            <v>46727.416666666664</v>
          </cell>
          <cell r="D32589">
            <v>1247.8329666856473</v>
          </cell>
        </row>
        <row r="32590">
          <cell r="A32590">
            <v>46727.427083333336</v>
          </cell>
          <cell r="D32590">
            <v>1249.6953307131273</v>
          </cell>
        </row>
        <row r="32591">
          <cell r="A32591">
            <v>46727.4375</v>
          </cell>
          <cell r="D32591">
            <v>1274.9119626828203</v>
          </cell>
        </row>
        <row r="32592">
          <cell r="A32592">
            <v>46727.447916666664</v>
          </cell>
          <cell r="D32592">
            <v>1236.8015265899369</v>
          </cell>
        </row>
        <row r="32593">
          <cell r="A32593">
            <v>46727.458333333336</v>
          </cell>
          <cell r="D32593">
            <v>1230.7839719238982</v>
          </cell>
        </row>
        <row r="32594">
          <cell r="A32594">
            <v>46727.46875</v>
          </cell>
          <cell r="D32594">
            <v>1252.5613639769747</v>
          </cell>
        </row>
        <row r="32595">
          <cell r="A32595">
            <v>46727.479166666664</v>
          </cell>
          <cell r="D32595">
            <v>1279.0671533213783</v>
          </cell>
        </row>
        <row r="32596">
          <cell r="A32596">
            <v>46727.489583333336</v>
          </cell>
          <cell r="D32596">
            <v>1250.698999949494</v>
          </cell>
        </row>
        <row r="32597">
          <cell r="A32597">
            <v>46727.5</v>
          </cell>
          <cell r="D32597">
            <v>1269.7553331839763</v>
          </cell>
        </row>
        <row r="32598">
          <cell r="A32598">
            <v>46727.510416666664</v>
          </cell>
          <cell r="D32598">
            <v>1287.660792360758</v>
          </cell>
        </row>
        <row r="32599">
          <cell r="A32599">
            <v>46727.520833333336</v>
          </cell>
          <cell r="D32599">
            <v>1281.6454680708002</v>
          </cell>
        </row>
        <row r="32600">
          <cell r="A32600">
            <v>46727.53125</v>
          </cell>
          <cell r="D32600">
            <v>1295.4001973611853</v>
          </cell>
        </row>
        <row r="32601">
          <cell r="A32601">
            <v>46727.541666666664</v>
          </cell>
          <cell r="D32601">
            <v>1295.2552229159323</v>
          </cell>
        </row>
        <row r="32602">
          <cell r="A32602">
            <v>46727.552083333336</v>
          </cell>
          <cell r="D32602">
            <v>1257.5774797827271</v>
          </cell>
        </row>
        <row r="32603">
          <cell r="A32603">
            <v>46727.5625</v>
          </cell>
          <cell r="D32603">
            <v>1182.3580464572462</v>
          </cell>
        </row>
        <row r="32604">
          <cell r="A32604">
            <v>46727.572916666664</v>
          </cell>
          <cell r="D32604">
            <v>1170.4679115704225</v>
          </cell>
        </row>
        <row r="32605">
          <cell r="A32605">
            <v>46727.583333333336</v>
          </cell>
          <cell r="D32605">
            <v>1177.6318795419998</v>
          </cell>
        </row>
        <row r="32606">
          <cell r="A32606">
            <v>46727.59375</v>
          </cell>
          <cell r="D32606">
            <v>1173.7621770417857</v>
          </cell>
        </row>
        <row r="32607">
          <cell r="A32607">
            <v>46727.604166666664</v>
          </cell>
          <cell r="D32607">
            <v>1185.2240797210934</v>
          </cell>
        </row>
        <row r="32608">
          <cell r="A32608">
            <v>46727.614583333336</v>
          </cell>
          <cell r="D32608">
            <v>1173.6194329726136</v>
          </cell>
        </row>
        <row r="32609">
          <cell r="A32609">
            <v>46727.625</v>
          </cell>
          <cell r="D32609">
            <v>1154.5653301142124</v>
          </cell>
        </row>
        <row r="32610">
          <cell r="A32610">
            <v>46727.635416666664</v>
          </cell>
          <cell r="D32610">
            <v>1140.0924197258046</v>
          </cell>
        </row>
        <row r="32611">
          <cell r="A32611">
            <v>46727.645833333336</v>
          </cell>
          <cell r="D32611">
            <v>1130.7828299644837</v>
          </cell>
        </row>
        <row r="32612">
          <cell r="A32612">
            <v>46727.65625</v>
          </cell>
          <cell r="D32612">
            <v>1139.090980865519</v>
          </cell>
        </row>
        <row r="32613">
          <cell r="A32613">
            <v>46727.666666666664</v>
          </cell>
          <cell r="D32613">
            <v>1140.3801382402301</v>
          </cell>
        </row>
        <row r="32614">
          <cell r="A32614">
            <v>46727.677083333336</v>
          </cell>
          <cell r="D32614">
            <v>1147.6890806570602</v>
          </cell>
        </row>
        <row r="32615">
          <cell r="A32615">
            <v>46727.6875</v>
          </cell>
          <cell r="D32615">
            <v>1164.735845042728</v>
          </cell>
        </row>
        <row r="32616">
          <cell r="A32616">
            <v>46727.697916666664</v>
          </cell>
          <cell r="D32616">
            <v>1157.2863889328066</v>
          </cell>
        </row>
        <row r="32617">
          <cell r="A32617">
            <v>46727.708333333336</v>
          </cell>
          <cell r="D32617">
            <v>1181.9298142497298</v>
          </cell>
        </row>
        <row r="32618">
          <cell r="A32618">
            <v>46727.71875</v>
          </cell>
          <cell r="D32618">
            <v>1271.4727227662036</v>
          </cell>
        </row>
        <row r="32619">
          <cell r="A32619">
            <v>46727.729166666664</v>
          </cell>
          <cell r="D32619">
            <v>1284.6542454038195</v>
          </cell>
        </row>
        <row r="32620">
          <cell r="A32620">
            <v>46727.739583333336</v>
          </cell>
          <cell r="D32620">
            <v>1310.1563655118564</v>
          </cell>
        </row>
        <row r="32621">
          <cell r="A32621">
            <v>46727.75</v>
          </cell>
          <cell r="D32621">
            <v>1311.4455228865675</v>
          </cell>
        </row>
        <row r="32622">
          <cell r="A32622">
            <v>46727.760416666664</v>
          </cell>
          <cell r="D32622">
            <v>1273.0495986553397</v>
          </cell>
        </row>
        <row r="32623">
          <cell r="A32623">
            <v>46727.770833333336</v>
          </cell>
          <cell r="D32623">
            <v>1272.7641105169955</v>
          </cell>
        </row>
        <row r="32624">
          <cell r="A32624">
            <v>46727.78125</v>
          </cell>
          <cell r="D32624">
            <v>1287.9507412512639</v>
          </cell>
        </row>
        <row r="32625">
          <cell r="A32625">
            <v>46727.791666666664</v>
          </cell>
          <cell r="D32625">
            <v>1274.6242441683953</v>
          </cell>
        </row>
        <row r="32626">
          <cell r="A32626">
            <v>46727.802083333336</v>
          </cell>
          <cell r="D32626">
            <v>1271.3299786970315</v>
          </cell>
        </row>
        <row r="32627">
          <cell r="A32627">
            <v>46727.8125</v>
          </cell>
          <cell r="D32627">
            <v>1263.0195974199155</v>
          </cell>
        </row>
        <row r="32628">
          <cell r="A32628">
            <v>46727.822916666664</v>
          </cell>
          <cell r="D32628">
            <v>1235.657343660479</v>
          </cell>
        </row>
        <row r="32629">
          <cell r="A32629">
            <v>46727.833333333336</v>
          </cell>
          <cell r="D32629">
            <v>1210.5834557599583</v>
          </cell>
        </row>
        <row r="32630">
          <cell r="A32630">
            <v>46727.84375</v>
          </cell>
          <cell r="D32630">
            <v>1169.3214982648833</v>
          </cell>
        </row>
        <row r="32631">
          <cell r="A32631">
            <v>46727.854166666664</v>
          </cell>
          <cell r="D32631">
            <v>1119.4636713543482</v>
          </cell>
        </row>
        <row r="32632">
          <cell r="A32632">
            <v>46727.864583333336</v>
          </cell>
          <cell r="D32632">
            <v>1100.8378007034632</v>
          </cell>
        </row>
        <row r="32633">
          <cell r="A32633">
            <v>46727.875</v>
          </cell>
          <cell r="D32633">
            <v>1074.3320113590596</v>
          </cell>
        </row>
        <row r="32634">
          <cell r="A32634">
            <v>46727.885416666664</v>
          </cell>
          <cell r="D32634">
            <v>1061.2954631666969</v>
          </cell>
        </row>
        <row r="32635">
          <cell r="A32635">
            <v>46727.895833333336</v>
          </cell>
          <cell r="D32635">
            <v>1023.0422830046413</v>
          </cell>
        </row>
        <row r="32636">
          <cell r="A32636">
            <v>46727.90625</v>
          </cell>
          <cell r="D32636">
            <v>992.52627746693247</v>
          </cell>
        </row>
        <row r="32637">
          <cell r="A32637">
            <v>46727.916666666664</v>
          </cell>
          <cell r="D32637">
            <v>901.83472526883895</v>
          </cell>
        </row>
        <row r="32638">
          <cell r="A32638">
            <v>46727.927083333336</v>
          </cell>
          <cell r="D32638">
            <v>945.10179086056633</v>
          </cell>
        </row>
        <row r="32639">
          <cell r="A32639">
            <v>46727.9375</v>
          </cell>
          <cell r="D32639">
            <v>963.87040558062347</v>
          </cell>
        </row>
        <row r="32640">
          <cell r="A32640">
            <v>46727.947916666664</v>
          </cell>
          <cell r="D32640">
            <v>931.63478008460618</v>
          </cell>
        </row>
        <row r="32641">
          <cell r="A32641">
            <v>46727.958333333336</v>
          </cell>
          <cell r="D32641">
            <v>919.8873892669543</v>
          </cell>
        </row>
        <row r="32642">
          <cell r="A32642">
            <v>46727.96875</v>
          </cell>
          <cell r="D32642">
            <v>907.99725438013047</v>
          </cell>
        </row>
        <row r="32643">
          <cell r="A32643">
            <v>46727.979166666664</v>
          </cell>
          <cell r="D32643">
            <v>878.33771325745454</v>
          </cell>
        </row>
        <row r="32644">
          <cell r="A32644">
            <v>46727.989583333336</v>
          </cell>
          <cell r="D32644">
            <v>870.60276900918859</v>
          </cell>
        </row>
        <row r="32645">
          <cell r="A32645">
            <v>46728</v>
          </cell>
          <cell r="D32645">
            <v>832.22245741052666</v>
          </cell>
        </row>
        <row r="32646">
          <cell r="A32646">
            <v>46728.010416666664</v>
          </cell>
          <cell r="D32646">
            <v>809.61982620754884</v>
          </cell>
        </row>
        <row r="32647">
          <cell r="A32647">
            <v>46728.020833333336</v>
          </cell>
          <cell r="D32647">
            <v>782.96014091356903</v>
          </cell>
        </row>
        <row r="32648">
          <cell r="A32648">
            <v>46728.03125</v>
          </cell>
          <cell r="D32648">
            <v>778.6889707188086</v>
          </cell>
        </row>
        <row r="32649">
          <cell r="A32649">
            <v>46728.041666666664</v>
          </cell>
          <cell r="D32649">
            <v>776.42736937286236</v>
          </cell>
        </row>
        <row r="32650">
          <cell r="A32650">
            <v>46728.052083333336</v>
          </cell>
          <cell r="D32650">
            <v>766.66724364321647</v>
          </cell>
        </row>
        <row r="32651">
          <cell r="A32651">
            <v>46728.0625</v>
          </cell>
          <cell r="D32651">
            <v>742.6795488940528</v>
          </cell>
        </row>
        <row r="32652">
          <cell r="A32652">
            <v>46728.072916666664</v>
          </cell>
          <cell r="D32652">
            <v>743.06094320387217</v>
          </cell>
        </row>
        <row r="32653">
          <cell r="A32653">
            <v>46728.083333333336</v>
          </cell>
          <cell r="D32653">
            <v>738.77639075262687</v>
          </cell>
        </row>
        <row r="32654">
          <cell r="A32654">
            <v>46728.09375</v>
          </cell>
          <cell r="D32654">
            <v>723.47824121431768</v>
          </cell>
        </row>
        <row r="32655">
          <cell r="A32655">
            <v>46728.104166666664</v>
          </cell>
          <cell r="D32655">
            <v>693.73171542449006</v>
          </cell>
        </row>
        <row r="32656">
          <cell r="A32656">
            <v>46728.114583333336</v>
          </cell>
          <cell r="D32656">
            <v>738.13850319351377</v>
          </cell>
        </row>
        <row r="32657">
          <cell r="A32657">
            <v>46728.125</v>
          </cell>
          <cell r="D32657">
            <v>719.32974170400212</v>
          </cell>
        </row>
        <row r="32658">
          <cell r="A32658">
            <v>46728.135416666664</v>
          </cell>
          <cell r="D32658">
            <v>747.58191551968389</v>
          </cell>
        </row>
        <row r="32659">
          <cell r="A32659">
            <v>46728.145833333336</v>
          </cell>
          <cell r="D32659">
            <v>740.75250396022875</v>
          </cell>
        </row>
        <row r="32660">
          <cell r="A32660">
            <v>46728.15625</v>
          </cell>
          <cell r="D32660">
            <v>726.8550306006714</v>
          </cell>
        </row>
        <row r="32661">
          <cell r="A32661">
            <v>46728.166666666664</v>
          </cell>
          <cell r="D32661">
            <v>714.50320786511884</v>
          </cell>
        </row>
        <row r="32662">
          <cell r="A32662">
            <v>46728.177083333336</v>
          </cell>
          <cell r="D32662">
            <v>749.21455081084025</v>
          </cell>
        </row>
        <row r="32663">
          <cell r="A32663">
            <v>46728.1875</v>
          </cell>
          <cell r="D32663">
            <v>752.27908754587986</v>
          </cell>
        </row>
        <row r="32664">
          <cell r="A32664">
            <v>46728.197916666664</v>
          </cell>
          <cell r="D32664">
            <v>769.53104653098285</v>
          </cell>
        </row>
        <row r="32665">
          <cell r="A32665">
            <v>46728.208333333336</v>
          </cell>
          <cell r="D32665">
            <v>798.73113018101083</v>
          </cell>
        </row>
        <row r="32666">
          <cell r="A32666">
            <v>46728.21875</v>
          </cell>
          <cell r="D32666">
            <v>786.88783319188406</v>
          </cell>
        </row>
        <row r="32667">
          <cell r="A32667">
            <v>46728.229166666664</v>
          </cell>
          <cell r="D32667">
            <v>840.11129760836877</v>
          </cell>
        </row>
        <row r="32668">
          <cell r="A32668">
            <v>46728.239583333336</v>
          </cell>
          <cell r="D32668">
            <v>896.27439769936757</v>
          </cell>
        </row>
        <row r="32669">
          <cell r="A32669">
            <v>46728.25</v>
          </cell>
          <cell r="D32669">
            <v>957.54951976759412</v>
          </cell>
        </row>
        <row r="32670">
          <cell r="A32670">
            <v>46728.260416666664</v>
          </cell>
          <cell r="D32670">
            <v>1004.1220027110888</v>
          </cell>
        </row>
        <row r="32671">
          <cell r="A32671">
            <v>46728.270833333336</v>
          </cell>
          <cell r="D32671">
            <v>1064.9398976827483</v>
          </cell>
        </row>
        <row r="32672">
          <cell r="A32672">
            <v>46728.28125</v>
          </cell>
          <cell r="D32672">
            <v>1116.6957746380569</v>
          </cell>
        </row>
        <row r="32673">
          <cell r="A32673">
            <v>46728.291666666664</v>
          </cell>
          <cell r="D32673">
            <v>1172.9993884221471</v>
          </cell>
        </row>
        <row r="32674">
          <cell r="A32674">
            <v>46728.302083333336</v>
          </cell>
          <cell r="D32674">
            <v>1172.8231887117629</v>
          </cell>
        </row>
        <row r="32675">
          <cell r="A32675">
            <v>46728.3125</v>
          </cell>
          <cell r="D32675">
            <v>1206.7873556704112</v>
          </cell>
        </row>
        <row r="32676">
          <cell r="A32676">
            <v>46728.322916666664</v>
          </cell>
          <cell r="D32676">
            <v>1224.9783029855373</v>
          </cell>
        </row>
        <row r="32677">
          <cell r="A32677">
            <v>46728.333333333336</v>
          </cell>
          <cell r="D32677">
            <v>1232.5994980536816</v>
          </cell>
        </row>
        <row r="32678">
          <cell r="A32678">
            <v>46728.34375</v>
          </cell>
          <cell r="D32678">
            <v>1252.5033741988732</v>
          </cell>
        </row>
        <row r="32679">
          <cell r="A32679">
            <v>46728.354166666664</v>
          </cell>
          <cell r="D32679">
            <v>1259.2212669542878</v>
          </cell>
        </row>
        <row r="32680">
          <cell r="A32680">
            <v>46728.364583333336</v>
          </cell>
          <cell r="D32680">
            <v>1234.3481129010406</v>
          </cell>
        </row>
        <row r="32681">
          <cell r="A32681">
            <v>46728.375</v>
          </cell>
          <cell r="D32681">
            <v>1190.6795796147665</v>
          </cell>
        </row>
        <row r="32682">
          <cell r="A32682">
            <v>46728.385416666664</v>
          </cell>
          <cell r="D32682">
            <v>1211.8503093738611</v>
          </cell>
        </row>
        <row r="32683">
          <cell r="A32683">
            <v>46728.395833333336</v>
          </cell>
          <cell r="D32683">
            <v>1251.5487732362847</v>
          </cell>
        </row>
        <row r="32684">
          <cell r="A32684">
            <v>46728.40625</v>
          </cell>
          <cell r="D32684">
            <v>1258.5655363865283</v>
          </cell>
        </row>
        <row r="32685">
          <cell r="A32685">
            <v>46728.416666666664</v>
          </cell>
          <cell r="D32685">
            <v>1273.181190844108</v>
          </cell>
        </row>
        <row r="32686">
          <cell r="A32686">
            <v>46728.427083333336</v>
          </cell>
          <cell r="D32686">
            <v>1232.2694023937208</v>
          </cell>
        </row>
        <row r="32687">
          <cell r="A32687">
            <v>46728.4375</v>
          </cell>
          <cell r="D32687">
            <v>1217.6983554577575</v>
          </cell>
        </row>
        <row r="32688">
          <cell r="A32688">
            <v>46728.447916666664</v>
          </cell>
          <cell r="D32688">
            <v>1193.3047322618854</v>
          </cell>
        </row>
        <row r="32689">
          <cell r="A32689">
            <v>46728.458333333336</v>
          </cell>
          <cell r="D32689">
            <v>1229.6375586183597</v>
          </cell>
        </row>
        <row r="32690">
          <cell r="A32690">
            <v>46728.46875</v>
          </cell>
          <cell r="D32690">
            <v>1249.9072164408051</v>
          </cell>
        </row>
        <row r="32691">
          <cell r="A32691">
            <v>46728.479166666664</v>
          </cell>
          <cell r="D32691">
            <v>1248.38833032977</v>
          </cell>
        </row>
        <row r="32692">
          <cell r="A32692">
            <v>46728.489583333336</v>
          </cell>
          <cell r="D32692">
            <v>1253.1345706297438</v>
          </cell>
        </row>
        <row r="32693">
          <cell r="A32693">
            <v>46728.5</v>
          </cell>
          <cell r="D32693">
            <v>1245.424160518367</v>
          </cell>
        </row>
        <row r="32694">
          <cell r="A32694">
            <v>46728.510416666664</v>
          </cell>
          <cell r="D32694">
            <v>1269.82001409032</v>
          </cell>
        </row>
        <row r="32695">
          <cell r="A32695">
            <v>46728.520833333336</v>
          </cell>
          <cell r="D32695">
            <v>1247.7972806683542</v>
          </cell>
        </row>
        <row r="32696">
          <cell r="A32696">
            <v>46728.53125</v>
          </cell>
          <cell r="D32696">
            <v>1267.3376055123729</v>
          </cell>
        </row>
        <row r="32697">
          <cell r="A32697">
            <v>46728.541666666664</v>
          </cell>
          <cell r="D32697">
            <v>1250.6923088212518</v>
          </cell>
        </row>
        <row r="32698">
          <cell r="A32698">
            <v>46728.552083333336</v>
          </cell>
          <cell r="D32698">
            <v>1254.9612486399315</v>
          </cell>
        </row>
        <row r="32699">
          <cell r="A32699">
            <v>46728.5625</v>
          </cell>
          <cell r="D32699">
            <v>1223.305520924926</v>
          </cell>
        </row>
        <row r="32700">
          <cell r="A32700">
            <v>46728.572916666664</v>
          </cell>
          <cell r="D32700">
            <v>1227.8733311384349</v>
          </cell>
        </row>
        <row r="32701">
          <cell r="A32701">
            <v>46728.583333333336</v>
          </cell>
          <cell r="D32701">
            <v>1222.5940309551463</v>
          </cell>
        </row>
        <row r="32702">
          <cell r="A32702">
            <v>46728.59375</v>
          </cell>
          <cell r="D32702">
            <v>1217.4240191998174</v>
          </cell>
        </row>
        <row r="32703">
          <cell r="A32703">
            <v>46728.604166666664</v>
          </cell>
          <cell r="D32703">
            <v>1186.1496857946315</v>
          </cell>
        </row>
        <row r="32704">
          <cell r="A32704">
            <v>46728.614583333336</v>
          </cell>
          <cell r="D32704">
            <v>1193.4073295616031</v>
          </cell>
        </row>
        <row r="32705">
          <cell r="A32705">
            <v>46728.625</v>
          </cell>
          <cell r="D32705">
            <v>1194.828079125082</v>
          </cell>
        </row>
        <row r="32706">
          <cell r="A32706">
            <v>46728.635416666664</v>
          </cell>
          <cell r="D32706">
            <v>1175.3100580418713</v>
          </cell>
        </row>
        <row r="32707">
          <cell r="A32707">
            <v>46728.645833333336</v>
          </cell>
          <cell r="D32707">
            <v>1206.1918452568339</v>
          </cell>
        </row>
        <row r="32708">
          <cell r="A32708">
            <v>46728.65625</v>
          </cell>
          <cell r="D32708">
            <v>1183.9103882094935</v>
          </cell>
        </row>
        <row r="32709">
          <cell r="A32709">
            <v>46728.666666666664</v>
          </cell>
          <cell r="D32709">
            <v>1165.3759629779222</v>
          </cell>
        </row>
        <row r="32710">
          <cell r="A32710">
            <v>46728.677083333336</v>
          </cell>
          <cell r="D32710">
            <v>1199.6345395792382</v>
          </cell>
        </row>
        <row r="32711">
          <cell r="A32711">
            <v>46728.6875</v>
          </cell>
          <cell r="D32711">
            <v>1192.9367202085512</v>
          </cell>
        </row>
        <row r="32712">
          <cell r="A32712">
            <v>46728.697916666664</v>
          </cell>
          <cell r="D32712">
            <v>1201.9742040880128</v>
          </cell>
        </row>
        <row r="32713">
          <cell r="A32713">
            <v>46728.708333333336</v>
          </cell>
          <cell r="D32713">
            <v>1240.2162323696643</v>
          </cell>
        </row>
        <row r="32714">
          <cell r="A32714">
            <v>46728.71875</v>
          </cell>
          <cell r="D32714">
            <v>1220.1227742576032</v>
          </cell>
        </row>
        <row r="32715">
          <cell r="A32715">
            <v>46728.729166666664</v>
          </cell>
          <cell r="D32715">
            <v>1234.5421556200713</v>
          </cell>
        </row>
        <row r="32716">
          <cell r="A32716">
            <v>46728.739583333336</v>
          </cell>
          <cell r="D32716">
            <v>1246.4055259939255</v>
          </cell>
        </row>
        <row r="32717">
          <cell r="A32717">
            <v>46728.75</v>
          </cell>
          <cell r="D32717">
            <v>1253.3107703401281</v>
          </cell>
        </row>
        <row r="32718">
          <cell r="A32718">
            <v>46728.760416666664</v>
          </cell>
          <cell r="D32718">
            <v>1227.7796553430408</v>
          </cell>
        </row>
        <row r="32719">
          <cell r="A32719">
            <v>46728.770833333336</v>
          </cell>
          <cell r="D32719">
            <v>1209.5842472757529</v>
          </cell>
        </row>
        <row r="32720">
          <cell r="A32720">
            <v>46728.78125</v>
          </cell>
          <cell r="D32720">
            <v>1212.9186595165716</v>
          </cell>
        </row>
        <row r="32721">
          <cell r="A32721">
            <v>46728.791666666664</v>
          </cell>
          <cell r="D32721">
            <v>1202.2619226024378</v>
          </cell>
        </row>
        <row r="32722">
          <cell r="A32722">
            <v>46728.802083333336</v>
          </cell>
          <cell r="D32722">
            <v>1206.3747360954608</v>
          </cell>
        </row>
        <row r="32723">
          <cell r="A32723">
            <v>46728.8125</v>
          </cell>
          <cell r="D32723">
            <v>1208.8972914428623</v>
          </cell>
        </row>
        <row r="32724">
          <cell r="A32724">
            <v>46728.822916666664</v>
          </cell>
          <cell r="D32724">
            <v>1153.4322990651585</v>
          </cell>
        </row>
        <row r="32725">
          <cell r="A32725">
            <v>46728.833333333336</v>
          </cell>
          <cell r="D32725">
            <v>1121.2725063558889</v>
          </cell>
        </row>
        <row r="32726">
          <cell r="A32726">
            <v>46728.84375</v>
          </cell>
          <cell r="D32726">
            <v>1103.5923151632699</v>
          </cell>
        </row>
        <row r="32727">
          <cell r="A32727">
            <v>46728.854166666664</v>
          </cell>
          <cell r="D32727">
            <v>1066.6572872649758</v>
          </cell>
        </row>
        <row r="32728">
          <cell r="A32728">
            <v>46728.864583333336</v>
          </cell>
          <cell r="D32728">
            <v>1053.259418147521</v>
          </cell>
        </row>
        <row r="32729">
          <cell r="A32729">
            <v>46728.875</v>
          </cell>
          <cell r="D32729">
            <v>1033.9332094072602</v>
          </cell>
        </row>
        <row r="32730">
          <cell r="A32730">
            <v>46728.885416666664</v>
          </cell>
          <cell r="D32730">
            <v>984.61959426044393</v>
          </cell>
        </row>
        <row r="32731">
          <cell r="A32731">
            <v>46728.895833333336</v>
          </cell>
          <cell r="D32731">
            <v>952.11186288256738</v>
          </cell>
        </row>
        <row r="32732">
          <cell r="A32732">
            <v>46728.90625</v>
          </cell>
          <cell r="D32732">
            <v>936.11337525488238</v>
          </cell>
        </row>
        <row r="32733">
          <cell r="A32733">
            <v>46728.916666666664</v>
          </cell>
          <cell r="D32733">
            <v>896.61787561581309</v>
          </cell>
        </row>
        <row r="32734">
          <cell r="A32734">
            <v>46728.927083333336</v>
          </cell>
          <cell r="D32734">
            <v>876.60694141874217</v>
          </cell>
        </row>
        <row r="32735">
          <cell r="A32735">
            <v>46728.9375</v>
          </cell>
          <cell r="D32735">
            <v>887.16777216140053</v>
          </cell>
        </row>
        <row r="32736">
          <cell r="A32736">
            <v>46728.947916666664</v>
          </cell>
          <cell r="D32736">
            <v>851.63119006577745</v>
          </cell>
        </row>
        <row r="32737">
          <cell r="A32737">
            <v>46728.958333333336</v>
          </cell>
          <cell r="D32737">
            <v>838.16194891373664</v>
          </cell>
        </row>
        <row r="32738">
          <cell r="A32738">
            <v>46728.96875</v>
          </cell>
          <cell r="D32738">
            <v>805.87948552002251</v>
          </cell>
        </row>
        <row r="32739">
          <cell r="A32739">
            <v>46728.979166666664</v>
          </cell>
          <cell r="D32739">
            <v>787.1108707999656</v>
          </cell>
        </row>
        <row r="32740">
          <cell r="A32740">
            <v>46728.989583333336</v>
          </cell>
          <cell r="D32740">
            <v>785.67004785175914</v>
          </cell>
        </row>
        <row r="32741">
          <cell r="A32741">
            <v>46729</v>
          </cell>
          <cell r="D32741">
            <v>832.22245741052666</v>
          </cell>
        </row>
        <row r="32742">
          <cell r="A32742">
            <v>46729.010416666664</v>
          </cell>
          <cell r="D32742">
            <v>809.61982620754884</v>
          </cell>
        </row>
        <row r="32743">
          <cell r="A32743">
            <v>46729.020833333336</v>
          </cell>
          <cell r="D32743">
            <v>782.96014091356903</v>
          </cell>
        </row>
        <row r="32744">
          <cell r="A32744">
            <v>46729.03125</v>
          </cell>
          <cell r="D32744">
            <v>778.6889707188086</v>
          </cell>
        </row>
        <row r="32745">
          <cell r="A32745">
            <v>46729.041666666664</v>
          </cell>
          <cell r="D32745">
            <v>776.42736937286236</v>
          </cell>
        </row>
        <row r="32746">
          <cell r="A32746">
            <v>46729.052083333336</v>
          </cell>
          <cell r="D32746">
            <v>766.66724364321647</v>
          </cell>
        </row>
        <row r="32747">
          <cell r="A32747">
            <v>46729.0625</v>
          </cell>
          <cell r="D32747">
            <v>742.6795488940528</v>
          </cell>
        </row>
        <row r="32748">
          <cell r="A32748">
            <v>46729.072916666664</v>
          </cell>
          <cell r="D32748">
            <v>743.06094320387217</v>
          </cell>
        </row>
        <row r="32749">
          <cell r="A32749">
            <v>46729.083333333336</v>
          </cell>
          <cell r="D32749">
            <v>738.77639075262687</v>
          </cell>
        </row>
        <row r="32750">
          <cell r="A32750">
            <v>46729.09375</v>
          </cell>
          <cell r="D32750">
            <v>723.47824121431768</v>
          </cell>
        </row>
        <row r="32751">
          <cell r="A32751">
            <v>46729.104166666664</v>
          </cell>
          <cell r="D32751">
            <v>693.73171542449006</v>
          </cell>
        </row>
        <row r="32752">
          <cell r="A32752">
            <v>46729.114583333336</v>
          </cell>
          <cell r="D32752">
            <v>738.13850319351377</v>
          </cell>
        </row>
        <row r="32753">
          <cell r="A32753">
            <v>46729.125</v>
          </cell>
          <cell r="D32753">
            <v>719.32974170400212</v>
          </cell>
        </row>
        <row r="32754">
          <cell r="A32754">
            <v>46729.135416666664</v>
          </cell>
          <cell r="D32754">
            <v>747.58191551968389</v>
          </cell>
        </row>
        <row r="32755">
          <cell r="A32755">
            <v>46729.145833333336</v>
          </cell>
          <cell r="D32755">
            <v>740.75250396022875</v>
          </cell>
        </row>
        <row r="32756">
          <cell r="A32756">
            <v>46729.15625</v>
          </cell>
          <cell r="D32756">
            <v>726.8550306006714</v>
          </cell>
        </row>
        <row r="32757">
          <cell r="A32757">
            <v>46729.166666666664</v>
          </cell>
          <cell r="D32757">
            <v>714.50320786511884</v>
          </cell>
        </row>
        <row r="32758">
          <cell r="A32758">
            <v>46729.177083333336</v>
          </cell>
          <cell r="D32758">
            <v>749.21455081084025</v>
          </cell>
        </row>
        <row r="32759">
          <cell r="A32759">
            <v>46729.1875</v>
          </cell>
          <cell r="D32759">
            <v>752.27908754587986</v>
          </cell>
        </row>
        <row r="32760">
          <cell r="A32760">
            <v>46729.197916666664</v>
          </cell>
          <cell r="D32760">
            <v>769.53104653098285</v>
          </cell>
        </row>
        <row r="32761">
          <cell r="A32761">
            <v>46729.208333333336</v>
          </cell>
          <cell r="D32761">
            <v>798.73113018101083</v>
          </cell>
        </row>
        <row r="32762">
          <cell r="A32762">
            <v>46729.21875</v>
          </cell>
          <cell r="D32762">
            <v>786.88783319188406</v>
          </cell>
        </row>
        <row r="32763">
          <cell r="A32763">
            <v>46729.229166666664</v>
          </cell>
          <cell r="D32763">
            <v>840.11129760836877</v>
          </cell>
        </row>
        <row r="32764">
          <cell r="A32764">
            <v>46729.239583333336</v>
          </cell>
          <cell r="D32764">
            <v>896.27439769936757</v>
          </cell>
        </row>
        <row r="32765">
          <cell r="A32765">
            <v>46729.25</v>
          </cell>
          <cell r="D32765">
            <v>957.54951976759412</v>
          </cell>
        </row>
        <row r="32766">
          <cell r="A32766">
            <v>46729.260416666664</v>
          </cell>
          <cell r="D32766">
            <v>1004.1220027110888</v>
          </cell>
        </row>
        <row r="32767">
          <cell r="A32767">
            <v>46729.270833333336</v>
          </cell>
          <cell r="D32767">
            <v>1064.9398976827483</v>
          </cell>
        </row>
        <row r="32768">
          <cell r="A32768">
            <v>46729.28125</v>
          </cell>
          <cell r="D32768">
            <v>1116.6957746380569</v>
          </cell>
        </row>
        <row r="32769">
          <cell r="A32769">
            <v>46729.291666666664</v>
          </cell>
          <cell r="D32769">
            <v>1172.9993884221471</v>
          </cell>
        </row>
        <row r="32770">
          <cell r="A32770">
            <v>46729.302083333336</v>
          </cell>
          <cell r="D32770">
            <v>1172.8231887117629</v>
          </cell>
        </row>
        <row r="32771">
          <cell r="A32771">
            <v>46729.3125</v>
          </cell>
          <cell r="D32771">
            <v>1206.7873556704112</v>
          </cell>
        </row>
        <row r="32772">
          <cell r="A32772">
            <v>46729.322916666664</v>
          </cell>
          <cell r="D32772">
            <v>1224.9783029855373</v>
          </cell>
        </row>
        <row r="32773">
          <cell r="A32773">
            <v>46729.333333333336</v>
          </cell>
          <cell r="D32773">
            <v>1232.5994980536816</v>
          </cell>
        </row>
        <row r="32774">
          <cell r="A32774">
            <v>46729.34375</v>
          </cell>
          <cell r="D32774">
            <v>1252.5033741988732</v>
          </cell>
        </row>
        <row r="32775">
          <cell r="A32775">
            <v>46729.354166666664</v>
          </cell>
          <cell r="D32775">
            <v>1259.2212669542878</v>
          </cell>
        </row>
        <row r="32776">
          <cell r="A32776">
            <v>46729.364583333336</v>
          </cell>
          <cell r="D32776">
            <v>1234.3481129010406</v>
          </cell>
        </row>
        <row r="32777">
          <cell r="A32777">
            <v>46729.375</v>
          </cell>
          <cell r="D32777">
            <v>1190.6795796147665</v>
          </cell>
        </row>
        <row r="32778">
          <cell r="A32778">
            <v>46729.385416666664</v>
          </cell>
          <cell r="D32778">
            <v>1211.8503093738611</v>
          </cell>
        </row>
        <row r="32779">
          <cell r="A32779">
            <v>46729.395833333336</v>
          </cell>
          <cell r="D32779">
            <v>1251.5487732362847</v>
          </cell>
        </row>
        <row r="32780">
          <cell r="A32780">
            <v>46729.40625</v>
          </cell>
          <cell r="D32780">
            <v>1258.5655363865283</v>
          </cell>
        </row>
        <row r="32781">
          <cell r="A32781">
            <v>46729.416666666664</v>
          </cell>
          <cell r="D32781">
            <v>1273.181190844108</v>
          </cell>
        </row>
        <row r="32782">
          <cell r="A32782">
            <v>46729.427083333336</v>
          </cell>
          <cell r="D32782">
            <v>1232.2694023937208</v>
          </cell>
        </row>
        <row r="32783">
          <cell r="A32783">
            <v>46729.4375</v>
          </cell>
          <cell r="D32783">
            <v>1217.6983554577575</v>
          </cell>
        </row>
        <row r="32784">
          <cell r="A32784">
            <v>46729.447916666664</v>
          </cell>
          <cell r="D32784">
            <v>1193.3047322618854</v>
          </cell>
        </row>
        <row r="32785">
          <cell r="A32785">
            <v>46729.458333333336</v>
          </cell>
          <cell r="D32785">
            <v>1229.6375586183597</v>
          </cell>
        </row>
        <row r="32786">
          <cell r="A32786">
            <v>46729.46875</v>
          </cell>
          <cell r="D32786">
            <v>1249.9072164408051</v>
          </cell>
        </row>
        <row r="32787">
          <cell r="A32787">
            <v>46729.479166666664</v>
          </cell>
          <cell r="D32787">
            <v>1248.38833032977</v>
          </cell>
        </row>
        <row r="32788">
          <cell r="A32788">
            <v>46729.489583333336</v>
          </cell>
          <cell r="D32788">
            <v>1253.1345706297438</v>
          </cell>
        </row>
        <row r="32789">
          <cell r="A32789">
            <v>46729.5</v>
          </cell>
          <cell r="D32789">
            <v>1245.424160518367</v>
          </cell>
        </row>
        <row r="32790">
          <cell r="A32790">
            <v>46729.510416666664</v>
          </cell>
          <cell r="D32790">
            <v>1269.82001409032</v>
          </cell>
        </row>
        <row r="32791">
          <cell r="A32791">
            <v>46729.520833333336</v>
          </cell>
          <cell r="D32791">
            <v>1247.7972806683542</v>
          </cell>
        </row>
        <row r="32792">
          <cell r="A32792">
            <v>46729.53125</v>
          </cell>
          <cell r="D32792">
            <v>1267.3376055123729</v>
          </cell>
        </row>
        <row r="32793">
          <cell r="A32793">
            <v>46729.541666666664</v>
          </cell>
          <cell r="D32793">
            <v>1250.6923088212518</v>
          </cell>
        </row>
        <row r="32794">
          <cell r="A32794">
            <v>46729.552083333336</v>
          </cell>
          <cell r="D32794">
            <v>1254.9612486399315</v>
          </cell>
        </row>
        <row r="32795">
          <cell r="A32795">
            <v>46729.5625</v>
          </cell>
          <cell r="D32795">
            <v>1223.305520924926</v>
          </cell>
        </row>
        <row r="32796">
          <cell r="A32796">
            <v>46729.572916666664</v>
          </cell>
          <cell r="D32796">
            <v>1227.8733311384349</v>
          </cell>
        </row>
        <row r="32797">
          <cell r="A32797">
            <v>46729.583333333336</v>
          </cell>
          <cell r="D32797">
            <v>1222.5940309551463</v>
          </cell>
        </row>
        <row r="32798">
          <cell r="A32798">
            <v>46729.59375</v>
          </cell>
          <cell r="D32798">
            <v>1217.4240191998174</v>
          </cell>
        </row>
        <row r="32799">
          <cell r="A32799">
            <v>46729.604166666664</v>
          </cell>
          <cell r="D32799">
            <v>1186.1496857946315</v>
          </cell>
        </row>
        <row r="32800">
          <cell r="A32800">
            <v>46729.614583333336</v>
          </cell>
          <cell r="D32800">
            <v>1193.4073295616031</v>
          </cell>
        </row>
        <row r="32801">
          <cell r="A32801">
            <v>46729.625</v>
          </cell>
          <cell r="D32801">
            <v>1194.828079125082</v>
          </cell>
        </row>
        <row r="32802">
          <cell r="A32802">
            <v>46729.635416666664</v>
          </cell>
          <cell r="D32802">
            <v>1175.3100580418713</v>
          </cell>
        </row>
        <row r="32803">
          <cell r="A32803">
            <v>46729.645833333336</v>
          </cell>
          <cell r="D32803">
            <v>1206.1918452568339</v>
          </cell>
        </row>
        <row r="32804">
          <cell r="A32804">
            <v>46729.65625</v>
          </cell>
          <cell r="D32804">
            <v>1183.9103882094935</v>
          </cell>
        </row>
        <row r="32805">
          <cell r="A32805">
            <v>46729.666666666664</v>
          </cell>
          <cell r="D32805">
            <v>1165.3759629779222</v>
          </cell>
        </row>
        <row r="32806">
          <cell r="A32806">
            <v>46729.677083333336</v>
          </cell>
          <cell r="D32806">
            <v>1199.6345395792382</v>
          </cell>
        </row>
        <row r="32807">
          <cell r="A32807">
            <v>46729.6875</v>
          </cell>
          <cell r="D32807">
            <v>1192.9367202085512</v>
          </cell>
        </row>
        <row r="32808">
          <cell r="A32808">
            <v>46729.697916666664</v>
          </cell>
          <cell r="D32808">
            <v>1201.9742040880128</v>
          </cell>
        </row>
        <row r="32809">
          <cell r="A32809">
            <v>46729.708333333336</v>
          </cell>
          <cell r="D32809">
            <v>1240.2162323696643</v>
          </cell>
        </row>
        <row r="32810">
          <cell r="A32810">
            <v>46729.71875</v>
          </cell>
          <cell r="D32810">
            <v>1220.1227742576032</v>
          </cell>
        </row>
        <row r="32811">
          <cell r="A32811">
            <v>46729.729166666664</v>
          </cell>
          <cell r="D32811">
            <v>1234.5421556200713</v>
          </cell>
        </row>
        <row r="32812">
          <cell r="A32812">
            <v>46729.739583333336</v>
          </cell>
          <cell r="D32812">
            <v>1246.4055259939255</v>
          </cell>
        </row>
        <row r="32813">
          <cell r="A32813">
            <v>46729.75</v>
          </cell>
          <cell r="D32813">
            <v>1253.3107703401281</v>
          </cell>
        </row>
        <row r="32814">
          <cell r="A32814">
            <v>46729.760416666664</v>
          </cell>
          <cell r="D32814">
            <v>1227.7796553430408</v>
          </cell>
        </row>
        <row r="32815">
          <cell r="A32815">
            <v>46729.770833333336</v>
          </cell>
          <cell r="D32815">
            <v>1209.5842472757529</v>
          </cell>
        </row>
        <row r="32816">
          <cell r="A32816">
            <v>46729.78125</v>
          </cell>
          <cell r="D32816">
            <v>1212.9186595165716</v>
          </cell>
        </row>
        <row r="32817">
          <cell r="A32817">
            <v>46729.791666666664</v>
          </cell>
          <cell r="D32817">
            <v>1202.2619226024378</v>
          </cell>
        </row>
        <row r="32818">
          <cell r="A32818">
            <v>46729.802083333336</v>
          </cell>
          <cell r="D32818">
            <v>1206.3747360954608</v>
          </cell>
        </row>
        <row r="32819">
          <cell r="A32819">
            <v>46729.8125</v>
          </cell>
          <cell r="D32819">
            <v>1208.8972914428623</v>
          </cell>
        </row>
        <row r="32820">
          <cell r="A32820">
            <v>46729.822916666664</v>
          </cell>
          <cell r="D32820">
            <v>1153.4322990651585</v>
          </cell>
        </row>
        <row r="32821">
          <cell r="A32821">
            <v>46729.833333333336</v>
          </cell>
          <cell r="D32821">
            <v>1121.2725063558889</v>
          </cell>
        </row>
        <row r="32822">
          <cell r="A32822">
            <v>46729.84375</v>
          </cell>
          <cell r="D32822">
            <v>1103.5923151632699</v>
          </cell>
        </row>
        <row r="32823">
          <cell r="A32823">
            <v>46729.854166666664</v>
          </cell>
          <cell r="D32823">
            <v>1066.6572872649758</v>
          </cell>
        </row>
        <row r="32824">
          <cell r="A32824">
            <v>46729.864583333336</v>
          </cell>
          <cell r="D32824">
            <v>1053.259418147521</v>
          </cell>
        </row>
        <row r="32825">
          <cell r="A32825">
            <v>46729.875</v>
          </cell>
          <cell r="D32825">
            <v>1033.9332094072602</v>
          </cell>
        </row>
        <row r="32826">
          <cell r="A32826">
            <v>46729.885416666664</v>
          </cell>
          <cell r="D32826">
            <v>984.61959426044393</v>
          </cell>
        </row>
        <row r="32827">
          <cell r="A32827">
            <v>46729.895833333336</v>
          </cell>
          <cell r="D32827">
            <v>952.11186288256738</v>
          </cell>
        </row>
        <row r="32828">
          <cell r="A32828">
            <v>46729.90625</v>
          </cell>
          <cell r="D32828">
            <v>936.11337525488238</v>
          </cell>
        </row>
        <row r="32829">
          <cell r="A32829">
            <v>46729.916666666664</v>
          </cell>
          <cell r="D32829">
            <v>896.61787561581309</v>
          </cell>
        </row>
        <row r="32830">
          <cell r="A32830">
            <v>46729.927083333336</v>
          </cell>
          <cell r="D32830">
            <v>876.60694141874217</v>
          </cell>
        </row>
        <row r="32831">
          <cell r="A32831">
            <v>46729.9375</v>
          </cell>
          <cell r="D32831">
            <v>887.16777216140053</v>
          </cell>
        </row>
        <row r="32832">
          <cell r="A32832">
            <v>46729.947916666664</v>
          </cell>
          <cell r="D32832">
            <v>851.63119006577745</v>
          </cell>
        </row>
        <row r="32833">
          <cell r="A32833">
            <v>46729.958333333336</v>
          </cell>
          <cell r="D32833">
            <v>838.16194891373664</v>
          </cell>
        </row>
        <row r="32834">
          <cell r="A32834">
            <v>46729.96875</v>
          </cell>
          <cell r="D32834">
            <v>805.87948552002251</v>
          </cell>
        </row>
        <row r="32835">
          <cell r="A32835">
            <v>46729.979166666664</v>
          </cell>
          <cell r="D32835">
            <v>787.1108707999656</v>
          </cell>
        </row>
        <row r="32836">
          <cell r="A32836">
            <v>46729.989583333336</v>
          </cell>
          <cell r="D32836">
            <v>785.67004785175914</v>
          </cell>
        </row>
        <row r="32837">
          <cell r="A32837">
            <v>46730</v>
          </cell>
          <cell r="D32837">
            <v>832.22245741052666</v>
          </cell>
        </row>
        <row r="32838">
          <cell r="A32838">
            <v>46730.010416666664</v>
          </cell>
          <cell r="D32838">
            <v>809.61982620754884</v>
          </cell>
        </row>
        <row r="32839">
          <cell r="A32839">
            <v>46730.020833333336</v>
          </cell>
          <cell r="D32839">
            <v>782.96014091356903</v>
          </cell>
        </row>
        <row r="32840">
          <cell r="A32840">
            <v>46730.03125</v>
          </cell>
          <cell r="D32840">
            <v>778.6889707188086</v>
          </cell>
        </row>
        <row r="32841">
          <cell r="A32841">
            <v>46730.041666666664</v>
          </cell>
          <cell r="D32841">
            <v>776.42736937286236</v>
          </cell>
        </row>
        <row r="32842">
          <cell r="A32842">
            <v>46730.052083333336</v>
          </cell>
          <cell r="D32842">
            <v>766.66724364321647</v>
          </cell>
        </row>
        <row r="32843">
          <cell r="A32843">
            <v>46730.0625</v>
          </cell>
          <cell r="D32843">
            <v>742.6795488940528</v>
          </cell>
        </row>
        <row r="32844">
          <cell r="A32844">
            <v>46730.072916666664</v>
          </cell>
          <cell r="D32844">
            <v>743.06094320387217</v>
          </cell>
        </row>
        <row r="32845">
          <cell r="A32845">
            <v>46730.083333333336</v>
          </cell>
          <cell r="D32845">
            <v>738.77639075262687</v>
          </cell>
        </row>
        <row r="32846">
          <cell r="A32846">
            <v>46730.09375</v>
          </cell>
          <cell r="D32846">
            <v>723.47824121431768</v>
          </cell>
        </row>
        <row r="32847">
          <cell r="A32847">
            <v>46730.104166666664</v>
          </cell>
          <cell r="D32847">
            <v>693.73171542449006</v>
          </cell>
        </row>
        <row r="32848">
          <cell r="A32848">
            <v>46730.114583333336</v>
          </cell>
          <cell r="D32848">
            <v>738.13850319351377</v>
          </cell>
        </row>
        <row r="32849">
          <cell r="A32849">
            <v>46730.125</v>
          </cell>
          <cell r="D32849">
            <v>719.32974170400212</v>
          </cell>
        </row>
        <row r="32850">
          <cell r="A32850">
            <v>46730.135416666664</v>
          </cell>
          <cell r="D32850">
            <v>747.58191551968389</v>
          </cell>
        </row>
        <row r="32851">
          <cell r="A32851">
            <v>46730.145833333336</v>
          </cell>
          <cell r="D32851">
            <v>740.75250396022875</v>
          </cell>
        </row>
        <row r="32852">
          <cell r="A32852">
            <v>46730.15625</v>
          </cell>
          <cell r="D32852">
            <v>726.8550306006714</v>
          </cell>
        </row>
        <row r="32853">
          <cell r="A32853">
            <v>46730.166666666664</v>
          </cell>
          <cell r="D32853">
            <v>714.50320786511884</v>
          </cell>
        </row>
        <row r="32854">
          <cell r="A32854">
            <v>46730.177083333336</v>
          </cell>
          <cell r="D32854">
            <v>749.21455081084025</v>
          </cell>
        </row>
        <row r="32855">
          <cell r="A32855">
            <v>46730.1875</v>
          </cell>
          <cell r="D32855">
            <v>752.27908754587986</v>
          </cell>
        </row>
        <row r="32856">
          <cell r="A32856">
            <v>46730.197916666664</v>
          </cell>
          <cell r="D32856">
            <v>769.53104653098285</v>
          </cell>
        </row>
        <row r="32857">
          <cell r="A32857">
            <v>46730.208333333336</v>
          </cell>
          <cell r="D32857">
            <v>798.73113018101083</v>
          </cell>
        </row>
        <row r="32858">
          <cell r="A32858">
            <v>46730.21875</v>
          </cell>
          <cell r="D32858">
            <v>786.88783319188406</v>
          </cell>
        </row>
        <row r="32859">
          <cell r="A32859">
            <v>46730.229166666664</v>
          </cell>
          <cell r="D32859">
            <v>840.11129760836877</v>
          </cell>
        </row>
        <row r="32860">
          <cell r="A32860">
            <v>46730.239583333336</v>
          </cell>
          <cell r="D32860">
            <v>896.27439769936757</v>
          </cell>
        </row>
        <row r="32861">
          <cell r="A32861">
            <v>46730.25</v>
          </cell>
          <cell r="D32861">
            <v>957.54951976759412</v>
          </cell>
        </row>
        <row r="32862">
          <cell r="A32862">
            <v>46730.260416666664</v>
          </cell>
          <cell r="D32862">
            <v>1004.1220027110888</v>
          </cell>
        </row>
        <row r="32863">
          <cell r="A32863">
            <v>46730.270833333336</v>
          </cell>
          <cell r="D32863">
            <v>1064.9398976827483</v>
          </cell>
        </row>
        <row r="32864">
          <cell r="A32864">
            <v>46730.28125</v>
          </cell>
          <cell r="D32864">
            <v>1116.6957746380569</v>
          </cell>
        </row>
        <row r="32865">
          <cell r="A32865">
            <v>46730.291666666664</v>
          </cell>
          <cell r="D32865">
            <v>1172.9993884221471</v>
          </cell>
        </row>
        <row r="32866">
          <cell r="A32866">
            <v>46730.302083333336</v>
          </cell>
          <cell r="D32866">
            <v>1172.8231887117629</v>
          </cell>
        </row>
        <row r="32867">
          <cell r="A32867">
            <v>46730.3125</v>
          </cell>
          <cell r="D32867">
            <v>1206.7873556704112</v>
          </cell>
        </row>
        <row r="32868">
          <cell r="A32868">
            <v>46730.322916666664</v>
          </cell>
          <cell r="D32868">
            <v>1224.9783029855373</v>
          </cell>
        </row>
        <row r="32869">
          <cell r="A32869">
            <v>46730.333333333336</v>
          </cell>
          <cell r="D32869">
            <v>1232.5994980536816</v>
          </cell>
        </row>
        <row r="32870">
          <cell r="A32870">
            <v>46730.34375</v>
          </cell>
          <cell r="D32870">
            <v>1252.5033741988732</v>
          </cell>
        </row>
        <row r="32871">
          <cell r="A32871">
            <v>46730.354166666664</v>
          </cell>
          <cell r="D32871">
            <v>1259.2212669542878</v>
          </cell>
        </row>
        <row r="32872">
          <cell r="A32872">
            <v>46730.364583333336</v>
          </cell>
          <cell r="D32872">
            <v>1234.3481129010406</v>
          </cell>
        </row>
        <row r="32873">
          <cell r="A32873">
            <v>46730.375</v>
          </cell>
          <cell r="D32873">
            <v>1190.6795796147665</v>
          </cell>
        </row>
        <row r="32874">
          <cell r="A32874">
            <v>46730.385416666664</v>
          </cell>
          <cell r="D32874">
            <v>1211.8503093738611</v>
          </cell>
        </row>
        <row r="32875">
          <cell r="A32875">
            <v>46730.395833333336</v>
          </cell>
          <cell r="D32875">
            <v>1251.5487732362847</v>
          </cell>
        </row>
        <row r="32876">
          <cell r="A32876">
            <v>46730.40625</v>
          </cell>
          <cell r="D32876">
            <v>1258.5655363865283</v>
          </cell>
        </row>
        <row r="32877">
          <cell r="A32877">
            <v>46730.416666666664</v>
          </cell>
          <cell r="D32877">
            <v>1273.181190844108</v>
          </cell>
        </row>
        <row r="32878">
          <cell r="A32878">
            <v>46730.427083333336</v>
          </cell>
          <cell r="D32878">
            <v>1232.2694023937208</v>
          </cell>
        </row>
        <row r="32879">
          <cell r="A32879">
            <v>46730.4375</v>
          </cell>
          <cell r="D32879">
            <v>1217.6983554577575</v>
          </cell>
        </row>
        <row r="32880">
          <cell r="A32880">
            <v>46730.447916666664</v>
          </cell>
          <cell r="D32880">
            <v>1193.3047322618854</v>
          </cell>
        </row>
        <row r="32881">
          <cell r="A32881">
            <v>46730.458333333336</v>
          </cell>
          <cell r="D32881">
            <v>1229.6375586183597</v>
          </cell>
        </row>
        <row r="32882">
          <cell r="A32882">
            <v>46730.46875</v>
          </cell>
          <cell r="D32882">
            <v>1249.9072164408051</v>
          </cell>
        </row>
        <row r="32883">
          <cell r="A32883">
            <v>46730.479166666664</v>
          </cell>
          <cell r="D32883">
            <v>1248.38833032977</v>
          </cell>
        </row>
        <row r="32884">
          <cell r="A32884">
            <v>46730.489583333336</v>
          </cell>
          <cell r="D32884">
            <v>1253.1345706297438</v>
          </cell>
        </row>
        <row r="32885">
          <cell r="A32885">
            <v>46730.5</v>
          </cell>
          <cell r="D32885">
            <v>1245.424160518367</v>
          </cell>
        </row>
        <row r="32886">
          <cell r="A32886">
            <v>46730.510416666664</v>
          </cell>
          <cell r="D32886">
            <v>1269.82001409032</v>
          </cell>
        </row>
        <row r="32887">
          <cell r="A32887">
            <v>46730.520833333336</v>
          </cell>
          <cell r="D32887">
            <v>1247.7972806683542</v>
          </cell>
        </row>
        <row r="32888">
          <cell r="A32888">
            <v>46730.53125</v>
          </cell>
          <cell r="D32888">
            <v>1267.3376055123729</v>
          </cell>
        </row>
        <row r="32889">
          <cell r="A32889">
            <v>46730.541666666664</v>
          </cell>
          <cell r="D32889">
            <v>1250.6923088212518</v>
          </cell>
        </row>
        <row r="32890">
          <cell r="A32890">
            <v>46730.552083333336</v>
          </cell>
          <cell r="D32890">
            <v>1254.9612486399315</v>
          </cell>
        </row>
        <row r="32891">
          <cell r="A32891">
            <v>46730.5625</v>
          </cell>
          <cell r="D32891">
            <v>1223.305520924926</v>
          </cell>
        </row>
        <row r="32892">
          <cell r="A32892">
            <v>46730.572916666664</v>
          </cell>
          <cell r="D32892">
            <v>1227.8733311384349</v>
          </cell>
        </row>
        <row r="32893">
          <cell r="A32893">
            <v>46730.583333333336</v>
          </cell>
          <cell r="D32893">
            <v>1222.5940309551463</v>
          </cell>
        </row>
        <row r="32894">
          <cell r="A32894">
            <v>46730.59375</v>
          </cell>
          <cell r="D32894">
            <v>1217.4240191998174</v>
          </cell>
        </row>
        <row r="32895">
          <cell r="A32895">
            <v>46730.604166666664</v>
          </cell>
          <cell r="D32895">
            <v>1186.1496857946315</v>
          </cell>
        </row>
        <row r="32896">
          <cell r="A32896">
            <v>46730.614583333336</v>
          </cell>
          <cell r="D32896">
            <v>1193.4073295616031</v>
          </cell>
        </row>
        <row r="32897">
          <cell r="A32897">
            <v>46730.625</v>
          </cell>
          <cell r="D32897">
            <v>1194.828079125082</v>
          </cell>
        </row>
        <row r="32898">
          <cell r="A32898">
            <v>46730.635416666664</v>
          </cell>
          <cell r="D32898">
            <v>1175.3100580418713</v>
          </cell>
        </row>
        <row r="32899">
          <cell r="A32899">
            <v>46730.645833333336</v>
          </cell>
          <cell r="D32899">
            <v>1206.1918452568339</v>
          </cell>
        </row>
        <row r="32900">
          <cell r="A32900">
            <v>46730.65625</v>
          </cell>
          <cell r="D32900">
            <v>1183.9103882094935</v>
          </cell>
        </row>
        <row r="32901">
          <cell r="A32901">
            <v>46730.666666666664</v>
          </cell>
          <cell r="D32901">
            <v>1165.3759629779222</v>
          </cell>
        </row>
        <row r="32902">
          <cell r="A32902">
            <v>46730.677083333336</v>
          </cell>
          <cell r="D32902">
            <v>1199.6345395792382</v>
          </cell>
        </row>
        <row r="32903">
          <cell r="A32903">
            <v>46730.6875</v>
          </cell>
          <cell r="D32903">
            <v>1192.9367202085512</v>
          </cell>
        </row>
        <row r="32904">
          <cell r="A32904">
            <v>46730.697916666664</v>
          </cell>
          <cell r="D32904">
            <v>1201.9742040880128</v>
          </cell>
        </row>
        <row r="32905">
          <cell r="A32905">
            <v>46730.708333333336</v>
          </cell>
          <cell r="D32905">
            <v>1240.2162323696643</v>
          </cell>
        </row>
        <row r="32906">
          <cell r="A32906">
            <v>46730.71875</v>
          </cell>
          <cell r="D32906">
            <v>1220.1227742576032</v>
          </cell>
        </row>
        <row r="32907">
          <cell r="A32907">
            <v>46730.729166666664</v>
          </cell>
          <cell r="D32907">
            <v>1234.5421556200713</v>
          </cell>
        </row>
        <row r="32908">
          <cell r="A32908">
            <v>46730.739583333336</v>
          </cell>
          <cell r="D32908">
            <v>1246.4055259939255</v>
          </cell>
        </row>
        <row r="32909">
          <cell r="A32909">
            <v>46730.75</v>
          </cell>
          <cell r="D32909">
            <v>1253.3107703401281</v>
          </cell>
        </row>
        <row r="32910">
          <cell r="A32910">
            <v>46730.760416666664</v>
          </cell>
          <cell r="D32910">
            <v>1227.7796553430408</v>
          </cell>
        </row>
        <row r="32911">
          <cell r="A32911">
            <v>46730.770833333336</v>
          </cell>
          <cell r="D32911">
            <v>1209.5842472757529</v>
          </cell>
        </row>
        <row r="32912">
          <cell r="A32912">
            <v>46730.78125</v>
          </cell>
          <cell r="D32912">
            <v>1212.9186595165716</v>
          </cell>
        </row>
        <row r="32913">
          <cell r="A32913">
            <v>46730.791666666664</v>
          </cell>
          <cell r="D32913">
            <v>1202.2619226024378</v>
          </cell>
        </row>
        <row r="32914">
          <cell r="A32914">
            <v>46730.802083333336</v>
          </cell>
          <cell r="D32914">
            <v>1206.3747360954608</v>
          </cell>
        </row>
        <row r="32915">
          <cell r="A32915">
            <v>46730.8125</v>
          </cell>
          <cell r="D32915">
            <v>1208.8972914428623</v>
          </cell>
        </row>
        <row r="32916">
          <cell r="A32916">
            <v>46730.822916666664</v>
          </cell>
          <cell r="D32916">
            <v>1153.4322990651585</v>
          </cell>
        </row>
        <row r="32917">
          <cell r="A32917">
            <v>46730.833333333336</v>
          </cell>
          <cell r="D32917">
            <v>1121.2725063558889</v>
          </cell>
        </row>
        <row r="32918">
          <cell r="A32918">
            <v>46730.84375</v>
          </cell>
          <cell r="D32918">
            <v>1103.5923151632699</v>
          </cell>
        </row>
        <row r="32919">
          <cell r="A32919">
            <v>46730.854166666664</v>
          </cell>
          <cell r="D32919">
            <v>1066.6572872649758</v>
          </cell>
        </row>
        <row r="32920">
          <cell r="A32920">
            <v>46730.864583333336</v>
          </cell>
          <cell r="D32920">
            <v>1053.259418147521</v>
          </cell>
        </row>
        <row r="32921">
          <cell r="A32921">
            <v>46730.875</v>
          </cell>
          <cell r="D32921">
            <v>1033.9332094072602</v>
          </cell>
        </row>
        <row r="32922">
          <cell r="A32922">
            <v>46730.885416666664</v>
          </cell>
          <cell r="D32922">
            <v>984.61959426044393</v>
          </cell>
        </row>
        <row r="32923">
          <cell r="A32923">
            <v>46730.895833333336</v>
          </cell>
          <cell r="D32923">
            <v>952.11186288256738</v>
          </cell>
        </row>
        <row r="32924">
          <cell r="A32924">
            <v>46730.90625</v>
          </cell>
          <cell r="D32924">
            <v>936.11337525488238</v>
          </cell>
        </row>
        <row r="32925">
          <cell r="A32925">
            <v>46730.916666666664</v>
          </cell>
          <cell r="D32925">
            <v>896.61787561581309</v>
          </cell>
        </row>
        <row r="32926">
          <cell r="A32926">
            <v>46730.927083333336</v>
          </cell>
          <cell r="D32926">
            <v>876.60694141874217</v>
          </cell>
        </row>
        <row r="32927">
          <cell r="A32927">
            <v>46730.9375</v>
          </cell>
          <cell r="D32927">
            <v>887.16777216140053</v>
          </cell>
        </row>
        <row r="32928">
          <cell r="A32928">
            <v>46730.947916666664</v>
          </cell>
          <cell r="D32928">
            <v>851.63119006577745</v>
          </cell>
        </row>
        <row r="32929">
          <cell r="A32929">
            <v>46730.958333333336</v>
          </cell>
          <cell r="D32929">
            <v>838.16194891373664</v>
          </cell>
        </row>
        <row r="32930">
          <cell r="A32930">
            <v>46730.96875</v>
          </cell>
          <cell r="D32930">
            <v>805.87948552002251</v>
          </cell>
        </row>
        <row r="32931">
          <cell r="A32931">
            <v>46730.979166666664</v>
          </cell>
          <cell r="D32931">
            <v>787.1108707999656</v>
          </cell>
        </row>
        <row r="32932">
          <cell r="A32932">
            <v>46730.989583333336</v>
          </cell>
          <cell r="D32932">
            <v>785.67004785175914</v>
          </cell>
        </row>
        <row r="32933">
          <cell r="A32933">
            <v>46731</v>
          </cell>
          <cell r="D32933">
            <v>715.49349484500055</v>
          </cell>
        </row>
        <row r="32934">
          <cell r="A32934">
            <v>46731.010416666664</v>
          </cell>
          <cell r="D32934">
            <v>722.51471874740571</v>
          </cell>
        </row>
        <row r="32935">
          <cell r="A32935">
            <v>46731.020833333336</v>
          </cell>
          <cell r="D32935">
            <v>708.47450131867618</v>
          </cell>
        </row>
        <row r="32936">
          <cell r="A32936">
            <v>46731.03125</v>
          </cell>
          <cell r="D32936">
            <v>707.3280880131374</v>
          </cell>
        </row>
        <row r="32937">
          <cell r="A32937">
            <v>46731.041666666664</v>
          </cell>
          <cell r="D32937">
            <v>681.6809934598474</v>
          </cell>
        </row>
        <row r="32938">
          <cell r="A32938">
            <v>46731.052083333336</v>
          </cell>
          <cell r="D32938">
            <v>681.25276125233086</v>
          </cell>
        </row>
        <row r="32939">
          <cell r="A32939">
            <v>46731.0625</v>
          </cell>
          <cell r="D32939">
            <v>691.42550655692753</v>
          </cell>
        </row>
        <row r="32940">
          <cell r="A32940">
            <v>46731.072916666664</v>
          </cell>
          <cell r="D32940">
            <v>669.93360264219552</v>
          </cell>
        </row>
        <row r="32941">
          <cell r="A32941">
            <v>46731.083333333336</v>
          </cell>
          <cell r="D32941">
            <v>693.00015206998273</v>
          </cell>
        </row>
        <row r="32942">
          <cell r="A32942">
            <v>46731.09375</v>
          </cell>
          <cell r="D32942">
            <v>652.02591308933302</v>
          </cell>
        </row>
        <row r="32943">
          <cell r="A32943">
            <v>46731.104166666664</v>
          </cell>
          <cell r="D32943">
            <v>615.34737844033293</v>
          </cell>
        </row>
        <row r="32944">
          <cell r="A32944">
            <v>46731.114583333336</v>
          </cell>
          <cell r="D32944">
            <v>630.53400917460135</v>
          </cell>
        </row>
        <row r="32945">
          <cell r="A32945">
            <v>46731.125</v>
          </cell>
          <cell r="D32945">
            <v>584.25816624985475</v>
          </cell>
        </row>
        <row r="32946">
          <cell r="A32946">
            <v>46731.135416666664</v>
          </cell>
          <cell r="D32946">
            <v>593.57221676333745</v>
          </cell>
        </row>
        <row r="32947">
          <cell r="A32947">
            <v>46731.145833333336</v>
          </cell>
          <cell r="D32947">
            <v>621.36493310637138</v>
          </cell>
        </row>
        <row r="32948">
          <cell r="A32948">
            <v>46731.15625</v>
          </cell>
          <cell r="D32948">
            <v>616.78151026029673</v>
          </cell>
        </row>
        <row r="32949">
          <cell r="A32949">
            <v>46731.166666666664</v>
          </cell>
          <cell r="D32949">
            <v>625.37514929967642</v>
          </cell>
        </row>
        <row r="32950">
          <cell r="A32950">
            <v>46731.177083333336</v>
          </cell>
          <cell r="D32950">
            <v>639.12987859006171</v>
          </cell>
        </row>
        <row r="32951">
          <cell r="A32951">
            <v>46731.1875</v>
          </cell>
          <cell r="D32951">
            <v>651.30773199131079</v>
          </cell>
        </row>
        <row r="32952">
          <cell r="A32952">
            <v>46731.197916666664</v>
          </cell>
          <cell r="D32952">
            <v>665.3501797961211</v>
          </cell>
        </row>
        <row r="32953">
          <cell r="A32953">
            <v>46731.208333333336</v>
          </cell>
          <cell r="D32953">
            <v>681.96871197427242</v>
          </cell>
        </row>
        <row r="32954">
          <cell r="A32954">
            <v>46731.21875</v>
          </cell>
          <cell r="D32954">
            <v>715.06526263748412</v>
          </cell>
        </row>
        <row r="32955">
          <cell r="A32955">
            <v>46731.229166666664</v>
          </cell>
          <cell r="D32955">
            <v>735.69624138502149</v>
          </cell>
        </row>
        <row r="32956">
          <cell r="A32956">
            <v>46731.239583333336</v>
          </cell>
          <cell r="D32956">
            <v>782.40031651728441</v>
          </cell>
        </row>
        <row r="32957">
          <cell r="A32957">
            <v>46731.25</v>
          </cell>
          <cell r="D32957">
            <v>858.47844463387923</v>
          </cell>
        </row>
        <row r="32958">
          <cell r="A32958">
            <v>46731.260416666664</v>
          </cell>
          <cell r="D32958">
            <v>888.99445017158791</v>
          </cell>
        </row>
        <row r="32959">
          <cell r="A32959">
            <v>46731.270833333336</v>
          </cell>
          <cell r="D32959">
            <v>967.7936371067766</v>
          </cell>
        </row>
        <row r="32960">
          <cell r="A32960">
            <v>46731.28125</v>
          </cell>
          <cell r="D32960">
            <v>1012.9252971020651</v>
          </cell>
        </row>
        <row r="32961">
          <cell r="A32961">
            <v>46731.291666666664</v>
          </cell>
          <cell r="D32961">
            <v>1035.4186398770833</v>
          </cell>
        </row>
        <row r="32962">
          <cell r="A32962">
            <v>46731.302083333336</v>
          </cell>
          <cell r="D32962">
            <v>1071.2362493588885</v>
          </cell>
        </row>
        <row r="32963">
          <cell r="A32963">
            <v>46731.3125</v>
          </cell>
          <cell r="D32963">
            <v>1045.4464107364267</v>
          </cell>
        </row>
        <row r="32964">
          <cell r="A32964">
            <v>46731.322916666664</v>
          </cell>
          <cell r="D32964">
            <v>1108.2002721462331</v>
          </cell>
        </row>
        <row r="32965">
          <cell r="A32965">
            <v>46731.333333333336</v>
          </cell>
          <cell r="D32965">
            <v>1122.3832336441349</v>
          </cell>
        </row>
        <row r="32966">
          <cell r="A32966">
            <v>46731.34375</v>
          </cell>
          <cell r="D32966">
            <v>1151.1796192235356</v>
          </cell>
        </row>
        <row r="32967">
          <cell r="A32967">
            <v>46731.354166666664</v>
          </cell>
          <cell r="D32967">
            <v>1155.0493217237492</v>
          </cell>
        </row>
        <row r="32968">
          <cell r="A32968">
            <v>46731.364583333336</v>
          </cell>
          <cell r="D32968">
            <v>1155.4775539312657</v>
          </cell>
        </row>
        <row r="32969">
          <cell r="A32969">
            <v>46731.375</v>
          </cell>
          <cell r="D32969">
            <v>1191.009675274727</v>
          </cell>
        </row>
        <row r="32970">
          <cell r="A32970">
            <v>46731.385416666664</v>
          </cell>
          <cell r="D32970">
            <v>1199.1505479697012</v>
          </cell>
        </row>
        <row r="32971">
          <cell r="A32971">
            <v>46731.395833333336</v>
          </cell>
          <cell r="D32971">
            <v>1202.8485115116923</v>
          </cell>
        </row>
        <row r="32972">
          <cell r="A32972">
            <v>46731.40625</v>
          </cell>
          <cell r="D32972">
            <v>1206.4282651214003</v>
          </cell>
        </row>
        <row r="32973">
          <cell r="A32973">
            <v>46731.416666666664</v>
          </cell>
          <cell r="D32973">
            <v>1210.0102491071889</v>
          </cell>
        </row>
        <row r="32974">
          <cell r="A32974">
            <v>46731.427083333336</v>
          </cell>
          <cell r="D32974">
            <v>1233.6500051877454</v>
          </cell>
        </row>
        <row r="32975">
          <cell r="A32975">
            <v>46731.4375</v>
          </cell>
          <cell r="D32975">
            <v>1218.4633744534769</v>
          </cell>
        </row>
        <row r="32976">
          <cell r="A32976">
            <v>46731.447916666664</v>
          </cell>
          <cell r="D32976">
            <v>1234.2232118405148</v>
          </cell>
        </row>
        <row r="32977">
          <cell r="A32977">
            <v>46731.458333333336</v>
          </cell>
          <cell r="D32977">
            <v>1194.395386165404</v>
          </cell>
        </row>
        <row r="32978">
          <cell r="A32978">
            <v>46731.46875</v>
          </cell>
          <cell r="D32978">
            <v>1201.8448422753256</v>
          </cell>
        </row>
        <row r="32979">
          <cell r="A32979">
            <v>46731.479166666664</v>
          </cell>
          <cell r="D32979">
            <v>1188.6633196377097</v>
          </cell>
        </row>
        <row r="32980">
          <cell r="A32980">
            <v>46731.489583333336</v>
          </cell>
          <cell r="D32980">
            <v>1243.6777760470891</v>
          </cell>
        </row>
        <row r="32981">
          <cell r="A32981">
            <v>46731.5</v>
          </cell>
          <cell r="D32981">
            <v>1263.0218277959962</v>
          </cell>
        </row>
        <row r="32982">
          <cell r="A32982">
            <v>46731.510416666664</v>
          </cell>
          <cell r="D32982">
            <v>1240.8117427832419</v>
          </cell>
        </row>
        <row r="32983">
          <cell r="A32983">
            <v>46731.520833333336</v>
          </cell>
          <cell r="D32983">
            <v>1224.9113917031129</v>
          </cell>
        </row>
        <row r="32984">
          <cell r="A32984">
            <v>46731.53125</v>
          </cell>
          <cell r="D32984">
            <v>1219.3220692445907</v>
          </cell>
        </row>
        <row r="32985">
          <cell r="A32985">
            <v>46731.541666666664</v>
          </cell>
          <cell r="D32985">
            <v>1210.2979676216141</v>
          </cell>
        </row>
        <row r="32986">
          <cell r="A32986">
            <v>46731.552083333336</v>
          </cell>
          <cell r="D32986">
            <v>1190.2401955268458</v>
          </cell>
        </row>
        <row r="32987">
          <cell r="A32987">
            <v>46731.5625</v>
          </cell>
          <cell r="D32987">
            <v>1183.9326919703017</v>
          </cell>
        </row>
        <row r="32988">
          <cell r="A32988">
            <v>46731.572916666664</v>
          </cell>
          <cell r="D32988">
            <v>1166.3127209318641</v>
          </cell>
        </row>
        <row r="32989">
          <cell r="A32989">
            <v>46731.583333333336</v>
          </cell>
          <cell r="D32989">
            <v>1172.6157637362469</v>
          </cell>
        </row>
        <row r="32990">
          <cell r="A32990">
            <v>46731.59375</v>
          </cell>
          <cell r="D32990">
            <v>1101.4110073562326</v>
          </cell>
        </row>
        <row r="32991">
          <cell r="A32991">
            <v>46731.604166666664</v>
          </cell>
          <cell r="D32991">
            <v>1091.9564431496588</v>
          </cell>
        </row>
        <row r="32992">
          <cell r="A32992">
            <v>46731.614583333336</v>
          </cell>
          <cell r="D32992">
            <v>1118.1745139796374</v>
          </cell>
        </row>
        <row r="32993">
          <cell r="A32993">
            <v>46731.625</v>
          </cell>
          <cell r="D32993">
            <v>1142.2447326437912</v>
          </cell>
        </row>
        <row r="32994">
          <cell r="A32994">
            <v>46731.635416666664</v>
          </cell>
          <cell r="D32994">
            <v>1158.1450837239204</v>
          </cell>
        </row>
        <row r="32995">
          <cell r="A32995">
            <v>46731.645833333336</v>
          </cell>
          <cell r="D32995">
            <v>1147.2586180734631</v>
          </cell>
        </row>
        <row r="32996">
          <cell r="A32996">
            <v>46731.65625</v>
          </cell>
          <cell r="D32996">
            <v>1126.1971767423281</v>
          </cell>
        </row>
        <row r="32997">
          <cell r="A32997">
            <v>46731.666666666664</v>
          </cell>
          <cell r="D32997">
            <v>1156.2827196964397</v>
          </cell>
        </row>
        <row r="32998">
          <cell r="A32998">
            <v>46731.677083333336</v>
          </cell>
          <cell r="D32998">
            <v>1147.9745687954046</v>
          </cell>
        </row>
        <row r="32999">
          <cell r="A32999">
            <v>46731.6875</v>
          </cell>
          <cell r="D32999">
            <v>1193.3917169290376</v>
          </cell>
        </row>
        <row r="33000">
          <cell r="A33000">
            <v>46731.697916666664</v>
          </cell>
          <cell r="D33000">
            <v>1192.96125434544</v>
          </cell>
        </row>
        <row r="33001">
          <cell r="A33001">
            <v>46731.708333333336</v>
          </cell>
          <cell r="D33001">
            <v>1205.4245958850333</v>
          </cell>
        </row>
        <row r="33002">
          <cell r="A33002">
            <v>46731.71875</v>
          </cell>
          <cell r="D33002">
            <v>1186.6582115410572</v>
          </cell>
        </row>
        <row r="33003">
          <cell r="A33003">
            <v>46731.729166666664</v>
          </cell>
          <cell r="D33003">
            <v>1203.1339996500367</v>
          </cell>
        </row>
        <row r="33004">
          <cell r="A33004">
            <v>46731.739583333336</v>
          </cell>
          <cell r="D33004">
            <v>1193.9649235818067</v>
          </cell>
        </row>
        <row r="33005">
          <cell r="A33005">
            <v>46731.75</v>
          </cell>
          <cell r="D33005">
            <v>1176.1977477220355</v>
          </cell>
        </row>
        <row r="33006">
          <cell r="A33006">
            <v>46731.760416666664</v>
          </cell>
          <cell r="D33006">
            <v>1158.4328022383454</v>
          </cell>
        </row>
        <row r="33007">
          <cell r="A33007">
            <v>46731.770833333336</v>
          </cell>
          <cell r="D33007">
            <v>1163.7344061824422</v>
          </cell>
        </row>
        <row r="33008">
          <cell r="A33008">
            <v>46731.78125</v>
          </cell>
          <cell r="D33008">
            <v>1169.6092167793086</v>
          </cell>
        </row>
        <row r="33009">
          <cell r="A33009">
            <v>46731.791666666664</v>
          </cell>
          <cell r="D33009">
            <v>1176.9136984439772</v>
          </cell>
        </row>
        <row r="33010">
          <cell r="A33010">
            <v>46731.802083333336</v>
          </cell>
          <cell r="D33010">
            <v>1098.4022300232136</v>
          </cell>
        </row>
        <row r="33011">
          <cell r="A33011">
            <v>46731.8125</v>
          </cell>
          <cell r="D33011">
            <v>1145.1353000445272</v>
          </cell>
        </row>
        <row r="33012">
          <cell r="A33012">
            <v>46731.822916666664</v>
          </cell>
          <cell r="D33012">
            <v>1134.391578463242</v>
          </cell>
        </row>
        <row r="33013">
          <cell r="A33013">
            <v>46731.833333333336</v>
          </cell>
          <cell r="D33013">
            <v>1122.3564691311651</v>
          </cell>
        </row>
        <row r="33014">
          <cell r="A33014">
            <v>46731.84375</v>
          </cell>
          <cell r="D33014">
            <v>1093.2723650373396</v>
          </cell>
        </row>
        <row r="33015">
          <cell r="A33015">
            <v>46731.854166666664</v>
          </cell>
          <cell r="D33015">
            <v>1061.752690263264</v>
          </cell>
        </row>
        <row r="33016">
          <cell r="A33016">
            <v>46731.864583333336</v>
          </cell>
          <cell r="D33016">
            <v>1077.5392921632715</v>
          </cell>
        </row>
        <row r="33017">
          <cell r="A33017">
            <v>46731.875</v>
          </cell>
          <cell r="D33017">
            <v>1060.0598348179255</v>
          </cell>
        </row>
        <row r="33018">
          <cell r="A33018">
            <v>46731.885416666664</v>
          </cell>
          <cell r="D33018">
            <v>1056.1923626937926</v>
          </cell>
        </row>
        <row r="33019">
          <cell r="A33019">
            <v>46731.895833333336</v>
          </cell>
          <cell r="D33019">
            <v>1025.3886386416586</v>
          </cell>
        </row>
        <row r="33020">
          <cell r="A33020">
            <v>46731.90625</v>
          </cell>
          <cell r="D33020">
            <v>981.97659860467832</v>
          </cell>
        </row>
        <row r="33021">
          <cell r="A33021">
            <v>46731.916666666664</v>
          </cell>
          <cell r="D33021">
            <v>956.90494108023847</v>
          </cell>
        </row>
        <row r="33022">
          <cell r="A33022">
            <v>46731.927083333336</v>
          </cell>
          <cell r="D33022">
            <v>878.82170486699135</v>
          </cell>
        </row>
        <row r="33023">
          <cell r="A33023">
            <v>46731.9375</v>
          </cell>
          <cell r="D33023">
            <v>864.78148743826182</v>
          </cell>
        </row>
        <row r="33024">
          <cell r="A33024">
            <v>46731.947916666664</v>
          </cell>
          <cell r="D33024">
            <v>841.71493801047461</v>
          </cell>
        </row>
        <row r="33025">
          <cell r="A33025">
            <v>46731.958333333336</v>
          </cell>
          <cell r="D33025">
            <v>821.79990998487892</v>
          </cell>
        </row>
        <row r="33026">
          <cell r="A33026">
            <v>46731.96875</v>
          </cell>
          <cell r="D33026">
            <v>801.60162419701953</v>
          </cell>
        </row>
        <row r="33027">
          <cell r="A33027">
            <v>46731.979166666664</v>
          </cell>
          <cell r="D33027">
            <v>788.13238304497872</v>
          </cell>
        </row>
        <row r="33028">
          <cell r="A33028">
            <v>46731.989583333336</v>
          </cell>
          <cell r="D33028">
            <v>745.15080559159571</v>
          </cell>
        </row>
        <row r="33029">
          <cell r="A33029">
            <v>46732</v>
          </cell>
          <cell r="D33029">
            <v>748.73278957738432</v>
          </cell>
        </row>
        <row r="33030">
          <cell r="A33030">
            <v>46732.010416666664</v>
          </cell>
          <cell r="D33030">
            <v>744.72257338407917</v>
          </cell>
        </row>
        <row r="33031">
          <cell r="A33031">
            <v>46732.020833333336</v>
          </cell>
          <cell r="D33031">
            <v>733.83387735754104</v>
          </cell>
        </row>
        <row r="33032">
          <cell r="A33032">
            <v>46732.03125</v>
          </cell>
          <cell r="D33032">
            <v>715.78121335942558</v>
          </cell>
        </row>
        <row r="33033">
          <cell r="A33033">
            <v>46732.041666666664</v>
          </cell>
          <cell r="D33033">
            <v>702.88517886015427</v>
          </cell>
        </row>
        <row r="33034">
          <cell r="A33034">
            <v>46732.052083333336</v>
          </cell>
          <cell r="D33034">
            <v>689.4203984602749</v>
          </cell>
        </row>
        <row r="33035">
          <cell r="A33035">
            <v>46732.0625</v>
          </cell>
          <cell r="D33035">
            <v>684.40428265452238</v>
          </cell>
        </row>
        <row r="33036">
          <cell r="A33036">
            <v>46732.072916666664</v>
          </cell>
          <cell r="D33036">
            <v>683.40284379423656</v>
          </cell>
        </row>
        <row r="33037">
          <cell r="A33037">
            <v>46732.083333333336</v>
          </cell>
          <cell r="D33037">
            <v>675.37795065546459</v>
          </cell>
        </row>
        <row r="33038">
          <cell r="A33038">
            <v>46732.09375</v>
          </cell>
          <cell r="D33038">
            <v>641.56767964639232</v>
          </cell>
        </row>
        <row r="33039">
          <cell r="A33039">
            <v>46732.104166666664</v>
          </cell>
          <cell r="D33039">
            <v>622.36860234273809</v>
          </cell>
        </row>
        <row r="33040">
          <cell r="A33040">
            <v>46732.114583333336</v>
          </cell>
          <cell r="D33040">
            <v>637.69797714617857</v>
          </cell>
        </row>
        <row r="33041">
          <cell r="A33041">
            <v>46732.125</v>
          </cell>
          <cell r="D33041">
            <v>640.84949854836987</v>
          </cell>
        </row>
        <row r="33042">
          <cell r="A33042">
            <v>46732.135416666664</v>
          </cell>
          <cell r="D33042">
            <v>644.71697067250284</v>
          </cell>
        </row>
        <row r="33043">
          <cell r="A33043">
            <v>46732.145833333336</v>
          </cell>
          <cell r="D33043">
            <v>643.14232515944752</v>
          </cell>
        </row>
        <row r="33044">
          <cell r="A33044">
            <v>46732.15625</v>
          </cell>
          <cell r="D33044">
            <v>641.56767964639232</v>
          </cell>
        </row>
        <row r="33045">
          <cell r="A33045">
            <v>46732.166666666664</v>
          </cell>
          <cell r="D33045">
            <v>647.44025986717782</v>
          </cell>
        </row>
        <row r="33046">
          <cell r="A33046">
            <v>46732.177083333336</v>
          </cell>
          <cell r="D33046">
            <v>648.0134665199472</v>
          </cell>
        </row>
        <row r="33047">
          <cell r="A33047">
            <v>46732.1875</v>
          </cell>
          <cell r="D33047">
            <v>644.2887384649863</v>
          </cell>
        </row>
        <row r="33048">
          <cell r="A33048">
            <v>46732.197916666664</v>
          </cell>
          <cell r="D33048">
            <v>634.40371167481499</v>
          </cell>
        </row>
        <row r="33049">
          <cell r="A33049">
            <v>46732.208333333336</v>
          </cell>
          <cell r="D33049">
            <v>645.57789583969748</v>
          </cell>
        </row>
        <row r="33050">
          <cell r="A33050">
            <v>46732.21875</v>
          </cell>
          <cell r="D33050">
            <v>638.27118379894796</v>
          </cell>
        </row>
        <row r="33051">
          <cell r="A33051">
            <v>46732.229166666664</v>
          </cell>
          <cell r="D33051">
            <v>641.99591185390875</v>
          </cell>
        </row>
        <row r="33052">
          <cell r="A33052">
            <v>46732.239583333336</v>
          </cell>
          <cell r="D33052">
            <v>655.46292262986879</v>
          </cell>
        </row>
        <row r="33053">
          <cell r="A33053">
            <v>46732.25</v>
          </cell>
          <cell r="D33053">
            <v>682.82963714146706</v>
          </cell>
        </row>
        <row r="33054">
          <cell r="A33054">
            <v>46732.260416666664</v>
          </cell>
          <cell r="D33054">
            <v>693.28787058440787</v>
          </cell>
        </row>
        <row r="33055">
          <cell r="A33055">
            <v>46732.270833333336</v>
          </cell>
          <cell r="D33055">
            <v>708.18678280425115</v>
          </cell>
        </row>
        <row r="33056">
          <cell r="A33056">
            <v>46732.28125</v>
          </cell>
          <cell r="D33056">
            <v>711.62602272086758</v>
          </cell>
        </row>
        <row r="33057">
          <cell r="A33057">
            <v>46732.291666666664</v>
          </cell>
          <cell r="D33057">
            <v>738.56227464886854</v>
          </cell>
        </row>
        <row r="33058">
          <cell r="A33058">
            <v>46732.302083333336</v>
          </cell>
          <cell r="D33058">
            <v>760.4801803950362</v>
          </cell>
        </row>
        <row r="33059">
          <cell r="A33059">
            <v>46732.3125</v>
          </cell>
          <cell r="D33059">
            <v>777.09871257318753</v>
          </cell>
        </row>
        <row r="33060">
          <cell r="A33060">
            <v>46732.322916666664</v>
          </cell>
          <cell r="D33060">
            <v>796.01007136241674</v>
          </cell>
        </row>
        <row r="33061">
          <cell r="A33061">
            <v>46732.333333333336</v>
          </cell>
          <cell r="D33061">
            <v>812.05762726387957</v>
          </cell>
        </row>
        <row r="33062">
          <cell r="A33062">
            <v>46732.34375</v>
          </cell>
          <cell r="D33062">
            <v>827.10151392897569</v>
          </cell>
        </row>
        <row r="33063">
          <cell r="A33063">
            <v>46732.354166666664</v>
          </cell>
          <cell r="D33063">
            <v>839.27936733022477</v>
          </cell>
        </row>
        <row r="33064">
          <cell r="A33064">
            <v>46732.364583333336</v>
          </cell>
          <cell r="D33064">
            <v>860.62629679970382</v>
          </cell>
        </row>
        <row r="33065">
          <cell r="A33065">
            <v>46732.375</v>
          </cell>
          <cell r="D33065">
            <v>881.68773813083851</v>
          </cell>
        </row>
        <row r="33066">
          <cell r="A33066">
            <v>46732.385416666664</v>
          </cell>
          <cell r="D33066">
            <v>898.0207821706457</v>
          </cell>
        </row>
        <row r="33067">
          <cell r="A33067">
            <v>46732.395833333336</v>
          </cell>
          <cell r="D33067">
            <v>917.64809168181625</v>
          </cell>
        </row>
        <row r="33068">
          <cell r="A33068">
            <v>46732.40625</v>
          </cell>
          <cell r="D33068">
            <v>937.70809415266513</v>
          </cell>
        </row>
        <row r="33069">
          <cell r="A33069">
            <v>46732.416666666664</v>
          </cell>
          <cell r="D33069">
            <v>950.31417976143064</v>
          </cell>
        </row>
        <row r="33070">
          <cell r="A33070">
            <v>46732.427083333336</v>
          </cell>
          <cell r="D33070">
            <v>963.92616498264374</v>
          </cell>
        </row>
        <row r="33071">
          <cell r="A33071">
            <v>46732.4375</v>
          </cell>
          <cell r="D33071">
            <v>968.50958782871805</v>
          </cell>
        </row>
        <row r="33072">
          <cell r="A33072">
            <v>46732.447916666664</v>
          </cell>
          <cell r="D33072">
            <v>966.79219824649078</v>
          </cell>
        </row>
        <row r="33073">
          <cell r="A33073">
            <v>46732.458333333336</v>
          </cell>
          <cell r="D33073">
            <v>969.51325706508487</v>
          </cell>
        </row>
        <row r="33074">
          <cell r="A33074">
            <v>46732.46875</v>
          </cell>
          <cell r="D33074">
            <v>982.69477970270066</v>
          </cell>
        </row>
        <row r="33075">
          <cell r="A33075">
            <v>46732.479166666664</v>
          </cell>
          <cell r="D33075">
            <v>1012.3520904492959</v>
          </cell>
        </row>
        <row r="33076">
          <cell r="A33076">
            <v>46732.489583333336</v>
          </cell>
          <cell r="D33076">
            <v>1008.3374135038292</v>
          </cell>
        </row>
        <row r="33077">
          <cell r="A33077">
            <v>46732.5</v>
          </cell>
          <cell r="D33077">
            <v>974.09667991115941</v>
          </cell>
        </row>
        <row r="33078">
          <cell r="A33078">
            <v>46732.510416666664</v>
          </cell>
          <cell r="D33078">
            <v>978.25187054971752</v>
          </cell>
        </row>
        <row r="33079">
          <cell r="A33079">
            <v>46732.520833333336</v>
          </cell>
          <cell r="D33079">
            <v>974.81486100918187</v>
          </cell>
        </row>
        <row r="33080">
          <cell r="A33080">
            <v>46732.53125</v>
          </cell>
          <cell r="D33080">
            <v>961.49059430239402</v>
          </cell>
        </row>
        <row r="33081">
          <cell r="A33081">
            <v>46732.541666666664</v>
          </cell>
          <cell r="D33081">
            <v>971.66110923090957</v>
          </cell>
        </row>
        <row r="33082">
          <cell r="A33082">
            <v>46732.552083333336</v>
          </cell>
          <cell r="D33082">
            <v>954.1838822616445</v>
          </cell>
        </row>
        <row r="33083">
          <cell r="A33083">
            <v>46732.5625</v>
          </cell>
          <cell r="D33083">
            <v>946.58945170646984</v>
          </cell>
        </row>
        <row r="33084">
          <cell r="A33084">
            <v>46732.572916666664</v>
          </cell>
          <cell r="D33084">
            <v>930.40138211191572</v>
          </cell>
        </row>
        <row r="33085">
          <cell r="A33085">
            <v>46732.583333333336</v>
          </cell>
          <cell r="D33085">
            <v>927.10488626447136</v>
          </cell>
        </row>
        <row r="33086">
          <cell r="A33086">
            <v>46732.59375</v>
          </cell>
          <cell r="D33086">
            <v>917.21985947429982</v>
          </cell>
        </row>
        <row r="33087">
          <cell r="A33087">
            <v>46732.604166666664</v>
          </cell>
          <cell r="D33087">
            <v>909.91314743355042</v>
          </cell>
        </row>
        <row r="33088">
          <cell r="A33088">
            <v>46732.614583333336</v>
          </cell>
          <cell r="D33088">
            <v>905.32749421139511</v>
          </cell>
        </row>
        <row r="33089">
          <cell r="A33089">
            <v>46732.625</v>
          </cell>
          <cell r="D33089">
            <v>916.50390875235826</v>
          </cell>
        </row>
        <row r="33090">
          <cell r="A33090">
            <v>46732.635416666664</v>
          </cell>
          <cell r="D33090">
            <v>904.03833683668415</v>
          </cell>
        </row>
        <row r="33091">
          <cell r="A33091">
            <v>46732.645833333336</v>
          </cell>
          <cell r="D33091">
            <v>913.06466883574183</v>
          </cell>
        </row>
        <row r="33092">
          <cell r="A33092">
            <v>46732.65625</v>
          </cell>
          <cell r="D33092">
            <v>907.33483268412851</v>
          </cell>
        </row>
        <row r="33093">
          <cell r="A33093">
            <v>46732.666666666664</v>
          </cell>
          <cell r="D33093">
            <v>912.77695032131669</v>
          </cell>
        </row>
        <row r="33094">
          <cell r="A33094">
            <v>46732.677083333336</v>
          </cell>
          <cell r="D33094">
            <v>925.24029186091002</v>
          </cell>
        </row>
        <row r="33095">
          <cell r="A33095">
            <v>46732.6875</v>
          </cell>
          <cell r="D33095">
            <v>942.29151699873978</v>
          </cell>
        </row>
        <row r="33096">
          <cell r="A33096">
            <v>46732.697916666664</v>
          </cell>
          <cell r="D33096">
            <v>963.78342091347156</v>
          </cell>
        </row>
        <row r="33097">
          <cell r="A33097">
            <v>46732.708333333336</v>
          </cell>
          <cell r="D33097">
            <v>967.50814896843235</v>
          </cell>
        </row>
        <row r="33098">
          <cell r="A33098">
            <v>46732.71875</v>
          </cell>
          <cell r="D33098">
            <v>940.71464110960346</v>
          </cell>
        </row>
        <row r="33099">
          <cell r="A33099">
            <v>46732.729166666664</v>
          </cell>
          <cell r="D33099">
            <v>945.30029433175889</v>
          </cell>
        </row>
        <row r="33100">
          <cell r="A33100">
            <v>46732.739583333336</v>
          </cell>
          <cell r="D33100">
            <v>944.01113695704794</v>
          </cell>
        </row>
        <row r="33101">
          <cell r="A33101">
            <v>46732.75</v>
          </cell>
          <cell r="D33101">
            <v>943.58067437345062</v>
          </cell>
        </row>
        <row r="33102">
          <cell r="A33102">
            <v>46732.760416666664</v>
          </cell>
          <cell r="D33102">
            <v>938.42404487460681</v>
          </cell>
        </row>
        <row r="33103">
          <cell r="A33103">
            <v>46732.770833333336</v>
          </cell>
          <cell r="D33103">
            <v>930.5441261810879</v>
          </cell>
        </row>
        <row r="33104">
          <cell r="A33104">
            <v>46732.78125</v>
          </cell>
          <cell r="D33104">
            <v>922.664207487569</v>
          </cell>
        </row>
        <row r="33105">
          <cell r="A33105">
            <v>46732.791666666664</v>
          </cell>
          <cell r="D33105">
            <v>913.92559400293635</v>
          </cell>
        </row>
        <row r="33106">
          <cell r="A33106">
            <v>46732.802083333336</v>
          </cell>
          <cell r="D33106">
            <v>909.91314743355042</v>
          </cell>
        </row>
        <row r="33107">
          <cell r="A33107">
            <v>46732.8125</v>
          </cell>
          <cell r="D33107">
            <v>894.72651669928212</v>
          </cell>
        </row>
        <row r="33108">
          <cell r="A33108">
            <v>46732.822916666664</v>
          </cell>
          <cell r="D33108">
            <v>886.84659800576321</v>
          </cell>
        </row>
        <row r="33109">
          <cell r="A33109">
            <v>46732.833333333336</v>
          </cell>
          <cell r="D33109">
            <v>861.48722196689835</v>
          </cell>
        </row>
        <row r="33110">
          <cell r="A33110">
            <v>46732.84375</v>
          </cell>
          <cell r="D33110">
            <v>825.09640583232328</v>
          </cell>
        </row>
        <row r="33111">
          <cell r="A33111">
            <v>46732.854166666664</v>
          </cell>
          <cell r="D33111">
            <v>800.7406990298249</v>
          </cell>
        </row>
        <row r="33112">
          <cell r="A33112">
            <v>46732.864583333336</v>
          </cell>
          <cell r="D33112">
            <v>789.99474707245918</v>
          </cell>
        </row>
        <row r="33113">
          <cell r="A33113">
            <v>46732.875</v>
          </cell>
          <cell r="D33113">
            <v>764.20713882607777</v>
          </cell>
        </row>
        <row r="33114">
          <cell r="A33114">
            <v>46732.885416666664</v>
          </cell>
          <cell r="D33114">
            <v>753.74667500705607</v>
          </cell>
        </row>
        <row r="33115">
          <cell r="A33115">
            <v>46732.895833333336</v>
          </cell>
          <cell r="D33115">
            <v>749.30599623015382</v>
          </cell>
        </row>
        <row r="33116">
          <cell r="A33116">
            <v>46732.90625</v>
          </cell>
          <cell r="D33116">
            <v>733.83387735754104</v>
          </cell>
        </row>
        <row r="33117">
          <cell r="A33117">
            <v>46732.916666666664</v>
          </cell>
          <cell r="D33117">
            <v>727.67134824624964</v>
          </cell>
        </row>
        <row r="33118">
          <cell r="A33118">
            <v>46732.927083333336</v>
          </cell>
          <cell r="D33118">
            <v>723.0879254001751</v>
          </cell>
        </row>
        <row r="33119">
          <cell r="A33119">
            <v>46732.9375</v>
          </cell>
          <cell r="D33119">
            <v>711.0528160680982</v>
          </cell>
        </row>
        <row r="33120">
          <cell r="A33120">
            <v>46732.947916666664</v>
          </cell>
          <cell r="D33120">
            <v>697.29808677771291</v>
          </cell>
        </row>
        <row r="33121">
          <cell r="A33121">
            <v>46732.958333333336</v>
          </cell>
          <cell r="D33121">
            <v>681.96648159819176</v>
          </cell>
        </row>
        <row r="33122">
          <cell r="A33122">
            <v>46732.96875</v>
          </cell>
          <cell r="D33122">
            <v>663.62832946173194</v>
          </cell>
        </row>
        <row r="33123">
          <cell r="A33123">
            <v>46732.979166666664</v>
          </cell>
          <cell r="D33123">
            <v>655.3201785606966</v>
          </cell>
        </row>
        <row r="33124">
          <cell r="A33124">
            <v>46732.989583333336</v>
          </cell>
          <cell r="D33124">
            <v>638.41392786812014</v>
          </cell>
        </row>
        <row r="33125">
          <cell r="A33125">
            <v>46733</v>
          </cell>
          <cell r="D33125">
            <v>653.69646477386345</v>
          </cell>
        </row>
        <row r="33126">
          <cell r="A33126">
            <v>46733.010416666664</v>
          </cell>
          <cell r="D33126">
            <v>635.26240646592873</v>
          </cell>
        </row>
        <row r="33127">
          <cell r="A33127">
            <v>46733.020833333336</v>
          </cell>
          <cell r="D33127">
            <v>637.26751456258114</v>
          </cell>
        </row>
        <row r="33128">
          <cell r="A33128">
            <v>46733.03125</v>
          </cell>
          <cell r="D33128">
            <v>624.37371043939049</v>
          </cell>
        </row>
        <row r="33129">
          <cell r="A33129">
            <v>46733.041666666664</v>
          </cell>
          <cell r="D33129">
            <v>594.95504993344275</v>
          </cell>
        </row>
        <row r="33130">
          <cell r="A33130">
            <v>46733.052083333336</v>
          </cell>
          <cell r="D33130">
            <v>603.59998762268106</v>
          </cell>
        </row>
        <row r="33131">
          <cell r="A33131">
            <v>46733.0625</v>
          </cell>
          <cell r="D33131">
            <v>591.99534087420136</v>
          </cell>
        </row>
        <row r="33132">
          <cell r="A33132">
            <v>46733.072916666664</v>
          </cell>
          <cell r="D33132">
            <v>584.68862883345196</v>
          </cell>
        </row>
        <row r="33133">
          <cell r="A33133">
            <v>46733.083333333336</v>
          </cell>
          <cell r="D33133">
            <v>559.13744045163696</v>
          </cell>
        </row>
        <row r="33134">
          <cell r="A33134">
            <v>46733.09375</v>
          </cell>
          <cell r="D33134">
            <v>569.64474216835583</v>
          </cell>
        </row>
        <row r="33135">
          <cell r="A33135">
            <v>46733.104166666664</v>
          </cell>
          <cell r="D33135">
            <v>548.91785724934334</v>
          </cell>
        </row>
        <row r="33136">
          <cell r="A33136">
            <v>46733.114583333336</v>
          </cell>
          <cell r="D33136">
            <v>538.6023678755746</v>
          </cell>
        </row>
        <row r="33137">
          <cell r="A33137">
            <v>46733.125</v>
          </cell>
          <cell r="D33137">
            <v>539.74878118111349</v>
          </cell>
        </row>
        <row r="33138">
          <cell r="A33138">
            <v>46733.135416666664</v>
          </cell>
          <cell r="D33138">
            <v>553.16895405937635</v>
          </cell>
        </row>
        <row r="33139">
          <cell r="A33139">
            <v>46733.145833333336</v>
          </cell>
          <cell r="D33139">
            <v>556.3918474961539</v>
          </cell>
        </row>
        <row r="33140">
          <cell r="A33140">
            <v>46733.15625</v>
          </cell>
          <cell r="D33140">
            <v>538.41055553262447</v>
          </cell>
        </row>
        <row r="33141">
          <cell r="A33141">
            <v>46733.166666666664</v>
          </cell>
          <cell r="D33141">
            <v>528.57236664015022</v>
          </cell>
        </row>
        <row r="33142">
          <cell r="A33142">
            <v>46733.177083333336</v>
          </cell>
          <cell r="D33142">
            <v>532.77662555248617</v>
          </cell>
        </row>
        <row r="33143">
          <cell r="A33143">
            <v>46733.1875</v>
          </cell>
          <cell r="D33143">
            <v>531.81979421381675</v>
          </cell>
        </row>
        <row r="33144">
          <cell r="A33144">
            <v>46733.197916666664</v>
          </cell>
          <cell r="D33144">
            <v>539.07966835686898</v>
          </cell>
        </row>
        <row r="33145">
          <cell r="A33145">
            <v>46733.208333333336</v>
          </cell>
          <cell r="D33145">
            <v>564.91634487702822</v>
          </cell>
        </row>
        <row r="33146">
          <cell r="A33146">
            <v>46733.21875</v>
          </cell>
          <cell r="D33146">
            <v>570.79115547389461</v>
          </cell>
        </row>
        <row r="33147">
          <cell r="A33147">
            <v>46733.229166666664</v>
          </cell>
          <cell r="D33147">
            <v>578.52833009824133</v>
          </cell>
        </row>
        <row r="33148">
          <cell r="A33148">
            <v>46733.239583333336</v>
          </cell>
          <cell r="D33148">
            <v>593.85770490168181</v>
          </cell>
        </row>
        <row r="33149">
          <cell r="A33149">
            <v>46733.25</v>
          </cell>
          <cell r="D33149">
            <v>593.92907693626785</v>
          </cell>
        </row>
        <row r="33150">
          <cell r="A33150">
            <v>46733.260416666664</v>
          </cell>
          <cell r="D33150">
            <v>605.67646775391972</v>
          </cell>
        </row>
        <row r="33151">
          <cell r="A33151">
            <v>46733.270833333336</v>
          </cell>
          <cell r="D33151">
            <v>609.83165839247783</v>
          </cell>
        </row>
        <row r="33152">
          <cell r="A33152">
            <v>46733.28125</v>
          </cell>
          <cell r="D33152">
            <v>623.29866916843787</v>
          </cell>
        </row>
        <row r="33153">
          <cell r="A33153">
            <v>46733.291666666664</v>
          </cell>
          <cell r="D33153">
            <v>626.45019057062916</v>
          </cell>
        </row>
        <row r="33154">
          <cell r="A33154">
            <v>46733.302083333336</v>
          </cell>
          <cell r="D33154">
            <v>647.58523431243077</v>
          </cell>
        </row>
        <row r="33155">
          <cell r="A33155">
            <v>46733.3125</v>
          </cell>
          <cell r="D33155">
            <v>656.18110372789124</v>
          </cell>
        </row>
        <row r="33156">
          <cell r="A33156">
            <v>46733.322916666664</v>
          </cell>
          <cell r="D33156">
            <v>676.66710803017565</v>
          </cell>
        </row>
        <row r="33157">
          <cell r="A33157">
            <v>46733.333333333336</v>
          </cell>
          <cell r="D33157">
            <v>652.07275098703019</v>
          </cell>
        </row>
        <row r="33158">
          <cell r="A33158">
            <v>46733.34375</v>
          </cell>
          <cell r="D33158">
            <v>703.88884809652086</v>
          </cell>
        </row>
        <row r="33159">
          <cell r="A33159">
            <v>46733.354166666664</v>
          </cell>
          <cell r="D33159">
            <v>716.14030390843686</v>
          </cell>
        </row>
        <row r="33160">
          <cell r="A33160">
            <v>46733.364583333336</v>
          </cell>
          <cell r="D33160">
            <v>706.32441877677081</v>
          </cell>
        </row>
        <row r="33161">
          <cell r="A33161">
            <v>46733.375</v>
          </cell>
          <cell r="D33161">
            <v>770.43880959587455</v>
          </cell>
        </row>
        <row r="33162">
          <cell r="A33162">
            <v>46733.385416666664</v>
          </cell>
          <cell r="D33162">
            <v>797.37283114779461</v>
          </cell>
        </row>
        <row r="33163">
          <cell r="A33163">
            <v>46733.395833333336</v>
          </cell>
          <cell r="D33163">
            <v>815.42549514591008</v>
          </cell>
        </row>
        <row r="33164">
          <cell r="A33164">
            <v>46733.40625</v>
          </cell>
          <cell r="D33164">
            <v>827.31563003273402</v>
          </cell>
        </row>
        <row r="33165">
          <cell r="A33165">
            <v>46733.416666666664</v>
          </cell>
          <cell r="D33165">
            <v>849.45211263482133</v>
          </cell>
        </row>
        <row r="33166">
          <cell r="A33166">
            <v>46733.427083333336</v>
          </cell>
          <cell r="D33166">
            <v>839.75666781151926</v>
          </cell>
        </row>
        <row r="33167">
          <cell r="A33167">
            <v>46733.4375</v>
          </cell>
          <cell r="D33167">
            <v>860.19806459218728</v>
          </cell>
        </row>
        <row r="33168">
          <cell r="A33168">
            <v>46733.447916666664</v>
          </cell>
          <cell r="D33168">
            <v>869.07942214599211</v>
          </cell>
        </row>
        <row r="33169">
          <cell r="A33169">
            <v>46733.458333333336</v>
          </cell>
          <cell r="D33169">
            <v>887.41757428245182</v>
          </cell>
        </row>
        <row r="33170">
          <cell r="A33170">
            <v>46733.46875</v>
          </cell>
          <cell r="D33170">
            <v>876.81659677033883</v>
          </cell>
        </row>
        <row r="33171">
          <cell r="A33171">
            <v>46733.479166666664</v>
          </cell>
          <cell r="D33171">
            <v>913.56650345392529</v>
          </cell>
        </row>
        <row r="33172">
          <cell r="A33172">
            <v>46733.489583333336</v>
          </cell>
          <cell r="D33172">
            <v>921.80328232037436</v>
          </cell>
        </row>
        <row r="33173">
          <cell r="A33173">
            <v>46733.5</v>
          </cell>
          <cell r="D33173">
            <v>934.913432923404</v>
          </cell>
        </row>
        <row r="33174">
          <cell r="A33174">
            <v>46733.510416666664</v>
          </cell>
          <cell r="D33174">
            <v>893.24331660554026</v>
          </cell>
        </row>
        <row r="33175">
          <cell r="A33175">
            <v>46733.520833333336</v>
          </cell>
          <cell r="D33175">
            <v>896.20525604086231</v>
          </cell>
        </row>
        <row r="33176">
          <cell r="A33176">
            <v>46733.53125</v>
          </cell>
          <cell r="D33176">
            <v>925.24252223699091</v>
          </cell>
        </row>
        <row r="33177">
          <cell r="A33177">
            <v>46733.541666666664</v>
          </cell>
          <cell r="D33177">
            <v>889.9022132364795</v>
          </cell>
        </row>
        <row r="33178">
          <cell r="A33178">
            <v>46733.552083333336</v>
          </cell>
          <cell r="D33178">
            <v>882.83415143637728</v>
          </cell>
        </row>
        <row r="33179">
          <cell r="A33179">
            <v>46733.5625</v>
          </cell>
          <cell r="D33179">
            <v>870.41764779448101</v>
          </cell>
        </row>
        <row r="33180">
          <cell r="A33180">
            <v>46733.572916666664</v>
          </cell>
          <cell r="D33180">
            <v>859.24346362959864</v>
          </cell>
        </row>
        <row r="33181">
          <cell r="A33181">
            <v>46733.583333333336</v>
          </cell>
          <cell r="D33181">
            <v>851.88768331507129</v>
          </cell>
        </row>
        <row r="33182">
          <cell r="A33182">
            <v>46733.59375</v>
          </cell>
          <cell r="D33182">
            <v>842.52679490389141</v>
          </cell>
        </row>
        <row r="33183">
          <cell r="A33183">
            <v>46733.604166666664</v>
          </cell>
          <cell r="D33183">
            <v>832.40311787307269</v>
          </cell>
        </row>
        <row r="33184">
          <cell r="A33184">
            <v>46733.614583333336</v>
          </cell>
          <cell r="D33184">
            <v>829.05978412793127</v>
          </cell>
        </row>
        <row r="33185">
          <cell r="A33185">
            <v>46733.625</v>
          </cell>
          <cell r="D33185">
            <v>824.47413090577595</v>
          </cell>
        </row>
        <row r="33186">
          <cell r="A33186">
            <v>46733.635416666664</v>
          </cell>
          <cell r="D33186">
            <v>823.04222946189282</v>
          </cell>
        </row>
        <row r="33187">
          <cell r="A33187">
            <v>46733.645833333336</v>
          </cell>
          <cell r="D33187">
            <v>825.23914990149535</v>
          </cell>
        </row>
        <row r="33188">
          <cell r="A33188">
            <v>46733.65625</v>
          </cell>
          <cell r="D33188">
            <v>842.57586317766913</v>
          </cell>
        </row>
        <row r="33189">
          <cell r="A33189">
            <v>46733.666666666664</v>
          </cell>
          <cell r="D33189">
            <v>828.29699550829253</v>
          </cell>
        </row>
        <row r="33190">
          <cell r="A33190">
            <v>46733.677083333336</v>
          </cell>
          <cell r="D33190">
            <v>833.83501931695582</v>
          </cell>
        </row>
        <row r="33191">
          <cell r="A33191">
            <v>46733.6875</v>
          </cell>
          <cell r="D33191">
            <v>849.78666904694364</v>
          </cell>
        </row>
        <row r="33192">
          <cell r="A33192">
            <v>46733.697916666664</v>
          </cell>
          <cell r="D33192">
            <v>901.60276615643431</v>
          </cell>
        </row>
        <row r="33193">
          <cell r="A33193">
            <v>46733.708333333336</v>
          </cell>
          <cell r="D33193">
            <v>893.81875363439042</v>
          </cell>
        </row>
        <row r="33194">
          <cell r="A33194">
            <v>46733.71875</v>
          </cell>
          <cell r="D33194">
            <v>902.98782970262039</v>
          </cell>
        </row>
        <row r="33195">
          <cell r="A33195">
            <v>46733.729166666664</v>
          </cell>
          <cell r="D33195">
            <v>929.89954749373237</v>
          </cell>
        </row>
        <row r="33196">
          <cell r="A33196">
            <v>46733.739583333336</v>
          </cell>
          <cell r="D33196">
            <v>915.97753999728593</v>
          </cell>
        </row>
        <row r="33197">
          <cell r="A33197">
            <v>46733.75</v>
          </cell>
          <cell r="D33197">
            <v>941.14510369320078</v>
          </cell>
        </row>
        <row r="33198">
          <cell r="A33198">
            <v>46733.760416666664</v>
          </cell>
          <cell r="D33198">
            <v>916.83623478839979</v>
          </cell>
        </row>
        <row r="33199">
          <cell r="A33199">
            <v>46733.770833333336</v>
          </cell>
          <cell r="D33199">
            <v>923.52290227868264</v>
          </cell>
        </row>
        <row r="33200">
          <cell r="A33200">
            <v>46733.78125</v>
          </cell>
          <cell r="D33200">
            <v>925.90940468515441</v>
          </cell>
        </row>
        <row r="33201">
          <cell r="A33201">
            <v>46733.791666666664</v>
          </cell>
          <cell r="D33201">
            <v>921.61146997742435</v>
          </cell>
        </row>
        <row r="33202">
          <cell r="A33202">
            <v>46733.802083333336</v>
          </cell>
          <cell r="D33202">
            <v>908.33627154441444</v>
          </cell>
        </row>
        <row r="33203">
          <cell r="A33203">
            <v>46733.8125</v>
          </cell>
          <cell r="D33203">
            <v>920.37138087649123</v>
          </cell>
        </row>
        <row r="33204">
          <cell r="A33204">
            <v>46733.822916666664</v>
          </cell>
          <cell r="D33204">
            <v>928.77543794900157</v>
          </cell>
        </row>
        <row r="33205">
          <cell r="A33205">
            <v>46733.833333333336</v>
          </cell>
          <cell r="D33205">
            <v>947.49721477136143</v>
          </cell>
        </row>
        <row r="33206">
          <cell r="A33206">
            <v>46733.84375</v>
          </cell>
          <cell r="D33206">
            <v>946.82810194711692</v>
          </cell>
        </row>
        <row r="33207">
          <cell r="A33207">
            <v>46733.854166666664</v>
          </cell>
          <cell r="D33207">
            <v>916.07344616876117</v>
          </cell>
        </row>
        <row r="33208">
          <cell r="A33208">
            <v>46733.864583333336</v>
          </cell>
          <cell r="D33208">
            <v>936.89400688316766</v>
          </cell>
        </row>
        <row r="33209">
          <cell r="A33209">
            <v>46733.875</v>
          </cell>
          <cell r="D33209">
            <v>891.90732133313213</v>
          </cell>
        </row>
        <row r="33210">
          <cell r="A33210">
            <v>46733.885416666664</v>
          </cell>
          <cell r="D33210">
            <v>923.59427431326867</v>
          </cell>
        </row>
        <row r="33211">
          <cell r="A33211">
            <v>46733.895833333336</v>
          </cell>
          <cell r="D33211">
            <v>848.73616191287977</v>
          </cell>
        </row>
        <row r="33212">
          <cell r="A33212">
            <v>46733.90625</v>
          </cell>
          <cell r="D33212">
            <v>905.47023828056717</v>
          </cell>
        </row>
        <row r="33213">
          <cell r="A33213">
            <v>46733.916666666664</v>
          </cell>
          <cell r="D33213">
            <v>887.89710513982698</v>
          </cell>
        </row>
        <row r="33214">
          <cell r="A33214">
            <v>46733.927083333336</v>
          </cell>
          <cell r="D33214">
            <v>867.64752070210898</v>
          </cell>
        </row>
        <row r="33215">
          <cell r="A33215">
            <v>46733.9375</v>
          </cell>
          <cell r="D33215">
            <v>840.90308111705815</v>
          </cell>
        </row>
        <row r="33216">
          <cell r="A33216">
            <v>46733.947916666664</v>
          </cell>
          <cell r="D33216">
            <v>799.35563548363905</v>
          </cell>
        </row>
        <row r="33217">
          <cell r="A33217">
            <v>46733.958333333336</v>
          </cell>
          <cell r="D33217">
            <v>795.63090742867826</v>
          </cell>
        </row>
        <row r="33218">
          <cell r="A33218">
            <v>46733.96875</v>
          </cell>
          <cell r="D33218">
            <v>774.13900351394625</v>
          </cell>
        </row>
        <row r="33219">
          <cell r="A33219">
            <v>46733.979166666664</v>
          </cell>
          <cell r="D33219">
            <v>788.9442399383953</v>
          </cell>
        </row>
        <row r="33220">
          <cell r="A33220">
            <v>46733.989583333336</v>
          </cell>
          <cell r="D33220">
            <v>792.57306182188097</v>
          </cell>
        </row>
        <row r="33221">
          <cell r="A33221">
            <v>46734</v>
          </cell>
          <cell r="D33221">
            <v>840.85624321936098</v>
          </cell>
        </row>
        <row r="33222">
          <cell r="A33222">
            <v>46734.010416666664</v>
          </cell>
          <cell r="D33222">
            <v>795.29635101655595</v>
          </cell>
        </row>
        <row r="33223">
          <cell r="A33223">
            <v>46734.020833333336</v>
          </cell>
          <cell r="D33223">
            <v>849.45211263482133</v>
          </cell>
        </row>
        <row r="33224">
          <cell r="A33224">
            <v>46734.03125</v>
          </cell>
          <cell r="D33224">
            <v>853.03409662061006</v>
          </cell>
        </row>
        <row r="33225">
          <cell r="A33225">
            <v>46734.041666666664</v>
          </cell>
          <cell r="D33225">
            <v>828.82113388728408</v>
          </cell>
        </row>
        <row r="33226">
          <cell r="A33226">
            <v>46734.052083333336</v>
          </cell>
          <cell r="D33226">
            <v>817.0737430696322</v>
          </cell>
        </row>
        <row r="33227">
          <cell r="A33227">
            <v>46734.0625</v>
          </cell>
          <cell r="D33227">
            <v>816.50053641686281</v>
          </cell>
        </row>
        <row r="33228">
          <cell r="A33228">
            <v>46734.072916666664</v>
          </cell>
          <cell r="D33228">
            <v>810.77070026524939</v>
          </cell>
        </row>
        <row r="33229">
          <cell r="A33229">
            <v>46734.083333333336</v>
          </cell>
          <cell r="D33229">
            <v>818.50564451351534</v>
          </cell>
        </row>
        <row r="33230">
          <cell r="A33230">
            <v>46734.09375</v>
          </cell>
          <cell r="D33230">
            <v>747.73135071709839</v>
          </cell>
        </row>
        <row r="33231">
          <cell r="A33231">
            <v>46734.104166666664</v>
          </cell>
          <cell r="D33231">
            <v>728.67501748261634</v>
          </cell>
        </row>
        <row r="33232">
          <cell r="A33232">
            <v>46734.114583333336</v>
          </cell>
          <cell r="D33232">
            <v>778.10238180955423</v>
          </cell>
        </row>
        <row r="33233">
          <cell r="A33233">
            <v>46734.125</v>
          </cell>
          <cell r="D33233">
            <v>796.30002025292265</v>
          </cell>
        </row>
        <row r="33234">
          <cell r="A33234">
            <v>46734.135416666664</v>
          </cell>
          <cell r="D33234">
            <v>804.60817115395798</v>
          </cell>
        </row>
        <row r="33235">
          <cell r="A33235">
            <v>46734.145833333336</v>
          </cell>
          <cell r="D33235">
            <v>814.06496573661298</v>
          </cell>
        </row>
        <row r="33236">
          <cell r="A33236">
            <v>46734.15625</v>
          </cell>
          <cell r="D33236">
            <v>819.50931374988193</v>
          </cell>
        </row>
        <row r="33237">
          <cell r="A33237">
            <v>46734.166666666664</v>
          </cell>
          <cell r="D33237">
            <v>818.07518192991813</v>
          </cell>
        </row>
        <row r="33238">
          <cell r="A33238">
            <v>46734.177083333336</v>
          </cell>
          <cell r="D33238">
            <v>810.76846988916861</v>
          </cell>
        </row>
        <row r="33239">
          <cell r="A33239">
            <v>46734.1875</v>
          </cell>
          <cell r="D33239">
            <v>820.22526447182361</v>
          </cell>
        </row>
        <row r="33240">
          <cell r="A33240">
            <v>46734.197916666664</v>
          </cell>
          <cell r="D33240">
            <v>872.51866206260854</v>
          </cell>
        </row>
        <row r="33241">
          <cell r="A33241">
            <v>46734.208333333336</v>
          </cell>
          <cell r="D33241">
            <v>896.15841814316514</v>
          </cell>
        </row>
        <row r="33242">
          <cell r="A33242">
            <v>46734.21875</v>
          </cell>
          <cell r="D33242">
            <v>898.30850068507073</v>
          </cell>
        </row>
        <row r="33243">
          <cell r="A33243">
            <v>46734.229166666664</v>
          </cell>
          <cell r="D33243">
            <v>901.88825429477856</v>
          </cell>
        </row>
        <row r="33244">
          <cell r="A33244">
            <v>46734.239583333336</v>
          </cell>
          <cell r="D33244">
            <v>1011.2056771437569</v>
          </cell>
        </row>
        <row r="33245">
          <cell r="A33245">
            <v>46734.25</v>
          </cell>
          <cell r="D33245">
            <v>1030.0902714200163</v>
          </cell>
        </row>
        <row r="33246">
          <cell r="A33246">
            <v>46734.260416666664</v>
          </cell>
          <cell r="D33246">
            <v>1067.9129889984747</v>
          </cell>
        </row>
        <row r="33247">
          <cell r="A33247">
            <v>46734.270833333336</v>
          </cell>
          <cell r="D33247">
            <v>1113.0424186176822</v>
          </cell>
        </row>
        <row r="33248">
          <cell r="A33248">
            <v>46734.28125</v>
          </cell>
          <cell r="D33248">
            <v>1162.6147573898734</v>
          </cell>
        </row>
        <row r="33249">
          <cell r="A33249">
            <v>46734.291666666664</v>
          </cell>
          <cell r="D33249">
            <v>1167.7446223757474</v>
          </cell>
        </row>
        <row r="33250">
          <cell r="A33250">
            <v>46734.302083333336</v>
          </cell>
          <cell r="D33250">
            <v>1188.806063706882</v>
          </cell>
        </row>
        <row r="33251">
          <cell r="A33251">
            <v>46734.3125</v>
          </cell>
          <cell r="D33251">
            <v>1214.8813904676883</v>
          </cell>
        </row>
        <row r="33252">
          <cell r="A33252">
            <v>46734.322916666664</v>
          </cell>
          <cell r="D33252">
            <v>1218.4633744534769</v>
          </cell>
        </row>
        <row r="33253">
          <cell r="A33253">
            <v>46734.333333333336</v>
          </cell>
          <cell r="D33253">
            <v>1230.9267159930705</v>
          </cell>
        </row>
        <row r="33254">
          <cell r="A33254">
            <v>46734.34375</v>
          </cell>
          <cell r="D33254">
            <v>1211.5848946202441</v>
          </cell>
        </row>
        <row r="33255">
          <cell r="A33255">
            <v>46734.354166666664</v>
          </cell>
          <cell r="D33255">
            <v>1189.5220144288237</v>
          </cell>
        </row>
        <row r="33256">
          <cell r="A33256">
            <v>46734.364583333336</v>
          </cell>
          <cell r="D33256">
            <v>1252.5635943530554</v>
          </cell>
        </row>
        <row r="33257">
          <cell r="A33257">
            <v>46734.375</v>
          </cell>
          <cell r="D33257">
            <v>1239.2393276462674</v>
          </cell>
        </row>
        <row r="33258">
          <cell r="A33258">
            <v>46734.385416666664</v>
          </cell>
          <cell r="D33258">
            <v>1255.7151157552469</v>
          </cell>
        </row>
        <row r="33259">
          <cell r="A33259">
            <v>46734.395833333336</v>
          </cell>
          <cell r="D33259">
            <v>1257.1470171991298</v>
          </cell>
        </row>
        <row r="33260">
          <cell r="A33260">
            <v>46734.40625</v>
          </cell>
          <cell r="D33260">
            <v>1263.7377785179376</v>
          </cell>
        </row>
        <row r="33261">
          <cell r="A33261">
            <v>46734.416666666664</v>
          </cell>
          <cell r="D33261">
            <v>1247.8329666856473</v>
          </cell>
        </row>
        <row r="33262">
          <cell r="A33262">
            <v>46734.427083333336</v>
          </cell>
          <cell r="D33262">
            <v>1249.6953307131273</v>
          </cell>
        </row>
        <row r="33263">
          <cell r="A33263">
            <v>46734.4375</v>
          </cell>
          <cell r="D33263">
            <v>1274.9119626828203</v>
          </cell>
        </row>
        <row r="33264">
          <cell r="A33264">
            <v>46734.447916666664</v>
          </cell>
          <cell r="D33264">
            <v>1236.8015265899369</v>
          </cell>
        </row>
        <row r="33265">
          <cell r="A33265">
            <v>46734.458333333336</v>
          </cell>
          <cell r="D33265">
            <v>1230.7839719238982</v>
          </cell>
        </row>
        <row r="33266">
          <cell r="A33266">
            <v>46734.46875</v>
          </cell>
          <cell r="D33266">
            <v>1252.5613639769747</v>
          </cell>
        </row>
        <row r="33267">
          <cell r="A33267">
            <v>46734.479166666664</v>
          </cell>
          <cell r="D33267">
            <v>1279.0671533213783</v>
          </cell>
        </row>
        <row r="33268">
          <cell r="A33268">
            <v>46734.489583333336</v>
          </cell>
          <cell r="D33268">
            <v>1250.698999949494</v>
          </cell>
        </row>
        <row r="33269">
          <cell r="A33269">
            <v>46734.5</v>
          </cell>
          <cell r="D33269">
            <v>1269.7553331839763</v>
          </cell>
        </row>
        <row r="33270">
          <cell r="A33270">
            <v>46734.510416666664</v>
          </cell>
          <cell r="D33270">
            <v>1287.660792360758</v>
          </cell>
        </row>
        <row r="33271">
          <cell r="A33271">
            <v>46734.520833333336</v>
          </cell>
          <cell r="D33271">
            <v>1281.6454680708002</v>
          </cell>
        </row>
        <row r="33272">
          <cell r="A33272">
            <v>46734.53125</v>
          </cell>
          <cell r="D33272">
            <v>1295.4001973611853</v>
          </cell>
        </row>
        <row r="33273">
          <cell r="A33273">
            <v>46734.541666666664</v>
          </cell>
          <cell r="D33273">
            <v>1295.2552229159323</v>
          </cell>
        </row>
        <row r="33274">
          <cell r="A33274">
            <v>46734.552083333336</v>
          </cell>
          <cell r="D33274">
            <v>1257.5774797827271</v>
          </cell>
        </row>
        <row r="33275">
          <cell r="A33275">
            <v>46734.5625</v>
          </cell>
          <cell r="D33275">
            <v>1182.3580464572462</v>
          </cell>
        </row>
        <row r="33276">
          <cell r="A33276">
            <v>46734.572916666664</v>
          </cell>
          <cell r="D33276">
            <v>1170.4679115704225</v>
          </cell>
        </row>
        <row r="33277">
          <cell r="A33277">
            <v>46734.583333333336</v>
          </cell>
          <cell r="D33277">
            <v>1177.6318795419998</v>
          </cell>
        </row>
        <row r="33278">
          <cell r="A33278">
            <v>46734.59375</v>
          </cell>
          <cell r="D33278">
            <v>1173.7621770417857</v>
          </cell>
        </row>
        <row r="33279">
          <cell r="A33279">
            <v>46734.604166666664</v>
          </cell>
          <cell r="D33279">
            <v>1185.2240797210934</v>
          </cell>
        </row>
        <row r="33280">
          <cell r="A33280">
            <v>46734.614583333336</v>
          </cell>
          <cell r="D33280">
            <v>1173.6194329726136</v>
          </cell>
        </row>
        <row r="33281">
          <cell r="A33281">
            <v>46734.625</v>
          </cell>
          <cell r="D33281">
            <v>1154.5653301142124</v>
          </cell>
        </row>
        <row r="33282">
          <cell r="A33282">
            <v>46734.635416666664</v>
          </cell>
          <cell r="D33282">
            <v>1140.0924197258046</v>
          </cell>
        </row>
        <row r="33283">
          <cell r="A33283">
            <v>46734.645833333336</v>
          </cell>
          <cell r="D33283">
            <v>1130.7828299644837</v>
          </cell>
        </row>
        <row r="33284">
          <cell r="A33284">
            <v>46734.65625</v>
          </cell>
          <cell r="D33284">
            <v>1139.090980865519</v>
          </cell>
        </row>
        <row r="33285">
          <cell r="A33285">
            <v>46734.666666666664</v>
          </cell>
          <cell r="D33285">
            <v>1140.3801382402301</v>
          </cell>
        </row>
        <row r="33286">
          <cell r="A33286">
            <v>46734.677083333336</v>
          </cell>
          <cell r="D33286">
            <v>1147.6890806570602</v>
          </cell>
        </row>
        <row r="33287">
          <cell r="A33287">
            <v>46734.6875</v>
          </cell>
          <cell r="D33287">
            <v>1164.735845042728</v>
          </cell>
        </row>
        <row r="33288">
          <cell r="A33288">
            <v>46734.697916666664</v>
          </cell>
          <cell r="D33288">
            <v>1157.2863889328066</v>
          </cell>
        </row>
        <row r="33289">
          <cell r="A33289">
            <v>46734.708333333336</v>
          </cell>
          <cell r="D33289">
            <v>1181.9298142497298</v>
          </cell>
        </row>
        <row r="33290">
          <cell r="A33290">
            <v>46734.71875</v>
          </cell>
          <cell r="D33290">
            <v>1271.4727227662036</v>
          </cell>
        </row>
        <row r="33291">
          <cell r="A33291">
            <v>46734.729166666664</v>
          </cell>
          <cell r="D33291">
            <v>1284.6542454038195</v>
          </cell>
        </row>
        <row r="33292">
          <cell r="A33292">
            <v>46734.739583333336</v>
          </cell>
          <cell r="D33292">
            <v>1310.1563655118564</v>
          </cell>
        </row>
        <row r="33293">
          <cell r="A33293">
            <v>46734.75</v>
          </cell>
          <cell r="D33293">
            <v>1311.4455228865675</v>
          </cell>
        </row>
        <row r="33294">
          <cell r="A33294">
            <v>46734.760416666664</v>
          </cell>
          <cell r="D33294">
            <v>1273.0495986553397</v>
          </cell>
        </row>
        <row r="33295">
          <cell r="A33295">
            <v>46734.770833333336</v>
          </cell>
          <cell r="D33295">
            <v>1272.7641105169955</v>
          </cell>
        </row>
        <row r="33296">
          <cell r="A33296">
            <v>46734.78125</v>
          </cell>
          <cell r="D33296">
            <v>1287.9507412512639</v>
          </cell>
        </row>
        <row r="33297">
          <cell r="A33297">
            <v>46734.791666666664</v>
          </cell>
          <cell r="D33297">
            <v>1274.6242441683953</v>
          </cell>
        </row>
        <row r="33298">
          <cell r="A33298">
            <v>46734.802083333336</v>
          </cell>
          <cell r="D33298">
            <v>1271.3299786970315</v>
          </cell>
        </row>
        <row r="33299">
          <cell r="A33299">
            <v>46734.8125</v>
          </cell>
          <cell r="D33299">
            <v>1263.0195974199155</v>
          </cell>
        </row>
        <row r="33300">
          <cell r="A33300">
            <v>46734.822916666664</v>
          </cell>
          <cell r="D33300">
            <v>1235.657343660479</v>
          </cell>
        </row>
        <row r="33301">
          <cell r="A33301">
            <v>46734.833333333336</v>
          </cell>
          <cell r="D33301">
            <v>1210.5834557599583</v>
          </cell>
        </row>
        <row r="33302">
          <cell r="A33302">
            <v>46734.84375</v>
          </cell>
          <cell r="D33302">
            <v>1169.3214982648833</v>
          </cell>
        </row>
        <row r="33303">
          <cell r="A33303">
            <v>46734.854166666664</v>
          </cell>
          <cell r="D33303">
            <v>1119.4636713543482</v>
          </cell>
        </row>
        <row r="33304">
          <cell r="A33304">
            <v>46734.864583333336</v>
          </cell>
          <cell r="D33304">
            <v>1100.8378007034632</v>
          </cell>
        </row>
        <row r="33305">
          <cell r="A33305">
            <v>46734.875</v>
          </cell>
          <cell r="D33305">
            <v>1074.3320113590596</v>
          </cell>
        </row>
        <row r="33306">
          <cell r="A33306">
            <v>46734.885416666664</v>
          </cell>
          <cell r="D33306">
            <v>1061.2954631666969</v>
          </cell>
        </row>
        <row r="33307">
          <cell r="A33307">
            <v>46734.895833333336</v>
          </cell>
          <cell r="D33307">
            <v>1023.0422830046413</v>
          </cell>
        </row>
        <row r="33308">
          <cell r="A33308">
            <v>46734.90625</v>
          </cell>
          <cell r="D33308">
            <v>992.52627746693247</v>
          </cell>
        </row>
        <row r="33309">
          <cell r="A33309">
            <v>46734.916666666664</v>
          </cell>
          <cell r="D33309">
            <v>901.83472526883895</v>
          </cell>
        </row>
        <row r="33310">
          <cell r="A33310">
            <v>46734.927083333336</v>
          </cell>
          <cell r="D33310">
            <v>945.10179086056633</v>
          </cell>
        </row>
        <row r="33311">
          <cell r="A33311">
            <v>46734.9375</v>
          </cell>
          <cell r="D33311">
            <v>963.87040558062347</v>
          </cell>
        </row>
        <row r="33312">
          <cell r="A33312">
            <v>46734.947916666664</v>
          </cell>
          <cell r="D33312">
            <v>931.63478008460618</v>
          </cell>
        </row>
        <row r="33313">
          <cell r="A33313">
            <v>46734.958333333336</v>
          </cell>
          <cell r="D33313">
            <v>919.8873892669543</v>
          </cell>
        </row>
        <row r="33314">
          <cell r="A33314">
            <v>46734.96875</v>
          </cell>
          <cell r="D33314">
            <v>907.99725438013047</v>
          </cell>
        </row>
        <row r="33315">
          <cell r="A33315">
            <v>46734.979166666664</v>
          </cell>
          <cell r="D33315">
            <v>878.33771325745454</v>
          </cell>
        </row>
        <row r="33316">
          <cell r="A33316">
            <v>46734.989583333336</v>
          </cell>
          <cell r="D33316">
            <v>870.60276900918859</v>
          </cell>
        </row>
        <row r="33317">
          <cell r="A33317">
            <v>46735</v>
          </cell>
          <cell r="D33317">
            <v>832.22245741052666</v>
          </cell>
        </row>
        <row r="33318">
          <cell r="A33318">
            <v>46735.010416666664</v>
          </cell>
          <cell r="D33318">
            <v>809.61982620754884</v>
          </cell>
        </row>
        <row r="33319">
          <cell r="A33319">
            <v>46735.020833333336</v>
          </cell>
          <cell r="D33319">
            <v>782.96014091356903</v>
          </cell>
        </row>
        <row r="33320">
          <cell r="A33320">
            <v>46735.03125</v>
          </cell>
          <cell r="D33320">
            <v>778.6889707188086</v>
          </cell>
        </row>
        <row r="33321">
          <cell r="A33321">
            <v>46735.041666666664</v>
          </cell>
          <cell r="D33321">
            <v>776.42736937286236</v>
          </cell>
        </row>
        <row r="33322">
          <cell r="A33322">
            <v>46735.052083333336</v>
          </cell>
          <cell r="D33322">
            <v>766.66724364321647</v>
          </cell>
        </row>
        <row r="33323">
          <cell r="A33323">
            <v>46735.0625</v>
          </cell>
          <cell r="D33323">
            <v>742.6795488940528</v>
          </cell>
        </row>
        <row r="33324">
          <cell r="A33324">
            <v>46735.072916666664</v>
          </cell>
          <cell r="D33324">
            <v>743.06094320387217</v>
          </cell>
        </row>
        <row r="33325">
          <cell r="A33325">
            <v>46735.083333333336</v>
          </cell>
          <cell r="D33325">
            <v>738.77639075262687</v>
          </cell>
        </row>
        <row r="33326">
          <cell r="A33326">
            <v>46735.09375</v>
          </cell>
          <cell r="D33326">
            <v>723.47824121431768</v>
          </cell>
        </row>
        <row r="33327">
          <cell r="A33327">
            <v>46735.104166666664</v>
          </cell>
          <cell r="D33327">
            <v>693.73171542449006</v>
          </cell>
        </row>
        <row r="33328">
          <cell r="A33328">
            <v>46735.114583333336</v>
          </cell>
          <cell r="D33328">
            <v>738.13850319351377</v>
          </cell>
        </row>
        <row r="33329">
          <cell r="A33329">
            <v>46735.125</v>
          </cell>
          <cell r="D33329">
            <v>719.32974170400212</v>
          </cell>
        </row>
        <row r="33330">
          <cell r="A33330">
            <v>46735.135416666664</v>
          </cell>
          <cell r="D33330">
            <v>747.58191551968389</v>
          </cell>
        </row>
        <row r="33331">
          <cell r="A33331">
            <v>46735.145833333336</v>
          </cell>
          <cell r="D33331">
            <v>740.75250396022875</v>
          </cell>
        </row>
        <row r="33332">
          <cell r="A33332">
            <v>46735.15625</v>
          </cell>
          <cell r="D33332">
            <v>726.8550306006714</v>
          </cell>
        </row>
        <row r="33333">
          <cell r="A33333">
            <v>46735.166666666664</v>
          </cell>
          <cell r="D33333">
            <v>714.50320786511884</v>
          </cell>
        </row>
        <row r="33334">
          <cell r="A33334">
            <v>46735.177083333336</v>
          </cell>
          <cell r="D33334">
            <v>749.21455081084025</v>
          </cell>
        </row>
        <row r="33335">
          <cell r="A33335">
            <v>46735.1875</v>
          </cell>
          <cell r="D33335">
            <v>752.27908754587986</v>
          </cell>
        </row>
        <row r="33336">
          <cell r="A33336">
            <v>46735.197916666664</v>
          </cell>
          <cell r="D33336">
            <v>769.53104653098285</v>
          </cell>
        </row>
        <row r="33337">
          <cell r="A33337">
            <v>46735.208333333336</v>
          </cell>
          <cell r="D33337">
            <v>798.73113018101083</v>
          </cell>
        </row>
        <row r="33338">
          <cell r="A33338">
            <v>46735.21875</v>
          </cell>
          <cell r="D33338">
            <v>786.88783319188406</v>
          </cell>
        </row>
        <row r="33339">
          <cell r="A33339">
            <v>46735.229166666664</v>
          </cell>
          <cell r="D33339">
            <v>840.11129760836877</v>
          </cell>
        </row>
        <row r="33340">
          <cell r="A33340">
            <v>46735.239583333336</v>
          </cell>
          <cell r="D33340">
            <v>896.27439769936757</v>
          </cell>
        </row>
        <row r="33341">
          <cell r="A33341">
            <v>46735.25</v>
          </cell>
          <cell r="D33341">
            <v>957.54951976759412</v>
          </cell>
        </row>
        <row r="33342">
          <cell r="A33342">
            <v>46735.260416666664</v>
          </cell>
          <cell r="D33342">
            <v>1004.1220027110888</v>
          </cell>
        </row>
        <row r="33343">
          <cell r="A33343">
            <v>46735.270833333336</v>
          </cell>
          <cell r="D33343">
            <v>1064.9398976827483</v>
          </cell>
        </row>
        <row r="33344">
          <cell r="A33344">
            <v>46735.28125</v>
          </cell>
          <cell r="D33344">
            <v>1116.6957746380569</v>
          </cell>
        </row>
        <row r="33345">
          <cell r="A33345">
            <v>46735.291666666664</v>
          </cell>
          <cell r="D33345">
            <v>1172.9993884221471</v>
          </cell>
        </row>
        <row r="33346">
          <cell r="A33346">
            <v>46735.302083333336</v>
          </cell>
          <cell r="D33346">
            <v>1172.8231887117629</v>
          </cell>
        </row>
        <row r="33347">
          <cell r="A33347">
            <v>46735.3125</v>
          </cell>
          <cell r="D33347">
            <v>1206.7873556704112</v>
          </cell>
        </row>
        <row r="33348">
          <cell r="A33348">
            <v>46735.322916666664</v>
          </cell>
          <cell r="D33348">
            <v>1224.9783029855373</v>
          </cell>
        </row>
        <row r="33349">
          <cell r="A33349">
            <v>46735.333333333336</v>
          </cell>
          <cell r="D33349">
            <v>1232.5994980536816</v>
          </cell>
        </row>
        <row r="33350">
          <cell r="A33350">
            <v>46735.34375</v>
          </cell>
          <cell r="D33350">
            <v>1252.5033741988732</v>
          </cell>
        </row>
        <row r="33351">
          <cell r="A33351">
            <v>46735.354166666664</v>
          </cell>
          <cell r="D33351">
            <v>1259.2212669542878</v>
          </cell>
        </row>
        <row r="33352">
          <cell r="A33352">
            <v>46735.364583333336</v>
          </cell>
          <cell r="D33352">
            <v>1234.3481129010406</v>
          </cell>
        </row>
        <row r="33353">
          <cell r="A33353">
            <v>46735.375</v>
          </cell>
          <cell r="D33353">
            <v>1190.6795796147665</v>
          </cell>
        </row>
        <row r="33354">
          <cell r="A33354">
            <v>46735.385416666664</v>
          </cell>
          <cell r="D33354">
            <v>1211.8503093738611</v>
          </cell>
        </row>
        <row r="33355">
          <cell r="A33355">
            <v>46735.395833333336</v>
          </cell>
          <cell r="D33355">
            <v>1251.5487732362847</v>
          </cell>
        </row>
        <row r="33356">
          <cell r="A33356">
            <v>46735.40625</v>
          </cell>
          <cell r="D33356">
            <v>1258.5655363865283</v>
          </cell>
        </row>
        <row r="33357">
          <cell r="A33357">
            <v>46735.416666666664</v>
          </cell>
          <cell r="D33357">
            <v>1273.181190844108</v>
          </cell>
        </row>
        <row r="33358">
          <cell r="A33358">
            <v>46735.427083333336</v>
          </cell>
          <cell r="D33358">
            <v>1232.2694023937208</v>
          </cell>
        </row>
        <row r="33359">
          <cell r="A33359">
            <v>46735.4375</v>
          </cell>
          <cell r="D33359">
            <v>1217.6983554577575</v>
          </cell>
        </row>
        <row r="33360">
          <cell r="A33360">
            <v>46735.447916666664</v>
          </cell>
          <cell r="D33360">
            <v>1193.3047322618854</v>
          </cell>
        </row>
        <row r="33361">
          <cell r="A33361">
            <v>46735.458333333336</v>
          </cell>
          <cell r="D33361">
            <v>1229.6375586183597</v>
          </cell>
        </row>
        <row r="33362">
          <cell r="A33362">
            <v>46735.46875</v>
          </cell>
          <cell r="D33362">
            <v>1249.9072164408051</v>
          </cell>
        </row>
        <row r="33363">
          <cell r="A33363">
            <v>46735.479166666664</v>
          </cell>
          <cell r="D33363">
            <v>1248.38833032977</v>
          </cell>
        </row>
        <row r="33364">
          <cell r="A33364">
            <v>46735.489583333336</v>
          </cell>
          <cell r="D33364">
            <v>1253.1345706297438</v>
          </cell>
        </row>
        <row r="33365">
          <cell r="A33365">
            <v>46735.5</v>
          </cell>
          <cell r="D33365">
            <v>1245.424160518367</v>
          </cell>
        </row>
        <row r="33366">
          <cell r="A33366">
            <v>46735.510416666664</v>
          </cell>
          <cell r="D33366">
            <v>1269.82001409032</v>
          </cell>
        </row>
        <row r="33367">
          <cell r="A33367">
            <v>46735.520833333336</v>
          </cell>
          <cell r="D33367">
            <v>1247.7972806683542</v>
          </cell>
        </row>
        <row r="33368">
          <cell r="A33368">
            <v>46735.53125</v>
          </cell>
          <cell r="D33368">
            <v>1267.3376055123729</v>
          </cell>
        </row>
        <row r="33369">
          <cell r="A33369">
            <v>46735.541666666664</v>
          </cell>
          <cell r="D33369">
            <v>1250.6923088212518</v>
          </cell>
        </row>
        <row r="33370">
          <cell r="A33370">
            <v>46735.552083333336</v>
          </cell>
          <cell r="D33370">
            <v>1254.9612486399315</v>
          </cell>
        </row>
        <row r="33371">
          <cell r="A33371">
            <v>46735.5625</v>
          </cell>
          <cell r="D33371">
            <v>1223.305520924926</v>
          </cell>
        </row>
        <row r="33372">
          <cell r="A33372">
            <v>46735.572916666664</v>
          </cell>
          <cell r="D33372">
            <v>1227.8733311384349</v>
          </cell>
        </row>
        <row r="33373">
          <cell r="A33373">
            <v>46735.583333333336</v>
          </cell>
          <cell r="D33373">
            <v>1222.5940309551463</v>
          </cell>
        </row>
        <row r="33374">
          <cell r="A33374">
            <v>46735.59375</v>
          </cell>
          <cell r="D33374">
            <v>1217.4240191998174</v>
          </cell>
        </row>
        <row r="33375">
          <cell r="A33375">
            <v>46735.604166666664</v>
          </cell>
          <cell r="D33375">
            <v>1186.1496857946315</v>
          </cell>
        </row>
        <row r="33376">
          <cell r="A33376">
            <v>46735.614583333336</v>
          </cell>
          <cell r="D33376">
            <v>1193.4073295616031</v>
          </cell>
        </row>
        <row r="33377">
          <cell r="A33377">
            <v>46735.625</v>
          </cell>
          <cell r="D33377">
            <v>1194.828079125082</v>
          </cell>
        </row>
        <row r="33378">
          <cell r="A33378">
            <v>46735.635416666664</v>
          </cell>
          <cell r="D33378">
            <v>1175.3100580418713</v>
          </cell>
        </row>
        <row r="33379">
          <cell r="A33379">
            <v>46735.645833333336</v>
          </cell>
          <cell r="D33379">
            <v>1206.1918452568339</v>
          </cell>
        </row>
        <row r="33380">
          <cell r="A33380">
            <v>46735.65625</v>
          </cell>
          <cell r="D33380">
            <v>1183.9103882094935</v>
          </cell>
        </row>
        <row r="33381">
          <cell r="A33381">
            <v>46735.666666666664</v>
          </cell>
          <cell r="D33381">
            <v>1165.3759629779222</v>
          </cell>
        </row>
        <row r="33382">
          <cell r="A33382">
            <v>46735.677083333336</v>
          </cell>
          <cell r="D33382">
            <v>1199.6345395792382</v>
          </cell>
        </row>
        <row r="33383">
          <cell r="A33383">
            <v>46735.6875</v>
          </cell>
          <cell r="D33383">
            <v>1192.9367202085512</v>
          </cell>
        </row>
        <row r="33384">
          <cell r="A33384">
            <v>46735.697916666664</v>
          </cell>
          <cell r="D33384">
            <v>1201.9742040880128</v>
          </cell>
        </row>
        <row r="33385">
          <cell r="A33385">
            <v>46735.708333333336</v>
          </cell>
          <cell r="D33385">
            <v>1240.2162323696643</v>
          </cell>
        </row>
        <row r="33386">
          <cell r="A33386">
            <v>46735.71875</v>
          </cell>
          <cell r="D33386">
            <v>1220.1227742576032</v>
          </cell>
        </row>
        <row r="33387">
          <cell r="A33387">
            <v>46735.729166666664</v>
          </cell>
          <cell r="D33387">
            <v>1234.5421556200713</v>
          </cell>
        </row>
        <row r="33388">
          <cell r="A33388">
            <v>46735.739583333336</v>
          </cell>
          <cell r="D33388">
            <v>1246.4055259939255</v>
          </cell>
        </row>
        <row r="33389">
          <cell r="A33389">
            <v>46735.75</v>
          </cell>
          <cell r="D33389">
            <v>1253.3107703401281</v>
          </cell>
        </row>
        <row r="33390">
          <cell r="A33390">
            <v>46735.760416666664</v>
          </cell>
          <cell r="D33390">
            <v>1227.7796553430408</v>
          </cell>
        </row>
        <row r="33391">
          <cell r="A33391">
            <v>46735.770833333336</v>
          </cell>
          <cell r="D33391">
            <v>1209.5842472757529</v>
          </cell>
        </row>
        <row r="33392">
          <cell r="A33392">
            <v>46735.78125</v>
          </cell>
          <cell r="D33392">
            <v>1212.9186595165716</v>
          </cell>
        </row>
        <row r="33393">
          <cell r="A33393">
            <v>46735.791666666664</v>
          </cell>
          <cell r="D33393">
            <v>1202.2619226024378</v>
          </cell>
        </row>
        <row r="33394">
          <cell r="A33394">
            <v>46735.802083333336</v>
          </cell>
          <cell r="D33394">
            <v>1206.3747360954608</v>
          </cell>
        </row>
        <row r="33395">
          <cell r="A33395">
            <v>46735.8125</v>
          </cell>
          <cell r="D33395">
            <v>1208.8972914428623</v>
          </cell>
        </row>
        <row r="33396">
          <cell r="A33396">
            <v>46735.822916666664</v>
          </cell>
          <cell r="D33396">
            <v>1153.4322990651585</v>
          </cell>
        </row>
        <row r="33397">
          <cell r="A33397">
            <v>46735.833333333336</v>
          </cell>
          <cell r="D33397">
            <v>1121.2725063558889</v>
          </cell>
        </row>
        <row r="33398">
          <cell r="A33398">
            <v>46735.84375</v>
          </cell>
          <cell r="D33398">
            <v>1103.5923151632699</v>
          </cell>
        </row>
        <row r="33399">
          <cell r="A33399">
            <v>46735.854166666664</v>
          </cell>
          <cell r="D33399">
            <v>1066.6572872649758</v>
          </cell>
        </row>
        <row r="33400">
          <cell r="A33400">
            <v>46735.864583333336</v>
          </cell>
          <cell r="D33400">
            <v>1053.259418147521</v>
          </cell>
        </row>
        <row r="33401">
          <cell r="A33401">
            <v>46735.875</v>
          </cell>
          <cell r="D33401">
            <v>1033.9332094072602</v>
          </cell>
        </row>
        <row r="33402">
          <cell r="A33402">
            <v>46735.885416666664</v>
          </cell>
          <cell r="D33402">
            <v>984.61959426044393</v>
          </cell>
        </row>
        <row r="33403">
          <cell r="A33403">
            <v>46735.895833333336</v>
          </cell>
          <cell r="D33403">
            <v>952.11186288256738</v>
          </cell>
        </row>
        <row r="33404">
          <cell r="A33404">
            <v>46735.90625</v>
          </cell>
          <cell r="D33404">
            <v>936.11337525488238</v>
          </cell>
        </row>
        <row r="33405">
          <cell r="A33405">
            <v>46735.916666666664</v>
          </cell>
          <cell r="D33405">
            <v>896.61787561581309</v>
          </cell>
        </row>
        <row r="33406">
          <cell r="A33406">
            <v>46735.927083333336</v>
          </cell>
          <cell r="D33406">
            <v>876.60694141874217</v>
          </cell>
        </row>
        <row r="33407">
          <cell r="A33407">
            <v>46735.9375</v>
          </cell>
          <cell r="D33407">
            <v>887.16777216140053</v>
          </cell>
        </row>
        <row r="33408">
          <cell r="A33408">
            <v>46735.947916666664</v>
          </cell>
          <cell r="D33408">
            <v>851.63119006577745</v>
          </cell>
        </row>
        <row r="33409">
          <cell r="A33409">
            <v>46735.958333333336</v>
          </cell>
          <cell r="D33409">
            <v>838.16194891373664</v>
          </cell>
        </row>
        <row r="33410">
          <cell r="A33410">
            <v>46735.96875</v>
          </cell>
          <cell r="D33410">
            <v>805.87948552002251</v>
          </cell>
        </row>
        <row r="33411">
          <cell r="A33411">
            <v>46735.979166666664</v>
          </cell>
          <cell r="D33411">
            <v>787.1108707999656</v>
          </cell>
        </row>
        <row r="33412">
          <cell r="A33412">
            <v>46735.989583333336</v>
          </cell>
          <cell r="D33412">
            <v>785.67004785175914</v>
          </cell>
        </row>
        <row r="33413">
          <cell r="A33413">
            <v>46736</v>
          </cell>
          <cell r="D33413">
            <v>832.22245741052666</v>
          </cell>
        </row>
        <row r="33414">
          <cell r="A33414">
            <v>46736.010416666664</v>
          </cell>
          <cell r="D33414">
            <v>809.61982620754884</v>
          </cell>
        </row>
        <row r="33415">
          <cell r="A33415">
            <v>46736.020833333336</v>
          </cell>
          <cell r="D33415">
            <v>782.96014091356903</v>
          </cell>
        </row>
        <row r="33416">
          <cell r="A33416">
            <v>46736.03125</v>
          </cell>
          <cell r="D33416">
            <v>778.6889707188086</v>
          </cell>
        </row>
        <row r="33417">
          <cell r="A33417">
            <v>46736.041666666664</v>
          </cell>
          <cell r="D33417">
            <v>776.42736937286236</v>
          </cell>
        </row>
        <row r="33418">
          <cell r="A33418">
            <v>46736.052083333336</v>
          </cell>
          <cell r="D33418">
            <v>766.66724364321647</v>
          </cell>
        </row>
        <row r="33419">
          <cell r="A33419">
            <v>46736.0625</v>
          </cell>
          <cell r="D33419">
            <v>742.6795488940528</v>
          </cell>
        </row>
        <row r="33420">
          <cell r="A33420">
            <v>46736.072916666664</v>
          </cell>
          <cell r="D33420">
            <v>743.06094320387217</v>
          </cell>
        </row>
        <row r="33421">
          <cell r="A33421">
            <v>46736.083333333336</v>
          </cell>
          <cell r="D33421">
            <v>738.77639075262687</v>
          </cell>
        </row>
        <row r="33422">
          <cell r="A33422">
            <v>46736.09375</v>
          </cell>
          <cell r="D33422">
            <v>723.47824121431768</v>
          </cell>
        </row>
        <row r="33423">
          <cell r="A33423">
            <v>46736.104166666664</v>
          </cell>
          <cell r="D33423">
            <v>693.73171542449006</v>
          </cell>
        </row>
        <row r="33424">
          <cell r="A33424">
            <v>46736.114583333336</v>
          </cell>
          <cell r="D33424">
            <v>738.13850319351377</v>
          </cell>
        </row>
        <row r="33425">
          <cell r="A33425">
            <v>46736.125</v>
          </cell>
          <cell r="D33425">
            <v>719.32974170400212</v>
          </cell>
        </row>
        <row r="33426">
          <cell r="A33426">
            <v>46736.135416666664</v>
          </cell>
          <cell r="D33426">
            <v>747.58191551968389</v>
          </cell>
        </row>
        <row r="33427">
          <cell r="A33427">
            <v>46736.145833333336</v>
          </cell>
          <cell r="D33427">
            <v>740.75250396022875</v>
          </cell>
        </row>
        <row r="33428">
          <cell r="A33428">
            <v>46736.15625</v>
          </cell>
          <cell r="D33428">
            <v>726.8550306006714</v>
          </cell>
        </row>
        <row r="33429">
          <cell r="A33429">
            <v>46736.166666666664</v>
          </cell>
          <cell r="D33429">
            <v>714.50320786511884</v>
          </cell>
        </row>
        <row r="33430">
          <cell r="A33430">
            <v>46736.177083333336</v>
          </cell>
          <cell r="D33430">
            <v>749.21455081084025</v>
          </cell>
        </row>
        <row r="33431">
          <cell r="A33431">
            <v>46736.1875</v>
          </cell>
          <cell r="D33431">
            <v>752.27908754587986</v>
          </cell>
        </row>
        <row r="33432">
          <cell r="A33432">
            <v>46736.197916666664</v>
          </cell>
          <cell r="D33432">
            <v>769.53104653098285</v>
          </cell>
        </row>
        <row r="33433">
          <cell r="A33433">
            <v>46736.208333333336</v>
          </cell>
          <cell r="D33433">
            <v>798.73113018101083</v>
          </cell>
        </row>
        <row r="33434">
          <cell r="A33434">
            <v>46736.21875</v>
          </cell>
          <cell r="D33434">
            <v>786.88783319188406</v>
          </cell>
        </row>
        <row r="33435">
          <cell r="A33435">
            <v>46736.229166666664</v>
          </cell>
          <cell r="D33435">
            <v>840.11129760836877</v>
          </cell>
        </row>
        <row r="33436">
          <cell r="A33436">
            <v>46736.239583333336</v>
          </cell>
          <cell r="D33436">
            <v>896.27439769936757</v>
          </cell>
        </row>
        <row r="33437">
          <cell r="A33437">
            <v>46736.25</v>
          </cell>
          <cell r="D33437">
            <v>957.54951976759412</v>
          </cell>
        </row>
        <row r="33438">
          <cell r="A33438">
            <v>46736.260416666664</v>
          </cell>
          <cell r="D33438">
            <v>1004.1220027110888</v>
          </cell>
        </row>
        <row r="33439">
          <cell r="A33439">
            <v>46736.270833333336</v>
          </cell>
          <cell r="D33439">
            <v>1064.9398976827483</v>
          </cell>
        </row>
        <row r="33440">
          <cell r="A33440">
            <v>46736.28125</v>
          </cell>
          <cell r="D33440">
            <v>1116.6957746380569</v>
          </cell>
        </row>
        <row r="33441">
          <cell r="A33441">
            <v>46736.291666666664</v>
          </cell>
          <cell r="D33441">
            <v>1172.9993884221471</v>
          </cell>
        </row>
        <row r="33442">
          <cell r="A33442">
            <v>46736.302083333336</v>
          </cell>
          <cell r="D33442">
            <v>1172.8231887117629</v>
          </cell>
        </row>
        <row r="33443">
          <cell r="A33443">
            <v>46736.3125</v>
          </cell>
          <cell r="D33443">
            <v>1206.7873556704112</v>
          </cell>
        </row>
        <row r="33444">
          <cell r="A33444">
            <v>46736.322916666664</v>
          </cell>
          <cell r="D33444">
            <v>1224.9783029855373</v>
          </cell>
        </row>
        <row r="33445">
          <cell r="A33445">
            <v>46736.333333333336</v>
          </cell>
          <cell r="D33445">
            <v>1232.5994980536816</v>
          </cell>
        </row>
        <row r="33446">
          <cell r="A33446">
            <v>46736.34375</v>
          </cell>
          <cell r="D33446">
            <v>1252.5033741988732</v>
          </cell>
        </row>
        <row r="33447">
          <cell r="A33447">
            <v>46736.354166666664</v>
          </cell>
          <cell r="D33447">
            <v>1259.2212669542878</v>
          </cell>
        </row>
        <row r="33448">
          <cell r="A33448">
            <v>46736.364583333336</v>
          </cell>
          <cell r="D33448">
            <v>1234.3481129010406</v>
          </cell>
        </row>
        <row r="33449">
          <cell r="A33449">
            <v>46736.375</v>
          </cell>
          <cell r="D33449">
            <v>1190.6795796147665</v>
          </cell>
        </row>
        <row r="33450">
          <cell r="A33450">
            <v>46736.385416666664</v>
          </cell>
          <cell r="D33450">
            <v>1211.8503093738611</v>
          </cell>
        </row>
        <row r="33451">
          <cell r="A33451">
            <v>46736.395833333336</v>
          </cell>
          <cell r="D33451">
            <v>1251.5487732362847</v>
          </cell>
        </row>
        <row r="33452">
          <cell r="A33452">
            <v>46736.40625</v>
          </cell>
          <cell r="D33452">
            <v>1258.5655363865283</v>
          </cell>
        </row>
        <row r="33453">
          <cell r="A33453">
            <v>46736.416666666664</v>
          </cell>
          <cell r="D33453">
            <v>1273.181190844108</v>
          </cell>
        </row>
        <row r="33454">
          <cell r="A33454">
            <v>46736.427083333336</v>
          </cell>
          <cell r="D33454">
            <v>1232.2694023937208</v>
          </cell>
        </row>
        <row r="33455">
          <cell r="A33455">
            <v>46736.4375</v>
          </cell>
          <cell r="D33455">
            <v>1217.6983554577575</v>
          </cell>
        </row>
        <row r="33456">
          <cell r="A33456">
            <v>46736.447916666664</v>
          </cell>
          <cell r="D33456">
            <v>1193.3047322618854</v>
          </cell>
        </row>
        <row r="33457">
          <cell r="A33457">
            <v>46736.458333333336</v>
          </cell>
          <cell r="D33457">
            <v>1229.6375586183597</v>
          </cell>
        </row>
        <row r="33458">
          <cell r="A33458">
            <v>46736.46875</v>
          </cell>
          <cell r="D33458">
            <v>1249.9072164408051</v>
          </cell>
        </row>
        <row r="33459">
          <cell r="A33459">
            <v>46736.479166666664</v>
          </cell>
          <cell r="D33459">
            <v>1248.38833032977</v>
          </cell>
        </row>
        <row r="33460">
          <cell r="A33460">
            <v>46736.489583333336</v>
          </cell>
          <cell r="D33460">
            <v>1253.1345706297438</v>
          </cell>
        </row>
        <row r="33461">
          <cell r="A33461">
            <v>46736.5</v>
          </cell>
          <cell r="D33461">
            <v>1245.424160518367</v>
          </cell>
        </row>
        <row r="33462">
          <cell r="A33462">
            <v>46736.510416666664</v>
          </cell>
          <cell r="D33462">
            <v>1269.82001409032</v>
          </cell>
        </row>
        <row r="33463">
          <cell r="A33463">
            <v>46736.520833333336</v>
          </cell>
          <cell r="D33463">
            <v>1247.7972806683542</v>
          </cell>
        </row>
        <row r="33464">
          <cell r="A33464">
            <v>46736.53125</v>
          </cell>
          <cell r="D33464">
            <v>1267.3376055123729</v>
          </cell>
        </row>
        <row r="33465">
          <cell r="A33465">
            <v>46736.541666666664</v>
          </cell>
          <cell r="D33465">
            <v>1250.6923088212518</v>
          </cell>
        </row>
        <row r="33466">
          <cell r="A33466">
            <v>46736.552083333336</v>
          </cell>
          <cell r="D33466">
            <v>1254.9612486399315</v>
          </cell>
        </row>
        <row r="33467">
          <cell r="A33467">
            <v>46736.5625</v>
          </cell>
          <cell r="D33467">
            <v>1223.305520924926</v>
          </cell>
        </row>
        <row r="33468">
          <cell r="A33468">
            <v>46736.572916666664</v>
          </cell>
          <cell r="D33468">
            <v>1227.8733311384349</v>
          </cell>
        </row>
        <row r="33469">
          <cell r="A33469">
            <v>46736.583333333336</v>
          </cell>
          <cell r="D33469">
            <v>1222.5940309551463</v>
          </cell>
        </row>
        <row r="33470">
          <cell r="A33470">
            <v>46736.59375</v>
          </cell>
          <cell r="D33470">
            <v>1217.4240191998174</v>
          </cell>
        </row>
        <row r="33471">
          <cell r="A33471">
            <v>46736.604166666664</v>
          </cell>
          <cell r="D33471">
            <v>1186.1496857946315</v>
          </cell>
        </row>
        <row r="33472">
          <cell r="A33472">
            <v>46736.614583333336</v>
          </cell>
          <cell r="D33472">
            <v>1193.4073295616031</v>
          </cell>
        </row>
        <row r="33473">
          <cell r="A33473">
            <v>46736.625</v>
          </cell>
          <cell r="D33473">
            <v>1194.828079125082</v>
          </cell>
        </row>
        <row r="33474">
          <cell r="A33474">
            <v>46736.635416666664</v>
          </cell>
          <cell r="D33474">
            <v>1175.3100580418713</v>
          </cell>
        </row>
        <row r="33475">
          <cell r="A33475">
            <v>46736.645833333336</v>
          </cell>
          <cell r="D33475">
            <v>1206.1918452568339</v>
          </cell>
        </row>
        <row r="33476">
          <cell r="A33476">
            <v>46736.65625</v>
          </cell>
          <cell r="D33476">
            <v>1183.9103882094935</v>
          </cell>
        </row>
        <row r="33477">
          <cell r="A33477">
            <v>46736.666666666664</v>
          </cell>
          <cell r="D33477">
            <v>1165.3759629779222</v>
          </cell>
        </row>
        <row r="33478">
          <cell r="A33478">
            <v>46736.677083333336</v>
          </cell>
          <cell r="D33478">
            <v>1199.6345395792382</v>
          </cell>
        </row>
        <row r="33479">
          <cell r="A33479">
            <v>46736.6875</v>
          </cell>
          <cell r="D33479">
            <v>1192.9367202085512</v>
          </cell>
        </row>
        <row r="33480">
          <cell r="A33480">
            <v>46736.697916666664</v>
          </cell>
          <cell r="D33480">
            <v>1201.9742040880128</v>
          </cell>
        </row>
        <row r="33481">
          <cell r="A33481">
            <v>46736.708333333336</v>
          </cell>
          <cell r="D33481">
            <v>1240.2162323696643</v>
          </cell>
        </row>
        <row r="33482">
          <cell r="A33482">
            <v>46736.71875</v>
          </cell>
          <cell r="D33482">
            <v>1220.1227742576032</v>
          </cell>
        </row>
        <row r="33483">
          <cell r="A33483">
            <v>46736.729166666664</v>
          </cell>
          <cell r="D33483">
            <v>1234.5421556200713</v>
          </cell>
        </row>
        <row r="33484">
          <cell r="A33484">
            <v>46736.739583333336</v>
          </cell>
          <cell r="D33484">
            <v>1246.4055259939255</v>
          </cell>
        </row>
        <row r="33485">
          <cell r="A33485">
            <v>46736.75</v>
          </cell>
          <cell r="D33485">
            <v>1253.3107703401281</v>
          </cell>
        </row>
        <row r="33486">
          <cell r="A33486">
            <v>46736.760416666664</v>
          </cell>
          <cell r="D33486">
            <v>1227.7796553430408</v>
          </cell>
        </row>
        <row r="33487">
          <cell r="A33487">
            <v>46736.770833333336</v>
          </cell>
          <cell r="D33487">
            <v>1209.5842472757529</v>
          </cell>
        </row>
        <row r="33488">
          <cell r="A33488">
            <v>46736.78125</v>
          </cell>
          <cell r="D33488">
            <v>1212.9186595165716</v>
          </cell>
        </row>
        <row r="33489">
          <cell r="A33489">
            <v>46736.791666666664</v>
          </cell>
          <cell r="D33489">
            <v>1202.2619226024378</v>
          </cell>
        </row>
        <row r="33490">
          <cell r="A33490">
            <v>46736.802083333336</v>
          </cell>
          <cell r="D33490">
            <v>1206.3747360954608</v>
          </cell>
        </row>
        <row r="33491">
          <cell r="A33491">
            <v>46736.8125</v>
          </cell>
          <cell r="D33491">
            <v>1208.8972914428623</v>
          </cell>
        </row>
        <row r="33492">
          <cell r="A33492">
            <v>46736.822916666664</v>
          </cell>
          <cell r="D33492">
            <v>1153.4322990651585</v>
          </cell>
        </row>
        <row r="33493">
          <cell r="A33493">
            <v>46736.833333333336</v>
          </cell>
          <cell r="D33493">
            <v>1121.2725063558889</v>
          </cell>
        </row>
        <row r="33494">
          <cell r="A33494">
            <v>46736.84375</v>
          </cell>
          <cell r="D33494">
            <v>1103.5923151632699</v>
          </cell>
        </row>
        <row r="33495">
          <cell r="A33495">
            <v>46736.854166666664</v>
          </cell>
          <cell r="D33495">
            <v>1066.6572872649758</v>
          </cell>
        </row>
        <row r="33496">
          <cell r="A33496">
            <v>46736.864583333336</v>
          </cell>
          <cell r="D33496">
            <v>1053.259418147521</v>
          </cell>
        </row>
        <row r="33497">
          <cell r="A33497">
            <v>46736.875</v>
          </cell>
          <cell r="D33497">
            <v>1033.9332094072602</v>
          </cell>
        </row>
        <row r="33498">
          <cell r="A33498">
            <v>46736.885416666664</v>
          </cell>
          <cell r="D33498">
            <v>984.61959426044393</v>
          </cell>
        </row>
        <row r="33499">
          <cell r="A33499">
            <v>46736.895833333336</v>
          </cell>
          <cell r="D33499">
            <v>952.11186288256738</v>
          </cell>
        </row>
        <row r="33500">
          <cell r="A33500">
            <v>46736.90625</v>
          </cell>
          <cell r="D33500">
            <v>936.11337525488238</v>
          </cell>
        </row>
        <row r="33501">
          <cell r="A33501">
            <v>46736.916666666664</v>
          </cell>
          <cell r="D33501">
            <v>896.61787561581309</v>
          </cell>
        </row>
        <row r="33502">
          <cell r="A33502">
            <v>46736.927083333336</v>
          </cell>
          <cell r="D33502">
            <v>876.60694141874217</v>
          </cell>
        </row>
        <row r="33503">
          <cell r="A33503">
            <v>46736.9375</v>
          </cell>
          <cell r="D33503">
            <v>887.16777216140053</v>
          </cell>
        </row>
        <row r="33504">
          <cell r="A33504">
            <v>46736.947916666664</v>
          </cell>
          <cell r="D33504">
            <v>851.63119006577745</v>
          </cell>
        </row>
        <row r="33505">
          <cell r="A33505">
            <v>46736.958333333336</v>
          </cell>
          <cell r="D33505">
            <v>838.16194891373664</v>
          </cell>
        </row>
        <row r="33506">
          <cell r="A33506">
            <v>46736.96875</v>
          </cell>
          <cell r="D33506">
            <v>805.87948552002251</v>
          </cell>
        </row>
        <row r="33507">
          <cell r="A33507">
            <v>46736.979166666664</v>
          </cell>
          <cell r="D33507">
            <v>787.1108707999656</v>
          </cell>
        </row>
        <row r="33508">
          <cell r="A33508">
            <v>46736.989583333336</v>
          </cell>
          <cell r="D33508">
            <v>785.67004785175914</v>
          </cell>
        </row>
        <row r="33509">
          <cell r="A33509">
            <v>46737</v>
          </cell>
          <cell r="D33509">
            <v>584.02843751353066</v>
          </cell>
        </row>
        <row r="33510">
          <cell r="A33510">
            <v>46737.010416666664</v>
          </cell>
          <cell r="D33510">
            <v>587.63941638837002</v>
          </cell>
        </row>
        <row r="33511">
          <cell r="A33511">
            <v>46737.020833333336</v>
          </cell>
          <cell r="D33511">
            <v>559.3582476836375</v>
          </cell>
        </row>
        <row r="33512">
          <cell r="A33512">
            <v>46737.03125</v>
          </cell>
          <cell r="D33512">
            <v>558.15384459999768</v>
          </cell>
        </row>
        <row r="33513">
          <cell r="A33513">
            <v>46737.041666666664</v>
          </cell>
          <cell r="D33513">
            <v>555.86101798892003</v>
          </cell>
        </row>
        <row r="33514">
          <cell r="A33514">
            <v>46737.052083333336</v>
          </cell>
          <cell r="D33514">
            <v>542.42300210201051</v>
          </cell>
        </row>
        <row r="33515">
          <cell r="A33515">
            <v>46737.0625</v>
          </cell>
          <cell r="D33515">
            <v>529.58718775692091</v>
          </cell>
        </row>
        <row r="33516">
          <cell r="A33516">
            <v>46737.072916666664</v>
          </cell>
          <cell r="D33516">
            <v>516.72014814670001</v>
          </cell>
        </row>
        <row r="33517">
          <cell r="A33517">
            <v>46737.083333333336</v>
          </cell>
          <cell r="D33517">
            <v>529.87267589526527</v>
          </cell>
        </row>
        <row r="33518">
          <cell r="A33518">
            <v>46737.09375</v>
          </cell>
          <cell r="D33518">
            <v>516.53056617983077</v>
          </cell>
        </row>
        <row r="33519">
          <cell r="A33519">
            <v>46737.104166666664</v>
          </cell>
          <cell r="D33519">
            <v>480.95829806691478</v>
          </cell>
        </row>
        <row r="33520">
          <cell r="A33520">
            <v>46737.114583333336</v>
          </cell>
          <cell r="D33520">
            <v>498.54258308805908</v>
          </cell>
        </row>
        <row r="33521">
          <cell r="A33521">
            <v>46737.125</v>
          </cell>
          <cell r="D33521">
            <v>512.00959386401917</v>
          </cell>
        </row>
        <row r="33522">
          <cell r="A33522">
            <v>46737.135416666664</v>
          </cell>
          <cell r="D33522">
            <v>508.20234189406824</v>
          </cell>
        </row>
        <row r="33523">
          <cell r="A33523">
            <v>46737.145833333336</v>
          </cell>
          <cell r="D33523">
            <v>507.00686031475141</v>
          </cell>
        </row>
        <row r="33524">
          <cell r="A33524">
            <v>46737.15625</v>
          </cell>
          <cell r="D33524">
            <v>514.94253841029069</v>
          </cell>
        </row>
        <row r="33525">
          <cell r="A33525">
            <v>46737.166666666664</v>
          </cell>
          <cell r="D33525">
            <v>518.46876299405892</v>
          </cell>
        </row>
        <row r="33526">
          <cell r="A33526">
            <v>46737.177083333336</v>
          </cell>
          <cell r="D33526">
            <v>527.06463240951939</v>
          </cell>
        </row>
        <row r="33527">
          <cell r="A33527">
            <v>46737.1875</v>
          </cell>
          <cell r="D33527">
            <v>547.0644147261861</v>
          </cell>
        </row>
        <row r="33528">
          <cell r="A33528">
            <v>46737.197916666664</v>
          </cell>
          <cell r="D33528">
            <v>561.27860148921923</v>
          </cell>
        </row>
        <row r="33529">
          <cell r="A33529">
            <v>46737.208333333336</v>
          </cell>
          <cell r="D33529">
            <v>574.71661737612874</v>
          </cell>
        </row>
        <row r="33530">
          <cell r="A33530">
            <v>46737.21875</v>
          </cell>
          <cell r="D33530">
            <v>591.192405485108</v>
          </cell>
        </row>
        <row r="33531">
          <cell r="A33531">
            <v>46737.229166666664</v>
          </cell>
          <cell r="D33531">
            <v>624.68819346678549</v>
          </cell>
        </row>
        <row r="33532">
          <cell r="A33532">
            <v>46737.239583333336</v>
          </cell>
          <cell r="D33532">
            <v>680.39183608513645</v>
          </cell>
        </row>
        <row r="33533">
          <cell r="A33533">
            <v>46737.25</v>
          </cell>
          <cell r="D33533">
            <v>759.5389616889322</v>
          </cell>
        </row>
        <row r="33534">
          <cell r="A33534">
            <v>46737.260416666664</v>
          </cell>
          <cell r="D33534">
            <v>812.54607962557805</v>
          </cell>
        </row>
        <row r="33535">
          <cell r="A33535">
            <v>46737.270833333336</v>
          </cell>
          <cell r="D33535">
            <v>850.59852594036022</v>
          </cell>
        </row>
        <row r="33536">
          <cell r="A33536">
            <v>46737.28125</v>
          </cell>
          <cell r="D33536">
            <v>915.46009274653704</v>
          </cell>
        </row>
        <row r="33537">
          <cell r="A33537">
            <v>46737.291666666664</v>
          </cell>
          <cell r="D33537">
            <v>944.21633155648271</v>
          </cell>
        </row>
        <row r="33538">
          <cell r="A33538">
            <v>46737.302083333336</v>
          </cell>
          <cell r="D33538">
            <v>983.75643871716863</v>
          </cell>
        </row>
        <row r="33539">
          <cell r="A33539">
            <v>46737.3125</v>
          </cell>
          <cell r="D33539">
            <v>1008.6652787877088</v>
          </cell>
        </row>
        <row r="33540">
          <cell r="A33540">
            <v>46737.322916666664</v>
          </cell>
          <cell r="D33540">
            <v>1021.949398725042</v>
          </cell>
        </row>
        <row r="33541">
          <cell r="A33541">
            <v>46737.333333333336</v>
          </cell>
          <cell r="D33541">
            <v>1043.6041200936734</v>
          </cell>
        </row>
        <row r="33542">
          <cell r="A33542">
            <v>46737.34375</v>
          </cell>
          <cell r="D33542">
            <v>1033.4737519346124</v>
          </cell>
        </row>
        <row r="33543">
          <cell r="A33543">
            <v>46737.354166666664</v>
          </cell>
          <cell r="D33543">
            <v>1046.4077028272577</v>
          </cell>
        </row>
        <row r="33544">
          <cell r="A33544">
            <v>46737.364583333336</v>
          </cell>
          <cell r="D33544">
            <v>1052.7330493924485</v>
          </cell>
        </row>
        <row r="33545">
          <cell r="A33545">
            <v>46737.375</v>
          </cell>
          <cell r="D33545">
            <v>1048.6581522928</v>
          </cell>
        </row>
        <row r="33546">
          <cell r="A33546">
            <v>46737.385416666664</v>
          </cell>
          <cell r="D33546">
            <v>1051.3011479485656</v>
          </cell>
        </row>
        <row r="33547">
          <cell r="A33547">
            <v>46737.395833333336</v>
          </cell>
          <cell r="D33547">
            <v>1053.58505305532</v>
          </cell>
        </row>
        <row r="33548">
          <cell r="A33548">
            <v>46737.40625</v>
          </cell>
          <cell r="D33548">
            <v>1053.00961602647</v>
          </cell>
        </row>
        <row r="33549">
          <cell r="A33549">
            <v>46737.416666666664</v>
          </cell>
          <cell r="D33549">
            <v>1067.1814256439673</v>
          </cell>
        </row>
        <row r="33550">
          <cell r="A33550">
            <v>46737.427083333336</v>
          </cell>
          <cell r="D33550">
            <v>1061.5742601767988</v>
          </cell>
        </row>
        <row r="33551">
          <cell r="A33551">
            <v>46737.4375</v>
          </cell>
          <cell r="D33551">
            <v>1053.0185375307931</v>
          </cell>
        </row>
        <row r="33552">
          <cell r="A33552">
            <v>46737.447916666664</v>
          </cell>
          <cell r="D33552">
            <v>1049.4276320406811</v>
          </cell>
        </row>
        <row r="33553">
          <cell r="A33553">
            <v>46737.458333333336</v>
          </cell>
          <cell r="D33553">
            <v>1052.8378770682468</v>
          </cell>
        </row>
        <row r="33554">
          <cell r="A33554">
            <v>46737.46875</v>
          </cell>
          <cell r="D33554">
            <v>1063.2693459982181</v>
          </cell>
        </row>
        <row r="33555">
          <cell r="A33555">
            <v>46737.479166666664</v>
          </cell>
          <cell r="D33555">
            <v>1062.2389122488817</v>
          </cell>
        </row>
        <row r="33556">
          <cell r="A33556">
            <v>46737.489583333336</v>
          </cell>
          <cell r="D33556">
            <v>1061.9511937344564</v>
          </cell>
        </row>
        <row r="33557">
          <cell r="A33557">
            <v>46737.5</v>
          </cell>
          <cell r="D33557">
            <v>1075.1617112611229</v>
          </cell>
        </row>
        <row r="33558">
          <cell r="A33558">
            <v>46737.510416666664</v>
          </cell>
          <cell r="D33558">
            <v>1065.6469269003667</v>
          </cell>
        </row>
        <row r="33559">
          <cell r="A33559">
            <v>46737.520833333336</v>
          </cell>
          <cell r="D33559">
            <v>1064.930976178425</v>
          </cell>
        </row>
        <row r="33560">
          <cell r="A33560">
            <v>46737.53125</v>
          </cell>
          <cell r="D33560">
            <v>1059.1141553596601</v>
          </cell>
        </row>
        <row r="33561">
          <cell r="A33561">
            <v>46737.541666666664</v>
          </cell>
          <cell r="D33561">
            <v>1051.2052417770906</v>
          </cell>
        </row>
        <row r="33562">
          <cell r="A33562">
            <v>46737.552083333336</v>
          </cell>
          <cell r="D33562">
            <v>1039.5716001395604</v>
          </cell>
        </row>
        <row r="33563">
          <cell r="A33563">
            <v>46737.5625</v>
          </cell>
          <cell r="D33563">
            <v>1024.8154319888893</v>
          </cell>
        </row>
        <row r="33564">
          <cell r="A33564">
            <v>46737.572916666664</v>
          </cell>
          <cell r="D33564">
            <v>1002.1369679991636</v>
          </cell>
        </row>
        <row r="33565">
          <cell r="A33565">
            <v>46737.583333333336</v>
          </cell>
          <cell r="D33565">
            <v>1013.926735962351</v>
          </cell>
        </row>
        <row r="33566">
          <cell r="A33566">
            <v>46737.59375</v>
          </cell>
          <cell r="D33566">
            <v>1000.0002677137433</v>
          </cell>
        </row>
        <row r="33567">
          <cell r="A33567">
            <v>46737.604166666664</v>
          </cell>
          <cell r="D33567">
            <v>993.63923513125917</v>
          </cell>
        </row>
        <row r="33568">
          <cell r="A33568">
            <v>46737.614583333336</v>
          </cell>
          <cell r="D33568">
            <v>988.16589222893947</v>
          </cell>
        </row>
        <row r="33569">
          <cell r="A33569">
            <v>46737.625</v>
          </cell>
          <cell r="D33569">
            <v>996.19078536771144</v>
          </cell>
        </row>
        <row r="33570">
          <cell r="A33570">
            <v>46737.635416666664</v>
          </cell>
          <cell r="D33570">
            <v>978.08013159149482</v>
          </cell>
        </row>
        <row r="33571">
          <cell r="A33571">
            <v>46737.645833333336</v>
          </cell>
          <cell r="D33571">
            <v>978.05113670244418</v>
          </cell>
        </row>
        <row r="33572">
          <cell r="A33572">
            <v>46737.65625</v>
          </cell>
          <cell r="D33572">
            <v>971.54736005078803</v>
          </cell>
        </row>
        <row r="33573">
          <cell r="A33573">
            <v>46737.666666666664</v>
          </cell>
          <cell r="D33573">
            <v>974.35540353653391</v>
          </cell>
        </row>
        <row r="33574">
          <cell r="A33574">
            <v>46737.677083333336</v>
          </cell>
          <cell r="D33574">
            <v>984.09768625753327</v>
          </cell>
        </row>
        <row r="33575">
          <cell r="A33575">
            <v>46737.6875</v>
          </cell>
          <cell r="D33575">
            <v>989.68477833997451</v>
          </cell>
        </row>
        <row r="33576">
          <cell r="A33576">
            <v>46737.697916666664</v>
          </cell>
          <cell r="D33576">
            <v>1014.2992087678472</v>
          </cell>
        </row>
        <row r="33577">
          <cell r="A33577">
            <v>46737.708333333336</v>
          </cell>
          <cell r="D33577">
            <v>1031.6939118221221</v>
          </cell>
        </row>
        <row r="33578">
          <cell r="A33578">
            <v>46737.71875</v>
          </cell>
          <cell r="D33578">
            <v>1031.4351881967477</v>
          </cell>
        </row>
        <row r="33579">
          <cell r="A33579">
            <v>46737.729166666664</v>
          </cell>
          <cell r="D33579">
            <v>1039.888313543036</v>
          </cell>
        </row>
        <row r="33580">
          <cell r="A33580">
            <v>46737.739583333336</v>
          </cell>
          <cell r="D33580">
            <v>1052.066166944285</v>
          </cell>
        </row>
        <row r="33581">
          <cell r="A33581">
            <v>46737.75</v>
          </cell>
          <cell r="D33581">
            <v>1062.5823901653273</v>
          </cell>
        </row>
        <row r="33582">
          <cell r="A33582">
            <v>46737.760416666664</v>
          </cell>
          <cell r="D33582">
            <v>1035.8178771955488</v>
          </cell>
        </row>
        <row r="33583">
          <cell r="A33583">
            <v>46737.770833333336</v>
          </cell>
          <cell r="D33583">
            <v>998.43231332893049</v>
          </cell>
        </row>
        <row r="33584">
          <cell r="A33584">
            <v>46737.78125</v>
          </cell>
          <cell r="D33584">
            <v>1016.7927692261981</v>
          </cell>
        </row>
        <row r="33585">
          <cell r="A33585">
            <v>46737.791666666664</v>
          </cell>
          <cell r="D33585">
            <v>1007.0504865051989</v>
          </cell>
        </row>
        <row r="33586">
          <cell r="A33586">
            <v>46737.802083333336</v>
          </cell>
          <cell r="D33586">
            <v>993.3559773689957</v>
          </cell>
        </row>
        <row r="33587">
          <cell r="A33587">
            <v>46737.8125</v>
          </cell>
          <cell r="D33587">
            <v>985.73032154868963</v>
          </cell>
        </row>
        <row r="33588">
          <cell r="A33588">
            <v>46737.822916666664</v>
          </cell>
          <cell r="D33588">
            <v>966.56246951016692</v>
          </cell>
        </row>
        <row r="33589">
          <cell r="A33589">
            <v>46737.833333333336</v>
          </cell>
          <cell r="D33589">
            <v>932.71205173163969</v>
          </cell>
        </row>
        <row r="33590">
          <cell r="A33590">
            <v>46737.84375</v>
          </cell>
          <cell r="D33590">
            <v>896.03574745872049</v>
          </cell>
        </row>
        <row r="33591">
          <cell r="A33591">
            <v>46737.854166666664</v>
          </cell>
          <cell r="D33591">
            <v>866.38735821644855</v>
          </cell>
        </row>
        <row r="33592">
          <cell r="A33592">
            <v>46737.864583333336</v>
          </cell>
          <cell r="D33592">
            <v>839.10762837200207</v>
          </cell>
        </row>
        <row r="33593">
          <cell r="A33593">
            <v>46737.875</v>
          </cell>
          <cell r="D33593">
            <v>817.90344297169531</v>
          </cell>
        </row>
        <row r="33594">
          <cell r="A33594">
            <v>46737.885416666664</v>
          </cell>
          <cell r="D33594">
            <v>796.52751861316574</v>
          </cell>
        </row>
        <row r="33595">
          <cell r="A33595">
            <v>46737.895833333336</v>
          </cell>
          <cell r="D33595">
            <v>763.83243564450083</v>
          </cell>
        </row>
        <row r="33596">
          <cell r="A33596">
            <v>46737.90625</v>
          </cell>
          <cell r="D33596">
            <v>741.85430974415135</v>
          </cell>
        </row>
        <row r="33597">
          <cell r="A33597">
            <v>46737.916666666664</v>
          </cell>
          <cell r="D33597">
            <v>735.37952798154583</v>
          </cell>
        </row>
        <row r="33598">
          <cell r="A33598">
            <v>46737.927083333336</v>
          </cell>
          <cell r="D33598">
            <v>719.01971942876889</v>
          </cell>
        </row>
        <row r="33599">
          <cell r="A33599">
            <v>46737.9375</v>
          </cell>
          <cell r="D33599">
            <v>699.44816931961861</v>
          </cell>
        </row>
        <row r="33600">
          <cell r="A33600">
            <v>46737.947916666664</v>
          </cell>
          <cell r="D33600">
            <v>676.50429057627605</v>
          </cell>
        </row>
        <row r="33601">
          <cell r="A33601">
            <v>46737.958333333336</v>
          </cell>
          <cell r="D33601">
            <v>651.73819457490799</v>
          </cell>
        </row>
        <row r="33602">
          <cell r="A33602">
            <v>46737.96875</v>
          </cell>
          <cell r="D33602">
            <v>634.28773211861267</v>
          </cell>
        </row>
        <row r="33603">
          <cell r="A33603">
            <v>46737.979166666664</v>
          </cell>
          <cell r="D33603">
            <v>619.35982500971875</v>
          </cell>
        </row>
        <row r="33604">
          <cell r="A33604">
            <v>46737.989583333336</v>
          </cell>
          <cell r="D33604">
            <v>602.93979630275987</v>
          </cell>
        </row>
        <row r="33605">
          <cell r="A33605">
            <v>46738</v>
          </cell>
          <cell r="D33605">
            <v>594.97512331816995</v>
          </cell>
        </row>
        <row r="33606">
          <cell r="A33606">
            <v>46738.010416666664</v>
          </cell>
          <cell r="D33606">
            <v>585.57631851361623</v>
          </cell>
        </row>
        <row r="33607">
          <cell r="A33607">
            <v>46738.020833333336</v>
          </cell>
          <cell r="D33607">
            <v>572.42379076505097</v>
          </cell>
        </row>
        <row r="33608">
          <cell r="A33608">
            <v>46738.03125</v>
          </cell>
          <cell r="D33608">
            <v>564.57286696058281</v>
          </cell>
        </row>
        <row r="33609">
          <cell r="A33609">
            <v>46738.041666666664</v>
          </cell>
          <cell r="D33609">
            <v>557.98210564177487</v>
          </cell>
        </row>
        <row r="33610">
          <cell r="A33610">
            <v>46738.052083333336</v>
          </cell>
          <cell r="D33610">
            <v>549.01376342081835</v>
          </cell>
        </row>
        <row r="33611">
          <cell r="A33611">
            <v>46738.0625</v>
          </cell>
          <cell r="D33611">
            <v>536.52142699217438</v>
          </cell>
        </row>
        <row r="33612">
          <cell r="A33612">
            <v>46738.072916666664</v>
          </cell>
          <cell r="D33612">
            <v>531.56330096452291</v>
          </cell>
        </row>
        <row r="33613">
          <cell r="A33613">
            <v>46738.083333333336</v>
          </cell>
          <cell r="D33613">
            <v>550.27392590647867</v>
          </cell>
        </row>
        <row r="33614">
          <cell r="A33614">
            <v>46738.09375</v>
          </cell>
          <cell r="D33614">
            <v>535.03376614627086</v>
          </cell>
        </row>
        <row r="33615">
          <cell r="A33615">
            <v>46738.104166666664</v>
          </cell>
          <cell r="D33615">
            <v>507.89454999491574</v>
          </cell>
        </row>
        <row r="33616">
          <cell r="A33616">
            <v>46738.114583333336</v>
          </cell>
          <cell r="D33616">
            <v>530.1826981704985</v>
          </cell>
        </row>
        <row r="33617">
          <cell r="A33617">
            <v>46738.125</v>
          </cell>
          <cell r="D33617">
            <v>531.90231812880677</v>
          </cell>
        </row>
        <row r="33618">
          <cell r="A33618">
            <v>46738.135416666664</v>
          </cell>
          <cell r="D33618">
            <v>518.88584332117125</v>
          </cell>
        </row>
        <row r="33619">
          <cell r="A33619">
            <v>46738.145833333336</v>
          </cell>
          <cell r="D33619">
            <v>520.01441361806371</v>
          </cell>
        </row>
        <row r="33620">
          <cell r="A33620">
            <v>46738.15625</v>
          </cell>
          <cell r="D33620">
            <v>522.85145199286012</v>
          </cell>
        </row>
        <row r="33621">
          <cell r="A33621">
            <v>46738.166666666664</v>
          </cell>
          <cell r="D33621">
            <v>524.31234832579389</v>
          </cell>
        </row>
        <row r="33622">
          <cell r="A33622">
            <v>46738.177083333336</v>
          </cell>
          <cell r="D33622">
            <v>527.75158824241032</v>
          </cell>
        </row>
        <row r="33623">
          <cell r="A33623">
            <v>46738.1875</v>
          </cell>
          <cell r="D33623">
            <v>532.2212619083632</v>
          </cell>
        </row>
        <row r="33624">
          <cell r="A33624">
            <v>46738.197916666664</v>
          </cell>
          <cell r="D33624">
            <v>542.30925292188886</v>
          </cell>
        </row>
        <row r="33625">
          <cell r="A33625">
            <v>46738.208333333336</v>
          </cell>
          <cell r="D33625">
            <v>569.0425406265357</v>
          </cell>
        </row>
        <row r="33626">
          <cell r="A33626">
            <v>46738.21875</v>
          </cell>
          <cell r="D33626">
            <v>589.81626344324525</v>
          </cell>
        </row>
        <row r="33627">
          <cell r="A33627">
            <v>46738.229166666664</v>
          </cell>
          <cell r="D33627">
            <v>614.83216156566459</v>
          </cell>
        </row>
        <row r="33628">
          <cell r="A33628">
            <v>46738.239583333336</v>
          </cell>
          <cell r="D33628">
            <v>642.85683702110327</v>
          </cell>
        </row>
        <row r="33629">
          <cell r="A33629">
            <v>46738.25</v>
          </cell>
          <cell r="D33629">
            <v>715.94403081332518</v>
          </cell>
        </row>
        <row r="33630">
          <cell r="A33630">
            <v>46738.260416666664</v>
          </cell>
          <cell r="D33630">
            <v>737.81509866179556</v>
          </cell>
        </row>
        <row r="33631">
          <cell r="A33631">
            <v>46738.270833333336</v>
          </cell>
          <cell r="D33631">
            <v>768.07461095021074</v>
          </cell>
        </row>
        <row r="33632">
          <cell r="A33632">
            <v>46738.28125</v>
          </cell>
          <cell r="D33632">
            <v>781.47917119590807</v>
          </cell>
        </row>
        <row r="33633">
          <cell r="A33633">
            <v>46738.291666666664</v>
          </cell>
          <cell r="D33633">
            <v>845.03150724264628</v>
          </cell>
        </row>
        <row r="33634">
          <cell r="A33634">
            <v>46738.302083333336</v>
          </cell>
          <cell r="D33634">
            <v>871.96552879456647</v>
          </cell>
        </row>
        <row r="33635">
          <cell r="A33635">
            <v>46738.3125</v>
          </cell>
          <cell r="D33635">
            <v>892.49391024238651</v>
          </cell>
        </row>
        <row r="33636">
          <cell r="A33636">
            <v>46738.322916666664</v>
          </cell>
          <cell r="D33636">
            <v>912.77695032131669</v>
          </cell>
        </row>
        <row r="33637">
          <cell r="A33637">
            <v>46738.333333333336</v>
          </cell>
          <cell r="D33637">
            <v>941.10272654766516</v>
          </cell>
        </row>
        <row r="33638">
          <cell r="A33638">
            <v>46738.34375</v>
          </cell>
          <cell r="D33638">
            <v>945.17762364731414</v>
          </cell>
        </row>
        <row r="33639">
          <cell r="A33639">
            <v>46738.354166666664</v>
          </cell>
          <cell r="D33639">
            <v>954.83738245332324</v>
          </cell>
        </row>
        <row r="33640">
          <cell r="A33640">
            <v>46738.364583333336</v>
          </cell>
          <cell r="D33640">
            <v>966.68737057069245</v>
          </cell>
        </row>
        <row r="33641">
          <cell r="A33641">
            <v>46738.375</v>
          </cell>
          <cell r="D33641">
            <v>970.96523189369532</v>
          </cell>
        </row>
        <row r="33642">
          <cell r="A33642">
            <v>46738.385416666664</v>
          </cell>
          <cell r="D33642">
            <v>981.30302502827226</v>
          </cell>
        </row>
        <row r="33643">
          <cell r="A33643">
            <v>46738.395833333336</v>
          </cell>
          <cell r="D33643">
            <v>1002.1235857426789</v>
          </cell>
        </row>
        <row r="33644">
          <cell r="A33644">
            <v>46738.40625</v>
          </cell>
          <cell r="D33644">
            <v>1013.5832580459056</v>
          </cell>
        </row>
        <row r="33645">
          <cell r="A33645">
            <v>46738.416666666664</v>
          </cell>
          <cell r="D33645">
            <v>1018.5926827234157</v>
          </cell>
        </row>
        <row r="33646">
          <cell r="A33646">
            <v>46738.427083333336</v>
          </cell>
          <cell r="D33646">
            <v>1022.3597879239121</v>
          </cell>
        </row>
        <row r="33647">
          <cell r="A33647">
            <v>46738.4375</v>
          </cell>
          <cell r="D33647">
            <v>1013.395906455117</v>
          </cell>
        </row>
        <row r="33648">
          <cell r="A33648">
            <v>46738.447916666664</v>
          </cell>
          <cell r="D33648">
            <v>1016.0188287261553</v>
          </cell>
        </row>
        <row r="33649">
          <cell r="A33649">
            <v>46738.458333333336</v>
          </cell>
          <cell r="D33649">
            <v>1017.2499963227652</v>
          </cell>
        </row>
        <row r="33650">
          <cell r="A33650">
            <v>46738.46875</v>
          </cell>
          <cell r="D33650">
            <v>1018.6261383646281</v>
          </cell>
        </row>
        <row r="33651">
          <cell r="A33651">
            <v>46738.479166666664</v>
          </cell>
          <cell r="D33651">
            <v>1016.2775523515298</v>
          </cell>
        </row>
        <row r="33652">
          <cell r="A33652">
            <v>46738.489583333336</v>
          </cell>
          <cell r="D33652">
            <v>1019.4268433776405</v>
          </cell>
        </row>
        <row r="33653">
          <cell r="A33653">
            <v>46738.5</v>
          </cell>
          <cell r="D33653">
            <v>1008.7411115744566</v>
          </cell>
        </row>
        <row r="33654">
          <cell r="A33654">
            <v>46738.510416666664</v>
          </cell>
          <cell r="D33654">
            <v>1017.5087199481396</v>
          </cell>
        </row>
        <row r="33655">
          <cell r="A33655">
            <v>46738.520833333336</v>
          </cell>
          <cell r="D33655">
            <v>993.58124535315801</v>
          </cell>
        </row>
        <row r="33656">
          <cell r="A33656">
            <v>46738.53125</v>
          </cell>
          <cell r="D33656">
            <v>1001.8626317412235</v>
          </cell>
        </row>
        <row r="33657">
          <cell r="A33657">
            <v>46738.541666666664</v>
          </cell>
          <cell r="D33657">
            <v>981.74686986835445</v>
          </cell>
        </row>
        <row r="33658">
          <cell r="A33658">
            <v>46738.552083333336</v>
          </cell>
          <cell r="D33658">
            <v>982.26431711910334</v>
          </cell>
        </row>
        <row r="33659">
          <cell r="A33659">
            <v>46738.5625</v>
          </cell>
          <cell r="D33659">
            <v>976.67499466058143</v>
          </cell>
        </row>
        <row r="33660">
          <cell r="A33660">
            <v>46738.572916666664</v>
          </cell>
          <cell r="D33660">
            <v>960.7121930501894</v>
          </cell>
        </row>
        <row r="33661">
          <cell r="A33661">
            <v>46738.583333333336</v>
          </cell>
          <cell r="D33661">
            <v>951.46059306696952</v>
          </cell>
        </row>
        <row r="33662">
          <cell r="A33662">
            <v>46738.59375</v>
          </cell>
          <cell r="D33662">
            <v>942.51901535898276</v>
          </cell>
        </row>
        <row r="33663">
          <cell r="A33663">
            <v>46738.604166666664</v>
          </cell>
          <cell r="D33663">
            <v>932.95070197228711</v>
          </cell>
        </row>
        <row r="33664">
          <cell r="A33664">
            <v>46738.614583333336</v>
          </cell>
          <cell r="D33664">
            <v>937.33339097108819</v>
          </cell>
        </row>
        <row r="33665">
          <cell r="A33665">
            <v>46738.625</v>
          </cell>
          <cell r="D33665">
            <v>937.04790283274394</v>
          </cell>
        </row>
        <row r="33666">
          <cell r="A33666">
            <v>46738.635416666664</v>
          </cell>
          <cell r="D33666">
            <v>930.91659898658395</v>
          </cell>
        </row>
        <row r="33667">
          <cell r="A33667">
            <v>46738.645833333336</v>
          </cell>
          <cell r="D33667">
            <v>926.13021191715529</v>
          </cell>
        </row>
        <row r="33668">
          <cell r="A33668">
            <v>46738.65625</v>
          </cell>
          <cell r="D33668">
            <v>922.14676023681989</v>
          </cell>
        </row>
        <row r="33669">
          <cell r="A33669">
            <v>46738.666666666664</v>
          </cell>
          <cell r="D33669">
            <v>927.76284720831177</v>
          </cell>
        </row>
        <row r="33670">
          <cell r="A33670">
            <v>46738.677083333336</v>
          </cell>
          <cell r="D33670">
            <v>937.79284844373615</v>
          </cell>
        </row>
        <row r="33671">
          <cell r="A33671">
            <v>46738.6875</v>
          </cell>
          <cell r="D33671">
            <v>942.23352722063851</v>
          </cell>
        </row>
        <row r="33672">
          <cell r="A33672">
            <v>46738.697916666664</v>
          </cell>
          <cell r="D33672">
            <v>954.06790270544195</v>
          </cell>
        </row>
        <row r="33673">
          <cell r="A33673">
            <v>46738.708333333336</v>
          </cell>
          <cell r="D33673">
            <v>978.97005164773987</v>
          </cell>
        </row>
        <row r="33674">
          <cell r="A33674">
            <v>46738.71875</v>
          </cell>
          <cell r="D33674">
            <v>978.02437218947455</v>
          </cell>
        </row>
        <row r="33675">
          <cell r="A33675">
            <v>46738.729166666664</v>
          </cell>
          <cell r="D33675">
            <v>976.15977778591309</v>
          </cell>
        </row>
        <row r="33676">
          <cell r="A33676">
            <v>46738.739583333336</v>
          </cell>
          <cell r="D33676">
            <v>986.6202416049349</v>
          </cell>
        </row>
        <row r="33677">
          <cell r="A33677">
            <v>46738.75</v>
          </cell>
          <cell r="D33677">
            <v>981.1468987026152</v>
          </cell>
        </row>
        <row r="33678">
          <cell r="A33678">
            <v>46738.760416666664</v>
          </cell>
          <cell r="D33678">
            <v>966.58923402313667</v>
          </cell>
        </row>
        <row r="33679">
          <cell r="A33679">
            <v>46738.770833333336</v>
          </cell>
          <cell r="D33679">
            <v>954.50951716944348</v>
          </cell>
        </row>
        <row r="33680">
          <cell r="A33680">
            <v>46738.78125</v>
          </cell>
          <cell r="D33680">
            <v>952.89249451085266</v>
          </cell>
        </row>
        <row r="33681">
          <cell r="A33681">
            <v>46738.791666666664</v>
          </cell>
          <cell r="D33681">
            <v>948.88227831754739</v>
          </cell>
        </row>
        <row r="33682">
          <cell r="A33682">
            <v>46738.802083333336</v>
          </cell>
          <cell r="D33682">
            <v>930.27648105138996</v>
          </cell>
        </row>
        <row r="33683">
          <cell r="A33683">
            <v>46738.8125</v>
          </cell>
          <cell r="D33683">
            <v>928.30928934811129</v>
          </cell>
        </row>
        <row r="33684">
          <cell r="A33684">
            <v>46738.822916666664</v>
          </cell>
          <cell r="D33684">
            <v>906.15942448953899</v>
          </cell>
        </row>
        <row r="33685">
          <cell r="A33685">
            <v>46738.833333333336</v>
          </cell>
          <cell r="D33685">
            <v>873.47995415343985</v>
          </cell>
        </row>
        <row r="33686">
          <cell r="A33686">
            <v>46738.84375</v>
          </cell>
          <cell r="D33686">
            <v>836.23044322775104</v>
          </cell>
        </row>
        <row r="33687">
          <cell r="A33687">
            <v>46738.854166666664</v>
          </cell>
          <cell r="D33687">
            <v>813.54751848586386</v>
          </cell>
        </row>
        <row r="33688">
          <cell r="A33688">
            <v>46738.864583333336</v>
          </cell>
          <cell r="D33688">
            <v>790.22447580878304</v>
          </cell>
        </row>
        <row r="33689">
          <cell r="A33689">
            <v>46738.875</v>
          </cell>
          <cell r="D33689">
            <v>785.06561593385823</v>
          </cell>
        </row>
        <row r="33690">
          <cell r="A33690">
            <v>46738.885416666664</v>
          </cell>
          <cell r="D33690">
            <v>770.96963910310831</v>
          </cell>
        </row>
        <row r="33691">
          <cell r="A33691">
            <v>46738.895833333336</v>
          </cell>
          <cell r="D33691">
            <v>745.26678514779815</v>
          </cell>
        </row>
        <row r="33692">
          <cell r="A33692">
            <v>46738.90625</v>
          </cell>
          <cell r="D33692">
            <v>732.97295219034663</v>
          </cell>
        </row>
        <row r="33693">
          <cell r="A33693">
            <v>46738.916666666664</v>
          </cell>
          <cell r="D33693">
            <v>732.05626762113172</v>
          </cell>
        </row>
        <row r="33694">
          <cell r="A33694">
            <v>46738.927083333336</v>
          </cell>
          <cell r="D33694">
            <v>718.96172965066762</v>
          </cell>
        </row>
        <row r="33695">
          <cell r="A33695">
            <v>46738.9375</v>
          </cell>
          <cell r="D33695">
            <v>700.59458262515739</v>
          </cell>
        </row>
        <row r="33696">
          <cell r="A33696">
            <v>46738.947916666664</v>
          </cell>
          <cell r="D33696">
            <v>680.43421323067196</v>
          </cell>
        </row>
        <row r="33697">
          <cell r="A33697">
            <v>46738.958333333336</v>
          </cell>
          <cell r="D33697">
            <v>661.7659654342516</v>
          </cell>
        </row>
        <row r="33698">
          <cell r="A33698">
            <v>46738.96875</v>
          </cell>
          <cell r="D33698">
            <v>650.21930846387318</v>
          </cell>
        </row>
        <row r="33699">
          <cell r="A33699">
            <v>46738.979166666664</v>
          </cell>
          <cell r="D33699">
            <v>635.69286904952594</v>
          </cell>
        </row>
        <row r="33700">
          <cell r="A33700">
            <v>46738.989583333336</v>
          </cell>
          <cell r="D33700">
            <v>570.6194165156719</v>
          </cell>
        </row>
        <row r="33701">
          <cell r="A33701">
            <v>46739</v>
          </cell>
          <cell r="D33701">
            <v>596.43601965110383</v>
          </cell>
        </row>
        <row r="33702">
          <cell r="A33702">
            <v>46739.010416666664</v>
          </cell>
          <cell r="D33702">
            <v>601.16218656635044</v>
          </cell>
        </row>
        <row r="33703">
          <cell r="A33703">
            <v>46739.020833333336</v>
          </cell>
          <cell r="D33703">
            <v>584.11542218068257</v>
          </cell>
        </row>
        <row r="33704">
          <cell r="A33704">
            <v>46739.03125</v>
          </cell>
          <cell r="D33704">
            <v>574.80137166719976</v>
          </cell>
        </row>
        <row r="33705">
          <cell r="A33705">
            <v>46739.041666666664</v>
          </cell>
          <cell r="D33705">
            <v>563.19672491871995</v>
          </cell>
        </row>
        <row r="33706">
          <cell r="A33706">
            <v>46739.052083333336</v>
          </cell>
          <cell r="D33706">
            <v>556.7487076690843</v>
          </cell>
        </row>
        <row r="33707">
          <cell r="A33707">
            <v>46739.0625</v>
          </cell>
          <cell r="D33707">
            <v>556.75093804516496</v>
          </cell>
        </row>
        <row r="33708">
          <cell r="A33708">
            <v>46739.072916666664</v>
          </cell>
          <cell r="D33708">
            <v>561.04887275289525</v>
          </cell>
        </row>
        <row r="33709">
          <cell r="A33709">
            <v>46739.083333333336</v>
          </cell>
          <cell r="D33709">
            <v>537.69460481068302</v>
          </cell>
        </row>
        <row r="33710">
          <cell r="A33710">
            <v>46739.09375</v>
          </cell>
          <cell r="D33710">
            <v>524.65805661832019</v>
          </cell>
        </row>
        <row r="33711">
          <cell r="A33711">
            <v>46739.104166666664</v>
          </cell>
          <cell r="D33711">
            <v>519.92965932699269</v>
          </cell>
        </row>
        <row r="33712">
          <cell r="A33712">
            <v>46739.114583333336</v>
          </cell>
          <cell r="D33712">
            <v>513.05117949375972</v>
          </cell>
        </row>
        <row r="33713">
          <cell r="A33713">
            <v>46739.125</v>
          </cell>
          <cell r="D33713">
            <v>518.06729529951235</v>
          </cell>
        </row>
        <row r="33714">
          <cell r="A33714">
            <v>46739.135416666664</v>
          </cell>
          <cell r="D33714">
            <v>513.76713021570129</v>
          </cell>
        </row>
        <row r="33715">
          <cell r="A33715">
            <v>46739.145833333336</v>
          </cell>
          <cell r="D33715">
            <v>515.62949424318163</v>
          </cell>
        </row>
        <row r="33716">
          <cell r="A33716">
            <v>46739.15625</v>
          </cell>
          <cell r="D33716">
            <v>514.91354352124006</v>
          </cell>
        </row>
        <row r="33717">
          <cell r="A33717">
            <v>46739.166666666664</v>
          </cell>
          <cell r="D33717">
            <v>522.5079740764146</v>
          </cell>
        </row>
        <row r="33718">
          <cell r="A33718">
            <v>46739.177083333336</v>
          </cell>
          <cell r="D33718">
            <v>521.93476742364521</v>
          </cell>
        </row>
        <row r="33719">
          <cell r="A33719">
            <v>46739.1875</v>
          </cell>
          <cell r="D33719">
            <v>518.3527834378566</v>
          </cell>
        </row>
        <row r="33720">
          <cell r="A33720">
            <v>46739.197916666664</v>
          </cell>
          <cell r="D33720">
            <v>527.95232208968366</v>
          </cell>
        </row>
        <row r="33721">
          <cell r="A33721">
            <v>46739.208333333336</v>
          </cell>
          <cell r="D33721">
            <v>533.39667010295284</v>
          </cell>
        </row>
        <row r="33722">
          <cell r="A33722">
            <v>46739.21875</v>
          </cell>
          <cell r="D33722">
            <v>543.99764761506572</v>
          </cell>
        </row>
        <row r="33723">
          <cell r="A33723">
            <v>46739.229166666664</v>
          </cell>
          <cell r="D33723">
            <v>550.8761274482988</v>
          </cell>
        </row>
        <row r="33724">
          <cell r="A33724">
            <v>46739.239583333336</v>
          </cell>
          <cell r="D33724">
            <v>569.35702365393058</v>
          </cell>
        </row>
        <row r="33725">
          <cell r="A33725">
            <v>46739.25</v>
          </cell>
          <cell r="D33725">
            <v>585.69006769373777</v>
          </cell>
        </row>
        <row r="33726">
          <cell r="A33726">
            <v>46739.260416666664</v>
          </cell>
          <cell r="D33726">
            <v>595.86281299833433</v>
          </cell>
        </row>
        <row r="33727">
          <cell r="A33727">
            <v>46739.270833333336</v>
          </cell>
          <cell r="D33727">
            <v>614.345939580047</v>
          </cell>
        </row>
        <row r="33728">
          <cell r="A33728">
            <v>46739.28125</v>
          </cell>
          <cell r="D33728">
            <v>624.51645450856279</v>
          </cell>
        </row>
        <row r="33729">
          <cell r="A33729">
            <v>46739.291666666664</v>
          </cell>
          <cell r="D33729">
            <v>645.57789583969748</v>
          </cell>
        </row>
        <row r="33730">
          <cell r="A33730">
            <v>46739.302083333336</v>
          </cell>
          <cell r="D33730">
            <v>656.03612928263817</v>
          </cell>
        </row>
        <row r="33731">
          <cell r="A33731">
            <v>46739.3125</v>
          </cell>
          <cell r="D33731">
            <v>667.4980319619458</v>
          </cell>
        </row>
        <row r="33732">
          <cell r="A33732">
            <v>46739.322916666664</v>
          </cell>
          <cell r="D33732">
            <v>681.68322383592817</v>
          </cell>
        </row>
        <row r="33733">
          <cell r="A33733">
            <v>46739.333333333336</v>
          </cell>
          <cell r="D33733">
            <v>747.87409478627069</v>
          </cell>
        </row>
        <row r="33734">
          <cell r="A33734">
            <v>46739.34375</v>
          </cell>
          <cell r="D33734">
            <v>757.759121576442</v>
          </cell>
        </row>
        <row r="33735">
          <cell r="A33735">
            <v>46739.354166666664</v>
          </cell>
          <cell r="D33735">
            <v>774.95086040736294</v>
          </cell>
        </row>
        <row r="33736">
          <cell r="A33736">
            <v>46739.364583333336</v>
          </cell>
          <cell r="D33736">
            <v>788.27512711415079</v>
          </cell>
        </row>
        <row r="33737">
          <cell r="A33737">
            <v>46739.375</v>
          </cell>
          <cell r="D33737">
            <v>802.46031898813328</v>
          </cell>
        </row>
        <row r="33738">
          <cell r="A33738">
            <v>46739.385416666664</v>
          </cell>
          <cell r="D33738">
            <v>822.08762849930395</v>
          </cell>
        </row>
        <row r="33739">
          <cell r="A33739">
            <v>46739.395833333336</v>
          </cell>
          <cell r="D33739">
            <v>840.42578063576377</v>
          </cell>
        </row>
        <row r="33740">
          <cell r="A33740">
            <v>46739.40625</v>
          </cell>
          <cell r="D33740">
            <v>847.01654195457161</v>
          </cell>
        </row>
        <row r="33741">
          <cell r="A33741">
            <v>46739.416666666664</v>
          </cell>
          <cell r="D33741">
            <v>864.78148743826182</v>
          </cell>
        </row>
        <row r="33742">
          <cell r="A33742">
            <v>46739.427083333336</v>
          </cell>
          <cell r="D33742">
            <v>862.91912341078159</v>
          </cell>
        </row>
        <row r="33743">
          <cell r="A33743">
            <v>46739.4375</v>
          </cell>
          <cell r="D33743">
            <v>866.64608184182316</v>
          </cell>
        </row>
        <row r="33744">
          <cell r="A33744">
            <v>46739.447916666664</v>
          </cell>
          <cell r="D33744">
            <v>872.23094354818352</v>
          </cell>
        </row>
        <row r="33745">
          <cell r="A33745">
            <v>46739.458333333336</v>
          </cell>
          <cell r="D33745">
            <v>878.24849821422208</v>
          </cell>
        </row>
        <row r="33746">
          <cell r="A33746">
            <v>46739.46875</v>
          </cell>
          <cell r="D33746">
            <v>880.54355520138051</v>
          </cell>
        </row>
        <row r="33747">
          <cell r="A33747">
            <v>46739.479166666664</v>
          </cell>
          <cell r="D33747">
            <v>875.81515791005302</v>
          </cell>
        </row>
        <row r="33748">
          <cell r="A33748">
            <v>46739.489583333336</v>
          </cell>
          <cell r="D33748">
            <v>910.34137964106685</v>
          </cell>
        </row>
        <row r="33749">
          <cell r="A33749">
            <v>46739.5</v>
          </cell>
          <cell r="D33749">
            <v>876.9615712155919</v>
          </cell>
        </row>
        <row r="33750">
          <cell r="A33750">
            <v>46739.510416666664</v>
          </cell>
          <cell r="D33750">
            <v>791.28390444717013</v>
          </cell>
        </row>
        <row r="33751">
          <cell r="A33751">
            <v>46739.520833333336</v>
          </cell>
          <cell r="D33751">
            <v>791.8571110999394</v>
          </cell>
        </row>
        <row r="33752">
          <cell r="A33752">
            <v>46739.53125</v>
          </cell>
          <cell r="D33752">
            <v>887.56031835162401</v>
          </cell>
        </row>
        <row r="33753">
          <cell r="A33753">
            <v>46739.541666666664</v>
          </cell>
          <cell r="D33753">
            <v>897.4475755178762</v>
          </cell>
        </row>
        <row r="33754">
          <cell r="A33754">
            <v>46739.552083333336</v>
          </cell>
          <cell r="D33754">
            <v>922.51923304231593</v>
          </cell>
        </row>
        <row r="33755">
          <cell r="A33755">
            <v>46739.5625</v>
          </cell>
          <cell r="D33755">
            <v>871.65773689541402</v>
          </cell>
        </row>
        <row r="33756">
          <cell r="A33756">
            <v>46739.572916666664</v>
          </cell>
          <cell r="D33756">
            <v>823.23181142876194</v>
          </cell>
        </row>
        <row r="33757">
          <cell r="A33757">
            <v>46739.583333333336</v>
          </cell>
          <cell r="D33757">
            <v>767.92963650495778</v>
          </cell>
        </row>
        <row r="33758">
          <cell r="A33758">
            <v>46739.59375</v>
          </cell>
          <cell r="D33758">
            <v>864.21051116157321</v>
          </cell>
        </row>
        <row r="33759">
          <cell r="A33759">
            <v>46739.604166666664</v>
          </cell>
          <cell r="D33759">
            <v>869.36714066041714</v>
          </cell>
        </row>
        <row r="33760">
          <cell r="A33760">
            <v>46739.614583333336</v>
          </cell>
          <cell r="D33760">
            <v>859.76760200859007</v>
          </cell>
        </row>
        <row r="33761">
          <cell r="A33761">
            <v>46739.625</v>
          </cell>
          <cell r="D33761">
            <v>857.90523798110962</v>
          </cell>
        </row>
        <row r="33762">
          <cell r="A33762">
            <v>46739.635416666664</v>
          </cell>
          <cell r="D33762">
            <v>856.75882467557085</v>
          </cell>
        </row>
        <row r="33763">
          <cell r="A33763">
            <v>46739.645833333336</v>
          </cell>
          <cell r="D33763">
            <v>864.20828078549243</v>
          </cell>
        </row>
        <row r="33764">
          <cell r="A33764">
            <v>46739.65625</v>
          </cell>
          <cell r="D33764">
            <v>861.34447789772616</v>
          </cell>
        </row>
        <row r="33765">
          <cell r="A33765">
            <v>46739.666666666664</v>
          </cell>
          <cell r="D33765">
            <v>872.51866206260854</v>
          </cell>
        </row>
        <row r="33766">
          <cell r="A33766">
            <v>46739.677083333336</v>
          </cell>
          <cell r="D33766">
            <v>882.83415143637728</v>
          </cell>
        </row>
        <row r="33767">
          <cell r="A33767">
            <v>46739.6875</v>
          </cell>
          <cell r="D33767">
            <v>886.27339135299383</v>
          </cell>
        </row>
        <row r="33768">
          <cell r="A33768">
            <v>46739.697916666664</v>
          </cell>
          <cell r="D33768">
            <v>911.20230480826137</v>
          </cell>
        </row>
        <row r="33769">
          <cell r="A33769">
            <v>46739.708333333336</v>
          </cell>
          <cell r="D33769">
            <v>944.87206212424235</v>
          </cell>
        </row>
        <row r="33770">
          <cell r="A33770">
            <v>46739.71875</v>
          </cell>
          <cell r="D33770">
            <v>953.0374689561055</v>
          </cell>
        </row>
        <row r="33771">
          <cell r="A33771">
            <v>46739.729166666664</v>
          </cell>
          <cell r="D33771">
            <v>964.78485977375738</v>
          </cell>
        </row>
        <row r="33772">
          <cell r="A33772">
            <v>46739.739583333336</v>
          </cell>
          <cell r="D33772">
            <v>967.50814896843235</v>
          </cell>
        </row>
        <row r="33773">
          <cell r="A33773">
            <v>46739.75</v>
          </cell>
          <cell r="D33773">
            <v>971.66333960699035</v>
          </cell>
        </row>
        <row r="33774">
          <cell r="A33774">
            <v>46739.760416666664</v>
          </cell>
          <cell r="D33774">
            <v>968.3668437595461</v>
          </cell>
        </row>
        <row r="33775">
          <cell r="A33775">
            <v>46739.770833333336</v>
          </cell>
          <cell r="D33775">
            <v>963.06747019152999</v>
          </cell>
        </row>
        <row r="33776">
          <cell r="A33776">
            <v>46739.78125</v>
          </cell>
          <cell r="D33776">
            <v>959.48548620574127</v>
          </cell>
        </row>
        <row r="33777">
          <cell r="A33777">
            <v>46739.791666666664</v>
          </cell>
          <cell r="D33777">
            <v>954.89760260750518</v>
          </cell>
        </row>
        <row r="33778">
          <cell r="A33778">
            <v>46739.802083333336</v>
          </cell>
          <cell r="D33778">
            <v>947.16265835923923</v>
          </cell>
        </row>
        <row r="33779">
          <cell r="A33779">
            <v>46739.8125</v>
          </cell>
          <cell r="D33779">
            <v>937.70586377658424</v>
          </cell>
        </row>
        <row r="33780">
          <cell r="A33780">
            <v>46739.822916666664</v>
          </cell>
          <cell r="D33780">
            <v>920.79961308400766</v>
          </cell>
        </row>
        <row r="33781">
          <cell r="A33781">
            <v>46739.833333333336</v>
          </cell>
          <cell r="D33781">
            <v>896.15841814316514</v>
          </cell>
        </row>
        <row r="33782">
          <cell r="A33782">
            <v>46739.84375</v>
          </cell>
          <cell r="D33782">
            <v>851.02675814787665</v>
          </cell>
        </row>
        <row r="33783">
          <cell r="A33783">
            <v>46739.854166666664</v>
          </cell>
          <cell r="D33783">
            <v>834.12273783138085</v>
          </cell>
        </row>
        <row r="33784">
          <cell r="A33784">
            <v>46739.864583333336</v>
          </cell>
          <cell r="D33784">
            <v>817.93243786074584</v>
          </cell>
        </row>
        <row r="33785">
          <cell r="A33785">
            <v>46739.875</v>
          </cell>
          <cell r="D33785">
            <v>802.60083268122469</v>
          </cell>
        </row>
        <row r="33786">
          <cell r="A33786">
            <v>46739.885416666664</v>
          </cell>
          <cell r="D33786">
            <v>789.99474707245918</v>
          </cell>
        </row>
        <row r="33787">
          <cell r="A33787">
            <v>46739.895833333336</v>
          </cell>
          <cell r="D33787">
            <v>775.23857892178808</v>
          </cell>
        </row>
        <row r="33788">
          <cell r="A33788">
            <v>46739.90625</v>
          </cell>
          <cell r="D33788">
            <v>760.04971781143888</v>
          </cell>
        </row>
        <row r="33789">
          <cell r="A33789">
            <v>46739.916666666664</v>
          </cell>
          <cell r="D33789">
            <v>764.06216438082481</v>
          </cell>
        </row>
        <row r="33790">
          <cell r="A33790">
            <v>46739.927083333336</v>
          </cell>
          <cell r="D33790">
            <v>746.29721889713448</v>
          </cell>
        </row>
        <row r="33791">
          <cell r="A33791">
            <v>46739.9375</v>
          </cell>
          <cell r="D33791">
            <v>740.9956149530376</v>
          </cell>
        </row>
        <row r="33792">
          <cell r="A33792">
            <v>46739.947916666664</v>
          </cell>
          <cell r="D33792">
            <v>725.95395866402225</v>
          </cell>
        </row>
        <row r="33793">
          <cell r="A33793">
            <v>46739.958333333336</v>
          </cell>
          <cell r="D33793">
            <v>713.48838674834792</v>
          </cell>
        </row>
        <row r="33794">
          <cell r="A33794">
            <v>46739.96875</v>
          </cell>
          <cell r="D33794">
            <v>695.57846681940475</v>
          </cell>
        </row>
        <row r="33795">
          <cell r="A33795">
            <v>46739.979166666664</v>
          </cell>
          <cell r="D33795">
            <v>684.26153858535019</v>
          </cell>
        </row>
        <row r="33796">
          <cell r="A33796">
            <v>46739.989583333336</v>
          </cell>
          <cell r="D33796">
            <v>628.0984384943514</v>
          </cell>
        </row>
        <row r="33797">
          <cell r="A33797">
            <v>46740</v>
          </cell>
          <cell r="D33797">
            <v>645.2611824362217</v>
          </cell>
        </row>
        <row r="33798">
          <cell r="A33798">
            <v>46740.010416666664</v>
          </cell>
          <cell r="D33798">
            <v>630.53400917460135</v>
          </cell>
        </row>
        <row r="33799">
          <cell r="A33799">
            <v>46740.020833333336</v>
          </cell>
          <cell r="D33799">
            <v>618.30931787565498</v>
          </cell>
        </row>
        <row r="33800">
          <cell r="A33800">
            <v>46740.03125</v>
          </cell>
          <cell r="D33800">
            <v>603.88547576102542</v>
          </cell>
        </row>
        <row r="33801">
          <cell r="A33801">
            <v>46740.041666666664</v>
          </cell>
          <cell r="D33801">
            <v>590.50544965221695</v>
          </cell>
        </row>
        <row r="33802">
          <cell r="A33802">
            <v>46740.052083333336</v>
          </cell>
          <cell r="D33802">
            <v>582.25305815320212</v>
          </cell>
        </row>
        <row r="33803">
          <cell r="A33803">
            <v>46740.0625</v>
          </cell>
          <cell r="D33803">
            <v>575.44595035455518</v>
          </cell>
        </row>
        <row r="33804">
          <cell r="A33804">
            <v>46740.072916666664</v>
          </cell>
          <cell r="D33804">
            <v>561.3343608912395</v>
          </cell>
        </row>
        <row r="33805">
          <cell r="A33805">
            <v>46740.083333333336</v>
          </cell>
          <cell r="D33805">
            <v>560.90389830764229</v>
          </cell>
        </row>
        <row r="33806">
          <cell r="A33806">
            <v>46740.09375</v>
          </cell>
          <cell r="D33806">
            <v>551.5340883921391</v>
          </cell>
        </row>
        <row r="33807">
          <cell r="A33807">
            <v>46740.104166666664</v>
          </cell>
          <cell r="D33807">
            <v>548.01009418445176</v>
          </cell>
        </row>
        <row r="33808">
          <cell r="A33808">
            <v>46740.114583333336</v>
          </cell>
          <cell r="D33808">
            <v>547.34098136020725</v>
          </cell>
        </row>
        <row r="33809">
          <cell r="A33809">
            <v>46740.125</v>
          </cell>
          <cell r="D33809">
            <v>553.0239796141235</v>
          </cell>
        </row>
        <row r="33810">
          <cell r="A33810">
            <v>46740.135416666664</v>
          </cell>
          <cell r="D33810">
            <v>545.813173744849</v>
          </cell>
        </row>
        <row r="33811">
          <cell r="A33811">
            <v>46740.145833333336</v>
          </cell>
          <cell r="D33811">
            <v>544.18945995801585</v>
          </cell>
        </row>
        <row r="33812">
          <cell r="A33812">
            <v>46740.15625</v>
          </cell>
          <cell r="D33812">
            <v>542.90030258330478</v>
          </cell>
        </row>
        <row r="33813">
          <cell r="A33813">
            <v>46740.166666666664</v>
          </cell>
          <cell r="D33813">
            <v>541.84979544924101</v>
          </cell>
        </row>
        <row r="33814">
          <cell r="A33814">
            <v>46740.177083333336</v>
          </cell>
          <cell r="D33814">
            <v>541.56430731089677</v>
          </cell>
        </row>
        <row r="33815">
          <cell r="A33815">
            <v>46740.1875</v>
          </cell>
          <cell r="D33815">
            <v>544.45710508771356</v>
          </cell>
        </row>
        <row r="33816">
          <cell r="A33816">
            <v>46740.197916666664</v>
          </cell>
          <cell r="D33816">
            <v>548.29781269887678</v>
          </cell>
        </row>
        <row r="33817">
          <cell r="A33817">
            <v>46740.208333333336</v>
          </cell>
          <cell r="D33817">
            <v>556.17773139239569</v>
          </cell>
        </row>
        <row r="33818">
          <cell r="A33818">
            <v>46740.21875</v>
          </cell>
          <cell r="D33818">
            <v>559.85562154965942</v>
          </cell>
        </row>
        <row r="33819">
          <cell r="A33819">
            <v>46740.229166666664</v>
          </cell>
          <cell r="D33819">
            <v>566.10959608026417</v>
          </cell>
        </row>
        <row r="33820">
          <cell r="A33820">
            <v>46740.239583333336</v>
          </cell>
          <cell r="D33820">
            <v>574.75453376950259</v>
          </cell>
        </row>
        <row r="33821">
          <cell r="A33821">
            <v>46740.25</v>
          </cell>
          <cell r="D33821">
            <v>590.13297684672091</v>
          </cell>
        </row>
        <row r="33822">
          <cell r="A33822">
            <v>46740.260416666664</v>
          </cell>
          <cell r="D33822">
            <v>594.48667095647158</v>
          </cell>
        </row>
        <row r="33823">
          <cell r="A33823">
            <v>46740.270833333336</v>
          </cell>
          <cell r="D33823">
            <v>586.40601841567934</v>
          </cell>
        </row>
        <row r="33824">
          <cell r="A33824">
            <v>46740.28125</v>
          </cell>
          <cell r="D33824">
            <v>606.63775984475092</v>
          </cell>
        </row>
        <row r="33825">
          <cell r="A33825">
            <v>46740.291666666664</v>
          </cell>
          <cell r="D33825">
            <v>609.61754228871951</v>
          </cell>
        </row>
        <row r="33826">
          <cell r="A33826">
            <v>46740.302083333336</v>
          </cell>
          <cell r="D33826">
            <v>621.07944496802702</v>
          </cell>
        </row>
        <row r="33827">
          <cell r="A33827">
            <v>46740.3125</v>
          </cell>
          <cell r="D33827">
            <v>637.37457261446036</v>
          </cell>
        </row>
        <row r="33828">
          <cell r="A33828">
            <v>46740.322916666664</v>
          </cell>
          <cell r="D33828">
            <v>652.77754982856777</v>
          </cell>
        </row>
        <row r="33829">
          <cell r="A33829">
            <v>46740.333333333336</v>
          </cell>
          <cell r="D33829">
            <v>685.40795189088897</v>
          </cell>
        </row>
        <row r="33830">
          <cell r="A33830">
            <v>46740.34375</v>
          </cell>
          <cell r="D33830">
            <v>699.70466256891211</v>
          </cell>
        </row>
        <row r="33831">
          <cell r="A33831">
            <v>46740.354166666664</v>
          </cell>
          <cell r="D33831">
            <v>715.46449995594992</v>
          </cell>
        </row>
        <row r="33832">
          <cell r="A33832">
            <v>46740.364583333336</v>
          </cell>
          <cell r="D33832">
            <v>729.59170205183113</v>
          </cell>
        </row>
        <row r="33833">
          <cell r="A33833">
            <v>46740.375</v>
          </cell>
          <cell r="D33833">
            <v>748.84653875750575</v>
          </cell>
        </row>
        <row r="33834">
          <cell r="A33834">
            <v>46740.385416666664</v>
          </cell>
          <cell r="D33834">
            <v>756.4208959279531</v>
          </cell>
        </row>
        <row r="33835">
          <cell r="A33835">
            <v>46740.395833333336</v>
          </cell>
          <cell r="D33835">
            <v>785.78156665579991</v>
          </cell>
        </row>
        <row r="33836">
          <cell r="A33836">
            <v>46740.40625</v>
          </cell>
          <cell r="D33836">
            <v>797.53118784953244</v>
          </cell>
        </row>
        <row r="33837">
          <cell r="A33837">
            <v>46740.416666666664</v>
          </cell>
          <cell r="D33837">
            <v>811.0829529165635</v>
          </cell>
        </row>
        <row r="33838">
          <cell r="A33838">
            <v>46740.427083333336</v>
          </cell>
          <cell r="D33838">
            <v>817.53097016619927</v>
          </cell>
        </row>
        <row r="33839">
          <cell r="A33839">
            <v>46740.4375</v>
          </cell>
          <cell r="D33839">
            <v>825.03841605422201</v>
          </cell>
        </row>
        <row r="33840">
          <cell r="A33840">
            <v>46740.447916666664</v>
          </cell>
          <cell r="D33840">
            <v>823.28087970253989</v>
          </cell>
        </row>
        <row r="33841">
          <cell r="A33841">
            <v>46740.458333333336</v>
          </cell>
          <cell r="D33841">
            <v>829.58615288300348</v>
          </cell>
        </row>
        <row r="33842">
          <cell r="A33842">
            <v>46740.46875</v>
          </cell>
          <cell r="D33842">
            <v>851.48621562052449</v>
          </cell>
        </row>
        <row r="33843">
          <cell r="A33843">
            <v>46740.479166666664</v>
          </cell>
          <cell r="D33843">
            <v>855.23993856453592</v>
          </cell>
        </row>
        <row r="33844">
          <cell r="A33844">
            <v>46740.489583333336</v>
          </cell>
          <cell r="D33844">
            <v>853.52031860622776</v>
          </cell>
        </row>
        <row r="33845">
          <cell r="A33845">
            <v>46740.5</v>
          </cell>
          <cell r="D33845">
            <v>852.14640694044579</v>
          </cell>
        </row>
        <row r="33846">
          <cell r="A33846">
            <v>46740.510416666664</v>
          </cell>
          <cell r="D33846">
            <v>849.23799653106323</v>
          </cell>
        </row>
        <row r="33847">
          <cell r="A33847">
            <v>46740.520833333336</v>
          </cell>
          <cell r="D33847">
            <v>839.1366232610527</v>
          </cell>
        </row>
        <row r="33848">
          <cell r="A33848">
            <v>46740.53125</v>
          </cell>
          <cell r="D33848">
            <v>834.3123197982502</v>
          </cell>
        </row>
        <row r="33849">
          <cell r="A33849">
            <v>46740.541666666664</v>
          </cell>
          <cell r="D33849">
            <v>832.68860601141705</v>
          </cell>
        </row>
        <row r="33850">
          <cell r="A33850">
            <v>46740.552083333336</v>
          </cell>
          <cell r="D33850">
            <v>829.03524999104218</v>
          </cell>
        </row>
        <row r="33851">
          <cell r="A33851">
            <v>46740.5625</v>
          </cell>
          <cell r="D33851">
            <v>820.53974749921849</v>
          </cell>
        </row>
        <row r="33852">
          <cell r="A33852">
            <v>46740.572916666664</v>
          </cell>
          <cell r="D33852">
            <v>826.72011961915643</v>
          </cell>
        </row>
        <row r="33853">
          <cell r="A33853">
            <v>46740.583333333336</v>
          </cell>
          <cell r="D33853">
            <v>824.15072637405763</v>
          </cell>
        </row>
        <row r="33854">
          <cell r="A33854">
            <v>46740.59375</v>
          </cell>
          <cell r="D33854">
            <v>803.20526459912548</v>
          </cell>
        </row>
        <row r="33855">
          <cell r="A33855">
            <v>46740.604166666664</v>
          </cell>
          <cell r="D33855">
            <v>808.8704198443952</v>
          </cell>
        </row>
        <row r="33856">
          <cell r="A33856">
            <v>46740.614583333336</v>
          </cell>
          <cell r="D33856">
            <v>804.66393055597837</v>
          </cell>
        </row>
        <row r="33857">
          <cell r="A33857">
            <v>46740.625</v>
          </cell>
          <cell r="D33857">
            <v>800.2143302747528</v>
          </cell>
        </row>
        <row r="33858">
          <cell r="A33858">
            <v>46740.635416666664</v>
          </cell>
          <cell r="D33858">
            <v>794.14993771101717</v>
          </cell>
        </row>
        <row r="33859">
          <cell r="A33859">
            <v>46740.645833333336</v>
          </cell>
          <cell r="D33859">
            <v>794.61608631190734</v>
          </cell>
        </row>
        <row r="33860">
          <cell r="A33860">
            <v>46740.65625</v>
          </cell>
          <cell r="D33860">
            <v>791.51363318349399</v>
          </cell>
        </row>
        <row r="33861">
          <cell r="A33861">
            <v>46740.666666666664</v>
          </cell>
          <cell r="D33861">
            <v>808.87711097263764</v>
          </cell>
        </row>
        <row r="33862">
          <cell r="A33862">
            <v>46740.677083333336</v>
          </cell>
          <cell r="D33862">
            <v>804.70407732543299</v>
          </cell>
        </row>
        <row r="33863">
          <cell r="A33863">
            <v>46740.6875</v>
          </cell>
          <cell r="D33863">
            <v>815.83142359261831</v>
          </cell>
        </row>
        <row r="33864">
          <cell r="A33864">
            <v>46740.697916666664</v>
          </cell>
          <cell r="D33864">
            <v>833.31088093796438</v>
          </cell>
        </row>
        <row r="33865">
          <cell r="A33865">
            <v>46740.708333333336</v>
          </cell>
          <cell r="D33865">
            <v>859.70961223048891</v>
          </cell>
        </row>
        <row r="33866">
          <cell r="A33866">
            <v>46740.71875</v>
          </cell>
          <cell r="D33866">
            <v>872.34692310438595</v>
          </cell>
        </row>
        <row r="33867">
          <cell r="A33867">
            <v>46740.729166666664</v>
          </cell>
          <cell r="D33867">
            <v>881.28627043629183</v>
          </cell>
        </row>
        <row r="33868">
          <cell r="A33868">
            <v>46740.739583333336</v>
          </cell>
          <cell r="D33868">
            <v>878.39347265947504</v>
          </cell>
        </row>
        <row r="33869">
          <cell r="A33869">
            <v>46740.75</v>
          </cell>
          <cell r="D33869">
            <v>875.69917835385047</v>
          </cell>
        </row>
        <row r="33870">
          <cell r="A33870">
            <v>46740.760416666664</v>
          </cell>
          <cell r="D33870">
            <v>877.5325474922804</v>
          </cell>
        </row>
        <row r="33871">
          <cell r="A33871">
            <v>46740.770833333336</v>
          </cell>
          <cell r="D33871">
            <v>882.06021093633456</v>
          </cell>
        </row>
        <row r="33872">
          <cell r="A33872">
            <v>46740.78125</v>
          </cell>
          <cell r="D33872">
            <v>868.29209938946451</v>
          </cell>
        </row>
        <row r="33873">
          <cell r="A33873">
            <v>46740.791666666664</v>
          </cell>
          <cell r="D33873">
            <v>858.90667684139555</v>
          </cell>
        </row>
        <row r="33874">
          <cell r="A33874">
            <v>46740.802083333336</v>
          </cell>
          <cell r="D33874">
            <v>847.44700453816893</v>
          </cell>
        </row>
        <row r="33875">
          <cell r="A33875">
            <v>46740.8125</v>
          </cell>
          <cell r="D33875">
            <v>835.74645161821411</v>
          </cell>
        </row>
        <row r="33876">
          <cell r="A33876">
            <v>46740.822916666664</v>
          </cell>
          <cell r="D33876">
            <v>825.09640583232328</v>
          </cell>
        </row>
        <row r="33877">
          <cell r="A33877">
            <v>46740.833333333336</v>
          </cell>
          <cell r="D33877">
            <v>809.45031762540702</v>
          </cell>
        </row>
        <row r="33878">
          <cell r="A33878">
            <v>46740.84375</v>
          </cell>
          <cell r="D33878">
            <v>790.85344186357281</v>
          </cell>
        </row>
        <row r="33879">
          <cell r="A33879">
            <v>46740.854166666664</v>
          </cell>
          <cell r="D33879">
            <v>779.87999154596378</v>
          </cell>
        </row>
        <row r="33880">
          <cell r="A33880">
            <v>46740.864583333336</v>
          </cell>
          <cell r="D33880">
            <v>766.89920275562122</v>
          </cell>
        </row>
        <row r="33881">
          <cell r="A33881">
            <v>46740.875</v>
          </cell>
          <cell r="D33881">
            <v>761.19836149305843</v>
          </cell>
        </row>
        <row r="33882">
          <cell r="A33882">
            <v>46740.885416666664</v>
          </cell>
          <cell r="D33882">
            <v>751.64566073892843</v>
          </cell>
        </row>
        <row r="33883">
          <cell r="A33883">
            <v>46740.895833333336</v>
          </cell>
          <cell r="D33883">
            <v>736.38319721791254</v>
          </cell>
        </row>
        <row r="33884">
          <cell r="A33884">
            <v>46740.90625</v>
          </cell>
          <cell r="D33884">
            <v>731.11058816286607</v>
          </cell>
        </row>
        <row r="33885">
          <cell r="A33885">
            <v>46740.916666666664</v>
          </cell>
          <cell r="D33885">
            <v>735.12303473225211</v>
          </cell>
        </row>
        <row r="33886">
          <cell r="A33886">
            <v>46740.927083333336</v>
          </cell>
          <cell r="D33886">
            <v>718.45543428032272</v>
          </cell>
        </row>
        <row r="33887">
          <cell r="A33887">
            <v>46740.9375</v>
          </cell>
          <cell r="D33887">
            <v>713.53522464604509</v>
          </cell>
        </row>
        <row r="33888">
          <cell r="A33888">
            <v>46740.947916666664</v>
          </cell>
          <cell r="D33888">
            <v>699.1136129074963</v>
          </cell>
        </row>
        <row r="33889">
          <cell r="A33889">
            <v>46740.958333333336</v>
          </cell>
          <cell r="D33889">
            <v>685.22729142834305</v>
          </cell>
        </row>
        <row r="33890">
          <cell r="A33890">
            <v>46740.96875</v>
          </cell>
          <cell r="D33890">
            <v>677.52580282128929</v>
          </cell>
        </row>
        <row r="33891">
          <cell r="A33891">
            <v>46740.979166666664</v>
          </cell>
          <cell r="D33891">
            <v>662.51314142132458</v>
          </cell>
        </row>
        <row r="33892">
          <cell r="A33892">
            <v>46740.989583333336</v>
          </cell>
          <cell r="D33892">
            <v>647.58300393634988</v>
          </cell>
        </row>
        <row r="33893">
          <cell r="A33893">
            <v>46741</v>
          </cell>
          <cell r="D33893">
            <v>600.70495946978338</v>
          </cell>
        </row>
        <row r="33894">
          <cell r="A33894">
            <v>46741.010416666664</v>
          </cell>
          <cell r="D33894">
            <v>587.58365698634964</v>
          </cell>
        </row>
        <row r="33895">
          <cell r="A33895">
            <v>46741.020833333336</v>
          </cell>
          <cell r="D33895">
            <v>572.99699741782035</v>
          </cell>
        </row>
        <row r="33896">
          <cell r="A33896">
            <v>46741.03125</v>
          </cell>
          <cell r="D33896">
            <v>568.87080166831299</v>
          </cell>
        </row>
        <row r="33897">
          <cell r="A33897">
            <v>46741.041666666664</v>
          </cell>
          <cell r="D33897">
            <v>560.27493225285252</v>
          </cell>
        </row>
        <row r="33898">
          <cell r="A33898">
            <v>46741.052083333336</v>
          </cell>
          <cell r="D33898">
            <v>550.16017672635724</v>
          </cell>
        </row>
        <row r="33899">
          <cell r="A33899">
            <v>46741.0625</v>
          </cell>
          <cell r="D33899">
            <v>544.25637124044033</v>
          </cell>
        </row>
        <row r="33900">
          <cell r="A33900">
            <v>46741.072916666664</v>
          </cell>
          <cell r="D33900">
            <v>536.72216083944772</v>
          </cell>
        </row>
        <row r="33901">
          <cell r="A33901">
            <v>46741.083333333336</v>
          </cell>
          <cell r="D33901">
            <v>528.20881533897739</v>
          </cell>
        </row>
        <row r="33902">
          <cell r="A33902">
            <v>46741.09375</v>
          </cell>
          <cell r="D33902">
            <v>524.14507011973285</v>
          </cell>
        </row>
        <row r="33903">
          <cell r="A33903">
            <v>46741.104166666664</v>
          </cell>
          <cell r="D33903">
            <v>513.33889800818474</v>
          </cell>
        </row>
        <row r="33904">
          <cell r="A33904">
            <v>46741.114583333336</v>
          </cell>
          <cell r="D33904">
            <v>502.96318848023407</v>
          </cell>
        </row>
        <row r="33905">
          <cell r="A33905">
            <v>46741.125</v>
          </cell>
          <cell r="D33905">
            <v>519.86720879672987</v>
          </cell>
        </row>
        <row r="33906">
          <cell r="A33906">
            <v>46741.135416666664</v>
          </cell>
          <cell r="D33906">
            <v>523.47149654332668</v>
          </cell>
        </row>
        <row r="33907">
          <cell r="A33907">
            <v>46741.145833333336</v>
          </cell>
          <cell r="D33907">
            <v>528.89800154794921</v>
          </cell>
        </row>
        <row r="33908">
          <cell r="A33908">
            <v>46741.15625</v>
          </cell>
          <cell r="D33908">
            <v>530.87411475555109</v>
          </cell>
        </row>
        <row r="33909">
          <cell r="A33909">
            <v>46741.166666666664</v>
          </cell>
          <cell r="D33909">
            <v>537.49387096340968</v>
          </cell>
        </row>
        <row r="33910">
          <cell r="A33910">
            <v>46741.177083333336</v>
          </cell>
          <cell r="D33910">
            <v>540.93311088002611</v>
          </cell>
        </row>
        <row r="33911">
          <cell r="A33911">
            <v>46741.1875</v>
          </cell>
          <cell r="D33911">
            <v>561.73582858578629</v>
          </cell>
        </row>
        <row r="33912">
          <cell r="A33912">
            <v>46741.197916666664</v>
          </cell>
          <cell r="D33912">
            <v>571.53610108488681</v>
          </cell>
        </row>
        <row r="33913">
          <cell r="A33913">
            <v>46741.208333333336</v>
          </cell>
          <cell r="D33913">
            <v>583.94368322245975</v>
          </cell>
        </row>
        <row r="33914">
          <cell r="A33914">
            <v>46741.21875</v>
          </cell>
          <cell r="D33914">
            <v>596.69474327647822</v>
          </cell>
        </row>
        <row r="33915">
          <cell r="A33915">
            <v>46741.229166666664</v>
          </cell>
          <cell r="D33915">
            <v>627.4382471744301</v>
          </cell>
        </row>
        <row r="33916">
          <cell r="A33916">
            <v>46741.239583333336</v>
          </cell>
          <cell r="D33916">
            <v>689.27542401502194</v>
          </cell>
        </row>
        <row r="33917">
          <cell r="A33917">
            <v>46741.25</v>
          </cell>
          <cell r="D33917">
            <v>729.69652972762958</v>
          </cell>
        </row>
        <row r="33918">
          <cell r="A33918">
            <v>46741.260416666664</v>
          </cell>
          <cell r="D33918">
            <v>785.95330561402261</v>
          </cell>
        </row>
        <row r="33919">
          <cell r="A33919">
            <v>46741.270833333336</v>
          </cell>
          <cell r="D33919">
            <v>821.37167777736238</v>
          </cell>
        </row>
        <row r="33920">
          <cell r="A33920">
            <v>46741.28125</v>
          </cell>
          <cell r="D33920">
            <v>921.60031809702025</v>
          </cell>
        </row>
        <row r="33921">
          <cell r="A33921">
            <v>46741.291666666664</v>
          </cell>
          <cell r="D33921">
            <v>889.15726762548741</v>
          </cell>
        </row>
        <row r="33922">
          <cell r="A33922">
            <v>46741.302083333336</v>
          </cell>
          <cell r="D33922">
            <v>921.82335570510179</v>
          </cell>
        </row>
        <row r="33923">
          <cell r="A33923">
            <v>46741.3125</v>
          </cell>
          <cell r="D33923">
            <v>958.68478119272891</v>
          </cell>
        </row>
        <row r="33924">
          <cell r="A33924">
            <v>46741.322916666664</v>
          </cell>
          <cell r="D33924">
            <v>970.37195185619862</v>
          </cell>
        </row>
        <row r="33925">
          <cell r="A33925">
            <v>46741.333333333336</v>
          </cell>
          <cell r="D33925">
            <v>999.2709347353167</v>
          </cell>
        </row>
        <row r="33926">
          <cell r="A33926">
            <v>46741.34375</v>
          </cell>
          <cell r="D33926">
            <v>1000.194310432774</v>
          </cell>
        </row>
        <row r="33927">
          <cell r="A33927">
            <v>46741.354166666664</v>
          </cell>
          <cell r="D33927">
            <v>1012.14466547378</v>
          </cell>
        </row>
        <row r="33928">
          <cell r="A33928">
            <v>46741.364583333336</v>
          </cell>
          <cell r="D33928">
            <v>1008.8102532329618</v>
          </cell>
        </row>
        <row r="33929">
          <cell r="A33929">
            <v>46741.375</v>
          </cell>
          <cell r="D33929">
            <v>1015.3787107909616</v>
          </cell>
        </row>
        <row r="33930">
          <cell r="A33930">
            <v>46741.385416666664</v>
          </cell>
          <cell r="D33930">
            <v>1010.52987319127</v>
          </cell>
        </row>
        <row r="33931">
          <cell r="A33931">
            <v>46741.395833333336</v>
          </cell>
          <cell r="D33931">
            <v>1008.1389100326365</v>
          </cell>
        </row>
        <row r="33932">
          <cell r="A33932">
            <v>46741.40625</v>
          </cell>
          <cell r="D33932">
            <v>1002.6945620193676</v>
          </cell>
        </row>
        <row r="33933">
          <cell r="A33933">
            <v>46741.416666666664</v>
          </cell>
          <cell r="D33933">
            <v>1024.6102373894544</v>
          </cell>
        </row>
        <row r="33934">
          <cell r="A33934">
            <v>46741.427083333336</v>
          </cell>
          <cell r="D33934">
            <v>1030.3824506866031</v>
          </cell>
        </row>
        <row r="33935">
          <cell r="A33935">
            <v>46741.4375</v>
          </cell>
          <cell r="D33935">
            <v>1025.1432972727689</v>
          </cell>
        </row>
        <row r="33936">
          <cell r="A33936">
            <v>46741.447916666664</v>
          </cell>
          <cell r="D33936">
            <v>1022.6095900449634</v>
          </cell>
        </row>
        <row r="33937">
          <cell r="A33937">
            <v>46741.458333333336</v>
          </cell>
          <cell r="D33937">
            <v>1024.128476155998</v>
          </cell>
        </row>
        <row r="33938">
          <cell r="A33938">
            <v>46741.46875</v>
          </cell>
          <cell r="D33938">
            <v>1045.2746717782038</v>
          </cell>
        </row>
        <row r="33939">
          <cell r="A33939">
            <v>46741.479166666664</v>
          </cell>
          <cell r="D33939">
            <v>1048.9436404311443</v>
          </cell>
        </row>
        <row r="33940">
          <cell r="A33940">
            <v>46741.489583333336</v>
          </cell>
          <cell r="D33940">
            <v>1044.6434753473332</v>
          </cell>
        </row>
        <row r="33941">
          <cell r="A33941">
            <v>46741.5</v>
          </cell>
          <cell r="D33941">
            <v>1064.9042116654555</v>
          </cell>
        </row>
        <row r="33942">
          <cell r="A33942">
            <v>46741.510416666664</v>
          </cell>
          <cell r="D33942">
            <v>1048.455188069446</v>
          </cell>
        </row>
        <row r="33943">
          <cell r="A33943">
            <v>46741.520833333336</v>
          </cell>
          <cell r="D33943">
            <v>1055.1886934574259</v>
          </cell>
        </row>
        <row r="33944">
          <cell r="A33944">
            <v>46741.53125</v>
          </cell>
          <cell r="D33944">
            <v>1048.8544253879115</v>
          </cell>
        </row>
        <row r="33945">
          <cell r="A33945">
            <v>46741.541666666664</v>
          </cell>
          <cell r="D33945">
            <v>1048.7986659858914</v>
          </cell>
        </row>
        <row r="33946">
          <cell r="A33946">
            <v>46741.552083333336</v>
          </cell>
          <cell r="D33946">
            <v>1047.308774763907</v>
          </cell>
        </row>
        <row r="33947">
          <cell r="A33947">
            <v>46741.5625</v>
          </cell>
          <cell r="D33947">
            <v>1025.3886386416586</v>
          </cell>
        </row>
        <row r="33948">
          <cell r="A33948">
            <v>46741.572916666664</v>
          </cell>
          <cell r="D33948">
            <v>1012.289639919033</v>
          </cell>
        </row>
        <row r="33949">
          <cell r="A33949">
            <v>46741.583333333336</v>
          </cell>
          <cell r="D33949">
            <v>1019.3710839756201</v>
          </cell>
        </row>
        <row r="33950">
          <cell r="A33950">
            <v>46741.59375</v>
          </cell>
          <cell r="D33950">
            <v>1004.6996701160199</v>
          </cell>
        </row>
        <row r="33951">
          <cell r="A33951">
            <v>46741.604166666664</v>
          </cell>
          <cell r="D33951">
            <v>992.55081160382144</v>
          </cell>
        </row>
        <row r="33952">
          <cell r="A33952">
            <v>46741.614583333336</v>
          </cell>
          <cell r="D33952">
            <v>989.19632597827581</v>
          </cell>
        </row>
        <row r="33953">
          <cell r="A33953">
            <v>46741.625</v>
          </cell>
          <cell r="D33953">
            <v>993.20877254766208</v>
          </cell>
        </row>
        <row r="33954">
          <cell r="A33954">
            <v>46741.635416666664</v>
          </cell>
          <cell r="D33954">
            <v>979.05480593881089</v>
          </cell>
        </row>
        <row r="33955">
          <cell r="A33955">
            <v>46741.645833333336</v>
          </cell>
          <cell r="D33955">
            <v>975.9880388276905</v>
          </cell>
        </row>
        <row r="33956">
          <cell r="A33956">
            <v>46741.65625</v>
          </cell>
          <cell r="D33956">
            <v>973.72420710566337</v>
          </cell>
        </row>
        <row r="33957">
          <cell r="A33957">
            <v>46741.666666666664</v>
          </cell>
          <cell r="D33957">
            <v>970.45893652335042</v>
          </cell>
        </row>
        <row r="33958">
          <cell r="A33958">
            <v>46741.677083333336</v>
          </cell>
          <cell r="D33958">
            <v>982.49404585542743</v>
          </cell>
        </row>
        <row r="33959">
          <cell r="A33959">
            <v>46741.6875</v>
          </cell>
          <cell r="D33959">
            <v>993.81097408948187</v>
          </cell>
        </row>
        <row r="33960">
          <cell r="A33960">
            <v>46741.697916666664</v>
          </cell>
          <cell r="D33960">
            <v>1021.4051869613235</v>
          </cell>
        </row>
        <row r="33961">
          <cell r="A33961">
            <v>46741.708333333336</v>
          </cell>
          <cell r="D33961">
            <v>1037.9969546265049</v>
          </cell>
        </row>
        <row r="33962">
          <cell r="A33962">
            <v>46741.71875</v>
          </cell>
          <cell r="D33962">
            <v>1054.5307325135855</v>
          </cell>
        </row>
        <row r="33963">
          <cell r="A33963">
            <v>46741.729166666664</v>
          </cell>
          <cell r="D33963">
            <v>1065.2744540948706</v>
          </cell>
        </row>
        <row r="33964">
          <cell r="A33964">
            <v>46741.739583333336</v>
          </cell>
          <cell r="D33964">
            <v>1066.2781233312371</v>
          </cell>
        </row>
        <row r="33965">
          <cell r="A33965">
            <v>46741.75</v>
          </cell>
          <cell r="D33965">
            <v>1084.8749990930714</v>
          </cell>
        </row>
        <row r="33966">
          <cell r="A33966">
            <v>46741.760416666664</v>
          </cell>
          <cell r="D33966">
            <v>1057.9967369431718</v>
          </cell>
        </row>
        <row r="33967">
          <cell r="A33967">
            <v>46741.770833333336</v>
          </cell>
          <cell r="D33967">
            <v>1033.3087041046322</v>
          </cell>
        </row>
        <row r="33968">
          <cell r="A33968">
            <v>46741.78125</v>
          </cell>
          <cell r="D33968">
            <v>1044.587715945313</v>
          </cell>
        </row>
        <row r="33969">
          <cell r="A33969">
            <v>46741.791666666664</v>
          </cell>
          <cell r="D33969">
            <v>1039.4288560703881</v>
          </cell>
        </row>
        <row r="33970">
          <cell r="A33970">
            <v>46741.802083333336</v>
          </cell>
          <cell r="D33970">
            <v>1030.56534152523</v>
          </cell>
        </row>
        <row r="33971">
          <cell r="A33971">
            <v>46741.8125</v>
          </cell>
          <cell r="D33971">
            <v>1012.265105782144</v>
          </cell>
        </row>
        <row r="33972">
          <cell r="A33972">
            <v>46741.822916666664</v>
          </cell>
          <cell r="D33972">
            <v>1003.8699702139567</v>
          </cell>
        </row>
        <row r="33973">
          <cell r="A33973">
            <v>46741.833333333336</v>
          </cell>
          <cell r="D33973">
            <v>971.47598801620188</v>
          </cell>
        </row>
        <row r="33974">
          <cell r="A33974">
            <v>46741.84375</v>
          </cell>
          <cell r="D33974">
            <v>939.38533696543789</v>
          </cell>
        </row>
        <row r="33975">
          <cell r="A33975">
            <v>46741.854166666664</v>
          </cell>
          <cell r="D33975">
            <v>900.94257483651302</v>
          </cell>
        </row>
        <row r="33976">
          <cell r="A33976">
            <v>46741.864583333336</v>
          </cell>
          <cell r="D33976">
            <v>878.19273881220158</v>
          </cell>
        </row>
        <row r="33977">
          <cell r="A33977">
            <v>46741.875</v>
          </cell>
          <cell r="D33977">
            <v>849.25137878754799</v>
          </cell>
        </row>
        <row r="33978">
          <cell r="A33978">
            <v>46741.885416666664</v>
          </cell>
          <cell r="D33978">
            <v>823.40578076306565</v>
          </cell>
        </row>
        <row r="33979">
          <cell r="A33979">
            <v>46741.895833333336</v>
          </cell>
          <cell r="D33979">
            <v>795.4101001966776</v>
          </cell>
        </row>
        <row r="33980">
          <cell r="A33980">
            <v>46741.90625</v>
          </cell>
          <cell r="D33980">
            <v>771.08338828322997</v>
          </cell>
        </row>
        <row r="33981">
          <cell r="A33981">
            <v>46741.916666666664</v>
          </cell>
          <cell r="D33981">
            <v>760.42442099301581</v>
          </cell>
        </row>
        <row r="33982">
          <cell r="A33982">
            <v>46741.927083333336</v>
          </cell>
          <cell r="D33982">
            <v>741.88553500928276</v>
          </cell>
        </row>
        <row r="33983">
          <cell r="A33983">
            <v>46741.9375</v>
          </cell>
          <cell r="D33983">
            <v>730.39463744092461</v>
          </cell>
        </row>
        <row r="33984">
          <cell r="A33984">
            <v>46741.947916666664</v>
          </cell>
          <cell r="D33984">
            <v>705.07763854759514</v>
          </cell>
        </row>
        <row r="33985">
          <cell r="A33985">
            <v>46741.958333333336</v>
          </cell>
          <cell r="D33985">
            <v>682.11145604344472</v>
          </cell>
        </row>
        <row r="33986">
          <cell r="A33986">
            <v>46741.96875</v>
          </cell>
          <cell r="D33986">
            <v>653.65854838048961</v>
          </cell>
        </row>
        <row r="33987">
          <cell r="A33987">
            <v>46741.979166666664</v>
          </cell>
          <cell r="D33987">
            <v>637.12477049340907</v>
          </cell>
        </row>
        <row r="33988">
          <cell r="A33988">
            <v>46741.989583333336</v>
          </cell>
          <cell r="D33988">
            <v>649.13088493643545</v>
          </cell>
        </row>
        <row r="33989">
          <cell r="A33989">
            <v>46742</v>
          </cell>
          <cell r="D33989">
            <v>584.02843751353066</v>
          </cell>
        </row>
        <row r="33990">
          <cell r="A33990">
            <v>46742.010416666664</v>
          </cell>
          <cell r="D33990">
            <v>587.63941638837002</v>
          </cell>
        </row>
        <row r="33991">
          <cell r="A33991">
            <v>46742.020833333336</v>
          </cell>
          <cell r="D33991">
            <v>559.3582476836375</v>
          </cell>
        </row>
        <row r="33992">
          <cell r="A33992">
            <v>46742.03125</v>
          </cell>
          <cell r="D33992">
            <v>558.15384459999768</v>
          </cell>
        </row>
        <row r="33993">
          <cell r="A33993">
            <v>46742.041666666664</v>
          </cell>
          <cell r="D33993">
            <v>555.86101798892003</v>
          </cell>
        </row>
        <row r="33994">
          <cell r="A33994">
            <v>46742.052083333336</v>
          </cell>
          <cell r="D33994">
            <v>542.42300210201051</v>
          </cell>
        </row>
        <row r="33995">
          <cell r="A33995">
            <v>46742.0625</v>
          </cell>
          <cell r="D33995">
            <v>529.58718775692091</v>
          </cell>
        </row>
        <row r="33996">
          <cell r="A33996">
            <v>46742.072916666664</v>
          </cell>
          <cell r="D33996">
            <v>516.72014814670001</v>
          </cell>
        </row>
        <row r="33997">
          <cell r="A33997">
            <v>46742.083333333336</v>
          </cell>
          <cell r="D33997">
            <v>529.87267589526527</v>
          </cell>
        </row>
        <row r="33998">
          <cell r="A33998">
            <v>46742.09375</v>
          </cell>
          <cell r="D33998">
            <v>516.53056617983077</v>
          </cell>
        </row>
        <row r="33999">
          <cell r="A33999">
            <v>46742.104166666664</v>
          </cell>
          <cell r="D33999">
            <v>480.95829806691478</v>
          </cell>
        </row>
        <row r="34000">
          <cell r="A34000">
            <v>46742.114583333336</v>
          </cell>
          <cell r="D34000">
            <v>498.54258308805908</v>
          </cell>
        </row>
        <row r="34001">
          <cell r="A34001">
            <v>46742.125</v>
          </cell>
          <cell r="D34001">
            <v>512.00959386401917</v>
          </cell>
        </row>
        <row r="34002">
          <cell r="A34002">
            <v>46742.135416666664</v>
          </cell>
          <cell r="D34002">
            <v>508.20234189406824</v>
          </cell>
        </row>
        <row r="34003">
          <cell r="A34003">
            <v>46742.145833333336</v>
          </cell>
          <cell r="D34003">
            <v>507.00686031475141</v>
          </cell>
        </row>
        <row r="34004">
          <cell r="A34004">
            <v>46742.15625</v>
          </cell>
          <cell r="D34004">
            <v>514.94253841029069</v>
          </cell>
        </row>
        <row r="34005">
          <cell r="A34005">
            <v>46742.166666666664</v>
          </cell>
          <cell r="D34005">
            <v>518.46876299405892</v>
          </cell>
        </row>
        <row r="34006">
          <cell r="A34006">
            <v>46742.177083333336</v>
          </cell>
          <cell r="D34006">
            <v>527.06463240951939</v>
          </cell>
        </row>
        <row r="34007">
          <cell r="A34007">
            <v>46742.1875</v>
          </cell>
          <cell r="D34007">
            <v>547.0644147261861</v>
          </cell>
        </row>
        <row r="34008">
          <cell r="A34008">
            <v>46742.197916666664</v>
          </cell>
          <cell r="D34008">
            <v>561.27860148921923</v>
          </cell>
        </row>
        <row r="34009">
          <cell r="A34009">
            <v>46742.208333333336</v>
          </cell>
          <cell r="D34009">
            <v>574.71661737612874</v>
          </cell>
        </row>
        <row r="34010">
          <cell r="A34010">
            <v>46742.21875</v>
          </cell>
          <cell r="D34010">
            <v>591.192405485108</v>
          </cell>
        </row>
        <row r="34011">
          <cell r="A34011">
            <v>46742.229166666664</v>
          </cell>
          <cell r="D34011">
            <v>624.68819346678549</v>
          </cell>
        </row>
        <row r="34012">
          <cell r="A34012">
            <v>46742.239583333336</v>
          </cell>
          <cell r="D34012">
            <v>680.39183608513645</v>
          </cell>
        </row>
        <row r="34013">
          <cell r="A34013">
            <v>46742.25</v>
          </cell>
          <cell r="D34013">
            <v>759.5389616889322</v>
          </cell>
        </row>
        <row r="34014">
          <cell r="A34014">
            <v>46742.260416666664</v>
          </cell>
          <cell r="D34014">
            <v>812.54607962557805</v>
          </cell>
        </row>
        <row r="34015">
          <cell r="A34015">
            <v>46742.270833333336</v>
          </cell>
          <cell r="D34015">
            <v>850.59852594036022</v>
          </cell>
        </row>
        <row r="34016">
          <cell r="A34016">
            <v>46742.28125</v>
          </cell>
          <cell r="D34016">
            <v>915.46009274653704</v>
          </cell>
        </row>
        <row r="34017">
          <cell r="A34017">
            <v>46742.291666666664</v>
          </cell>
          <cell r="D34017">
            <v>944.21633155648271</v>
          </cell>
        </row>
        <row r="34018">
          <cell r="A34018">
            <v>46742.302083333336</v>
          </cell>
          <cell r="D34018">
            <v>983.75643871716863</v>
          </cell>
        </row>
        <row r="34019">
          <cell r="A34019">
            <v>46742.3125</v>
          </cell>
          <cell r="D34019">
            <v>1008.6652787877088</v>
          </cell>
        </row>
        <row r="34020">
          <cell r="A34020">
            <v>46742.322916666664</v>
          </cell>
          <cell r="D34020">
            <v>1021.949398725042</v>
          </cell>
        </row>
        <row r="34021">
          <cell r="A34021">
            <v>46742.333333333336</v>
          </cell>
          <cell r="D34021">
            <v>1043.6041200936734</v>
          </cell>
        </row>
        <row r="34022">
          <cell r="A34022">
            <v>46742.34375</v>
          </cell>
          <cell r="D34022">
            <v>1033.4737519346124</v>
          </cell>
        </row>
        <row r="34023">
          <cell r="A34023">
            <v>46742.354166666664</v>
          </cell>
          <cell r="D34023">
            <v>1046.4077028272577</v>
          </cell>
        </row>
        <row r="34024">
          <cell r="A34024">
            <v>46742.364583333336</v>
          </cell>
          <cell r="D34024">
            <v>1052.7330493924485</v>
          </cell>
        </row>
        <row r="34025">
          <cell r="A34025">
            <v>46742.375</v>
          </cell>
          <cell r="D34025">
            <v>1048.6581522928</v>
          </cell>
        </row>
        <row r="34026">
          <cell r="A34026">
            <v>46742.385416666664</v>
          </cell>
          <cell r="D34026">
            <v>1051.3011479485656</v>
          </cell>
        </row>
        <row r="34027">
          <cell r="A34027">
            <v>46742.395833333336</v>
          </cell>
          <cell r="D34027">
            <v>1053.58505305532</v>
          </cell>
        </row>
        <row r="34028">
          <cell r="A34028">
            <v>46742.40625</v>
          </cell>
          <cell r="D34028">
            <v>1053.00961602647</v>
          </cell>
        </row>
        <row r="34029">
          <cell r="A34029">
            <v>46742.416666666664</v>
          </cell>
          <cell r="D34029">
            <v>1067.1814256439673</v>
          </cell>
        </row>
        <row r="34030">
          <cell r="A34030">
            <v>46742.427083333336</v>
          </cell>
          <cell r="D34030">
            <v>1061.5742601767988</v>
          </cell>
        </row>
        <row r="34031">
          <cell r="A34031">
            <v>46742.4375</v>
          </cell>
          <cell r="D34031">
            <v>1053.0185375307931</v>
          </cell>
        </row>
        <row r="34032">
          <cell r="A34032">
            <v>46742.447916666664</v>
          </cell>
          <cell r="D34032">
            <v>1049.4276320406811</v>
          </cell>
        </row>
        <row r="34033">
          <cell r="A34033">
            <v>46742.458333333336</v>
          </cell>
          <cell r="D34033">
            <v>1052.8378770682468</v>
          </cell>
        </row>
        <row r="34034">
          <cell r="A34034">
            <v>46742.46875</v>
          </cell>
          <cell r="D34034">
            <v>1063.2693459982181</v>
          </cell>
        </row>
        <row r="34035">
          <cell r="A34035">
            <v>46742.479166666664</v>
          </cell>
          <cell r="D34035">
            <v>1062.2389122488817</v>
          </cell>
        </row>
        <row r="34036">
          <cell r="A34036">
            <v>46742.489583333336</v>
          </cell>
          <cell r="D34036">
            <v>1061.9511937344564</v>
          </cell>
        </row>
        <row r="34037">
          <cell r="A34037">
            <v>46742.5</v>
          </cell>
          <cell r="D34037">
            <v>1075.1617112611229</v>
          </cell>
        </row>
        <row r="34038">
          <cell r="A34038">
            <v>46742.510416666664</v>
          </cell>
          <cell r="D34038">
            <v>1065.6469269003667</v>
          </cell>
        </row>
        <row r="34039">
          <cell r="A34039">
            <v>46742.520833333336</v>
          </cell>
          <cell r="D34039">
            <v>1064.930976178425</v>
          </cell>
        </row>
        <row r="34040">
          <cell r="A34040">
            <v>46742.53125</v>
          </cell>
          <cell r="D34040">
            <v>1059.1141553596601</v>
          </cell>
        </row>
        <row r="34041">
          <cell r="A34041">
            <v>46742.541666666664</v>
          </cell>
          <cell r="D34041">
            <v>1051.2052417770906</v>
          </cell>
        </row>
        <row r="34042">
          <cell r="A34042">
            <v>46742.552083333336</v>
          </cell>
          <cell r="D34042">
            <v>1039.5716001395604</v>
          </cell>
        </row>
        <row r="34043">
          <cell r="A34043">
            <v>46742.5625</v>
          </cell>
          <cell r="D34043">
            <v>1024.8154319888893</v>
          </cell>
        </row>
        <row r="34044">
          <cell r="A34044">
            <v>46742.572916666664</v>
          </cell>
          <cell r="D34044">
            <v>1002.1369679991636</v>
          </cell>
        </row>
        <row r="34045">
          <cell r="A34045">
            <v>46742.583333333336</v>
          </cell>
          <cell r="D34045">
            <v>1013.926735962351</v>
          </cell>
        </row>
        <row r="34046">
          <cell r="A34046">
            <v>46742.59375</v>
          </cell>
          <cell r="D34046">
            <v>1000.0002677137433</v>
          </cell>
        </row>
        <row r="34047">
          <cell r="A34047">
            <v>46742.604166666664</v>
          </cell>
          <cell r="D34047">
            <v>993.63923513125917</v>
          </cell>
        </row>
        <row r="34048">
          <cell r="A34048">
            <v>46742.614583333336</v>
          </cell>
          <cell r="D34048">
            <v>988.16589222893947</v>
          </cell>
        </row>
        <row r="34049">
          <cell r="A34049">
            <v>46742.625</v>
          </cell>
          <cell r="D34049">
            <v>996.19078536771144</v>
          </cell>
        </row>
        <row r="34050">
          <cell r="A34050">
            <v>46742.635416666664</v>
          </cell>
          <cell r="D34050">
            <v>978.08013159149482</v>
          </cell>
        </row>
        <row r="34051">
          <cell r="A34051">
            <v>46742.645833333336</v>
          </cell>
          <cell r="D34051">
            <v>978.05113670244418</v>
          </cell>
        </row>
        <row r="34052">
          <cell r="A34052">
            <v>46742.65625</v>
          </cell>
          <cell r="D34052">
            <v>971.54736005078803</v>
          </cell>
        </row>
        <row r="34053">
          <cell r="A34053">
            <v>46742.666666666664</v>
          </cell>
          <cell r="D34053">
            <v>974.35540353653391</v>
          </cell>
        </row>
        <row r="34054">
          <cell r="A34054">
            <v>46742.677083333336</v>
          </cell>
          <cell r="D34054">
            <v>984.09768625753327</v>
          </cell>
        </row>
        <row r="34055">
          <cell r="A34055">
            <v>46742.6875</v>
          </cell>
          <cell r="D34055">
            <v>989.68477833997451</v>
          </cell>
        </row>
        <row r="34056">
          <cell r="A34056">
            <v>46742.697916666664</v>
          </cell>
          <cell r="D34056">
            <v>1014.2992087678472</v>
          </cell>
        </row>
        <row r="34057">
          <cell r="A34057">
            <v>46742.708333333336</v>
          </cell>
          <cell r="D34057">
            <v>1031.6939118221221</v>
          </cell>
        </row>
        <row r="34058">
          <cell r="A34058">
            <v>46742.71875</v>
          </cell>
          <cell r="D34058">
            <v>1031.4351881967477</v>
          </cell>
        </row>
        <row r="34059">
          <cell r="A34059">
            <v>46742.729166666664</v>
          </cell>
          <cell r="D34059">
            <v>1039.888313543036</v>
          </cell>
        </row>
        <row r="34060">
          <cell r="A34060">
            <v>46742.739583333336</v>
          </cell>
          <cell r="D34060">
            <v>1052.066166944285</v>
          </cell>
        </row>
        <row r="34061">
          <cell r="A34061">
            <v>46742.75</v>
          </cell>
          <cell r="D34061">
            <v>1062.5823901653273</v>
          </cell>
        </row>
        <row r="34062">
          <cell r="A34062">
            <v>46742.760416666664</v>
          </cell>
          <cell r="D34062">
            <v>1035.8178771955488</v>
          </cell>
        </row>
        <row r="34063">
          <cell r="A34063">
            <v>46742.770833333336</v>
          </cell>
          <cell r="D34063">
            <v>998.43231332893049</v>
          </cell>
        </row>
        <row r="34064">
          <cell r="A34064">
            <v>46742.78125</v>
          </cell>
          <cell r="D34064">
            <v>1016.7927692261981</v>
          </cell>
        </row>
        <row r="34065">
          <cell r="A34065">
            <v>46742.791666666664</v>
          </cell>
          <cell r="D34065">
            <v>1007.0504865051989</v>
          </cell>
        </row>
        <row r="34066">
          <cell r="A34066">
            <v>46742.802083333336</v>
          </cell>
          <cell r="D34066">
            <v>993.3559773689957</v>
          </cell>
        </row>
        <row r="34067">
          <cell r="A34067">
            <v>46742.8125</v>
          </cell>
          <cell r="D34067">
            <v>985.73032154868963</v>
          </cell>
        </row>
        <row r="34068">
          <cell r="A34068">
            <v>46742.822916666664</v>
          </cell>
          <cell r="D34068">
            <v>966.56246951016692</v>
          </cell>
        </row>
        <row r="34069">
          <cell r="A34069">
            <v>46742.833333333336</v>
          </cell>
          <cell r="D34069">
            <v>932.71205173163969</v>
          </cell>
        </row>
        <row r="34070">
          <cell r="A34070">
            <v>46742.84375</v>
          </cell>
          <cell r="D34070">
            <v>896.03574745872049</v>
          </cell>
        </row>
        <row r="34071">
          <cell r="A34071">
            <v>46742.854166666664</v>
          </cell>
          <cell r="D34071">
            <v>866.38735821644855</v>
          </cell>
        </row>
        <row r="34072">
          <cell r="A34072">
            <v>46742.864583333336</v>
          </cell>
          <cell r="D34072">
            <v>839.10762837200207</v>
          </cell>
        </row>
        <row r="34073">
          <cell r="A34073">
            <v>46742.875</v>
          </cell>
          <cell r="D34073">
            <v>817.90344297169531</v>
          </cell>
        </row>
        <row r="34074">
          <cell r="A34074">
            <v>46742.885416666664</v>
          </cell>
          <cell r="D34074">
            <v>796.52751861316574</v>
          </cell>
        </row>
        <row r="34075">
          <cell r="A34075">
            <v>46742.895833333336</v>
          </cell>
          <cell r="D34075">
            <v>763.83243564450083</v>
          </cell>
        </row>
        <row r="34076">
          <cell r="A34076">
            <v>46742.90625</v>
          </cell>
          <cell r="D34076">
            <v>741.85430974415135</v>
          </cell>
        </row>
        <row r="34077">
          <cell r="A34077">
            <v>46742.916666666664</v>
          </cell>
          <cell r="D34077">
            <v>735.37952798154583</v>
          </cell>
        </row>
        <row r="34078">
          <cell r="A34078">
            <v>46742.927083333336</v>
          </cell>
          <cell r="D34078">
            <v>719.01971942876889</v>
          </cell>
        </row>
        <row r="34079">
          <cell r="A34079">
            <v>46742.9375</v>
          </cell>
          <cell r="D34079">
            <v>699.44816931961861</v>
          </cell>
        </row>
        <row r="34080">
          <cell r="A34080">
            <v>46742.947916666664</v>
          </cell>
          <cell r="D34080">
            <v>676.50429057627605</v>
          </cell>
        </row>
        <row r="34081">
          <cell r="A34081">
            <v>46742.958333333336</v>
          </cell>
          <cell r="D34081">
            <v>651.73819457490799</v>
          </cell>
        </row>
        <row r="34082">
          <cell r="A34082">
            <v>46742.96875</v>
          </cell>
          <cell r="D34082">
            <v>634.28773211861267</v>
          </cell>
        </row>
        <row r="34083">
          <cell r="A34083">
            <v>46742.979166666664</v>
          </cell>
          <cell r="D34083">
            <v>619.35982500971875</v>
          </cell>
        </row>
        <row r="34084">
          <cell r="A34084">
            <v>46742.989583333336</v>
          </cell>
          <cell r="D34084">
            <v>602.93979630275987</v>
          </cell>
        </row>
        <row r="34085">
          <cell r="A34085">
            <v>46743</v>
          </cell>
          <cell r="D34085">
            <v>584.02843751353066</v>
          </cell>
        </row>
        <row r="34086">
          <cell r="A34086">
            <v>46743.010416666664</v>
          </cell>
          <cell r="D34086">
            <v>587.63941638837002</v>
          </cell>
        </row>
        <row r="34087">
          <cell r="A34087">
            <v>46743.020833333336</v>
          </cell>
          <cell r="D34087">
            <v>559.3582476836375</v>
          </cell>
        </row>
        <row r="34088">
          <cell r="A34088">
            <v>46743.03125</v>
          </cell>
          <cell r="D34088">
            <v>558.15384459999768</v>
          </cell>
        </row>
        <row r="34089">
          <cell r="A34089">
            <v>46743.041666666664</v>
          </cell>
          <cell r="D34089">
            <v>555.86101798892003</v>
          </cell>
        </row>
        <row r="34090">
          <cell r="A34090">
            <v>46743.052083333336</v>
          </cell>
          <cell r="D34090">
            <v>542.42300210201051</v>
          </cell>
        </row>
        <row r="34091">
          <cell r="A34091">
            <v>46743.0625</v>
          </cell>
          <cell r="D34091">
            <v>529.58718775692091</v>
          </cell>
        </row>
        <row r="34092">
          <cell r="A34092">
            <v>46743.072916666664</v>
          </cell>
          <cell r="D34092">
            <v>516.72014814670001</v>
          </cell>
        </row>
        <row r="34093">
          <cell r="A34093">
            <v>46743.083333333336</v>
          </cell>
          <cell r="D34093">
            <v>529.87267589526527</v>
          </cell>
        </row>
        <row r="34094">
          <cell r="A34094">
            <v>46743.09375</v>
          </cell>
          <cell r="D34094">
            <v>516.53056617983077</v>
          </cell>
        </row>
        <row r="34095">
          <cell r="A34095">
            <v>46743.104166666664</v>
          </cell>
          <cell r="D34095">
            <v>480.95829806691478</v>
          </cell>
        </row>
        <row r="34096">
          <cell r="A34096">
            <v>46743.114583333336</v>
          </cell>
          <cell r="D34096">
            <v>498.54258308805908</v>
          </cell>
        </row>
        <row r="34097">
          <cell r="A34097">
            <v>46743.125</v>
          </cell>
          <cell r="D34097">
            <v>512.00959386401917</v>
          </cell>
        </row>
        <row r="34098">
          <cell r="A34098">
            <v>46743.135416666664</v>
          </cell>
          <cell r="D34098">
            <v>508.20234189406824</v>
          </cell>
        </row>
        <row r="34099">
          <cell r="A34099">
            <v>46743.145833333336</v>
          </cell>
          <cell r="D34099">
            <v>507.00686031475141</v>
          </cell>
        </row>
        <row r="34100">
          <cell r="A34100">
            <v>46743.15625</v>
          </cell>
          <cell r="D34100">
            <v>514.94253841029069</v>
          </cell>
        </row>
        <row r="34101">
          <cell r="A34101">
            <v>46743.166666666664</v>
          </cell>
          <cell r="D34101">
            <v>518.46876299405892</v>
          </cell>
        </row>
        <row r="34102">
          <cell r="A34102">
            <v>46743.177083333336</v>
          </cell>
          <cell r="D34102">
            <v>527.06463240951939</v>
          </cell>
        </row>
        <row r="34103">
          <cell r="A34103">
            <v>46743.1875</v>
          </cell>
          <cell r="D34103">
            <v>547.0644147261861</v>
          </cell>
        </row>
        <row r="34104">
          <cell r="A34104">
            <v>46743.197916666664</v>
          </cell>
          <cell r="D34104">
            <v>561.27860148921923</v>
          </cell>
        </row>
        <row r="34105">
          <cell r="A34105">
            <v>46743.208333333336</v>
          </cell>
          <cell r="D34105">
            <v>574.71661737612874</v>
          </cell>
        </row>
        <row r="34106">
          <cell r="A34106">
            <v>46743.21875</v>
          </cell>
          <cell r="D34106">
            <v>591.192405485108</v>
          </cell>
        </row>
        <row r="34107">
          <cell r="A34107">
            <v>46743.229166666664</v>
          </cell>
          <cell r="D34107">
            <v>624.68819346678549</v>
          </cell>
        </row>
        <row r="34108">
          <cell r="A34108">
            <v>46743.239583333336</v>
          </cell>
          <cell r="D34108">
            <v>680.39183608513645</v>
          </cell>
        </row>
        <row r="34109">
          <cell r="A34109">
            <v>46743.25</v>
          </cell>
          <cell r="D34109">
            <v>759.5389616889322</v>
          </cell>
        </row>
        <row r="34110">
          <cell r="A34110">
            <v>46743.260416666664</v>
          </cell>
          <cell r="D34110">
            <v>812.54607962557805</v>
          </cell>
        </row>
        <row r="34111">
          <cell r="A34111">
            <v>46743.270833333336</v>
          </cell>
          <cell r="D34111">
            <v>850.59852594036022</v>
          </cell>
        </row>
        <row r="34112">
          <cell r="A34112">
            <v>46743.28125</v>
          </cell>
          <cell r="D34112">
            <v>915.46009274653704</v>
          </cell>
        </row>
        <row r="34113">
          <cell r="A34113">
            <v>46743.291666666664</v>
          </cell>
          <cell r="D34113">
            <v>944.21633155648271</v>
          </cell>
        </row>
        <row r="34114">
          <cell r="A34114">
            <v>46743.302083333336</v>
          </cell>
          <cell r="D34114">
            <v>983.75643871716863</v>
          </cell>
        </row>
        <row r="34115">
          <cell r="A34115">
            <v>46743.3125</v>
          </cell>
          <cell r="D34115">
            <v>1008.6652787877088</v>
          </cell>
        </row>
        <row r="34116">
          <cell r="A34116">
            <v>46743.322916666664</v>
          </cell>
          <cell r="D34116">
            <v>1021.949398725042</v>
          </cell>
        </row>
        <row r="34117">
          <cell r="A34117">
            <v>46743.333333333336</v>
          </cell>
          <cell r="D34117">
            <v>1043.6041200936734</v>
          </cell>
        </row>
        <row r="34118">
          <cell r="A34118">
            <v>46743.34375</v>
          </cell>
          <cell r="D34118">
            <v>1033.4737519346124</v>
          </cell>
        </row>
        <row r="34119">
          <cell r="A34119">
            <v>46743.354166666664</v>
          </cell>
          <cell r="D34119">
            <v>1046.4077028272577</v>
          </cell>
        </row>
        <row r="34120">
          <cell r="A34120">
            <v>46743.364583333336</v>
          </cell>
          <cell r="D34120">
            <v>1052.7330493924485</v>
          </cell>
        </row>
        <row r="34121">
          <cell r="A34121">
            <v>46743.375</v>
          </cell>
          <cell r="D34121">
            <v>1048.6581522928</v>
          </cell>
        </row>
        <row r="34122">
          <cell r="A34122">
            <v>46743.385416666664</v>
          </cell>
          <cell r="D34122">
            <v>1051.3011479485656</v>
          </cell>
        </row>
        <row r="34123">
          <cell r="A34123">
            <v>46743.395833333336</v>
          </cell>
          <cell r="D34123">
            <v>1053.58505305532</v>
          </cell>
        </row>
        <row r="34124">
          <cell r="A34124">
            <v>46743.40625</v>
          </cell>
          <cell r="D34124">
            <v>1053.00961602647</v>
          </cell>
        </row>
        <row r="34125">
          <cell r="A34125">
            <v>46743.416666666664</v>
          </cell>
          <cell r="D34125">
            <v>1067.1814256439673</v>
          </cell>
        </row>
        <row r="34126">
          <cell r="A34126">
            <v>46743.427083333336</v>
          </cell>
          <cell r="D34126">
            <v>1061.5742601767988</v>
          </cell>
        </row>
        <row r="34127">
          <cell r="A34127">
            <v>46743.4375</v>
          </cell>
          <cell r="D34127">
            <v>1053.0185375307931</v>
          </cell>
        </row>
        <row r="34128">
          <cell r="A34128">
            <v>46743.447916666664</v>
          </cell>
          <cell r="D34128">
            <v>1049.4276320406811</v>
          </cell>
        </row>
        <row r="34129">
          <cell r="A34129">
            <v>46743.458333333336</v>
          </cell>
          <cell r="D34129">
            <v>1052.8378770682468</v>
          </cell>
        </row>
        <row r="34130">
          <cell r="A34130">
            <v>46743.46875</v>
          </cell>
          <cell r="D34130">
            <v>1063.2693459982181</v>
          </cell>
        </row>
        <row r="34131">
          <cell r="A34131">
            <v>46743.479166666664</v>
          </cell>
          <cell r="D34131">
            <v>1062.2389122488817</v>
          </cell>
        </row>
        <row r="34132">
          <cell r="A34132">
            <v>46743.489583333336</v>
          </cell>
          <cell r="D34132">
            <v>1061.9511937344564</v>
          </cell>
        </row>
        <row r="34133">
          <cell r="A34133">
            <v>46743.5</v>
          </cell>
          <cell r="D34133">
            <v>1075.1617112611229</v>
          </cell>
        </row>
        <row r="34134">
          <cell r="A34134">
            <v>46743.510416666664</v>
          </cell>
          <cell r="D34134">
            <v>1065.6469269003667</v>
          </cell>
        </row>
        <row r="34135">
          <cell r="A34135">
            <v>46743.520833333336</v>
          </cell>
          <cell r="D34135">
            <v>1064.930976178425</v>
          </cell>
        </row>
        <row r="34136">
          <cell r="A34136">
            <v>46743.53125</v>
          </cell>
          <cell r="D34136">
            <v>1059.1141553596601</v>
          </cell>
        </row>
        <row r="34137">
          <cell r="A34137">
            <v>46743.541666666664</v>
          </cell>
          <cell r="D34137">
            <v>1051.2052417770906</v>
          </cell>
        </row>
        <row r="34138">
          <cell r="A34138">
            <v>46743.552083333336</v>
          </cell>
          <cell r="D34138">
            <v>1039.5716001395604</v>
          </cell>
        </row>
        <row r="34139">
          <cell r="A34139">
            <v>46743.5625</v>
          </cell>
          <cell r="D34139">
            <v>1024.8154319888893</v>
          </cell>
        </row>
        <row r="34140">
          <cell r="A34140">
            <v>46743.572916666664</v>
          </cell>
          <cell r="D34140">
            <v>1002.1369679991636</v>
          </cell>
        </row>
        <row r="34141">
          <cell r="A34141">
            <v>46743.583333333336</v>
          </cell>
          <cell r="D34141">
            <v>1013.926735962351</v>
          </cell>
        </row>
        <row r="34142">
          <cell r="A34142">
            <v>46743.59375</v>
          </cell>
          <cell r="D34142">
            <v>1000.0002677137433</v>
          </cell>
        </row>
        <row r="34143">
          <cell r="A34143">
            <v>46743.604166666664</v>
          </cell>
          <cell r="D34143">
            <v>993.63923513125917</v>
          </cell>
        </row>
        <row r="34144">
          <cell r="A34144">
            <v>46743.614583333336</v>
          </cell>
          <cell r="D34144">
            <v>988.16589222893947</v>
          </cell>
        </row>
        <row r="34145">
          <cell r="A34145">
            <v>46743.625</v>
          </cell>
          <cell r="D34145">
            <v>996.19078536771144</v>
          </cell>
        </row>
        <row r="34146">
          <cell r="A34146">
            <v>46743.635416666664</v>
          </cell>
          <cell r="D34146">
            <v>978.08013159149482</v>
          </cell>
        </row>
        <row r="34147">
          <cell r="A34147">
            <v>46743.645833333336</v>
          </cell>
          <cell r="D34147">
            <v>978.05113670244418</v>
          </cell>
        </row>
        <row r="34148">
          <cell r="A34148">
            <v>46743.65625</v>
          </cell>
          <cell r="D34148">
            <v>971.54736005078803</v>
          </cell>
        </row>
        <row r="34149">
          <cell r="A34149">
            <v>46743.666666666664</v>
          </cell>
          <cell r="D34149">
            <v>974.35540353653391</v>
          </cell>
        </row>
        <row r="34150">
          <cell r="A34150">
            <v>46743.677083333336</v>
          </cell>
          <cell r="D34150">
            <v>984.09768625753327</v>
          </cell>
        </row>
        <row r="34151">
          <cell r="A34151">
            <v>46743.6875</v>
          </cell>
          <cell r="D34151">
            <v>989.68477833997451</v>
          </cell>
        </row>
        <row r="34152">
          <cell r="A34152">
            <v>46743.697916666664</v>
          </cell>
          <cell r="D34152">
            <v>1014.2992087678472</v>
          </cell>
        </row>
        <row r="34153">
          <cell r="A34153">
            <v>46743.708333333336</v>
          </cell>
          <cell r="D34153">
            <v>1031.6939118221221</v>
          </cell>
        </row>
        <row r="34154">
          <cell r="A34154">
            <v>46743.71875</v>
          </cell>
          <cell r="D34154">
            <v>1031.4351881967477</v>
          </cell>
        </row>
        <row r="34155">
          <cell r="A34155">
            <v>46743.729166666664</v>
          </cell>
          <cell r="D34155">
            <v>1039.888313543036</v>
          </cell>
        </row>
        <row r="34156">
          <cell r="A34156">
            <v>46743.739583333336</v>
          </cell>
          <cell r="D34156">
            <v>1052.066166944285</v>
          </cell>
        </row>
        <row r="34157">
          <cell r="A34157">
            <v>46743.75</v>
          </cell>
          <cell r="D34157">
            <v>1062.5823901653273</v>
          </cell>
        </row>
        <row r="34158">
          <cell r="A34158">
            <v>46743.760416666664</v>
          </cell>
          <cell r="D34158">
            <v>1035.8178771955488</v>
          </cell>
        </row>
        <row r="34159">
          <cell r="A34159">
            <v>46743.770833333336</v>
          </cell>
          <cell r="D34159">
            <v>998.43231332893049</v>
          </cell>
        </row>
        <row r="34160">
          <cell r="A34160">
            <v>46743.78125</v>
          </cell>
          <cell r="D34160">
            <v>1016.7927692261981</v>
          </cell>
        </row>
        <row r="34161">
          <cell r="A34161">
            <v>46743.791666666664</v>
          </cell>
          <cell r="D34161">
            <v>1007.0504865051989</v>
          </cell>
        </row>
        <row r="34162">
          <cell r="A34162">
            <v>46743.802083333336</v>
          </cell>
          <cell r="D34162">
            <v>993.3559773689957</v>
          </cell>
        </row>
        <row r="34163">
          <cell r="A34163">
            <v>46743.8125</v>
          </cell>
          <cell r="D34163">
            <v>985.73032154868963</v>
          </cell>
        </row>
        <row r="34164">
          <cell r="A34164">
            <v>46743.822916666664</v>
          </cell>
          <cell r="D34164">
            <v>966.56246951016692</v>
          </cell>
        </row>
        <row r="34165">
          <cell r="A34165">
            <v>46743.833333333336</v>
          </cell>
          <cell r="D34165">
            <v>932.71205173163969</v>
          </cell>
        </row>
        <row r="34166">
          <cell r="A34166">
            <v>46743.84375</v>
          </cell>
          <cell r="D34166">
            <v>896.03574745872049</v>
          </cell>
        </row>
        <row r="34167">
          <cell r="A34167">
            <v>46743.854166666664</v>
          </cell>
          <cell r="D34167">
            <v>866.38735821644855</v>
          </cell>
        </row>
        <row r="34168">
          <cell r="A34168">
            <v>46743.864583333336</v>
          </cell>
          <cell r="D34168">
            <v>839.10762837200207</v>
          </cell>
        </row>
        <row r="34169">
          <cell r="A34169">
            <v>46743.875</v>
          </cell>
          <cell r="D34169">
            <v>817.90344297169531</v>
          </cell>
        </row>
        <row r="34170">
          <cell r="A34170">
            <v>46743.885416666664</v>
          </cell>
          <cell r="D34170">
            <v>796.52751861316574</v>
          </cell>
        </row>
        <row r="34171">
          <cell r="A34171">
            <v>46743.895833333336</v>
          </cell>
          <cell r="D34171">
            <v>763.83243564450083</v>
          </cell>
        </row>
        <row r="34172">
          <cell r="A34172">
            <v>46743.90625</v>
          </cell>
          <cell r="D34172">
            <v>741.85430974415135</v>
          </cell>
        </row>
        <row r="34173">
          <cell r="A34173">
            <v>46743.916666666664</v>
          </cell>
          <cell r="D34173">
            <v>735.37952798154583</v>
          </cell>
        </row>
        <row r="34174">
          <cell r="A34174">
            <v>46743.927083333336</v>
          </cell>
          <cell r="D34174">
            <v>719.01971942876889</v>
          </cell>
        </row>
        <row r="34175">
          <cell r="A34175">
            <v>46743.9375</v>
          </cell>
          <cell r="D34175">
            <v>699.44816931961861</v>
          </cell>
        </row>
        <row r="34176">
          <cell r="A34176">
            <v>46743.947916666664</v>
          </cell>
          <cell r="D34176">
            <v>676.50429057627605</v>
          </cell>
        </row>
        <row r="34177">
          <cell r="A34177">
            <v>46743.958333333336</v>
          </cell>
          <cell r="D34177">
            <v>651.73819457490799</v>
          </cell>
        </row>
        <row r="34178">
          <cell r="A34178">
            <v>46743.96875</v>
          </cell>
          <cell r="D34178">
            <v>634.28773211861267</v>
          </cell>
        </row>
        <row r="34179">
          <cell r="A34179">
            <v>46743.979166666664</v>
          </cell>
          <cell r="D34179">
            <v>619.35982500971875</v>
          </cell>
        </row>
        <row r="34180">
          <cell r="A34180">
            <v>46743.989583333336</v>
          </cell>
          <cell r="D34180">
            <v>602.93979630275987</v>
          </cell>
        </row>
        <row r="34181">
          <cell r="A34181">
            <v>46744</v>
          </cell>
          <cell r="D34181">
            <v>594.97512331816995</v>
          </cell>
        </row>
        <row r="34182">
          <cell r="A34182">
            <v>46744.010416666664</v>
          </cell>
          <cell r="D34182">
            <v>585.57631851361623</v>
          </cell>
        </row>
        <row r="34183">
          <cell r="A34183">
            <v>46744.020833333336</v>
          </cell>
          <cell r="D34183">
            <v>572.42379076505097</v>
          </cell>
        </row>
        <row r="34184">
          <cell r="A34184">
            <v>46744.03125</v>
          </cell>
          <cell r="D34184">
            <v>564.57286696058281</v>
          </cell>
        </row>
        <row r="34185">
          <cell r="A34185">
            <v>46744.041666666664</v>
          </cell>
          <cell r="D34185">
            <v>557.98210564177487</v>
          </cell>
        </row>
        <row r="34186">
          <cell r="A34186">
            <v>46744.052083333336</v>
          </cell>
          <cell r="D34186">
            <v>549.01376342081835</v>
          </cell>
        </row>
        <row r="34187">
          <cell r="A34187">
            <v>46744.0625</v>
          </cell>
          <cell r="D34187">
            <v>536.52142699217438</v>
          </cell>
        </row>
        <row r="34188">
          <cell r="A34188">
            <v>46744.072916666664</v>
          </cell>
          <cell r="D34188">
            <v>531.56330096452291</v>
          </cell>
        </row>
        <row r="34189">
          <cell r="A34189">
            <v>46744.083333333336</v>
          </cell>
          <cell r="D34189">
            <v>550.27392590647867</v>
          </cell>
        </row>
        <row r="34190">
          <cell r="A34190">
            <v>46744.09375</v>
          </cell>
          <cell r="D34190">
            <v>535.03376614627086</v>
          </cell>
        </row>
        <row r="34191">
          <cell r="A34191">
            <v>46744.104166666664</v>
          </cell>
          <cell r="D34191">
            <v>507.89454999491574</v>
          </cell>
        </row>
        <row r="34192">
          <cell r="A34192">
            <v>46744.114583333336</v>
          </cell>
          <cell r="D34192">
            <v>530.1826981704985</v>
          </cell>
        </row>
        <row r="34193">
          <cell r="A34193">
            <v>46744.125</v>
          </cell>
          <cell r="D34193">
            <v>531.90231812880677</v>
          </cell>
        </row>
        <row r="34194">
          <cell r="A34194">
            <v>46744.135416666664</v>
          </cell>
          <cell r="D34194">
            <v>518.88584332117125</v>
          </cell>
        </row>
        <row r="34195">
          <cell r="A34195">
            <v>46744.145833333336</v>
          </cell>
          <cell r="D34195">
            <v>520.01441361806371</v>
          </cell>
        </row>
        <row r="34196">
          <cell r="A34196">
            <v>46744.15625</v>
          </cell>
          <cell r="D34196">
            <v>522.85145199286012</v>
          </cell>
        </row>
        <row r="34197">
          <cell r="A34197">
            <v>46744.166666666664</v>
          </cell>
          <cell r="D34197">
            <v>524.31234832579389</v>
          </cell>
        </row>
        <row r="34198">
          <cell r="A34198">
            <v>46744.177083333336</v>
          </cell>
          <cell r="D34198">
            <v>527.75158824241032</v>
          </cell>
        </row>
        <row r="34199">
          <cell r="A34199">
            <v>46744.1875</v>
          </cell>
          <cell r="D34199">
            <v>532.2212619083632</v>
          </cell>
        </row>
        <row r="34200">
          <cell r="A34200">
            <v>46744.197916666664</v>
          </cell>
          <cell r="D34200">
            <v>542.30925292188886</v>
          </cell>
        </row>
        <row r="34201">
          <cell r="A34201">
            <v>46744.208333333336</v>
          </cell>
          <cell r="D34201">
            <v>569.0425406265357</v>
          </cell>
        </row>
        <row r="34202">
          <cell r="A34202">
            <v>46744.21875</v>
          </cell>
          <cell r="D34202">
            <v>589.81626344324525</v>
          </cell>
        </row>
        <row r="34203">
          <cell r="A34203">
            <v>46744.229166666664</v>
          </cell>
          <cell r="D34203">
            <v>614.83216156566459</v>
          </cell>
        </row>
        <row r="34204">
          <cell r="A34204">
            <v>46744.239583333336</v>
          </cell>
          <cell r="D34204">
            <v>642.85683702110327</v>
          </cell>
        </row>
        <row r="34205">
          <cell r="A34205">
            <v>46744.25</v>
          </cell>
          <cell r="D34205">
            <v>715.94403081332518</v>
          </cell>
        </row>
        <row r="34206">
          <cell r="A34206">
            <v>46744.260416666664</v>
          </cell>
          <cell r="D34206">
            <v>737.81509866179556</v>
          </cell>
        </row>
        <row r="34207">
          <cell r="A34207">
            <v>46744.270833333336</v>
          </cell>
          <cell r="D34207">
            <v>768.07461095021074</v>
          </cell>
        </row>
        <row r="34208">
          <cell r="A34208">
            <v>46744.28125</v>
          </cell>
          <cell r="D34208">
            <v>781.47917119590807</v>
          </cell>
        </row>
        <row r="34209">
          <cell r="A34209">
            <v>46744.291666666664</v>
          </cell>
          <cell r="D34209">
            <v>845.03150724264628</v>
          </cell>
        </row>
        <row r="34210">
          <cell r="A34210">
            <v>46744.302083333336</v>
          </cell>
          <cell r="D34210">
            <v>871.96552879456647</v>
          </cell>
        </row>
        <row r="34211">
          <cell r="A34211">
            <v>46744.3125</v>
          </cell>
          <cell r="D34211">
            <v>892.49391024238651</v>
          </cell>
        </row>
        <row r="34212">
          <cell r="A34212">
            <v>46744.322916666664</v>
          </cell>
          <cell r="D34212">
            <v>912.77695032131669</v>
          </cell>
        </row>
        <row r="34213">
          <cell r="A34213">
            <v>46744.333333333336</v>
          </cell>
          <cell r="D34213">
            <v>941.10272654766516</v>
          </cell>
        </row>
        <row r="34214">
          <cell r="A34214">
            <v>46744.34375</v>
          </cell>
          <cell r="D34214">
            <v>945.17762364731414</v>
          </cell>
        </row>
        <row r="34215">
          <cell r="A34215">
            <v>46744.354166666664</v>
          </cell>
          <cell r="D34215">
            <v>954.83738245332324</v>
          </cell>
        </row>
        <row r="34216">
          <cell r="A34216">
            <v>46744.364583333336</v>
          </cell>
          <cell r="D34216">
            <v>966.68737057069245</v>
          </cell>
        </row>
        <row r="34217">
          <cell r="A34217">
            <v>46744.375</v>
          </cell>
          <cell r="D34217">
            <v>970.96523189369532</v>
          </cell>
        </row>
        <row r="34218">
          <cell r="A34218">
            <v>46744.385416666664</v>
          </cell>
          <cell r="D34218">
            <v>981.30302502827226</v>
          </cell>
        </row>
        <row r="34219">
          <cell r="A34219">
            <v>46744.395833333336</v>
          </cell>
          <cell r="D34219">
            <v>1002.1235857426789</v>
          </cell>
        </row>
        <row r="34220">
          <cell r="A34220">
            <v>46744.40625</v>
          </cell>
          <cell r="D34220">
            <v>1013.5832580459056</v>
          </cell>
        </row>
        <row r="34221">
          <cell r="A34221">
            <v>46744.416666666664</v>
          </cell>
          <cell r="D34221">
            <v>1018.5926827234157</v>
          </cell>
        </row>
        <row r="34222">
          <cell r="A34222">
            <v>46744.427083333336</v>
          </cell>
          <cell r="D34222">
            <v>1022.3597879239121</v>
          </cell>
        </row>
        <row r="34223">
          <cell r="A34223">
            <v>46744.4375</v>
          </cell>
          <cell r="D34223">
            <v>1013.395906455117</v>
          </cell>
        </row>
        <row r="34224">
          <cell r="A34224">
            <v>46744.447916666664</v>
          </cell>
          <cell r="D34224">
            <v>1016.0188287261553</v>
          </cell>
        </row>
        <row r="34225">
          <cell r="A34225">
            <v>46744.458333333336</v>
          </cell>
          <cell r="D34225">
            <v>1017.2499963227652</v>
          </cell>
        </row>
        <row r="34226">
          <cell r="A34226">
            <v>46744.46875</v>
          </cell>
          <cell r="D34226">
            <v>1018.6261383646281</v>
          </cell>
        </row>
        <row r="34227">
          <cell r="A34227">
            <v>46744.479166666664</v>
          </cell>
          <cell r="D34227">
            <v>1016.2775523515298</v>
          </cell>
        </row>
        <row r="34228">
          <cell r="A34228">
            <v>46744.489583333336</v>
          </cell>
          <cell r="D34228">
            <v>1019.4268433776405</v>
          </cell>
        </row>
        <row r="34229">
          <cell r="A34229">
            <v>46744.5</v>
          </cell>
          <cell r="D34229">
            <v>1008.7411115744566</v>
          </cell>
        </row>
        <row r="34230">
          <cell r="A34230">
            <v>46744.510416666664</v>
          </cell>
          <cell r="D34230">
            <v>1017.5087199481396</v>
          </cell>
        </row>
        <row r="34231">
          <cell r="A34231">
            <v>46744.520833333336</v>
          </cell>
          <cell r="D34231">
            <v>993.58124535315801</v>
          </cell>
        </row>
        <row r="34232">
          <cell r="A34232">
            <v>46744.53125</v>
          </cell>
          <cell r="D34232">
            <v>1001.8626317412235</v>
          </cell>
        </row>
        <row r="34233">
          <cell r="A34233">
            <v>46744.541666666664</v>
          </cell>
          <cell r="D34233">
            <v>981.74686986835445</v>
          </cell>
        </row>
        <row r="34234">
          <cell r="A34234">
            <v>46744.552083333336</v>
          </cell>
          <cell r="D34234">
            <v>982.26431711910334</v>
          </cell>
        </row>
        <row r="34235">
          <cell r="A34235">
            <v>46744.5625</v>
          </cell>
          <cell r="D34235">
            <v>976.67499466058143</v>
          </cell>
        </row>
        <row r="34236">
          <cell r="A34236">
            <v>46744.572916666664</v>
          </cell>
          <cell r="D34236">
            <v>960.7121930501894</v>
          </cell>
        </row>
        <row r="34237">
          <cell r="A34237">
            <v>46744.583333333336</v>
          </cell>
          <cell r="D34237">
            <v>951.46059306696952</v>
          </cell>
        </row>
        <row r="34238">
          <cell r="A34238">
            <v>46744.59375</v>
          </cell>
          <cell r="D34238">
            <v>942.51901535898276</v>
          </cell>
        </row>
        <row r="34239">
          <cell r="A34239">
            <v>46744.604166666664</v>
          </cell>
          <cell r="D34239">
            <v>932.95070197228711</v>
          </cell>
        </row>
        <row r="34240">
          <cell r="A34240">
            <v>46744.614583333336</v>
          </cell>
          <cell r="D34240">
            <v>937.33339097108819</v>
          </cell>
        </row>
        <row r="34241">
          <cell r="A34241">
            <v>46744.625</v>
          </cell>
          <cell r="D34241">
            <v>937.04790283274394</v>
          </cell>
        </row>
        <row r="34242">
          <cell r="A34242">
            <v>46744.635416666664</v>
          </cell>
          <cell r="D34242">
            <v>930.91659898658395</v>
          </cell>
        </row>
        <row r="34243">
          <cell r="A34243">
            <v>46744.645833333336</v>
          </cell>
          <cell r="D34243">
            <v>926.13021191715529</v>
          </cell>
        </row>
        <row r="34244">
          <cell r="A34244">
            <v>46744.65625</v>
          </cell>
          <cell r="D34244">
            <v>922.14676023681989</v>
          </cell>
        </row>
        <row r="34245">
          <cell r="A34245">
            <v>46744.666666666664</v>
          </cell>
          <cell r="D34245">
            <v>927.76284720831177</v>
          </cell>
        </row>
        <row r="34246">
          <cell r="A34246">
            <v>46744.677083333336</v>
          </cell>
          <cell r="D34246">
            <v>937.79284844373615</v>
          </cell>
        </row>
        <row r="34247">
          <cell r="A34247">
            <v>46744.6875</v>
          </cell>
          <cell r="D34247">
            <v>942.23352722063851</v>
          </cell>
        </row>
        <row r="34248">
          <cell r="A34248">
            <v>46744.697916666664</v>
          </cell>
          <cell r="D34248">
            <v>954.06790270544195</v>
          </cell>
        </row>
        <row r="34249">
          <cell r="A34249">
            <v>46744.708333333336</v>
          </cell>
          <cell r="D34249">
            <v>978.97005164773987</v>
          </cell>
        </row>
        <row r="34250">
          <cell r="A34250">
            <v>46744.71875</v>
          </cell>
          <cell r="D34250">
            <v>978.02437218947455</v>
          </cell>
        </row>
        <row r="34251">
          <cell r="A34251">
            <v>46744.729166666664</v>
          </cell>
          <cell r="D34251">
            <v>976.15977778591309</v>
          </cell>
        </row>
        <row r="34252">
          <cell r="A34252">
            <v>46744.739583333336</v>
          </cell>
          <cell r="D34252">
            <v>986.6202416049349</v>
          </cell>
        </row>
        <row r="34253">
          <cell r="A34253">
            <v>46744.75</v>
          </cell>
          <cell r="D34253">
            <v>981.1468987026152</v>
          </cell>
        </row>
        <row r="34254">
          <cell r="A34254">
            <v>46744.760416666664</v>
          </cell>
          <cell r="D34254">
            <v>966.58923402313667</v>
          </cell>
        </row>
        <row r="34255">
          <cell r="A34255">
            <v>46744.770833333336</v>
          </cell>
          <cell r="D34255">
            <v>954.50951716944348</v>
          </cell>
        </row>
        <row r="34256">
          <cell r="A34256">
            <v>46744.78125</v>
          </cell>
          <cell r="D34256">
            <v>952.89249451085266</v>
          </cell>
        </row>
        <row r="34257">
          <cell r="A34257">
            <v>46744.791666666664</v>
          </cell>
          <cell r="D34257">
            <v>948.88227831754739</v>
          </cell>
        </row>
        <row r="34258">
          <cell r="A34258">
            <v>46744.802083333336</v>
          </cell>
          <cell r="D34258">
            <v>930.27648105138996</v>
          </cell>
        </row>
        <row r="34259">
          <cell r="A34259">
            <v>46744.8125</v>
          </cell>
          <cell r="D34259">
            <v>928.30928934811129</v>
          </cell>
        </row>
        <row r="34260">
          <cell r="A34260">
            <v>46744.822916666664</v>
          </cell>
          <cell r="D34260">
            <v>906.15942448953899</v>
          </cell>
        </row>
        <row r="34261">
          <cell r="A34261">
            <v>46744.833333333336</v>
          </cell>
          <cell r="D34261">
            <v>873.47995415343985</v>
          </cell>
        </row>
        <row r="34262">
          <cell r="A34262">
            <v>46744.84375</v>
          </cell>
          <cell r="D34262">
            <v>836.23044322775104</v>
          </cell>
        </row>
        <row r="34263">
          <cell r="A34263">
            <v>46744.854166666664</v>
          </cell>
          <cell r="D34263">
            <v>813.54751848586386</v>
          </cell>
        </row>
        <row r="34264">
          <cell r="A34264">
            <v>46744.864583333336</v>
          </cell>
          <cell r="D34264">
            <v>790.22447580878304</v>
          </cell>
        </row>
        <row r="34265">
          <cell r="A34265">
            <v>46744.875</v>
          </cell>
          <cell r="D34265">
            <v>785.06561593385823</v>
          </cell>
        </row>
        <row r="34266">
          <cell r="A34266">
            <v>46744.885416666664</v>
          </cell>
          <cell r="D34266">
            <v>770.96963910310831</v>
          </cell>
        </row>
        <row r="34267">
          <cell r="A34267">
            <v>46744.895833333336</v>
          </cell>
          <cell r="D34267">
            <v>745.26678514779815</v>
          </cell>
        </row>
        <row r="34268">
          <cell r="A34268">
            <v>46744.90625</v>
          </cell>
          <cell r="D34268">
            <v>732.97295219034663</v>
          </cell>
        </row>
        <row r="34269">
          <cell r="A34269">
            <v>46744.916666666664</v>
          </cell>
          <cell r="D34269">
            <v>732.05626762113172</v>
          </cell>
        </row>
        <row r="34270">
          <cell r="A34270">
            <v>46744.927083333336</v>
          </cell>
          <cell r="D34270">
            <v>718.96172965066762</v>
          </cell>
        </row>
        <row r="34271">
          <cell r="A34271">
            <v>46744.9375</v>
          </cell>
          <cell r="D34271">
            <v>700.59458262515739</v>
          </cell>
        </row>
        <row r="34272">
          <cell r="A34272">
            <v>46744.947916666664</v>
          </cell>
          <cell r="D34272">
            <v>680.43421323067196</v>
          </cell>
        </row>
        <row r="34273">
          <cell r="A34273">
            <v>46744.958333333336</v>
          </cell>
          <cell r="D34273">
            <v>661.7659654342516</v>
          </cell>
        </row>
        <row r="34274">
          <cell r="A34274">
            <v>46744.96875</v>
          </cell>
          <cell r="D34274">
            <v>650.21930846387318</v>
          </cell>
        </row>
        <row r="34275">
          <cell r="A34275">
            <v>46744.979166666664</v>
          </cell>
          <cell r="D34275">
            <v>635.69286904952594</v>
          </cell>
        </row>
        <row r="34276">
          <cell r="A34276">
            <v>46744.989583333336</v>
          </cell>
          <cell r="D34276">
            <v>570.6194165156719</v>
          </cell>
        </row>
        <row r="34277">
          <cell r="A34277">
            <v>46745</v>
          </cell>
          <cell r="D34277">
            <v>645.2611824362217</v>
          </cell>
        </row>
        <row r="34278">
          <cell r="A34278">
            <v>46745.010416666664</v>
          </cell>
          <cell r="D34278">
            <v>630.53400917460135</v>
          </cell>
        </row>
        <row r="34279">
          <cell r="A34279">
            <v>46745.020833333336</v>
          </cell>
          <cell r="D34279">
            <v>618.30931787565498</v>
          </cell>
        </row>
        <row r="34280">
          <cell r="A34280">
            <v>46745.03125</v>
          </cell>
          <cell r="D34280">
            <v>603.88547576102542</v>
          </cell>
        </row>
        <row r="34281">
          <cell r="A34281">
            <v>46745.041666666664</v>
          </cell>
          <cell r="D34281">
            <v>590.50544965221695</v>
          </cell>
        </row>
        <row r="34282">
          <cell r="A34282">
            <v>46745.052083333336</v>
          </cell>
          <cell r="D34282">
            <v>582.25305815320212</v>
          </cell>
        </row>
        <row r="34283">
          <cell r="A34283">
            <v>46745.0625</v>
          </cell>
          <cell r="D34283">
            <v>575.44595035455518</v>
          </cell>
        </row>
        <row r="34284">
          <cell r="A34284">
            <v>46745.072916666664</v>
          </cell>
          <cell r="D34284">
            <v>561.3343608912395</v>
          </cell>
        </row>
        <row r="34285">
          <cell r="A34285">
            <v>46745.083333333336</v>
          </cell>
          <cell r="D34285">
            <v>560.90389830764229</v>
          </cell>
        </row>
        <row r="34286">
          <cell r="A34286">
            <v>46745.09375</v>
          </cell>
          <cell r="D34286">
            <v>551.5340883921391</v>
          </cell>
        </row>
        <row r="34287">
          <cell r="A34287">
            <v>46745.104166666664</v>
          </cell>
          <cell r="D34287">
            <v>548.01009418445176</v>
          </cell>
        </row>
        <row r="34288">
          <cell r="A34288">
            <v>46745.114583333336</v>
          </cell>
          <cell r="D34288">
            <v>547.34098136020725</v>
          </cell>
        </row>
        <row r="34289">
          <cell r="A34289">
            <v>46745.125</v>
          </cell>
          <cell r="D34289">
            <v>553.0239796141235</v>
          </cell>
        </row>
        <row r="34290">
          <cell r="A34290">
            <v>46745.135416666664</v>
          </cell>
          <cell r="D34290">
            <v>545.813173744849</v>
          </cell>
        </row>
        <row r="34291">
          <cell r="A34291">
            <v>46745.145833333336</v>
          </cell>
          <cell r="D34291">
            <v>544.18945995801585</v>
          </cell>
        </row>
        <row r="34292">
          <cell r="A34292">
            <v>46745.15625</v>
          </cell>
          <cell r="D34292">
            <v>542.90030258330478</v>
          </cell>
        </row>
        <row r="34293">
          <cell r="A34293">
            <v>46745.166666666664</v>
          </cell>
          <cell r="D34293">
            <v>541.84979544924101</v>
          </cell>
        </row>
        <row r="34294">
          <cell r="A34294">
            <v>46745.177083333336</v>
          </cell>
          <cell r="D34294">
            <v>541.56430731089677</v>
          </cell>
        </row>
        <row r="34295">
          <cell r="A34295">
            <v>46745.1875</v>
          </cell>
          <cell r="D34295">
            <v>544.45710508771356</v>
          </cell>
        </row>
        <row r="34296">
          <cell r="A34296">
            <v>46745.197916666664</v>
          </cell>
          <cell r="D34296">
            <v>548.29781269887678</v>
          </cell>
        </row>
        <row r="34297">
          <cell r="A34297">
            <v>46745.208333333336</v>
          </cell>
          <cell r="D34297">
            <v>556.17773139239569</v>
          </cell>
        </row>
        <row r="34298">
          <cell r="A34298">
            <v>46745.21875</v>
          </cell>
          <cell r="D34298">
            <v>559.85562154965942</v>
          </cell>
        </row>
        <row r="34299">
          <cell r="A34299">
            <v>46745.229166666664</v>
          </cell>
          <cell r="D34299">
            <v>566.10959608026417</v>
          </cell>
        </row>
        <row r="34300">
          <cell r="A34300">
            <v>46745.239583333336</v>
          </cell>
          <cell r="D34300">
            <v>574.75453376950259</v>
          </cell>
        </row>
        <row r="34301">
          <cell r="A34301">
            <v>46745.25</v>
          </cell>
          <cell r="D34301">
            <v>590.13297684672091</v>
          </cell>
        </row>
        <row r="34302">
          <cell r="A34302">
            <v>46745.260416666664</v>
          </cell>
          <cell r="D34302">
            <v>594.48667095647158</v>
          </cell>
        </row>
        <row r="34303">
          <cell r="A34303">
            <v>46745.270833333336</v>
          </cell>
          <cell r="D34303">
            <v>586.40601841567934</v>
          </cell>
        </row>
        <row r="34304">
          <cell r="A34304">
            <v>46745.28125</v>
          </cell>
          <cell r="D34304">
            <v>606.63775984475092</v>
          </cell>
        </row>
        <row r="34305">
          <cell r="A34305">
            <v>46745.291666666664</v>
          </cell>
          <cell r="D34305">
            <v>609.61754228871951</v>
          </cell>
        </row>
        <row r="34306">
          <cell r="A34306">
            <v>46745.302083333336</v>
          </cell>
          <cell r="D34306">
            <v>621.07944496802702</v>
          </cell>
        </row>
        <row r="34307">
          <cell r="A34307">
            <v>46745.3125</v>
          </cell>
          <cell r="D34307">
            <v>637.37457261446036</v>
          </cell>
        </row>
        <row r="34308">
          <cell r="A34308">
            <v>46745.322916666664</v>
          </cell>
          <cell r="D34308">
            <v>652.77754982856777</v>
          </cell>
        </row>
        <row r="34309">
          <cell r="A34309">
            <v>46745.333333333336</v>
          </cell>
          <cell r="D34309">
            <v>685.40795189088897</v>
          </cell>
        </row>
        <row r="34310">
          <cell r="A34310">
            <v>46745.34375</v>
          </cell>
          <cell r="D34310">
            <v>699.70466256891211</v>
          </cell>
        </row>
        <row r="34311">
          <cell r="A34311">
            <v>46745.354166666664</v>
          </cell>
          <cell r="D34311">
            <v>715.46449995594992</v>
          </cell>
        </row>
        <row r="34312">
          <cell r="A34312">
            <v>46745.364583333336</v>
          </cell>
          <cell r="D34312">
            <v>729.59170205183113</v>
          </cell>
        </row>
        <row r="34313">
          <cell r="A34313">
            <v>46745.375</v>
          </cell>
          <cell r="D34313">
            <v>748.84653875750575</v>
          </cell>
        </row>
        <row r="34314">
          <cell r="A34314">
            <v>46745.385416666664</v>
          </cell>
          <cell r="D34314">
            <v>756.4208959279531</v>
          </cell>
        </row>
        <row r="34315">
          <cell r="A34315">
            <v>46745.395833333336</v>
          </cell>
          <cell r="D34315">
            <v>785.78156665579991</v>
          </cell>
        </row>
        <row r="34316">
          <cell r="A34316">
            <v>46745.40625</v>
          </cell>
          <cell r="D34316">
            <v>797.53118784953244</v>
          </cell>
        </row>
        <row r="34317">
          <cell r="A34317">
            <v>46745.416666666664</v>
          </cell>
          <cell r="D34317">
            <v>811.0829529165635</v>
          </cell>
        </row>
        <row r="34318">
          <cell r="A34318">
            <v>46745.427083333336</v>
          </cell>
          <cell r="D34318">
            <v>817.53097016619927</v>
          </cell>
        </row>
        <row r="34319">
          <cell r="A34319">
            <v>46745.4375</v>
          </cell>
          <cell r="D34319">
            <v>825.03841605422201</v>
          </cell>
        </row>
        <row r="34320">
          <cell r="A34320">
            <v>46745.447916666664</v>
          </cell>
          <cell r="D34320">
            <v>823.28087970253989</v>
          </cell>
        </row>
        <row r="34321">
          <cell r="A34321">
            <v>46745.458333333336</v>
          </cell>
          <cell r="D34321">
            <v>829.58615288300348</v>
          </cell>
        </row>
        <row r="34322">
          <cell r="A34322">
            <v>46745.46875</v>
          </cell>
          <cell r="D34322">
            <v>851.48621562052449</v>
          </cell>
        </row>
        <row r="34323">
          <cell r="A34323">
            <v>46745.479166666664</v>
          </cell>
          <cell r="D34323">
            <v>855.23993856453592</v>
          </cell>
        </row>
        <row r="34324">
          <cell r="A34324">
            <v>46745.489583333336</v>
          </cell>
          <cell r="D34324">
            <v>853.52031860622776</v>
          </cell>
        </row>
        <row r="34325">
          <cell r="A34325">
            <v>46745.5</v>
          </cell>
          <cell r="D34325">
            <v>852.14640694044579</v>
          </cell>
        </row>
        <row r="34326">
          <cell r="A34326">
            <v>46745.510416666664</v>
          </cell>
          <cell r="D34326">
            <v>849.23799653106323</v>
          </cell>
        </row>
        <row r="34327">
          <cell r="A34327">
            <v>46745.520833333336</v>
          </cell>
          <cell r="D34327">
            <v>839.1366232610527</v>
          </cell>
        </row>
        <row r="34328">
          <cell r="A34328">
            <v>46745.53125</v>
          </cell>
          <cell r="D34328">
            <v>834.3123197982502</v>
          </cell>
        </row>
        <row r="34329">
          <cell r="A34329">
            <v>46745.541666666664</v>
          </cell>
          <cell r="D34329">
            <v>832.68860601141705</v>
          </cell>
        </row>
        <row r="34330">
          <cell r="A34330">
            <v>46745.552083333336</v>
          </cell>
          <cell r="D34330">
            <v>829.03524999104218</v>
          </cell>
        </row>
        <row r="34331">
          <cell r="A34331">
            <v>46745.5625</v>
          </cell>
          <cell r="D34331">
            <v>820.53974749921849</v>
          </cell>
        </row>
        <row r="34332">
          <cell r="A34332">
            <v>46745.572916666664</v>
          </cell>
          <cell r="D34332">
            <v>826.72011961915643</v>
          </cell>
        </row>
        <row r="34333">
          <cell r="A34333">
            <v>46745.583333333336</v>
          </cell>
          <cell r="D34333">
            <v>824.15072637405763</v>
          </cell>
        </row>
        <row r="34334">
          <cell r="A34334">
            <v>46745.59375</v>
          </cell>
          <cell r="D34334">
            <v>803.20526459912548</v>
          </cell>
        </row>
        <row r="34335">
          <cell r="A34335">
            <v>46745.604166666664</v>
          </cell>
          <cell r="D34335">
            <v>808.8704198443952</v>
          </cell>
        </row>
        <row r="34336">
          <cell r="A34336">
            <v>46745.614583333336</v>
          </cell>
          <cell r="D34336">
            <v>804.66393055597837</v>
          </cell>
        </row>
        <row r="34337">
          <cell r="A34337">
            <v>46745.625</v>
          </cell>
          <cell r="D34337">
            <v>800.2143302747528</v>
          </cell>
        </row>
        <row r="34338">
          <cell r="A34338">
            <v>46745.635416666664</v>
          </cell>
          <cell r="D34338">
            <v>794.14993771101717</v>
          </cell>
        </row>
        <row r="34339">
          <cell r="A34339">
            <v>46745.645833333336</v>
          </cell>
          <cell r="D34339">
            <v>794.61608631190734</v>
          </cell>
        </row>
        <row r="34340">
          <cell r="A34340">
            <v>46745.65625</v>
          </cell>
          <cell r="D34340">
            <v>791.51363318349399</v>
          </cell>
        </row>
        <row r="34341">
          <cell r="A34341">
            <v>46745.666666666664</v>
          </cell>
          <cell r="D34341">
            <v>808.87711097263764</v>
          </cell>
        </row>
        <row r="34342">
          <cell r="A34342">
            <v>46745.677083333336</v>
          </cell>
          <cell r="D34342">
            <v>804.70407732543299</v>
          </cell>
        </row>
        <row r="34343">
          <cell r="A34343">
            <v>46745.6875</v>
          </cell>
          <cell r="D34343">
            <v>815.83142359261831</v>
          </cell>
        </row>
        <row r="34344">
          <cell r="A34344">
            <v>46745.697916666664</v>
          </cell>
          <cell r="D34344">
            <v>833.31088093796438</v>
          </cell>
        </row>
        <row r="34345">
          <cell r="A34345">
            <v>46745.708333333336</v>
          </cell>
          <cell r="D34345">
            <v>859.70961223048891</v>
          </cell>
        </row>
        <row r="34346">
          <cell r="A34346">
            <v>46745.71875</v>
          </cell>
          <cell r="D34346">
            <v>872.34692310438595</v>
          </cell>
        </row>
        <row r="34347">
          <cell r="A34347">
            <v>46745.729166666664</v>
          </cell>
          <cell r="D34347">
            <v>881.28627043629183</v>
          </cell>
        </row>
        <row r="34348">
          <cell r="A34348">
            <v>46745.739583333336</v>
          </cell>
          <cell r="D34348">
            <v>878.39347265947504</v>
          </cell>
        </row>
        <row r="34349">
          <cell r="A34349">
            <v>46745.75</v>
          </cell>
          <cell r="D34349">
            <v>875.69917835385047</v>
          </cell>
        </row>
        <row r="34350">
          <cell r="A34350">
            <v>46745.760416666664</v>
          </cell>
          <cell r="D34350">
            <v>877.5325474922804</v>
          </cell>
        </row>
        <row r="34351">
          <cell r="A34351">
            <v>46745.770833333336</v>
          </cell>
          <cell r="D34351">
            <v>882.06021093633456</v>
          </cell>
        </row>
        <row r="34352">
          <cell r="A34352">
            <v>46745.78125</v>
          </cell>
          <cell r="D34352">
            <v>868.29209938946451</v>
          </cell>
        </row>
        <row r="34353">
          <cell r="A34353">
            <v>46745.791666666664</v>
          </cell>
          <cell r="D34353">
            <v>858.90667684139555</v>
          </cell>
        </row>
        <row r="34354">
          <cell r="A34354">
            <v>46745.802083333336</v>
          </cell>
          <cell r="D34354">
            <v>847.44700453816893</v>
          </cell>
        </row>
        <row r="34355">
          <cell r="A34355">
            <v>46745.8125</v>
          </cell>
          <cell r="D34355">
            <v>835.74645161821411</v>
          </cell>
        </row>
        <row r="34356">
          <cell r="A34356">
            <v>46745.822916666664</v>
          </cell>
          <cell r="D34356">
            <v>825.09640583232328</v>
          </cell>
        </row>
        <row r="34357">
          <cell r="A34357">
            <v>46745.833333333336</v>
          </cell>
          <cell r="D34357">
            <v>809.45031762540702</v>
          </cell>
        </row>
        <row r="34358">
          <cell r="A34358">
            <v>46745.84375</v>
          </cell>
          <cell r="D34358">
            <v>790.85344186357281</v>
          </cell>
        </row>
        <row r="34359">
          <cell r="A34359">
            <v>46745.854166666664</v>
          </cell>
          <cell r="D34359">
            <v>779.87999154596378</v>
          </cell>
        </row>
        <row r="34360">
          <cell r="A34360">
            <v>46745.864583333336</v>
          </cell>
          <cell r="D34360">
            <v>766.89920275562122</v>
          </cell>
        </row>
        <row r="34361">
          <cell r="A34361">
            <v>46745.875</v>
          </cell>
          <cell r="D34361">
            <v>761.19836149305843</v>
          </cell>
        </row>
        <row r="34362">
          <cell r="A34362">
            <v>46745.885416666664</v>
          </cell>
          <cell r="D34362">
            <v>751.64566073892843</v>
          </cell>
        </row>
        <row r="34363">
          <cell r="A34363">
            <v>46745.895833333336</v>
          </cell>
          <cell r="D34363">
            <v>736.38319721791254</v>
          </cell>
        </row>
        <row r="34364">
          <cell r="A34364">
            <v>46745.90625</v>
          </cell>
          <cell r="D34364">
            <v>731.11058816286607</v>
          </cell>
        </row>
        <row r="34365">
          <cell r="A34365">
            <v>46745.916666666664</v>
          </cell>
          <cell r="D34365">
            <v>735.12303473225211</v>
          </cell>
        </row>
        <row r="34366">
          <cell r="A34366">
            <v>46745.927083333336</v>
          </cell>
          <cell r="D34366">
            <v>718.45543428032272</v>
          </cell>
        </row>
        <row r="34367">
          <cell r="A34367">
            <v>46745.9375</v>
          </cell>
          <cell r="D34367">
            <v>713.53522464604509</v>
          </cell>
        </row>
        <row r="34368">
          <cell r="A34368">
            <v>46745.947916666664</v>
          </cell>
          <cell r="D34368">
            <v>699.1136129074963</v>
          </cell>
        </row>
        <row r="34369">
          <cell r="A34369">
            <v>46745.958333333336</v>
          </cell>
          <cell r="D34369">
            <v>685.22729142834305</v>
          </cell>
        </row>
        <row r="34370">
          <cell r="A34370">
            <v>46745.96875</v>
          </cell>
          <cell r="D34370">
            <v>677.52580282128929</v>
          </cell>
        </row>
        <row r="34371">
          <cell r="A34371">
            <v>46745.979166666664</v>
          </cell>
          <cell r="D34371">
            <v>662.51314142132458</v>
          </cell>
        </row>
        <row r="34372">
          <cell r="A34372">
            <v>46745.989583333336</v>
          </cell>
          <cell r="D34372">
            <v>647.58300393634988</v>
          </cell>
        </row>
        <row r="34373">
          <cell r="A34373">
            <v>46746</v>
          </cell>
          <cell r="D34373">
            <v>645.2611824362217</v>
          </cell>
        </row>
        <row r="34374">
          <cell r="A34374">
            <v>46746.010416666664</v>
          </cell>
          <cell r="D34374">
            <v>630.53400917460135</v>
          </cell>
        </row>
        <row r="34375">
          <cell r="A34375">
            <v>46746.020833333336</v>
          </cell>
          <cell r="D34375">
            <v>618.30931787565498</v>
          </cell>
        </row>
        <row r="34376">
          <cell r="A34376">
            <v>46746.03125</v>
          </cell>
          <cell r="D34376">
            <v>603.88547576102542</v>
          </cell>
        </row>
        <row r="34377">
          <cell r="A34377">
            <v>46746.041666666664</v>
          </cell>
          <cell r="D34377">
            <v>590.50544965221695</v>
          </cell>
        </row>
        <row r="34378">
          <cell r="A34378">
            <v>46746.052083333336</v>
          </cell>
          <cell r="D34378">
            <v>582.25305815320212</v>
          </cell>
        </row>
        <row r="34379">
          <cell r="A34379">
            <v>46746.0625</v>
          </cell>
          <cell r="D34379">
            <v>575.44595035455518</v>
          </cell>
        </row>
        <row r="34380">
          <cell r="A34380">
            <v>46746.072916666664</v>
          </cell>
          <cell r="D34380">
            <v>561.3343608912395</v>
          </cell>
        </row>
        <row r="34381">
          <cell r="A34381">
            <v>46746.083333333336</v>
          </cell>
          <cell r="D34381">
            <v>560.90389830764229</v>
          </cell>
        </row>
        <row r="34382">
          <cell r="A34382">
            <v>46746.09375</v>
          </cell>
          <cell r="D34382">
            <v>551.5340883921391</v>
          </cell>
        </row>
        <row r="34383">
          <cell r="A34383">
            <v>46746.104166666664</v>
          </cell>
          <cell r="D34383">
            <v>548.01009418445176</v>
          </cell>
        </row>
        <row r="34384">
          <cell r="A34384">
            <v>46746.114583333336</v>
          </cell>
          <cell r="D34384">
            <v>547.34098136020725</v>
          </cell>
        </row>
        <row r="34385">
          <cell r="A34385">
            <v>46746.125</v>
          </cell>
          <cell r="D34385">
            <v>553.0239796141235</v>
          </cell>
        </row>
        <row r="34386">
          <cell r="A34386">
            <v>46746.135416666664</v>
          </cell>
          <cell r="D34386">
            <v>545.813173744849</v>
          </cell>
        </row>
        <row r="34387">
          <cell r="A34387">
            <v>46746.145833333336</v>
          </cell>
          <cell r="D34387">
            <v>544.18945995801585</v>
          </cell>
        </row>
        <row r="34388">
          <cell r="A34388">
            <v>46746.15625</v>
          </cell>
          <cell r="D34388">
            <v>542.90030258330478</v>
          </cell>
        </row>
        <row r="34389">
          <cell r="A34389">
            <v>46746.166666666664</v>
          </cell>
          <cell r="D34389">
            <v>541.84979544924101</v>
          </cell>
        </row>
        <row r="34390">
          <cell r="A34390">
            <v>46746.177083333336</v>
          </cell>
          <cell r="D34390">
            <v>541.56430731089677</v>
          </cell>
        </row>
        <row r="34391">
          <cell r="A34391">
            <v>46746.1875</v>
          </cell>
          <cell r="D34391">
            <v>544.45710508771356</v>
          </cell>
        </row>
        <row r="34392">
          <cell r="A34392">
            <v>46746.197916666664</v>
          </cell>
          <cell r="D34392">
            <v>548.29781269887678</v>
          </cell>
        </row>
        <row r="34393">
          <cell r="A34393">
            <v>46746.208333333336</v>
          </cell>
          <cell r="D34393">
            <v>556.17773139239569</v>
          </cell>
        </row>
        <row r="34394">
          <cell r="A34394">
            <v>46746.21875</v>
          </cell>
          <cell r="D34394">
            <v>559.85562154965942</v>
          </cell>
        </row>
        <row r="34395">
          <cell r="A34395">
            <v>46746.229166666664</v>
          </cell>
          <cell r="D34395">
            <v>566.10959608026417</v>
          </cell>
        </row>
        <row r="34396">
          <cell r="A34396">
            <v>46746.239583333336</v>
          </cell>
          <cell r="D34396">
            <v>574.75453376950259</v>
          </cell>
        </row>
        <row r="34397">
          <cell r="A34397">
            <v>46746.25</v>
          </cell>
          <cell r="D34397">
            <v>590.13297684672091</v>
          </cell>
        </row>
        <row r="34398">
          <cell r="A34398">
            <v>46746.260416666664</v>
          </cell>
          <cell r="D34398">
            <v>594.48667095647158</v>
          </cell>
        </row>
        <row r="34399">
          <cell r="A34399">
            <v>46746.270833333336</v>
          </cell>
          <cell r="D34399">
            <v>586.40601841567934</v>
          </cell>
        </row>
        <row r="34400">
          <cell r="A34400">
            <v>46746.28125</v>
          </cell>
          <cell r="D34400">
            <v>606.63775984475092</v>
          </cell>
        </row>
        <row r="34401">
          <cell r="A34401">
            <v>46746.291666666664</v>
          </cell>
          <cell r="D34401">
            <v>609.61754228871951</v>
          </cell>
        </row>
        <row r="34402">
          <cell r="A34402">
            <v>46746.302083333336</v>
          </cell>
          <cell r="D34402">
            <v>621.07944496802702</v>
          </cell>
        </row>
        <row r="34403">
          <cell r="A34403">
            <v>46746.3125</v>
          </cell>
          <cell r="D34403">
            <v>637.37457261446036</v>
          </cell>
        </row>
        <row r="34404">
          <cell r="A34404">
            <v>46746.322916666664</v>
          </cell>
          <cell r="D34404">
            <v>652.77754982856777</v>
          </cell>
        </row>
        <row r="34405">
          <cell r="A34405">
            <v>46746.333333333336</v>
          </cell>
          <cell r="D34405">
            <v>685.40795189088897</v>
          </cell>
        </row>
        <row r="34406">
          <cell r="A34406">
            <v>46746.34375</v>
          </cell>
          <cell r="D34406">
            <v>699.70466256891211</v>
          </cell>
        </row>
        <row r="34407">
          <cell r="A34407">
            <v>46746.354166666664</v>
          </cell>
          <cell r="D34407">
            <v>715.46449995594992</v>
          </cell>
        </row>
        <row r="34408">
          <cell r="A34408">
            <v>46746.364583333336</v>
          </cell>
          <cell r="D34408">
            <v>729.59170205183113</v>
          </cell>
        </row>
        <row r="34409">
          <cell r="A34409">
            <v>46746.375</v>
          </cell>
          <cell r="D34409">
            <v>748.84653875750575</v>
          </cell>
        </row>
        <row r="34410">
          <cell r="A34410">
            <v>46746.385416666664</v>
          </cell>
          <cell r="D34410">
            <v>756.4208959279531</v>
          </cell>
        </row>
        <row r="34411">
          <cell r="A34411">
            <v>46746.395833333336</v>
          </cell>
          <cell r="D34411">
            <v>785.78156665579991</v>
          </cell>
        </row>
        <row r="34412">
          <cell r="A34412">
            <v>46746.40625</v>
          </cell>
          <cell r="D34412">
            <v>797.53118784953244</v>
          </cell>
        </row>
        <row r="34413">
          <cell r="A34413">
            <v>46746.416666666664</v>
          </cell>
          <cell r="D34413">
            <v>811.0829529165635</v>
          </cell>
        </row>
        <row r="34414">
          <cell r="A34414">
            <v>46746.427083333336</v>
          </cell>
          <cell r="D34414">
            <v>817.53097016619927</v>
          </cell>
        </row>
        <row r="34415">
          <cell r="A34415">
            <v>46746.4375</v>
          </cell>
          <cell r="D34415">
            <v>825.03841605422201</v>
          </cell>
        </row>
        <row r="34416">
          <cell r="A34416">
            <v>46746.447916666664</v>
          </cell>
          <cell r="D34416">
            <v>823.28087970253989</v>
          </cell>
        </row>
        <row r="34417">
          <cell r="A34417">
            <v>46746.458333333336</v>
          </cell>
          <cell r="D34417">
            <v>829.58615288300348</v>
          </cell>
        </row>
        <row r="34418">
          <cell r="A34418">
            <v>46746.46875</v>
          </cell>
          <cell r="D34418">
            <v>851.48621562052449</v>
          </cell>
        </row>
        <row r="34419">
          <cell r="A34419">
            <v>46746.479166666664</v>
          </cell>
          <cell r="D34419">
            <v>855.23993856453592</v>
          </cell>
        </row>
        <row r="34420">
          <cell r="A34420">
            <v>46746.489583333336</v>
          </cell>
          <cell r="D34420">
            <v>853.52031860622776</v>
          </cell>
        </row>
        <row r="34421">
          <cell r="A34421">
            <v>46746.5</v>
          </cell>
          <cell r="D34421">
            <v>852.14640694044579</v>
          </cell>
        </row>
        <row r="34422">
          <cell r="A34422">
            <v>46746.510416666664</v>
          </cell>
          <cell r="D34422">
            <v>849.23799653106323</v>
          </cell>
        </row>
        <row r="34423">
          <cell r="A34423">
            <v>46746.520833333336</v>
          </cell>
          <cell r="D34423">
            <v>839.1366232610527</v>
          </cell>
        </row>
        <row r="34424">
          <cell r="A34424">
            <v>46746.53125</v>
          </cell>
          <cell r="D34424">
            <v>834.3123197982502</v>
          </cell>
        </row>
        <row r="34425">
          <cell r="A34425">
            <v>46746.541666666664</v>
          </cell>
          <cell r="D34425">
            <v>832.68860601141705</v>
          </cell>
        </row>
        <row r="34426">
          <cell r="A34426">
            <v>46746.552083333336</v>
          </cell>
          <cell r="D34426">
            <v>829.03524999104218</v>
          </cell>
        </row>
        <row r="34427">
          <cell r="A34427">
            <v>46746.5625</v>
          </cell>
          <cell r="D34427">
            <v>820.53974749921849</v>
          </cell>
        </row>
        <row r="34428">
          <cell r="A34428">
            <v>46746.572916666664</v>
          </cell>
          <cell r="D34428">
            <v>826.72011961915643</v>
          </cell>
        </row>
        <row r="34429">
          <cell r="A34429">
            <v>46746.583333333336</v>
          </cell>
          <cell r="D34429">
            <v>824.15072637405763</v>
          </cell>
        </row>
        <row r="34430">
          <cell r="A34430">
            <v>46746.59375</v>
          </cell>
          <cell r="D34430">
            <v>803.20526459912548</v>
          </cell>
        </row>
        <row r="34431">
          <cell r="A34431">
            <v>46746.604166666664</v>
          </cell>
          <cell r="D34431">
            <v>808.8704198443952</v>
          </cell>
        </row>
        <row r="34432">
          <cell r="A34432">
            <v>46746.614583333336</v>
          </cell>
          <cell r="D34432">
            <v>804.66393055597837</v>
          </cell>
        </row>
        <row r="34433">
          <cell r="A34433">
            <v>46746.625</v>
          </cell>
          <cell r="D34433">
            <v>800.2143302747528</v>
          </cell>
        </row>
        <row r="34434">
          <cell r="A34434">
            <v>46746.635416666664</v>
          </cell>
          <cell r="D34434">
            <v>794.14993771101717</v>
          </cell>
        </row>
        <row r="34435">
          <cell r="A34435">
            <v>46746.645833333336</v>
          </cell>
          <cell r="D34435">
            <v>794.61608631190734</v>
          </cell>
        </row>
        <row r="34436">
          <cell r="A34436">
            <v>46746.65625</v>
          </cell>
          <cell r="D34436">
            <v>791.51363318349399</v>
          </cell>
        </row>
        <row r="34437">
          <cell r="A34437">
            <v>46746.666666666664</v>
          </cell>
          <cell r="D34437">
            <v>808.87711097263764</v>
          </cell>
        </row>
        <row r="34438">
          <cell r="A34438">
            <v>46746.677083333336</v>
          </cell>
          <cell r="D34438">
            <v>804.70407732543299</v>
          </cell>
        </row>
        <row r="34439">
          <cell r="A34439">
            <v>46746.6875</v>
          </cell>
          <cell r="D34439">
            <v>815.83142359261831</v>
          </cell>
        </row>
        <row r="34440">
          <cell r="A34440">
            <v>46746.697916666664</v>
          </cell>
          <cell r="D34440">
            <v>833.31088093796438</v>
          </cell>
        </row>
        <row r="34441">
          <cell r="A34441">
            <v>46746.708333333336</v>
          </cell>
          <cell r="D34441">
            <v>859.70961223048891</v>
          </cell>
        </row>
        <row r="34442">
          <cell r="A34442">
            <v>46746.71875</v>
          </cell>
          <cell r="D34442">
            <v>872.34692310438595</v>
          </cell>
        </row>
        <row r="34443">
          <cell r="A34443">
            <v>46746.729166666664</v>
          </cell>
          <cell r="D34443">
            <v>881.28627043629183</v>
          </cell>
        </row>
        <row r="34444">
          <cell r="A34444">
            <v>46746.739583333336</v>
          </cell>
          <cell r="D34444">
            <v>878.39347265947504</v>
          </cell>
        </row>
        <row r="34445">
          <cell r="A34445">
            <v>46746.75</v>
          </cell>
          <cell r="D34445">
            <v>875.69917835385047</v>
          </cell>
        </row>
        <row r="34446">
          <cell r="A34446">
            <v>46746.760416666664</v>
          </cell>
          <cell r="D34446">
            <v>877.5325474922804</v>
          </cell>
        </row>
        <row r="34447">
          <cell r="A34447">
            <v>46746.770833333336</v>
          </cell>
          <cell r="D34447">
            <v>882.06021093633456</v>
          </cell>
        </row>
        <row r="34448">
          <cell r="A34448">
            <v>46746.78125</v>
          </cell>
          <cell r="D34448">
            <v>868.29209938946451</v>
          </cell>
        </row>
        <row r="34449">
          <cell r="A34449">
            <v>46746.791666666664</v>
          </cell>
          <cell r="D34449">
            <v>858.90667684139555</v>
          </cell>
        </row>
        <row r="34450">
          <cell r="A34450">
            <v>46746.802083333336</v>
          </cell>
          <cell r="D34450">
            <v>847.44700453816893</v>
          </cell>
        </row>
        <row r="34451">
          <cell r="A34451">
            <v>46746.8125</v>
          </cell>
          <cell r="D34451">
            <v>835.74645161821411</v>
          </cell>
        </row>
        <row r="34452">
          <cell r="A34452">
            <v>46746.822916666664</v>
          </cell>
          <cell r="D34452">
            <v>825.09640583232328</v>
          </cell>
        </row>
        <row r="34453">
          <cell r="A34453">
            <v>46746.833333333336</v>
          </cell>
          <cell r="D34453">
            <v>809.45031762540702</v>
          </cell>
        </row>
        <row r="34454">
          <cell r="A34454">
            <v>46746.84375</v>
          </cell>
          <cell r="D34454">
            <v>790.85344186357281</v>
          </cell>
        </row>
        <row r="34455">
          <cell r="A34455">
            <v>46746.854166666664</v>
          </cell>
          <cell r="D34455">
            <v>779.87999154596378</v>
          </cell>
        </row>
        <row r="34456">
          <cell r="A34456">
            <v>46746.864583333336</v>
          </cell>
          <cell r="D34456">
            <v>766.89920275562122</v>
          </cell>
        </row>
        <row r="34457">
          <cell r="A34457">
            <v>46746.875</v>
          </cell>
          <cell r="D34457">
            <v>761.19836149305843</v>
          </cell>
        </row>
        <row r="34458">
          <cell r="A34458">
            <v>46746.885416666664</v>
          </cell>
          <cell r="D34458">
            <v>751.64566073892843</v>
          </cell>
        </row>
        <row r="34459">
          <cell r="A34459">
            <v>46746.895833333336</v>
          </cell>
          <cell r="D34459">
            <v>736.38319721791254</v>
          </cell>
        </row>
        <row r="34460">
          <cell r="A34460">
            <v>46746.90625</v>
          </cell>
          <cell r="D34460">
            <v>731.11058816286607</v>
          </cell>
        </row>
        <row r="34461">
          <cell r="A34461">
            <v>46746.916666666664</v>
          </cell>
          <cell r="D34461">
            <v>735.12303473225211</v>
          </cell>
        </row>
        <row r="34462">
          <cell r="A34462">
            <v>46746.927083333336</v>
          </cell>
          <cell r="D34462">
            <v>718.45543428032272</v>
          </cell>
        </row>
        <row r="34463">
          <cell r="A34463">
            <v>46746.9375</v>
          </cell>
          <cell r="D34463">
            <v>713.53522464604509</v>
          </cell>
        </row>
        <row r="34464">
          <cell r="A34464">
            <v>46746.947916666664</v>
          </cell>
          <cell r="D34464">
            <v>699.1136129074963</v>
          </cell>
        </row>
        <row r="34465">
          <cell r="A34465">
            <v>46746.958333333336</v>
          </cell>
          <cell r="D34465">
            <v>685.22729142834305</v>
          </cell>
        </row>
        <row r="34466">
          <cell r="A34466">
            <v>46746.96875</v>
          </cell>
          <cell r="D34466">
            <v>677.52580282128929</v>
          </cell>
        </row>
        <row r="34467">
          <cell r="A34467">
            <v>46746.979166666664</v>
          </cell>
          <cell r="D34467">
            <v>662.51314142132458</v>
          </cell>
        </row>
        <row r="34468">
          <cell r="A34468">
            <v>46746.989583333336</v>
          </cell>
          <cell r="D34468">
            <v>647.58300393634988</v>
          </cell>
        </row>
        <row r="34469">
          <cell r="A34469">
            <v>46747</v>
          </cell>
          <cell r="D34469">
            <v>645.2611824362217</v>
          </cell>
        </row>
        <row r="34470">
          <cell r="A34470">
            <v>46747.010416666664</v>
          </cell>
          <cell r="D34470">
            <v>630.53400917460135</v>
          </cell>
        </row>
        <row r="34471">
          <cell r="A34471">
            <v>46747.020833333336</v>
          </cell>
          <cell r="D34471">
            <v>618.30931787565498</v>
          </cell>
        </row>
        <row r="34472">
          <cell r="A34472">
            <v>46747.03125</v>
          </cell>
          <cell r="D34472">
            <v>603.88547576102542</v>
          </cell>
        </row>
        <row r="34473">
          <cell r="A34473">
            <v>46747.041666666664</v>
          </cell>
          <cell r="D34473">
            <v>590.50544965221695</v>
          </cell>
        </row>
        <row r="34474">
          <cell r="A34474">
            <v>46747.052083333336</v>
          </cell>
          <cell r="D34474">
            <v>582.25305815320212</v>
          </cell>
        </row>
        <row r="34475">
          <cell r="A34475">
            <v>46747.0625</v>
          </cell>
          <cell r="D34475">
            <v>575.44595035455518</v>
          </cell>
        </row>
        <row r="34476">
          <cell r="A34476">
            <v>46747.072916666664</v>
          </cell>
          <cell r="D34476">
            <v>561.3343608912395</v>
          </cell>
        </row>
        <row r="34477">
          <cell r="A34477">
            <v>46747.083333333336</v>
          </cell>
          <cell r="D34477">
            <v>560.90389830764229</v>
          </cell>
        </row>
        <row r="34478">
          <cell r="A34478">
            <v>46747.09375</v>
          </cell>
          <cell r="D34478">
            <v>551.5340883921391</v>
          </cell>
        </row>
        <row r="34479">
          <cell r="A34479">
            <v>46747.104166666664</v>
          </cell>
          <cell r="D34479">
            <v>548.01009418445176</v>
          </cell>
        </row>
        <row r="34480">
          <cell r="A34480">
            <v>46747.114583333336</v>
          </cell>
          <cell r="D34480">
            <v>547.34098136020725</v>
          </cell>
        </row>
        <row r="34481">
          <cell r="A34481">
            <v>46747.125</v>
          </cell>
          <cell r="D34481">
            <v>553.0239796141235</v>
          </cell>
        </row>
        <row r="34482">
          <cell r="A34482">
            <v>46747.135416666664</v>
          </cell>
          <cell r="D34482">
            <v>545.813173744849</v>
          </cell>
        </row>
        <row r="34483">
          <cell r="A34483">
            <v>46747.145833333336</v>
          </cell>
          <cell r="D34483">
            <v>544.18945995801585</v>
          </cell>
        </row>
        <row r="34484">
          <cell r="A34484">
            <v>46747.15625</v>
          </cell>
          <cell r="D34484">
            <v>542.90030258330478</v>
          </cell>
        </row>
        <row r="34485">
          <cell r="A34485">
            <v>46747.166666666664</v>
          </cell>
          <cell r="D34485">
            <v>541.84979544924101</v>
          </cell>
        </row>
        <row r="34486">
          <cell r="A34486">
            <v>46747.177083333336</v>
          </cell>
          <cell r="D34486">
            <v>541.56430731089677</v>
          </cell>
        </row>
        <row r="34487">
          <cell r="A34487">
            <v>46747.1875</v>
          </cell>
          <cell r="D34487">
            <v>544.45710508771356</v>
          </cell>
        </row>
        <row r="34488">
          <cell r="A34488">
            <v>46747.197916666664</v>
          </cell>
          <cell r="D34488">
            <v>548.29781269887678</v>
          </cell>
        </row>
        <row r="34489">
          <cell r="A34489">
            <v>46747.208333333336</v>
          </cell>
          <cell r="D34489">
            <v>556.17773139239569</v>
          </cell>
        </row>
        <row r="34490">
          <cell r="A34490">
            <v>46747.21875</v>
          </cell>
          <cell r="D34490">
            <v>559.85562154965942</v>
          </cell>
        </row>
        <row r="34491">
          <cell r="A34491">
            <v>46747.229166666664</v>
          </cell>
          <cell r="D34491">
            <v>566.10959608026417</v>
          </cell>
        </row>
        <row r="34492">
          <cell r="A34492">
            <v>46747.239583333336</v>
          </cell>
          <cell r="D34492">
            <v>574.75453376950259</v>
          </cell>
        </row>
        <row r="34493">
          <cell r="A34493">
            <v>46747.25</v>
          </cell>
          <cell r="D34493">
            <v>590.13297684672091</v>
          </cell>
        </row>
        <row r="34494">
          <cell r="A34494">
            <v>46747.260416666664</v>
          </cell>
          <cell r="D34494">
            <v>594.48667095647158</v>
          </cell>
        </row>
        <row r="34495">
          <cell r="A34495">
            <v>46747.270833333336</v>
          </cell>
          <cell r="D34495">
            <v>586.40601841567934</v>
          </cell>
        </row>
        <row r="34496">
          <cell r="A34496">
            <v>46747.28125</v>
          </cell>
          <cell r="D34496">
            <v>606.63775984475092</v>
          </cell>
        </row>
        <row r="34497">
          <cell r="A34497">
            <v>46747.291666666664</v>
          </cell>
          <cell r="D34497">
            <v>609.61754228871951</v>
          </cell>
        </row>
        <row r="34498">
          <cell r="A34498">
            <v>46747.302083333336</v>
          </cell>
          <cell r="D34498">
            <v>621.07944496802702</v>
          </cell>
        </row>
        <row r="34499">
          <cell r="A34499">
            <v>46747.3125</v>
          </cell>
          <cell r="D34499">
            <v>637.37457261446036</v>
          </cell>
        </row>
        <row r="34500">
          <cell r="A34500">
            <v>46747.322916666664</v>
          </cell>
          <cell r="D34500">
            <v>652.77754982856777</v>
          </cell>
        </row>
        <row r="34501">
          <cell r="A34501">
            <v>46747.333333333336</v>
          </cell>
          <cell r="D34501">
            <v>685.40795189088897</v>
          </cell>
        </row>
        <row r="34502">
          <cell r="A34502">
            <v>46747.34375</v>
          </cell>
          <cell r="D34502">
            <v>699.70466256891211</v>
          </cell>
        </row>
        <row r="34503">
          <cell r="A34503">
            <v>46747.354166666664</v>
          </cell>
          <cell r="D34503">
            <v>715.46449995594992</v>
          </cell>
        </row>
        <row r="34504">
          <cell r="A34504">
            <v>46747.364583333336</v>
          </cell>
          <cell r="D34504">
            <v>729.59170205183113</v>
          </cell>
        </row>
        <row r="34505">
          <cell r="A34505">
            <v>46747.375</v>
          </cell>
          <cell r="D34505">
            <v>748.84653875750575</v>
          </cell>
        </row>
        <row r="34506">
          <cell r="A34506">
            <v>46747.385416666664</v>
          </cell>
          <cell r="D34506">
            <v>756.4208959279531</v>
          </cell>
        </row>
        <row r="34507">
          <cell r="A34507">
            <v>46747.395833333336</v>
          </cell>
          <cell r="D34507">
            <v>785.78156665579991</v>
          </cell>
        </row>
        <row r="34508">
          <cell r="A34508">
            <v>46747.40625</v>
          </cell>
          <cell r="D34508">
            <v>797.53118784953244</v>
          </cell>
        </row>
        <row r="34509">
          <cell r="A34509">
            <v>46747.416666666664</v>
          </cell>
          <cell r="D34509">
            <v>811.0829529165635</v>
          </cell>
        </row>
        <row r="34510">
          <cell r="A34510">
            <v>46747.427083333336</v>
          </cell>
          <cell r="D34510">
            <v>817.53097016619927</v>
          </cell>
        </row>
        <row r="34511">
          <cell r="A34511">
            <v>46747.4375</v>
          </cell>
          <cell r="D34511">
            <v>825.03841605422201</v>
          </cell>
        </row>
        <row r="34512">
          <cell r="A34512">
            <v>46747.447916666664</v>
          </cell>
          <cell r="D34512">
            <v>823.28087970253989</v>
          </cell>
        </row>
        <row r="34513">
          <cell r="A34513">
            <v>46747.458333333336</v>
          </cell>
          <cell r="D34513">
            <v>829.58615288300348</v>
          </cell>
        </row>
        <row r="34514">
          <cell r="A34514">
            <v>46747.46875</v>
          </cell>
          <cell r="D34514">
            <v>851.48621562052449</v>
          </cell>
        </row>
        <row r="34515">
          <cell r="A34515">
            <v>46747.479166666664</v>
          </cell>
          <cell r="D34515">
            <v>855.23993856453592</v>
          </cell>
        </row>
        <row r="34516">
          <cell r="A34516">
            <v>46747.489583333336</v>
          </cell>
          <cell r="D34516">
            <v>853.52031860622776</v>
          </cell>
        </row>
        <row r="34517">
          <cell r="A34517">
            <v>46747.5</v>
          </cell>
          <cell r="D34517">
            <v>852.14640694044579</v>
          </cell>
        </row>
        <row r="34518">
          <cell r="A34518">
            <v>46747.510416666664</v>
          </cell>
          <cell r="D34518">
            <v>849.23799653106323</v>
          </cell>
        </row>
        <row r="34519">
          <cell r="A34519">
            <v>46747.520833333336</v>
          </cell>
          <cell r="D34519">
            <v>839.1366232610527</v>
          </cell>
        </row>
        <row r="34520">
          <cell r="A34520">
            <v>46747.53125</v>
          </cell>
          <cell r="D34520">
            <v>834.3123197982502</v>
          </cell>
        </row>
        <row r="34521">
          <cell r="A34521">
            <v>46747.541666666664</v>
          </cell>
          <cell r="D34521">
            <v>832.68860601141705</v>
          </cell>
        </row>
        <row r="34522">
          <cell r="A34522">
            <v>46747.552083333336</v>
          </cell>
          <cell r="D34522">
            <v>829.03524999104218</v>
          </cell>
        </row>
        <row r="34523">
          <cell r="A34523">
            <v>46747.5625</v>
          </cell>
          <cell r="D34523">
            <v>820.53974749921849</v>
          </cell>
        </row>
        <row r="34524">
          <cell r="A34524">
            <v>46747.572916666664</v>
          </cell>
          <cell r="D34524">
            <v>826.72011961915643</v>
          </cell>
        </row>
        <row r="34525">
          <cell r="A34525">
            <v>46747.583333333336</v>
          </cell>
          <cell r="D34525">
            <v>824.15072637405763</v>
          </cell>
        </row>
        <row r="34526">
          <cell r="A34526">
            <v>46747.59375</v>
          </cell>
          <cell r="D34526">
            <v>803.20526459912548</v>
          </cell>
        </row>
        <row r="34527">
          <cell r="A34527">
            <v>46747.604166666664</v>
          </cell>
          <cell r="D34527">
            <v>808.8704198443952</v>
          </cell>
        </row>
        <row r="34528">
          <cell r="A34528">
            <v>46747.614583333336</v>
          </cell>
          <cell r="D34528">
            <v>804.66393055597837</v>
          </cell>
        </row>
        <row r="34529">
          <cell r="A34529">
            <v>46747.625</v>
          </cell>
          <cell r="D34529">
            <v>800.2143302747528</v>
          </cell>
        </row>
        <row r="34530">
          <cell r="A34530">
            <v>46747.635416666664</v>
          </cell>
          <cell r="D34530">
            <v>794.14993771101717</v>
          </cell>
        </row>
        <row r="34531">
          <cell r="A34531">
            <v>46747.645833333336</v>
          </cell>
          <cell r="D34531">
            <v>794.61608631190734</v>
          </cell>
        </row>
        <row r="34532">
          <cell r="A34532">
            <v>46747.65625</v>
          </cell>
          <cell r="D34532">
            <v>791.51363318349399</v>
          </cell>
        </row>
        <row r="34533">
          <cell r="A34533">
            <v>46747.666666666664</v>
          </cell>
          <cell r="D34533">
            <v>808.87711097263764</v>
          </cell>
        </row>
        <row r="34534">
          <cell r="A34534">
            <v>46747.677083333336</v>
          </cell>
          <cell r="D34534">
            <v>804.70407732543299</v>
          </cell>
        </row>
        <row r="34535">
          <cell r="A34535">
            <v>46747.6875</v>
          </cell>
          <cell r="D34535">
            <v>815.83142359261831</v>
          </cell>
        </row>
        <row r="34536">
          <cell r="A34536">
            <v>46747.697916666664</v>
          </cell>
          <cell r="D34536">
            <v>833.31088093796438</v>
          </cell>
        </row>
        <row r="34537">
          <cell r="A34537">
            <v>46747.708333333336</v>
          </cell>
          <cell r="D34537">
            <v>859.70961223048891</v>
          </cell>
        </row>
        <row r="34538">
          <cell r="A34538">
            <v>46747.71875</v>
          </cell>
          <cell r="D34538">
            <v>872.34692310438595</v>
          </cell>
        </row>
        <row r="34539">
          <cell r="A34539">
            <v>46747.729166666664</v>
          </cell>
          <cell r="D34539">
            <v>881.28627043629183</v>
          </cell>
        </row>
        <row r="34540">
          <cell r="A34540">
            <v>46747.739583333336</v>
          </cell>
          <cell r="D34540">
            <v>878.39347265947504</v>
          </cell>
        </row>
        <row r="34541">
          <cell r="A34541">
            <v>46747.75</v>
          </cell>
          <cell r="D34541">
            <v>875.69917835385047</v>
          </cell>
        </row>
        <row r="34542">
          <cell r="A34542">
            <v>46747.760416666664</v>
          </cell>
          <cell r="D34542">
            <v>877.5325474922804</v>
          </cell>
        </row>
        <row r="34543">
          <cell r="A34543">
            <v>46747.770833333336</v>
          </cell>
          <cell r="D34543">
            <v>882.06021093633456</v>
          </cell>
        </row>
        <row r="34544">
          <cell r="A34544">
            <v>46747.78125</v>
          </cell>
          <cell r="D34544">
            <v>868.29209938946451</v>
          </cell>
        </row>
        <row r="34545">
          <cell r="A34545">
            <v>46747.791666666664</v>
          </cell>
          <cell r="D34545">
            <v>858.90667684139555</v>
          </cell>
        </row>
        <row r="34546">
          <cell r="A34546">
            <v>46747.802083333336</v>
          </cell>
          <cell r="D34546">
            <v>847.44700453816893</v>
          </cell>
        </row>
        <row r="34547">
          <cell r="A34547">
            <v>46747.8125</v>
          </cell>
          <cell r="D34547">
            <v>835.74645161821411</v>
          </cell>
        </row>
        <row r="34548">
          <cell r="A34548">
            <v>46747.822916666664</v>
          </cell>
          <cell r="D34548">
            <v>825.09640583232328</v>
          </cell>
        </row>
        <row r="34549">
          <cell r="A34549">
            <v>46747.833333333336</v>
          </cell>
          <cell r="D34549">
            <v>809.45031762540702</v>
          </cell>
        </row>
        <row r="34550">
          <cell r="A34550">
            <v>46747.84375</v>
          </cell>
          <cell r="D34550">
            <v>790.85344186357281</v>
          </cell>
        </row>
        <row r="34551">
          <cell r="A34551">
            <v>46747.854166666664</v>
          </cell>
          <cell r="D34551">
            <v>779.87999154596378</v>
          </cell>
        </row>
        <row r="34552">
          <cell r="A34552">
            <v>46747.864583333336</v>
          </cell>
          <cell r="D34552">
            <v>766.89920275562122</v>
          </cell>
        </row>
        <row r="34553">
          <cell r="A34553">
            <v>46747.875</v>
          </cell>
          <cell r="D34553">
            <v>761.19836149305843</v>
          </cell>
        </row>
        <row r="34554">
          <cell r="A34554">
            <v>46747.885416666664</v>
          </cell>
          <cell r="D34554">
            <v>751.64566073892843</v>
          </cell>
        </row>
        <row r="34555">
          <cell r="A34555">
            <v>46747.895833333336</v>
          </cell>
          <cell r="D34555">
            <v>736.38319721791254</v>
          </cell>
        </row>
        <row r="34556">
          <cell r="A34556">
            <v>46747.90625</v>
          </cell>
          <cell r="D34556">
            <v>731.11058816286607</v>
          </cell>
        </row>
        <row r="34557">
          <cell r="A34557">
            <v>46747.916666666664</v>
          </cell>
          <cell r="D34557">
            <v>735.12303473225211</v>
          </cell>
        </row>
        <row r="34558">
          <cell r="A34558">
            <v>46747.927083333336</v>
          </cell>
          <cell r="D34558">
            <v>718.45543428032272</v>
          </cell>
        </row>
        <row r="34559">
          <cell r="A34559">
            <v>46747.9375</v>
          </cell>
          <cell r="D34559">
            <v>713.53522464604509</v>
          </cell>
        </row>
        <row r="34560">
          <cell r="A34560">
            <v>46747.947916666664</v>
          </cell>
          <cell r="D34560">
            <v>699.1136129074963</v>
          </cell>
        </row>
        <row r="34561">
          <cell r="A34561">
            <v>46747.958333333336</v>
          </cell>
          <cell r="D34561">
            <v>685.22729142834305</v>
          </cell>
        </row>
        <row r="34562">
          <cell r="A34562">
            <v>46747.96875</v>
          </cell>
          <cell r="D34562">
            <v>677.52580282128929</v>
          </cell>
        </row>
        <row r="34563">
          <cell r="A34563">
            <v>46747.979166666664</v>
          </cell>
          <cell r="D34563">
            <v>662.51314142132458</v>
          </cell>
        </row>
        <row r="34564">
          <cell r="A34564">
            <v>46747.989583333336</v>
          </cell>
          <cell r="D34564">
            <v>647.58300393634988</v>
          </cell>
        </row>
        <row r="34565">
          <cell r="A34565">
            <v>46748</v>
          </cell>
          <cell r="D34565">
            <v>633.11455430010392</v>
          </cell>
        </row>
        <row r="34566">
          <cell r="A34566">
            <v>46748.010416666664</v>
          </cell>
          <cell r="D34566">
            <v>611.04944373260275</v>
          </cell>
        </row>
        <row r="34567">
          <cell r="A34567">
            <v>46748.020833333336</v>
          </cell>
          <cell r="D34567">
            <v>608.1834104687556</v>
          </cell>
        </row>
        <row r="34568">
          <cell r="A34568">
            <v>46748.03125</v>
          </cell>
          <cell r="D34568">
            <v>597.29471444221747</v>
          </cell>
        </row>
        <row r="34569">
          <cell r="A34569">
            <v>46748.041666666664</v>
          </cell>
          <cell r="D34569">
            <v>587.26694358287386</v>
          </cell>
        </row>
        <row r="34570">
          <cell r="A34570">
            <v>46748.052083333336</v>
          </cell>
          <cell r="D34570">
            <v>578.81381823658558</v>
          </cell>
        </row>
        <row r="34571">
          <cell r="A34571">
            <v>46748.0625</v>
          </cell>
          <cell r="D34571">
            <v>570.79115547389461</v>
          </cell>
        </row>
        <row r="34572">
          <cell r="A34572">
            <v>46748.072916666664</v>
          </cell>
          <cell r="D34572">
            <v>559.61697130901223</v>
          </cell>
        </row>
        <row r="34573">
          <cell r="A34573">
            <v>46748.083333333336</v>
          </cell>
          <cell r="D34573">
            <v>552.88123554495121</v>
          </cell>
        </row>
        <row r="34574">
          <cell r="A34574">
            <v>46748.09375</v>
          </cell>
          <cell r="D34574">
            <v>555.03131808685691</v>
          </cell>
        </row>
        <row r="34575">
          <cell r="A34575">
            <v>46748.104166666664</v>
          </cell>
          <cell r="D34575">
            <v>547.29414346251019</v>
          </cell>
        </row>
        <row r="34576">
          <cell r="A34576">
            <v>46748.114583333336</v>
          </cell>
          <cell r="D34576">
            <v>543.42444096229633</v>
          </cell>
        </row>
        <row r="34577">
          <cell r="A34577">
            <v>46748.125</v>
          </cell>
          <cell r="D34577">
            <v>546.43544867139633</v>
          </cell>
        </row>
        <row r="34578">
          <cell r="A34578">
            <v>46748.135416666664</v>
          </cell>
          <cell r="D34578">
            <v>541.41933286564381</v>
          </cell>
        </row>
        <row r="34579">
          <cell r="A34579">
            <v>46748.145833333336</v>
          </cell>
          <cell r="D34579">
            <v>552.16528482300964</v>
          </cell>
        </row>
        <row r="34580">
          <cell r="A34580">
            <v>46748.15625</v>
          </cell>
          <cell r="D34580">
            <v>544.57085426783522</v>
          </cell>
        </row>
        <row r="34581">
          <cell r="A34581">
            <v>46748.166666666664</v>
          </cell>
          <cell r="D34581">
            <v>548.44055676804896</v>
          </cell>
        </row>
        <row r="34582">
          <cell r="A34582">
            <v>46748.177083333336</v>
          </cell>
          <cell r="D34582">
            <v>554.17039291966228</v>
          </cell>
        </row>
        <row r="34583">
          <cell r="A34583">
            <v>46748.1875</v>
          </cell>
          <cell r="D34583">
            <v>557.75237690545089</v>
          </cell>
        </row>
        <row r="34584">
          <cell r="A34584">
            <v>46748.197916666664</v>
          </cell>
          <cell r="D34584">
            <v>567.63740369562242</v>
          </cell>
        </row>
        <row r="34585">
          <cell r="A34585">
            <v>46748.208333333336</v>
          </cell>
          <cell r="D34585">
            <v>589.84525833229588</v>
          </cell>
        </row>
        <row r="34586">
          <cell r="A34586">
            <v>46748.21875</v>
          </cell>
          <cell r="D34586">
            <v>598.58387181692842</v>
          </cell>
        </row>
        <row r="34587">
          <cell r="A34587">
            <v>46748.229166666664</v>
          </cell>
          <cell r="D34587">
            <v>613.05455182925516</v>
          </cell>
        </row>
        <row r="34588">
          <cell r="A34588">
            <v>46748.239583333336</v>
          </cell>
          <cell r="D34588">
            <v>638.55667193729232</v>
          </cell>
        </row>
        <row r="34589">
          <cell r="A34589">
            <v>46748.25</v>
          </cell>
          <cell r="D34589">
            <v>668.07123861471518</v>
          </cell>
        </row>
        <row r="34590">
          <cell r="A34590">
            <v>46748.260416666664</v>
          </cell>
          <cell r="D34590">
            <v>686.69710926560003</v>
          </cell>
        </row>
        <row r="34591">
          <cell r="A34591">
            <v>46748.270833333336</v>
          </cell>
          <cell r="D34591">
            <v>697.72854936131023</v>
          </cell>
        </row>
        <row r="34592">
          <cell r="A34592">
            <v>46748.28125</v>
          </cell>
          <cell r="D34592">
            <v>763.91942031165274</v>
          </cell>
        </row>
        <row r="34593">
          <cell r="A34593">
            <v>46748.291666666664</v>
          </cell>
          <cell r="D34593">
            <v>737.12814282890463</v>
          </cell>
        </row>
        <row r="34594">
          <cell r="A34594">
            <v>46748.302083333336</v>
          </cell>
          <cell r="D34594">
            <v>764.34765251916906</v>
          </cell>
        </row>
        <row r="34595">
          <cell r="A34595">
            <v>46748.3125</v>
          </cell>
          <cell r="D34595">
            <v>780.25246435145982</v>
          </cell>
        </row>
        <row r="34596">
          <cell r="A34596">
            <v>46748.322916666664</v>
          </cell>
          <cell r="D34596">
            <v>803.46398822449987</v>
          </cell>
        </row>
        <row r="34597">
          <cell r="A34597">
            <v>46748.333333333336</v>
          </cell>
          <cell r="D34597">
            <v>820.65572705542081</v>
          </cell>
        </row>
        <row r="34598">
          <cell r="A34598">
            <v>46748.34375</v>
          </cell>
          <cell r="D34598">
            <v>825.38189397066753</v>
          </cell>
        </row>
        <row r="34599">
          <cell r="A34599">
            <v>46748.354166666664</v>
          </cell>
          <cell r="D34599">
            <v>832.97632452584207</v>
          </cell>
        </row>
        <row r="34600">
          <cell r="A34600">
            <v>46748.364583333336</v>
          </cell>
          <cell r="D34600">
            <v>850.88401407870447</v>
          </cell>
        </row>
        <row r="34601">
          <cell r="A34601">
            <v>46748.375</v>
          </cell>
          <cell r="D34601">
            <v>864.20828078549243</v>
          </cell>
        </row>
        <row r="34602">
          <cell r="A34602">
            <v>46748.385416666664</v>
          </cell>
          <cell r="D34602">
            <v>886.41613542216601</v>
          </cell>
        </row>
        <row r="34603">
          <cell r="A34603">
            <v>46748.395833333336</v>
          </cell>
          <cell r="D34603">
            <v>896.58888072676257</v>
          </cell>
        </row>
        <row r="34604">
          <cell r="A34604">
            <v>46748.40625</v>
          </cell>
          <cell r="D34604">
            <v>906.3311634477617</v>
          </cell>
        </row>
        <row r="34605">
          <cell r="A34605">
            <v>46748.416666666664</v>
          </cell>
          <cell r="D34605">
            <v>913.63787548851121</v>
          </cell>
        </row>
        <row r="34606">
          <cell r="A34606">
            <v>46748.427083333336</v>
          </cell>
          <cell r="D34606">
            <v>920.80184346008855</v>
          </cell>
        </row>
        <row r="34607">
          <cell r="A34607">
            <v>46748.4375</v>
          </cell>
          <cell r="D34607">
            <v>921.51779418203012</v>
          </cell>
        </row>
        <row r="34608">
          <cell r="A34608">
            <v>46748.447916666664</v>
          </cell>
          <cell r="D34608">
            <v>928.5367877083545</v>
          </cell>
        </row>
        <row r="34609">
          <cell r="A34609">
            <v>46748.458333333336</v>
          </cell>
          <cell r="D34609">
            <v>932.40425983248736</v>
          </cell>
        </row>
        <row r="34610">
          <cell r="A34610">
            <v>46748.46875</v>
          </cell>
          <cell r="D34610">
            <v>932.26374613939618</v>
          </cell>
        </row>
        <row r="34611">
          <cell r="A34611">
            <v>46748.479166666664</v>
          </cell>
          <cell r="D34611">
            <v>932.54923427774042</v>
          </cell>
        </row>
        <row r="34612">
          <cell r="A34612">
            <v>46748.489583333336</v>
          </cell>
          <cell r="D34612">
            <v>928.5367877083545</v>
          </cell>
        </row>
        <row r="34613">
          <cell r="A34613">
            <v>46748.5</v>
          </cell>
          <cell r="D34613">
            <v>925.52801037533516</v>
          </cell>
        </row>
        <row r="34614">
          <cell r="A34614">
            <v>46748.510416666664</v>
          </cell>
          <cell r="D34614">
            <v>925.53024075141593</v>
          </cell>
        </row>
        <row r="34615">
          <cell r="A34615">
            <v>46748.520833333336</v>
          </cell>
          <cell r="D34615">
            <v>922.66197711148811</v>
          </cell>
        </row>
        <row r="34616">
          <cell r="A34616">
            <v>46748.53125</v>
          </cell>
          <cell r="D34616">
            <v>924.81205965339359</v>
          </cell>
        </row>
        <row r="34617">
          <cell r="A34617">
            <v>46748.541666666664</v>
          </cell>
          <cell r="D34617">
            <v>928.5367877083545</v>
          </cell>
        </row>
        <row r="34618">
          <cell r="A34618">
            <v>46748.552083333336</v>
          </cell>
          <cell r="D34618">
            <v>930.5441261810879</v>
          </cell>
        </row>
        <row r="34619">
          <cell r="A34619">
            <v>46748.5625</v>
          </cell>
          <cell r="D34619">
            <v>925.95847295893248</v>
          </cell>
        </row>
        <row r="34620">
          <cell r="A34620">
            <v>46748.572916666664</v>
          </cell>
          <cell r="D34620">
            <v>921.0873315984328</v>
          </cell>
        </row>
        <row r="34621">
          <cell r="A34621">
            <v>46748.583333333336</v>
          </cell>
          <cell r="D34621">
            <v>913.92336362685546</v>
          </cell>
        </row>
        <row r="34622">
          <cell r="A34622">
            <v>46748.59375</v>
          </cell>
          <cell r="D34622">
            <v>903.32238611474247</v>
          </cell>
        </row>
        <row r="34623">
          <cell r="A34623">
            <v>46748.604166666664</v>
          </cell>
          <cell r="D34623">
            <v>898.16352623981777</v>
          </cell>
        </row>
        <row r="34624">
          <cell r="A34624">
            <v>46748.614583333336</v>
          </cell>
          <cell r="D34624">
            <v>896.01567407399295</v>
          </cell>
        </row>
        <row r="34625">
          <cell r="A34625">
            <v>46748.625</v>
          </cell>
          <cell r="D34625">
            <v>895.15474890679855</v>
          </cell>
        </row>
        <row r="34626">
          <cell r="A34626">
            <v>46748.635416666664</v>
          </cell>
          <cell r="D34626">
            <v>888.70896203324367</v>
          </cell>
        </row>
        <row r="34627">
          <cell r="A34627">
            <v>46748.645833333336</v>
          </cell>
          <cell r="D34627">
            <v>889.85537533878244</v>
          </cell>
        </row>
        <row r="34628">
          <cell r="A34628">
            <v>46748.65625</v>
          </cell>
          <cell r="D34628">
            <v>891.28727678266557</v>
          </cell>
        </row>
        <row r="34629">
          <cell r="A34629">
            <v>46748.666666666664</v>
          </cell>
          <cell r="D34629">
            <v>897.4475755178762</v>
          </cell>
        </row>
        <row r="34630">
          <cell r="A34630">
            <v>46748.677083333336</v>
          </cell>
          <cell r="D34630">
            <v>903.89559276751197</v>
          </cell>
        </row>
        <row r="34631">
          <cell r="A34631">
            <v>46748.6875</v>
          </cell>
          <cell r="D34631">
            <v>911.05733036300842</v>
          </cell>
        </row>
        <row r="34632">
          <cell r="A34632">
            <v>46748.697916666664</v>
          </cell>
          <cell r="D34632">
            <v>928.10855550083807</v>
          </cell>
        </row>
        <row r="34633">
          <cell r="A34633">
            <v>46748.708333333336</v>
          </cell>
          <cell r="D34633">
            <v>963.21021426070217</v>
          </cell>
        </row>
        <row r="34634">
          <cell r="A34634">
            <v>46748.71875</v>
          </cell>
          <cell r="D34634">
            <v>974.24165435641248</v>
          </cell>
        </row>
        <row r="34635">
          <cell r="A34635">
            <v>46748.729166666664</v>
          </cell>
          <cell r="D34635">
            <v>980.9751597443925</v>
          </cell>
        </row>
        <row r="34636">
          <cell r="A34636">
            <v>46748.739583333336</v>
          </cell>
          <cell r="D34636">
            <v>991.57613725650538</v>
          </cell>
        </row>
        <row r="34637">
          <cell r="A34637">
            <v>46748.75</v>
          </cell>
          <cell r="D34637">
            <v>989.71377322902515</v>
          </cell>
        </row>
        <row r="34638">
          <cell r="A34638">
            <v>46748.760416666664</v>
          </cell>
          <cell r="D34638">
            <v>983.83896263215865</v>
          </cell>
        </row>
        <row r="34639">
          <cell r="A34639">
            <v>46748.770833333336</v>
          </cell>
          <cell r="D34639">
            <v>981.26064788273675</v>
          </cell>
        </row>
        <row r="34640">
          <cell r="A34640">
            <v>46748.78125</v>
          </cell>
          <cell r="D34640">
            <v>981.69111046633407</v>
          </cell>
        </row>
        <row r="34641">
          <cell r="A34641">
            <v>46748.791666666664</v>
          </cell>
          <cell r="D34641">
            <v>967.65089303760453</v>
          </cell>
        </row>
        <row r="34642">
          <cell r="A34642">
            <v>46748.802083333336</v>
          </cell>
          <cell r="D34642">
            <v>961.77608244073826</v>
          </cell>
        </row>
        <row r="34643">
          <cell r="A34643">
            <v>46748.8125</v>
          </cell>
          <cell r="D34643">
            <v>949.16776645589187</v>
          </cell>
        </row>
        <row r="34644">
          <cell r="A34644">
            <v>46748.822916666664</v>
          </cell>
          <cell r="D34644">
            <v>930.97235838860433</v>
          </cell>
        </row>
        <row r="34645">
          <cell r="A34645">
            <v>46748.833333333336</v>
          </cell>
          <cell r="D34645">
            <v>904.03833683668415</v>
          </cell>
        </row>
        <row r="34646">
          <cell r="A34646">
            <v>46748.84375</v>
          </cell>
          <cell r="D34646">
            <v>870.51132358987536</v>
          </cell>
        </row>
        <row r="34647">
          <cell r="A34647">
            <v>46748.854166666664</v>
          </cell>
          <cell r="D34647">
            <v>839.85480435907516</v>
          </cell>
        </row>
        <row r="34648">
          <cell r="A34648">
            <v>46748.864583333336</v>
          </cell>
          <cell r="D34648">
            <v>822.2326029445569</v>
          </cell>
        </row>
        <row r="34649">
          <cell r="A34649">
            <v>46748.875</v>
          </cell>
          <cell r="D34649">
            <v>815.20914866607097</v>
          </cell>
        </row>
        <row r="34650">
          <cell r="A34650">
            <v>46748.885416666664</v>
          </cell>
          <cell r="D34650">
            <v>797.44420318238065</v>
          </cell>
        </row>
        <row r="34651">
          <cell r="A34651">
            <v>46748.895833333336</v>
          </cell>
          <cell r="D34651">
            <v>780.54018286588496</v>
          </cell>
        </row>
        <row r="34652">
          <cell r="A34652">
            <v>46748.90625</v>
          </cell>
          <cell r="D34652">
            <v>768.50284315772717</v>
          </cell>
        </row>
        <row r="34653">
          <cell r="A34653">
            <v>46748.916666666664</v>
          </cell>
          <cell r="D34653">
            <v>761.62659370057497</v>
          </cell>
        </row>
        <row r="34654">
          <cell r="A34654">
            <v>46748.927083333336</v>
          </cell>
          <cell r="D34654">
            <v>753.603930937884</v>
          </cell>
        </row>
        <row r="34655">
          <cell r="A34655">
            <v>46748.9375</v>
          </cell>
          <cell r="D34655">
            <v>739.56371350915435</v>
          </cell>
        </row>
        <row r="34656">
          <cell r="A34656">
            <v>46748.947916666664</v>
          </cell>
          <cell r="D34656">
            <v>727.09814159348025</v>
          </cell>
        </row>
        <row r="34657">
          <cell r="A34657">
            <v>46748.958333333336</v>
          </cell>
          <cell r="D34657">
            <v>712.0564853044649</v>
          </cell>
        </row>
        <row r="34658">
          <cell r="A34658">
            <v>46748.96875</v>
          </cell>
          <cell r="D34658">
            <v>695.15023461188832</v>
          </cell>
        </row>
        <row r="34659">
          <cell r="A34659">
            <v>46748.979166666664</v>
          </cell>
          <cell r="D34659">
            <v>679.96360387762002</v>
          </cell>
        </row>
        <row r="34660">
          <cell r="A34660">
            <v>46748.989583333336</v>
          </cell>
          <cell r="D34660">
            <v>663.77330390698489</v>
          </cell>
        </row>
        <row r="34661">
          <cell r="A34661">
            <v>46749</v>
          </cell>
          <cell r="D34661">
            <v>633.11455430010392</v>
          </cell>
        </row>
        <row r="34662">
          <cell r="A34662">
            <v>46749.010416666664</v>
          </cell>
          <cell r="D34662">
            <v>611.04944373260275</v>
          </cell>
        </row>
        <row r="34663">
          <cell r="A34663">
            <v>46749.020833333336</v>
          </cell>
          <cell r="D34663">
            <v>608.1834104687556</v>
          </cell>
        </row>
        <row r="34664">
          <cell r="A34664">
            <v>46749.03125</v>
          </cell>
          <cell r="D34664">
            <v>597.29471444221747</v>
          </cell>
        </row>
        <row r="34665">
          <cell r="A34665">
            <v>46749.041666666664</v>
          </cell>
          <cell r="D34665">
            <v>587.26694358287386</v>
          </cell>
        </row>
        <row r="34666">
          <cell r="A34666">
            <v>46749.052083333336</v>
          </cell>
          <cell r="D34666">
            <v>578.81381823658558</v>
          </cell>
        </row>
        <row r="34667">
          <cell r="A34667">
            <v>46749.0625</v>
          </cell>
          <cell r="D34667">
            <v>570.79115547389461</v>
          </cell>
        </row>
        <row r="34668">
          <cell r="A34668">
            <v>46749.072916666664</v>
          </cell>
          <cell r="D34668">
            <v>559.61697130901223</v>
          </cell>
        </row>
        <row r="34669">
          <cell r="A34669">
            <v>46749.083333333336</v>
          </cell>
          <cell r="D34669">
            <v>552.88123554495121</v>
          </cell>
        </row>
        <row r="34670">
          <cell r="A34670">
            <v>46749.09375</v>
          </cell>
          <cell r="D34670">
            <v>555.03131808685691</v>
          </cell>
        </row>
        <row r="34671">
          <cell r="A34671">
            <v>46749.104166666664</v>
          </cell>
          <cell r="D34671">
            <v>547.29414346251019</v>
          </cell>
        </row>
        <row r="34672">
          <cell r="A34672">
            <v>46749.114583333336</v>
          </cell>
          <cell r="D34672">
            <v>543.42444096229633</v>
          </cell>
        </row>
        <row r="34673">
          <cell r="A34673">
            <v>46749.125</v>
          </cell>
          <cell r="D34673">
            <v>546.43544867139633</v>
          </cell>
        </row>
        <row r="34674">
          <cell r="A34674">
            <v>46749.135416666664</v>
          </cell>
          <cell r="D34674">
            <v>541.41933286564381</v>
          </cell>
        </row>
        <row r="34675">
          <cell r="A34675">
            <v>46749.145833333336</v>
          </cell>
          <cell r="D34675">
            <v>552.16528482300964</v>
          </cell>
        </row>
        <row r="34676">
          <cell r="A34676">
            <v>46749.15625</v>
          </cell>
          <cell r="D34676">
            <v>544.57085426783522</v>
          </cell>
        </row>
        <row r="34677">
          <cell r="A34677">
            <v>46749.166666666664</v>
          </cell>
          <cell r="D34677">
            <v>548.44055676804896</v>
          </cell>
        </row>
        <row r="34678">
          <cell r="A34678">
            <v>46749.177083333336</v>
          </cell>
          <cell r="D34678">
            <v>554.17039291966228</v>
          </cell>
        </row>
        <row r="34679">
          <cell r="A34679">
            <v>46749.1875</v>
          </cell>
          <cell r="D34679">
            <v>557.75237690545089</v>
          </cell>
        </row>
        <row r="34680">
          <cell r="A34680">
            <v>46749.197916666664</v>
          </cell>
          <cell r="D34680">
            <v>567.63740369562242</v>
          </cell>
        </row>
        <row r="34681">
          <cell r="A34681">
            <v>46749.208333333336</v>
          </cell>
          <cell r="D34681">
            <v>589.84525833229588</v>
          </cell>
        </row>
        <row r="34682">
          <cell r="A34682">
            <v>46749.21875</v>
          </cell>
          <cell r="D34682">
            <v>598.58387181692842</v>
          </cell>
        </row>
        <row r="34683">
          <cell r="A34683">
            <v>46749.229166666664</v>
          </cell>
          <cell r="D34683">
            <v>613.05455182925516</v>
          </cell>
        </row>
        <row r="34684">
          <cell r="A34684">
            <v>46749.239583333336</v>
          </cell>
          <cell r="D34684">
            <v>638.55667193729232</v>
          </cell>
        </row>
        <row r="34685">
          <cell r="A34685">
            <v>46749.25</v>
          </cell>
          <cell r="D34685">
            <v>668.07123861471518</v>
          </cell>
        </row>
        <row r="34686">
          <cell r="A34686">
            <v>46749.260416666664</v>
          </cell>
          <cell r="D34686">
            <v>686.69710926560003</v>
          </cell>
        </row>
        <row r="34687">
          <cell r="A34687">
            <v>46749.270833333336</v>
          </cell>
          <cell r="D34687">
            <v>697.72854936131023</v>
          </cell>
        </row>
        <row r="34688">
          <cell r="A34688">
            <v>46749.28125</v>
          </cell>
          <cell r="D34688">
            <v>763.91942031165274</v>
          </cell>
        </row>
        <row r="34689">
          <cell r="A34689">
            <v>46749.291666666664</v>
          </cell>
          <cell r="D34689">
            <v>737.12814282890463</v>
          </cell>
        </row>
        <row r="34690">
          <cell r="A34690">
            <v>46749.302083333336</v>
          </cell>
          <cell r="D34690">
            <v>764.34765251916906</v>
          </cell>
        </row>
        <row r="34691">
          <cell r="A34691">
            <v>46749.3125</v>
          </cell>
          <cell r="D34691">
            <v>780.25246435145982</v>
          </cell>
        </row>
        <row r="34692">
          <cell r="A34692">
            <v>46749.322916666664</v>
          </cell>
          <cell r="D34692">
            <v>803.46398822449987</v>
          </cell>
        </row>
        <row r="34693">
          <cell r="A34693">
            <v>46749.333333333336</v>
          </cell>
          <cell r="D34693">
            <v>820.65572705542081</v>
          </cell>
        </row>
        <row r="34694">
          <cell r="A34694">
            <v>46749.34375</v>
          </cell>
          <cell r="D34694">
            <v>825.38189397066753</v>
          </cell>
        </row>
        <row r="34695">
          <cell r="A34695">
            <v>46749.354166666664</v>
          </cell>
          <cell r="D34695">
            <v>832.97632452584207</v>
          </cell>
        </row>
        <row r="34696">
          <cell r="A34696">
            <v>46749.364583333336</v>
          </cell>
          <cell r="D34696">
            <v>850.88401407870447</v>
          </cell>
        </row>
        <row r="34697">
          <cell r="A34697">
            <v>46749.375</v>
          </cell>
          <cell r="D34697">
            <v>864.20828078549243</v>
          </cell>
        </row>
        <row r="34698">
          <cell r="A34698">
            <v>46749.385416666664</v>
          </cell>
          <cell r="D34698">
            <v>886.41613542216601</v>
          </cell>
        </row>
        <row r="34699">
          <cell r="A34699">
            <v>46749.395833333336</v>
          </cell>
          <cell r="D34699">
            <v>896.58888072676257</v>
          </cell>
        </row>
        <row r="34700">
          <cell r="A34700">
            <v>46749.40625</v>
          </cell>
          <cell r="D34700">
            <v>906.3311634477617</v>
          </cell>
        </row>
        <row r="34701">
          <cell r="A34701">
            <v>46749.416666666664</v>
          </cell>
          <cell r="D34701">
            <v>913.63787548851121</v>
          </cell>
        </row>
        <row r="34702">
          <cell r="A34702">
            <v>46749.427083333336</v>
          </cell>
          <cell r="D34702">
            <v>920.80184346008855</v>
          </cell>
        </row>
        <row r="34703">
          <cell r="A34703">
            <v>46749.4375</v>
          </cell>
          <cell r="D34703">
            <v>921.51779418203012</v>
          </cell>
        </row>
        <row r="34704">
          <cell r="A34704">
            <v>46749.447916666664</v>
          </cell>
          <cell r="D34704">
            <v>928.5367877083545</v>
          </cell>
        </row>
        <row r="34705">
          <cell r="A34705">
            <v>46749.458333333336</v>
          </cell>
          <cell r="D34705">
            <v>932.40425983248736</v>
          </cell>
        </row>
        <row r="34706">
          <cell r="A34706">
            <v>46749.46875</v>
          </cell>
          <cell r="D34706">
            <v>932.26374613939618</v>
          </cell>
        </row>
        <row r="34707">
          <cell r="A34707">
            <v>46749.479166666664</v>
          </cell>
          <cell r="D34707">
            <v>932.54923427774042</v>
          </cell>
        </row>
        <row r="34708">
          <cell r="A34708">
            <v>46749.489583333336</v>
          </cell>
          <cell r="D34708">
            <v>928.5367877083545</v>
          </cell>
        </row>
        <row r="34709">
          <cell r="A34709">
            <v>46749.5</v>
          </cell>
          <cell r="D34709">
            <v>925.52801037533516</v>
          </cell>
        </row>
        <row r="34710">
          <cell r="A34710">
            <v>46749.510416666664</v>
          </cell>
          <cell r="D34710">
            <v>925.53024075141593</v>
          </cell>
        </row>
        <row r="34711">
          <cell r="A34711">
            <v>46749.520833333336</v>
          </cell>
          <cell r="D34711">
            <v>922.66197711148811</v>
          </cell>
        </row>
        <row r="34712">
          <cell r="A34712">
            <v>46749.53125</v>
          </cell>
          <cell r="D34712">
            <v>924.81205965339359</v>
          </cell>
        </row>
        <row r="34713">
          <cell r="A34713">
            <v>46749.541666666664</v>
          </cell>
          <cell r="D34713">
            <v>928.5367877083545</v>
          </cell>
        </row>
        <row r="34714">
          <cell r="A34714">
            <v>46749.552083333336</v>
          </cell>
          <cell r="D34714">
            <v>930.5441261810879</v>
          </cell>
        </row>
        <row r="34715">
          <cell r="A34715">
            <v>46749.5625</v>
          </cell>
          <cell r="D34715">
            <v>925.95847295893248</v>
          </cell>
        </row>
        <row r="34716">
          <cell r="A34716">
            <v>46749.572916666664</v>
          </cell>
          <cell r="D34716">
            <v>921.0873315984328</v>
          </cell>
        </row>
        <row r="34717">
          <cell r="A34717">
            <v>46749.583333333336</v>
          </cell>
          <cell r="D34717">
            <v>913.92336362685546</v>
          </cell>
        </row>
        <row r="34718">
          <cell r="A34718">
            <v>46749.59375</v>
          </cell>
          <cell r="D34718">
            <v>903.32238611474247</v>
          </cell>
        </row>
        <row r="34719">
          <cell r="A34719">
            <v>46749.604166666664</v>
          </cell>
          <cell r="D34719">
            <v>898.16352623981777</v>
          </cell>
        </row>
        <row r="34720">
          <cell r="A34720">
            <v>46749.614583333336</v>
          </cell>
          <cell r="D34720">
            <v>896.01567407399295</v>
          </cell>
        </row>
        <row r="34721">
          <cell r="A34721">
            <v>46749.625</v>
          </cell>
          <cell r="D34721">
            <v>895.15474890679855</v>
          </cell>
        </row>
        <row r="34722">
          <cell r="A34722">
            <v>46749.635416666664</v>
          </cell>
          <cell r="D34722">
            <v>888.70896203324367</v>
          </cell>
        </row>
        <row r="34723">
          <cell r="A34723">
            <v>46749.645833333336</v>
          </cell>
          <cell r="D34723">
            <v>889.85537533878244</v>
          </cell>
        </row>
        <row r="34724">
          <cell r="A34724">
            <v>46749.65625</v>
          </cell>
          <cell r="D34724">
            <v>891.28727678266557</v>
          </cell>
        </row>
        <row r="34725">
          <cell r="A34725">
            <v>46749.666666666664</v>
          </cell>
          <cell r="D34725">
            <v>897.4475755178762</v>
          </cell>
        </row>
        <row r="34726">
          <cell r="A34726">
            <v>46749.677083333336</v>
          </cell>
          <cell r="D34726">
            <v>903.89559276751197</v>
          </cell>
        </row>
        <row r="34727">
          <cell r="A34727">
            <v>46749.6875</v>
          </cell>
          <cell r="D34727">
            <v>911.05733036300842</v>
          </cell>
        </row>
        <row r="34728">
          <cell r="A34728">
            <v>46749.697916666664</v>
          </cell>
          <cell r="D34728">
            <v>928.10855550083807</v>
          </cell>
        </row>
        <row r="34729">
          <cell r="A34729">
            <v>46749.708333333336</v>
          </cell>
          <cell r="D34729">
            <v>963.21021426070217</v>
          </cell>
        </row>
        <row r="34730">
          <cell r="A34730">
            <v>46749.71875</v>
          </cell>
          <cell r="D34730">
            <v>974.24165435641248</v>
          </cell>
        </row>
        <row r="34731">
          <cell r="A34731">
            <v>46749.729166666664</v>
          </cell>
          <cell r="D34731">
            <v>980.9751597443925</v>
          </cell>
        </row>
        <row r="34732">
          <cell r="A34732">
            <v>46749.739583333336</v>
          </cell>
          <cell r="D34732">
            <v>991.57613725650538</v>
          </cell>
        </row>
        <row r="34733">
          <cell r="A34733">
            <v>46749.75</v>
          </cell>
          <cell r="D34733">
            <v>989.71377322902515</v>
          </cell>
        </row>
        <row r="34734">
          <cell r="A34734">
            <v>46749.760416666664</v>
          </cell>
          <cell r="D34734">
            <v>983.83896263215865</v>
          </cell>
        </row>
        <row r="34735">
          <cell r="A34735">
            <v>46749.770833333336</v>
          </cell>
          <cell r="D34735">
            <v>981.26064788273675</v>
          </cell>
        </row>
        <row r="34736">
          <cell r="A34736">
            <v>46749.78125</v>
          </cell>
          <cell r="D34736">
            <v>981.69111046633407</v>
          </cell>
        </row>
        <row r="34737">
          <cell r="A34737">
            <v>46749.791666666664</v>
          </cell>
          <cell r="D34737">
            <v>967.65089303760453</v>
          </cell>
        </row>
        <row r="34738">
          <cell r="A34738">
            <v>46749.802083333336</v>
          </cell>
          <cell r="D34738">
            <v>961.77608244073826</v>
          </cell>
        </row>
        <row r="34739">
          <cell r="A34739">
            <v>46749.8125</v>
          </cell>
          <cell r="D34739">
            <v>949.16776645589187</v>
          </cell>
        </row>
        <row r="34740">
          <cell r="A34740">
            <v>46749.822916666664</v>
          </cell>
          <cell r="D34740">
            <v>930.97235838860433</v>
          </cell>
        </row>
        <row r="34741">
          <cell r="A34741">
            <v>46749.833333333336</v>
          </cell>
          <cell r="D34741">
            <v>904.03833683668415</v>
          </cell>
        </row>
        <row r="34742">
          <cell r="A34742">
            <v>46749.84375</v>
          </cell>
          <cell r="D34742">
            <v>870.51132358987536</v>
          </cell>
        </row>
        <row r="34743">
          <cell r="A34743">
            <v>46749.854166666664</v>
          </cell>
          <cell r="D34743">
            <v>839.85480435907516</v>
          </cell>
        </row>
        <row r="34744">
          <cell r="A34744">
            <v>46749.864583333336</v>
          </cell>
          <cell r="D34744">
            <v>822.2326029445569</v>
          </cell>
        </row>
        <row r="34745">
          <cell r="A34745">
            <v>46749.875</v>
          </cell>
          <cell r="D34745">
            <v>815.20914866607097</v>
          </cell>
        </row>
        <row r="34746">
          <cell r="A34746">
            <v>46749.885416666664</v>
          </cell>
          <cell r="D34746">
            <v>797.44420318238065</v>
          </cell>
        </row>
        <row r="34747">
          <cell r="A34747">
            <v>46749.895833333336</v>
          </cell>
          <cell r="D34747">
            <v>780.54018286588496</v>
          </cell>
        </row>
        <row r="34748">
          <cell r="A34748">
            <v>46749.90625</v>
          </cell>
          <cell r="D34748">
            <v>768.50284315772717</v>
          </cell>
        </row>
        <row r="34749">
          <cell r="A34749">
            <v>46749.916666666664</v>
          </cell>
          <cell r="D34749">
            <v>761.62659370057497</v>
          </cell>
        </row>
        <row r="34750">
          <cell r="A34750">
            <v>46749.927083333336</v>
          </cell>
          <cell r="D34750">
            <v>753.603930937884</v>
          </cell>
        </row>
        <row r="34751">
          <cell r="A34751">
            <v>46749.9375</v>
          </cell>
          <cell r="D34751">
            <v>739.56371350915435</v>
          </cell>
        </row>
        <row r="34752">
          <cell r="A34752">
            <v>46749.947916666664</v>
          </cell>
          <cell r="D34752">
            <v>727.09814159348025</v>
          </cell>
        </row>
        <row r="34753">
          <cell r="A34753">
            <v>46749.958333333336</v>
          </cell>
          <cell r="D34753">
            <v>712.0564853044649</v>
          </cell>
        </row>
        <row r="34754">
          <cell r="A34754">
            <v>46749.96875</v>
          </cell>
          <cell r="D34754">
            <v>695.15023461188832</v>
          </cell>
        </row>
        <row r="34755">
          <cell r="A34755">
            <v>46749.979166666664</v>
          </cell>
          <cell r="D34755">
            <v>679.96360387762002</v>
          </cell>
        </row>
        <row r="34756">
          <cell r="A34756">
            <v>46749.989583333336</v>
          </cell>
          <cell r="D34756">
            <v>663.77330390698489</v>
          </cell>
        </row>
        <row r="34757">
          <cell r="A34757">
            <v>46750</v>
          </cell>
          <cell r="D34757">
            <v>633.11455430010392</v>
          </cell>
        </row>
        <row r="34758">
          <cell r="A34758">
            <v>46750.010416666664</v>
          </cell>
          <cell r="D34758">
            <v>611.04944373260275</v>
          </cell>
        </row>
        <row r="34759">
          <cell r="A34759">
            <v>46750.020833333336</v>
          </cell>
          <cell r="D34759">
            <v>608.1834104687556</v>
          </cell>
        </row>
        <row r="34760">
          <cell r="A34760">
            <v>46750.03125</v>
          </cell>
          <cell r="D34760">
            <v>597.29471444221747</v>
          </cell>
        </row>
        <row r="34761">
          <cell r="A34761">
            <v>46750.041666666664</v>
          </cell>
          <cell r="D34761">
            <v>587.26694358287386</v>
          </cell>
        </row>
        <row r="34762">
          <cell r="A34762">
            <v>46750.052083333336</v>
          </cell>
          <cell r="D34762">
            <v>578.81381823658558</v>
          </cell>
        </row>
        <row r="34763">
          <cell r="A34763">
            <v>46750.0625</v>
          </cell>
          <cell r="D34763">
            <v>570.79115547389461</v>
          </cell>
        </row>
        <row r="34764">
          <cell r="A34764">
            <v>46750.072916666664</v>
          </cell>
          <cell r="D34764">
            <v>559.61697130901223</v>
          </cell>
        </row>
        <row r="34765">
          <cell r="A34765">
            <v>46750.083333333336</v>
          </cell>
          <cell r="D34765">
            <v>552.88123554495121</v>
          </cell>
        </row>
        <row r="34766">
          <cell r="A34766">
            <v>46750.09375</v>
          </cell>
          <cell r="D34766">
            <v>555.03131808685691</v>
          </cell>
        </row>
        <row r="34767">
          <cell r="A34767">
            <v>46750.104166666664</v>
          </cell>
          <cell r="D34767">
            <v>547.29414346251019</v>
          </cell>
        </row>
        <row r="34768">
          <cell r="A34768">
            <v>46750.114583333336</v>
          </cell>
          <cell r="D34768">
            <v>543.42444096229633</v>
          </cell>
        </row>
        <row r="34769">
          <cell r="A34769">
            <v>46750.125</v>
          </cell>
          <cell r="D34769">
            <v>546.43544867139633</v>
          </cell>
        </row>
        <row r="34770">
          <cell r="A34770">
            <v>46750.135416666664</v>
          </cell>
          <cell r="D34770">
            <v>541.41933286564381</v>
          </cell>
        </row>
        <row r="34771">
          <cell r="A34771">
            <v>46750.145833333336</v>
          </cell>
          <cell r="D34771">
            <v>552.16528482300964</v>
          </cell>
        </row>
        <row r="34772">
          <cell r="A34772">
            <v>46750.15625</v>
          </cell>
          <cell r="D34772">
            <v>544.57085426783522</v>
          </cell>
        </row>
        <row r="34773">
          <cell r="A34773">
            <v>46750.166666666664</v>
          </cell>
          <cell r="D34773">
            <v>548.44055676804896</v>
          </cell>
        </row>
        <row r="34774">
          <cell r="A34774">
            <v>46750.177083333336</v>
          </cell>
          <cell r="D34774">
            <v>554.17039291966228</v>
          </cell>
        </row>
        <row r="34775">
          <cell r="A34775">
            <v>46750.1875</v>
          </cell>
          <cell r="D34775">
            <v>557.75237690545089</v>
          </cell>
        </row>
        <row r="34776">
          <cell r="A34776">
            <v>46750.197916666664</v>
          </cell>
          <cell r="D34776">
            <v>567.63740369562242</v>
          </cell>
        </row>
        <row r="34777">
          <cell r="A34777">
            <v>46750.208333333336</v>
          </cell>
          <cell r="D34777">
            <v>589.84525833229588</v>
          </cell>
        </row>
        <row r="34778">
          <cell r="A34778">
            <v>46750.21875</v>
          </cell>
          <cell r="D34778">
            <v>598.58387181692842</v>
          </cell>
        </row>
        <row r="34779">
          <cell r="A34779">
            <v>46750.229166666664</v>
          </cell>
          <cell r="D34779">
            <v>613.05455182925516</v>
          </cell>
        </row>
        <row r="34780">
          <cell r="A34780">
            <v>46750.239583333336</v>
          </cell>
          <cell r="D34780">
            <v>638.55667193729232</v>
          </cell>
        </row>
        <row r="34781">
          <cell r="A34781">
            <v>46750.25</v>
          </cell>
          <cell r="D34781">
            <v>668.07123861471518</v>
          </cell>
        </row>
        <row r="34782">
          <cell r="A34782">
            <v>46750.260416666664</v>
          </cell>
          <cell r="D34782">
            <v>686.69710926560003</v>
          </cell>
        </row>
        <row r="34783">
          <cell r="A34783">
            <v>46750.270833333336</v>
          </cell>
          <cell r="D34783">
            <v>697.72854936131023</v>
          </cell>
        </row>
        <row r="34784">
          <cell r="A34784">
            <v>46750.28125</v>
          </cell>
          <cell r="D34784">
            <v>763.91942031165274</v>
          </cell>
        </row>
        <row r="34785">
          <cell r="A34785">
            <v>46750.291666666664</v>
          </cell>
          <cell r="D34785">
            <v>737.12814282890463</v>
          </cell>
        </row>
        <row r="34786">
          <cell r="A34786">
            <v>46750.302083333336</v>
          </cell>
          <cell r="D34786">
            <v>764.34765251916906</v>
          </cell>
        </row>
        <row r="34787">
          <cell r="A34787">
            <v>46750.3125</v>
          </cell>
          <cell r="D34787">
            <v>780.25246435145982</v>
          </cell>
        </row>
        <row r="34788">
          <cell r="A34788">
            <v>46750.322916666664</v>
          </cell>
          <cell r="D34788">
            <v>803.46398822449987</v>
          </cell>
        </row>
        <row r="34789">
          <cell r="A34789">
            <v>46750.333333333336</v>
          </cell>
          <cell r="D34789">
            <v>820.65572705542081</v>
          </cell>
        </row>
        <row r="34790">
          <cell r="A34790">
            <v>46750.34375</v>
          </cell>
          <cell r="D34790">
            <v>825.38189397066753</v>
          </cell>
        </row>
        <row r="34791">
          <cell r="A34791">
            <v>46750.354166666664</v>
          </cell>
          <cell r="D34791">
            <v>832.97632452584207</v>
          </cell>
        </row>
        <row r="34792">
          <cell r="A34792">
            <v>46750.364583333336</v>
          </cell>
          <cell r="D34792">
            <v>850.88401407870447</v>
          </cell>
        </row>
        <row r="34793">
          <cell r="A34793">
            <v>46750.375</v>
          </cell>
          <cell r="D34793">
            <v>864.20828078549243</v>
          </cell>
        </row>
        <row r="34794">
          <cell r="A34794">
            <v>46750.385416666664</v>
          </cell>
          <cell r="D34794">
            <v>886.41613542216601</v>
          </cell>
        </row>
        <row r="34795">
          <cell r="A34795">
            <v>46750.395833333336</v>
          </cell>
          <cell r="D34795">
            <v>896.58888072676257</v>
          </cell>
        </row>
        <row r="34796">
          <cell r="A34796">
            <v>46750.40625</v>
          </cell>
          <cell r="D34796">
            <v>906.3311634477617</v>
          </cell>
        </row>
        <row r="34797">
          <cell r="A34797">
            <v>46750.416666666664</v>
          </cell>
          <cell r="D34797">
            <v>913.63787548851121</v>
          </cell>
        </row>
        <row r="34798">
          <cell r="A34798">
            <v>46750.427083333336</v>
          </cell>
          <cell r="D34798">
            <v>920.80184346008855</v>
          </cell>
        </row>
        <row r="34799">
          <cell r="A34799">
            <v>46750.4375</v>
          </cell>
          <cell r="D34799">
            <v>921.51779418203012</v>
          </cell>
        </row>
        <row r="34800">
          <cell r="A34800">
            <v>46750.447916666664</v>
          </cell>
          <cell r="D34800">
            <v>928.5367877083545</v>
          </cell>
        </row>
        <row r="34801">
          <cell r="A34801">
            <v>46750.458333333336</v>
          </cell>
          <cell r="D34801">
            <v>932.40425983248736</v>
          </cell>
        </row>
        <row r="34802">
          <cell r="A34802">
            <v>46750.46875</v>
          </cell>
          <cell r="D34802">
            <v>932.26374613939618</v>
          </cell>
        </row>
        <row r="34803">
          <cell r="A34803">
            <v>46750.479166666664</v>
          </cell>
          <cell r="D34803">
            <v>932.54923427774042</v>
          </cell>
        </row>
        <row r="34804">
          <cell r="A34804">
            <v>46750.489583333336</v>
          </cell>
          <cell r="D34804">
            <v>928.5367877083545</v>
          </cell>
        </row>
        <row r="34805">
          <cell r="A34805">
            <v>46750.5</v>
          </cell>
          <cell r="D34805">
            <v>925.52801037533516</v>
          </cell>
        </row>
        <row r="34806">
          <cell r="A34806">
            <v>46750.510416666664</v>
          </cell>
          <cell r="D34806">
            <v>925.53024075141593</v>
          </cell>
        </row>
        <row r="34807">
          <cell r="A34807">
            <v>46750.520833333336</v>
          </cell>
          <cell r="D34807">
            <v>922.66197711148811</v>
          </cell>
        </row>
        <row r="34808">
          <cell r="A34808">
            <v>46750.53125</v>
          </cell>
          <cell r="D34808">
            <v>924.81205965339359</v>
          </cell>
        </row>
        <row r="34809">
          <cell r="A34809">
            <v>46750.541666666664</v>
          </cell>
          <cell r="D34809">
            <v>928.5367877083545</v>
          </cell>
        </row>
        <row r="34810">
          <cell r="A34810">
            <v>46750.552083333336</v>
          </cell>
          <cell r="D34810">
            <v>930.5441261810879</v>
          </cell>
        </row>
        <row r="34811">
          <cell r="A34811">
            <v>46750.5625</v>
          </cell>
          <cell r="D34811">
            <v>925.95847295893248</v>
          </cell>
        </row>
        <row r="34812">
          <cell r="A34812">
            <v>46750.572916666664</v>
          </cell>
          <cell r="D34812">
            <v>921.0873315984328</v>
          </cell>
        </row>
        <row r="34813">
          <cell r="A34813">
            <v>46750.583333333336</v>
          </cell>
          <cell r="D34813">
            <v>913.92336362685546</v>
          </cell>
        </row>
        <row r="34814">
          <cell r="A34814">
            <v>46750.59375</v>
          </cell>
          <cell r="D34814">
            <v>903.32238611474247</v>
          </cell>
        </row>
        <row r="34815">
          <cell r="A34815">
            <v>46750.604166666664</v>
          </cell>
          <cell r="D34815">
            <v>898.16352623981777</v>
          </cell>
        </row>
        <row r="34816">
          <cell r="A34816">
            <v>46750.614583333336</v>
          </cell>
          <cell r="D34816">
            <v>896.01567407399295</v>
          </cell>
        </row>
        <row r="34817">
          <cell r="A34817">
            <v>46750.625</v>
          </cell>
          <cell r="D34817">
            <v>895.15474890679855</v>
          </cell>
        </row>
        <row r="34818">
          <cell r="A34818">
            <v>46750.635416666664</v>
          </cell>
          <cell r="D34818">
            <v>888.70896203324367</v>
          </cell>
        </row>
        <row r="34819">
          <cell r="A34819">
            <v>46750.645833333336</v>
          </cell>
          <cell r="D34819">
            <v>889.85537533878244</v>
          </cell>
        </row>
        <row r="34820">
          <cell r="A34820">
            <v>46750.65625</v>
          </cell>
          <cell r="D34820">
            <v>891.28727678266557</v>
          </cell>
        </row>
        <row r="34821">
          <cell r="A34821">
            <v>46750.666666666664</v>
          </cell>
          <cell r="D34821">
            <v>897.4475755178762</v>
          </cell>
        </row>
        <row r="34822">
          <cell r="A34822">
            <v>46750.677083333336</v>
          </cell>
          <cell r="D34822">
            <v>903.89559276751197</v>
          </cell>
        </row>
        <row r="34823">
          <cell r="A34823">
            <v>46750.6875</v>
          </cell>
          <cell r="D34823">
            <v>911.05733036300842</v>
          </cell>
        </row>
        <row r="34824">
          <cell r="A34824">
            <v>46750.697916666664</v>
          </cell>
          <cell r="D34824">
            <v>928.10855550083807</v>
          </cell>
        </row>
        <row r="34825">
          <cell r="A34825">
            <v>46750.708333333336</v>
          </cell>
          <cell r="D34825">
            <v>963.21021426070217</v>
          </cell>
        </row>
        <row r="34826">
          <cell r="A34826">
            <v>46750.71875</v>
          </cell>
          <cell r="D34826">
            <v>974.24165435641248</v>
          </cell>
        </row>
        <row r="34827">
          <cell r="A34827">
            <v>46750.729166666664</v>
          </cell>
          <cell r="D34827">
            <v>980.9751597443925</v>
          </cell>
        </row>
        <row r="34828">
          <cell r="A34828">
            <v>46750.739583333336</v>
          </cell>
          <cell r="D34828">
            <v>991.57613725650538</v>
          </cell>
        </row>
        <row r="34829">
          <cell r="A34829">
            <v>46750.75</v>
          </cell>
          <cell r="D34829">
            <v>989.71377322902515</v>
          </cell>
        </row>
        <row r="34830">
          <cell r="A34830">
            <v>46750.760416666664</v>
          </cell>
          <cell r="D34830">
            <v>983.83896263215865</v>
          </cell>
        </row>
        <row r="34831">
          <cell r="A34831">
            <v>46750.770833333336</v>
          </cell>
          <cell r="D34831">
            <v>981.26064788273675</v>
          </cell>
        </row>
        <row r="34832">
          <cell r="A34832">
            <v>46750.78125</v>
          </cell>
          <cell r="D34832">
            <v>981.69111046633407</v>
          </cell>
        </row>
        <row r="34833">
          <cell r="A34833">
            <v>46750.791666666664</v>
          </cell>
          <cell r="D34833">
            <v>967.65089303760453</v>
          </cell>
        </row>
        <row r="34834">
          <cell r="A34834">
            <v>46750.802083333336</v>
          </cell>
          <cell r="D34834">
            <v>961.77608244073826</v>
          </cell>
        </row>
        <row r="34835">
          <cell r="A34835">
            <v>46750.8125</v>
          </cell>
          <cell r="D34835">
            <v>949.16776645589187</v>
          </cell>
        </row>
        <row r="34836">
          <cell r="A34836">
            <v>46750.822916666664</v>
          </cell>
          <cell r="D34836">
            <v>930.97235838860433</v>
          </cell>
        </row>
        <row r="34837">
          <cell r="A34837">
            <v>46750.833333333336</v>
          </cell>
          <cell r="D34837">
            <v>904.03833683668415</v>
          </cell>
        </row>
        <row r="34838">
          <cell r="A34838">
            <v>46750.84375</v>
          </cell>
          <cell r="D34838">
            <v>870.51132358987536</v>
          </cell>
        </row>
        <row r="34839">
          <cell r="A34839">
            <v>46750.854166666664</v>
          </cell>
          <cell r="D34839">
            <v>839.85480435907516</v>
          </cell>
        </row>
        <row r="34840">
          <cell r="A34840">
            <v>46750.864583333336</v>
          </cell>
          <cell r="D34840">
            <v>822.2326029445569</v>
          </cell>
        </row>
        <row r="34841">
          <cell r="A34841">
            <v>46750.875</v>
          </cell>
          <cell r="D34841">
            <v>815.20914866607097</v>
          </cell>
        </row>
        <row r="34842">
          <cell r="A34842">
            <v>46750.885416666664</v>
          </cell>
          <cell r="D34842">
            <v>797.44420318238065</v>
          </cell>
        </row>
        <row r="34843">
          <cell r="A34843">
            <v>46750.895833333336</v>
          </cell>
          <cell r="D34843">
            <v>780.54018286588496</v>
          </cell>
        </row>
        <row r="34844">
          <cell r="A34844">
            <v>46750.90625</v>
          </cell>
          <cell r="D34844">
            <v>768.50284315772717</v>
          </cell>
        </row>
        <row r="34845">
          <cell r="A34845">
            <v>46750.916666666664</v>
          </cell>
          <cell r="D34845">
            <v>761.62659370057497</v>
          </cell>
        </row>
        <row r="34846">
          <cell r="A34846">
            <v>46750.927083333336</v>
          </cell>
          <cell r="D34846">
            <v>753.603930937884</v>
          </cell>
        </row>
        <row r="34847">
          <cell r="A34847">
            <v>46750.9375</v>
          </cell>
          <cell r="D34847">
            <v>739.56371350915435</v>
          </cell>
        </row>
        <row r="34848">
          <cell r="A34848">
            <v>46750.947916666664</v>
          </cell>
          <cell r="D34848">
            <v>727.09814159348025</v>
          </cell>
        </row>
        <row r="34849">
          <cell r="A34849">
            <v>46750.958333333336</v>
          </cell>
          <cell r="D34849">
            <v>712.0564853044649</v>
          </cell>
        </row>
        <row r="34850">
          <cell r="A34850">
            <v>46750.96875</v>
          </cell>
          <cell r="D34850">
            <v>695.15023461188832</v>
          </cell>
        </row>
        <row r="34851">
          <cell r="A34851">
            <v>46750.979166666664</v>
          </cell>
          <cell r="D34851">
            <v>679.96360387762002</v>
          </cell>
        </row>
        <row r="34852">
          <cell r="A34852">
            <v>46750.989583333336</v>
          </cell>
          <cell r="D34852">
            <v>663.77330390698489</v>
          </cell>
        </row>
        <row r="34853">
          <cell r="A34853">
            <v>46751</v>
          </cell>
          <cell r="D34853">
            <v>633.11455430010392</v>
          </cell>
        </row>
        <row r="34854">
          <cell r="A34854">
            <v>46751.010416666664</v>
          </cell>
          <cell r="D34854">
            <v>611.04944373260275</v>
          </cell>
        </row>
        <row r="34855">
          <cell r="A34855">
            <v>46751.020833333336</v>
          </cell>
          <cell r="D34855">
            <v>608.1834104687556</v>
          </cell>
        </row>
        <row r="34856">
          <cell r="A34856">
            <v>46751.03125</v>
          </cell>
          <cell r="D34856">
            <v>597.29471444221747</v>
          </cell>
        </row>
        <row r="34857">
          <cell r="A34857">
            <v>46751.041666666664</v>
          </cell>
          <cell r="D34857">
            <v>587.26694358287386</v>
          </cell>
        </row>
        <row r="34858">
          <cell r="A34858">
            <v>46751.052083333336</v>
          </cell>
          <cell r="D34858">
            <v>578.81381823658558</v>
          </cell>
        </row>
        <row r="34859">
          <cell r="A34859">
            <v>46751.0625</v>
          </cell>
          <cell r="D34859">
            <v>570.79115547389461</v>
          </cell>
        </row>
        <row r="34860">
          <cell r="A34860">
            <v>46751.072916666664</v>
          </cell>
          <cell r="D34860">
            <v>559.61697130901223</v>
          </cell>
        </row>
        <row r="34861">
          <cell r="A34861">
            <v>46751.083333333336</v>
          </cell>
          <cell r="D34861">
            <v>552.88123554495121</v>
          </cell>
        </row>
        <row r="34862">
          <cell r="A34862">
            <v>46751.09375</v>
          </cell>
          <cell r="D34862">
            <v>555.03131808685691</v>
          </cell>
        </row>
        <row r="34863">
          <cell r="A34863">
            <v>46751.104166666664</v>
          </cell>
          <cell r="D34863">
            <v>547.29414346251019</v>
          </cell>
        </row>
        <row r="34864">
          <cell r="A34864">
            <v>46751.114583333336</v>
          </cell>
          <cell r="D34864">
            <v>543.42444096229633</v>
          </cell>
        </row>
        <row r="34865">
          <cell r="A34865">
            <v>46751.125</v>
          </cell>
          <cell r="D34865">
            <v>546.43544867139633</v>
          </cell>
        </row>
        <row r="34866">
          <cell r="A34866">
            <v>46751.135416666664</v>
          </cell>
          <cell r="D34866">
            <v>541.41933286564381</v>
          </cell>
        </row>
        <row r="34867">
          <cell r="A34867">
            <v>46751.145833333336</v>
          </cell>
          <cell r="D34867">
            <v>552.16528482300964</v>
          </cell>
        </row>
        <row r="34868">
          <cell r="A34868">
            <v>46751.15625</v>
          </cell>
          <cell r="D34868">
            <v>544.57085426783522</v>
          </cell>
        </row>
        <row r="34869">
          <cell r="A34869">
            <v>46751.166666666664</v>
          </cell>
          <cell r="D34869">
            <v>548.44055676804896</v>
          </cell>
        </row>
        <row r="34870">
          <cell r="A34870">
            <v>46751.177083333336</v>
          </cell>
          <cell r="D34870">
            <v>554.17039291966228</v>
          </cell>
        </row>
        <row r="34871">
          <cell r="A34871">
            <v>46751.1875</v>
          </cell>
          <cell r="D34871">
            <v>557.75237690545089</v>
          </cell>
        </row>
        <row r="34872">
          <cell r="A34872">
            <v>46751.197916666664</v>
          </cell>
          <cell r="D34872">
            <v>567.63740369562242</v>
          </cell>
        </row>
        <row r="34873">
          <cell r="A34873">
            <v>46751.208333333336</v>
          </cell>
          <cell r="D34873">
            <v>589.84525833229588</v>
          </cell>
        </row>
        <row r="34874">
          <cell r="A34874">
            <v>46751.21875</v>
          </cell>
          <cell r="D34874">
            <v>598.58387181692842</v>
          </cell>
        </row>
        <row r="34875">
          <cell r="A34875">
            <v>46751.229166666664</v>
          </cell>
          <cell r="D34875">
            <v>613.05455182925516</v>
          </cell>
        </row>
        <row r="34876">
          <cell r="A34876">
            <v>46751.239583333336</v>
          </cell>
          <cell r="D34876">
            <v>638.55667193729232</v>
          </cell>
        </row>
        <row r="34877">
          <cell r="A34877">
            <v>46751.25</v>
          </cell>
          <cell r="D34877">
            <v>668.07123861471518</v>
          </cell>
        </row>
        <row r="34878">
          <cell r="A34878">
            <v>46751.260416666664</v>
          </cell>
          <cell r="D34878">
            <v>686.69710926560003</v>
          </cell>
        </row>
        <row r="34879">
          <cell r="A34879">
            <v>46751.270833333336</v>
          </cell>
          <cell r="D34879">
            <v>697.72854936131023</v>
          </cell>
        </row>
        <row r="34880">
          <cell r="A34880">
            <v>46751.28125</v>
          </cell>
          <cell r="D34880">
            <v>763.91942031165274</v>
          </cell>
        </row>
        <row r="34881">
          <cell r="A34881">
            <v>46751.291666666664</v>
          </cell>
          <cell r="D34881">
            <v>737.12814282890463</v>
          </cell>
        </row>
        <row r="34882">
          <cell r="A34882">
            <v>46751.302083333336</v>
          </cell>
          <cell r="D34882">
            <v>764.34765251916906</v>
          </cell>
        </row>
        <row r="34883">
          <cell r="A34883">
            <v>46751.3125</v>
          </cell>
          <cell r="D34883">
            <v>780.25246435145982</v>
          </cell>
        </row>
        <row r="34884">
          <cell r="A34884">
            <v>46751.322916666664</v>
          </cell>
          <cell r="D34884">
            <v>803.46398822449987</v>
          </cell>
        </row>
        <row r="34885">
          <cell r="A34885">
            <v>46751.333333333336</v>
          </cell>
          <cell r="D34885">
            <v>820.65572705542081</v>
          </cell>
        </row>
        <row r="34886">
          <cell r="A34886">
            <v>46751.34375</v>
          </cell>
          <cell r="D34886">
            <v>825.38189397066753</v>
          </cell>
        </row>
        <row r="34887">
          <cell r="A34887">
            <v>46751.354166666664</v>
          </cell>
          <cell r="D34887">
            <v>832.97632452584207</v>
          </cell>
        </row>
        <row r="34888">
          <cell r="A34888">
            <v>46751.364583333336</v>
          </cell>
          <cell r="D34888">
            <v>850.88401407870447</v>
          </cell>
        </row>
        <row r="34889">
          <cell r="A34889">
            <v>46751.375</v>
          </cell>
          <cell r="D34889">
            <v>864.20828078549243</v>
          </cell>
        </row>
        <row r="34890">
          <cell r="A34890">
            <v>46751.385416666664</v>
          </cell>
          <cell r="D34890">
            <v>886.41613542216601</v>
          </cell>
        </row>
        <row r="34891">
          <cell r="A34891">
            <v>46751.395833333336</v>
          </cell>
          <cell r="D34891">
            <v>896.58888072676257</v>
          </cell>
        </row>
        <row r="34892">
          <cell r="A34892">
            <v>46751.40625</v>
          </cell>
          <cell r="D34892">
            <v>906.3311634477617</v>
          </cell>
        </row>
        <row r="34893">
          <cell r="A34893">
            <v>46751.416666666664</v>
          </cell>
          <cell r="D34893">
            <v>913.63787548851121</v>
          </cell>
        </row>
        <row r="34894">
          <cell r="A34894">
            <v>46751.427083333336</v>
          </cell>
          <cell r="D34894">
            <v>920.80184346008855</v>
          </cell>
        </row>
        <row r="34895">
          <cell r="A34895">
            <v>46751.4375</v>
          </cell>
          <cell r="D34895">
            <v>921.51779418203012</v>
          </cell>
        </row>
        <row r="34896">
          <cell r="A34896">
            <v>46751.447916666664</v>
          </cell>
          <cell r="D34896">
            <v>928.5367877083545</v>
          </cell>
        </row>
        <row r="34897">
          <cell r="A34897">
            <v>46751.458333333336</v>
          </cell>
          <cell r="D34897">
            <v>932.40425983248736</v>
          </cell>
        </row>
        <row r="34898">
          <cell r="A34898">
            <v>46751.46875</v>
          </cell>
          <cell r="D34898">
            <v>932.26374613939618</v>
          </cell>
        </row>
        <row r="34899">
          <cell r="A34899">
            <v>46751.479166666664</v>
          </cell>
          <cell r="D34899">
            <v>932.54923427774042</v>
          </cell>
        </row>
        <row r="34900">
          <cell r="A34900">
            <v>46751.489583333336</v>
          </cell>
          <cell r="D34900">
            <v>928.5367877083545</v>
          </cell>
        </row>
        <row r="34901">
          <cell r="A34901">
            <v>46751.5</v>
          </cell>
          <cell r="D34901">
            <v>925.52801037533516</v>
          </cell>
        </row>
        <row r="34902">
          <cell r="A34902">
            <v>46751.510416666664</v>
          </cell>
          <cell r="D34902">
            <v>925.53024075141593</v>
          </cell>
        </row>
        <row r="34903">
          <cell r="A34903">
            <v>46751.520833333336</v>
          </cell>
          <cell r="D34903">
            <v>922.66197711148811</v>
          </cell>
        </row>
        <row r="34904">
          <cell r="A34904">
            <v>46751.53125</v>
          </cell>
          <cell r="D34904">
            <v>924.81205965339359</v>
          </cell>
        </row>
        <row r="34905">
          <cell r="A34905">
            <v>46751.541666666664</v>
          </cell>
          <cell r="D34905">
            <v>928.5367877083545</v>
          </cell>
        </row>
        <row r="34906">
          <cell r="A34906">
            <v>46751.552083333336</v>
          </cell>
          <cell r="D34906">
            <v>930.5441261810879</v>
          </cell>
        </row>
        <row r="34907">
          <cell r="A34907">
            <v>46751.5625</v>
          </cell>
          <cell r="D34907">
            <v>925.95847295893248</v>
          </cell>
        </row>
        <row r="34908">
          <cell r="A34908">
            <v>46751.572916666664</v>
          </cell>
          <cell r="D34908">
            <v>921.0873315984328</v>
          </cell>
        </row>
        <row r="34909">
          <cell r="A34909">
            <v>46751.583333333336</v>
          </cell>
          <cell r="D34909">
            <v>913.92336362685546</v>
          </cell>
        </row>
        <row r="34910">
          <cell r="A34910">
            <v>46751.59375</v>
          </cell>
          <cell r="D34910">
            <v>903.32238611474247</v>
          </cell>
        </row>
        <row r="34911">
          <cell r="A34911">
            <v>46751.604166666664</v>
          </cell>
          <cell r="D34911">
            <v>898.16352623981777</v>
          </cell>
        </row>
        <row r="34912">
          <cell r="A34912">
            <v>46751.614583333336</v>
          </cell>
          <cell r="D34912">
            <v>896.01567407399295</v>
          </cell>
        </row>
        <row r="34913">
          <cell r="A34913">
            <v>46751.625</v>
          </cell>
          <cell r="D34913">
            <v>895.15474890679855</v>
          </cell>
        </row>
        <row r="34914">
          <cell r="A34914">
            <v>46751.635416666664</v>
          </cell>
          <cell r="D34914">
            <v>888.70896203324367</v>
          </cell>
        </row>
        <row r="34915">
          <cell r="A34915">
            <v>46751.645833333336</v>
          </cell>
          <cell r="D34915">
            <v>889.85537533878244</v>
          </cell>
        </row>
        <row r="34916">
          <cell r="A34916">
            <v>46751.65625</v>
          </cell>
          <cell r="D34916">
            <v>891.28727678266557</v>
          </cell>
        </row>
        <row r="34917">
          <cell r="A34917">
            <v>46751.666666666664</v>
          </cell>
          <cell r="D34917">
            <v>897.4475755178762</v>
          </cell>
        </row>
        <row r="34918">
          <cell r="A34918">
            <v>46751.677083333336</v>
          </cell>
          <cell r="D34918">
            <v>903.89559276751197</v>
          </cell>
        </row>
        <row r="34919">
          <cell r="A34919">
            <v>46751.6875</v>
          </cell>
          <cell r="D34919">
            <v>911.05733036300842</v>
          </cell>
        </row>
        <row r="34920">
          <cell r="A34920">
            <v>46751.697916666664</v>
          </cell>
          <cell r="D34920">
            <v>928.10855550083807</v>
          </cell>
        </row>
        <row r="34921">
          <cell r="A34921">
            <v>46751.708333333336</v>
          </cell>
          <cell r="D34921">
            <v>963.21021426070217</v>
          </cell>
        </row>
        <row r="34922">
          <cell r="A34922">
            <v>46751.71875</v>
          </cell>
          <cell r="D34922">
            <v>974.24165435641248</v>
          </cell>
        </row>
        <row r="34923">
          <cell r="A34923">
            <v>46751.729166666664</v>
          </cell>
          <cell r="D34923">
            <v>980.9751597443925</v>
          </cell>
        </row>
        <row r="34924">
          <cell r="A34924">
            <v>46751.739583333336</v>
          </cell>
          <cell r="D34924">
            <v>991.57613725650538</v>
          </cell>
        </row>
        <row r="34925">
          <cell r="A34925">
            <v>46751.75</v>
          </cell>
          <cell r="D34925">
            <v>989.71377322902515</v>
          </cell>
        </row>
        <row r="34926">
          <cell r="A34926">
            <v>46751.760416666664</v>
          </cell>
          <cell r="D34926">
            <v>983.83896263215865</v>
          </cell>
        </row>
        <row r="34927">
          <cell r="A34927">
            <v>46751.770833333336</v>
          </cell>
          <cell r="D34927">
            <v>981.26064788273675</v>
          </cell>
        </row>
        <row r="34928">
          <cell r="A34928">
            <v>46751.78125</v>
          </cell>
          <cell r="D34928">
            <v>981.69111046633407</v>
          </cell>
        </row>
        <row r="34929">
          <cell r="A34929">
            <v>46751.791666666664</v>
          </cell>
          <cell r="D34929">
            <v>967.65089303760453</v>
          </cell>
        </row>
        <row r="34930">
          <cell r="A34930">
            <v>46751.802083333336</v>
          </cell>
          <cell r="D34930">
            <v>961.77608244073826</v>
          </cell>
        </row>
        <row r="34931">
          <cell r="A34931">
            <v>46751.8125</v>
          </cell>
          <cell r="D34931">
            <v>949.16776645589187</v>
          </cell>
        </row>
        <row r="34932">
          <cell r="A34932">
            <v>46751.822916666664</v>
          </cell>
          <cell r="D34932">
            <v>930.97235838860433</v>
          </cell>
        </row>
        <row r="34933">
          <cell r="A34933">
            <v>46751.833333333336</v>
          </cell>
          <cell r="D34933">
            <v>904.03833683668415</v>
          </cell>
        </row>
        <row r="34934">
          <cell r="A34934">
            <v>46751.84375</v>
          </cell>
          <cell r="D34934">
            <v>870.51132358987536</v>
          </cell>
        </row>
        <row r="34935">
          <cell r="A34935">
            <v>46751.854166666664</v>
          </cell>
          <cell r="D34935">
            <v>839.85480435907516</v>
          </cell>
        </row>
        <row r="34936">
          <cell r="A34936">
            <v>46751.864583333336</v>
          </cell>
          <cell r="D34936">
            <v>822.2326029445569</v>
          </cell>
        </row>
        <row r="34937">
          <cell r="A34937">
            <v>46751.875</v>
          </cell>
          <cell r="D34937">
            <v>815.20914866607097</v>
          </cell>
        </row>
        <row r="34938">
          <cell r="A34938">
            <v>46751.885416666664</v>
          </cell>
          <cell r="D34938">
            <v>797.44420318238065</v>
          </cell>
        </row>
        <row r="34939">
          <cell r="A34939">
            <v>46751.895833333336</v>
          </cell>
          <cell r="D34939">
            <v>780.54018286588496</v>
          </cell>
        </row>
        <row r="34940">
          <cell r="A34940">
            <v>46751.90625</v>
          </cell>
          <cell r="D34940">
            <v>768.50284315772717</v>
          </cell>
        </row>
        <row r="34941">
          <cell r="A34941">
            <v>46751.916666666664</v>
          </cell>
          <cell r="D34941">
            <v>761.62659370057497</v>
          </cell>
        </row>
        <row r="34942">
          <cell r="A34942">
            <v>46751.927083333336</v>
          </cell>
          <cell r="D34942">
            <v>753.603930937884</v>
          </cell>
        </row>
        <row r="34943">
          <cell r="A34943">
            <v>46751.9375</v>
          </cell>
          <cell r="D34943">
            <v>739.56371350915435</v>
          </cell>
        </row>
        <row r="34944">
          <cell r="A34944">
            <v>46751.947916666664</v>
          </cell>
          <cell r="D34944">
            <v>727.09814159348025</v>
          </cell>
        </row>
        <row r="34945">
          <cell r="A34945">
            <v>46751.958333333336</v>
          </cell>
          <cell r="D34945">
            <v>712.0564853044649</v>
          </cell>
        </row>
        <row r="34946">
          <cell r="A34946">
            <v>46751.96875</v>
          </cell>
          <cell r="D34946">
            <v>695.15023461188832</v>
          </cell>
        </row>
        <row r="34947">
          <cell r="A34947">
            <v>46751.979166666664</v>
          </cell>
          <cell r="D34947">
            <v>679.96360387762002</v>
          </cell>
        </row>
        <row r="34948">
          <cell r="A34948">
            <v>46751.989583333336</v>
          </cell>
          <cell r="D34948">
            <v>663.77330390698489</v>
          </cell>
        </row>
        <row r="34949">
          <cell r="A34949">
            <v>46752</v>
          </cell>
          <cell r="D34949">
            <v>645.2611824362217</v>
          </cell>
        </row>
        <row r="34950">
          <cell r="A34950">
            <v>46752.010416666664</v>
          </cell>
          <cell r="D34950">
            <v>630.53400917460135</v>
          </cell>
        </row>
        <row r="34951">
          <cell r="A34951">
            <v>46752.020833333336</v>
          </cell>
          <cell r="D34951">
            <v>618.30931787565498</v>
          </cell>
        </row>
        <row r="34952">
          <cell r="A34952">
            <v>46752.03125</v>
          </cell>
          <cell r="D34952">
            <v>603.88547576102542</v>
          </cell>
        </row>
        <row r="34953">
          <cell r="A34953">
            <v>46752.041666666664</v>
          </cell>
          <cell r="D34953">
            <v>590.50544965221695</v>
          </cell>
        </row>
        <row r="34954">
          <cell r="A34954">
            <v>46752.052083333336</v>
          </cell>
          <cell r="D34954">
            <v>582.25305815320212</v>
          </cell>
        </row>
        <row r="34955">
          <cell r="A34955">
            <v>46752.0625</v>
          </cell>
          <cell r="D34955">
            <v>575.44595035455518</v>
          </cell>
        </row>
        <row r="34956">
          <cell r="A34956">
            <v>46752.072916666664</v>
          </cell>
          <cell r="D34956">
            <v>561.3343608912395</v>
          </cell>
        </row>
        <row r="34957">
          <cell r="A34957">
            <v>46752.083333333336</v>
          </cell>
          <cell r="D34957">
            <v>560.90389830764229</v>
          </cell>
        </row>
        <row r="34958">
          <cell r="A34958">
            <v>46752.09375</v>
          </cell>
          <cell r="D34958">
            <v>551.5340883921391</v>
          </cell>
        </row>
        <row r="34959">
          <cell r="A34959">
            <v>46752.104166666664</v>
          </cell>
          <cell r="D34959">
            <v>548.01009418445176</v>
          </cell>
        </row>
        <row r="34960">
          <cell r="A34960">
            <v>46752.114583333336</v>
          </cell>
          <cell r="D34960">
            <v>547.34098136020725</v>
          </cell>
        </row>
        <row r="34961">
          <cell r="A34961">
            <v>46752.125</v>
          </cell>
          <cell r="D34961">
            <v>553.0239796141235</v>
          </cell>
        </row>
        <row r="34962">
          <cell r="A34962">
            <v>46752.135416666664</v>
          </cell>
          <cell r="D34962">
            <v>545.813173744849</v>
          </cell>
        </row>
        <row r="34963">
          <cell r="A34963">
            <v>46752.145833333336</v>
          </cell>
          <cell r="D34963">
            <v>544.18945995801585</v>
          </cell>
        </row>
        <row r="34964">
          <cell r="A34964">
            <v>46752.15625</v>
          </cell>
          <cell r="D34964">
            <v>542.90030258330478</v>
          </cell>
        </row>
        <row r="34965">
          <cell r="A34965">
            <v>46752.166666666664</v>
          </cell>
          <cell r="D34965">
            <v>541.84979544924101</v>
          </cell>
        </row>
        <row r="34966">
          <cell r="A34966">
            <v>46752.177083333336</v>
          </cell>
          <cell r="D34966">
            <v>541.56430731089677</v>
          </cell>
        </row>
        <row r="34967">
          <cell r="A34967">
            <v>46752.1875</v>
          </cell>
          <cell r="D34967">
            <v>544.45710508771356</v>
          </cell>
        </row>
        <row r="34968">
          <cell r="A34968">
            <v>46752.197916666664</v>
          </cell>
          <cell r="D34968">
            <v>548.29781269887678</v>
          </cell>
        </row>
        <row r="34969">
          <cell r="A34969">
            <v>46752.208333333336</v>
          </cell>
          <cell r="D34969">
            <v>556.17773139239569</v>
          </cell>
        </row>
        <row r="34970">
          <cell r="A34970">
            <v>46752.21875</v>
          </cell>
          <cell r="D34970">
            <v>559.85562154965942</v>
          </cell>
        </row>
        <row r="34971">
          <cell r="A34971">
            <v>46752.229166666664</v>
          </cell>
          <cell r="D34971">
            <v>566.10959608026417</v>
          </cell>
        </row>
        <row r="34972">
          <cell r="A34972">
            <v>46752.239583333336</v>
          </cell>
          <cell r="D34972">
            <v>574.75453376950259</v>
          </cell>
        </row>
        <row r="34973">
          <cell r="A34973">
            <v>46752.25</v>
          </cell>
          <cell r="D34973">
            <v>590.13297684672091</v>
          </cell>
        </row>
        <row r="34974">
          <cell r="A34974">
            <v>46752.260416666664</v>
          </cell>
          <cell r="D34974">
            <v>594.48667095647158</v>
          </cell>
        </row>
        <row r="34975">
          <cell r="A34975">
            <v>46752.270833333336</v>
          </cell>
          <cell r="D34975">
            <v>586.40601841567934</v>
          </cell>
        </row>
        <row r="34976">
          <cell r="A34976">
            <v>46752.28125</v>
          </cell>
          <cell r="D34976">
            <v>606.63775984475092</v>
          </cell>
        </row>
        <row r="34977">
          <cell r="A34977">
            <v>46752.291666666664</v>
          </cell>
          <cell r="D34977">
            <v>609.61754228871951</v>
          </cell>
        </row>
        <row r="34978">
          <cell r="A34978">
            <v>46752.302083333336</v>
          </cell>
          <cell r="D34978">
            <v>621.07944496802702</v>
          </cell>
        </row>
        <row r="34979">
          <cell r="A34979">
            <v>46752.3125</v>
          </cell>
          <cell r="D34979">
            <v>637.37457261446036</v>
          </cell>
        </row>
        <row r="34980">
          <cell r="A34980">
            <v>46752.322916666664</v>
          </cell>
          <cell r="D34980">
            <v>652.77754982856777</v>
          </cell>
        </row>
        <row r="34981">
          <cell r="A34981">
            <v>46752.333333333336</v>
          </cell>
          <cell r="D34981">
            <v>685.40795189088897</v>
          </cell>
        </row>
        <row r="34982">
          <cell r="A34982">
            <v>46752.34375</v>
          </cell>
          <cell r="D34982">
            <v>699.70466256891211</v>
          </cell>
        </row>
        <row r="34983">
          <cell r="A34983">
            <v>46752.354166666664</v>
          </cell>
          <cell r="D34983">
            <v>715.46449995594992</v>
          </cell>
        </row>
        <row r="34984">
          <cell r="A34984">
            <v>46752.364583333336</v>
          </cell>
          <cell r="D34984">
            <v>729.59170205183113</v>
          </cell>
        </row>
        <row r="34985">
          <cell r="A34985">
            <v>46752.375</v>
          </cell>
          <cell r="D34985">
            <v>748.84653875750575</v>
          </cell>
        </row>
        <row r="34986">
          <cell r="A34986">
            <v>46752.385416666664</v>
          </cell>
          <cell r="D34986">
            <v>756.4208959279531</v>
          </cell>
        </row>
        <row r="34987">
          <cell r="A34987">
            <v>46752.395833333336</v>
          </cell>
          <cell r="D34987">
            <v>785.78156665579991</v>
          </cell>
        </row>
        <row r="34988">
          <cell r="A34988">
            <v>46752.40625</v>
          </cell>
          <cell r="D34988">
            <v>797.53118784953244</v>
          </cell>
        </row>
        <row r="34989">
          <cell r="A34989">
            <v>46752.416666666664</v>
          </cell>
          <cell r="D34989">
            <v>811.0829529165635</v>
          </cell>
        </row>
        <row r="34990">
          <cell r="A34990">
            <v>46752.427083333336</v>
          </cell>
          <cell r="D34990">
            <v>817.53097016619927</v>
          </cell>
        </row>
        <row r="34991">
          <cell r="A34991">
            <v>46752.4375</v>
          </cell>
          <cell r="D34991">
            <v>825.03841605422201</v>
          </cell>
        </row>
        <row r="34992">
          <cell r="A34992">
            <v>46752.447916666664</v>
          </cell>
          <cell r="D34992">
            <v>823.28087970253989</v>
          </cell>
        </row>
        <row r="34993">
          <cell r="A34993">
            <v>46752.458333333336</v>
          </cell>
          <cell r="D34993">
            <v>829.58615288300348</v>
          </cell>
        </row>
        <row r="34994">
          <cell r="A34994">
            <v>46752.46875</v>
          </cell>
          <cell r="D34994">
            <v>851.48621562052449</v>
          </cell>
        </row>
        <row r="34995">
          <cell r="A34995">
            <v>46752.479166666664</v>
          </cell>
          <cell r="D34995">
            <v>855.23993856453592</v>
          </cell>
        </row>
        <row r="34996">
          <cell r="A34996">
            <v>46752.489583333336</v>
          </cell>
          <cell r="D34996">
            <v>853.52031860622776</v>
          </cell>
        </row>
        <row r="34997">
          <cell r="A34997">
            <v>46752.5</v>
          </cell>
          <cell r="D34997">
            <v>852.14640694044579</v>
          </cell>
        </row>
        <row r="34998">
          <cell r="A34998">
            <v>46752.510416666664</v>
          </cell>
          <cell r="D34998">
            <v>849.23799653106323</v>
          </cell>
        </row>
        <row r="34999">
          <cell r="A34999">
            <v>46752.520833333336</v>
          </cell>
          <cell r="D34999">
            <v>839.1366232610527</v>
          </cell>
        </row>
        <row r="35000">
          <cell r="A35000">
            <v>46752.53125</v>
          </cell>
          <cell r="D35000">
            <v>834.3123197982502</v>
          </cell>
        </row>
        <row r="35001">
          <cell r="A35001">
            <v>46752.541666666664</v>
          </cell>
          <cell r="D35001">
            <v>832.68860601141705</v>
          </cell>
        </row>
        <row r="35002">
          <cell r="A35002">
            <v>46752.552083333336</v>
          </cell>
          <cell r="D35002">
            <v>829.03524999104218</v>
          </cell>
        </row>
        <row r="35003">
          <cell r="A35003">
            <v>46752.5625</v>
          </cell>
          <cell r="D35003">
            <v>820.53974749921849</v>
          </cell>
        </row>
        <row r="35004">
          <cell r="A35004">
            <v>46752.572916666664</v>
          </cell>
          <cell r="D35004">
            <v>826.72011961915643</v>
          </cell>
        </row>
        <row r="35005">
          <cell r="A35005">
            <v>46752.583333333336</v>
          </cell>
          <cell r="D35005">
            <v>824.15072637405763</v>
          </cell>
        </row>
        <row r="35006">
          <cell r="A35006">
            <v>46752.59375</v>
          </cell>
          <cell r="D35006">
            <v>803.20526459912548</v>
          </cell>
        </row>
        <row r="35007">
          <cell r="A35007">
            <v>46752.604166666664</v>
          </cell>
          <cell r="D35007">
            <v>808.8704198443952</v>
          </cell>
        </row>
        <row r="35008">
          <cell r="A35008">
            <v>46752.614583333336</v>
          </cell>
          <cell r="D35008">
            <v>804.66393055597837</v>
          </cell>
        </row>
        <row r="35009">
          <cell r="A35009">
            <v>46752.625</v>
          </cell>
          <cell r="D35009">
            <v>800.2143302747528</v>
          </cell>
        </row>
        <row r="35010">
          <cell r="A35010">
            <v>46752.635416666664</v>
          </cell>
          <cell r="D35010">
            <v>794.14993771101717</v>
          </cell>
        </row>
        <row r="35011">
          <cell r="A35011">
            <v>46752.645833333336</v>
          </cell>
          <cell r="D35011">
            <v>794.61608631190734</v>
          </cell>
        </row>
        <row r="35012">
          <cell r="A35012">
            <v>46752.65625</v>
          </cell>
          <cell r="D35012">
            <v>791.51363318349399</v>
          </cell>
        </row>
        <row r="35013">
          <cell r="A35013">
            <v>46752.666666666664</v>
          </cell>
          <cell r="D35013">
            <v>808.87711097263764</v>
          </cell>
        </row>
        <row r="35014">
          <cell r="A35014">
            <v>46752.677083333336</v>
          </cell>
          <cell r="D35014">
            <v>804.70407732543299</v>
          </cell>
        </row>
        <row r="35015">
          <cell r="A35015">
            <v>46752.6875</v>
          </cell>
          <cell r="D35015">
            <v>815.83142359261831</v>
          </cell>
        </row>
        <row r="35016">
          <cell r="A35016">
            <v>46752.697916666664</v>
          </cell>
          <cell r="D35016">
            <v>833.31088093796438</v>
          </cell>
        </row>
        <row r="35017">
          <cell r="A35017">
            <v>46752.708333333336</v>
          </cell>
          <cell r="D35017">
            <v>859.70961223048891</v>
          </cell>
        </row>
        <row r="35018">
          <cell r="A35018">
            <v>46752.71875</v>
          </cell>
          <cell r="D35018">
            <v>872.34692310438595</v>
          </cell>
        </row>
        <row r="35019">
          <cell r="A35019">
            <v>46752.729166666664</v>
          </cell>
          <cell r="D35019">
            <v>881.28627043629183</v>
          </cell>
        </row>
        <row r="35020">
          <cell r="A35020">
            <v>46752.739583333336</v>
          </cell>
          <cell r="D35020">
            <v>878.39347265947504</v>
          </cell>
        </row>
        <row r="35021">
          <cell r="A35021">
            <v>46752.75</v>
          </cell>
          <cell r="D35021">
            <v>875.69917835385047</v>
          </cell>
        </row>
        <row r="35022">
          <cell r="A35022">
            <v>46752.760416666664</v>
          </cell>
          <cell r="D35022">
            <v>877.5325474922804</v>
          </cell>
        </row>
        <row r="35023">
          <cell r="A35023">
            <v>46752.770833333336</v>
          </cell>
          <cell r="D35023">
            <v>882.06021093633456</v>
          </cell>
        </row>
        <row r="35024">
          <cell r="A35024">
            <v>46752.78125</v>
          </cell>
          <cell r="D35024">
            <v>868.29209938946451</v>
          </cell>
        </row>
        <row r="35025">
          <cell r="A35025">
            <v>46752.791666666664</v>
          </cell>
          <cell r="D35025">
            <v>858.90667684139555</v>
          </cell>
        </row>
        <row r="35026">
          <cell r="A35026">
            <v>46752.802083333336</v>
          </cell>
          <cell r="D35026">
            <v>847.44700453816893</v>
          </cell>
        </row>
        <row r="35027">
          <cell r="A35027">
            <v>46752.8125</v>
          </cell>
          <cell r="D35027">
            <v>835.74645161821411</v>
          </cell>
        </row>
        <row r="35028">
          <cell r="A35028">
            <v>46752.822916666664</v>
          </cell>
          <cell r="D35028">
            <v>825.09640583232328</v>
          </cell>
        </row>
        <row r="35029">
          <cell r="A35029">
            <v>46752.833333333336</v>
          </cell>
          <cell r="D35029">
            <v>809.45031762540702</v>
          </cell>
        </row>
        <row r="35030">
          <cell r="A35030">
            <v>46752.84375</v>
          </cell>
          <cell r="D35030">
            <v>790.85344186357281</v>
          </cell>
        </row>
        <row r="35031">
          <cell r="A35031">
            <v>46752.854166666664</v>
          </cell>
          <cell r="D35031">
            <v>779.87999154596378</v>
          </cell>
        </row>
        <row r="35032">
          <cell r="A35032">
            <v>46752.864583333336</v>
          </cell>
          <cell r="D35032">
            <v>766.89920275562122</v>
          </cell>
        </row>
        <row r="35033">
          <cell r="A35033">
            <v>46752.875</v>
          </cell>
          <cell r="D35033">
            <v>761.19836149305843</v>
          </cell>
        </row>
        <row r="35034">
          <cell r="A35034">
            <v>46752.885416666664</v>
          </cell>
          <cell r="D35034">
            <v>751.64566073892843</v>
          </cell>
        </row>
        <row r="35035">
          <cell r="A35035">
            <v>46752.895833333336</v>
          </cell>
          <cell r="D35035">
            <v>736.38319721791254</v>
          </cell>
        </row>
        <row r="35036">
          <cell r="A35036">
            <v>46752.90625</v>
          </cell>
          <cell r="D35036">
            <v>731.11058816286607</v>
          </cell>
        </row>
        <row r="35037">
          <cell r="A35037">
            <v>46752.916666666664</v>
          </cell>
          <cell r="D35037">
            <v>735.12303473225211</v>
          </cell>
        </row>
        <row r="35038">
          <cell r="A35038">
            <v>46752.927083333336</v>
          </cell>
          <cell r="D35038">
            <v>718.45543428032272</v>
          </cell>
        </row>
        <row r="35039">
          <cell r="A35039">
            <v>46752.9375</v>
          </cell>
          <cell r="D35039">
            <v>713.53522464604509</v>
          </cell>
        </row>
        <row r="35040">
          <cell r="A35040">
            <v>46752.947916666664</v>
          </cell>
          <cell r="D35040">
            <v>699.1136129074963</v>
          </cell>
        </row>
        <row r="35041">
          <cell r="A35041">
            <v>46752.958333333336</v>
          </cell>
          <cell r="D35041">
            <v>685.22729142834305</v>
          </cell>
        </row>
        <row r="35042">
          <cell r="A35042">
            <v>46752.96875</v>
          </cell>
          <cell r="D35042">
            <v>677.52580282128929</v>
          </cell>
        </row>
        <row r="35043">
          <cell r="A35043">
            <v>46752.979166666664</v>
          </cell>
          <cell r="D35043">
            <v>662.51314142132458</v>
          </cell>
        </row>
        <row r="35044">
          <cell r="A35044">
            <v>46752.989583333336</v>
          </cell>
          <cell r="D35044">
            <v>647.58300393634988</v>
          </cell>
        </row>
      </sheetData>
      <sheetData sheetId="1">
        <row r="5">
          <cell r="B5">
            <v>314</v>
          </cell>
        </row>
        <row r="6">
          <cell r="B6">
            <v>315</v>
          </cell>
        </row>
        <row r="7">
          <cell r="B7">
            <v>301</v>
          </cell>
        </row>
        <row r="8">
          <cell r="B8">
            <v>298</v>
          </cell>
        </row>
        <row r="9">
          <cell r="B9">
            <v>292</v>
          </cell>
        </row>
        <row r="10">
          <cell r="B10">
            <v>287</v>
          </cell>
        </row>
        <row r="11">
          <cell r="B11">
            <v>282</v>
          </cell>
        </row>
        <row r="12">
          <cell r="B12">
            <v>280</v>
          </cell>
        </row>
        <row r="13">
          <cell r="B13">
            <v>271</v>
          </cell>
        </row>
        <row r="14">
          <cell r="B14">
            <v>272</v>
          </cell>
        </row>
        <row r="15">
          <cell r="B15">
            <v>267</v>
          </cell>
        </row>
        <row r="16">
          <cell r="B16">
            <v>264</v>
          </cell>
        </row>
        <row r="17">
          <cell r="B17">
            <v>264</v>
          </cell>
        </row>
        <row r="18">
          <cell r="B18">
            <v>259</v>
          </cell>
        </row>
        <row r="19">
          <cell r="B19">
            <v>257</v>
          </cell>
        </row>
        <row r="20">
          <cell r="B20">
            <v>257</v>
          </cell>
        </row>
        <row r="21">
          <cell r="B21">
            <v>259</v>
          </cell>
        </row>
        <row r="22">
          <cell r="B22">
            <v>255</v>
          </cell>
        </row>
        <row r="23">
          <cell r="B23">
            <v>256</v>
          </cell>
        </row>
        <row r="24">
          <cell r="B24">
            <v>260</v>
          </cell>
        </row>
        <row r="25">
          <cell r="B25">
            <v>261</v>
          </cell>
        </row>
        <row r="26">
          <cell r="B26">
            <v>264</v>
          </cell>
        </row>
        <row r="27">
          <cell r="B27">
            <v>262</v>
          </cell>
        </row>
        <row r="28">
          <cell r="B28">
            <v>271</v>
          </cell>
        </row>
        <row r="29">
          <cell r="B29">
            <v>266</v>
          </cell>
        </row>
        <row r="30">
          <cell r="B30">
            <v>270</v>
          </cell>
        </row>
        <row r="31">
          <cell r="B31">
            <v>276</v>
          </cell>
        </row>
        <row r="32">
          <cell r="B32">
            <v>279</v>
          </cell>
        </row>
        <row r="33">
          <cell r="B33">
            <v>281</v>
          </cell>
        </row>
        <row r="34">
          <cell r="B34">
            <v>287</v>
          </cell>
        </row>
        <row r="35">
          <cell r="B35">
            <v>293</v>
          </cell>
        </row>
        <row r="36">
          <cell r="B36">
            <v>294</v>
          </cell>
        </row>
        <row r="37">
          <cell r="B37">
            <v>307</v>
          </cell>
        </row>
        <row r="38">
          <cell r="B38">
            <v>311</v>
          </cell>
        </row>
        <row r="39">
          <cell r="B39">
            <v>314</v>
          </cell>
        </row>
        <row r="40">
          <cell r="B40">
            <v>322</v>
          </cell>
        </row>
        <row r="41">
          <cell r="B41">
            <v>336</v>
          </cell>
        </row>
        <row r="42">
          <cell r="B42">
            <v>345</v>
          </cell>
        </row>
        <row r="43">
          <cell r="B43">
            <v>347</v>
          </cell>
        </row>
        <row r="44">
          <cell r="B44">
            <v>353</v>
          </cell>
        </row>
        <row r="45">
          <cell r="B45">
            <v>369</v>
          </cell>
        </row>
        <row r="46">
          <cell r="B46">
            <v>377</v>
          </cell>
        </row>
        <row r="47">
          <cell r="B47">
            <v>380</v>
          </cell>
        </row>
        <row r="48">
          <cell r="B48">
            <v>387</v>
          </cell>
        </row>
        <row r="49">
          <cell r="B49">
            <v>395</v>
          </cell>
        </row>
        <row r="50">
          <cell r="B50">
            <v>403</v>
          </cell>
        </row>
        <row r="51">
          <cell r="B51">
            <v>410</v>
          </cell>
        </row>
        <row r="52">
          <cell r="B52">
            <v>406</v>
          </cell>
        </row>
        <row r="53">
          <cell r="B53">
            <v>426</v>
          </cell>
        </row>
        <row r="54">
          <cell r="B54">
            <v>425</v>
          </cell>
        </row>
        <row r="55">
          <cell r="B55">
            <v>415</v>
          </cell>
        </row>
        <row r="56">
          <cell r="B56">
            <v>415</v>
          </cell>
        </row>
        <row r="57">
          <cell r="B57">
            <v>432</v>
          </cell>
        </row>
        <row r="58">
          <cell r="B58">
            <v>427</v>
          </cell>
        </row>
        <row r="59">
          <cell r="B59">
            <v>411</v>
          </cell>
        </row>
        <row r="60">
          <cell r="B60">
            <v>415</v>
          </cell>
        </row>
        <row r="61">
          <cell r="B61">
            <v>417</v>
          </cell>
        </row>
        <row r="62">
          <cell r="B62">
            <v>408</v>
          </cell>
        </row>
        <row r="63">
          <cell r="B63">
            <v>415</v>
          </cell>
        </row>
        <row r="64">
          <cell r="B64">
            <v>410</v>
          </cell>
        </row>
        <row r="65">
          <cell r="B65">
            <v>402</v>
          </cell>
        </row>
        <row r="66">
          <cell r="B66">
            <v>400</v>
          </cell>
        </row>
        <row r="67">
          <cell r="B67">
            <v>412</v>
          </cell>
        </row>
        <row r="68">
          <cell r="B68">
            <v>417</v>
          </cell>
        </row>
        <row r="69">
          <cell r="B69">
            <v>418</v>
          </cell>
        </row>
        <row r="70">
          <cell r="B70">
            <v>420</v>
          </cell>
        </row>
        <row r="71">
          <cell r="B71">
            <v>420</v>
          </cell>
        </row>
        <row r="72">
          <cell r="B72">
            <v>428</v>
          </cell>
        </row>
        <row r="73">
          <cell r="B73">
            <v>447</v>
          </cell>
        </row>
        <row r="74">
          <cell r="B74">
            <v>451</v>
          </cell>
        </row>
        <row r="75">
          <cell r="B75">
            <v>459</v>
          </cell>
        </row>
        <row r="76">
          <cell r="B76">
            <v>457</v>
          </cell>
        </row>
        <row r="77">
          <cell r="B77">
            <v>463</v>
          </cell>
        </row>
        <row r="78">
          <cell r="B78">
            <v>446</v>
          </cell>
        </row>
        <row r="79">
          <cell r="B79">
            <v>463</v>
          </cell>
        </row>
        <row r="80">
          <cell r="B80">
            <v>461</v>
          </cell>
        </row>
        <row r="81">
          <cell r="B81">
            <v>456</v>
          </cell>
        </row>
        <row r="82">
          <cell r="B82">
            <v>453</v>
          </cell>
        </row>
        <row r="83">
          <cell r="B83">
            <v>457</v>
          </cell>
        </row>
        <row r="84">
          <cell r="B84">
            <v>454</v>
          </cell>
        </row>
        <row r="85">
          <cell r="B85">
            <v>461</v>
          </cell>
        </row>
        <row r="86">
          <cell r="B86">
            <v>456</v>
          </cell>
        </row>
        <row r="87">
          <cell r="B87">
            <v>448</v>
          </cell>
        </row>
        <row r="88">
          <cell r="B88">
            <v>444</v>
          </cell>
        </row>
        <row r="89">
          <cell r="B89">
            <v>412</v>
          </cell>
        </row>
        <row r="90">
          <cell r="B90">
            <v>413</v>
          </cell>
        </row>
        <row r="91">
          <cell r="B91">
            <v>420</v>
          </cell>
        </row>
        <row r="92">
          <cell r="B92">
            <v>420</v>
          </cell>
        </row>
        <row r="93">
          <cell r="B93">
            <v>412</v>
          </cell>
        </row>
        <row r="94">
          <cell r="B94">
            <v>401</v>
          </cell>
        </row>
        <row r="95">
          <cell r="B95">
            <v>396</v>
          </cell>
        </row>
        <row r="96">
          <cell r="B96">
            <v>402</v>
          </cell>
        </row>
        <row r="97">
          <cell r="B97">
            <v>399</v>
          </cell>
        </row>
        <row r="98">
          <cell r="B98">
            <v>395</v>
          </cell>
        </row>
        <row r="99">
          <cell r="B99">
            <v>391</v>
          </cell>
        </row>
        <row r="100">
          <cell r="B100">
            <v>374</v>
          </cell>
        </row>
        <row r="101">
          <cell r="B101">
            <v>368</v>
          </cell>
        </row>
        <row r="102">
          <cell r="B102">
            <v>360</v>
          </cell>
        </row>
        <row r="103">
          <cell r="B103">
            <v>358</v>
          </cell>
        </row>
        <row r="104">
          <cell r="B104">
            <v>350</v>
          </cell>
        </row>
        <row r="105">
          <cell r="B105">
            <v>334</v>
          </cell>
        </row>
        <row r="106">
          <cell r="B106">
            <v>327</v>
          </cell>
        </row>
        <row r="107">
          <cell r="B107">
            <v>325</v>
          </cell>
        </row>
        <row r="108">
          <cell r="B108">
            <v>324</v>
          </cell>
        </row>
        <row r="109">
          <cell r="B109">
            <v>329</v>
          </cell>
        </row>
        <row r="110">
          <cell r="B110">
            <v>321</v>
          </cell>
        </row>
        <row r="111">
          <cell r="B111">
            <v>306</v>
          </cell>
        </row>
        <row r="112">
          <cell r="B112">
            <v>312</v>
          </cell>
        </row>
        <row r="113">
          <cell r="B113">
            <v>309</v>
          </cell>
        </row>
        <row r="114">
          <cell r="B114">
            <v>312</v>
          </cell>
        </row>
        <row r="115">
          <cell r="B115">
            <v>312</v>
          </cell>
        </row>
        <row r="116">
          <cell r="B116">
            <v>316</v>
          </cell>
        </row>
        <row r="117">
          <cell r="B117">
            <v>312</v>
          </cell>
        </row>
        <row r="118">
          <cell r="B118">
            <v>311</v>
          </cell>
        </row>
        <row r="119">
          <cell r="B119">
            <v>313</v>
          </cell>
        </row>
        <row r="120">
          <cell r="B120">
            <v>308</v>
          </cell>
        </row>
        <row r="121">
          <cell r="B121">
            <v>321</v>
          </cell>
        </row>
        <row r="122">
          <cell r="B122">
            <v>321</v>
          </cell>
        </row>
        <row r="123">
          <cell r="B123">
            <v>314</v>
          </cell>
        </row>
        <row r="124">
          <cell r="B124">
            <v>309</v>
          </cell>
        </row>
        <row r="125">
          <cell r="B125">
            <v>331</v>
          </cell>
        </row>
        <row r="126">
          <cell r="B126">
            <v>348</v>
          </cell>
        </row>
        <row r="127">
          <cell r="B127">
            <v>355</v>
          </cell>
        </row>
        <row r="128">
          <cell r="B128">
            <v>358</v>
          </cell>
        </row>
        <row r="129">
          <cell r="B129">
            <v>377</v>
          </cell>
        </row>
        <row r="130">
          <cell r="B130">
            <v>380</v>
          </cell>
        </row>
        <row r="131">
          <cell r="B131">
            <v>389</v>
          </cell>
        </row>
        <row r="132">
          <cell r="B132">
            <v>403</v>
          </cell>
        </row>
        <row r="133">
          <cell r="B133">
            <v>410</v>
          </cell>
        </row>
        <row r="134">
          <cell r="B134">
            <v>415</v>
          </cell>
        </row>
        <row r="135">
          <cell r="B135">
            <v>420</v>
          </cell>
        </row>
        <row r="136">
          <cell r="B136">
            <v>427</v>
          </cell>
        </row>
        <row r="137">
          <cell r="B137">
            <v>436</v>
          </cell>
        </row>
        <row r="138">
          <cell r="B138">
            <v>449</v>
          </cell>
        </row>
        <row r="139">
          <cell r="B139">
            <v>464</v>
          </cell>
        </row>
        <row r="140">
          <cell r="B140">
            <v>473</v>
          </cell>
        </row>
        <row r="141">
          <cell r="B141">
            <v>489</v>
          </cell>
        </row>
        <row r="142">
          <cell r="B142">
            <v>489</v>
          </cell>
        </row>
        <row r="143">
          <cell r="B143">
            <v>495</v>
          </cell>
        </row>
        <row r="144">
          <cell r="B144">
            <v>498</v>
          </cell>
        </row>
        <row r="145">
          <cell r="B145">
            <v>503</v>
          </cell>
        </row>
        <row r="146">
          <cell r="B146">
            <v>508</v>
          </cell>
        </row>
        <row r="147">
          <cell r="B147">
            <v>508</v>
          </cell>
        </row>
        <row r="148">
          <cell r="B148">
            <v>512</v>
          </cell>
        </row>
        <row r="149">
          <cell r="B149">
            <v>507</v>
          </cell>
        </row>
        <row r="150">
          <cell r="B150">
            <v>507</v>
          </cell>
        </row>
        <row r="151">
          <cell r="B151">
            <v>501</v>
          </cell>
        </row>
        <row r="152">
          <cell r="B152">
            <v>495</v>
          </cell>
        </row>
        <row r="153">
          <cell r="B153">
            <v>497</v>
          </cell>
        </row>
        <row r="154">
          <cell r="B154">
            <v>493</v>
          </cell>
        </row>
        <row r="155">
          <cell r="B155">
            <v>484</v>
          </cell>
        </row>
        <row r="156">
          <cell r="B156">
            <v>475</v>
          </cell>
        </row>
        <row r="157">
          <cell r="B157">
            <v>464</v>
          </cell>
        </row>
        <row r="158">
          <cell r="B158">
            <v>458</v>
          </cell>
        </row>
        <row r="159">
          <cell r="B159">
            <v>454</v>
          </cell>
        </row>
        <row r="160">
          <cell r="B160">
            <v>455</v>
          </cell>
        </row>
        <row r="161">
          <cell r="B161">
            <v>453</v>
          </cell>
        </row>
        <row r="162">
          <cell r="B162">
            <v>446</v>
          </cell>
        </row>
        <row r="163">
          <cell r="B163">
            <v>443</v>
          </cell>
        </row>
        <row r="164">
          <cell r="B164">
            <v>441</v>
          </cell>
        </row>
        <row r="165">
          <cell r="B165">
            <v>444</v>
          </cell>
        </row>
        <row r="166">
          <cell r="B166">
            <v>446</v>
          </cell>
        </row>
        <row r="167">
          <cell r="B167">
            <v>453</v>
          </cell>
        </row>
        <row r="168">
          <cell r="B168">
            <v>459</v>
          </cell>
        </row>
        <row r="169">
          <cell r="B169">
            <v>479</v>
          </cell>
        </row>
        <row r="170">
          <cell r="B170">
            <v>483</v>
          </cell>
        </row>
        <row r="171">
          <cell r="B171">
            <v>489</v>
          </cell>
        </row>
        <row r="172">
          <cell r="B172">
            <v>489</v>
          </cell>
        </row>
        <row r="173">
          <cell r="B173">
            <v>492</v>
          </cell>
        </row>
        <row r="174">
          <cell r="B174">
            <v>486</v>
          </cell>
        </row>
        <row r="175">
          <cell r="B175">
            <v>489</v>
          </cell>
        </row>
        <row r="176">
          <cell r="B176">
            <v>483</v>
          </cell>
        </row>
        <row r="177">
          <cell r="B177">
            <v>480</v>
          </cell>
        </row>
        <row r="178">
          <cell r="B178">
            <v>474</v>
          </cell>
        </row>
        <row r="179">
          <cell r="B179">
            <v>463</v>
          </cell>
        </row>
        <row r="180">
          <cell r="B180">
            <v>441</v>
          </cell>
        </row>
        <row r="181">
          <cell r="B181">
            <v>441</v>
          </cell>
        </row>
        <row r="182">
          <cell r="B182">
            <v>425</v>
          </cell>
        </row>
        <row r="183">
          <cell r="B183">
            <v>413</v>
          </cell>
        </row>
        <row r="184">
          <cell r="B184">
            <v>402</v>
          </cell>
        </row>
        <row r="185">
          <cell r="B185">
            <v>392</v>
          </cell>
        </row>
        <row r="186">
          <cell r="B186">
            <v>387</v>
          </cell>
        </row>
        <row r="187">
          <cell r="B187">
            <v>375</v>
          </cell>
        </row>
        <row r="188">
          <cell r="B188">
            <v>369</v>
          </cell>
        </row>
        <row r="189">
          <cell r="B189">
            <v>370</v>
          </cell>
        </row>
        <row r="190">
          <cell r="B190">
            <v>365</v>
          </cell>
        </row>
        <row r="191">
          <cell r="B191">
            <v>361</v>
          </cell>
        </row>
        <row r="192">
          <cell r="B192">
            <v>354</v>
          </cell>
        </row>
        <row r="193">
          <cell r="B193">
            <v>344</v>
          </cell>
        </row>
        <row r="194">
          <cell r="B194">
            <v>339</v>
          </cell>
        </row>
        <row r="195">
          <cell r="B195">
            <v>329</v>
          </cell>
        </row>
        <row r="196">
          <cell r="B196">
            <v>323</v>
          </cell>
        </row>
        <row r="197">
          <cell r="B197">
            <v>314</v>
          </cell>
        </row>
        <row r="198">
          <cell r="B198">
            <v>315</v>
          </cell>
        </row>
        <row r="199">
          <cell r="B199">
            <v>301</v>
          </cell>
        </row>
        <row r="200">
          <cell r="B200">
            <v>298</v>
          </cell>
        </row>
        <row r="201">
          <cell r="B201">
            <v>292</v>
          </cell>
        </row>
        <row r="202">
          <cell r="B202">
            <v>287</v>
          </cell>
        </row>
        <row r="203">
          <cell r="B203">
            <v>282</v>
          </cell>
        </row>
        <row r="204">
          <cell r="B204">
            <v>280</v>
          </cell>
        </row>
        <row r="205">
          <cell r="B205">
            <v>271</v>
          </cell>
        </row>
        <row r="206">
          <cell r="B206">
            <v>272</v>
          </cell>
        </row>
        <row r="207">
          <cell r="B207">
            <v>267</v>
          </cell>
        </row>
        <row r="208">
          <cell r="B208">
            <v>264</v>
          </cell>
        </row>
        <row r="209">
          <cell r="B209">
            <v>264</v>
          </cell>
        </row>
        <row r="210">
          <cell r="B210">
            <v>259</v>
          </cell>
        </row>
        <row r="211">
          <cell r="B211">
            <v>257</v>
          </cell>
        </row>
        <row r="212">
          <cell r="B212">
            <v>257</v>
          </cell>
        </row>
        <row r="213">
          <cell r="B213">
            <v>259</v>
          </cell>
        </row>
        <row r="214">
          <cell r="B214">
            <v>255</v>
          </cell>
        </row>
        <row r="215">
          <cell r="B215">
            <v>256</v>
          </cell>
        </row>
        <row r="216">
          <cell r="B216">
            <v>260</v>
          </cell>
        </row>
        <row r="217">
          <cell r="B217">
            <v>261</v>
          </cell>
        </row>
        <row r="218">
          <cell r="B218">
            <v>264</v>
          </cell>
        </row>
        <row r="219">
          <cell r="B219">
            <v>262</v>
          </cell>
        </row>
        <row r="220">
          <cell r="B220">
            <v>271</v>
          </cell>
        </row>
        <row r="221">
          <cell r="B221">
            <v>266</v>
          </cell>
        </row>
        <row r="222">
          <cell r="B222">
            <v>270</v>
          </cell>
        </row>
        <row r="223">
          <cell r="B223">
            <v>276</v>
          </cell>
        </row>
        <row r="224">
          <cell r="B224">
            <v>279</v>
          </cell>
        </row>
        <row r="225">
          <cell r="B225">
            <v>281</v>
          </cell>
        </row>
        <row r="226">
          <cell r="B226">
            <v>287</v>
          </cell>
        </row>
        <row r="227">
          <cell r="B227">
            <v>293</v>
          </cell>
        </row>
        <row r="228">
          <cell r="B228">
            <v>294</v>
          </cell>
        </row>
        <row r="229">
          <cell r="B229">
            <v>307</v>
          </cell>
        </row>
        <row r="230">
          <cell r="B230">
            <v>311</v>
          </cell>
        </row>
        <row r="231">
          <cell r="B231">
            <v>314</v>
          </cell>
        </row>
        <row r="232">
          <cell r="B232">
            <v>322</v>
          </cell>
        </row>
        <row r="233">
          <cell r="B233">
            <v>336</v>
          </cell>
        </row>
        <row r="234">
          <cell r="B234">
            <v>345</v>
          </cell>
        </row>
        <row r="235">
          <cell r="B235">
            <v>347</v>
          </cell>
        </row>
        <row r="236">
          <cell r="B236">
            <v>353</v>
          </cell>
        </row>
        <row r="237">
          <cell r="B237">
            <v>369</v>
          </cell>
        </row>
        <row r="238">
          <cell r="B238">
            <v>377</v>
          </cell>
        </row>
        <row r="239">
          <cell r="B239">
            <v>380</v>
          </cell>
        </row>
        <row r="240">
          <cell r="B240">
            <v>387</v>
          </cell>
        </row>
        <row r="241">
          <cell r="B241">
            <v>395</v>
          </cell>
        </row>
        <row r="242">
          <cell r="B242">
            <v>403</v>
          </cell>
        </row>
        <row r="243">
          <cell r="B243">
            <v>410</v>
          </cell>
        </row>
        <row r="244">
          <cell r="B244">
            <v>406</v>
          </cell>
        </row>
        <row r="245">
          <cell r="B245">
            <v>426</v>
          </cell>
        </row>
        <row r="246">
          <cell r="B246">
            <v>425</v>
          </cell>
        </row>
        <row r="247">
          <cell r="B247">
            <v>415</v>
          </cell>
        </row>
        <row r="248">
          <cell r="B248">
            <v>415</v>
          </cell>
        </row>
        <row r="249">
          <cell r="B249">
            <v>432</v>
          </cell>
        </row>
        <row r="250">
          <cell r="B250">
            <v>427</v>
          </cell>
        </row>
        <row r="251">
          <cell r="B251">
            <v>411</v>
          </cell>
        </row>
        <row r="252">
          <cell r="B252">
            <v>415</v>
          </cell>
        </row>
        <row r="253">
          <cell r="B253">
            <v>417</v>
          </cell>
        </row>
        <row r="254">
          <cell r="B254">
            <v>408</v>
          </cell>
        </row>
        <row r="255">
          <cell r="B255">
            <v>415</v>
          </cell>
        </row>
        <row r="256">
          <cell r="B256">
            <v>410</v>
          </cell>
        </row>
        <row r="257">
          <cell r="B257">
            <v>402</v>
          </cell>
        </row>
        <row r="258">
          <cell r="B258">
            <v>400</v>
          </cell>
        </row>
        <row r="259">
          <cell r="B259">
            <v>412</v>
          </cell>
        </row>
        <row r="260">
          <cell r="B260">
            <v>417</v>
          </cell>
        </row>
        <row r="261">
          <cell r="B261">
            <v>418</v>
          </cell>
        </row>
        <row r="262">
          <cell r="B262">
            <v>420</v>
          </cell>
        </row>
        <row r="263">
          <cell r="B263">
            <v>420</v>
          </cell>
        </row>
        <row r="264">
          <cell r="B264">
            <v>428</v>
          </cell>
        </row>
        <row r="265">
          <cell r="B265">
            <v>447</v>
          </cell>
        </row>
        <row r="266">
          <cell r="B266">
            <v>451</v>
          </cell>
        </row>
        <row r="267">
          <cell r="B267">
            <v>459</v>
          </cell>
        </row>
        <row r="268">
          <cell r="B268">
            <v>457</v>
          </cell>
        </row>
        <row r="269">
          <cell r="B269">
            <v>463</v>
          </cell>
        </row>
        <row r="270">
          <cell r="B270">
            <v>446</v>
          </cell>
        </row>
        <row r="271">
          <cell r="B271">
            <v>463</v>
          </cell>
        </row>
        <row r="272">
          <cell r="B272">
            <v>461</v>
          </cell>
        </row>
        <row r="273">
          <cell r="B273">
            <v>456</v>
          </cell>
        </row>
        <row r="274">
          <cell r="B274">
            <v>453</v>
          </cell>
        </row>
        <row r="275">
          <cell r="B275">
            <v>457</v>
          </cell>
        </row>
        <row r="276">
          <cell r="B276">
            <v>454</v>
          </cell>
        </row>
        <row r="277">
          <cell r="B277">
            <v>461</v>
          </cell>
        </row>
        <row r="278">
          <cell r="B278">
            <v>456</v>
          </cell>
        </row>
        <row r="279">
          <cell r="B279">
            <v>448</v>
          </cell>
        </row>
        <row r="280">
          <cell r="B280">
            <v>444</v>
          </cell>
        </row>
        <row r="281">
          <cell r="B281">
            <v>412</v>
          </cell>
        </row>
        <row r="282">
          <cell r="B282">
            <v>413</v>
          </cell>
        </row>
        <row r="283">
          <cell r="B283">
            <v>420</v>
          </cell>
        </row>
        <row r="284">
          <cell r="B284">
            <v>420</v>
          </cell>
        </row>
        <row r="285">
          <cell r="B285">
            <v>412</v>
          </cell>
        </row>
        <row r="286">
          <cell r="B286">
            <v>401</v>
          </cell>
        </row>
        <row r="287">
          <cell r="B287">
            <v>396</v>
          </cell>
        </row>
        <row r="288">
          <cell r="B288">
            <v>402</v>
          </cell>
        </row>
        <row r="289">
          <cell r="B289">
            <v>399</v>
          </cell>
        </row>
        <row r="290">
          <cell r="B290">
            <v>395</v>
          </cell>
        </row>
        <row r="291">
          <cell r="B291">
            <v>391</v>
          </cell>
        </row>
        <row r="292">
          <cell r="B292">
            <v>374</v>
          </cell>
        </row>
        <row r="293">
          <cell r="B293">
            <v>393</v>
          </cell>
        </row>
        <row r="294">
          <cell r="B294">
            <v>389</v>
          </cell>
        </row>
        <row r="295">
          <cell r="B295">
            <v>368</v>
          </cell>
        </row>
        <row r="296">
          <cell r="B296">
            <v>390</v>
          </cell>
        </row>
        <row r="297">
          <cell r="B297">
            <v>376</v>
          </cell>
        </row>
        <row r="298">
          <cell r="B298">
            <v>346</v>
          </cell>
        </row>
        <row r="299">
          <cell r="B299">
            <v>363</v>
          </cell>
        </row>
        <row r="300">
          <cell r="B300">
            <v>363</v>
          </cell>
        </row>
        <row r="301">
          <cell r="B301">
            <v>372</v>
          </cell>
        </row>
        <row r="302">
          <cell r="B302">
            <v>346</v>
          </cell>
        </row>
        <row r="303">
          <cell r="B303">
            <v>368</v>
          </cell>
        </row>
        <row r="304">
          <cell r="B304">
            <v>375</v>
          </cell>
        </row>
        <row r="305">
          <cell r="B305">
            <v>363</v>
          </cell>
        </row>
        <row r="306">
          <cell r="B306">
            <v>364</v>
          </cell>
        </row>
        <row r="307">
          <cell r="B307">
            <v>362</v>
          </cell>
        </row>
        <row r="308">
          <cell r="B308">
            <v>365</v>
          </cell>
        </row>
        <row r="309">
          <cell r="B309">
            <v>347</v>
          </cell>
        </row>
        <row r="310">
          <cell r="B310">
            <v>346</v>
          </cell>
        </row>
        <row r="311">
          <cell r="B311">
            <v>331</v>
          </cell>
        </row>
        <row r="312">
          <cell r="B312">
            <v>366</v>
          </cell>
        </row>
        <row r="313">
          <cell r="B313">
            <v>390</v>
          </cell>
        </row>
        <row r="314">
          <cell r="B314">
            <v>404</v>
          </cell>
        </row>
        <row r="315">
          <cell r="B315">
            <v>422</v>
          </cell>
        </row>
        <row r="316">
          <cell r="B316">
            <v>452</v>
          </cell>
        </row>
        <row r="317">
          <cell r="B317">
            <v>479</v>
          </cell>
        </row>
        <row r="318">
          <cell r="B318">
            <v>470</v>
          </cell>
        </row>
        <row r="319">
          <cell r="B319">
            <v>524</v>
          </cell>
        </row>
        <row r="320">
          <cell r="B320">
            <v>530</v>
          </cell>
        </row>
        <row r="321">
          <cell r="B321">
            <v>528</v>
          </cell>
        </row>
        <row r="322">
          <cell r="B322">
            <v>566</v>
          </cell>
        </row>
        <row r="323">
          <cell r="B323">
            <v>586</v>
          </cell>
        </row>
        <row r="324">
          <cell r="B324">
            <v>570</v>
          </cell>
        </row>
        <row r="325">
          <cell r="B325">
            <v>611</v>
          </cell>
        </row>
        <row r="326">
          <cell r="B326">
            <v>618</v>
          </cell>
        </row>
        <row r="327">
          <cell r="B327">
            <v>622</v>
          </cell>
        </row>
        <row r="328">
          <cell r="B328">
            <v>611</v>
          </cell>
        </row>
        <row r="329">
          <cell r="B329">
            <v>607</v>
          </cell>
        </row>
        <row r="330">
          <cell r="B330">
            <v>592</v>
          </cell>
        </row>
        <row r="331">
          <cell r="B331">
            <v>623</v>
          </cell>
        </row>
        <row r="332">
          <cell r="B332">
            <v>628</v>
          </cell>
        </row>
        <row r="333">
          <cell r="B333">
            <v>647</v>
          </cell>
        </row>
        <row r="334">
          <cell r="B334">
            <v>654</v>
          </cell>
        </row>
        <row r="335">
          <cell r="B335">
            <v>633</v>
          </cell>
        </row>
        <row r="336">
          <cell r="B336">
            <v>652</v>
          </cell>
        </row>
        <row r="337">
          <cell r="B337">
            <v>655</v>
          </cell>
        </row>
        <row r="338">
          <cell r="B338">
            <v>677</v>
          </cell>
        </row>
        <row r="339">
          <cell r="B339">
            <v>676</v>
          </cell>
        </row>
        <row r="340">
          <cell r="B340">
            <v>688</v>
          </cell>
        </row>
        <row r="341">
          <cell r="B341">
            <v>686</v>
          </cell>
        </row>
        <row r="342">
          <cell r="B342">
            <v>691</v>
          </cell>
        </row>
        <row r="343">
          <cell r="B343">
            <v>682</v>
          </cell>
        </row>
        <row r="344">
          <cell r="B344">
            <v>634</v>
          </cell>
        </row>
        <row r="345">
          <cell r="B345">
            <v>674</v>
          </cell>
        </row>
        <row r="346">
          <cell r="B346">
            <v>673</v>
          </cell>
        </row>
        <row r="347">
          <cell r="B347">
            <v>660</v>
          </cell>
        </row>
        <row r="348">
          <cell r="B348">
            <v>660</v>
          </cell>
        </row>
        <row r="349">
          <cell r="B349">
            <v>650</v>
          </cell>
        </row>
        <row r="350">
          <cell r="B350">
            <v>633</v>
          </cell>
        </row>
        <row r="351">
          <cell r="B351">
            <v>619</v>
          </cell>
        </row>
        <row r="352">
          <cell r="B352">
            <v>618</v>
          </cell>
        </row>
        <row r="353">
          <cell r="B353">
            <v>630</v>
          </cell>
        </row>
        <row r="354">
          <cell r="B354">
            <v>637</v>
          </cell>
        </row>
        <row r="355">
          <cell r="B355">
            <v>631</v>
          </cell>
        </row>
        <row r="356">
          <cell r="B356">
            <v>615</v>
          </cell>
        </row>
        <row r="357">
          <cell r="B357">
            <v>605</v>
          </cell>
        </row>
        <row r="358">
          <cell r="B358">
            <v>606</v>
          </cell>
        </row>
        <row r="359">
          <cell r="B359">
            <v>618</v>
          </cell>
        </row>
        <row r="360">
          <cell r="B360">
            <v>647</v>
          </cell>
        </row>
        <row r="361">
          <cell r="B361">
            <v>662</v>
          </cell>
        </row>
        <row r="362">
          <cell r="B362">
            <v>654</v>
          </cell>
        </row>
        <row r="363">
          <cell r="B363">
            <v>671</v>
          </cell>
        </row>
        <row r="364">
          <cell r="B364">
            <v>677</v>
          </cell>
        </row>
        <row r="365">
          <cell r="B365">
            <v>674</v>
          </cell>
        </row>
        <row r="366">
          <cell r="B366">
            <v>657</v>
          </cell>
        </row>
        <row r="367">
          <cell r="B367">
            <v>660</v>
          </cell>
        </row>
        <row r="368">
          <cell r="B368">
            <v>676</v>
          </cell>
        </row>
        <row r="369">
          <cell r="B369">
            <v>658</v>
          </cell>
        </row>
        <row r="370">
          <cell r="B370">
            <v>657</v>
          </cell>
        </row>
        <row r="371">
          <cell r="B371">
            <v>656</v>
          </cell>
        </row>
        <row r="372">
          <cell r="B372">
            <v>645</v>
          </cell>
        </row>
        <row r="373">
          <cell r="B373">
            <v>625</v>
          </cell>
        </row>
        <row r="374">
          <cell r="B374">
            <v>613</v>
          </cell>
        </row>
        <row r="375">
          <cell r="B375">
            <v>604</v>
          </cell>
        </row>
        <row r="376">
          <cell r="B376">
            <v>597</v>
          </cell>
        </row>
        <row r="377">
          <cell r="B377">
            <v>572</v>
          </cell>
        </row>
        <row r="378">
          <cell r="B378">
            <v>564</v>
          </cell>
        </row>
        <row r="379">
          <cell r="B379">
            <v>551</v>
          </cell>
        </row>
        <row r="380">
          <cell r="B380">
            <v>547</v>
          </cell>
        </row>
        <row r="381">
          <cell r="B381">
            <v>552</v>
          </cell>
        </row>
        <row r="382">
          <cell r="B382">
            <v>530</v>
          </cell>
        </row>
        <row r="383">
          <cell r="B383">
            <v>529</v>
          </cell>
        </row>
        <row r="384">
          <cell r="B384">
            <v>518</v>
          </cell>
        </row>
        <row r="385">
          <cell r="B385">
            <v>501</v>
          </cell>
        </row>
        <row r="386">
          <cell r="B386">
            <v>503</v>
          </cell>
        </row>
        <row r="387">
          <cell r="B387">
            <v>491</v>
          </cell>
        </row>
        <row r="388">
          <cell r="B388">
            <v>467</v>
          </cell>
        </row>
        <row r="389">
          <cell r="B389">
            <v>449</v>
          </cell>
        </row>
        <row r="390">
          <cell r="B390">
            <v>456</v>
          </cell>
        </row>
        <row r="391">
          <cell r="B391">
            <v>455</v>
          </cell>
        </row>
        <row r="392">
          <cell r="B392">
            <v>449</v>
          </cell>
        </row>
        <row r="393">
          <cell r="B393">
            <v>431</v>
          </cell>
        </row>
        <row r="394">
          <cell r="B394">
            <v>428</v>
          </cell>
        </row>
        <row r="395">
          <cell r="B395">
            <v>428</v>
          </cell>
        </row>
        <row r="396">
          <cell r="B396">
            <v>437</v>
          </cell>
        </row>
        <row r="397">
          <cell r="B397">
            <v>440</v>
          </cell>
        </row>
        <row r="398">
          <cell r="B398">
            <v>430</v>
          </cell>
        </row>
        <row r="399">
          <cell r="B399">
            <v>413</v>
          </cell>
        </row>
        <row r="400">
          <cell r="B400">
            <v>421</v>
          </cell>
        </row>
        <row r="401">
          <cell r="B401">
            <v>428</v>
          </cell>
        </row>
        <row r="402">
          <cell r="B402">
            <v>426</v>
          </cell>
        </row>
        <row r="403">
          <cell r="B403">
            <v>426</v>
          </cell>
        </row>
        <row r="404">
          <cell r="B404">
            <v>428</v>
          </cell>
        </row>
        <row r="405">
          <cell r="B405">
            <v>428</v>
          </cell>
        </row>
        <row r="406">
          <cell r="B406">
            <v>429</v>
          </cell>
        </row>
        <row r="407">
          <cell r="B407">
            <v>431</v>
          </cell>
        </row>
        <row r="408">
          <cell r="B408">
            <v>450</v>
          </cell>
        </row>
        <row r="409">
          <cell r="B409">
            <v>464</v>
          </cell>
        </row>
        <row r="410">
          <cell r="B410">
            <v>468</v>
          </cell>
        </row>
        <row r="411">
          <cell r="B411">
            <v>482</v>
          </cell>
        </row>
        <row r="412">
          <cell r="B412">
            <v>489</v>
          </cell>
        </row>
        <row r="413">
          <cell r="B413">
            <v>536</v>
          </cell>
        </row>
        <row r="414">
          <cell r="B414">
            <v>548</v>
          </cell>
        </row>
        <row r="415">
          <cell r="B415">
            <v>560</v>
          </cell>
        </row>
        <row r="416">
          <cell r="B416">
            <v>571</v>
          </cell>
        </row>
        <row r="417">
          <cell r="B417">
            <v>614</v>
          </cell>
        </row>
        <row r="418">
          <cell r="B418">
            <v>619</v>
          </cell>
        </row>
        <row r="419">
          <cell r="B419">
            <v>643</v>
          </cell>
        </row>
        <row r="420">
          <cell r="B420">
            <v>642</v>
          </cell>
        </row>
        <row r="421">
          <cell r="B421">
            <v>643</v>
          </cell>
        </row>
        <row r="422">
          <cell r="B422">
            <v>652</v>
          </cell>
        </row>
        <row r="423">
          <cell r="B423">
            <v>658</v>
          </cell>
        </row>
        <row r="424">
          <cell r="B424">
            <v>655</v>
          </cell>
        </row>
        <row r="425">
          <cell r="B425">
            <v>651</v>
          </cell>
        </row>
        <row r="426">
          <cell r="B426">
            <v>654</v>
          </cell>
        </row>
        <row r="427">
          <cell r="B427">
            <v>652</v>
          </cell>
        </row>
        <row r="428">
          <cell r="B428">
            <v>659</v>
          </cell>
        </row>
        <row r="429">
          <cell r="B429">
            <v>667</v>
          </cell>
        </row>
        <row r="430">
          <cell r="B430">
            <v>665</v>
          </cell>
        </row>
        <row r="431">
          <cell r="B431">
            <v>671</v>
          </cell>
        </row>
        <row r="432">
          <cell r="B432">
            <v>655</v>
          </cell>
        </row>
        <row r="433">
          <cell r="B433">
            <v>655</v>
          </cell>
        </row>
        <row r="434">
          <cell r="B434">
            <v>664</v>
          </cell>
        </row>
        <row r="435">
          <cell r="B435">
            <v>672</v>
          </cell>
        </row>
        <row r="436">
          <cell r="B436">
            <v>667</v>
          </cell>
        </row>
        <row r="437">
          <cell r="B437">
            <v>667</v>
          </cell>
        </row>
        <row r="438">
          <cell r="B438">
            <v>672</v>
          </cell>
        </row>
        <row r="439">
          <cell r="B439">
            <v>675</v>
          </cell>
        </row>
        <row r="440">
          <cell r="B440">
            <v>667</v>
          </cell>
        </row>
        <row r="441">
          <cell r="B441">
            <v>685</v>
          </cell>
        </row>
        <row r="442">
          <cell r="B442">
            <v>674</v>
          </cell>
        </row>
        <row r="443">
          <cell r="B443">
            <v>660</v>
          </cell>
        </row>
        <row r="444">
          <cell r="B444">
            <v>655</v>
          </cell>
        </row>
        <row r="445">
          <cell r="B445">
            <v>660</v>
          </cell>
        </row>
        <row r="446">
          <cell r="B446">
            <v>637</v>
          </cell>
        </row>
        <row r="447">
          <cell r="B447">
            <v>631</v>
          </cell>
        </row>
        <row r="448">
          <cell r="B448">
            <v>640</v>
          </cell>
        </row>
        <row r="449">
          <cell r="B449">
            <v>636</v>
          </cell>
        </row>
        <row r="450">
          <cell r="B450">
            <v>638</v>
          </cell>
        </row>
        <row r="451">
          <cell r="B451">
            <v>621</v>
          </cell>
        </row>
        <row r="452">
          <cell r="B452">
            <v>630</v>
          </cell>
        </row>
        <row r="453">
          <cell r="B453">
            <v>627</v>
          </cell>
        </row>
        <row r="454">
          <cell r="B454">
            <v>636</v>
          </cell>
        </row>
        <row r="455">
          <cell r="B455">
            <v>638</v>
          </cell>
        </row>
        <row r="456">
          <cell r="B456">
            <v>642</v>
          </cell>
        </row>
        <row r="457">
          <cell r="B457">
            <v>665</v>
          </cell>
        </row>
        <row r="458">
          <cell r="B458">
            <v>660</v>
          </cell>
        </row>
        <row r="459">
          <cell r="B459">
            <v>664</v>
          </cell>
        </row>
        <row r="460">
          <cell r="B460">
            <v>670</v>
          </cell>
        </row>
        <row r="461">
          <cell r="B461">
            <v>673</v>
          </cell>
        </row>
        <row r="462">
          <cell r="B462">
            <v>661</v>
          </cell>
        </row>
        <row r="463">
          <cell r="B463">
            <v>642</v>
          </cell>
        </row>
        <row r="464">
          <cell r="B464">
            <v>652</v>
          </cell>
        </row>
        <row r="465">
          <cell r="B465">
            <v>643</v>
          </cell>
        </row>
        <row r="466">
          <cell r="B466">
            <v>648</v>
          </cell>
        </row>
        <row r="467">
          <cell r="B467">
            <v>633</v>
          </cell>
        </row>
        <row r="468">
          <cell r="B468">
            <v>643</v>
          </cell>
        </row>
        <row r="469">
          <cell r="B469">
            <v>621</v>
          </cell>
        </row>
        <row r="470">
          <cell r="B470">
            <v>593</v>
          </cell>
        </row>
        <row r="471">
          <cell r="B471">
            <v>574</v>
          </cell>
        </row>
        <row r="472">
          <cell r="B472">
            <v>575</v>
          </cell>
        </row>
        <row r="473">
          <cell r="B473">
            <v>565</v>
          </cell>
        </row>
        <row r="474">
          <cell r="B474">
            <v>552</v>
          </cell>
        </row>
        <row r="475">
          <cell r="B475">
            <v>533</v>
          </cell>
        </row>
        <row r="476">
          <cell r="B476">
            <v>524</v>
          </cell>
        </row>
        <row r="477">
          <cell r="B477">
            <v>530</v>
          </cell>
        </row>
        <row r="478">
          <cell r="B478">
            <v>510</v>
          </cell>
        </row>
        <row r="479">
          <cell r="B479">
            <v>506</v>
          </cell>
        </row>
        <row r="480">
          <cell r="B480">
            <v>505</v>
          </cell>
        </row>
        <row r="481">
          <cell r="B481">
            <v>486</v>
          </cell>
        </row>
        <row r="482">
          <cell r="B482">
            <v>464</v>
          </cell>
        </row>
        <row r="483">
          <cell r="B483">
            <v>441</v>
          </cell>
        </row>
        <row r="484">
          <cell r="B484">
            <v>448</v>
          </cell>
        </row>
        <row r="485">
          <cell r="B485">
            <v>449</v>
          </cell>
        </row>
        <row r="486">
          <cell r="B486">
            <v>456</v>
          </cell>
        </row>
        <row r="487">
          <cell r="B487">
            <v>455</v>
          </cell>
        </row>
        <row r="488">
          <cell r="B488">
            <v>449</v>
          </cell>
        </row>
        <row r="489">
          <cell r="B489">
            <v>431</v>
          </cell>
        </row>
        <row r="490">
          <cell r="B490">
            <v>428</v>
          </cell>
        </row>
        <row r="491">
          <cell r="B491">
            <v>428</v>
          </cell>
        </row>
        <row r="492">
          <cell r="B492">
            <v>437</v>
          </cell>
        </row>
        <row r="493">
          <cell r="B493">
            <v>440</v>
          </cell>
        </row>
        <row r="494">
          <cell r="B494">
            <v>430</v>
          </cell>
        </row>
        <row r="495">
          <cell r="B495">
            <v>413</v>
          </cell>
        </row>
        <row r="496">
          <cell r="B496">
            <v>421</v>
          </cell>
        </row>
        <row r="497">
          <cell r="B497">
            <v>428</v>
          </cell>
        </row>
        <row r="498">
          <cell r="B498">
            <v>426</v>
          </cell>
        </row>
        <row r="499">
          <cell r="B499">
            <v>426</v>
          </cell>
        </row>
        <row r="500">
          <cell r="B500">
            <v>428</v>
          </cell>
        </row>
        <row r="501">
          <cell r="B501">
            <v>428</v>
          </cell>
        </row>
        <row r="502">
          <cell r="B502">
            <v>429</v>
          </cell>
        </row>
        <row r="503">
          <cell r="B503">
            <v>431</v>
          </cell>
        </row>
        <row r="504">
          <cell r="B504">
            <v>450</v>
          </cell>
        </row>
        <row r="505">
          <cell r="B505">
            <v>464</v>
          </cell>
        </row>
        <row r="506">
          <cell r="B506">
            <v>468</v>
          </cell>
        </row>
        <row r="507">
          <cell r="B507">
            <v>482</v>
          </cell>
        </row>
        <row r="508">
          <cell r="B508">
            <v>489</v>
          </cell>
        </row>
        <row r="509">
          <cell r="B509">
            <v>536</v>
          </cell>
        </row>
        <row r="510">
          <cell r="B510">
            <v>548</v>
          </cell>
        </row>
        <row r="511">
          <cell r="B511">
            <v>560</v>
          </cell>
        </row>
        <row r="512">
          <cell r="B512">
            <v>571</v>
          </cell>
        </row>
        <row r="513">
          <cell r="B513">
            <v>614</v>
          </cell>
        </row>
        <row r="514">
          <cell r="B514">
            <v>619</v>
          </cell>
        </row>
        <row r="515">
          <cell r="B515">
            <v>643</v>
          </cell>
        </row>
        <row r="516">
          <cell r="B516">
            <v>642</v>
          </cell>
        </row>
        <row r="517">
          <cell r="B517">
            <v>643</v>
          </cell>
        </row>
        <row r="518">
          <cell r="B518">
            <v>652</v>
          </cell>
        </row>
        <row r="519">
          <cell r="B519">
            <v>658</v>
          </cell>
        </row>
        <row r="520">
          <cell r="B520">
            <v>655</v>
          </cell>
        </row>
        <row r="521">
          <cell r="B521">
            <v>651</v>
          </cell>
        </row>
        <row r="522">
          <cell r="B522">
            <v>654</v>
          </cell>
        </row>
        <row r="523">
          <cell r="B523">
            <v>652</v>
          </cell>
        </row>
        <row r="524">
          <cell r="B524">
            <v>659</v>
          </cell>
        </row>
        <row r="525">
          <cell r="B525">
            <v>667</v>
          </cell>
        </row>
        <row r="526">
          <cell r="B526">
            <v>665</v>
          </cell>
        </row>
        <row r="527">
          <cell r="B527">
            <v>671</v>
          </cell>
        </row>
        <row r="528">
          <cell r="B528">
            <v>655</v>
          </cell>
        </row>
        <row r="529">
          <cell r="B529">
            <v>655</v>
          </cell>
        </row>
        <row r="530">
          <cell r="B530">
            <v>664</v>
          </cell>
        </row>
        <row r="531">
          <cell r="B531">
            <v>672</v>
          </cell>
        </row>
        <row r="532">
          <cell r="B532">
            <v>667</v>
          </cell>
        </row>
        <row r="533">
          <cell r="B533">
            <v>667</v>
          </cell>
        </row>
        <row r="534">
          <cell r="B534">
            <v>672</v>
          </cell>
        </row>
        <row r="535">
          <cell r="B535">
            <v>675</v>
          </cell>
        </row>
        <row r="536">
          <cell r="B536">
            <v>667</v>
          </cell>
        </row>
        <row r="537">
          <cell r="B537">
            <v>685</v>
          </cell>
        </row>
        <row r="538">
          <cell r="B538">
            <v>674</v>
          </cell>
        </row>
        <row r="539">
          <cell r="B539">
            <v>660</v>
          </cell>
        </row>
        <row r="540">
          <cell r="B540">
            <v>655</v>
          </cell>
        </row>
        <row r="541">
          <cell r="B541">
            <v>660</v>
          </cell>
        </row>
        <row r="542">
          <cell r="B542">
            <v>637</v>
          </cell>
        </row>
        <row r="543">
          <cell r="B543">
            <v>631</v>
          </cell>
        </row>
        <row r="544">
          <cell r="B544">
            <v>640</v>
          </cell>
        </row>
        <row r="545">
          <cell r="B545">
            <v>636</v>
          </cell>
        </row>
        <row r="546">
          <cell r="B546">
            <v>638</v>
          </cell>
        </row>
        <row r="547">
          <cell r="B547">
            <v>621</v>
          </cell>
        </row>
        <row r="548">
          <cell r="B548">
            <v>630</v>
          </cell>
        </row>
        <row r="549">
          <cell r="B549">
            <v>627</v>
          </cell>
        </row>
        <row r="550">
          <cell r="B550">
            <v>636</v>
          </cell>
        </row>
        <row r="551">
          <cell r="B551">
            <v>638</v>
          </cell>
        </row>
        <row r="552">
          <cell r="B552">
            <v>642</v>
          </cell>
        </row>
        <row r="553">
          <cell r="B553">
            <v>665</v>
          </cell>
        </row>
        <row r="554">
          <cell r="B554">
            <v>660</v>
          </cell>
        </row>
        <row r="555">
          <cell r="B555">
            <v>664</v>
          </cell>
        </row>
        <row r="556">
          <cell r="B556">
            <v>670</v>
          </cell>
        </row>
        <row r="557">
          <cell r="B557">
            <v>673</v>
          </cell>
        </row>
        <row r="558">
          <cell r="B558">
            <v>661</v>
          </cell>
        </row>
        <row r="559">
          <cell r="B559">
            <v>642</v>
          </cell>
        </row>
        <row r="560">
          <cell r="B560">
            <v>652</v>
          </cell>
        </row>
        <row r="561">
          <cell r="B561">
            <v>643</v>
          </cell>
        </row>
        <row r="562">
          <cell r="B562">
            <v>648</v>
          </cell>
        </row>
        <row r="563">
          <cell r="B563">
            <v>633</v>
          </cell>
        </row>
        <row r="564">
          <cell r="B564">
            <v>643</v>
          </cell>
        </row>
        <row r="565">
          <cell r="B565">
            <v>621</v>
          </cell>
        </row>
        <row r="566">
          <cell r="B566">
            <v>593</v>
          </cell>
        </row>
        <row r="567">
          <cell r="B567">
            <v>574</v>
          </cell>
        </row>
        <row r="568">
          <cell r="B568">
            <v>575</v>
          </cell>
        </row>
        <row r="569">
          <cell r="B569">
            <v>565</v>
          </cell>
        </row>
        <row r="570">
          <cell r="B570">
            <v>552</v>
          </cell>
        </row>
        <row r="571">
          <cell r="B571">
            <v>533</v>
          </cell>
        </row>
        <row r="572">
          <cell r="B572">
            <v>524</v>
          </cell>
        </row>
        <row r="573">
          <cell r="B573">
            <v>530</v>
          </cell>
        </row>
        <row r="574">
          <cell r="B574">
            <v>510</v>
          </cell>
        </row>
        <row r="575">
          <cell r="B575">
            <v>506</v>
          </cell>
        </row>
        <row r="576">
          <cell r="B576">
            <v>505</v>
          </cell>
        </row>
        <row r="577">
          <cell r="B577">
            <v>486</v>
          </cell>
        </row>
        <row r="578">
          <cell r="B578">
            <v>464</v>
          </cell>
        </row>
        <row r="579">
          <cell r="B579">
            <v>441</v>
          </cell>
        </row>
        <row r="580">
          <cell r="B580">
            <v>448</v>
          </cell>
        </row>
        <row r="581">
          <cell r="B581">
            <v>449</v>
          </cell>
        </row>
        <row r="582">
          <cell r="B582">
            <v>456</v>
          </cell>
        </row>
        <row r="583">
          <cell r="B583">
            <v>455</v>
          </cell>
        </row>
        <row r="584">
          <cell r="B584">
            <v>449</v>
          </cell>
        </row>
        <row r="585">
          <cell r="B585">
            <v>431</v>
          </cell>
        </row>
        <row r="586">
          <cell r="B586">
            <v>428</v>
          </cell>
        </row>
        <row r="587">
          <cell r="B587">
            <v>428</v>
          </cell>
        </row>
        <row r="588">
          <cell r="B588">
            <v>437</v>
          </cell>
        </row>
        <row r="589">
          <cell r="B589">
            <v>440</v>
          </cell>
        </row>
        <row r="590">
          <cell r="B590">
            <v>430</v>
          </cell>
        </row>
        <row r="591">
          <cell r="B591">
            <v>413</v>
          </cell>
        </row>
        <row r="592">
          <cell r="B592">
            <v>421</v>
          </cell>
        </row>
        <row r="593">
          <cell r="B593">
            <v>428</v>
          </cell>
        </row>
        <row r="594">
          <cell r="B594">
            <v>426</v>
          </cell>
        </row>
        <row r="595">
          <cell r="B595">
            <v>426</v>
          </cell>
        </row>
        <row r="596">
          <cell r="B596">
            <v>428</v>
          </cell>
        </row>
        <row r="597">
          <cell r="B597">
            <v>428</v>
          </cell>
        </row>
        <row r="598">
          <cell r="B598">
            <v>429</v>
          </cell>
        </row>
        <row r="599">
          <cell r="B599">
            <v>431</v>
          </cell>
        </row>
        <row r="600">
          <cell r="B600">
            <v>450</v>
          </cell>
        </row>
        <row r="601">
          <cell r="B601">
            <v>464</v>
          </cell>
        </row>
        <row r="602">
          <cell r="B602">
            <v>468</v>
          </cell>
        </row>
        <row r="603">
          <cell r="B603">
            <v>482</v>
          </cell>
        </row>
        <row r="604">
          <cell r="B604">
            <v>489</v>
          </cell>
        </row>
        <row r="605">
          <cell r="B605">
            <v>536</v>
          </cell>
        </row>
        <row r="606">
          <cell r="B606">
            <v>548</v>
          </cell>
        </row>
        <row r="607">
          <cell r="B607">
            <v>560</v>
          </cell>
        </row>
        <row r="608">
          <cell r="B608">
            <v>571</v>
          </cell>
        </row>
        <row r="609">
          <cell r="B609">
            <v>614</v>
          </cell>
        </row>
        <row r="610">
          <cell r="B610">
            <v>619</v>
          </cell>
        </row>
        <row r="611">
          <cell r="B611">
            <v>643</v>
          </cell>
        </row>
        <row r="612">
          <cell r="B612">
            <v>642</v>
          </cell>
        </row>
        <row r="613">
          <cell r="B613">
            <v>643</v>
          </cell>
        </row>
        <row r="614">
          <cell r="B614">
            <v>652</v>
          </cell>
        </row>
        <row r="615">
          <cell r="B615">
            <v>658</v>
          </cell>
        </row>
        <row r="616">
          <cell r="B616">
            <v>655</v>
          </cell>
        </row>
        <row r="617">
          <cell r="B617">
            <v>651</v>
          </cell>
        </row>
        <row r="618">
          <cell r="B618">
            <v>654</v>
          </cell>
        </row>
        <row r="619">
          <cell r="B619">
            <v>652</v>
          </cell>
        </row>
        <row r="620">
          <cell r="B620">
            <v>659</v>
          </cell>
        </row>
        <row r="621">
          <cell r="B621">
            <v>667</v>
          </cell>
        </row>
        <row r="622">
          <cell r="B622">
            <v>665</v>
          </cell>
        </row>
        <row r="623">
          <cell r="B623">
            <v>671</v>
          </cell>
        </row>
        <row r="624">
          <cell r="B624">
            <v>655</v>
          </cell>
        </row>
        <row r="625">
          <cell r="B625">
            <v>655</v>
          </cell>
        </row>
        <row r="626">
          <cell r="B626">
            <v>664</v>
          </cell>
        </row>
        <row r="627">
          <cell r="B627">
            <v>672</v>
          </cell>
        </row>
        <row r="628">
          <cell r="B628">
            <v>667</v>
          </cell>
        </row>
        <row r="629">
          <cell r="B629">
            <v>667</v>
          </cell>
        </row>
        <row r="630">
          <cell r="B630">
            <v>672</v>
          </cell>
        </row>
        <row r="631">
          <cell r="B631">
            <v>675</v>
          </cell>
        </row>
        <row r="632">
          <cell r="B632">
            <v>667</v>
          </cell>
        </row>
        <row r="633">
          <cell r="B633">
            <v>685</v>
          </cell>
        </row>
        <row r="634">
          <cell r="B634">
            <v>674</v>
          </cell>
        </row>
        <row r="635">
          <cell r="B635">
            <v>660</v>
          </cell>
        </row>
        <row r="636">
          <cell r="B636">
            <v>655</v>
          </cell>
        </row>
        <row r="637">
          <cell r="B637">
            <v>660</v>
          </cell>
        </row>
        <row r="638">
          <cell r="B638">
            <v>637</v>
          </cell>
        </row>
        <row r="639">
          <cell r="B639">
            <v>631</v>
          </cell>
        </row>
        <row r="640">
          <cell r="B640">
            <v>640</v>
          </cell>
        </row>
        <row r="641">
          <cell r="B641">
            <v>636</v>
          </cell>
        </row>
        <row r="642">
          <cell r="B642">
            <v>638</v>
          </cell>
        </row>
        <row r="643">
          <cell r="B643">
            <v>621</v>
          </cell>
        </row>
        <row r="644">
          <cell r="B644">
            <v>630</v>
          </cell>
        </row>
        <row r="645">
          <cell r="B645">
            <v>627</v>
          </cell>
        </row>
        <row r="646">
          <cell r="B646">
            <v>636</v>
          </cell>
        </row>
        <row r="647">
          <cell r="B647">
            <v>638</v>
          </cell>
        </row>
        <row r="648">
          <cell r="B648">
            <v>642</v>
          </cell>
        </row>
        <row r="649">
          <cell r="B649">
            <v>665</v>
          </cell>
        </row>
        <row r="650">
          <cell r="B650">
            <v>660</v>
          </cell>
        </row>
        <row r="651">
          <cell r="B651">
            <v>664</v>
          </cell>
        </row>
        <row r="652">
          <cell r="B652">
            <v>670</v>
          </cell>
        </row>
        <row r="653">
          <cell r="B653">
            <v>673</v>
          </cell>
        </row>
        <row r="654">
          <cell r="B654">
            <v>661</v>
          </cell>
        </row>
        <row r="655">
          <cell r="B655">
            <v>642</v>
          </cell>
        </row>
        <row r="656">
          <cell r="B656">
            <v>652</v>
          </cell>
        </row>
        <row r="657">
          <cell r="B657">
            <v>643</v>
          </cell>
        </row>
        <row r="658">
          <cell r="B658">
            <v>648</v>
          </cell>
        </row>
        <row r="659">
          <cell r="B659">
            <v>633</v>
          </cell>
        </row>
        <row r="660">
          <cell r="B660">
            <v>643</v>
          </cell>
        </row>
        <row r="661">
          <cell r="B661">
            <v>621</v>
          </cell>
        </row>
        <row r="662">
          <cell r="B662">
            <v>593</v>
          </cell>
        </row>
        <row r="663">
          <cell r="B663">
            <v>574</v>
          </cell>
        </row>
        <row r="664">
          <cell r="B664">
            <v>575</v>
          </cell>
        </row>
        <row r="665">
          <cell r="B665">
            <v>565</v>
          </cell>
        </row>
        <row r="666">
          <cell r="B666">
            <v>552</v>
          </cell>
        </row>
        <row r="667">
          <cell r="B667">
            <v>533</v>
          </cell>
        </row>
        <row r="668">
          <cell r="B668">
            <v>524</v>
          </cell>
        </row>
        <row r="669">
          <cell r="B669">
            <v>530</v>
          </cell>
        </row>
        <row r="670">
          <cell r="B670">
            <v>510</v>
          </cell>
        </row>
        <row r="671">
          <cell r="B671">
            <v>506</v>
          </cell>
        </row>
        <row r="672">
          <cell r="B672">
            <v>505</v>
          </cell>
        </row>
        <row r="673">
          <cell r="B673">
            <v>486</v>
          </cell>
        </row>
        <row r="674">
          <cell r="B674">
            <v>464</v>
          </cell>
        </row>
        <row r="675">
          <cell r="B675">
            <v>441</v>
          </cell>
        </row>
        <row r="676">
          <cell r="B676">
            <v>448</v>
          </cell>
        </row>
        <row r="677">
          <cell r="B677">
            <v>450</v>
          </cell>
        </row>
        <row r="678">
          <cell r="B678">
            <v>433</v>
          </cell>
        </row>
        <row r="679">
          <cell r="B679">
            <v>415</v>
          </cell>
        </row>
        <row r="680">
          <cell r="B680">
            <v>396</v>
          </cell>
        </row>
        <row r="681">
          <cell r="B681">
            <v>396</v>
          </cell>
        </row>
        <row r="682">
          <cell r="B682">
            <v>381</v>
          </cell>
        </row>
        <row r="683">
          <cell r="B683">
            <v>406</v>
          </cell>
        </row>
        <row r="684">
          <cell r="B684">
            <v>415</v>
          </cell>
        </row>
        <row r="685">
          <cell r="B685">
            <v>438</v>
          </cell>
        </row>
        <row r="686">
          <cell r="B686">
            <v>418</v>
          </cell>
        </row>
        <row r="687">
          <cell r="B687">
            <v>390</v>
          </cell>
        </row>
        <row r="688">
          <cell r="B688">
            <v>414</v>
          </cell>
        </row>
        <row r="689">
          <cell r="B689">
            <v>411</v>
          </cell>
        </row>
        <row r="690">
          <cell r="B690">
            <v>417</v>
          </cell>
        </row>
        <row r="691">
          <cell r="B691">
            <v>423</v>
          </cell>
        </row>
        <row r="692">
          <cell r="B692">
            <v>413</v>
          </cell>
        </row>
        <row r="693">
          <cell r="B693">
            <v>426</v>
          </cell>
        </row>
        <row r="694">
          <cell r="B694">
            <v>436</v>
          </cell>
        </row>
        <row r="695">
          <cell r="B695">
            <v>449</v>
          </cell>
        </row>
        <row r="696">
          <cell r="B696">
            <v>454</v>
          </cell>
        </row>
        <row r="697">
          <cell r="B697">
            <v>463</v>
          </cell>
        </row>
        <row r="698">
          <cell r="B698">
            <v>458</v>
          </cell>
        </row>
        <row r="699">
          <cell r="B699">
            <v>468</v>
          </cell>
        </row>
        <row r="700">
          <cell r="B700">
            <v>479</v>
          </cell>
        </row>
        <row r="701">
          <cell r="B701">
            <v>499</v>
          </cell>
        </row>
        <row r="702">
          <cell r="B702">
            <v>486</v>
          </cell>
        </row>
        <row r="703">
          <cell r="B703">
            <v>539</v>
          </cell>
        </row>
        <row r="704">
          <cell r="B704">
            <v>561</v>
          </cell>
        </row>
        <row r="705">
          <cell r="B705">
            <v>577</v>
          </cell>
        </row>
        <row r="706">
          <cell r="B706">
            <v>594</v>
          </cell>
        </row>
        <row r="707">
          <cell r="B707">
            <v>619</v>
          </cell>
        </row>
        <row r="708">
          <cell r="B708">
            <v>632</v>
          </cell>
        </row>
        <row r="709">
          <cell r="B709">
            <v>627</v>
          </cell>
        </row>
        <row r="710">
          <cell r="B710">
            <v>628</v>
          </cell>
        </row>
        <row r="711">
          <cell r="B711">
            <v>637</v>
          </cell>
        </row>
        <row r="712">
          <cell r="B712">
            <v>641</v>
          </cell>
        </row>
        <row r="713">
          <cell r="B713">
            <v>644</v>
          </cell>
        </row>
        <row r="714">
          <cell r="B714">
            <v>641</v>
          </cell>
        </row>
        <row r="715">
          <cell r="B715">
            <v>604</v>
          </cell>
        </row>
        <row r="716">
          <cell r="B716">
            <v>656</v>
          </cell>
        </row>
        <row r="717">
          <cell r="B717">
            <v>664</v>
          </cell>
        </row>
        <row r="718">
          <cell r="B718">
            <v>651</v>
          </cell>
        </row>
        <row r="719">
          <cell r="B719">
            <v>664</v>
          </cell>
        </row>
        <row r="720">
          <cell r="B720">
            <v>673</v>
          </cell>
        </row>
        <row r="721">
          <cell r="B721">
            <v>671</v>
          </cell>
        </row>
        <row r="722">
          <cell r="B722">
            <v>681</v>
          </cell>
        </row>
        <row r="723">
          <cell r="B723">
            <v>678</v>
          </cell>
        </row>
        <row r="724">
          <cell r="B724">
            <v>675</v>
          </cell>
        </row>
        <row r="725">
          <cell r="B725">
            <v>661</v>
          </cell>
        </row>
        <row r="726">
          <cell r="B726">
            <v>655</v>
          </cell>
        </row>
        <row r="727">
          <cell r="B727">
            <v>666</v>
          </cell>
        </row>
        <row r="728">
          <cell r="B728">
            <v>661</v>
          </cell>
        </row>
        <row r="729">
          <cell r="B729">
            <v>651</v>
          </cell>
        </row>
        <row r="730">
          <cell r="B730">
            <v>661</v>
          </cell>
        </row>
        <row r="731">
          <cell r="B731">
            <v>673</v>
          </cell>
        </row>
        <row r="732">
          <cell r="B732">
            <v>643</v>
          </cell>
        </row>
        <row r="733">
          <cell r="B733">
            <v>641</v>
          </cell>
        </row>
        <row r="734">
          <cell r="B734">
            <v>616</v>
          </cell>
        </row>
        <row r="735">
          <cell r="B735">
            <v>640</v>
          </cell>
        </row>
        <row r="736">
          <cell r="B736">
            <v>619</v>
          </cell>
        </row>
        <row r="737">
          <cell r="B737">
            <v>609</v>
          </cell>
        </row>
        <row r="738">
          <cell r="B738">
            <v>618</v>
          </cell>
        </row>
        <row r="739">
          <cell r="B739">
            <v>623</v>
          </cell>
        </row>
        <row r="740">
          <cell r="B740">
            <v>619</v>
          </cell>
        </row>
        <row r="741">
          <cell r="B741">
            <v>641</v>
          </cell>
        </row>
        <row r="742">
          <cell r="B742">
            <v>656</v>
          </cell>
        </row>
        <row r="743">
          <cell r="B743">
            <v>662</v>
          </cell>
        </row>
        <row r="744">
          <cell r="B744">
            <v>668</v>
          </cell>
        </row>
        <row r="745">
          <cell r="B745">
            <v>659</v>
          </cell>
        </row>
        <row r="746">
          <cell r="B746">
            <v>641</v>
          </cell>
        </row>
        <row r="747">
          <cell r="B747">
            <v>654</v>
          </cell>
        </row>
        <row r="748">
          <cell r="B748">
            <v>677</v>
          </cell>
        </row>
        <row r="749">
          <cell r="B749">
            <v>689</v>
          </cell>
        </row>
        <row r="750">
          <cell r="B750">
            <v>669</v>
          </cell>
        </row>
        <row r="751">
          <cell r="B751">
            <v>643</v>
          </cell>
        </row>
        <row r="752">
          <cell r="B752">
            <v>654</v>
          </cell>
        </row>
        <row r="753">
          <cell r="B753">
            <v>650</v>
          </cell>
        </row>
        <row r="754">
          <cell r="B754">
            <v>637</v>
          </cell>
        </row>
        <row r="755">
          <cell r="B755">
            <v>608</v>
          </cell>
        </row>
        <row r="756">
          <cell r="B756">
            <v>587</v>
          </cell>
        </row>
        <row r="757">
          <cell r="B757">
            <v>596</v>
          </cell>
        </row>
        <row r="758">
          <cell r="B758">
            <v>575</v>
          </cell>
        </row>
        <row r="759">
          <cell r="B759">
            <v>544</v>
          </cell>
        </row>
        <row r="760">
          <cell r="B760">
            <v>556</v>
          </cell>
        </row>
        <row r="761">
          <cell r="B761">
            <v>567</v>
          </cell>
        </row>
        <row r="762">
          <cell r="B762">
            <v>578</v>
          </cell>
        </row>
        <row r="763">
          <cell r="B763">
            <v>545</v>
          </cell>
        </row>
        <row r="764">
          <cell r="B764">
            <v>526</v>
          </cell>
        </row>
        <row r="765">
          <cell r="B765">
            <v>469</v>
          </cell>
        </row>
        <row r="766">
          <cell r="B766">
            <v>466</v>
          </cell>
        </row>
        <row r="767">
          <cell r="B767">
            <v>436</v>
          </cell>
        </row>
        <row r="768">
          <cell r="B768">
            <v>419</v>
          </cell>
        </row>
        <row r="769">
          <cell r="B769">
            <v>399</v>
          </cell>
        </row>
        <row r="770">
          <cell r="B770">
            <v>395</v>
          </cell>
        </row>
        <row r="771">
          <cell r="B771">
            <v>386</v>
          </cell>
        </row>
        <row r="772">
          <cell r="B772">
            <v>374</v>
          </cell>
        </row>
        <row r="773">
          <cell r="B773">
            <v>368</v>
          </cell>
        </row>
        <row r="774">
          <cell r="B774">
            <v>360</v>
          </cell>
        </row>
        <row r="775">
          <cell r="B775">
            <v>358</v>
          </cell>
        </row>
        <row r="776">
          <cell r="B776">
            <v>350</v>
          </cell>
        </row>
        <row r="777">
          <cell r="B777">
            <v>334</v>
          </cell>
        </row>
        <row r="778">
          <cell r="B778">
            <v>327</v>
          </cell>
        </row>
        <row r="779">
          <cell r="B779">
            <v>325</v>
          </cell>
        </row>
        <row r="780">
          <cell r="B780">
            <v>324</v>
          </cell>
        </row>
        <row r="781">
          <cell r="B781">
            <v>329</v>
          </cell>
        </row>
        <row r="782">
          <cell r="B782">
            <v>321</v>
          </cell>
        </row>
        <row r="783">
          <cell r="B783">
            <v>306</v>
          </cell>
        </row>
        <row r="784">
          <cell r="B784">
            <v>312</v>
          </cell>
        </row>
        <row r="785">
          <cell r="B785">
            <v>309</v>
          </cell>
        </row>
        <row r="786">
          <cell r="B786">
            <v>312</v>
          </cell>
        </row>
        <row r="787">
          <cell r="B787">
            <v>312</v>
          </cell>
        </row>
        <row r="788">
          <cell r="B788">
            <v>316</v>
          </cell>
        </row>
        <row r="789">
          <cell r="B789">
            <v>312</v>
          </cell>
        </row>
        <row r="790">
          <cell r="B790">
            <v>311</v>
          </cell>
        </row>
        <row r="791">
          <cell r="B791">
            <v>313</v>
          </cell>
        </row>
        <row r="792">
          <cell r="B792">
            <v>308</v>
          </cell>
        </row>
        <row r="793">
          <cell r="B793">
            <v>321</v>
          </cell>
        </row>
        <row r="794">
          <cell r="B794">
            <v>321</v>
          </cell>
        </row>
        <row r="795">
          <cell r="B795">
            <v>314</v>
          </cell>
        </row>
        <row r="796">
          <cell r="B796">
            <v>309</v>
          </cell>
        </row>
        <row r="797">
          <cell r="B797">
            <v>331</v>
          </cell>
        </row>
        <row r="798">
          <cell r="B798">
            <v>348</v>
          </cell>
        </row>
        <row r="799">
          <cell r="B799">
            <v>355</v>
          </cell>
        </row>
        <row r="800">
          <cell r="B800">
            <v>358</v>
          </cell>
        </row>
        <row r="801">
          <cell r="B801">
            <v>377</v>
          </cell>
        </row>
        <row r="802">
          <cell r="B802">
            <v>380</v>
          </cell>
        </row>
        <row r="803">
          <cell r="B803">
            <v>389</v>
          </cell>
        </row>
        <row r="804">
          <cell r="B804">
            <v>403</v>
          </cell>
        </row>
        <row r="805">
          <cell r="B805">
            <v>410</v>
          </cell>
        </row>
        <row r="806">
          <cell r="B806">
            <v>415</v>
          </cell>
        </row>
        <row r="807">
          <cell r="B807">
            <v>420</v>
          </cell>
        </row>
        <row r="808">
          <cell r="B808">
            <v>427</v>
          </cell>
        </row>
        <row r="809">
          <cell r="B809">
            <v>436</v>
          </cell>
        </row>
        <row r="810">
          <cell r="B810">
            <v>449</v>
          </cell>
        </row>
        <row r="811">
          <cell r="B811">
            <v>464</v>
          </cell>
        </row>
        <row r="812">
          <cell r="B812">
            <v>473</v>
          </cell>
        </row>
        <row r="813">
          <cell r="B813">
            <v>489</v>
          </cell>
        </row>
        <row r="814">
          <cell r="B814">
            <v>489</v>
          </cell>
        </row>
        <row r="815">
          <cell r="B815">
            <v>495</v>
          </cell>
        </row>
        <row r="816">
          <cell r="B816">
            <v>498</v>
          </cell>
        </row>
        <row r="817">
          <cell r="B817">
            <v>503</v>
          </cell>
        </row>
        <row r="818">
          <cell r="B818">
            <v>508</v>
          </cell>
        </row>
        <row r="819">
          <cell r="B819">
            <v>508</v>
          </cell>
        </row>
        <row r="820">
          <cell r="B820">
            <v>512</v>
          </cell>
        </row>
        <row r="821">
          <cell r="B821">
            <v>507</v>
          </cell>
        </row>
        <row r="822">
          <cell r="B822">
            <v>507</v>
          </cell>
        </row>
        <row r="823">
          <cell r="B823">
            <v>501</v>
          </cell>
        </row>
        <row r="824">
          <cell r="B824">
            <v>495</v>
          </cell>
        </row>
        <row r="825">
          <cell r="B825">
            <v>497</v>
          </cell>
        </row>
        <row r="826">
          <cell r="B826">
            <v>493</v>
          </cell>
        </row>
        <row r="827">
          <cell r="B827">
            <v>484</v>
          </cell>
        </row>
        <row r="828">
          <cell r="B828">
            <v>475</v>
          </cell>
        </row>
        <row r="829">
          <cell r="B829">
            <v>464</v>
          </cell>
        </row>
        <row r="830">
          <cell r="B830">
            <v>458</v>
          </cell>
        </row>
        <row r="831">
          <cell r="B831">
            <v>454</v>
          </cell>
        </row>
        <row r="832">
          <cell r="B832">
            <v>455</v>
          </cell>
        </row>
        <row r="833">
          <cell r="B833">
            <v>453</v>
          </cell>
        </row>
        <row r="834">
          <cell r="B834">
            <v>446</v>
          </cell>
        </row>
        <row r="835">
          <cell r="B835">
            <v>443</v>
          </cell>
        </row>
        <row r="836">
          <cell r="B836">
            <v>441</v>
          </cell>
        </row>
        <row r="837">
          <cell r="B837">
            <v>444</v>
          </cell>
        </row>
        <row r="838">
          <cell r="B838">
            <v>446</v>
          </cell>
        </row>
        <row r="839">
          <cell r="B839">
            <v>453</v>
          </cell>
        </row>
        <row r="840">
          <cell r="B840">
            <v>459</v>
          </cell>
        </row>
        <row r="841">
          <cell r="B841">
            <v>479</v>
          </cell>
        </row>
        <row r="842">
          <cell r="B842">
            <v>483</v>
          </cell>
        </row>
        <row r="843">
          <cell r="B843">
            <v>489</v>
          </cell>
        </row>
        <row r="844">
          <cell r="B844">
            <v>489</v>
          </cell>
        </row>
        <row r="845">
          <cell r="B845">
            <v>492</v>
          </cell>
        </row>
        <row r="846">
          <cell r="B846">
            <v>486</v>
          </cell>
        </row>
        <row r="847">
          <cell r="B847">
            <v>489</v>
          </cell>
        </row>
        <row r="848">
          <cell r="B848">
            <v>483</v>
          </cell>
        </row>
        <row r="849">
          <cell r="B849">
            <v>480</v>
          </cell>
        </row>
        <row r="850">
          <cell r="B850">
            <v>474</v>
          </cell>
        </row>
        <row r="851">
          <cell r="B851">
            <v>463</v>
          </cell>
        </row>
        <row r="852">
          <cell r="B852">
            <v>441</v>
          </cell>
        </row>
        <row r="853">
          <cell r="B853">
            <v>441</v>
          </cell>
        </row>
        <row r="854">
          <cell r="B854">
            <v>425</v>
          </cell>
        </row>
        <row r="855">
          <cell r="B855">
            <v>413</v>
          </cell>
        </row>
        <row r="856">
          <cell r="B856">
            <v>402</v>
          </cell>
        </row>
        <row r="857">
          <cell r="B857">
            <v>392</v>
          </cell>
        </row>
        <row r="858">
          <cell r="B858">
            <v>387</v>
          </cell>
        </row>
        <row r="859">
          <cell r="B859">
            <v>375</v>
          </cell>
        </row>
        <row r="860">
          <cell r="B860">
            <v>369</v>
          </cell>
        </row>
        <row r="861">
          <cell r="B861">
            <v>370</v>
          </cell>
        </row>
        <row r="862">
          <cell r="B862">
            <v>365</v>
          </cell>
        </row>
        <row r="863">
          <cell r="B863">
            <v>361</v>
          </cell>
        </row>
        <row r="864">
          <cell r="B864">
            <v>354</v>
          </cell>
        </row>
        <row r="865">
          <cell r="B865">
            <v>344</v>
          </cell>
        </row>
        <row r="866">
          <cell r="B866">
            <v>339</v>
          </cell>
        </row>
        <row r="867">
          <cell r="B867">
            <v>329</v>
          </cell>
        </row>
        <row r="868">
          <cell r="B868">
            <v>323</v>
          </cell>
        </row>
        <row r="869">
          <cell r="B869">
            <v>314</v>
          </cell>
        </row>
        <row r="870">
          <cell r="B870">
            <v>315</v>
          </cell>
        </row>
        <row r="871">
          <cell r="B871">
            <v>301</v>
          </cell>
        </row>
        <row r="872">
          <cell r="B872">
            <v>298</v>
          </cell>
        </row>
        <row r="873">
          <cell r="B873">
            <v>292</v>
          </cell>
        </row>
        <row r="874">
          <cell r="B874">
            <v>287</v>
          </cell>
        </row>
        <row r="875">
          <cell r="B875">
            <v>282</v>
          </cell>
        </row>
        <row r="876">
          <cell r="B876">
            <v>280</v>
          </cell>
        </row>
        <row r="877">
          <cell r="B877">
            <v>271</v>
          </cell>
        </row>
        <row r="878">
          <cell r="B878">
            <v>272</v>
          </cell>
        </row>
        <row r="879">
          <cell r="B879">
            <v>267</v>
          </cell>
        </row>
        <row r="880">
          <cell r="B880">
            <v>264</v>
          </cell>
        </row>
        <row r="881">
          <cell r="B881">
            <v>264</v>
          </cell>
        </row>
        <row r="882">
          <cell r="B882">
            <v>259</v>
          </cell>
        </row>
        <row r="883">
          <cell r="B883">
            <v>257</v>
          </cell>
        </row>
        <row r="884">
          <cell r="B884">
            <v>257</v>
          </cell>
        </row>
        <row r="885">
          <cell r="B885">
            <v>259</v>
          </cell>
        </row>
        <row r="886">
          <cell r="B886">
            <v>255</v>
          </cell>
        </row>
        <row r="887">
          <cell r="B887">
            <v>256</v>
          </cell>
        </row>
        <row r="888">
          <cell r="B888">
            <v>260</v>
          </cell>
        </row>
        <row r="889">
          <cell r="B889">
            <v>261</v>
          </cell>
        </row>
        <row r="890">
          <cell r="B890">
            <v>264</v>
          </cell>
        </row>
        <row r="891">
          <cell r="B891">
            <v>262</v>
          </cell>
        </row>
        <row r="892">
          <cell r="B892">
            <v>271</v>
          </cell>
        </row>
        <row r="893">
          <cell r="B893">
            <v>266</v>
          </cell>
        </row>
        <row r="894">
          <cell r="B894">
            <v>270</v>
          </cell>
        </row>
        <row r="895">
          <cell r="B895">
            <v>276</v>
          </cell>
        </row>
        <row r="896">
          <cell r="B896">
            <v>279</v>
          </cell>
        </row>
        <row r="897">
          <cell r="B897">
            <v>281</v>
          </cell>
        </row>
        <row r="898">
          <cell r="B898">
            <v>287</v>
          </cell>
        </row>
        <row r="899">
          <cell r="B899">
            <v>293</v>
          </cell>
        </row>
        <row r="900">
          <cell r="B900">
            <v>294</v>
          </cell>
        </row>
        <row r="901">
          <cell r="B901">
            <v>307</v>
          </cell>
        </row>
        <row r="902">
          <cell r="B902">
            <v>311</v>
          </cell>
        </row>
        <row r="903">
          <cell r="B903">
            <v>314</v>
          </cell>
        </row>
        <row r="904">
          <cell r="B904">
            <v>322</v>
          </cell>
        </row>
        <row r="905">
          <cell r="B905">
            <v>336</v>
          </cell>
        </row>
        <row r="906">
          <cell r="B906">
            <v>345</v>
          </cell>
        </row>
        <row r="907">
          <cell r="B907">
            <v>347</v>
          </cell>
        </row>
        <row r="908">
          <cell r="B908">
            <v>353</v>
          </cell>
        </row>
        <row r="909">
          <cell r="B909">
            <v>369</v>
          </cell>
        </row>
        <row r="910">
          <cell r="B910">
            <v>377</v>
          </cell>
        </row>
        <row r="911">
          <cell r="B911">
            <v>380</v>
          </cell>
        </row>
        <row r="912">
          <cell r="B912">
            <v>387</v>
          </cell>
        </row>
        <row r="913">
          <cell r="B913">
            <v>395</v>
          </cell>
        </row>
        <row r="914">
          <cell r="B914">
            <v>403</v>
          </cell>
        </row>
        <row r="915">
          <cell r="B915">
            <v>410</v>
          </cell>
        </row>
        <row r="916">
          <cell r="B916">
            <v>406</v>
          </cell>
        </row>
        <row r="917">
          <cell r="B917">
            <v>426</v>
          </cell>
        </row>
        <row r="918">
          <cell r="B918">
            <v>425</v>
          </cell>
        </row>
        <row r="919">
          <cell r="B919">
            <v>415</v>
          </cell>
        </row>
        <row r="920">
          <cell r="B920">
            <v>415</v>
          </cell>
        </row>
        <row r="921">
          <cell r="B921">
            <v>432</v>
          </cell>
        </row>
        <row r="922">
          <cell r="B922">
            <v>427</v>
          </cell>
        </row>
        <row r="923">
          <cell r="B923">
            <v>411</v>
          </cell>
        </row>
        <row r="924">
          <cell r="B924">
            <v>415</v>
          </cell>
        </row>
        <row r="925">
          <cell r="B925">
            <v>417</v>
          </cell>
        </row>
        <row r="926">
          <cell r="B926">
            <v>408</v>
          </cell>
        </row>
        <row r="927">
          <cell r="B927">
            <v>415</v>
          </cell>
        </row>
        <row r="928">
          <cell r="B928">
            <v>410</v>
          </cell>
        </row>
        <row r="929">
          <cell r="B929">
            <v>402</v>
          </cell>
        </row>
        <row r="930">
          <cell r="B930">
            <v>400</v>
          </cell>
        </row>
        <row r="931">
          <cell r="B931">
            <v>412</v>
          </cell>
        </row>
        <row r="932">
          <cell r="B932">
            <v>417</v>
          </cell>
        </row>
        <row r="933">
          <cell r="B933">
            <v>418</v>
          </cell>
        </row>
        <row r="934">
          <cell r="B934">
            <v>420</v>
          </cell>
        </row>
        <row r="935">
          <cell r="B935">
            <v>420</v>
          </cell>
        </row>
        <row r="936">
          <cell r="B936">
            <v>428</v>
          </cell>
        </row>
        <row r="937">
          <cell r="B937">
            <v>447</v>
          </cell>
        </row>
        <row r="938">
          <cell r="B938">
            <v>451</v>
          </cell>
        </row>
        <row r="939">
          <cell r="B939">
            <v>459</v>
          </cell>
        </row>
        <row r="940">
          <cell r="B940">
            <v>457</v>
          </cell>
        </row>
        <row r="941">
          <cell r="B941">
            <v>463</v>
          </cell>
        </row>
        <row r="942">
          <cell r="B942">
            <v>446</v>
          </cell>
        </row>
        <row r="943">
          <cell r="B943">
            <v>463</v>
          </cell>
        </row>
        <row r="944">
          <cell r="B944">
            <v>461</v>
          </cell>
        </row>
        <row r="945">
          <cell r="B945">
            <v>456</v>
          </cell>
        </row>
        <row r="946">
          <cell r="B946">
            <v>453</v>
          </cell>
        </row>
        <row r="947">
          <cell r="B947">
            <v>457</v>
          </cell>
        </row>
        <row r="948">
          <cell r="B948">
            <v>454</v>
          </cell>
        </row>
        <row r="949">
          <cell r="B949">
            <v>461</v>
          </cell>
        </row>
        <row r="950">
          <cell r="B950">
            <v>456</v>
          </cell>
        </row>
        <row r="951">
          <cell r="B951">
            <v>448</v>
          </cell>
        </row>
        <row r="952">
          <cell r="B952">
            <v>444</v>
          </cell>
        </row>
        <row r="953">
          <cell r="B953">
            <v>412</v>
          </cell>
        </row>
        <row r="954">
          <cell r="B954">
            <v>413</v>
          </cell>
        </row>
        <row r="955">
          <cell r="B955">
            <v>420</v>
          </cell>
        </row>
        <row r="956">
          <cell r="B956">
            <v>420</v>
          </cell>
        </row>
        <row r="957">
          <cell r="B957">
            <v>412</v>
          </cell>
        </row>
        <row r="958">
          <cell r="B958">
            <v>401</v>
          </cell>
        </row>
        <row r="959">
          <cell r="B959">
            <v>396</v>
          </cell>
        </row>
        <row r="960">
          <cell r="B960">
            <v>402</v>
          </cell>
        </row>
        <row r="961">
          <cell r="B961">
            <v>399</v>
          </cell>
        </row>
        <row r="962">
          <cell r="B962">
            <v>395</v>
          </cell>
        </row>
        <row r="963">
          <cell r="B963">
            <v>391</v>
          </cell>
        </row>
        <row r="964">
          <cell r="B964">
            <v>374</v>
          </cell>
        </row>
        <row r="965">
          <cell r="B965">
            <v>393</v>
          </cell>
        </row>
        <row r="966">
          <cell r="B966">
            <v>389</v>
          </cell>
        </row>
        <row r="967">
          <cell r="B967">
            <v>368</v>
          </cell>
        </row>
        <row r="968">
          <cell r="B968">
            <v>390</v>
          </cell>
        </row>
        <row r="969">
          <cell r="B969">
            <v>376</v>
          </cell>
        </row>
        <row r="970">
          <cell r="B970">
            <v>346</v>
          </cell>
        </row>
        <row r="971">
          <cell r="B971">
            <v>363</v>
          </cell>
        </row>
        <row r="972">
          <cell r="B972">
            <v>363</v>
          </cell>
        </row>
        <row r="973">
          <cell r="B973">
            <v>372</v>
          </cell>
        </row>
        <row r="974">
          <cell r="B974">
            <v>346</v>
          </cell>
        </row>
        <row r="975">
          <cell r="B975">
            <v>368</v>
          </cell>
        </row>
        <row r="976">
          <cell r="B976">
            <v>375</v>
          </cell>
        </row>
        <row r="977">
          <cell r="B977">
            <v>363</v>
          </cell>
        </row>
        <row r="978">
          <cell r="B978">
            <v>364</v>
          </cell>
        </row>
        <row r="979">
          <cell r="B979">
            <v>362</v>
          </cell>
        </row>
        <row r="980">
          <cell r="B980">
            <v>365</v>
          </cell>
        </row>
        <row r="981">
          <cell r="B981">
            <v>347</v>
          </cell>
        </row>
        <row r="982">
          <cell r="B982">
            <v>346</v>
          </cell>
        </row>
        <row r="983">
          <cell r="B983">
            <v>331</v>
          </cell>
        </row>
        <row r="984">
          <cell r="B984">
            <v>366</v>
          </cell>
        </row>
        <row r="985">
          <cell r="B985">
            <v>390</v>
          </cell>
        </row>
        <row r="986">
          <cell r="B986">
            <v>404</v>
          </cell>
        </row>
        <row r="987">
          <cell r="B987">
            <v>422</v>
          </cell>
        </row>
        <row r="988">
          <cell r="B988">
            <v>452</v>
          </cell>
        </row>
        <row r="989">
          <cell r="B989">
            <v>479</v>
          </cell>
        </row>
        <row r="990">
          <cell r="B990">
            <v>470</v>
          </cell>
        </row>
        <row r="991">
          <cell r="B991">
            <v>524</v>
          </cell>
        </row>
        <row r="992">
          <cell r="B992">
            <v>530</v>
          </cell>
        </row>
        <row r="993">
          <cell r="B993">
            <v>528</v>
          </cell>
        </row>
        <row r="994">
          <cell r="B994">
            <v>566</v>
          </cell>
        </row>
        <row r="995">
          <cell r="B995">
            <v>586</v>
          </cell>
        </row>
        <row r="996">
          <cell r="B996">
            <v>570</v>
          </cell>
        </row>
        <row r="997">
          <cell r="B997">
            <v>611</v>
          </cell>
        </row>
        <row r="998">
          <cell r="B998">
            <v>618</v>
          </cell>
        </row>
        <row r="999">
          <cell r="B999">
            <v>622</v>
          </cell>
        </row>
        <row r="1000">
          <cell r="B1000">
            <v>611</v>
          </cell>
        </row>
        <row r="1001">
          <cell r="B1001">
            <v>607</v>
          </cell>
        </row>
        <row r="1002">
          <cell r="B1002">
            <v>592</v>
          </cell>
        </row>
        <row r="1003">
          <cell r="B1003">
            <v>623</v>
          </cell>
        </row>
        <row r="1004">
          <cell r="B1004">
            <v>628</v>
          </cell>
        </row>
        <row r="1005">
          <cell r="B1005">
            <v>647</v>
          </cell>
        </row>
        <row r="1006">
          <cell r="B1006">
            <v>654</v>
          </cell>
        </row>
        <row r="1007">
          <cell r="B1007">
            <v>633</v>
          </cell>
        </row>
        <row r="1008">
          <cell r="B1008">
            <v>652</v>
          </cell>
        </row>
        <row r="1009">
          <cell r="B1009">
            <v>655</v>
          </cell>
        </row>
        <row r="1010">
          <cell r="B1010">
            <v>677</v>
          </cell>
        </row>
        <row r="1011">
          <cell r="B1011">
            <v>676</v>
          </cell>
        </row>
        <row r="1012">
          <cell r="B1012">
            <v>688</v>
          </cell>
        </row>
        <row r="1013">
          <cell r="B1013">
            <v>686</v>
          </cell>
        </row>
        <row r="1014">
          <cell r="B1014">
            <v>691</v>
          </cell>
        </row>
        <row r="1015">
          <cell r="B1015">
            <v>682</v>
          </cell>
        </row>
        <row r="1016">
          <cell r="B1016">
            <v>634</v>
          </cell>
        </row>
        <row r="1017">
          <cell r="B1017">
            <v>674</v>
          </cell>
        </row>
        <row r="1018">
          <cell r="B1018">
            <v>673</v>
          </cell>
        </row>
        <row r="1019">
          <cell r="B1019">
            <v>660</v>
          </cell>
        </row>
        <row r="1020">
          <cell r="B1020">
            <v>660</v>
          </cell>
        </row>
        <row r="1021">
          <cell r="B1021">
            <v>650</v>
          </cell>
        </row>
        <row r="1022">
          <cell r="B1022">
            <v>633</v>
          </cell>
        </row>
        <row r="1023">
          <cell r="B1023">
            <v>619</v>
          </cell>
        </row>
        <row r="1024">
          <cell r="B1024">
            <v>618</v>
          </cell>
        </row>
        <row r="1025">
          <cell r="B1025">
            <v>630</v>
          </cell>
        </row>
        <row r="1026">
          <cell r="B1026">
            <v>637</v>
          </cell>
        </row>
        <row r="1027">
          <cell r="B1027">
            <v>631</v>
          </cell>
        </row>
        <row r="1028">
          <cell r="B1028">
            <v>615</v>
          </cell>
        </row>
        <row r="1029">
          <cell r="B1029">
            <v>605</v>
          </cell>
        </row>
        <row r="1030">
          <cell r="B1030">
            <v>606</v>
          </cell>
        </row>
        <row r="1031">
          <cell r="B1031">
            <v>618</v>
          </cell>
        </row>
        <row r="1032">
          <cell r="B1032">
            <v>647</v>
          </cell>
        </row>
        <row r="1033">
          <cell r="B1033">
            <v>662</v>
          </cell>
        </row>
        <row r="1034">
          <cell r="B1034">
            <v>654</v>
          </cell>
        </row>
        <row r="1035">
          <cell r="B1035">
            <v>671</v>
          </cell>
        </row>
        <row r="1036">
          <cell r="B1036">
            <v>677</v>
          </cell>
        </row>
        <row r="1037">
          <cell r="B1037">
            <v>674</v>
          </cell>
        </row>
        <row r="1038">
          <cell r="B1038">
            <v>657</v>
          </cell>
        </row>
        <row r="1039">
          <cell r="B1039">
            <v>660</v>
          </cell>
        </row>
        <row r="1040">
          <cell r="B1040">
            <v>676</v>
          </cell>
        </row>
        <row r="1041">
          <cell r="B1041">
            <v>658</v>
          </cell>
        </row>
        <row r="1042">
          <cell r="B1042">
            <v>657</v>
          </cell>
        </row>
        <row r="1043">
          <cell r="B1043">
            <v>656</v>
          </cell>
        </row>
        <row r="1044">
          <cell r="B1044">
            <v>645</v>
          </cell>
        </row>
        <row r="1045">
          <cell r="B1045">
            <v>625</v>
          </cell>
        </row>
        <row r="1046">
          <cell r="B1046">
            <v>613</v>
          </cell>
        </row>
        <row r="1047">
          <cell r="B1047">
            <v>604</v>
          </cell>
        </row>
        <row r="1048">
          <cell r="B1048">
            <v>597</v>
          </cell>
        </row>
        <row r="1049">
          <cell r="B1049">
            <v>572</v>
          </cell>
        </row>
        <row r="1050">
          <cell r="B1050">
            <v>564</v>
          </cell>
        </row>
        <row r="1051">
          <cell r="B1051">
            <v>551</v>
          </cell>
        </row>
        <row r="1052">
          <cell r="B1052">
            <v>547</v>
          </cell>
        </row>
        <row r="1053">
          <cell r="B1053">
            <v>552</v>
          </cell>
        </row>
        <row r="1054">
          <cell r="B1054">
            <v>530</v>
          </cell>
        </row>
        <row r="1055">
          <cell r="B1055">
            <v>529</v>
          </cell>
        </row>
        <row r="1056">
          <cell r="B1056">
            <v>518</v>
          </cell>
        </row>
        <row r="1057">
          <cell r="B1057">
            <v>501</v>
          </cell>
        </row>
        <row r="1058">
          <cell r="B1058">
            <v>503</v>
          </cell>
        </row>
        <row r="1059">
          <cell r="B1059">
            <v>491</v>
          </cell>
        </row>
        <row r="1060">
          <cell r="B1060">
            <v>467</v>
          </cell>
        </row>
        <row r="1061">
          <cell r="B1061">
            <v>449</v>
          </cell>
        </row>
        <row r="1062">
          <cell r="B1062">
            <v>456</v>
          </cell>
        </row>
        <row r="1063">
          <cell r="B1063">
            <v>455</v>
          </cell>
        </row>
        <row r="1064">
          <cell r="B1064">
            <v>449</v>
          </cell>
        </row>
        <row r="1065">
          <cell r="B1065">
            <v>431</v>
          </cell>
        </row>
        <row r="1066">
          <cell r="B1066">
            <v>428</v>
          </cell>
        </row>
        <row r="1067">
          <cell r="B1067">
            <v>428</v>
          </cell>
        </row>
        <row r="1068">
          <cell r="B1068">
            <v>437</v>
          </cell>
        </row>
        <row r="1069">
          <cell r="B1069">
            <v>440</v>
          </cell>
        </row>
        <row r="1070">
          <cell r="B1070">
            <v>430</v>
          </cell>
        </row>
        <row r="1071">
          <cell r="B1071">
            <v>413</v>
          </cell>
        </row>
        <row r="1072">
          <cell r="B1072">
            <v>421</v>
          </cell>
        </row>
        <row r="1073">
          <cell r="B1073">
            <v>428</v>
          </cell>
        </row>
        <row r="1074">
          <cell r="B1074">
            <v>426</v>
          </cell>
        </row>
        <row r="1075">
          <cell r="B1075">
            <v>426</v>
          </cell>
        </row>
        <row r="1076">
          <cell r="B1076">
            <v>428</v>
          </cell>
        </row>
        <row r="1077">
          <cell r="B1077">
            <v>428</v>
          </cell>
        </row>
        <row r="1078">
          <cell r="B1078">
            <v>429</v>
          </cell>
        </row>
        <row r="1079">
          <cell r="B1079">
            <v>431</v>
          </cell>
        </row>
        <row r="1080">
          <cell r="B1080">
            <v>450</v>
          </cell>
        </row>
        <row r="1081">
          <cell r="B1081">
            <v>464</v>
          </cell>
        </row>
        <row r="1082">
          <cell r="B1082">
            <v>468</v>
          </cell>
        </row>
        <row r="1083">
          <cell r="B1083">
            <v>482</v>
          </cell>
        </row>
        <row r="1084">
          <cell r="B1084">
            <v>489</v>
          </cell>
        </row>
        <row r="1085">
          <cell r="B1085">
            <v>536</v>
          </cell>
        </row>
        <row r="1086">
          <cell r="B1086">
            <v>548</v>
          </cell>
        </row>
        <row r="1087">
          <cell r="B1087">
            <v>560</v>
          </cell>
        </row>
        <row r="1088">
          <cell r="B1088">
            <v>571</v>
          </cell>
        </row>
        <row r="1089">
          <cell r="B1089">
            <v>614</v>
          </cell>
        </row>
        <row r="1090">
          <cell r="B1090">
            <v>619</v>
          </cell>
        </row>
        <row r="1091">
          <cell r="B1091">
            <v>643</v>
          </cell>
        </row>
        <row r="1092">
          <cell r="B1092">
            <v>642</v>
          </cell>
        </row>
        <row r="1093">
          <cell r="B1093">
            <v>643</v>
          </cell>
        </row>
        <row r="1094">
          <cell r="B1094">
            <v>652</v>
          </cell>
        </row>
        <row r="1095">
          <cell r="B1095">
            <v>658</v>
          </cell>
        </row>
        <row r="1096">
          <cell r="B1096">
            <v>655</v>
          </cell>
        </row>
        <row r="1097">
          <cell r="B1097">
            <v>651</v>
          </cell>
        </row>
        <row r="1098">
          <cell r="B1098">
            <v>654</v>
          </cell>
        </row>
        <row r="1099">
          <cell r="B1099">
            <v>652</v>
          </cell>
        </row>
        <row r="1100">
          <cell r="B1100">
            <v>659</v>
          </cell>
        </row>
        <row r="1101">
          <cell r="B1101">
            <v>667</v>
          </cell>
        </row>
        <row r="1102">
          <cell r="B1102">
            <v>665</v>
          </cell>
        </row>
        <row r="1103">
          <cell r="B1103">
            <v>671</v>
          </cell>
        </row>
        <row r="1104">
          <cell r="B1104">
            <v>655</v>
          </cell>
        </row>
        <row r="1105">
          <cell r="B1105">
            <v>655</v>
          </cell>
        </row>
        <row r="1106">
          <cell r="B1106">
            <v>664</v>
          </cell>
        </row>
        <row r="1107">
          <cell r="B1107">
            <v>672</v>
          </cell>
        </row>
        <row r="1108">
          <cell r="B1108">
            <v>667</v>
          </cell>
        </row>
        <row r="1109">
          <cell r="B1109">
            <v>667</v>
          </cell>
        </row>
        <row r="1110">
          <cell r="B1110">
            <v>672</v>
          </cell>
        </row>
        <row r="1111">
          <cell r="B1111">
            <v>675</v>
          </cell>
        </row>
        <row r="1112">
          <cell r="B1112">
            <v>667</v>
          </cell>
        </row>
        <row r="1113">
          <cell r="B1113">
            <v>685</v>
          </cell>
        </row>
        <row r="1114">
          <cell r="B1114">
            <v>674</v>
          </cell>
        </row>
        <row r="1115">
          <cell r="B1115">
            <v>660</v>
          </cell>
        </row>
        <row r="1116">
          <cell r="B1116">
            <v>655</v>
          </cell>
        </row>
        <row r="1117">
          <cell r="B1117">
            <v>660</v>
          </cell>
        </row>
        <row r="1118">
          <cell r="B1118">
            <v>637</v>
          </cell>
        </row>
        <row r="1119">
          <cell r="B1119">
            <v>631</v>
          </cell>
        </row>
        <row r="1120">
          <cell r="B1120">
            <v>640</v>
          </cell>
        </row>
        <row r="1121">
          <cell r="B1121">
            <v>636</v>
          </cell>
        </row>
        <row r="1122">
          <cell r="B1122">
            <v>638</v>
          </cell>
        </row>
        <row r="1123">
          <cell r="B1123">
            <v>621</v>
          </cell>
        </row>
        <row r="1124">
          <cell r="B1124">
            <v>630</v>
          </cell>
        </row>
        <row r="1125">
          <cell r="B1125">
            <v>627</v>
          </cell>
        </row>
        <row r="1126">
          <cell r="B1126">
            <v>636</v>
          </cell>
        </row>
        <row r="1127">
          <cell r="B1127">
            <v>638</v>
          </cell>
        </row>
        <row r="1128">
          <cell r="B1128">
            <v>642</v>
          </cell>
        </row>
        <row r="1129">
          <cell r="B1129">
            <v>665</v>
          </cell>
        </row>
        <row r="1130">
          <cell r="B1130">
            <v>660</v>
          </cell>
        </row>
        <row r="1131">
          <cell r="B1131">
            <v>664</v>
          </cell>
        </row>
        <row r="1132">
          <cell r="B1132">
            <v>670</v>
          </cell>
        </row>
        <row r="1133">
          <cell r="B1133">
            <v>673</v>
          </cell>
        </row>
        <row r="1134">
          <cell r="B1134">
            <v>661</v>
          </cell>
        </row>
        <row r="1135">
          <cell r="B1135">
            <v>642</v>
          </cell>
        </row>
        <row r="1136">
          <cell r="B1136">
            <v>652</v>
          </cell>
        </row>
        <row r="1137">
          <cell r="B1137">
            <v>643</v>
          </cell>
        </row>
        <row r="1138">
          <cell r="B1138">
            <v>648</v>
          </cell>
        </row>
        <row r="1139">
          <cell r="B1139">
            <v>633</v>
          </cell>
        </row>
        <row r="1140">
          <cell r="B1140">
            <v>643</v>
          </cell>
        </row>
        <row r="1141">
          <cell r="B1141">
            <v>621</v>
          </cell>
        </row>
        <row r="1142">
          <cell r="B1142">
            <v>593</v>
          </cell>
        </row>
        <row r="1143">
          <cell r="B1143">
            <v>574</v>
          </cell>
        </row>
        <row r="1144">
          <cell r="B1144">
            <v>575</v>
          </cell>
        </row>
        <row r="1145">
          <cell r="B1145">
            <v>565</v>
          </cell>
        </row>
        <row r="1146">
          <cell r="B1146">
            <v>552</v>
          </cell>
        </row>
        <row r="1147">
          <cell r="B1147">
            <v>533</v>
          </cell>
        </row>
        <row r="1148">
          <cell r="B1148">
            <v>524</v>
          </cell>
        </row>
        <row r="1149">
          <cell r="B1149">
            <v>530</v>
          </cell>
        </row>
        <row r="1150">
          <cell r="B1150">
            <v>510</v>
          </cell>
        </row>
        <row r="1151">
          <cell r="B1151">
            <v>506</v>
          </cell>
        </row>
        <row r="1152">
          <cell r="B1152">
            <v>505</v>
          </cell>
        </row>
        <row r="1153">
          <cell r="B1153">
            <v>486</v>
          </cell>
        </row>
        <row r="1154">
          <cell r="B1154">
            <v>464</v>
          </cell>
        </row>
        <row r="1155">
          <cell r="B1155">
            <v>441</v>
          </cell>
        </row>
        <row r="1156">
          <cell r="B1156">
            <v>448</v>
          </cell>
        </row>
        <row r="1157">
          <cell r="B1157">
            <v>449</v>
          </cell>
        </row>
        <row r="1158">
          <cell r="B1158">
            <v>456</v>
          </cell>
        </row>
        <row r="1159">
          <cell r="B1159">
            <v>455</v>
          </cell>
        </row>
        <row r="1160">
          <cell r="B1160">
            <v>449</v>
          </cell>
        </row>
        <row r="1161">
          <cell r="B1161">
            <v>431</v>
          </cell>
        </row>
        <row r="1162">
          <cell r="B1162">
            <v>428</v>
          </cell>
        </row>
        <row r="1163">
          <cell r="B1163">
            <v>428</v>
          </cell>
        </row>
        <row r="1164">
          <cell r="B1164">
            <v>437</v>
          </cell>
        </row>
        <row r="1165">
          <cell r="B1165">
            <v>440</v>
          </cell>
        </row>
        <row r="1166">
          <cell r="B1166">
            <v>430</v>
          </cell>
        </row>
        <row r="1167">
          <cell r="B1167">
            <v>413</v>
          </cell>
        </row>
        <row r="1168">
          <cell r="B1168">
            <v>421</v>
          </cell>
        </row>
        <row r="1169">
          <cell r="B1169">
            <v>428</v>
          </cell>
        </row>
        <row r="1170">
          <cell r="B1170">
            <v>426</v>
          </cell>
        </row>
        <row r="1171">
          <cell r="B1171">
            <v>426</v>
          </cell>
        </row>
        <row r="1172">
          <cell r="B1172">
            <v>428</v>
          </cell>
        </row>
        <row r="1173">
          <cell r="B1173">
            <v>428</v>
          </cell>
        </row>
        <row r="1174">
          <cell r="B1174">
            <v>429</v>
          </cell>
        </row>
        <row r="1175">
          <cell r="B1175">
            <v>431</v>
          </cell>
        </row>
        <row r="1176">
          <cell r="B1176">
            <v>450</v>
          </cell>
        </row>
        <row r="1177">
          <cell r="B1177">
            <v>464</v>
          </cell>
        </row>
        <row r="1178">
          <cell r="B1178">
            <v>468</v>
          </cell>
        </row>
        <row r="1179">
          <cell r="B1179">
            <v>482</v>
          </cell>
        </row>
        <row r="1180">
          <cell r="B1180">
            <v>489</v>
          </cell>
        </row>
        <row r="1181">
          <cell r="B1181">
            <v>536</v>
          </cell>
        </row>
        <row r="1182">
          <cell r="B1182">
            <v>548</v>
          </cell>
        </row>
        <row r="1183">
          <cell r="B1183">
            <v>560</v>
          </cell>
        </row>
        <row r="1184">
          <cell r="B1184">
            <v>571</v>
          </cell>
        </row>
        <row r="1185">
          <cell r="B1185">
            <v>614</v>
          </cell>
        </row>
        <row r="1186">
          <cell r="B1186">
            <v>619</v>
          </cell>
        </row>
        <row r="1187">
          <cell r="B1187">
            <v>643</v>
          </cell>
        </row>
        <row r="1188">
          <cell r="B1188">
            <v>642</v>
          </cell>
        </row>
        <row r="1189">
          <cell r="B1189">
            <v>643</v>
          </cell>
        </row>
        <row r="1190">
          <cell r="B1190">
            <v>652</v>
          </cell>
        </row>
        <row r="1191">
          <cell r="B1191">
            <v>658</v>
          </cell>
        </row>
        <row r="1192">
          <cell r="B1192">
            <v>655</v>
          </cell>
        </row>
        <row r="1193">
          <cell r="B1193">
            <v>651</v>
          </cell>
        </row>
        <row r="1194">
          <cell r="B1194">
            <v>654</v>
          </cell>
        </row>
        <row r="1195">
          <cell r="B1195">
            <v>652</v>
          </cell>
        </row>
        <row r="1196">
          <cell r="B1196">
            <v>659</v>
          </cell>
        </row>
        <row r="1197">
          <cell r="B1197">
            <v>667</v>
          </cell>
        </row>
        <row r="1198">
          <cell r="B1198">
            <v>665</v>
          </cell>
        </row>
        <row r="1199">
          <cell r="B1199">
            <v>671</v>
          </cell>
        </row>
        <row r="1200">
          <cell r="B1200">
            <v>655</v>
          </cell>
        </row>
        <row r="1201">
          <cell r="B1201">
            <v>655</v>
          </cell>
        </row>
        <row r="1202">
          <cell r="B1202">
            <v>664</v>
          </cell>
        </row>
        <row r="1203">
          <cell r="B1203">
            <v>672</v>
          </cell>
        </row>
        <row r="1204">
          <cell r="B1204">
            <v>667</v>
          </cell>
        </row>
        <row r="1205">
          <cell r="B1205">
            <v>667</v>
          </cell>
        </row>
        <row r="1206">
          <cell r="B1206">
            <v>672</v>
          </cell>
        </row>
        <row r="1207">
          <cell r="B1207">
            <v>675</v>
          </cell>
        </row>
        <row r="1208">
          <cell r="B1208">
            <v>667</v>
          </cell>
        </row>
        <row r="1209">
          <cell r="B1209">
            <v>685</v>
          </cell>
        </row>
        <row r="1210">
          <cell r="B1210">
            <v>674</v>
          </cell>
        </row>
        <row r="1211">
          <cell r="B1211">
            <v>660</v>
          </cell>
        </row>
        <row r="1212">
          <cell r="B1212">
            <v>655</v>
          </cell>
        </row>
        <row r="1213">
          <cell r="B1213">
            <v>660</v>
          </cell>
        </row>
        <row r="1214">
          <cell r="B1214">
            <v>637</v>
          </cell>
        </row>
        <row r="1215">
          <cell r="B1215">
            <v>631</v>
          </cell>
        </row>
        <row r="1216">
          <cell r="B1216">
            <v>640</v>
          </cell>
        </row>
        <row r="1217">
          <cell r="B1217">
            <v>636</v>
          </cell>
        </row>
        <row r="1218">
          <cell r="B1218">
            <v>638</v>
          </cell>
        </row>
        <row r="1219">
          <cell r="B1219">
            <v>621</v>
          </cell>
        </row>
        <row r="1220">
          <cell r="B1220">
            <v>630</v>
          </cell>
        </row>
        <row r="1221">
          <cell r="B1221">
            <v>627</v>
          </cell>
        </row>
        <row r="1222">
          <cell r="B1222">
            <v>636</v>
          </cell>
        </row>
        <row r="1223">
          <cell r="B1223">
            <v>638</v>
          </cell>
        </row>
        <row r="1224">
          <cell r="B1224">
            <v>642</v>
          </cell>
        </row>
        <row r="1225">
          <cell r="B1225">
            <v>665</v>
          </cell>
        </row>
        <row r="1226">
          <cell r="B1226">
            <v>660</v>
          </cell>
        </row>
        <row r="1227">
          <cell r="B1227">
            <v>664</v>
          </cell>
        </row>
        <row r="1228">
          <cell r="B1228">
            <v>670</v>
          </cell>
        </row>
        <row r="1229">
          <cell r="B1229">
            <v>673</v>
          </cell>
        </row>
        <row r="1230">
          <cell r="B1230">
            <v>661</v>
          </cell>
        </row>
        <row r="1231">
          <cell r="B1231">
            <v>642</v>
          </cell>
        </row>
        <row r="1232">
          <cell r="B1232">
            <v>652</v>
          </cell>
        </row>
        <row r="1233">
          <cell r="B1233">
            <v>643</v>
          </cell>
        </row>
        <row r="1234">
          <cell r="B1234">
            <v>648</v>
          </cell>
        </row>
        <row r="1235">
          <cell r="B1235">
            <v>633</v>
          </cell>
        </row>
        <row r="1236">
          <cell r="B1236">
            <v>643</v>
          </cell>
        </row>
        <row r="1237">
          <cell r="B1237">
            <v>621</v>
          </cell>
        </row>
        <row r="1238">
          <cell r="B1238">
            <v>593</v>
          </cell>
        </row>
        <row r="1239">
          <cell r="B1239">
            <v>574</v>
          </cell>
        </row>
        <row r="1240">
          <cell r="B1240">
            <v>575</v>
          </cell>
        </row>
        <row r="1241">
          <cell r="B1241">
            <v>565</v>
          </cell>
        </row>
        <row r="1242">
          <cell r="B1242">
            <v>552</v>
          </cell>
        </row>
        <row r="1243">
          <cell r="B1243">
            <v>533</v>
          </cell>
        </row>
        <row r="1244">
          <cell r="B1244">
            <v>524</v>
          </cell>
        </row>
        <row r="1245">
          <cell r="B1245">
            <v>530</v>
          </cell>
        </row>
        <row r="1246">
          <cell r="B1246">
            <v>510</v>
          </cell>
        </row>
        <row r="1247">
          <cell r="B1247">
            <v>506</v>
          </cell>
        </row>
        <row r="1248">
          <cell r="B1248">
            <v>505</v>
          </cell>
        </row>
        <row r="1249">
          <cell r="B1249">
            <v>486</v>
          </cell>
        </row>
        <row r="1250">
          <cell r="B1250">
            <v>464</v>
          </cell>
        </row>
        <row r="1251">
          <cell r="B1251">
            <v>441</v>
          </cell>
        </row>
        <row r="1252">
          <cell r="B1252">
            <v>448</v>
          </cell>
        </row>
        <row r="1253">
          <cell r="B1253">
            <v>449</v>
          </cell>
        </row>
        <row r="1254">
          <cell r="B1254">
            <v>456</v>
          </cell>
        </row>
        <row r="1255">
          <cell r="B1255">
            <v>455</v>
          </cell>
        </row>
        <row r="1256">
          <cell r="B1256">
            <v>449</v>
          </cell>
        </row>
        <row r="1257">
          <cell r="B1257">
            <v>431</v>
          </cell>
        </row>
        <row r="1258">
          <cell r="B1258">
            <v>428</v>
          </cell>
        </row>
        <row r="1259">
          <cell r="B1259">
            <v>428</v>
          </cell>
        </row>
        <row r="1260">
          <cell r="B1260">
            <v>437</v>
          </cell>
        </row>
        <row r="1261">
          <cell r="B1261">
            <v>440</v>
          </cell>
        </row>
        <row r="1262">
          <cell r="B1262">
            <v>430</v>
          </cell>
        </row>
        <row r="1263">
          <cell r="B1263">
            <v>413</v>
          </cell>
        </row>
        <row r="1264">
          <cell r="B1264">
            <v>421</v>
          </cell>
        </row>
        <row r="1265">
          <cell r="B1265">
            <v>428</v>
          </cell>
        </row>
        <row r="1266">
          <cell r="B1266">
            <v>426</v>
          </cell>
        </row>
        <row r="1267">
          <cell r="B1267">
            <v>426</v>
          </cell>
        </row>
        <row r="1268">
          <cell r="B1268">
            <v>428</v>
          </cell>
        </row>
        <row r="1269">
          <cell r="B1269">
            <v>428</v>
          </cell>
        </row>
        <row r="1270">
          <cell r="B1270">
            <v>429</v>
          </cell>
        </row>
        <row r="1271">
          <cell r="B1271">
            <v>431</v>
          </cell>
        </row>
        <row r="1272">
          <cell r="B1272">
            <v>450</v>
          </cell>
        </row>
        <row r="1273">
          <cell r="B1273">
            <v>464</v>
          </cell>
        </row>
        <row r="1274">
          <cell r="B1274">
            <v>468</v>
          </cell>
        </row>
        <row r="1275">
          <cell r="B1275">
            <v>482</v>
          </cell>
        </row>
        <row r="1276">
          <cell r="B1276">
            <v>489</v>
          </cell>
        </row>
        <row r="1277">
          <cell r="B1277">
            <v>536</v>
          </cell>
        </row>
        <row r="1278">
          <cell r="B1278">
            <v>548</v>
          </cell>
        </row>
        <row r="1279">
          <cell r="B1279">
            <v>560</v>
          </cell>
        </row>
        <row r="1280">
          <cell r="B1280">
            <v>571</v>
          </cell>
        </row>
        <row r="1281">
          <cell r="B1281">
            <v>614</v>
          </cell>
        </row>
        <row r="1282">
          <cell r="B1282">
            <v>619</v>
          </cell>
        </row>
        <row r="1283">
          <cell r="B1283">
            <v>643</v>
          </cell>
        </row>
        <row r="1284">
          <cell r="B1284">
            <v>642</v>
          </cell>
        </row>
        <row r="1285">
          <cell r="B1285">
            <v>643</v>
          </cell>
        </row>
        <row r="1286">
          <cell r="B1286">
            <v>652</v>
          </cell>
        </row>
        <row r="1287">
          <cell r="B1287">
            <v>658</v>
          </cell>
        </row>
        <row r="1288">
          <cell r="B1288">
            <v>655</v>
          </cell>
        </row>
        <row r="1289">
          <cell r="B1289">
            <v>651</v>
          </cell>
        </row>
        <row r="1290">
          <cell r="B1290">
            <v>654</v>
          </cell>
        </row>
        <row r="1291">
          <cell r="B1291">
            <v>652</v>
          </cell>
        </row>
        <row r="1292">
          <cell r="B1292">
            <v>659</v>
          </cell>
        </row>
        <row r="1293">
          <cell r="B1293">
            <v>667</v>
          </cell>
        </row>
        <row r="1294">
          <cell r="B1294">
            <v>665</v>
          </cell>
        </row>
        <row r="1295">
          <cell r="B1295">
            <v>671</v>
          </cell>
        </row>
        <row r="1296">
          <cell r="B1296">
            <v>655</v>
          </cell>
        </row>
        <row r="1297">
          <cell r="B1297">
            <v>655</v>
          </cell>
        </row>
        <row r="1298">
          <cell r="B1298">
            <v>664</v>
          </cell>
        </row>
        <row r="1299">
          <cell r="B1299">
            <v>672</v>
          </cell>
        </row>
        <row r="1300">
          <cell r="B1300">
            <v>667</v>
          </cell>
        </row>
        <row r="1301">
          <cell r="B1301">
            <v>667</v>
          </cell>
        </row>
        <row r="1302">
          <cell r="B1302">
            <v>672</v>
          </cell>
        </row>
        <row r="1303">
          <cell r="B1303">
            <v>675</v>
          </cell>
        </row>
        <row r="1304">
          <cell r="B1304">
            <v>667</v>
          </cell>
        </row>
        <row r="1305">
          <cell r="B1305">
            <v>685</v>
          </cell>
        </row>
        <row r="1306">
          <cell r="B1306">
            <v>674</v>
          </cell>
        </row>
        <row r="1307">
          <cell r="B1307">
            <v>660</v>
          </cell>
        </row>
        <row r="1308">
          <cell r="B1308">
            <v>655</v>
          </cell>
        </row>
        <row r="1309">
          <cell r="B1309">
            <v>660</v>
          </cell>
        </row>
        <row r="1310">
          <cell r="B1310">
            <v>637</v>
          </cell>
        </row>
        <row r="1311">
          <cell r="B1311">
            <v>631</v>
          </cell>
        </row>
        <row r="1312">
          <cell r="B1312">
            <v>640</v>
          </cell>
        </row>
        <row r="1313">
          <cell r="B1313">
            <v>636</v>
          </cell>
        </row>
        <row r="1314">
          <cell r="B1314">
            <v>638</v>
          </cell>
        </row>
        <row r="1315">
          <cell r="B1315">
            <v>621</v>
          </cell>
        </row>
        <row r="1316">
          <cell r="B1316">
            <v>630</v>
          </cell>
        </row>
        <row r="1317">
          <cell r="B1317">
            <v>627</v>
          </cell>
        </row>
        <row r="1318">
          <cell r="B1318">
            <v>636</v>
          </cell>
        </row>
        <row r="1319">
          <cell r="B1319">
            <v>638</v>
          </cell>
        </row>
        <row r="1320">
          <cell r="B1320">
            <v>642</v>
          </cell>
        </row>
        <row r="1321">
          <cell r="B1321">
            <v>665</v>
          </cell>
        </row>
        <row r="1322">
          <cell r="B1322">
            <v>660</v>
          </cell>
        </row>
        <row r="1323">
          <cell r="B1323">
            <v>664</v>
          </cell>
        </row>
        <row r="1324">
          <cell r="B1324">
            <v>670</v>
          </cell>
        </row>
        <row r="1325">
          <cell r="B1325">
            <v>673</v>
          </cell>
        </row>
        <row r="1326">
          <cell r="B1326">
            <v>661</v>
          </cell>
        </row>
        <row r="1327">
          <cell r="B1327">
            <v>642</v>
          </cell>
        </row>
        <row r="1328">
          <cell r="B1328">
            <v>652</v>
          </cell>
        </row>
        <row r="1329">
          <cell r="B1329">
            <v>643</v>
          </cell>
        </row>
        <row r="1330">
          <cell r="B1330">
            <v>648</v>
          </cell>
        </row>
        <row r="1331">
          <cell r="B1331">
            <v>633</v>
          </cell>
        </row>
        <row r="1332">
          <cell r="B1332">
            <v>643</v>
          </cell>
        </row>
        <row r="1333">
          <cell r="B1333">
            <v>621</v>
          </cell>
        </row>
        <row r="1334">
          <cell r="B1334">
            <v>593</v>
          </cell>
        </row>
        <row r="1335">
          <cell r="B1335">
            <v>574</v>
          </cell>
        </row>
        <row r="1336">
          <cell r="B1336">
            <v>575</v>
          </cell>
        </row>
        <row r="1337">
          <cell r="B1337">
            <v>565</v>
          </cell>
        </row>
        <row r="1338">
          <cell r="B1338">
            <v>552</v>
          </cell>
        </row>
        <row r="1339">
          <cell r="B1339">
            <v>533</v>
          </cell>
        </row>
        <row r="1340">
          <cell r="B1340">
            <v>524</v>
          </cell>
        </row>
        <row r="1341">
          <cell r="B1341">
            <v>530</v>
          </cell>
        </row>
        <row r="1342">
          <cell r="B1342">
            <v>510</v>
          </cell>
        </row>
        <row r="1343">
          <cell r="B1343">
            <v>506</v>
          </cell>
        </row>
        <row r="1344">
          <cell r="B1344">
            <v>505</v>
          </cell>
        </row>
        <row r="1345">
          <cell r="B1345">
            <v>486</v>
          </cell>
        </row>
        <row r="1346">
          <cell r="B1346">
            <v>464</v>
          </cell>
        </row>
        <row r="1347">
          <cell r="B1347">
            <v>441</v>
          </cell>
        </row>
        <row r="1348">
          <cell r="B1348">
            <v>448</v>
          </cell>
        </row>
        <row r="1349">
          <cell r="B1349">
            <v>450</v>
          </cell>
        </row>
        <row r="1350">
          <cell r="B1350">
            <v>433</v>
          </cell>
        </row>
        <row r="1351">
          <cell r="B1351">
            <v>415</v>
          </cell>
        </row>
        <row r="1352">
          <cell r="B1352">
            <v>396</v>
          </cell>
        </row>
        <row r="1353">
          <cell r="B1353">
            <v>396</v>
          </cell>
        </row>
        <row r="1354">
          <cell r="B1354">
            <v>381</v>
          </cell>
        </row>
        <row r="1355">
          <cell r="B1355">
            <v>406</v>
          </cell>
        </row>
        <row r="1356">
          <cell r="B1356">
            <v>415</v>
          </cell>
        </row>
        <row r="1357">
          <cell r="B1357">
            <v>438</v>
          </cell>
        </row>
        <row r="1358">
          <cell r="B1358">
            <v>418</v>
          </cell>
        </row>
        <row r="1359">
          <cell r="B1359">
            <v>390</v>
          </cell>
        </row>
        <row r="1360">
          <cell r="B1360">
            <v>414</v>
          </cell>
        </row>
        <row r="1361">
          <cell r="B1361">
            <v>411</v>
          </cell>
        </row>
        <row r="1362">
          <cell r="B1362">
            <v>417</v>
          </cell>
        </row>
        <row r="1363">
          <cell r="B1363">
            <v>423</v>
          </cell>
        </row>
        <row r="1364">
          <cell r="B1364">
            <v>413</v>
          </cell>
        </row>
        <row r="1365">
          <cell r="B1365">
            <v>426</v>
          </cell>
        </row>
        <row r="1366">
          <cell r="B1366">
            <v>436</v>
          </cell>
        </row>
        <row r="1367">
          <cell r="B1367">
            <v>449</v>
          </cell>
        </row>
        <row r="1368">
          <cell r="B1368">
            <v>454</v>
          </cell>
        </row>
        <row r="1369">
          <cell r="B1369">
            <v>463</v>
          </cell>
        </row>
        <row r="1370">
          <cell r="B1370">
            <v>458</v>
          </cell>
        </row>
        <row r="1371">
          <cell r="B1371">
            <v>468</v>
          </cell>
        </row>
        <row r="1372">
          <cell r="B1372">
            <v>479</v>
          </cell>
        </row>
        <row r="1373">
          <cell r="B1373">
            <v>499</v>
          </cell>
        </row>
        <row r="1374">
          <cell r="B1374">
            <v>486</v>
          </cell>
        </row>
        <row r="1375">
          <cell r="B1375">
            <v>539</v>
          </cell>
        </row>
        <row r="1376">
          <cell r="B1376">
            <v>561</v>
          </cell>
        </row>
        <row r="1377">
          <cell r="B1377">
            <v>577</v>
          </cell>
        </row>
        <row r="1378">
          <cell r="B1378">
            <v>594</v>
          </cell>
        </row>
        <row r="1379">
          <cell r="B1379">
            <v>619</v>
          </cell>
        </row>
        <row r="1380">
          <cell r="B1380">
            <v>632</v>
          </cell>
        </row>
        <row r="1381">
          <cell r="B1381">
            <v>627</v>
          </cell>
        </row>
        <row r="1382">
          <cell r="B1382">
            <v>628</v>
          </cell>
        </row>
        <row r="1383">
          <cell r="B1383">
            <v>637</v>
          </cell>
        </row>
        <row r="1384">
          <cell r="B1384">
            <v>641</v>
          </cell>
        </row>
        <row r="1385">
          <cell r="B1385">
            <v>644</v>
          </cell>
        </row>
        <row r="1386">
          <cell r="B1386">
            <v>641</v>
          </cell>
        </row>
        <row r="1387">
          <cell r="B1387">
            <v>604</v>
          </cell>
        </row>
        <row r="1388">
          <cell r="B1388">
            <v>656</v>
          </cell>
        </row>
        <row r="1389">
          <cell r="B1389">
            <v>664</v>
          </cell>
        </row>
        <row r="1390">
          <cell r="B1390">
            <v>651</v>
          </cell>
        </row>
        <row r="1391">
          <cell r="B1391">
            <v>664</v>
          </cell>
        </row>
        <row r="1392">
          <cell r="B1392">
            <v>673</v>
          </cell>
        </row>
        <row r="1393">
          <cell r="B1393">
            <v>671</v>
          </cell>
        </row>
        <row r="1394">
          <cell r="B1394">
            <v>681</v>
          </cell>
        </row>
        <row r="1395">
          <cell r="B1395">
            <v>678</v>
          </cell>
        </row>
        <row r="1396">
          <cell r="B1396">
            <v>675</v>
          </cell>
        </row>
        <row r="1397">
          <cell r="B1397">
            <v>661</v>
          </cell>
        </row>
        <row r="1398">
          <cell r="B1398">
            <v>655</v>
          </cell>
        </row>
        <row r="1399">
          <cell r="B1399">
            <v>666</v>
          </cell>
        </row>
        <row r="1400">
          <cell r="B1400">
            <v>661</v>
          </cell>
        </row>
        <row r="1401">
          <cell r="B1401">
            <v>651</v>
          </cell>
        </row>
        <row r="1402">
          <cell r="B1402">
            <v>661</v>
          </cell>
        </row>
        <row r="1403">
          <cell r="B1403">
            <v>673</v>
          </cell>
        </row>
        <row r="1404">
          <cell r="B1404">
            <v>643</v>
          </cell>
        </row>
        <row r="1405">
          <cell r="B1405">
            <v>641</v>
          </cell>
        </row>
        <row r="1406">
          <cell r="B1406">
            <v>616</v>
          </cell>
        </row>
        <row r="1407">
          <cell r="B1407">
            <v>640</v>
          </cell>
        </row>
        <row r="1408">
          <cell r="B1408">
            <v>619</v>
          </cell>
        </row>
        <row r="1409">
          <cell r="B1409">
            <v>609</v>
          </cell>
        </row>
        <row r="1410">
          <cell r="B1410">
            <v>618</v>
          </cell>
        </row>
        <row r="1411">
          <cell r="B1411">
            <v>623</v>
          </cell>
        </row>
        <row r="1412">
          <cell r="B1412">
            <v>619</v>
          </cell>
        </row>
        <row r="1413">
          <cell r="B1413">
            <v>641</v>
          </cell>
        </row>
        <row r="1414">
          <cell r="B1414">
            <v>656</v>
          </cell>
        </row>
        <row r="1415">
          <cell r="B1415">
            <v>662</v>
          </cell>
        </row>
        <row r="1416">
          <cell r="B1416">
            <v>668</v>
          </cell>
        </row>
        <row r="1417">
          <cell r="B1417">
            <v>659</v>
          </cell>
        </row>
        <row r="1418">
          <cell r="B1418">
            <v>641</v>
          </cell>
        </row>
        <row r="1419">
          <cell r="B1419">
            <v>654</v>
          </cell>
        </row>
        <row r="1420">
          <cell r="B1420">
            <v>677</v>
          </cell>
        </row>
        <row r="1421">
          <cell r="B1421">
            <v>689</v>
          </cell>
        </row>
        <row r="1422">
          <cell r="B1422">
            <v>669</v>
          </cell>
        </row>
        <row r="1423">
          <cell r="B1423">
            <v>643</v>
          </cell>
        </row>
        <row r="1424">
          <cell r="B1424">
            <v>654</v>
          </cell>
        </row>
        <row r="1425">
          <cell r="B1425">
            <v>650</v>
          </cell>
        </row>
        <row r="1426">
          <cell r="B1426">
            <v>637</v>
          </cell>
        </row>
        <row r="1427">
          <cell r="B1427">
            <v>608</v>
          </cell>
        </row>
        <row r="1428">
          <cell r="B1428">
            <v>587</v>
          </cell>
        </row>
        <row r="1429">
          <cell r="B1429">
            <v>596</v>
          </cell>
        </row>
        <row r="1430">
          <cell r="B1430">
            <v>575</v>
          </cell>
        </row>
        <row r="1431">
          <cell r="B1431">
            <v>544</v>
          </cell>
        </row>
        <row r="1432">
          <cell r="B1432">
            <v>556</v>
          </cell>
        </row>
        <row r="1433">
          <cell r="B1433">
            <v>567</v>
          </cell>
        </row>
        <row r="1434">
          <cell r="B1434">
            <v>578</v>
          </cell>
        </row>
        <row r="1435">
          <cell r="B1435">
            <v>545</v>
          </cell>
        </row>
        <row r="1436">
          <cell r="B1436">
            <v>526</v>
          </cell>
        </row>
        <row r="1437">
          <cell r="B1437">
            <v>469</v>
          </cell>
        </row>
        <row r="1438">
          <cell r="B1438">
            <v>466</v>
          </cell>
        </row>
        <row r="1439">
          <cell r="B1439">
            <v>436</v>
          </cell>
        </row>
        <row r="1440">
          <cell r="B1440">
            <v>419</v>
          </cell>
        </row>
        <row r="1441">
          <cell r="B1441">
            <v>399</v>
          </cell>
        </row>
        <row r="1442">
          <cell r="B1442">
            <v>395</v>
          </cell>
        </row>
        <row r="1443">
          <cell r="B1443">
            <v>386</v>
          </cell>
        </row>
        <row r="1444">
          <cell r="B1444">
            <v>374</v>
          </cell>
        </row>
        <row r="1445">
          <cell r="B1445">
            <v>374</v>
          </cell>
        </row>
        <row r="1446">
          <cell r="B1446">
            <v>372</v>
          </cell>
        </row>
        <row r="1447">
          <cell r="B1447">
            <v>365</v>
          </cell>
        </row>
        <row r="1448">
          <cell r="B1448">
            <v>357</v>
          </cell>
        </row>
        <row r="1449">
          <cell r="B1449">
            <v>341</v>
          </cell>
        </row>
        <row r="1450">
          <cell r="B1450">
            <v>339</v>
          </cell>
        </row>
        <row r="1451">
          <cell r="B1451">
            <v>334</v>
          </cell>
        </row>
        <row r="1452">
          <cell r="B1452">
            <v>335</v>
          </cell>
        </row>
        <row r="1453">
          <cell r="B1453">
            <v>335</v>
          </cell>
        </row>
        <row r="1454">
          <cell r="B1454">
            <v>333</v>
          </cell>
        </row>
        <row r="1455">
          <cell r="B1455">
            <v>316</v>
          </cell>
        </row>
        <row r="1456">
          <cell r="B1456">
            <v>317</v>
          </cell>
        </row>
        <row r="1457">
          <cell r="B1457">
            <v>322</v>
          </cell>
        </row>
        <row r="1458">
          <cell r="B1458">
            <v>320</v>
          </cell>
        </row>
        <row r="1459">
          <cell r="B1459">
            <v>319</v>
          </cell>
        </row>
        <row r="1460">
          <cell r="B1460">
            <v>317</v>
          </cell>
        </row>
        <row r="1461">
          <cell r="B1461">
            <v>321</v>
          </cell>
        </row>
        <row r="1462">
          <cell r="B1462">
            <v>320</v>
          </cell>
        </row>
        <row r="1463">
          <cell r="B1463">
            <v>324</v>
          </cell>
        </row>
        <row r="1464">
          <cell r="B1464">
            <v>320</v>
          </cell>
        </row>
        <row r="1465">
          <cell r="B1465">
            <v>333</v>
          </cell>
        </row>
        <row r="1466">
          <cell r="B1466">
            <v>327</v>
          </cell>
        </row>
        <row r="1467">
          <cell r="B1467">
            <v>326</v>
          </cell>
        </row>
        <row r="1468">
          <cell r="B1468">
            <v>329</v>
          </cell>
        </row>
        <row r="1469">
          <cell r="B1469">
            <v>340</v>
          </cell>
        </row>
        <row r="1470">
          <cell r="B1470">
            <v>348</v>
          </cell>
        </row>
        <row r="1471">
          <cell r="B1471">
            <v>354</v>
          </cell>
        </row>
        <row r="1472">
          <cell r="B1472">
            <v>362</v>
          </cell>
        </row>
        <row r="1473">
          <cell r="B1473">
            <v>377</v>
          </cell>
        </row>
        <row r="1474">
          <cell r="B1474">
            <v>381</v>
          </cell>
        </row>
        <row r="1475">
          <cell r="B1475">
            <v>409</v>
          </cell>
        </row>
        <row r="1476">
          <cell r="B1476">
            <v>415</v>
          </cell>
        </row>
        <row r="1477">
          <cell r="B1477">
            <v>429</v>
          </cell>
        </row>
        <row r="1478">
          <cell r="B1478">
            <v>426</v>
          </cell>
        </row>
        <row r="1479">
          <cell r="B1479">
            <v>426</v>
          </cell>
        </row>
        <row r="1480">
          <cell r="B1480">
            <v>438</v>
          </cell>
        </row>
        <row r="1481">
          <cell r="B1481">
            <v>447</v>
          </cell>
        </row>
        <row r="1482">
          <cell r="B1482">
            <v>464</v>
          </cell>
        </row>
        <row r="1483">
          <cell r="B1483">
            <v>488</v>
          </cell>
        </row>
        <row r="1484">
          <cell r="B1484">
            <v>489</v>
          </cell>
        </row>
        <row r="1485">
          <cell r="B1485">
            <v>494</v>
          </cell>
        </row>
        <row r="1486">
          <cell r="B1486">
            <v>487</v>
          </cell>
        </row>
        <row r="1487">
          <cell r="B1487">
            <v>486</v>
          </cell>
        </row>
        <row r="1488">
          <cell r="B1488">
            <v>492</v>
          </cell>
        </row>
        <row r="1489">
          <cell r="B1489">
            <v>493</v>
          </cell>
        </row>
        <row r="1490">
          <cell r="B1490">
            <v>495</v>
          </cell>
        </row>
        <row r="1491">
          <cell r="B1491">
            <v>494</v>
          </cell>
        </row>
        <row r="1492">
          <cell r="B1492">
            <v>502</v>
          </cell>
        </row>
        <row r="1493">
          <cell r="B1493">
            <v>505</v>
          </cell>
        </row>
        <row r="1494">
          <cell r="B1494">
            <v>500</v>
          </cell>
        </row>
        <row r="1495">
          <cell r="B1495">
            <v>486</v>
          </cell>
        </row>
        <row r="1496">
          <cell r="B1496">
            <v>480</v>
          </cell>
        </row>
        <row r="1497">
          <cell r="B1497">
            <v>473</v>
          </cell>
        </row>
        <row r="1498">
          <cell r="B1498">
            <v>469</v>
          </cell>
        </row>
        <row r="1499">
          <cell r="B1499">
            <v>465</v>
          </cell>
        </row>
        <row r="1500">
          <cell r="B1500">
            <v>461</v>
          </cell>
        </row>
        <row r="1501">
          <cell r="B1501">
            <v>450</v>
          </cell>
        </row>
        <row r="1502">
          <cell r="B1502">
            <v>447</v>
          </cell>
        </row>
        <row r="1503">
          <cell r="B1503">
            <v>446</v>
          </cell>
        </row>
        <row r="1504">
          <cell r="B1504">
            <v>444</v>
          </cell>
        </row>
        <row r="1505">
          <cell r="B1505">
            <v>440</v>
          </cell>
        </row>
        <row r="1506">
          <cell r="B1506">
            <v>442</v>
          </cell>
        </row>
        <row r="1507">
          <cell r="B1507">
            <v>438</v>
          </cell>
        </row>
        <row r="1508">
          <cell r="B1508">
            <v>439</v>
          </cell>
        </row>
        <row r="1509">
          <cell r="B1509">
            <v>441</v>
          </cell>
        </row>
        <row r="1510">
          <cell r="B1510">
            <v>444</v>
          </cell>
        </row>
        <row r="1511">
          <cell r="B1511">
            <v>447</v>
          </cell>
        </row>
        <row r="1512">
          <cell r="B1512">
            <v>450</v>
          </cell>
        </row>
        <row r="1513">
          <cell r="B1513">
            <v>462</v>
          </cell>
        </row>
        <row r="1514">
          <cell r="B1514">
            <v>473</v>
          </cell>
        </row>
        <row r="1515">
          <cell r="B1515">
            <v>491</v>
          </cell>
        </row>
        <row r="1516">
          <cell r="B1516">
            <v>498</v>
          </cell>
        </row>
        <row r="1517">
          <cell r="B1517">
            <v>502</v>
          </cell>
        </row>
        <row r="1518">
          <cell r="B1518">
            <v>497</v>
          </cell>
        </row>
        <row r="1519">
          <cell r="B1519">
            <v>498</v>
          </cell>
        </row>
        <row r="1520">
          <cell r="B1520">
            <v>491</v>
          </cell>
        </row>
        <row r="1521">
          <cell r="B1521">
            <v>489</v>
          </cell>
        </row>
        <row r="1522">
          <cell r="B1522">
            <v>482</v>
          </cell>
        </row>
        <row r="1523">
          <cell r="B1523">
            <v>478</v>
          </cell>
        </row>
        <row r="1524">
          <cell r="B1524">
            <v>471</v>
          </cell>
        </row>
        <row r="1525">
          <cell r="B1525">
            <v>454</v>
          </cell>
        </row>
        <row r="1526">
          <cell r="B1526">
            <v>433</v>
          </cell>
        </row>
        <row r="1527">
          <cell r="B1527">
            <v>423</v>
          </cell>
        </row>
        <row r="1528">
          <cell r="B1528">
            <v>411</v>
          </cell>
        </row>
        <row r="1529">
          <cell r="B1529">
            <v>403</v>
          </cell>
        </row>
        <row r="1530">
          <cell r="B1530">
            <v>395</v>
          </cell>
        </row>
        <row r="1531">
          <cell r="B1531">
            <v>386</v>
          </cell>
        </row>
        <row r="1532">
          <cell r="B1532">
            <v>383</v>
          </cell>
        </row>
        <row r="1533">
          <cell r="B1533">
            <v>378</v>
          </cell>
        </row>
        <row r="1534">
          <cell r="B1534">
            <v>378</v>
          </cell>
        </row>
        <row r="1535">
          <cell r="B1535">
            <v>370</v>
          </cell>
        </row>
        <row r="1536">
          <cell r="B1536">
            <v>363</v>
          </cell>
        </row>
        <row r="1537">
          <cell r="B1537">
            <v>354</v>
          </cell>
        </row>
        <row r="1538">
          <cell r="B1538">
            <v>346</v>
          </cell>
        </row>
        <row r="1539">
          <cell r="B1539">
            <v>338</v>
          </cell>
        </row>
        <row r="1540">
          <cell r="B1540">
            <v>330</v>
          </cell>
        </row>
        <row r="1541">
          <cell r="B1541">
            <v>316</v>
          </cell>
        </row>
        <row r="1542">
          <cell r="B1542">
            <v>321</v>
          </cell>
        </row>
        <row r="1543">
          <cell r="B1543">
            <v>315</v>
          </cell>
        </row>
        <row r="1544">
          <cell r="B1544">
            <v>303</v>
          </cell>
        </row>
        <row r="1545">
          <cell r="B1545">
            <v>302</v>
          </cell>
        </row>
        <row r="1546">
          <cell r="B1546">
            <v>296</v>
          </cell>
        </row>
        <row r="1547">
          <cell r="B1547">
            <v>292</v>
          </cell>
        </row>
        <row r="1548">
          <cell r="B1548">
            <v>277</v>
          </cell>
        </row>
        <row r="1549">
          <cell r="B1549">
            <v>284</v>
          </cell>
        </row>
        <row r="1550">
          <cell r="B1550">
            <v>283</v>
          </cell>
        </row>
        <row r="1551">
          <cell r="B1551">
            <v>279</v>
          </cell>
        </row>
        <row r="1552">
          <cell r="B1552">
            <v>277</v>
          </cell>
        </row>
        <row r="1553">
          <cell r="B1553">
            <v>275</v>
          </cell>
        </row>
        <row r="1554">
          <cell r="B1554">
            <v>275</v>
          </cell>
        </row>
        <row r="1555">
          <cell r="B1555">
            <v>271</v>
          </cell>
        </row>
        <row r="1556">
          <cell r="B1556">
            <v>270</v>
          </cell>
        </row>
        <row r="1557">
          <cell r="B1557">
            <v>268</v>
          </cell>
        </row>
        <row r="1558">
          <cell r="B1558">
            <v>267</v>
          </cell>
        </row>
        <row r="1559">
          <cell r="B1559">
            <v>265</v>
          </cell>
        </row>
        <row r="1560">
          <cell r="B1560">
            <v>267</v>
          </cell>
        </row>
        <row r="1561">
          <cell r="B1561">
            <v>270</v>
          </cell>
        </row>
        <row r="1562">
          <cell r="B1562">
            <v>271</v>
          </cell>
        </row>
        <row r="1563">
          <cell r="B1563">
            <v>254</v>
          </cell>
        </row>
        <row r="1564">
          <cell r="B1564">
            <v>263</v>
          </cell>
        </row>
        <row r="1565">
          <cell r="B1565">
            <v>318</v>
          </cell>
        </row>
        <row r="1566">
          <cell r="B1566">
            <v>324</v>
          </cell>
        </row>
        <row r="1567">
          <cell r="B1567">
            <v>331</v>
          </cell>
        </row>
        <row r="1568">
          <cell r="B1568">
            <v>336</v>
          </cell>
        </row>
        <row r="1569">
          <cell r="B1569">
            <v>340</v>
          </cell>
        </row>
        <row r="1570">
          <cell r="B1570">
            <v>346</v>
          </cell>
        </row>
        <row r="1571">
          <cell r="B1571">
            <v>356</v>
          </cell>
        </row>
        <row r="1572">
          <cell r="B1572">
            <v>364</v>
          </cell>
        </row>
        <row r="1573">
          <cell r="B1573">
            <v>366</v>
          </cell>
        </row>
        <row r="1574">
          <cell r="B1574">
            <v>377</v>
          </cell>
        </row>
        <row r="1575">
          <cell r="B1575">
            <v>394</v>
          </cell>
        </row>
        <row r="1576">
          <cell r="B1576">
            <v>406</v>
          </cell>
        </row>
        <row r="1577">
          <cell r="B1577">
            <v>413</v>
          </cell>
        </row>
        <row r="1578">
          <cell r="B1578">
            <v>414</v>
          </cell>
        </row>
        <row r="1579">
          <cell r="B1579">
            <v>430</v>
          </cell>
        </row>
        <row r="1580">
          <cell r="B1580">
            <v>440</v>
          </cell>
        </row>
        <row r="1581">
          <cell r="B1581">
            <v>442</v>
          </cell>
        </row>
        <row r="1582">
          <cell r="B1582">
            <v>451</v>
          </cell>
        </row>
        <row r="1583">
          <cell r="B1583">
            <v>452</v>
          </cell>
        </row>
        <row r="1584">
          <cell r="B1584">
            <v>456</v>
          </cell>
        </row>
        <row r="1585">
          <cell r="B1585">
            <v>462</v>
          </cell>
        </row>
        <row r="1586">
          <cell r="B1586">
            <v>467</v>
          </cell>
        </row>
        <row r="1587">
          <cell r="B1587">
            <v>475</v>
          </cell>
        </row>
        <row r="1588">
          <cell r="B1588">
            <v>474</v>
          </cell>
        </row>
        <row r="1589">
          <cell r="B1589">
            <v>477</v>
          </cell>
        </row>
        <row r="1590">
          <cell r="B1590">
            <v>441</v>
          </cell>
        </row>
        <row r="1591">
          <cell r="B1591">
            <v>454</v>
          </cell>
        </row>
        <row r="1592">
          <cell r="B1592">
            <v>477</v>
          </cell>
        </row>
        <row r="1593">
          <cell r="B1593">
            <v>464</v>
          </cell>
        </row>
        <row r="1594">
          <cell r="B1594">
            <v>466</v>
          </cell>
        </row>
        <row r="1595">
          <cell r="B1595">
            <v>460</v>
          </cell>
        </row>
        <row r="1596">
          <cell r="B1596">
            <v>442</v>
          </cell>
        </row>
        <row r="1597">
          <cell r="B1597">
            <v>439</v>
          </cell>
        </row>
        <row r="1598">
          <cell r="B1598">
            <v>438</v>
          </cell>
        </row>
        <row r="1599">
          <cell r="B1599">
            <v>433</v>
          </cell>
        </row>
        <row r="1600">
          <cell r="B1600">
            <v>437</v>
          </cell>
        </row>
        <row r="1601">
          <cell r="B1601">
            <v>435</v>
          </cell>
        </row>
        <row r="1602">
          <cell r="B1602">
            <v>442</v>
          </cell>
        </row>
        <row r="1603">
          <cell r="B1603">
            <v>453</v>
          </cell>
        </row>
        <row r="1604">
          <cell r="B1604">
            <v>441</v>
          </cell>
        </row>
        <row r="1605">
          <cell r="B1605">
            <v>440</v>
          </cell>
        </row>
        <row r="1606">
          <cell r="B1606">
            <v>436</v>
          </cell>
        </row>
        <row r="1607">
          <cell r="B1607">
            <v>444</v>
          </cell>
        </row>
        <row r="1608">
          <cell r="B1608">
            <v>455</v>
          </cell>
        </row>
        <row r="1609">
          <cell r="B1609">
            <v>464</v>
          </cell>
        </row>
        <row r="1610">
          <cell r="B1610">
            <v>476</v>
          </cell>
        </row>
        <row r="1611">
          <cell r="B1611">
            <v>493</v>
          </cell>
        </row>
        <row r="1612">
          <cell r="B1612">
            <v>498</v>
          </cell>
        </row>
        <row r="1613">
          <cell r="B1613">
            <v>508</v>
          </cell>
        </row>
        <row r="1614">
          <cell r="B1614">
            <v>509</v>
          </cell>
        </row>
        <row r="1615">
          <cell r="B1615">
            <v>507</v>
          </cell>
        </row>
        <row r="1616">
          <cell r="B1616">
            <v>508</v>
          </cell>
        </row>
        <row r="1617">
          <cell r="B1617">
            <v>504</v>
          </cell>
        </row>
        <row r="1618">
          <cell r="B1618">
            <v>506</v>
          </cell>
        </row>
        <row r="1619">
          <cell r="B1619">
            <v>516</v>
          </cell>
        </row>
        <row r="1620">
          <cell r="B1620">
            <v>525</v>
          </cell>
        </row>
        <row r="1621">
          <cell r="B1621">
            <v>528</v>
          </cell>
        </row>
        <row r="1622">
          <cell r="B1622">
            <v>502</v>
          </cell>
        </row>
        <row r="1623">
          <cell r="B1623">
            <v>505</v>
          </cell>
        </row>
        <row r="1624">
          <cell r="B1624">
            <v>493</v>
          </cell>
        </row>
        <row r="1625">
          <cell r="B1625">
            <v>506</v>
          </cell>
        </row>
        <row r="1626">
          <cell r="B1626">
            <v>490</v>
          </cell>
        </row>
        <row r="1627">
          <cell r="B1627">
            <v>504</v>
          </cell>
        </row>
        <row r="1628">
          <cell r="B1628">
            <v>534</v>
          </cell>
        </row>
        <row r="1629">
          <cell r="B1629">
            <v>542</v>
          </cell>
        </row>
        <row r="1630">
          <cell r="B1630">
            <v>507</v>
          </cell>
        </row>
        <row r="1631">
          <cell r="B1631">
            <v>529</v>
          </cell>
        </row>
        <row r="1632">
          <cell r="B1632">
            <v>532</v>
          </cell>
        </row>
        <row r="1633">
          <cell r="B1633">
            <v>495</v>
          </cell>
        </row>
        <row r="1634">
          <cell r="B1634">
            <v>467</v>
          </cell>
        </row>
        <row r="1635">
          <cell r="B1635">
            <v>413</v>
          </cell>
        </row>
        <row r="1636">
          <cell r="B1636">
            <v>429</v>
          </cell>
        </row>
        <row r="1637">
          <cell r="B1637">
            <v>480</v>
          </cell>
        </row>
        <row r="1638">
          <cell r="B1638">
            <v>473</v>
          </cell>
        </row>
        <row r="1639">
          <cell r="B1639">
            <v>491</v>
          </cell>
        </row>
        <row r="1640">
          <cell r="B1640">
            <v>470</v>
          </cell>
        </row>
        <row r="1641">
          <cell r="B1641">
            <v>441</v>
          </cell>
        </row>
        <row r="1642">
          <cell r="B1642">
            <v>426</v>
          </cell>
        </row>
        <row r="1643">
          <cell r="B1643">
            <v>421</v>
          </cell>
        </row>
        <row r="1644">
          <cell r="B1644">
            <v>425</v>
          </cell>
        </row>
        <row r="1645">
          <cell r="B1645">
            <v>429</v>
          </cell>
        </row>
        <row r="1646">
          <cell r="B1646">
            <v>395</v>
          </cell>
        </row>
        <row r="1647">
          <cell r="B1647">
            <v>407</v>
          </cell>
        </row>
        <row r="1648">
          <cell r="B1648">
            <v>383</v>
          </cell>
        </row>
        <row r="1649">
          <cell r="B1649">
            <v>385</v>
          </cell>
        </row>
        <row r="1650">
          <cell r="B1650">
            <v>399</v>
          </cell>
        </row>
        <row r="1651">
          <cell r="B1651">
            <v>397</v>
          </cell>
        </row>
        <row r="1652">
          <cell r="B1652">
            <v>408</v>
          </cell>
        </row>
        <row r="1653">
          <cell r="B1653">
            <v>421</v>
          </cell>
        </row>
        <row r="1654">
          <cell r="B1654">
            <v>426</v>
          </cell>
        </row>
        <row r="1655">
          <cell r="B1655">
            <v>422</v>
          </cell>
        </row>
        <row r="1656">
          <cell r="B1656">
            <v>440</v>
          </cell>
        </row>
        <row r="1657">
          <cell r="B1657">
            <v>415</v>
          </cell>
        </row>
        <row r="1658">
          <cell r="B1658">
            <v>470</v>
          </cell>
        </row>
        <row r="1659">
          <cell r="B1659">
            <v>483</v>
          </cell>
        </row>
        <row r="1660">
          <cell r="B1660">
            <v>505</v>
          </cell>
        </row>
        <row r="1661">
          <cell r="B1661">
            <v>550</v>
          </cell>
        </row>
        <row r="1662">
          <cell r="B1662">
            <v>580</v>
          </cell>
        </row>
        <row r="1663">
          <cell r="B1663">
            <v>598</v>
          </cell>
        </row>
        <row r="1664">
          <cell r="B1664">
            <v>581</v>
          </cell>
        </row>
        <row r="1665">
          <cell r="B1665">
            <v>648</v>
          </cell>
        </row>
        <row r="1666">
          <cell r="B1666">
            <v>662</v>
          </cell>
        </row>
        <row r="1667">
          <cell r="B1667">
            <v>662</v>
          </cell>
        </row>
        <row r="1668">
          <cell r="B1668">
            <v>672</v>
          </cell>
        </row>
        <row r="1669">
          <cell r="B1669">
            <v>686</v>
          </cell>
        </row>
        <row r="1670">
          <cell r="B1670">
            <v>689</v>
          </cell>
        </row>
        <row r="1671">
          <cell r="B1671">
            <v>703</v>
          </cell>
        </row>
        <row r="1672">
          <cell r="B1672">
            <v>701</v>
          </cell>
        </row>
        <row r="1673">
          <cell r="B1673">
            <v>690</v>
          </cell>
        </row>
        <row r="1674">
          <cell r="B1674">
            <v>655</v>
          </cell>
        </row>
        <row r="1675">
          <cell r="B1675">
            <v>699</v>
          </cell>
        </row>
        <row r="1676">
          <cell r="B1676">
            <v>710</v>
          </cell>
        </row>
        <row r="1677">
          <cell r="B1677">
            <v>719</v>
          </cell>
        </row>
        <row r="1678">
          <cell r="B1678">
            <v>722</v>
          </cell>
        </row>
        <row r="1679">
          <cell r="B1679">
            <v>718</v>
          </cell>
        </row>
        <row r="1680">
          <cell r="B1680">
            <v>704</v>
          </cell>
        </row>
        <row r="1681">
          <cell r="B1681">
            <v>707</v>
          </cell>
        </row>
        <row r="1682">
          <cell r="B1682">
            <v>720</v>
          </cell>
        </row>
        <row r="1683">
          <cell r="B1683">
            <v>722</v>
          </cell>
        </row>
        <row r="1684">
          <cell r="B1684">
            <v>729</v>
          </cell>
        </row>
        <row r="1685">
          <cell r="B1685">
            <v>723</v>
          </cell>
        </row>
        <row r="1686">
          <cell r="B1686">
            <v>715</v>
          </cell>
        </row>
        <row r="1687">
          <cell r="B1687">
            <v>719</v>
          </cell>
        </row>
        <row r="1688">
          <cell r="B1688">
            <v>716</v>
          </cell>
        </row>
        <row r="1689">
          <cell r="B1689">
            <v>715</v>
          </cell>
        </row>
        <row r="1690">
          <cell r="B1690">
            <v>696</v>
          </cell>
        </row>
        <row r="1691">
          <cell r="B1691">
            <v>693</v>
          </cell>
        </row>
        <row r="1692">
          <cell r="B1692">
            <v>695</v>
          </cell>
        </row>
        <row r="1693">
          <cell r="B1693">
            <v>695</v>
          </cell>
        </row>
        <row r="1694">
          <cell r="B1694">
            <v>696</v>
          </cell>
        </row>
        <row r="1695">
          <cell r="B1695">
            <v>675</v>
          </cell>
        </row>
        <row r="1696">
          <cell r="B1696">
            <v>673</v>
          </cell>
        </row>
        <row r="1697">
          <cell r="B1697">
            <v>657</v>
          </cell>
        </row>
        <row r="1698">
          <cell r="B1698">
            <v>671</v>
          </cell>
        </row>
        <row r="1699">
          <cell r="B1699">
            <v>662</v>
          </cell>
        </row>
        <row r="1700">
          <cell r="B1700">
            <v>675</v>
          </cell>
        </row>
        <row r="1701">
          <cell r="B1701">
            <v>671</v>
          </cell>
        </row>
        <row r="1702">
          <cell r="B1702">
            <v>672</v>
          </cell>
        </row>
        <row r="1703">
          <cell r="B1703">
            <v>674</v>
          </cell>
        </row>
        <row r="1704">
          <cell r="B1704">
            <v>662</v>
          </cell>
        </row>
        <row r="1705">
          <cell r="B1705">
            <v>651</v>
          </cell>
        </row>
        <row r="1706">
          <cell r="B1706">
            <v>685</v>
          </cell>
        </row>
        <row r="1707">
          <cell r="B1707">
            <v>697</v>
          </cell>
        </row>
        <row r="1708">
          <cell r="B1708">
            <v>714</v>
          </cell>
        </row>
        <row r="1709">
          <cell r="B1709">
            <v>731</v>
          </cell>
        </row>
        <row r="1710">
          <cell r="B1710">
            <v>713</v>
          </cell>
        </row>
        <row r="1711">
          <cell r="B1711">
            <v>694</v>
          </cell>
        </row>
        <row r="1712">
          <cell r="B1712">
            <v>704</v>
          </cell>
        </row>
        <row r="1713">
          <cell r="B1713">
            <v>704</v>
          </cell>
        </row>
        <row r="1714">
          <cell r="B1714">
            <v>702</v>
          </cell>
        </row>
        <row r="1715">
          <cell r="B1715">
            <v>699</v>
          </cell>
        </row>
        <row r="1716">
          <cell r="B1716">
            <v>690</v>
          </cell>
        </row>
        <row r="1717">
          <cell r="B1717">
            <v>650</v>
          </cell>
        </row>
        <row r="1718">
          <cell r="B1718">
            <v>642</v>
          </cell>
        </row>
        <row r="1719">
          <cell r="B1719">
            <v>631</v>
          </cell>
        </row>
        <row r="1720">
          <cell r="B1720">
            <v>613</v>
          </cell>
        </row>
        <row r="1721">
          <cell r="B1721">
            <v>591</v>
          </cell>
        </row>
        <row r="1722">
          <cell r="B1722">
            <v>581</v>
          </cell>
        </row>
        <row r="1723">
          <cell r="B1723">
            <v>573</v>
          </cell>
        </row>
        <row r="1724">
          <cell r="B1724">
            <v>558</v>
          </cell>
        </row>
        <row r="1725">
          <cell r="B1725">
            <v>559</v>
          </cell>
        </row>
        <row r="1726">
          <cell r="B1726">
            <v>552</v>
          </cell>
        </row>
        <row r="1727">
          <cell r="B1727">
            <v>550</v>
          </cell>
        </row>
        <row r="1728">
          <cell r="B1728">
            <v>536</v>
          </cell>
        </row>
        <row r="1729">
          <cell r="B1729">
            <v>523</v>
          </cell>
        </row>
        <row r="1730">
          <cell r="B1730">
            <v>508</v>
          </cell>
        </row>
        <row r="1731">
          <cell r="B1731">
            <v>500</v>
          </cell>
        </row>
        <row r="1732">
          <cell r="B1732">
            <v>500</v>
          </cell>
        </row>
        <row r="1733">
          <cell r="B1733">
            <v>444</v>
          </cell>
        </row>
        <row r="1734">
          <cell r="B1734">
            <v>444</v>
          </cell>
        </row>
        <row r="1735">
          <cell r="B1735">
            <v>445</v>
          </cell>
        </row>
        <row r="1736">
          <cell r="B1736">
            <v>437</v>
          </cell>
        </row>
        <row r="1737">
          <cell r="B1737">
            <v>428</v>
          </cell>
        </row>
        <row r="1738">
          <cell r="B1738">
            <v>429</v>
          </cell>
        </row>
        <row r="1739">
          <cell r="B1739">
            <v>430</v>
          </cell>
        </row>
        <row r="1740">
          <cell r="B1740">
            <v>436</v>
          </cell>
        </row>
        <row r="1741">
          <cell r="B1741">
            <v>442</v>
          </cell>
        </row>
        <row r="1742">
          <cell r="B1742">
            <v>429</v>
          </cell>
        </row>
        <row r="1743">
          <cell r="B1743">
            <v>410</v>
          </cell>
        </row>
        <row r="1744">
          <cell r="B1744">
            <v>403</v>
          </cell>
        </row>
        <row r="1745">
          <cell r="B1745">
            <v>406</v>
          </cell>
        </row>
        <row r="1746">
          <cell r="B1746">
            <v>413</v>
          </cell>
        </row>
        <row r="1747">
          <cell r="B1747">
            <v>406</v>
          </cell>
        </row>
        <row r="1748">
          <cell r="B1748">
            <v>417</v>
          </cell>
        </row>
        <row r="1749">
          <cell r="B1749">
            <v>428</v>
          </cell>
        </row>
        <row r="1750">
          <cell r="B1750">
            <v>432</v>
          </cell>
        </row>
        <row r="1751">
          <cell r="B1751">
            <v>430</v>
          </cell>
        </row>
        <row r="1752">
          <cell r="B1752">
            <v>430</v>
          </cell>
        </row>
        <row r="1753">
          <cell r="B1753">
            <v>457</v>
          </cell>
        </row>
        <row r="1754">
          <cell r="B1754">
            <v>468</v>
          </cell>
        </row>
        <row r="1755">
          <cell r="B1755">
            <v>476</v>
          </cell>
        </row>
        <row r="1756">
          <cell r="B1756">
            <v>503</v>
          </cell>
        </row>
        <row r="1757">
          <cell r="B1757">
            <v>517</v>
          </cell>
        </row>
        <row r="1758">
          <cell r="B1758">
            <v>547</v>
          </cell>
        </row>
        <row r="1759">
          <cell r="B1759">
            <v>579</v>
          </cell>
        </row>
        <row r="1760">
          <cell r="B1760">
            <v>595</v>
          </cell>
        </row>
        <row r="1761">
          <cell r="B1761">
            <v>622</v>
          </cell>
        </row>
        <row r="1762">
          <cell r="B1762">
            <v>636</v>
          </cell>
        </row>
        <row r="1763">
          <cell r="B1763">
            <v>648</v>
          </cell>
        </row>
        <row r="1764">
          <cell r="B1764">
            <v>653</v>
          </cell>
        </row>
        <row r="1765">
          <cell r="B1765">
            <v>663</v>
          </cell>
        </row>
        <row r="1766">
          <cell r="B1766">
            <v>670</v>
          </cell>
        </row>
        <row r="1767">
          <cell r="B1767">
            <v>677</v>
          </cell>
        </row>
        <row r="1768">
          <cell r="B1768">
            <v>666</v>
          </cell>
        </row>
        <row r="1769">
          <cell r="B1769">
            <v>677</v>
          </cell>
        </row>
        <row r="1770">
          <cell r="B1770">
            <v>660</v>
          </cell>
        </row>
        <row r="1771">
          <cell r="B1771">
            <v>681</v>
          </cell>
        </row>
        <row r="1772">
          <cell r="B1772">
            <v>702</v>
          </cell>
        </row>
        <row r="1773">
          <cell r="B1773">
            <v>699</v>
          </cell>
        </row>
        <row r="1774">
          <cell r="B1774">
            <v>707</v>
          </cell>
        </row>
        <row r="1775">
          <cell r="B1775">
            <v>698</v>
          </cell>
        </row>
        <row r="1776">
          <cell r="B1776">
            <v>696</v>
          </cell>
        </row>
        <row r="1777">
          <cell r="B1777">
            <v>695</v>
          </cell>
        </row>
        <row r="1778">
          <cell r="B1778">
            <v>700</v>
          </cell>
        </row>
        <row r="1779">
          <cell r="B1779">
            <v>699</v>
          </cell>
        </row>
        <row r="1780">
          <cell r="B1780">
            <v>712</v>
          </cell>
        </row>
        <row r="1781">
          <cell r="B1781">
            <v>713</v>
          </cell>
        </row>
        <row r="1782">
          <cell r="B1782">
            <v>700</v>
          </cell>
        </row>
        <row r="1783">
          <cell r="B1783">
            <v>704</v>
          </cell>
        </row>
        <row r="1784">
          <cell r="B1784">
            <v>713</v>
          </cell>
        </row>
        <row r="1785">
          <cell r="B1785">
            <v>702</v>
          </cell>
        </row>
        <row r="1786">
          <cell r="B1786">
            <v>689</v>
          </cell>
        </row>
        <row r="1787">
          <cell r="B1787">
            <v>682</v>
          </cell>
        </row>
        <row r="1788">
          <cell r="B1788">
            <v>680</v>
          </cell>
        </row>
        <row r="1789">
          <cell r="B1789">
            <v>659</v>
          </cell>
        </row>
        <row r="1790">
          <cell r="B1790">
            <v>673</v>
          </cell>
        </row>
        <row r="1791">
          <cell r="B1791">
            <v>668</v>
          </cell>
        </row>
        <row r="1792">
          <cell r="B1792">
            <v>655</v>
          </cell>
        </row>
        <row r="1793">
          <cell r="B1793">
            <v>646</v>
          </cell>
        </row>
        <row r="1794">
          <cell r="B1794">
            <v>653</v>
          </cell>
        </row>
        <row r="1795">
          <cell r="B1795">
            <v>651</v>
          </cell>
        </row>
        <row r="1796">
          <cell r="B1796">
            <v>651</v>
          </cell>
        </row>
        <row r="1797">
          <cell r="B1797">
            <v>649</v>
          </cell>
        </row>
        <row r="1798">
          <cell r="B1798">
            <v>651</v>
          </cell>
        </row>
        <row r="1799">
          <cell r="B1799">
            <v>654</v>
          </cell>
        </row>
        <row r="1800">
          <cell r="B1800">
            <v>633</v>
          </cell>
        </row>
        <row r="1801">
          <cell r="B1801">
            <v>640</v>
          </cell>
        </row>
        <row r="1802">
          <cell r="B1802">
            <v>645</v>
          </cell>
        </row>
        <row r="1803">
          <cell r="B1803">
            <v>671</v>
          </cell>
        </row>
        <row r="1804">
          <cell r="B1804">
            <v>678</v>
          </cell>
        </row>
        <row r="1805">
          <cell r="B1805">
            <v>696</v>
          </cell>
        </row>
        <row r="1806">
          <cell r="B1806">
            <v>696</v>
          </cell>
        </row>
        <row r="1807">
          <cell r="B1807">
            <v>672</v>
          </cell>
        </row>
        <row r="1808">
          <cell r="B1808">
            <v>677</v>
          </cell>
        </row>
        <row r="1809">
          <cell r="B1809">
            <v>680</v>
          </cell>
        </row>
        <row r="1810">
          <cell r="B1810">
            <v>662</v>
          </cell>
        </row>
        <row r="1811">
          <cell r="B1811">
            <v>664</v>
          </cell>
        </row>
        <row r="1812">
          <cell r="B1812">
            <v>662</v>
          </cell>
        </row>
        <row r="1813">
          <cell r="B1813">
            <v>641</v>
          </cell>
        </row>
        <row r="1814">
          <cell r="B1814">
            <v>622</v>
          </cell>
        </row>
        <row r="1815">
          <cell r="B1815">
            <v>590</v>
          </cell>
        </row>
        <row r="1816">
          <cell r="B1816">
            <v>581</v>
          </cell>
        </row>
        <row r="1817">
          <cell r="B1817">
            <v>581</v>
          </cell>
        </row>
        <row r="1818">
          <cell r="B1818">
            <v>561</v>
          </cell>
        </row>
        <row r="1819">
          <cell r="B1819">
            <v>545</v>
          </cell>
        </row>
        <row r="1820">
          <cell r="B1820">
            <v>548</v>
          </cell>
        </row>
        <row r="1821">
          <cell r="B1821">
            <v>537</v>
          </cell>
        </row>
        <row r="1822">
          <cell r="B1822">
            <v>528</v>
          </cell>
        </row>
        <row r="1823">
          <cell r="B1823">
            <v>514</v>
          </cell>
        </row>
        <row r="1824">
          <cell r="B1824">
            <v>500</v>
          </cell>
        </row>
        <row r="1825">
          <cell r="B1825">
            <v>477</v>
          </cell>
        </row>
        <row r="1826">
          <cell r="B1826">
            <v>480</v>
          </cell>
        </row>
        <row r="1827">
          <cell r="B1827">
            <v>473</v>
          </cell>
        </row>
        <row r="1828">
          <cell r="B1828">
            <v>466</v>
          </cell>
        </row>
        <row r="1829">
          <cell r="B1829">
            <v>444</v>
          </cell>
        </row>
        <row r="1830">
          <cell r="B1830">
            <v>444</v>
          </cell>
        </row>
        <row r="1831">
          <cell r="B1831">
            <v>445</v>
          </cell>
        </row>
        <row r="1832">
          <cell r="B1832">
            <v>437</v>
          </cell>
        </row>
        <row r="1833">
          <cell r="B1833">
            <v>428</v>
          </cell>
        </row>
        <row r="1834">
          <cell r="B1834">
            <v>429</v>
          </cell>
        </row>
        <row r="1835">
          <cell r="B1835">
            <v>430</v>
          </cell>
        </row>
        <row r="1836">
          <cell r="B1836">
            <v>436</v>
          </cell>
        </row>
        <row r="1837">
          <cell r="B1837">
            <v>442</v>
          </cell>
        </row>
        <row r="1838">
          <cell r="B1838">
            <v>429</v>
          </cell>
        </row>
        <row r="1839">
          <cell r="B1839">
            <v>410</v>
          </cell>
        </row>
        <row r="1840">
          <cell r="B1840">
            <v>403</v>
          </cell>
        </row>
        <row r="1841">
          <cell r="B1841">
            <v>406</v>
          </cell>
        </row>
        <row r="1842">
          <cell r="B1842">
            <v>413</v>
          </cell>
        </row>
        <row r="1843">
          <cell r="B1843">
            <v>406</v>
          </cell>
        </row>
        <row r="1844">
          <cell r="B1844">
            <v>417</v>
          </cell>
        </row>
        <row r="1845">
          <cell r="B1845">
            <v>428</v>
          </cell>
        </row>
        <row r="1846">
          <cell r="B1846">
            <v>432</v>
          </cell>
        </row>
        <row r="1847">
          <cell r="B1847">
            <v>430</v>
          </cell>
        </row>
        <row r="1848">
          <cell r="B1848">
            <v>430</v>
          </cell>
        </row>
        <row r="1849">
          <cell r="B1849">
            <v>457</v>
          </cell>
        </row>
        <row r="1850">
          <cell r="B1850">
            <v>468</v>
          </cell>
        </row>
        <row r="1851">
          <cell r="B1851">
            <v>476</v>
          </cell>
        </row>
        <row r="1852">
          <cell r="B1852">
            <v>503</v>
          </cell>
        </row>
        <row r="1853">
          <cell r="B1853">
            <v>517</v>
          </cell>
        </row>
        <row r="1854">
          <cell r="B1854">
            <v>547</v>
          </cell>
        </row>
        <row r="1855">
          <cell r="B1855">
            <v>579</v>
          </cell>
        </row>
        <row r="1856">
          <cell r="B1856">
            <v>595</v>
          </cell>
        </row>
        <row r="1857">
          <cell r="B1857">
            <v>622</v>
          </cell>
        </row>
        <row r="1858">
          <cell r="B1858">
            <v>636</v>
          </cell>
        </row>
        <row r="1859">
          <cell r="B1859">
            <v>648</v>
          </cell>
        </row>
        <row r="1860">
          <cell r="B1860">
            <v>653</v>
          </cell>
        </row>
        <row r="1861">
          <cell r="B1861">
            <v>663</v>
          </cell>
        </row>
        <row r="1862">
          <cell r="B1862">
            <v>670</v>
          </cell>
        </row>
        <row r="1863">
          <cell r="B1863">
            <v>677</v>
          </cell>
        </row>
        <row r="1864">
          <cell r="B1864">
            <v>666</v>
          </cell>
        </row>
        <row r="1865">
          <cell r="B1865">
            <v>677</v>
          </cell>
        </row>
        <row r="1866">
          <cell r="B1866">
            <v>660</v>
          </cell>
        </row>
        <row r="1867">
          <cell r="B1867">
            <v>681</v>
          </cell>
        </row>
        <row r="1868">
          <cell r="B1868">
            <v>702</v>
          </cell>
        </row>
        <row r="1869">
          <cell r="B1869">
            <v>699</v>
          </cell>
        </row>
        <row r="1870">
          <cell r="B1870">
            <v>707</v>
          </cell>
        </row>
        <row r="1871">
          <cell r="B1871">
            <v>698</v>
          </cell>
        </row>
        <row r="1872">
          <cell r="B1872">
            <v>696</v>
          </cell>
        </row>
        <row r="1873">
          <cell r="B1873">
            <v>695</v>
          </cell>
        </row>
        <row r="1874">
          <cell r="B1874">
            <v>700</v>
          </cell>
        </row>
        <row r="1875">
          <cell r="B1875">
            <v>699</v>
          </cell>
        </row>
        <row r="1876">
          <cell r="B1876">
            <v>712</v>
          </cell>
        </row>
        <row r="1877">
          <cell r="B1877">
            <v>713</v>
          </cell>
        </row>
        <row r="1878">
          <cell r="B1878">
            <v>700</v>
          </cell>
        </row>
        <row r="1879">
          <cell r="B1879">
            <v>704</v>
          </cell>
        </row>
        <row r="1880">
          <cell r="B1880">
            <v>713</v>
          </cell>
        </row>
        <row r="1881">
          <cell r="B1881">
            <v>702</v>
          </cell>
        </row>
        <row r="1882">
          <cell r="B1882">
            <v>689</v>
          </cell>
        </row>
        <row r="1883">
          <cell r="B1883">
            <v>682</v>
          </cell>
        </row>
        <row r="1884">
          <cell r="B1884">
            <v>680</v>
          </cell>
        </row>
        <row r="1885">
          <cell r="B1885">
            <v>659</v>
          </cell>
        </row>
        <row r="1886">
          <cell r="B1886">
            <v>673</v>
          </cell>
        </row>
        <row r="1887">
          <cell r="B1887">
            <v>668</v>
          </cell>
        </row>
        <row r="1888">
          <cell r="B1888">
            <v>655</v>
          </cell>
        </row>
        <row r="1889">
          <cell r="B1889">
            <v>646</v>
          </cell>
        </row>
        <row r="1890">
          <cell r="B1890">
            <v>653</v>
          </cell>
        </row>
        <row r="1891">
          <cell r="B1891">
            <v>651</v>
          </cell>
        </row>
        <row r="1892">
          <cell r="B1892">
            <v>651</v>
          </cell>
        </row>
        <row r="1893">
          <cell r="B1893">
            <v>649</v>
          </cell>
        </row>
        <row r="1894">
          <cell r="B1894">
            <v>651</v>
          </cell>
        </row>
        <row r="1895">
          <cell r="B1895">
            <v>654</v>
          </cell>
        </row>
        <row r="1896">
          <cell r="B1896">
            <v>633</v>
          </cell>
        </row>
        <row r="1897">
          <cell r="B1897">
            <v>640</v>
          </cell>
        </row>
        <row r="1898">
          <cell r="B1898">
            <v>645</v>
          </cell>
        </row>
        <row r="1899">
          <cell r="B1899">
            <v>671</v>
          </cell>
        </row>
        <row r="1900">
          <cell r="B1900">
            <v>678</v>
          </cell>
        </row>
        <row r="1901">
          <cell r="B1901">
            <v>696</v>
          </cell>
        </row>
        <row r="1902">
          <cell r="B1902">
            <v>696</v>
          </cell>
        </row>
        <row r="1903">
          <cell r="B1903">
            <v>672</v>
          </cell>
        </row>
        <row r="1904">
          <cell r="B1904">
            <v>677</v>
          </cell>
        </row>
        <row r="1905">
          <cell r="B1905">
            <v>680</v>
          </cell>
        </row>
        <row r="1906">
          <cell r="B1906">
            <v>662</v>
          </cell>
        </row>
        <row r="1907">
          <cell r="B1907">
            <v>664</v>
          </cell>
        </row>
        <row r="1908">
          <cell r="B1908">
            <v>662</v>
          </cell>
        </row>
        <row r="1909">
          <cell r="B1909">
            <v>641</v>
          </cell>
        </row>
        <row r="1910">
          <cell r="B1910">
            <v>622</v>
          </cell>
        </row>
        <row r="1911">
          <cell r="B1911">
            <v>590</v>
          </cell>
        </row>
        <row r="1912">
          <cell r="B1912">
            <v>581</v>
          </cell>
        </row>
        <row r="1913">
          <cell r="B1913">
            <v>581</v>
          </cell>
        </row>
        <row r="1914">
          <cell r="B1914">
            <v>561</v>
          </cell>
        </row>
        <row r="1915">
          <cell r="B1915">
            <v>545</v>
          </cell>
        </row>
        <row r="1916">
          <cell r="B1916">
            <v>548</v>
          </cell>
        </row>
        <row r="1917">
          <cell r="B1917">
            <v>537</v>
          </cell>
        </row>
        <row r="1918">
          <cell r="B1918">
            <v>528</v>
          </cell>
        </row>
        <row r="1919">
          <cell r="B1919">
            <v>514</v>
          </cell>
        </row>
        <row r="1920">
          <cell r="B1920">
            <v>500</v>
          </cell>
        </row>
        <row r="1921">
          <cell r="B1921">
            <v>477</v>
          </cell>
        </row>
        <row r="1922">
          <cell r="B1922">
            <v>480</v>
          </cell>
        </row>
        <row r="1923">
          <cell r="B1923">
            <v>473</v>
          </cell>
        </row>
        <row r="1924">
          <cell r="B1924">
            <v>466</v>
          </cell>
        </row>
        <row r="1925">
          <cell r="B1925">
            <v>444</v>
          </cell>
        </row>
        <row r="1926">
          <cell r="B1926">
            <v>444</v>
          </cell>
        </row>
        <row r="1927">
          <cell r="B1927">
            <v>445</v>
          </cell>
        </row>
        <row r="1928">
          <cell r="B1928">
            <v>437</v>
          </cell>
        </row>
        <row r="1929">
          <cell r="B1929">
            <v>428</v>
          </cell>
        </row>
        <row r="1930">
          <cell r="B1930">
            <v>429</v>
          </cell>
        </row>
        <row r="1931">
          <cell r="B1931">
            <v>430</v>
          </cell>
        </row>
        <row r="1932">
          <cell r="B1932">
            <v>436</v>
          </cell>
        </row>
        <row r="1933">
          <cell r="B1933">
            <v>442</v>
          </cell>
        </row>
        <row r="1934">
          <cell r="B1934">
            <v>429</v>
          </cell>
        </row>
        <row r="1935">
          <cell r="B1935">
            <v>410</v>
          </cell>
        </row>
        <row r="1936">
          <cell r="B1936">
            <v>403</v>
          </cell>
        </row>
        <row r="1937">
          <cell r="B1937">
            <v>406</v>
          </cell>
        </row>
        <row r="1938">
          <cell r="B1938">
            <v>413</v>
          </cell>
        </row>
        <row r="1939">
          <cell r="B1939">
            <v>406</v>
          </cell>
        </row>
        <row r="1940">
          <cell r="B1940">
            <v>417</v>
          </cell>
        </row>
        <row r="1941">
          <cell r="B1941">
            <v>428</v>
          </cell>
        </row>
        <row r="1942">
          <cell r="B1942">
            <v>432</v>
          </cell>
        </row>
        <row r="1943">
          <cell r="B1943">
            <v>430</v>
          </cell>
        </row>
        <row r="1944">
          <cell r="B1944">
            <v>430</v>
          </cell>
        </row>
        <row r="1945">
          <cell r="B1945">
            <v>457</v>
          </cell>
        </row>
        <row r="1946">
          <cell r="B1946">
            <v>468</v>
          </cell>
        </row>
        <row r="1947">
          <cell r="B1947">
            <v>476</v>
          </cell>
        </row>
        <row r="1948">
          <cell r="B1948">
            <v>503</v>
          </cell>
        </row>
        <row r="1949">
          <cell r="B1949">
            <v>517</v>
          </cell>
        </row>
        <row r="1950">
          <cell r="B1950">
            <v>547</v>
          </cell>
        </row>
        <row r="1951">
          <cell r="B1951">
            <v>579</v>
          </cell>
        </row>
        <row r="1952">
          <cell r="B1952">
            <v>595</v>
          </cell>
        </row>
        <row r="1953">
          <cell r="B1953">
            <v>622</v>
          </cell>
        </row>
        <row r="1954">
          <cell r="B1954">
            <v>636</v>
          </cell>
        </row>
        <row r="1955">
          <cell r="B1955">
            <v>648</v>
          </cell>
        </row>
        <row r="1956">
          <cell r="B1956">
            <v>653</v>
          </cell>
        </row>
        <row r="1957">
          <cell r="B1957">
            <v>663</v>
          </cell>
        </row>
        <row r="1958">
          <cell r="B1958">
            <v>670</v>
          </cell>
        </row>
        <row r="1959">
          <cell r="B1959">
            <v>677</v>
          </cell>
        </row>
        <row r="1960">
          <cell r="B1960">
            <v>666</v>
          </cell>
        </row>
        <row r="1961">
          <cell r="B1961">
            <v>677</v>
          </cell>
        </row>
        <row r="1962">
          <cell r="B1962">
            <v>660</v>
          </cell>
        </row>
        <row r="1963">
          <cell r="B1963">
            <v>681</v>
          </cell>
        </row>
        <row r="1964">
          <cell r="B1964">
            <v>702</v>
          </cell>
        </row>
        <row r="1965">
          <cell r="B1965">
            <v>699</v>
          </cell>
        </row>
        <row r="1966">
          <cell r="B1966">
            <v>707</v>
          </cell>
        </row>
        <row r="1967">
          <cell r="B1967">
            <v>698</v>
          </cell>
        </row>
        <row r="1968">
          <cell r="B1968">
            <v>696</v>
          </cell>
        </row>
        <row r="1969">
          <cell r="B1969">
            <v>695</v>
          </cell>
        </row>
        <row r="1970">
          <cell r="B1970">
            <v>700</v>
          </cell>
        </row>
        <row r="1971">
          <cell r="B1971">
            <v>699</v>
          </cell>
        </row>
        <row r="1972">
          <cell r="B1972">
            <v>712</v>
          </cell>
        </row>
        <row r="1973">
          <cell r="B1973">
            <v>713</v>
          </cell>
        </row>
        <row r="1974">
          <cell r="B1974">
            <v>700</v>
          </cell>
        </row>
        <row r="1975">
          <cell r="B1975">
            <v>704</v>
          </cell>
        </row>
        <row r="1976">
          <cell r="B1976">
            <v>713</v>
          </cell>
        </row>
        <row r="1977">
          <cell r="B1977">
            <v>702</v>
          </cell>
        </row>
        <row r="1978">
          <cell r="B1978">
            <v>689</v>
          </cell>
        </row>
        <row r="1979">
          <cell r="B1979">
            <v>682</v>
          </cell>
        </row>
        <row r="1980">
          <cell r="B1980">
            <v>680</v>
          </cell>
        </row>
        <row r="1981">
          <cell r="B1981">
            <v>659</v>
          </cell>
        </row>
        <row r="1982">
          <cell r="B1982">
            <v>673</v>
          </cell>
        </row>
        <row r="1983">
          <cell r="B1983">
            <v>668</v>
          </cell>
        </row>
        <row r="1984">
          <cell r="B1984">
            <v>655</v>
          </cell>
        </row>
        <row r="1985">
          <cell r="B1985">
            <v>646</v>
          </cell>
        </row>
        <row r="1986">
          <cell r="B1986">
            <v>653</v>
          </cell>
        </row>
        <row r="1987">
          <cell r="B1987">
            <v>651</v>
          </cell>
        </row>
        <row r="1988">
          <cell r="B1988">
            <v>651</v>
          </cell>
        </row>
        <row r="1989">
          <cell r="B1989">
            <v>649</v>
          </cell>
        </row>
        <row r="1990">
          <cell r="B1990">
            <v>651</v>
          </cell>
        </row>
        <row r="1991">
          <cell r="B1991">
            <v>654</v>
          </cell>
        </row>
        <row r="1992">
          <cell r="B1992">
            <v>633</v>
          </cell>
        </row>
        <row r="1993">
          <cell r="B1993">
            <v>640</v>
          </cell>
        </row>
        <row r="1994">
          <cell r="B1994">
            <v>645</v>
          </cell>
        </row>
        <row r="1995">
          <cell r="B1995">
            <v>671</v>
          </cell>
        </row>
        <row r="1996">
          <cell r="B1996">
            <v>678</v>
          </cell>
        </row>
        <row r="1997">
          <cell r="B1997">
            <v>696</v>
          </cell>
        </row>
        <row r="1998">
          <cell r="B1998">
            <v>696</v>
          </cell>
        </row>
        <row r="1999">
          <cell r="B1999">
            <v>672</v>
          </cell>
        </row>
        <row r="2000">
          <cell r="B2000">
            <v>677</v>
          </cell>
        </row>
        <row r="2001">
          <cell r="B2001">
            <v>680</v>
          </cell>
        </row>
        <row r="2002">
          <cell r="B2002">
            <v>662</v>
          </cell>
        </row>
        <row r="2003">
          <cell r="B2003">
            <v>664</v>
          </cell>
        </row>
        <row r="2004">
          <cell r="B2004">
            <v>662</v>
          </cell>
        </row>
        <row r="2005">
          <cell r="B2005">
            <v>641</v>
          </cell>
        </row>
        <row r="2006">
          <cell r="B2006">
            <v>622</v>
          </cell>
        </row>
        <row r="2007">
          <cell r="B2007">
            <v>590</v>
          </cell>
        </row>
        <row r="2008">
          <cell r="B2008">
            <v>581</v>
          </cell>
        </row>
        <row r="2009">
          <cell r="B2009">
            <v>581</v>
          </cell>
        </row>
        <row r="2010">
          <cell r="B2010">
            <v>561</v>
          </cell>
        </row>
        <row r="2011">
          <cell r="B2011">
            <v>545</v>
          </cell>
        </row>
        <row r="2012">
          <cell r="B2012">
            <v>548</v>
          </cell>
        </row>
        <row r="2013">
          <cell r="B2013">
            <v>537</v>
          </cell>
        </row>
        <row r="2014">
          <cell r="B2014">
            <v>528</v>
          </cell>
        </row>
        <row r="2015">
          <cell r="B2015">
            <v>514</v>
          </cell>
        </row>
        <row r="2016">
          <cell r="B2016">
            <v>500</v>
          </cell>
        </row>
        <row r="2017">
          <cell r="B2017">
            <v>477</v>
          </cell>
        </row>
        <row r="2018">
          <cell r="B2018">
            <v>480</v>
          </cell>
        </row>
        <row r="2019">
          <cell r="B2019">
            <v>473</v>
          </cell>
        </row>
        <row r="2020">
          <cell r="B2020">
            <v>466</v>
          </cell>
        </row>
        <row r="2021">
          <cell r="B2021">
            <v>443</v>
          </cell>
        </row>
        <row r="2022">
          <cell r="B2022">
            <v>416</v>
          </cell>
        </row>
        <row r="2023">
          <cell r="B2023">
            <v>462</v>
          </cell>
        </row>
        <row r="2024">
          <cell r="B2024">
            <v>464</v>
          </cell>
        </row>
        <row r="2025">
          <cell r="B2025">
            <v>449</v>
          </cell>
        </row>
        <row r="2026">
          <cell r="B2026">
            <v>441</v>
          </cell>
        </row>
        <row r="2027">
          <cell r="B2027">
            <v>439</v>
          </cell>
        </row>
        <row r="2028">
          <cell r="B2028">
            <v>407</v>
          </cell>
        </row>
        <row r="2029">
          <cell r="B2029">
            <v>433</v>
          </cell>
        </row>
        <row r="2030">
          <cell r="B2030">
            <v>436</v>
          </cell>
        </row>
        <row r="2031">
          <cell r="B2031">
            <v>418</v>
          </cell>
        </row>
        <row r="2032">
          <cell r="B2032">
            <v>415</v>
          </cell>
        </row>
        <row r="2033">
          <cell r="B2033">
            <v>387</v>
          </cell>
        </row>
        <row r="2034">
          <cell r="B2034">
            <v>417</v>
          </cell>
        </row>
        <row r="2035">
          <cell r="B2035">
            <v>430</v>
          </cell>
        </row>
        <row r="2036">
          <cell r="B2036">
            <v>437</v>
          </cell>
        </row>
        <row r="2037">
          <cell r="B2037">
            <v>435</v>
          </cell>
        </row>
        <row r="2038">
          <cell r="B2038">
            <v>438</v>
          </cell>
        </row>
        <row r="2039">
          <cell r="B2039">
            <v>439</v>
          </cell>
        </row>
        <row r="2040">
          <cell r="B2040">
            <v>460</v>
          </cell>
        </row>
        <row r="2041">
          <cell r="B2041">
            <v>430</v>
          </cell>
        </row>
        <row r="2042">
          <cell r="B2042">
            <v>476</v>
          </cell>
        </row>
        <row r="2043">
          <cell r="B2043">
            <v>503</v>
          </cell>
        </row>
        <row r="2044">
          <cell r="B2044">
            <v>525</v>
          </cell>
        </row>
        <row r="2045">
          <cell r="B2045">
            <v>551</v>
          </cell>
        </row>
        <row r="2046">
          <cell r="B2046">
            <v>536</v>
          </cell>
        </row>
        <row r="2047">
          <cell r="B2047">
            <v>572</v>
          </cell>
        </row>
        <row r="2048">
          <cell r="B2048">
            <v>605</v>
          </cell>
        </row>
        <row r="2049">
          <cell r="B2049">
            <v>646</v>
          </cell>
        </row>
        <row r="2050">
          <cell r="B2050">
            <v>660</v>
          </cell>
        </row>
        <row r="2051">
          <cell r="B2051">
            <v>661</v>
          </cell>
        </row>
        <row r="2052">
          <cell r="B2052">
            <v>657</v>
          </cell>
        </row>
        <row r="2053">
          <cell r="B2053">
            <v>684</v>
          </cell>
        </row>
        <row r="2054">
          <cell r="B2054">
            <v>692</v>
          </cell>
        </row>
        <row r="2055">
          <cell r="B2055">
            <v>677</v>
          </cell>
        </row>
        <row r="2056">
          <cell r="B2056">
            <v>673</v>
          </cell>
        </row>
        <row r="2057">
          <cell r="B2057">
            <v>693</v>
          </cell>
        </row>
        <row r="2058">
          <cell r="B2058">
            <v>668</v>
          </cell>
        </row>
        <row r="2059">
          <cell r="B2059">
            <v>680</v>
          </cell>
        </row>
        <row r="2060">
          <cell r="B2060">
            <v>699</v>
          </cell>
        </row>
        <row r="2061">
          <cell r="B2061">
            <v>698</v>
          </cell>
        </row>
        <row r="2062">
          <cell r="B2062">
            <v>714</v>
          </cell>
        </row>
        <row r="2063">
          <cell r="B2063">
            <v>700</v>
          </cell>
        </row>
        <row r="2064">
          <cell r="B2064">
            <v>704</v>
          </cell>
        </row>
        <row r="2065">
          <cell r="B2065">
            <v>710</v>
          </cell>
        </row>
        <row r="2066">
          <cell r="B2066">
            <v>713</v>
          </cell>
        </row>
        <row r="2067">
          <cell r="B2067">
            <v>690</v>
          </cell>
        </row>
        <row r="2068">
          <cell r="B2068">
            <v>716</v>
          </cell>
        </row>
        <row r="2069">
          <cell r="B2069">
            <v>706</v>
          </cell>
        </row>
        <row r="2070">
          <cell r="B2070">
            <v>661</v>
          </cell>
        </row>
        <row r="2071">
          <cell r="B2071">
            <v>677</v>
          </cell>
        </row>
        <row r="2072">
          <cell r="B2072">
            <v>674</v>
          </cell>
        </row>
        <row r="2073">
          <cell r="B2073">
            <v>684</v>
          </cell>
        </row>
        <row r="2074">
          <cell r="B2074">
            <v>689</v>
          </cell>
        </row>
        <row r="2075">
          <cell r="B2075">
            <v>697</v>
          </cell>
        </row>
        <row r="2076">
          <cell r="B2076">
            <v>676</v>
          </cell>
        </row>
        <row r="2077">
          <cell r="B2077">
            <v>691</v>
          </cell>
        </row>
        <row r="2078">
          <cell r="B2078">
            <v>681</v>
          </cell>
        </row>
        <row r="2079">
          <cell r="B2079">
            <v>672</v>
          </cell>
        </row>
        <row r="2080">
          <cell r="B2080">
            <v>663</v>
          </cell>
        </row>
        <row r="2081">
          <cell r="B2081">
            <v>640</v>
          </cell>
        </row>
        <row r="2082">
          <cell r="B2082">
            <v>610</v>
          </cell>
        </row>
        <row r="2083">
          <cell r="B2083">
            <v>644</v>
          </cell>
        </row>
        <row r="2084">
          <cell r="B2084">
            <v>625</v>
          </cell>
        </row>
        <row r="2085">
          <cell r="B2085">
            <v>624</v>
          </cell>
        </row>
        <row r="2086">
          <cell r="B2086">
            <v>626</v>
          </cell>
        </row>
        <row r="2087">
          <cell r="B2087">
            <v>629</v>
          </cell>
        </row>
        <row r="2088">
          <cell r="B2088">
            <v>623</v>
          </cell>
        </row>
        <row r="2089">
          <cell r="B2089">
            <v>648</v>
          </cell>
        </row>
        <row r="2090">
          <cell r="B2090">
            <v>652</v>
          </cell>
        </row>
        <row r="2091">
          <cell r="B2091">
            <v>695</v>
          </cell>
        </row>
        <row r="2092">
          <cell r="B2092">
            <v>681</v>
          </cell>
        </row>
        <row r="2093">
          <cell r="B2093">
            <v>693</v>
          </cell>
        </row>
        <row r="2094">
          <cell r="B2094">
            <v>685</v>
          </cell>
        </row>
        <row r="2095">
          <cell r="B2095">
            <v>700</v>
          </cell>
        </row>
        <row r="2096">
          <cell r="B2096">
            <v>702</v>
          </cell>
        </row>
        <row r="2097">
          <cell r="B2097">
            <v>698</v>
          </cell>
        </row>
        <row r="2098">
          <cell r="B2098">
            <v>685</v>
          </cell>
        </row>
        <row r="2099">
          <cell r="B2099">
            <v>681</v>
          </cell>
        </row>
        <row r="2100">
          <cell r="B2100">
            <v>670</v>
          </cell>
        </row>
        <row r="2101">
          <cell r="B2101">
            <v>634</v>
          </cell>
        </row>
        <row r="2102">
          <cell r="B2102">
            <v>599</v>
          </cell>
        </row>
        <row r="2103">
          <cell r="B2103">
            <v>608</v>
          </cell>
        </row>
        <row r="2104">
          <cell r="B2104">
            <v>598</v>
          </cell>
        </row>
        <row r="2105">
          <cell r="B2105">
            <v>577</v>
          </cell>
        </row>
        <row r="2106">
          <cell r="B2106">
            <v>575</v>
          </cell>
        </row>
        <row r="2107">
          <cell r="B2107">
            <v>563</v>
          </cell>
        </row>
        <row r="2108">
          <cell r="B2108">
            <v>519</v>
          </cell>
        </row>
        <row r="2109">
          <cell r="B2109">
            <v>483</v>
          </cell>
        </row>
        <row r="2110">
          <cell r="B2110">
            <v>495</v>
          </cell>
        </row>
        <row r="2111">
          <cell r="B2111">
            <v>449</v>
          </cell>
        </row>
        <row r="2112">
          <cell r="B2112">
            <v>426</v>
          </cell>
        </row>
        <row r="2113">
          <cell r="B2113">
            <v>417</v>
          </cell>
        </row>
        <row r="2114">
          <cell r="B2114">
            <v>405</v>
          </cell>
        </row>
        <row r="2115">
          <cell r="B2115">
            <v>397</v>
          </cell>
        </row>
        <row r="2116">
          <cell r="B2116">
            <v>392</v>
          </cell>
        </row>
        <row r="2117">
          <cell r="B2117">
            <v>374</v>
          </cell>
        </row>
        <row r="2118">
          <cell r="B2118">
            <v>372</v>
          </cell>
        </row>
        <row r="2119">
          <cell r="B2119">
            <v>365</v>
          </cell>
        </row>
        <row r="2120">
          <cell r="B2120">
            <v>357</v>
          </cell>
        </row>
        <row r="2121">
          <cell r="B2121">
            <v>341</v>
          </cell>
        </row>
        <row r="2122">
          <cell r="B2122">
            <v>339</v>
          </cell>
        </row>
        <row r="2123">
          <cell r="B2123">
            <v>334</v>
          </cell>
        </row>
        <row r="2124">
          <cell r="B2124">
            <v>335</v>
          </cell>
        </row>
        <row r="2125">
          <cell r="B2125">
            <v>335</v>
          </cell>
        </row>
        <row r="2126">
          <cell r="B2126">
            <v>333</v>
          </cell>
        </row>
        <row r="2127">
          <cell r="B2127">
            <v>316</v>
          </cell>
        </row>
        <row r="2128">
          <cell r="B2128">
            <v>317</v>
          </cell>
        </row>
        <row r="2129">
          <cell r="B2129">
            <v>322</v>
          </cell>
        </row>
        <row r="2130">
          <cell r="B2130">
            <v>320</v>
          </cell>
        </row>
        <row r="2131">
          <cell r="B2131">
            <v>319</v>
          </cell>
        </row>
        <row r="2132">
          <cell r="B2132">
            <v>317</v>
          </cell>
        </row>
        <row r="2133">
          <cell r="B2133">
            <v>321</v>
          </cell>
        </row>
        <row r="2134">
          <cell r="B2134">
            <v>320</v>
          </cell>
        </row>
        <row r="2135">
          <cell r="B2135">
            <v>324</v>
          </cell>
        </row>
        <row r="2136">
          <cell r="B2136">
            <v>320</v>
          </cell>
        </row>
        <row r="2137">
          <cell r="B2137">
            <v>333</v>
          </cell>
        </row>
        <row r="2138">
          <cell r="B2138">
            <v>327</v>
          </cell>
        </row>
        <row r="2139">
          <cell r="B2139">
            <v>326</v>
          </cell>
        </row>
        <row r="2140">
          <cell r="B2140">
            <v>329</v>
          </cell>
        </row>
        <row r="2141">
          <cell r="B2141">
            <v>340</v>
          </cell>
        </row>
        <row r="2142">
          <cell r="B2142">
            <v>348</v>
          </cell>
        </row>
        <row r="2143">
          <cell r="B2143">
            <v>354</v>
          </cell>
        </row>
        <row r="2144">
          <cell r="B2144">
            <v>362</v>
          </cell>
        </row>
        <row r="2145">
          <cell r="B2145">
            <v>377</v>
          </cell>
        </row>
        <row r="2146">
          <cell r="B2146">
            <v>381</v>
          </cell>
        </row>
        <row r="2147">
          <cell r="B2147">
            <v>409</v>
          </cell>
        </row>
        <row r="2148">
          <cell r="B2148">
            <v>415</v>
          </cell>
        </row>
        <row r="2149">
          <cell r="B2149">
            <v>429</v>
          </cell>
        </row>
        <row r="2150">
          <cell r="B2150">
            <v>426</v>
          </cell>
        </row>
        <row r="2151">
          <cell r="B2151">
            <v>426</v>
          </cell>
        </row>
        <row r="2152">
          <cell r="B2152">
            <v>438</v>
          </cell>
        </row>
        <row r="2153">
          <cell r="B2153">
            <v>447</v>
          </cell>
        </row>
        <row r="2154">
          <cell r="B2154">
            <v>464</v>
          </cell>
        </row>
        <row r="2155">
          <cell r="B2155">
            <v>488</v>
          </cell>
        </row>
        <row r="2156">
          <cell r="B2156">
            <v>489</v>
          </cell>
        </row>
        <row r="2157">
          <cell r="B2157">
            <v>494</v>
          </cell>
        </row>
        <row r="2158">
          <cell r="B2158">
            <v>487</v>
          </cell>
        </row>
        <row r="2159">
          <cell r="B2159">
            <v>486</v>
          </cell>
        </row>
        <row r="2160">
          <cell r="B2160">
            <v>492</v>
          </cell>
        </row>
        <row r="2161">
          <cell r="B2161">
            <v>493</v>
          </cell>
        </row>
        <row r="2162">
          <cell r="B2162">
            <v>495</v>
          </cell>
        </row>
        <row r="2163">
          <cell r="B2163">
            <v>494</v>
          </cell>
        </row>
        <row r="2164">
          <cell r="B2164">
            <v>502</v>
          </cell>
        </row>
        <row r="2165">
          <cell r="B2165">
            <v>505</v>
          </cell>
        </row>
        <row r="2166">
          <cell r="B2166">
            <v>500</v>
          </cell>
        </row>
        <row r="2167">
          <cell r="B2167">
            <v>486</v>
          </cell>
        </row>
        <row r="2168">
          <cell r="B2168">
            <v>480</v>
          </cell>
        </row>
        <row r="2169">
          <cell r="B2169">
            <v>473</v>
          </cell>
        </row>
        <row r="2170">
          <cell r="B2170">
            <v>469</v>
          </cell>
        </row>
        <row r="2171">
          <cell r="B2171">
            <v>465</v>
          </cell>
        </row>
        <row r="2172">
          <cell r="B2172">
            <v>461</v>
          </cell>
        </row>
        <row r="2173">
          <cell r="B2173">
            <v>450</v>
          </cell>
        </row>
        <row r="2174">
          <cell r="B2174">
            <v>447</v>
          </cell>
        </row>
        <row r="2175">
          <cell r="B2175">
            <v>446</v>
          </cell>
        </row>
        <row r="2176">
          <cell r="B2176">
            <v>444</v>
          </cell>
        </row>
        <row r="2177">
          <cell r="B2177">
            <v>440</v>
          </cell>
        </row>
        <row r="2178">
          <cell r="B2178">
            <v>442</v>
          </cell>
        </row>
        <row r="2179">
          <cell r="B2179">
            <v>438</v>
          </cell>
        </row>
        <row r="2180">
          <cell r="B2180">
            <v>439</v>
          </cell>
        </row>
        <row r="2181">
          <cell r="B2181">
            <v>441</v>
          </cell>
        </row>
        <row r="2182">
          <cell r="B2182">
            <v>444</v>
          </cell>
        </row>
        <row r="2183">
          <cell r="B2183">
            <v>447</v>
          </cell>
        </row>
        <row r="2184">
          <cell r="B2184">
            <v>450</v>
          </cell>
        </row>
        <row r="2185">
          <cell r="B2185">
            <v>462</v>
          </cell>
        </row>
        <row r="2186">
          <cell r="B2186">
            <v>473</v>
          </cell>
        </row>
        <row r="2187">
          <cell r="B2187">
            <v>491</v>
          </cell>
        </row>
        <row r="2188">
          <cell r="B2188">
            <v>498</v>
          </cell>
        </row>
        <row r="2189">
          <cell r="B2189">
            <v>502</v>
          </cell>
        </row>
        <row r="2190">
          <cell r="B2190">
            <v>497</v>
          </cell>
        </row>
        <row r="2191">
          <cell r="B2191">
            <v>498</v>
          </cell>
        </row>
        <row r="2192">
          <cell r="B2192">
            <v>491</v>
          </cell>
        </row>
        <row r="2193">
          <cell r="B2193">
            <v>489</v>
          </cell>
        </row>
        <row r="2194">
          <cell r="B2194">
            <v>482</v>
          </cell>
        </row>
        <row r="2195">
          <cell r="B2195">
            <v>478</v>
          </cell>
        </row>
        <row r="2196">
          <cell r="B2196">
            <v>471</v>
          </cell>
        </row>
        <row r="2197">
          <cell r="B2197">
            <v>454</v>
          </cell>
        </row>
        <row r="2198">
          <cell r="B2198">
            <v>433</v>
          </cell>
        </row>
        <row r="2199">
          <cell r="B2199">
            <v>423</v>
          </cell>
        </row>
        <row r="2200">
          <cell r="B2200">
            <v>411</v>
          </cell>
        </row>
        <row r="2201">
          <cell r="B2201">
            <v>403</v>
          </cell>
        </row>
        <row r="2202">
          <cell r="B2202">
            <v>395</v>
          </cell>
        </row>
        <row r="2203">
          <cell r="B2203">
            <v>386</v>
          </cell>
        </row>
        <row r="2204">
          <cell r="B2204">
            <v>383</v>
          </cell>
        </row>
        <row r="2205">
          <cell r="B2205">
            <v>378</v>
          </cell>
        </row>
        <row r="2206">
          <cell r="B2206">
            <v>378</v>
          </cell>
        </row>
        <row r="2207">
          <cell r="B2207">
            <v>370</v>
          </cell>
        </row>
        <row r="2208">
          <cell r="B2208">
            <v>363</v>
          </cell>
        </row>
        <row r="2209">
          <cell r="B2209">
            <v>354</v>
          </cell>
        </row>
        <row r="2210">
          <cell r="B2210">
            <v>346</v>
          </cell>
        </row>
        <row r="2211">
          <cell r="B2211">
            <v>338</v>
          </cell>
        </row>
        <row r="2212">
          <cell r="B2212">
            <v>330</v>
          </cell>
        </row>
        <row r="2213">
          <cell r="B2213">
            <v>316</v>
          </cell>
        </row>
        <row r="2214">
          <cell r="B2214">
            <v>321</v>
          </cell>
        </row>
        <row r="2215">
          <cell r="B2215">
            <v>315</v>
          </cell>
        </row>
        <row r="2216">
          <cell r="B2216">
            <v>303</v>
          </cell>
        </row>
        <row r="2217">
          <cell r="B2217">
            <v>302</v>
          </cell>
        </row>
        <row r="2218">
          <cell r="B2218">
            <v>296</v>
          </cell>
        </row>
        <row r="2219">
          <cell r="B2219">
            <v>292</v>
          </cell>
        </row>
        <row r="2220">
          <cell r="B2220">
            <v>277</v>
          </cell>
        </row>
        <row r="2221">
          <cell r="B2221">
            <v>284</v>
          </cell>
        </row>
        <row r="2222">
          <cell r="B2222">
            <v>283</v>
          </cell>
        </row>
        <row r="2223">
          <cell r="B2223">
            <v>279</v>
          </cell>
        </row>
        <row r="2224">
          <cell r="B2224">
            <v>277</v>
          </cell>
        </row>
        <row r="2225">
          <cell r="B2225">
            <v>275</v>
          </cell>
        </row>
        <row r="2226">
          <cell r="B2226">
            <v>275</v>
          </cell>
        </row>
        <row r="2227">
          <cell r="B2227">
            <v>271</v>
          </cell>
        </row>
        <row r="2228">
          <cell r="B2228">
            <v>270</v>
          </cell>
        </row>
        <row r="2229">
          <cell r="B2229">
            <v>268</v>
          </cell>
        </row>
        <row r="2230">
          <cell r="B2230">
            <v>267</v>
          </cell>
        </row>
        <row r="2231">
          <cell r="B2231">
            <v>265</v>
          </cell>
        </row>
        <row r="2232">
          <cell r="B2232">
            <v>267</v>
          </cell>
        </row>
        <row r="2233">
          <cell r="B2233">
            <v>270</v>
          </cell>
        </row>
        <row r="2234">
          <cell r="B2234">
            <v>271</v>
          </cell>
        </row>
        <row r="2235">
          <cell r="B2235">
            <v>254</v>
          </cell>
        </row>
        <row r="2236">
          <cell r="B2236">
            <v>263</v>
          </cell>
        </row>
        <row r="2237">
          <cell r="B2237">
            <v>318</v>
          </cell>
        </row>
        <row r="2238">
          <cell r="B2238">
            <v>324</v>
          </cell>
        </row>
        <row r="2239">
          <cell r="B2239">
            <v>331</v>
          </cell>
        </row>
        <row r="2240">
          <cell r="B2240">
            <v>336</v>
          </cell>
        </row>
        <row r="2241">
          <cell r="B2241">
            <v>340</v>
          </cell>
        </row>
        <row r="2242">
          <cell r="B2242">
            <v>346</v>
          </cell>
        </row>
        <row r="2243">
          <cell r="B2243">
            <v>356</v>
          </cell>
        </row>
        <row r="2244">
          <cell r="B2244">
            <v>364</v>
          </cell>
        </row>
        <row r="2245">
          <cell r="B2245">
            <v>366</v>
          </cell>
        </row>
        <row r="2246">
          <cell r="B2246">
            <v>377</v>
          </cell>
        </row>
        <row r="2247">
          <cell r="B2247">
            <v>394</v>
          </cell>
        </row>
        <row r="2248">
          <cell r="B2248">
            <v>406</v>
          </cell>
        </row>
        <row r="2249">
          <cell r="B2249">
            <v>413</v>
          </cell>
        </row>
        <row r="2250">
          <cell r="B2250">
            <v>414</v>
          </cell>
        </row>
        <row r="2251">
          <cell r="B2251">
            <v>430</v>
          </cell>
        </row>
        <row r="2252">
          <cell r="B2252">
            <v>440</v>
          </cell>
        </row>
        <row r="2253">
          <cell r="B2253">
            <v>442</v>
          </cell>
        </row>
        <row r="2254">
          <cell r="B2254">
            <v>451</v>
          </cell>
        </row>
        <row r="2255">
          <cell r="B2255">
            <v>452</v>
          </cell>
        </row>
        <row r="2256">
          <cell r="B2256">
            <v>456</v>
          </cell>
        </row>
        <row r="2257">
          <cell r="B2257">
            <v>462</v>
          </cell>
        </row>
        <row r="2258">
          <cell r="B2258">
            <v>467</v>
          </cell>
        </row>
        <row r="2259">
          <cell r="B2259">
            <v>475</v>
          </cell>
        </row>
        <row r="2260">
          <cell r="B2260">
            <v>474</v>
          </cell>
        </row>
        <row r="2261">
          <cell r="B2261">
            <v>477</v>
          </cell>
        </row>
        <row r="2262">
          <cell r="B2262">
            <v>441</v>
          </cell>
        </row>
        <row r="2263">
          <cell r="B2263">
            <v>454</v>
          </cell>
        </row>
        <row r="2264">
          <cell r="B2264">
            <v>477</v>
          </cell>
        </row>
        <row r="2265">
          <cell r="B2265">
            <v>464</v>
          </cell>
        </row>
        <row r="2266">
          <cell r="B2266">
            <v>466</v>
          </cell>
        </row>
        <row r="2267">
          <cell r="B2267">
            <v>460</v>
          </cell>
        </row>
        <row r="2268">
          <cell r="B2268">
            <v>442</v>
          </cell>
        </row>
        <row r="2269">
          <cell r="B2269">
            <v>439</v>
          </cell>
        </row>
        <row r="2270">
          <cell r="B2270">
            <v>438</v>
          </cell>
        </row>
        <row r="2271">
          <cell r="B2271">
            <v>433</v>
          </cell>
        </row>
        <row r="2272">
          <cell r="B2272">
            <v>437</v>
          </cell>
        </row>
        <row r="2273">
          <cell r="B2273">
            <v>435</v>
          </cell>
        </row>
        <row r="2274">
          <cell r="B2274">
            <v>442</v>
          </cell>
        </row>
        <row r="2275">
          <cell r="B2275">
            <v>453</v>
          </cell>
        </row>
        <row r="2276">
          <cell r="B2276">
            <v>441</v>
          </cell>
        </row>
        <row r="2277">
          <cell r="B2277">
            <v>440</v>
          </cell>
        </row>
        <row r="2278">
          <cell r="B2278">
            <v>436</v>
          </cell>
        </row>
        <row r="2279">
          <cell r="B2279">
            <v>444</v>
          </cell>
        </row>
        <row r="2280">
          <cell r="B2280">
            <v>455</v>
          </cell>
        </row>
        <row r="2281">
          <cell r="B2281">
            <v>464</v>
          </cell>
        </row>
        <row r="2282">
          <cell r="B2282">
            <v>476</v>
          </cell>
        </row>
        <row r="2283">
          <cell r="B2283">
            <v>493</v>
          </cell>
        </row>
        <row r="2284">
          <cell r="B2284">
            <v>498</v>
          </cell>
        </row>
        <row r="2285">
          <cell r="B2285">
            <v>508</v>
          </cell>
        </row>
        <row r="2286">
          <cell r="B2286">
            <v>509</v>
          </cell>
        </row>
        <row r="2287">
          <cell r="B2287">
            <v>507</v>
          </cell>
        </row>
        <row r="2288">
          <cell r="B2288">
            <v>508</v>
          </cell>
        </row>
        <row r="2289">
          <cell r="B2289">
            <v>504</v>
          </cell>
        </row>
        <row r="2290">
          <cell r="B2290">
            <v>506</v>
          </cell>
        </row>
        <row r="2291">
          <cell r="B2291">
            <v>516</v>
          </cell>
        </row>
        <row r="2292">
          <cell r="B2292">
            <v>525</v>
          </cell>
        </row>
        <row r="2293">
          <cell r="B2293">
            <v>528</v>
          </cell>
        </row>
        <row r="2294">
          <cell r="B2294">
            <v>502</v>
          </cell>
        </row>
        <row r="2295">
          <cell r="B2295">
            <v>505</v>
          </cell>
        </row>
        <row r="2296">
          <cell r="B2296">
            <v>493</v>
          </cell>
        </row>
        <row r="2297">
          <cell r="B2297">
            <v>506</v>
          </cell>
        </row>
        <row r="2298">
          <cell r="B2298">
            <v>490</v>
          </cell>
        </row>
        <row r="2299">
          <cell r="B2299">
            <v>504</v>
          </cell>
        </row>
        <row r="2300">
          <cell r="B2300">
            <v>534</v>
          </cell>
        </row>
        <row r="2301">
          <cell r="B2301">
            <v>542</v>
          </cell>
        </row>
        <row r="2302">
          <cell r="B2302">
            <v>507</v>
          </cell>
        </row>
        <row r="2303">
          <cell r="B2303">
            <v>529</v>
          </cell>
        </row>
        <row r="2304">
          <cell r="B2304">
            <v>532</v>
          </cell>
        </row>
        <row r="2305">
          <cell r="B2305">
            <v>495</v>
          </cell>
        </row>
        <row r="2306">
          <cell r="B2306">
            <v>467</v>
          </cell>
        </row>
        <row r="2307">
          <cell r="B2307">
            <v>413</v>
          </cell>
        </row>
        <row r="2308">
          <cell r="B2308">
            <v>429</v>
          </cell>
        </row>
        <row r="2309">
          <cell r="B2309">
            <v>480</v>
          </cell>
        </row>
        <row r="2310">
          <cell r="B2310">
            <v>473</v>
          </cell>
        </row>
        <row r="2311">
          <cell r="B2311">
            <v>491</v>
          </cell>
        </row>
        <row r="2312">
          <cell r="B2312">
            <v>470</v>
          </cell>
        </row>
        <row r="2313">
          <cell r="B2313">
            <v>441</v>
          </cell>
        </row>
        <row r="2314">
          <cell r="B2314">
            <v>426</v>
          </cell>
        </row>
        <row r="2315">
          <cell r="B2315">
            <v>421</v>
          </cell>
        </row>
        <row r="2316">
          <cell r="B2316">
            <v>425</v>
          </cell>
        </row>
        <row r="2317">
          <cell r="B2317">
            <v>429</v>
          </cell>
        </row>
        <row r="2318">
          <cell r="B2318">
            <v>395</v>
          </cell>
        </row>
        <row r="2319">
          <cell r="B2319">
            <v>407</v>
          </cell>
        </row>
        <row r="2320">
          <cell r="B2320">
            <v>383</v>
          </cell>
        </row>
        <row r="2321">
          <cell r="B2321">
            <v>385</v>
          </cell>
        </row>
        <row r="2322">
          <cell r="B2322">
            <v>399</v>
          </cell>
        </row>
        <row r="2323">
          <cell r="B2323">
            <v>397</v>
          </cell>
        </row>
        <row r="2324">
          <cell r="B2324">
            <v>408</v>
          </cell>
        </row>
        <row r="2325">
          <cell r="B2325">
            <v>421</v>
          </cell>
        </row>
        <row r="2326">
          <cell r="B2326">
            <v>426</v>
          </cell>
        </row>
        <row r="2327">
          <cell r="B2327">
            <v>422</v>
          </cell>
        </row>
        <row r="2328">
          <cell r="B2328">
            <v>440</v>
          </cell>
        </row>
        <row r="2329">
          <cell r="B2329">
            <v>415</v>
          </cell>
        </row>
        <row r="2330">
          <cell r="B2330">
            <v>470</v>
          </cell>
        </row>
        <row r="2331">
          <cell r="B2331">
            <v>483</v>
          </cell>
        </row>
        <row r="2332">
          <cell r="B2332">
            <v>505</v>
          </cell>
        </row>
        <row r="2333">
          <cell r="B2333">
            <v>550</v>
          </cell>
        </row>
        <row r="2334">
          <cell r="B2334">
            <v>580</v>
          </cell>
        </row>
        <row r="2335">
          <cell r="B2335">
            <v>598</v>
          </cell>
        </row>
        <row r="2336">
          <cell r="B2336">
            <v>581</v>
          </cell>
        </row>
        <row r="2337">
          <cell r="B2337">
            <v>648</v>
          </cell>
        </row>
        <row r="2338">
          <cell r="B2338">
            <v>662</v>
          </cell>
        </row>
        <row r="2339">
          <cell r="B2339">
            <v>662</v>
          </cell>
        </row>
        <row r="2340">
          <cell r="B2340">
            <v>672</v>
          </cell>
        </row>
        <row r="2341">
          <cell r="B2341">
            <v>686</v>
          </cell>
        </row>
        <row r="2342">
          <cell r="B2342">
            <v>689</v>
          </cell>
        </row>
        <row r="2343">
          <cell r="B2343">
            <v>703</v>
          </cell>
        </row>
        <row r="2344">
          <cell r="B2344">
            <v>701</v>
          </cell>
        </row>
        <row r="2345">
          <cell r="B2345">
            <v>690</v>
          </cell>
        </row>
        <row r="2346">
          <cell r="B2346">
            <v>655</v>
          </cell>
        </row>
        <row r="2347">
          <cell r="B2347">
            <v>699</v>
          </cell>
        </row>
        <row r="2348">
          <cell r="B2348">
            <v>710</v>
          </cell>
        </row>
        <row r="2349">
          <cell r="B2349">
            <v>719</v>
          </cell>
        </row>
        <row r="2350">
          <cell r="B2350">
            <v>722</v>
          </cell>
        </row>
        <row r="2351">
          <cell r="B2351">
            <v>718</v>
          </cell>
        </row>
        <row r="2352">
          <cell r="B2352">
            <v>704</v>
          </cell>
        </row>
        <row r="2353">
          <cell r="B2353">
            <v>707</v>
          </cell>
        </row>
        <row r="2354">
          <cell r="B2354">
            <v>720</v>
          </cell>
        </row>
        <row r="2355">
          <cell r="B2355">
            <v>722</v>
          </cell>
        </row>
        <row r="2356">
          <cell r="B2356">
            <v>729</v>
          </cell>
        </row>
        <row r="2357">
          <cell r="B2357">
            <v>723</v>
          </cell>
        </row>
        <row r="2358">
          <cell r="B2358">
            <v>715</v>
          </cell>
        </row>
        <row r="2359">
          <cell r="B2359">
            <v>719</v>
          </cell>
        </row>
        <row r="2360">
          <cell r="B2360">
            <v>716</v>
          </cell>
        </row>
        <row r="2361">
          <cell r="B2361">
            <v>715</v>
          </cell>
        </row>
        <row r="2362">
          <cell r="B2362">
            <v>696</v>
          </cell>
        </row>
        <row r="2363">
          <cell r="B2363">
            <v>693</v>
          </cell>
        </row>
        <row r="2364">
          <cell r="B2364">
            <v>695</v>
          </cell>
        </row>
        <row r="2365">
          <cell r="B2365">
            <v>695</v>
          </cell>
        </row>
        <row r="2366">
          <cell r="B2366">
            <v>696</v>
          </cell>
        </row>
        <row r="2367">
          <cell r="B2367">
            <v>675</v>
          </cell>
        </row>
        <row r="2368">
          <cell r="B2368">
            <v>673</v>
          </cell>
        </row>
        <row r="2369">
          <cell r="B2369">
            <v>657</v>
          </cell>
        </row>
        <row r="2370">
          <cell r="B2370">
            <v>671</v>
          </cell>
        </row>
        <row r="2371">
          <cell r="B2371">
            <v>662</v>
          </cell>
        </row>
        <row r="2372">
          <cell r="B2372">
            <v>675</v>
          </cell>
        </row>
        <row r="2373">
          <cell r="B2373">
            <v>671</v>
          </cell>
        </row>
        <row r="2374">
          <cell r="B2374">
            <v>672</v>
          </cell>
        </row>
        <row r="2375">
          <cell r="B2375">
            <v>674</v>
          </cell>
        </row>
        <row r="2376">
          <cell r="B2376">
            <v>662</v>
          </cell>
        </row>
        <row r="2377">
          <cell r="B2377">
            <v>651</v>
          </cell>
        </row>
        <row r="2378">
          <cell r="B2378">
            <v>685</v>
          </cell>
        </row>
        <row r="2379">
          <cell r="B2379">
            <v>697</v>
          </cell>
        </row>
        <row r="2380">
          <cell r="B2380">
            <v>714</v>
          </cell>
        </row>
        <row r="2381">
          <cell r="B2381">
            <v>731</v>
          </cell>
        </row>
        <row r="2382">
          <cell r="B2382">
            <v>713</v>
          </cell>
        </row>
        <row r="2383">
          <cell r="B2383">
            <v>694</v>
          </cell>
        </row>
        <row r="2384">
          <cell r="B2384">
            <v>704</v>
          </cell>
        </row>
        <row r="2385">
          <cell r="B2385">
            <v>704</v>
          </cell>
        </row>
        <row r="2386">
          <cell r="B2386">
            <v>702</v>
          </cell>
        </row>
        <row r="2387">
          <cell r="B2387">
            <v>699</v>
          </cell>
        </row>
        <row r="2388">
          <cell r="B2388">
            <v>690</v>
          </cell>
        </row>
        <row r="2389">
          <cell r="B2389">
            <v>650</v>
          </cell>
        </row>
        <row r="2390">
          <cell r="B2390">
            <v>642</v>
          </cell>
        </row>
        <row r="2391">
          <cell r="B2391">
            <v>631</v>
          </cell>
        </row>
        <row r="2392">
          <cell r="B2392">
            <v>613</v>
          </cell>
        </row>
        <row r="2393">
          <cell r="B2393">
            <v>591</v>
          </cell>
        </row>
        <row r="2394">
          <cell r="B2394">
            <v>581</v>
          </cell>
        </row>
        <row r="2395">
          <cell r="B2395">
            <v>573</v>
          </cell>
        </row>
        <row r="2396">
          <cell r="B2396">
            <v>558</v>
          </cell>
        </row>
        <row r="2397">
          <cell r="B2397">
            <v>559</v>
          </cell>
        </row>
        <row r="2398">
          <cell r="B2398">
            <v>552</v>
          </cell>
        </row>
        <row r="2399">
          <cell r="B2399">
            <v>550</v>
          </cell>
        </row>
        <row r="2400">
          <cell r="B2400">
            <v>536</v>
          </cell>
        </row>
        <row r="2401">
          <cell r="B2401">
            <v>523</v>
          </cell>
        </row>
        <row r="2402">
          <cell r="B2402">
            <v>508</v>
          </cell>
        </row>
        <row r="2403">
          <cell r="B2403">
            <v>500</v>
          </cell>
        </row>
        <row r="2404">
          <cell r="B2404">
            <v>500</v>
          </cell>
        </row>
        <row r="2405">
          <cell r="B2405">
            <v>444</v>
          </cell>
        </row>
        <row r="2406">
          <cell r="B2406">
            <v>444</v>
          </cell>
        </row>
        <row r="2407">
          <cell r="B2407">
            <v>445</v>
          </cell>
        </row>
        <row r="2408">
          <cell r="B2408">
            <v>437</v>
          </cell>
        </row>
        <row r="2409">
          <cell r="B2409">
            <v>428</v>
          </cell>
        </row>
        <row r="2410">
          <cell r="B2410">
            <v>429</v>
          </cell>
        </row>
        <row r="2411">
          <cell r="B2411">
            <v>430</v>
          </cell>
        </row>
        <row r="2412">
          <cell r="B2412">
            <v>436</v>
          </cell>
        </row>
        <row r="2413">
          <cell r="B2413">
            <v>442</v>
          </cell>
        </row>
        <row r="2414">
          <cell r="B2414">
            <v>429</v>
          </cell>
        </row>
        <row r="2415">
          <cell r="B2415">
            <v>410</v>
          </cell>
        </row>
        <row r="2416">
          <cell r="B2416">
            <v>403</v>
          </cell>
        </row>
        <row r="2417">
          <cell r="B2417">
            <v>406</v>
          </cell>
        </row>
        <row r="2418">
          <cell r="B2418">
            <v>413</v>
          </cell>
        </row>
        <row r="2419">
          <cell r="B2419">
            <v>406</v>
          </cell>
        </row>
        <row r="2420">
          <cell r="B2420">
            <v>417</v>
          </cell>
        </row>
        <row r="2421">
          <cell r="B2421">
            <v>428</v>
          </cell>
        </row>
        <row r="2422">
          <cell r="B2422">
            <v>432</v>
          </cell>
        </row>
        <row r="2423">
          <cell r="B2423">
            <v>430</v>
          </cell>
        </row>
        <row r="2424">
          <cell r="B2424">
            <v>430</v>
          </cell>
        </row>
        <row r="2425">
          <cell r="B2425">
            <v>457</v>
          </cell>
        </row>
        <row r="2426">
          <cell r="B2426">
            <v>468</v>
          </cell>
        </row>
        <row r="2427">
          <cell r="B2427">
            <v>476</v>
          </cell>
        </row>
        <row r="2428">
          <cell r="B2428">
            <v>503</v>
          </cell>
        </row>
        <row r="2429">
          <cell r="B2429">
            <v>517</v>
          </cell>
        </row>
        <row r="2430">
          <cell r="B2430">
            <v>547</v>
          </cell>
        </row>
        <row r="2431">
          <cell r="B2431">
            <v>579</v>
          </cell>
        </row>
        <row r="2432">
          <cell r="B2432">
            <v>595</v>
          </cell>
        </row>
        <row r="2433">
          <cell r="B2433">
            <v>622</v>
          </cell>
        </row>
        <row r="2434">
          <cell r="B2434">
            <v>636</v>
          </cell>
        </row>
        <row r="2435">
          <cell r="B2435">
            <v>648</v>
          </cell>
        </row>
        <row r="2436">
          <cell r="B2436">
            <v>653</v>
          </cell>
        </row>
        <row r="2437">
          <cell r="B2437">
            <v>663</v>
          </cell>
        </row>
        <row r="2438">
          <cell r="B2438">
            <v>670</v>
          </cell>
        </row>
        <row r="2439">
          <cell r="B2439">
            <v>677</v>
          </cell>
        </row>
        <row r="2440">
          <cell r="B2440">
            <v>666</v>
          </cell>
        </row>
        <row r="2441">
          <cell r="B2441">
            <v>677</v>
          </cell>
        </row>
        <row r="2442">
          <cell r="B2442">
            <v>660</v>
          </cell>
        </row>
        <row r="2443">
          <cell r="B2443">
            <v>681</v>
          </cell>
        </row>
        <row r="2444">
          <cell r="B2444">
            <v>702</v>
          </cell>
        </row>
        <row r="2445">
          <cell r="B2445">
            <v>699</v>
          </cell>
        </row>
        <row r="2446">
          <cell r="B2446">
            <v>707</v>
          </cell>
        </row>
        <row r="2447">
          <cell r="B2447">
            <v>698</v>
          </cell>
        </row>
        <row r="2448">
          <cell r="B2448">
            <v>696</v>
          </cell>
        </row>
        <row r="2449">
          <cell r="B2449">
            <v>695</v>
          </cell>
        </row>
        <row r="2450">
          <cell r="B2450">
            <v>700</v>
          </cell>
        </row>
        <row r="2451">
          <cell r="B2451">
            <v>699</v>
          </cell>
        </row>
        <row r="2452">
          <cell r="B2452">
            <v>712</v>
          </cell>
        </row>
        <row r="2453">
          <cell r="B2453">
            <v>713</v>
          </cell>
        </row>
        <row r="2454">
          <cell r="B2454">
            <v>700</v>
          </cell>
        </row>
        <row r="2455">
          <cell r="B2455">
            <v>704</v>
          </cell>
        </row>
        <row r="2456">
          <cell r="B2456">
            <v>713</v>
          </cell>
        </row>
        <row r="2457">
          <cell r="B2457">
            <v>702</v>
          </cell>
        </row>
        <row r="2458">
          <cell r="B2458">
            <v>689</v>
          </cell>
        </row>
        <row r="2459">
          <cell r="B2459">
            <v>682</v>
          </cell>
        </row>
        <row r="2460">
          <cell r="B2460">
            <v>680</v>
          </cell>
        </row>
        <row r="2461">
          <cell r="B2461">
            <v>659</v>
          </cell>
        </row>
        <row r="2462">
          <cell r="B2462">
            <v>673</v>
          </cell>
        </row>
        <row r="2463">
          <cell r="B2463">
            <v>668</v>
          </cell>
        </row>
        <row r="2464">
          <cell r="B2464">
            <v>655</v>
          </cell>
        </row>
        <row r="2465">
          <cell r="B2465">
            <v>646</v>
          </cell>
        </row>
        <row r="2466">
          <cell r="B2466">
            <v>653</v>
          </cell>
        </row>
        <row r="2467">
          <cell r="B2467">
            <v>651</v>
          </cell>
        </row>
        <row r="2468">
          <cell r="B2468">
            <v>651</v>
          </cell>
        </row>
        <row r="2469">
          <cell r="B2469">
            <v>649</v>
          </cell>
        </row>
        <row r="2470">
          <cell r="B2470">
            <v>651</v>
          </cell>
        </row>
        <row r="2471">
          <cell r="B2471">
            <v>654</v>
          </cell>
        </row>
        <row r="2472">
          <cell r="B2472">
            <v>633</v>
          </cell>
        </row>
        <row r="2473">
          <cell r="B2473">
            <v>640</v>
          </cell>
        </row>
        <row r="2474">
          <cell r="B2474">
            <v>645</v>
          </cell>
        </row>
        <row r="2475">
          <cell r="B2475">
            <v>671</v>
          </cell>
        </row>
        <row r="2476">
          <cell r="B2476">
            <v>678</v>
          </cell>
        </row>
        <row r="2477">
          <cell r="B2477">
            <v>696</v>
          </cell>
        </row>
        <row r="2478">
          <cell r="B2478">
            <v>696</v>
          </cell>
        </row>
        <row r="2479">
          <cell r="B2479">
            <v>672</v>
          </cell>
        </row>
        <row r="2480">
          <cell r="B2480">
            <v>677</v>
          </cell>
        </row>
        <row r="2481">
          <cell r="B2481">
            <v>680</v>
          </cell>
        </row>
        <row r="2482">
          <cell r="B2482">
            <v>662</v>
          </cell>
        </row>
        <row r="2483">
          <cell r="B2483">
            <v>664</v>
          </cell>
        </row>
        <row r="2484">
          <cell r="B2484">
            <v>662</v>
          </cell>
        </row>
        <row r="2485">
          <cell r="B2485">
            <v>641</v>
          </cell>
        </row>
        <row r="2486">
          <cell r="B2486">
            <v>622</v>
          </cell>
        </row>
        <row r="2487">
          <cell r="B2487">
            <v>590</v>
          </cell>
        </row>
        <row r="2488">
          <cell r="B2488">
            <v>581</v>
          </cell>
        </row>
        <row r="2489">
          <cell r="B2489">
            <v>581</v>
          </cell>
        </row>
        <row r="2490">
          <cell r="B2490">
            <v>561</v>
          </cell>
        </row>
        <row r="2491">
          <cell r="B2491">
            <v>545</v>
          </cell>
        </row>
        <row r="2492">
          <cell r="B2492">
            <v>548</v>
          </cell>
        </row>
        <row r="2493">
          <cell r="B2493">
            <v>537</v>
          </cell>
        </row>
        <row r="2494">
          <cell r="B2494">
            <v>528</v>
          </cell>
        </row>
        <row r="2495">
          <cell r="B2495">
            <v>514</v>
          </cell>
        </row>
        <row r="2496">
          <cell r="B2496">
            <v>500</v>
          </cell>
        </row>
        <row r="2497">
          <cell r="B2497">
            <v>477</v>
          </cell>
        </row>
        <row r="2498">
          <cell r="B2498">
            <v>480</v>
          </cell>
        </row>
        <row r="2499">
          <cell r="B2499">
            <v>473</v>
          </cell>
        </row>
        <row r="2500">
          <cell r="B2500">
            <v>466</v>
          </cell>
        </row>
        <row r="2501">
          <cell r="B2501">
            <v>444</v>
          </cell>
        </row>
        <row r="2502">
          <cell r="B2502">
            <v>444</v>
          </cell>
        </row>
        <row r="2503">
          <cell r="B2503">
            <v>445</v>
          </cell>
        </row>
        <row r="2504">
          <cell r="B2504">
            <v>437</v>
          </cell>
        </row>
        <row r="2505">
          <cell r="B2505">
            <v>428</v>
          </cell>
        </row>
        <row r="2506">
          <cell r="B2506">
            <v>429</v>
          </cell>
        </row>
        <row r="2507">
          <cell r="B2507">
            <v>430</v>
          </cell>
        </row>
        <row r="2508">
          <cell r="B2508">
            <v>436</v>
          </cell>
        </row>
        <row r="2509">
          <cell r="B2509">
            <v>442</v>
          </cell>
        </row>
        <row r="2510">
          <cell r="B2510">
            <v>429</v>
          </cell>
        </row>
        <row r="2511">
          <cell r="B2511">
            <v>410</v>
          </cell>
        </row>
        <row r="2512">
          <cell r="B2512">
            <v>403</v>
          </cell>
        </row>
        <row r="2513">
          <cell r="B2513">
            <v>406</v>
          </cell>
        </row>
        <row r="2514">
          <cell r="B2514">
            <v>413</v>
          </cell>
        </row>
        <row r="2515">
          <cell r="B2515">
            <v>406</v>
          </cell>
        </row>
        <row r="2516">
          <cell r="B2516">
            <v>417</v>
          </cell>
        </row>
        <row r="2517">
          <cell r="B2517">
            <v>428</v>
          </cell>
        </row>
        <row r="2518">
          <cell r="B2518">
            <v>432</v>
          </cell>
        </row>
        <row r="2519">
          <cell r="B2519">
            <v>430</v>
          </cell>
        </row>
        <row r="2520">
          <cell r="B2520">
            <v>430</v>
          </cell>
        </row>
        <row r="2521">
          <cell r="B2521">
            <v>457</v>
          </cell>
        </row>
        <row r="2522">
          <cell r="B2522">
            <v>468</v>
          </cell>
        </row>
        <row r="2523">
          <cell r="B2523">
            <v>476</v>
          </cell>
        </row>
        <row r="2524">
          <cell r="B2524">
            <v>503</v>
          </cell>
        </row>
        <row r="2525">
          <cell r="B2525">
            <v>517</v>
          </cell>
        </row>
        <row r="2526">
          <cell r="B2526">
            <v>547</v>
          </cell>
        </row>
        <row r="2527">
          <cell r="B2527">
            <v>579</v>
          </cell>
        </row>
        <row r="2528">
          <cell r="B2528">
            <v>595</v>
          </cell>
        </row>
        <row r="2529">
          <cell r="B2529">
            <v>622</v>
          </cell>
        </row>
        <row r="2530">
          <cell r="B2530">
            <v>636</v>
          </cell>
        </row>
        <row r="2531">
          <cell r="B2531">
            <v>648</v>
          </cell>
        </row>
        <row r="2532">
          <cell r="B2532">
            <v>653</v>
          </cell>
        </row>
        <row r="2533">
          <cell r="B2533">
            <v>663</v>
          </cell>
        </row>
        <row r="2534">
          <cell r="B2534">
            <v>670</v>
          </cell>
        </row>
        <row r="2535">
          <cell r="B2535">
            <v>677</v>
          </cell>
        </row>
        <row r="2536">
          <cell r="B2536">
            <v>666</v>
          </cell>
        </row>
        <row r="2537">
          <cell r="B2537">
            <v>677</v>
          </cell>
        </row>
        <row r="2538">
          <cell r="B2538">
            <v>660</v>
          </cell>
        </row>
        <row r="2539">
          <cell r="B2539">
            <v>681</v>
          </cell>
        </row>
        <row r="2540">
          <cell r="B2540">
            <v>702</v>
          </cell>
        </row>
        <row r="2541">
          <cell r="B2541">
            <v>699</v>
          </cell>
        </row>
        <row r="2542">
          <cell r="B2542">
            <v>707</v>
          </cell>
        </row>
        <row r="2543">
          <cell r="B2543">
            <v>698</v>
          </cell>
        </row>
        <row r="2544">
          <cell r="B2544">
            <v>696</v>
          </cell>
        </row>
        <row r="2545">
          <cell r="B2545">
            <v>695</v>
          </cell>
        </row>
        <row r="2546">
          <cell r="B2546">
            <v>700</v>
          </cell>
        </row>
        <row r="2547">
          <cell r="B2547">
            <v>699</v>
          </cell>
        </row>
        <row r="2548">
          <cell r="B2548">
            <v>712</v>
          </cell>
        </row>
        <row r="2549">
          <cell r="B2549">
            <v>713</v>
          </cell>
        </row>
        <row r="2550">
          <cell r="B2550">
            <v>700</v>
          </cell>
        </row>
        <row r="2551">
          <cell r="B2551">
            <v>704</v>
          </cell>
        </row>
        <row r="2552">
          <cell r="B2552">
            <v>713</v>
          </cell>
        </row>
        <row r="2553">
          <cell r="B2553">
            <v>702</v>
          </cell>
        </row>
        <row r="2554">
          <cell r="B2554">
            <v>689</v>
          </cell>
        </row>
        <row r="2555">
          <cell r="B2555">
            <v>682</v>
          </cell>
        </row>
        <row r="2556">
          <cell r="B2556">
            <v>680</v>
          </cell>
        </row>
        <row r="2557">
          <cell r="B2557">
            <v>659</v>
          </cell>
        </row>
        <row r="2558">
          <cell r="B2558">
            <v>673</v>
          </cell>
        </row>
        <row r="2559">
          <cell r="B2559">
            <v>668</v>
          </cell>
        </row>
        <row r="2560">
          <cell r="B2560">
            <v>655</v>
          </cell>
        </row>
        <row r="2561">
          <cell r="B2561">
            <v>646</v>
          </cell>
        </row>
        <row r="2562">
          <cell r="B2562">
            <v>653</v>
          </cell>
        </row>
        <row r="2563">
          <cell r="B2563">
            <v>651</v>
          </cell>
        </row>
        <row r="2564">
          <cell r="B2564">
            <v>651</v>
          </cell>
        </row>
        <row r="2565">
          <cell r="B2565">
            <v>649</v>
          </cell>
        </row>
        <row r="2566">
          <cell r="B2566">
            <v>651</v>
          </cell>
        </row>
        <row r="2567">
          <cell r="B2567">
            <v>654</v>
          </cell>
        </row>
        <row r="2568">
          <cell r="B2568">
            <v>633</v>
          </cell>
        </row>
        <row r="2569">
          <cell r="B2569">
            <v>640</v>
          </cell>
        </row>
        <row r="2570">
          <cell r="B2570">
            <v>645</v>
          </cell>
        </row>
        <row r="2571">
          <cell r="B2571">
            <v>671</v>
          </cell>
        </row>
        <row r="2572">
          <cell r="B2572">
            <v>678</v>
          </cell>
        </row>
        <row r="2573">
          <cell r="B2573">
            <v>696</v>
          </cell>
        </row>
        <row r="2574">
          <cell r="B2574">
            <v>696</v>
          </cell>
        </row>
        <row r="2575">
          <cell r="B2575">
            <v>672</v>
          </cell>
        </row>
        <row r="2576">
          <cell r="B2576">
            <v>677</v>
          </cell>
        </row>
        <row r="2577">
          <cell r="B2577">
            <v>680</v>
          </cell>
        </row>
        <row r="2578">
          <cell r="B2578">
            <v>662</v>
          </cell>
        </row>
        <row r="2579">
          <cell r="B2579">
            <v>664</v>
          </cell>
        </row>
        <row r="2580">
          <cell r="B2580">
            <v>662</v>
          </cell>
        </row>
        <row r="2581">
          <cell r="B2581">
            <v>641</v>
          </cell>
        </row>
        <row r="2582">
          <cell r="B2582">
            <v>622</v>
          </cell>
        </row>
        <row r="2583">
          <cell r="B2583">
            <v>590</v>
          </cell>
        </row>
        <row r="2584">
          <cell r="B2584">
            <v>581</v>
          </cell>
        </row>
        <row r="2585">
          <cell r="B2585">
            <v>581</v>
          </cell>
        </row>
        <row r="2586">
          <cell r="B2586">
            <v>561</v>
          </cell>
        </row>
        <row r="2587">
          <cell r="B2587">
            <v>545</v>
          </cell>
        </row>
        <row r="2588">
          <cell r="B2588">
            <v>548</v>
          </cell>
        </row>
        <row r="2589">
          <cell r="B2589">
            <v>537</v>
          </cell>
        </row>
        <row r="2590">
          <cell r="B2590">
            <v>528</v>
          </cell>
        </row>
        <row r="2591">
          <cell r="B2591">
            <v>514</v>
          </cell>
        </row>
        <row r="2592">
          <cell r="B2592">
            <v>500</v>
          </cell>
        </row>
        <row r="2593">
          <cell r="B2593">
            <v>477</v>
          </cell>
        </row>
        <row r="2594">
          <cell r="B2594">
            <v>480</v>
          </cell>
        </row>
        <row r="2595">
          <cell r="B2595">
            <v>473</v>
          </cell>
        </row>
        <row r="2596">
          <cell r="B2596">
            <v>466</v>
          </cell>
        </row>
        <row r="2597">
          <cell r="B2597">
            <v>444</v>
          </cell>
        </row>
        <row r="2598">
          <cell r="B2598">
            <v>444</v>
          </cell>
        </row>
        <row r="2599">
          <cell r="B2599">
            <v>445</v>
          </cell>
        </row>
        <row r="2600">
          <cell r="B2600">
            <v>437</v>
          </cell>
        </row>
        <row r="2601">
          <cell r="B2601">
            <v>428</v>
          </cell>
        </row>
        <row r="2602">
          <cell r="B2602">
            <v>429</v>
          </cell>
        </row>
        <row r="2603">
          <cell r="B2603">
            <v>430</v>
          </cell>
        </row>
        <row r="2604">
          <cell r="B2604">
            <v>436</v>
          </cell>
        </row>
        <row r="2605">
          <cell r="B2605">
            <v>442</v>
          </cell>
        </row>
        <row r="2606">
          <cell r="B2606">
            <v>429</v>
          </cell>
        </row>
        <row r="2607">
          <cell r="B2607">
            <v>410</v>
          </cell>
        </row>
        <row r="2608">
          <cell r="B2608">
            <v>403</v>
          </cell>
        </row>
        <row r="2609">
          <cell r="B2609">
            <v>406</v>
          </cell>
        </row>
        <row r="2610">
          <cell r="B2610">
            <v>413</v>
          </cell>
        </row>
        <row r="2611">
          <cell r="B2611">
            <v>406</v>
          </cell>
        </row>
        <row r="2612">
          <cell r="B2612">
            <v>417</v>
          </cell>
        </row>
        <row r="2613">
          <cell r="B2613">
            <v>428</v>
          </cell>
        </row>
        <row r="2614">
          <cell r="B2614">
            <v>432</v>
          </cell>
        </row>
        <row r="2615">
          <cell r="B2615">
            <v>430</v>
          </cell>
        </row>
        <row r="2616">
          <cell r="B2616">
            <v>430</v>
          </cell>
        </row>
        <row r="2617">
          <cell r="B2617">
            <v>457</v>
          </cell>
        </row>
        <row r="2618">
          <cell r="B2618">
            <v>468</v>
          </cell>
        </row>
        <row r="2619">
          <cell r="B2619">
            <v>476</v>
          </cell>
        </row>
        <row r="2620">
          <cell r="B2620">
            <v>503</v>
          </cell>
        </row>
        <row r="2621">
          <cell r="B2621">
            <v>517</v>
          </cell>
        </row>
        <row r="2622">
          <cell r="B2622">
            <v>547</v>
          </cell>
        </row>
        <row r="2623">
          <cell r="B2623">
            <v>579</v>
          </cell>
        </row>
        <row r="2624">
          <cell r="B2624">
            <v>595</v>
          </cell>
        </row>
        <row r="2625">
          <cell r="B2625">
            <v>622</v>
          </cell>
        </row>
        <row r="2626">
          <cell r="B2626">
            <v>636</v>
          </cell>
        </row>
        <row r="2627">
          <cell r="B2627">
            <v>648</v>
          </cell>
        </row>
        <row r="2628">
          <cell r="B2628">
            <v>653</v>
          </cell>
        </row>
        <row r="2629">
          <cell r="B2629">
            <v>663</v>
          </cell>
        </row>
        <row r="2630">
          <cell r="B2630">
            <v>670</v>
          </cell>
        </row>
        <row r="2631">
          <cell r="B2631">
            <v>677</v>
          </cell>
        </row>
        <row r="2632">
          <cell r="B2632">
            <v>666</v>
          </cell>
        </row>
        <row r="2633">
          <cell r="B2633">
            <v>677</v>
          </cell>
        </row>
        <row r="2634">
          <cell r="B2634">
            <v>660</v>
          </cell>
        </row>
        <row r="2635">
          <cell r="B2635">
            <v>681</v>
          </cell>
        </row>
        <row r="2636">
          <cell r="B2636">
            <v>702</v>
          </cell>
        </row>
        <row r="2637">
          <cell r="B2637">
            <v>699</v>
          </cell>
        </row>
        <row r="2638">
          <cell r="B2638">
            <v>707</v>
          </cell>
        </row>
        <row r="2639">
          <cell r="B2639">
            <v>698</v>
          </cell>
        </row>
        <row r="2640">
          <cell r="B2640">
            <v>696</v>
          </cell>
        </row>
        <row r="2641">
          <cell r="B2641">
            <v>695</v>
          </cell>
        </row>
        <row r="2642">
          <cell r="B2642">
            <v>700</v>
          </cell>
        </row>
        <row r="2643">
          <cell r="B2643">
            <v>699</v>
          </cell>
        </row>
        <row r="2644">
          <cell r="B2644">
            <v>712</v>
          </cell>
        </row>
        <row r="2645">
          <cell r="B2645">
            <v>713</v>
          </cell>
        </row>
        <row r="2646">
          <cell r="B2646">
            <v>700</v>
          </cell>
        </row>
        <row r="2647">
          <cell r="B2647">
            <v>704</v>
          </cell>
        </row>
        <row r="2648">
          <cell r="B2648">
            <v>713</v>
          </cell>
        </row>
        <row r="2649">
          <cell r="B2649">
            <v>702</v>
          </cell>
        </row>
        <row r="2650">
          <cell r="B2650">
            <v>689</v>
          </cell>
        </row>
        <row r="2651">
          <cell r="B2651">
            <v>682</v>
          </cell>
        </row>
        <row r="2652">
          <cell r="B2652">
            <v>680</v>
          </cell>
        </row>
        <row r="2653">
          <cell r="B2653">
            <v>659</v>
          </cell>
        </row>
        <row r="2654">
          <cell r="B2654">
            <v>673</v>
          </cell>
        </row>
        <row r="2655">
          <cell r="B2655">
            <v>668</v>
          </cell>
        </row>
        <row r="2656">
          <cell r="B2656">
            <v>655</v>
          </cell>
        </row>
        <row r="2657">
          <cell r="B2657">
            <v>646</v>
          </cell>
        </row>
        <row r="2658">
          <cell r="B2658">
            <v>653</v>
          </cell>
        </row>
        <row r="2659">
          <cell r="B2659">
            <v>651</v>
          </cell>
        </row>
        <row r="2660">
          <cell r="B2660">
            <v>651</v>
          </cell>
        </row>
        <row r="2661">
          <cell r="B2661">
            <v>649</v>
          </cell>
        </row>
        <row r="2662">
          <cell r="B2662">
            <v>651</v>
          </cell>
        </row>
        <row r="2663">
          <cell r="B2663">
            <v>654</v>
          </cell>
        </row>
        <row r="2664">
          <cell r="B2664">
            <v>633</v>
          </cell>
        </row>
        <row r="2665">
          <cell r="B2665">
            <v>640</v>
          </cell>
        </row>
        <row r="2666">
          <cell r="B2666">
            <v>645</v>
          </cell>
        </row>
        <row r="2667">
          <cell r="B2667">
            <v>671</v>
          </cell>
        </row>
        <row r="2668">
          <cell r="B2668">
            <v>678</v>
          </cell>
        </row>
        <row r="2669">
          <cell r="B2669">
            <v>696</v>
          </cell>
        </row>
        <row r="2670">
          <cell r="B2670">
            <v>696</v>
          </cell>
        </row>
        <row r="2671">
          <cell r="B2671">
            <v>672</v>
          </cell>
        </row>
        <row r="2672">
          <cell r="B2672">
            <v>677</v>
          </cell>
        </row>
        <row r="2673">
          <cell r="B2673">
            <v>680</v>
          </cell>
        </row>
        <row r="2674">
          <cell r="B2674">
            <v>662</v>
          </cell>
        </row>
        <row r="2675">
          <cell r="B2675">
            <v>664</v>
          </cell>
        </row>
        <row r="2676">
          <cell r="B2676">
            <v>662</v>
          </cell>
        </row>
        <row r="2677">
          <cell r="B2677">
            <v>641</v>
          </cell>
        </row>
        <row r="2678">
          <cell r="B2678">
            <v>622</v>
          </cell>
        </row>
        <row r="2679">
          <cell r="B2679">
            <v>590</v>
          </cell>
        </row>
        <row r="2680">
          <cell r="B2680">
            <v>581</v>
          </cell>
        </row>
        <row r="2681">
          <cell r="B2681">
            <v>581</v>
          </cell>
        </row>
        <row r="2682">
          <cell r="B2682">
            <v>561</v>
          </cell>
        </row>
        <row r="2683">
          <cell r="B2683">
            <v>545</v>
          </cell>
        </row>
        <row r="2684">
          <cell r="B2684">
            <v>548</v>
          </cell>
        </row>
        <row r="2685">
          <cell r="B2685">
            <v>537</v>
          </cell>
        </row>
        <row r="2686">
          <cell r="B2686">
            <v>528</v>
          </cell>
        </row>
        <row r="2687">
          <cell r="B2687">
            <v>514</v>
          </cell>
        </row>
        <row r="2688">
          <cell r="B2688">
            <v>500</v>
          </cell>
        </row>
        <row r="2689">
          <cell r="B2689">
            <v>477</v>
          </cell>
        </row>
        <row r="2690">
          <cell r="B2690">
            <v>480</v>
          </cell>
        </row>
        <row r="2691">
          <cell r="B2691">
            <v>473</v>
          </cell>
        </row>
        <row r="2692">
          <cell r="B2692">
            <v>466</v>
          </cell>
        </row>
        <row r="2693">
          <cell r="B2693">
            <v>443</v>
          </cell>
        </row>
        <row r="2694">
          <cell r="B2694">
            <v>416</v>
          </cell>
        </row>
        <row r="2695">
          <cell r="B2695">
            <v>462</v>
          </cell>
        </row>
        <row r="2696">
          <cell r="B2696">
            <v>464</v>
          </cell>
        </row>
        <row r="2697">
          <cell r="B2697">
            <v>449</v>
          </cell>
        </row>
        <row r="2698">
          <cell r="B2698">
            <v>441</v>
          </cell>
        </row>
        <row r="2699">
          <cell r="B2699">
            <v>439</v>
          </cell>
        </row>
        <row r="2700">
          <cell r="B2700">
            <v>407</v>
          </cell>
        </row>
        <row r="2701">
          <cell r="B2701">
            <v>433</v>
          </cell>
        </row>
        <row r="2702">
          <cell r="B2702">
            <v>436</v>
          </cell>
        </row>
        <row r="2703">
          <cell r="B2703">
            <v>418</v>
          </cell>
        </row>
        <row r="2704">
          <cell r="B2704">
            <v>415</v>
          </cell>
        </row>
        <row r="2705">
          <cell r="B2705">
            <v>387</v>
          </cell>
        </row>
        <row r="2706">
          <cell r="B2706">
            <v>417</v>
          </cell>
        </row>
        <row r="2707">
          <cell r="B2707">
            <v>430</v>
          </cell>
        </row>
        <row r="2708">
          <cell r="B2708">
            <v>437</v>
          </cell>
        </row>
        <row r="2709">
          <cell r="B2709">
            <v>435</v>
          </cell>
        </row>
        <row r="2710">
          <cell r="B2710">
            <v>438</v>
          </cell>
        </row>
        <row r="2711">
          <cell r="B2711">
            <v>439</v>
          </cell>
        </row>
        <row r="2712">
          <cell r="B2712">
            <v>460</v>
          </cell>
        </row>
        <row r="2713">
          <cell r="B2713">
            <v>430</v>
          </cell>
        </row>
        <row r="2714">
          <cell r="B2714">
            <v>476</v>
          </cell>
        </row>
        <row r="2715">
          <cell r="B2715">
            <v>503</v>
          </cell>
        </row>
        <row r="2716">
          <cell r="B2716">
            <v>525</v>
          </cell>
        </row>
        <row r="2717">
          <cell r="B2717">
            <v>551</v>
          </cell>
        </row>
        <row r="2718">
          <cell r="B2718">
            <v>536</v>
          </cell>
        </row>
        <row r="2719">
          <cell r="B2719">
            <v>572</v>
          </cell>
        </row>
        <row r="2720">
          <cell r="B2720">
            <v>605</v>
          </cell>
        </row>
        <row r="2721">
          <cell r="B2721">
            <v>646</v>
          </cell>
        </row>
        <row r="2722">
          <cell r="B2722">
            <v>660</v>
          </cell>
        </row>
        <row r="2723">
          <cell r="B2723">
            <v>661</v>
          </cell>
        </row>
        <row r="2724">
          <cell r="B2724">
            <v>657</v>
          </cell>
        </row>
        <row r="2725">
          <cell r="B2725">
            <v>684</v>
          </cell>
        </row>
        <row r="2726">
          <cell r="B2726">
            <v>692</v>
          </cell>
        </row>
        <row r="2727">
          <cell r="B2727">
            <v>677</v>
          </cell>
        </row>
        <row r="2728">
          <cell r="B2728">
            <v>673</v>
          </cell>
        </row>
        <row r="2729">
          <cell r="B2729">
            <v>693</v>
          </cell>
        </row>
        <row r="2730">
          <cell r="B2730">
            <v>668</v>
          </cell>
        </row>
        <row r="2731">
          <cell r="B2731">
            <v>680</v>
          </cell>
        </row>
        <row r="2732">
          <cell r="B2732">
            <v>699</v>
          </cell>
        </row>
        <row r="2733">
          <cell r="B2733">
            <v>698</v>
          </cell>
        </row>
        <row r="2734">
          <cell r="B2734">
            <v>714</v>
          </cell>
        </row>
        <row r="2735">
          <cell r="B2735">
            <v>700</v>
          </cell>
        </row>
        <row r="2736">
          <cell r="B2736">
            <v>704</v>
          </cell>
        </row>
        <row r="2737">
          <cell r="B2737">
            <v>710</v>
          </cell>
        </row>
        <row r="2738">
          <cell r="B2738">
            <v>713</v>
          </cell>
        </row>
        <row r="2739">
          <cell r="B2739">
            <v>690</v>
          </cell>
        </row>
        <row r="2740">
          <cell r="B2740">
            <v>716</v>
          </cell>
        </row>
        <row r="2741">
          <cell r="B2741">
            <v>706</v>
          </cell>
        </row>
        <row r="2742">
          <cell r="B2742">
            <v>661</v>
          </cell>
        </row>
        <row r="2743">
          <cell r="B2743">
            <v>677</v>
          </cell>
        </row>
        <row r="2744">
          <cell r="B2744">
            <v>674</v>
          </cell>
        </row>
        <row r="2745">
          <cell r="B2745">
            <v>684</v>
          </cell>
        </row>
        <row r="2746">
          <cell r="B2746">
            <v>689</v>
          </cell>
        </row>
        <row r="2747">
          <cell r="B2747">
            <v>697</v>
          </cell>
        </row>
        <row r="2748">
          <cell r="B2748">
            <v>676</v>
          </cell>
        </row>
        <row r="2749">
          <cell r="B2749">
            <v>691</v>
          </cell>
        </row>
        <row r="2750">
          <cell r="B2750">
            <v>681</v>
          </cell>
        </row>
        <row r="2751">
          <cell r="B2751">
            <v>672</v>
          </cell>
        </row>
        <row r="2752">
          <cell r="B2752">
            <v>663</v>
          </cell>
        </row>
        <row r="2753">
          <cell r="B2753">
            <v>640</v>
          </cell>
        </row>
        <row r="2754">
          <cell r="B2754">
            <v>610</v>
          </cell>
        </row>
        <row r="2755">
          <cell r="B2755">
            <v>644</v>
          </cell>
        </row>
        <row r="2756">
          <cell r="B2756">
            <v>625</v>
          </cell>
        </row>
        <row r="2757">
          <cell r="B2757">
            <v>624</v>
          </cell>
        </row>
        <row r="2758">
          <cell r="B2758">
            <v>626</v>
          </cell>
        </row>
        <row r="2759">
          <cell r="B2759">
            <v>629</v>
          </cell>
        </row>
        <row r="2760">
          <cell r="B2760">
            <v>623</v>
          </cell>
        </row>
        <row r="2761">
          <cell r="B2761">
            <v>648</v>
          </cell>
        </row>
        <row r="2762">
          <cell r="B2762">
            <v>652</v>
          </cell>
        </row>
        <row r="2763">
          <cell r="B2763">
            <v>695</v>
          </cell>
        </row>
        <row r="2764">
          <cell r="B2764">
            <v>681</v>
          </cell>
        </row>
        <row r="2765">
          <cell r="B2765">
            <v>693</v>
          </cell>
        </row>
        <row r="2766">
          <cell r="B2766">
            <v>685</v>
          </cell>
        </row>
        <row r="2767">
          <cell r="B2767">
            <v>700</v>
          </cell>
        </row>
        <row r="2768">
          <cell r="B2768">
            <v>702</v>
          </cell>
        </row>
        <row r="2769">
          <cell r="B2769">
            <v>698</v>
          </cell>
        </row>
        <row r="2770">
          <cell r="B2770">
            <v>685</v>
          </cell>
        </row>
        <row r="2771">
          <cell r="B2771">
            <v>681</v>
          </cell>
        </row>
        <row r="2772">
          <cell r="B2772">
            <v>670</v>
          </cell>
        </row>
        <row r="2773">
          <cell r="B2773">
            <v>634</v>
          </cell>
        </row>
        <row r="2774">
          <cell r="B2774">
            <v>599</v>
          </cell>
        </row>
        <row r="2775">
          <cell r="B2775">
            <v>608</v>
          </cell>
        </row>
        <row r="2776">
          <cell r="B2776">
            <v>598</v>
          </cell>
        </row>
        <row r="2777">
          <cell r="B2777">
            <v>577</v>
          </cell>
        </row>
        <row r="2778">
          <cell r="B2778">
            <v>575</v>
          </cell>
        </row>
        <row r="2779">
          <cell r="B2779">
            <v>563</v>
          </cell>
        </row>
        <row r="2780">
          <cell r="B2780">
            <v>519</v>
          </cell>
        </row>
        <row r="2781">
          <cell r="B2781">
            <v>483</v>
          </cell>
        </row>
        <row r="2782">
          <cell r="B2782">
            <v>495</v>
          </cell>
        </row>
        <row r="2783">
          <cell r="B2783">
            <v>449</v>
          </cell>
        </row>
        <row r="2784">
          <cell r="B2784">
            <v>426</v>
          </cell>
        </row>
        <row r="2785">
          <cell r="B2785">
            <v>417</v>
          </cell>
        </row>
        <row r="2786">
          <cell r="B2786">
            <v>405</v>
          </cell>
        </row>
        <row r="2787">
          <cell r="B2787">
            <v>397</v>
          </cell>
        </row>
        <row r="2788">
          <cell r="B2788">
            <v>392</v>
          </cell>
        </row>
        <row r="2789">
          <cell r="B2789">
            <v>374</v>
          </cell>
        </row>
        <row r="2790">
          <cell r="B2790">
            <v>372</v>
          </cell>
        </row>
        <row r="2791">
          <cell r="B2791">
            <v>365</v>
          </cell>
        </row>
        <row r="2792">
          <cell r="B2792">
            <v>357</v>
          </cell>
        </row>
        <row r="2793">
          <cell r="B2793">
            <v>341</v>
          </cell>
        </row>
        <row r="2794">
          <cell r="B2794">
            <v>339</v>
          </cell>
        </row>
        <row r="2795">
          <cell r="B2795">
            <v>334</v>
          </cell>
        </row>
        <row r="2796">
          <cell r="B2796">
            <v>335</v>
          </cell>
        </row>
        <row r="2797">
          <cell r="B2797">
            <v>335</v>
          </cell>
        </row>
        <row r="2798">
          <cell r="B2798">
            <v>333</v>
          </cell>
        </row>
        <row r="2799">
          <cell r="B2799">
            <v>316</v>
          </cell>
        </row>
        <row r="2800">
          <cell r="B2800">
            <v>317</v>
          </cell>
        </row>
        <row r="2801">
          <cell r="B2801">
            <v>322</v>
          </cell>
        </row>
        <row r="2802">
          <cell r="B2802">
            <v>320</v>
          </cell>
        </row>
        <row r="2803">
          <cell r="B2803">
            <v>319</v>
          </cell>
        </row>
        <row r="2804">
          <cell r="B2804">
            <v>317</v>
          </cell>
        </row>
        <row r="2805">
          <cell r="B2805">
            <v>321</v>
          </cell>
        </row>
        <row r="2806">
          <cell r="B2806">
            <v>320</v>
          </cell>
        </row>
        <row r="2807">
          <cell r="B2807">
            <v>324</v>
          </cell>
        </row>
        <row r="2808">
          <cell r="B2808">
            <v>320</v>
          </cell>
        </row>
        <row r="2809">
          <cell r="B2809">
            <v>333</v>
          </cell>
        </row>
        <row r="2810">
          <cell r="B2810">
            <v>327</v>
          </cell>
        </row>
        <row r="2811">
          <cell r="B2811">
            <v>326</v>
          </cell>
        </row>
        <row r="2812">
          <cell r="B2812">
            <v>329</v>
          </cell>
        </row>
        <row r="2813">
          <cell r="B2813">
            <v>340</v>
          </cell>
        </row>
        <row r="2814">
          <cell r="B2814">
            <v>348</v>
          </cell>
        </row>
        <row r="2815">
          <cell r="B2815">
            <v>354</v>
          </cell>
        </row>
        <row r="2816">
          <cell r="B2816">
            <v>362</v>
          </cell>
        </row>
        <row r="2817">
          <cell r="B2817">
            <v>377</v>
          </cell>
        </row>
        <row r="2818">
          <cell r="B2818">
            <v>381</v>
          </cell>
        </row>
        <row r="2819">
          <cell r="B2819">
            <v>409</v>
          </cell>
        </row>
        <row r="2820">
          <cell r="B2820">
            <v>415</v>
          </cell>
        </row>
        <row r="2821">
          <cell r="B2821">
            <v>429</v>
          </cell>
        </row>
        <row r="2822">
          <cell r="B2822">
            <v>426</v>
          </cell>
        </row>
        <row r="2823">
          <cell r="B2823">
            <v>426</v>
          </cell>
        </row>
        <row r="2824">
          <cell r="B2824">
            <v>438</v>
          </cell>
        </row>
        <row r="2825">
          <cell r="B2825">
            <v>447</v>
          </cell>
        </row>
        <row r="2826">
          <cell r="B2826">
            <v>464</v>
          </cell>
        </row>
        <row r="2827">
          <cell r="B2827">
            <v>488</v>
          </cell>
        </row>
        <row r="2828">
          <cell r="B2828">
            <v>489</v>
          </cell>
        </row>
        <row r="2829">
          <cell r="B2829">
            <v>494</v>
          </cell>
        </row>
        <row r="2830">
          <cell r="B2830">
            <v>487</v>
          </cell>
        </row>
        <row r="2831">
          <cell r="B2831">
            <v>486</v>
          </cell>
        </row>
        <row r="2832">
          <cell r="B2832">
            <v>492</v>
          </cell>
        </row>
        <row r="2833">
          <cell r="B2833">
            <v>493</v>
          </cell>
        </row>
        <row r="2834">
          <cell r="B2834">
            <v>495</v>
          </cell>
        </row>
        <row r="2835">
          <cell r="B2835">
            <v>494</v>
          </cell>
        </row>
        <row r="2836">
          <cell r="B2836">
            <v>502</v>
          </cell>
        </row>
        <row r="2837">
          <cell r="B2837">
            <v>505</v>
          </cell>
        </row>
        <row r="2838">
          <cell r="B2838">
            <v>500</v>
          </cell>
        </row>
        <row r="2839">
          <cell r="B2839">
            <v>486</v>
          </cell>
        </row>
        <row r="2840">
          <cell r="B2840">
            <v>480</v>
          </cell>
        </row>
        <row r="2841">
          <cell r="B2841">
            <v>473</v>
          </cell>
        </row>
        <row r="2842">
          <cell r="B2842">
            <v>469</v>
          </cell>
        </row>
        <row r="2843">
          <cell r="B2843">
            <v>465</v>
          </cell>
        </row>
        <row r="2844">
          <cell r="B2844">
            <v>461</v>
          </cell>
        </row>
        <row r="2845">
          <cell r="B2845">
            <v>450</v>
          </cell>
        </row>
        <row r="2846">
          <cell r="B2846">
            <v>447</v>
          </cell>
        </row>
        <row r="2847">
          <cell r="B2847">
            <v>446</v>
          </cell>
        </row>
        <row r="2848">
          <cell r="B2848">
            <v>444</v>
          </cell>
        </row>
        <row r="2849">
          <cell r="B2849">
            <v>440</v>
          </cell>
        </row>
        <row r="2850">
          <cell r="B2850">
            <v>442</v>
          </cell>
        </row>
        <row r="2851">
          <cell r="B2851">
            <v>438</v>
          </cell>
        </row>
        <row r="2852">
          <cell r="B2852">
            <v>439</v>
          </cell>
        </row>
        <row r="2853">
          <cell r="B2853">
            <v>441</v>
          </cell>
        </row>
        <row r="2854">
          <cell r="B2854">
            <v>444</v>
          </cell>
        </row>
        <row r="2855">
          <cell r="B2855">
            <v>447</v>
          </cell>
        </row>
        <row r="2856">
          <cell r="B2856">
            <v>450</v>
          </cell>
        </row>
        <row r="2857">
          <cell r="B2857">
            <v>462</v>
          </cell>
        </row>
        <row r="2858">
          <cell r="B2858">
            <v>473</v>
          </cell>
        </row>
        <row r="2859">
          <cell r="B2859">
            <v>491</v>
          </cell>
        </row>
        <row r="2860">
          <cell r="B2860">
            <v>498</v>
          </cell>
        </row>
        <row r="2861">
          <cell r="B2861">
            <v>502</v>
          </cell>
        </row>
        <row r="2862">
          <cell r="B2862">
            <v>497</v>
          </cell>
        </row>
        <row r="2863">
          <cell r="B2863">
            <v>498</v>
          </cell>
        </row>
        <row r="2864">
          <cell r="B2864">
            <v>491</v>
          </cell>
        </row>
        <row r="2865">
          <cell r="B2865">
            <v>489</v>
          </cell>
        </row>
        <row r="2866">
          <cell r="B2866">
            <v>482</v>
          </cell>
        </row>
        <row r="2867">
          <cell r="B2867">
            <v>478</v>
          </cell>
        </row>
        <row r="2868">
          <cell r="B2868">
            <v>471</v>
          </cell>
        </row>
        <row r="2869">
          <cell r="B2869">
            <v>454</v>
          </cell>
        </row>
        <row r="2870">
          <cell r="B2870">
            <v>433</v>
          </cell>
        </row>
        <row r="2871">
          <cell r="B2871">
            <v>423</v>
          </cell>
        </row>
        <row r="2872">
          <cell r="B2872">
            <v>411</v>
          </cell>
        </row>
        <row r="2873">
          <cell r="B2873">
            <v>403</v>
          </cell>
        </row>
        <row r="2874">
          <cell r="B2874">
            <v>395</v>
          </cell>
        </row>
        <row r="2875">
          <cell r="B2875">
            <v>386</v>
          </cell>
        </row>
        <row r="2876">
          <cell r="B2876">
            <v>383</v>
          </cell>
        </row>
        <row r="2877">
          <cell r="B2877">
            <v>378</v>
          </cell>
        </row>
        <row r="2878">
          <cell r="B2878">
            <v>378</v>
          </cell>
        </row>
        <row r="2879">
          <cell r="B2879">
            <v>370</v>
          </cell>
        </row>
        <row r="2880">
          <cell r="B2880">
            <v>363</v>
          </cell>
        </row>
        <row r="2881">
          <cell r="B2881">
            <v>354</v>
          </cell>
        </row>
        <row r="2882">
          <cell r="B2882">
            <v>346</v>
          </cell>
        </row>
        <row r="2883">
          <cell r="B2883">
            <v>338</v>
          </cell>
        </row>
        <row r="2884">
          <cell r="B2884">
            <v>330</v>
          </cell>
        </row>
        <row r="2885">
          <cell r="B2885">
            <v>316</v>
          </cell>
        </row>
        <row r="2886">
          <cell r="B2886">
            <v>321</v>
          </cell>
        </row>
        <row r="2887">
          <cell r="B2887">
            <v>315</v>
          </cell>
        </row>
        <row r="2888">
          <cell r="B2888">
            <v>303</v>
          </cell>
        </row>
        <row r="2889">
          <cell r="B2889">
            <v>302</v>
          </cell>
        </row>
        <row r="2890">
          <cell r="B2890">
            <v>296</v>
          </cell>
        </row>
        <row r="2891">
          <cell r="B2891">
            <v>292</v>
          </cell>
        </row>
        <row r="2892">
          <cell r="B2892">
            <v>277</v>
          </cell>
        </row>
        <row r="2893">
          <cell r="B2893">
            <v>284</v>
          </cell>
        </row>
        <row r="2894">
          <cell r="B2894">
            <v>283</v>
          </cell>
        </row>
        <row r="2895">
          <cell r="B2895">
            <v>279</v>
          </cell>
        </row>
        <row r="2896">
          <cell r="B2896">
            <v>277</v>
          </cell>
        </row>
        <row r="2897">
          <cell r="B2897">
            <v>275</v>
          </cell>
        </row>
        <row r="2898">
          <cell r="B2898">
            <v>275</v>
          </cell>
        </row>
        <row r="2899">
          <cell r="B2899">
            <v>271</v>
          </cell>
        </row>
        <row r="2900">
          <cell r="B2900">
            <v>270</v>
          </cell>
        </row>
        <row r="2901">
          <cell r="B2901">
            <v>268</v>
          </cell>
        </row>
        <row r="2902">
          <cell r="B2902">
            <v>267</v>
          </cell>
        </row>
        <row r="2903">
          <cell r="B2903">
            <v>265</v>
          </cell>
        </row>
        <row r="2904">
          <cell r="B2904">
            <v>267</v>
          </cell>
        </row>
        <row r="2905">
          <cell r="B2905">
            <v>270</v>
          </cell>
        </row>
        <row r="2906">
          <cell r="B2906">
            <v>271</v>
          </cell>
        </row>
        <row r="2907">
          <cell r="B2907">
            <v>254</v>
          </cell>
        </row>
        <row r="2908">
          <cell r="B2908">
            <v>263</v>
          </cell>
        </row>
        <row r="2909">
          <cell r="B2909">
            <v>318</v>
          </cell>
        </row>
        <row r="2910">
          <cell r="B2910">
            <v>324</v>
          </cell>
        </row>
        <row r="2911">
          <cell r="B2911">
            <v>331</v>
          </cell>
        </row>
        <row r="2912">
          <cell r="B2912">
            <v>336</v>
          </cell>
        </row>
        <row r="2913">
          <cell r="B2913">
            <v>340</v>
          </cell>
        </row>
        <row r="2914">
          <cell r="B2914">
            <v>346</v>
          </cell>
        </row>
        <row r="2915">
          <cell r="B2915">
            <v>356</v>
          </cell>
        </row>
        <row r="2916">
          <cell r="B2916">
            <v>364</v>
          </cell>
        </row>
        <row r="2917">
          <cell r="B2917">
            <v>366</v>
          </cell>
        </row>
        <row r="2918">
          <cell r="B2918">
            <v>377</v>
          </cell>
        </row>
        <row r="2919">
          <cell r="B2919">
            <v>394</v>
          </cell>
        </row>
        <row r="2920">
          <cell r="B2920">
            <v>406</v>
          </cell>
        </row>
        <row r="2921">
          <cell r="B2921">
            <v>413</v>
          </cell>
        </row>
        <row r="2922">
          <cell r="B2922">
            <v>414</v>
          </cell>
        </row>
        <row r="2923">
          <cell r="B2923">
            <v>430</v>
          </cell>
        </row>
        <row r="2924">
          <cell r="B2924">
            <v>440</v>
          </cell>
        </row>
        <row r="2925">
          <cell r="B2925">
            <v>442</v>
          </cell>
        </row>
        <row r="2926">
          <cell r="B2926">
            <v>451</v>
          </cell>
        </row>
        <row r="2927">
          <cell r="B2927">
            <v>452</v>
          </cell>
        </row>
        <row r="2928">
          <cell r="B2928">
            <v>456</v>
          </cell>
        </row>
        <row r="2929">
          <cell r="B2929">
            <v>462</v>
          </cell>
        </row>
        <row r="2930">
          <cell r="B2930">
            <v>467</v>
          </cell>
        </row>
        <row r="2931">
          <cell r="B2931">
            <v>475</v>
          </cell>
        </row>
        <row r="2932">
          <cell r="B2932">
            <v>474</v>
          </cell>
        </row>
        <row r="2933">
          <cell r="B2933">
            <v>477</v>
          </cell>
        </row>
        <row r="2934">
          <cell r="B2934">
            <v>441</v>
          </cell>
        </row>
        <row r="2935">
          <cell r="B2935">
            <v>454</v>
          </cell>
        </row>
        <row r="2936">
          <cell r="B2936">
            <v>477</v>
          </cell>
        </row>
        <row r="2937">
          <cell r="B2937">
            <v>464</v>
          </cell>
        </row>
        <row r="2938">
          <cell r="B2938">
            <v>466</v>
          </cell>
        </row>
        <row r="2939">
          <cell r="B2939">
            <v>460</v>
          </cell>
        </row>
        <row r="2940">
          <cell r="B2940">
            <v>442</v>
          </cell>
        </row>
        <row r="2941">
          <cell r="B2941">
            <v>439</v>
          </cell>
        </row>
        <row r="2942">
          <cell r="B2942">
            <v>438</v>
          </cell>
        </row>
        <row r="2943">
          <cell r="B2943">
            <v>433</v>
          </cell>
        </row>
        <row r="2944">
          <cell r="B2944">
            <v>437</v>
          </cell>
        </row>
        <row r="2945">
          <cell r="B2945">
            <v>435</v>
          </cell>
        </row>
        <row r="2946">
          <cell r="B2946">
            <v>442</v>
          </cell>
        </row>
        <row r="2947">
          <cell r="B2947">
            <v>453</v>
          </cell>
        </row>
        <row r="2948">
          <cell r="B2948">
            <v>441</v>
          </cell>
        </row>
        <row r="2949">
          <cell r="B2949">
            <v>440</v>
          </cell>
        </row>
        <row r="2950">
          <cell r="B2950">
            <v>436</v>
          </cell>
        </row>
        <row r="2951">
          <cell r="B2951">
            <v>444</v>
          </cell>
        </row>
        <row r="2952">
          <cell r="B2952">
            <v>455</v>
          </cell>
        </row>
        <row r="2953">
          <cell r="B2953">
            <v>464</v>
          </cell>
        </row>
        <row r="2954">
          <cell r="B2954">
            <v>476</v>
          </cell>
        </row>
        <row r="2955">
          <cell r="B2955">
            <v>493</v>
          </cell>
        </row>
        <row r="2956">
          <cell r="B2956">
            <v>498</v>
          </cell>
        </row>
        <row r="2957">
          <cell r="B2957">
            <v>508</v>
          </cell>
        </row>
        <row r="2958">
          <cell r="B2958">
            <v>509</v>
          </cell>
        </row>
        <row r="2959">
          <cell r="B2959">
            <v>507</v>
          </cell>
        </row>
        <row r="2960">
          <cell r="B2960">
            <v>508</v>
          </cell>
        </row>
        <row r="2961">
          <cell r="B2961">
            <v>504</v>
          </cell>
        </row>
        <row r="2962">
          <cell r="B2962">
            <v>506</v>
          </cell>
        </row>
        <row r="2963">
          <cell r="B2963">
            <v>516</v>
          </cell>
        </row>
        <row r="2964">
          <cell r="B2964">
            <v>525</v>
          </cell>
        </row>
        <row r="2965">
          <cell r="B2965">
            <v>528</v>
          </cell>
        </row>
        <row r="2966">
          <cell r="B2966">
            <v>502</v>
          </cell>
        </row>
        <row r="2967">
          <cell r="B2967">
            <v>505</v>
          </cell>
        </row>
        <row r="2968">
          <cell r="B2968">
            <v>493</v>
          </cell>
        </row>
        <row r="2969">
          <cell r="B2969">
            <v>506</v>
          </cell>
        </row>
        <row r="2970">
          <cell r="B2970">
            <v>490</v>
          </cell>
        </row>
        <row r="2971">
          <cell r="B2971">
            <v>504</v>
          </cell>
        </row>
        <row r="2972">
          <cell r="B2972">
            <v>534</v>
          </cell>
        </row>
        <row r="2973">
          <cell r="B2973">
            <v>542</v>
          </cell>
        </row>
        <row r="2974">
          <cell r="B2974">
            <v>507</v>
          </cell>
        </row>
        <row r="2975">
          <cell r="B2975">
            <v>529</v>
          </cell>
        </row>
        <row r="2976">
          <cell r="B2976">
            <v>532</v>
          </cell>
        </row>
        <row r="2977">
          <cell r="B2977">
            <v>495</v>
          </cell>
        </row>
        <row r="2978">
          <cell r="B2978">
            <v>467</v>
          </cell>
        </row>
        <row r="2979">
          <cell r="B2979">
            <v>413</v>
          </cell>
        </row>
        <row r="2980">
          <cell r="B2980">
            <v>429</v>
          </cell>
        </row>
        <row r="2981">
          <cell r="B2981">
            <v>386</v>
          </cell>
        </row>
        <row r="2982">
          <cell r="B2982">
            <v>384</v>
          </cell>
        </row>
        <row r="2983">
          <cell r="B2983">
            <v>386</v>
          </cell>
        </row>
        <row r="2984">
          <cell r="B2984">
            <v>382</v>
          </cell>
        </row>
        <row r="2985">
          <cell r="B2985">
            <v>370</v>
          </cell>
        </row>
        <row r="2986">
          <cell r="B2986">
            <v>371</v>
          </cell>
        </row>
        <row r="2987">
          <cell r="B2987">
            <v>380</v>
          </cell>
        </row>
        <row r="2988">
          <cell r="B2988">
            <v>352</v>
          </cell>
        </row>
        <row r="2989">
          <cell r="B2989">
            <v>387</v>
          </cell>
        </row>
        <row r="2990">
          <cell r="B2990">
            <v>394</v>
          </cell>
        </row>
        <row r="2991">
          <cell r="B2991">
            <v>398</v>
          </cell>
        </row>
        <row r="2992">
          <cell r="B2992">
            <v>397</v>
          </cell>
        </row>
        <row r="2993">
          <cell r="B2993">
            <v>418</v>
          </cell>
        </row>
        <row r="2994">
          <cell r="B2994">
            <v>413</v>
          </cell>
        </row>
        <row r="2995">
          <cell r="B2995">
            <v>414</v>
          </cell>
        </row>
        <row r="2996">
          <cell r="B2996">
            <v>417</v>
          </cell>
        </row>
        <row r="2997">
          <cell r="B2997">
            <v>422</v>
          </cell>
        </row>
        <row r="2998">
          <cell r="B2998">
            <v>424</v>
          </cell>
        </row>
        <row r="2999">
          <cell r="B2999">
            <v>407</v>
          </cell>
        </row>
        <row r="3000">
          <cell r="B3000">
            <v>428</v>
          </cell>
        </row>
        <row r="3001">
          <cell r="B3001">
            <v>398</v>
          </cell>
        </row>
        <row r="3002">
          <cell r="B3002">
            <v>420</v>
          </cell>
        </row>
        <row r="3003">
          <cell r="B3003">
            <v>472</v>
          </cell>
        </row>
        <row r="3004">
          <cell r="B3004">
            <v>496</v>
          </cell>
        </row>
        <row r="3005">
          <cell r="B3005">
            <v>542</v>
          </cell>
        </row>
        <row r="3006">
          <cell r="B3006">
            <v>566</v>
          </cell>
        </row>
        <row r="3007">
          <cell r="B3007">
            <v>583</v>
          </cell>
        </row>
        <row r="3008">
          <cell r="B3008">
            <v>597</v>
          </cell>
        </row>
        <row r="3009">
          <cell r="B3009">
            <v>612</v>
          </cell>
        </row>
        <row r="3010">
          <cell r="B3010">
            <v>642</v>
          </cell>
        </row>
        <row r="3011">
          <cell r="B3011">
            <v>651</v>
          </cell>
        </row>
        <row r="3012">
          <cell r="B3012">
            <v>652</v>
          </cell>
        </row>
        <row r="3013">
          <cell r="B3013">
            <v>658</v>
          </cell>
        </row>
        <row r="3014">
          <cell r="B3014">
            <v>674</v>
          </cell>
        </row>
        <row r="3015">
          <cell r="B3015">
            <v>670</v>
          </cell>
        </row>
        <row r="3016">
          <cell r="B3016">
            <v>678</v>
          </cell>
        </row>
        <row r="3017">
          <cell r="B3017">
            <v>656</v>
          </cell>
        </row>
        <row r="3018">
          <cell r="B3018">
            <v>667</v>
          </cell>
        </row>
        <row r="3019">
          <cell r="B3019">
            <v>671</v>
          </cell>
        </row>
        <row r="3020">
          <cell r="B3020">
            <v>674</v>
          </cell>
        </row>
        <row r="3021">
          <cell r="B3021">
            <v>681</v>
          </cell>
        </row>
        <row r="3022">
          <cell r="B3022">
            <v>690</v>
          </cell>
        </row>
        <row r="3023">
          <cell r="B3023">
            <v>692</v>
          </cell>
        </row>
        <row r="3024">
          <cell r="B3024">
            <v>706</v>
          </cell>
        </row>
        <row r="3025">
          <cell r="B3025">
            <v>692</v>
          </cell>
        </row>
        <row r="3026">
          <cell r="B3026">
            <v>685</v>
          </cell>
        </row>
        <row r="3027">
          <cell r="B3027">
            <v>687</v>
          </cell>
        </row>
        <row r="3028">
          <cell r="B3028">
            <v>692</v>
          </cell>
        </row>
        <row r="3029">
          <cell r="B3029">
            <v>691</v>
          </cell>
        </row>
        <row r="3030">
          <cell r="B3030">
            <v>690</v>
          </cell>
        </row>
        <row r="3031">
          <cell r="B3031">
            <v>685</v>
          </cell>
        </row>
        <row r="3032">
          <cell r="B3032">
            <v>669</v>
          </cell>
        </row>
        <row r="3033">
          <cell r="B3033">
            <v>668</v>
          </cell>
        </row>
        <row r="3034">
          <cell r="B3034">
            <v>669</v>
          </cell>
        </row>
        <row r="3035">
          <cell r="B3035">
            <v>666</v>
          </cell>
        </row>
        <row r="3036">
          <cell r="B3036">
            <v>666</v>
          </cell>
        </row>
        <row r="3037">
          <cell r="B3037">
            <v>660</v>
          </cell>
        </row>
        <row r="3038">
          <cell r="B3038">
            <v>671</v>
          </cell>
        </row>
        <row r="3039">
          <cell r="B3039">
            <v>673</v>
          </cell>
        </row>
        <row r="3040">
          <cell r="B3040">
            <v>672</v>
          </cell>
        </row>
        <row r="3041">
          <cell r="B3041">
            <v>661</v>
          </cell>
        </row>
        <row r="3042">
          <cell r="B3042">
            <v>655</v>
          </cell>
        </row>
        <row r="3043">
          <cell r="B3043">
            <v>658</v>
          </cell>
        </row>
        <row r="3044">
          <cell r="B3044">
            <v>646</v>
          </cell>
        </row>
        <row r="3045">
          <cell r="B3045">
            <v>639</v>
          </cell>
        </row>
        <row r="3046">
          <cell r="B3046">
            <v>649</v>
          </cell>
        </row>
        <row r="3047">
          <cell r="B3047">
            <v>642</v>
          </cell>
        </row>
        <row r="3048">
          <cell r="B3048">
            <v>638</v>
          </cell>
        </row>
        <row r="3049">
          <cell r="B3049">
            <v>644</v>
          </cell>
        </row>
        <row r="3050">
          <cell r="B3050">
            <v>638</v>
          </cell>
        </row>
        <row r="3051">
          <cell r="B3051">
            <v>653</v>
          </cell>
        </row>
        <row r="3052">
          <cell r="B3052">
            <v>680</v>
          </cell>
        </row>
        <row r="3053">
          <cell r="B3053">
            <v>714</v>
          </cell>
        </row>
        <row r="3054">
          <cell r="B3054">
            <v>710</v>
          </cell>
        </row>
        <row r="3055">
          <cell r="B3055">
            <v>696</v>
          </cell>
        </row>
        <row r="3056">
          <cell r="B3056">
            <v>704</v>
          </cell>
        </row>
        <row r="3057">
          <cell r="B3057">
            <v>695</v>
          </cell>
        </row>
        <row r="3058">
          <cell r="B3058">
            <v>686</v>
          </cell>
        </row>
        <row r="3059">
          <cell r="B3059">
            <v>672</v>
          </cell>
        </row>
        <row r="3060">
          <cell r="B3060">
            <v>669</v>
          </cell>
        </row>
        <row r="3061">
          <cell r="B3061">
            <v>647</v>
          </cell>
        </row>
        <row r="3062">
          <cell r="B3062">
            <v>632</v>
          </cell>
        </row>
        <row r="3063">
          <cell r="B3063">
            <v>606</v>
          </cell>
        </row>
        <row r="3064">
          <cell r="B3064">
            <v>605</v>
          </cell>
        </row>
        <row r="3065">
          <cell r="B3065">
            <v>593</v>
          </cell>
        </row>
        <row r="3066">
          <cell r="B3066">
            <v>588</v>
          </cell>
        </row>
        <row r="3067">
          <cell r="B3067">
            <v>575</v>
          </cell>
        </row>
        <row r="3068">
          <cell r="B3068">
            <v>546</v>
          </cell>
        </row>
        <row r="3069">
          <cell r="B3069">
            <v>542</v>
          </cell>
        </row>
        <row r="3070">
          <cell r="B3070">
            <v>540</v>
          </cell>
        </row>
        <row r="3071">
          <cell r="B3071">
            <v>525</v>
          </cell>
        </row>
        <row r="3072">
          <cell r="B3072">
            <v>529</v>
          </cell>
        </row>
        <row r="3073">
          <cell r="B3073">
            <v>502</v>
          </cell>
        </row>
        <row r="3074">
          <cell r="B3074">
            <v>489</v>
          </cell>
        </row>
        <row r="3075">
          <cell r="B3075">
            <v>487</v>
          </cell>
        </row>
        <row r="3076">
          <cell r="B3076">
            <v>489</v>
          </cell>
        </row>
        <row r="3077">
          <cell r="B3077">
            <v>459</v>
          </cell>
        </row>
        <row r="3078">
          <cell r="B3078">
            <v>456</v>
          </cell>
        </row>
        <row r="3079">
          <cell r="B3079">
            <v>449</v>
          </cell>
        </row>
        <row r="3080">
          <cell r="B3080">
            <v>451</v>
          </cell>
        </row>
        <row r="3081">
          <cell r="B3081">
            <v>434</v>
          </cell>
        </row>
        <row r="3082">
          <cell r="B3082">
            <v>434</v>
          </cell>
        </row>
        <row r="3083">
          <cell r="B3083">
            <v>437</v>
          </cell>
        </row>
        <row r="3084">
          <cell r="B3084">
            <v>436</v>
          </cell>
        </row>
        <row r="3085">
          <cell r="B3085">
            <v>433</v>
          </cell>
        </row>
        <row r="3086">
          <cell r="B3086">
            <v>431</v>
          </cell>
        </row>
        <row r="3087">
          <cell r="B3087">
            <v>422</v>
          </cell>
        </row>
        <row r="3088">
          <cell r="B3088">
            <v>436</v>
          </cell>
        </row>
        <row r="3089">
          <cell r="B3089">
            <v>427</v>
          </cell>
        </row>
        <row r="3090">
          <cell r="B3090">
            <v>424</v>
          </cell>
        </row>
        <row r="3091">
          <cell r="B3091">
            <v>412</v>
          </cell>
        </row>
        <row r="3092">
          <cell r="B3092">
            <v>405</v>
          </cell>
        </row>
        <row r="3093">
          <cell r="B3093">
            <v>414</v>
          </cell>
        </row>
        <row r="3094">
          <cell r="B3094">
            <v>421</v>
          </cell>
        </row>
        <row r="3095">
          <cell r="B3095">
            <v>445</v>
          </cell>
        </row>
        <row r="3096">
          <cell r="B3096">
            <v>449</v>
          </cell>
        </row>
        <row r="3097">
          <cell r="B3097">
            <v>456</v>
          </cell>
        </row>
        <row r="3098">
          <cell r="B3098">
            <v>467</v>
          </cell>
        </row>
        <row r="3099">
          <cell r="B3099">
            <v>487</v>
          </cell>
        </row>
        <row r="3100">
          <cell r="B3100">
            <v>512</v>
          </cell>
        </row>
        <row r="3101">
          <cell r="B3101">
            <v>548</v>
          </cell>
        </row>
        <row r="3102">
          <cell r="B3102">
            <v>559</v>
          </cell>
        </row>
        <row r="3103">
          <cell r="B3103">
            <v>575</v>
          </cell>
        </row>
        <row r="3104">
          <cell r="B3104">
            <v>606</v>
          </cell>
        </row>
        <row r="3105">
          <cell r="B3105">
            <v>627</v>
          </cell>
        </row>
        <row r="3106">
          <cell r="B3106">
            <v>618</v>
          </cell>
        </row>
        <row r="3107">
          <cell r="B3107">
            <v>644</v>
          </cell>
        </row>
        <row r="3108">
          <cell r="B3108">
            <v>648</v>
          </cell>
        </row>
        <row r="3109">
          <cell r="B3109">
            <v>663</v>
          </cell>
        </row>
        <row r="3110">
          <cell r="B3110">
            <v>662</v>
          </cell>
        </row>
        <row r="3111">
          <cell r="B3111">
            <v>660</v>
          </cell>
        </row>
        <row r="3112">
          <cell r="B3112">
            <v>650</v>
          </cell>
        </row>
        <row r="3113">
          <cell r="B3113">
            <v>650</v>
          </cell>
        </row>
        <row r="3114">
          <cell r="B3114">
            <v>640</v>
          </cell>
        </row>
        <row r="3115">
          <cell r="B3115">
            <v>643</v>
          </cell>
        </row>
        <row r="3116">
          <cell r="B3116">
            <v>656</v>
          </cell>
        </row>
        <row r="3117">
          <cell r="B3117">
            <v>653</v>
          </cell>
        </row>
        <row r="3118">
          <cell r="B3118">
            <v>645</v>
          </cell>
        </row>
        <row r="3119">
          <cell r="B3119">
            <v>655</v>
          </cell>
        </row>
        <row r="3120">
          <cell r="B3120">
            <v>643</v>
          </cell>
        </row>
        <row r="3121">
          <cell r="B3121">
            <v>651</v>
          </cell>
        </row>
        <row r="3122">
          <cell r="B3122">
            <v>668</v>
          </cell>
        </row>
        <row r="3123">
          <cell r="B3123">
            <v>654</v>
          </cell>
        </row>
        <row r="3124">
          <cell r="B3124">
            <v>657</v>
          </cell>
        </row>
        <row r="3125">
          <cell r="B3125">
            <v>666</v>
          </cell>
        </row>
        <row r="3126">
          <cell r="B3126">
            <v>669</v>
          </cell>
        </row>
        <row r="3127">
          <cell r="B3127">
            <v>666</v>
          </cell>
        </row>
        <row r="3128">
          <cell r="B3128">
            <v>673</v>
          </cell>
        </row>
        <row r="3129">
          <cell r="B3129">
            <v>673</v>
          </cell>
        </row>
        <row r="3130">
          <cell r="B3130">
            <v>644</v>
          </cell>
        </row>
        <row r="3131">
          <cell r="B3131">
            <v>643</v>
          </cell>
        </row>
        <row r="3132">
          <cell r="B3132">
            <v>645</v>
          </cell>
        </row>
        <row r="3133">
          <cell r="B3133">
            <v>644</v>
          </cell>
        </row>
        <row r="3134">
          <cell r="B3134">
            <v>640</v>
          </cell>
        </row>
        <row r="3135">
          <cell r="B3135">
            <v>631</v>
          </cell>
        </row>
        <row r="3136">
          <cell r="B3136">
            <v>631</v>
          </cell>
        </row>
        <row r="3137">
          <cell r="B3137">
            <v>628</v>
          </cell>
        </row>
        <row r="3138">
          <cell r="B3138">
            <v>623</v>
          </cell>
        </row>
        <row r="3139">
          <cell r="B3139">
            <v>617</v>
          </cell>
        </row>
        <row r="3140">
          <cell r="B3140">
            <v>622</v>
          </cell>
        </row>
        <row r="3141">
          <cell r="B3141">
            <v>604</v>
          </cell>
        </row>
        <row r="3142">
          <cell r="B3142">
            <v>606</v>
          </cell>
        </row>
        <row r="3143">
          <cell r="B3143">
            <v>605</v>
          </cell>
        </row>
        <row r="3144">
          <cell r="B3144">
            <v>608</v>
          </cell>
        </row>
        <row r="3145">
          <cell r="B3145">
            <v>613</v>
          </cell>
        </row>
        <row r="3146">
          <cell r="B3146">
            <v>610</v>
          </cell>
        </row>
        <row r="3147">
          <cell r="B3147">
            <v>635</v>
          </cell>
        </row>
        <row r="3148">
          <cell r="B3148">
            <v>651</v>
          </cell>
        </row>
        <row r="3149">
          <cell r="B3149">
            <v>652</v>
          </cell>
        </row>
        <row r="3150">
          <cell r="B3150">
            <v>669</v>
          </cell>
        </row>
        <row r="3151">
          <cell r="B3151">
            <v>659</v>
          </cell>
        </row>
        <row r="3152">
          <cell r="B3152">
            <v>659</v>
          </cell>
        </row>
        <row r="3153">
          <cell r="B3153">
            <v>664</v>
          </cell>
        </row>
        <row r="3154">
          <cell r="B3154">
            <v>649</v>
          </cell>
        </row>
        <row r="3155">
          <cell r="B3155">
            <v>654</v>
          </cell>
        </row>
        <row r="3156">
          <cell r="B3156">
            <v>645</v>
          </cell>
        </row>
        <row r="3157">
          <cell r="B3157">
            <v>623</v>
          </cell>
        </row>
        <row r="3158">
          <cell r="B3158">
            <v>614</v>
          </cell>
        </row>
        <row r="3159">
          <cell r="B3159">
            <v>601</v>
          </cell>
        </row>
        <row r="3160">
          <cell r="B3160">
            <v>588</v>
          </cell>
        </row>
        <row r="3161">
          <cell r="B3161">
            <v>573</v>
          </cell>
        </row>
        <row r="3162">
          <cell r="B3162">
            <v>557</v>
          </cell>
        </row>
        <row r="3163">
          <cell r="B3163">
            <v>550</v>
          </cell>
        </row>
        <row r="3164">
          <cell r="B3164">
            <v>537</v>
          </cell>
        </row>
        <row r="3165">
          <cell r="B3165">
            <v>528</v>
          </cell>
        </row>
        <row r="3166">
          <cell r="B3166">
            <v>529</v>
          </cell>
        </row>
        <row r="3167">
          <cell r="B3167">
            <v>517</v>
          </cell>
        </row>
        <row r="3168">
          <cell r="B3168">
            <v>520</v>
          </cell>
        </row>
        <row r="3169">
          <cell r="B3169">
            <v>493</v>
          </cell>
        </row>
        <row r="3170">
          <cell r="B3170">
            <v>493</v>
          </cell>
        </row>
        <row r="3171">
          <cell r="B3171">
            <v>476</v>
          </cell>
        </row>
        <row r="3172">
          <cell r="B3172">
            <v>458</v>
          </cell>
        </row>
        <row r="3173">
          <cell r="B3173">
            <v>459</v>
          </cell>
        </row>
        <row r="3174">
          <cell r="B3174">
            <v>456</v>
          </cell>
        </row>
        <row r="3175">
          <cell r="B3175">
            <v>449</v>
          </cell>
        </row>
        <row r="3176">
          <cell r="B3176">
            <v>451</v>
          </cell>
        </row>
        <row r="3177">
          <cell r="B3177">
            <v>434</v>
          </cell>
        </row>
        <row r="3178">
          <cell r="B3178">
            <v>434</v>
          </cell>
        </row>
        <row r="3179">
          <cell r="B3179">
            <v>437</v>
          </cell>
        </row>
        <row r="3180">
          <cell r="B3180">
            <v>436</v>
          </cell>
        </row>
        <row r="3181">
          <cell r="B3181">
            <v>433</v>
          </cell>
        </row>
        <row r="3182">
          <cell r="B3182">
            <v>431</v>
          </cell>
        </row>
        <row r="3183">
          <cell r="B3183">
            <v>422</v>
          </cell>
        </row>
        <row r="3184">
          <cell r="B3184">
            <v>436</v>
          </cell>
        </row>
        <row r="3185">
          <cell r="B3185">
            <v>427</v>
          </cell>
        </row>
        <row r="3186">
          <cell r="B3186">
            <v>424</v>
          </cell>
        </row>
        <row r="3187">
          <cell r="B3187">
            <v>412</v>
          </cell>
        </row>
        <row r="3188">
          <cell r="B3188">
            <v>405</v>
          </cell>
        </row>
        <row r="3189">
          <cell r="B3189">
            <v>414</v>
          </cell>
        </row>
        <row r="3190">
          <cell r="B3190">
            <v>421</v>
          </cell>
        </row>
        <row r="3191">
          <cell r="B3191">
            <v>445</v>
          </cell>
        </row>
        <row r="3192">
          <cell r="B3192">
            <v>449</v>
          </cell>
        </row>
        <row r="3193">
          <cell r="B3193">
            <v>456</v>
          </cell>
        </row>
        <row r="3194">
          <cell r="B3194">
            <v>467</v>
          </cell>
        </row>
        <row r="3195">
          <cell r="B3195">
            <v>487</v>
          </cell>
        </row>
        <row r="3196">
          <cell r="B3196">
            <v>512</v>
          </cell>
        </row>
        <row r="3197">
          <cell r="B3197">
            <v>548</v>
          </cell>
        </row>
        <row r="3198">
          <cell r="B3198">
            <v>559</v>
          </cell>
        </row>
        <row r="3199">
          <cell r="B3199">
            <v>575</v>
          </cell>
        </row>
        <row r="3200">
          <cell r="B3200">
            <v>606</v>
          </cell>
        </row>
        <row r="3201">
          <cell r="B3201">
            <v>627</v>
          </cell>
        </row>
        <row r="3202">
          <cell r="B3202">
            <v>618</v>
          </cell>
        </row>
        <row r="3203">
          <cell r="B3203">
            <v>644</v>
          </cell>
        </row>
        <row r="3204">
          <cell r="B3204">
            <v>648</v>
          </cell>
        </row>
        <row r="3205">
          <cell r="B3205">
            <v>663</v>
          </cell>
        </row>
        <row r="3206">
          <cell r="B3206">
            <v>662</v>
          </cell>
        </row>
        <row r="3207">
          <cell r="B3207">
            <v>660</v>
          </cell>
        </row>
        <row r="3208">
          <cell r="B3208">
            <v>650</v>
          </cell>
        </row>
        <row r="3209">
          <cell r="B3209">
            <v>650</v>
          </cell>
        </row>
        <row r="3210">
          <cell r="B3210">
            <v>640</v>
          </cell>
        </row>
        <row r="3211">
          <cell r="B3211">
            <v>643</v>
          </cell>
        </row>
        <row r="3212">
          <cell r="B3212">
            <v>656</v>
          </cell>
        </row>
        <row r="3213">
          <cell r="B3213">
            <v>653</v>
          </cell>
        </row>
        <row r="3214">
          <cell r="B3214">
            <v>645</v>
          </cell>
        </row>
        <row r="3215">
          <cell r="B3215">
            <v>655</v>
          </cell>
        </row>
        <row r="3216">
          <cell r="B3216">
            <v>643</v>
          </cell>
        </row>
        <row r="3217">
          <cell r="B3217">
            <v>651</v>
          </cell>
        </row>
        <row r="3218">
          <cell r="B3218">
            <v>668</v>
          </cell>
        </row>
        <row r="3219">
          <cell r="B3219">
            <v>654</v>
          </cell>
        </row>
        <row r="3220">
          <cell r="B3220">
            <v>657</v>
          </cell>
        </row>
        <row r="3221">
          <cell r="B3221">
            <v>666</v>
          </cell>
        </row>
        <row r="3222">
          <cell r="B3222">
            <v>669</v>
          </cell>
        </row>
        <row r="3223">
          <cell r="B3223">
            <v>666</v>
          </cell>
        </row>
        <row r="3224">
          <cell r="B3224">
            <v>673</v>
          </cell>
        </row>
        <row r="3225">
          <cell r="B3225">
            <v>673</v>
          </cell>
        </row>
        <row r="3226">
          <cell r="B3226">
            <v>644</v>
          </cell>
        </row>
        <row r="3227">
          <cell r="B3227">
            <v>643</v>
          </cell>
        </row>
        <row r="3228">
          <cell r="B3228">
            <v>645</v>
          </cell>
        </row>
        <row r="3229">
          <cell r="B3229">
            <v>644</v>
          </cell>
        </row>
        <row r="3230">
          <cell r="B3230">
            <v>640</v>
          </cell>
        </row>
        <row r="3231">
          <cell r="B3231">
            <v>631</v>
          </cell>
        </row>
        <row r="3232">
          <cell r="B3232">
            <v>631</v>
          </cell>
        </row>
        <row r="3233">
          <cell r="B3233">
            <v>628</v>
          </cell>
        </row>
        <row r="3234">
          <cell r="B3234">
            <v>623</v>
          </cell>
        </row>
        <row r="3235">
          <cell r="B3235">
            <v>617</v>
          </cell>
        </row>
        <row r="3236">
          <cell r="B3236">
            <v>622</v>
          </cell>
        </row>
        <row r="3237">
          <cell r="B3237">
            <v>604</v>
          </cell>
        </row>
        <row r="3238">
          <cell r="B3238">
            <v>606</v>
          </cell>
        </row>
        <row r="3239">
          <cell r="B3239">
            <v>605</v>
          </cell>
        </row>
        <row r="3240">
          <cell r="B3240">
            <v>608</v>
          </cell>
        </row>
        <row r="3241">
          <cell r="B3241">
            <v>613</v>
          </cell>
        </row>
        <row r="3242">
          <cell r="B3242">
            <v>610</v>
          </cell>
        </row>
        <row r="3243">
          <cell r="B3243">
            <v>635</v>
          </cell>
        </row>
        <row r="3244">
          <cell r="B3244">
            <v>651</v>
          </cell>
        </row>
        <row r="3245">
          <cell r="B3245">
            <v>652</v>
          </cell>
        </row>
        <row r="3246">
          <cell r="B3246">
            <v>669</v>
          </cell>
        </row>
        <row r="3247">
          <cell r="B3247">
            <v>659</v>
          </cell>
        </row>
        <row r="3248">
          <cell r="B3248">
            <v>659</v>
          </cell>
        </row>
        <row r="3249">
          <cell r="B3249">
            <v>664</v>
          </cell>
        </row>
        <row r="3250">
          <cell r="B3250">
            <v>649</v>
          </cell>
        </row>
        <row r="3251">
          <cell r="B3251">
            <v>654</v>
          </cell>
        </row>
        <row r="3252">
          <cell r="B3252">
            <v>645</v>
          </cell>
        </row>
        <row r="3253">
          <cell r="B3253">
            <v>623</v>
          </cell>
        </row>
        <row r="3254">
          <cell r="B3254">
            <v>614</v>
          </cell>
        </row>
        <row r="3255">
          <cell r="B3255">
            <v>601</v>
          </cell>
        </row>
        <row r="3256">
          <cell r="B3256">
            <v>588</v>
          </cell>
        </row>
        <row r="3257">
          <cell r="B3257">
            <v>573</v>
          </cell>
        </row>
        <row r="3258">
          <cell r="B3258">
            <v>557</v>
          </cell>
        </row>
        <row r="3259">
          <cell r="B3259">
            <v>550</v>
          </cell>
        </row>
        <row r="3260">
          <cell r="B3260">
            <v>537</v>
          </cell>
        </row>
        <row r="3261">
          <cell r="B3261">
            <v>528</v>
          </cell>
        </row>
        <row r="3262">
          <cell r="B3262">
            <v>529</v>
          </cell>
        </row>
        <row r="3263">
          <cell r="B3263">
            <v>517</v>
          </cell>
        </row>
        <row r="3264">
          <cell r="B3264">
            <v>520</v>
          </cell>
        </row>
        <row r="3265">
          <cell r="B3265">
            <v>493</v>
          </cell>
        </row>
        <row r="3266">
          <cell r="B3266">
            <v>493</v>
          </cell>
        </row>
        <row r="3267">
          <cell r="B3267">
            <v>476</v>
          </cell>
        </row>
        <row r="3268">
          <cell r="B3268">
            <v>458</v>
          </cell>
        </row>
        <row r="3269">
          <cell r="B3269">
            <v>459</v>
          </cell>
        </row>
        <row r="3270">
          <cell r="B3270">
            <v>456</v>
          </cell>
        </row>
        <row r="3271">
          <cell r="B3271">
            <v>449</v>
          </cell>
        </row>
        <row r="3272">
          <cell r="B3272">
            <v>451</v>
          </cell>
        </row>
        <row r="3273">
          <cell r="B3273">
            <v>434</v>
          </cell>
        </row>
        <row r="3274">
          <cell r="B3274">
            <v>434</v>
          </cell>
        </row>
        <row r="3275">
          <cell r="B3275">
            <v>437</v>
          </cell>
        </row>
        <row r="3276">
          <cell r="B3276">
            <v>436</v>
          </cell>
        </row>
        <row r="3277">
          <cell r="B3277">
            <v>433</v>
          </cell>
        </row>
        <row r="3278">
          <cell r="B3278">
            <v>431</v>
          </cell>
        </row>
        <row r="3279">
          <cell r="B3279">
            <v>422</v>
          </cell>
        </row>
        <row r="3280">
          <cell r="B3280">
            <v>436</v>
          </cell>
        </row>
        <row r="3281">
          <cell r="B3281">
            <v>427</v>
          </cell>
        </row>
        <row r="3282">
          <cell r="B3282">
            <v>424</v>
          </cell>
        </row>
        <row r="3283">
          <cell r="B3283">
            <v>412</v>
          </cell>
        </row>
        <row r="3284">
          <cell r="B3284">
            <v>405</v>
          </cell>
        </row>
        <row r="3285">
          <cell r="B3285">
            <v>414</v>
          </cell>
        </row>
        <row r="3286">
          <cell r="B3286">
            <v>421</v>
          </cell>
        </row>
        <row r="3287">
          <cell r="B3287">
            <v>445</v>
          </cell>
        </row>
        <row r="3288">
          <cell r="B3288">
            <v>449</v>
          </cell>
        </row>
        <row r="3289">
          <cell r="B3289">
            <v>456</v>
          </cell>
        </row>
        <row r="3290">
          <cell r="B3290">
            <v>467</v>
          </cell>
        </row>
        <row r="3291">
          <cell r="B3291">
            <v>487</v>
          </cell>
        </row>
        <row r="3292">
          <cell r="B3292">
            <v>512</v>
          </cell>
        </row>
        <row r="3293">
          <cell r="B3293">
            <v>548</v>
          </cell>
        </row>
        <row r="3294">
          <cell r="B3294">
            <v>559</v>
          </cell>
        </row>
        <row r="3295">
          <cell r="B3295">
            <v>575</v>
          </cell>
        </row>
        <row r="3296">
          <cell r="B3296">
            <v>606</v>
          </cell>
        </row>
        <row r="3297">
          <cell r="B3297">
            <v>627</v>
          </cell>
        </row>
        <row r="3298">
          <cell r="B3298">
            <v>618</v>
          </cell>
        </row>
        <row r="3299">
          <cell r="B3299">
            <v>644</v>
          </cell>
        </row>
        <row r="3300">
          <cell r="B3300">
            <v>648</v>
          </cell>
        </row>
        <row r="3301">
          <cell r="B3301">
            <v>663</v>
          </cell>
        </row>
        <row r="3302">
          <cell r="B3302">
            <v>662</v>
          </cell>
        </row>
        <row r="3303">
          <cell r="B3303">
            <v>660</v>
          </cell>
        </row>
        <row r="3304">
          <cell r="B3304">
            <v>650</v>
          </cell>
        </row>
        <row r="3305">
          <cell r="B3305">
            <v>650</v>
          </cell>
        </row>
        <row r="3306">
          <cell r="B3306">
            <v>640</v>
          </cell>
        </row>
        <row r="3307">
          <cell r="B3307">
            <v>643</v>
          </cell>
        </row>
        <row r="3308">
          <cell r="B3308">
            <v>656</v>
          </cell>
        </row>
        <row r="3309">
          <cell r="B3309">
            <v>653</v>
          </cell>
        </row>
        <row r="3310">
          <cell r="B3310">
            <v>645</v>
          </cell>
        </row>
        <row r="3311">
          <cell r="B3311">
            <v>655</v>
          </cell>
        </row>
        <row r="3312">
          <cell r="B3312">
            <v>643</v>
          </cell>
        </row>
        <row r="3313">
          <cell r="B3313">
            <v>651</v>
          </cell>
        </row>
        <row r="3314">
          <cell r="B3314">
            <v>668</v>
          </cell>
        </row>
        <row r="3315">
          <cell r="B3315">
            <v>654</v>
          </cell>
        </row>
        <row r="3316">
          <cell r="B3316">
            <v>657</v>
          </cell>
        </row>
        <row r="3317">
          <cell r="B3317">
            <v>666</v>
          </cell>
        </row>
        <row r="3318">
          <cell r="B3318">
            <v>669</v>
          </cell>
        </row>
        <row r="3319">
          <cell r="B3319">
            <v>666</v>
          </cell>
        </row>
        <row r="3320">
          <cell r="B3320">
            <v>673</v>
          </cell>
        </row>
        <row r="3321">
          <cell r="B3321">
            <v>673</v>
          </cell>
        </row>
        <row r="3322">
          <cell r="B3322">
            <v>644</v>
          </cell>
        </row>
        <row r="3323">
          <cell r="B3323">
            <v>643</v>
          </cell>
        </row>
        <row r="3324">
          <cell r="B3324">
            <v>645</v>
          </cell>
        </row>
        <row r="3325">
          <cell r="B3325">
            <v>644</v>
          </cell>
        </row>
        <row r="3326">
          <cell r="B3326">
            <v>640</v>
          </cell>
        </row>
        <row r="3327">
          <cell r="B3327">
            <v>631</v>
          </cell>
        </row>
        <row r="3328">
          <cell r="B3328">
            <v>631</v>
          </cell>
        </row>
        <row r="3329">
          <cell r="B3329">
            <v>628</v>
          </cell>
        </row>
        <row r="3330">
          <cell r="B3330">
            <v>623</v>
          </cell>
        </row>
        <row r="3331">
          <cell r="B3331">
            <v>617</v>
          </cell>
        </row>
        <row r="3332">
          <cell r="B3332">
            <v>622</v>
          </cell>
        </row>
        <row r="3333">
          <cell r="B3333">
            <v>604</v>
          </cell>
        </row>
        <row r="3334">
          <cell r="B3334">
            <v>606</v>
          </cell>
        </row>
        <row r="3335">
          <cell r="B3335">
            <v>605</v>
          </cell>
        </row>
        <row r="3336">
          <cell r="B3336">
            <v>608</v>
          </cell>
        </row>
        <row r="3337">
          <cell r="B3337">
            <v>613</v>
          </cell>
        </row>
        <row r="3338">
          <cell r="B3338">
            <v>610</v>
          </cell>
        </row>
        <row r="3339">
          <cell r="B3339">
            <v>635</v>
          </cell>
        </row>
        <row r="3340">
          <cell r="B3340">
            <v>651</v>
          </cell>
        </row>
        <row r="3341">
          <cell r="B3341">
            <v>652</v>
          </cell>
        </row>
        <row r="3342">
          <cell r="B3342">
            <v>669</v>
          </cell>
        </row>
        <row r="3343">
          <cell r="B3343">
            <v>659</v>
          </cell>
        </row>
        <row r="3344">
          <cell r="B3344">
            <v>659</v>
          </cell>
        </row>
        <row r="3345">
          <cell r="B3345">
            <v>664</v>
          </cell>
        </row>
        <row r="3346">
          <cell r="B3346">
            <v>649</v>
          </cell>
        </row>
        <row r="3347">
          <cell r="B3347">
            <v>654</v>
          </cell>
        </row>
        <row r="3348">
          <cell r="B3348">
            <v>645</v>
          </cell>
        </row>
        <row r="3349">
          <cell r="B3349">
            <v>623</v>
          </cell>
        </row>
        <row r="3350">
          <cell r="B3350">
            <v>614</v>
          </cell>
        </row>
        <row r="3351">
          <cell r="B3351">
            <v>601</v>
          </cell>
        </row>
        <row r="3352">
          <cell r="B3352">
            <v>588</v>
          </cell>
        </row>
        <row r="3353">
          <cell r="B3353">
            <v>573</v>
          </cell>
        </row>
        <row r="3354">
          <cell r="B3354">
            <v>557</v>
          </cell>
        </row>
        <row r="3355">
          <cell r="B3355">
            <v>550</v>
          </cell>
        </row>
        <row r="3356">
          <cell r="B3356">
            <v>537</v>
          </cell>
        </row>
        <row r="3357">
          <cell r="B3357">
            <v>528</v>
          </cell>
        </row>
        <row r="3358">
          <cell r="B3358">
            <v>529</v>
          </cell>
        </row>
        <row r="3359">
          <cell r="B3359">
            <v>517</v>
          </cell>
        </row>
        <row r="3360">
          <cell r="B3360">
            <v>520</v>
          </cell>
        </row>
        <row r="3361">
          <cell r="B3361">
            <v>493</v>
          </cell>
        </row>
        <row r="3362">
          <cell r="B3362">
            <v>493</v>
          </cell>
        </row>
        <row r="3363">
          <cell r="B3363">
            <v>476</v>
          </cell>
        </row>
        <row r="3364">
          <cell r="B3364">
            <v>458</v>
          </cell>
        </row>
        <row r="3365">
          <cell r="B3365">
            <v>461</v>
          </cell>
        </row>
        <row r="3366">
          <cell r="B3366">
            <v>456</v>
          </cell>
        </row>
        <row r="3367">
          <cell r="B3367">
            <v>457</v>
          </cell>
        </row>
        <row r="3368">
          <cell r="B3368">
            <v>447</v>
          </cell>
        </row>
        <row r="3369">
          <cell r="B3369">
            <v>435</v>
          </cell>
        </row>
        <row r="3370">
          <cell r="B3370">
            <v>435</v>
          </cell>
        </row>
        <row r="3371">
          <cell r="B3371">
            <v>433</v>
          </cell>
        </row>
        <row r="3372">
          <cell r="B3372">
            <v>440</v>
          </cell>
        </row>
        <row r="3373">
          <cell r="B3373">
            <v>447</v>
          </cell>
        </row>
        <row r="3374">
          <cell r="B3374">
            <v>428</v>
          </cell>
        </row>
        <row r="3375">
          <cell r="B3375">
            <v>428</v>
          </cell>
        </row>
        <row r="3376">
          <cell r="B3376">
            <v>417</v>
          </cell>
        </row>
        <row r="3377">
          <cell r="B3377">
            <v>424</v>
          </cell>
        </row>
        <row r="3378">
          <cell r="B3378">
            <v>416</v>
          </cell>
        </row>
        <row r="3379">
          <cell r="B3379">
            <v>414</v>
          </cell>
        </row>
        <row r="3380">
          <cell r="B3380">
            <v>407</v>
          </cell>
        </row>
        <row r="3381">
          <cell r="B3381">
            <v>410</v>
          </cell>
        </row>
        <row r="3382">
          <cell r="B3382">
            <v>430</v>
          </cell>
        </row>
        <row r="3383">
          <cell r="B3383">
            <v>442</v>
          </cell>
        </row>
        <row r="3384">
          <cell r="B3384">
            <v>435</v>
          </cell>
        </row>
        <row r="3385">
          <cell r="B3385">
            <v>451</v>
          </cell>
        </row>
        <row r="3386">
          <cell r="B3386">
            <v>441</v>
          </cell>
        </row>
        <row r="3387">
          <cell r="B3387">
            <v>463</v>
          </cell>
        </row>
        <row r="3388">
          <cell r="B3388">
            <v>496</v>
          </cell>
        </row>
        <row r="3389">
          <cell r="B3389">
            <v>521</v>
          </cell>
        </row>
        <row r="3390">
          <cell r="B3390">
            <v>559</v>
          </cell>
        </row>
        <row r="3391">
          <cell r="B3391">
            <v>566</v>
          </cell>
        </row>
        <row r="3392">
          <cell r="B3392">
            <v>591</v>
          </cell>
        </row>
        <row r="3393">
          <cell r="B3393">
            <v>620</v>
          </cell>
        </row>
        <row r="3394">
          <cell r="B3394">
            <v>625</v>
          </cell>
        </row>
        <row r="3395">
          <cell r="B3395">
            <v>648</v>
          </cell>
        </row>
        <row r="3396">
          <cell r="B3396">
            <v>667</v>
          </cell>
        </row>
        <row r="3397">
          <cell r="B3397">
            <v>673</v>
          </cell>
        </row>
        <row r="3398">
          <cell r="B3398">
            <v>692</v>
          </cell>
        </row>
        <row r="3399">
          <cell r="B3399">
            <v>691</v>
          </cell>
        </row>
        <row r="3400">
          <cell r="B3400">
            <v>667</v>
          </cell>
        </row>
        <row r="3401">
          <cell r="B3401">
            <v>648</v>
          </cell>
        </row>
        <row r="3402">
          <cell r="B3402">
            <v>662</v>
          </cell>
        </row>
        <row r="3403">
          <cell r="B3403">
            <v>649</v>
          </cell>
        </row>
        <row r="3404">
          <cell r="B3404">
            <v>685</v>
          </cell>
        </row>
        <row r="3405">
          <cell r="B3405">
            <v>687</v>
          </cell>
        </row>
        <row r="3406">
          <cell r="B3406">
            <v>697</v>
          </cell>
        </row>
        <row r="3407">
          <cell r="B3407">
            <v>693</v>
          </cell>
        </row>
        <row r="3408">
          <cell r="B3408">
            <v>677</v>
          </cell>
        </row>
        <row r="3409">
          <cell r="B3409">
            <v>670</v>
          </cell>
        </row>
        <row r="3410">
          <cell r="B3410">
            <v>681</v>
          </cell>
        </row>
        <row r="3411">
          <cell r="B3411">
            <v>674</v>
          </cell>
        </row>
        <row r="3412">
          <cell r="B3412">
            <v>670</v>
          </cell>
        </row>
        <row r="3413">
          <cell r="B3413">
            <v>682</v>
          </cell>
        </row>
        <row r="3414">
          <cell r="B3414">
            <v>682</v>
          </cell>
        </row>
        <row r="3415">
          <cell r="B3415">
            <v>685</v>
          </cell>
        </row>
        <row r="3416">
          <cell r="B3416">
            <v>683</v>
          </cell>
        </row>
        <row r="3417">
          <cell r="B3417">
            <v>688</v>
          </cell>
        </row>
        <row r="3418">
          <cell r="B3418">
            <v>692</v>
          </cell>
        </row>
        <row r="3419">
          <cell r="B3419">
            <v>681</v>
          </cell>
        </row>
        <row r="3420">
          <cell r="B3420">
            <v>653</v>
          </cell>
        </row>
        <row r="3421">
          <cell r="B3421">
            <v>634</v>
          </cell>
        </row>
        <row r="3422">
          <cell r="B3422">
            <v>629</v>
          </cell>
        </row>
        <row r="3423">
          <cell r="B3423">
            <v>655</v>
          </cell>
        </row>
        <row r="3424">
          <cell r="B3424">
            <v>643</v>
          </cell>
        </row>
        <row r="3425">
          <cell r="B3425">
            <v>645</v>
          </cell>
        </row>
        <row r="3426">
          <cell r="B3426">
            <v>638</v>
          </cell>
        </row>
        <row r="3427">
          <cell r="B3427">
            <v>634</v>
          </cell>
        </row>
        <row r="3428">
          <cell r="B3428">
            <v>630</v>
          </cell>
        </row>
        <row r="3429">
          <cell r="B3429">
            <v>627</v>
          </cell>
        </row>
        <row r="3430">
          <cell r="B3430">
            <v>635</v>
          </cell>
        </row>
        <row r="3431">
          <cell r="B3431">
            <v>623</v>
          </cell>
        </row>
        <row r="3432">
          <cell r="B3432">
            <v>614</v>
          </cell>
        </row>
        <row r="3433">
          <cell r="B3433">
            <v>626</v>
          </cell>
        </row>
        <row r="3434">
          <cell r="B3434">
            <v>629</v>
          </cell>
        </row>
        <row r="3435">
          <cell r="B3435">
            <v>647</v>
          </cell>
        </row>
        <row r="3436">
          <cell r="B3436">
            <v>650</v>
          </cell>
        </row>
        <row r="3437">
          <cell r="B3437">
            <v>691</v>
          </cell>
        </row>
        <row r="3438">
          <cell r="B3438">
            <v>683</v>
          </cell>
        </row>
        <row r="3439">
          <cell r="B3439">
            <v>678</v>
          </cell>
        </row>
        <row r="3440">
          <cell r="B3440">
            <v>664</v>
          </cell>
        </row>
        <row r="3441">
          <cell r="B3441">
            <v>664</v>
          </cell>
        </row>
        <row r="3442">
          <cell r="B3442">
            <v>667</v>
          </cell>
        </row>
        <row r="3443">
          <cell r="B3443">
            <v>637</v>
          </cell>
        </row>
        <row r="3444">
          <cell r="B3444">
            <v>652</v>
          </cell>
        </row>
        <row r="3445">
          <cell r="B3445">
            <v>632</v>
          </cell>
        </row>
        <row r="3446">
          <cell r="B3446">
            <v>619</v>
          </cell>
        </row>
        <row r="3447">
          <cell r="B3447">
            <v>603</v>
          </cell>
        </row>
        <row r="3448">
          <cell r="B3448">
            <v>584</v>
          </cell>
        </row>
        <row r="3449">
          <cell r="B3449">
            <v>556</v>
          </cell>
        </row>
        <row r="3450">
          <cell r="B3450">
            <v>572</v>
          </cell>
        </row>
        <row r="3451">
          <cell r="B3451">
            <v>554</v>
          </cell>
        </row>
        <row r="3452">
          <cell r="B3452">
            <v>535</v>
          </cell>
        </row>
        <row r="3453">
          <cell r="B3453">
            <v>473</v>
          </cell>
        </row>
        <row r="3454">
          <cell r="B3454">
            <v>435</v>
          </cell>
        </row>
        <row r="3455">
          <cell r="B3455">
            <v>423</v>
          </cell>
        </row>
        <row r="3456">
          <cell r="B3456">
            <v>411</v>
          </cell>
        </row>
        <row r="3457">
          <cell r="B3457">
            <v>404</v>
          </cell>
        </row>
        <row r="3458">
          <cell r="B3458">
            <v>393</v>
          </cell>
        </row>
        <row r="3459">
          <cell r="B3459">
            <v>381</v>
          </cell>
        </row>
        <row r="3460">
          <cell r="B3460">
            <v>372</v>
          </cell>
        </row>
        <row r="3461">
          <cell r="B3461">
            <v>363</v>
          </cell>
        </row>
        <row r="3462">
          <cell r="B3462">
            <v>359</v>
          </cell>
        </row>
        <row r="3463">
          <cell r="B3463">
            <v>352</v>
          </cell>
        </row>
        <row r="3464">
          <cell r="B3464">
            <v>349</v>
          </cell>
        </row>
        <row r="3465">
          <cell r="B3465">
            <v>331</v>
          </cell>
        </row>
        <row r="3466">
          <cell r="B3466">
            <v>328</v>
          </cell>
        </row>
        <row r="3467">
          <cell r="B3467">
            <v>328</v>
          </cell>
        </row>
        <row r="3468">
          <cell r="B3468">
            <v>323</v>
          </cell>
        </row>
        <row r="3469">
          <cell r="B3469">
            <v>329</v>
          </cell>
        </row>
        <row r="3470">
          <cell r="B3470">
            <v>328</v>
          </cell>
        </row>
        <row r="3471">
          <cell r="B3471">
            <v>316</v>
          </cell>
        </row>
        <row r="3472">
          <cell r="B3472">
            <v>326</v>
          </cell>
        </row>
        <row r="3473">
          <cell r="B3473">
            <v>326</v>
          </cell>
        </row>
        <row r="3474">
          <cell r="B3474">
            <v>315</v>
          </cell>
        </row>
        <row r="3475">
          <cell r="B3475">
            <v>315</v>
          </cell>
        </row>
        <row r="3476">
          <cell r="B3476">
            <v>308</v>
          </cell>
        </row>
        <row r="3477">
          <cell r="B3477">
            <v>312</v>
          </cell>
        </row>
        <row r="3478">
          <cell r="B3478">
            <v>312</v>
          </cell>
        </row>
        <row r="3479">
          <cell r="B3479">
            <v>314</v>
          </cell>
        </row>
        <row r="3480">
          <cell r="B3480">
            <v>313</v>
          </cell>
        </row>
        <row r="3481">
          <cell r="B3481">
            <v>321</v>
          </cell>
        </row>
        <row r="3482">
          <cell r="B3482">
            <v>318</v>
          </cell>
        </row>
        <row r="3483">
          <cell r="B3483">
            <v>316</v>
          </cell>
        </row>
        <row r="3484">
          <cell r="B3484">
            <v>315</v>
          </cell>
        </row>
        <row r="3485">
          <cell r="B3485">
            <v>334</v>
          </cell>
        </row>
        <row r="3486">
          <cell r="B3486">
            <v>333</v>
          </cell>
        </row>
        <row r="3487">
          <cell r="B3487">
            <v>339</v>
          </cell>
        </row>
        <row r="3488">
          <cell r="B3488">
            <v>339</v>
          </cell>
        </row>
        <row r="3489">
          <cell r="B3489">
            <v>356</v>
          </cell>
        </row>
        <row r="3490">
          <cell r="B3490">
            <v>364</v>
          </cell>
        </row>
        <row r="3491">
          <cell r="B3491">
            <v>372</v>
          </cell>
        </row>
        <row r="3492">
          <cell r="B3492">
            <v>380</v>
          </cell>
        </row>
        <row r="3493">
          <cell r="B3493">
            <v>391</v>
          </cell>
        </row>
        <row r="3494">
          <cell r="B3494">
            <v>404</v>
          </cell>
        </row>
        <row r="3495">
          <cell r="B3495">
            <v>418</v>
          </cell>
        </row>
        <row r="3496">
          <cell r="B3496">
            <v>423</v>
          </cell>
        </row>
        <row r="3497">
          <cell r="B3497">
            <v>436</v>
          </cell>
        </row>
        <row r="3498">
          <cell r="B3498">
            <v>443</v>
          </cell>
        </row>
        <row r="3499">
          <cell r="B3499">
            <v>461</v>
          </cell>
        </row>
        <row r="3500">
          <cell r="B3500">
            <v>477</v>
          </cell>
        </row>
        <row r="3501">
          <cell r="B3501">
            <v>491</v>
          </cell>
        </row>
        <row r="3502">
          <cell r="B3502">
            <v>482</v>
          </cell>
        </row>
        <row r="3503">
          <cell r="B3503">
            <v>477</v>
          </cell>
        </row>
        <row r="3504">
          <cell r="B3504">
            <v>489</v>
          </cell>
        </row>
        <row r="3505">
          <cell r="B3505">
            <v>493</v>
          </cell>
        </row>
        <row r="3506">
          <cell r="B3506">
            <v>495</v>
          </cell>
        </row>
        <row r="3507">
          <cell r="B3507">
            <v>487</v>
          </cell>
        </row>
        <row r="3508">
          <cell r="B3508">
            <v>483</v>
          </cell>
        </row>
        <row r="3509">
          <cell r="B3509">
            <v>482</v>
          </cell>
        </row>
        <row r="3510">
          <cell r="B3510">
            <v>479</v>
          </cell>
        </row>
        <row r="3511">
          <cell r="B3511">
            <v>471</v>
          </cell>
        </row>
        <row r="3512">
          <cell r="B3512">
            <v>467</v>
          </cell>
        </row>
        <row r="3513">
          <cell r="B3513">
            <v>471</v>
          </cell>
        </row>
        <row r="3514">
          <cell r="B3514">
            <v>468</v>
          </cell>
        </row>
        <row r="3515">
          <cell r="B3515">
            <v>460</v>
          </cell>
        </row>
        <row r="3516">
          <cell r="B3516">
            <v>455</v>
          </cell>
        </row>
        <row r="3517">
          <cell r="B3517">
            <v>449</v>
          </cell>
        </row>
        <row r="3518">
          <cell r="B3518">
            <v>442</v>
          </cell>
        </row>
        <row r="3519">
          <cell r="B3519">
            <v>438</v>
          </cell>
        </row>
        <row r="3520">
          <cell r="B3520">
            <v>436</v>
          </cell>
        </row>
        <row r="3521">
          <cell r="B3521">
            <v>437</v>
          </cell>
        </row>
        <row r="3522">
          <cell r="B3522">
            <v>435</v>
          </cell>
        </row>
        <row r="3523">
          <cell r="B3523">
            <v>433</v>
          </cell>
        </row>
        <row r="3524">
          <cell r="B3524">
            <v>434</v>
          </cell>
        </row>
        <row r="3525">
          <cell r="B3525">
            <v>429</v>
          </cell>
        </row>
        <row r="3526">
          <cell r="B3526">
            <v>429</v>
          </cell>
        </row>
        <row r="3527">
          <cell r="B3527">
            <v>437</v>
          </cell>
        </row>
        <row r="3528">
          <cell r="B3528">
            <v>435</v>
          </cell>
        </row>
        <row r="3529">
          <cell r="B3529">
            <v>443</v>
          </cell>
        </row>
        <row r="3530">
          <cell r="B3530">
            <v>445</v>
          </cell>
        </row>
        <row r="3531">
          <cell r="B3531">
            <v>459</v>
          </cell>
        </row>
        <row r="3532">
          <cell r="B3532">
            <v>475</v>
          </cell>
        </row>
        <row r="3533">
          <cell r="B3533">
            <v>486</v>
          </cell>
        </row>
        <row r="3534">
          <cell r="B3534">
            <v>489</v>
          </cell>
        </row>
        <row r="3535">
          <cell r="B3535">
            <v>488</v>
          </cell>
        </row>
        <row r="3536">
          <cell r="B3536">
            <v>483</v>
          </cell>
        </row>
        <row r="3537">
          <cell r="B3537">
            <v>480</v>
          </cell>
        </row>
        <row r="3538">
          <cell r="B3538">
            <v>477</v>
          </cell>
        </row>
        <row r="3539">
          <cell r="B3539">
            <v>468</v>
          </cell>
        </row>
        <row r="3540">
          <cell r="B3540">
            <v>464</v>
          </cell>
        </row>
        <row r="3541">
          <cell r="B3541">
            <v>446</v>
          </cell>
        </row>
        <row r="3542">
          <cell r="B3542">
            <v>430</v>
          </cell>
        </row>
        <row r="3543">
          <cell r="B3543">
            <v>418</v>
          </cell>
        </row>
        <row r="3544">
          <cell r="B3544">
            <v>407</v>
          </cell>
        </row>
        <row r="3545">
          <cell r="B3545">
            <v>394</v>
          </cell>
        </row>
        <row r="3546">
          <cell r="B3546">
            <v>386</v>
          </cell>
        </row>
        <row r="3547">
          <cell r="B3547">
            <v>377</v>
          </cell>
        </row>
        <row r="3548">
          <cell r="B3548">
            <v>376</v>
          </cell>
        </row>
        <row r="3549">
          <cell r="B3549">
            <v>371</v>
          </cell>
        </row>
        <row r="3550">
          <cell r="B3550">
            <v>365</v>
          </cell>
        </row>
        <row r="3551">
          <cell r="B3551">
            <v>359</v>
          </cell>
        </row>
        <row r="3552">
          <cell r="B3552">
            <v>354</v>
          </cell>
        </row>
        <row r="3553">
          <cell r="B3553">
            <v>344</v>
          </cell>
        </row>
        <row r="3554">
          <cell r="B3554">
            <v>336</v>
          </cell>
        </row>
        <row r="3555">
          <cell r="B3555">
            <v>325</v>
          </cell>
        </row>
        <row r="3556">
          <cell r="B3556">
            <v>313</v>
          </cell>
        </row>
        <row r="3557">
          <cell r="B3557">
            <v>314</v>
          </cell>
        </row>
        <row r="3558">
          <cell r="B3558">
            <v>307</v>
          </cell>
        </row>
        <row r="3559">
          <cell r="B3559">
            <v>303</v>
          </cell>
        </row>
        <row r="3560">
          <cell r="B3560">
            <v>295</v>
          </cell>
        </row>
        <row r="3561">
          <cell r="B3561">
            <v>291</v>
          </cell>
        </row>
        <row r="3562">
          <cell r="B3562">
            <v>284</v>
          </cell>
        </row>
        <row r="3563">
          <cell r="B3563">
            <v>281</v>
          </cell>
        </row>
        <row r="3564">
          <cell r="B3564">
            <v>280</v>
          </cell>
        </row>
        <row r="3565">
          <cell r="B3565">
            <v>273</v>
          </cell>
        </row>
        <row r="3566">
          <cell r="B3566">
            <v>273</v>
          </cell>
        </row>
        <row r="3567">
          <cell r="B3567">
            <v>270</v>
          </cell>
        </row>
        <row r="3568">
          <cell r="B3568">
            <v>267</v>
          </cell>
        </row>
        <row r="3569">
          <cell r="B3569">
            <v>266</v>
          </cell>
        </row>
        <row r="3570">
          <cell r="B3570">
            <v>266</v>
          </cell>
        </row>
        <row r="3571">
          <cell r="B3571">
            <v>259</v>
          </cell>
        </row>
        <row r="3572">
          <cell r="B3572">
            <v>262</v>
          </cell>
        </row>
        <row r="3573">
          <cell r="B3573">
            <v>260</v>
          </cell>
        </row>
        <row r="3574">
          <cell r="B3574">
            <v>263</v>
          </cell>
        </row>
        <row r="3575">
          <cell r="B3575">
            <v>262</v>
          </cell>
        </row>
        <row r="3576">
          <cell r="B3576">
            <v>263</v>
          </cell>
        </row>
        <row r="3577">
          <cell r="B3577">
            <v>265</v>
          </cell>
        </row>
        <row r="3578">
          <cell r="B3578">
            <v>264</v>
          </cell>
        </row>
        <row r="3579">
          <cell r="B3579">
            <v>259</v>
          </cell>
        </row>
        <row r="3580">
          <cell r="B3580">
            <v>273</v>
          </cell>
        </row>
        <row r="3581">
          <cell r="B3581">
            <v>271</v>
          </cell>
        </row>
        <row r="3582">
          <cell r="B3582">
            <v>275</v>
          </cell>
        </row>
        <row r="3583">
          <cell r="B3583">
            <v>279</v>
          </cell>
        </row>
        <row r="3584">
          <cell r="B3584">
            <v>283</v>
          </cell>
        </row>
        <row r="3585">
          <cell r="B3585">
            <v>291</v>
          </cell>
        </row>
        <row r="3586">
          <cell r="B3586">
            <v>294</v>
          </cell>
        </row>
        <row r="3587">
          <cell r="B3587">
            <v>302</v>
          </cell>
        </row>
        <row r="3588">
          <cell r="B3588">
            <v>306</v>
          </cell>
        </row>
        <row r="3589">
          <cell r="B3589">
            <v>317</v>
          </cell>
        </row>
        <row r="3590">
          <cell r="B3590">
            <v>329</v>
          </cell>
        </row>
        <row r="3591">
          <cell r="B3591">
            <v>342</v>
          </cell>
        </row>
        <row r="3592">
          <cell r="B3592">
            <v>349</v>
          </cell>
        </row>
        <row r="3593">
          <cell r="B3593">
            <v>358</v>
          </cell>
        </row>
        <row r="3594">
          <cell r="B3594">
            <v>367</v>
          </cell>
        </row>
        <row r="3595">
          <cell r="B3595">
            <v>377</v>
          </cell>
        </row>
        <row r="3596">
          <cell r="B3596">
            <v>383</v>
          </cell>
        </row>
        <row r="3597">
          <cell r="B3597">
            <v>392</v>
          </cell>
        </row>
        <row r="3598">
          <cell r="B3598">
            <v>407</v>
          </cell>
        </row>
        <row r="3599">
          <cell r="B3599">
            <v>405</v>
          </cell>
        </row>
        <row r="3600">
          <cell r="B3600">
            <v>411</v>
          </cell>
        </row>
        <row r="3601">
          <cell r="B3601">
            <v>413</v>
          </cell>
        </row>
        <row r="3602">
          <cell r="B3602">
            <v>417</v>
          </cell>
        </row>
        <row r="3603">
          <cell r="B3603">
            <v>430</v>
          </cell>
        </row>
        <row r="3604">
          <cell r="B3604">
            <v>437</v>
          </cell>
        </row>
        <row r="3605">
          <cell r="B3605">
            <v>441</v>
          </cell>
        </row>
        <row r="3606">
          <cell r="B3606">
            <v>438</v>
          </cell>
        </row>
        <row r="3607">
          <cell r="B3607">
            <v>433</v>
          </cell>
        </row>
        <row r="3608">
          <cell r="B3608">
            <v>429</v>
          </cell>
        </row>
        <row r="3609">
          <cell r="B3609">
            <v>436</v>
          </cell>
        </row>
        <row r="3610">
          <cell r="B3610">
            <v>430</v>
          </cell>
        </row>
        <row r="3611">
          <cell r="B3611">
            <v>425</v>
          </cell>
        </row>
        <row r="3612">
          <cell r="B3612">
            <v>403</v>
          </cell>
        </row>
        <row r="3613">
          <cell r="B3613">
            <v>428</v>
          </cell>
        </row>
        <row r="3614">
          <cell r="B3614">
            <v>434</v>
          </cell>
        </row>
        <row r="3615">
          <cell r="B3615">
            <v>425</v>
          </cell>
        </row>
        <row r="3616">
          <cell r="B3616">
            <v>426</v>
          </cell>
        </row>
        <row r="3617">
          <cell r="B3617">
            <v>414</v>
          </cell>
        </row>
        <row r="3618">
          <cell r="B3618">
            <v>410</v>
          </cell>
        </row>
        <row r="3619">
          <cell r="B3619">
            <v>414</v>
          </cell>
        </row>
        <row r="3620">
          <cell r="B3620">
            <v>415</v>
          </cell>
        </row>
        <row r="3621">
          <cell r="B3621">
            <v>415</v>
          </cell>
        </row>
        <row r="3622">
          <cell r="B3622">
            <v>416</v>
          </cell>
        </row>
        <row r="3623">
          <cell r="B3623">
            <v>425</v>
          </cell>
        </row>
        <row r="3624">
          <cell r="B3624">
            <v>441</v>
          </cell>
        </row>
        <row r="3625">
          <cell r="B3625">
            <v>434</v>
          </cell>
        </row>
        <row r="3626">
          <cell r="B3626">
            <v>429</v>
          </cell>
        </row>
        <row r="3627">
          <cell r="B3627">
            <v>443</v>
          </cell>
        </row>
        <row r="3628">
          <cell r="B3628">
            <v>458</v>
          </cell>
        </row>
        <row r="3629">
          <cell r="B3629">
            <v>471</v>
          </cell>
        </row>
        <row r="3630">
          <cell r="B3630">
            <v>488</v>
          </cell>
        </row>
        <row r="3631">
          <cell r="B3631">
            <v>488</v>
          </cell>
        </row>
        <row r="3632">
          <cell r="B3632">
            <v>481</v>
          </cell>
        </row>
        <row r="3633">
          <cell r="B3633">
            <v>484</v>
          </cell>
        </row>
        <row r="3634">
          <cell r="B3634">
            <v>471</v>
          </cell>
        </row>
        <row r="3635">
          <cell r="B3635">
            <v>476</v>
          </cell>
        </row>
        <row r="3636">
          <cell r="B3636">
            <v>448</v>
          </cell>
        </row>
        <row r="3637">
          <cell r="B3637">
            <v>483</v>
          </cell>
        </row>
        <row r="3638">
          <cell r="B3638">
            <v>537</v>
          </cell>
        </row>
        <row r="3639">
          <cell r="B3639">
            <v>516</v>
          </cell>
        </row>
        <row r="3640">
          <cell r="B3640">
            <v>500</v>
          </cell>
        </row>
        <row r="3641">
          <cell r="B3641">
            <v>471</v>
          </cell>
        </row>
        <row r="3642">
          <cell r="B3642">
            <v>437</v>
          </cell>
        </row>
        <row r="3643">
          <cell r="B3643">
            <v>445</v>
          </cell>
        </row>
        <row r="3644">
          <cell r="B3644">
            <v>432</v>
          </cell>
        </row>
        <row r="3645">
          <cell r="B3645">
            <v>462</v>
          </cell>
        </row>
        <row r="3646">
          <cell r="B3646">
            <v>465</v>
          </cell>
        </row>
        <row r="3647">
          <cell r="B3647">
            <v>436</v>
          </cell>
        </row>
        <row r="3648">
          <cell r="B3648">
            <v>439</v>
          </cell>
        </row>
        <row r="3649">
          <cell r="B3649">
            <v>421</v>
          </cell>
        </row>
        <row r="3650">
          <cell r="B3650">
            <v>412</v>
          </cell>
        </row>
        <row r="3651">
          <cell r="B3651">
            <v>401</v>
          </cell>
        </row>
        <row r="3652">
          <cell r="B3652">
            <v>388</v>
          </cell>
        </row>
        <row r="3653">
          <cell r="B3653">
            <v>386</v>
          </cell>
        </row>
        <row r="3654">
          <cell r="B3654">
            <v>384</v>
          </cell>
        </row>
        <row r="3655">
          <cell r="B3655">
            <v>386</v>
          </cell>
        </row>
        <row r="3656">
          <cell r="B3656">
            <v>382</v>
          </cell>
        </row>
        <row r="3657">
          <cell r="B3657">
            <v>370</v>
          </cell>
        </row>
        <row r="3658">
          <cell r="B3658">
            <v>371</v>
          </cell>
        </row>
        <row r="3659">
          <cell r="B3659">
            <v>380</v>
          </cell>
        </row>
        <row r="3660">
          <cell r="B3660">
            <v>352</v>
          </cell>
        </row>
        <row r="3661">
          <cell r="B3661">
            <v>387</v>
          </cell>
        </row>
        <row r="3662">
          <cell r="B3662">
            <v>394</v>
          </cell>
        </row>
        <row r="3663">
          <cell r="B3663">
            <v>398</v>
          </cell>
        </row>
        <row r="3664">
          <cell r="B3664">
            <v>397</v>
          </cell>
        </row>
        <row r="3665">
          <cell r="B3665">
            <v>418</v>
          </cell>
        </row>
        <row r="3666">
          <cell r="B3666">
            <v>413</v>
          </cell>
        </row>
        <row r="3667">
          <cell r="B3667">
            <v>414</v>
          </cell>
        </row>
        <row r="3668">
          <cell r="B3668">
            <v>417</v>
          </cell>
        </row>
        <row r="3669">
          <cell r="B3669">
            <v>422</v>
          </cell>
        </row>
        <row r="3670">
          <cell r="B3670">
            <v>424</v>
          </cell>
        </row>
        <row r="3671">
          <cell r="B3671">
            <v>407</v>
          </cell>
        </row>
        <row r="3672">
          <cell r="B3672">
            <v>428</v>
          </cell>
        </row>
        <row r="3673">
          <cell r="B3673">
            <v>398</v>
          </cell>
        </row>
        <row r="3674">
          <cell r="B3674">
            <v>420</v>
          </cell>
        </row>
        <row r="3675">
          <cell r="B3675">
            <v>472</v>
          </cell>
        </row>
        <row r="3676">
          <cell r="B3676">
            <v>496</v>
          </cell>
        </row>
        <row r="3677">
          <cell r="B3677">
            <v>542</v>
          </cell>
        </row>
        <row r="3678">
          <cell r="B3678">
            <v>566</v>
          </cell>
        </row>
        <row r="3679">
          <cell r="B3679">
            <v>583</v>
          </cell>
        </row>
        <row r="3680">
          <cell r="B3680">
            <v>597</v>
          </cell>
        </row>
        <row r="3681">
          <cell r="B3681">
            <v>612</v>
          </cell>
        </row>
        <row r="3682">
          <cell r="B3682">
            <v>642</v>
          </cell>
        </row>
        <row r="3683">
          <cell r="B3683">
            <v>651</v>
          </cell>
        </row>
        <row r="3684">
          <cell r="B3684">
            <v>652</v>
          </cell>
        </row>
        <row r="3685">
          <cell r="B3685">
            <v>658</v>
          </cell>
        </row>
        <row r="3686">
          <cell r="B3686">
            <v>674</v>
          </cell>
        </row>
        <row r="3687">
          <cell r="B3687">
            <v>670</v>
          </cell>
        </row>
        <row r="3688">
          <cell r="B3688">
            <v>678</v>
          </cell>
        </row>
        <row r="3689">
          <cell r="B3689">
            <v>656</v>
          </cell>
        </row>
        <row r="3690">
          <cell r="B3690">
            <v>667</v>
          </cell>
        </row>
        <row r="3691">
          <cell r="B3691">
            <v>671</v>
          </cell>
        </row>
        <row r="3692">
          <cell r="B3692">
            <v>674</v>
          </cell>
        </row>
        <row r="3693">
          <cell r="B3693">
            <v>681</v>
          </cell>
        </row>
        <row r="3694">
          <cell r="B3694">
            <v>690</v>
          </cell>
        </row>
        <row r="3695">
          <cell r="B3695">
            <v>692</v>
          </cell>
        </row>
        <row r="3696">
          <cell r="B3696">
            <v>706</v>
          </cell>
        </row>
        <row r="3697">
          <cell r="B3697">
            <v>692</v>
          </cell>
        </row>
        <row r="3698">
          <cell r="B3698">
            <v>685</v>
          </cell>
        </row>
        <row r="3699">
          <cell r="B3699">
            <v>687</v>
          </cell>
        </row>
        <row r="3700">
          <cell r="B3700">
            <v>692</v>
          </cell>
        </row>
        <row r="3701">
          <cell r="B3701">
            <v>691</v>
          </cell>
        </row>
        <row r="3702">
          <cell r="B3702">
            <v>690</v>
          </cell>
        </row>
        <row r="3703">
          <cell r="B3703">
            <v>685</v>
          </cell>
        </row>
        <row r="3704">
          <cell r="B3704">
            <v>669</v>
          </cell>
        </row>
        <row r="3705">
          <cell r="B3705">
            <v>668</v>
          </cell>
        </row>
        <row r="3706">
          <cell r="B3706">
            <v>669</v>
          </cell>
        </row>
        <row r="3707">
          <cell r="B3707">
            <v>666</v>
          </cell>
        </row>
        <row r="3708">
          <cell r="B3708">
            <v>666</v>
          </cell>
        </row>
        <row r="3709">
          <cell r="B3709">
            <v>660</v>
          </cell>
        </row>
        <row r="3710">
          <cell r="B3710">
            <v>671</v>
          </cell>
        </row>
        <row r="3711">
          <cell r="B3711">
            <v>673</v>
          </cell>
        </row>
        <row r="3712">
          <cell r="B3712">
            <v>672</v>
          </cell>
        </row>
        <row r="3713">
          <cell r="B3713">
            <v>661</v>
          </cell>
        </row>
        <row r="3714">
          <cell r="B3714">
            <v>655</v>
          </cell>
        </row>
        <row r="3715">
          <cell r="B3715">
            <v>658</v>
          </cell>
        </row>
        <row r="3716">
          <cell r="B3716">
            <v>646</v>
          </cell>
        </row>
        <row r="3717">
          <cell r="B3717">
            <v>639</v>
          </cell>
        </row>
        <row r="3718">
          <cell r="B3718">
            <v>649</v>
          </cell>
        </row>
        <row r="3719">
          <cell r="B3719">
            <v>642</v>
          </cell>
        </row>
        <row r="3720">
          <cell r="B3720">
            <v>638</v>
          </cell>
        </row>
        <row r="3721">
          <cell r="B3721">
            <v>644</v>
          </cell>
        </row>
        <row r="3722">
          <cell r="B3722">
            <v>638</v>
          </cell>
        </row>
        <row r="3723">
          <cell r="B3723">
            <v>653</v>
          </cell>
        </row>
        <row r="3724">
          <cell r="B3724">
            <v>680</v>
          </cell>
        </row>
        <row r="3725">
          <cell r="B3725">
            <v>714</v>
          </cell>
        </row>
        <row r="3726">
          <cell r="B3726">
            <v>710</v>
          </cell>
        </row>
        <row r="3727">
          <cell r="B3727">
            <v>696</v>
          </cell>
        </row>
        <row r="3728">
          <cell r="B3728">
            <v>704</v>
          </cell>
        </row>
        <row r="3729">
          <cell r="B3729">
            <v>695</v>
          </cell>
        </row>
        <row r="3730">
          <cell r="B3730">
            <v>686</v>
          </cell>
        </row>
        <row r="3731">
          <cell r="B3731">
            <v>672</v>
          </cell>
        </row>
        <row r="3732">
          <cell r="B3732">
            <v>669</v>
          </cell>
        </row>
        <row r="3733">
          <cell r="B3733">
            <v>647</v>
          </cell>
        </row>
        <row r="3734">
          <cell r="B3734">
            <v>632</v>
          </cell>
        </row>
        <row r="3735">
          <cell r="B3735">
            <v>606</v>
          </cell>
        </row>
        <row r="3736">
          <cell r="B3736">
            <v>605</v>
          </cell>
        </row>
        <row r="3737">
          <cell r="B3737">
            <v>593</v>
          </cell>
        </row>
        <row r="3738">
          <cell r="B3738">
            <v>588</v>
          </cell>
        </row>
        <row r="3739">
          <cell r="B3739">
            <v>575</v>
          </cell>
        </row>
        <row r="3740">
          <cell r="B3740">
            <v>546</v>
          </cell>
        </row>
        <row r="3741">
          <cell r="B3741">
            <v>542</v>
          </cell>
        </row>
        <row r="3742">
          <cell r="B3742">
            <v>540</v>
          </cell>
        </row>
        <row r="3743">
          <cell r="B3743">
            <v>525</v>
          </cell>
        </row>
        <row r="3744">
          <cell r="B3744">
            <v>529</v>
          </cell>
        </row>
        <row r="3745">
          <cell r="B3745">
            <v>502</v>
          </cell>
        </row>
        <row r="3746">
          <cell r="B3746">
            <v>489</v>
          </cell>
        </row>
        <row r="3747">
          <cell r="B3747">
            <v>487</v>
          </cell>
        </row>
        <row r="3748">
          <cell r="B3748">
            <v>489</v>
          </cell>
        </row>
        <row r="3749">
          <cell r="B3749">
            <v>459</v>
          </cell>
        </row>
        <row r="3750">
          <cell r="B3750">
            <v>456</v>
          </cell>
        </row>
        <row r="3751">
          <cell r="B3751">
            <v>449</v>
          </cell>
        </row>
        <row r="3752">
          <cell r="B3752">
            <v>451</v>
          </cell>
        </row>
        <row r="3753">
          <cell r="B3753">
            <v>434</v>
          </cell>
        </row>
        <row r="3754">
          <cell r="B3754">
            <v>434</v>
          </cell>
        </row>
        <row r="3755">
          <cell r="B3755">
            <v>437</v>
          </cell>
        </row>
        <row r="3756">
          <cell r="B3756">
            <v>436</v>
          </cell>
        </row>
        <row r="3757">
          <cell r="B3757">
            <v>433</v>
          </cell>
        </row>
        <row r="3758">
          <cell r="B3758">
            <v>431</v>
          </cell>
        </row>
        <row r="3759">
          <cell r="B3759">
            <v>422</v>
          </cell>
        </row>
        <row r="3760">
          <cell r="B3760">
            <v>436</v>
          </cell>
        </row>
        <row r="3761">
          <cell r="B3761">
            <v>427</v>
          </cell>
        </row>
        <row r="3762">
          <cell r="B3762">
            <v>424</v>
          </cell>
        </row>
        <row r="3763">
          <cell r="B3763">
            <v>412</v>
          </cell>
        </row>
        <row r="3764">
          <cell r="B3764">
            <v>405</v>
          </cell>
        </row>
        <row r="3765">
          <cell r="B3765">
            <v>414</v>
          </cell>
        </row>
        <row r="3766">
          <cell r="B3766">
            <v>421</v>
          </cell>
        </row>
        <row r="3767">
          <cell r="B3767">
            <v>445</v>
          </cell>
        </row>
        <row r="3768">
          <cell r="B3768">
            <v>449</v>
          </cell>
        </row>
        <row r="3769">
          <cell r="B3769">
            <v>456</v>
          </cell>
        </row>
        <row r="3770">
          <cell r="B3770">
            <v>467</v>
          </cell>
        </row>
        <row r="3771">
          <cell r="B3771">
            <v>487</v>
          </cell>
        </row>
        <row r="3772">
          <cell r="B3772">
            <v>512</v>
          </cell>
        </row>
        <row r="3773">
          <cell r="B3773">
            <v>548</v>
          </cell>
        </row>
        <row r="3774">
          <cell r="B3774">
            <v>559</v>
          </cell>
        </row>
        <row r="3775">
          <cell r="B3775">
            <v>575</v>
          </cell>
        </row>
        <row r="3776">
          <cell r="B3776">
            <v>606</v>
          </cell>
        </row>
        <row r="3777">
          <cell r="B3777">
            <v>627</v>
          </cell>
        </row>
        <row r="3778">
          <cell r="B3778">
            <v>618</v>
          </cell>
        </row>
        <row r="3779">
          <cell r="B3779">
            <v>644</v>
          </cell>
        </row>
        <row r="3780">
          <cell r="B3780">
            <v>648</v>
          </cell>
        </row>
        <row r="3781">
          <cell r="B3781">
            <v>663</v>
          </cell>
        </row>
        <row r="3782">
          <cell r="B3782">
            <v>662</v>
          </cell>
        </row>
        <row r="3783">
          <cell r="B3783">
            <v>660</v>
          </cell>
        </row>
        <row r="3784">
          <cell r="B3784">
            <v>650</v>
          </cell>
        </row>
        <row r="3785">
          <cell r="B3785">
            <v>650</v>
          </cell>
        </row>
        <row r="3786">
          <cell r="B3786">
            <v>640</v>
          </cell>
        </row>
        <row r="3787">
          <cell r="B3787">
            <v>643</v>
          </cell>
        </row>
        <row r="3788">
          <cell r="B3788">
            <v>656</v>
          </cell>
        </row>
        <row r="3789">
          <cell r="B3789">
            <v>653</v>
          </cell>
        </row>
        <row r="3790">
          <cell r="B3790">
            <v>645</v>
          </cell>
        </row>
        <row r="3791">
          <cell r="B3791">
            <v>655</v>
          </cell>
        </row>
        <row r="3792">
          <cell r="B3792">
            <v>643</v>
          </cell>
        </row>
        <row r="3793">
          <cell r="B3793">
            <v>651</v>
          </cell>
        </row>
        <row r="3794">
          <cell r="B3794">
            <v>668</v>
          </cell>
        </row>
        <row r="3795">
          <cell r="B3795">
            <v>654</v>
          </cell>
        </row>
        <row r="3796">
          <cell r="B3796">
            <v>657</v>
          </cell>
        </row>
        <row r="3797">
          <cell r="B3797">
            <v>666</v>
          </cell>
        </row>
        <row r="3798">
          <cell r="B3798">
            <v>669</v>
          </cell>
        </row>
        <row r="3799">
          <cell r="B3799">
            <v>666</v>
          </cell>
        </row>
        <row r="3800">
          <cell r="B3800">
            <v>673</v>
          </cell>
        </row>
        <row r="3801">
          <cell r="B3801">
            <v>673</v>
          </cell>
        </row>
        <row r="3802">
          <cell r="B3802">
            <v>644</v>
          </cell>
        </row>
        <row r="3803">
          <cell r="B3803">
            <v>643</v>
          </cell>
        </row>
        <row r="3804">
          <cell r="B3804">
            <v>645</v>
          </cell>
        </row>
        <row r="3805">
          <cell r="B3805">
            <v>644</v>
          </cell>
        </row>
        <row r="3806">
          <cell r="B3806">
            <v>640</v>
          </cell>
        </row>
        <row r="3807">
          <cell r="B3807">
            <v>631</v>
          </cell>
        </row>
        <row r="3808">
          <cell r="B3808">
            <v>631</v>
          </cell>
        </row>
        <row r="3809">
          <cell r="B3809">
            <v>628</v>
          </cell>
        </row>
        <row r="3810">
          <cell r="B3810">
            <v>623</v>
          </cell>
        </row>
        <row r="3811">
          <cell r="B3811">
            <v>617</v>
          </cell>
        </row>
        <row r="3812">
          <cell r="B3812">
            <v>622</v>
          </cell>
        </row>
        <row r="3813">
          <cell r="B3813">
            <v>604</v>
          </cell>
        </row>
        <row r="3814">
          <cell r="B3814">
            <v>606</v>
          </cell>
        </row>
        <row r="3815">
          <cell r="B3815">
            <v>605</v>
          </cell>
        </row>
        <row r="3816">
          <cell r="B3816">
            <v>608</v>
          </cell>
        </row>
        <row r="3817">
          <cell r="B3817">
            <v>613</v>
          </cell>
        </row>
        <row r="3818">
          <cell r="B3818">
            <v>610</v>
          </cell>
        </row>
        <row r="3819">
          <cell r="B3819">
            <v>635</v>
          </cell>
        </row>
        <row r="3820">
          <cell r="B3820">
            <v>651</v>
          </cell>
        </row>
        <row r="3821">
          <cell r="B3821">
            <v>652</v>
          </cell>
        </row>
        <row r="3822">
          <cell r="B3822">
            <v>669</v>
          </cell>
        </row>
        <row r="3823">
          <cell r="B3823">
            <v>659</v>
          </cell>
        </row>
        <row r="3824">
          <cell r="B3824">
            <v>659</v>
          </cell>
        </row>
        <row r="3825">
          <cell r="B3825">
            <v>664</v>
          </cell>
        </row>
        <row r="3826">
          <cell r="B3826">
            <v>649</v>
          </cell>
        </row>
        <row r="3827">
          <cell r="B3827">
            <v>654</v>
          </cell>
        </row>
        <row r="3828">
          <cell r="B3828">
            <v>645</v>
          </cell>
        </row>
        <row r="3829">
          <cell r="B3829">
            <v>623</v>
          </cell>
        </row>
        <row r="3830">
          <cell r="B3830">
            <v>614</v>
          </cell>
        </row>
        <row r="3831">
          <cell r="B3831">
            <v>601</v>
          </cell>
        </row>
        <row r="3832">
          <cell r="B3832">
            <v>588</v>
          </cell>
        </row>
        <row r="3833">
          <cell r="B3833">
            <v>573</v>
          </cell>
        </row>
        <row r="3834">
          <cell r="B3834">
            <v>557</v>
          </cell>
        </row>
        <row r="3835">
          <cell r="B3835">
            <v>550</v>
          </cell>
        </row>
        <row r="3836">
          <cell r="B3836">
            <v>537</v>
          </cell>
        </row>
        <row r="3837">
          <cell r="B3837">
            <v>528</v>
          </cell>
        </row>
        <row r="3838">
          <cell r="B3838">
            <v>529</v>
          </cell>
        </row>
        <row r="3839">
          <cell r="B3839">
            <v>517</v>
          </cell>
        </row>
        <row r="3840">
          <cell r="B3840">
            <v>520</v>
          </cell>
        </row>
        <row r="3841">
          <cell r="B3841">
            <v>493</v>
          </cell>
        </row>
        <row r="3842">
          <cell r="B3842">
            <v>493</v>
          </cell>
        </row>
        <row r="3843">
          <cell r="B3843">
            <v>476</v>
          </cell>
        </row>
        <row r="3844">
          <cell r="B3844">
            <v>458</v>
          </cell>
        </row>
        <row r="3845">
          <cell r="B3845">
            <v>459</v>
          </cell>
        </row>
        <row r="3846">
          <cell r="B3846">
            <v>456</v>
          </cell>
        </row>
        <row r="3847">
          <cell r="B3847">
            <v>449</v>
          </cell>
        </row>
        <row r="3848">
          <cell r="B3848">
            <v>451</v>
          </cell>
        </row>
        <row r="3849">
          <cell r="B3849">
            <v>434</v>
          </cell>
        </row>
        <row r="3850">
          <cell r="B3850">
            <v>434</v>
          </cell>
        </row>
        <row r="3851">
          <cell r="B3851">
            <v>437</v>
          </cell>
        </row>
        <row r="3852">
          <cell r="B3852">
            <v>436</v>
          </cell>
        </row>
        <row r="3853">
          <cell r="B3853">
            <v>433</v>
          </cell>
        </row>
        <row r="3854">
          <cell r="B3854">
            <v>431</v>
          </cell>
        </row>
        <row r="3855">
          <cell r="B3855">
            <v>422</v>
          </cell>
        </row>
        <row r="3856">
          <cell r="B3856">
            <v>436</v>
          </cell>
        </row>
        <row r="3857">
          <cell r="B3857">
            <v>427</v>
          </cell>
        </row>
        <row r="3858">
          <cell r="B3858">
            <v>424</v>
          </cell>
        </row>
        <row r="3859">
          <cell r="B3859">
            <v>412</v>
          </cell>
        </row>
        <row r="3860">
          <cell r="B3860">
            <v>405</v>
          </cell>
        </row>
        <row r="3861">
          <cell r="B3861">
            <v>414</v>
          </cell>
        </row>
        <row r="3862">
          <cell r="B3862">
            <v>421</v>
          </cell>
        </row>
        <row r="3863">
          <cell r="B3863">
            <v>445</v>
          </cell>
        </row>
        <row r="3864">
          <cell r="B3864">
            <v>449</v>
          </cell>
        </row>
        <row r="3865">
          <cell r="B3865">
            <v>456</v>
          </cell>
        </row>
        <row r="3866">
          <cell r="B3866">
            <v>467</v>
          </cell>
        </row>
        <row r="3867">
          <cell r="B3867">
            <v>487</v>
          </cell>
        </row>
        <row r="3868">
          <cell r="B3868">
            <v>512</v>
          </cell>
        </row>
        <row r="3869">
          <cell r="B3869">
            <v>548</v>
          </cell>
        </row>
        <row r="3870">
          <cell r="B3870">
            <v>559</v>
          </cell>
        </row>
        <row r="3871">
          <cell r="B3871">
            <v>575</v>
          </cell>
        </row>
        <row r="3872">
          <cell r="B3872">
            <v>606</v>
          </cell>
        </row>
        <row r="3873">
          <cell r="B3873">
            <v>627</v>
          </cell>
        </row>
        <row r="3874">
          <cell r="B3874">
            <v>618</v>
          </cell>
        </row>
        <row r="3875">
          <cell r="B3875">
            <v>644</v>
          </cell>
        </row>
        <row r="3876">
          <cell r="B3876">
            <v>648</v>
          </cell>
        </row>
        <row r="3877">
          <cell r="B3877">
            <v>663</v>
          </cell>
        </row>
        <row r="3878">
          <cell r="B3878">
            <v>662</v>
          </cell>
        </row>
        <row r="3879">
          <cell r="B3879">
            <v>660</v>
          </cell>
        </row>
        <row r="3880">
          <cell r="B3880">
            <v>650</v>
          </cell>
        </row>
        <row r="3881">
          <cell r="B3881">
            <v>650</v>
          </cell>
        </row>
        <row r="3882">
          <cell r="B3882">
            <v>640</v>
          </cell>
        </row>
        <row r="3883">
          <cell r="B3883">
            <v>643</v>
          </cell>
        </row>
        <row r="3884">
          <cell r="B3884">
            <v>656</v>
          </cell>
        </row>
        <row r="3885">
          <cell r="B3885">
            <v>653</v>
          </cell>
        </row>
        <row r="3886">
          <cell r="B3886">
            <v>645</v>
          </cell>
        </row>
        <row r="3887">
          <cell r="B3887">
            <v>655</v>
          </cell>
        </row>
        <row r="3888">
          <cell r="B3888">
            <v>643</v>
          </cell>
        </row>
        <row r="3889">
          <cell r="B3889">
            <v>651</v>
          </cell>
        </row>
        <row r="3890">
          <cell r="B3890">
            <v>668</v>
          </cell>
        </row>
        <row r="3891">
          <cell r="B3891">
            <v>654</v>
          </cell>
        </row>
        <row r="3892">
          <cell r="B3892">
            <v>657</v>
          </cell>
        </row>
        <row r="3893">
          <cell r="B3893">
            <v>666</v>
          </cell>
        </row>
        <row r="3894">
          <cell r="B3894">
            <v>669</v>
          </cell>
        </row>
        <row r="3895">
          <cell r="B3895">
            <v>666</v>
          </cell>
        </row>
        <row r="3896">
          <cell r="B3896">
            <v>673</v>
          </cell>
        </row>
        <row r="3897">
          <cell r="B3897">
            <v>673</v>
          </cell>
        </row>
        <row r="3898">
          <cell r="B3898">
            <v>644</v>
          </cell>
        </row>
        <row r="3899">
          <cell r="B3899">
            <v>643</v>
          </cell>
        </row>
        <row r="3900">
          <cell r="B3900">
            <v>645</v>
          </cell>
        </row>
        <row r="3901">
          <cell r="B3901">
            <v>644</v>
          </cell>
        </row>
        <row r="3902">
          <cell r="B3902">
            <v>640</v>
          </cell>
        </row>
        <row r="3903">
          <cell r="B3903">
            <v>631</v>
          </cell>
        </row>
        <row r="3904">
          <cell r="B3904">
            <v>631</v>
          </cell>
        </row>
        <row r="3905">
          <cell r="B3905">
            <v>628</v>
          </cell>
        </row>
        <row r="3906">
          <cell r="B3906">
            <v>623</v>
          </cell>
        </row>
        <row r="3907">
          <cell r="B3907">
            <v>617</v>
          </cell>
        </row>
        <row r="3908">
          <cell r="B3908">
            <v>622</v>
          </cell>
        </row>
        <row r="3909">
          <cell r="B3909">
            <v>604</v>
          </cell>
        </row>
        <row r="3910">
          <cell r="B3910">
            <v>606</v>
          </cell>
        </row>
        <row r="3911">
          <cell r="B3911">
            <v>605</v>
          </cell>
        </row>
        <row r="3912">
          <cell r="B3912">
            <v>608</v>
          </cell>
        </row>
        <row r="3913">
          <cell r="B3913">
            <v>613</v>
          </cell>
        </row>
        <row r="3914">
          <cell r="B3914">
            <v>610</v>
          </cell>
        </row>
        <row r="3915">
          <cell r="B3915">
            <v>635</v>
          </cell>
        </row>
        <row r="3916">
          <cell r="B3916">
            <v>651</v>
          </cell>
        </row>
        <row r="3917">
          <cell r="B3917">
            <v>652</v>
          </cell>
        </row>
        <row r="3918">
          <cell r="B3918">
            <v>669</v>
          </cell>
        </row>
        <row r="3919">
          <cell r="B3919">
            <v>659</v>
          </cell>
        </row>
        <row r="3920">
          <cell r="B3920">
            <v>659</v>
          </cell>
        </row>
        <row r="3921">
          <cell r="B3921">
            <v>664</v>
          </cell>
        </row>
        <row r="3922">
          <cell r="B3922">
            <v>649</v>
          </cell>
        </row>
        <row r="3923">
          <cell r="B3923">
            <v>654</v>
          </cell>
        </row>
        <row r="3924">
          <cell r="B3924">
            <v>645</v>
          </cell>
        </row>
        <row r="3925">
          <cell r="B3925">
            <v>623</v>
          </cell>
        </row>
        <row r="3926">
          <cell r="B3926">
            <v>614</v>
          </cell>
        </row>
        <row r="3927">
          <cell r="B3927">
            <v>601</v>
          </cell>
        </row>
        <row r="3928">
          <cell r="B3928">
            <v>588</v>
          </cell>
        </row>
        <row r="3929">
          <cell r="B3929">
            <v>573</v>
          </cell>
        </row>
        <row r="3930">
          <cell r="B3930">
            <v>557</v>
          </cell>
        </row>
        <row r="3931">
          <cell r="B3931">
            <v>550</v>
          </cell>
        </row>
        <row r="3932">
          <cell r="B3932">
            <v>537</v>
          </cell>
        </row>
        <row r="3933">
          <cell r="B3933">
            <v>528</v>
          </cell>
        </row>
        <row r="3934">
          <cell r="B3934">
            <v>529</v>
          </cell>
        </row>
        <row r="3935">
          <cell r="B3935">
            <v>517</v>
          </cell>
        </row>
        <row r="3936">
          <cell r="B3936">
            <v>520</v>
          </cell>
        </row>
        <row r="3937">
          <cell r="B3937">
            <v>493</v>
          </cell>
        </row>
        <row r="3938">
          <cell r="B3938">
            <v>493</v>
          </cell>
        </row>
        <row r="3939">
          <cell r="B3939">
            <v>476</v>
          </cell>
        </row>
        <row r="3940">
          <cell r="B3940">
            <v>458</v>
          </cell>
        </row>
        <row r="3941">
          <cell r="B3941">
            <v>459</v>
          </cell>
        </row>
        <row r="3942">
          <cell r="B3942">
            <v>456</v>
          </cell>
        </row>
        <row r="3943">
          <cell r="B3943">
            <v>449</v>
          </cell>
        </row>
        <row r="3944">
          <cell r="B3944">
            <v>451</v>
          </cell>
        </row>
        <row r="3945">
          <cell r="B3945">
            <v>434</v>
          </cell>
        </row>
        <row r="3946">
          <cell r="B3946">
            <v>434</v>
          </cell>
        </row>
        <row r="3947">
          <cell r="B3947">
            <v>437</v>
          </cell>
        </row>
        <row r="3948">
          <cell r="B3948">
            <v>436</v>
          </cell>
        </row>
        <row r="3949">
          <cell r="B3949">
            <v>433</v>
          </cell>
        </row>
        <row r="3950">
          <cell r="B3950">
            <v>431</v>
          </cell>
        </row>
        <row r="3951">
          <cell r="B3951">
            <v>422</v>
          </cell>
        </row>
        <row r="3952">
          <cell r="B3952">
            <v>436</v>
          </cell>
        </row>
        <row r="3953">
          <cell r="B3953">
            <v>427</v>
          </cell>
        </row>
        <row r="3954">
          <cell r="B3954">
            <v>424</v>
          </cell>
        </row>
        <row r="3955">
          <cell r="B3955">
            <v>412</v>
          </cell>
        </row>
        <row r="3956">
          <cell r="B3956">
            <v>405</v>
          </cell>
        </row>
        <row r="3957">
          <cell r="B3957">
            <v>414</v>
          </cell>
        </row>
        <row r="3958">
          <cell r="B3958">
            <v>421</v>
          </cell>
        </row>
        <row r="3959">
          <cell r="B3959">
            <v>445</v>
          </cell>
        </row>
        <row r="3960">
          <cell r="B3960">
            <v>449</v>
          </cell>
        </row>
        <row r="3961">
          <cell r="B3961">
            <v>456</v>
          </cell>
        </row>
        <row r="3962">
          <cell r="B3962">
            <v>467</v>
          </cell>
        </row>
        <row r="3963">
          <cell r="B3963">
            <v>487</v>
          </cell>
        </row>
        <row r="3964">
          <cell r="B3964">
            <v>512</v>
          </cell>
        </row>
        <row r="3965">
          <cell r="B3965">
            <v>548</v>
          </cell>
        </row>
        <row r="3966">
          <cell r="B3966">
            <v>559</v>
          </cell>
        </row>
        <row r="3967">
          <cell r="B3967">
            <v>575</v>
          </cell>
        </row>
        <row r="3968">
          <cell r="B3968">
            <v>606</v>
          </cell>
        </row>
        <row r="3969">
          <cell r="B3969">
            <v>627</v>
          </cell>
        </row>
        <row r="3970">
          <cell r="B3970">
            <v>618</v>
          </cell>
        </row>
        <row r="3971">
          <cell r="B3971">
            <v>644</v>
          </cell>
        </row>
        <row r="3972">
          <cell r="B3972">
            <v>648</v>
          </cell>
        </row>
        <row r="3973">
          <cell r="B3973">
            <v>663</v>
          </cell>
        </row>
        <row r="3974">
          <cell r="B3974">
            <v>662</v>
          </cell>
        </row>
        <row r="3975">
          <cell r="B3975">
            <v>660</v>
          </cell>
        </row>
        <row r="3976">
          <cell r="B3976">
            <v>650</v>
          </cell>
        </row>
        <row r="3977">
          <cell r="B3977">
            <v>650</v>
          </cell>
        </row>
        <row r="3978">
          <cell r="B3978">
            <v>640</v>
          </cell>
        </row>
        <row r="3979">
          <cell r="B3979">
            <v>643</v>
          </cell>
        </row>
        <row r="3980">
          <cell r="B3980">
            <v>656</v>
          </cell>
        </row>
        <row r="3981">
          <cell r="B3981">
            <v>653</v>
          </cell>
        </row>
        <row r="3982">
          <cell r="B3982">
            <v>645</v>
          </cell>
        </row>
        <row r="3983">
          <cell r="B3983">
            <v>655</v>
          </cell>
        </row>
        <row r="3984">
          <cell r="B3984">
            <v>643</v>
          </cell>
        </row>
        <row r="3985">
          <cell r="B3985">
            <v>651</v>
          </cell>
        </row>
        <row r="3986">
          <cell r="B3986">
            <v>668</v>
          </cell>
        </row>
        <row r="3987">
          <cell r="B3987">
            <v>654</v>
          </cell>
        </row>
        <row r="3988">
          <cell r="B3988">
            <v>657</v>
          </cell>
        </row>
        <row r="3989">
          <cell r="B3989">
            <v>666</v>
          </cell>
        </row>
        <row r="3990">
          <cell r="B3990">
            <v>669</v>
          </cell>
        </row>
        <row r="3991">
          <cell r="B3991">
            <v>666</v>
          </cell>
        </row>
        <row r="3992">
          <cell r="B3992">
            <v>673</v>
          </cell>
        </row>
        <row r="3993">
          <cell r="B3993">
            <v>673</v>
          </cell>
        </row>
        <row r="3994">
          <cell r="B3994">
            <v>644</v>
          </cell>
        </row>
        <row r="3995">
          <cell r="B3995">
            <v>643</v>
          </cell>
        </row>
        <row r="3996">
          <cell r="B3996">
            <v>645</v>
          </cell>
        </row>
        <row r="3997">
          <cell r="B3997">
            <v>644</v>
          </cell>
        </row>
        <row r="3998">
          <cell r="B3998">
            <v>640</v>
          </cell>
        </row>
        <row r="3999">
          <cell r="B3999">
            <v>631</v>
          </cell>
        </row>
        <row r="4000">
          <cell r="B4000">
            <v>631</v>
          </cell>
        </row>
        <row r="4001">
          <cell r="B4001">
            <v>628</v>
          </cell>
        </row>
        <row r="4002">
          <cell r="B4002">
            <v>623</v>
          </cell>
        </row>
        <row r="4003">
          <cell r="B4003">
            <v>617</v>
          </cell>
        </row>
        <row r="4004">
          <cell r="B4004">
            <v>622</v>
          </cell>
        </row>
        <row r="4005">
          <cell r="B4005">
            <v>604</v>
          </cell>
        </row>
        <row r="4006">
          <cell r="B4006">
            <v>606</v>
          </cell>
        </row>
        <row r="4007">
          <cell r="B4007">
            <v>605</v>
          </cell>
        </row>
        <row r="4008">
          <cell r="B4008">
            <v>608</v>
          </cell>
        </row>
        <row r="4009">
          <cell r="B4009">
            <v>613</v>
          </cell>
        </row>
        <row r="4010">
          <cell r="B4010">
            <v>610</v>
          </cell>
        </row>
        <row r="4011">
          <cell r="B4011">
            <v>635</v>
          </cell>
        </row>
        <row r="4012">
          <cell r="B4012">
            <v>651</v>
          </cell>
        </row>
        <row r="4013">
          <cell r="B4013">
            <v>652</v>
          </cell>
        </row>
        <row r="4014">
          <cell r="B4014">
            <v>669</v>
          </cell>
        </row>
        <row r="4015">
          <cell r="B4015">
            <v>659</v>
          </cell>
        </row>
        <row r="4016">
          <cell r="B4016">
            <v>659</v>
          </cell>
        </row>
        <row r="4017">
          <cell r="B4017">
            <v>664</v>
          </cell>
        </row>
        <row r="4018">
          <cell r="B4018">
            <v>649</v>
          </cell>
        </row>
        <row r="4019">
          <cell r="B4019">
            <v>654</v>
          </cell>
        </row>
        <row r="4020">
          <cell r="B4020">
            <v>645</v>
          </cell>
        </row>
        <row r="4021">
          <cell r="B4021">
            <v>623</v>
          </cell>
        </row>
        <row r="4022">
          <cell r="B4022">
            <v>614</v>
          </cell>
        </row>
        <row r="4023">
          <cell r="B4023">
            <v>601</v>
          </cell>
        </row>
        <row r="4024">
          <cell r="B4024">
            <v>588</v>
          </cell>
        </row>
        <row r="4025">
          <cell r="B4025">
            <v>573</v>
          </cell>
        </row>
        <row r="4026">
          <cell r="B4026">
            <v>557</v>
          </cell>
        </row>
        <row r="4027">
          <cell r="B4027">
            <v>550</v>
          </cell>
        </row>
        <row r="4028">
          <cell r="B4028">
            <v>537</v>
          </cell>
        </row>
        <row r="4029">
          <cell r="B4029">
            <v>528</v>
          </cell>
        </row>
        <row r="4030">
          <cell r="B4030">
            <v>529</v>
          </cell>
        </row>
        <row r="4031">
          <cell r="B4031">
            <v>517</v>
          </cell>
        </row>
        <row r="4032">
          <cell r="B4032">
            <v>520</v>
          </cell>
        </row>
        <row r="4033">
          <cell r="B4033">
            <v>493</v>
          </cell>
        </row>
        <row r="4034">
          <cell r="B4034">
            <v>493</v>
          </cell>
        </row>
        <row r="4035">
          <cell r="B4035">
            <v>476</v>
          </cell>
        </row>
        <row r="4036">
          <cell r="B4036">
            <v>458</v>
          </cell>
        </row>
        <row r="4037">
          <cell r="B4037">
            <v>461</v>
          </cell>
        </row>
        <row r="4038">
          <cell r="B4038">
            <v>456</v>
          </cell>
        </row>
        <row r="4039">
          <cell r="B4039">
            <v>457</v>
          </cell>
        </row>
        <row r="4040">
          <cell r="B4040">
            <v>447</v>
          </cell>
        </row>
        <row r="4041">
          <cell r="B4041">
            <v>435</v>
          </cell>
        </row>
        <row r="4042">
          <cell r="B4042">
            <v>435</v>
          </cell>
        </row>
        <row r="4043">
          <cell r="B4043">
            <v>433</v>
          </cell>
        </row>
        <row r="4044">
          <cell r="B4044">
            <v>440</v>
          </cell>
        </row>
        <row r="4045">
          <cell r="B4045">
            <v>447</v>
          </cell>
        </row>
        <row r="4046">
          <cell r="B4046">
            <v>428</v>
          </cell>
        </row>
        <row r="4047">
          <cell r="B4047">
            <v>428</v>
          </cell>
        </row>
        <row r="4048">
          <cell r="B4048">
            <v>417</v>
          </cell>
        </row>
        <row r="4049">
          <cell r="B4049">
            <v>424</v>
          </cell>
        </row>
        <row r="4050">
          <cell r="B4050">
            <v>416</v>
          </cell>
        </row>
        <row r="4051">
          <cell r="B4051">
            <v>414</v>
          </cell>
        </row>
        <row r="4052">
          <cell r="B4052">
            <v>407</v>
          </cell>
        </row>
        <row r="4053">
          <cell r="B4053">
            <v>410</v>
          </cell>
        </row>
        <row r="4054">
          <cell r="B4054">
            <v>430</v>
          </cell>
        </row>
        <row r="4055">
          <cell r="B4055">
            <v>442</v>
          </cell>
        </row>
        <row r="4056">
          <cell r="B4056">
            <v>435</v>
          </cell>
        </row>
        <row r="4057">
          <cell r="B4057">
            <v>451</v>
          </cell>
        </row>
        <row r="4058">
          <cell r="B4058">
            <v>441</v>
          </cell>
        </row>
        <row r="4059">
          <cell r="B4059">
            <v>463</v>
          </cell>
        </row>
        <row r="4060">
          <cell r="B4060">
            <v>496</v>
          </cell>
        </row>
        <row r="4061">
          <cell r="B4061">
            <v>521</v>
          </cell>
        </row>
        <row r="4062">
          <cell r="B4062">
            <v>559</v>
          </cell>
        </row>
        <row r="4063">
          <cell r="B4063">
            <v>566</v>
          </cell>
        </row>
        <row r="4064">
          <cell r="B4064">
            <v>591</v>
          </cell>
        </row>
        <row r="4065">
          <cell r="B4065">
            <v>620</v>
          </cell>
        </row>
        <row r="4066">
          <cell r="B4066">
            <v>625</v>
          </cell>
        </row>
        <row r="4067">
          <cell r="B4067">
            <v>648</v>
          </cell>
        </row>
        <row r="4068">
          <cell r="B4068">
            <v>667</v>
          </cell>
        </row>
        <row r="4069">
          <cell r="B4069">
            <v>673</v>
          </cell>
        </row>
        <row r="4070">
          <cell r="B4070">
            <v>692</v>
          </cell>
        </row>
        <row r="4071">
          <cell r="B4071">
            <v>691</v>
          </cell>
        </row>
        <row r="4072">
          <cell r="B4072">
            <v>667</v>
          </cell>
        </row>
        <row r="4073">
          <cell r="B4073">
            <v>648</v>
          </cell>
        </row>
        <row r="4074">
          <cell r="B4074">
            <v>662</v>
          </cell>
        </row>
        <row r="4075">
          <cell r="B4075">
            <v>649</v>
          </cell>
        </row>
        <row r="4076">
          <cell r="B4076">
            <v>685</v>
          </cell>
        </row>
        <row r="4077">
          <cell r="B4077">
            <v>687</v>
          </cell>
        </row>
        <row r="4078">
          <cell r="B4078">
            <v>697</v>
          </cell>
        </row>
        <row r="4079">
          <cell r="B4079">
            <v>693</v>
          </cell>
        </row>
        <row r="4080">
          <cell r="B4080">
            <v>677</v>
          </cell>
        </row>
        <row r="4081">
          <cell r="B4081">
            <v>670</v>
          </cell>
        </row>
        <row r="4082">
          <cell r="B4082">
            <v>681</v>
          </cell>
        </row>
        <row r="4083">
          <cell r="B4083">
            <v>674</v>
          </cell>
        </row>
        <row r="4084">
          <cell r="B4084">
            <v>670</v>
          </cell>
        </row>
        <row r="4085">
          <cell r="B4085">
            <v>682</v>
          </cell>
        </row>
        <row r="4086">
          <cell r="B4086">
            <v>682</v>
          </cell>
        </row>
        <row r="4087">
          <cell r="B4087">
            <v>685</v>
          </cell>
        </row>
        <row r="4088">
          <cell r="B4088">
            <v>683</v>
          </cell>
        </row>
        <row r="4089">
          <cell r="B4089">
            <v>688</v>
          </cell>
        </row>
        <row r="4090">
          <cell r="B4090">
            <v>692</v>
          </cell>
        </row>
        <row r="4091">
          <cell r="B4091">
            <v>681</v>
          </cell>
        </row>
        <row r="4092">
          <cell r="B4092">
            <v>653</v>
          </cell>
        </row>
        <row r="4093">
          <cell r="B4093">
            <v>634</v>
          </cell>
        </row>
        <row r="4094">
          <cell r="B4094">
            <v>629</v>
          </cell>
        </row>
        <row r="4095">
          <cell r="B4095">
            <v>655</v>
          </cell>
        </row>
        <row r="4096">
          <cell r="B4096">
            <v>643</v>
          </cell>
        </row>
        <row r="4097">
          <cell r="B4097">
            <v>645</v>
          </cell>
        </row>
        <row r="4098">
          <cell r="B4098">
            <v>638</v>
          </cell>
        </row>
        <row r="4099">
          <cell r="B4099">
            <v>634</v>
          </cell>
        </row>
        <row r="4100">
          <cell r="B4100">
            <v>630</v>
          </cell>
        </row>
        <row r="4101">
          <cell r="B4101">
            <v>627</v>
          </cell>
        </row>
        <row r="4102">
          <cell r="B4102">
            <v>635</v>
          </cell>
        </row>
        <row r="4103">
          <cell r="B4103">
            <v>623</v>
          </cell>
        </row>
        <row r="4104">
          <cell r="B4104">
            <v>614</v>
          </cell>
        </row>
        <row r="4105">
          <cell r="B4105">
            <v>626</v>
          </cell>
        </row>
        <row r="4106">
          <cell r="B4106">
            <v>629</v>
          </cell>
        </row>
        <row r="4107">
          <cell r="B4107">
            <v>647</v>
          </cell>
        </row>
        <row r="4108">
          <cell r="B4108">
            <v>650</v>
          </cell>
        </row>
        <row r="4109">
          <cell r="B4109">
            <v>691</v>
          </cell>
        </row>
        <row r="4110">
          <cell r="B4110">
            <v>683</v>
          </cell>
        </row>
        <row r="4111">
          <cell r="B4111">
            <v>678</v>
          </cell>
        </row>
        <row r="4112">
          <cell r="B4112">
            <v>664</v>
          </cell>
        </row>
        <row r="4113">
          <cell r="B4113">
            <v>664</v>
          </cell>
        </row>
        <row r="4114">
          <cell r="B4114">
            <v>667</v>
          </cell>
        </row>
        <row r="4115">
          <cell r="B4115">
            <v>637</v>
          </cell>
        </row>
        <row r="4116">
          <cell r="B4116">
            <v>652</v>
          </cell>
        </row>
        <row r="4117">
          <cell r="B4117">
            <v>632</v>
          </cell>
        </row>
        <row r="4118">
          <cell r="B4118">
            <v>619</v>
          </cell>
        </row>
        <row r="4119">
          <cell r="B4119">
            <v>603</v>
          </cell>
        </row>
        <row r="4120">
          <cell r="B4120">
            <v>584</v>
          </cell>
        </row>
        <row r="4121">
          <cell r="B4121">
            <v>556</v>
          </cell>
        </row>
        <row r="4122">
          <cell r="B4122">
            <v>572</v>
          </cell>
        </row>
        <row r="4123">
          <cell r="B4123">
            <v>554</v>
          </cell>
        </row>
        <row r="4124">
          <cell r="B4124">
            <v>535</v>
          </cell>
        </row>
        <row r="4125">
          <cell r="B4125">
            <v>473</v>
          </cell>
        </row>
        <row r="4126">
          <cell r="B4126">
            <v>435</v>
          </cell>
        </row>
        <row r="4127">
          <cell r="B4127">
            <v>423</v>
          </cell>
        </row>
        <row r="4128">
          <cell r="B4128">
            <v>411</v>
          </cell>
        </row>
        <row r="4129">
          <cell r="B4129">
            <v>404</v>
          </cell>
        </row>
        <row r="4130">
          <cell r="B4130">
            <v>393</v>
          </cell>
        </row>
        <row r="4131">
          <cell r="B4131">
            <v>381</v>
          </cell>
        </row>
        <row r="4132">
          <cell r="B4132">
            <v>372</v>
          </cell>
        </row>
        <row r="4133">
          <cell r="B4133">
            <v>363</v>
          </cell>
        </row>
        <row r="4134">
          <cell r="B4134">
            <v>359</v>
          </cell>
        </row>
        <row r="4135">
          <cell r="B4135">
            <v>352</v>
          </cell>
        </row>
        <row r="4136">
          <cell r="B4136">
            <v>349</v>
          </cell>
        </row>
        <row r="4137">
          <cell r="B4137">
            <v>331</v>
          </cell>
        </row>
        <row r="4138">
          <cell r="B4138">
            <v>328</v>
          </cell>
        </row>
        <row r="4139">
          <cell r="B4139">
            <v>328</v>
          </cell>
        </row>
        <row r="4140">
          <cell r="B4140">
            <v>323</v>
          </cell>
        </row>
        <row r="4141">
          <cell r="B4141">
            <v>329</v>
          </cell>
        </row>
        <row r="4142">
          <cell r="B4142">
            <v>328</v>
          </cell>
        </row>
        <row r="4143">
          <cell r="B4143">
            <v>316</v>
          </cell>
        </row>
        <row r="4144">
          <cell r="B4144">
            <v>326</v>
          </cell>
        </row>
        <row r="4145">
          <cell r="B4145">
            <v>326</v>
          </cell>
        </row>
        <row r="4146">
          <cell r="B4146">
            <v>315</v>
          </cell>
        </row>
        <row r="4147">
          <cell r="B4147">
            <v>315</v>
          </cell>
        </row>
        <row r="4148">
          <cell r="B4148">
            <v>308</v>
          </cell>
        </row>
        <row r="4149">
          <cell r="B4149">
            <v>312</v>
          </cell>
        </row>
        <row r="4150">
          <cell r="B4150">
            <v>312</v>
          </cell>
        </row>
        <row r="4151">
          <cell r="B4151">
            <v>314</v>
          </cell>
        </row>
        <row r="4152">
          <cell r="B4152">
            <v>313</v>
          </cell>
        </row>
        <row r="4153">
          <cell r="B4153">
            <v>321</v>
          </cell>
        </row>
        <row r="4154">
          <cell r="B4154">
            <v>318</v>
          </cell>
        </row>
        <row r="4155">
          <cell r="B4155">
            <v>316</v>
          </cell>
        </row>
        <row r="4156">
          <cell r="B4156">
            <v>315</v>
          </cell>
        </row>
        <row r="4157">
          <cell r="B4157">
            <v>334</v>
          </cell>
        </row>
        <row r="4158">
          <cell r="B4158">
            <v>333</v>
          </cell>
        </row>
        <row r="4159">
          <cell r="B4159">
            <v>339</v>
          </cell>
        </row>
        <row r="4160">
          <cell r="B4160">
            <v>339</v>
          </cell>
        </row>
        <row r="4161">
          <cell r="B4161">
            <v>356</v>
          </cell>
        </row>
        <row r="4162">
          <cell r="B4162">
            <v>364</v>
          </cell>
        </row>
        <row r="4163">
          <cell r="B4163">
            <v>372</v>
          </cell>
        </row>
        <row r="4164">
          <cell r="B4164">
            <v>380</v>
          </cell>
        </row>
        <row r="4165">
          <cell r="B4165">
            <v>391</v>
          </cell>
        </row>
        <row r="4166">
          <cell r="B4166">
            <v>404</v>
          </cell>
        </row>
        <row r="4167">
          <cell r="B4167">
            <v>418</v>
          </cell>
        </row>
        <row r="4168">
          <cell r="B4168">
            <v>423</v>
          </cell>
        </row>
        <row r="4169">
          <cell r="B4169">
            <v>436</v>
          </cell>
        </row>
        <row r="4170">
          <cell r="B4170">
            <v>443</v>
          </cell>
        </row>
        <row r="4171">
          <cell r="B4171">
            <v>461</v>
          </cell>
        </row>
        <row r="4172">
          <cell r="B4172">
            <v>477</v>
          </cell>
        </row>
        <row r="4173">
          <cell r="B4173">
            <v>491</v>
          </cell>
        </row>
        <row r="4174">
          <cell r="B4174">
            <v>482</v>
          </cell>
        </row>
        <row r="4175">
          <cell r="B4175">
            <v>477</v>
          </cell>
        </row>
        <row r="4176">
          <cell r="B4176">
            <v>489</v>
          </cell>
        </row>
        <row r="4177">
          <cell r="B4177">
            <v>493</v>
          </cell>
        </row>
        <row r="4178">
          <cell r="B4178">
            <v>495</v>
          </cell>
        </row>
        <row r="4179">
          <cell r="B4179">
            <v>487</v>
          </cell>
        </row>
        <row r="4180">
          <cell r="B4180">
            <v>483</v>
          </cell>
        </row>
        <row r="4181">
          <cell r="B4181">
            <v>482</v>
          </cell>
        </row>
        <row r="4182">
          <cell r="B4182">
            <v>479</v>
          </cell>
        </row>
        <row r="4183">
          <cell r="B4183">
            <v>471</v>
          </cell>
        </row>
        <row r="4184">
          <cell r="B4184">
            <v>467</v>
          </cell>
        </row>
        <row r="4185">
          <cell r="B4185">
            <v>471</v>
          </cell>
        </row>
        <row r="4186">
          <cell r="B4186">
            <v>468</v>
          </cell>
        </row>
        <row r="4187">
          <cell r="B4187">
            <v>460</v>
          </cell>
        </row>
        <row r="4188">
          <cell r="B4188">
            <v>455</v>
          </cell>
        </row>
        <row r="4189">
          <cell r="B4189">
            <v>449</v>
          </cell>
        </row>
        <row r="4190">
          <cell r="B4190">
            <v>442</v>
          </cell>
        </row>
        <row r="4191">
          <cell r="B4191">
            <v>438</v>
          </cell>
        </row>
        <row r="4192">
          <cell r="B4192">
            <v>436</v>
          </cell>
        </row>
        <row r="4193">
          <cell r="B4193">
            <v>437</v>
          </cell>
        </row>
        <row r="4194">
          <cell r="B4194">
            <v>435</v>
          </cell>
        </row>
        <row r="4195">
          <cell r="B4195">
            <v>433</v>
          </cell>
        </row>
        <row r="4196">
          <cell r="B4196">
            <v>434</v>
          </cell>
        </row>
        <row r="4197">
          <cell r="B4197">
            <v>429</v>
          </cell>
        </row>
        <row r="4198">
          <cell r="B4198">
            <v>429</v>
          </cell>
        </row>
        <row r="4199">
          <cell r="B4199">
            <v>437</v>
          </cell>
        </row>
        <row r="4200">
          <cell r="B4200">
            <v>435</v>
          </cell>
        </row>
        <row r="4201">
          <cell r="B4201">
            <v>443</v>
          </cell>
        </row>
        <row r="4202">
          <cell r="B4202">
            <v>445</v>
          </cell>
        </row>
        <row r="4203">
          <cell r="B4203">
            <v>459</v>
          </cell>
        </row>
        <row r="4204">
          <cell r="B4204">
            <v>475</v>
          </cell>
        </row>
        <row r="4205">
          <cell r="B4205">
            <v>486</v>
          </cell>
        </row>
        <row r="4206">
          <cell r="B4206">
            <v>489</v>
          </cell>
        </row>
        <row r="4207">
          <cell r="B4207">
            <v>488</v>
          </cell>
        </row>
        <row r="4208">
          <cell r="B4208">
            <v>483</v>
          </cell>
        </row>
        <row r="4209">
          <cell r="B4209">
            <v>480</v>
          </cell>
        </row>
        <row r="4210">
          <cell r="B4210">
            <v>477</v>
          </cell>
        </row>
        <row r="4211">
          <cell r="B4211">
            <v>468</v>
          </cell>
        </row>
        <row r="4212">
          <cell r="B4212">
            <v>464</v>
          </cell>
        </row>
        <row r="4213">
          <cell r="B4213">
            <v>446</v>
          </cell>
        </row>
        <row r="4214">
          <cell r="B4214">
            <v>430</v>
          </cell>
        </row>
        <row r="4215">
          <cell r="B4215">
            <v>418</v>
          </cell>
        </row>
        <row r="4216">
          <cell r="B4216">
            <v>407</v>
          </cell>
        </row>
        <row r="4217">
          <cell r="B4217">
            <v>394</v>
          </cell>
        </row>
        <row r="4218">
          <cell r="B4218">
            <v>386</v>
          </cell>
        </row>
        <row r="4219">
          <cell r="B4219">
            <v>377</v>
          </cell>
        </row>
        <row r="4220">
          <cell r="B4220">
            <v>376</v>
          </cell>
        </row>
        <row r="4221">
          <cell r="B4221">
            <v>371</v>
          </cell>
        </row>
        <row r="4222">
          <cell r="B4222">
            <v>365</v>
          </cell>
        </row>
        <row r="4223">
          <cell r="B4223">
            <v>359</v>
          </cell>
        </row>
        <row r="4224">
          <cell r="B4224">
            <v>354</v>
          </cell>
        </row>
        <row r="4225">
          <cell r="B4225">
            <v>344</v>
          </cell>
        </row>
        <row r="4226">
          <cell r="B4226">
            <v>336</v>
          </cell>
        </row>
        <row r="4227">
          <cell r="B4227">
            <v>325</v>
          </cell>
        </row>
        <row r="4228">
          <cell r="B4228">
            <v>313</v>
          </cell>
        </row>
        <row r="4229">
          <cell r="B4229">
            <v>314</v>
          </cell>
        </row>
        <row r="4230">
          <cell r="B4230">
            <v>307</v>
          </cell>
        </row>
        <row r="4231">
          <cell r="B4231">
            <v>303</v>
          </cell>
        </row>
        <row r="4232">
          <cell r="B4232">
            <v>295</v>
          </cell>
        </row>
        <row r="4233">
          <cell r="B4233">
            <v>291</v>
          </cell>
        </row>
        <row r="4234">
          <cell r="B4234">
            <v>284</v>
          </cell>
        </row>
        <row r="4235">
          <cell r="B4235">
            <v>281</v>
          </cell>
        </row>
        <row r="4236">
          <cell r="B4236">
            <v>280</v>
          </cell>
        </row>
        <row r="4237">
          <cell r="B4237">
            <v>273</v>
          </cell>
        </row>
        <row r="4238">
          <cell r="B4238">
            <v>273</v>
          </cell>
        </row>
        <row r="4239">
          <cell r="B4239">
            <v>270</v>
          </cell>
        </row>
        <row r="4240">
          <cell r="B4240">
            <v>267</v>
          </cell>
        </row>
        <row r="4241">
          <cell r="B4241">
            <v>266</v>
          </cell>
        </row>
        <row r="4242">
          <cell r="B4242">
            <v>266</v>
          </cell>
        </row>
        <row r="4243">
          <cell r="B4243">
            <v>259</v>
          </cell>
        </row>
        <row r="4244">
          <cell r="B4244">
            <v>262</v>
          </cell>
        </row>
        <row r="4245">
          <cell r="B4245">
            <v>260</v>
          </cell>
        </row>
        <row r="4246">
          <cell r="B4246">
            <v>263</v>
          </cell>
        </row>
        <row r="4247">
          <cell r="B4247">
            <v>262</v>
          </cell>
        </row>
        <row r="4248">
          <cell r="B4248">
            <v>263</v>
          </cell>
        </row>
        <row r="4249">
          <cell r="B4249">
            <v>265</v>
          </cell>
        </row>
        <row r="4250">
          <cell r="B4250">
            <v>264</v>
          </cell>
        </row>
        <row r="4251">
          <cell r="B4251">
            <v>259</v>
          </cell>
        </row>
        <row r="4252">
          <cell r="B4252">
            <v>273</v>
          </cell>
        </row>
        <row r="4253">
          <cell r="B4253">
            <v>271</v>
          </cell>
        </row>
        <row r="4254">
          <cell r="B4254">
            <v>275</v>
          </cell>
        </row>
        <row r="4255">
          <cell r="B4255">
            <v>279</v>
          </cell>
        </row>
        <row r="4256">
          <cell r="B4256">
            <v>283</v>
          </cell>
        </row>
        <row r="4257">
          <cell r="B4257">
            <v>291</v>
          </cell>
        </row>
        <row r="4258">
          <cell r="B4258">
            <v>294</v>
          </cell>
        </row>
        <row r="4259">
          <cell r="B4259">
            <v>302</v>
          </cell>
        </row>
        <row r="4260">
          <cell r="B4260">
            <v>306</v>
          </cell>
        </row>
        <row r="4261">
          <cell r="B4261">
            <v>317</v>
          </cell>
        </row>
        <row r="4262">
          <cell r="B4262">
            <v>329</v>
          </cell>
        </row>
        <row r="4263">
          <cell r="B4263">
            <v>342</v>
          </cell>
        </row>
        <row r="4264">
          <cell r="B4264">
            <v>349</v>
          </cell>
        </row>
        <row r="4265">
          <cell r="B4265">
            <v>358</v>
          </cell>
        </row>
        <row r="4266">
          <cell r="B4266">
            <v>367</v>
          </cell>
        </row>
        <row r="4267">
          <cell r="B4267">
            <v>377</v>
          </cell>
        </row>
        <row r="4268">
          <cell r="B4268">
            <v>383</v>
          </cell>
        </row>
        <row r="4269">
          <cell r="B4269">
            <v>392</v>
          </cell>
        </row>
        <row r="4270">
          <cell r="B4270">
            <v>407</v>
          </cell>
        </row>
        <row r="4271">
          <cell r="B4271">
            <v>405</v>
          </cell>
        </row>
        <row r="4272">
          <cell r="B4272">
            <v>411</v>
          </cell>
        </row>
        <row r="4273">
          <cell r="B4273">
            <v>413</v>
          </cell>
        </row>
        <row r="4274">
          <cell r="B4274">
            <v>417</v>
          </cell>
        </row>
        <row r="4275">
          <cell r="B4275">
            <v>430</v>
          </cell>
        </row>
        <row r="4276">
          <cell r="B4276">
            <v>437</v>
          </cell>
        </row>
        <row r="4277">
          <cell r="B4277">
            <v>441</v>
          </cell>
        </row>
        <row r="4278">
          <cell r="B4278">
            <v>438</v>
          </cell>
        </row>
        <row r="4279">
          <cell r="B4279">
            <v>433</v>
          </cell>
        </row>
        <row r="4280">
          <cell r="B4280">
            <v>429</v>
          </cell>
        </row>
        <row r="4281">
          <cell r="B4281">
            <v>436</v>
          </cell>
        </row>
        <row r="4282">
          <cell r="B4282">
            <v>430</v>
          </cell>
        </row>
        <row r="4283">
          <cell r="B4283">
            <v>425</v>
          </cell>
        </row>
        <row r="4284">
          <cell r="B4284">
            <v>403</v>
          </cell>
        </row>
        <row r="4285">
          <cell r="B4285">
            <v>428</v>
          </cell>
        </row>
        <row r="4286">
          <cell r="B4286">
            <v>434</v>
          </cell>
        </row>
        <row r="4287">
          <cell r="B4287">
            <v>425</v>
          </cell>
        </row>
        <row r="4288">
          <cell r="B4288">
            <v>426</v>
          </cell>
        </row>
        <row r="4289">
          <cell r="B4289">
            <v>414</v>
          </cell>
        </row>
        <row r="4290">
          <cell r="B4290">
            <v>410</v>
          </cell>
        </row>
        <row r="4291">
          <cell r="B4291">
            <v>414</v>
          </cell>
        </row>
        <row r="4292">
          <cell r="B4292">
            <v>415</v>
          </cell>
        </row>
        <row r="4293">
          <cell r="B4293">
            <v>415</v>
          </cell>
        </row>
        <row r="4294">
          <cell r="B4294">
            <v>416</v>
          </cell>
        </row>
        <row r="4295">
          <cell r="B4295">
            <v>425</v>
          </cell>
        </row>
        <row r="4296">
          <cell r="B4296">
            <v>441</v>
          </cell>
        </row>
        <row r="4297">
          <cell r="B4297">
            <v>434</v>
          </cell>
        </row>
        <row r="4298">
          <cell r="B4298">
            <v>429</v>
          </cell>
        </row>
        <row r="4299">
          <cell r="B4299">
            <v>443</v>
          </cell>
        </row>
        <row r="4300">
          <cell r="B4300">
            <v>458</v>
          </cell>
        </row>
        <row r="4301">
          <cell r="B4301">
            <v>471</v>
          </cell>
        </row>
        <row r="4302">
          <cell r="B4302">
            <v>488</v>
          </cell>
        </row>
        <row r="4303">
          <cell r="B4303">
            <v>488</v>
          </cell>
        </row>
        <row r="4304">
          <cell r="B4304">
            <v>481</v>
          </cell>
        </row>
        <row r="4305">
          <cell r="B4305">
            <v>484</v>
          </cell>
        </row>
        <row r="4306">
          <cell r="B4306">
            <v>471</v>
          </cell>
        </row>
        <row r="4307">
          <cell r="B4307">
            <v>476</v>
          </cell>
        </row>
        <row r="4308">
          <cell r="B4308">
            <v>448</v>
          </cell>
        </row>
        <row r="4309">
          <cell r="B4309">
            <v>483</v>
          </cell>
        </row>
        <row r="4310">
          <cell r="B4310">
            <v>537</v>
          </cell>
        </row>
        <row r="4311">
          <cell r="B4311">
            <v>516</v>
          </cell>
        </row>
        <row r="4312">
          <cell r="B4312">
            <v>500</v>
          </cell>
        </row>
        <row r="4313">
          <cell r="B4313">
            <v>471</v>
          </cell>
        </row>
        <row r="4314">
          <cell r="B4314">
            <v>437</v>
          </cell>
        </row>
        <row r="4315">
          <cell r="B4315">
            <v>445</v>
          </cell>
        </row>
        <row r="4316">
          <cell r="B4316">
            <v>432</v>
          </cell>
        </row>
        <row r="4317">
          <cell r="B4317">
            <v>462</v>
          </cell>
        </row>
        <row r="4318">
          <cell r="B4318">
            <v>465</v>
          </cell>
        </row>
        <row r="4319">
          <cell r="B4319">
            <v>436</v>
          </cell>
        </row>
        <row r="4320">
          <cell r="B4320">
            <v>439</v>
          </cell>
        </row>
        <row r="4321">
          <cell r="B4321">
            <v>421</v>
          </cell>
        </row>
        <row r="4322">
          <cell r="B4322">
            <v>412</v>
          </cell>
        </row>
        <row r="4323">
          <cell r="B4323">
            <v>401</v>
          </cell>
        </row>
        <row r="4324">
          <cell r="B4324">
            <v>388</v>
          </cell>
        </row>
        <row r="4325">
          <cell r="B4325">
            <v>386</v>
          </cell>
        </row>
        <row r="4326">
          <cell r="B4326">
            <v>384</v>
          </cell>
        </row>
        <row r="4327">
          <cell r="B4327">
            <v>386</v>
          </cell>
        </row>
        <row r="4328">
          <cell r="B4328">
            <v>382</v>
          </cell>
        </row>
        <row r="4329">
          <cell r="B4329">
            <v>370</v>
          </cell>
        </row>
        <row r="4330">
          <cell r="B4330">
            <v>371</v>
          </cell>
        </row>
        <row r="4331">
          <cell r="B4331">
            <v>380</v>
          </cell>
        </row>
        <row r="4332">
          <cell r="B4332">
            <v>352</v>
          </cell>
        </row>
        <row r="4333">
          <cell r="B4333">
            <v>387</v>
          </cell>
        </row>
        <row r="4334">
          <cell r="B4334">
            <v>394</v>
          </cell>
        </row>
        <row r="4335">
          <cell r="B4335">
            <v>398</v>
          </cell>
        </row>
        <row r="4336">
          <cell r="B4336">
            <v>397</v>
          </cell>
        </row>
        <row r="4337">
          <cell r="B4337">
            <v>418</v>
          </cell>
        </row>
        <row r="4338">
          <cell r="B4338">
            <v>413</v>
          </cell>
        </row>
        <row r="4339">
          <cell r="B4339">
            <v>414</v>
          </cell>
        </row>
        <row r="4340">
          <cell r="B4340">
            <v>417</v>
          </cell>
        </row>
        <row r="4341">
          <cell r="B4341">
            <v>422</v>
          </cell>
        </row>
        <row r="4342">
          <cell r="B4342">
            <v>424</v>
          </cell>
        </row>
        <row r="4343">
          <cell r="B4343">
            <v>407</v>
          </cell>
        </row>
        <row r="4344">
          <cell r="B4344">
            <v>428</v>
          </cell>
        </row>
        <row r="4345">
          <cell r="B4345">
            <v>398</v>
          </cell>
        </row>
        <row r="4346">
          <cell r="B4346">
            <v>420</v>
          </cell>
        </row>
        <row r="4347">
          <cell r="B4347">
            <v>472</v>
          </cell>
        </row>
        <row r="4348">
          <cell r="B4348">
            <v>496</v>
          </cell>
        </row>
        <row r="4349">
          <cell r="B4349">
            <v>542</v>
          </cell>
        </row>
        <row r="4350">
          <cell r="B4350">
            <v>566</v>
          </cell>
        </row>
        <row r="4351">
          <cell r="B4351">
            <v>583</v>
          </cell>
        </row>
        <row r="4352">
          <cell r="B4352">
            <v>597</v>
          </cell>
        </row>
        <row r="4353">
          <cell r="B4353">
            <v>612</v>
          </cell>
        </row>
        <row r="4354">
          <cell r="B4354">
            <v>642</v>
          </cell>
        </row>
        <row r="4355">
          <cell r="B4355">
            <v>651</v>
          </cell>
        </row>
        <row r="4356">
          <cell r="B4356">
            <v>652</v>
          </cell>
        </row>
        <row r="4357">
          <cell r="B4357">
            <v>658</v>
          </cell>
        </row>
        <row r="4358">
          <cell r="B4358">
            <v>674</v>
          </cell>
        </row>
        <row r="4359">
          <cell r="B4359">
            <v>670</v>
          </cell>
        </row>
        <row r="4360">
          <cell r="B4360">
            <v>678</v>
          </cell>
        </row>
        <row r="4361">
          <cell r="B4361">
            <v>656</v>
          </cell>
        </row>
        <row r="4362">
          <cell r="B4362">
            <v>667</v>
          </cell>
        </row>
        <row r="4363">
          <cell r="B4363">
            <v>671</v>
          </cell>
        </row>
        <row r="4364">
          <cell r="B4364">
            <v>674</v>
          </cell>
        </row>
        <row r="4365">
          <cell r="B4365">
            <v>681</v>
          </cell>
        </row>
        <row r="4366">
          <cell r="B4366">
            <v>690</v>
          </cell>
        </row>
        <row r="4367">
          <cell r="B4367">
            <v>692</v>
          </cell>
        </row>
        <row r="4368">
          <cell r="B4368">
            <v>706</v>
          </cell>
        </row>
        <row r="4369">
          <cell r="B4369">
            <v>692</v>
          </cell>
        </row>
        <row r="4370">
          <cell r="B4370">
            <v>685</v>
          </cell>
        </row>
        <row r="4371">
          <cell r="B4371">
            <v>687</v>
          </cell>
        </row>
        <row r="4372">
          <cell r="B4372">
            <v>692</v>
          </cell>
        </row>
        <row r="4373">
          <cell r="B4373">
            <v>691</v>
          </cell>
        </row>
        <row r="4374">
          <cell r="B4374">
            <v>690</v>
          </cell>
        </row>
        <row r="4375">
          <cell r="B4375">
            <v>685</v>
          </cell>
        </row>
        <row r="4376">
          <cell r="B4376">
            <v>669</v>
          </cell>
        </row>
        <row r="4377">
          <cell r="B4377">
            <v>668</v>
          </cell>
        </row>
        <row r="4378">
          <cell r="B4378">
            <v>669</v>
          </cell>
        </row>
        <row r="4379">
          <cell r="B4379">
            <v>666</v>
          </cell>
        </row>
        <row r="4380">
          <cell r="B4380">
            <v>666</v>
          </cell>
        </row>
        <row r="4381">
          <cell r="B4381">
            <v>660</v>
          </cell>
        </row>
        <row r="4382">
          <cell r="B4382">
            <v>671</v>
          </cell>
        </row>
        <row r="4383">
          <cell r="B4383">
            <v>673</v>
          </cell>
        </row>
        <row r="4384">
          <cell r="B4384">
            <v>672</v>
          </cell>
        </row>
        <row r="4385">
          <cell r="B4385">
            <v>661</v>
          </cell>
        </row>
        <row r="4386">
          <cell r="B4386">
            <v>655</v>
          </cell>
        </row>
        <row r="4387">
          <cell r="B4387">
            <v>658</v>
          </cell>
        </row>
        <row r="4388">
          <cell r="B4388">
            <v>646</v>
          </cell>
        </row>
        <row r="4389">
          <cell r="B4389">
            <v>639</v>
          </cell>
        </row>
        <row r="4390">
          <cell r="B4390">
            <v>649</v>
          </cell>
        </row>
        <row r="4391">
          <cell r="B4391">
            <v>642</v>
          </cell>
        </row>
        <row r="4392">
          <cell r="B4392">
            <v>638</v>
          </cell>
        </row>
        <row r="4393">
          <cell r="B4393">
            <v>644</v>
          </cell>
        </row>
        <row r="4394">
          <cell r="B4394">
            <v>638</v>
          </cell>
        </row>
        <row r="4395">
          <cell r="B4395">
            <v>653</v>
          </cell>
        </row>
        <row r="4396">
          <cell r="B4396">
            <v>680</v>
          </cell>
        </row>
        <row r="4397">
          <cell r="B4397">
            <v>714</v>
          </cell>
        </row>
        <row r="4398">
          <cell r="B4398">
            <v>710</v>
          </cell>
        </row>
        <row r="4399">
          <cell r="B4399">
            <v>696</v>
          </cell>
        </row>
        <row r="4400">
          <cell r="B4400">
            <v>704</v>
          </cell>
        </row>
        <row r="4401">
          <cell r="B4401">
            <v>695</v>
          </cell>
        </row>
        <row r="4402">
          <cell r="B4402">
            <v>686</v>
          </cell>
        </row>
        <row r="4403">
          <cell r="B4403">
            <v>672</v>
          </cell>
        </row>
        <row r="4404">
          <cell r="B4404">
            <v>669</v>
          </cell>
        </row>
        <row r="4405">
          <cell r="B4405">
            <v>647</v>
          </cell>
        </row>
        <row r="4406">
          <cell r="B4406">
            <v>632</v>
          </cell>
        </row>
        <row r="4407">
          <cell r="B4407">
            <v>606</v>
          </cell>
        </row>
        <row r="4408">
          <cell r="B4408">
            <v>605</v>
          </cell>
        </row>
        <row r="4409">
          <cell r="B4409">
            <v>593</v>
          </cell>
        </row>
        <row r="4410">
          <cell r="B4410">
            <v>588</v>
          </cell>
        </row>
        <row r="4411">
          <cell r="B4411">
            <v>575</v>
          </cell>
        </row>
        <row r="4412">
          <cell r="B4412">
            <v>546</v>
          </cell>
        </row>
        <row r="4413">
          <cell r="B4413">
            <v>542</v>
          </cell>
        </row>
        <row r="4414">
          <cell r="B4414">
            <v>540</v>
          </cell>
        </row>
        <row r="4415">
          <cell r="B4415">
            <v>525</v>
          </cell>
        </row>
        <row r="4416">
          <cell r="B4416">
            <v>529</v>
          </cell>
        </row>
        <row r="4417">
          <cell r="B4417">
            <v>502</v>
          </cell>
        </row>
        <row r="4418">
          <cell r="B4418">
            <v>489</v>
          </cell>
        </row>
        <row r="4419">
          <cell r="B4419">
            <v>487</v>
          </cell>
        </row>
        <row r="4420">
          <cell r="B4420">
            <v>489</v>
          </cell>
        </row>
        <row r="4421">
          <cell r="B4421">
            <v>439</v>
          </cell>
        </row>
        <row r="4422">
          <cell r="B4422">
            <v>442</v>
          </cell>
        </row>
        <row r="4423">
          <cell r="B4423">
            <v>439</v>
          </cell>
        </row>
        <row r="4424">
          <cell r="B4424">
            <v>436</v>
          </cell>
        </row>
        <row r="4425">
          <cell r="B4425">
            <v>412</v>
          </cell>
        </row>
        <row r="4426">
          <cell r="B4426">
            <v>406</v>
          </cell>
        </row>
        <row r="4427">
          <cell r="B4427">
            <v>418</v>
          </cell>
        </row>
        <row r="4428">
          <cell r="B4428">
            <v>417</v>
          </cell>
        </row>
        <row r="4429">
          <cell r="B4429">
            <v>434</v>
          </cell>
        </row>
        <row r="4430">
          <cell r="B4430">
            <v>420</v>
          </cell>
        </row>
        <row r="4431">
          <cell r="B4431">
            <v>402</v>
          </cell>
        </row>
        <row r="4432">
          <cell r="B4432">
            <v>413</v>
          </cell>
        </row>
        <row r="4433">
          <cell r="B4433">
            <v>415</v>
          </cell>
        </row>
        <row r="4434">
          <cell r="B4434">
            <v>414</v>
          </cell>
        </row>
        <row r="4435">
          <cell r="B4435">
            <v>412</v>
          </cell>
        </row>
        <row r="4436">
          <cell r="B4436">
            <v>411</v>
          </cell>
        </row>
        <row r="4437">
          <cell r="B4437">
            <v>414</v>
          </cell>
        </row>
        <row r="4438">
          <cell r="B4438">
            <v>423</v>
          </cell>
        </row>
        <row r="4439">
          <cell r="B4439">
            <v>429</v>
          </cell>
        </row>
        <row r="4440">
          <cell r="B4440">
            <v>434</v>
          </cell>
        </row>
        <row r="4441">
          <cell r="B4441">
            <v>447</v>
          </cell>
        </row>
        <row r="4442">
          <cell r="B4442">
            <v>462</v>
          </cell>
        </row>
        <row r="4443">
          <cell r="B4443">
            <v>459</v>
          </cell>
        </row>
        <row r="4444">
          <cell r="B4444">
            <v>481</v>
          </cell>
        </row>
        <row r="4445">
          <cell r="B4445">
            <v>526</v>
          </cell>
        </row>
        <row r="4446">
          <cell r="B4446">
            <v>548</v>
          </cell>
        </row>
        <row r="4447">
          <cell r="B4447">
            <v>565</v>
          </cell>
        </row>
        <row r="4448">
          <cell r="B4448">
            <v>581</v>
          </cell>
        </row>
        <row r="4449">
          <cell r="B4449">
            <v>588</v>
          </cell>
        </row>
        <row r="4450">
          <cell r="B4450">
            <v>605</v>
          </cell>
        </row>
        <row r="4451">
          <cell r="B4451">
            <v>624</v>
          </cell>
        </row>
        <row r="4452">
          <cell r="B4452">
            <v>616</v>
          </cell>
        </row>
        <row r="4453">
          <cell r="B4453">
            <v>627</v>
          </cell>
        </row>
        <row r="4454">
          <cell r="B4454">
            <v>646</v>
          </cell>
        </row>
        <row r="4455">
          <cell r="B4455">
            <v>644</v>
          </cell>
        </row>
        <row r="4456">
          <cell r="B4456">
            <v>644</v>
          </cell>
        </row>
        <row r="4457">
          <cell r="B4457">
            <v>636</v>
          </cell>
        </row>
        <row r="4458">
          <cell r="B4458">
            <v>619</v>
          </cell>
        </row>
        <row r="4459">
          <cell r="B4459">
            <v>625</v>
          </cell>
        </row>
        <row r="4460">
          <cell r="B4460">
            <v>639</v>
          </cell>
        </row>
        <row r="4461">
          <cell r="B4461">
            <v>641</v>
          </cell>
        </row>
        <row r="4462">
          <cell r="B4462">
            <v>643</v>
          </cell>
        </row>
        <row r="4463">
          <cell r="B4463">
            <v>647</v>
          </cell>
        </row>
        <row r="4464">
          <cell r="B4464">
            <v>635</v>
          </cell>
        </row>
        <row r="4465">
          <cell r="B4465">
            <v>642</v>
          </cell>
        </row>
        <row r="4466">
          <cell r="B4466">
            <v>648</v>
          </cell>
        </row>
        <row r="4467">
          <cell r="B4467">
            <v>654</v>
          </cell>
        </row>
        <row r="4468">
          <cell r="B4468">
            <v>636</v>
          </cell>
        </row>
        <row r="4469">
          <cell r="B4469">
            <v>638</v>
          </cell>
        </row>
        <row r="4470">
          <cell r="B4470">
            <v>627</v>
          </cell>
        </row>
        <row r="4471">
          <cell r="B4471">
            <v>627</v>
          </cell>
        </row>
        <row r="4472">
          <cell r="B4472">
            <v>627</v>
          </cell>
        </row>
        <row r="4473">
          <cell r="B4473">
            <v>621</v>
          </cell>
        </row>
        <row r="4474">
          <cell r="B4474">
            <v>633</v>
          </cell>
        </row>
        <row r="4475">
          <cell r="B4475">
            <v>634</v>
          </cell>
        </row>
        <row r="4476">
          <cell r="B4476">
            <v>628</v>
          </cell>
        </row>
        <row r="4477">
          <cell r="B4477">
            <v>628</v>
          </cell>
        </row>
        <row r="4478">
          <cell r="B4478">
            <v>630</v>
          </cell>
        </row>
        <row r="4479">
          <cell r="B4479">
            <v>619</v>
          </cell>
        </row>
        <row r="4480">
          <cell r="B4480">
            <v>612</v>
          </cell>
        </row>
        <row r="4481">
          <cell r="B4481">
            <v>619</v>
          </cell>
        </row>
        <row r="4482">
          <cell r="B4482">
            <v>615</v>
          </cell>
        </row>
        <row r="4483">
          <cell r="B4483">
            <v>600</v>
          </cell>
        </row>
        <row r="4484">
          <cell r="B4484">
            <v>595</v>
          </cell>
        </row>
        <row r="4485">
          <cell r="B4485">
            <v>582</v>
          </cell>
        </row>
        <row r="4486">
          <cell r="B4486">
            <v>595</v>
          </cell>
        </row>
        <row r="4487">
          <cell r="B4487">
            <v>593</v>
          </cell>
        </row>
        <row r="4488">
          <cell r="B4488">
            <v>597</v>
          </cell>
        </row>
        <row r="4489">
          <cell r="B4489">
            <v>601</v>
          </cell>
        </row>
        <row r="4490">
          <cell r="B4490">
            <v>605</v>
          </cell>
        </row>
        <row r="4491">
          <cell r="B4491">
            <v>618</v>
          </cell>
        </row>
        <row r="4492">
          <cell r="B4492">
            <v>629</v>
          </cell>
        </row>
        <row r="4493">
          <cell r="B4493">
            <v>649</v>
          </cell>
        </row>
        <row r="4494">
          <cell r="B4494">
            <v>653</v>
          </cell>
        </row>
        <row r="4495">
          <cell r="B4495">
            <v>647</v>
          </cell>
        </row>
        <row r="4496">
          <cell r="B4496">
            <v>658</v>
          </cell>
        </row>
        <row r="4497">
          <cell r="B4497">
            <v>657</v>
          </cell>
        </row>
        <row r="4498">
          <cell r="B4498">
            <v>639</v>
          </cell>
        </row>
        <row r="4499">
          <cell r="B4499">
            <v>631</v>
          </cell>
        </row>
        <row r="4500">
          <cell r="B4500">
            <v>622</v>
          </cell>
        </row>
        <row r="4501">
          <cell r="B4501">
            <v>602</v>
          </cell>
        </row>
        <row r="4502">
          <cell r="B4502">
            <v>588</v>
          </cell>
        </row>
        <row r="4503">
          <cell r="B4503">
            <v>579</v>
          </cell>
        </row>
        <row r="4504">
          <cell r="B4504">
            <v>570</v>
          </cell>
        </row>
        <row r="4505">
          <cell r="B4505">
            <v>545</v>
          </cell>
        </row>
        <row r="4506">
          <cell r="B4506">
            <v>538</v>
          </cell>
        </row>
        <row r="4507">
          <cell r="B4507">
            <v>526</v>
          </cell>
        </row>
        <row r="4508">
          <cell r="B4508">
            <v>520</v>
          </cell>
        </row>
        <row r="4509">
          <cell r="B4509">
            <v>517</v>
          </cell>
        </row>
        <row r="4510">
          <cell r="B4510">
            <v>495</v>
          </cell>
        </row>
        <row r="4511">
          <cell r="B4511">
            <v>489</v>
          </cell>
        </row>
        <row r="4512">
          <cell r="B4512">
            <v>477</v>
          </cell>
        </row>
        <row r="4513">
          <cell r="B4513">
            <v>465</v>
          </cell>
        </row>
        <row r="4514">
          <cell r="B4514">
            <v>457</v>
          </cell>
        </row>
        <row r="4515">
          <cell r="B4515">
            <v>441</v>
          </cell>
        </row>
        <row r="4516">
          <cell r="B4516">
            <v>435</v>
          </cell>
        </row>
        <row r="4517">
          <cell r="B4517">
            <v>439</v>
          </cell>
        </row>
        <row r="4518">
          <cell r="B4518">
            <v>442</v>
          </cell>
        </row>
        <row r="4519">
          <cell r="B4519">
            <v>439</v>
          </cell>
        </row>
        <row r="4520">
          <cell r="B4520">
            <v>436</v>
          </cell>
        </row>
        <row r="4521">
          <cell r="B4521">
            <v>412</v>
          </cell>
        </row>
        <row r="4522">
          <cell r="B4522">
            <v>406</v>
          </cell>
        </row>
        <row r="4523">
          <cell r="B4523">
            <v>418</v>
          </cell>
        </row>
        <row r="4524">
          <cell r="B4524">
            <v>417</v>
          </cell>
        </row>
        <row r="4525">
          <cell r="B4525">
            <v>434</v>
          </cell>
        </row>
        <row r="4526">
          <cell r="B4526">
            <v>420</v>
          </cell>
        </row>
        <row r="4527">
          <cell r="B4527">
            <v>402</v>
          </cell>
        </row>
        <row r="4528">
          <cell r="B4528">
            <v>413</v>
          </cell>
        </row>
        <row r="4529">
          <cell r="B4529">
            <v>415</v>
          </cell>
        </row>
        <row r="4530">
          <cell r="B4530">
            <v>414</v>
          </cell>
        </row>
        <row r="4531">
          <cell r="B4531">
            <v>412</v>
          </cell>
        </row>
        <row r="4532">
          <cell r="B4532">
            <v>411</v>
          </cell>
        </row>
        <row r="4533">
          <cell r="B4533">
            <v>414</v>
          </cell>
        </row>
        <row r="4534">
          <cell r="B4534">
            <v>423</v>
          </cell>
        </row>
        <row r="4535">
          <cell r="B4535">
            <v>429</v>
          </cell>
        </row>
        <row r="4536">
          <cell r="B4536">
            <v>434</v>
          </cell>
        </row>
        <row r="4537">
          <cell r="B4537">
            <v>447</v>
          </cell>
        </row>
        <row r="4538">
          <cell r="B4538">
            <v>462</v>
          </cell>
        </row>
        <row r="4539">
          <cell r="B4539">
            <v>459</v>
          </cell>
        </row>
        <row r="4540">
          <cell r="B4540">
            <v>481</v>
          </cell>
        </row>
        <row r="4541">
          <cell r="B4541">
            <v>526</v>
          </cell>
        </row>
        <row r="4542">
          <cell r="B4542">
            <v>548</v>
          </cell>
        </row>
        <row r="4543">
          <cell r="B4543">
            <v>565</v>
          </cell>
        </row>
        <row r="4544">
          <cell r="B4544">
            <v>581</v>
          </cell>
        </row>
        <row r="4545">
          <cell r="B4545">
            <v>588</v>
          </cell>
        </row>
        <row r="4546">
          <cell r="B4546">
            <v>605</v>
          </cell>
        </row>
        <row r="4547">
          <cell r="B4547">
            <v>624</v>
          </cell>
        </row>
        <row r="4548">
          <cell r="B4548">
            <v>616</v>
          </cell>
        </row>
        <row r="4549">
          <cell r="B4549">
            <v>627</v>
          </cell>
        </row>
        <row r="4550">
          <cell r="B4550">
            <v>646</v>
          </cell>
        </row>
        <row r="4551">
          <cell r="B4551">
            <v>644</v>
          </cell>
        </row>
        <row r="4552">
          <cell r="B4552">
            <v>644</v>
          </cell>
        </row>
        <row r="4553">
          <cell r="B4553">
            <v>636</v>
          </cell>
        </row>
        <row r="4554">
          <cell r="B4554">
            <v>619</v>
          </cell>
        </row>
        <row r="4555">
          <cell r="B4555">
            <v>625</v>
          </cell>
        </row>
        <row r="4556">
          <cell r="B4556">
            <v>639</v>
          </cell>
        </row>
        <row r="4557">
          <cell r="B4557">
            <v>641</v>
          </cell>
        </row>
        <row r="4558">
          <cell r="B4558">
            <v>643</v>
          </cell>
        </row>
        <row r="4559">
          <cell r="B4559">
            <v>647</v>
          </cell>
        </row>
        <row r="4560">
          <cell r="B4560">
            <v>635</v>
          </cell>
        </row>
        <row r="4561">
          <cell r="B4561">
            <v>642</v>
          </cell>
        </row>
        <row r="4562">
          <cell r="B4562">
            <v>648</v>
          </cell>
        </row>
        <row r="4563">
          <cell r="B4563">
            <v>654</v>
          </cell>
        </row>
        <row r="4564">
          <cell r="B4564">
            <v>636</v>
          </cell>
        </row>
        <row r="4565">
          <cell r="B4565">
            <v>638</v>
          </cell>
        </row>
        <row r="4566">
          <cell r="B4566">
            <v>627</v>
          </cell>
        </row>
        <row r="4567">
          <cell r="B4567">
            <v>627</v>
          </cell>
        </row>
        <row r="4568">
          <cell r="B4568">
            <v>627</v>
          </cell>
        </row>
        <row r="4569">
          <cell r="B4569">
            <v>621</v>
          </cell>
        </row>
        <row r="4570">
          <cell r="B4570">
            <v>633</v>
          </cell>
        </row>
        <row r="4571">
          <cell r="B4571">
            <v>634</v>
          </cell>
        </row>
        <row r="4572">
          <cell r="B4572">
            <v>628</v>
          </cell>
        </row>
        <row r="4573">
          <cell r="B4573">
            <v>628</v>
          </cell>
        </row>
        <row r="4574">
          <cell r="B4574">
            <v>630</v>
          </cell>
        </row>
        <row r="4575">
          <cell r="B4575">
            <v>619</v>
          </cell>
        </row>
        <row r="4576">
          <cell r="B4576">
            <v>612</v>
          </cell>
        </row>
        <row r="4577">
          <cell r="B4577">
            <v>619</v>
          </cell>
        </row>
        <row r="4578">
          <cell r="B4578">
            <v>615</v>
          </cell>
        </row>
        <row r="4579">
          <cell r="B4579">
            <v>600</v>
          </cell>
        </row>
        <row r="4580">
          <cell r="B4580">
            <v>595</v>
          </cell>
        </row>
        <row r="4581">
          <cell r="B4581">
            <v>582</v>
          </cell>
        </row>
        <row r="4582">
          <cell r="B4582">
            <v>595</v>
          </cell>
        </row>
        <row r="4583">
          <cell r="B4583">
            <v>593</v>
          </cell>
        </row>
        <row r="4584">
          <cell r="B4584">
            <v>597</v>
          </cell>
        </row>
        <row r="4585">
          <cell r="B4585">
            <v>601</v>
          </cell>
        </row>
        <row r="4586">
          <cell r="B4586">
            <v>605</v>
          </cell>
        </row>
        <row r="4587">
          <cell r="B4587">
            <v>618</v>
          </cell>
        </row>
        <row r="4588">
          <cell r="B4588">
            <v>629</v>
          </cell>
        </row>
        <row r="4589">
          <cell r="B4589">
            <v>649</v>
          </cell>
        </row>
        <row r="4590">
          <cell r="B4590">
            <v>653</v>
          </cell>
        </row>
        <row r="4591">
          <cell r="B4591">
            <v>647</v>
          </cell>
        </row>
        <row r="4592">
          <cell r="B4592">
            <v>658</v>
          </cell>
        </row>
        <row r="4593">
          <cell r="B4593">
            <v>657</v>
          </cell>
        </row>
        <row r="4594">
          <cell r="B4594">
            <v>639</v>
          </cell>
        </row>
        <row r="4595">
          <cell r="B4595">
            <v>631</v>
          </cell>
        </row>
        <row r="4596">
          <cell r="B4596">
            <v>622</v>
          </cell>
        </row>
        <row r="4597">
          <cell r="B4597">
            <v>602</v>
          </cell>
        </row>
        <row r="4598">
          <cell r="B4598">
            <v>588</v>
          </cell>
        </row>
        <row r="4599">
          <cell r="B4599">
            <v>579</v>
          </cell>
        </row>
        <row r="4600">
          <cell r="B4600">
            <v>570</v>
          </cell>
        </row>
        <row r="4601">
          <cell r="B4601">
            <v>545</v>
          </cell>
        </row>
        <row r="4602">
          <cell r="B4602">
            <v>538</v>
          </cell>
        </row>
        <row r="4603">
          <cell r="B4603">
            <v>526</v>
          </cell>
        </row>
        <row r="4604">
          <cell r="B4604">
            <v>520</v>
          </cell>
        </row>
        <row r="4605">
          <cell r="B4605">
            <v>517</v>
          </cell>
        </row>
        <row r="4606">
          <cell r="B4606">
            <v>495</v>
          </cell>
        </row>
        <row r="4607">
          <cell r="B4607">
            <v>489</v>
          </cell>
        </row>
        <row r="4608">
          <cell r="B4608">
            <v>477</v>
          </cell>
        </row>
        <row r="4609">
          <cell r="B4609">
            <v>465</v>
          </cell>
        </row>
        <row r="4610">
          <cell r="B4610">
            <v>457</v>
          </cell>
        </row>
        <row r="4611">
          <cell r="B4611">
            <v>441</v>
          </cell>
        </row>
        <row r="4612">
          <cell r="B4612">
            <v>435</v>
          </cell>
        </row>
        <row r="4613">
          <cell r="B4613">
            <v>439</v>
          </cell>
        </row>
        <row r="4614">
          <cell r="B4614">
            <v>442</v>
          </cell>
        </row>
        <row r="4615">
          <cell r="B4615">
            <v>439</v>
          </cell>
        </row>
        <row r="4616">
          <cell r="B4616">
            <v>436</v>
          </cell>
        </row>
        <row r="4617">
          <cell r="B4617">
            <v>412</v>
          </cell>
        </row>
        <row r="4618">
          <cell r="B4618">
            <v>406</v>
          </cell>
        </row>
        <row r="4619">
          <cell r="B4619">
            <v>418</v>
          </cell>
        </row>
        <row r="4620">
          <cell r="B4620">
            <v>417</v>
          </cell>
        </row>
        <row r="4621">
          <cell r="B4621">
            <v>434</v>
          </cell>
        </row>
        <row r="4622">
          <cell r="B4622">
            <v>420</v>
          </cell>
        </row>
        <row r="4623">
          <cell r="B4623">
            <v>402</v>
          </cell>
        </row>
        <row r="4624">
          <cell r="B4624">
            <v>413</v>
          </cell>
        </row>
        <row r="4625">
          <cell r="B4625">
            <v>415</v>
          </cell>
        </row>
        <row r="4626">
          <cell r="B4626">
            <v>414</v>
          </cell>
        </row>
        <row r="4627">
          <cell r="B4627">
            <v>412</v>
          </cell>
        </row>
        <row r="4628">
          <cell r="B4628">
            <v>411</v>
          </cell>
        </row>
        <row r="4629">
          <cell r="B4629">
            <v>414</v>
          </cell>
        </row>
        <row r="4630">
          <cell r="B4630">
            <v>423</v>
          </cell>
        </row>
        <row r="4631">
          <cell r="B4631">
            <v>429</v>
          </cell>
        </row>
        <row r="4632">
          <cell r="B4632">
            <v>434</v>
          </cell>
        </row>
        <row r="4633">
          <cell r="B4633">
            <v>447</v>
          </cell>
        </row>
        <row r="4634">
          <cell r="B4634">
            <v>462</v>
          </cell>
        </row>
        <row r="4635">
          <cell r="B4635">
            <v>459</v>
          </cell>
        </row>
        <row r="4636">
          <cell r="B4636">
            <v>481</v>
          </cell>
        </row>
        <row r="4637">
          <cell r="B4637">
            <v>526</v>
          </cell>
        </row>
        <row r="4638">
          <cell r="B4638">
            <v>548</v>
          </cell>
        </row>
        <row r="4639">
          <cell r="B4639">
            <v>565</v>
          </cell>
        </row>
        <row r="4640">
          <cell r="B4640">
            <v>581</v>
          </cell>
        </row>
        <row r="4641">
          <cell r="B4641">
            <v>588</v>
          </cell>
        </row>
        <row r="4642">
          <cell r="B4642">
            <v>605</v>
          </cell>
        </row>
        <row r="4643">
          <cell r="B4643">
            <v>624</v>
          </cell>
        </row>
        <row r="4644">
          <cell r="B4644">
            <v>616</v>
          </cell>
        </row>
        <row r="4645">
          <cell r="B4645">
            <v>627</v>
          </cell>
        </row>
        <row r="4646">
          <cell r="B4646">
            <v>646</v>
          </cell>
        </row>
        <row r="4647">
          <cell r="B4647">
            <v>644</v>
          </cell>
        </row>
        <row r="4648">
          <cell r="B4648">
            <v>644</v>
          </cell>
        </row>
        <row r="4649">
          <cell r="B4649">
            <v>636</v>
          </cell>
        </row>
        <row r="4650">
          <cell r="B4650">
            <v>619</v>
          </cell>
        </row>
        <row r="4651">
          <cell r="B4651">
            <v>625</v>
          </cell>
        </row>
        <row r="4652">
          <cell r="B4652">
            <v>639</v>
          </cell>
        </row>
        <row r="4653">
          <cell r="B4653">
            <v>641</v>
          </cell>
        </row>
        <row r="4654">
          <cell r="B4654">
            <v>643</v>
          </cell>
        </row>
        <row r="4655">
          <cell r="B4655">
            <v>647</v>
          </cell>
        </row>
        <row r="4656">
          <cell r="B4656">
            <v>635</v>
          </cell>
        </row>
        <row r="4657">
          <cell r="B4657">
            <v>642</v>
          </cell>
        </row>
        <row r="4658">
          <cell r="B4658">
            <v>648</v>
          </cell>
        </row>
        <row r="4659">
          <cell r="B4659">
            <v>654</v>
          </cell>
        </row>
        <row r="4660">
          <cell r="B4660">
            <v>636</v>
          </cell>
        </row>
        <row r="4661">
          <cell r="B4661">
            <v>638</v>
          </cell>
        </row>
        <row r="4662">
          <cell r="B4662">
            <v>627</v>
          </cell>
        </row>
        <row r="4663">
          <cell r="B4663">
            <v>627</v>
          </cell>
        </row>
        <row r="4664">
          <cell r="B4664">
            <v>627</v>
          </cell>
        </row>
        <row r="4665">
          <cell r="B4665">
            <v>621</v>
          </cell>
        </row>
        <row r="4666">
          <cell r="B4666">
            <v>633</v>
          </cell>
        </row>
        <row r="4667">
          <cell r="B4667">
            <v>634</v>
          </cell>
        </row>
        <row r="4668">
          <cell r="B4668">
            <v>628</v>
          </cell>
        </row>
        <row r="4669">
          <cell r="B4669">
            <v>628</v>
          </cell>
        </row>
        <row r="4670">
          <cell r="B4670">
            <v>630</v>
          </cell>
        </row>
        <row r="4671">
          <cell r="B4671">
            <v>619</v>
          </cell>
        </row>
        <row r="4672">
          <cell r="B4672">
            <v>612</v>
          </cell>
        </row>
        <row r="4673">
          <cell r="B4673">
            <v>619</v>
          </cell>
        </row>
        <row r="4674">
          <cell r="B4674">
            <v>615</v>
          </cell>
        </row>
        <row r="4675">
          <cell r="B4675">
            <v>600</v>
          </cell>
        </row>
        <row r="4676">
          <cell r="B4676">
            <v>595</v>
          </cell>
        </row>
        <row r="4677">
          <cell r="B4677">
            <v>582</v>
          </cell>
        </row>
        <row r="4678">
          <cell r="B4678">
            <v>595</v>
          </cell>
        </row>
        <row r="4679">
          <cell r="B4679">
            <v>593</v>
          </cell>
        </row>
        <row r="4680">
          <cell r="B4680">
            <v>597</v>
          </cell>
        </row>
        <row r="4681">
          <cell r="B4681">
            <v>601</v>
          </cell>
        </row>
        <row r="4682">
          <cell r="B4682">
            <v>605</v>
          </cell>
        </row>
        <row r="4683">
          <cell r="B4683">
            <v>618</v>
          </cell>
        </row>
        <row r="4684">
          <cell r="B4684">
            <v>629</v>
          </cell>
        </row>
        <row r="4685">
          <cell r="B4685">
            <v>649</v>
          </cell>
        </row>
        <row r="4686">
          <cell r="B4686">
            <v>653</v>
          </cell>
        </row>
        <row r="4687">
          <cell r="B4687">
            <v>647</v>
          </cell>
        </row>
        <row r="4688">
          <cell r="B4688">
            <v>658</v>
          </cell>
        </row>
        <row r="4689">
          <cell r="B4689">
            <v>657</v>
          </cell>
        </row>
        <row r="4690">
          <cell r="B4690">
            <v>639</v>
          </cell>
        </row>
        <row r="4691">
          <cell r="B4691">
            <v>631</v>
          </cell>
        </row>
        <row r="4692">
          <cell r="B4692">
            <v>622</v>
          </cell>
        </row>
        <row r="4693">
          <cell r="B4693">
            <v>602</v>
          </cell>
        </row>
        <row r="4694">
          <cell r="B4694">
            <v>588</v>
          </cell>
        </row>
        <row r="4695">
          <cell r="B4695">
            <v>579</v>
          </cell>
        </row>
        <row r="4696">
          <cell r="B4696">
            <v>570</v>
          </cell>
        </row>
        <row r="4697">
          <cell r="B4697">
            <v>545</v>
          </cell>
        </row>
        <row r="4698">
          <cell r="B4698">
            <v>538</v>
          </cell>
        </row>
        <row r="4699">
          <cell r="B4699">
            <v>526</v>
          </cell>
        </row>
        <row r="4700">
          <cell r="B4700">
            <v>520</v>
          </cell>
        </row>
        <row r="4701">
          <cell r="B4701">
            <v>517</v>
          </cell>
        </row>
        <row r="4702">
          <cell r="B4702">
            <v>495</v>
          </cell>
        </row>
        <row r="4703">
          <cell r="B4703">
            <v>489</v>
          </cell>
        </row>
        <row r="4704">
          <cell r="B4704">
            <v>477</v>
          </cell>
        </row>
        <row r="4705">
          <cell r="B4705">
            <v>465</v>
          </cell>
        </row>
        <row r="4706">
          <cell r="B4706">
            <v>457</v>
          </cell>
        </row>
        <row r="4707">
          <cell r="B4707">
            <v>441</v>
          </cell>
        </row>
        <row r="4708">
          <cell r="B4708">
            <v>435</v>
          </cell>
        </row>
        <row r="4709">
          <cell r="B4709">
            <v>427</v>
          </cell>
        </row>
        <row r="4710">
          <cell r="B4710">
            <v>407</v>
          </cell>
        </row>
        <row r="4711">
          <cell r="B4711">
            <v>421</v>
          </cell>
        </row>
        <row r="4712">
          <cell r="B4712">
            <v>428</v>
          </cell>
        </row>
        <row r="4713">
          <cell r="B4713">
            <v>378</v>
          </cell>
        </row>
        <row r="4714">
          <cell r="B4714">
            <v>366</v>
          </cell>
        </row>
        <row r="4715">
          <cell r="B4715">
            <v>418</v>
          </cell>
        </row>
        <row r="4716">
          <cell r="B4716">
            <v>415</v>
          </cell>
        </row>
        <row r="4717">
          <cell r="B4717">
            <v>416</v>
          </cell>
        </row>
        <row r="4718">
          <cell r="B4718">
            <v>395</v>
          </cell>
        </row>
        <row r="4719">
          <cell r="B4719">
            <v>343</v>
          </cell>
        </row>
        <row r="4720">
          <cell r="B4720">
            <v>364</v>
          </cell>
        </row>
        <row r="4721">
          <cell r="B4721">
            <v>391</v>
          </cell>
        </row>
        <row r="4722">
          <cell r="B4722">
            <v>374</v>
          </cell>
        </row>
        <row r="4723">
          <cell r="B4723">
            <v>367</v>
          </cell>
        </row>
        <row r="4724">
          <cell r="B4724">
            <v>418</v>
          </cell>
        </row>
        <row r="4725">
          <cell r="B4725">
            <v>432</v>
          </cell>
        </row>
        <row r="4726">
          <cell r="B4726">
            <v>434</v>
          </cell>
        </row>
        <row r="4727">
          <cell r="B4727">
            <v>443</v>
          </cell>
        </row>
        <row r="4728">
          <cell r="B4728">
            <v>455</v>
          </cell>
        </row>
        <row r="4729">
          <cell r="B4729">
            <v>468</v>
          </cell>
        </row>
        <row r="4730">
          <cell r="B4730">
            <v>475</v>
          </cell>
        </row>
        <row r="4731">
          <cell r="B4731">
            <v>486</v>
          </cell>
        </row>
        <row r="4732">
          <cell r="B4732">
            <v>508</v>
          </cell>
        </row>
        <row r="4733">
          <cell r="B4733">
            <v>552</v>
          </cell>
        </row>
        <row r="4734">
          <cell r="B4734">
            <v>563</v>
          </cell>
        </row>
        <row r="4735">
          <cell r="B4735">
            <v>593</v>
          </cell>
        </row>
        <row r="4736">
          <cell r="B4736">
            <v>604</v>
          </cell>
        </row>
        <row r="4737">
          <cell r="B4737">
            <v>632</v>
          </cell>
        </row>
        <row r="4738">
          <cell r="B4738">
            <v>640</v>
          </cell>
        </row>
        <row r="4739">
          <cell r="B4739">
            <v>627</v>
          </cell>
        </row>
        <row r="4740">
          <cell r="B4740">
            <v>624</v>
          </cell>
        </row>
        <row r="4741">
          <cell r="B4741">
            <v>600</v>
          </cell>
        </row>
        <row r="4742">
          <cell r="B4742">
            <v>668</v>
          </cell>
        </row>
        <row r="4743">
          <cell r="B4743">
            <v>670</v>
          </cell>
        </row>
        <row r="4744">
          <cell r="B4744">
            <v>683</v>
          </cell>
        </row>
        <row r="4745">
          <cell r="B4745">
            <v>679</v>
          </cell>
        </row>
        <row r="4746">
          <cell r="B4746">
            <v>675</v>
          </cell>
        </row>
        <row r="4747">
          <cell r="B4747">
            <v>686</v>
          </cell>
        </row>
        <row r="4748">
          <cell r="B4748">
            <v>694</v>
          </cell>
        </row>
        <row r="4749">
          <cell r="B4749">
            <v>701</v>
          </cell>
        </row>
        <row r="4750">
          <cell r="B4750">
            <v>704</v>
          </cell>
        </row>
        <row r="4751">
          <cell r="B4751">
            <v>694</v>
          </cell>
        </row>
        <row r="4752">
          <cell r="B4752">
            <v>689</v>
          </cell>
        </row>
        <row r="4753">
          <cell r="B4753">
            <v>699</v>
          </cell>
        </row>
        <row r="4754">
          <cell r="B4754">
            <v>707</v>
          </cell>
        </row>
        <row r="4755">
          <cell r="B4755">
            <v>703</v>
          </cell>
        </row>
        <row r="4756">
          <cell r="B4756">
            <v>712</v>
          </cell>
        </row>
        <row r="4757">
          <cell r="B4757">
            <v>683</v>
          </cell>
        </row>
        <row r="4758">
          <cell r="B4758">
            <v>664</v>
          </cell>
        </row>
        <row r="4759">
          <cell r="B4759">
            <v>665</v>
          </cell>
        </row>
        <row r="4760">
          <cell r="B4760">
            <v>691</v>
          </cell>
        </row>
        <row r="4761">
          <cell r="B4761">
            <v>670</v>
          </cell>
        </row>
        <row r="4762">
          <cell r="B4762">
            <v>643</v>
          </cell>
        </row>
        <row r="4763">
          <cell r="B4763">
            <v>631</v>
          </cell>
        </row>
        <row r="4764">
          <cell r="B4764">
            <v>594</v>
          </cell>
        </row>
        <row r="4765">
          <cell r="B4765">
            <v>581</v>
          </cell>
        </row>
        <row r="4766">
          <cell r="B4766">
            <v>615</v>
          </cell>
        </row>
        <row r="4767">
          <cell r="B4767">
            <v>605</v>
          </cell>
        </row>
        <row r="4768">
          <cell r="B4768">
            <v>611</v>
          </cell>
        </row>
        <row r="4769">
          <cell r="B4769">
            <v>594</v>
          </cell>
        </row>
        <row r="4770">
          <cell r="B4770">
            <v>605</v>
          </cell>
        </row>
        <row r="4771">
          <cell r="B4771">
            <v>610</v>
          </cell>
        </row>
        <row r="4772">
          <cell r="B4772">
            <v>607</v>
          </cell>
        </row>
        <row r="4773">
          <cell r="B4773">
            <v>606</v>
          </cell>
        </row>
        <row r="4774">
          <cell r="B4774">
            <v>594</v>
          </cell>
        </row>
        <row r="4775">
          <cell r="B4775">
            <v>616</v>
          </cell>
        </row>
        <row r="4776">
          <cell r="B4776">
            <v>615</v>
          </cell>
        </row>
        <row r="4777">
          <cell r="B4777">
            <v>621</v>
          </cell>
        </row>
        <row r="4778">
          <cell r="B4778">
            <v>623</v>
          </cell>
        </row>
        <row r="4779">
          <cell r="B4779">
            <v>644</v>
          </cell>
        </row>
        <row r="4780">
          <cell r="B4780">
            <v>633</v>
          </cell>
        </row>
        <row r="4781">
          <cell r="B4781">
            <v>658</v>
          </cell>
        </row>
        <row r="4782">
          <cell r="B4782">
            <v>671</v>
          </cell>
        </row>
        <row r="4783">
          <cell r="B4783">
            <v>671</v>
          </cell>
        </row>
        <row r="4784">
          <cell r="B4784">
            <v>668</v>
          </cell>
        </row>
        <row r="4785">
          <cell r="B4785">
            <v>659</v>
          </cell>
        </row>
        <row r="4786">
          <cell r="B4786">
            <v>668</v>
          </cell>
        </row>
        <row r="4787">
          <cell r="B4787">
            <v>575</v>
          </cell>
        </row>
        <row r="4788">
          <cell r="B4788">
            <v>543</v>
          </cell>
        </row>
        <row r="4789">
          <cell r="B4789">
            <v>546</v>
          </cell>
        </row>
        <row r="4790">
          <cell r="B4790">
            <v>602</v>
          </cell>
        </row>
        <row r="4791">
          <cell r="B4791">
            <v>589</v>
          </cell>
        </row>
        <row r="4792">
          <cell r="B4792">
            <v>578</v>
          </cell>
        </row>
        <row r="4793">
          <cell r="B4793">
            <v>560</v>
          </cell>
        </row>
        <row r="4794">
          <cell r="B4794">
            <v>549</v>
          </cell>
        </row>
        <row r="4795">
          <cell r="B4795">
            <v>522</v>
          </cell>
        </row>
        <row r="4796">
          <cell r="B4796">
            <v>521</v>
          </cell>
        </row>
        <row r="4797">
          <cell r="B4797">
            <v>428</v>
          </cell>
        </row>
        <row r="4798">
          <cell r="B4798">
            <v>414</v>
          </cell>
        </row>
        <row r="4799">
          <cell r="B4799">
            <v>406</v>
          </cell>
        </row>
        <row r="4800">
          <cell r="B4800">
            <v>393</v>
          </cell>
        </row>
        <row r="4801">
          <cell r="B4801">
            <v>378</v>
          </cell>
        </row>
        <row r="4802">
          <cell r="B4802">
            <v>373</v>
          </cell>
        </row>
        <row r="4803">
          <cell r="B4803">
            <v>373</v>
          </cell>
        </row>
        <row r="4804">
          <cell r="B4804">
            <v>357</v>
          </cell>
        </row>
        <row r="4805">
          <cell r="B4805">
            <v>352</v>
          </cell>
        </row>
        <row r="4806">
          <cell r="B4806">
            <v>351</v>
          </cell>
        </row>
        <row r="4807">
          <cell r="B4807">
            <v>345</v>
          </cell>
        </row>
        <row r="4808">
          <cell r="B4808">
            <v>333</v>
          </cell>
        </row>
        <row r="4809">
          <cell r="B4809">
            <v>324</v>
          </cell>
        </row>
        <row r="4810">
          <cell r="B4810">
            <v>316</v>
          </cell>
        </row>
        <row r="4811">
          <cell r="B4811">
            <v>314</v>
          </cell>
        </row>
        <row r="4812">
          <cell r="B4812">
            <v>315</v>
          </cell>
        </row>
        <row r="4813">
          <cell r="B4813">
            <v>322</v>
          </cell>
        </row>
        <row r="4814">
          <cell r="B4814">
            <v>315</v>
          </cell>
        </row>
        <row r="4815">
          <cell r="B4815">
            <v>306</v>
          </cell>
        </row>
        <row r="4816">
          <cell r="B4816">
            <v>304</v>
          </cell>
        </row>
        <row r="4817">
          <cell r="B4817">
            <v>310</v>
          </cell>
        </row>
        <row r="4818">
          <cell r="B4818">
            <v>311</v>
          </cell>
        </row>
        <row r="4819">
          <cell r="B4819">
            <v>304</v>
          </cell>
        </row>
        <row r="4820">
          <cell r="B4820">
            <v>306</v>
          </cell>
        </row>
        <row r="4821">
          <cell r="B4821">
            <v>307</v>
          </cell>
        </row>
        <row r="4822">
          <cell r="B4822">
            <v>312</v>
          </cell>
        </row>
        <row r="4823">
          <cell r="B4823">
            <v>312</v>
          </cell>
        </row>
        <row r="4824">
          <cell r="B4824">
            <v>306</v>
          </cell>
        </row>
        <row r="4825">
          <cell r="B4825">
            <v>319</v>
          </cell>
        </row>
        <row r="4826">
          <cell r="B4826">
            <v>321</v>
          </cell>
        </row>
        <row r="4827">
          <cell r="B4827">
            <v>314</v>
          </cell>
        </row>
        <row r="4828">
          <cell r="B4828">
            <v>320</v>
          </cell>
        </row>
        <row r="4829">
          <cell r="B4829">
            <v>330</v>
          </cell>
        </row>
        <row r="4830">
          <cell r="B4830">
            <v>338</v>
          </cell>
        </row>
        <row r="4831">
          <cell r="B4831">
            <v>346</v>
          </cell>
        </row>
        <row r="4832">
          <cell r="B4832">
            <v>350</v>
          </cell>
        </row>
        <row r="4833">
          <cell r="B4833">
            <v>367</v>
          </cell>
        </row>
        <row r="4834">
          <cell r="B4834">
            <v>366</v>
          </cell>
        </row>
        <row r="4835">
          <cell r="B4835">
            <v>374</v>
          </cell>
        </row>
        <row r="4836">
          <cell r="B4836">
            <v>380</v>
          </cell>
        </row>
        <row r="4837">
          <cell r="B4837">
            <v>395</v>
          </cell>
        </row>
        <row r="4838">
          <cell r="B4838">
            <v>401</v>
          </cell>
        </row>
        <row r="4839">
          <cell r="B4839">
            <v>416</v>
          </cell>
        </row>
        <row r="4840">
          <cell r="B4840">
            <v>421</v>
          </cell>
        </row>
        <row r="4841">
          <cell r="B4841">
            <v>434</v>
          </cell>
        </row>
        <row r="4842">
          <cell r="B4842">
            <v>433</v>
          </cell>
        </row>
        <row r="4843">
          <cell r="B4843">
            <v>438</v>
          </cell>
        </row>
        <row r="4844">
          <cell r="B4844">
            <v>445</v>
          </cell>
        </row>
        <row r="4845">
          <cell r="B4845">
            <v>460</v>
          </cell>
        </row>
        <row r="4846">
          <cell r="B4846">
            <v>462</v>
          </cell>
        </row>
        <row r="4847">
          <cell r="B4847">
            <v>463</v>
          </cell>
        </row>
        <row r="4848">
          <cell r="B4848">
            <v>445</v>
          </cell>
        </row>
        <row r="4849">
          <cell r="B4849">
            <v>447</v>
          </cell>
        </row>
        <row r="4850">
          <cell r="B4850">
            <v>445</v>
          </cell>
        </row>
        <row r="4851">
          <cell r="B4851">
            <v>441</v>
          </cell>
        </row>
        <row r="4852">
          <cell r="B4852">
            <v>432</v>
          </cell>
        </row>
        <row r="4853">
          <cell r="B4853">
            <v>465</v>
          </cell>
        </row>
        <row r="4854">
          <cell r="B4854">
            <v>471</v>
          </cell>
        </row>
        <row r="4855">
          <cell r="B4855">
            <v>470</v>
          </cell>
        </row>
        <row r="4856">
          <cell r="B4856">
            <v>463</v>
          </cell>
        </row>
        <row r="4857">
          <cell r="B4857">
            <v>464</v>
          </cell>
        </row>
        <row r="4858">
          <cell r="B4858">
            <v>456</v>
          </cell>
        </row>
        <row r="4859">
          <cell r="B4859">
            <v>451</v>
          </cell>
        </row>
        <row r="4860">
          <cell r="B4860">
            <v>436</v>
          </cell>
        </row>
        <row r="4861">
          <cell r="B4861">
            <v>430</v>
          </cell>
        </row>
        <row r="4862">
          <cell r="B4862">
            <v>427</v>
          </cell>
        </row>
        <row r="4863">
          <cell r="B4863">
            <v>420</v>
          </cell>
        </row>
        <row r="4864">
          <cell r="B4864">
            <v>418</v>
          </cell>
        </row>
        <row r="4865">
          <cell r="B4865">
            <v>416</v>
          </cell>
        </row>
        <row r="4866">
          <cell r="B4866">
            <v>417</v>
          </cell>
        </row>
        <row r="4867">
          <cell r="B4867">
            <v>417</v>
          </cell>
        </row>
        <row r="4868">
          <cell r="B4868">
            <v>414</v>
          </cell>
        </row>
        <row r="4869">
          <cell r="B4869">
            <v>386</v>
          </cell>
        </row>
        <row r="4870">
          <cell r="B4870">
            <v>395</v>
          </cell>
        </row>
        <row r="4871">
          <cell r="B4871">
            <v>403</v>
          </cell>
        </row>
        <row r="4872">
          <cell r="B4872">
            <v>413</v>
          </cell>
        </row>
        <row r="4873">
          <cell r="B4873">
            <v>413</v>
          </cell>
        </row>
        <row r="4874">
          <cell r="B4874">
            <v>415</v>
          </cell>
        </row>
        <row r="4875">
          <cell r="B4875">
            <v>423</v>
          </cell>
        </row>
        <row r="4876">
          <cell r="B4876">
            <v>444</v>
          </cell>
        </row>
        <row r="4877">
          <cell r="B4877">
            <v>448</v>
          </cell>
        </row>
        <row r="4878">
          <cell r="B4878">
            <v>460</v>
          </cell>
        </row>
        <row r="4879">
          <cell r="B4879">
            <v>471</v>
          </cell>
        </row>
        <row r="4880">
          <cell r="B4880">
            <v>466</v>
          </cell>
        </row>
        <row r="4881">
          <cell r="B4881">
            <v>470</v>
          </cell>
        </row>
        <row r="4882">
          <cell r="B4882">
            <v>464</v>
          </cell>
        </row>
        <row r="4883">
          <cell r="B4883">
            <v>456</v>
          </cell>
        </row>
        <row r="4884">
          <cell r="B4884">
            <v>436</v>
          </cell>
        </row>
        <row r="4885">
          <cell r="B4885">
            <v>425</v>
          </cell>
        </row>
        <row r="4886">
          <cell r="B4886">
            <v>415</v>
          </cell>
        </row>
        <row r="4887">
          <cell r="B4887">
            <v>402</v>
          </cell>
        </row>
        <row r="4888">
          <cell r="B4888">
            <v>388</v>
          </cell>
        </row>
        <row r="4889">
          <cell r="B4889">
            <v>380</v>
          </cell>
        </row>
        <row r="4890">
          <cell r="B4890">
            <v>372</v>
          </cell>
        </row>
        <row r="4891">
          <cell r="B4891">
            <v>363</v>
          </cell>
        </row>
        <row r="4892">
          <cell r="B4892">
            <v>360</v>
          </cell>
        </row>
        <row r="4893">
          <cell r="B4893">
            <v>357</v>
          </cell>
        </row>
        <row r="4894">
          <cell r="B4894">
            <v>352</v>
          </cell>
        </row>
        <row r="4895">
          <cell r="B4895">
            <v>349</v>
          </cell>
        </row>
        <row r="4896">
          <cell r="B4896">
            <v>343</v>
          </cell>
        </row>
        <row r="4897">
          <cell r="B4897">
            <v>331</v>
          </cell>
        </row>
        <row r="4898">
          <cell r="B4898">
            <v>325</v>
          </cell>
        </row>
        <row r="4899">
          <cell r="B4899">
            <v>317</v>
          </cell>
        </row>
        <row r="4900">
          <cell r="B4900">
            <v>315</v>
          </cell>
        </row>
        <row r="4901">
          <cell r="B4901">
            <v>304</v>
          </cell>
        </row>
        <row r="4902">
          <cell r="B4902">
            <v>299</v>
          </cell>
        </row>
        <row r="4903">
          <cell r="B4903">
            <v>292</v>
          </cell>
        </row>
        <row r="4904">
          <cell r="B4904">
            <v>286</v>
          </cell>
        </row>
        <row r="4905">
          <cell r="B4905">
            <v>285</v>
          </cell>
        </row>
        <row r="4906">
          <cell r="B4906">
            <v>278</v>
          </cell>
        </row>
        <row r="4907">
          <cell r="B4907">
            <v>273</v>
          </cell>
        </row>
        <row r="4908">
          <cell r="B4908">
            <v>273</v>
          </cell>
        </row>
        <row r="4909">
          <cell r="B4909">
            <v>267</v>
          </cell>
        </row>
        <row r="4910">
          <cell r="B4910">
            <v>267</v>
          </cell>
        </row>
        <row r="4911">
          <cell r="B4911">
            <v>263</v>
          </cell>
        </row>
        <row r="4912">
          <cell r="B4912">
            <v>261</v>
          </cell>
        </row>
        <row r="4913">
          <cell r="B4913">
            <v>258</v>
          </cell>
        </row>
        <row r="4914">
          <cell r="B4914">
            <v>260</v>
          </cell>
        </row>
        <row r="4915">
          <cell r="B4915">
            <v>256</v>
          </cell>
        </row>
        <row r="4916">
          <cell r="B4916">
            <v>258</v>
          </cell>
        </row>
        <row r="4917">
          <cell r="B4917">
            <v>256</v>
          </cell>
        </row>
        <row r="4918">
          <cell r="B4918">
            <v>259</v>
          </cell>
        </row>
        <row r="4919">
          <cell r="B4919">
            <v>261</v>
          </cell>
        </row>
        <row r="4920">
          <cell r="B4920">
            <v>273</v>
          </cell>
        </row>
        <row r="4921">
          <cell r="B4921">
            <v>258</v>
          </cell>
        </row>
        <row r="4922">
          <cell r="B4922">
            <v>258</v>
          </cell>
        </row>
        <row r="4923">
          <cell r="B4923">
            <v>257</v>
          </cell>
        </row>
        <row r="4924">
          <cell r="B4924">
            <v>270</v>
          </cell>
        </row>
        <row r="4925">
          <cell r="B4925">
            <v>268</v>
          </cell>
        </row>
        <row r="4926">
          <cell r="B4926">
            <v>276</v>
          </cell>
        </row>
        <row r="4927">
          <cell r="B4927">
            <v>281</v>
          </cell>
        </row>
        <row r="4928">
          <cell r="B4928">
            <v>282</v>
          </cell>
        </row>
        <row r="4929">
          <cell r="B4929">
            <v>289</v>
          </cell>
        </row>
        <row r="4930">
          <cell r="B4930">
            <v>284</v>
          </cell>
        </row>
        <row r="4931">
          <cell r="B4931">
            <v>291</v>
          </cell>
        </row>
        <row r="4932">
          <cell r="B4932">
            <v>299</v>
          </cell>
        </row>
        <row r="4933">
          <cell r="B4933">
            <v>311</v>
          </cell>
        </row>
        <row r="4934">
          <cell r="B4934">
            <v>320</v>
          </cell>
        </row>
        <row r="4935">
          <cell r="B4935">
            <v>330</v>
          </cell>
        </row>
        <row r="4936">
          <cell r="B4936">
            <v>334</v>
          </cell>
        </row>
        <row r="4937">
          <cell r="B4937">
            <v>341</v>
          </cell>
        </row>
        <row r="4938">
          <cell r="B4938">
            <v>349</v>
          </cell>
        </row>
        <row r="4939">
          <cell r="B4939">
            <v>357</v>
          </cell>
        </row>
        <row r="4940">
          <cell r="B4940">
            <v>357</v>
          </cell>
        </row>
        <row r="4941">
          <cell r="B4941">
            <v>364</v>
          </cell>
        </row>
        <row r="4942">
          <cell r="B4942">
            <v>365</v>
          </cell>
        </row>
        <row r="4943">
          <cell r="B4943">
            <v>366</v>
          </cell>
        </row>
        <row r="4944">
          <cell r="B4944">
            <v>364</v>
          </cell>
        </row>
        <row r="4945">
          <cell r="B4945">
            <v>372</v>
          </cell>
        </row>
        <row r="4946">
          <cell r="B4946">
            <v>380</v>
          </cell>
        </row>
        <row r="4947">
          <cell r="B4947">
            <v>380</v>
          </cell>
        </row>
        <row r="4948">
          <cell r="B4948">
            <v>380</v>
          </cell>
        </row>
        <row r="4949">
          <cell r="B4949">
            <v>379</v>
          </cell>
        </row>
        <row r="4950">
          <cell r="B4950">
            <v>377</v>
          </cell>
        </row>
        <row r="4951">
          <cell r="B4951">
            <v>370</v>
          </cell>
        </row>
        <row r="4952">
          <cell r="B4952">
            <v>365</v>
          </cell>
        </row>
        <row r="4953">
          <cell r="B4953">
            <v>364</v>
          </cell>
        </row>
        <row r="4954">
          <cell r="B4954">
            <v>358</v>
          </cell>
        </row>
        <row r="4955">
          <cell r="B4955">
            <v>351</v>
          </cell>
        </row>
        <row r="4956">
          <cell r="B4956">
            <v>340</v>
          </cell>
        </row>
        <row r="4957">
          <cell r="B4957">
            <v>342</v>
          </cell>
        </row>
        <row r="4958">
          <cell r="B4958">
            <v>340</v>
          </cell>
        </row>
        <row r="4959">
          <cell r="B4959">
            <v>337</v>
          </cell>
        </row>
        <row r="4960">
          <cell r="B4960">
            <v>338</v>
          </cell>
        </row>
        <row r="4961">
          <cell r="B4961">
            <v>340</v>
          </cell>
        </row>
        <row r="4962">
          <cell r="B4962">
            <v>345</v>
          </cell>
        </row>
        <row r="4963">
          <cell r="B4963">
            <v>342</v>
          </cell>
        </row>
        <row r="4964">
          <cell r="B4964">
            <v>341</v>
          </cell>
        </row>
        <row r="4965">
          <cell r="B4965">
            <v>347</v>
          </cell>
        </row>
        <row r="4966">
          <cell r="B4966">
            <v>342</v>
          </cell>
        </row>
        <row r="4967">
          <cell r="B4967">
            <v>353</v>
          </cell>
        </row>
        <row r="4968">
          <cell r="B4968">
            <v>371</v>
          </cell>
        </row>
        <row r="4969">
          <cell r="B4969">
            <v>381</v>
          </cell>
        </row>
        <row r="4970">
          <cell r="B4970">
            <v>389</v>
          </cell>
        </row>
        <row r="4971">
          <cell r="B4971">
            <v>413</v>
          </cell>
        </row>
        <row r="4972">
          <cell r="B4972">
            <v>424</v>
          </cell>
        </row>
        <row r="4973">
          <cell r="B4973">
            <v>419</v>
          </cell>
        </row>
        <row r="4974">
          <cell r="B4974">
            <v>438</v>
          </cell>
        </row>
        <row r="4975">
          <cell r="B4975">
            <v>458</v>
          </cell>
        </row>
        <row r="4976">
          <cell r="B4976">
            <v>445</v>
          </cell>
        </row>
        <row r="4977">
          <cell r="B4977">
            <v>456</v>
          </cell>
        </row>
        <row r="4978">
          <cell r="B4978">
            <v>457</v>
          </cell>
        </row>
        <row r="4979">
          <cell r="B4979">
            <v>454</v>
          </cell>
        </row>
        <row r="4980">
          <cell r="B4980">
            <v>452</v>
          </cell>
        </row>
        <row r="4981">
          <cell r="B4981">
            <v>468</v>
          </cell>
        </row>
        <row r="4982">
          <cell r="B4982">
            <v>469</v>
          </cell>
        </row>
        <row r="4983">
          <cell r="B4983">
            <v>432</v>
          </cell>
        </row>
        <row r="4984">
          <cell r="B4984">
            <v>454</v>
          </cell>
        </row>
        <row r="4985">
          <cell r="B4985">
            <v>451</v>
          </cell>
        </row>
        <row r="4986">
          <cell r="B4986">
            <v>441</v>
          </cell>
        </row>
        <row r="4987">
          <cell r="B4987">
            <v>448</v>
          </cell>
        </row>
        <row r="4988">
          <cell r="B4988">
            <v>444</v>
          </cell>
        </row>
        <row r="4989">
          <cell r="B4989">
            <v>473</v>
          </cell>
        </row>
        <row r="4990">
          <cell r="B4990">
            <v>460</v>
          </cell>
        </row>
        <row r="4991">
          <cell r="B4991">
            <v>450</v>
          </cell>
        </row>
        <row r="4992">
          <cell r="B4992">
            <v>393</v>
          </cell>
        </row>
        <row r="4993">
          <cell r="B4993">
            <v>386</v>
          </cell>
        </row>
        <row r="4994">
          <cell r="B4994">
            <v>413</v>
          </cell>
        </row>
        <row r="4995">
          <cell r="B4995">
            <v>414</v>
          </cell>
        </row>
        <row r="4996">
          <cell r="B4996">
            <v>441</v>
          </cell>
        </row>
        <row r="4997">
          <cell r="B4997">
            <v>405</v>
          </cell>
        </row>
        <row r="4998">
          <cell r="B4998">
            <v>391</v>
          </cell>
        </row>
        <row r="4999">
          <cell r="B4999">
            <v>390</v>
          </cell>
        </row>
        <row r="5000">
          <cell r="B5000">
            <v>391</v>
          </cell>
        </row>
        <row r="5001">
          <cell r="B5001">
            <v>388</v>
          </cell>
        </row>
        <row r="5002">
          <cell r="B5002">
            <v>389</v>
          </cell>
        </row>
        <row r="5003">
          <cell r="B5003">
            <v>386</v>
          </cell>
        </row>
        <row r="5004">
          <cell r="B5004">
            <v>389</v>
          </cell>
        </row>
        <row r="5005">
          <cell r="B5005">
            <v>386</v>
          </cell>
        </row>
        <row r="5006">
          <cell r="B5006">
            <v>376</v>
          </cell>
        </row>
        <row r="5007">
          <cell r="B5007">
            <v>384</v>
          </cell>
        </row>
        <row r="5008">
          <cell r="B5008">
            <v>379</v>
          </cell>
        </row>
        <row r="5009">
          <cell r="B5009">
            <v>367</v>
          </cell>
        </row>
        <row r="5010">
          <cell r="B5010">
            <v>393</v>
          </cell>
        </row>
        <row r="5011">
          <cell r="B5011">
            <v>402</v>
          </cell>
        </row>
        <row r="5012">
          <cell r="B5012">
            <v>401</v>
          </cell>
        </row>
        <row r="5013">
          <cell r="B5013">
            <v>404</v>
          </cell>
        </row>
        <row r="5014">
          <cell r="B5014">
            <v>413</v>
          </cell>
        </row>
        <row r="5015">
          <cell r="B5015">
            <v>406</v>
          </cell>
        </row>
        <row r="5016">
          <cell r="B5016">
            <v>424</v>
          </cell>
        </row>
        <row r="5017">
          <cell r="B5017">
            <v>426</v>
          </cell>
        </row>
        <row r="5018">
          <cell r="B5018">
            <v>437</v>
          </cell>
        </row>
        <row r="5019">
          <cell r="B5019">
            <v>450</v>
          </cell>
        </row>
        <row r="5020">
          <cell r="B5020">
            <v>482</v>
          </cell>
        </row>
        <row r="5021">
          <cell r="B5021">
            <v>527</v>
          </cell>
        </row>
        <row r="5022">
          <cell r="B5022">
            <v>536</v>
          </cell>
        </row>
        <row r="5023">
          <cell r="B5023">
            <v>566</v>
          </cell>
        </row>
        <row r="5024">
          <cell r="B5024">
            <v>589</v>
          </cell>
        </row>
        <row r="5025">
          <cell r="B5025">
            <v>604</v>
          </cell>
        </row>
        <row r="5026">
          <cell r="B5026">
            <v>613</v>
          </cell>
        </row>
        <row r="5027">
          <cell r="B5027">
            <v>620</v>
          </cell>
        </row>
        <row r="5028">
          <cell r="B5028">
            <v>618</v>
          </cell>
        </row>
        <row r="5029">
          <cell r="B5029">
            <v>654</v>
          </cell>
        </row>
        <row r="5030">
          <cell r="B5030">
            <v>664</v>
          </cell>
        </row>
        <row r="5031">
          <cell r="B5031">
            <v>662</v>
          </cell>
        </row>
        <row r="5032">
          <cell r="B5032">
            <v>632</v>
          </cell>
        </row>
        <row r="5033">
          <cell r="B5033">
            <v>634</v>
          </cell>
        </row>
        <row r="5034">
          <cell r="B5034">
            <v>634</v>
          </cell>
        </row>
        <row r="5035">
          <cell r="B5035">
            <v>637</v>
          </cell>
        </row>
        <row r="5036">
          <cell r="B5036">
            <v>645</v>
          </cell>
        </row>
        <row r="5037">
          <cell r="B5037">
            <v>655</v>
          </cell>
        </row>
        <row r="5038">
          <cell r="B5038">
            <v>655</v>
          </cell>
        </row>
        <row r="5039">
          <cell r="B5039">
            <v>634</v>
          </cell>
        </row>
        <row r="5040">
          <cell r="B5040">
            <v>641</v>
          </cell>
        </row>
        <row r="5041">
          <cell r="B5041">
            <v>626</v>
          </cell>
        </row>
        <row r="5042">
          <cell r="B5042">
            <v>638</v>
          </cell>
        </row>
        <row r="5043">
          <cell r="B5043">
            <v>647</v>
          </cell>
        </row>
        <row r="5044">
          <cell r="B5044">
            <v>648</v>
          </cell>
        </row>
        <row r="5045">
          <cell r="B5045">
            <v>645</v>
          </cell>
        </row>
        <row r="5046">
          <cell r="B5046">
            <v>642</v>
          </cell>
        </row>
        <row r="5047">
          <cell r="B5047">
            <v>645</v>
          </cell>
        </row>
        <row r="5048">
          <cell r="B5048">
            <v>642</v>
          </cell>
        </row>
        <row r="5049">
          <cell r="B5049">
            <v>642</v>
          </cell>
        </row>
        <row r="5050">
          <cell r="B5050">
            <v>629</v>
          </cell>
        </row>
        <row r="5051">
          <cell r="B5051">
            <v>631</v>
          </cell>
        </row>
        <row r="5052">
          <cell r="B5052">
            <v>617</v>
          </cell>
        </row>
        <row r="5053">
          <cell r="B5053">
            <v>624</v>
          </cell>
        </row>
        <row r="5054">
          <cell r="B5054">
            <v>611</v>
          </cell>
        </row>
        <row r="5055">
          <cell r="B5055">
            <v>607</v>
          </cell>
        </row>
        <row r="5056">
          <cell r="B5056">
            <v>597</v>
          </cell>
        </row>
        <row r="5057">
          <cell r="B5057">
            <v>597</v>
          </cell>
        </row>
        <row r="5058">
          <cell r="B5058">
            <v>597</v>
          </cell>
        </row>
        <row r="5059">
          <cell r="B5059">
            <v>596</v>
          </cell>
        </row>
        <row r="5060">
          <cell r="B5060">
            <v>615</v>
          </cell>
        </row>
        <row r="5061">
          <cell r="B5061">
            <v>612</v>
          </cell>
        </row>
        <row r="5062">
          <cell r="B5062">
            <v>609</v>
          </cell>
        </row>
        <row r="5063">
          <cell r="B5063">
            <v>605</v>
          </cell>
        </row>
        <row r="5064">
          <cell r="B5064">
            <v>598</v>
          </cell>
        </row>
        <row r="5065">
          <cell r="B5065">
            <v>592</v>
          </cell>
        </row>
        <row r="5066">
          <cell r="B5066">
            <v>600</v>
          </cell>
        </row>
        <row r="5067">
          <cell r="B5067">
            <v>623</v>
          </cell>
        </row>
        <row r="5068">
          <cell r="B5068">
            <v>623</v>
          </cell>
        </row>
        <row r="5069">
          <cell r="B5069">
            <v>656</v>
          </cell>
        </row>
        <row r="5070">
          <cell r="B5070">
            <v>667</v>
          </cell>
        </row>
        <row r="5071">
          <cell r="B5071">
            <v>645</v>
          </cell>
        </row>
        <row r="5072">
          <cell r="B5072">
            <v>662</v>
          </cell>
        </row>
        <row r="5073">
          <cell r="B5073">
            <v>660</v>
          </cell>
        </row>
        <row r="5074">
          <cell r="B5074">
            <v>674</v>
          </cell>
        </row>
        <row r="5075">
          <cell r="B5075">
            <v>664</v>
          </cell>
        </row>
        <row r="5076">
          <cell r="B5076">
            <v>657</v>
          </cell>
        </row>
        <row r="5077">
          <cell r="B5077">
            <v>626</v>
          </cell>
        </row>
        <row r="5078">
          <cell r="B5078">
            <v>597</v>
          </cell>
        </row>
        <row r="5079">
          <cell r="B5079">
            <v>589</v>
          </cell>
        </row>
        <row r="5080">
          <cell r="B5080">
            <v>581</v>
          </cell>
        </row>
        <row r="5081">
          <cell r="B5081">
            <v>561</v>
          </cell>
        </row>
        <row r="5082">
          <cell r="B5082">
            <v>559</v>
          </cell>
        </row>
        <row r="5083">
          <cell r="B5083">
            <v>546</v>
          </cell>
        </row>
        <row r="5084">
          <cell r="B5084">
            <v>535</v>
          </cell>
        </row>
        <row r="5085">
          <cell r="B5085">
            <v>532</v>
          </cell>
        </row>
        <row r="5086">
          <cell r="B5086">
            <v>528</v>
          </cell>
        </row>
        <row r="5087">
          <cell r="B5087">
            <v>519</v>
          </cell>
        </row>
        <row r="5088">
          <cell r="B5088">
            <v>509</v>
          </cell>
        </row>
        <row r="5089">
          <cell r="B5089">
            <v>498</v>
          </cell>
        </row>
        <row r="5090">
          <cell r="B5090">
            <v>477</v>
          </cell>
        </row>
        <row r="5091">
          <cell r="B5091">
            <v>478</v>
          </cell>
        </row>
        <row r="5092">
          <cell r="B5092">
            <v>476</v>
          </cell>
        </row>
        <row r="5093">
          <cell r="B5093">
            <v>439</v>
          </cell>
        </row>
        <row r="5094">
          <cell r="B5094">
            <v>442</v>
          </cell>
        </row>
        <row r="5095">
          <cell r="B5095">
            <v>439</v>
          </cell>
        </row>
        <row r="5096">
          <cell r="B5096">
            <v>436</v>
          </cell>
        </row>
        <row r="5097">
          <cell r="B5097">
            <v>412</v>
          </cell>
        </row>
        <row r="5098">
          <cell r="B5098">
            <v>406</v>
          </cell>
        </row>
        <row r="5099">
          <cell r="B5099">
            <v>418</v>
          </cell>
        </row>
        <row r="5100">
          <cell r="B5100">
            <v>417</v>
          </cell>
        </row>
        <row r="5101">
          <cell r="B5101">
            <v>434</v>
          </cell>
        </row>
        <row r="5102">
          <cell r="B5102">
            <v>420</v>
          </cell>
        </row>
        <row r="5103">
          <cell r="B5103">
            <v>402</v>
          </cell>
        </row>
        <row r="5104">
          <cell r="B5104">
            <v>413</v>
          </cell>
        </row>
        <row r="5105">
          <cell r="B5105">
            <v>415</v>
          </cell>
        </row>
        <row r="5106">
          <cell r="B5106">
            <v>414</v>
          </cell>
        </row>
        <row r="5107">
          <cell r="B5107">
            <v>412</v>
          </cell>
        </row>
        <row r="5108">
          <cell r="B5108">
            <v>411</v>
          </cell>
        </row>
        <row r="5109">
          <cell r="B5109">
            <v>414</v>
          </cell>
        </row>
        <row r="5110">
          <cell r="B5110">
            <v>423</v>
          </cell>
        </row>
        <row r="5111">
          <cell r="B5111">
            <v>429</v>
          </cell>
        </row>
        <row r="5112">
          <cell r="B5112">
            <v>434</v>
          </cell>
        </row>
        <row r="5113">
          <cell r="B5113">
            <v>447</v>
          </cell>
        </row>
        <row r="5114">
          <cell r="B5114">
            <v>462</v>
          </cell>
        </row>
        <row r="5115">
          <cell r="B5115">
            <v>459</v>
          </cell>
        </row>
        <row r="5116">
          <cell r="B5116">
            <v>481</v>
          </cell>
        </row>
        <row r="5117">
          <cell r="B5117">
            <v>526</v>
          </cell>
        </row>
        <row r="5118">
          <cell r="B5118">
            <v>548</v>
          </cell>
        </row>
        <row r="5119">
          <cell r="B5119">
            <v>565</v>
          </cell>
        </row>
        <row r="5120">
          <cell r="B5120">
            <v>581</v>
          </cell>
        </row>
        <row r="5121">
          <cell r="B5121">
            <v>588</v>
          </cell>
        </row>
        <row r="5122">
          <cell r="B5122">
            <v>605</v>
          </cell>
        </row>
        <row r="5123">
          <cell r="B5123">
            <v>624</v>
          </cell>
        </row>
        <row r="5124">
          <cell r="B5124">
            <v>616</v>
          </cell>
        </row>
        <row r="5125">
          <cell r="B5125">
            <v>627</v>
          </cell>
        </row>
        <row r="5126">
          <cell r="B5126">
            <v>646</v>
          </cell>
        </row>
        <row r="5127">
          <cell r="B5127">
            <v>644</v>
          </cell>
        </row>
        <row r="5128">
          <cell r="B5128">
            <v>644</v>
          </cell>
        </row>
        <row r="5129">
          <cell r="B5129">
            <v>636</v>
          </cell>
        </row>
        <row r="5130">
          <cell r="B5130">
            <v>619</v>
          </cell>
        </row>
        <row r="5131">
          <cell r="B5131">
            <v>625</v>
          </cell>
        </row>
        <row r="5132">
          <cell r="B5132">
            <v>639</v>
          </cell>
        </row>
        <row r="5133">
          <cell r="B5133">
            <v>641</v>
          </cell>
        </row>
        <row r="5134">
          <cell r="B5134">
            <v>643</v>
          </cell>
        </row>
        <row r="5135">
          <cell r="B5135">
            <v>647</v>
          </cell>
        </row>
        <row r="5136">
          <cell r="B5136">
            <v>635</v>
          </cell>
        </row>
        <row r="5137">
          <cell r="B5137">
            <v>642</v>
          </cell>
        </row>
        <row r="5138">
          <cell r="B5138">
            <v>648</v>
          </cell>
        </row>
        <row r="5139">
          <cell r="B5139">
            <v>654</v>
          </cell>
        </row>
        <row r="5140">
          <cell r="B5140">
            <v>636</v>
          </cell>
        </row>
        <row r="5141">
          <cell r="B5141">
            <v>638</v>
          </cell>
        </row>
        <row r="5142">
          <cell r="B5142">
            <v>627</v>
          </cell>
        </row>
        <row r="5143">
          <cell r="B5143">
            <v>627</v>
          </cell>
        </row>
        <row r="5144">
          <cell r="B5144">
            <v>627</v>
          </cell>
        </row>
        <row r="5145">
          <cell r="B5145">
            <v>621</v>
          </cell>
        </row>
        <row r="5146">
          <cell r="B5146">
            <v>633</v>
          </cell>
        </row>
        <row r="5147">
          <cell r="B5147">
            <v>634</v>
          </cell>
        </row>
        <row r="5148">
          <cell r="B5148">
            <v>628</v>
          </cell>
        </row>
        <row r="5149">
          <cell r="B5149">
            <v>628</v>
          </cell>
        </row>
        <row r="5150">
          <cell r="B5150">
            <v>630</v>
          </cell>
        </row>
        <row r="5151">
          <cell r="B5151">
            <v>619</v>
          </cell>
        </row>
        <row r="5152">
          <cell r="B5152">
            <v>612</v>
          </cell>
        </row>
        <row r="5153">
          <cell r="B5153">
            <v>619</v>
          </cell>
        </row>
        <row r="5154">
          <cell r="B5154">
            <v>615</v>
          </cell>
        </row>
        <row r="5155">
          <cell r="B5155">
            <v>600</v>
          </cell>
        </row>
        <row r="5156">
          <cell r="B5156">
            <v>595</v>
          </cell>
        </row>
        <row r="5157">
          <cell r="B5157">
            <v>582</v>
          </cell>
        </row>
        <row r="5158">
          <cell r="B5158">
            <v>595</v>
          </cell>
        </row>
        <row r="5159">
          <cell r="B5159">
            <v>593</v>
          </cell>
        </row>
        <row r="5160">
          <cell r="B5160">
            <v>597</v>
          </cell>
        </row>
        <row r="5161">
          <cell r="B5161">
            <v>601</v>
          </cell>
        </row>
        <row r="5162">
          <cell r="B5162">
            <v>605</v>
          </cell>
        </row>
        <row r="5163">
          <cell r="B5163">
            <v>618</v>
          </cell>
        </row>
        <row r="5164">
          <cell r="B5164">
            <v>629</v>
          </cell>
        </row>
        <row r="5165">
          <cell r="B5165">
            <v>649</v>
          </cell>
        </row>
        <row r="5166">
          <cell r="B5166">
            <v>653</v>
          </cell>
        </row>
        <row r="5167">
          <cell r="B5167">
            <v>647</v>
          </cell>
        </row>
        <row r="5168">
          <cell r="B5168">
            <v>658</v>
          </cell>
        </row>
        <row r="5169">
          <cell r="B5169">
            <v>657</v>
          </cell>
        </row>
        <row r="5170">
          <cell r="B5170">
            <v>639</v>
          </cell>
        </row>
        <row r="5171">
          <cell r="B5171">
            <v>631</v>
          </cell>
        </row>
        <row r="5172">
          <cell r="B5172">
            <v>622</v>
          </cell>
        </row>
        <row r="5173">
          <cell r="B5173">
            <v>602</v>
          </cell>
        </row>
        <row r="5174">
          <cell r="B5174">
            <v>588</v>
          </cell>
        </row>
        <row r="5175">
          <cell r="B5175">
            <v>579</v>
          </cell>
        </row>
        <row r="5176">
          <cell r="B5176">
            <v>570</v>
          </cell>
        </row>
        <row r="5177">
          <cell r="B5177">
            <v>545</v>
          </cell>
        </row>
        <row r="5178">
          <cell r="B5178">
            <v>538</v>
          </cell>
        </row>
        <row r="5179">
          <cell r="B5179">
            <v>526</v>
          </cell>
        </row>
        <row r="5180">
          <cell r="B5180">
            <v>520</v>
          </cell>
        </row>
        <row r="5181">
          <cell r="B5181">
            <v>517</v>
          </cell>
        </row>
        <row r="5182">
          <cell r="B5182">
            <v>495</v>
          </cell>
        </row>
        <row r="5183">
          <cell r="B5183">
            <v>489</v>
          </cell>
        </row>
        <row r="5184">
          <cell r="B5184">
            <v>477</v>
          </cell>
        </row>
        <row r="5185">
          <cell r="B5185">
            <v>465</v>
          </cell>
        </row>
        <row r="5186">
          <cell r="B5186">
            <v>457</v>
          </cell>
        </row>
        <row r="5187">
          <cell r="B5187">
            <v>441</v>
          </cell>
        </row>
        <row r="5188">
          <cell r="B5188">
            <v>435</v>
          </cell>
        </row>
        <row r="5189">
          <cell r="B5189">
            <v>439</v>
          </cell>
        </row>
        <row r="5190">
          <cell r="B5190">
            <v>442</v>
          </cell>
        </row>
        <row r="5191">
          <cell r="B5191">
            <v>439</v>
          </cell>
        </row>
        <row r="5192">
          <cell r="B5192">
            <v>436</v>
          </cell>
        </row>
        <row r="5193">
          <cell r="B5193">
            <v>412</v>
          </cell>
        </row>
        <row r="5194">
          <cell r="B5194">
            <v>406</v>
          </cell>
        </row>
        <row r="5195">
          <cell r="B5195">
            <v>418</v>
          </cell>
        </row>
        <row r="5196">
          <cell r="B5196">
            <v>417</v>
          </cell>
        </row>
        <row r="5197">
          <cell r="B5197">
            <v>434</v>
          </cell>
        </row>
        <row r="5198">
          <cell r="B5198">
            <v>420</v>
          </cell>
        </row>
        <row r="5199">
          <cell r="B5199">
            <v>402</v>
          </cell>
        </row>
        <row r="5200">
          <cell r="B5200">
            <v>413</v>
          </cell>
        </row>
        <row r="5201">
          <cell r="B5201">
            <v>415</v>
          </cell>
        </row>
        <row r="5202">
          <cell r="B5202">
            <v>414</v>
          </cell>
        </row>
        <row r="5203">
          <cell r="B5203">
            <v>412</v>
          </cell>
        </row>
        <row r="5204">
          <cell r="B5204">
            <v>411</v>
          </cell>
        </row>
        <row r="5205">
          <cell r="B5205">
            <v>414</v>
          </cell>
        </row>
        <row r="5206">
          <cell r="B5206">
            <v>423</v>
          </cell>
        </row>
        <row r="5207">
          <cell r="B5207">
            <v>429</v>
          </cell>
        </row>
        <row r="5208">
          <cell r="B5208">
            <v>434</v>
          </cell>
        </row>
        <row r="5209">
          <cell r="B5209">
            <v>447</v>
          </cell>
        </row>
        <row r="5210">
          <cell r="B5210">
            <v>462</v>
          </cell>
        </row>
        <row r="5211">
          <cell r="B5211">
            <v>459</v>
          </cell>
        </row>
        <row r="5212">
          <cell r="B5212">
            <v>481</v>
          </cell>
        </row>
        <row r="5213">
          <cell r="B5213">
            <v>526</v>
          </cell>
        </row>
        <row r="5214">
          <cell r="B5214">
            <v>548</v>
          </cell>
        </row>
        <row r="5215">
          <cell r="B5215">
            <v>565</v>
          </cell>
        </row>
        <row r="5216">
          <cell r="B5216">
            <v>581</v>
          </cell>
        </row>
        <row r="5217">
          <cell r="B5217">
            <v>588</v>
          </cell>
        </row>
        <row r="5218">
          <cell r="B5218">
            <v>605</v>
          </cell>
        </row>
        <row r="5219">
          <cell r="B5219">
            <v>624</v>
          </cell>
        </row>
        <row r="5220">
          <cell r="B5220">
            <v>616</v>
          </cell>
        </row>
        <row r="5221">
          <cell r="B5221">
            <v>627</v>
          </cell>
        </row>
        <row r="5222">
          <cell r="B5222">
            <v>646</v>
          </cell>
        </row>
        <row r="5223">
          <cell r="B5223">
            <v>644</v>
          </cell>
        </row>
        <row r="5224">
          <cell r="B5224">
            <v>644</v>
          </cell>
        </row>
        <row r="5225">
          <cell r="B5225">
            <v>636</v>
          </cell>
        </row>
        <row r="5226">
          <cell r="B5226">
            <v>619</v>
          </cell>
        </row>
        <row r="5227">
          <cell r="B5227">
            <v>625</v>
          </cell>
        </row>
        <row r="5228">
          <cell r="B5228">
            <v>639</v>
          </cell>
        </row>
        <row r="5229">
          <cell r="B5229">
            <v>641</v>
          </cell>
        </row>
        <row r="5230">
          <cell r="B5230">
            <v>643</v>
          </cell>
        </row>
        <row r="5231">
          <cell r="B5231">
            <v>647</v>
          </cell>
        </row>
        <row r="5232">
          <cell r="B5232">
            <v>635</v>
          </cell>
        </row>
        <row r="5233">
          <cell r="B5233">
            <v>642</v>
          </cell>
        </row>
        <row r="5234">
          <cell r="B5234">
            <v>648</v>
          </cell>
        </row>
        <row r="5235">
          <cell r="B5235">
            <v>654</v>
          </cell>
        </row>
        <row r="5236">
          <cell r="B5236">
            <v>636</v>
          </cell>
        </row>
        <row r="5237">
          <cell r="B5237">
            <v>638</v>
          </cell>
        </row>
        <row r="5238">
          <cell r="B5238">
            <v>627</v>
          </cell>
        </row>
        <row r="5239">
          <cell r="B5239">
            <v>627</v>
          </cell>
        </row>
        <row r="5240">
          <cell r="B5240">
            <v>627</v>
          </cell>
        </row>
        <row r="5241">
          <cell r="B5241">
            <v>621</v>
          </cell>
        </row>
        <row r="5242">
          <cell r="B5242">
            <v>633</v>
          </cell>
        </row>
        <row r="5243">
          <cell r="B5243">
            <v>634</v>
          </cell>
        </row>
        <row r="5244">
          <cell r="B5244">
            <v>628</v>
          </cell>
        </row>
        <row r="5245">
          <cell r="B5245">
            <v>628</v>
          </cell>
        </row>
        <row r="5246">
          <cell r="B5246">
            <v>630</v>
          </cell>
        </row>
        <row r="5247">
          <cell r="B5247">
            <v>619</v>
          </cell>
        </row>
        <row r="5248">
          <cell r="B5248">
            <v>612</v>
          </cell>
        </row>
        <row r="5249">
          <cell r="B5249">
            <v>619</v>
          </cell>
        </row>
        <row r="5250">
          <cell r="B5250">
            <v>615</v>
          </cell>
        </row>
        <row r="5251">
          <cell r="B5251">
            <v>600</v>
          </cell>
        </row>
        <row r="5252">
          <cell r="B5252">
            <v>595</v>
          </cell>
        </row>
        <row r="5253">
          <cell r="B5253">
            <v>582</v>
          </cell>
        </row>
        <row r="5254">
          <cell r="B5254">
            <v>595</v>
          </cell>
        </row>
        <row r="5255">
          <cell r="B5255">
            <v>593</v>
          </cell>
        </row>
        <row r="5256">
          <cell r="B5256">
            <v>597</v>
          </cell>
        </row>
        <row r="5257">
          <cell r="B5257">
            <v>601</v>
          </cell>
        </row>
        <row r="5258">
          <cell r="B5258">
            <v>605</v>
          </cell>
        </row>
        <row r="5259">
          <cell r="B5259">
            <v>618</v>
          </cell>
        </row>
        <row r="5260">
          <cell r="B5260">
            <v>629</v>
          </cell>
        </row>
        <row r="5261">
          <cell r="B5261">
            <v>649</v>
          </cell>
        </row>
        <row r="5262">
          <cell r="B5262">
            <v>653</v>
          </cell>
        </row>
        <row r="5263">
          <cell r="B5263">
            <v>647</v>
          </cell>
        </row>
        <row r="5264">
          <cell r="B5264">
            <v>658</v>
          </cell>
        </row>
        <row r="5265">
          <cell r="B5265">
            <v>657</v>
          </cell>
        </row>
        <row r="5266">
          <cell r="B5266">
            <v>639</v>
          </cell>
        </row>
        <row r="5267">
          <cell r="B5267">
            <v>631</v>
          </cell>
        </row>
        <row r="5268">
          <cell r="B5268">
            <v>622</v>
          </cell>
        </row>
        <row r="5269">
          <cell r="B5269">
            <v>602</v>
          </cell>
        </row>
        <row r="5270">
          <cell r="B5270">
            <v>588</v>
          </cell>
        </row>
        <row r="5271">
          <cell r="B5271">
            <v>579</v>
          </cell>
        </row>
        <row r="5272">
          <cell r="B5272">
            <v>570</v>
          </cell>
        </row>
        <row r="5273">
          <cell r="B5273">
            <v>545</v>
          </cell>
        </row>
        <row r="5274">
          <cell r="B5274">
            <v>538</v>
          </cell>
        </row>
        <row r="5275">
          <cell r="B5275">
            <v>526</v>
          </cell>
        </row>
        <row r="5276">
          <cell r="B5276">
            <v>520</v>
          </cell>
        </row>
        <row r="5277">
          <cell r="B5277">
            <v>517</v>
          </cell>
        </row>
        <row r="5278">
          <cell r="B5278">
            <v>495</v>
          </cell>
        </row>
        <row r="5279">
          <cell r="B5279">
            <v>489</v>
          </cell>
        </row>
        <row r="5280">
          <cell r="B5280">
            <v>477</v>
          </cell>
        </row>
        <row r="5281">
          <cell r="B5281">
            <v>465</v>
          </cell>
        </row>
        <row r="5282">
          <cell r="B5282">
            <v>457</v>
          </cell>
        </row>
        <row r="5283">
          <cell r="B5283">
            <v>441</v>
          </cell>
        </row>
        <row r="5284">
          <cell r="B5284">
            <v>435</v>
          </cell>
        </row>
        <row r="5285">
          <cell r="B5285">
            <v>439</v>
          </cell>
        </row>
        <row r="5286">
          <cell r="B5286">
            <v>442</v>
          </cell>
        </row>
        <row r="5287">
          <cell r="B5287">
            <v>439</v>
          </cell>
        </row>
        <row r="5288">
          <cell r="B5288">
            <v>436</v>
          </cell>
        </row>
        <row r="5289">
          <cell r="B5289">
            <v>412</v>
          </cell>
        </row>
        <row r="5290">
          <cell r="B5290">
            <v>406</v>
          </cell>
        </row>
        <row r="5291">
          <cell r="B5291">
            <v>418</v>
          </cell>
        </row>
        <row r="5292">
          <cell r="B5292">
            <v>417</v>
          </cell>
        </row>
        <row r="5293">
          <cell r="B5293">
            <v>434</v>
          </cell>
        </row>
        <row r="5294">
          <cell r="B5294">
            <v>420</v>
          </cell>
        </row>
        <row r="5295">
          <cell r="B5295">
            <v>402</v>
          </cell>
        </row>
        <row r="5296">
          <cell r="B5296">
            <v>413</v>
          </cell>
        </row>
        <row r="5297">
          <cell r="B5297">
            <v>415</v>
          </cell>
        </row>
        <row r="5298">
          <cell r="B5298">
            <v>414</v>
          </cell>
        </row>
        <row r="5299">
          <cell r="B5299">
            <v>412</v>
          </cell>
        </row>
        <row r="5300">
          <cell r="B5300">
            <v>411</v>
          </cell>
        </row>
        <row r="5301">
          <cell r="B5301">
            <v>414</v>
          </cell>
        </row>
        <row r="5302">
          <cell r="B5302">
            <v>423</v>
          </cell>
        </row>
        <row r="5303">
          <cell r="B5303">
            <v>429</v>
          </cell>
        </row>
        <row r="5304">
          <cell r="B5304">
            <v>434</v>
          </cell>
        </row>
        <row r="5305">
          <cell r="B5305">
            <v>447</v>
          </cell>
        </row>
        <row r="5306">
          <cell r="B5306">
            <v>462</v>
          </cell>
        </row>
        <row r="5307">
          <cell r="B5307">
            <v>459</v>
          </cell>
        </row>
        <row r="5308">
          <cell r="B5308">
            <v>481</v>
          </cell>
        </row>
        <row r="5309">
          <cell r="B5309">
            <v>526</v>
          </cell>
        </row>
        <row r="5310">
          <cell r="B5310">
            <v>548</v>
          </cell>
        </row>
        <row r="5311">
          <cell r="B5311">
            <v>565</v>
          </cell>
        </row>
        <row r="5312">
          <cell r="B5312">
            <v>581</v>
          </cell>
        </row>
        <row r="5313">
          <cell r="B5313">
            <v>588</v>
          </cell>
        </row>
        <row r="5314">
          <cell r="B5314">
            <v>605</v>
          </cell>
        </row>
        <row r="5315">
          <cell r="B5315">
            <v>624</v>
          </cell>
        </row>
        <row r="5316">
          <cell r="B5316">
            <v>616</v>
          </cell>
        </row>
        <row r="5317">
          <cell r="B5317">
            <v>627</v>
          </cell>
        </row>
        <row r="5318">
          <cell r="B5318">
            <v>646</v>
          </cell>
        </row>
        <row r="5319">
          <cell r="B5319">
            <v>644</v>
          </cell>
        </row>
        <row r="5320">
          <cell r="B5320">
            <v>644</v>
          </cell>
        </row>
        <row r="5321">
          <cell r="B5321">
            <v>636</v>
          </cell>
        </row>
        <row r="5322">
          <cell r="B5322">
            <v>619</v>
          </cell>
        </row>
        <row r="5323">
          <cell r="B5323">
            <v>625</v>
          </cell>
        </row>
        <row r="5324">
          <cell r="B5324">
            <v>639</v>
          </cell>
        </row>
        <row r="5325">
          <cell r="B5325">
            <v>641</v>
          </cell>
        </row>
        <row r="5326">
          <cell r="B5326">
            <v>643</v>
          </cell>
        </row>
        <row r="5327">
          <cell r="B5327">
            <v>647</v>
          </cell>
        </row>
        <row r="5328">
          <cell r="B5328">
            <v>635</v>
          </cell>
        </row>
        <row r="5329">
          <cell r="B5329">
            <v>642</v>
          </cell>
        </row>
        <row r="5330">
          <cell r="B5330">
            <v>648</v>
          </cell>
        </row>
        <row r="5331">
          <cell r="B5331">
            <v>654</v>
          </cell>
        </row>
        <row r="5332">
          <cell r="B5332">
            <v>636</v>
          </cell>
        </row>
        <row r="5333">
          <cell r="B5333">
            <v>638</v>
          </cell>
        </row>
        <row r="5334">
          <cell r="B5334">
            <v>627</v>
          </cell>
        </row>
        <row r="5335">
          <cell r="B5335">
            <v>627</v>
          </cell>
        </row>
        <row r="5336">
          <cell r="B5336">
            <v>627</v>
          </cell>
        </row>
        <row r="5337">
          <cell r="B5337">
            <v>621</v>
          </cell>
        </row>
        <row r="5338">
          <cell r="B5338">
            <v>633</v>
          </cell>
        </row>
        <row r="5339">
          <cell r="B5339">
            <v>634</v>
          </cell>
        </row>
        <row r="5340">
          <cell r="B5340">
            <v>628</v>
          </cell>
        </row>
        <row r="5341">
          <cell r="B5341">
            <v>628</v>
          </cell>
        </row>
        <row r="5342">
          <cell r="B5342">
            <v>630</v>
          </cell>
        </row>
        <row r="5343">
          <cell r="B5343">
            <v>619</v>
          </cell>
        </row>
        <row r="5344">
          <cell r="B5344">
            <v>612</v>
          </cell>
        </row>
        <row r="5345">
          <cell r="B5345">
            <v>619</v>
          </cell>
        </row>
        <row r="5346">
          <cell r="B5346">
            <v>615</v>
          </cell>
        </row>
        <row r="5347">
          <cell r="B5347">
            <v>600</v>
          </cell>
        </row>
        <row r="5348">
          <cell r="B5348">
            <v>595</v>
          </cell>
        </row>
        <row r="5349">
          <cell r="B5349">
            <v>582</v>
          </cell>
        </row>
        <row r="5350">
          <cell r="B5350">
            <v>595</v>
          </cell>
        </row>
        <row r="5351">
          <cell r="B5351">
            <v>593</v>
          </cell>
        </row>
        <row r="5352">
          <cell r="B5352">
            <v>597</v>
          </cell>
        </row>
        <row r="5353">
          <cell r="B5353">
            <v>601</v>
          </cell>
        </row>
        <row r="5354">
          <cell r="B5354">
            <v>605</v>
          </cell>
        </row>
        <row r="5355">
          <cell r="B5355">
            <v>618</v>
          </cell>
        </row>
        <row r="5356">
          <cell r="B5356">
            <v>629</v>
          </cell>
        </row>
        <row r="5357">
          <cell r="B5357">
            <v>649</v>
          </cell>
        </row>
        <row r="5358">
          <cell r="B5358">
            <v>653</v>
          </cell>
        </row>
        <row r="5359">
          <cell r="B5359">
            <v>647</v>
          </cell>
        </row>
        <row r="5360">
          <cell r="B5360">
            <v>658</v>
          </cell>
        </row>
        <row r="5361">
          <cell r="B5361">
            <v>657</v>
          </cell>
        </row>
        <row r="5362">
          <cell r="B5362">
            <v>639</v>
          </cell>
        </row>
        <row r="5363">
          <cell r="B5363">
            <v>631</v>
          </cell>
        </row>
        <row r="5364">
          <cell r="B5364">
            <v>622</v>
          </cell>
        </row>
        <row r="5365">
          <cell r="B5365">
            <v>602</v>
          </cell>
        </row>
        <row r="5366">
          <cell r="B5366">
            <v>588</v>
          </cell>
        </row>
        <row r="5367">
          <cell r="B5367">
            <v>579</v>
          </cell>
        </row>
        <row r="5368">
          <cell r="B5368">
            <v>570</v>
          </cell>
        </row>
        <row r="5369">
          <cell r="B5369">
            <v>545</v>
          </cell>
        </row>
        <row r="5370">
          <cell r="B5370">
            <v>538</v>
          </cell>
        </row>
        <row r="5371">
          <cell r="B5371">
            <v>526</v>
          </cell>
        </row>
        <row r="5372">
          <cell r="B5372">
            <v>520</v>
          </cell>
        </row>
        <row r="5373">
          <cell r="B5373">
            <v>517</v>
          </cell>
        </row>
        <row r="5374">
          <cell r="B5374">
            <v>495</v>
          </cell>
        </row>
        <row r="5375">
          <cell r="B5375">
            <v>489</v>
          </cell>
        </row>
        <row r="5376">
          <cell r="B5376">
            <v>477</v>
          </cell>
        </row>
        <row r="5377">
          <cell r="B5377">
            <v>465</v>
          </cell>
        </row>
        <row r="5378">
          <cell r="B5378">
            <v>457</v>
          </cell>
        </row>
        <row r="5379">
          <cell r="B5379">
            <v>441</v>
          </cell>
        </row>
        <row r="5380">
          <cell r="B5380">
            <v>435</v>
          </cell>
        </row>
        <row r="5381">
          <cell r="B5381">
            <v>427</v>
          </cell>
        </row>
        <row r="5382">
          <cell r="B5382">
            <v>407</v>
          </cell>
        </row>
        <row r="5383">
          <cell r="B5383">
            <v>421</v>
          </cell>
        </row>
        <row r="5384">
          <cell r="B5384">
            <v>428</v>
          </cell>
        </row>
        <row r="5385">
          <cell r="B5385">
            <v>378</v>
          </cell>
        </row>
        <row r="5386">
          <cell r="B5386">
            <v>366</v>
          </cell>
        </row>
        <row r="5387">
          <cell r="B5387">
            <v>418</v>
          </cell>
        </row>
        <row r="5388">
          <cell r="B5388">
            <v>415</v>
          </cell>
        </row>
        <row r="5389">
          <cell r="B5389">
            <v>416</v>
          </cell>
        </row>
        <row r="5390">
          <cell r="B5390">
            <v>395</v>
          </cell>
        </row>
        <row r="5391">
          <cell r="B5391">
            <v>343</v>
          </cell>
        </row>
        <row r="5392">
          <cell r="B5392">
            <v>364</v>
          </cell>
        </row>
        <row r="5393">
          <cell r="B5393">
            <v>391</v>
          </cell>
        </row>
        <row r="5394">
          <cell r="B5394">
            <v>374</v>
          </cell>
        </row>
        <row r="5395">
          <cell r="B5395">
            <v>367</v>
          </cell>
        </row>
        <row r="5396">
          <cell r="B5396">
            <v>418</v>
          </cell>
        </row>
        <row r="5397">
          <cell r="B5397">
            <v>432</v>
          </cell>
        </row>
        <row r="5398">
          <cell r="B5398">
            <v>434</v>
          </cell>
        </row>
        <row r="5399">
          <cell r="B5399">
            <v>443</v>
          </cell>
        </row>
        <row r="5400">
          <cell r="B5400">
            <v>455</v>
          </cell>
        </row>
        <row r="5401">
          <cell r="B5401">
            <v>468</v>
          </cell>
        </row>
        <row r="5402">
          <cell r="B5402">
            <v>475</v>
          </cell>
        </row>
        <row r="5403">
          <cell r="B5403">
            <v>486</v>
          </cell>
        </row>
        <row r="5404">
          <cell r="B5404">
            <v>508</v>
          </cell>
        </row>
        <row r="5405">
          <cell r="B5405">
            <v>552</v>
          </cell>
        </row>
        <row r="5406">
          <cell r="B5406">
            <v>563</v>
          </cell>
        </row>
        <row r="5407">
          <cell r="B5407">
            <v>593</v>
          </cell>
        </row>
        <row r="5408">
          <cell r="B5408">
            <v>604</v>
          </cell>
        </row>
        <row r="5409">
          <cell r="B5409">
            <v>632</v>
          </cell>
        </row>
        <row r="5410">
          <cell r="B5410">
            <v>640</v>
          </cell>
        </row>
        <row r="5411">
          <cell r="B5411">
            <v>627</v>
          </cell>
        </row>
        <row r="5412">
          <cell r="B5412">
            <v>624</v>
          </cell>
        </row>
        <row r="5413">
          <cell r="B5413">
            <v>600</v>
          </cell>
        </row>
        <row r="5414">
          <cell r="B5414">
            <v>668</v>
          </cell>
        </row>
        <row r="5415">
          <cell r="B5415">
            <v>670</v>
          </cell>
        </row>
        <row r="5416">
          <cell r="B5416">
            <v>683</v>
          </cell>
        </row>
        <row r="5417">
          <cell r="B5417">
            <v>679</v>
          </cell>
        </row>
        <row r="5418">
          <cell r="B5418">
            <v>675</v>
          </cell>
        </row>
        <row r="5419">
          <cell r="B5419">
            <v>686</v>
          </cell>
        </row>
        <row r="5420">
          <cell r="B5420">
            <v>694</v>
          </cell>
        </row>
        <row r="5421">
          <cell r="B5421">
            <v>701</v>
          </cell>
        </row>
        <row r="5422">
          <cell r="B5422">
            <v>704</v>
          </cell>
        </row>
        <row r="5423">
          <cell r="B5423">
            <v>694</v>
          </cell>
        </row>
        <row r="5424">
          <cell r="B5424">
            <v>689</v>
          </cell>
        </row>
        <row r="5425">
          <cell r="B5425">
            <v>699</v>
          </cell>
        </row>
        <row r="5426">
          <cell r="B5426">
            <v>707</v>
          </cell>
        </row>
        <row r="5427">
          <cell r="B5427">
            <v>703</v>
          </cell>
        </row>
        <row r="5428">
          <cell r="B5428">
            <v>712</v>
          </cell>
        </row>
        <row r="5429">
          <cell r="B5429">
            <v>683</v>
          </cell>
        </row>
        <row r="5430">
          <cell r="B5430">
            <v>664</v>
          </cell>
        </row>
        <row r="5431">
          <cell r="B5431">
            <v>665</v>
          </cell>
        </row>
        <row r="5432">
          <cell r="B5432">
            <v>691</v>
          </cell>
        </row>
        <row r="5433">
          <cell r="B5433">
            <v>670</v>
          </cell>
        </row>
        <row r="5434">
          <cell r="B5434">
            <v>643</v>
          </cell>
        </row>
        <row r="5435">
          <cell r="B5435">
            <v>631</v>
          </cell>
        </row>
        <row r="5436">
          <cell r="B5436">
            <v>594</v>
          </cell>
        </row>
        <row r="5437">
          <cell r="B5437">
            <v>581</v>
          </cell>
        </row>
        <row r="5438">
          <cell r="B5438">
            <v>615</v>
          </cell>
        </row>
        <row r="5439">
          <cell r="B5439">
            <v>605</v>
          </cell>
        </row>
        <row r="5440">
          <cell r="B5440">
            <v>611</v>
          </cell>
        </row>
        <row r="5441">
          <cell r="B5441">
            <v>594</v>
          </cell>
        </row>
        <row r="5442">
          <cell r="B5442">
            <v>605</v>
          </cell>
        </row>
        <row r="5443">
          <cell r="B5443">
            <v>610</v>
          </cell>
        </row>
        <row r="5444">
          <cell r="B5444">
            <v>607</v>
          </cell>
        </row>
        <row r="5445">
          <cell r="B5445">
            <v>606</v>
          </cell>
        </row>
        <row r="5446">
          <cell r="B5446">
            <v>594</v>
          </cell>
        </row>
        <row r="5447">
          <cell r="B5447">
            <v>616</v>
          </cell>
        </row>
        <row r="5448">
          <cell r="B5448">
            <v>615</v>
          </cell>
        </row>
        <row r="5449">
          <cell r="B5449">
            <v>621</v>
          </cell>
        </row>
        <row r="5450">
          <cell r="B5450">
            <v>623</v>
          </cell>
        </row>
        <row r="5451">
          <cell r="B5451">
            <v>644</v>
          </cell>
        </row>
        <row r="5452">
          <cell r="B5452">
            <v>633</v>
          </cell>
        </row>
        <row r="5453">
          <cell r="B5453">
            <v>658</v>
          </cell>
        </row>
        <row r="5454">
          <cell r="B5454">
            <v>671</v>
          </cell>
        </row>
        <row r="5455">
          <cell r="B5455">
            <v>671</v>
          </cell>
        </row>
        <row r="5456">
          <cell r="B5456">
            <v>668</v>
          </cell>
        </row>
        <row r="5457">
          <cell r="B5457">
            <v>659</v>
          </cell>
        </row>
        <row r="5458">
          <cell r="B5458">
            <v>668</v>
          </cell>
        </row>
        <row r="5459">
          <cell r="B5459">
            <v>575</v>
          </cell>
        </row>
        <row r="5460">
          <cell r="B5460">
            <v>543</v>
          </cell>
        </row>
        <row r="5461">
          <cell r="B5461">
            <v>546</v>
          </cell>
        </row>
        <row r="5462">
          <cell r="B5462">
            <v>602</v>
          </cell>
        </row>
        <row r="5463">
          <cell r="B5463">
            <v>589</v>
          </cell>
        </row>
        <row r="5464">
          <cell r="B5464">
            <v>578</v>
          </cell>
        </row>
        <row r="5465">
          <cell r="B5465">
            <v>560</v>
          </cell>
        </row>
        <row r="5466">
          <cell r="B5466">
            <v>549</v>
          </cell>
        </row>
        <row r="5467">
          <cell r="B5467">
            <v>522</v>
          </cell>
        </row>
        <row r="5468">
          <cell r="B5468">
            <v>521</v>
          </cell>
        </row>
        <row r="5469">
          <cell r="B5469">
            <v>428</v>
          </cell>
        </row>
        <row r="5470">
          <cell r="B5470">
            <v>414</v>
          </cell>
        </row>
        <row r="5471">
          <cell r="B5471">
            <v>406</v>
          </cell>
        </row>
        <row r="5472">
          <cell r="B5472">
            <v>393</v>
          </cell>
        </row>
        <row r="5473">
          <cell r="B5473">
            <v>378</v>
          </cell>
        </row>
        <row r="5474">
          <cell r="B5474">
            <v>373</v>
          </cell>
        </row>
        <row r="5475">
          <cell r="B5475">
            <v>373</v>
          </cell>
        </row>
        <row r="5476">
          <cell r="B5476">
            <v>357</v>
          </cell>
        </row>
        <row r="5477">
          <cell r="B5477">
            <v>352</v>
          </cell>
        </row>
        <row r="5478">
          <cell r="B5478">
            <v>351</v>
          </cell>
        </row>
        <row r="5479">
          <cell r="B5479">
            <v>345</v>
          </cell>
        </row>
        <row r="5480">
          <cell r="B5480">
            <v>333</v>
          </cell>
        </row>
        <row r="5481">
          <cell r="B5481">
            <v>324</v>
          </cell>
        </row>
        <row r="5482">
          <cell r="B5482">
            <v>316</v>
          </cell>
        </row>
        <row r="5483">
          <cell r="B5483">
            <v>314</v>
          </cell>
        </row>
        <row r="5484">
          <cell r="B5484">
            <v>315</v>
          </cell>
        </row>
        <row r="5485">
          <cell r="B5485">
            <v>322</v>
          </cell>
        </row>
        <row r="5486">
          <cell r="B5486">
            <v>315</v>
          </cell>
        </row>
        <row r="5487">
          <cell r="B5487">
            <v>306</v>
          </cell>
        </row>
        <row r="5488">
          <cell r="B5488">
            <v>304</v>
          </cell>
        </row>
        <row r="5489">
          <cell r="B5489">
            <v>310</v>
          </cell>
        </row>
        <row r="5490">
          <cell r="B5490">
            <v>311</v>
          </cell>
        </row>
        <row r="5491">
          <cell r="B5491">
            <v>304</v>
          </cell>
        </row>
        <row r="5492">
          <cell r="B5492">
            <v>306</v>
          </cell>
        </row>
        <row r="5493">
          <cell r="B5493">
            <v>307</v>
          </cell>
        </row>
        <row r="5494">
          <cell r="B5494">
            <v>312</v>
          </cell>
        </row>
        <row r="5495">
          <cell r="B5495">
            <v>312</v>
          </cell>
        </row>
        <row r="5496">
          <cell r="B5496">
            <v>306</v>
          </cell>
        </row>
        <row r="5497">
          <cell r="B5497">
            <v>319</v>
          </cell>
        </row>
        <row r="5498">
          <cell r="B5498">
            <v>321</v>
          </cell>
        </row>
        <row r="5499">
          <cell r="B5499">
            <v>314</v>
          </cell>
        </row>
        <row r="5500">
          <cell r="B5500">
            <v>320</v>
          </cell>
        </row>
        <row r="5501">
          <cell r="B5501">
            <v>330</v>
          </cell>
        </row>
        <row r="5502">
          <cell r="B5502">
            <v>338</v>
          </cell>
        </row>
        <row r="5503">
          <cell r="B5503">
            <v>346</v>
          </cell>
        </row>
        <row r="5504">
          <cell r="B5504">
            <v>350</v>
          </cell>
        </row>
        <row r="5505">
          <cell r="B5505">
            <v>367</v>
          </cell>
        </row>
        <row r="5506">
          <cell r="B5506">
            <v>366</v>
          </cell>
        </row>
        <row r="5507">
          <cell r="B5507">
            <v>374</v>
          </cell>
        </row>
        <row r="5508">
          <cell r="B5508">
            <v>380</v>
          </cell>
        </row>
        <row r="5509">
          <cell r="B5509">
            <v>395</v>
          </cell>
        </row>
        <row r="5510">
          <cell r="B5510">
            <v>401</v>
          </cell>
        </row>
        <row r="5511">
          <cell r="B5511">
            <v>416</v>
          </cell>
        </row>
        <row r="5512">
          <cell r="B5512">
            <v>421</v>
          </cell>
        </row>
        <row r="5513">
          <cell r="B5513">
            <v>434</v>
          </cell>
        </row>
        <row r="5514">
          <cell r="B5514">
            <v>433</v>
          </cell>
        </row>
        <row r="5515">
          <cell r="B5515">
            <v>438</v>
          </cell>
        </row>
        <row r="5516">
          <cell r="B5516">
            <v>445</v>
          </cell>
        </row>
        <row r="5517">
          <cell r="B5517">
            <v>460</v>
          </cell>
        </row>
        <row r="5518">
          <cell r="B5518">
            <v>462</v>
          </cell>
        </row>
        <row r="5519">
          <cell r="B5519">
            <v>463</v>
          </cell>
        </row>
        <row r="5520">
          <cell r="B5520">
            <v>445</v>
          </cell>
        </row>
        <row r="5521">
          <cell r="B5521">
            <v>447</v>
          </cell>
        </row>
        <row r="5522">
          <cell r="B5522">
            <v>445</v>
          </cell>
        </row>
        <row r="5523">
          <cell r="B5523">
            <v>441</v>
          </cell>
        </row>
        <row r="5524">
          <cell r="B5524">
            <v>432</v>
          </cell>
        </row>
        <row r="5525">
          <cell r="B5525">
            <v>465</v>
          </cell>
        </row>
        <row r="5526">
          <cell r="B5526">
            <v>471</v>
          </cell>
        </row>
        <row r="5527">
          <cell r="B5527">
            <v>470</v>
          </cell>
        </row>
        <row r="5528">
          <cell r="B5528">
            <v>463</v>
          </cell>
        </row>
        <row r="5529">
          <cell r="B5529">
            <v>464</v>
          </cell>
        </row>
        <row r="5530">
          <cell r="B5530">
            <v>456</v>
          </cell>
        </row>
        <row r="5531">
          <cell r="B5531">
            <v>451</v>
          </cell>
        </row>
        <row r="5532">
          <cell r="B5532">
            <v>436</v>
          </cell>
        </row>
        <row r="5533">
          <cell r="B5533">
            <v>430</v>
          </cell>
        </row>
        <row r="5534">
          <cell r="B5534">
            <v>427</v>
          </cell>
        </row>
        <row r="5535">
          <cell r="B5535">
            <v>420</v>
          </cell>
        </row>
        <row r="5536">
          <cell r="B5536">
            <v>418</v>
          </cell>
        </row>
        <row r="5537">
          <cell r="B5537">
            <v>416</v>
          </cell>
        </row>
        <row r="5538">
          <cell r="B5538">
            <v>417</v>
          </cell>
        </row>
        <row r="5539">
          <cell r="B5539">
            <v>417</v>
          </cell>
        </row>
        <row r="5540">
          <cell r="B5540">
            <v>414</v>
          </cell>
        </row>
        <row r="5541">
          <cell r="B5541">
            <v>386</v>
          </cell>
        </row>
        <row r="5542">
          <cell r="B5542">
            <v>395</v>
          </cell>
        </row>
        <row r="5543">
          <cell r="B5543">
            <v>403</v>
          </cell>
        </row>
        <row r="5544">
          <cell r="B5544">
            <v>413</v>
          </cell>
        </row>
        <row r="5545">
          <cell r="B5545">
            <v>413</v>
          </cell>
        </row>
        <row r="5546">
          <cell r="B5546">
            <v>415</v>
          </cell>
        </row>
        <row r="5547">
          <cell r="B5547">
            <v>423</v>
          </cell>
        </row>
        <row r="5548">
          <cell r="B5548">
            <v>444</v>
          </cell>
        </row>
        <row r="5549">
          <cell r="B5549">
            <v>448</v>
          </cell>
        </row>
        <row r="5550">
          <cell r="B5550">
            <v>460</v>
          </cell>
        </row>
        <row r="5551">
          <cell r="B5551">
            <v>471</v>
          </cell>
        </row>
        <row r="5552">
          <cell r="B5552">
            <v>466</v>
          </cell>
        </row>
        <row r="5553">
          <cell r="B5553">
            <v>470</v>
          </cell>
        </row>
        <row r="5554">
          <cell r="B5554">
            <v>464</v>
          </cell>
        </row>
        <row r="5555">
          <cell r="B5555">
            <v>456</v>
          </cell>
        </row>
        <row r="5556">
          <cell r="B5556">
            <v>436</v>
          </cell>
        </row>
        <row r="5557">
          <cell r="B5557">
            <v>425</v>
          </cell>
        </row>
        <row r="5558">
          <cell r="B5558">
            <v>415</v>
          </cell>
        </row>
        <row r="5559">
          <cell r="B5559">
            <v>402</v>
          </cell>
        </row>
        <row r="5560">
          <cell r="B5560">
            <v>388</v>
          </cell>
        </row>
        <row r="5561">
          <cell r="B5561">
            <v>380</v>
          </cell>
        </row>
        <row r="5562">
          <cell r="B5562">
            <v>372</v>
          </cell>
        </row>
        <row r="5563">
          <cell r="B5563">
            <v>363</v>
          </cell>
        </row>
        <row r="5564">
          <cell r="B5564">
            <v>360</v>
          </cell>
        </row>
        <row r="5565">
          <cell r="B5565">
            <v>357</v>
          </cell>
        </row>
        <row r="5566">
          <cell r="B5566">
            <v>352</v>
          </cell>
        </row>
        <row r="5567">
          <cell r="B5567">
            <v>349</v>
          </cell>
        </row>
        <row r="5568">
          <cell r="B5568">
            <v>343</v>
          </cell>
        </row>
        <row r="5569">
          <cell r="B5569">
            <v>331</v>
          </cell>
        </row>
        <row r="5570">
          <cell r="B5570">
            <v>325</v>
          </cell>
        </row>
        <row r="5571">
          <cell r="B5571">
            <v>317</v>
          </cell>
        </row>
        <row r="5572">
          <cell r="B5572">
            <v>315</v>
          </cell>
        </row>
        <row r="5573">
          <cell r="B5573">
            <v>304</v>
          </cell>
        </row>
        <row r="5574">
          <cell r="B5574">
            <v>299</v>
          </cell>
        </row>
        <row r="5575">
          <cell r="B5575">
            <v>292</v>
          </cell>
        </row>
        <row r="5576">
          <cell r="B5576">
            <v>286</v>
          </cell>
        </row>
        <row r="5577">
          <cell r="B5577">
            <v>285</v>
          </cell>
        </row>
        <row r="5578">
          <cell r="B5578">
            <v>278</v>
          </cell>
        </row>
        <row r="5579">
          <cell r="B5579">
            <v>273</v>
          </cell>
        </row>
        <row r="5580">
          <cell r="B5580">
            <v>273</v>
          </cell>
        </row>
        <row r="5581">
          <cell r="B5581">
            <v>267</v>
          </cell>
        </row>
        <row r="5582">
          <cell r="B5582">
            <v>267</v>
          </cell>
        </row>
        <row r="5583">
          <cell r="B5583">
            <v>263</v>
          </cell>
        </row>
        <row r="5584">
          <cell r="B5584">
            <v>261</v>
          </cell>
        </row>
        <row r="5585">
          <cell r="B5585">
            <v>258</v>
          </cell>
        </row>
        <row r="5586">
          <cell r="B5586">
            <v>260</v>
          </cell>
        </row>
        <row r="5587">
          <cell r="B5587">
            <v>256</v>
          </cell>
        </row>
        <row r="5588">
          <cell r="B5588">
            <v>258</v>
          </cell>
        </row>
        <row r="5589">
          <cell r="B5589">
            <v>256</v>
          </cell>
        </row>
        <row r="5590">
          <cell r="B5590">
            <v>259</v>
          </cell>
        </row>
        <row r="5591">
          <cell r="B5591">
            <v>261</v>
          </cell>
        </row>
        <row r="5592">
          <cell r="B5592">
            <v>273</v>
          </cell>
        </row>
        <row r="5593">
          <cell r="B5593">
            <v>258</v>
          </cell>
        </row>
        <row r="5594">
          <cell r="B5594">
            <v>258</v>
          </cell>
        </row>
        <row r="5595">
          <cell r="B5595">
            <v>257</v>
          </cell>
        </row>
        <row r="5596">
          <cell r="B5596">
            <v>270</v>
          </cell>
        </row>
        <row r="5597">
          <cell r="B5597">
            <v>268</v>
          </cell>
        </row>
        <row r="5598">
          <cell r="B5598">
            <v>276</v>
          </cell>
        </row>
        <row r="5599">
          <cell r="B5599">
            <v>281</v>
          </cell>
        </row>
        <row r="5600">
          <cell r="B5600">
            <v>282</v>
          </cell>
        </row>
        <row r="5601">
          <cell r="B5601">
            <v>289</v>
          </cell>
        </row>
        <row r="5602">
          <cell r="B5602">
            <v>284</v>
          </cell>
        </row>
        <row r="5603">
          <cell r="B5603">
            <v>291</v>
          </cell>
        </row>
        <row r="5604">
          <cell r="B5604">
            <v>299</v>
          </cell>
        </row>
        <row r="5605">
          <cell r="B5605">
            <v>311</v>
          </cell>
        </row>
        <row r="5606">
          <cell r="B5606">
            <v>320</v>
          </cell>
        </row>
        <row r="5607">
          <cell r="B5607">
            <v>330</v>
          </cell>
        </row>
        <row r="5608">
          <cell r="B5608">
            <v>334</v>
          </cell>
        </row>
        <row r="5609">
          <cell r="B5609">
            <v>341</v>
          </cell>
        </row>
        <row r="5610">
          <cell r="B5610">
            <v>349</v>
          </cell>
        </row>
        <row r="5611">
          <cell r="B5611">
            <v>357</v>
          </cell>
        </row>
        <row r="5612">
          <cell r="B5612">
            <v>357</v>
          </cell>
        </row>
        <row r="5613">
          <cell r="B5613">
            <v>364</v>
          </cell>
        </row>
        <row r="5614">
          <cell r="B5614">
            <v>365</v>
          </cell>
        </row>
        <row r="5615">
          <cell r="B5615">
            <v>366</v>
          </cell>
        </row>
        <row r="5616">
          <cell r="B5616">
            <v>364</v>
          </cell>
        </row>
        <row r="5617">
          <cell r="B5617">
            <v>372</v>
          </cell>
        </row>
        <row r="5618">
          <cell r="B5618">
            <v>380</v>
          </cell>
        </row>
        <row r="5619">
          <cell r="B5619">
            <v>380</v>
          </cell>
        </row>
        <row r="5620">
          <cell r="B5620">
            <v>380</v>
          </cell>
        </row>
        <row r="5621">
          <cell r="B5621">
            <v>379</v>
          </cell>
        </row>
        <row r="5622">
          <cell r="B5622">
            <v>377</v>
          </cell>
        </row>
        <row r="5623">
          <cell r="B5623">
            <v>370</v>
          </cell>
        </row>
        <row r="5624">
          <cell r="B5624">
            <v>365</v>
          </cell>
        </row>
        <row r="5625">
          <cell r="B5625">
            <v>364</v>
          </cell>
        </row>
        <row r="5626">
          <cell r="B5626">
            <v>358</v>
          </cell>
        </row>
        <row r="5627">
          <cell r="B5627">
            <v>351</v>
          </cell>
        </row>
        <row r="5628">
          <cell r="B5628">
            <v>340</v>
          </cell>
        </row>
        <row r="5629">
          <cell r="B5629">
            <v>342</v>
          </cell>
        </row>
        <row r="5630">
          <cell r="B5630">
            <v>340</v>
          </cell>
        </row>
        <row r="5631">
          <cell r="B5631">
            <v>337</v>
          </cell>
        </row>
        <row r="5632">
          <cell r="B5632">
            <v>338</v>
          </cell>
        </row>
        <row r="5633">
          <cell r="B5633">
            <v>340</v>
          </cell>
        </row>
        <row r="5634">
          <cell r="B5634">
            <v>345</v>
          </cell>
        </row>
        <row r="5635">
          <cell r="B5635">
            <v>342</v>
          </cell>
        </row>
        <row r="5636">
          <cell r="B5636">
            <v>341</v>
          </cell>
        </row>
        <row r="5637">
          <cell r="B5637">
            <v>347</v>
          </cell>
        </row>
        <row r="5638">
          <cell r="B5638">
            <v>342</v>
          </cell>
        </row>
        <row r="5639">
          <cell r="B5639">
            <v>353</v>
          </cell>
        </row>
        <row r="5640">
          <cell r="B5640">
            <v>371</v>
          </cell>
        </row>
        <row r="5641">
          <cell r="B5641">
            <v>381</v>
          </cell>
        </row>
        <row r="5642">
          <cell r="B5642">
            <v>389</v>
          </cell>
        </row>
        <row r="5643">
          <cell r="B5643">
            <v>413</v>
          </cell>
        </row>
        <row r="5644">
          <cell r="B5644">
            <v>424</v>
          </cell>
        </row>
        <row r="5645">
          <cell r="B5645">
            <v>419</v>
          </cell>
        </row>
        <row r="5646">
          <cell r="B5646">
            <v>438</v>
          </cell>
        </row>
        <row r="5647">
          <cell r="B5647">
            <v>458</v>
          </cell>
        </row>
        <row r="5648">
          <cell r="B5648">
            <v>445</v>
          </cell>
        </row>
        <row r="5649">
          <cell r="B5649">
            <v>456</v>
          </cell>
        </row>
        <row r="5650">
          <cell r="B5650">
            <v>457</v>
          </cell>
        </row>
        <row r="5651">
          <cell r="B5651">
            <v>454</v>
          </cell>
        </row>
        <row r="5652">
          <cell r="B5652">
            <v>452</v>
          </cell>
        </row>
        <row r="5653">
          <cell r="B5653">
            <v>468</v>
          </cell>
        </row>
        <row r="5654">
          <cell r="B5654">
            <v>469</v>
          </cell>
        </row>
        <row r="5655">
          <cell r="B5655">
            <v>432</v>
          </cell>
        </row>
        <row r="5656">
          <cell r="B5656">
            <v>454</v>
          </cell>
        </row>
        <row r="5657">
          <cell r="B5657">
            <v>451</v>
          </cell>
        </row>
        <row r="5658">
          <cell r="B5658">
            <v>441</v>
          </cell>
        </row>
        <row r="5659">
          <cell r="B5659">
            <v>448</v>
          </cell>
        </row>
        <row r="5660">
          <cell r="B5660">
            <v>444</v>
          </cell>
        </row>
        <row r="5661">
          <cell r="B5661">
            <v>473</v>
          </cell>
        </row>
        <row r="5662">
          <cell r="B5662">
            <v>460</v>
          </cell>
        </row>
        <row r="5663">
          <cell r="B5663">
            <v>450</v>
          </cell>
        </row>
        <row r="5664">
          <cell r="B5664">
            <v>393</v>
          </cell>
        </row>
        <row r="5665">
          <cell r="B5665">
            <v>386</v>
          </cell>
        </row>
        <row r="5666">
          <cell r="B5666">
            <v>413</v>
          </cell>
        </row>
        <row r="5667">
          <cell r="B5667">
            <v>414</v>
          </cell>
        </row>
        <row r="5668">
          <cell r="B5668">
            <v>441</v>
          </cell>
        </row>
        <row r="5669">
          <cell r="B5669">
            <v>365</v>
          </cell>
        </row>
        <row r="5670">
          <cell r="B5670">
            <v>367</v>
          </cell>
        </row>
        <row r="5671">
          <cell r="B5671">
            <v>359</v>
          </cell>
        </row>
        <row r="5672">
          <cell r="B5672">
            <v>352</v>
          </cell>
        </row>
        <row r="5673">
          <cell r="B5673">
            <v>349</v>
          </cell>
        </row>
        <row r="5674">
          <cell r="B5674">
            <v>350</v>
          </cell>
        </row>
        <row r="5675">
          <cell r="B5675">
            <v>354</v>
          </cell>
        </row>
        <row r="5676">
          <cell r="B5676">
            <v>344</v>
          </cell>
        </row>
        <row r="5677">
          <cell r="B5677">
            <v>354</v>
          </cell>
        </row>
        <row r="5678">
          <cell r="B5678">
            <v>349</v>
          </cell>
        </row>
        <row r="5679">
          <cell r="B5679">
            <v>316</v>
          </cell>
        </row>
        <row r="5680">
          <cell r="B5680">
            <v>313</v>
          </cell>
        </row>
        <row r="5681">
          <cell r="B5681">
            <v>338</v>
          </cell>
        </row>
        <row r="5682">
          <cell r="B5682">
            <v>344</v>
          </cell>
        </row>
        <row r="5683">
          <cell r="B5683">
            <v>340</v>
          </cell>
        </row>
        <row r="5684">
          <cell r="B5684">
            <v>345</v>
          </cell>
        </row>
        <row r="5685">
          <cell r="B5685">
            <v>349</v>
          </cell>
        </row>
        <row r="5686">
          <cell r="B5686">
            <v>356</v>
          </cell>
        </row>
        <row r="5687">
          <cell r="B5687">
            <v>361</v>
          </cell>
        </row>
        <row r="5688">
          <cell r="B5688">
            <v>359</v>
          </cell>
        </row>
        <row r="5689">
          <cell r="B5689">
            <v>369</v>
          </cell>
        </row>
        <row r="5690">
          <cell r="B5690">
            <v>382</v>
          </cell>
        </row>
        <row r="5691">
          <cell r="B5691">
            <v>396</v>
          </cell>
        </row>
        <row r="5692">
          <cell r="B5692">
            <v>420</v>
          </cell>
        </row>
        <row r="5693">
          <cell r="B5693">
            <v>446</v>
          </cell>
        </row>
        <row r="5694">
          <cell r="B5694">
            <v>468</v>
          </cell>
        </row>
        <row r="5695">
          <cell r="B5695">
            <v>482</v>
          </cell>
        </row>
        <row r="5696">
          <cell r="B5696">
            <v>501</v>
          </cell>
        </row>
        <row r="5697">
          <cell r="B5697">
            <v>516</v>
          </cell>
        </row>
        <row r="5698">
          <cell r="B5698">
            <v>520</v>
          </cell>
        </row>
        <row r="5699">
          <cell r="B5699">
            <v>536</v>
          </cell>
        </row>
        <row r="5700">
          <cell r="B5700">
            <v>537</v>
          </cell>
        </row>
        <row r="5701">
          <cell r="B5701">
            <v>548</v>
          </cell>
        </row>
        <row r="5702">
          <cell r="B5702">
            <v>561</v>
          </cell>
        </row>
        <row r="5703">
          <cell r="B5703">
            <v>578</v>
          </cell>
        </row>
        <row r="5704">
          <cell r="B5704">
            <v>577</v>
          </cell>
        </row>
        <row r="5705">
          <cell r="B5705">
            <v>566</v>
          </cell>
        </row>
        <row r="5706">
          <cell r="B5706">
            <v>539</v>
          </cell>
        </row>
        <row r="5707">
          <cell r="B5707">
            <v>549</v>
          </cell>
        </row>
        <row r="5708">
          <cell r="B5708">
            <v>574</v>
          </cell>
        </row>
        <row r="5709">
          <cell r="B5709">
            <v>584</v>
          </cell>
        </row>
        <row r="5710">
          <cell r="B5710">
            <v>590</v>
          </cell>
        </row>
        <row r="5711">
          <cell r="B5711">
            <v>568</v>
          </cell>
        </row>
        <row r="5712">
          <cell r="B5712">
            <v>572</v>
          </cell>
        </row>
        <row r="5713">
          <cell r="B5713">
            <v>584</v>
          </cell>
        </row>
        <row r="5714">
          <cell r="B5714">
            <v>592</v>
          </cell>
        </row>
        <row r="5715">
          <cell r="B5715">
            <v>589</v>
          </cell>
        </row>
        <row r="5716">
          <cell r="B5716">
            <v>593</v>
          </cell>
        </row>
        <row r="5717">
          <cell r="B5717">
            <v>586</v>
          </cell>
        </row>
        <row r="5718">
          <cell r="B5718">
            <v>584</v>
          </cell>
        </row>
        <row r="5719">
          <cell r="B5719">
            <v>586</v>
          </cell>
        </row>
        <row r="5720">
          <cell r="B5720">
            <v>578</v>
          </cell>
        </row>
        <row r="5721">
          <cell r="B5721">
            <v>575</v>
          </cell>
        </row>
        <row r="5722">
          <cell r="B5722">
            <v>592</v>
          </cell>
        </row>
        <row r="5723">
          <cell r="B5723">
            <v>580</v>
          </cell>
        </row>
        <row r="5724">
          <cell r="B5724">
            <v>558</v>
          </cell>
        </row>
        <row r="5725">
          <cell r="B5725">
            <v>556</v>
          </cell>
        </row>
        <row r="5726">
          <cell r="B5726">
            <v>569</v>
          </cell>
        </row>
        <row r="5727">
          <cell r="B5727">
            <v>556</v>
          </cell>
        </row>
        <row r="5728">
          <cell r="B5728">
            <v>551</v>
          </cell>
        </row>
        <row r="5729">
          <cell r="B5729">
            <v>557</v>
          </cell>
        </row>
        <row r="5730">
          <cell r="B5730">
            <v>546</v>
          </cell>
        </row>
        <row r="5731">
          <cell r="B5731">
            <v>533</v>
          </cell>
        </row>
        <row r="5732">
          <cell r="B5732">
            <v>545</v>
          </cell>
        </row>
        <row r="5733">
          <cell r="B5733">
            <v>537</v>
          </cell>
        </row>
        <row r="5734">
          <cell r="B5734">
            <v>532</v>
          </cell>
        </row>
        <row r="5735">
          <cell r="B5735">
            <v>529</v>
          </cell>
        </row>
        <row r="5736">
          <cell r="B5736">
            <v>539</v>
          </cell>
        </row>
        <row r="5737">
          <cell r="B5737">
            <v>535</v>
          </cell>
        </row>
        <row r="5738">
          <cell r="B5738">
            <v>526</v>
          </cell>
        </row>
        <row r="5739">
          <cell r="B5739">
            <v>529</v>
          </cell>
        </row>
        <row r="5740">
          <cell r="B5740">
            <v>549</v>
          </cell>
        </row>
        <row r="5741">
          <cell r="B5741">
            <v>553</v>
          </cell>
        </row>
        <row r="5742">
          <cell r="B5742">
            <v>559</v>
          </cell>
        </row>
        <row r="5743">
          <cell r="B5743">
            <v>570</v>
          </cell>
        </row>
        <row r="5744">
          <cell r="B5744">
            <v>582</v>
          </cell>
        </row>
        <row r="5745">
          <cell r="B5745">
            <v>589</v>
          </cell>
        </row>
        <row r="5746">
          <cell r="B5746">
            <v>582</v>
          </cell>
        </row>
        <row r="5747">
          <cell r="B5747">
            <v>581</v>
          </cell>
        </row>
        <row r="5748">
          <cell r="B5748">
            <v>576</v>
          </cell>
        </row>
        <row r="5749">
          <cell r="B5749">
            <v>557</v>
          </cell>
        </row>
        <row r="5750">
          <cell r="B5750">
            <v>523</v>
          </cell>
        </row>
        <row r="5751">
          <cell r="B5751">
            <v>525</v>
          </cell>
        </row>
        <row r="5752">
          <cell r="B5752">
            <v>516</v>
          </cell>
        </row>
        <row r="5753">
          <cell r="B5753">
            <v>504</v>
          </cell>
        </row>
        <row r="5754">
          <cell r="B5754">
            <v>498</v>
          </cell>
        </row>
        <row r="5755">
          <cell r="B5755">
            <v>474</v>
          </cell>
        </row>
        <row r="5756">
          <cell r="B5756">
            <v>464</v>
          </cell>
        </row>
        <row r="5757">
          <cell r="B5757">
            <v>459</v>
          </cell>
        </row>
        <row r="5758">
          <cell r="B5758">
            <v>462</v>
          </cell>
        </row>
        <row r="5759">
          <cell r="B5759">
            <v>451</v>
          </cell>
        </row>
        <row r="5760">
          <cell r="B5760">
            <v>443</v>
          </cell>
        </row>
        <row r="5761">
          <cell r="B5761">
            <v>431</v>
          </cell>
        </row>
        <row r="5762">
          <cell r="B5762">
            <v>429</v>
          </cell>
        </row>
        <row r="5763">
          <cell r="B5763">
            <v>413</v>
          </cell>
        </row>
        <row r="5764">
          <cell r="B5764">
            <v>404</v>
          </cell>
        </row>
        <row r="5765">
          <cell r="B5765">
            <v>422</v>
          </cell>
        </row>
        <row r="5766">
          <cell r="B5766">
            <v>416</v>
          </cell>
        </row>
        <row r="5767">
          <cell r="B5767">
            <v>406</v>
          </cell>
        </row>
        <row r="5768">
          <cell r="B5768">
            <v>407</v>
          </cell>
        </row>
        <row r="5769">
          <cell r="B5769">
            <v>400</v>
          </cell>
        </row>
        <row r="5770">
          <cell r="B5770">
            <v>386</v>
          </cell>
        </row>
        <row r="5771">
          <cell r="B5771">
            <v>390</v>
          </cell>
        </row>
        <row r="5772">
          <cell r="B5772">
            <v>382</v>
          </cell>
        </row>
        <row r="5773">
          <cell r="B5773">
            <v>397</v>
          </cell>
        </row>
        <row r="5774">
          <cell r="B5774">
            <v>396</v>
          </cell>
        </row>
        <row r="5775">
          <cell r="B5775">
            <v>375</v>
          </cell>
        </row>
        <row r="5776">
          <cell r="B5776">
            <v>387</v>
          </cell>
        </row>
        <row r="5777">
          <cell r="B5777">
            <v>394</v>
          </cell>
        </row>
        <row r="5778">
          <cell r="B5778">
            <v>382</v>
          </cell>
        </row>
        <row r="5779">
          <cell r="B5779">
            <v>388</v>
          </cell>
        </row>
        <row r="5780">
          <cell r="B5780">
            <v>398</v>
          </cell>
        </row>
        <row r="5781">
          <cell r="B5781">
            <v>394</v>
          </cell>
        </row>
        <row r="5782">
          <cell r="B5782">
            <v>412</v>
          </cell>
        </row>
        <row r="5783">
          <cell r="B5783">
            <v>406</v>
          </cell>
        </row>
        <row r="5784">
          <cell r="B5784">
            <v>430</v>
          </cell>
        </row>
        <row r="5785">
          <cell r="B5785">
            <v>433</v>
          </cell>
        </row>
        <row r="5786">
          <cell r="B5786">
            <v>449</v>
          </cell>
        </row>
        <row r="5787">
          <cell r="B5787">
            <v>465</v>
          </cell>
        </row>
        <row r="5788">
          <cell r="B5788">
            <v>488</v>
          </cell>
        </row>
        <row r="5789">
          <cell r="B5789">
            <v>519</v>
          </cell>
        </row>
        <row r="5790">
          <cell r="B5790">
            <v>540</v>
          </cell>
        </row>
        <row r="5791">
          <cell r="B5791">
            <v>546</v>
          </cell>
        </row>
        <row r="5792">
          <cell r="B5792">
            <v>552</v>
          </cell>
        </row>
        <row r="5793">
          <cell r="B5793">
            <v>595</v>
          </cell>
        </row>
        <row r="5794">
          <cell r="B5794">
            <v>601</v>
          </cell>
        </row>
        <row r="5795">
          <cell r="B5795">
            <v>600</v>
          </cell>
        </row>
        <row r="5796">
          <cell r="B5796">
            <v>604</v>
          </cell>
        </row>
        <row r="5797">
          <cell r="B5797">
            <v>619</v>
          </cell>
        </row>
        <row r="5798">
          <cell r="B5798">
            <v>619</v>
          </cell>
        </row>
        <row r="5799">
          <cell r="B5799">
            <v>631</v>
          </cell>
        </row>
        <row r="5800">
          <cell r="B5800">
            <v>631</v>
          </cell>
        </row>
        <row r="5801">
          <cell r="B5801">
            <v>622</v>
          </cell>
        </row>
        <row r="5802">
          <cell r="B5802">
            <v>629</v>
          </cell>
        </row>
        <row r="5803">
          <cell r="B5803">
            <v>626</v>
          </cell>
        </row>
        <row r="5804">
          <cell r="B5804">
            <v>630</v>
          </cell>
        </row>
        <row r="5805">
          <cell r="B5805">
            <v>624</v>
          </cell>
        </row>
        <row r="5806">
          <cell r="B5806">
            <v>652</v>
          </cell>
        </row>
        <row r="5807">
          <cell r="B5807">
            <v>650</v>
          </cell>
        </row>
        <row r="5808">
          <cell r="B5808">
            <v>646</v>
          </cell>
        </row>
        <row r="5809">
          <cell r="B5809">
            <v>648</v>
          </cell>
        </row>
        <row r="5810">
          <cell r="B5810">
            <v>656</v>
          </cell>
        </row>
        <row r="5811">
          <cell r="B5811">
            <v>666</v>
          </cell>
        </row>
        <row r="5812">
          <cell r="B5812">
            <v>668</v>
          </cell>
        </row>
        <row r="5813">
          <cell r="B5813">
            <v>672</v>
          </cell>
        </row>
        <row r="5814">
          <cell r="B5814">
            <v>662</v>
          </cell>
        </row>
        <row r="5815">
          <cell r="B5815">
            <v>640</v>
          </cell>
        </row>
        <row r="5816">
          <cell r="B5816">
            <v>659</v>
          </cell>
        </row>
        <row r="5817">
          <cell r="B5817">
            <v>663</v>
          </cell>
        </row>
        <row r="5818">
          <cell r="B5818">
            <v>653</v>
          </cell>
        </row>
        <row r="5819">
          <cell r="B5819">
            <v>655</v>
          </cell>
        </row>
        <row r="5820">
          <cell r="B5820">
            <v>639</v>
          </cell>
        </row>
        <row r="5821">
          <cell r="B5821">
            <v>631</v>
          </cell>
        </row>
        <row r="5822">
          <cell r="B5822">
            <v>624</v>
          </cell>
        </row>
        <row r="5823">
          <cell r="B5823">
            <v>627</v>
          </cell>
        </row>
        <row r="5824">
          <cell r="B5824">
            <v>619</v>
          </cell>
        </row>
        <row r="5825">
          <cell r="B5825">
            <v>604</v>
          </cell>
        </row>
        <row r="5826">
          <cell r="B5826">
            <v>598</v>
          </cell>
        </row>
        <row r="5827">
          <cell r="B5827">
            <v>605</v>
          </cell>
        </row>
        <row r="5828">
          <cell r="B5828">
            <v>614</v>
          </cell>
        </row>
        <row r="5829">
          <cell r="B5829">
            <v>611</v>
          </cell>
        </row>
        <row r="5830">
          <cell r="B5830">
            <v>605</v>
          </cell>
        </row>
        <row r="5831">
          <cell r="B5831">
            <v>600</v>
          </cell>
        </row>
        <row r="5832">
          <cell r="B5832">
            <v>598</v>
          </cell>
        </row>
        <row r="5833">
          <cell r="B5833">
            <v>593</v>
          </cell>
        </row>
        <row r="5834">
          <cell r="B5834">
            <v>608</v>
          </cell>
        </row>
        <row r="5835">
          <cell r="B5835">
            <v>612</v>
          </cell>
        </row>
        <row r="5836">
          <cell r="B5836">
            <v>620</v>
          </cell>
        </row>
        <row r="5837">
          <cell r="B5837">
            <v>638</v>
          </cell>
        </row>
        <row r="5838">
          <cell r="B5838">
            <v>642</v>
          </cell>
        </row>
        <row r="5839">
          <cell r="B5839">
            <v>639</v>
          </cell>
        </row>
        <row r="5840">
          <cell r="B5840">
            <v>653</v>
          </cell>
        </row>
        <row r="5841">
          <cell r="B5841">
            <v>656</v>
          </cell>
        </row>
        <row r="5842">
          <cell r="B5842">
            <v>642</v>
          </cell>
        </row>
        <row r="5843">
          <cell r="B5843">
            <v>638</v>
          </cell>
        </row>
        <row r="5844">
          <cell r="B5844">
            <v>630</v>
          </cell>
        </row>
        <row r="5845">
          <cell r="B5845">
            <v>589</v>
          </cell>
        </row>
        <row r="5846">
          <cell r="B5846">
            <v>579</v>
          </cell>
        </row>
        <row r="5847">
          <cell r="B5847">
            <v>557</v>
          </cell>
        </row>
        <row r="5848">
          <cell r="B5848">
            <v>548</v>
          </cell>
        </row>
        <row r="5849">
          <cell r="B5849">
            <v>547</v>
          </cell>
        </row>
        <row r="5850">
          <cell r="B5850">
            <v>529</v>
          </cell>
        </row>
        <row r="5851">
          <cell r="B5851">
            <v>521</v>
          </cell>
        </row>
        <row r="5852">
          <cell r="B5852">
            <v>507</v>
          </cell>
        </row>
        <row r="5853">
          <cell r="B5853">
            <v>504</v>
          </cell>
        </row>
        <row r="5854">
          <cell r="B5854">
            <v>492</v>
          </cell>
        </row>
        <row r="5855">
          <cell r="B5855">
            <v>496</v>
          </cell>
        </row>
        <row r="5856">
          <cell r="B5856">
            <v>490</v>
          </cell>
        </row>
        <row r="5857">
          <cell r="B5857">
            <v>480</v>
          </cell>
        </row>
        <row r="5858">
          <cell r="B5858">
            <v>472</v>
          </cell>
        </row>
        <row r="5859">
          <cell r="B5859">
            <v>451</v>
          </cell>
        </row>
        <row r="5860">
          <cell r="B5860">
            <v>433</v>
          </cell>
        </row>
        <row r="5861">
          <cell r="B5861">
            <v>422</v>
          </cell>
        </row>
        <row r="5862">
          <cell r="B5862">
            <v>416</v>
          </cell>
        </row>
        <row r="5863">
          <cell r="B5863">
            <v>406</v>
          </cell>
        </row>
        <row r="5864">
          <cell r="B5864">
            <v>407</v>
          </cell>
        </row>
        <row r="5865">
          <cell r="B5865">
            <v>400</v>
          </cell>
        </row>
        <row r="5866">
          <cell r="B5866">
            <v>386</v>
          </cell>
        </row>
        <row r="5867">
          <cell r="B5867">
            <v>390</v>
          </cell>
        </row>
        <row r="5868">
          <cell r="B5868">
            <v>382</v>
          </cell>
        </row>
        <row r="5869">
          <cell r="B5869">
            <v>397</v>
          </cell>
        </row>
        <row r="5870">
          <cell r="B5870">
            <v>396</v>
          </cell>
        </row>
        <row r="5871">
          <cell r="B5871">
            <v>375</v>
          </cell>
        </row>
        <row r="5872">
          <cell r="B5872">
            <v>387</v>
          </cell>
        </row>
        <row r="5873">
          <cell r="B5873">
            <v>394</v>
          </cell>
        </row>
        <row r="5874">
          <cell r="B5874">
            <v>382</v>
          </cell>
        </row>
        <row r="5875">
          <cell r="B5875">
            <v>388</v>
          </cell>
        </row>
        <row r="5876">
          <cell r="B5876">
            <v>398</v>
          </cell>
        </row>
        <row r="5877">
          <cell r="B5877">
            <v>394</v>
          </cell>
        </row>
        <row r="5878">
          <cell r="B5878">
            <v>412</v>
          </cell>
        </row>
        <row r="5879">
          <cell r="B5879">
            <v>406</v>
          </cell>
        </row>
        <row r="5880">
          <cell r="B5880">
            <v>430</v>
          </cell>
        </row>
        <row r="5881">
          <cell r="B5881">
            <v>433</v>
          </cell>
        </row>
        <row r="5882">
          <cell r="B5882">
            <v>449</v>
          </cell>
        </row>
        <row r="5883">
          <cell r="B5883">
            <v>465</v>
          </cell>
        </row>
        <row r="5884">
          <cell r="B5884">
            <v>488</v>
          </cell>
        </row>
        <row r="5885">
          <cell r="B5885">
            <v>519</v>
          </cell>
        </row>
        <row r="5886">
          <cell r="B5886">
            <v>540</v>
          </cell>
        </row>
        <row r="5887">
          <cell r="B5887">
            <v>546</v>
          </cell>
        </row>
        <row r="5888">
          <cell r="B5888">
            <v>552</v>
          </cell>
        </row>
        <row r="5889">
          <cell r="B5889">
            <v>595</v>
          </cell>
        </row>
        <row r="5890">
          <cell r="B5890">
            <v>601</v>
          </cell>
        </row>
        <row r="5891">
          <cell r="B5891">
            <v>600</v>
          </cell>
        </row>
        <row r="5892">
          <cell r="B5892">
            <v>604</v>
          </cell>
        </row>
        <row r="5893">
          <cell r="B5893">
            <v>619</v>
          </cell>
        </row>
        <row r="5894">
          <cell r="B5894">
            <v>619</v>
          </cell>
        </row>
        <row r="5895">
          <cell r="B5895">
            <v>631</v>
          </cell>
        </row>
        <row r="5896">
          <cell r="B5896">
            <v>631</v>
          </cell>
        </row>
        <row r="5897">
          <cell r="B5897">
            <v>622</v>
          </cell>
        </row>
        <row r="5898">
          <cell r="B5898">
            <v>629</v>
          </cell>
        </row>
        <row r="5899">
          <cell r="B5899">
            <v>626</v>
          </cell>
        </row>
        <row r="5900">
          <cell r="B5900">
            <v>630</v>
          </cell>
        </row>
        <row r="5901">
          <cell r="B5901">
            <v>624</v>
          </cell>
        </row>
        <row r="5902">
          <cell r="B5902">
            <v>652</v>
          </cell>
        </row>
        <row r="5903">
          <cell r="B5903">
            <v>650</v>
          </cell>
        </row>
        <row r="5904">
          <cell r="B5904">
            <v>646</v>
          </cell>
        </row>
        <row r="5905">
          <cell r="B5905">
            <v>648</v>
          </cell>
        </row>
        <row r="5906">
          <cell r="B5906">
            <v>656</v>
          </cell>
        </row>
        <row r="5907">
          <cell r="B5907">
            <v>666</v>
          </cell>
        </row>
        <row r="5908">
          <cell r="B5908">
            <v>668</v>
          </cell>
        </row>
        <row r="5909">
          <cell r="B5909">
            <v>672</v>
          </cell>
        </row>
        <row r="5910">
          <cell r="B5910">
            <v>662</v>
          </cell>
        </row>
        <row r="5911">
          <cell r="B5911">
            <v>640</v>
          </cell>
        </row>
        <row r="5912">
          <cell r="B5912">
            <v>659</v>
          </cell>
        </row>
        <row r="5913">
          <cell r="B5913">
            <v>663</v>
          </cell>
        </row>
        <row r="5914">
          <cell r="B5914">
            <v>653</v>
          </cell>
        </row>
        <row r="5915">
          <cell r="B5915">
            <v>655</v>
          </cell>
        </row>
        <row r="5916">
          <cell r="B5916">
            <v>639</v>
          </cell>
        </row>
        <row r="5917">
          <cell r="B5917">
            <v>631</v>
          </cell>
        </row>
        <row r="5918">
          <cell r="B5918">
            <v>624</v>
          </cell>
        </row>
        <row r="5919">
          <cell r="B5919">
            <v>627</v>
          </cell>
        </row>
        <row r="5920">
          <cell r="B5920">
            <v>619</v>
          </cell>
        </row>
        <row r="5921">
          <cell r="B5921">
            <v>604</v>
          </cell>
        </row>
        <row r="5922">
          <cell r="B5922">
            <v>598</v>
          </cell>
        </row>
        <row r="5923">
          <cell r="B5923">
            <v>605</v>
          </cell>
        </row>
        <row r="5924">
          <cell r="B5924">
            <v>614</v>
          </cell>
        </row>
        <row r="5925">
          <cell r="B5925">
            <v>611</v>
          </cell>
        </row>
        <row r="5926">
          <cell r="B5926">
            <v>605</v>
          </cell>
        </row>
        <row r="5927">
          <cell r="B5927">
            <v>600</v>
          </cell>
        </row>
        <row r="5928">
          <cell r="B5928">
            <v>598</v>
          </cell>
        </row>
        <row r="5929">
          <cell r="B5929">
            <v>593</v>
          </cell>
        </row>
        <row r="5930">
          <cell r="B5930">
            <v>608</v>
          </cell>
        </row>
        <row r="5931">
          <cell r="B5931">
            <v>612</v>
          </cell>
        </row>
        <row r="5932">
          <cell r="B5932">
            <v>620</v>
          </cell>
        </row>
        <row r="5933">
          <cell r="B5933">
            <v>638</v>
          </cell>
        </row>
        <row r="5934">
          <cell r="B5934">
            <v>642</v>
          </cell>
        </row>
        <row r="5935">
          <cell r="B5935">
            <v>639</v>
          </cell>
        </row>
        <row r="5936">
          <cell r="B5936">
            <v>653</v>
          </cell>
        </row>
        <row r="5937">
          <cell r="B5937">
            <v>656</v>
          </cell>
        </row>
        <row r="5938">
          <cell r="B5938">
            <v>642</v>
          </cell>
        </row>
        <row r="5939">
          <cell r="B5939">
            <v>638</v>
          </cell>
        </row>
        <row r="5940">
          <cell r="B5940">
            <v>630</v>
          </cell>
        </row>
        <row r="5941">
          <cell r="B5941">
            <v>589</v>
          </cell>
        </row>
        <row r="5942">
          <cell r="B5942">
            <v>579</v>
          </cell>
        </row>
        <row r="5943">
          <cell r="B5943">
            <v>557</v>
          </cell>
        </row>
        <row r="5944">
          <cell r="B5944">
            <v>548</v>
          </cell>
        </row>
        <row r="5945">
          <cell r="B5945">
            <v>547</v>
          </cell>
        </row>
        <row r="5946">
          <cell r="B5946">
            <v>529</v>
          </cell>
        </row>
        <row r="5947">
          <cell r="B5947">
            <v>521</v>
          </cell>
        </row>
        <row r="5948">
          <cell r="B5948">
            <v>507</v>
          </cell>
        </row>
        <row r="5949">
          <cell r="B5949">
            <v>504</v>
          </cell>
        </row>
        <row r="5950">
          <cell r="B5950">
            <v>492</v>
          </cell>
        </row>
        <row r="5951">
          <cell r="B5951">
            <v>496</v>
          </cell>
        </row>
        <row r="5952">
          <cell r="B5952">
            <v>490</v>
          </cell>
        </row>
        <row r="5953">
          <cell r="B5953">
            <v>480</v>
          </cell>
        </row>
        <row r="5954">
          <cell r="B5954">
            <v>472</v>
          </cell>
        </row>
        <row r="5955">
          <cell r="B5955">
            <v>451</v>
          </cell>
        </row>
        <row r="5956">
          <cell r="B5956">
            <v>433</v>
          </cell>
        </row>
        <row r="5957">
          <cell r="B5957">
            <v>422</v>
          </cell>
        </row>
        <row r="5958">
          <cell r="B5958">
            <v>416</v>
          </cell>
        </row>
        <row r="5959">
          <cell r="B5959">
            <v>406</v>
          </cell>
        </row>
        <row r="5960">
          <cell r="B5960">
            <v>407</v>
          </cell>
        </row>
        <row r="5961">
          <cell r="B5961">
            <v>400</v>
          </cell>
        </row>
        <row r="5962">
          <cell r="B5962">
            <v>386</v>
          </cell>
        </row>
        <row r="5963">
          <cell r="B5963">
            <v>390</v>
          </cell>
        </row>
        <row r="5964">
          <cell r="B5964">
            <v>382</v>
          </cell>
        </row>
        <row r="5965">
          <cell r="B5965">
            <v>397</v>
          </cell>
        </row>
        <row r="5966">
          <cell r="B5966">
            <v>396</v>
          </cell>
        </row>
        <row r="5967">
          <cell r="B5967">
            <v>375</v>
          </cell>
        </row>
        <row r="5968">
          <cell r="B5968">
            <v>387</v>
          </cell>
        </row>
        <row r="5969">
          <cell r="B5969">
            <v>394</v>
          </cell>
        </row>
        <row r="5970">
          <cell r="B5970">
            <v>382</v>
          </cell>
        </row>
        <row r="5971">
          <cell r="B5971">
            <v>388</v>
          </cell>
        </row>
        <row r="5972">
          <cell r="B5972">
            <v>398</v>
          </cell>
        </row>
        <row r="5973">
          <cell r="B5973">
            <v>394</v>
          </cell>
        </row>
        <row r="5974">
          <cell r="B5974">
            <v>412</v>
          </cell>
        </row>
        <row r="5975">
          <cell r="B5975">
            <v>406</v>
          </cell>
        </row>
        <row r="5976">
          <cell r="B5976">
            <v>430</v>
          </cell>
        </row>
        <row r="5977">
          <cell r="B5977">
            <v>433</v>
          </cell>
        </row>
        <row r="5978">
          <cell r="B5978">
            <v>449</v>
          </cell>
        </row>
        <row r="5979">
          <cell r="B5979">
            <v>465</v>
          </cell>
        </row>
        <row r="5980">
          <cell r="B5980">
            <v>488</v>
          </cell>
        </row>
        <row r="5981">
          <cell r="B5981">
            <v>519</v>
          </cell>
        </row>
        <row r="5982">
          <cell r="B5982">
            <v>540</v>
          </cell>
        </row>
        <row r="5983">
          <cell r="B5983">
            <v>546</v>
          </cell>
        </row>
        <row r="5984">
          <cell r="B5984">
            <v>552</v>
          </cell>
        </row>
        <row r="5985">
          <cell r="B5985">
            <v>595</v>
          </cell>
        </row>
        <row r="5986">
          <cell r="B5986">
            <v>601</v>
          </cell>
        </row>
        <row r="5987">
          <cell r="B5987">
            <v>600</v>
          </cell>
        </row>
        <row r="5988">
          <cell r="B5988">
            <v>604</v>
          </cell>
        </row>
        <row r="5989">
          <cell r="B5989">
            <v>619</v>
          </cell>
        </row>
        <row r="5990">
          <cell r="B5990">
            <v>619</v>
          </cell>
        </row>
        <row r="5991">
          <cell r="B5991">
            <v>631</v>
          </cell>
        </row>
        <row r="5992">
          <cell r="B5992">
            <v>631</v>
          </cell>
        </row>
        <row r="5993">
          <cell r="B5993">
            <v>622</v>
          </cell>
        </row>
        <row r="5994">
          <cell r="B5994">
            <v>629</v>
          </cell>
        </row>
        <row r="5995">
          <cell r="B5995">
            <v>626</v>
          </cell>
        </row>
        <row r="5996">
          <cell r="B5996">
            <v>630</v>
          </cell>
        </row>
        <row r="5997">
          <cell r="B5997">
            <v>624</v>
          </cell>
        </row>
        <row r="5998">
          <cell r="B5998">
            <v>652</v>
          </cell>
        </row>
        <row r="5999">
          <cell r="B5999">
            <v>650</v>
          </cell>
        </row>
        <row r="6000">
          <cell r="B6000">
            <v>646</v>
          </cell>
        </row>
        <row r="6001">
          <cell r="B6001">
            <v>648</v>
          </cell>
        </row>
        <row r="6002">
          <cell r="B6002">
            <v>656</v>
          </cell>
        </row>
        <row r="6003">
          <cell r="B6003">
            <v>666</v>
          </cell>
        </row>
        <row r="6004">
          <cell r="B6004">
            <v>668</v>
          </cell>
        </row>
        <row r="6005">
          <cell r="B6005">
            <v>672</v>
          </cell>
        </row>
        <row r="6006">
          <cell r="B6006">
            <v>662</v>
          </cell>
        </row>
        <row r="6007">
          <cell r="B6007">
            <v>640</v>
          </cell>
        </row>
        <row r="6008">
          <cell r="B6008">
            <v>659</v>
          </cell>
        </row>
        <row r="6009">
          <cell r="B6009">
            <v>663</v>
          </cell>
        </row>
        <row r="6010">
          <cell r="B6010">
            <v>653</v>
          </cell>
        </row>
        <row r="6011">
          <cell r="B6011">
            <v>655</v>
          </cell>
        </row>
        <row r="6012">
          <cell r="B6012">
            <v>639</v>
          </cell>
        </row>
        <row r="6013">
          <cell r="B6013">
            <v>631</v>
          </cell>
        </row>
        <row r="6014">
          <cell r="B6014">
            <v>624</v>
          </cell>
        </row>
        <row r="6015">
          <cell r="B6015">
            <v>627</v>
          </cell>
        </row>
        <row r="6016">
          <cell r="B6016">
            <v>619</v>
          </cell>
        </row>
        <row r="6017">
          <cell r="B6017">
            <v>604</v>
          </cell>
        </row>
        <row r="6018">
          <cell r="B6018">
            <v>598</v>
          </cell>
        </row>
        <row r="6019">
          <cell r="B6019">
            <v>605</v>
          </cell>
        </row>
        <row r="6020">
          <cell r="B6020">
            <v>614</v>
          </cell>
        </row>
        <row r="6021">
          <cell r="B6021">
            <v>611</v>
          </cell>
        </row>
        <row r="6022">
          <cell r="B6022">
            <v>605</v>
          </cell>
        </row>
        <row r="6023">
          <cell r="B6023">
            <v>600</v>
          </cell>
        </row>
        <row r="6024">
          <cell r="B6024">
            <v>598</v>
          </cell>
        </row>
        <row r="6025">
          <cell r="B6025">
            <v>593</v>
          </cell>
        </row>
        <row r="6026">
          <cell r="B6026">
            <v>608</v>
          </cell>
        </row>
        <row r="6027">
          <cell r="B6027">
            <v>612</v>
          </cell>
        </row>
        <row r="6028">
          <cell r="B6028">
            <v>620</v>
          </cell>
        </row>
        <row r="6029">
          <cell r="B6029">
            <v>638</v>
          </cell>
        </row>
        <row r="6030">
          <cell r="B6030">
            <v>642</v>
          </cell>
        </row>
        <row r="6031">
          <cell r="B6031">
            <v>639</v>
          </cell>
        </row>
        <row r="6032">
          <cell r="B6032">
            <v>653</v>
          </cell>
        </row>
        <row r="6033">
          <cell r="B6033">
            <v>656</v>
          </cell>
        </row>
        <row r="6034">
          <cell r="B6034">
            <v>642</v>
          </cell>
        </row>
        <row r="6035">
          <cell r="B6035">
            <v>638</v>
          </cell>
        </row>
        <row r="6036">
          <cell r="B6036">
            <v>630</v>
          </cell>
        </row>
        <row r="6037">
          <cell r="B6037">
            <v>589</v>
          </cell>
        </row>
        <row r="6038">
          <cell r="B6038">
            <v>579</v>
          </cell>
        </row>
        <row r="6039">
          <cell r="B6039">
            <v>557</v>
          </cell>
        </row>
        <row r="6040">
          <cell r="B6040">
            <v>548</v>
          </cell>
        </row>
        <row r="6041">
          <cell r="B6041">
            <v>547</v>
          </cell>
        </row>
        <row r="6042">
          <cell r="B6042">
            <v>529</v>
          </cell>
        </row>
        <row r="6043">
          <cell r="B6043">
            <v>521</v>
          </cell>
        </row>
        <row r="6044">
          <cell r="B6044">
            <v>507</v>
          </cell>
        </row>
        <row r="6045">
          <cell r="B6045">
            <v>504</v>
          </cell>
        </row>
        <row r="6046">
          <cell r="B6046">
            <v>492</v>
          </cell>
        </row>
        <row r="6047">
          <cell r="B6047">
            <v>496</v>
          </cell>
        </row>
        <row r="6048">
          <cell r="B6048">
            <v>490</v>
          </cell>
        </row>
        <row r="6049">
          <cell r="B6049">
            <v>480</v>
          </cell>
        </row>
        <row r="6050">
          <cell r="B6050">
            <v>472</v>
          </cell>
        </row>
        <row r="6051">
          <cell r="B6051">
            <v>451</v>
          </cell>
        </row>
        <row r="6052">
          <cell r="B6052">
            <v>433</v>
          </cell>
        </row>
        <row r="6053">
          <cell r="B6053">
            <v>435</v>
          </cell>
        </row>
        <row r="6054">
          <cell r="B6054">
            <v>440</v>
          </cell>
        </row>
        <row r="6055">
          <cell r="B6055">
            <v>436</v>
          </cell>
        </row>
        <row r="6056">
          <cell r="B6056">
            <v>439</v>
          </cell>
        </row>
        <row r="6057">
          <cell r="B6057">
            <v>420</v>
          </cell>
        </row>
        <row r="6058">
          <cell r="B6058">
            <v>403</v>
          </cell>
        </row>
        <row r="6059">
          <cell r="B6059">
            <v>414</v>
          </cell>
        </row>
        <row r="6060">
          <cell r="B6060">
            <v>424</v>
          </cell>
        </row>
        <row r="6061">
          <cell r="B6061">
            <v>428</v>
          </cell>
        </row>
        <row r="6062">
          <cell r="B6062">
            <v>409</v>
          </cell>
        </row>
        <row r="6063">
          <cell r="B6063">
            <v>399</v>
          </cell>
        </row>
        <row r="6064">
          <cell r="B6064">
            <v>419</v>
          </cell>
        </row>
        <row r="6065">
          <cell r="B6065">
            <v>425</v>
          </cell>
        </row>
        <row r="6066">
          <cell r="B6066">
            <v>419</v>
          </cell>
        </row>
        <row r="6067">
          <cell r="B6067">
            <v>402</v>
          </cell>
        </row>
        <row r="6068">
          <cell r="B6068">
            <v>407</v>
          </cell>
        </row>
        <row r="6069">
          <cell r="B6069">
            <v>417</v>
          </cell>
        </row>
        <row r="6070">
          <cell r="B6070">
            <v>408</v>
          </cell>
        </row>
        <row r="6071">
          <cell r="B6071">
            <v>420</v>
          </cell>
        </row>
        <row r="6072">
          <cell r="B6072">
            <v>430</v>
          </cell>
        </row>
        <row r="6073">
          <cell r="B6073">
            <v>438</v>
          </cell>
        </row>
        <row r="6074">
          <cell r="B6074">
            <v>451</v>
          </cell>
        </row>
        <row r="6075">
          <cell r="B6075">
            <v>476</v>
          </cell>
        </row>
        <row r="6076">
          <cell r="B6076">
            <v>466</v>
          </cell>
        </row>
        <row r="6077">
          <cell r="B6077">
            <v>526</v>
          </cell>
        </row>
        <row r="6078">
          <cell r="B6078">
            <v>541</v>
          </cell>
        </row>
        <row r="6079">
          <cell r="B6079">
            <v>567</v>
          </cell>
        </row>
        <row r="6080">
          <cell r="B6080">
            <v>573</v>
          </cell>
        </row>
        <row r="6081">
          <cell r="B6081">
            <v>606</v>
          </cell>
        </row>
        <row r="6082">
          <cell r="B6082">
            <v>617</v>
          </cell>
        </row>
        <row r="6083">
          <cell r="B6083">
            <v>616</v>
          </cell>
        </row>
        <row r="6084">
          <cell r="B6084">
            <v>631</v>
          </cell>
        </row>
        <row r="6085">
          <cell r="B6085">
            <v>631</v>
          </cell>
        </row>
        <row r="6086">
          <cell r="B6086">
            <v>640</v>
          </cell>
        </row>
        <row r="6087">
          <cell r="B6087">
            <v>626</v>
          </cell>
        </row>
        <row r="6088">
          <cell r="B6088">
            <v>649</v>
          </cell>
        </row>
        <row r="6089">
          <cell r="B6089">
            <v>634</v>
          </cell>
        </row>
        <row r="6090">
          <cell r="B6090">
            <v>609</v>
          </cell>
        </row>
        <row r="6091">
          <cell r="B6091">
            <v>645</v>
          </cell>
        </row>
        <row r="6092">
          <cell r="B6092">
            <v>636</v>
          </cell>
        </row>
        <row r="6093">
          <cell r="B6093">
            <v>616</v>
          </cell>
        </row>
        <row r="6094">
          <cell r="B6094">
            <v>624</v>
          </cell>
        </row>
        <row r="6095">
          <cell r="B6095">
            <v>653</v>
          </cell>
        </row>
        <row r="6096">
          <cell r="B6096">
            <v>668</v>
          </cell>
        </row>
        <row r="6097">
          <cell r="B6097">
            <v>677</v>
          </cell>
        </row>
        <row r="6098">
          <cell r="B6098">
            <v>673</v>
          </cell>
        </row>
        <row r="6099">
          <cell r="B6099">
            <v>679</v>
          </cell>
        </row>
        <row r="6100">
          <cell r="B6100">
            <v>674</v>
          </cell>
        </row>
        <row r="6101">
          <cell r="B6101">
            <v>680</v>
          </cell>
        </row>
        <row r="6102">
          <cell r="B6102">
            <v>687</v>
          </cell>
        </row>
        <row r="6103">
          <cell r="B6103">
            <v>691</v>
          </cell>
        </row>
        <row r="6104">
          <cell r="B6104">
            <v>675</v>
          </cell>
        </row>
        <row r="6105">
          <cell r="B6105">
            <v>658</v>
          </cell>
        </row>
        <row r="6106">
          <cell r="B6106">
            <v>666</v>
          </cell>
        </row>
        <row r="6107">
          <cell r="B6107">
            <v>651</v>
          </cell>
        </row>
        <row r="6108">
          <cell r="B6108">
            <v>630</v>
          </cell>
        </row>
        <row r="6109">
          <cell r="B6109">
            <v>650</v>
          </cell>
        </row>
        <row r="6110">
          <cell r="B6110">
            <v>643</v>
          </cell>
        </row>
        <row r="6111">
          <cell r="B6111">
            <v>635</v>
          </cell>
        </row>
        <row r="6112">
          <cell r="B6112">
            <v>628</v>
          </cell>
        </row>
        <row r="6113">
          <cell r="B6113">
            <v>630</v>
          </cell>
        </row>
        <row r="6114">
          <cell r="B6114">
            <v>637</v>
          </cell>
        </row>
        <row r="6115">
          <cell r="B6115">
            <v>634</v>
          </cell>
        </row>
        <row r="6116">
          <cell r="B6116">
            <v>630</v>
          </cell>
        </row>
        <row r="6117">
          <cell r="B6117">
            <v>622</v>
          </cell>
        </row>
        <row r="6118">
          <cell r="B6118">
            <v>621</v>
          </cell>
        </row>
        <row r="6119">
          <cell r="B6119">
            <v>622</v>
          </cell>
        </row>
        <row r="6120">
          <cell r="B6120">
            <v>618</v>
          </cell>
        </row>
        <row r="6121">
          <cell r="B6121">
            <v>612</v>
          </cell>
        </row>
        <row r="6122">
          <cell r="B6122">
            <v>628</v>
          </cell>
        </row>
        <row r="6123">
          <cell r="B6123">
            <v>632</v>
          </cell>
        </row>
        <row r="6124">
          <cell r="B6124">
            <v>634</v>
          </cell>
        </row>
        <row r="6125">
          <cell r="B6125">
            <v>645</v>
          </cell>
        </row>
        <row r="6126">
          <cell r="B6126">
            <v>633</v>
          </cell>
        </row>
        <row r="6127">
          <cell r="B6127">
            <v>622</v>
          </cell>
        </row>
        <row r="6128">
          <cell r="B6128">
            <v>634</v>
          </cell>
        </row>
        <row r="6129">
          <cell r="B6129">
            <v>635</v>
          </cell>
        </row>
        <row r="6130">
          <cell r="B6130">
            <v>631</v>
          </cell>
        </row>
        <row r="6131">
          <cell r="B6131">
            <v>614</v>
          </cell>
        </row>
        <row r="6132">
          <cell r="B6132">
            <v>604</v>
          </cell>
        </row>
        <row r="6133">
          <cell r="B6133">
            <v>606</v>
          </cell>
        </row>
        <row r="6134">
          <cell r="B6134">
            <v>584</v>
          </cell>
        </row>
        <row r="6135">
          <cell r="B6135">
            <v>542</v>
          </cell>
        </row>
        <row r="6136">
          <cell r="B6136">
            <v>558</v>
          </cell>
        </row>
        <row r="6137">
          <cell r="B6137">
            <v>541</v>
          </cell>
        </row>
        <row r="6138">
          <cell r="B6138">
            <v>547</v>
          </cell>
        </row>
        <row r="6139">
          <cell r="B6139">
            <v>533</v>
          </cell>
        </row>
        <row r="6140">
          <cell r="B6140">
            <v>482</v>
          </cell>
        </row>
        <row r="6141">
          <cell r="B6141">
            <v>486</v>
          </cell>
        </row>
        <row r="6142">
          <cell r="B6142">
            <v>519</v>
          </cell>
        </row>
        <row r="6143">
          <cell r="B6143">
            <v>483</v>
          </cell>
        </row>
        <row r="6144">
          <cell r="B6144">
            <v>474</v>
          </cell>
        </row>
        <row r="6145">
          <cell r="B6145">
            <v>471</v>
          </cell>
        </row>
        <row r="6146">
          <cell r="B6146">
            <v>463</v>
          </cell>
        </row>
        <row r="6147">
          <cell r="B6147">
            <v>457</v>
          </cell>
        </row>
        <row r="6148">
          <cell r="B6148">
            <v>461</v>
          </cell>
        </row>
        <row r="6149">
          <cell r="B6149">
            <v>449</v>
          </cell>
        </row>
        <row r="6150">
          <cell r="B6150">
            <v>453</v>
          </cell>
        </row>
        <row r="6151">
          <cell r="B6151">
            <v>436</v>
          </cell>
        </row>
        <row r="6152">
          <cell r="B6152">
            <v>435</v>
          </cell>
        </row>
        <row r="6153">
          <cell r="B6153">
            <v>413</v>
          </cell>
        </row>
        <row r="6154">
          <cell r="B6154">
            <v>409</v>
          </cell>
        </row>
        <row r="6155">
          <cell r="B6155">
            <v>424</v>
          </cell>
        </row>
        <row r="6156">
          <cell r="B6156">
            <v>425</v>
          </cell>
        </row>
        <row r="6157">
          <cell r="B6157">
            <v>421</v>
          </cell>
        </row>
        <row r="6158">
          <cell r="B6158">
            <v>403</v>
          </cell>
        </row>
        <row r="6159">
          <cell r="B6159">
            <v>394</v>
          </cell>
        </row>
        <row r="6160">
          <cell r="B6160">
            <v>402</v>
          </cell>
        </row>
        <row r="6161">
          <cell r="B6161">
            <v>388</v>
          </cell>
        </row>
        <row r="6162">
          <cell r="B6162">
            <v>413</v>
          </cell>
        </row>
        <row r="6163">
          <cell r="B6163">
            <v>410</v>
          </cell>
        </row>
        <row r="6164">
          <cell r="B6164">
            <v>402</v>
          </cell>
        </row>
        <row r="6165">
          <cell r="B6165">
            <v>404</v>
          </cell>
        </row>
        <row r="6166">
          <cell r="B6166">
            <v>403</v>
          </cell>
        </row>
        <row r="6167">
          <cell r="B6167">
            <v>410</v>
          </cell>
        </row>
        <row r="6168">
          <cell r="B6168">
            <v>409</v>
          </cell>
        </row>
        <row r="6169">
          <cell r="B6169">
            <v>416</v>
          </cell>
        </row>
        <row r="6170">
          <cell r="B6170">
            <v>425</v>
          </cell>
        </row>
        <row r="6171">
          <cell r="B6171">
            <v>409</v>
          </cell>
        </row>
        <row r="6172">
          <cell r="B6172">
            <v>405</v>
          </cell>
        </row>
        <row r="6173">
          <cell r="B6173">
            <v>338</v>
          </cell>
        </row>
        <row r="6174">
          <cell r="B6174">
            <v>331</v>
          </cell>
        </row>
        <row r="6175">
          <cell r="B6175">
            <v>339</v>
          </cell>
        </row>
        <row r="6176">
          <cell r="B6176">
            <v>343</v>
          </cell>
        </row>
        <row r="6177">
          <cell r="B6177">
            <v>350</v>
          </cell>
        </row>
        <row r="6178">
          <cell r="B6178">
            <v>361</v>
          </cell>
        </row>
        <row r="6179">
          <cell r="B6179">
            <v>366</v>
          </cell>
        </row>
        <row r="6180">
          <cell r="B6180">
            <v>385</v>
          </cell>
        </row>
        <row r="6181">
          <cell r="B6181">
            <v>385</v>
          </cell>
        </row>
        <row r="6182">
          <cell r="B6182">
            <v>401</v>
          </cell>
        </row>
        <row r="6183">
          <cell r="B6183">
            <v>410</v>
          </cell>
        </row>
        <row r="6184">
          <cell r="B6184">
            <v>417</v>
          </cell>
        </row>
        <row r="6185">
          <cell r="B6185">
            <v>427</v>
          </cell>
        </row>
        <row r="6186">
          <cell r="B6186">
            <v>434</v>
          </cell>
        </row>
        <row r="6187">
          <cell r="B6187">
            <v>443</v>
          </cell>
        </row>
        <row r="6188">
          <cell r="B6188">
            <v>453</v>
          </cell>
        </row>
        <row r="6189">
          <cell r="B6189">
            <v>464</v>
          </cell>
        </row>
        <row r="6190">
          <cell r="B6190">
            <v>466</v>
          </cell>
        </row>
        <row r="6191">
          <cell r="B6191">
            <v>466</v>
          </cell>
        </row>
        <row r="6192">
          <cell r="B6192">
            <v>461</v>
          </cell>
        </row>
        <row r="6193">
          <cell r="B6193">
            <v>466</v>
          </cell>
        </row>
        <row r="6194">
          <cell r="B6194">
            <v>468</v>
          </cell>
        </row>
        <row r="6195">
          <cell r="B6195">
            <v>465</v>
          </cell>
        </row>
        <row r="6196">
          <cell r="B6196">
            <v>471</v>
          </cell>
        </row>
        <row r="6197">
          <cell r="B6197">
            <v>473</v>
          </cell>
        </row>
        <row r="6198">
          <cell r="B6198">
            <v>471</v>
          </cell>
        </row>
        <row r="6199">
          <cell r="B6199">
            <v>470</v>
          </cell>
        </row>
        <row r="6200">
          <cell r="B6200">
            <v>465</v>
          </cell>
        </row>
        <row r="6201">
          <cell r="B6201">
            <v>457</v>
          </cell>
        </row>
        <row r="6202">
          <cell r="B6202">
            <v>458</v>
          </cell>
        </row>
        <row r="6203">
          <cell r="B6203">
            <v>444</v>
          </cell>
        </row>
        <row r="6204">
          <cell r="B6204">
            <v>438</v>
          </cell>
        </row>
        <row r="6205">
          <cell r="B6205">
            <v>435</v>
          </cell>
        </row>
        <row r="6206">
          <cell r="B6206">
            <v>423</v>
          </cell>
        </row>
        <row r="6207">
          <cell r="B6207">
            <v>422</v>
          </cell>
        </row>
        <row r="6208">
          <cell r="B6208">
            <v>415</v>
          </cell>
        </row>
        <row r="6209">
          <cell r="B6209">
            <v>414</v>
          </cell>
        </row>
        <row r="6210">
          <cell r="B6210">
            <v>415</v>
          </cell>
        </row>
        <row r="6211">
          <cell r="B6211">
            <v>408</v>
          </cell>
        </row>
        <row r="6212">
          <cell r="B6212">
            <v>412</v>
          </cell>
        </row>
        <row r="6213">
          <cell r="B6213">
            <v>412</v>
          </cell>
        </row>
        <row r="6214">
          <cell r="B6214">
            <v>405</v>
          </cell>
        </row>
        <row r="6215">
          <cell r="B6215">
            <v>410</v>
          </cell>
        </row>
        <row r="6216">
          <cell r="B6216">
            <v>407</v>
          </cell>
        </row>
        <row r="6217">
          <cell r="B6217">
            <v>415</v>
          </cell>
        </row>
        <row r="6218">
          <cell r="B6218">
            <v>422</v>
          </cell>
        </row>
        <row r="6219">
          <cell r="B6219">
            <v>425</v>
          </cell>
        </row>
        <row r="6220">
          <cell r="B6220">
            <v>428</v>
          </cell>
        </row>
        <row r="6221">
          <cell r="B6221">
            <v>440</v>
          </cell>
        </row>
        <row r="6222">
          <cell r="B6222">
            <v>448</v>
          </cell>
        </row>
        <row r="6223">
          <cell r="B6223">
            <v>459</v>
          </cell>
        </row>
        <row r="6224">
          <cell r="B6224">
            <v>462</v>
          </cell>
        </row>
        <row r="6225">
          <cell r="B6225">
            <v>461</v>
          </cell>
        </row>
        <row r="6226">
          <cell r="B6226">
            <v>457</v>
          </cell>
        </row>
        <row r="6227">
          <cell r="B6227">
            <v>453</v>
          </cell>
        </row>
        <row r="6228">
          <cell r="B6228">
            <v>433</v>
          </cell>
        </row>
        <row r="6229">
          <cell r="B6229">
            <v>431</v>
          </cell>
        </row>
        <row r="6230">
          <cell r="B6230">
            <v>409</v>
          </cell>
        </row>
        <row r="6231">
          <cell r="B6231">
            <v>400</v>
          </cell>
        </row>
        <row r="6232">
          <cell r="B6232">
            <v>370</v>
          </cell>
        </row>
        <row r="6233">
          <cell r="B6233">
            <v>374</v>
          </cell>
        </row>
        <row r="6234">
          <cell r="B6234">
            <v>371</v>
          </cell>
        </row>
        <row r="6235">
          <cell r="B6235">
            <v>362</v>
          </cell>
        </row>
        <row r="6236">
          <cell r="B6236">
            <v>356</v>
          </cell>
        </row>
        <row r="6237">
          <cell r="B6237">
            <v>356</v>
          </cell>
        </row>
        <row r="6238">
          <cell r="B6238">
            <v>347</v>
          </cell>
        </row>
        <row r="6239">
          <cell r="B6239">
            <v>344</v>
          </cell>
        </row>
        <row r="6240">
          <cell r="B6240">
            <v>338</v>
          </cell>
        </row>
        <row r="6241">
          <cell r="B6241">
            <v>326</v>
          </cell>
        </row>
        <row r="6242">
          <cell r="B6242">
            <v>325</v>
          </cell>
        </row>
        <row r="6243">
          <cell r="B6243">
            <v>313</v>
          </cell>
        </row>
        <row r="6244">
          <cell r="B6244">
            <v>307</v>
          </cell>
        </row>
        <row r="6245">
          <cell r="B6245">
            <v>300</v>
          </cell>
        </row>
        <row r="6246">
          <cell r="B6246">
            <v>289</v>
          </cell>
        </row>
        <row r="6247">
          <cell r="B6247">
            <v>286</v>
          </cell>
        </row>
        <row r="6248">
          <cell r="B6248">
            <v>284</v>
          </cell>
        </row>
        <row r="6249">
          <cell r="B6249">
            <v>273</v>
          </cell>
        </row>
        <row r="6250">
          <cell r="B6250">
            <v>270</v>
          </cell>
        </row>
        <row r="6251">
          <cell r="B6251">
            <v>262</v>
          </cell>
        </row>
        <row r="6252">
          <cell r="B6252">
            <v>263</v>
          </cell>
        </row>
        <row r="6253">
          <cell r="B6253">
            <v>260</v>
          </cell>
        </row>
        <row r="6254">
          <cell r="B6254">
            <v>256</v>
          </cell>
        </row>
        <row r="6255">
          <cell r="B6255">
            <v>254</v>
          </cell>
        </row>
        <row r="6256">
          <cell r="B6256">
            <v>254</v>
          </cell>
        </row>
        <row r="6257">
          <cell r="B6257">
            <v>253</v>
          </cell>
        </row>
        <row r="6258">
          <cell r="B6258">
            <v>250</v>
          </cell>
        </row>
        <row r="6259">
          <cell r="B6259">
            <v>248</v>
          </cell>
        </row>
        <row r="6260">
          <cell r="B6260">
            <v>250</v>
          </cell>
        </row>
        <row r="6261">
          <cell r="B6261">
            <v>252</v>
          </cell>
        </row>
        <row r="6262">
          <cell r="B6262">
            <v>250</v>
          </cell>
        </row>
        <row r="6263">
          <cell r="B6263">
            <v>251</v>
          </cell>
        </row>
        <row r="6264">
          <cell r="B6264">
            <v>256</v>
          </cell>
        </row>
        <row r="6265">
          <cell r="B6265">
            <v>252</v>
          </cell>
        </row>
        <row r="6266">
          <cell r="B6266">
            <v>257</v>
          </cell>
        </row>
        <row r="6267">
          <cell r="B6267">
            <v>253</v>
          </cell>
        </row>
        <row r="6268">
          <cell r="B6268">
            <v>267</v>
          </cell>
        </row>
        <row r="6269">
          <cell r="B6269">
            <v>267</v>
          </cell>
        </row>
        <row r="6270">
          <cell r="B6270">
            <v>266</v>
          </cell>
        </row>
        <row r="6271">
          <cell r="B6271">
            <v>273</v>
          </cell>
        </row>
        <row r="6272">
          <cell r="B6272">
            <v>277</v>
          </cell>
        </row>
        <row r="6273">
          <cell r="B6273">
            <v>273</v>
          </cell>
        </row>
        <row r="6274">
          <cell r="B6274">
            <v>281</v>
          </cell>
        </row>
        <row r="6275">
          <cell r="B6275">
            <v>284</v>
          </cell>
        </row>
        <row r="6276">
          <cell r="B6276">
            <v>294</v>
          </cell>
        </row>
        <row r="6277">
          <cell r="B6277">
            <v>304</v>
          </cell>
        </row>
        <row r="6278">
          <cell r="B6278">
            <v>316</v>
          </cell>
        </row>
        <row r="6279">
          <cell r="B6279">
            <v>327</v>
          </cell>
        </row>
        <row r="6280">
          <cell r="B6280">
            <v>335</v>
          </cell>
        </row>
        <row r="6281">
          <cell r="B6281">
            <v>342</v>
          </cell>
        </row>
        <row r="6282">
          <cell r="B6282">
            <v>355</v>
          </cell>
        </row>
        <row r="6283">
          <cell r="B6283">
            <v>360</v>
          </cell>
        </row>
        <row r="6284">
          <cell r="B6284">
            <v>364</v>
          </cell>
        </row>
        <row r="6285">
          <cell r="B6285">
            <v>377</v>
          </cell>
        </row>
        <row r="6286">
          <cell r="B6286">
            <v>381</v>
          </cell>
        </row>
        <row r="6287">
          <cell r="B6287">
            <v>386</v>
          </cell>
        </row>
        <row r="6288">
          <cell r="B6288">
            <v>389</v>
          </cell>
        </row>
        <row r="6289">
          <cell r="B6289">
            <v>398</v>
          </cell>
        </row>
        <row r="6290">
          <cell r="B6290">
            <v>405</v>
          </cell>
        </row>
        <row r="6291">
          <cell r="B6291">
            <v>409</v>
          </cell>
        </row>
        <row r="6292">
          <cell r="B6292">
            <v>407</v>
          </cell>
        </row>
        <row r="6293">
          <cell r="B6293">
            <v>408</v>
          </cell>
        </row>
        <row r="6294">
          <cell r="B6294">
            <v>412</v>
          </cell>
        </row>
        <row r="6295">
          <cell r="B6295">
            <v>400</v>
          </cell>
        </row>
        <row r="6296">
          <cell r="B6296">
            <v>402</v>
          </cell>
        </row>
        <row r="6297">
          <cell r="B6297">
            <v>405</v>
          </cell>
        </row>
        <row r="6298">
          <cell r="B6298">
            <v>403</v>
          </cell>
        </row>
        <row r="6299">
          <cell r="B6299">
            <v>391</v>
          </cell>
        </row>
        <row r="6300">
          <cell r="B6300">
            <v>383</v>
          </cell>
        </row>
        <row r="6301">
          <cell r="B6301">
            <v>380</v>
          </cell>
        </row>
        <row r="6302">
          <cell r="B6302">
            <v>378</v>
          </cell>
        </row>
        <row r="6303">
          <cell r="B6303">
            <v>377</v>
          </cell>
        </row>
        <row r="6304">
          <cell r="B6304">
            <v>375</v>
          </cell>
        </row>
        <row r="6305">
          <cell r="B6305">
            <v>372</v>
          </cell>
        </row>
        <row r="6306">
          <cell r="B6306">
            <v>371</v>
          </cell>
        </row>
        <row r="6307">
          <cell r="B6307">
            <v>373</v>
          </cell>
        </row>
        <row r="6308">
          <cell r="B6308">
            <v>370</v>
          </cell>
        </row>
        <row r="6309">
          <cell r="B6309">
            <v>366</v>
          </cell>
        </row>
        <row r="6310">
          <cell r="B6310">
            <v>366</v>
          </cell>
        </row>
        <row r="6311">
          <cell r="B6311">
            <v>382</v>
          </cell>
        </row>
        <row r="6312">
          <cell r="B6312">
            <v>403</v>
          </cell>
        </row>
        <row r="6313">
          <cell r="B6313">
            <v>397</v>
          </cell>
        </row>
        <row r="6314">
          <cell r="B6314">
            <v>382</v>
          </cell>
        </row>
        <row r="6315">
          <cell r="B6315">
            <v>383</v>
          </cell>
        </row>
        <row r="6316">
          <cell r="B6316">
            <v>403</v>
          </cell>
        </row>
        <row r="6317">
          <cell r="B6317">
            <v>404</v>
          </cell>
        </row>
        <row r="6318">
          <cell r="B6318">
            <v>408</v>
          </cell>
        </row>
        <row r="6319">
          <cell r="B6319">
            <v>438</v>
          </cell>
        </row>
        <row r="6320">
          <cell r="B6320">
            <v>451</v>
          </cell>
        </row>
        <row r="6321">
          <cell r="B6321">
            <v>436</v>
          </cell>
        </row>
        <row r="6322">
          <cell r="B6322">
            <v>448</v>
          </cell>
        </row>
        <row r="6323">
          <cell r="B6323">
            <v>446</v>
          </cell>
        </row>
        <row r="6324">
          <cell r="B6324">
            <v>442</v>
          </cell>
        </row>
        <row r="6325">
          <cell r="B6325">
            <v>455</v>
          </cell>
        </row>
        <row r="6326">
          <cell r="B6326">
            <v>432</v>
          </cell>
        </row>
        <row r="6327">
          <cell r="B6327">
            <v>411</v>
          </cell>
        </row>
        <row r="6328">
          <cell r="B6328">
            <v>448</v>
          </cell>
        </row>
        <row r="6329">
          <cell r="B6329">
            <v>432</v>
          </cell>
        </row>
        <row r="6330">
          <cell r="B6330">
            <v>420</v>
          </cell>
        </row>
        <row r="6331">
          <cell r="B6331">
            <v>407</v>
          </cell>
        </row>
        <row r="6332">
          <cell r="B6332">
            <v>411</v>
          </cell>
        </row>
        <row r="6333">
          <cell r="B6333">
            <v>421</v>
          </cell>
        </row>
        <row r="6334">
          <cell r="B6334">
            <v>421</v>
          </cell>
        </row>
        <row r="6335">
          <cell r="B6335">
            <v>403</v>
          </cell>
        </row>
        <row r="6336">
          <cell r="B6336">
            <v>400</v>
          </cell>
        </row>
        <row r="6337">
          <cell r="B6337">
            <v>391</v>
          </cell>
        </row>
        <row r="6338">
          <cell r="B6338">
            <v>399</v>
          </cell>
        </row>
        <row r="6339">
          <cell r="B6339">
            <v>388</v>
          </cell>
        </row>
        <row r="6340">
          <cell r="B6340">
            <v>380</v>
          </cell>
        </row>
        <row r="6341">
          <cell r="B6341">
            <v>365</v>
          </cell>
        </row>
        <row r="6342">
          <cell r="B6342">
            <v>367</v>
          </cell>
        </row>
        <row r="6343">
          <cell r="B6343">
            <v>359</v>
          </cell>
        </row>
        <row r="6344">
          <cell r="B6344">
            <v>352</v>
          </cell>
        </row>
        <row r="6345">
          <cell r="B6345">
            <v>349</v>
          </cell>
        </row>
        <row r="6346">
          <cell r="B6346">
            <v>350</v>
          </cell>
        </row>
        <row r="6347">
          <cell r="B6347">
            <v>354</v>
          </cell>
        </row>
        <row r="6348">
          <cell r="B6348">
            <v>344</v>
          </cell>
        </row>
        <row r="6349">
          <cell r="B6349">
            <v>354</v>
          </cell>
        </row>
        <row r="6350">
          <cell r="B6350">
            <v>349</v>
          </cell>
        </row>
        <row r="6351">
          <cell r="B6351">
            <v>316</v>
          </cell>
        </row>
        <row r="6352">
          <cell r="B6352">
            <v>313</v>
          </cell>
        </row>
        <row r="6353">
          <cell r="B6353">
            <v>338</v>
          </cell>
        </row>
        <row r="6354">
          <cell r="B6354">
            <v>344</v>
          </cell>
        </row>
        <row r="6355">
          <cell r="B6355">
            <v>340</v>
          </cell>
        </row>
        <row r="6356">
          <cell r="B6356">
            <v>345</v>
          </cell>
        </row>
        <row r="6357">
          <cell r="B6357">
            <v>349</v>
          </cell>
        </row>
        <row r="6358">
          <cell r="B6358">
            <v>356</v>
          </cell>
        </row>
        <row r="6359">
          <cell r="B6359">
            <v>361</v>
          </cell>
        </row>
        <row r="6360">
          <cell r="B6360">
            <v>359</v>
          </cell>
        </row>
        <row r="6361">
          <cell r="B6361">
            <v>369</v>
          </cell>
        </row>
        <row r="6362">
          <cell r="B6362">
            <v>382</v>
          </cell>
        </row>
        <row r="6363">
          <cell r="B6363">
            <v>396</v>
          </cell>
        </row>
        <row r="6364">
          <cell r="B6364">
            <v>420</v>
          </cell>
        </row>
        <row r="6365">
          <cell r="B6365">
            <v>446</v>
          </cell>
        </row>
        <row r="6366">
          <cell r="B6366">
            <v>468</v>
          </cell>
        </row>
        <row r="6367">
          <cell r="B6367">
            <v>482</v>
          </cell>
        </row>
        <row r="6368">
          <cell r="B6368">
            <v>501</v>
          </cell>
        </row>
        <row r="6369">
          <cell r="B6369">
            <v>516</v>
          </cell>
        </row>
        <row r="6370">
          <cell r="B6370">
            <v>520</v>
          </cell>
        </row>
        <row r="6371">
          <cell r="B6371">
            <v>536</v>
          </cell>
        </row>
        <row r="6372">
          <cell r="B6372">
            <v>537</v>
          </cell>
        </row>
        <row r="6373">
          <cell r="B6373">
            <v>548</v>
          </cell>
        </row>
        <row r="6374">
          <cell r="B6374">
            <v>561</v>
          </cell>
        </row>
        <row r="6375">
          <cell r="B6375">
            <v>578</v>
          </cell>
        </row>
        <row r="6376">
          <cell r="B6376">
            <v>577</v>
          </cell>
        </row>
        <row r="6377">
          <cell r="B6377">
            <v>566</v>
          </cell>
        </row>
        <row r="6378">
          <cell r="B6378">
            <v>539</v>
          </cell>
        </row>
        <row r="6379">
          <cell r="B6379">
            <v>549</v>
          </cell>
        </row>
        <row r="6380">
          <cell r="B6380">
            <v>574</v>
          </cell>
        </row>
        <row r="6381">
          <cell r="B6381">
            <v>584</v>
          </cell>
        </row>
        <row r="6382">
          <cell r="B6382">
            <v>590</v>
          </cell>
        </row>
        <row r="6383">
          <cell r="B6383">
            <v>568</v>
          </cell>
        </row>
        <row r="6384">
          <cell r="B6384">
            <v>572</v>
          </cell>
        </row>
        <row r="6385">
          <cell r="B6385">
            <v>584</v>
          </cell>
        </row>
        <row r="6386">
          <cell r="B6386">
            <v>592</v>
          </cell>
        </row>
        <row r="6387">
          <cell r="B6387">
            <v>589</v>
          </cell>
        </row>
        <row r="6388">
          <cell r="B6388">
            <v>593</v>
          </cell>
        </row>
        <row r="6389">
          <cell r="B6389">
            <v>586</v>
          </cell>
        </row>
        <row r="6390">
          <cell r="B6390">
            <v>584</v>
          </cell>
        </row>
        <row r="6391">
          <cell r="B6391">
            <v>586</v>
          </cell>
        </row>
        <row r="6392">
          <cell r="B6392">
            <v>578</v>
          </cell>
        </row>
        <row r="6393">
          <cell r="B6393">
            <v>575</v>
          </cell>
        </row>
        <row r="6394">
          <cell r="B6394">
            <v>592</v>
          </cell>
        </row>
        <row r="6395">
          <cell r="B6395">
            <v>580</v>
          </cell>
        </row>
        <row r="6396">
          <cell r="B6396">
            <v>558</v>
          </cell>
        </row>
        <row r="6397">
          <cell r="B6397">
            <v>556</v>
          </cell>
        </row>
        <row r="6398">
          <cell r="B6398">
            <v>569</v>
          </cell>
        </row>
        <row r="6399">
          <cell r="B6399">
            <v>556</v>
          </cell>
        </row>
        <row r="6400">
          <cell r="B6400">
            <v>551</v>
          </cell>
        </row>
        <row r="6401">
          <cell r="B6401">
            <v>557</v>
          </cell>
        </row>
        <row r="6402">
          <cell r="B6402">
            <v>546</v>
          </cell>
        </row>
        <row r="6403">
          <cell r="B6403">
            <v>533</v>
          </cell>
        </row>
        <row r="6404">
          <cell r="B6404">
            <v>545</v>
          </cell>
        </row>
        <row r="6405">
          <cell r="B6405">
            <v>537</v>
          </cell>
        </row>
        <row r="6406">
          <cell r="B6406">
            <v>532</v>
          </cell>
        </row>
        <row r="6407">
          <cell r="B6407">
            <v>529</v>
          </cell>
        </row>
        <row r="6408">
          <cell r="B6408">
            <v>539</v>
          </cell>
        </row>
        <row r="6409">
          <cell r="B6409">
            <v>535</v>
          </cell>
        </row>
        <row r="6410">
          <cell r="B6410">
            <v>526</v>
          </cell>
        </row>
        <row r="6411">
          <cell r="B6411">
            <v>529</v>
          </cell>
        </row>
        <row r="6412">
          <cell r="B6412">
            <v>549</v>
          </cell>
        </row>
        <row r="6413">
          <cell r="B6413">
            <v>553</v>
          </cell>
        </row>
        <row r="6414">
          <cell r="B6414">
            <v>559</v>
          </cell>
        </row>
        <row r="6415">
          <cell r="B6415">
            <v>570</v>
          </cell>
        </row>
        <row r="6416">
          <cell r="B6416">
            <v>582</v>
          </cell>
        </row>
        <row r="6417">
          <cell r="B6417">
            <v>589</v>
          </cell>
        </row>
        <row r="6418">
          <cell r="B6418">
            <v>582</v>
          </cell>
        </row>
        <row r="6419">
          <cell r="B6419">
            <v>581</v>
          </cell>
        </row>
        <row r="6420">
          <cell r="B6420">
            <v>576</v>
          </cell>
        </row>
        <row r="6421">
          <cell r="B6421">
            <v>557</v>
          </cell>
        </row>
        <row r="6422">
          <cell r="B6422">
            <v>523</v>
          </cell>
        </row>
        <row r="6423">
          <cell r="B6423">
            <v>525</v>
          </cell>
        </row>
        <row r="6424">
          <cell r="B6424">
            <v>516</v>
          </cell>
        </row>
        <row r="6425">
          <cell r="B6425">
            <v>504</v>
          </cell>
        </row>
        <row r="6426">
          <cell r="B6426">
            <v>498</v>
          </cell>
        </row>
        <row r="6427">
          <cell r="B6427">
            <v>474</v>
          </cell>
        </row>
        <row r="6428">
          <cell r="B6428">
            <v>464</v>
          </cell>
        </row>
        <row r="6429">
          <cell r="B6429">
            <v>459</v>
          </cell>
        </row>
        <row r="6430">
          <cell r="B6430">
            <v>462</v>
          </cell>
        </row>
        <row r="6431">
          <cell r="B6431">
            <v>451</v>
          </cell>
        </row>
        <row r="6432">
          <cell r="B6432">
            <v>443</v>
          </cell>
        </row>
        <row r="6433">
          <cell r="B6433">
            <v>431</v>
          </cell>
        </row>
        <row r="6434">
          <cell r="B6434">
            <v>429</v>
          </cell>
        </row>
        <row r="6435">
          <cell r="B6435">
            <v>413</v>
          </cell>
        </row>
        <row r="6436">
          <cell r="B6436">
            <v>404</v>
          </cell>
        </row>
        <row r="6437">
          <cell r="B6437">
            <v>422</v>
          </cell>
        </row>
        <row r="6438">
          <cell r="B6438">
            <v>416</v>
          </cell>
        </row>
        <row r="6439">
          <cell r="B6439">
            <v>406</v>
          </cell>
        </row>
        <row r="6440">
          <cell r="B6440">
            <v>407</v>
          </cell>
        </row>
        <row r="6441">
          <cell r="B6441">
            <v>400</v>
          </cell>
        </row>
        <row r="6442">
          <cell r="B6442">
            <v>386</v>
          </cell>
        </row>
        <row r="6443">
          <cell r="B6443">
            <v>390</v>
          </cell>
        </row>
        <row r="6444">
          <cell r="B6444">
            <v>382</v>
          </cell>
        </row>
        <row r="6445">
          <cell r="B6445">
            <v>397</v>
          </cell>
        </row>
        <row r="6446">
          <cell r="B6446">
            <v>396</v>
          </cell>
        </row>
        <row r="6447">
          <cell r="B6447">
            <v>375</v>
          </cell>
        </row>
        <row r="6448">
          <cell r="B6448">
            <v>387</v>
          </cell>
        </row>
        <row r="6449">
          <cell r="B6449">
            <v>394</v>
          </cell>
        </row>
        <row r="6450">
          <cell r="B6450">
            <v>382</v>
          </cell>
        </row>
        <row r="6451">
          <cell r="B6451">
            <v>388</v>
          </cell>
        </row>
        <row r="6452">
          <cell r="B6452">
            <v>398</v>
          </cell>
        </row>
        <row r="6453">
          <cell r="B6453">
            <v>394</v>
          </cell>
        </row>
        <row r="6454">
          <cell r="B6454">
            <v>412</v>
          </cell>
        </row>
        <row r="6455">
          <cell r="B6455">
            <v>406</v>
          </cell>
        </row>
        <row r="6456">
          <cell r="B6456">
            <v>430</v>
          </cell>
        </row>
        <row r="6457">
          <cell r="B6457">
            <v>433</v>
          </cell>
        </row>
        <row r="6458">
          <cell r="B6458">
            <v>449</v>
          </cell>
        </row>
        <row r="6459">
          <cell r="B6459">
            <v>465</v>
          </cell>
        </row>
        <row r="6460">
          <cell r="B6460">
            <v>488</v>
          </cell>
        </row>
        <row r="6461">
          <cell r="B6461">
            <v>519</v>
          </cell>
        </row>
        <row r="6462">
          <cell r="B6462">
            <v>540</v>
          </cell>
        </row>
        <row r="6463">
          <cell r="B6463">
            <v>546</v>
          </cell>
        </row>
        <row r="6464">
          <cell r="B6464">
            <v>552</v>
          </cell>
        </row>
        <row r="6465">
          <cell r="B6465">
            <v>595</v>
          </cell>
        </row>
        <row r="6466">
          <cell r="B6466">
            <v>601</v>
          </cell>
        </row>
        <row r="6467">
          <cell r="B6467">
            <v>600</v>
          </cell>
        </row>
        <row r="6468">
          <cell r="B6468">
            <v>604</v>
          </cell>
        </row>
        <row r="6469">
          <cell r="B6469">
            <v>619</v>
          </cell>
        </row>
        <row r="6470">
          <cell r="B6470">
            <v>619</v>
          </cell>
        </row>
        <row r="6471">
          <cell r="B6471">
            <v>631</v>
          </cell>
        </row>
        <row r="6472">
          <cell r="B6472">
            <v>631</v>
          </cell>
        </row>
        <row r="6473">
          <cell r="B6473">
            <v>622</v>
          </cell>
        </row>
        <row r="6474">
          <cell r="B6474">
            <v>629</v>
          </cell>
        </row>
        <row r="6475">
          <cell r="B6475">
            <v>626</v>
          </cell>
        </row>
        <row r="6476">
          <cell r="B6476">
            <v>630</v>
          </cell>
        </row>
        <row r="6477">
          <cell r="B6477">
            <v>624</v>
          </cell>
        </row>
        <row r="6478">
          <cell r="B6478">
            <v>652</v>
          </cell>
        </row>
        <row r="6479">
          <cell r="B6479">
            <v>650</v>
          </cell>
        </row>
        <row r="6480">
          <cell r="B6480">
            <v>646</v>
          </cell>
        </row>
        <row r="6481">
          <cell r="B6481">
            <v>648</v>
          </cell>
        </row>
        <row r="6482">
          <cell r="B6482">
            <v>656</v>
          </cell>
        </row>
        <row r="6483">
          <cell r="B6483">
            <v>666</v>
          </cell>
        </row>
        <row r="6484">
          <cell r="B6484">
            <v>668</v>
          </cell>
        </row>
        <row r="6485">
          <cell r="B6485">
            <v>672</v>
          </cell>
        </row>
        <row r="6486">
          <cell r="B6486">
            <v>662</v>
          </cell>
        </row>
        <row r="6487">
          <cell r="B6487">
            <v>640</v>
          </cell>
        </row>
        <row r="6488">
          <cell r="B6488">
            <v>659</v>
          </cell>
        </row>
        <row r="6489">
          <cell r="B6489">
            <v>663</v>
          </cell>
        </row>
        <row r="6490">
          <cell r="B6490">
            <v>653</v>
          </cell>
        </row>
        <row r="6491">
          <cell r="B6491">
            <v>655</v>
          </cell>
        </row>
        <row r="6492">
          <cell r="B6492">
            <v>639</v>
          </cell>
        </row>
        <row r="6493">
          <cell r="B6493">
            <v>631</v>
          </cell>
        </row>
        <row r="6494">
          <cell r="B6494">
            <v>624</v>
          </cell>
        </row>
        <row r="6495">
          <cell r="B6495">
            <v>627</v>
          </cell>
        </row>
        <row r="6496">
          <cell r="B6496">
            <v>619</v>
          </cell>
        </row>
        <row r="6497">
          <cell r="B6497">
            <v>604</v>
          </cell>
        </row>
        <row r="6498">
          <cell r="B6498">
            <v>598</v>
          </cell>
        </row>
        <row r="6499">
          <cell r="B6499">
            <v>605</v>
          </cell>
        </row>
        <row r="6500">
          <cell r="B6500">
            <v>614</v>
          </cell>
        </row>
        <row r="6501">
          <cell r="B6501">
            <v>611</v>
          </cell>
        </row>
        <row r="6502">
          <cell r="B6502">
            <v>605</v>
          </cell>
        </row>
        <row r="6503">
          <cell r="B6503">
            <v>600</v>
          </cell>
        </row>
        <row r="6504">
          <cell r="B6504">
            <v>598</v>
          </cell>
        </row>
        <row r="6505">
          <cell r="B6505">
            <v>593</v>
          </cell>
        </row>
        <row r="6506">
          <cell r="B6506">
            <v>608</v>
          </cell>
        </row>
        <row r="6507">
          <cell r="B6507">
            <v>612</v>
          </cell>
        </row>
        <row r="6508">
          <cell r="B6508">
            <v>620</v>
          </cell>
        </row>
        <row r="6509">
          <cell r="B6509">
            <v>638</v>
          </cell>
        </row>
        <row r="6510">
          <cell r="B6510">
            <v>642</v>
          </cell>
        </row>
        <row r="6511">
          <cell r="B6511">
            <v>639</v>
          </cell>
        </row>
        <row r="6512">
          <cell r="B6512">
            <v>653</v>
          </cell>
        </row>
        <row r="6513">
          <cell r="B6513">
            <v>656</v>
          </cell>
        </row>
        <row r="6514">
          <cell r="B6514">
            <v>642</v>
          </cell>
        </row>
        <row r="6515">
          <cell r="B6515">
            <v>638</v>
          </cell>
        </row>
        <row r="6516">
          <cell r="B6516">
            <v>630</v>
          </cell>
        </row>
        <row r="6517">
          <cell r="B6517">
            <v>589</v>
          </cell>
        </row>
        <row r="6518">
          <cell r="B6518">
            <v>579</v>
          </cell>
        </row>
        <row r="6519">
          <cell r="B6519">
            <v>557</v>
          </cell>
        </row>
        <row r="6520">
          <cell r="B6520">
            <v>548</v>
          </cell>
        </row>
        <row r="6521">
          <cell r="B6521">
            <v>547</v>
          </cell>
        </row>
        <row r="6522">
          <cell r="B6522">
            <v>529</v>
          </cell>
        </row>
        <row r="6523">
          <cell r="B6523">
            <v>521</v>
          </cell>
        </row>
        <row r="6524">
          <cell r="B6524">
            <v>507</v>
          </cell>
        </row>
        <row r="6525">
          <cell r="B6525">
            <v>504</v>
          </cell>
        </row>
        <row r="6526">
          <cell r="B6526">
            <v>492</v>
          </cell>
        </row>
        <row r="6527">
          <cell r="B6527">
            <v>496</v>
          </cell>
        </row>
        <row r="6528">
          <cell r="B6528">
            <v>490</v>
          </cell>
        </row>
        <row r="6529">
          <cell r="B6529">
            <v>480</v>
          </cell>
        </row>
        <row r="6530">
          <cell r="B6530">
            <v>472</v>
          </cell>
        </row>
        <row r="6531">
          <cell r="B6531">
            <v>451</v>
          </cell>
        </row>
        <row r="6532">
          <cell r="B6532">
            <v>433</v>
          </cell>
        </row>
        <row r="6533">
          <cell r="B6533">
            <v>422</v>
          </cell>
        </row>
        <row r="6534">
          <cell r="B6534">
            <v>416</v>
          </cell>
        </row>
        <row r="6535">
          <cell r="B6535">
            <v>406</v>
          </cell>
        </row>
        <row r="6536">
          <cell r="B6536">
            <v>407</v>
          </cell>
        </row>
        <row r="6537">
          <cell r="B6537">
            <v>400</v>
          </cell>
        </row>
        <row r="6538">
          <cell r="B6538">
            <v>386</v>
          </cell>
        </row>
        <row r="6539">
          <cell r="B6539">
            <v>390</v>
          </cell>
        </row>
        <row r="6540">
          <cell r="B6540">
            <v>382</v>
          </cell>
        </row>
        <row r="6541">
          <cell r="B6541">
            <v>397</v>
          </cell>
        </row>
        <row r="6542">
          <cell r="B6542">
            <v>396</v>
          </cell>
        </row>
        <row r="6543">
          <cell r="B6543">
            <v>375</v>
          </cell>
        </row>
        <row r="6544">
          <cell r="B6544">
            <v>387</v>
          </cell>
        </row>
        <row r="6545">
          <cell r="B6545">
            <v>394</v>
          </cell>
        </row>
        <row r="6546">
          <cell r="B6546">
            <v>382</v>
          </cell>
        </row>
        <row r="6547">
          <cell r="B6547">
            <v>388</v>
          </cell>
        </row>
        <row r="6548">
          <cell r="B6548">
            <v>398</v>
          </cell>
        </row>
        <row r="6549">
          <cell r="B6549">
            <v>394</v>
          </cell>
        </row>
        <row r="6550">
          <cell r="B6550">
            <v>412</v>
          </cell>
        </row>
        <row r="6551">
          <cell r="B6551">
            <v>406</v>
          </cell>
        </row>
        <row r="6552">
          <cell r="B6552">
            <v>430</v>
          </cell>
        </row>
        <row r="6553">
          <cell r="B6553">
            <v>433</v>
          </cell>
        </row>
        <row r="6554">
          <cell r="B6554">
            <v>449</v>
          </cell>
        </row>
        <row r="6555">
          <cell r="B6555">
            <v>465</v>
          </cell>
        </row>
        <row r="6556">
          <cell r="B6556">
            <v>488</v>
          </cell>
        </row>
        <row r="6557">
          <cell r="B6557">
            <v>519</v>
          </cell>
        </row>
        <row r="6558">
          <cell r="B6558">
            <v>540</v>
          </cell>
        </row>
        <row r="6559">
          <cell r="B6559">
            <v>546</v>
          </cell>
        </row>
        <row r="6560">
          <cell r="B6560">
            <v>552</v>
          </cell>
        </row>
        <row r="6561">
          <cell r="B6561">
            <v>595</v>
          </cell>
        </row>
        <row r="6562">
          <cell r="B6562">
            <v>601</v>
          </cell>
        </row>
        <row r="6563">
          <cell r="B6563">
            <v>600</v>
          </cell>
        </row>
        <row r="6564">
          <cell r="B6564">
            <v>604</v>
          </cell>
        </row>
        <row r="6565">
          <cell r="B6565">
            <v>619</v>
          </cell>
        </row>
        <row r="6566">
          <cell r="B6566">
            <v>619</v>
          </cell>
        </row>
        <row r="6567">
          <cell r="B6567">
            <v>631</v>
          </cell>
        </row>
        <row r="6568">
          <cell r="B6568">
            <v>631</v>
          </cell>
        </row>
        <row r="6569">
          <cell r="B6569">
            <v>622</v>
          </cell>
        </row>
        <row r="6570">
          <cell r="B6570">
            <v>629</v>
          </cell>
        </row>
        <row r="6571">
          <cell r="B6571">
            <v>626</v>
          </cell>
        </row>
        <row r="6572">
          <cell r="B6572">
            <v>630</v>
          </cell>
        </row>
        <row r="6573">
          <cell r="B6573">
            <v>624</v>
          </cell>
        </row>
        <row r="6574">
          <cell r="B6574">
            <v>652</v>
          </cell>
        </row>
        <row r="6575">
          <cell r="B6575">
            <v>650</v>
          </cell>
        </row>
        <row r="6576">
          <cell r="B6576">
            <v>646</v>
          </cell>
        </row>
        <row r="6577">
          <cell r="B6577">
            <v>648</v>
          </cell>
        </row>
        <row r="6578">
          <cell r="B6578">
            <v>656</v>
          </cell>
        </row>
        <row r="6579">
          <cell r="B6579">
            <v>666</v>
          </cell>
        </row>
        <row r="6580">
          <cell r="B6580">
            <v>668</v>
          </cell>
        </row>
        <row r="6581">
          <cell r="B6581">
            <v>672</v>
          </cell>
        </row>
        <row r="6582">
          <cell r="B6582">
            <v>662</v>
          </cell>
        </row>
        <row r="6583">
          <cell r="B6583">
            <v>640</v>
          </cell>
        </row>
        <row r="6584">
          <cell r="B6584">
            <v>659</v>
          </cell>
        </row>
        <row r="6585">
          <cell r="B6585">
            <v>663</v>
          </cell>
        </row>
        <row r="6586">
          <cell r="B6586">
            <v>653</v>
          </cell>
        </row>
        <row r="6587">
          <cell r="B6587">
            <v>655</v>
          </cell>
        </row>
        <row r="6588">
          <cell r="B6588">
            <v>639</v>
          </cell>
        </row>
        <row r="6589">
          <cell r="B6589">
            <v>631</v>
          </cell>
        </row>
        <row r="6590">
          <cell r="B6590">
            <v>624</v>
          </cell>
        </row>
        <row r="6591">
          <cell r="B6591">
            <v>627</v>
          </cell>
        </row>
        <row r="6592">
          <cell r="B6592">
            <v>619</v>
          </cell>
        </row>
        <row r="6593">
          <cell r="B6593">
            <v>604</v>
          </cell>
        </row>
        <row r="6594">
          <cell r="B6594">
            <v>598</v>
          </cell>
        </row>
        <row r="6595">
          <cell r="B6595">
            <v>605</v>
          </cell>
        </row>
        <row r="6596">
          <cell r="B6596">
            <v>614</v>
          </cell>
        </row>
        <row r="6597">
          <cell r="B6597">
            <v>611</v>
          </cell>
        </row>
        <row r="6598">
          <cell r="B6598">
            <v>605</v>
          </cell>
        </row>
        <row r="6599">
          <cell r="B6599">
            <v>600</v>
          </cell>
        </row>
        <row r="6600">
          <cell r="B6600">
            <v>598</v>
          </cell>
        </row>
        <row r="6601">
          <cell r="B6601">
            <v>593</v>
          </cell>
        </row>
        <row r="6602">
          <cell r="B6602">
            <v>608</v>
          </cell>
        </row>
        <row r="6603">
          <cell r="B6603">
            <v>612</v>
          </cell>
        </row>
        <row r="6604">
          <cell r="B6604">
            <v>620</v>
          </cell>
        </row>
        <row r="6605">
          <cell r="B6605">
            <v>638</v>
          </cell>
        </row>
        <row r="6606">
          <cell r="B6606">
            <v>642</v>
          </cell>
        </row>
        <row r="6607">
          <cell r="B6607">
            <v>639</v>
          </cell>
        </row>
        <row r="6608">
          <cell r="B6608">
            <v>653</v>
          </cell>
        </row>
        <row r="6609">
          <cell r="B6609">
            <v>656</v>
          </cell>
        </row>
        <row r="6610">
          <cell r="B6610">
            <v>642</v>
          </cell>
        </row>
        <row r="6611">
          <cell r="B6611">
            <v>638</v>
          </cell>
        </row>
        <row r="6612">
          <cell r="B6612">
            <v>630</v>
          </cell>
        </row>
        <row r="6613">
          <cell r="B6613">
            <v>589</v>
          </cell>
        </row>
        <row r="6614">
          <cell r="B6614">
            <v>579</v>
          </cell>
        </row>
        <row r="6615">
          <cell r="B6615">
            <v>557</v>
          </cell>
        </row>
        <row r="6616">
          <cell r="B6616">
            <v>548</v>
          </cell>
        </row>
        <row r="6617">
          <cell r="B6617">
            <v>547</v>
          </cell>
        </row>
        <row r="6618">
          <cell r="B6618">
            <v>529</v>
          </cell>
        </row>
        <row r="6619">
          <cell r="B6619">
            <v>521</v>
          </cell>
        </row>
        <row r="6620">
          <cell r="B6620">
            <v>507</v>
          </cell>
        </row>
        <row r="6621">
          <cell r="B6621">
            <v>504</v>
          </cell>
        </row>
        <row r="6622">
          <cell r="B6622">
            <v>492</v>
          </cell>
        </row>
        <row r="6623">
          <cell r="B6623">
            <v>496</v>
          </cell>
        </row>
        <row r="6624">
          <cell r="B6624">
            <v>490</v>
          </cell>
        </row>
        <row r="6625">
          <cell r="B6625">
            <v>480</v>
          </cell>
        </row>
        <row r="6626">
          <cell r="B6626">
            <v>472</v>
          </cell>
        </row>
        <row r="6627">
          <cell r="B6627">
            <v>451</v>
          </cell>
        </row>
        <row r="6628">
          <cell r="B6628">
            <v>433</v>
          </cell>
        </row>
        <row r="6629">
          <cell r="B6629">
            <v>422</v>
          </cell>
        </row>
        <row r="6630">
          <cell r="B6630">
            <v>416</v>
          </cell>
        </row>
        <row r="6631">
          <cell r="B6631">
            <v>406</v>
          </cell>
        </row>
        <row r="6632">
          <cell r="B6632">
            <v>407</v>
          </cell>
        </row>
        <row r="6633">
          <cell r="B6633">
            <v>400</v>
          </cell>
        </row>
        <row r="6634">
          <cell r="B6634">
            <v>386</v>
          </cell>
        </row>
        <row r="6635">
          <cell r="B6635">
            <v>390</v>
          </cell>
        </row>
        <row r="6636">
          <cell r="B6636">
            <v>382</v>
          </cell>
        </row>
        <row r="6637">
          <cell r="B6637">
            <v>397</v>
          </cell>
        </row>
        <row r="6638">
          <cell r="B6638">
            <v>396</v>
          </cell>
        </row>
        <row r="6639">
          <cell r="B6639">
            <v>375</v>
          </cell>
        </row>
        <row r="6640">
          <cell r="B6640">
            <v>387</v>
          </cell>
        </row>
        <row r="6641">
          <cell r="B6641">
            <v>394</v>
          </cell>
        </row>
        <row r="6642">
          <cell r="B6642">
            <v>382</v>
          </cell>
        </row>
        <row r="6643">
          <cell r="B6643">
            <v>388</v>
          </cell>
        </row>
        <row r="6644">
          <cell r="B6644">
            <v>398</v>
          </cell>
        </row>
        <row r="6645">
          <cell r="B6645">
            <v>394</v>
          </cell>
        </row>
        <row r="6646">
          <cell r="B6646">
            <v>412</v>
          </cell>
        </row>
        <row r="6647">
          <cell r="B6647">
            <v>406</v>
          </cell>
        </row>
        <row r="6648">
          <cell r="B6648">
            <v>430</v>
          </cell>
        </row>
        <row r="6649">
          <cell r="B6649">
            <v>433</v>
          </cell>
        </row>
        <row r="6650">
          <cell r="B6650">
            <v>449</v>
          </cell>
        </row>
        <row r="6651">
          <cell r="B6651">
            <v>465</v>
          </cell>
        </row>
        <row r="6652">
          <cell r="B6652">
            <v>488</v>
          </cell>
        </row>
        <row r="6653">
          <cell r="B6653">
            <v>519</v>
          </cell>
        </row>
        <row r="6654">
          <cell r="B6654">
            <v>540</v>
          </cell>
        </row>
        <row r="6655">
          <cell r="B6655">
            <v>546</v>
          </cell>
        </row>
        <row r="6656">
          <cell r="B6656">
            <v>552</v>
          </cell>
        </row>
        <row r="6657">
          <cell r="B6657">
            <v>595</v>
          </cell>
        </row>
        <row r="6658">
          <cell r="B6658">
            <v>601</v>
          </cell>
        </row>
        <row r="6659">
          <cell r="B6659">
            <v>600</v>
          </cell>
        </row>
        <row r="6660">
          <cell r="B6660">
            <v>604</v>
          </cell>
        </row>
        <row r="6661">
          <cell r="B6661">
            <v>619</v>
          </cell>
        </row>
        <row r="6662">
          <cell r="B6662">
            <v>619</v>
          </cell>
        </row>
        <row r="6663">
          <cell r="B6663">
            <v>631</v>
          </cell>
        </row>
        <row r="6664">
          <cell r="B6664">
            <v>631</v>
          </cell>
        </row>
        <row r="6665">
          <cell r="B6665">
            <v>622</v>
          </cell>
        </row>
        <row r="6666">
          <cell r="B6666">
            <v>629</v>
          </cell>
        </row>
        <row r="6667">
          <cell r="B6667">
            <v>626</v>
          </cell>
        </row>
        <row r="6668">
          <cell r="B6668">
            <v>630</v>
          </cell>
        </row>
        <row r="6669">
          <cell r="B6669">
            <v>624</v>
          </cell>
        </row>
        <row r="6670">
          <cell r="B6670">
            <v>652</v>
          </cell>
        </row>
        <row r="6671">
          <cell r="B6671">
            <v>650</v>
          </cell>
        </row>
        <row r="6672">
          <cell r="B6672">
            <v>646</v>
          </cell>
        </row>
        <row r="6673">
          <cell r="B6673">
            <v>648</v>
          </cell>
        </row>
        <row r="6674">
          <cell r="B6674">
            <v>656</v>
          </cell>
        </row>
        <row r="6675">
          <cell r="B6675">
            <v>666</v>
          </cell>
        </row>
        <row r="6676">
          <cell r="B6676">
            <v>668</v>
          </cell>
        </row>
        <row r="6677">
          <cell r="B6677">
            <v>672</v>
          </cell>
        </row>
        <row r="6678">
          <cell r="B6678">
            <v>662</v>
          </cell>
        </row>
        <row r="6679">
          <cell r="B6679">
            <v>640</v>
          </cell>
        </row>
        <row r="6680">
          <cell r="B6680">
            <v>659</v>
          </cell>
        </row>
        <row r="6681">
          <cell r="B6681">
            <v>663</v>
          </cell>
        </row>
        <row r="6682">
          <cell r="B6682">
            <v>653</v>
          </cell>
        </row>
        <row r="6683">
          <cell r="B6683">
            <v>655</v>
          </cell>
        </row>
        <row r="6684">
          <cell r="B6684">
            <v>639</v>
          </cell>
        </row>
        <row r="6685">
          <cell r="B6685">
            <v>631</v>
          </cell>
        </row>
        <row r="6686">
          <cell r="B6686">
            <v>624</v>
          </cell>
        </row>
        <row r="6687">
          <cell r="B6687">
            <v>627</v>
          </cell>
        </row>
        <row r="6688">
          <cell r="B6688">
            <v>619</v>
          </cell>
        </row>
        <row r="6689">
          <cell r="B6689">
            <v>604</v>
          </cell>
        </row>
        <row r="6690">
          <cell r="B6690">
            <v>598</v>
          </cell>
        </row>
        <row r="6691">
          <cell r="B6691">
            <v>605</v>
          </cell>
        </row>
        <row r="6692">
          <cell r="B6692">
            <v>614</v>
          </cell>
        </row>
        <row r="6693">
          <cell r="B6693">
            <v>611</v>
          </cell>
        </row>
        <row r="6694">
          <cell r="B6694">
            <v>605</v>
          </cell>
        </row>
        <row r="6695">
          <cell r="B6695">
            <v>600</v>
          </cell>
        </row>
        <row r="6696">
          <cell r="B6696">
            <v>598</v>
          </cell>
        </row>
        <row r="6697">
          <cell r="B6697">
            <v>593</v>
          </cell>
        </row>
        <row r="6698">
          <cell r="B6698">
            <v>608</v>
          </cell>
        </row>
        <row r="6699">
          <cell r="B6699">
            <v>612</v>
          </cell>
        </row>
        <row r="6700">
          <cell r="B6700">
            <v>620</v>
          </cell>
        </row>
        <row r="6701">
          <cell r="B6701">
            <v>638</v>
          </cell>
        </row>
        <row r="6702">
          <cell r="B6702">
            <v>642</v>
          </cell>
        </row>
        <row r="6703">
          <cell r="B6703">
            <v>639</v>
          </cell>
        </row>
        <row r="6704">
          <cell r="B6704">
            <v>653</v>
          </cell>
        </row>
        <row r="6705">
          <cell r="B6705">
            <v>656</v>
          </cell>
        </row>
        <row r="6706">
          <cell r="B6706">
            <v>642</v>
          </cell>
        </row>
        <row r="6707">
          <cell r="B6707">
            <v>638</v>
          </cell>
        </row>
        <row r="6708">
          <cell r="B6708">
            <v>630</v>
          </cell>
        </row>
        <row r="6709">
          <cell r="B6709">
            <v>589</v>
          </cell>
        </row>
        <row r="6710">
          <cell r="B6710">
            <v>579</v>
          </cell>
        </row>
        <row r="6711">
          <cell r="B6711">
            <v>557</v>
          </cell>
        </row>
        <row r="6712">
          <cell r="B6712">
            <v>548</v>
          </cell>
        </row>
        <row r="6713">
          <cell r="B6713">
            <v>547</v>
          </cell>
        </row>
        <row r="6714">
          <cell r="B6714">
            <v>529</v>
          </cell>
        </row>
        <row r="6715">
          <cell r="B6715">
            <v>521</v>
          </cell>
        </row>
        <row r="6716">
          <cell r="B6716">
            <v>507</v>
          </cell>
        </row>
        <row r="6717">
          <cell r="B6717">
            <v>504</v>
          </cell>
        </row>
        <row r="6718">
          <cell r="B6718">
            <v>492</v>
          </cell>
        </row>
        <row r="6719">
          <cell r="B6719">
            <v>496</v>
          </cell>
        </row>
        <row r="6720">
          <cell r="B6720">
            <v>490</v>
          </cell>
        </row>
        <row r="6721">
          <cell r="B6721">
            <v>480</v>
          </cell>
        </row>
        <row r="6722">
          <cell r="B6722">
            <v>472</v>
          </cell>
        </row>
        <row r="6723">
          <cell r="B6723">
            <v>451</v>
          </cell>
        </row>
        <row r="6724">
          <cell r="B6724">
            <v>433</v>
          </cell>
        </row>
        <row r="6725">
          <cell r="B6725">
            <v>435</v>
          </cell>
        </row>
        <row r="6726">
          <cell r="B6726">
            <v>440</v>
          </cell>
        </row>
        <row r="6727">
          <cell r="B6727">
            <v>436</v>
          </cell>
        </row>
        <row r="6728">
          <cell r="B6728">
            <v>439</v>
          </cell>
        </row>
        <row r="6729">
          <cell r="B6729">
            <v>420</v>
          </cell>
        </row>
        <row r="6730">
          <cell r="B6730">
            <v>403</v>
          </cell>
        </row>
        <row r="6731">
          <cell r="B6731">
            <v>414</v>
          </cell>
        </row>
        <row r="6732">
          <cell r="B6732">
            <v>424</v>
          </cell>
        </row>
        <row r="6733">
          <cell r="B6733">
            <v>428</v>
          </cell>
        </row>
        <row r="6734">
          <cell r="B6734">
            <v>409</v>
          </cell>
        </row>
        <row r="6735">
          <cell r="B6735">
            <v>399</v>
          </cell>
        </row>
        <row r="6736">
          <cell r="B6736">
            <v>419</v>
          </cell>
        </row>
        <row r="6737">
          <cell r="B6737">
            <v>425</v>
          </cell>
        </row>
        <row r="6738">
          <cell r="B6738">
            <v>419</v>
          </cell>
        </row>
        <row r="6739">
          <cell r="B6739">
            <v>402</v>
          </cell>
        </row>
        <row r="6740">
          <cell r="B6740">
            <v>407</v>
          </cell>
        </row>
        <row r="6741">
          <cell r="B6741">
            <v>417</v>
          </cell>
        </row>
        <row r="6742">
          <cell r="B6742">
            <v>408</v>
          </cell>
        </row>
        <row r="6743">
          <cell r="B6743">
            <v>420</v>
          </cell>
        </row>
        <row r="6744">
          <cell r="B6744">
            <v>430</v>
          </cell>
        </row>
        <row r="6745">
          <cell r="B6745">
            <v>438</v>
          </cell>
        </row>
        <row r="6746">
          <cell r="B6746">
            <v>451</v>
          </cell>
        </row>
        <row r="6747">
          <cell r="B6747">
            <v>476</v>
          </cell>
        </row>
        <row r="6748">
          <cell r="B6748">
            <v>466</v>
          </cell>
        </row>
        <row r="6749">
          <cell r="B6749">
            <v>526</v>
          </cell>
        </row>
        <row r="6750">
          <cell r="B6750">
            <v>541</v>
          </cell>
        </row>
        <row r="6751">
          <cell r="B6751">
            <v>567</v>
          </cell>
        </row>
        <row r="6752">
          <cell r="B6752">
            <v>573</v>
          </cell>
        </row>
        <row r="6753">
          <cell r="B6753">
            <v>606</v>
          </cell>
        </row>
        <row r="6754">
          <cell r="B6754">
            <v>617</v>
          </cell>
        </row>
        <row r="6755">
          <cell r="B6755">
            <v>616</v>
          </cell>
        </row>
        <row r="6756">
          <cell r="B6756">
            <v>631</v>
          </cell>
        </row>
        <row r="6757">
          <cell r="B6757">
            <v>631</v>
          </cell>
        </row>
        <row r="6758">
          <cell r="B6758">
            <v>640</v>
          </cell>
        </row>
        <row r="6759">
          <cell r="B6759">
            <v>626</v>
          </cell>
        </row>
        <row r="6760">
          <cell r="B6760">
            <v>649</v>
          </cell>
        </row>
        <row r="6761">
          <cell r="B6761">
            <v>634</v>
          </cell>
        </row>
        <row r="6762">
          <cell r="B6762">
            <v>609</v>
          </cell>
        </row>
        <row r="6763">
          <cell r="B6763">
            <v>645</v>
          </cell>
        </row>
        <row r="6764">
          <cell r="B6764">
            <v>636</v>
          </cell>
        </row>
        <row r="6765">
          <cell r="B6765">
            <v>616</v>
          </cell>
        </row>
        <row r="6766">
          <cell r="B6766">
            <v>624</v>
          </cell>
        </row>
        <row r="6767">
          <cell r="B6767">
            <v>653</v>
          </cell>
        </row>
        <row r="6768">
          <cell r="B6768">
            <v>668</v>
          </cell>
        </row>
        <row r="6769">
          <cell r="B6769">
            <v>677</v>
          </cell>
        </row>
        <row r="6770">
          <cell r="B6770">
            <v>673</v>
          </cell>
        </row>
        <row r="6771">
          <cell r="B6771">
            <v>679</v>
          </cell>
        </row>
        <row r="6772">
          <cell r="B6772">
            <v>674</v>
          </cell>
        </row>
        <row r="6773">
          <cell r="B6773">
            <v>680</v>
          </cell>
        </row>
        <row r="6774">
          <cell r="B6774">
            <v>687</v>
          </cell>
        </row>
        <row r="6775">
          <cell r="B6775">
            <v>691</v>
          </cell>
        </row>
        <row r="6776">
          <cell r="B6776">
            <v>675</v>
          </cell>
        </row>
        <row r="6777">
          <cell r="B6777">
            <v>658</v>
          </cell>
        </row>
        <row r="6778">
          <cell r="B6778">
            <v>666</v>
          </cell>
        </row>
        <row r="6779">
          <cell r="B6779">
            <v>651</v>
          </cell>
        </row>
        <row r="6780">
          <cell r="B6780">
            <v>630</v>
          </cell>
        </row>
        <row r="6781">
          <cell r="B6781">
            <v>650</v>
          </cell>
        </row>
        <row r="6782">
          <cell r="B6782">
            <v>643</v>
          </cell>
        </row>
        <row r="6783">
          <cell r="B6783">
            <v>635</v>
          </cell>
        </row>
        <row r="6784">
          <cell r="B6784">
            <v>628</v>
          </cell>
        </row>
        <row r="6785">
          <cell r="B6785">
            <v>630</v>
          </cell>
        </row>
        <row r="6786">
          <cell r="B6786">
            <v>637</v>
          </cell>
        </row>
        <row r="6787">
          <cell r="B6787">
            <v>634</v>
          </cell>
        </row>
        <row r="6788">
          <cell r="B6788">
            <v>630</v>
          </cell>
        </row>
        <row r="6789">
          <cell r="B6789">
            <v>622</v>
          </cell>
        </row>
        <row r="6790">
          <cell r="B6790">
            <v>621</v>
          </cell>
        </row>
        <row r="6791">
          <cell r="B6791">
            <v>622</v>
          </cell>
        </row>
        <row r="6792">
          <cell r="B6792">
            <v>618</v>
          </cell>
        </row>
        <row r="6793">
          <cell r="B6793">
            <v>612</v>
          </cell>
        </row>
        <row r="6794">
          <cell r="B6794">
            <v>628</v>
          </cell>
        </row>
        <row r="6795">
          <cell r="B6795">
            <v>632</v>
          </cell>
        </row>
        <row r="6796">
          <cell r="B6796">
            <v>634</v>
          </cell>
        </row>
        <row r="6797">
          <cell r="B6797">
            <v>645</v>
          </cell>
        </row>
        <row r="6798">
          <cell r="B6798">
            <v>633</v>
          </cell>
        </row>
        <row r="6799">
          <cell r="B6799">
            <v>622</v>
          </cell>
        </row>
        <row r="6800">
          <cell r="B6800">
            <v>634</v>
          </cell>
        </row>
        <row r="6801">
          <cell r="B6801">
            <v>635</v>
          </cell>
        </row>
        <row r="6802">
          <cell r="B6802">
            <v>631</v>
          </cell>
        </row>
        <row r="6803">
          <cell r="B6803">
            <v>614</v>
          </cell>
        </row>
        <row r="6804">
          <cell r="B6804">
            <v>604</v>
          </cell>
        </row>
        <row r="6805">
          <cell r="B6805">
            <v>606</v>
          </cell>
        </row>
        <row r="6806">
          <cell r="B6806">
            <v>584</v>
          </cell>
        </row>
        <row r="6807">
          <cell r="B6807">
            <v>542</v>
          </cell>
        </row>
        <row r="6808">
          <cell r="B6808">
            <v>558</v>
          </cell>
        </row>
        <row r="6809">
          <cell r="B6809">
            <v>541</v>
          </cell>
        </row>
        <row r="6810">
          <cell r="B6810">
            <v>547</v>
          </cell>
        </row>
        <row r="6811">
          <cell r="B6811">
            <v>533</v>
          </cell>
        </row>
        <row r="6812">
          <cell r="B6812">
            <v>482</v>
          </cell>
        </row>
        <row r="6813">
          <cell r="B6813">
            <v>486</v>
          </cell>
        </row>
        <row r="6814">
          <cell r="B6814">
            <v>519</v>
          </cell>
        </row>
        <row r="6815">
          <cell r="B6815">
            <v>483</v>
          </cell>
        </row>
        <row r="6816">
          <cell r="B6816">
            <v>474</v>
          </cell>
        </row>
        <row r="6817">
          <cell r="B6817">
            <v>471</v>
          </cell>
        </row>
        <row r="6818">
          <cell r="B6818">
            <v>463</v>
          </cell>
        </row>
        <row r="6819">
          <cell r="B6819">
            <v>457</v>
          </cell>
        </row>
        <row r="6820">
          <cell r="B6820">
            <v>461</v>
          </cell>
        </row>
        <row r="6821">
          <cell r="B6821">
            <v>449</v>
          </cell>
        </row>
        <row r="6822">
          <cell r="B6822">
            <v>453</v>
          </cell>
        </row>
        <row r="6823">
          <cell r="B6823">
            <v>436</v>
          </cell>
        </row>
        <row r="6824">
          <cell r="B6824">
            <v>435</v>
          </cell>
        </row>
        <row r="6825">
          <cell r="B6825">
            <v>413</v>
          </cell>
        </row>
        <row r="6826">
          <cell r="B6826">
            <v>409</v>
          </cell>
        </row>
        <row r="6827">
          <cell r="B6827">
            <v>424</v>
          </cell>
        </row>
        <row r="6828">
          <cell r="B6828">
            <v>425</v>
          </cell>
        </row>
        <row r="6829">
          <cell r="B6829">
            <v>421</v>
          </cell>
        </row>
        <row r="6830">
          <cell r="B6830">
            <v>403</v>
          </cell>
        </row>
        <row r="6831">
          <cell r="B6831">
            <v>394</v>
          </cell>
        </row>
        <row r="6832">
          <cell r="B6832">
            <v>402</v>
          </cell>
        </row>
        <row r="6833">
          <cell r="B6833">
            <v>388</v>
          </cell>
        </row>
        <row r="6834">
          <cell r="B6834">
            <v>413</v>
          </cell>
        </row>
        <row r="6835">
          <cell r="B6835">
            <v>410</v>
          </cell>
        </row>
        <row r="6836">
          <cell r="B6836">
            <v>402</v>
          </cell>
        </row>
        <row r="6837">
          <cell r="B6837">
            <v>404</v>
          </cell>
        </row>
        <row r="6838">
          <cell r="B6838">
            <v>403</v>
          </cell>
        </row>
        <row r="6839">
          <cell r="B6839">
            <v>410</v>
          </cell>
        </row>
        <row r="6840">
          <cell r="B6840">
            <v>409</v>
          </cell>
        </row>
        <row r="6841">
          <cell r="B6841">
            <v>416</v>
          </cell>
        </row>
        <row r="6842">
          <cell r="B6842">
            <v>425</v>
          </cell>
        </row>
        <row r="6843">
          <cell r="B6843">
            <v>409</v>
          </cell>
        </row>
        <row r="6844">
          <cell r="B6844">
            <v>405</v>
          </cell>
        </row>
        <row r="6845">
          <cell r="B6845">
            <v>338</v>
          </cell>
        </row>
        <row r="6846">
          <cell r="B6846">
            <v>331</v>
          </cell>
        </row>
        <row r="6847">
          <cell r="B6847">
            <v>339</v>
          </cell>
        </row>
        <row r="6848">
          <cell r="B6848">
            <v>343</v>
          </cell>
        </row>
        <row r="6849">
          <cell r="B6849">
            <v>350</v>
          </cell>
        </row>
        <row r="6850">
          <cell r="B6850">
            <v>361</v>
          </cell>
        </row>
        <row r="6851">
          <cell r="B6851">
            <v>366</v>
          </cell>
        </row>
        <row r="6852">
          <cell r="B6852">
            <v>385</v>
          </cell>
        </row>
        <row r="6853">
          <cell r="B6853">
            <v>385</v>
          </cell>
        </row>
        <row r="6854">
          <cell r="B6854">
            <v>401</v>
          </cell>
        </row>
        <row r="6855">
          <cell r="B6855">
            <v>410</v>
          </cell>
        </row>
        <row r="6856">
          <cell r="B6856">
            <v>417</v>
          </cell>
        </row>
        <row r="6857">
          <cell r="B6857">
            <v>427</v>
          </cell>
        </row>
        <row r="6858">
          <cell r="B6858">
            <v>434</v>
          </cell>
        </row>
        <row r="6859">
          <cell r="B6859">
            <v>443</v>
          </cell>
        </row>
        <row r="6860">
          <cell r="B6860">
            <v>453</v>
          </cell>
        </row>
        <row r="6861">
          <cell r="B6861">
            <v>464</v>
          </cell>
        </row>
        <row r="6862">
          <cell r="B6862">
            <v>466</v>
          </cell>
        </row>
        <row r="6863">
          <cell r="B6863">
            <v>466</v>
          </cell>
        </row>
        <row r="6864">
          <cell r="B6864">
            <v>461</v>
          </cell>
        </row>
        <row r="6865">
          <cell r="B6865">
            <v>466</v>
          </cell>
        </row>
        <row r="6866">
          <cell r="B6866">
            <v>468</v>
          </cell>
        </row>
        <row r="6867">
          <cell r="B6867">
            <v>465</v>
          </cell>
        </row>
        <row r="6868">
          <cell r="B6868">
            <v>471</v>
          </cell>
        </row>
        <row r="6869">
          <cell r="B6869">
            <v>473</v>
          </cell>
        </row>
        <row r="6870">
          <cell r="B6870">
            <v>471</v>
          </cell>
        </row>
        <row r="6871">
          <cell r="B6871">
            <v>470</v>
          </cell>
        </row>
        <row r="6872">
          <cell r="B6872">
            <v>465</v>
          </cell>
        </row>
        <row r="6873">
          <cell r="B6873">
            <v>457</v>
          </cell>
        </row>
        <row r="6874">
          <cell r="B6874">
            <v>458</v>
          </cell>
        </row>
        <row r="6875">
          <cell r="B6875">
            <v>444</v>
          </cell>
        </row>
        <row r="6876">
          <cell r="B6876">
            <v>438</v>
          </cell>
        </row>
        <row r="6877">
          <cell r="B6877">
            <v>435</v>
          </cell>
        </row>
        <row r="6878">
          <cell r="B6878">
            <v>423</v>
          </cell>
        </row>
        <row r="6879">
          <cell r="B6879">
            <v>422</v>
          </cell>
        </row>
        <row r="6880">
          <cell r="B6880">
            <v>415</v>
          </cell>
        </row>
        <row r="6881">
          <cell r="B6881">
            <v>414</v>
          </cell>
        </row>
        <row r="6882">
          <cell r="B6882">
            <v>415</v>
          </cell>
        </row>
        <row r="6883">
          <cell r="B6883">
            <v>408</v>
          </cell>
        </row>
        <row r="6884">
          <cell r="B6884">
            <v>412</v>
          </cell>
        </row>
        <row r="6885">
          <cell r="B6885">
            <v>412</v>
          </cell>
        </row>
        <row r="6886">
          <cell r="B6886">
            <v>405</v>
          </cell>
        </row>
        <row r="6887">
          <cell r="B6887">
            <v>410</v>
          </cell>
        </row>
        <row r="6888">
          <cell r="B6888">
            <v>407</v>
          </cell>
        </row>
        <row r="6889">
          <cell r="B6889">
            <v>415</v>
          </cell>
        </row>
        <row r="6890">
          <cell r="B6890">
            <v>422</v>
          </cell>
        </row>
        <row r="6891">
          <cell r="B6891">
            <v>425</v>
          </cell>
        </row>
        <row r="6892">
          <cell r="B6892">
            <v>428</v>
          </cell>
        </row>
        <row r="6893">
          <cell r="B6893">
            <v>440</v>
          </cell>
        </row>
        <row r="6894">
          <cell r="B6894">
            <v>448</v>
          </cell>
        </row>
        <row r="6895">
          <cell r="B6895">
            <v>459</v>
          </cell>
        </row>
        <row r="6896">
          <cell r="B6896">
            <v>462</v>
          </cell>
        </row>
        <row r="6897">
          <cell r="B6897">
            <v>461</v>
          </cell>
        </row>
        <row r="6898">
          <cell r="B6898">
            <v>457</v>
          </cell>
        </row>
        <row r="6899">
          <cell r="B6899">
            <v>453</v>
          </cell>
        </row>
        <row r="6900">
          <cell r="B6900">
            <v>433</v>
          </cell>
        </row>
        <row r="6901">
          <cell r="B6901">
            <v>431</v>
          </cell>
        </row>
        <row r="6902">
          <cell r="B6902">
            <v>409</v>
          </cell>
        </row>
        <row r="6903">
          <cell r="B6903">
            <v>400</v>
          </cell>
        </row>
        <row r="6904">
          <cell r="B6904">
            <v>370</v>
          </cell>
        </row>
        <row r="6905">
          <cell r="B6905">
            <v>374</v>
          </cell>
        </row>
        <row r="6906">
          <cell r="B6906">
            <v>371</v>
          </cell>
        </row>
        <row r="6907">
          <cell r="B6907">
            <v>362</v>
          </cell>
        </row>
        <row r="6908">
          <cell r="B6908">
            <v>356</v>
          </cell>
        </row>
        <row r="6909">
          <cell r="B6909">
            <v>356</v>
          </cell>
        </row>
        <row r="6910">
          <cell r="B6910">
            <v>347</v>
          </cell>
        </row>
        <row r="6911">
          <cell r="B6911">
            <v>344</v>
          </cell>
        </row>
        <row r="6912">
          <cell r="B6912">
            <v>338</v>
          </cell>
        </row>
        <row r="6913">
          <cell r="B6913">
            <v>326</v>
          </cell>
        </row>
        <row r="6914">
          <cell r="B6914">
            <v>325</v>
          </cell>
        </row>
        <row r="6915">
          <cell r="B6915">
            <v>313</v>
          </cell>
        </row>
        <row r="6916">
          <cell r="B6916">
            <v>307</v>
          </cell>
        </row>
        <row r="6917">
          <cell r="B6917">
            <v>300</v>
          </cell>
        </row>
        <row r="6918">
          <cell r="B6918">
            <v>289</v>
          </cell>
        </row>
        <row r="6919">
          <cell r="B6919">
            <v>286</v>
          </cell>
        </row>
        <row r="6920">
          <cell r="B6920">
            <v>284</v>
          </cell>
        </row>
        <row r="6921">
          <cell r="B6921">
            <v>273</v>
          </cell>
        </row>
        <row r="6922">
          <cell r="B6922">
            <v>270</v>
          </cell>
        </row>
        <row r="6923">
          <cell r="B6923">
            <v>262</v>
          </cell>
        </row>
        <row r="6924">
          <cell r="B6924">
            <v>263</v>
          </cell>
        </row>
        <row r="6925">
          <cell r="B6925">
            <v>260</v>
          </cell>
        </row>
        <row r="6926">
          <cell r="B6926">
            <v>256</v>
          </cell>
        </row>
        <row r="6927">
          <cell r="B6927">
            <v>254</v>
          </cell>
        </row>
        <row r="6928">
          <cell r="B6928">
            <v>254</v>
          </cell>
        </row>
        <row r="6929">
          <cell r="B6929">
            <v>253</v>
          </cell>
        </row>
        <row r="6930">
          <cell r="B6930">
            <v>250</v>
          </cell>
        </row>
        <row r="6931">
          <cell r="B6931">
            <v>248</v>
          </cell>
        </row>
        <row r="6932">
          <cell r="B6932">
            <v>250</v>
          </cell>
        </row>
        <row r="6933">
          <cell r="B6933">
            <v>252</v>
          </cell>
        </row>
        <row r="6934">
          <cell r="B6934">
            <v>250</v>
          </cell>
        </row>
        <row r="6935">
          <cell r="B6935">
            <v>251</v>
          </cell>
        </row>
        <row r="6936">
          <cell r="B6936">
            <v>256</v>
          </cell>
        </row>
        <row r="6937">
          <cell r="B6937">
            <v>252</v>
          </cell>
        </row>
        <row r="6938">
          <cell r="B6938">
            <v>257</v>
          </cell>
        </row>
        <row r="6939">
          <cell r="B6939">
            <v>253</v>
          </cell>
        </row>
        <row r="6940">
          <cell r="B6940">
            <v>267</v>
          </cell>
        </row>
        <row r="6941">
          <cell r="B6941">
            <v>267</v>
          </cell>
        </row>
        <row r="6942">
          <cell r="B6942">
            <v>266</v>
          </cell>
        </row>
        <row r="6943">
          <cell r="B6943">
            <v>273</v>
          </cell>
        </row>
        <row r="6944">
          <cell r="B6944">
            <v>277</v>
          </cell>
        </row>
        <row r="6945">
          <cell r="B6945">
            <v>273</v>
          </cell>
        </row>
        <row r="6946">
          <cell r="B6946">
            <v>281</v>
          </cell>
        </row>
        <row r="6947">
          <cell r="B6947">
            <v>284</v>
          </cell>
        </row>
        <row r="6948">
          <cell r="B6948">
            <v>294</v>
          </cell>
        </row>
        <row r="6949">
          <cell r="B6949">
            <v>304</v>
          </cell>
        </row>
        <row r="6950">
          <cell r="B6950">
            <v>316</v>
          </cell>
        </row>
        <row r="6951">
          <cell r="B6951">
            <v>327</v>
          </cell>
        </row>
        <row r="6952">
          <cell r="B6952">
            <v>335</v>
          </cell>
        </row>
        <row r="6953">
          <cell r="B6953">
            <v>342</v>
          </cell>
        </row>
        <row r="6954">
          <cell r="B6954">
            <v>355</v>
          </cell>
        </row>
        <row r="6955">
          <cell r="B6955">
            <v>360</v>
          </cell>
        </row>
        <row r="6956">
          <cell r="B6956">
            <v>364</v>
          </cell>
        </row>
        <row r="6957">
          <cell r="B6957">
            <v>377</v>
          </cell>
        </row>
        <row r="6958">
          <cell r="B6958">
            <v>381</v>
          </cell>
        </row>
        <row r="6959">
          <cell r="B6959">
            <v>386</v>
          </cell>
        </row>
        <row r="6960">
          <cell r="B6960">
            <v>389</v>
          </cell>
        </row>
        <row r="6961">
          <cell r="B6961">
            <v>398</v>
          </cell>
        </row>
        <row r="6962">
          <cell r="B6962">
            <v>405</v>
          </cell>
        </row>
        <row r="6963">
          <cell r="B6963">
            <v>409</v>
          </cell>
        </row>
        <row r="6964">
          <cell r="B6964">
            <v>407</v>
          </cell>
        </row>
        <row r="6965">
          <cell r="B6965">
            <v>408</v>
          </cell>
        </row>
        <row r="6966">
          <cell r="B6966">
            <v>412</v>
          </cell>
        </row>
        <row r="6967">
          <cell r="B6967">
            <v>400</v>
          </cell>
        </row>
        <row r="6968">
          <cell r="B6968">
            <v>402</v>
          </cell>
        </row>
        <row r="6969">
          <cell r="B6969">
            <v>405</v>
          </cell>
        </row>
        <row r="6970">
          <cell r="B6970">
            <v>403</v>
          </cell>
        </row>
        <row r="6971">
          <cell r="B6971">
            <v>391</v>
          </cell>
        </row>
        <row r="6972">
          <cell r="B6972">
            <v>383</v>
          </cell>
        </row>
        <row r="6973">
          <cell r="B6973">
            <v>380</v>
          </cell>
        </row>
        <row r="6974">
          <cell r="B6974">
            <v>378</v>
          </cell>
        </row>
        <row r="6975">
          <cell r="B6975">
            <v>377</v>
          </cell>
        </row>
        <row r="6976">
          <cell r="B6976">
            <v>375</v>
          </cell>
        </row>
        <row r="6977">
          <cell r="B6977">
            <v>372</v>
          </cell>
        </row>
        <row r="6978">
          <cell r="B6978">
            <v>371</v>
          </cell>
        </row>
        <row r="6979">
          <cell r="B6979">
            <v>373</v>
          </cell>
        </row>
        <row r="6980">
          <cell r="B6980">
            <v>370</v>
          </cell>
        </row>
        <row r="6981">
          <cell r="B6981">
            <v>366</v>
          </cell>
        </row>
        <row r="6982">
          <cell r="B6982">
            <v>366</v>
          </cell>
        </row>
        <row r="6983">
          <cell r="B6983">
            <v>382</v>
          </cell>
        </row>
        <row r="6984">
          <cell r="B6984">
            <v>403</v>
          </cell>
        </row>
        <row r="6985">
          <cell r="B6985">
            <v>397</v>
          </cell>
        </row>
        <row r="6986">
          <cell r="B6986">
            <v>382</v>
          </cell>
        </row>
        <row r="6987">
          <cell r="B6987">
            <v>383</v>
          </cell>
        </row>
        <row r="6988">
          <cell r="B6988">
            <v>403</v>
          </cell>
        </row>
        <row r="6989">
          <cell r="B6989">
            <v>404</v>
          </cell>
        </row>
        <row r="6990">
          <cell r="B6990">
            <v>408</v>
          </cell>
        </row>
        <row r="6991">
          <cell r="B6991">
            <v>438</v>
          </cell>
        </row>
        <row r="6992">
          <cell r="B6992">
            <v>451</v>
          </cell>
        </row>
        <row r="6993">
          <cell r="B6993">
            <v>436</v>
          </cell>
        </row>
        <row r="6994">
          <cell r="B6994">
            <v>448</v>
          </cell>
        </row>
        <row r="6995">
          <cell r="B6995">
            <v>446</v>
          </cell>
        </row>
        <row r="6996">
          <cell r="B6996">
            <v>442</v>
          </cell>
        </row>
        <row r="6997">
          <cell r="B6997">
            <v>455</v>
          </cell>
        </row>
        <row r="6998">
          <cell r="B6998">
            <v>432</v>
          </cell>
        </row>
        <row r="6999">
          <cell r="B6999">
            <v>411</v>
          </cell>
        </row>
        <row r="7000">
          <cell r="B7000">
            <v>448</v>
          </cell>
        </row>
        <row r="7001">
          <cell r="B7001">
            <v>432</v>
          </cell>
        </row>
        <row r="7002">
          <cell r="B7002">
            <v>420</v>
          </cell>
        </row>
        <row r="7003">
          <cell r="B7003">
            <v>407</v>
          </cell>
        </row>
        <row r="7004">
          <cell r="B7004">
            <v>411</v>
          </cell>
        </row>
        <row r="7005">
          <cell r="B7005">
            <v>421</v>
          </cell>
        </row>
        <row r="7006">
          <cell r="B7006">
            <v>421</v>
          </cell>
        </row>
        <row r="7007">
          <cell r="B7007">
            <v>403</v>
          </cell>
        </row>
        <row r="7008">
          <cell r="B7008">
            <v>400</v>
          </cell>
        </row>
        <row r="7009">
          <cell r="B7009">
            <v>391</v>
          </cell>
        </row>
        <row r="7010">
          <cell r="B7010">
            <v>399</v>
          </cell>
        </row>
        <row r="7011">
          <cell r="B7011">
            <v>388</v>
          </cell>
        </row>
        <row r="7012">
          <cell r="B7012">
            <v>380</v>
          </cell>
        </row>
        <row r="7013">
          <cell r="B7013">
            <v>365</v>
          </cell>
        </row>
        <row r="7014">
          <cell r="B7014">
            <v>367</v>
          </cell>
        </row>
        <row r="7015">
          <cell r="B7015">
            <v>359</v>
          </cell>
        </row>
        <row r="7016">
          <cell r="B7016">
            <v>352</v>
          </cell>
        </row>
        <row r="7017">
          <cell r="B7017">
            <v>349</v>
          </cell>
        </row>
        <row r="7018">
          <cell r="B7018">
            <v>350</v>
          </cell>
        </row>
        <row r="7019">
          <cell r="B7019">
            <v>354</v>
          </cell>
        </row>
        <row r="7020">
          <cell r="B7020">
            <v>344</v>
          </cell>
        </row>
        <row r="7021">
          <cell r="B7021">
            <v>354</v>
          </cell>
        </row>
        <row r="7022">
          <cell r="B7022">
            <v>349</v>
          </cell>
        </row>
        <row r="7023">
          <cell r="B7023">
            <v>316</v>
          </cell>
        </row>
        <row r="7024">
          <cell r="B7024">
            <v>313</v>
          </cell>
        </row>
        <row r="7025">
          <cell r="B7025">
            <v>338</v>
          </cell>
        </row>
        <row r="7026">
          <cell r="B7026">
            <v>344</v>
          </cell>
        </row>
        <row r="7027">
          <cell r="B7027">
            <v>340</v>
          </cell>
        </row>
        <row r="7028">
          <cell r="B7028">
            <v>345</v>
          </cell>
        </row>
        <row r="7029">
          <cell r="B7029">
            <v>349</v>
          </cell>
        </row>
        <row r="7030">
          <cell r="B7030">
            <v>356</v>
          </cell>
        </row>
        <row r="7031">
          <cell r="B7031">
            <v>361</v>
          </cell>
        </row>
        <row r="7032">
          <cell r="B7032">
            <v>359</v>
          </cell>
        </row>
        <row r="7033">
          <cell r="B7033">
            <v>369</v>
          </cell>
        </row>
        <row r="7034">
          <cell r="B7034">
            <v>382</v>
          </cell>
        </row>
        <row r="7035">
          <cell r="B7035">
            <v>396</v>
          </cell>
        </row>
        <row r="7036">
          <cell r="B7036">
            <v>420</v>
          </cell>
        </row>
        <row r="7037">
          <cell r="B7037">
            <v>446</v>
          </cell>
        </row>
        <row r="7038">
          <cell r="B7038">
            <v>468</v>
          </cell>
        </row>
        <row r="7039">
          <cell r="B7039">
            <v>482</v>
          </cell>
        </row>
        <row r="7040">
          <cell r="B7040">
            <v>501</v>
          </cell>
        </row>
        <row r="7041">
          <cell r="B7041">
            <v>516</v>
          </cell>
        </row>
        <row r="7042">
          <cell r="B7042">
            <v>520</v>
          </cell>
        </row>
        <row r="7043">
          <cell r="B7043">
            <v>536</v>
          </cell>
        </row>
        <row r="7044">
          <cell r="B7044">
            <v>537</v>
          </cell>
        </row>
        <row r="7045">
          <cell r="B7045">
            <v>548</v>
          </cell>
        </row>
        <row r="7046">
          <cell r="B7046">
            <v>561</v>
          </cell>
        </row>
        <row r="7047">
          <cell r="B7047">
            <v>578</v>
          </cell>
        </row>
        <row r="7048">
          <cell r="B7048">
            <v>577</v>
          </cell>
        </row>
        <row r="7049">
          <cell r="B7049">
            <v>566</v>
          </cell>
        </row>
        <row r="7050">
          <cell r="B7050">
            <v>539</v>
          </cell>
        </row>
        <row r="7051">
          <cell r="B7051">
            <v>549</v>
          </cell>
        </row>
        <row r="7052">
          <cell r="B7052">
            <v>574</v>
          </cell>
        </row>
        <row r="7053">
          <cell r="B7053">
            <v>584</v>
          </cell>
        </row>
        <row r="7054">
          <cell r="B7054">
            <v>590</v>
          </cell>
        </row>
        <row r="7055">
          <cell r="B7055">
            <v>568</v>
          </cell>
        </row>
        <row r="7056">
          <cell r="B7056">
            <v>572</v>
          </cell>
        </row>
        <row r="7057">
          <cell r="B7057">
            <v>584</v>
          </cell>
        </row>
        <row r="7058">
          <cell r="B7058">
            <v>592</v>
          </cell>
        </row>
        <row r="7059">
          <cell r="B7059">
            <v>589</v>
          </cell>
        </row>
        <row r="7060">
          <cell r="B7060">
            <v>593</v>
          </cell>
        </row>
        <row r="7061">
          <cell r="B7061">
            <v>586</v>
          </cell>
        </row>
        <row r="7062">
          <cell r="B7062">
            <v>584</v>
          </cell>
        </row>
        <row r="7063">
          <cell r="B7063">
            <v>586</v>
          </cell>
        </row>
        <row r="7064">
          <cell r="B7064">
            <v>578</v>
          </cell>
        </row>
        <row r="7065">
          <cell r="B7065">
            <v>575</v>
          </cell>
        </row>
        <row r="7066">
          <cell r="B7066">
            <v>592</v>
          </cell>
        </row>
        <row r="7067">
          <cell r="B7067">
            <v>580</v>
          </cell>
        </row>
        <row r="7068">
          <cell r="B7068">
            <v>558</v>
          </cell>
        </row>
        <row r="7069">
          <cell r="B7069">
            <v>556</v>
          </cell>
        </row>
        <row r="7070">
          <cell r="B7070">
            <v>569</v>
          </cell>
        </row>
        <row r="7071">
          <cell r="B7071">
            <v>556</v>
          </cell>
        </row>
        <row r="7072">
          <cell r="B7072">
            <v>551</v>
          </cell>
        </row>
        <row r="7073">
          <cell r="B7073">
            <v>557</v>
          </cell>
        </row>
        <row r="7074">
          <cell r="B7074">
            <v>546</v>
          </cell>
        </row>
        <row r="7075">
          <cell r="B7075">
            <v>533</v>
          </cell>
        </row>
        <row r="7076">
          <cell r="B7076">
            <v>545</v>
          </cell>
        </row>
        <row r="7077">
          <cell r="B7077">
            <v>537</v>
          </cell>
        </row>
        <row r="7078">
          <cell r="B7078">
            <v>532</v>
          </cell>
        </row>
        <row r="7079">
          <cell r="B7079">
            <v>529</v>
          </cell>
        </row>
        <row r="7080">
          <cell r="B7080">
            <v>539</v>
          </cell>
        </row>
        <row r="7081">
          <cell r="B7081">
            <v>535</v>
          </cell>
        </row>
        <row r="7082">
          <cell r="B7082">
            <v>526</v>
          </cell>
        </row>
        <row r="7083">
          <cell r="B7083">
            <v>529</v>
          </cell>
        </row>
        <row r="7084">
          <cell r="B7084">
            <v>549</v>
          </cell>
        </row>
        <row r="7085">
          <cell r="B7085">
            <v>553</v>
          </cell>
        </row>
        <row r="7086">
          <cell r="B7086">
            <v>559</v>
          </cell>
        </row>
        <row r="7087">
          <cell r="B7087">
            <v>570</v>
          </cell>
        </row>
        <row r="7088">
          <cell r="B7088">
            <v>582</v>
          </cell>
        </row>
        <row r="7089">
          <cell r="B7089">
            <v>589</v>
          </cell>
        </row>
        <row r="7090">
          <cell r="B7090">
            <v>582</v>
          </cell>
        </row>
        <row r="7091">
          <cell r="B7091">
            <v>581</v>
          </cell>
        </row>
        <row r="7092">
          <cell r="B7092">
            <v>576</v>
          </cell>
        </row>
        <row r="7093">
          <cell r="B7093">
            <v>557</v>
          </cell>
        </row>
        <row r="7094">
          <cell r="B7094">
            <v>523</v>
          </cell>
        </row>
        <row r="7095">
          <cell r="B7095">
            <v>525</v>
          </cell>
        </row>
        <row r="7096">
          <cell r="B7096">
            <v>516</v>
          </cell>
        </row>
        <row r="7097">
          <cell r="B7097">
            <v>504</v>
          </cell>
        </row>
        <row r="7098">
          <cell r="B7098">
            <v>498</v>
          </cell>
        </row>
        <row r="7099">
          <cell r="B7099">
            <v>474</v>
          </cell>
        </row>
        <row r="7100">
          <cell r="B7100">
            <v>464</v>
          </cell>
        </row>
        <row r="7101">
          <cell r="B7101">
            <v>459</v>
          </cell>
        </row>
        <row r="7102">
          <cell r="B7102">
            <v>462</v>
          </cell>
        </row>
        <row r="7103">
          <cell r="B7103">
            <v>451</v>
          </cell>
        </row>
        <row r="7104">
          <cell r="B7104">
            <v>443</v>
          </cell>
        </row>
        <row r="7105">
          <cell r="B7105">
            <v>431</v>
          </cell>
        </row>
        <row r="7106">
          <cell r="B7106">
            <v>429</v>
          </cell>
        </row>
        <row r="7107">
          <cell r="B7107">
            <v>413</v>
          </cell>
        </row>
        <row r="7108">
          <cell r="B7108">
            <v>404</v>
          </cell>
        </row>
        <row r="7109">
          <cell r="B7109">
            <v>420</v>
          </cell>
        </row>
        <row r="7110">
          <cell r="B7110">
            <v>424</v>
          </cell>
        </row>
        <row r="7111">
          <cell r="B7111">
            <v>428</v>
          </cell>
        </row>
        <row r="7112">
          <cell r="B7112">
            <v>411</v>
          </cell>
        </row>
        <row r="7113">
          <cell r="B7113">
            <v>388</v>
          </cell>
        </row>
        <row r="7114">
          <cell r="B7114">
            <v>386</v>
          </cell>
        </row>
        <row r="7115">
          <cell r="B7115">
            <v>391</v>
          </cell>
        </row>
        <row r="7116">
          <cell r="B7116">
            <v>399</v>
          </cell>
        </row>
        <row r="7117">
          <cell r="B7117">
            <v>418</v>
          </cell>
        </row>
        <row r="7118">
          <cell r="B7118">
            <v>409</v>
          </cell>
        </row>
        <row r="7119">
          <cell r="B7119">
            <v>406</v>
          </cell>
        </row>
        <row r="7120">
          <cell r="B7120">
            <v>404</v>
          </cell>
        </row>
        <row r="7121">
          <cell r="B7121">
            <v>413</v>
          </cell>
        </row>
        <row r="7122">
          <cell r="B7122">
            <v>402</v>
          </cell>
        </row>
        <row r="7123">
          <cell r="B7123">
            <v>410</v>
          </cell>
        </row>
        <row r="7124">
          <cell r="B7124">
            <v>408</v>
          </cell>
        </row>
        <row r="7125">
          <cell r="B7125">
            <v>412</v>
          </cell>
        </row>
        <row r="7126">
          <cell r="B7126">
            <v>416</v>
          </cell>
        </row>
        <row r="7127">
          <cell r="B7127">
            <v>422</v>
          </cell>
        </row>
        <row r="7128">
          <cell r="B7128">
            <v>423</v>
          </cell>
        </row>
        <row r="7129">
          <cell r="B7129">
            <v>444</v>
          </cell>
        </row>
        <row r="7130">
          <cell r="B7130">
            <v>449</v>
          </cell>
        </row>
        <row r="7131">
          <cell r="B7131">
            <v>471</v>
          </cell>
        </row>
        <row r="7132">
          <cell r="B7132">
            <v>497</v>
          </cell>
        </row>
        <row r="7133">
          <cell r="B7133">
            <v>529</v>
          </cell>
        </row>
        <row r="7134">
          <cell r="B7134">
            <v>530</v>
          </cell>
        </row>
        <row r="7135">
          <cell r="B7135">
            <v>553</v>
          </cell>
        </row>
        <row r="7136">
          <cell r="B7136">
            <v>582</v>
          </cell>
        </row>
        <row r="7137">
          <cell r="B7137">
            <v>596</v>
          </cell>
        </row>
        <row r="7138">
          <cell r="B7138">
            <v>602</v>
          </cell>
        </row>
        <row r="7139">
          <cell r="B7139">
            <v>604</v>
          </cell>
        </row>
        <row r="7140">
          <cell r="B7140">
            <v>609</v>
          </cell>
        </row>
        <row r="7141">
          <cell r="B7141">
            <v>603</v>
          </cell>
        </row>
        <row r="7142">
          <cell r="B7142">
            <v>611</v>
          </cell>
        </row>
        <row r="7143">
          <cell r="B7143">
            <v>605</v>
          </cell>
        </row>
        <row r="7144">
          <cell r="B7144">
            <v>605</v>
          </cell>
        </row>
        <row r="7145">
          <cell r="B7145">
            <v>589</v>
          </cell>
        </row>
        <row r="7146">
          <cell r="B7146">
            <v>591</v>
          </cell>
        </row>
        <row r="7147">
          <cell r="B7147">
            <v>600</v>
          </cell>
        </row>
        <row r="7148">
          <cell r="B7148">
            <v>609</v>
          </cell>
        </row>
        <row r="7149">
          <cell r="B7149">
            <v>601</v>
          </cell>
        </row>
        <row r="7150">
          <cell r="B7150">
            <v>616</v>
          </cell>
        </row>
        <row r="7151">
          <cell r="B7151">
            <v>619</v>
          </cell>
        </row>
        <row r="7152">
          <cell r="B7152">
            <v>625</v>
          </cell>
        </row>
        <row r="7153">
          <cell r="B7153">
            <v>616</v>
          </cell>
        </row>
        <row r="7154">
          <cell r="B7154">
            <v>619</v>
          </cell>
        </row>
        <row r="7155">
          <cell r="B7155">
            <v>625</v>
          </cell>
        </row>
        <row r="7156">
          <cell r="B7156">
            <v>611</v>
          </cell>
        </row>
        <row r="7157">
          <cell r="B7157">
            <v>620</v>
          </cell>
        </row>
        <row r="7158">
          <cell r="B7158">
            <v>618</v>
          </cell>
        </row>
        <row r="7159">
          <cell r="B7159">
            <v>617</v>
          </cell>
        </row>
        <row r="7160">
          <cell r="B7160">
            <v>611</v>
          </cell>
        </row>
        <row r="7161">
          <cell r="B7161">
            <v>615</v>
          </cell>
        </row>
        <row r="7162">
          <cell r="B7162">
            <v>610</v>
          </cell>
        </row>
        <row r="7163">
          <cell r="B7163">
            <v>605</v>
          </cell>
        </row>
        <row r="7164">
          <cell r="B7164">
            <v>600</v>
          </cell>
        </row>
        <row r="7165">
          <cell r="B7165">
            <v>590</v>
          </cell>
        </row>
        <row r="7166">
          <cell r="B7166">
            <v>579</v>
          </cell>
        </row>
        <row r="7167">
          <cell r="B7167">
            <v>590</v>
          </cell>
        </row>
        <row r="7168">
          <cell r="B7168">
            <v>582</v>
          </cell>
        </row>
        <row r="7169">
          <cell r="B7169">
            <v>572</v>
          </cell>
        </row>
        <row r="7170">
          <cell r="B7170">
            <v>568</v>
          </cell>
        </row>
        <row r="7171">
          <cell r="B7171">
            <v>558</v>
          </cell>
        </row>
        <row r="7172">
          <cell r="B7172">
            <v>575</v>
          </cell>
        </row>
        <row r="7173">
          <cell r="B7173">
            <v>570</v>
          </cell>
        </row>
        <row r="7174">
          <cell r="B7174">
            <v>579</v>
          </cell>
        </row>
        <row r="7175">
          <cell r="B7175">
            <v>562</v>
          </cell>
        </row>
        <row r="7176">
          <cell r="B7176">
            <v>567</v>
          </cell>
        </row>
        <row r="7177">
          <cell r="B7177">
            <v>578</v>
          </cell>
        </row>
        <row r="7178">
          <cell r="B7178">
            <v>573</v>
          </cell>
        </row>
        <row r="7179">
          <cell r="B7179">
            <v>588</v>
          </cell>
        </row>
        <row r="7180">
          <cell r="B7180">
            <v>586</v>
          </cell>
        </row>
        <row r="7181">
          <cell r="B7181">
            <v>598</v>
          </cell>
        </row>
        <row r="7182">
          <cell r="B7182">
            <v>598</v>
          </cell>
        </row>
        <row r="7183">
          <cell r="B7183">
            <v>593</v>
          </cell>
        </row>
        <row r="7184">
          <cell r="B7184">
            <v>608</v>
          </cell>
        </row>
        <row r="7185">
          <cell r="B7185">
            <v>643</v>
          </cell>
        </row>
        <row r="7186">
          <cell r="B7186">
            <v>633</v>
          </cell>
        </row>
        <row r="7187">
          <cell r="B7187">
            <v>635</v>
          </cell>
        </row>
        <row r="7188">
          <cell r="B7188">
            <v>630</v>
          </cell>
        </row>
        <row r="7189">
          <cell r="B7189">
            <v>611</v>
          </cell>
        </row>
        <row r="7190">
          <cell r="B7190">
            <v>595</v>
          </cell>
        </row>
        <row r="7191">
          <cell r="B7191">
            <v>576</v>
          </cell>
        </row>
        <row r="7192">
          <cell r="B7192">
            <v>568</v>
          </cell>
        </row>
        <row r="7193">
          <cell r="B7193">
            <v>555</v>
          </cell>
        </row>
        <row r="7194">
          <cell r="B7194">
            <v>549</v>
          </cell>
        </row>
        <row r="7195">
          <cell r="B7195">
            <v>544</v>
          </cell>
        </row>
        <row r="7196">
          <cell r="B7196">
            <v>515</v>
          </cell>
        </row>
        <row r="7197">
          <cell r="B7197">
            <v>506</v>
          </cell>
        </row>
        <row r="7198">
          <cell r="B7198">
            <v>497</v>
          </cell>
        </row>
        <row r="7199">
          <cell r="B7199">
            <v>488</v>
          </cell>
        </row>
        <row r="7200">
          <cell r="B7200">
            <v>487</v>
          </cell>
        </row>
        <row r="7201">
          <cell r="B7201">
            <v>472</v>
          </cell>
        </row>
        <row r="7202">
          <cell r="B7202">
            <v>456</v>
          </cell>
        </row>
        <row r="7203">
          <cell r="B7203">
            <v>428</v>
          </cell>
        </row>
        <row r="7204">
          <cell r="B7204">
            <v>417</v>
          </cell>
        </row>
        <row r="7205">
          <cell r="B7205">
            <v>420</v>
          </cell>
        </row>
        <row r="7206">
          <cell r="B7206">
            <v>424</v>
          </cell>
        </row>
        <row r="7207">
          <cell r="B7207">
            <v>428</v>
          </cell>
        </row>
        <row r="7208">
          <cell r="B7208">
            <v>411</v>
          </cell>
        </row>
        <row r="7209">
          <cell r="B7209">
            <v>388</v>
          </cell>
        </row>
        <row r="7210">
          <cell r="B7210">
            <v>386</v>
          </cell>
        </row>
        <row r="7211">
          <cell r="B7211">
            <v>391</v>
          </cell>
        </row>
        <row r="7212">
          <cell r="B7212">
            <v>399</v>
          </cell>
        </row>
        <row r="7213">
          <cell r="B7213">
            <v>418</v>
          </cell>
        </row>
        <row r="7214">
          <cell r="B7214">
            <v>409</v>
          </cell>
        </row>
        <row r="7215">
          <cell r="B7215">
            <v>406</v>
          </cell>
        </row>
        <row r="7216">
          <cell r="B7216">
            <v>404</v>
          </cell>
        </row>
        <row r="7217">
          <cell r="B7217">
            <v>413</v>
          </cell>
        </row>
        <row r="7218">
          <cell r="B7218">
            <v>402</v>
          </cell>
        </row>
        <row r="7219">
          <cell r="B7219">
            <v>410</v>
          </cell>
        </row>
        <row r="7220">
          <cell r="B7220">
            <v>408</v>
          </cell>
        </row>
        <row r="7221">
          <cell r="B7221">
            <v>412</v>
          </cell>
        </row>
        <row r="7222">
          <cell r="B7222">
            <v>416</v>
          </cell>
        </row>
        <row r="7223">
          <cell r="B7223">
            <v>422</v>
          </cell>
        </row>
        <row r="7224">
          <cell r="B7224">
            <v>423</v>
          </cell>
        </row>
        <row r="7225">
          <cell r="B7225">
            <v>444</v>
          </cell>
        </row>
        <row r="7226">
          <cell r="B7226">
            <v>449</v>
          </cell>
        </row>
        <row r="7227">
          <cell r="B7227">
            <v>471</v>
          </cell>
        </row>
        <row r="7228">
          <cell r="B7228">
            <v>497</v>
          </cell>
        </row>
        <row r="7229">
          <cell r="B7229">
            <v>529</v>
          </cell>
        </row>
        <row r="7230">
          <cell r="B7230">
            <v>530</v>
          </cell>
        </row>
        <row r="7231">
          <cell r="B7231">
            <v>553</v>
          </cell>
        </row>
        <row r="7232">
          <cell r="B7232">
            <v>582</v>
          </cell>
        </row>
        <row r="7233">
          <cell r="B7233">
            <v>596</v>
          </cell>
        </row>
        <row r="7234">
          <cell r="B7234">
            <v>602</v>
          </cell>
        </row>
        <row r="7235">
          <cell r="B7235">
            <v>604</v>
          </cell>
        </row>
        <row r="7236">
          <cell r="B7236">
            <v>609</v>
          </cell>
        </row>
        <row r="7237">
          <cell r="B7237">
            <v>603</v>
          </cell>
        </row>
        <row r="7238">
          <cell r="B7238">
            <v>611</v>
          </cell>
        </row>
        <row r="7239">
          <cell r="B7239">
            <v>605</v>
          </cell>
        </row>
        <row r="7240">
          <cell r="B7240">
            <v>605</v>
          </cell>
        </row>
        <row r="7241">
          <cell r="B7241">
            <v>589</v>
          </cell>
        </row>
        <row r="7242">
          <cell r="B7242">
            <v>591</v>
          </cell>
        </row>
        <row r="7243">
          <cell r="B7243">
            <v>600</v>
          </cell>
        </row>
        <row r="7244">
          <cell r="B7244">
            <v>609</v>
          </cell>
        </row>
        <row r="7245">
          <cell r="B7245">
            <v>601</v>
          </cell>
        </row>
        <row r="7246">
          <cell r="B7246">
            <v>616</v>
          </cell>
        </row>
        <row r="7247">
          <cell r="B7247">
            <v>619</v>
          </cell>
        </row>
        <row r="7248">
          <cell r="B7248">
            <v>625</v>
          </cell>
        </row>
        <row r="7249">
          <cell r="B7249">
            <v>616</v>
          </cell>
        </row>
        <row r="7250">
          <cell r="B7250">
            <v>619</v>
          </cell>
        </row>
        <row r="7251">
          <cell r="B7251">
            <v>625</v>
          </cell>
        </row>
        <row r="7252">
          <cell r="B7252">
            <v>611</v>
          </cell>
        </row>
        <row r="7253">
          <cell r="B7253">
            <v>620</v>
          </cell>
        </row>
        <row r="7254">
          <cell r="B7254">
            <v>618</v>
          </cell>
        </row>
        <row r="7255">
          <cell r="B7255">
            <v>617</v>
          </cell>
        </row>
        <row r="7256">
          <cell r="B7256">
            <v>611</v>
          </cell>
        </row>
        <row r="7257">
          <cell r="B7257">
            <v>615</v>
          </cell>
        </row>
        <row r="7258">
          <cell r="B7258">
            <v>610</v>
          </cell>
        </row>
        <row r="7259">
          <cell r="B7259">
            <v>605</v>
          </cell>
        </row>
        <row r="7260">
          <cell r="B7260">
            <v>600</v>
          </cell>
        </row>
        <row r="7261">
          <cell r="B7261">
            <v>590</v>
          </cell>
        </row>
        <row r="7262">
          <cell r="B7262">
            <v>579</v>
          </cell>
        </row>
        <row r="7263">
          <cell r="B7263">
            <v>590</v>
          </cell>
        </row>
        <row r="7264">
          <cell r="B7264">
            <v>582</v>
          </cell>
        </row>
        <row r="7265">
          <cell r="B7265">
            <v>572</v>
          </cell>
        </row>
        <row r="7266">
          <cell r="B7266">
            <v>568</v>
          </cell>
        </row>
        <row r="7267">
          <cell r="B7267">
            <v>558</v>
          </cell>
        </row>
        <row r="7268">
          <cell r="B7268">
            <v>575</v>
          </cell>
        </row>
        <row r="7269">
          <cell r="B7269">
            <v>570</v>
          </cell>
        </row>
        <row r="7270">
          <cell r="B7270">
            <v>579</v>
          </cell>
        </row>
        <row r="7271">
          <cell r="B7271">
            <v>562</v>
          </cell>
        </row>
        <row r="7272">
          <cell r="B7272">
            <v>567</v>
          </cell>
        </row>
        <row r="7273">
          <cell r="B7273">
            <v>578</v>
          </cell>
        </row>
        <row r="7274">
          <cell r="B7274">
            <v>573</v>
          </cell>
        </row>
        <row r="7275">
          <cell r="B7275">
            <v>588</v>
          </cell>
        </row>
        <row r="7276">
          <cell r="B7276">
            <v>586</v>
          </cell>
        </row>
        <row r="7277">
          <cell r="B7277">
            <v>598</v>
          </cell>
        </row>
        <row r="7278">
          <cell r="B7278">
            <v>598</v>
          </cell>
        </row>
        <row r="7279">
          <cell r="B7279">
            <v>593</v>
          </cell>
        </row>
        <row r="7280">
          <cell r="B7280">
            <v>608</v>
          </cell>
        </row>
        <row r="7281">
          <cell r="B7281">
            <v>643</v>
          </cell>
        </row>
        <row r="7282">
          <cell r="B7282">
            <v>633</v>
          </cell>
        </row>
        <row r="7283">
          <cell r="B7283">
            <v>635</v>
          </cell>
        </row>
        <row r="7284">
          <cell r="B7284">
            <v>630</v>
          </cell>
        </row>
        <row r="7285">
          <cell r="B7285">
            <v>611</v>
          </cell>
        </row>
        <row r="7286">
          <cell r="B7286">
            <v>595</v>
          </cell>
        </row>
        <row r="7287">
          <cell r="B7287">
            <v>576</v>
          </cell>
        </row>
        <row r="7288">
          <cell r="B7288">
            <v>568</v>
          </cell>
        </row>
        <row r="7289">
          <cell r="B7289">
            <v>555</v>
          </cell>
        </row>
        <row r="7290">
          <cell r="B7290">
            <v>549</v>
          </cell>
        </row>
        <row r="7291">
          <cell r="B7291">
            <v>544</v>
          </cell>
        </row>
        <row r="7292">
          <cell r="B7292">
            <v>515</v>
          </cell>
        </row>
        <row r="7293">
          <cell r="B7293">
            <v>506</v>
          </cell>
        </row>
        <row r="7294">
          <cell r="B7294">
            <v>497</v>
          </cell>
        </row>
        <row r="7295">
          <cell r="B7295">
            <v>488</v>
          </cell>
        </row>
        <row r="7296">
          <cell r="B7296">
            <v>487</v>
          </cell>
        </row>
        <row r="7297">
          <cell r="B7297">
            <v>472</v>
          </cell>
        </row>
        <row r="7298">
          <cell r="B7298">
            <v>456</v>
          </cell>
        </row>
        <row r="7299">
          <cell r="B7299">
            <v>428</v>
          </cell>
        </row>
        <row r="7300">
          <cell r="B7300">
            <v>417</v>
          </cell>
        </row>
        <row r="7301">
          <cell r="B7301">
            <v>420</v>
          </cell>
        </row>
        <row r="7302">
          <cell r="B7302">
            <v>424</v>
          </cell>
        </row>
        <row r="7303">
          <cell r="B7303">
            <v>428</v>
          </cell>
        </row>
        <row r="7304">
          <cell r="B7304">
            <v>411</v>
          </cell>
        </row>
        <row r="7305">
          <cell r="B7305">
            <v>388</v>
          </cell>
        </row>
        <row r="7306">
          <cell r="B7306">
            <v>386</v>
          </cell>
        </row>
        <row r="7307">
          <cell r="B7307">
            <v>391</v>
          </cell>
        </row>
        <row r="7308">
          <cell r="B7308">
            <v>399</v>
          </cell>
        </row>
        <row r="7309">
          <cell r="B7309">
            <v>418</v>
          </cell>
        </row>
        <row r="7310">
          <cell r="B7310">
            <v>409</v>
          </cell>
        </row>
        <row r="7311">
          <cell r="B7311">
            <v>406</v>
          </cell>
        </row>
        <row r="7312">
          <cell r="B7312">
            <v>404</v>
          </cell>
        </row>
        <row r="7313">
          <cell r="B7313">
            <v>413</v>
          </cell>
        </row>
        <row r="7314">
          <cell r="B7314">
            <v>402</v>
          </cell>
        </row>
        <row r="7315">
          <cell r="B7315">
            <v>410</v>
          </cell>
        </row>
        <row r="7316">
          <cell r="B7316">
            <v>408</v>
          </cell>
        </row>
        <row r="7317">
          <cell r="B7317">
            <v>412</v>
          </cell>
        </row>
        <row r="7318">
          <cell r="B7318">
            <v>416</v>
          </cell>
        </row>
        <row r="7319">
          <cell r="B7319">
            <v>422</v>
          </cell>
        </row>
        <row r="7320">
          <cell r="B7320">
            <v>423</v>
          </cell>
        </row>
        <row r="7321">
          <cell r="B7321">
            <v>444</v>
          </cell>
        </row>
        <row r="7322">
          <cell r="B7322">
            <v>449</v>
          </cell>
        </row>
        <row r="7323">
          <cell r="B7323">
            <v>471</v>
          </cell>
        </row>
        <row r="7324">
          <cell r="B7324">
            <v>497</v>
          </cell>
        </row>
        <row r="7325">
          <cell r="B7325">
            <v>529</v>
          </cell>
        </row>
        <row r="7326">
          <cell r="B7326">
            <v>530</v>
          </cell>
        </row>
        <row r="7327">
          <cell r="B7327">
            <v>553</v>
          </cell>
        </row>
        <row r="7328">
          <cell r="B7328">
            <v>582</v>
          </cell>
        </row>
        <row r="7329">
          <cell r="B7329">
            <v>596</v>
          </cell>
        </row>
        <row r="7330">
          <cell r="B7330">
            <v>602</v>
          </cell>
        </row>
        <row r="7331">
          <cell r="B7331">
            <v>604</v>
          </cell>
        </row>
        <row r="7332">
          <cell r="B7332">
            <v>609</v>
          </cell>
        </row>
        <row r="7333">
          <cell r="B7333">
            <v>603</v>
          </cell>
        </row>
        <row r="7334">
          <cell r="B7334">
            <v>611</v>
          </cell>
        </row>
        <row r="7335">
          <cell r="B7335">
            <v>605</v>
          </cell>
        </row>
        <row r="7336">
          <cell r="B7336">
            <v>605</v>
          </cell>
        </row>
        <row r="7337">
          <cell r="B7337">
            <v>589</v>
          </cell>
        </row>
        <row r="7338">
          <cell r="B7338">
            <v>591</v>
          </cell>
        </row>
        <row r="7339">
          <cell r="B7339">
            <v>600</v>
          </cell>
        </row>
        <row r="7340">
          <cell r="B7340">
            <v>609</v>
          </cell>
        </row>
        <row r="7341">
          <cell r="B7341">
            <v>601</v>
          </cell>
        </row>
        <row r="7342">
          <cell r="B7342">
            <v>616</v>
          </cell>
        </row>
        <row r="7343">
          <cell r="B7343">
            <v>619</v>
          </cell>
        </row>
        <row r="7344">
          <cell r="B7344">
            <v>625</v>
          </cell>
        </row>
        <row r="7345">
          <cell r="B7345">
            <v>616</v>
          </cell>
        </row>
        <row r="7346">
          <cell r="B7346">
            <v>619</v>
          </cell>
        </row>
        <row r="7347">
          <cell r="B7347">
            <v>625</v>
          </cell>
        </row>
        <row r="7348">
          <cell r="B7348">
            <v>611</v>
          </cell>
        </row>
        <row r="7349">
          <cell r="B7349">
            <v>620</v>
          </cell>
        </row>
        <row r="7350">
          <cell r="B7350">
            <v>618</v>
          </cell>
        </row>
        <row r="7351">
          <cell r="B7351">
            <v>617</v>
          </cell>
        </row>
        <row r="7352">
          <cell r="B7352">
            <v>611</v>
          </cell>
        </row>
        <row r="7353">
          <cell r="B7353">
            <v>615</v>
          </cell>
        </row>
        <row r="7354">
          <cell r="B7354">
            <v>610</v>
          </cell>
        </row>
        <row r="7355">
          <cell r="B7355">
            <v>605</v>
          </cell>
        </row>
        <row r="7356">
          <cell r="B7356">
            <v>600</v>
          </cell>
        </row>
        <row r="7357">
          <cell r="B7357">
            <v>590</v>
          </cell>
        </row>
        <row r="7358">
          <cell r="B7358">
            <v>579</v>
          </cell>
        </row>
        <row r="7359">
          <cell r="B7359">
            <v>590</v>
          </cell>
        </row>
        <row r="7360">
          <cell r="B7360">
            <v>582</v>
          </cell>
        </row>
        <row r="7361">
          <cell r="B7361">
            <v>572</v>
          </cell>
        </row>
        <row r="7362">
          <cell r="B7362">
            <v>568</v>
          </cell>
        </row>
        <row r="7363">
          <cell r="B7363">
            <v>558</v>
          </cell>
        </row>
        <row r="7364">
          <cell r="B7364">
            <v>575</v>
          </cell>
        </row>
        <row r="7365">
          <cell r="B7365">
            <v>570</v>
          </cell>
        </row>
        <row r="7366">
          <cell r="B7366">
            <v>579</v>
          </cell>
        </row>
        <row r="7367">
          <cell r="B7367">
            <v>562</v>
          </cell>
        </row>
        <row r="7368">
          <cell r="B7368">
            <v>567</v>
          </cell>
        </row>
        <row r="7369">
          <cell r="B7369">
            <v>578</v>
          </cell>
        </row>
        <row r="7370">
          <cell r="B7370">
            <v>573</v>
          </cell>
        </row>
        <row r="7371">
          <cell r="B7371">
            <v>588</v>
          </cell>
        </row>
        <row r="7372">
          <cell r="B7372">
            <v>586</v>
          </cell>
        </row>
        <row r="7373">
          <cell r="B7373">
            <v>598</v>
          </cell>
        </row>
        <row r="7374">
          <cell r="B7374">
            <v>598</v>
          </cell>
        </row>
        <row r="7375">
          <cell r="B7375">
            <v>593</v>
          </cell>
        </row>
        <row r="7376">
          <cell r="B7376">
            <v>608</v>
          </cell>
        </row>
        <row r="7377">
          <cell r="B7377">
            <v>643</v>
          </cell>
        </row>
        <row r="7378">
          <cell r="B7378">
            <v>633</v>
          </cell>
        </row>
        <row r="7379">
          <cell r="B7379">
            <v>635</v>
          </cell>
        </row>
        <row r="7380">
          <cell r="B7380">
            <v>630</v>
          </cell>
        </row>
        <row r="7381">
          <cell r="B7381">
            <v>611</v>
          </cell>
        </row>
        <row r="7382">
          <cell r="B7382">
            <v>595</v>
          </cell>
        </row>
        <row r="7383">
          <cell r="B7383">
            <v>576</v>
          </cell>
        </row>
        <row r="7384">
          <cell r="B7384">
            <v>568</v>
          </cell>
        </row>
        <row r="7385">
          <cell r="B7385">
            <v>555</v>
          </cell>
        </row>
        <row r="7386">
          <cell r="B7386">
            <v>549</v>
          </cell>
        </row>
        <row r="7387">
          <cell r="B7387">
            <v>544</v>
          </cell>
        </row>
        <row r="7388">
          <cell r="B7388">
            <v>515</v>
          </cell>
        </row>
        <row r="7389">
          <cell r="B7389">
            <v>506</v>
          </cell>
        </row>
        <row r="7390">
          <cell r="B7390">
            <v>497</v>
          </cell>
        </row>
        <row r="7391">
          <cell r="B7391">
            <v>488</v>
          </cell>
        </row>
        <row r="7392">
          <cell r="B7392">
            <v>487</v>
          </cell>
        </row>
        <row r="7393">
          <cell r="B7393">
            <v>472</v>
          </cell>
        </row>
        <row r="7394">
          <cell r="B7394">
            <v>456</v>
          </cell>
        </row>
        <row r="7395">
          <cell r="B7395">
            <v>428</v>
          </cell>
        </row>
        <row r="7396">
          <cell r="B7396">
            <v>417</v>
          </cell>
        </row>
        <row r="7397">
          <cell r="B7397">
            <v>431</v>
          </cell>
        </row>
        <row r="7398">
          <cell r="B7398">
            <v>435</v>
          </cell>
        </row>
        <row r="7399">
          <cell r="B7399">
            <v>429</v>
          </cell>
        </row>
        <row r="7400">
          <cell r="B7400">
            <v>424</v>
          </cell>
        </row>
        <row r="7401">
          <cell r="B7401">
            <v>415</v>
          </cell>
        </row>
        <row r="7402">
          <cell r="B7402">
            <v>399</v>
          </cell>
        </row>
        <row r="7403">
          <cell r="B7403">
            <v>412</v>
          </cell>
        </row>
        <row r="7404">
          <cell r="B7404">
            <v>424</v>
          </cell>
        </row>
        <row r="7405">
          <cell r="B7405">
            <v>415</v>
          </cell>
        </row>
        <row r="7406">
          <cell r="B7406">
            <v>383</v>
          </cell>
        </row>
        <row r="7407">
          <cell r="B7407">
            <v>382</v>
          </cell>
        </row>
        <row r="7408">
          <cell r="B7408">
            <v>388</v>
          </cell>
        </row>
        <row r="7409">
          <cell r="B7409">
            <v>397</v>
          </cell>
        </row>
        <row r="7410">
          <cell r="B7410">
            <v>412</v>
          </cell>
        </row>
        <row r="7411">
          <cell r="B7411">
            <v>416</v>
          </cell>
        </row>
        <row r="7412">
          <cell r="B7412">
            <v>407</v>
          </cell>
        </row>
        <row r="7413">
          <cell r="B7413">
            <v>400</v>
          </cell>
        </row>
        <row r="7414">
          <cell r="B7414">
            <v>430</v>
          </cell>
        </row>
        <row r="7415">
          <cell r="B7415">
            <v>400</v>
          </cell>
        </row>
        <row r="7416">
          <cell r="B7416">
            <v>421</v>
          </cell>
        </row>
        <row r="7417">
          <cell r="B7417">
            <v>452</v>
          </cell>
        </row>
        <row r="7418">
          <cell r="B7418">
            <v>452</v>
          </cell>
        </row>
        <row r="7419">
          <cell r="B7419">
            <v>459</v>
          </cell>
        </row>
        <row r="7420">
          <cell r="B7420">
            <v>486</v>
          </cell>
        </row>
        <row r="7421">
          <cell r="B7421">
            <v>509</v>
          </cell>
        </row>
        <row r="7422">
          <cell r="B7422">
            <v>512</v>
          </cell>
        </row>
        <row r="7423">
          <cell r="B7423">
            <v>559</v>
          </cell>
        </row>
        <row r="7424">
          <cell r="B7424">
            <v>582</v>
          </cell>
        </row>
        <row r="7425">
          <cell r="B7425">
            <v>601</v>
          </cell>
        </row>
        <row r="7426">
          <cell r="B7426">
            <v>565</v>
          </cell>
        </row>
        <row r="7427">
          <cell r="B7427">
            <v>594</v>
          </cell>
        </row>
        <row r="7428">
          <cell r="B7428">
            <v>605</v>
          </cell>
        </row>
        <row r="7429">
          <cell r="B7429">
            <v>605</v>
          </cell>
        </row>
        <row r="7430">
          <cell r="B7430">
            <v>604</v>
          </cell>
        </row>
        <row r="7431">
          <cell r="B7431">
            <v>608</v>
          </cell>
        </row>
        <row r="7432">
          <cell r="B7432">
            <v>601</v>
          </cell>
        </row>
        <row r="7433">
          <cell r="B7433">
            <v>600</v>
          </cell>
        </row>
        <row r="7434">
          <cell r="B7434">
            <v>607</v>
          </cell>
        </row>
        <row r="7435">
          <cell r="B7435">
            <v>603</v>
          </cell>
        </row>
        <row r="7436">
          <cell r="B7436">
            <v>600</v>
          </cell>
        </row>
        <row r="7437">
          <cell r="B7437">
            <v>572</v>
          </cell>
        </row>
        <row r="7438">
          <cell r="B7438">
            <v>590</v>
          </cell>
        </row>
        <row r="7439">
          <cell r="B7439">
            <v>611</v>
          </cell>
        </row>
        <row r="7440">
          <cell r="B7440">
            <v>610</v>
          </cell>
        </row>
        <row r="7441">
          <cell r="B7441">
            <v>610</v>
          </cell>
        </row>
        <row r="7442">
          <cell r="B7442">
            <v>604</v>
          </cell>
        </row>
        <row r="7443">
          <cell r="B7443">
            <v>587</v>
          </cell>
        </row>
        <row r="7444">
          <cell r="B7444">
            <v>590</v>
          </cell>
        </row>
        <row r="7445">
          <cell r="B7445">
            <v>588</v>
          </cell>
        </row>
        <row r="7446">
          <cell r="B7446">
            <v>556</v>
          </cell>
        </row>
        <row r="7447">
          <cell r="B7447">
            <v>570</v>
          </cell>
        </row>
        <row r="7448">
          <cell r="B7448">
            <v>579</v>
          </cell>
        </row>
        <row r="7449">
          <cell r="B7449">
            <v>569</v>
          </cell>
        </row>
        <row r="7450">
          <cell r="B7450">
            <v>571</v>
          </cell>
        </row>
        <row r="7451">
          <cell r="B7451">
            <v>537</v>
          </cell>
        </row>
        <row r="7452">
          <cell r="B7452">
            <v>586</v>
          </cell>
        </row>
        <row r="7453">
          <cell r="B7453">
            <v>580</v>
          </cell>
        </row>
        <row r="7454">
          <cell r="B7454">
            <v>572</v>
          </cell>
        </row>
        <row r="7455">
          <cell r="B7455">
            <v>579</v>
          </cell>
        </row>
        <row r="7456">
          <cell r="B7456">
            <v>556</v>
          </cell>
        </row>
        <row r="7457">
          <cell r="B7457">
            <v>512</v>
          </cell>
        </row>
        <row r="7458">
          <cell r="B7458">
            <v>495</v>
          </cell>
        </row>
        <row r="7459">
          <cell r="B7459">
            <v>538</v>
          </cell>
        </row>
        <row r="7460">
          <cell r="B7460">
            <v>546</v>
          </cell>
        </row>
        <row r="7461">
          <cell r="B7461">
            <v>540</v>
          </cell>
        </row>
        <row r="7462">
          <cell r="B7462">
            <v>569</v>
          </cell>
        </row>
        <row r="7463">
          <cell r="B7463">
            <v>574</v>
          </cell>
        </row>
        <row r="7464">
          <cell r="B7464">
            <v>589</v>
          </cell>
        </row>
        <row r="7465">
          <cell r="B7465">
            <v>572</v>
          </cell>
        </row>
        <row r="7466">
          <cell r="B7466">
            <v>577</v>
          </cell>
        </row>
        <row r="7467">
          <cell r="B7467">
            <v>589</v>
          </cell>
        </row>
        <row r="7468">
          <cell r="B7468">
            <v>579</v>
          </cell>
        </row>
        <row r="7469">
          <cell r="B7469">
            <v>582</v>
          </cell>
        </row>
        <row r="7470">
          <cell r="B7470">
            <v>588</v>
          </cell>
        </row>
        <row r="7471">
          <cell r="B7471">
            <v>570</v>
          </cell>
        </row>
        <row r="7472">
          <cell r="B7472">
            <v>619</v>
          </cell>
        </row>
        <row r="7473">
          <cell r="B7473">
            <v>639</v>
          </cell>
        </row>
        <row r="7474">
          <cell r="B7474">
            <v>649</v>
          </cell>
        </row>
        <row r="7475">
          <cell r="B7475">
            <v>638</v>
          </cell>
        </row>
        <row r="7476">
          <cell r="B7476">
            <v>595</v>
          </cell>
        </row>
        <row r="7477">
          <cell r="B7477">
            <v>602</v>
          </cell>
        </row>
        <row r="7478">
          <cell r="B7478">
            <v>609</v>
          </cell>
        </row>
        <row r="7479">
          <cell r="B7479">
            <v>591</v>
          </cell>
        </row>
        <row r="7480">
          <cell r="B7480">
            <v>579</v>
          </cell>
        </row>
        <row r="7481">
          <cell r="B7481">
            <v>570</v>
          </cell>
        </row>
        <row r="7482">
          <cell r="B7482">
            <v>558</v>
          </cell>
        </row>
        <row r="7483">
          <cell r="B7483">
            <v>547</v>
          </cell>
        </row>
        <row r="7484">
          <cell r="B7484">
            <v>523</v>
          </cell>
        </row>
        <row r="7485">
          <cell r="B7485">
            <v>525</v>
          </cell>
        </row>
        <row r="7486">
          <cell r="B7486">
            <v>521</v>
          </cell>
        </row>
        <row r="7487">
          <cell r="B7487">
            <v>517</v>
          </cell>
        </row>
        <row r="7488">
          <cell r="B7488">
            <v>488</v>
          </cell>
        </row>
        <row r="7489">
          <cell r="B7489">
            <v>463</v>
          </cell>
        </row>
        <row r="7490">
          <cell r="B7490">
            <v>451</v>
          </cell>
        </row>
        <row r="7491">
          <cell r="B7491">
            <v>454</v>
          </cell>
        </row>
        <row r="7492">
          <cell r="B7492">
            <v>443</v>
          </cell>
        </row>
        <row r="7493">
          <cell r="B7493">
            <v>430</v>
          </cell>
        </row>
        <row r="7494">
          <cell r="B7494">
            <v>429</v>
          </cell>
        </row>
        <row r="7495">
          <cell r="B7495">
            <v>438</v>
          </cell>
        </row>
        <row r="7496">
          <cell r="B7496">
            <v>419</v>
          </cell>
        </row>
        <row r="7497">
          <cell r="B7497">
            <v>400</v>
          </cell>
        </row>
        <row r="7498">
          <cell r="B7498">
            <v>402</v>
          </cell>
        </row>
        <row r="7499">
          <cell r="B7499">
            <v>390</v>
          </cell>
        </row>
        <row r="7500">
          <cell r="B7500">
            <v>401</v>
          </cell>
        </row>
        <row r="7501">
          <cell r="B7501">
            <v>409</v>
          </cell>
        </row>
        <row r="7502">
          <cell r="B7502">
            <v>401</v>
          </cell>
        </row>
        <row r="7503">
          <cell r="B7503">
            <v>404</v>
          </cell>
        </row>
        <row r="7504">
          <cell r="B7504">
            <v>384</v>
          </cell>
        </row>
        <row r="7505">
          <cell r="B7505">
            <v>409</v>
          </cell>
        </row>
        <row r="7506">
          <cell r="B7506">
            <v>410</v>
          </cell>
        </row>
        <row r="7507">
          <cell r="B7507">
            <v>407</v>
          </cell>
        </row>
        <row r="7508">
          <cell r="B7508">
            <v>410</v>
          </cell>
        </row>
        <row r="7509">
          <cell r="B7509">
            <v>404</v>
          </cell>
        </row>
        <row r="7510">
          <cell r="B7510">
            <v>411</v>
          </cell>
        </row>
        <row r="7511">
          <cell r="B7511">
            <v>401</v>
          </cell>
        </row>
        <row r="7512">
          <cell r="B7512">
            <v>393</v>
          </cell>
        </row>
        <row r="7513">
          <cell r="B7513">
            <v>417</v>
          </cell>
        </row>
        <row r="7514">
          <cell r="B7514">
            <v>423</v>
          </cell>
        </row>
        <row r="7515">
          <cell r="B7515">
            <v>421</v>
          </cell>
        </row>
        <row r="7516">
          <cell r="B7516">
            <v>419</v>
          </cell>
        </row>
        <row r="7517">
          <cell r="B7517">
            <v>325</v>
          </cell>
        </row>
        <row r="7518">
          <cell r="B7518">
            <v>327</v>
          </cell>
        </row>
        <row r="7519">
          <cell r="B7519">
            <v>327</v>
          </cell>
        </row>
        <row r="7520">
          <cell r="B7520">
            <v>335</v>
          </cell>
        </row>
        <row r="7521">
          <cell r="B7521">
            <v>343</v>
          </cell>
        </row>
        <row r="7522">
          <cell r="B7522">
            <v>351</v>
          </cell>
        </row>
        <row r="7523">
          <cell r="B7523">
            <v>364</v>
          </cell>
        </row>
        <row r="7524">
          <cell r="B7524">
            <v>372</v>
          </cell>
        </row>
        <row r="7525">
          <cell r="B7525">
            <v>382</v>
          </cell>
        </row>
        <row r="7526">
          <cell r="B7526">
            <v>395</v>
          </cell>
        </row>
        <row r="7527">
          <cell r="B7527">
            <v>400</v>
          </cell>
        </row>
        <row r="7528">
          <cell r="B7528">
            <v>407</v>
          </cell>
        </row>
        <row r="7529">
          <cell r="B7529">
            <v>414</v>
          </cell>
        </row>
        <row r="7530">
          <cell r="B7530">
            <v>412</v>
          </cell>
        </row>
        <row r="7531">
          <cell r="B7531">
            <v>426</v>
          </cell>
        </row>
        <row r="7532">
          <cell r="B7532">
            <v>428</v>
          </cell>
        </row>
        <row r="7533">
          <cell r="B7533">
            <v>436</v>
          </cell>
        </row>
        <row r="7534">
          <cell r="B7534">
            <v>451</v>
          </cell>
        </row>
        <row r="7535">
          <cell r="B7535">
            <v>435</v>
          </cell>
        </row>
        <row r="7536">
          <cell r="B7536">
            <v>433</v>
          </cell>
        </row>
        <row r="7537">
          <cell r="B7537">
            <v>435</v>
          </cell>
        </row>
        <row r="7538">
          <cell r="B7538">
            <v>435</v>
          </cell>
        </row>
        <row r="7539">
          <cell r="B7539">
            <v>448</v>
          </cell>
        </row>
        <row r="7540">
          <cell r="B7540">
            <v>431</v>
          </cell>
        </row>
        <row r="7541">
          <cell r="B7541">
            <v>433</v>
          </cell>
        </row>
        <row r="7542">
          <cell r="B7542">
            <v>432</v>
          </cell>
        </row>
        <row r="7543">
          <cell r="B7543">
            <v>426</v>
          </cell>
        </row>
        <row r="7544">
          <cell r="B7544">
            <v>424</v>
          </cell>
        </row>
        <row r="7545">
          <cell r="B7545">
            <v>424</v>
          </cell>
        </row>
        <row r="7546">
          <cell r="B7546">
            <v>421</v>
          </cell>
        </row>
        <row r="7547">
          <cell r="B7547">
            <v>416</v>
          </cell>
        </row>
        <row r="7548">
          <cell r="B7548">
            <v>424</v>
          </cell>
        </row>
        <row r="7549">
          <cell r="B7549">
            <v>406</v>
          </cell>
        </row>
        <row r="7550">
          <cell r="B7550">
            <v>389</v>
          </cell>
        </row>
        <row r="7551">
          <cell r="B7551">
            <v>401</v>
          </cell>
        </row>
        <row r="7552">
          <cell r="B7552">
            <v>400</v>
          </cell>
        </row>
        <row r="7553">
          <cell r="B7553">
            <v>396</v>
          </cell>
        </row>
        <row r="7554">
          <cell r="B7554">
            <v>386</v>
          </cell>
        </row>
        <row r="7555">
          <cell r="B7555">
            <v>381</v>
          </cell>
        </row>
        <row r="7556">
          <cell r="B7556">
            <v>382</v>
          </cell>
        </row>
        <row r="7557">
          <cell r="B7557">
            <v>392</v>
          </cell>
        </row>
        <row r="7558">
          <cell r="B7558">
            <v>393</v>
          </cell>
        </row>
        <row r="7559">
          <cell r="B7559">
            <v>390</v>
          </cell>
        </row>
        <row r="7560">
          <cell r="B7560">
            <v>385</v>
          </cell>
        </row>
        <row r="7561">
          <cell r="B7561">
            <v>391</v>
          </cell>
        </row>
        <row r="7562">
          <cell r="B7562">
            <v>393</v>
          </cell>
        </row>
        <row r="7563">
          <cell r="B7563">
            <v>401</v>
          </cell>
        </row>
        <row r="7564">
          <cell r="B7564">
            <v>404</v>
          </cell>
        </row>
        <row r="7565">
          <cell r="B7565">
            <v>414</v>
          </cell>
        </row>
        <row r="7566">
          <cell r="B7566">
            <v>414</v>
          </cell>
        </row>
        <row r="7567">
          <cell r="B7567">
            <v>419</v>
          </cell>
        </row>
        <row r="7568">
          <cell r="B7568">
            <v>430</v>
          </cell>
        </row>
        <row r="7569">
          <cell r="B7569">
            <v>445</v>
          </cell>
        </row>
        <row r="7570">
          <cell r="B7570">
            <v>450</v>
          </cell>
        </row>
        <row r="7571">
          <cell r="B7571">
            <v>456</v>
          </cell>
        </row>
        <row r="7572">
          <cell r="B7572">
            <v>438</v>
          </cell>
        </row>
        <row r="7573">
          <cell r="B7573">
            <v>425</v>
          </cell>
        </row>
        <row r="7574">
          <cell r="B7574">
            <v>410</v>
          </cell>
        </row>
        <row r="7575">
          <cell r="B7575">
            <v>396</v>
          </cell>
        </row>
        <row r="7576">
          <cell r="B7576">
            <v>391</v>
          </cell>
        </row>
        <row r="7577">
          <cell r="B7577">
            <v>375</v>
          </cell>
        </row>
        <row r="7578">
          <cell r="B7578">
            <v>369</v>
          </cell>
        </row>
        <row r="7579">
          <cell r="B7579">
            <v>362</v>
          </cell>
        </row>
        <row r="7580">
          <cell r="B7580">
            <v>351</v>
          </cell>
        </row>
        <row r="7581">
          <cell r="B7581">
            <v>349</v>
          </cell>
        </row>
        <row r="7582">
          <cell r="B7582">
            <v>348</v>
          </cell>
        </row>
        <row r="7583">
          <cell r="B7583">
            <v>338</v>
          </cell>
        </row>
        <row r="7584">
          <cell r="B7584">
            <v>332</v>
          </cell>
        </row>
        <row r="7585">
          <cell r="B7585">
            <v>323</v>
          </cell>
        </row>
        <row r="7586">
          <cell r="B7586">
            <v>310</v>
          </cell>
        </row>
        <row r="7587">
          <cell r="B7587">
            <v>308</v>
          </cell>
        </row>
        <row r="7588">
          <cell r="B7588">
            <v>280</v>
          </cell>
        </row>
        <row r="7589">
          <cell r="B7589">
            <v>293</v>
          </cell>
        </row>
        <row r="7590">
          <cell r="B7590">
            <v>287</v>
          </cell>
        </row>
        <row r="7591">
          <cell r="B7591">
            <v>280</v>
          </cell>
        </row>
        <row r="7592">
          <cell r="B7592">
            <v>279</v>
          </cell>
        </row>
        <row r="7593">
          <cell r="B7593">
            <v>272</v>
          </cell>
        </row>
        <row r="7594">
          <cell r="B7594">
            <v>267</v>
          </cell>
        </row>
        <row r="7595">
          <cell r="B7595">
            <v>263</v>
          </cell>
        </row>
        <row r="7596">
          <cell r="B7596">
            <v>262</v>
          </cell>
        </row>
        <row r="7597">
          <cell r="B7597">
            <v>259</v>
          </cell>
        </row>
        <row r="7598">
          <cell r="B7598">
            <v>256</v>
          </cell>
        </row>
        <row r="7599">
          <cell r="B7599">
            <v>256</v>
          </cell>
        </row>
        <row r="7600">
          <cell r="B7600">
            <v>255</v>
          </cell>
        </row>
        <row r="7601">
          <cell r="B7601">
            <v>251</v>
          </cell>
        </row>
        <row r="7602">
          <cell r="B7602">
            <v>256</v>
          </cell>
        </row>
        <row r="7603">
          <cell r="B7603">
            <v>251</v>
          </cell>
        </row>
        <row r="7604">
          <cell r="B7604">
            <v>249</v>
          </cell>
        </row>
        <row r="7605">
          <cell r="B7605">
            <v>252</v>
          </cell>
        </row>
        <row r="7606">
          <cell r="B7606">
            <v>247</v>
          </cell>
        </row>
        <row r="7607">
          <cell r="B7607">
            <v>249</v>
          </cell>
        </row>
        <row r="7608">
          <cell r="B7608">
            <v>254</v>
          </cell>
        </row>
        <row r="7609">
          <cell r="B7609">
            <v>249</v>
          </cell>
        </row>
        <row r="7610">
          <cell r="B7610">
            <v>251</v>
          </cell>
        </row>
        <row r="7611">
          <cell r="B7611">
            <v>255</v>
          </cell>
        </row>
        <row r="7612">
          <cell r="B7612">
            <v>266</v>
          </cell>
        </row>
        <row r="7613">
          <cell r="B7613">
            <v>268</v>
          </cell>
        </row>
        <row r="7614">
          <cell r="B7614">
            <v>262</v>
          </cell>
        </row>
        <row r="7615">
          <cell r="B7615">
            <v>263</v>
          </cell>
        </row>
        <row r="7616">
          <cell r="B7616">
            <v>267</v>
          </cell>
        </row>
        <row r="7617">
          <cell r="B7617">
            <v>265</v>
          </cell>
        </row>
        <row r="7618">
          <cell r="B7618">
            <v>274</v>
          </cell>
        </row>
        <row r="7619">
          <cell r="B7619">
            <v>277</v>
          </cell>
        </row>
        <row r="7620">
          <cell r="B7620">
            <v>291</v>
          </cell>
        </row>
        <row r="7621">
          <cell r="B7621">
            <v>297</v>
          </cell>
        </row>
        <row r="7622">
          <cell r="B7622">
            <v>305</v>
          </cell>
        </row>
        <row r="7623">
          <cell r="B7623">
            <v>311</v>
          </cell>
        </row>
        <row r="7624">
          <cell r="B7624">
            <v>320</v>
          </cell>
        </row>
        <row r="7625">
          <cell r="B7625">
            <v>325</v>
          </cell>
        </row>
        <row r="7626">
          <cell r="B7626">
            <v>337</v>
          </cell>
        </row>
        <row r="7627">
          <cell r="B7627">
            <v>340</v>
          </cell>
        </row>
        <row r="7628">
          <cell r="B7628">
            <v>348</v>
          </cell>
        </row>
        <row r="7629">
          <cell r="B7629">
            <v>351</v>
          </cell>
        </row>
        <row r="7630">
          <cell r="B7630">
            <v>358</v>
          </cell>
        </row>
        <row r="7631">
          <cell r="B7631">
            <v>364</v>
          </cell>
        </row>
        <row r="7632">
          <cell r="B7632">
            <v>361</v>
          </cell>
        </row>
        <row r="7633">
          <cell r="B7633">
            <v>366</v>
          </cell>
        </row>
        <row r="7634">
          <cell r="B7634">
            <v>378</v>
          </cell>
        </row>
        <row r="7635">
          <cell r="B7635">
            <v>380</v>
          </cell>
        </row>
        <row r="7636">
          <cell r="B7636">
            <v>385</v>
          </cell>
        </row>
        <row r="7637">
          <cell r="B7637">
            <v>390</v>
          </cell>
        </row>
        <row r="7638">
          <cell r="B7638">
            <v>390</v>
          </cell>
        </row>
        <row r="7639">
          <cell r="B7639">
            <v>386</v>
          </cell>
        </row>
        <row r="7640">
          <cell r="B7640">
            <v>376</v>
          </cell>
        </row>
        <row r="7641">
          <cell r="B7641">
            <v>375</v>
          </cell>
        </row>
        <row r="7642">
          <cell r="B7642">
            <v>377</v>
          </cell>
        </row>
        <row r="7643">
          <cell r="B7643">
            <v>367</v>
          </cell>
        </row>
        <row r="7644">
          <cell r="B7644">
            <v>357</v>
          </cell>
        </row>
        <row r="7645">
          <cell r="B7645">
            <v>357</v>
          </cell>
        </row>
        <row r="7646">
          <cell r="B7646">
            <v>346</v>
          </cell>
        </row>
        <row r="7647">
          <cell r="B7647">
            <v>345</v>
          </cell>
        </row>
        <row r="7648">
          <cell r="B7648">
            <v>342</v>
          </cell>
        </row>
        <row r="7649">
          <cell r="B7649">
            <v>342</v>
          </cell>
        </row>
        <row r="7650">
          <cell r="B7650">
            <v>341</v>
          </cell>
        </row>
        <row r="7651">
          <cell r="B7651">
            <v>331</v>
          </cell>
        </row>
        <row r="7652">
          <cell r="B7652">
            <v>338</v>
          </cell>
        </row>
        <row r="7653">
          <cell r="B7653">
            <v>342</v>
          </cell>
        </row>
        <row r="7654">
          <cell r="B7654">
            <v>343</v>
          </cell>
        </row>
        <row r="7655">
          <cell r="B7655">
            <v>353</v>
          </cell>
        </row>
        <row r="7656">
          <cell r="B7656">
            <v>360</v>
          </cell>
        </row>
        <row r="7657">
          <cell r="B7657">
            <v>363</v>
          </cell>
        </row>
        <row r="7658">
          <cell r="B7658">
            <v>362</v>
          </cell>
        </row>
        <row r="7659">
          <cell r="B7659">
            <v>365</v>
          </cell>
        </row>
        <row r="7660">
          <cell r="B7660">
            <v>379</v>
          </cell>
        </row>
        <row r="7661">
          <cell r="B7661">
            <v>385</v>
          </cell>
        </row>
        <row r="7662">
          <cell r="B7662">
            <v>400</v>
          </cell>
        </row>
        <row r="7663">
          <cell r="B7663">
            <v>404</v>
          </cell>
        </row>
        <row r="7664">
          <cell r="B7664">
            <v>418</v>
          </cell>
        </row>
        <row r="7665">
          <cell r="B7665">
            <v>432</v>
          </cell>
        </row>
        <row r="7666">
          <cell r="B7666">
            <v>440</v>
          </cell>
        </row>
        <row r="7667">
          <cell r="B7667">
            <v>442</v>
          </cell>
        </row>
        <row r="7668">
          <cell r="B7668">
            <v>460</v>
          </cell>
        </row>
        <row r="7669">
          <cell r="B7669">
            <v>467</v>
          </cell>
        </row>
        <row r="7670">
          <cell r="B7670">
            <v>482</v>
          </cell>
        </row>
        <row r="7671">
          <cell r="B7671">
            <v>459</v>
          </cell>
        </row>
        <row r="7672">
          <cell r="B7672">
            <v>448</v>
          </cell>
        </row>
        <row r="7673">
          <cell r="B7673">
            <v>425</v>
          </cell>
        </row>
        <row r="7674">
          <cell r="B7674">
            <v>419</v>
          </cell>
        </row>
        <row r="7675">
          <cell r="B7675">
            <v>432</v>
          </cell>
        </row>
        <row r="7676">
          <cell r="B7676">
            <v>431</v>
          </cell>
        </row>
        <row r="7677">
          <cell r="B7677">
            <v>474</v>
          </cell>
        </row>
        <row r="7678">
          <cell r="B7678">
            <v>453</v>
          </cell>
        </row>
        <row r="7679">
          <cell r="B7679">
            <v>451</v>
          </cell>
        </row>
        <row r="7680">
          <cell r="B7680">
            <v>436</v>
          </cell>
        </row>
        <row r="7681">
          <cell r="B7681">
            <v>433</v>
          </cell>
        </row>
        <row r="7682">
          <cell r="B7682">
            <v>437</v>
          </cell>
        </row>
        <row r="7683">
          <cell r="B7683">
            <v>432</v>
          </cell>
        </row>
        <row r="7684">
          <cell r="B7684">
            <v>429</v>
          </cell>
        </row>
        <row r="7685">
          <cell r="B7685">
            <v>417</v>
          </cell>
        </row>
        <row r="7686">
          <cell r="B7686">
            <v>420</v>
          </cell>
        </row>
        <row r="7687">
          <cell r="B7687">
            <v>425</v>
          </cell>
        </row>
        <row r="7688">
          <cell r="B7688">
            <v>404</v>
          </cell>
        </row>
        <row r="7689">
          <cell r="B7689">
            <v>398</v>
          </cell>
        </row>
        <row r="7690">
          <cell r="B7690">
            <v>367</v>
          </cell>
        </row>
        <row r="7691">
          <cell r="B7691">
            <v>389</v>
          </cell>
        </row>
        <row r="7692">
          <cell r="B7692">
            <v>391</v>
          </cell>
        </row>
        <row r="7693">
          <cell r="B7693">
            <v>398</v>
          </cell>
        </row>
        <row r="7694">
          <cell r="B7694">
            <v>375</v>
          </cell>
        </row>
        <row r="7695">
          <cell r="B7695">
            <v>395</v>
          </cell>
        </row>
        <row r="7696">
          <cell r="B7696">
            <v>391</v>
          </cell>
        </row>
        <row r="7697">
          <cell r="B7697">
            <v>394</v>
          </cell>
        </row>
        <row r="7698">
          <cell r="B7698">
            <v>383</v>
          </cell>
        </row>
        <row r="7699">
          <cell r="B7699">
            <v>409</v>
          </cell>
        </row>
        <row r="7700">
          <cell r="B7700">
            <v>409</v>
          </cell>
        </row>
        <row r="7701">
          <cell r="B7701">
            <v>414</v>
          </cell>
        </row>
        <row r="7702">
          <cell r="B7702">
            <v>410</v>
          </cell>
        </row>
        <row r="7703">
          <cell r="B7703">
            <v>396</v>
          </cell>
        </row>
        <row r="7704">
          <cell r="B7704">
            <v>406</v>
          </cell>
        </row>
        <row r="7705">
          <cell r="B7705">
            <v>416</v>
          </cell>
        </row>
        <row r="7706">
          <cell r="B7706">
            <v>450</v>
          </cell>
        </row>
        <row r="7707">
          <cell r="B7707">
            <v>466</v>
          </cell>
        </row>
        <row r="7708">
          <cell r="B7708">
            <v>490</v>
          </cell>
        </row>
        <row r="7709">
          <cell r="B7709">
            <v>521</v>
          </cell>
        </row>
        <row r="7710">
          <cell r="B7710">
            <v>554</v>
          </cell>
        </row>
        <row r="7711">
          <cell r="B7711">
            <v>564</v>
          </cell>
        </row>
        <row r="7712">
          <cell r="B7712">
            <v>574</v>
          </cell>
        </row>
        <row r="7713">
          <cell r="B7713">
            <v>604</v>
          </cell>
        </row>
        <row r="7714">
          <cell r="B7714">
            <v>593</v>
          </cell>
        </row>
        <row r="7715">
          <cell r="B7715">
            <v>597</v>
          </cell>
        </row>
        <row r="7716">
          <cell r="B7716">
            <v>624</v>
          </cell>
        </row>
        <row r="7717">
          <cell r="B7717">
            <v>632</v>
          </cell>
        </row>
        <row r="7718">
          <cell r="B7718">
            <v>647</v>
          </cell>
        </row>
        <row r="7719">
          <cell r="B7719">
            <v>639</v>
          </cell>
        </row>
        <row r="7720">
          <cell r="B7720">
            <v>644</v>
          </cell>
        </row>
        <row r="7721">
          <cell r="B7721">
            <v>646</v>
          </cell>
        </row>
        <row r="7722">
          <cell r="B7722">
            <v>653</v>
          </cell>
        </row>
        <row r="7723">
          <cell r="B7723">
            <v>650</v>
          </cell>
        </row>
        <row r="7724">
          <cell r="B7724">
            <v>638</v>
          </cell>
        </row>
        <row r="7725">
          <cell r="B7725">
            <v>648</v>
          </cell>
        </row>
        <row r="7726">
          <cell r="B7726">
            <v>659</v>
          </cell>
        </row>
        <row r="7727">
          <cell r="B7727">
            <v>662</v>
          </cell>
        </row>
        <row r="7728">
          <cell r="B7728">
            <v>669</v>
          </cell>
        </row>
        <row r="7729">
          <cell r="B7729">
            <v>670</v>
          </cell>
        </row>
        <row r="7730">
          <cell r="B7730">
            <v>660</v>
          </cell>
        </row>
        <row r="7731">
          <cell r="B7731">
            <v>646</v>
          </cell>
        </row>
        <row r="7732">
          <cell r="B7732">
            <v>666</v>
          </cell>
        </row>
        <row r="7733">
          <cell r="B7733">
            <v>653</v>
          </cell>
        </row>
        <row r="7734">
          <cell r="B7734">
            <v>654</v>
          </cell>
        </row>
        <row r="7735">
          <cell r="B7735">
            <v>643</v>
          </cell>
        </row>
        <row r="7736">
          <cell r="B7736">
            <v>635</v>
          </cell>
        </row>
        <row r="7737">
          <cell r="B7737">
            <v>653</v>
          </cell>
        </row>
        <row r="7738">
          <cell r="B7738">
            <v>649</v>
          </cell>
        </row>
        <row r="7739">
          <cell r="B7739">
            <v>633</v>
          </cell>
        </row>
        <row r="7740">
          <cell r="B7740">
            <v>634</v>
          </cell>
        </row>
        <row r="7741">
          <cell r="B7741">
            <v>627</v>
          </cell>
        </row>
        <row r="7742">
          <cell r="B7742">
            <v>613</v>
          </cell>
        </row>
        <row r="7743">
          <cell r="B7743">
            <v>607</v>
          </cell>
        </row>
        <row r="7744">
          <cell r="B7744">
            <v>635</v>
          </cell>
        </row>
        <row r="7745">
          <cell r="B7745">
            <v>611</v>
          </cell>
        </row>
        <row r="7746">
          <cell r="B7746">
            <v>607</v>
          </cell>
        </row>
        <row r="7747">
          <cell r="B7747">
            <v>602</v>
          </cell>
        </row>
        <row r="7748">
          <cell r="B7748">
            <v>596</v>
          </cell>
        </row>
        <row r="7749">
          <cell r="B7749">
            <v>599</v>
          </cell>
        </row>
        <row r="7750">
          <cell r="B7750">
            <v>595</v>
          </cell>
        </row>
        <row r="7751">
          <cell r="B7751">
            <v>599</v>
          </cell>
        </row>
        <row r="7752">
          <cell r="B7752">
            <v>603</v>
          </cell>
        </row>
        <row r="7753">
          <cell r="B7753">
            <v>604</v>
          </cell>
        </row>
        <row r="7754">
          <cell r="B7754">
            <v>603</v>
          </cell>
        </row>
        <row r="7755">
          <cell r="B7755">
            <v>609</v>
          </cell>
        </row>
        <row r="7756">
          <cell r="B7756">
            <v>618</v>
          </cell>
        </row>
        <row r="7757">
          <cell r="B7757">
            <v>639</v>
          </cell>
        </row>
        <row r="7758">
          <cell r="B7758">
            <v>629</v>
          </cell>
        </row>
        <row r="7759">
          <cell r="B7759">
            <v>614</v>
          </cell>
        </row>
        <row r="7760">
          <cell r="B7760">
            <v>632</v>
          </cell>
        </row>
        <row r="7761">
          <cell r="B7761">
            <v>661</v>
          </cell>
        </row>
        <row r="7762">
          <cell r="B7762">
            <v>665</v>
          </cell>
        </row>
        <row r="7763">
          <cell r="B7763">
            <v>662</v>
          </cell>
        </row>
        <row r="7764">
          <cell r="B7764">
            <v>645</v>
          </cell>
        </row>
        <row r="7765">
          <cell r="B7765">
            <v>629</v>
          </cell>
        </row>
        <row r="7766">
          <cell r="B7766">
            <v>604</v>
          </cell>
        </row>
        <row r="7767">
          <cell r="B7767">
            <v>594</v>
          </cell>
        </row>
        <row r="7768">
          <cell r="B7768">
            <v>569</v>
          </cell>
        </row>
        <row r="7769">
          <cell r="B7769">
            <v>552</v>
          </cell>
        </row>
        <row r="7770">
          <cell r="B7770">
            <v>559</v>
          </cell>
        </row>
        <row r="7771">
          <cell r="B7771">
            <v>542</v>
          </cell>
        </row>
        <row r="7772">
          <cell r="B7772">
            <v>522</v>
          </cell>
        </row>
        <row r="7773">
          <cell r="B7773">
            <v>522</v>
          </cell>
        </row>
        <row r="7774">
          <cell r="B7774">
            <v>520</v>
          </cell>
        </row>
        <row r="7775">
          <cell r="B7775">
            <v>500</v>
          </cell>
        </row>
        <row r="7776">
          <cell r="B7776">
            <v>485</v>
          </cell>
        </row>
        <row r="7777">
          <cell r="B7777">
            <v>479</v>
          </cell>
        </row>
        <row r="7778">
          <cell r="B7778">
            <v>469</v>
          </cell>
        </row>
        <row r="7779">
          <cell r="B7779">
            <v>469</v>
          </cell>
        </row>
        <row r="7780">
          <cell r="B7780">
            <v>454</v>
          </cell>
        </row>
        <row r="7781">
          <cell r="B7781">
            <v>420</v>
          </cell>
        </row>
        <row r="7782">
          <cell r="B7782">
            <v>424</v>
          </cell>
        </row>
        <row r="7783">
          <cell r="B7783">
            <v>428</v>
          </cell>
        </row>
        <row r="7784">
          <cell r="B7784">
            <v>411</v>
          </cell>
        </row>
        <row r="7785">
          <cell r="B7785">
            <v>388</v>
          </cell>
        </row>
        <row r="7786">
          <cell r="B7786">
            <v>386</v>
          </cell>
        </row>
        <row r="7787">
          <cell r="B7787">
            <v>391</v>
          </cell>
        </row>
        <row r="7788">
          <cell r="B7788">
            <v>399</v>
          </cell>
        </row>
        <row r="7789">
          <cell r="B7789">
            <v>418</v>
          </cell>
        </row>
        <row r="7790">
          <cell r="B7790">
            <v>409</v>
          </cell>
        </row>
        <row r="7791">
          <cell r="B7791">
            <v>406</v>
          </cell>
        </row>
        <row r="7792">
          <cell r="B7792">
            <v>404</v>
          </cell>
        </row>
        <row r="7793">
          <cell r="B7793">
            <v>413</v>
          </cell>
        </row>
        <row r="7794">
          <cell r="B7794">
            <v>402</v>
          </cell>
        </row>
        <row r="7795">
          <cell r="B7795">
            <v>410</v>
          </cell>
        </row>
        <row r="7796">
          <cell r="B7796">
            <v>408</v>
          </cell>
        </row>
        <row r="7797">
          <cell r="B7797">
            <v>412</v>
          </cell>
        </row>
        <row r="7798">
          <cell r="B7798">
            <v>416</v>
          </cell>
        </row>
        <row r="7799">
          <cell r="B7799">
            <v>422</v>
          </cell>
        </row>
        <row r="7800">
          <cell r="B7800">
            <v>423</v>
          </cell>
        </row>
        <row r="7801">
          <cell r="B7801">
            <v>444</v>
          </cell>
        </row>
        <row r="7802">
          <cell r="B7802">
            <v>449</v>
          </cell>
        </row>
        <row r="7803">
          <cell r="B7803">
            <v>471</v>
          </cell>
        </row>
        <row r="7804">
          <cell r="B7804">
            <v>497</v>
          </cell>
        </row>
        <row r="7805">
          <cell r="B7805">
            <v>529</v>
          </cell>
        </row>
        <row r="7806">
          <cell r="B7806">
            <v>530</v>
          </cell>
        </row>
        <row r="7807">
          <cell r="B7807">
            <v>553</v>
          </cell>
        </row>
        <row r="7808">
          <cell r="B7808">
            <v>582</v>
          </cell>
        </row>
        <row r="7809">
          <cell r="B7809">
            <v>596</v>
          </cell>
        </row>
        <row r="7810">
          <cell r="B7810">
            <v>602</v>
          </cell>
        </row>
        <row r="7811">
          <cell r="B7811">
            <v>604</v>
          </cell>
        </row>
        <row r="7812">
          <cell r="B7812">
            <v>609</v>
          </cell>
        </row>
        <row r="7813">
          <cell r="B7813">
            <v>603</v>
          </cell>
        </row>
        <row r="7814">
          <cell r="B7814">
            <v>611</v>
          </cell>
        </row>
        <row r="7815">
          <cell r="B7815">
            <v>605</v>
          </cell>
        </row>
        <row r="7816">
          <cell r="B7816">
            <v>605</v>
          </cell>
        </row>
        <row r="7817">
          <cell r="B7817">
            <v>589</v>
          </cell>
        </row>
        <row r="7818">
          <cell r="B7818">
            <v>591</v>
          </cell>
        </row>
        <row r="7819">
          <cell r="B7819">
            <v>600</v>
          </cell>
        </row>
        <row r="7820">
          <cell r="B7820">
            <v>609</v>
          </cell>
        </row>
        <row r="7821">
          <cell r="B7821">
            <v>601</v>
          </cell>
        </row>
        <row r="7822">
          <cell r="B7822">
            <v>616</v>
          </cell>
        </row>
        <row r="7823">
          <cell r="B7823">
            <v>619</v>
          </cell>
        </row>
        <row r="7824">
          <cell r="B7824">
            <v>625</v>
          </cell>
        </row>
        <row r="7825">
          <cell r="B7825">
            <v>616</v>
          </cell>
        </row>
        <row r="7826">
          <cell r="B7826">
            <v>619</v>
          </cell>
        </row>
        <row r="7827">
          <cell r="B7827">
            <v>625</v>
          </cell>
        </row>
        <row r="7828">
          <cell r="B7828">
            <v>611</v>
          </cell>
        </row>
        <row r="7829">
          <cell r="B7829">
            <v>620</v>
          </cell>
        </row>
        <row r="7830">
          <cell r="B7830">
            <v>618</v>
          </cell>
        </row>
        <row r="7831">
          <cell r="B7831">
            <v>617</v>
          </cell>
        </row>
        <row r="7832">
          <cell r="B7832">
            <v>611</v>
          </cell>
        </row>
        <row r="7833">
          <cell r="B7833">
            <v>615</v>
          </cell>
        </row>
        <row r="7834">
          <cell r="B7834">
            <v>610</v>
          </cell>
        </row>
        <row r="7835">
          <cell r="B7835">
            <v>605</v>
          </cell>
        </row>
        <row r="7836">
          <cell r="B7836">
            <v>600</v>
          </cell>
        </row>
        <row r="7837">
          <cell r="B7837">
            <v>590</v>
          </cell>
        </row>
        <row r="7838">
          <cell r="B7838">
            <v>579</v>
          </cell>
        </row>
        <row r="7839">
          <cell r="B7839">
            <v>590</v>
          </cell>
        </row>
        <row r="7840">
          <cell r="B7840">
            <v>582</v>
          </cell>
        </row>
        <row r="7841">
          <cell r="B7841">
            <v>572</v>
          </cell>
        </row>
        <row r="7842">
          <cell r="B7842">
            <v>568</v>
          </cell>
        </row>
        <row r="7843">
          <cell r="B7843">
            <v>558</v>
          </cell>
        </row>
        <row r="7844">
          <cell r="B7844">
            <v>575</v>
          </cell>
        </row>
        <row r="7845">
          <cell r="B7845">
            <v>570</v>
          </cell>
        </row>
        <row r="7846">
          <cell r="B7846">
            <v>579</v>
          </cell>
        </row>
        <row r="7847">
          <cell r="B7847">
            <v>562</v>
          </cell>
        </row>
        <row r="7848">
          <cell r="B7848">
            <v>567</v>
          </cell>
        </row>
        <row r="7849">
          <cell r="B7849">
            <v>578</v>
          </cell>
        </row>
        <row r="7850">
          <cell r="B7850">
            <v>573</v>
          </cell>
        </row>
        <row r="7851">
          <cell r="B7851">
            <v>588</v>
          </cell>
        </row>
        <row r="7852">
          <cell r="B7852">
            <v>586</v>
          </cell>
        </row>
        <row r="7853">
          <cell r="B7853">
            <v>598</v>
          </cell>
        </row>
        <row r="7854">
          <cell r="B7854">
            <v>598</v>
          </cell>
        </row>
        <row r="7855">
          <cell r="B7855">
            <v>593</v>
          </cell>
        </row>
        <row r="7856">
          <cell r="B7856">
            <v>608</v>
          </cell>
        </row>
        <row r="7857">
          <cell r="B7857">
            <v>643</v>
          </cell>
        </row>
        <row r="7858">
          <cell r="B7858">
            <v>633</v>
          </cell>
        </row>
        <row r="7859">
          <cell r="B7859">
            <v>635</v>
          </cell>
        </row>
        <row r="7860">
          <cell r="B7860">
            <v>630</v>
          </cell>
        </row>
        <row r="7861">
          <cell r="B7861">
            <v>611</v>
          </cell>
        </row>
        <row r="7862">
          <cell r="B7862">
            <v>595</v>
          </cell>
        </row>
        <row r="7863">
          <cell r="B7863">
            <v>576</v>
          </cell>
        </row>
        <row r="7864">
          <cell r="B7864">
            <v>568</v>
          </cell>
        </row>
        <row r="7865">
          <cell r="B7865">
            <v>555</v>
          </cell>
        </row>
        <row r="7866">
          <cell r="B7866">
            <v>549</v>
          </cell>
        </row>
        <row r="7867">
          <cell r="B7867">
            <v>544</v>
          </cell>
        </row>
        <row r="7868">
          <cell r="B7868">
            <v>515</v>
          </cell>
        </row>
        <row r="7869">
          <cell r="B7869">
            <v>506</v>
          </cell>
        </row>
        <row r="7870">
          <cell r="B7870">
            <v>497</v>
          </cell>
        </row>
        <row r="7871">
          <cell r="B7871">
            <v>488</v>
          </cell>
        </row>
        <row r="7872">
          <cell r="B7872">
            <v>487</v>
          </cell>
        </row>
        <row r="7873">
          <cell r="B7873">
            <v>472</v>
          </cell>
        </row>
        <row r="7874">
          <cell r="B7874">
            <v>456</v>
          </cell>
        </row>
        <row r="7875">
          <cell r="B7875">
            <v>428</v>
          </cell>
        </row>
        <row r="7876">
          <cell r="B7876">
            <v>417</v>
          </cell>
        </row>
        <row r="7877">
          <cell r="B7877">
            <v>420</v>
          </cell>
        </row>
        <row r="7878">
          <cell r="B7878">
            <v>424</v>
          </cell>
        </row>
        <row r="7879">
          <cell r="B7879">
            <v>428</v>
          </cell>
        </row>
        <row r="7880">
          <cell r="B7880">
            <v>411</v>
          </cell>
        </row>
        <row r="7881">
          <cell r="B7881">
            <v>388</v>
          </cell>
        </row>
        <row r="7882">
          <cell r="B7882">
            <v>386</v>
          </cell>
        </row>
        <row r="7883">
          <cell r="B7883">
            <v>391</v>
          </cell>
        </row>
        <row r="7884">
          <cell r="B7884">
            <v>399</v>
          </cell>
        </row>
        <row r="7885">
          <cell r="B7885">
            <v>418</v>
          </cell>
        </row>
        <row r="7886">
          <cell r="B7886">
            <v>409</v>
          </cell>
        </row>
        <row r="7887">
          <cell r="B7887">
            <v>406</v>
          </cell>
        </row>
        <row r="7888">
          <cell r="B7888">
            <v>404</v>
          </cell>
        </row>
        <row r="7889">
          <cell r="B7889">
            <v>413</v>
          </cell>
        </row>
        <row r="7890">
          <cell r="B7890">
            <v>402</v>
          </cell>
        </row>
        <row r="7891">
          <cell r="B7891">
            <v>410</v>
          </cell>
        </row>
        <row r="7892">
          <cell r="B7892">
            <v>408</v>
          </cell>
        </row>
        <row r="7893">
          <cell r="B7893">
            <v>412</v>
          </cell>
        </row>
        <row r="7894">
          <cell r="B7894">
            <v>416</v>
          </cell>
        </row>
        <row r="7895">
          <cell r="B7895">
            <v>422</v>
          </cell>
        </row>
        <row r="7896">
          <cell r="B7896">
            <v>423</v>
          </cell>
        </row>
        <row r="7897">
          <cell r="B7897">
            <v>444</v>
          </cell>
        </row>
        <row r="7898">
          <cell r="B7898">
            <v>449</v>
          </cell>
        </row>
        <row r="7899">
          <cell r="B7899">
            <v>471</v>
          </cell>
        </row>
        <row r="7900">
          <cell r="B7900">
            <v>497</v>
          </cell>
        </row>
        <row r="7901">
          <cell r="B7901">
            <v>529</v>
          </cell>
        </row>
        <row r="7902">
          <cell r="B7902">
            <v>530</v>
          </cell>
        </row>
        <row r="7903">
          <cell r="B7903">
            <v>553</v>
          </cell>
        </row>
        <row r="7904">
          <cell r="B7904">
            <v>582</v>
          </cell>
        </row>
        <row r="7905">
          <cell r="B7905">
            <v>596</v>
          </cell>
        </row>
        <row r="7906">
          <cell r="B7906">
            <v>602</v>
          </cell>
        </row>
        <row r="7907">
          <cell r="B7907">
            <v>604</v>
          </cell>
        </row>
        <row r="7908">
          <cell r="B7908">
            <v>609</v>
          </cell>
        </row>
        <row r="7909">
          <cell r="B7909">
            <v>603</v>
          </cell>
        </row>
        <row r="7910">
          <cell r="B7910">
            <v>611</v>
          </cell>
        </row>
        <row r="7911">
          <cell r="B7911">
            <v>605</v>
          </cell>
        </row>
        <row r="7912">
          <cell r="B7912">
            <v>605</v>
          </cell>
        </row>
        <row r="7913">
          <cell r="B7913">
            <v>589</v>
          </cell>
        </row>
        <row r="7914">
          <cell r="B7914">
            <v>591</v>
          </cell>
        </row>
        <row r="7915">
          <cell r="B7915">
            <v>600</v>
          </cell>
        </row>
        <row r="7916">
          <cell r="B7916">
            <v>609</v>
          </cell>
        </row>
        <row r="7917">
          <cell r="B7917">
            <v>601</v>
          </cell>
        </row>
        <row r="7918">
          <cell r="B7918">
            <v>616</v>
          </cell>
        </row>
        <row r="7919">
          <cell r="B7919">
            <v>619</v>
          </cell>
        </row>
        <row r="7920">
          <cell r="B7920">
            <v>625</v>
          </cell>
        </row>
        <row r="7921">
          <cell r="B7921">
            <v>616</v>
          </cell>
        </row>
        <row r="7922">
          <cell r="B7922">
            <v>619</v>
          </cell>
        </row>
        <row r="7923">
          <cell r="B7923">
            <v>625</v>
          </cell>
        </row>
        <row r="7924">
          <cell r="B7924">
            <v>611</v>
          </cell>
        </row>
        <row r="7925">
          <cell r="B7925">
            <v>620</v>
          </cell>
        </row>
        <row r="7926">
          <cell r="B7926">
            <v>618</v>
          </cell>
        </row>
        <row r="7927">
          <cell r="B7927">
            <v>617</v>
          </cell>
        </row>
        <row r="7928">
          <cell r="B7928">
            <v>611</v>
          </cell>
        </row>
        <row r="7929">
          <cell r="B7929">
            <v>615</v>
          </cell>
        </row>
        <row r="7930">
          <cell r="B7930">
            <v>610</v>
          </cell>
        </row>
        <row r="7931">
          <cell r="B7931">
            <v>605</v>
          </cell>
        </row>
        <row r="7932">
          <cell r="B7932">
            <v>600</v>
          </cell>
        </row>
        <row r="7933">
          <cell r="B7933">
            <v>590</v>
          </cell>
        </row>
        <row r="7934">
          <cell r="B7934">
            <v>579</v>
          </cell>
        </row>
        <row r="7935">
          <cell r="B7935">
            <v>590</v>
          </cell>
        </row>
        <row r="7936">
          <cell r="B7936">
            <v>582</v>
          </cell>
        </row>
        <row r="7937">
          <cell r="B7937">
            <v>572</v>
          </cell>
        </row>
        <row r="7938">
          <cell r="B7938">
            <v>568</v>
          </cell>
        </row>
        <row r="7939">
          <cell r="B7939">
            <v>558</v>
          </cell>
        </row>
        <row r="7940">
          <cell r="B7940">
            <v>575</v>
          </cell>
        </row>
        <row r="7941">
          <cell r="B7941">
            <v>570</v>
          </cell>
        </row>
        <row r="7942">
          <cell r="B7942">
            <v>579</v>
          </cell>
        </row>
        <row r="7943">
          <cell r="B7943">
            <v>562</v>
          </cell>
        </row>
        <row r="7944">
          <cell r="B7944">
            <v>567</v>
          </cell>
        </row>
        <row r="7945">
          <cell r="B7945">
            <v>578</v>
          </cell>
        </row>
        <row r="7946">
          <cell r="B7946">
            <v>573</v>
          </cell>
        </row>
        <row r="7947">
          <cell r="B7947">
            <v>588</v>
          </cell>
        </row>
        <row r="7948">
          <cell r="B7948">
            <v>586</v>
          </cell>
        </row>
        <row r="7949">
          <cell r="B7949">
            <v>598</v>
          </cell>
        </row>
        <row r="7950">
          <cell r="B7950">
            <v>598</v>
          </cell>
        </row>
        <row r="7951">
          <cell r="B7951">
            <v>593</v>
          </cell>
        </row>
        <row r="7952">
          <cell r="B7952">
            <v>608</v>
          </cell>
        </row>
        <row r="7953">
          <cell r="B7953">
            <v>643</v>
          </cell>
        </row>
        <row r="7954">
          <cell r="B7954">
            <v>633</v>
          </cell>
        </row>
        <row r="7955">
          <cell r="B7955">
            <v>635</v>
          </cell>
        </row>
        <row r="7956">
          <cell r="B7956">
            <v>630</v>
          </cell>
        </row>
        <row r="7957">
          <cell r="B7957">
            <v>611</v>
          </cell>
        </row>
        <row r="7958">
          <cell r="B7958">
            <v>595</v>
          </cell>
        </row>
        <row r="7959">
          <cell r="B7959">
            <v>576</v>
          </cell>
        </row>
        <row r="7960">
          <cell r="B7960">
            <v>568</v>
          </cell>
        </row>
        <row r="7961">
          <cell r="B7961">
            <v>555</v>
          </cell>
        </row>
        <row r="7962">
          <cell r="B7962">
            <v>549</v>
          </cell>
        </row>
        <row r="7963">
          <cell r="B7963">
            <v>544</v>
          </cell>
        </row>
        <row r="7964">
          <cell r="B7964">
            <v>515</v>
          </cell>
        </row>
        <row r="7965">
          <cell r="B7965">
            <v>506</v>
          </cell>
        </row>
        <row r="7966">
          <cell r="B7966">
            <v>497</v>
          </cell>
        </row>
        <row r="7967">
          <cell r="B7967">
            <v>488</v>
          </cell>
        </row>
        <row r="7968">
          <cell r="B7968">
            <v>487</v>
          </cell>
        </row>
        <row r="7969">
          <cell r="B7969">
            <v>472</v>
          </cell>
        </row>
        <row r="7970">
          <cell r="B7970">
            <v>456</v>
          </cell>
        </row>
        <row r="7971">
          <cell r="B7971">
            <v>428</v>
          </cell>
        </row>
        <row r="7972">
          <cell r="B7972">
            <v>417</v>
          </cell>
        </row>
        <row r="7973">
          <cell r="B7973">
            <v>431</v>
          </cell>
        </row>
        <row r="7974">
          <cell r="B7974">
            <v>435</v>
          </cell>
        </row>
        <row r="7975">
          <cell r="B7975">
            <v>429</v>
          </cell>
        </row>
        <row r="7976">
          <cell r="B7976">
            <v>424</v>
          </cell>
        </row>
        <row r="7977">
          <cell r="B7977">
            <v>415</v>
          </cell>
        </row>
        <row r="7978">
          <cell r="B7978">
            <v>399</v>
          </cell>
        </row>
        <row r="7979">
          <cell r="B7979">
            <v>412</v>
          </cell>
        </row>
        <row r="7980">
          <cell r="B7980">
            <v>424</v>
          </cell>
        </row>
        <row r="7981">
          <cell r="B7981">
            <v>415</v>
          </cell>
        </row>
        <row r="7982">
          <cell r="B7982">
            <v>383</v>
          </cell>
        </row>
        <row r="7983">
          <cell r="B7983">
            <v>382</v>
          </cell>
        </row>
        <row r="7984">
          <cell r="B7984">
            <v>388</v>
          </cell>
        </row>
        <row r="7985">
          <cell r="B7985">
            <v>397</v>
          </cell>
        </row>
        <row r="7986">
          <cell r="B7986">
            <v>412</v>
          </cell>
        </row>
        <row r="7987">
          <cell r="B7987">
            <v>416</v>
          </cell>
        </row>
        <row r="7988">
          <cell r="B7988">
            <v>407</v>
          </cell>
        </row>
        <row r="7989">
          <cell r="B7989">
            <v>400</v>
          </cell>
        </row>
        <row r="7990">
          <cell r="B7990">
            <v>430</v>
          </cell>
        </row>
        <row r="7991">
          <cell r="B7991">
            <v>400</v>
          </cell>
        </row>
        <row r="7992">
          <cell r="B7992">
            <v>421</v>
          </cell>
        </row>
        <row r="7993">
          <cell r="B7993">
            <v>452</v>
          </cell>
        </row>
        <row r="7994">
          <cell r="B7994">
            <v>452</v>
          </cell>
        </row>
        <row r="7995">
          <cell r="B7995">
            <v>459</v>
          </cell>
        </row>
        <row r="7996">
          <cell r="B7996">
            <v>486</v>
          </cell>
        </row>
        <row r="7997">
          <cell r="B7997">
            <v>509</v>
          </cell>
        </row>
        <row r="7998">
          <cell r="B7998">
            <v>512</v>
          </cell>
        </row>
        <row r="7999">
          <cell r="B7999">
            <v>559</v>
          </cell>
        </row>
        <row r="8000">
          <cell r="B8000">
            <v>582</v>
          </cell>
        </row>
        <row r="8001">
          <cell r="B8001">
            <v>601</v>
          </cell>
        </row>
        <row r="8002">
          <cell r="B8002">
            <v>565</v>
          </cell>
        </row>
        <row r="8003">
          <cell r="B8003">
            <v>594</v>
          </cell>
        </row>
        <row r="8004">
          <cell r="B8004">
            <v>605</v>
          </cell>
        </row>
        <row r="8005">
          <cell r="B8005">
            <v>605</v>
          </cell>
        </row>
        <row r="8006">
          <cell r="B8006">
            <v>604</v>
          </cell>
        </row>
        <row r="8007">
          <cell r="B8007">
            <v>608</v>
          </cell>
        </row>
        <row r="8008">
          <cell r="B8008">
            <v>601</v>
          </cell>
        </row>
        <row r="8009">
          <cell r="B8009">
            <v>600</v>
          </cell>
        </row>
        <row r="8010">
          <cell r="B8010">
            <v>607</v>
          </cell>
        </row>
        <row r="8011">
          <cell r="B8011">
            <v>603</v>
          </cell>
        </row>
        <row r="8012">
          <cell r="B8012">
            <v>600</v>
          </cell>
        </row>
        <row r="8013">
          <cell r="B8013">
            <v>572</v>
          </cell>
        </row>
        <row r="8014">
          <cell r="B8014">
            <v>590</v>
          </cell>
        </row>
        <row r="8015">
          <cell r="B8015">
            <v>611</v>
          </cell>
        </row>
        <row r="8016">
          <cell r="B8016">
            <v>610</v>
          </cell>
        </row>
        <row r="8017">
          <cell r="B8017">
            <v>610</v>
          </cell>
        </row>
        <row r="8018">
          <cell r="B8018">
            <v>604</v>
          </cell>
        </row>
        <row r="8019">
          <cell r="B8019">
            <v>587</v>
          </cell>
        </row>
        <row r="8020">
          <cell r="B8020">
            <v>590</v>
          </cell>
        </row>
        <row r="8021">
          <cell r="B8021">
            <v>588</v>
          </cell>
        </row>
        <row r="8022">
          <cell r="B8022">
            <v>556</v>
          </cell>
        </row>
        <row r="8023">
          <cell r="B8023">
            <v>570</v>
          </cell>
        </row>
        <row r="8024">
          <cell r="B8024">
            <v>579</v>
          </cell>
        </row>
        <row r="8025">
          <cell r="B8025">
            <v>569</v>
          </cell>
        </row>
        <row r="8026">
          <cell r="B8026">
            <v>571</v>
          </cell>
        </row>
        <row r="8027">
          <cell r="B8027">
            <v>537</v>
          </cell>
        </row>
        <row r="8028">
          <cell r="B8028">
            <v>586</v>
          </cell>
        </row>
        <row r="8029">
          <cell r="B8029">
            <v>580</v>
          </cell>
        </row>
        <row r="8030">
          <cell r="B8030">
            <v>572</v>
          </cell>
        </row>
        <row r="8031">
          <cell r="B8031">
            <v>579</v>
          </cell>
        </row>
        <row r="8032">
          <cell r="B8032">
            <v>556</v>
          </cell>
        </row>
        <row r="8033">
          <cell r="B8033">
            <v>512</v>
          </cell>
        </row>
        <row r="8034">
          <cell r="B8034">
            <v>495</v>
          </cell>
        </row>
        <row r="8035">
          <cell r="B8035">
            <v>538</v>
          </cell>
        </row>
        <row r="8036">
          <cell r="B8036">
            <v>546</v>
          </cell>
        </row>
        <row r="8037">
          <cell r="B8037">
            <v>540</v>
          </cell>
        </row>
        <row r="8038">
          <cell r="B8038">
            <v>569</v>
          </cell>
        </row>
        <row r="8039">
          <cell r="B8039">
            <v>574</v>
          </cell>
        </row>
        <row r="8040">
          <cell r="B8040">
            <v>589</v>
          </cell>
        </row>
        <row r="8041">
          <cell r="B8041">
            <v>572</v>
          </cell>
        </row>
        <row r="8042">
          <cell r="B8042">
            <v>577</v>
          </cell>
        </row>
        <row r="8043">
          <cell r="B8043">
            <v>589</v>
          </cell>
        </row>
        <row r="8044">
          <cell r="B8044">
            <v>579</v>
          </cell>
        </row>
        <row r="8045">
          <cell r="B8045">
            <v>582</v>
          </cell>
        </row>
        <row r="8046">
          <cell r="B8046">
            <v>588</v>
          </cell>
        </row>
        <row r="8047">
          <cell r="B8047">
            <v>570</v>
          </cell>
        </row>
        <row r="8048">
          <cell r="B8048">
            <v>619</v>
          </cell>
        </row>
        <row r="8049">
          <cell r="B8049">
            <v>639</v>
          </cell>
        </row>
        <row r="8050">
          <cell r="B8050">
            <v>649</v>
          </cell>
        </row>
        <row r="8051">
          <cell r="B8051">
            <v>638</v>
          </cell>
        </row>
        <row r="8052">
          <cell r="B8052">
            <v>595</v>
          </cell>
        </row>
        <row r="8053">
          <cell r="B8053">
            <v>602</v>
          </cell>
        </row>
        <row r="8054">
          <cell r="B8054">
            <v>609</v>
          </cell>
        </row>
        <row r="8055">
          <cell r="B8055">
            <v>591</v>
          </cell>
        </row>
        <row r="8056">
          <cell r="B8056">
            <v>579</v>
          </cell>
        </row>
        <row r="8057">
          <cell r="B8057">
            <v>570</v>
          </cell>
        </row>
        <row r="8058">
          <cell r="B8058">
            <v>558</v>
          </cell>
        </row>
        <row r="8059">
          <cell r="B8059">
            <v>547</v>
          </cell>
        </row>
        <row r="8060">
          <cell r="B8060">
            <v>523</v>
          </cell>
        </row>
        <row r="8061">
          <cell r="B8061">
            <v>525</v>
          </cell>
        </row>
        <row r="8062">
          <cell r="B8062">
            <v>521</v>
          </cell>
        </row>
        <row r="8063">
          <cell r="B8063">
            <v>517</v>
          </cell>
        </row>
        <row r="8064">
          <cell r="B8064">
            <v>488</v>
          </cell>
        </row>
        <row r="8065">
          <cell r="B8065">
            <v>463</v>
          </cell>
        </row>
        <row r="8066">
          <cell r="B8066">
            <v>451</v>
          </cell>
        </row>
        <row r="8067">
          <cell r="B8067">
            <v>454</v>
          </cell>
        </row>
        <row r="8068">
          <cell r="B8068">
            <v>443</v>
          </cell>
        </row>
        <row r="8069">
          <cell r="B8069">
            <v>293</v>
          </cell>
        </row>
        <row r="8070">
          <cell r="B8070">
            <v>287</v>
          </cell>
        </row>
        <row r="8071">
          <cell r="B8071">
            <v>280</v>
          </cell>
        </row>
        <row r="8072">
          <cell r="B8072">
            <v>279</v>
          </cell>
        </row>
        <row r="8073">
          <cell r="B8073">
            <v>272</v>
          </cell>
        </row>
        <row r="8074">
          <cell r="B8074">
            <v>267</v>
          </cell>
        </row>
        <row r="8075">
          <cell r="B8075">
            <v>263</v>
          </cell>
        </row>
        <row r="8076">
          <cell r="B8076">
            <v>262</v>
          </cell>
        </row>
        <row r="8077">
          <cell r="B8077">
            <v>259</v>
          </cell>
        </row>
        <row r="8078">
          <cell r="B8078">
            <v>256</v>
          </cell>
        </row>
        <row r="8079">
          <cell r="B8079">
            <v>256</v>
          </cell>
        </row>
        <row r="8080">
          <cell r="B8080">
            <v>255</v>
          </cell>
        </row>
        <row r="8081">
          <cell r="B8081">
            <v>251</v>
          </cell>
        </row>
        <row r="8082">
          <cell r="B8082">
            <v>256</v>
          </cell>
        </row>
        <row r="8083">
          <cell r="B8083">
            <v>251</v>
          </cell>
        </row>
        <row r="8084">
          <cell r="B8084">
            <v>249</v>
          </cell>
        </row>
        <row r="8085">
          <cell r="B8085">
            <v>252</v>
          </cell>
        </row>
        <row r="8086">
          <cell r="B8086">
            <v>247</v>
          </cell>
        </row>
        <row r="8087">
          <cell r="B8087">
            <v>249</v>
          </cell>
        </row>
        <row r="8088">
          <cell r="B8088">
            <v>254</v>
          </cell>
        </row>
        <row r="8089">
          <cell r="B8089">
            <v>249</v>
          </cell>
        </row>
        <row r="8090">
          <cell r="B8090">
            <v>251</v>
          </cell>
        </row>
        <row r="8091">
          <cell r="B8091">
            <v>255</v>
          </cell>
        </row>
        <row r="8092">
          <cell r="B8092">
            <v>266</v>
          </cell>
        </row>
        <row r="8093">
          <cell r="B8093">
            <v>268</v>
          </cell>
        </row>
        <row r="8094">
          <cell r="B8094">
            <v>262</v>
          </cell>
        </row>
        <row r="8095">
          <cell r="B8095">
            <v>263</v>
          </cell>
        </row>
        <row r="8096">
          <cell r="B8096">
            <v>267</v>
          </cell>
        </row>
        <row r="8097">
          <cell r="B8097">
            <v>265</v>
          </cell>
        </row>
        <row r="8098">
          <cell r="B8098">
            <v>274</v>
          </cell>
        </row>
        <row r="8099">
          <cell r="B8099">
            <v>277</v>
          </cell>
        </row>
        <row r="8100">
          <cell r="B8100">
            <v>291</v>
          </cell>
        </row>
        <row r="8101">
          <cell r="B8101">
            <v>297</v>
          </cell>
        </row>
        <row r="8102">
          <cell r="B8102">
            <v>305</v>
          </cell>
        </row>
        <row r="8103">
          <cell r="B8103">
            <v>311</v>
          </cell>
        </row>
        <row r="8104">
          <cell r="B8104">
            <v>320</v>
          </cell>
        </row>
        <row r="8105">
          <cell r="B8105">
            <v>325</v>
          </cell>
        </row>
        <row r="8106">
          <cell r="B8106">
            <v>337</v>
          </cell>
        </row>
        <row r="8107">
          <cell r="B8107">
            <v>340</v>
          </cell>
        </row>
        <row r="8108">
          <cell r="B8108">
            <v>348</v>
          </cell>
        </row>
        <row r="8109">
          <cell r="B8109">
            <v>351</v>
          </cell>
        </row>
        <row r="8110">
          <cell r="B8110">
            <v>358</v>
          </cell>
        </row>
        <row r="8111">
          <cell r="B8111">
            <v>364</v>
          </cell>
        </row>
        <row r="8112">
          <cell r="B8112">
            <v>361</v>
          </cell>
        </row>
        <row r="8113">
          <cell r="B8113">
            <v>366</v>
          </cell>
        </row>
        <row r="8114">
          <cell r="B8114">
            <v>378</v>
          </cell>
        </row>
        <row r="8115">
          <cell r="B8115">
            <v>380</v>
          </cell>
        </row>
        <row r="8116">
          <cell r="B8116">
            <v>385</v>
          </cell>
        </row>
        <row r="8117">
          <cell r="B8117">
            <v>390</v>
          </cell>
        </row>
        <row r="8118">
          <cell r="B8118">
            <v>390</v>
          </cell>
        </row>
        <row r="8119">
          <cell r="B8119">
            <v>386</v>
          </cell>
        </row>
        <row r="8120">
          <cell r="B8120">
            <v>376</v>
          </cell>
        </row>
        <row r="8121">
          <cell r="B8121">
            <v>375</v>
          </cell>
        </row>
        <row r="8122">
          <cell r="B8122">
            <v>377</v>
          </cell>
        </row>
        <row r="8123">
          <cell r="B8123">
            <v>367</v>
          </cell>
        </row>
        <row r="8124">
          <cell r="B8124">
            <v>357</v>
          </cell>
        </row>
        <row r="8125">
          <cell r="B8125">
            <v>357</v>
          </cell>
        </row>
        <row r="8126">
          <cell r="B8126">
            <v>346</v>
          </cell>
        </row>
        <row r="8127">
          <cell r="B8127">
            <v>345</v>
          </cell>
        </row>
        <row r="8128">
          <cell r="B8128">
            <v>342</v>
          </cell>
        </row>
        <row r="8129">
          <cell r="B8129">
            <v>342</v>
          </cell>
        </row>
        <row r="8130">
          <cell r="B8130">
            <v>341</v>
          </cell>
        </row>
        <row r="8131">
          <cell r="B8131">
            <v>331</v>
          </cell>
        </row>
        <row r="8132">
          <cell r="B8132">
            <v>338</v>
          </cell>
        </row>
        <row r="8133">
          <cell r="B8133">
            <v>342</v>
          </cell>
        </row>
        <row r="8134">
          <cell r="B8134">
            <v>343</v>
          </cell>
        </row>
        <row r="8135">
          <cell r="B8135">
            <v>353</v>
          </cell>
        </row>
        <row r="8136">
          <cell r="B8136">
            <v>360</v>
          </cell>
        </row>
        <row r="8137">
          <cell r="B8137">
            <v>363</v>
          </cell>
        </row>
        <row r="8138">
          <cell r="B8138">
            <v>362</v>
          </cell>
        </row>
        <row r="8139">
          <cell r="B8139">
            <v>365</v>
          </cell>
        </row>
        <row r="8140">
          <cell r="B8140">
            <v>379</v>
          </cell>
        </row>
        <row r="8141">
          <cell r="B8141">
            <v>385</v>
          </cell>
        </row>
        <row r="8142">
          <cell r="B8142">
            <v>400</v>
          </cell>
        </row>
        <row r="8143">
          <cell r="B8143">
            <v>404</v>
          </cell>
        </row>
        <row r="8144">
          <cell r="B8144">
            <v>418</v>
          </cell>
        </row>
        <row r="8145">
          <cell r="B8145">
            <v>432</v>
          </cell>
        </row>
        <row r="8146">
          <cell r="B8146">
            <v>440</v>
          </cell>
        </row>
        <row r="8147">
          <cell r="B8147">
            <v>442</v>
          </cell>
        </row>
        <row r="8148">
          <cell r="B8148">
            <v>460</v>
          </cell>
        </row>
        <row r="8149">
          <cell r="B8149">
            <v>467</v>
          </cell>
        </row>
        <row r="8150">
          <cell r="B8150">
            <v>482</v>
          </cell>
        </row>
        <row r="8151">
          <cell r="B8151">
            <v>459</v>
          </cell>
        </row>
        <row r="8152">
          <cell r="B8152">
            <v>448</v>
          </cell>
        </row>
        <row r="8153">
          <cell r="B8153">
            <v>425</v>
          </cell>
        </row>
        <row r="8154">
          <cell r="B8154">
            <v>419</v>
          </cell>
        </row>
        <row r="8155">
          <cell r="B8155">
            <v>432</v>
          </cell>
        </row>
        <row r="8156">
          <cell r="B8156">
            <v>431</v>
          </cell>
        </row>
        <row r="8157">
          <cell r="B8157">
            <v>474</v>
          </cell>
        </row>
        <row r="8158">
          <cell r="B8158">
            <v>453</v>
          </cell>
        </row>
        <row r="8159">
          <cell r="B8159">
            <v>451</v>
          </cell>
        </row>
        <row r="8160">
          <cell r="B8160">
            <v>436</v>
          </cell>
        </row>
        <row r="8161">
          <cell r="B8161">
            <v>433</v>
          </cell>
        </row>
        <row r="8162">
          <cell r="B8162">
            <v>437</v>
          </cell>
        </row>
        <row r="8163">
          <cell r="B8163">
            <v>432</v>
          </cell>
        </row>
        <row r="8164">
          <cell r="B8164">
            <v>429</v>
          </cell>
        </row>
        <row r="8165">
          <cell r="B8165">
            <v>430</v>
          </cell>
        </row>
        <row r="8166">
          <cell r="B8166">
            <v>429</v>
          </cell>
        </row>
        <row r="8167">
          <cell r="B8167">
            <v>438</v>
          </cell>
        </row>
        <row r="8168">
          <cell r="B8168">
            <v>419</v>
          </cell>
        </row>
        <row r="8169">
          <cell r="B8169">
            <v>400</v>
          </cell>
        </row>
        <row r="8170">
          <cell r="B8170">
            <v>402</v>
          </cell>
        </row>
        <row r="8171">
          <cell r="B8171">
            <v>390</v>
          </cell>
        </row>
        <row r="8172">
          <cell r="B8172">
            <v>401</v>
          </cell>
        </row>
        <row r="8173">
          <cell r="B8173">
            <v>409</v>
          </cell>
        </row>
        <row r="8174">
          <cell r="B8174">
            <v>401</v>
          </cell>
        </row>
        <row r="8175">
          <cell r="B8175">
            <v>404</v>
          </cell>
        </row>
        <row r="8176">
          <cell r="B8176">
            <v>384</v>
          </cell>
        </row>
        <row r="8177">
          <cell r="B8177">
            <v>409</v>
          </cell>
        </row>
        <row r="8178">
          <cell r="B8178">
            <v>410</v>
          </cell>
        </row>
        <row r="8179">
          <cell r="B8179">
            <v>407</v>
          </cell>
        </row>
        <row r="8180">
          <cell r="B8180">
            <v>410</v>
          </cell>
        </row>
        <row r="8181">
          <cell r="B8181">
            <v>404</v>
          </cell>
        </row>
        <row r="8182">
          <cell r="B8182">
            <v>411</v>
          </cell>
        </row>
        <row r="8183">
          <cell r="B8183">
            <v>401</v>
          </cell>
        </row>
        <row r="8184">
          <cell r="B8184">
            <v>393</v>
          </cell>
        </row>
        <row r="8185">
          <cell r="B8185">
            <v>417</v>
          </cell>
        </row>
        <row r="8186">
          <cell r="B8186">
            <v>423</v>
          </cell>
        </row>
        <row r="8187">
          <cell r="B8187">
            <v>421</v>
          </cell>
        </row>
        <row r="8188">
          <cell r="B8188">
            <v>419</v>
          </cell>
        </row>
        <row r="8189">
          <cell r="B8189">
            <v>325</v>
          </cell>
        </row>
        <row r="8190">
          <cell r="B8190">
            <v>327</v>
          </cell>
        </row>
        <row r="8191">
          <cell r="B8191">
            <v>327</v>
          </cell>
        </row>
        <row r="8192">
          <cell r="B8192">
            <v>335</v>
          </cell>
        </row>
        <row r="8193">
          <cell r="B8193">
            <v>343</v>
          </cell>
        </row>
        <row r="8194">
          <cell r="B8194">
            <v>351</v>
          </cell>
        </row>
        <row r="8195">
          <cell r="B8195">
            <v>364</v>
          </cell>
        </row>
        <row r="8196">
          <cell r="B8196">
            <v>372</v>
          </cell>
        </row>
        <row r="8197">
          <cell r="B8197">
            <v>382</v>
          </cell>
        </row>
        <row r="8198">
          <cell r="B8198">
            <v>395</v>
          </cell>
        </row>
        <row r="8199">
          <cell r="B8199">
            <v>400</v>
          </cell>
        </row>
        <row r="8200">
          <cell r="B8200">
            <v>407</v>
          </cell>
        </row>
        <row r="8201">
          <cell r="B8201">
            <v>414</v>
          </cell>
        </row>
        <row r="8202">
          <cell r="B8202">
            <v>412</v>
          </cell>
        </row>
        <row r="8203">
          <cell r="B8203">
            <v>426</v>
          </cell>
        </row>
        <row r="8204">
          <cell r="B8204">
            <v>428</v>
          </cell>
        </row>
        <row r="8205">
          <cell r="B8205">
            <v>436</v>
          </cell>
        </row>
        <row r="8206">
          <cell r="B8206">
            <v>451</v>
          </cell>
        </row>
        <row r="8207">
          <cell r="B8207">
            <v>435</v>
          </cell>
        </row>
        <row r="8208">
          <cell r="B8208">
            <v>433</v>
          </cell>
        </row>
        <row r="8209">
          <cell r="B8209">
            <v>435</v>
          </cell>
        </row>
        <row r="8210">
          <cell r="B8210">
            <v>435</v>
          </cell>
        </row>
        <row r="8211">
          <cell r="B8211">
            <v>448</v>
          </cell>
        </row>
        <row r="8212">
          <cell r="B8212">
            <v>431</v>
          </cell>
        </row>
        <row r="8213">
          <cell r="B8213">
            <v>433</v>
          </cell>
        </row>
        <row r="8214">
          <cell r="B8214">
            <v>432</v>
          </cell>
        </row>
        <row r="8215">
          <cell r="B8215">
            <v>426</v>
          </cell>
        </row>
        <row r="8216">
          <cell r="B8216">
            <v>424</v>
          </cell>
        </row>
        <row r="8217">
          <cell r="B8217">
            <v>424</v>
          </cell>
        </row>
        <row r="8218">
          <cell r="B8218">
            <v>421</v>
          </cell>
        </row>
        <row r="8219">
          <cell r="B8219">
            <v>416</v>
          </cell>
        </row>
        <row r="8220">
          <cell r="B8220">
            <v>424</v>
          </cell>
        </row>
        <row r="8221">
          <cell r="B8221">
            <v>406</v>
          </cell>
        </row>
        <row r="8222">
          <cell r="B8222">
            <v>389</v>
          </cell>
        </row>
        <row r="8223">
          <cell r="B8223">
            <v>401</v>
          </cell>
        </row>
        <row r="8224">
          <cell r="B8224">
            <v>400</v>
          </cell>
        </row>
        <row r="8225">
          <cell r="B8225">
            <v>396</v>
          </cell>
        </row>
        <row r="8226">
          <cell r="B8226">
            <v>386</v>
          </cell>
        </row>
        <row r="8227">
          <cell r="B8227">
            <v>381</v>
          </cell>
        </row>
        <row r="8228">
          <cell r="B8228">
            <v>382</v>
          </cell>
        </row>
        <row r="8229">
          <cell r="B8229">
            <v>392</v>
          </cell>
        </row>
        <row r="8230">
          <cell r="B8230">
            <v>393</v>
          </cell>
        </row>
        <row r="8231">
          <cell r="B8231">
            <v>390</v>
          </cell>
        </row>
        <row r="8232">
          <cell r="B8232">
            <v>385</v>
          </cell>
        </row>
        <row r="8233">
          <cell r="B8233">
            <v>391</v>
          </cell>
        </row>
        <row r="8234">
          <cell r="B8234">
            <v>393</v>
          </cell>
        </row>
        <row r="8235">
          <cell r="B8235">
            <v>401</v>
          </cell>
        </row>
        <row r="8236">
          <cell r="B8236">
            <v>404</v>
          </cell>
        </row>
        <row r="8237">
          <cell r="B8237">
            <v>414</v>
          </cell>
        </row>
        <row r="8238">
          <cell r="B8238">
            <v>414</v>
          </cell>
        </row>
        <row r="8239">
          <cell r="B8239">
            <v>419</v>
          </cell>
        </row>
        <row r="8240">
          <cell r="B8240">
            <v>430</v>
          </cell>
        </row>
        <row r="8241">
          <cell r="B8241">
            <v>445</v>
          </cell>
        </row>
        <row r="8242">
          <cell r="B8242">
            <v>450</v>
          </cell>
        </row>
        <row r="8243">
          <cell r="B8243">
            <v>456</v>
          </cell>
        </row>
        <row r="8244">
          <cell r="B8244">
            <v>438</v>
          </cell>
        </row>
        <row r="8245">
          <cell r="B8245">
            <v>425</v>
          </cell>
        </row>
        <row r="8246">
          <cell r="B8246">
            <v>410</v>
          </cell>
        </row>
        <row r="8247">
          <cell r="B8247">
            <v>396</v>
          </cell>
        </row>
        <row r="8248">
          <cell r="B8248">
            <v>391</v>
          </cell>
        </row>
        <row r="8249">
          <cell r="B8249">
            <v>375</v>
          </cell>
        </row>
        <row r="8250">
          <cell r="B8250">
            <v>369</v>
          </cell>
        </row>
        <row r="8251">
          <cell r="B8251">
            <v>362</v>
          </cell>
        </row>
        <row r="8252">
          <cell r="B8252">
            <v>351</v>
          </cell>
        </row>
        <row r="8253">
          <cell r="B8253">
            <v>349</v>
          </cell>
        </row>
        <row r="8254">
          <cell r="B8254">
            <v>348</v>
          </cell>
        </row>
        <row r="8255">
          <cell r="B8255">
            <v>338</v>
          </cell>
        </row>
        <row r="8256">
          <cell r="B8256">
            <v>332</v>
          </cell>
        </row>
        <row r="8257">
          <cell r="B8257">
            <v>323</v>
          </cell>
        </row>
        <row r="8258">
          <cell r="B8258">
            <v>310</v>
          </cell>
        </row>
        <row r="8259">
          <cell r="B8259">
            <v>308</v>
          </cell>
        </row>
        <row r="8260">
          <cell r="B8260">
            <v>280</v>
          </cell>
        </row>
        <row r="8261">
          <cell r="B8261">
            <v>293</v>
          </cell>
        </row>
        <row r="8262">
          <cell r="B8262">
            <v>287</v>
          </cell>
        </row>
        <row r="8263">
          <cell r="B8263">
            <v>280</v>
          </cell>
        </row>
        <row r="8264">
          <cell r="B8264">
            <v>279</v>
          </cell>
        </row>
        <row r="8265">
          <cell r="B8265">
            <v>272</v>
          </cell>
        </row>
        <row r="8266">
          <cell r="B8266">
            <v>267</v>
          </cell>
        </row>
        <row r="8267">
          <cell r="B8267">
            <v>263</v>
          </cell>
        </row>
        <row r="8268">
          <cell r="B8268">
            <v>262</v>
          </cell>
        </row>
        <row r="8269">
          <cell r="B8269">
            <v>251</v>
          </cell>
        </row>
        <row r="8270">
          <cell r="B8270">
            <v>256</v>
          </cell>
        </row>
        <row r="8271">
          <cell r="B8271">
            <v>251</v>
          </cell>
        </row>
        <row r="8272">
          <cell r="B8272">
            <v>249</v>
          </cell>
        </row>
        <row r="8273">
          <cell r="B8273">
            <v>252</v>
          </cell>
        </row>
        <row r="8274">
          <cell r="B8274">
            <v>247</v>
          </cell>
        </row>
        <row r="8275">
          <cell r="B8275">
            <v>249</v>
          </cell>
        </row>
        <row r="8276">
          <cell r="B8276">
            <v>254</v>
          </cell>
        </row>
        <row r="8277">
          <cell r="B8277">
            <v>249</v>
          </cell>
        </row>
        <row r="8278">
          <cell r="B8278">
            <v>251</v>
          </cell>
        </row>
        <row r="8279">
          <cell r="B8279">
            <v>255</v>
          </cell>
        </row>
        <row r="8280">
          <cell r="B8280">
            <v>266</v>
          </cell>
        </row>
        <row r="8281">
          <cell r="B8281">
            <v>268</v>
          </cell>
        </row>
        <row r="8282">
          <cell r="B8282">
            <v>262</v>
          </cell>
        </row>
        <row r="8283">
          <cell r="B8283">
            <v>263</v>
          </cell>
        </row>
        <row r="8284">
          <cell r="B8284">
            <v>267</v>
          </cell>
        </row>
        <row r="8285">
          <cell r="B8285">
            <v>265</v>
          </cell>
        </row>
        <row r="8286">
          <cell r="B8286">
            <v>274</v>
          </cell>
        </row>
        <row r="8287">
          <cell r="B8287">
            <v>277</v>
          </cell>
        </row>
        <row r="8288">
          <cell r="B8288">
            <v>291</v>
          </cell>
        </row>
        <row r="8289">
          <cell r="B8289">
            <v>297</v>
          </cell>
        </row>
        <row r="8290">
          <cell r="B8290">
            <v>305</v>
          </cell>
        </row>
        <row r="8291">
          <cell r="B8291">
            <v>311</v>
          </cell>
        </row>
        <row r="8292">
          <cell r="B8292">
            <v>320</v>
          </cell>
        </row>
        <row r="8293">
          <cell r="B8293">
            <v>325</v>
          </cell>
        </row>
        <row r="8294">
          <cell r="B8294">
            <v>337</v>
          </cell>
        </row>
        <row r="8295">
          <cell r="B8295">
            <v>340</v>
          </cell>
        </row>
        <row r="8296">
          <cell r="B8296">
            <v>348</v>
          </cell>
        </row>
        <row r="8297">
          <cell r="B8297">
            <v>351</v>
          </cell>
        </row>
        <row r="8298">
          <cell r="B8298">
            <v>358</v>
          </cell>
        </row>
        <row r="8299">
          <cell r="B8299">
            <v>364</v>
          </cell>
        </row>
        <row r="8300">
          <cell r="B8300">
            <v>361</v>
          </cell>
        </row>
        <row r="8301">
          <cell r="B8301">
            <v>366</v>
          </cell>
        </row>
        <row r="8302">
          <cell r="B8302">
            <v>378</v>
          </cell>
        </row>
        <row r="8303">
          <cell r="B8303">
            <v>380</v>
          </cell>
        </row>
        <row r="8304">
          <cell r="B8304">
            <v>385</v>
          </cell>
        </row>
        <row r="8305">
          <cell r="B8305">
            <v>390</v>
          </cell>
        </row>
        <row r="8306">
          <cell r="B8306">
            <v>390</v>
          </cell>
        </row>
        <row r="8307">
          <cell r="B8307">
            <v>386</v>
          </cell>
        </row>
        <row r="8308">
          <cell r="B8308">
            <v>376</v>
          </cell>
        </row>
        <row r="8309">
          <cell r="B8309">
            <v>375</v>
          </cell>
        </row>
        <row r="8310">
          <cell r="B8310">
            <v>377</v>
          </cell>
        </row>
        <row r="8311">
          <cell r="B8311">
            <v>367</v>
          </cell>
        </row>
        <row r="8312">
          <cell r="B8312">
            <v>357</v>
          </cell>
        </row>
        <row r="8313">
          <cell r="B8313">
            <v>357</v>
          </cell>
        </row>
        <row r="8314">
          <cell r="B8314">
            <v>346</v>
          </cell>
        </row>
        <row r="8315">
          <cell r="B8315">
            <v>345</v>
          </cell>
        </row>
        <row r="8316">
          <cell r="B8316">
            <v>342</v>
          </cell>
        </row>
        <row r="8317">
          <cell r="B8317">
            <v>342</v>
          </cell>
        </row>
        <row r="8318">
          <cell r="B8318">
            <v>341</v>
          </cell>
        </row>
        <row r="8319">
          <cell r="B8319">
            <v>331</v>
          </cell>
        </row>
        <row r="8320">
          <cell r="B8320">
            <v>338</v>
          </cell>
        </row>
        <row r="8321">
          <cell r="B8321">
            <v>342</v>
          </cell>
        </row>
        <row r="8322">
          <cell r="B8322">
            <v>343</v>
          </cell>
        </row>
        <row r="8323">
          <cell r="B8323">
            <v>353</v>
          </cell>
        </row>
        <row r="8324">
          <cell r="B8324">
            <v>360</v>
          </cell>
        </row>
        <row r="8325">
          <cell r="B8325">
            <v>363</v>
          </cell>
        </row>
        <row r="8326">
          <cell r="B8326">
            <v>362</v>
          </cell>
        </row>
        <row r="8327">
          <cell r="B8327">
            <v>365</v>
          </cell>
        </row>
        <row r="8328">
          <cell r="B8328">
            <v>379</v>
          </cell>
        </row>
        <row r="8329">
          <cell r="B8329">
            <v>385</v>
          </cell>
        </row>
        <row r="8330">
          <cell r="B8330">
            <v>400</v>
          </cell>
        </row>
        <row r="8331">
          <cell r="B8331">
            <v>404</v>
          </cell>
        </row>
        <row r="8332">
          <cell r="B8332">
            <v>418</v>
          </cell>
        </row>
        <row r="8333">
          <cell r="B8333">
            <v>432</v>
          </cell>
        </row>
        <row r="8334">
          <cell r="B8334">
            <v>440</v>
          </cell>
        </row>
        <row r="8335">
          <cell r="B8335">
            <v>442</v>
          </cell>
        </row>
        <row r="8336">
          <cell r="B8336">
            <v>460</v>
          </cell>
        </row>
        <row r="8337">
          <cell r="B8337">
            <v>467</v>
          </cell>
        </row>
        <row r="8338">
          <cell r="B8338">
            <v>482</v>
          </cell>
        </row>
        <row r="8339">
          <cell r="B8339">
            <v>459</v>
          </cell>
        </row>
        <row r="8340">
          <cell r="B8340">
            <v>448</v>
          </cell>
        </row>
        <row r="8341">
          <cell r="B8341">
            <v>425</v>
          </cell>
        </row>
        <row r="8342">
          <cell r="B8342">
            <v>419</v>
          </cell>
        </row>
        <row r="8343">
          <cell r="B8343">
            <v>432</v>
          </cell>
        </row>
        <row r="8344">
          <cell r="B8344">
            <v>431</v>
          </cell>
        </row>
        <row r="8345">
          <cell r="B8345">
            <v>474</v>
          </cell>
        </row>
        <row r="8346">
          <cell r="B8346">
            <v>453</v>
          </cell>
        </row>
        <row r="8347">
          <cell r="B8347">
            <v>451</v>
          </cell>
        </row>
        <row r="8348">
          <cell r="B8348">
            <v>436</v>
          </cell>
        </row>
        <row r="8349">
          <cell r="B8349">
            <v>433</v>
          </cell>
        </row>
        <row r="8350">
          <cell r="B8350">
            <v>437</v>
          </cell>
        </row>
        <row r="8351">
          <cell r="B8351">
            <v>432</v>
          </cell>
        </row>
        <row r="8352">
          <cell r="B8352">
            <v>429</v>
          </cell>
        </row>
        <row r="8353">
          <cell r="B8353">
            <v>293</v>
          </cell>
        </row>
        <row r="8354">
          <cell r="B8354">
            <v>287</v>
          </cell>
        </row>
        <row r="8355">
          <cell r="B8355">
            <v>280</v>
          </cell>
        </row>
        <row r="8356">
          <cell r="B8356">
            <v>279</v>
          </cell>
        </row>
        <row r="8357">
          <cell r="B8357">
            <v>272</v>
          </cell>
        </row>
        <row r="8358">
          <cell r="B8358">
            <v>267</v>
          </cell>
        </row>
        <row r="8359">
          <cell r="B8359">
            <v>263</v>
          </cell>
        </row>
        <row r="8360">
          <cell r="B8360">
            <v>262</v>
          </cell>
        </row>
        <row r="8361">
          <cell r="B8361">
            <v>259</v>
          </cell>
        </row>
        <row r="8362">
          <cell r="B8362">
            <v>256</v>
          </cell>
        </row>
        <row r="8363">
          <cell r="B8363">
            <v>256</v>
          </cell>
        </row>
        <row r="8364">
          <cell r="B8364">
            <v>255</v>
          </cell>
        </row>
        <row r="8365">
          <cell r="B8365">
            <v>251</v>
          </cell>
        </row>
        <row r="8366">
          <cell r="B8366">
            <v>256</v>
          </cell>
        </row>
        <row r="8367">
          <cell r="B8367">
            <v>251</v>
          </cell>
        </row>
        <row r="8368">
          <cell r="B8368">
            <v>249</v>
          </cell>
        </row>
        <row r="8369">
          <cell r="B8369">
            <v>252</v>
          </cell>
        </row>
        <row r="8370">
          <cell r="B8370">
            <v>247</v>
          </cell>
        </row>
        <row r="8371">
          <cell r="B8371">
            <v>249</v>
          </cell>
        </row>
        <row r="8372">
          <cell r="B8372">
            <v>254</v>
          </cell>
        </row>
        <row r="8373">
          <cell r="B8373">
            <v>249</v>
          </cell>
        </row>
        <row r="8374">
          <cell r="B8374">
            <v>251</v>
          </cell>
        </row>
        <row r="8375">
          <cell r="B8375">
            <v>255</v>
          </cell>
        </row>
        <row r="8376">
          <cell r="B8376">
            <v>266</v>
          </cell>
        </row>
        <row r="8377">
          <cell r="B8377">
            <v>268</v>
          </cell>
        </row>
        <row r="8378">
          <cell r="B8378">
            <v>262</v>
          </cell>
        </row>
        <row r="8379">
          <cell r="B8379">
            <v>263</v>
          </cell>
        </row>
        <row r="8380">
          <cell r="B8380">
            <v>267</v>
          </cell>
        </row>
        <row r="8381">
          <cell r="B8381">
            <v>265</v>
          </cell>
        </row>
        <row r="8382">
          <cell r="B8382">
            <v>274</v>
          </cell>
        </row>
        <row r="8383">
          <cell r="B8383">
            <v>277</v>
          </cell>
        </row>
        <row r="8384">
          <cell r="B8384">
            <v>291</v>
          </cell>
        </row>
        <row r="8385">
          <cell r="B8385">
            <v>297</v>
          </cell>
        </row>
        <row r="8386">
          <cell r="B8386">
            <v>305</v>
          </cell>
        </row>
        <row r="8387">
          <cell r="B8387">
            <v>311</v>
          </cell>
        </row>
        <row r="8388">
          <cell r="B8388">
            <v>320</v>
          </cell>
        </row>
        <row r="8389">
          <cell r="B8389">
            <v>325</v>
          </cell>
        </row>
        <row r="8390">
          <cell r="B8390">
            <v>337</v>
          </cell>
        </row>
        <row r="8391">
          <cell r="B8391">
            <v>340</v>
          </cell>
        </row>
        <row r="8392">
          <cell r="B8392">
            <v>348</v>
          </cell>
        </row>
        <row r="8393">
          <cell r="B8393">
            <v>351</v>
          </cell>
        </row>
        <row r="8394">
          <cell r="B8394">
            <v>358</v>
          </cell>
        </row>
        <row r="8395">
          <cell r="B8395">
            <v>364</v>
          </cell>
        </row>
        <row r="8396">
          <cell r="B8396">
            <v>361</v>
          </cell>
        </row>
        <row r="8397">
          <cell r="B8397">
            <v>366</v>
          </cell>
        </row>
        <row r="8398">
          <cell r="B8398">
            <v>378</v>
          </cell>
        </row>
        <row r="8399">
          <cell r="B8399">
            <v>380</v>
          </cell>
        </row>
        <row r="8400">
          <cell r="B8400">
            <v>385</v>
          </cell>
        </row>
        <row r="8401">
          <cell r="B8401">
            <v>390</v>
          </cell>
        </row>
        <row r="8402">
          <cell r="B8402">
            <v>390</v>
          </cell>
        </row>
        <row r="8403">
          <cell r="B8403">
            <v>386</v>
          </cell>
        </row>
        <row r="8404">
          <cell r="B8404">
            <v>376</v>
          </cell>
        </row>
        <row r="8405">
          <cell r="B8405">
            <v>375</v>
          </cell>
        </row>
        <row r="8406">
          <cell r="B8406">
            <v>377</v>
          </cell>
        </row>
        <row r="8407">
          <cell r="B8407">
            <v>367</v>
          </cell>
        </row>
        <row r="8408">
          <cell r="B8408">
            <v>357</v>
          </cell>
        </row>
        <row r="8409">
          <cell r="B8409">
            <v>357</v>
          </cell>
        </row>
        <row r="8410">
          <cell r="B8410">
            <v>346</v>
          </cell>
        </row>
        <row r="8411">
          <cell r="B8411">
            <v>345</v>
          </cell>
        </row>
        <row r="8412">
          <cell r="B8412">
            <v>342</v>
          </cell>
        </row>
        <row r="8413">
          <cell r="B8413">
            <v>342</v>
          </cell>
        </row>
        <row r="8414">
          <cell r="B8414">
            <v>341</v>
          </cell>
        </row>
        <row r="8415">
          <cell r="B8415">
            <v>331</v>
          </cell>
        </row>
        <row r="8416">
          <cell r="B8416">
            <v>338</v>
          </cell>
        </row>
        <row r="8417">
          <cell r="B8417">
            <v>342</v>
          </cell>
        </row>
        <row r="8418">
          <cell r="B8418">
            <v>343</v>
          </cell>
        </row>
        <row r="8419">
          <cell r="B8419">
            <v>353</v>
          </cell>
        </row>
        <row r="8420">
          <cell r="B8420">
            <v>360</v>
          </cell>
        </row>
        <row r="8421">
          <cell r="B8421">
            <v>363</v>
          </cell>
        </row>
        <row r="8422">
          <cell r="B8422">
            <v>362</v>
          </cell>
        </row>
        <row r="8423">
          <cell r="B8423">
            <v>365</v>
          </cell>
        </row>
        <row r="8424">
          <cell r="B8424">
            <v>379</v>
          </cell>
        </row>
        <row r="8425">
          <cell r="B8425">
            <v>385</v>
          </cell>
        </row>
        <row r="8426">
          <cell r="B8426">
            <v>400</v>
          </cell>
        </row>
        <row r="8427">
          <cell r="B8427">
            <v>404</v>
          </cell>
        </row>
        <row r="8428">
          <cell r="B8428">
            <v>418</v>
          </cell>
        </row>
        <row r="8429">
          <cell r="B8429">
            <v>432</v>
          </cell>
        </row>
        <row r="8430">
          <cell r="B8430">
            <v>440</v>
          </cell>
        </row>
        <row r="8431">
          <cell r="B8431">
            <v>442</v>
          </cell>
        </row>
        <row r="8432">
          <cell r="B8432">
            <v>460</v>
          </cell>
        </row>
        <row r="8433">
          <cell r="B8433">
            <v>467</v>
          </cell>
        </row>
        <row r="8434">
          <cell r="B8434">
            <v>482</v>
          </cell>
        </row>
        <row r="8435">
          <cell r="B8435">
            <v>459</v>
          </cell>
        </row>
        <row r="8436">
          <cell r="B8436">
            <v>448</v>
          </cell>
        </row>
        <row r="8437">
          <cell r="B8437">
            <v>425</v>
          </cell>
        </row>
        <row r="8438">
          <cell r="B8438">
            <v>419</v>
          </cell>
        </row>
        <row r="8439">
          <cell r="B8439">
            <v>432</v>
          </cell>
        </row>
        <row r="8440">
          <cell r="B8440">
            <v>431</v>
          </cell>
        </row>
        <row r="8441">
          <cell r="B8441">
            <v>474</v>
          </cell>
        </row>
        <row r="8442">
          <cell r="B8442">
            <v>453</v>
          </cell>
        </row>
        <row r="8443">
          <cell r="B8443">
            <v>451</v>
          </cell>
        </row>
        <row r="8444">
          <cell r="B8444">
            <v>436</v>
          </cell>
        </row>
        <row r="8445">
          <cell r="B8445">
            <v>433</v>
          </cell>
        </row>
        <row r="8446">
          <cell r="B8446">
            <v>437</v>
          </cell>
        </row>
        <row r="8447">
          <cell r="B8447">
            <v>432</v>
          </cell>
        </row>
        <row r="8448">
          <cell r="B8448">
            <v>429</v>
          </cell>
        </row>
        <row r="8449">
          <cell r="B8449">
            <v>417</v>
          </cell>
        </row>
        <row r="8450">
          <cell r="B8450">
            <v>420</v>
          </cell>
        </row>
        <row r="8451">
          <cell r="B8451">
            <v>425</v>
          </cell>
        </row>
        <row r="8452">
          <cell r="B8452">
            <v>404</v>
          </cell>
        </row>
        <row r="8453">
          <cell r="B8453">
            <v>398</v>
          </cell>
        </row>
        <row r="8454">
          <cell r="B8454">
            <v>367</v>
          </cell>
        </row>
        <row r="8455">
          <cell r="B8455">
            <v>389</v>
          </cell>
        </row>
        <row r="8456">
          <cell r="B8456">
            <v>391</v>
          </cell>
        </row>
        <row r="8457">
          <cell r="B8457">
            <v>398</v>
          </cell>
        </row>
        <row r="8458">
          <cell r="B8458">
            <v>375</v>
          </cell>
        </row>
        <row r="8459">
          <cell r="B8459">
            <v>395</v>
          </cell>
        </row>
        <row r="8460">
          <cell r="B8460">
            <v>391</v>
          </cell>
        </row>
        <row r="8461">
          <cell r="B8461">
            <v>394</v>
          </cell>
        </row>
        <row r="8462">
          <cell r="B8462">
            <v>383</v>
          </cell>
        </row>
        <row r="8463">
          <cell r="B8463">
            <v>409</v>
          </cell>
        </row>
        <row r="8464">
          <cell r="B8464">
            <v>409</v>
          </cell>
        </row>
        <row r="8465">
          <cell r="B8465">
            <v>414</v>
          </cell>
        </row>
        <row r="8466">
          <cell r="B8466">
            <v>410</v>
          </cell>
        </row>
        <row r="8467">
          <cell r="B8467">
            <v>396</v>
          </cell>
        </row>
        <row r="8468">
          <cell r="B8468">
            <v>406</v>
          </cell>
        </row>
        <row r="8469">
          <cell r="B8469">
            <v>416</v>
          </cell>
        </row>
        <row r="8470">
          <cell r="B8470">
            <v>450</v>
          </cell>
        </row>
        <row r="8471">
          <cell r="B8471">
            <v>466</v>
          </cell>
        </row>
        <row r="8472">
          <cell r="B8472">
            <v>490</v>
          </cell>
        </row>
        <row r="8473">
          <cell r="B8473">
            <v>521</v>
          </cell>
        </row>
        <row r="8474">
          <cell r="B8474">
            <v>554</v>
          </cell>
        </row>
        <row r="8475">
          <cell r="B8475">
            <v>564</v>
          </cell>
        </row>
        <row r="8476">
          <cell r="B8476">
            <v>574</v>
          </cell>
        </row>
        <row r="8477">
          <cell r="B8477">
            <v>604</v>
          </cell>
        </row>
        <row r="8478">
          <cell r="B8478">
            <v>593</v>
          </cell>
        </row>
        <row r="8479">
          <cell r="B8479">
            <v>597</v>
          </cell>
        </row>
        <row r="8480">
          <cell r="B8480">
            <v>624</v>
          </cell>
        </row>
        <row r="8481">
          <cell r="B8481">
            <v>632</v>
          </cell>
        </row>
        <row r="8482">
          <cell r="B8482">
            <v>647</v>
          </cell>
        </row>
        <row r="8483">
          <cell r="B8483">
            <v>639</v>
          </cell>
        </row>
        <row r="8484">
          <cell r="B8484">
            <v>644</v>
          </cell>
        </row>
        <row r="8485">
          <cell r="B8485">
            <v>646</v>
          </cell>
        </row>
        <row r="8486">
          <cell r="B8486">
            <v>653</v>
          </cell>
        </row>
        <row r="8487">
          <cell r="B8487">
            <v>650</v>
          </cell>
        </row>
        <row r="8488">
          <cell r="B8488">
            <v>638</v>
          </cell>
        </row>
        <row r="8489">
          <cell r="B8489">
            <v>648</v>
          </cell>
        </row>
        <row r="8490">
          <cell r="B8490">
            <v>659</v>
          </cell>
        </row>
        <row r="8491">
          <cell r="B8491">
            <v>662</v>
          </cell>
        </row>
        <row r="8492">
          <cell r="B8492">
            <v>669</v>
          </cell>
        </row>
        <row r="8493">
          <cell r="B8493">
            <v>670</v>
          </cell>
        </row>
        <row r="8494">
          <cell r="B8494">
            <v>660</v>
          </cell>
        </row>
        <row r="8495">
          <cell r="B8495">
            <v>646</v>
          </cell>
        </row>
        <row r="8496">
          <cell r="B8496">
            <v>666</v>
          </cell>
        </row>
        <row r="8497">
          <cell r="B8497">
            <v>653</v>
          </cell>
        </row>
        <row r="8498">
          <cell r="B8498">
            <v>654</v>
          </cell>
        </row>
        <row r="8499">
          <cell r="B8499">
            <v>643</v>
          </cell>
        </row>
        <row r="8500">
          <cell r="B8500">
            <v>635</v>
          </cell>
        </row>
        <row r="8501">
          <cell r="B8501">
            <v>653</v>
          </cell>
        </row>
        <row r="8502">
          <cell r="B8502">
            <v>649</v>
          </cell>
        </row>
        <row r="8503">
          <cell r="B8503">
            <v>633</v>
          </cell>
        </row>
        <row r="8504">
          <cell r="B8504">
            <v>634</v>
          </cell>
        </row>
        <row r="8505">
          <cell r="B8505">
            <v>627</v>
          </cell>
        </row>
        <row r="8506">
          <cell r="B8506">
            <v>613</v>
          </cell>
        </row>
        <row r="8507">
          <cell r="B8507">
            <v>607</v>
          </cell>
        </row>
        <row r="8508">
          <cell r="B8508">
            <v>635</v>
          </cell>
        </row>
        <row r="8509">
          <cell r="B8509">
            <v>611</v>
          </cell>
        </row>
        <row r="8510">
          <cell r="B8510">
            <v>607</v>
          </cell>
        </row>
        <row r="8511">
          <cell r="B8511">
            <v>602</v>
          </cell>
        </row>
        <row r="8512">
          <cell r="B8512">
            <v>596</v>
          </cell>
        </row>
        <row r="8513">
          <cell r="B8513">
            <v>599</v>
          </cell>
        </row>
        <row r="8514">
          <cell r="B8514">
            <v>595</v>
          </cell>
        </row>
        <row r="8515">
          <cell r="B8515">
            <v>599</v>
          </cell>
        </row>
        <row r="8516">
          <cell r="B8516">
            <v>603</v>
          </cell>
        </row>
        <row r="8517">
          <cell r="B8517">
            <v>604</v>
          </cell>
        </row>
        <row r="8518">
          <cell r="B8518">
            <v>603</v>
          </cell>
        </row>
        <row r="8519">
          <cell r="B8519">
            <v>609</v>
          </cell>
        </row>
        <row r="8520">
          <cell r="B8520">
            <v>618</v>
          </cell>
        </row>
        <row r="8521">
          <cell r="B8521">
            <v>639</v>
          </cell>
        </row>
        <row r="8522">
          <cell r="B8522">
            <v>629</v>
          </cell>
        </row>
        <row r="8523">
          <cell r="B8523">
            <v>614</v>
          </cell>
        </row>
        <row r="8524">
          <cell r="B8524">
            <v>632</v>
          </cell>
        </row>
        <row r="8525">
          <cell r="B8525">
            <v>661</v>
          </cell>
        </row>
        <row r="8526">
          <cell r="B8526">
            <v>665</v>
          </cell>
        </row>
        <row r="8527">
          <cell r="B8527">
            <v>662</v>
          </cell>
        </row>
        <row r="8528">
          <cell r="B8528">
            <v>645</v>
          </cell>
        </row>
        <row r="8529">
          <cell r="B8529">
            <v>629</v>
          </cell>
        </row>
        <row r="8530">
          <cell r="B8530">
            <v>604</v>
          </cell>
        </row>
        <row r="8531">
          <cell r="B8531">
            <v>594</v>
          </cell>
        </row>
        <row r="8532">
          <cell r="B8532">
            <v>569</v>
          </cell>
        </row>
        <row r="8533">
          <cell r="B8533">
            <v>552</v>
          </cell>
        </row>
        <row r="8534">
          <cell r="B8534">
            <v>559</v>
          </cell>
        </row>
        <row r="8535">
          <cell r="B8535">
            <v>542</v>
          </cell>
        </row>
        <row r="8536">
          <cell r="B8536">
            <v>522</v>
          </cell>
        </row>
        <row r="8537">
          <cell r="B8537">
            <v>522</v>
          </cell>
        </row>
        <row r="8538">
          <cell r="B8538">
            <v>520</v>
          </cell>
        </row>
        <row r="8539">
          <cell r="B8539">
            <v>500</v>
          </cell>
        </row>
        <row r="8540">
          <cell r="B8540">
            <v>485</v>
          </cell>
        </row>
        <row r="8541">
          <cell r="B8541">
            <v>479</v>
          </cell>
        </row>
        <row r="8542">
          <cell r="B8542">
            <v>469</v>
          </cell>
        </row>
        <row r="8543">
          <cell r="B8543">
            <v>469</v>
          </cell>
        </row>
        <row r="8544">
          <cell r="B8544">
            <v>454</v>
          </cell>
        </row>
        <row r="8545">
          <cell r="B8545">
            <v>420</v>
          </cell>
        </row>
        <row r="8546">
          <cell r="B8546">
            <v>424</v>
          </cell>
        </row>
        <row r="8547">
          <cell r="B8547">
            <v>428</v>
          </cell>
        </row>
        <row r="8548">
          <cell r="B8548">
            <v>411</v>
          </cell>
        </row>
        <row r="8549">
          <cell r="B8549">
            <v>388</v>
          </cell>
        </row>
        <row r="8550">
          <cell r="B8550">
            <v>386</v>
          </cell>
        </row>
        <row r="8551">
          <cell r="B8551">
            <v>391</v>
          </cell>
        </row>
        <row r="8552">
          <cell r="B8552">
            <v>399</v>
          </cell>
        </row>
        <row r="8553">
          <cell r="B8553">
            <v>418</v>
          </cell>
        </row>
        <row r="8554">
          <cell r="B8554">
            <v>409</v>
          </cell>
        </row>
        <row r="8555">
          <cell r="B8555">
            <v>406</v>
          </cell>
        </row>
        <row r="8556">
          <cell r="B8556">
            <v>404</v>
          </cell>
        </row>
        <row r="8557">
          <cell r="B8557">
            <v>413</v>
          </cell>
        </row>
        <row r="8558">
          <cell r="B8558">
            <v>402</v>
          </cell>
        </row>
        <row r="8559">
          <cell r="B8559">
            <v>410</v>
          </cell>
        </row>
        <row r="8560">
          <cell r="B8560">
            <v>408</v>
          </cell>
        </row>
        <row r="8561">
          <cell r="B8561">
            <v>412</v>
          </cell>
        </row>
        <row r="8562">
          <cell r="B8562">
            <v>416</v>
          </cell>
        </row>
        <row r="8563">
          <cell r="B8563">
            <v>422</v>
          </cell>
        </row>
        <row r="8564">
          <cell r="B8564">
            <v>423</v>
          </cell>
        </row>
        <row r="8565">
          <cell r="B8565">
            <v>444</v>
          </cell>
        </row>
        <row r="8566">
          <cell r="B8566">
            <v>449</v>
          </cell>
        </row>
        <row r="8567">
          <cell r="B8567">
            <v>471</v>
          </cell>
        </row>
        <row r="8568">
          <cell r="B8568">
            <v>497</v>
          </cell>
        </row>
        <row r="8569">
          <cell r="B8569">
            <v>529</v>
          </cell>
        </row>
        <row r="8570">
          <cell r="B8570">
            <v>530</v>
          </cell>
        </row>
        <row r="8571">
          <cell r="B8571">
            <v>553</v>
          </cell>
        </row>
        <row r="8572">
          <cell r="B8572">
            <v>582</v>
          </cell>
        </row>
        <row r="8573">
          <cell r="B8573">
            <v>596</v>
          </cell>
        </row>
        <row r="8574">
          <cell r="B8574">
            <v>602</v>
          </cell>
        </row>
        <row r="8575">
          <cell r="B8575">
            <v>604</v>
          </cell>
        </row>
        <row r="8576">
          <cell r="B8576">
            <v>609</v>
          </cell>
        </row>
        <row r="8577">
          <cell r="B8577">
            <v>603</v>
          </cell>
        </row>
        <row r="8578">
          <cell r="B8578">
            <v>611</v>
          </cell>
        </row>
        <row r="8579">
          <cell r="B8579">
            <v>605</v>
          </cell>
        </row>
        <row r="8580">
          <cell r="B8580">
            <v>605</v>
          </cell>
        </row>
        <row r="8581">
          <cell r="B8581">
            <v>589</v>
          </cell>
        </row>
        <row r="8582">
          <cell r="B8582">
            <v>591</v>
          </cell>
        </row>
        <row r="8583">
          <cell r="B8583">
            <v>600</v>
          </cell>
        </row>
        <row r="8584">
          <cell r="B8584">
            <v>609</v>
          </cell>
        </row>
        <row r="8585">
          <cell r="B8585">
            <v>601</v>
          </cell>
        </row>
        <row r="8586">
          <cell r="B8586">
            <v>616</v>
          </cell>
        </row>
        <row r="8587">
          <cell r="B8587">
            <v>619</v>
          </cell>
        </row>
        <row r="8588">
          <cell r="B8588">
            <v>625</v>
          </cell>
        </row>
        <row r="8589">
          <cell r="B8589">
            <v>616</v>
          </cell>
        </row>
        <row r="8590">
          <cell r="B8590">
            <v>619</v>
          </cell>
        </row>
        <row r="8591">
          <cell r="B8591">
            <v>625</v>
          </cell>
        </row>
        <row r="8592">
          <cell r="B8592">
            <v>611</v>
          </cell>
        </row>
        <row r="8593">
          <cell r="B8593">
            <v>620</v>
          </cell>
        </row>
        <row r="8594">
          <cell r="B8594">
            <v>618</v>
          </cell>
        </row>
        <row r="8595">
          <cell r="B8595">
            <v>617</v>
          </cell>
        </row>
        <row r="8596">
          <cell r="B8596">
            <v>611</v>
          </cell>
        </row>
        <row r="8597">
          <cell r="B8597">
            <v>615</v>
          </cell>
        </row>
        <row r="8598">
          <cell r="B8598">
            <v>610</v>
          </cell>
        </row>
        <row r="8599">
          <cell r="B8599">
            <v>605</v>
          </cell>
        </row>
        <row r="8600">
          <cell r="B8600">
            <v>600</v>
          </cell>
        </row>
        <row r="8601">
          <cell r="B8601">
            <v>590</v>
          </cell>
        </row>
        <row r="8602">
          <cell r="B8602">
            <v>579</v>
          </cell>
        </row>
        <row r="8603">
          <cell r="B8603">
            <v>590</v>
          </cell>
        </row>
        <row r="8604">
          <cell r="B8604">
            <v>582</v>
          </cell>
        </row>
        <row r="8605">
          <cell r="B8605">
            <v>572</v>
          </cell>
        </row>
        <row r="8606">
          <cell r="B8606">
            <v>568</v>
          </cell>
        </row>
        <row r="8607">
          <cell r="B8607">
            <v>558</v>
          </cell>
        </row>
        <row r="8608">
          <cell r="B8608">
            <v>575</v>
          </cell>
        </row>
        <row r="8609">
          <cell r="B8609">
            <v>570</v>
          </cell>
        </row>
        <row r="8610">
          <cell r="B8610">
            <v>579</v>
          </cell>
        </row>
        <row r="8611">
          <cell r="B8611">
            <v>562</v>
          </cell>
        </row>
        <row r="8612">
          <cell r="B8612">
            <v>567</v>
          </cell>
        </row>
        <row r="8613">
          <cell r="B8613">
            <v>578</v>
          </cell>
        </row>
        <row r="8614">
          <cell r="B8614">
            <v>573</v>
          </cell>
        </row>
        <row r="8615">
          <cell r="B8615">
            <v>588</v>
          </cell>
        </row>
        <row r="8616">
          <cell r="B8616">
            <v>586</v>
          </cell>
        </row>
        <row r="8617">
          <cell r="B8617">
            <v>598</v>
          </cell>
        </row>
        <row r="8618">
          <cell r="B8618">
            <v>598</v>
          </cell>
        </row>
        <row r="8619">
          <cell r="B8619">
            <v>593</v>
          </cell>
        </row>
        <row r="8620">
          <cell r="B8620">
            <v>608</v>
          </cell>
        </row>
        <row r="8621">
          <cell r="B8621">
            <v>643</v>
          </cell>
        </row>
        <row r="8622">
          <cell r="B8622">
            <v>633</v>
          </cell>
        </row>
        <row r="8623">
          <cell r="B8623">
            <v>635</v>
          </cell>
        </row>
        <row r="8624">
          <cell r="B8624">
            <v>630</v>
          </cell>
        </row>
        <row r="8625">
          <cell r="B8625">
            <v>611</v>
          </cell>
        </row>
        <row r="8626">
          <cell r="B8626">
            <v>595</v>
          </cell>
        </row>
        <row r="8627">
          <cell r="B8627">
            <v>576</v>
          </cell>
        </row>
        <row r="8628">
          <cell r="B8628">
            <v>568</v>
          </cell>
        </row>
        <row r="8629">
          <cell r="B8629">
            <v>555</v>
          </cell>
        </row>
        <row r="8630">
          <cell r="B8630">
            <v>549</v>
          </cell>
        </row>
        <row r="8631">
          <cell r="B8631">
            <v>544</v>
          </cell>
        </row>
        <row r="8632">
          <cell r="B8632">
            <v>515</v>
          </cell>
        </row>
        <row r="8633">
          <cell r="B8633">
            <v>506</v>
          </cell>
        </row>
        <row r="8634">
          <cell r="B8634">
            <v>497</v>
          </cell>
        </row>
        <row r="8635">
          <cell r="B8635">
            <v>488</v>
          </cell>
        </row>
        <row r="8636">
          <cell r="B8636">
            <v>487</v>
          </cell>
        </row>
        <row r="8637">
          <cell r="B8637">
            <v>472</v>
          </cell>
        </row>
        <row r="8638">
          <cell r="B8638">
            <v>456</v>
          </cell>
        </row>
        <row r="8639">
          <cell r="B8639">
            <v>428</v>
          </cell>
        </row>
        <row r="8640">
          <cell r="B8640">
            <v>417</v>
          </cell>
        </row>
        <row r="8641">
          <cell r="B8641">
            <v>427</v>
          </cell>
        </row>
        <row r="8642">
          <cell r="B8642">
            <v>425</v>
          </cell>
        </row>
        <row r="8643">
          <cell r="B8643">
            <v>421</v>
          </cell>
        </row>
        <row r="8644">
          <cell r="B8644">
            <v>418</v>
          </cell>
        </row>
        <row r="8645">
          <cell r="B8645">
            <v>406</v>
          </cell>
        </row>
        <row r="8646">
          <cell r="B8646">
            <v>385</v>
          </cell>
        </row>
        <row r="8647">
          <cell r="B8647">
            <v>390</v>
          </cell>
        </row>
        <row r="8648">
          <cell r="B8648">
            <v>395</v>
          </cell>
        </row>
        <row r="8649">
          <cell r="B8649">
            <v>404</v>
          </cell>
        </row>
        <row r="8650">
          <cell r="B8650">
            <v>412</v>
          </cell>
        </row>
        <row r="8651">
          <cell r="B8651">
            <v>395</v>
          </cell>
        </row>
        <row r="8652">
          <cell r="B8652">
            <v>405</v>
          </cell>
        </row>
        <row r="8653">
          <cell r="B8653">
            <v>384</v>
          </cell>
        </row>
        <row r="8654">
          <cell r="B8654">
            <v>378</v>
          </cell>
        </row>
        <row r="8655">
          <cell r="B8655">
            <v>382</v>
          </cell>
        </row>
        <row r="8656">
          <cell r="B8656">
            <v>373</v>
          </cell>
        </row>
        <row r="8657">
          <cell r="B8657">
            <v>408</v>
          </cell>
        </row>
        <row r="8658">
          <cell r="B8658">
            <v>403</v>
          </cell>
        </row>
        <row r="8659">
          <cell r="B8659">
            <v>400</v>
          </cell>
        </row>
        <row r="8660">
          <cell r="B8660">
            <v>423</v>
          </cell>
        </row>
        <row r="8661">
          <cell r="B8661">
            <v>444</v>
          </cell>
        </row>
        <row r="8662">
          <cell r="B8662">
            <v>449</v>
          </cell>
        </row>
        <row r="8663">
          <cell r="B8663">
            <v>460</v>
          </cell>
        </row>
        <row r="8664">
          <cell r="B8664">
            <v>490</v>
          </cell>
        </row>
        <row r="8665">
          <cell r="B8665">
            <v>524</v>
          </cell>
        </row>
        <row r="8666">
          <cell r="B8666">
            <v>547</v>
          </cell>
        </row>
        <row r="8667">
          <cell r="B8667">
            <v>560</v>
          </cell>
        </row>
        <row r="8668">
          <cell r="B8668">
            <v>574</v>
          </cell>
        </row>
        <row r="8669">
          <cell r="B8669">
            <v>566</v>
          </cell>
        </row>
        <row r="8670">
          <cell r="B8670">
            <v>558</v>
          </cell>
        </row>
        <row r="8671">
          <cell r="B8671">
            <v>572</v>
          </cell>
        </row>
        <row r="8672">
          <cell r="B8672">
            <v>588</v>
          </cell>
        </row>
        <row r="8673">
          <cell r="B8673">
            <v>597</v>
          </cell>
        </row>
        <row r="8674">
          <cell r="B8674">
            <v>620</v>
          </cell>
        </row>
        <row r="8675">
          <cell r="B8675">
            <v>626</v>
          </cell>
        </row>
        <row r="8676">
          <cell r="B8676">
            <v>610</v>
          </cell>
        </row>
        <row r="8677">
          <cell r="B8677">
            <v>594</v>
          </cell>
        </row>
        <row r="8678">
          <cell r="B8678">
            <v>614</v>
          </cell>
        </row>
        <row r="8679">
          <cell r="B8679">
            <v>626</v>
          </cell>
        </row>
        <row r="8680">
          <cell r="B8680">
            <v>635</v>
          </cell>
        </row>
        <row r="8681">
          <cell r="B8681">
            <v>647</v>
          </cell>
        </row>
        <row r="8682">
          <cell r="B8682">
            <v>654</v>
          </cell>
        </row>
        <row r="8683">
          <cell r="B8683">
            <v>646</v>
          </cell>
        </row>
        <row r="8684">
          <cell r="B8684">
            <v>629</v>
          </cell>
        </row>
        <row r="8685">
          <cell r="B8685">
            <v>631</v>
          </cell>
        </row>
        <row r="8686">
          <cell r="B8686">
            <v>640</v>
          </cell>
        </row>
        <row r="8687">
          <cell r="B8687">
            <v>635</v>
          </cell>
        </row>
        <row r="8688">
          <cell r="B8688">
            <v>643</v>
          </cell>
        </row>
        <row r="8689">
          <cell r="B8689">
            <v>632</v>
          </cell>
        </row>
        <row r="8690">
          <cell r="B8690">
            <v>633</v>
          </cell>
        </row>
        <row r="8691">
          <cell r="B8691">
            <v>640</v>
          </cell>
        </row>
        <row r="8692">
          <cell r="B8692">
            <v>640</v>
          </cell>
        </row>
        <row r="8693">
          <cell r="B8693">
            <v>632</v>
          </cell>
        </row>
        <row r="8694">
          <cell r="B8694">
            <v>638</v>
          </cell>
        </row>
        <row r="8695">
          <cell r="B8695">
            <v>620</v>
          </cell>
        </row>
        <row r="8696">
          <cell r="B8696">
            <v>611</v>
          </cell>
        </row>
        <row r="8697">
          <cell r="B8697">
            <v>611</v>
          </cell>
        </row>
        <row r="8698">
          <cell r="B8698">
            <v>616</v>
          </cell>
        </row>
        <row r="8699">
          <cell r="B8699">
            <v>607</v>
          </cell>
        </row>
        <row r="8700">
          <cell r="B8700">
            <v>606</v>
          </cell>
        </row>
        <row r="8701">
          <cell r="B8701">
            <v>582</v>
          </cell>
        </row>
        <row r="8702">
          <cell r="B8702">
            <v>582</v>
          </cell>
        </row>
        <row r="8703">
          <cell r="B8703">
            <v>588</v>
          </cell>
        </row>
        <row r="8704">
          <cell r="B8704">
            <v>608</v>
          </cell>
        </row>
        <row r="8705">
          <cell r="B8705">
            <v>606</v>
          </cell>
        </row>
        <row r="8706">
          <cell r="B8706">
            <v>605</v>
          </cell>
        </row>
        <row r="8707">
          <cell r="B8707">
            <v>603</v>
          </cell>
        </row>
        <row r="8708">
          <cell r="B8708">
            <v>594</v>
          </cell>
        </row>
        <row r="8709">
          <cell r="B8709">
            <v>587</v>
          </cell>
        </row>
        <row r="8710">
          <cell r="B8710">
            <v>584</v>
          </cell>
        </row>
        <row r="8711">
          <cell r="B8711">
            <v>594</v>
          </cell>
        </row>
        <row r="8712">
          <cell r="B8712">
            <v>593</v>
          </cell>
        </row>
        <row r="8713">
          <cell r="B8713">
            <v>605</v>
          </cell>
        </row>
        <row r="8714">
          <cell r="B8714">
            <v>595</v>
          </cell>
        </row>
        <row r="8715">
          <cell r="B8715">
            <v>576</v>
          </cell>
        </row>
        <row r="8716">
          <cell r="B8716">
            <v>594</v>
          </cell>
        </row>
        <row r="8717">
          <cell r="B8717">
            <v>590</v>
          </cell>
        </row>
        <row r="8718">
          <cell r="B8718">
            <v>594</v>
          </cell>
        </row>
        <row r="8719">
          <cell r="B8719">
            <v>593</v>
          </cell>
        </row>
        <row r="8720">
          <cell r="B8720">
            <v>600</v>
          </cell>
        </row>
        <row r="8721">
          <cell r="B8721">
            <v>593</v>
          </cell>
        </row>
        <row r="8722">
          <cell r="B8722">
            <v>587</v>
          </cell>
        </row>
        <row r="8723">
          <cell r="B8723">
            <v>581</v>
          </cell>
        </row>
        <row r="8724">
          <cell r="B8724">
            <v>568</v>
          </cell>
        </row>
        <row r="8725">
          <cell r="B8725">
            <v>554</v>
          </cell>
        </row>
        <row r="8726">
          <cell r="B8726">
            <v>539</v>
          </cell>
        </row>
        <row r="8727">
          <cell r="B8727">
            <v>530</v>
          </cell>
        </row>
        <row r="8728">
          <cell r="B8728">
            <v>516</v>
          </cell>
        </row>
        <row r="8729">
          <cell r="B8729">
            <v>508</v>
          </cell>
        </row>
        <row r="8730">
          <cell r="B8730">
            <v>495</v>
          </cell>
        </row>
        <row r="8731">
          <cell r="B8731">
            <v>499</v>
          </cell>
        </row>
        <row r="8732">
          <cell r="B8732">
            <v>476</v>
          </cell>
        </row>
        <row r="8733">
          <cell r="B8733">
            <v>469</v>
          </cell>
        </row>
        <row r="8734">
          <cell r="B8734">
            <v>457</v>
          </cell>
        </row>
        <row r="8735">
          <cell r="B8735">
            <v>452</v>
          </cell>
        </row>
        <row r="8736">
          <cell r="B8736">
            <v>432</v>
          </cell>
        </row>
        <row r="8737">
          <cell r="B8737">
            <v>447</v>
          </cell>
        </row>
        <row r="8738">
          <cell r="B8738">
            <v>449</v>
          </cell>
        </row>
        <row r="8739">
          <cell r="B8739">
            <v>425</v>
          </cell>
        </row>
        <row r="8740">
          <cell r="B8740">
            <v>436</v>
          </cell>
        </row>
        <row r="8741">
          <cell r="B8741">
            <v>417</v>
          </cell>
        </row>
        <row r="8742">
          <cell r="B8742">
            <v>415</v>
          </cell>
        </row>
        <row r="8743">
          <cell r="B8743">
            <v>407</v>
          </cell>
        </row>
        <row r="8744">
          <cell r="B8744">
            <v>406</v>
          </cell>
        </row>
        <row r="8745">
          <cell r="B8745">
            <v>419</v>
          </cell>
        </row>
        <row r="8746">
          <cell r="B8746">
            <v>409</v>
          </cell>
        </row>
        <row r="8747">
          <cell r="B8747">
            <v>394</v>
          </cell>
        </row>
        <row r="8748">
          <cell r="B8748">
            <v>407</v>
          </cell>
        </row>
        <row r="8749">
          <cell r="B8749">
            <v>404</v>
          </cell>
        </row>
        <row r="8750">
          <cell r="B8750">
            <v>401</v>
          </cell>
        </row>
        <row r="8751">
          <cell r="B8751">
            <v>402</v>
          </cell>
        </row>
        <row r="8752">
          <cell r="B8752">
            <v>377</v>
          </cell>
        </row>
        <row r="8753">
          <cell r="B8753">
            <v>389</v>
          </cell>
        </row>
        <row r="8754">
          <cell r="B8754">
            <v>399</v>
          </cell>
        </row>
        <row r="8755">
          <cell r="B8755">
            <v>410</v>
          </cell>
        </row>
        <row r="8756">
          <cell r="B8756">
            <v>406</v>
          </cell>
        </row>
        <row r="8757">
          <cell r="B8757">
            <v>411</v>
          </cell>
        </row>
        <row r="8758">
          <cell r="B8758">
            <v>385</v>
          </cell>
        </row>
        <row r="8759">
          <cell r="B8759">
            <v>432</v>
          </cell>
        </row>
        <row r="8760">
          <cell r="B8760">
            <v>468</v>
          </cell>
        </row>
        <row r="8761">
          <cell r="B8761">
            <v>513</v>
          </cell>
        </row>
        <row r="8762">
          <cell r="B8762">
            <v>541</v>
          </cell>
        </row>
        <row r="8763">
          <cell r="B8763">
            <v>541</v>
          </cell>
        </row>
        <row r="8764">
          <cell r="B8764">
            <v>531</v>
          </cell>
        </row>
        <row r="8765">
          <cell r="B8765">
            <v>538</v>
          </cell>
        </row>
        <row r="8766">
          <cell r="B8766">
            <v>607</v>
          </cell>
        </row>
        <row r="8767">
          <cell r="B8767">
            <v>628</v>
          </cell>
        </row>
        <row r="8768">
          <cell r="B8768">
            <v>607</v>
          </cell>
        </row>
        <row r="8769">
          <cell r="B8769">
            <v>586</v>
          </cell>
        </row>
        <row r="8770">
          <cell r="B8770">
            <v>617</v>
          </cell>
        </row>
        <row r="8771">
          <cell r="B8771">
            <v>616</v>
          </cell>
        </row>
        <row r="8772">
          <cell r="B8772">
            <v>609</v>
          </cell>
        </row>
        <row r="8773">
          <cell r="B8773">
            <v>595</v>
          </cell>
        </row>
        <row r="8774">
          <cell r="B8774">
            <v>592</v>
          </cell>
        </row>
        <row r="8775">
          <cell r="B8775">
            <v>584</v>
          </cell>
        </row>
        <row r="8776">
          <cell r="B8776">
            <v>591</v>
          </cell>
        </row>
        <row r="8777">
          <cell r="B8777">
            <v>588</v>
          </cell>
        </row>
        <row r="8778">
          <cell r="B8778">
            <v>614</v>
          </cell>
        </row>
        <row r="8779">
          <cell r="B8779">
            <v>608</v>
          </cell>
        </row>
        <row r="8780">
          <cell r="B8780">
            <v>599</v>
          </cell>
        </row>
        <row r="8781">
          <cell r="B8781">
            <v>615</v>
          </cell>
        </row>
        <row r="8782">
          <cell r="B8782">
            <v>631</v>
          </cell>
        </row>
        <row r="8783">
          <cell r="B8783">
            <v>644</v>
          </cell>
        </row>
        <row r="8784">
          <cell r="B8784">
            <v>642</v>
          </cell>
        </row>
        <row r="8785">
          <cell r="B8785">
            <v>636</v>
          </cell>
        </row>
        <row r="8786">
          <cell r="B8786">
            <v>635</v>
          </cell>
        </row>
        <row r="8787">
          <cell r="B8787">
            <v>646</v>
          </cell>
        </row>
        <row r="8788">
          <cell r="B8788">
            <v>633</v>
          </cell>
        </row>
        <row r="8789">
          <cell r="B8789">
            <v>633</v>
          </cell>
        </row>
        <row r="8790">
          <cell r="B8790">
            <v>635</v>
          </cell>
        </row>
        <row r="8791">
          <cell r="B8791">
            <v>614</v>
          </cell>
        </row>
        <row r="8792">
          <cell r="B8792">
            <v>621</v>
          </cell>
        </row>
        <row r="8793">
          <cell r="B8793">
            <v>613</v>
          </cell>
        </row>
        <row r="8794">
          <cell r="B8794">
            <v>614</v>
          </cell>
        </row>
        <row r="8795">
          <cell r="B8795">
            <v>611</v>
          </cell>
        </row>
        <row r="8796">
          <cell r="B8796">
            <v>594</v>
          </cell>
        </row>
        <row r="8797">
          <cell r="B8797">
            <v>573</v>
          </cell>
        </row>
        <row r="8798">
          <cell r="B8798">
            <v>599</v>
          </cell>
        </row>
        <row r="8799">
          <cell r="B8799">
            <v>603</v>
          </cell>
        </row>
        <row r="8800">
          <cell r="B8800">
            <v>610</v>
          </cell>
        </row>
        <row r="8801">
          <cell r="B8801">
            <v>607</v>
          </cell>
        </row>
        <row r="8802">
          <cell r="B8802">
            <v>611</v>
          </cell>
        </row>
        <row r="8803">
          <cell r="B8803">
            <v>611</v>
          </cell>
        </row>
        <row r="8804">
          <cell r="B8804">
            <v>612</v>
          </cell>
        </row>
        <row r="8805">
          <cell r="B8805">
            <v>610</v>
          </cell>
        </row>
        <row r="8806">
          <cell r="B8806">
            <v>597</v>
          </cell>
        </row>
        <row r="8807">
          <cell r="B8807">
            <v>562</v>
          </cell>
        </row>
        <row r="8808">
          <cell r="B8808">
            <v>573</v>
          </cell>
        </row>
        <row r="8809">
          <cell r="B8809">
            <v>574</v>
          </cell>
        </row>
        <row r="8810">
          <cell r="B8810">
            <v>543</v>
          </cell>
        </row>
        <row r="8811">
          <cell r="B8811">
            <v>534</v>
          </cell>
        </row>
        <row r="8812">
          <cell r="B8812">
            <v>535</v>
          </cell>
        </row>
        <row r="8813">
          <cell r="B8813">
            <v>541</v>
          </cell>
        </row>
        <row r="8814">
          <cell r="B8814">
            <v>595</v>
          </cell>
        </row>
        <row r="8815">
          <cell r="B8815">
            <v>579</v>
          </cell>
        </row>
        <row r="8816">
          <cell r="B8816">
            <v>595</v>
          </cell>
        </row>
        <row r="8817">
          <cell r="B8817">
            <v>590</v>
          </cell>
        </row>
        <row r="8818">
          <cell r="B8818">
            <v>582</v>
          </cell>
        </row>
        <row r="8819">
          <cell r="B8819">
            <v>578</v>
          </cell>
        </row>
        <row r="8820">
          <cell r="B8820">
            <v>579</v>
          </cell>
        </row>
        <row r="8821">
          <cell r="B8821">
            <v>549</v>
          </cell>
        </row>
        <row r="8822">
          <cell r="B8822">
            <v>554</v>
          </cell>
        </row>
        <row r="8823">
          <cell r="B8823">
            <v>540</v>
          </cell>
        </row>
        <row r="8824">
          <cell r="B8824">
            <v>507</v>
          </cell>
        </row>
        <row r="8825">
          <cell r="B8825">
            <v>479</v>
          </cell>
        </row>
        <row r="8826">
          <cell r="B8826">
            <v>443</v>
          </cell>
        </row>
        <row r="8827">
          <cell r="B8827">
            <v>407</v>
          </cell>
        </row>
        <row r="8828">
          <cell r="B8828">
            <v>402</v>
          </cell>
        </row>
        <row r="8829">
          <cell r="B8829">
            <v>384</v>
          </cell>
        </row>
        <row r="8830">
          <cell r="B8830">
            <v>376</v>
          </cell>
        </row>
        <row r="8831">
          <cell r="B8831">
            <v>368</v>
          </cell>
        </row>
        <row r="8832">
          <cell r="B8832">
            <v>358</v>
          </cell>
        </row>
        <row r="8833">
          <cell r="B8833">
            <v>347</v>
          </cell>
        </row>
        <row r="8834">
          <cell r="B8834">
            <v>347</v>
          </cell>
        </row>
        <row r="8835">
          <cell r="B8835">
            <v>332</v>
          </cell>
        </row>
        <row r="8836">
          <cell r="B8836">
            <v>327</v>
          </cell>
        </row>
        <row r="8837">
          <cell r="B8837">
            <v>316</v>
          </cell>
        </row>
        <row r="8838">
          <cell r="B8838">
            <v>306</v>
          </cell>
        </row>
        <row r="8839">
          <cell r="B8839">
            <v>309</v>
          </cell>
        </row>
        <row r="8840">
          <cell r="B8840">
            <v>308</v>
          </cell>
        </row>
        <row r="8841">
          <cell r="B8841">
            <v>316</v>
          </cell>
        </row>
        <row r="8842">
          <cell r="B8842">
            <v>311</v>
          </cell>
        </row>
        <row r="8843">
          <cell r="B8843">
            <v>290</v>
          </cell>
        </row>
        <row r="8844">
          <cell r="B8844">
            <v>302</v>
          </cell>
        </row>
        <row r="8845">
          <cell r="B8845">
            <v>301</v>
          </cell>
        </row>
        <row r="8846">
          <cell r="B8846">
            <v>303</v>
          </cell>
        </row>
        <row r="8847">
          <cell r="B8847">
            <v>308</v>
          </cell>
        </row>
        <row r="8848">
          <cell r="B8848">
            <v>300</v>
          </cell>
        </row>
        <row r="8849">
          <cell r="B8849">
            <v>301</v>
          </cell>
        </row>
        <row r="8850">
          <cell r="B8850">
            <v>299</v>
          </cell>
        </row>
        <row r="8851">
          <cell r="B8851">
            <v>301</v>
          </cell>
        </row>
        <row r="8852">
          <cell r="B8852">
            <v>303</v>
          </cell>
        </row>
        <row r="8853">
          <cell r="B8853">
            <v>311</v>
          </cell>
        </row>
        <row r="8854">
          <cell r="B8854">
            <v>313</v>
          </cell>
        </row>
        <row r="8855">
          <cell r="B8855">
            <v>306</v>
          </cell>
        </row>
        <row r="8856">
          <cell r="B8856">
            <v>309</v>
          </cell>
        </row>
        <row r="8857">
          <cell r="B8857">
            <v>324</v>
          </cell>
        </row>
        <row r="8858">
          <cell r="B8858">
            <v>332</v>
          </cell>
        </row>
        <row r="8859">
          <cell r="B8859">
            <v>337</v>
          </cell>
        </row>
        <row r="8860">
          <cell r="B8860">
            <v>336</v>
          </cell>
        </row>
        <row r="8861">
          <cell r="B8861">
            <v>338</v>
          </cell>
        </row>
        <row r="8862">
          <cell r="B8862">
            <v>345</v>
          </cell>
        </row>
        <row r="8863">
          <cell r="B8863">
            <v>354</v>
          </cell>
        </row>
        <row r="8864">
          <cell r="B8864">
            <v>366</v>
          </cell>
        </row>
        <row r="8865">
          <cell r="B8865">
            <v>364</v>
          </cell>
        </row>
        <row r="8866">
          <cell r="B8866">
            <v>361</v>
          </cell>
        </row>
        <row r="8867">
          <cell r="B8867">
            <v>379</v>
          </cell>
        </row>
        <row r="8868">
          <cell r="B8868">
            <v>400</v>
          </cell>
        </row>
        <row r="8869">
          <cell r="B8869">
            <v>409</v>
          </cell>
        </row>
        <row r="8870">
          <cell r="B8870">
            <v>413</v>
          </cell>
        </row>
        <row r="8871">
          <cell r="B8871">
            <v>420</v>
          </cell>
        </row>
        <row r="8872">
          <cell r="B8872">
            <v>427</v>
          </cell>
        </row>
        <row r="8873">
          <cell r="B8873">
            <v>428</v>
          </cell>
        </row>
        <row r="8874">
          <cell r="B8874">
            <v>428</v>
          </cell>
        </row>
        <row r="8875">
          <cell r="B8875">
            <v>430</v>
          </cell>
        </row>
        <row r="8876">
          <cell r="B8876">
            <v>429</v>
          </cell>
        </row>
        <row r="8877">
          <cell r="B8877">
            <v>440</v>
          </cell>
        </row>
        <row r="8878">
          <cell r="B8878">
            <v>454</v>
          </cell>
        </row>
        <row r="8879">
          <cell r="B8879">
            <v>452</v>
          </cell>
        </row>
        <row r="8880">
          <cell r="B8880">
            <v>446</v>
          </cell>
        </row>
        <row r="8881">
          <cell r="B8881">
            <v>443</v>
          </cell>
        </row>
        <row r="8882">
          <cell r="B8882">
            <v>446</v>
          </cell>
        </row>
        <row r="8883">
          <cell r="B8883">
            <v>447</v>
          </cell>
        </row>
        <row r="8884">
          <cell r="B8884">
            <v>444</v>
          </cell>
        </row>
        <row r="8885">
          <cell r="B8885">
            <v>439</v>
          </cell>
        </row>
        <row r="8886">
          <cell r="B8886">
            <v>429</v>
          </cell>
        </row>
        <row r="8887">
          <cell r="B8887">
            <v>419</v>
          </cell>
        </row>
        <row r="8888">
          <cell r="B8888">
            <v>408</v>
          </cell>
        </row>
        <row r="8889">
          <cell r="B8889">
            <v>404</v>
          </cell>
        </row>
        <row r="8890">
          <cell r="B8890">
            <v>397</v>
          </cell>
        </row>
        <row r="8891">
          <cell r="B8891">
            <v>396</v>
          </cell>
        </row>
        <row r="8892">
          <cell r="B8892">
            <v>397</v>
          </cell>
        </row>
        <row r="8893">
          <cell r="B8893">
            <v>403</v>
          </cell>
        </row>
        <row r="8894">
          <cell r="B8894">
            <v>392</v>
          </cell>
        </row>
        <row r="8895">
          <cell r="B8895">
            <v>381</v>
          </cell>
        </row>
        <row r="8896">
          <cell r="B8896">
            <v>377</v>
          </cell>
        </row>
        <row r="8897">
          <cell r="B8897">
            <v>383</v>
          </cell>
        </row>
        <row r="8898">
          <cell r="B8898">
            <v>379</v>
          </cell>
        </row>
        <row r="8899">
          <cell r="B8899">
            <v>385</v>
          </cell>
        </row>
        <row r="8900">
          <cell r="B8900">
            <v>377</v>
          </cell>
        </row>
        <row r="8901">
          <cell r="B8901">
            <v>384</v>
          </cell>
        </row>
        <row r="8902">
          <cell r="B8902">
            <v>393</v>
          </cell>
        </row>
        <row r="8903">
          <cell r="B8903">
            <v>401</v>
          </cell>
        </row>
        <row r="8904">
          <cell r="B8904">
            <v>403</v>
          </cell>
        </row>
        <row r="8905">
          <cell r="B8905">
            <v>406</v>
          </cell>
        </row>
        <row r="8906">
          <cell r="B8906">
            <v>410</v>
          </cell>
        </row>
        <row r="8907">
          <cell r="B8907">
            <v>413</v>
          </cell>
        </row>
        <row r="8908">
          <cell r="B8908">
            <v>413</v>
          </cell>
        </row>
        <row r="8909">
          <cell r="B8909">
            <v>422</v>
          </cell>
        </row>
        <row r="8910">
          <cell r="B8910">
            <v>404</v>
          </cell>
        </row>
        <row r="8911">
          <cell r="B8911">
            <v>409</v>
          </cell>
        </row>
        <row r="8912">
          <cell r="B8912">
            <v>412</v>
          </cell>
        </row>
        <row r="8913">
          <cell r="B8913">
            <v>406</v>
          </cell>
        </row>
        <row r="8914">
          <cell r="B8914">
            <v>397</v>
          </cell>
        </row>
        <row r="8915">
          <cell r="B8915">
            <v>401</v>
          </cell>
        </row>
        <row r="8916">
          <cell r="B8916">
            <v>394</v>
          </cell>
        </row>
        <row r="8917">
          <cell r="B8917">
            <v>384</v>
          </cell>
        </row>
        <row r="8918">
          <cell r="B8918">
            <v>374</v>
          </cell>
        </row>
        <row r="8919">
          <cell r="B8919">
            <v>370</v>
          </cell>
        </row>
        <row r="8920">
          <cell r="B8920">
            <v>360</v>
          </cell>
        </row>
        <row r="8921">
          <cell r="B8921">
            <v>356</v>
          </cell>
        </row>
        <row r="8922">
          <cell r="B8922">
            <v>349</v>
          </cell>
        </row>
        <row r="8923">
          <cell r="B8923">
            <v>343</v>
          </cell>
        </row>
        <row r="8924">
          <cell r="B8924">
            <v>332</v>
          </cell>
        </row>
        <row r="8925">
          <cell r="B8925">
            <v>325</v>
          </cell>
        </row>
        <row r="8926">
          <cell r="B8926">
            <v>319</v>
          </cell>
        </row>
        <row r="8927">
          <cell r="B8927">
            <v>313</v>
          </cell>
        </row>
        <row r="8928">
          <cell r="B8928">
            <v>309</v>
          </cell>
        </row>
        <row r="8929">
          <cell r="B8929">
            <v>297</v>
          </cell>
        </row>
        <row r="8930">
          <cell r="B8930">
            <v>293</v>
          </cell>
        </row>
        <row r="8931">
          <cell r="B8931">
            <v>288</v>
          </cell>
        </row>
        <row r="8932">
          <cell r="B8932">
            <v>281</v>
          </cell>
        </row>
        <row r="8933">
          <cell r="B8933">
            <v>276</v>
          </cell>
        </row>
        <row r="8934">
          <cell r="B8934">
            <v>271</v>
          </cell>
        </row>
        <row r="8935">
          <cell r="B8935">
            <v>266</v>
          </cell>
        </row>
        <row r="8936">
          <cell r="B8936">
            <v>267</v>
          </cell>
        </row>
        <row r="8937">
          <cell r="B8937">
            <v>256</v>
          </cell>
        </row>
        <row r="8938">
          <cell r="B8938">
            <v>256</v>
          </cell>
        </row>
        <row r="8939">
          <cell r="B8939">
            <v>252</v>
          </cell>
        </row>
        <row r="8940">
          <cell r="B8940">
            <v>251</v>
          </cell>
        </row>
        <row r="8941">
          <cell r="B8941">
            <v>249</v>
          </cell>
        </row>
        <row r="8942">
          <cell r="B8942">
            <v>250</v>
          </cell>
        </row>
        <row r="8943">
          <cell r="B8943">
            <v>250</v>
          </cell>
        </row>
        <row r="8944">
          <cell r="B8944">
            <v>249</v>
          </cell>
        </row>
        <row r="8945">
          <cell r="B8945">
            <v>249</v>
          </cell>
        </row>
        <row r="8946">
          <cell r="B8946">
            <v>248</v>
          </cell>
        </row>
        <row r="8947">
          <cell r="B8947">
            <v>248</v>
          </cell>
        </row>
        <row r="8948">
          <cell r="B8948">
            <v>256</v>
          </cell>
        </row>
        <row r="8949">
          <cell r="B8949">
            <v>251</v>
          </cell>
        </row>
        <row r="8950">
          <cell r="B8950">
            <v>252</v>
          </cell>
        </row>
        <row r="8951">
          <cell r="B8951">
            <v>252</v>
          </cell>
        </row>
        <row r="8952">
          <cell r="B8952">
            <v>263</v>
          </cell>
        </row>
        <row r="8953">
          <cell r="B8953">
            <v>261</v>
          </cell>
        </row>
        <row r="8954">
          <cell r="B8954">
            <v>269</v>
          </cell>
        </row>
        <row r="8955">
          <cell r="B8955">
            <v>261</v>
          </cell>
        </row>
        <row r="8956">
          <cell r="B8956">
            <v>260</v>
          </cell>
        </row>
        <row r="8957">
          <cell r="B8957">
            <v>268</v>
          </cell>
        </row>
        <row r="8958">
          <cell r="B8958">
            <v>269</v>
          </cell>
        </row>
        <row r="8959">
          <cell r="B8959">
            <v>278</v>
          </cell>
        </row>
        <row r="8960">
          <cell r="B8960">
            <v>291</v>
          </cell>
        </row>
        <row r="8961">
          <cell r="B8961">
            <v>302</v>
          </cell>
        </row>
        <row r="8962">
          <cell r="B8962">
            <v>315</v>
          </cell>
        </row>
        <row r="8963">
          <cell r="B8963">
            <v>318</v>
          </cell>
        </row>
        <row r="8964">
          <cell r="B8964">
            <v>323</v>
          </cell>
        </row>
        <row r="8965">
          <cell r="B8965">
            <v>330</v>
          </cell>
        </row>
        <row r="8966">
          <cell r="B8966">
            <v>338</v>
          </cell>
        </row>
        <row r="8967">
          <cell r="B8967">
            <v>355</v>
          </cell>
        </row>
        <row r="8968">
          <cell r="B8968">
            <v>356</v>
          </cell>
        </row>
        <row r="8969">
          <cell r="B8969">
            <v>368</v>
          </cell>
        </row>
        <row r="8970">
          <cell r="B8970">
            <v>375</v>
          </cell>
        </row>
        <row r="8971">
          <cell r="B8971">
            <v>377</v>
          </cell>
        </row>
        <row r="8972">
          <cell r="B8972">
            <v>376</v>
          </cell>
        </row>
        <row r="8973">
          <cell r="B8973">
            <v>379</v>
          </cell>
        </row>
        <row r="8974">
          <cell r="B8974">
            <v>388</v>
          </cell>
        </row>
        <row r="8975">
          <cell r="B8975">
            <v>397</v>
          </cell>
        </row>
        <row r="8976">
          <cell r="B8976">
            <v>390</v>
          </cell>
        </row>
        <row r="8977">
          <cell r="B8977">
            <v>397</v>
          </cell>
        </row>
        <row r="8978">
          <cell r="B8978">
            <v>403</v>
          </cell>
        </row>
        <row r="8979">
          <cell r="B8979">
            <v>399</v>
          </cell>
        </row>
        <row r="8980">
          <cell r="B8980">
            <v>397</v>
          </cell>
        </row>
        <row r="8981">
          <cell r="B8981">
            <v>399</v>
          </cell>
        </row>
        <row r="8982">
          <cell r="B8982">
            <v>390</v>
          </cell>
        </row>
        <row r="8983">
          <cell r="B8983">
            <v>388</v>
          </cell>
        </row>
        <row r="8984">
          <cell r="B8984">
            <v>372</v>
          </cell>
        </row>
        <row r="8985">
          <cell r="B8985">
            <v>379</v>
          </cell>
        </row>
        <row r="8986">
          <cell r="B8986">
            <v>375</v>
          </cell>
        </row>
        <row r="8987">
          <cell r="B8987">
            <v>367</v>
          </cell>
        </row>
        <row r="8988">
          <cell r="B8988">
            <v>370</v>
          </cell>
        </row>
        <row r="8989">
          <cell r="B8989">
            <v>370</v>
          </cell>
        </row>
        <row r="8990">
          <cell r="B8990">
            <v>367</v>
          </cell>
        </row>
        <row r="8991">
          <cell r="B8991">
            <v>366</v>
          </cell>
        </row>
        <row r="8992">
          <cell r="B8992">
            <v>360</v>
          </cell>
        </row>
        <row r="8993">
          <cell r="B8993">
            <v>359</v>
          </cell>
        </row>
        <row r="8994">
          <cell r="B8994">
            <v>355</v>
          </cell>
        </row>
        <row r="8995">
          <cell r="B8995">
            <v>352</v>
          </cell>
        </row>
        <row r="8996">
          <cell r="B8996">
            <v>361</v>
          </cell>
        </row>
        <row r="8997">
          <cell r="B8997">
            <v>363</v>
          </cell>
        </row>
        <row r="8998">
          <cell r="B8998">
            <v>369</v>
          </cell>
        </row>
        <row r="8999">
          <cell r="B8999">
            <v>375</v>
          </cell>
        </row>
        <row r="9000">
          <cell r="B9000">
            <v>378</v>
          </cell>
        </row>
        <row r="9001">
          <cell r="B9001">
            <v>388</v>
          </cell>
        </row>
        <row r="9002">
          <cell r="B9002">
            <v>391</v>
          </cell>
        </row>
        <row r="9003">
          <cell r="B9003">
            <v>386</v>
          </cell>
        </row>
        <row r="9004">
          <cell r="B9004">
            <v>401</v>
          </cell>
        </row>
        <row r="9005">
          <cell r="B9005">
            <v>396</v>
          </cell>
        </row>
        <row r="9006">
          <cell r="B9006">
            <v>404</v>
          </cell>
        </row>
        <row r="9007">
          <cell r="B9007">
            <v>399</v>
          </cell>
        </row>
        <row r="9008">
          <cell r="B9008">
            <v>424</v>
          </cell>
        </row>
        <row r="9009">
          <cell r="B9009">
            <v>442</v>
          </cell>
        </row>
        <row r="9010">
          <cell r="B9010">
            <v>472</v>
          </cell>
        </row>
        <row r="9011">
          <cell r="B9011">
            <v>483</v>
          </cell>
        </row>
        <row r="9012">
          <cell r="B9012">
            <v>457</v>
          </cell>
        </row>
        <row r="9013">
          <cell r="B9013">
            <v>440</v>
          </cell>
        </row>
        <row r="9014">
          <cell r="B9014">
            <v>456</v>
          </cell>
        </row>
        <row r="9015">
          <cell r="B9015">
            <v>448</v>
          </cell>
        </row>
        <row r="9016">
          <cell r="B9016">
            <v>426</v>
          </cell>
        </row>
        <row r="9017">
          <cell r="B9017">
            <v>436</v>
          </cell>
        </row>
        <row r="9018">
          <cell r="B9018">
            <v>473</v>
          </cell>
        </row>
        <row r="9019">
          <cell r="B9019">
            <v>463</v>
          </cell>
        </row>
        <row r="9020">
          <cell r="B9020">
            <v>440</v>
          </cell>
        </row>
        <row r="9021">
          <cell r="B9021">
            <v>439</v>
          </cell>
        </row>
        <row r="9022">
          <cell r="B9022">
            <v>441</v>
          </cell>
        </row>
        <row r="9023">
          <cell r="B9023">
            <v>431</v>
          </cell>
        </row>
        <row r="9024">
          <cell r="B9024">
            <v>433</v>
          </cell>
        </row>
        <row r="9025">
          <cell r="B9025">
            <v>408</v>
          </cell>
        </row>
        <row r="9026">
          <cell r="B9026">
            <v>406</v>
          </cell>
        </row>
        <row r="9027">
          <cell r="B9027">
            <v>405</v>
          </cell>
        </row>
        <row r="9028">
          <cell r="B9028">
            <v>385</v>
          </cell>
        </row>
        <row r="9029">
          <cell r="B9029">
            <v>354</v>
          </cell>
        </row>
        <row r="9030">
          <cell r="B9030">
            <v>364</v>
          </cell>
        </row>
        <row r="9031">
          <cell r="B9031">
            <v>389</v>
          </cell>
        </row>
        <row r="9032">
          <cell r="B9032">
            <v>389</v>
          </cell>
        </row>
        <row r="9033">
          <cell r="B9033">
            <v>389</v>
          </cell>
        </row>
        <row r="9034">
          <cell r="B9034">
            <v>390</v>
          </cell>
        </row>
        <row r="9035">
          <cell r="B9035">
            <v>380</v>
          </cell>
        </row>
        <row r="9036">
          <cell r="B9036">
            <v>348</v>
          </cell>
        </row>
        <row r="9037">
          <cell r="B9037">
            <v>356</v>
          </cell>
        </row>
        <row r="9038">
          <cell r="B9038">
            <v>367</v>
          </cell>
        </row>
        <row r="9039">
          <cell r="B9039">
            <v>369</v>
          </cell>
        </row>
        <row r="9040">
          <cell r="B9040">
            <v>373</v>
          </cell>
        </row>
        <row r="9041">
          <cell r="B9041">
            <v>389</v>
          </cell>
        </row>
        <row r="9042">
          <cell r="B9042">
            <v>406</v>
          </cell>
        </row>
        <row r="9043">
          <cell r="B9043">
            <v>413</v>
          </cell>
        </row>
        <row r="9044">
          <cell r="B9044">
            <v>405</v>
          </cell>
        </row>
        <row r="9045">
          <cell r="B9045">
            <v>422</v>
          </cell>
        </row>
        <row r="9046">
          <cell r="B9046">
            <v>434</v>
          </cell>
        </row>
        <row r="9047">
          <cell r="B9047">
            <v>450</v>
          </cell>
        </row>
        <row r="9048">
          <cell r="B9048">
            <v>490</v>
          </cell>
        </row>
        <row r="9049">
          <cell r="B9049">
            <v>521</v>
          </cell>
        </row>
        <row r="9050">
          <cell r="B9050">
            <v>546</v>
          </cell>
        </row>
        <row r="9051">
          <cell r="B9051">
            <v>553</v>
          </cell>
        </row>
        <row r="9052">
          <cell r="B9052">
            <v>593</v>
          </cell>
        </row>
        <row r="9053">
          <cell r="B9053">
            <v>579</v>
          </cell>
        </row>
        <row r="9054">
          <cell r="B9054">
            <v>601</v>
          </cell>
        </row>
        <row r="9055">
          <cell r="B9055">
            <v>607</v>
          </cell>
        </row>
        <row r="9056">
          <cell r="B9056">
            <v>617</v>
          </cell>
        </row>
        <row r="9057">
          <cell r="B9057">
            <v>618</v>
          </cell>
        </row>
        <row r="9058">
          <cell r="B9058">
            <v>627</v>
          </cell>
        </row>
        <row r="9059">
          <cell r="B9059">
            <v>628</v>
          </cell>
        </row>
        <row r="9060">
          <cell r="B9060">
            <v>630</v>
          </cell>
        </row>
        <row r="9061">
          <cell r="B9061">
            <v>612</v>
          </cell>
        </row>
        <row r="9062">
          <cell r="B9062">
            <v>621</v>
          </cell>
        </row>
        <row r="9063">
          <cell r="B9063">
            <v>623</v>
          </cell>
        </row>
        <row r="9064">
          <cell r="B9064">
            <v>620</v>
          </cell>
        </row>
        <row r="9065">
          <cell r="B9065">
            <v>618</v>
          </cell>
        </row>
        <row r="9066">
          <cell r="B9066">
            <v>642</v>
          </cell>
        </row>
        <row r="9067">
          <cell r="B9067">
            <v>620</v>
          </cell>
        </row>
        <row r="9068">
          <cell r="B9068">
            <v>607</v>
          </cell>
        </row>
        <row r="9069">
          <cell r="B9069">
            <v>621</v>
          </cell>
        </row>
        <row r="9070">
          <cell r="B9070">
            <v>634</v>
          </cell>
        </row>
        <row r="9071">
          <cell r="B9071">
            <v>644</v>
          </cell>
        </row>
        <row r="9072">
          <cell r="B9072">
            <v>645</v>
          </cell>
        </row>
        <row r="9073">
          <cell r="B9073">
            <v>626</v>
          </cell>
        </row>
        <row r="9074">
          <cell r="B9074">
            <v>634</v>
          </cell>
        </row>
        <row r="9075">
          <cell r="B9075">
            <v>633</v>
          </cell>
        </row>
        <row r="9076">
          <cell r="B9076">
            <v>647</v>
          </cell>
        </row>
        <row r="9077">
          <cell r="B9077">
            <v>631</v>
          </cell>
        </row>
        <row r="9078">
          <cell r="B9078">
            <v>626</v>
          </cell>
        </row>
        <row r="9079">
          <cell r="B9079">
            <v>613</v>
          </cell>
        </row>
        <row r="9080">
          <cell r="B9080">
            <v>615</v>
          </cell>
        </row>
        <row r="9081">
          <cell r="B9081">
            <v>609</v>
          </cell>
        </row>
        <row r="9082">
          <cell r="B9082">
            <v>624</v>
          </cell>
        </row>
        <row r="9083">
          <cell r="B9083">
            <v>609</v>
          </cell>
        </row>
        <row r="9084">
          <cell r="B9084">
            <v>602</v>
          </cell>
        </row>
        <row r="9085">
          <cell r="B9085">
            <v>614</v>
          </cell>
        </row>
        <row r="9086">
          <cell r="B9086">
            <v>602</v>
          </cell>
        </row>
        <row r="9087">
          <cell r="B9087">
            <v>584</v>
          </cell>
        </row>
        <row r="9088">
          <cell r="B9088">
            <v>588</v>
          </cell>
        </row>
        <row r="9089">
          <cell r="B9089">
            <v>565</v>
          </cell>
        </row>
        <row r="9090">
          <cell r="B9090">
            <v>583</v>
          </cell>
        </row>
        <row r="9091">
          <cell r="B9091">
            <v>576</v>
          </cell>
        </row>
        <row r="9092">
          <cell r="B9092">
            <v>576</v>
          </cell>
        </row>
        <row r="9093">
          <cell r="B9093">
            <v>570</v>
          </cell>
        </row>
        <row r="9094">
          <cell r="B9094">
            <v>576</v>
          </cell>
        </row>
        <row r="9095">
          <cell r="B9095">
            <v>567</v>
          </cell>
        </row>
        <row r="9096">
          <cell r="B9096">
            <v>582</v>
          </cell>
        </row>
        <row r="9097">
          <cell r="B9097">
            <v>597</v>
          </cell>
        </row>
        <row r="9098">
          <cell r="B9098">
            <v>582</v>
          </cell>
        </row>
        <row r="9099">
          <cell r="B9099">
            <v>574</v>
          </cell>
        </row>
        <row r="9100">
          <cell r="B9100">
            <v>599</v>
          </cell>
        </row>
        <row r="9101">
          <cell r="B9101">
            <v>601</v>
          </cell>
        </row>
        <row r="9102">
          <cell r="B9102">
            <v>594</v>
          </cell>
        </row>
        <row r="9103">
          <cell r="B9103">
            <v>593</v>
          </cell>
        </row>
        <row r="9104">
          <cell r="B9104">
            <v>595</v>
          </cell>
        </row>
        <row r="9105">
          <cell r="B9105">
            <v>582</v>
          </cell>
        </row>
        <row r="9106">
          <cell r="B9106">
            <v>584</v>
          </cell>
        </row>
        <row r="9107">
          <cell r="B9107">
            <v>578</v>
          </cell>
        </row>
        <row r="9108">
          <cell r="B9108">
            <v>566</v>
          </cell>
        </row>
        <row r="9109">
          <cell r="B9109">
            <v>552</v>
          </cell>
        </row>
        <row r="9110">
          <cell r="B9110">
            <v>545</v>
          </cell>
        </row>
        <row r="9111">
          <cell r="B9111">
            <v>538</v>
          </cell>
        </row>
        <row r="9112">
          <cell r="B9112">
            <v>527</v>
          </cell>
        </row>
        <row r="9113">
          <cell r="B9113">
            <v>519</v>
          </cell>
        </row>
        <row r="9114">
          <cell r="B9114">
            <v>515</v>
          </cell>
        </row>
        <row r="9115">
          <cell r="B9115">
            <v>499</v>
          </cell>
        </row>
        <row r="9116">
          <cell r="B9116">
            <v>485</v>
          </cell>
        </row>
        <row r="9117">
          <cell r="B9117">
            <v>480</v>
          </cell>
        </row>
        <row r="9118">
          <cell r="B9118">
            <v>471</v>
          </cell>
        </row>
        <row r="9119">
          <cell r="B9119">
            <v>464</v>
          </cell>
        </row>
        <row r="9120">
          <cell r="B9120">
            <v>454</v>
          </cell>
        </row>
        <row r="9121">
          <cell r="B9121">
            <v>427</v>
          </cell>
        </row>
        <row r="9122">
          <cell r="B9122">
            <v>425</v>
          </cell>
        </row>
        <row r="9123">
          <cell r="B9123">
            <v>421</v>
          </cell>
        </row>
        <row r="9124">
          <cell r="B9124">
            <v>418</v>
          </cell>
        </row>
        <row r="9125">
          <cell r="B9125">
            <v>406</v>
          </cell>
        </row>
        <row r="9126">
          <cell r="B9126">
            <v>385</v>
          </cell>
        </row>
        <row r="9127">
          <cell r="B9127">
            <v>390</v>
          </cell>
        </row>
        <row r="9128">
          <cell r="B9128">
            <v>395</v>
          </cell>
        </row>
        <row r="9129">
          <cell r="B9129">
            <v>404</v>
          </cell>
        </row>
        <row r="9130">
          <cell r="B9130">
            <v>412</v>
          </cell>
        </row>
        <row r="9131">
          <cell r="B9131">
            <v>395</v>
          </cell>
        </row>
        <row r="9132">
          <cell r="B9132">
            <v>405</v>
          </cell>
        </row>
        <row r="9133">
          <cell r="B9133">
            <v>384</v>
          </cell>
        </row>
        <row r="9134">
          <cell r="B9134">
            <v>378</v>
          </cell>
        </row>
        <row r="9135">
          <cell r="B9135">
            <v>382</v>
          </cell>
        </row>
        <row r="9136">
          <cell r="B9136">
            <v>373</v>
          </cell>
        </row>
        <row r="9137">
          <cell r="B9137">
            <v>408</v>
          </cell>
        </row>
        <row r="9138">
          <cell r="B9138">
            <v>403</v>
          </cell>
        </row>
        <row r="9139">
          <cell r="B9139">
            <v>400</v>
          </cell>
        </row>
        <row r="9140">
          <cell r="B9140">
            <v>423</v>
          </cell>
        </row>
        <row r="9141">
          <cell r="B9141">
            <v>444</v>
          </cell>
        </row>
        <row r="9142">
          <cell r="B9142">
            <v>449</v>
          </cell>
        </row>
        <row r="9143">
          <cell r="B9143">
            <v>460</v>
          </cell>
        </row>
        <row r="9144">
          <cell r="B9144">
            <v>490</v>
          </cell>
        </row>
        <row r="9145">
          <cell r="B9145">
            <v>524</v>
          </cell>
        </row>
        <row r="9146">
          <cell r="B9146">
            <v>547</v>
          </cell>
        </row>
        <row r="9147">
          <cell r="B9147">
            <v>560</v>
          </cell>
        </row>
        <row r="9148">
          <cell r="B9148">
            <v>574</v>
          </cell>
        </row>
        <row r="9149">
          <cell r="B9149">
            <v>566</v>
          </cell>
        </row>
        <row r="9150">
          <cell r="B9150">
            <v>558</v>
          </cell>
        </row>
        <row r="9151">
          <cell r="B9151">
            <v>572</v>
          </cell>
        </row>
        <row r="9152">
          <cell r="B9152">
            <v>588</v>
          </cell>
        </row>
        <row r="9153">
          <cell r="B9153">
            <v>597</v>
          </cell>
        </row>
        <row r="9154">
          <cell r="B9154">
            <v>620</v>
          </cell>
        </row>
        <row r="9155">
          <cell r="B9155">
            <v>626</v>
          </cell>
        </row>
        <row r="9156">
          <cell r="B9156">
            <v>610</v>
          </cell>
        </row>
        <row r="9157">
          <cell r="B9157">
            <v>594</v>
          </cell>
        </row>
        <row r="9158">
          <cell r="B9158">
            <v>614</v>
          </cell>
        </row>
        <row r="9159">
          <cell r="B9159">
            <v>626</v>
          </cell>
        </row>
        <row r="9160">
          <cell r="B9160">
            <v>635</v>
          </cell>
        </row>
        <row r="9161">
          <cell r="B9161">
            <v>647</v>
          </cell>
        </row>
        <row r="9162">
          <cell r="B9162">
            <v>654</v>
          </cell>
        </row>
        <row r="9163">
          <cell r="B9163">
            <v>646</v>
          </cell>
        </row>
        <row r="9164">
          <cell r="B9164">
            <v>629</v>
          </cell>
        </row>
        <row r="9165">
          <cell r="B9165">
            <v>631</v>
          </cell>
        </row>
        <row r="9166">
          <cell r="B9166">
            <v>640</v>
          </cell>
        </row>
        <row r="9167">
          <cell r="B9167">
            <v>635</v>
          </cell>
        </row>
        <row r="9168">
          <cell r="B9168">
            <v>643</v>
          </cell>
        </row>
        <row r="9169">
          <cell r="B9169">
            <v>632</v>
          </cell>
        </row>
        <row r="9170">
          <cell r="B9170">
            <v>633</v>
          </cell>
        </row>
        <row r="9171">
          <cell r="B9171">
            <v>640</v>
          </cell>
        </row>
        <row r="9172">
          <cell r="B9172">
            <v>640</v>
          </cell>
        </row>
        <row r="9173">
          <cell r="B9173">
            <v>632</v>
          </cell>
        </row>
        <row r="9174">
          <cell r="B9174">
            <v>638</v>
          </cell>
        </row>
        <row r="9175">
          <cell r="B9175">
            <v>620</v>
          </cell>
        </row>
        <row r="9176">
          <cell r="B9176">
            <v>611</v>
          </cell>
        </row>
        <row r="9177">
          <cell r="B9177">
            <v>611</v>
          </cell>
        </row>
        <row r="9178">
          <cell r="B9178">
            <v>616</v>
          </cell>
        </row>
        <row r="9179">
          <cell r="B9179">
            <v>607</v>
          </cell>
        </row>
        <row r="9180">
          <cell r="B9180">
            <v>606</v>
          </cell>
        </row>
        <row r="9181">
          <cell r="B9181">
            <v>582</v>
          </cell>
        </row>
        <row r="9182">
          <cell r="B9182">
            <v>582</v>
          </cell>
        </row>
        <row r="9183">
          <cell r="B9183">
            <v>588</v>
          </cell>
        </row>
        <row r="9184">
          <cell r="B9184">
            <v>608</v>
          </cell>
        </row>
        <row r="9185">
          <cell r="B9185">
            <v>606</v>
          </cell>
        </row>
        <row r="9186">
          <cell r="B9186">
            <v>605</v>
          </cell>
        </row>
        <row r="9187">
          <cell r="B9187">
            <v>603</v>
          </cell>
        </row>
        <row r="9188">
          <cell r="B9188">
            <v>594</v>
          </cell>
        </row>
        <row r="9189">
          <cell r="B9189">
            <v>587</v>
          </cell>
        </row>
        <row r="9190">
          <cell r="B9190">
            <v>584</v>
          </cell>
        </row>
        <row r="9191">
          <cell r="B9191">
            <v>594</v>
          </cell>
        </row>
        <row r="9192">
          <cell r="B9192">
            <v>593</v>
          </cell>
        </row>
        <row r="9193">
          <cell r="B9193">
            <v>605</v>
          </cell>
        </row>
        <row r="9194">
          <cell r="B9194">
            <v>595</v>
          </cell>
        </row>
        <row r="9195">
          <cell r="B9195">
            <v>576</v>
          </cell>
        </row>
        <row r="9196">
          <cell r="B9196">
            <v>594</v>
          </cell>
        </row>
        <row r="9197">
          <cell r="B9197">
            <v>590</v>
          </cell>
        </row>
        <row r="9198">
          <cell r="B9198">
            <v>594</v>
          </cell>
        </row>
        <row r="9199">
          <cell r="B9199">
            <v>593</v>
          </cell>
        </row>
        <row r="9200">
          <cell r="B9200">
            <v>600</v>
          </cell>
        </row>
        <row r="9201">
          <cell r="B9201">
            <v>593</v>
          </cell>
        </row>
        <row r="9202">
          <cell r="B9202">
            <v>587</v>
          </cell>
        </row>
        <row r="9203">
          <cell r="B9203">
            <v>581</v>
          </cell>
        </row>
        <row r="9204">
          <cell r="B9204">
            <v>568</v>
          </cell>
        </row>
        <row r="9205">
          <cell r="B9205">
            <v>554</v>
          </cell>
        </row>
        <row r="9206">
          <cell r="B9206">
            <v>539</v>
          </cell>
        </row>
        <row r="9207">
          <cell r="B9207">
            <v>530</v>
          </cell>
        </row>
        <row r="9208">
          <cell r="B9208">
            <v>516</v>
          </cell>
        </row>
        <row r="9209">
          <cell r="B9209">
            <v>508</v>
          </cell>
        </row>
        <row r="9210">
          <cell r="B9210">
            <v>495</v>
          </cell>
        </row>
        <row r="9211">
          <cell r="B9211">
            <v>499</v>
          </cell>
        </row>
        <row r="9212">
          <cell r="B9212">
            <v>476</v>
          </cell>
        </row>
        <row r="9213">
          <cell r="B9213">
            <v>469</v>
          </cell>
        </row>
        <row r="9214">
          <cell r="B9214">
            <v>457</v>
          </cell>
        </row>
        <row r="9215">
          <cell r="B9215">
            <v>452</v>
          </cell>
        </row>
        <row r="9216">
          <cell r="B9216">
            <v>432</v>
          </cell>
        </row>
        <row r="9217">
          <cell r="B9217">
            <v>427</v>
          </cell>
        </row>
        <row r="9218">
          <cell r="B9218">
            <v>425</v>
          </cell>
        </row>
        <row r="9219">
          <cell r="B9219">
            <v>421</v>
          </cell>
        </row>
        <row r="9220">
          <cell r="B9220">
            <v>418</v>
          </cell>
        </row>
        <row r="9221">
          <cell r="B9221">
            <v>406</v>
          </cell>
        </row>
        <row r="9222">
          <cell r="B9222">
            <v>385</v>
          </cell>
        </row>
        <row r="9223">
          <cell r="B9223">
            <v>390</v>
          </cell>
        </row>
        <row r="9224">
          <cell r="B9224">
            <v>395</v>
          </cell>
        </row>
        <row r="9225">
          <cell r="B9225">
            <v>404</v>
          </cell>
        </row>
        <row r="9226">
          <cell r="B9226">
            <v>412</v>
          </cell>
        </row>
        <row r="9227">
          <cell r="B9227">
            <v>395</v>
          </cell>
        </row>
        <row r="9228">
          <cell r="B9228">
            <v>405</v>
          </cell>
        </row>
        <row r="9229">
          <cell r="B9229">
            <v>384</v>
          </cell>
        </row>
        <row r="9230">
          <cell r="B9230">
            <v>378</v>
          </cell>
        </row>
        <row r="9231">
          <cell r="B9231">
            <v>382</v>
          </cell>
        </row>
        <row r="9232">
          <cell r="B9232">
            <v>373</v>
          </cell>
        </row>
        <row r="9233">
          <cell r="B9233">
            <v>408</v>
          </cell>
        </row>
        <row r="9234">
          <cell r="B9234">
            <v>403</v>
          </cell>
        </row>
        <row r="9235">
          <cell r="B9235">
            <v>400</v>
          </cell>
        </row>
        <row r="9236">
          <cell r="B9236">
            <v>423</v>
          </cell>
        </row>
        <row r="9237">
          <cell r="B9237">
            <v>444</v>
          </cell>
        </row>
        <row r="9238">
          <cell r="B9238">
            <v>449</v>
          </cell>
        </row>
        <row r="9239">
          <cell r="B9239">
            <v>460</v>
          </cell>
        </row>
        <row r="9240">
          <cell r="B9240">
            <v>490</v>
          </cell>
        </row>
        <row r="9241">
          <cell r="B9241">
            <v>524</v>
          </cell>
        </row>
        <row r="9242">
          <cell r="B9242">
            <v>547</v>
          </cell>
        </row>
        <row r="9243">
          <cell r="B9243">
            <v>560</v>
          </cell>
        </row>
        <row r="9244">
          <cell r="B9244">
            <v>574</v>
          </cell>
        </row>
        <row r="9245">
          <cell r="B9245">
            <v>566</v>
          </cell>
        </row>
        <row r="9246">
          <cell r="B9246">
            <v>558</v>
          </cell>
        </row>
        <row r="9247">
          <cell r="B9247">
            <v>572</v>
          </cell>
        </row>
        <row r="9248">
          <cell r="B9248">
            <v>588</v>
          </cell>
        </row>
        <row r="9249">
          <cell r="B9249">
            <v>597</v>
          </cell>
        </row>
        <row r="9250">
          <cell r="B9250">
            <v>620</v>
          </cell>
        </row>
        <row r="9251">
          <cell r="B9251">
            <v>626</v>
          </cell>
        </row>
        <row r="9252">
          <cell r="B9252">
            <v>610</v>
          </cell>
        </row>
        <row r="9253">
          <cell r="B9253">
            <v>594</v>
          </cell>
        </row>
        <row r="9254">
          <cell r="B9254">
            <v>614</v>
          </cell>
        </row>
        <row r="9255">
          <cell r="B9255">
            <v>626</v>
          </cell>
        </row>
        <row r="9256">
          <cell r="B9256">
            <v>635</v>
          </cell>
        </row>
        <row r="9257">
          <cell r="B9257">
            <v>647</v>
          </cell>
        </row>
        <row r="9258">
          <cell r="B9258">
            <v>654</v>
          </cell>
        </row>
        <row r="9259">
          <cell r="B9259">
            <v>646</v>
          </cell>
        </row>
        <row r="9260">
          <cell r="B9260">
            <v>629</v>
          </cell>
        </row>
        <row r="9261">
          <cell r="B9261">
            <v>631</v>
          </cell>
        </row>
        <row r="9262">
          <cell r="B9262">
            <v>640</v>
          </cell>
        </row>
        <row r="9263">
          <cell r="B9263">
            <v>635</v>
          </cell>
        </row>
        <row r="9264">
          <cell r="B9264">
            <v>643</v>
          </cell>
        </row>
        <row r="9265">
          <cell r="B9265">
            <v>632</v>
          </cell>
        </row>
        <row r="9266">
          <cell r="B9266">
            <v>633</v>
          </cell>
        </row>
        <row r="9267">
          <cell r="B9267">
            <v>640</v>
          </cell>
        </row>
        <row r="9268">
          <cell r="B9268">
            <v>640</v>
          </cell>
        </row>
        <row r="9269">
          <cell r="B9269">
            <v>632</v>
          </cell>
        </row>
        <row r="9270">
          <cell r="B9270">
            <v>638</v>
          </cell>
        </row>
        <row r="9271">
          <cell r="B9271">
            <v>620</v>
          </cell>
        </row>
        <row r="9272">
          <cell r="B9272">
            <v>611</v>
          </cell>
        </row>
        <row r="9273">
          <cell r="B9273">
            <v>611</v>
          </cell>
        </row>
        <row r="9274">
          <cell r="B9274">
            <v>616</v>
          </cell>
        </row>
        <row r="9275">
          <cell r="B9275">
            <v>607</v>
          </cell>
        </row>
        <row r="9276">
          <cell r="B9276">
            <v>606</v>
          </cell>
        </row>
        <row r="9277">
          <cell r="B9277">
            <v>582</v>
          </cell>
        </row>
        <row r="9278">
          <cell r="B9278">
            <v>582</v>
          </cell>
        </row>
        <row r="9279">
          <cell r="B9279">
            <v>588</v>
          </cell>
        </row>
        <row r="9280">
          <cell r="B9280">
            <v>608</v>
          </cell>
        </row>
        <row r="9281">
          <cell r="B9281">
            <v>606</v>
          </cell>
        </row>
        <row r="9282">
          <cell r="B9282">
            <v>605</v>
          </cell>
        </row>
        <row r="9283">
          <cell r="B9283">
            <v>603</v>
          </cell>
        </row>
        <row r="9284">
          <cell r="B9284">
            <v>594</v>
          </cell>
        </row>
        <row r="9285">
          <cell r="B9285">
            <v>587</v>
          </cell>
        </row>
        <row r="9286">
          <cell r="B9286">
            <v>584</v>
          </cell>
        </row>
        <row r="9287">
          <cell r="B9287">
            <v>594</v>
          </cell>
        </row>
        <row r="9288">
          <cell r="B9288">
            <v>593</v>
          </cell>
        </row>
        <row r="9289">
          <cell r="B9289">
            <v>605</v>
          </cell>
        </row>
        <row r="9290">
          <cell r="B9290">
            <v>595</v>
          </cell>
        </row>
        <row r="9291">
          <cell r="B9291">
            <v>576</v>
          </cell>
        </row>
        <row r="9292">
          <cell r="B9292">
            <v>594</v>
          </cell>
        </row>
        <row r="9293">
          <cell r="B9293">
            <v>590</v>
          </cell>
        </row>
        <row r="9294">
          <cell r="B9294">
            <v>594</v>
          </cell>
        </row>
        <row r="9295">
          <cell r="B9295">
            <v>593</v>
          </cell>
        </row>
        <row r="9296">
          <cell r="B9296">
            <v>600</v>
          </cell>
        </row>
        <row r="9297">
          <cell r="B9297">
            <v>593</v>
          </cell>
        </row>
        <row r="9298">
          <cell r="B9298">
            <v>587</v>
          </cell>
        </row>
        <row r="9299">
          <cell r="B9299">
            <v>581</v>
          </cell>
        </row>
        <row r="9300">
          <cell r="B9300">
            <v>568</v>
          </cell>
        </row>
        <row r="9301">
          <cell r="B9301">
            <v>554</v>
          </cell>
        </row>
        <row r="9302">
          <cell r="B9302">
            <v>539</v>
          </cell>
        </row>
        <row r="9303">
          <cell r="B9303">
            <v>530</v>
          </cell>
        </row>
        <row r="9304">
          <cell r="B9304">
            <v>516</v>
          </cell>
        </row>
        <row r="9305">
          <cell r="B9305">
            <v>508</v>
          </cell>
        </row>
        <row r="9306">
          <cell r="B9306">
            <v>495</v>
          </cell>
        </row>
        <row r="9307">
          <cell r="B9307">
            <v>499</v>
          </cell>
        </row>
        <row r="9308">
          <cell r="B9308">
            <v>476</v>
          </cell>
        </row>
        <row r="9309">
          <cell r="B9309">
            <v>469</v>
          </cell>
        </row>
        <row r="9310">
          <cell r="B9310">
            <v>457</v>
          </cell>
        </row>
        <row r="9311">
          <cell r="B9311">
            <v>452</v>
          </cell>
        </row>
        <row r="9312">
          <cell r="B9312">
            <v>432</v>
          </cell>
        </row>
        <row r="9313">
          <cell r="B9313">
            <v>427</v>
          </cell>
        </row>
        <row r="9314">
          <cell r="B9314">
            <v>425</v>
          </cell>
        </row>
        <row r="9315">
          <cell r="B9315">
            <v>421</v>
          </cell>
        </row>
        <row r="9316">
          <cell r="B9316">
            <v>418</v>
          </cell>
        </row>
        <row r="9317">
          <cell r="B9317">
            <v>406</v>
          </cell>
        </row>
        <row r="9318">
          <cell r="B9318">
            <v>385</v>
          </cell>
        </row>
        <row r="9319">
          <cell r="B9319">
            <v>390</v>
          </cell>
        </row>
        <row r="9320">
          <cell r="B9320">
            <v>395</v>
          </cell>
        </row>
        <row r="9321">
          <cell r="B9321">
            <v>404</v>
          </cell>
        </row>
        <row r="9322">
          <cell r="B9322">
            <v>412</v>
          </cell>
        </row>
        <row r="9323">
          <cell r="B9323">
            <v>395</v>
          </cell>
        </row>
        <row r="9324">
          <cell r="B9324">
            <v>405</v>
          </cell>
        </row>
        <row r="9325">
          <cell r="B9325">
            <v>384</v>
          </cell>
        </row>
        <row r="9326">
          <cell r="B9326">
            <v>378</v>
          </cell>
        </row>
        <row r="9327">
          <cell r="B9327">
            <v>382</v>
          </cell>
        </row>
        <row r="9328">
          <cell r="B9328">
            <v>373</v>
          </cell>
        </row>
        <row r="9329">
          <cell r="B9329">
            <v>408</v>
          </cell>
        </row>
        <row r="9330">
          <cell r="B9330">
            <v>403</v>
          </cell>
        </row>
        <row r="9331">
          <cell r="B9331">
            <v>400</v>
          </cell>
        </row>
        <row r="9332">
          <cell r="B9332">
            <v>423</v>
          </cell>
        </row>
        <row r="9333">
          <cell r="B9333">
            <v>444</v>
          </cell>
        </row>
        <row r="9334">
          <cell r="B9334">
            <v>449</v>
          </cell>
        </row>
        <row r="9335">
          <cell r="B9335">
            <v>460</v>
          </cell>
        </row>
        <row r="9336">
          <cell r="B9336">
            <v>490</v>
          </cell>
        </row>
        <row r="9337">
          <cell r="B9337">
            <v>524</v>
          </cell>
        </row>
        <row r="9338">
          <cell r="B9338">
            <v>547</v>
          </cell>
        </row>
        <row r="9339">
          <cell r="B9339">
            <v>560</v>
          </cell>
        </row>
        <row r="9340">
          <cell r="B9340">
            <v>574</v>
          </cell>
        </row>
        <row r="9341">
          <cell r="B9341">
            <v>566</v>
          </cell>
        </row>
        <row r="9342">
          <cell r="B9342">
            <v>558</v>
          </cell>
        </row>
        <row r="9343">
          <cell r="B9343">
            <v>572</v>
          </cell>
        </row>
        <row r="9344">
          <cell r="B9344">
            <v>588</v>
          </cell>
        </row>
        <row r="9345">
          <cell r="B9345">
            <v>597</v>
          </cell>
        </row>
        <row r="9346">
          <cell r="B9346">
            <v>620</v>
          </cell>
        </row>
        <row r="9347">
          <cell r="B9347">
            <v>626</v>
          </cell>
        </row>
        <row r="9348">
          <cell r="B9348">
            <v>610</v>
          </cell>
        </row>
        <row r="9349">
          <cell r="B9349">
            <v>594</v>
          </cell>
        </row>
        <row r="9350">
          <cell r="B9350">
            <v>614</v>
          </cell>
        </row>
        <row r="9351">
          <cell r="B9351">
            <v>626</v>
          </cell>
        </row>
        <row r="9352">
          <cell r="B9352">
            <v>635</v>
          </cell>
        </row>
        <row r="9353">
          <cell r="B9353">
            <v>647</v>
          </cell>
        </row>
        <row r="9354">
          <cell r="B9354">
            <v>654</v>
          </cell>
        </row>
        <row r="9355">
          <cell r="B9355">
            <v>646</v>
          </cell>
        </row>
        <row r="9356">
          <cell r="B9356">
            <v>629</v>
          </cell>
        </row>
        <row r="9357">
          <cell r="B9357">
            <v>631</v>
          </cell>
        </row>
        <row r="9358">
          <cell r="B9358">
            <v>640</v>
          </cell>
        </row>
        <row r="9359">
          <cell r="B9359">
            <v>635</v>
          </cell>
        </row>
        <row r="9360">
          <cell r="B9360">
            <v>643</v>
          </cell>
        </row>
        <row r="9361">
          <cell r="B9361">
            <v>632</v>
          </cell>
        </row>
        <row r="9362">
          <cell r="B9362">
            <v>633</v>
          </cell>
        </row>
        <row r="9363">
          <cell r="B9363">
            <v>640</v>
          </cell>
        </row>
        <row r="9364">
          <cell r="B9364">
            <v>640</v>
          </cell>
        </row>
        <row r="9365">
          <cell r="B9365">
            <v>632</v>
          </cell>
        </row>
        <row r="9366">
          <cell r="B9366">
            <v>638</v>
          </cell>
        </row>
        <row r="9367">
          <cell r="B9367">
            <v>620</v>
          </cell>
        </row>
        <row r="9368">
          <cell r="B9368">
            <v>611</v>
          </cell>
        </row>
        <row r="9369">
          <cell r="B9369">
            <v>611</v>
          </cell>
        </row>
        <row r="9370">
          <cell r="B9370">
            <v>616</v>
          </cell>
        </row>
        <row r="9371">
          <cell r="B9371">
            <v>607</v>
          </cell>
        </row>
        <row r="9372">
          <cell r="B9372">
            <v>606</v>
          </cell>
        </row>
        <row r="9373">
          <cell r="B9373">
            <v>582</v>
          </cell>
        </row>
        <row r="9374">
          <cell r="B9374">
            <v>582</v>
          </cell>
        </row>
        <row r="9375">
          <cell r="B9375">
            <v>588</v>
          </cell>
        </row>
        <row r="9376">
          <cell r="B9376">
            <v>608</v>
          </cell>
        </row>
        <row r="9377">
          <cell r="B9377">
            <v>606</v>
          </cell>
        </row>
        <row r="9378">
          <cell r="B9378">
            <v>605</v>
          </cell>
        </row>
        <row r="9379">
          <cell r="B9379">
            <v>603</v>
          </cell>
        </row>
        <row r="9380">
          <cell r="B9380">
            <v>594</v>
          </cell>
        </row>
        <row r="9381">
          <cell r="B9381">
            <v>587</v>
          </cell>
        </row>
        <row r="9382">
          <cell r="B9382">
            <v>584</v>
          </cell>
        </row>
        <row r="9383">
          <cell r="B9383">
            <v>594</v>
          </cell>
        </row>
        <row r="9384">
          <cell r="B9384">
            <v>593</v>
          </cell>
        </row>
        <row r="9385">
          <cell r="B9385">
            <v>605</v>
          </cell>
        </row>
        <row r="9386">
          <cell r="B9386">
            <v>595</v>
          </cell>
        </row>
        <row r="9387">
          <cell r="B9387">
            <v>576</v>
          </cell>
        </row>
        <row r="9388">
          <cell r="B9388">
            <v>594</v>
          </cell>
        </row>
        <row r="9389">
          <cell r="B9389">
            <v>590</v>
          </cell>
        </row>
        <row r="9390">
          <cell r="B9390">
            <v>594</v>
          </cell>
        </row>
        <row r="9391">
          <cell r="B9391">
            <v>593</v>
          </cell>
        </row>
        <row r="9392">
          <cell r="B9392">
            <v>600</v>
          </cell>
        </row>
        <row r="9393">
          <cell r="B9393">
            <v>593</v>
          </cell>
        </row>
        <row r="9394">
          <cell r="B9394">
            <v>587</v>
          </cell>
        </row>
        <row r="9395">
          <cell r="B9395">
            <v>581</v>
          </cell>
        </row>
        <row r="9396">
          <cell r="B9396">
            <v>568</v>
          </cell>
        </row>
        <row r="9397">
          <cell r="B9397">
            <v>554</v>
          </cell>
        </row>
        <row r="9398">
          <cell r="B9398">
            <v>539</v>
          </cell>
        </row>
        <row r="9399">
          <cell r="B9399">
            <v>530</v>
          </cell>
        </row>
        <row r="9400">
          <cell r="B9400">
            <v>516</v>
          </cell>
        </row>
        <row r="9401">
          <cell r="B9401">
            <v>508</v>
          </cell>
        </row>
        <row r="9402">
          <cell r="B9402">
            <v>495</v>
          </cell>
        </row>
        <row r="9403">
          <cell r="B9403">
            <v>499</v>
          </cell>
        </row>
        <row r="9404">
          <cell r="B9404">
            <v>476</v>
          </cell>
        </row>
        <row r="9405">
          <cell r="B9405">
            <v>469</v>
          </cell>
        </row>
        <row r="9406">
          <cell r="B9406">
            <v>457</v>
          </cell>
        </row>
        <row r="9407">
          <cell r="B9407">
            <v>452</v>
          </cell>
        </row>
        <row r="9408">
          <cell r="B9408">
            <v>432</v>
          </cell>
        </row>
        <row r="9409">
          <cell r="B9409">
            <v>447</v>
          </cell>
        </row>
        <row r="9410">
          <cell r="B9410">
            <v>449</v>
          </cell>
        </row>
        <row r="9411">
          <cell r="B9411">
            <v>425</v>
          </cell>
        </row>
        <row r="9412">
          <cell r="B9412">
            <v>436</v>
          </cell>
        </row>
        <row r="9413">
          <cell r="B9413">
            <v>417</v>
          </cell>
        </row>
        <row r="9414">
          <cell r="B9414">
            <v>415</v>
          </cell>
        </row>
        <row r="9415">
          <cell r="B9415">
            <v>407</v>
          </cell>
        </row>
        <row r="9416">
          <cell r="B9416">
            <v>406</v>
          </cell>
        </row>
        <row r="9417">
          <cell r="B9417">
            <v>419</v>
          </cell>
        </row>
        <row r="9418">
          <cell r="B9418">
            <v>409</v>
          </cell>
        </row>
        <row r="9419">
          <cell r="B9419">
            <v>394</v>
          </cell>
        </row>
        <row r="9420">
          <cell r="B9420">
            <v>407</v>
          </cell>
        </row>
        <row r="9421">
          <cell r="B9421">
            <v>404</v>
          </cell>
        </row>
        <row r="9422">
          <cell r="B9422">
            <v>401</v>
          </cell>
        </row>
        <row r="9423">
          <cell r="B9423">
            <v>402</v>
          </cell>
        </row>
        <row r="9424">
          <cell r="B9424">
            <v>377</v>
          </cell>
        </row>
        <row r="9425">
          <cell r="B9425">
            <v>389</v>
          </cell>
        </row>
        <row r="9426">
          <cell r="B9426">
            <v>399</v>
          </cell>
        </row>
        <row r="9427">
          <cell r="B9427">
            <v>410</v>
          </cell>
        </row>
        <row r="9428">
          <cell r="B9428">
            <v>406</v>
          </cell>
        </row>
        <row r="9429">
          <cell r="B9429">
            <v>411</v>
          </cell>
        </row>
        <row r="9430">
          <cell r="B9430">
            <v>385</v>
          </cell>
        </row>
        <row r="9431">
          <cell r="B9431">
            <v>432</v>
          </cell>
        </row>
        <row r="9432">
          <cell r="B9432">
            <v>468</v>
          </cell>
        </row>
        <row r="9433">
          <cell r="B9433">
            <v>513</v>
          </cell>
        </row>
        <row r="9434">
          <cell r="B9434">
            <v>541</v>
          </cell>
        </row>
        <row r="9435">
          <cell r="B9435">
            <v>541</v>
          </cell>
        </row>
        <row r="9436">
          <cell r="B9436">
            <v>531</v>
          </cell>
        </row>
        <row r="9437">
          <cell r="B9437">
            <v>538</v>
          </cell>
        </row>
        <row r="9438">
          <cell r="B9438">
            <v>607</v>
          </cell>
        </row>
        <row r="9439">
          <cell r="B9439">
            <v>628</v>
          </cell>
        </row>
        <row r="9440">
          <cell r="B9440">
            <v>607</v>
          </cell>
        </row>
        <row r="9441">
          <cell r="B9441">
            <v>586</v>
          </cell>
        </row>
        <row r="9442">
          <cell r="B9442">
            <v>617</v>
          </cell>
        </row>
        <row r="9443">
          <cell r="B9443">
            <v>616</v>
          </cell>
        </row>
        <row r="9444">
          <cell r="B9444">
            <v>609</v>
          </cell>
        </row>
        <row r="9445">
          <cell r="B9445">
            <v>595</v>
          </cell>
        </row>
        <row r="9446">
          <cell r="B9446">
            <v>592</v>
          </cell>
        </row>
        <row r="9447">
          <cell r="B9447">
            <v>584</v>
          </cell>
        </row>
        <row r="9448">
          <cell r="B9448">
            <v>591</v>
          </cell>
        </row>
        <row r="9449">
          <cell r="B9449">
            <v>588</v>
          </cell>
        </row>
        <row r="9450">
          <cell r="B9450">
            <v>614</v>
          </cell>
        </row>
        <row r="9451">
          <cell r="B9451">
            <v>608</v>
          </cell>
        </row>
        <row r="9452">
          <cell r="B9452">
            <v>599</v>
          </cell>
        </row>
        <row r="9453">
          <cell r="B9453">
            <v>615</v>
          </cell>
        </row>
        <row r="9454">
          <cell r="B9454">
            <v>631</v>
          </cell>
        </row>
        <row r="9455">
          <cell r="B9455">
            <v>644</v>
          </cell>
        </row>
        <row r="9456">
          <cell r="B9456">
            <v>642</v>
          </cell>
        </row>
        <row r="9457">
          <cell r="B9457">
            <v>636</v>
          </cell>
        </row>
        <row r="9458">
          <cell r="B9458">
            <v>635</v>
          </cell>
        </row>
        <row r="9459">
          <cell r="B9459">
            <v>646</v>
          </cell>
        </row>
        <row r="9460">
          <cell r="B9460">
            <v>633</v>
          </cell>
        </row>
        <row r="9461">
          <cell r="B9461">
            <v>633</v>
          </cell>
        </row>
        <row r="9462">
          <cell r="B9462">
            <v>635</v>
          </cell>
        </row>
        <row r="9463">
          <cell r="B9463">
            <v>614</v>
          </cell>
        </row>
        <row r="9464">
          <cell r="B9464">
            <v>621</v>
          </cell>
        </row>
        <row r="9465">
          <cell r="B9465">
            <v>613</v>
          </cell>
        </row>
        <row r="9466">
          <cell r="B9466">
            <v>614</v>
          </cell>
        </row>
        <row r="9467">
          <cell r="B9467">
            <v>611</v>
          </cell>
        </row>
        <row r="9468">
          <cell r="B9468">
            <v>594</v>
          </cell>
        </row>
        <row r="9469">
          <cell r="B9469">
            <v>573</v>
          </cell>
        </row>
        <row r="9470">
          <cell r="B9470">
            <v>599</v>
          </cell>
        </row>
        <row r="9471">
          <cell r="B9471">
            <v>603</v>
          </cell>
        </row>
        <row r="9472">
          <cell r="B9472">
            <v>610</v>
          </cell>
        </row>
        <row r="9473">
          <cell r="B9473">
            <v>607</v>
          </cell>
        </row>
        <row r="9474">
          <cell r="B9474">
            <v>611</v>
          </cell>
        </row>
        <row r="9475">
          <cell r="B9475">
            <v>611</v>
          </cell>
        </row>
        <row r="9476">
          <cell r="B9476">
            <v>612</v>
          </cell>
        </row>
        <row r="9477">
          <cell r="B9477">
            <v>610</v>
          </cell>
        </row>
        <row r="9478">
          <cell r="B9478">
            <v>597</v>
          </cell>
        </row>
        <row r="9479">
          <cell r="B9479">
            <v>562</v>
          </cell>
        </row>
        <row r="9480">
          <cell r="B9480">
            <v>573</v>
          </cell>
        </row>
        <row r="9481">
          <cell r="B9481">
            <v>574</v>
          </cell>
        </row>
        <row r="9482">
          <cell r="B9482">
            <v>543</v>
          </cell>
        </row>
        <row r="9483">
          <cell r="B9483">
            <v>534</v>
          </cell>
        </row>
        <row r="9484">
          <cell r="B9484">
            <v>535</v>
          </cell>
        </row>
        <row r="9485">
          <cell r="B9485">
            <v>541</v>
          </cell>
        </row>
        <row r="9486">
          <cell r="B9486">
            <v>595</v>
          </cell>
        </row>
        <row r="9487">
          <cell r="B9487">
            <v>579</v>
          </cell>
        </row>
        <row r="9488">
          <cell r="B9488">
            <v>595</v>
          </cell>
        </row>
        <row r="9489">
          <cell r="B9489">
            <v>590</v>
          </cell>
        </row>
        <row r="9490">
          <cell r="B9490">
            <v>582</v>
          </cell>
        </row>
        <row r="9491">
          <cell r="B9491">
            <v>578</v>
          </cell>
        </row>
        <row r="9492">
          <cell r="B9492">
            <v>579</v>
          </cell>
        </row>
        <row r="9493">
          <cell r="B9493">
            <v>549</v>
          </cell>
        </row>
        <row r="9494">
          <cell r="B9494">
            <v>554</v>
          </cell>
        </row>
        <row r="9495">
          <cell r="B9495">
            <v>540</v>
          </cell>
        </row>
        <row r="9496">
          <cell r="B9496">
            <v>507</v>
          </cell>
        </row>
        <row r="9497">
          <cell r="B9497">
            <v>479</v>
          </cell>
        </row>
        <row r="9498">
          <cell r="B9498">
            <v>443</v>
          </cell>
        </row>
        <row r="9499">
          <cell r="B9499">
            <v>407</v>
          </cell>
        </row>
        <row r="9500">
          <cell r="B9500">
            <v>402</v>
          </cell>
        </row>
        <row r="9501">
          <cell r="B9501">
            <v>384</v>
          </cell>
        </row>
        <row r="9502">
          <cell r="B9502">
            <v>376</v>
          </cell>
        </row>
        <row r="9503">
          <cell r="B9503">
            <v>368</v>
          </cell>
        </row>
        <row r="9504">
          <cell r="B9504">
            <v>358</v>
          </cell>
        </row>
        <row r="9505">
          <cell r="B9505">
            <v>347</v>
          </cell>
        </row>
        <row r="9506">
          <cell r="B9506">
            <v>347</v>
          </cell>
        </row>
        <row r="9507">
          <cell r="B9507">
            <v>332</v>
          </cell>
        </row>
        <row r="9508">
          <cell r="B9508">
            <v>327</v>
          </cell>
        </row>
        <row r="9509">
          <cell r="B9509">
            <v>316</v>
          </cell>
        </row>
        <row r="9510">
          <cell r="B9510">
            <v>306</v>
          </cell>
        </row>
        <row r="9511">
          <cell r="B9511">
            <v>309</v>
          </cell>
        </row>
        <row r="9512">
          <cell r="B9512">
            <v>308</v>
          </cell>
        </row>
        <row r="9513">
          <cell r="B9513">
            <v>316</v>
          </cell>
        </row>
        <row r="9514">
          <cell r="B9514">
            <v>311</v>
          </cell>
        </row>
        <row r="9515">
          <cell r="B9515">
            <v>290</v>
          </cell>
        </row>
        <row r="9516">
          <cell r="B9516">
            <v>302</v>
          </cell>
        </row>
        <row r="9517">
          <cell r="B9517">
            <v>301</v>
          </cell>
        </row>
        <row r="9518">
          <cell r="B9518">
            <v>303</v>
          </cell>
        </row>
        <row r="9519">
          <cell r="B9519">
            <v>308</v>
          </cell>
        </row>
        <row r="9520">
          <cell r="B9520">
            <v>300</v>
          </cell>
        </row>
        <row r="9521">
          <cell r="B9521">
            <v>301</v>
          </cell>
        </row>
        <row r="9522">
          <cell r="B9522">
            <v>299</v>
          </cell>
        </row>
        <row r="9523">
          <cell r="B9523">
            <v>301</v>
          </cell>
        </row>
        <row r="9524">
          <cell r="B9524">
            <v>303</v>
          </cell>
        </row>
        <row r="9525">
          <cell r="B9525">
            <v>311</v>
          </cell>
        </row>
        <row r="9526">
          <cell r="B9526">
            <v>313</v>
          </cell>
        </row>
        <row r="9527">
          <cell r="B9527">
            <v>306</v>
          </cell>
        </row>
        <row r="9528">
          <cell r="B9528">
            <v>309</v>
          </cell>
        </row>
        <row r="9529">
          <cell r="B9529">
            <v>324</v>
          </cell>
        </row>
        <row r="9530">
          <cell r="B9530">
            <v>332</v>
          </cell>
        </row>
        <row r="9531">
          <cell r="B9531">
            <v>337</v>
          </cell>
        </row>
        <row r="9532">
          <cell r="B9532">
            <v>336</v>
          </cell>
        </row>
        <row r="9533">
          <cell r="B9533">
            <v>338</v>
          </cell>
        </row>
        <row r="9534">
          <cell r="B9534">
            <v>345</v>
          </cell>
        </row>
        <row r="9535">
          <cell r="B9535">
            <v>354</v>
          </cell>
        </row>
        <row r="9536">
          <cell r="B9536">
            <v>366</v>
          </cell>
        </row>
        <row r="9537">
          <cell r="B9537">
            <v>364</v>
          </cell>
        </row>
        <row r="9538">
          <cell r="B9538">
            <v>361</v>
          </cell>
        </row>
        <row r="9539">
          <cell r="B9539">
            <v>379</v>
          </cell>
        </row>
        <row r="9540">
          <cell r="B9540">
            <v>400</v>
          </cell>
        </row>
        <row r="9541">
          <cell r="B9541">
            <v>409</v>
          </cell>
        </row>
        <row r="9542">
          <cell r="B9542">
            <v>413</v>
          </cell>
        </row>
        <row r="9543">
          <cell r="B9543">
            <v>420</v>
          </cell>
        </row>
        <row r="9544">
          <cell r="B9544">
            <v>427</v>
          </cell>
        </row>
        <row r="9545">
          <cell r="B9545">
            <v>428</v>
          </cell>
        </row>
        <row r="9546">
          <cell r="B9546">
            <v>428</v>
          </cell>
        </row>
        <row r="9547">
          <cell r="B9547">
            <v>430</v>
          </cell>
        </row>
        <row r="9548">
          <cell r="B9548">
            <v>429</v>
          </cell>
        </row>
        <row r="9549">
          <cell r="B9549">
            <v>440</v>
          </cell>
        </row>
        <row r="9550">
          <cell r="B9550">
            <v>454</v>
          </cell>
        </row>
        <row r="9551">
          <cell r="B9551">
            <v>452</v>
          </cell>
        </row>
        <row r="9552">
          <cell r="B9552">
            <v>446</v>
          </cell>
        </row>
        <row r="9553">
          <cell r="B9553">
            <v>443</v>
          </cell>
        </row>
        <row r="9554">
          <cell r="B9554">
            <v>446</v>
          </cell>
        </row>
        <row r="9555">
          <cell r="B9555">
            <v>447</v>
          </cell>
        </row>
        <row r="9556">
          <cell r="B9556">
            <v>444</v>
          </cell>
        </row>
        <row r="9557">
          <cell r="B9557">
            <v>439</v>
          </cell>
        </row>
        <row r="9558">
          <cell r="B9558">
            <v>429</v>
          </cell>
        </row>
        <row r="9559">
          <cell r="B9559">
            <v>419</v>
          </cell>
        </row>
        <row r="9560">
          <cell r="B9560">
            <v>408</v>
          </cell>
        </row>
        <row r="9561">
          <cell r="B9561">
            <v>404</v>
          </cell>
        </row>
        <row r="9562">
          <cell r="B9562">
            <v>397</v>
          </cell>
        </row>
        <row r="9563">
          <cell r="B9563">
            <v>396</v>
          </cell>
        </row>
        <row r="9564">
          <cell r="B9564">
            <v>397</v>
          </cell>
        </row>
        <row r="9565">
          <cell r="B9565">
            <v>403</v>
          </cell>
        </row>
        <row r="9566">
          <cell r="B9566">
            <v>392</v>
          </cell>
        </row>
        <row r="9567">
          <cell r="B9567">
            <v>381</v>
          </cell>
        </row>
        <row r="9568">
          <cell r="B9568">
            <v>377</v>
          </cell>
        </row>
        <row r="9569">
          <cell r="B9569">
            <v>383</v>
          </cell>
        </row>
        <row r="9570">
          <cell r="B9570">
            <v>379</v>
          </cell>
        </row>
        <row r="9571">
          <cell r="B9571">
            <v>385</v>
          </cell>
        </row>
        <row r="9572">
          <cell r="B9572">
            <v>377</v>
          </cell>
        </row>
        <row r="9573">
          <cell r="B9573">
            <v>384</v>
          </cell>
        </row>
        <row r="9574">
          <cell r="B9574">
            <v>393</v>
          </cell>
        </row>
        <row r="9575">
          <cell r="B9575">
            <v>401</v>
          </cell>
        </row>
        <row r="9576">
          <cell r="B9576">
            <v>403</v>
          </cell>
        </row>
        <row r="9577">
          <cell r="B9577">
            <v>406</v>
          </cell>
        </row>
        <row r="9578">
          <cell r="B9578">
            <v>410</v>
          </cell>
        </row>
        <row r="9579">
          <cell r="B9579">
            <v>413</v>
          </cell>
        </row>
        <row r="9580">
          <cell r="B9580">
            <v>413</v>
          </cell>
        </row>
        <row r="9581">
          <cell r="B9581">
            <v>422</v>
          </cell>
        </row>
        <row r="9582">
          <cell r="B9582">
            <v>404</v>
          </cell>
        </row>
        <row r="9583">
          <cell r="B9583">
            <v>409</v>
          </cell>
        </row>
        <row r="9584">
          <cell r="B9584">
            <v>412</v>
          </cell>
        </row>
        <row r="9585">
          <cell r="B9585">
            <v>406</v>
          </cell>
        </row>
        <row r="9586">
          <cell r="B9586">
            <v>397</v>
          </cell>
        </row>
        <row r="9587">
          <cell r="B9587">
            <v>401</v>
          </cell>
        </row>
        <row r="9588">
          <cell r="B9588">
            <v>394</v>
          </cell>
        </row>
        <row r="9589">
          <cell r="B9589">
            <v>384</v>
          </cell>
        </row>
        <row r="9590">
          <cell r="B9590">
            <v>374</v>
          </cell>
        </row>
        <row r="9591">
          <cell r="B9591">
            <v>370</v>
          </cell>
        </row>
        <row r="9592">
          <cell r="B9592">
            <v>360</v>
          </cell>
        </row>
        <row r="9593">
          <cell r="B9593">
            <v>356</v>
          </cell>
        </row>
        <row r="9594">
          <cell r="B9594">
            <v>349</v>
          </cell>
        </row>
        <row r="9595">
          <cell r="B9595">
            <v>343</v>
          </cell>
        </row>
        <row r="9596">
          <cell r="B9596">
            <v>332</v>
          </cell>
        </row>
        <row r="9597">
          <cell r="B9597">
            <v>325</v>
          </cell>
        </row>
        <row r="9598">
          <cell r="B9598">
            <v>319</v>
          </cell>
        </row>
        <row r="9599">
          <cell r="B9599">
            <v>313</v>
          </cell>
        </row>
        <row r="9600">
          <cell r="B9600">
            <v>309</v>
          </cell>
        </row>
        <row r="9601">
          <cell r="B9601">
            <v>297</v>
          </cell>
        </row>
        <row r="9602">
          <cell r="B9602">
            <v>293</v>
          </cell>
        </row>
        <row r="9603">
          <cell r="B9603">
            <v>288</v>
          </cell>
        </row>
        <row r="9604">
          <cell r="B9604">
            <v>281</v>
          </cell>
        </row>
        <row r="9605">
          <cell r="B9605">
            <v>276</v>
          </cell>
        </row>
        <row r="9606">
          <cell r="B9606">
            <v>271</v>
          </cell>
        </row>
        <row r="9607">
          <cell r="B9607">
            <v>266</v>
          </cell>
        </row>
        <row r="9608">
          <cell r="B9608">
            <v>267</v>
          </cell>
        </row>
        <row r="9609">
          <cell r="B9609">
            <v>256</v>
          </cell>
        </row>
        <row r="9610">
          <cell r="B9610">
            <v>256</v>
          </cell>
        </row>
        <row r="9611">
          <cell r="B9611">
            <v>252</v>
          </cell>
        </row>
        <row r="9612">
          <cell r="B9612">
            <v>251</v>
          </cell>
        </row>
        <row r="9613">
          <cell r="B9613">
            <v>249</v>
          </cell>
        </row>
        <row r="9614">
          <cell r="B9614">
            <v>250</v>
          </cell>
        </row>
        <row r="9615">
          <cell r="B9615">
            <v>250</v>
          </cell>
        </row>
        <row r="9616">
          <cell r="B9616">
            <v>249</v>
          </cell>
        </row>
        <row r="9617">
          <cell r="B9617">
            <v>249</v>
          </cell>
        </row>
        <row r="9618">
          <cell r="B9618">
            <v>248</v>
          </cell>
        </row>
        <row r="9619">
          <cell r="B9619">
            <v>248</v>
          </cell>
        </row>
        <row r="9620">
          <cell r="B9620">
            <v>256</v>
          </cell>
        </row>
        <row r="9621">
          <cell r="B9621">
            <v>251</v>
          </cell>
        </row>
        <row r="9622">
          <cell r="B9622">
            <v>252</v>
          </cell>
        </row>
        <row r="9623">
          <cell r="B9623">
            <v>252</v>
          </cell>
        </row>
        <row r="9624">
          <cell r="B9624">
            <v>263</v>
          </cell>
        </row>
        <row r="9625">
          <cell r="B9625">
            <v>261</v>
          </cell>
        </row>
        <row r="9626">
          <cell r="B9626">
            <v>269</v>
          </cell>
        </row>
        <row r="9627">
          <cell r="B9627">
            <v>261</v>
          </cell>
        </row>
        <row r="9628">
          <cell r="B9628">
            <v>260</v>
          </cell>
        </row>
        <row r="9629">
          <cell r="B9629">
            <v>268</v>
          </cell>
        </row>
        <row r="9630">
          <cell r="B9630">
            <v>269</v>
          </cell>
        </row>
        <row r="9631">
          <cell r="B9631">
            <v>278</v>
          </cell>
        </row>
        <row r="9632">
          <cell r="B9632">
            <v>291</v>
          </cell>
        </row>
        <row r="9633">
          <cell r="B9633">
            <v>302</v>
          </cell>
        </row>
        <row r="9634">
          <cell r="B9634">
            <v>315</v>
          </cell>
        </row>
        <row r="9635">
          <cell r="B9635">
            <v>318</v>
          </cell>
        </row>
        <row r="9636">
          <cell r="B9636">
            <v>323</v>
          </cell>
        </row>
        <row r="9637">
          <cell r="B9637">
            <v>330</v>
          </cell>
        </row>
        <row r="9638">
          <cell r="B9638">
            <v>338</v>
          </cell>
        </row>
        <row r="9639">
          <cell r="B9639">
            <v>355</v>
          </cell>
        </row>
        <row r="9640">
          <cell r="B9640">
            <v>356</v>
          </cell>
        </row>
        <row r="9641">
          <cell r="B9641">
            <v>368</v>
          </cell>
        </row>
        <row r="9642">
          <cell r="B9642">
            <v>375</v>
          </cell>
        </row>
        <row r="9643">
          <cell r="B9643">
            <v>377</v>
          </cell>
        </row>
        <row r="9644">
          <cell r="B9644">
            <v>376</v>
          </cell>
        </row>
        <row r="9645">
          <cell r="B9645">
            <v>379</v>
          </cell>
        </row>
        <row r="9646">
          <cell r="B9646">
            <v>388</v>
          </cell>
        </row>
        <row r="9647">
          <cell r="B9647">
            <v>397</v>
          </cell>
        </row>
        <row r="9648">
          <cell r="B9648">
            <v>390</v>
          </cell>
        </row>
        <row r="9649">
          <cell r="B9649">
            <v>397</v>
          </cell>
        </row>
        <row r="9650">
          <cell r="B9650">
            <v>403</v>
          </cell>
        </row>
        <row r="9651">
          <cell r="B9651">
            <v>399</v>
          </cell>
        </row>
        <row r="9652">
          <cell r="B9652">
            <v>397</v>
          </cell>
        </row>
        <row r="9653">
          <cell r="B9653">
            <v>399</v>
          </cell>
        </row>
        <row r="9654">
          <cell r="B9654">
            <v>390</v>
          </cell>
        </row>
        <row r="9655">
          <cell r="B9655">
            <v>388</v>
          </cell>
        </row>
        <row r="9656">
          <cell r="B9656">
            <v>372</v>
          </cell>
        </row>
        <row r="9657">
          <cell r="B9657">
            <v>379</v>
          </cell>
        </row>
        <row r="9658">
          <cell r="B9658">
            <v>375</v>
          </cell>
        </row>
        <row r="9659">
          <cell r="B9659">
            <v>367</v>
          </cell>
        </row>
        <row r="9660">
          <cell r="B9660">
            <v>370</v>
          </cell>
        </row>
        <row r="9661">
          <cell r="B9661">
            <v>370</v>
          </cell>
        </row>
        <row r="9662">
          <cell r="B9662">
            <v>367</v>
          </cell>
        </row>
        <row r="9663">
          <cell r="B9663">
            <v>366</v>
          </cell>
        </row>
        <row r="9664">
          <cell r="B9664">
            <v>360</v>
          </cell>
        </row>
        <row r="9665">
          <cell r="B9665">
            <v>359</v>
          </cell>
        </row>
        <row r="9666">
          <cell r="B9666">
            <v>355</v>
          </cell>
        </row>
        <row r="9667">
          <cell r="B9667">
            <v>352</v>
          </cell>
        </row>
        <row r="9668">
          <cell r="B9668">
            <v>361</v>
          </cell>
        </row>
        <row r="9669">
          <cell r="B9669">
            <v>363</v>
          </cell>
        </row>
        <row r="9670">
          <cell r="B9670">
            <v>369</v>
          </cell>
        </row>
        <row r="9671">
          <cell r="B9671">
            <v>375</v>
          </cell>
        </row>
        <row r="9672">
          <cell r="B9672">
            <v>378</v>
          </cell>
        </row>
        <row r="9673">
          <cell r="B9673">
            <v>388</v>
          </cell>
        </row>
        <row r="9674">
          <cell r="B9674">
            <v>391</v>
          </cell>
        </row>
        <row r="9675">
          <cell r="B9675">
            <v>386</v>
          </cell>
        </row>
        <row r="9676">
          <cell r="B9676">
            <v>401</v>
          </cell>
        </row>
        <row r="9677">
          <cell r="B9677">
            <v>396</v>
          </cell>
        </row>
        <row r="9678">
          <cell r="B9678">
            <v>404</v>
          </cell>
        </row>
        <row r="9679">
          <cell r="B9679">
            <v>399</v>
          </cell>
        </row>
        <row r="9680">
          <cell r="B9680">
            <v>424</v>
          </cell>
        </row>
        <row r="9681">
          <cell r="B9681">
            <v>442</v>
          </cell>
        </row>
        <row r="9682">
          <cell r="B9682">
            <v>472</v>
          </cell>
        </row>
        <row r="9683">
          <cell r="B9683">
            <v>483</v>
          </cell>
        </row>
        <row r="9684">
          <cell r="B9684">
            <v>457</v>
          </cell>
        </row>
        <row r="9685">
          <cell r="B9685">
            <v>440</v>
          </cell>
        </row>
        <row r="9686">
          <cell r="B9686">
            <v>456</v>
          </cell>
        </row>
        <row r="9687">
          <cell r="B9687">
            <v>448</v>
          </cell>
        </row>
        <row r="9688">
          <cell r="B9688">
            <v>426</v>
          </cell>
        </row>
        <row r="9689">
          <cell r="B9689">
            <v>436</v>
          </cell>
        </row>
        <row r="9690">
          <cell r="B9690">
            <v>473</v>
          </cell>
        </row>
        <row r="9691">
          <cell r="B9691">
            <v>463</v>
          </cell>
        </row>
        <row r="9692">
          <cell r="B9692">
            <v>440</v>
          </cell>
        </row>
        <row r="9693">
          <cell r="B9693">
            <v>439</v>
          </cell>
        </row>
        <row r="9694">
          <cell r="B9694">
            <v>441</v>
          </cell>
        </row>
        <row r="9695">
          <cell r="B9695">
            <v>431</v>
          </cell>
        </row>
        <row r="9696">
          <cell r="B9696">
            <v>433</v>
          </cell>
        </row>
        <row r="9697">
          <cell r="B9697">
            <v>408</v>
          </cell>
        </row>
        <row r="9698">
          <cell r="B9698">
            <v>406</v>
          </cell>
        </row>
        <row r="9699">
          <cell r="B9699">
            <v>405</v>
          </cell>
        </row>
        <row r="9700">
          <cell r="B9700">
            <v>385</v>
          </cell>
        </row>
        <row r="9701">
          <cell r="B9701">
            <v>354</v>
          </cell>
        </row>
        <row r="9702">
          <cell r="B9702">
            <v>364</v>
          </cell>
        </row>
        <row r="9703">
          <cell r="B9703">
            <v>389</v>
          </cell>
        </row>
        <row r="9704">
          <cell r="B9704">
            <v>389</v>
          </cell>
        </row>
        <row r="9705">
          <cell r="B9705">
            <v>389</v>
          </cell>
        </row>
        <row r="9706">
          <cell r="B9706">
            <v>390</v>
          </cell>
        </row>
        <row r="9707">
          <cell r="B9707">
            <v>380</v>
          </cell>
        </row>
        <row r="9708">
          <cell r="B9708">
            <v>348</v>
          </cell>
        </row>
        <row r="9709">
          <cell r="B9709">
            <v>356</v>
          </cell>
        </row>
        <row r="9710">
          <cell r="B9710">
            <v>367</v>
          </cell>
        </row>
        <row r="9711">
          <cell r="B9711">
            <v>369</v>
          </cell>
        </row>
        <row r="9712">
          <cell r="B9712">
            <v>373</v>
          </cell>
        </row>
        <row r="9713">
          <cell r="B9713">
            <v>389</v>
          </cell>
        </row>
        <row r="9714">
          <cell r="B9714">
            <v>406</v>
          </cell>
        </row>
        <row r="9715">
          <cell r="B9715">
            <v>413</v>
          </cell>
        </row>
        <row r="9716">
          <cell r="B9716">
            <v>405</v>
          </cell>
        </row>
        <row r="9717">
          <cell r="B9717">
            <v>422</v>
          </cell>
        </row>
        <row r="9718">
          <cell r="B9718">
            <v>434</v>
          </cell>
        </row>
        <row r="9719">
          <cell r="B9719">
            <v>450</v>
          </cell>
        </row>
        <row r="9720">
          <cell r="B9720">
            <v>490</v>
          </cell>
        </row>
        <row r="9721">
          <cell r="B9721">
            <v>521</v>
          </cell>
        </row>
        <row r="9722">
          <cell r="B9722">
            <v>546</v>
          </cell>
        </row>
        <row r="9723">
          <cell r="B9723">
            <v>553</v>
          </cell>
        </row>
        <row r="9724">
          <cell r="B9724">
            <v>593</v>
          </cell>
        </row>
        <row r="9725">
          <cell r="B9725">
            <v>579</v>
          </cell>
        </row>
        <row r="9726">
          <cell r="B9726">
            <v>601</v>
          </cell>
        </row>
        <row r="9727">
          <cell r="B9727">
            <v>607</v>
          </cell>
        </row>
        <row r="9728">
          <cell r="B9728">
            <v>617</v>
          </cell>
        </row>
        <row r="9729">
          <cell r="B9729">
            <v>618</v>
          </cell>
        </row>
        <row r="9730">
          <cell r="B9730">
            <v>627</v>
          </cell>
        </row>
        <row r="9731">
          <cell r="B9731">
            <v>628</v>
          </cell>
        </row>
        <row r="9732">
          <cell r="B9732">
            <v>630</v>
          </cell>
        </row>
        <row r="9733">
          <cell r="B9733">
            <v>612</v>
          </cell>
        </row>
        <row r="9734">
          <cell r="B9734">
            <v>621</v>
          </cell>
        </row>
        <row r="9735">
          <cell r="B9735">
            <v>623</v>
          </cell>
        </row>
        <row r="9736">
          <cell r="B9736">
            <v>620</v>
          </cell>
        </row>
        <row r="9737">
          <cell r="B9737">
            <v>618</v>
          </cell>
        </row>
        <row r="9738">
          <cell r="B9738">
            <v>642</v>
          </cell>
        </row>
        <row r="9739">
          <cell r="B9739">
            <v>620</v>
          </cell>
        </row>
        <row r="9740">
          <cell r="B9740">
            <v>607</v>
          </cell>
        </row>
        <row r="9741">
          <cell r="B9741">
            <v>621</v>
          </cell>
        </row>
        <row r="9742">
          <cell r="B9742">
            <v>634</v>
          </cell>
        </row>
        <row r="9743">
          <cell r="B9743">
            <v>644</v>
          </cell>
        </row>
        <row r="9744">
          <cell r="B9744">
            <v>645</v>
          </cell>
        </row>
        <row r="9745">
          <cell r="B9745">
            <v>626</v>
          </cell>
        </row>
        <row r="9746">
          <cell r="B9746">
            <v>634</v>
          </cell>
        </row>
        <row r="9747">
          <cell r="B9747">
            <v>633</v>
          </cell>
        </row>
        <row r="9748">
          <cell r="B9748">
            <v>647</v>
          </cell>
        </row>
        <row r="9749">
          <cell r="B9749">
            <v>631</v>
          </cell>
        </row>
        <row r="9750">
          <cell r="B9750">
            <v>626</v>
          </cell>
        </row>
        <row r="9751">
          <cell r="B9751">
            <v>613</v>
          </cell>
        </row>
        <row r="9752">
          <cell r="B9752">
            <v>615</v>
          </cell>
        </row>
        <row r="9753">
          <cell r="B9753">
            <v>609</v>
          </cell>
        </row>
        <row r="9754">
          <cell r="B9754">
            <v>624</v>
          </cell>
        </row>
        <row r="9755">
          <cell r="B9755">
            <v>609</v>
          </cell>
        </row>
        <row r="9756">
          <cell r="B9756">
            <v>602</v>
          </cell>
        </row>
        <row r="9757">
          <cell r="B9757">
            <v>614</v>
          </cell>
        </row>
        <row r="9758">
          <cell r="B9758">
            <v>602</v>
          </cell>
        </row>
        <row r="9759">
          <cell r="B9759">
            <v>584</v>
          </cell>
        </row>
        <row r="9760">
          <cell r="B9760">
            <v>588</v>
          </cell>
        </row>
        <row r="9761">
          <cell r="B9761">
            <v>565</v>
          </cell>
        </row>
        <row r="9762">
          <cell r="B9762">
            <v>583</v>
          </cell>
        </row>
        <row r="9763">
          <cell r="B9763">
            <v>576</v>
          </cell>
        </row>
        <row r="9764">
          <cell r="B9764">
            <v>576</v>
          </cell>
        </row>
        <row r="9765">
          <cell r="B9765">
            <v>570</v>
          </cell>
        </row>
        <row r="9766">
          <cell r="B9766">
            <v>576</v>
          </cell>
        </row>
        <row r="9767">
          <cell r="B9767">
            <v>567</v>
          </cell>
        </row>
        <row r="9768">
          <cell r="B9768">
            <v>582</v>
          </cell>
        </row>
        <row r="9769">
          <cell r="B9769">
            <v>597</v>
          </cell>
        </row>
        <row r="9770">
          <cell r="B9770">
            <v>582</v>
          </cell>
        </row>
        <row r="9771">
          <cell r="B9771">
            <v>574</v>
          </cell>
        </row>
        <row r="9772">
          <cell r="B9772">
            <v>599</v>
          </cell>
        </row>
        <row r="9773">
          <cell r="B9773">
            <v>601</v>
          </cell>
        </row>
        <row r="9774">
          <cell r="B9774">
            <v>594</v>
          </cell>
        </row>
        <row r="9775">
          <cell r="B9775">
            <v>593</v>
          </cell>
        </row>
        <row r="9776">
          <cell r="B9776">
            <v>595</v>
          </cell>
        </row>
        <row r="9777">
          <cell r="B9777">
            <v>582</v>
          </cell>
        </row>
        <row r="9778">
          <cell r="B9778">
            <v>584</v>
          </cell>
        </row>
        <row r="9779">
          <cell r="B9779">
            <v>578</v>
          </cell>
        </row>
        <row r="9780">
          <cell r="B9780">
            <v>566</v>
          </cell>
        </row>
        <row r="9781">
          <cell r="B9781">
            <v>552</v>
          </cell>
        </row>
        <row r="9782">
          <cell r="B9782">
            <v>545</v>
          </cell>
        </row>
        <row r="9783">
          <cell r="B9783">
            <v>538</v>
          </cell>
        </row>
        <row r="9784">
          <cell r="B9784">
            <v>527</v>
          </cell>
        </row>
        <row r="9785">
          <cell r="B9785">
            <v>519</v>
          </cell>
        </row>
        <row r="9786">
          <cell r="B9786">
            <v>515</v>
          </cell>
        </row>
        <row r="9787">
          <cell r="B9787">
            <v>499</v>
          </cell>
        </row>
        <row r="9788">
          <cell r="B9788">
            <v>485</v>
          </cell>
        </row>
        <row r="9789">
          <cell r="B9789">
            <v>480</v>
          </cell>
        </row>
        <row r="9790">
          <cell r="B9790">
            <v>471</v>
          </cell>
        </row>
        <row r="9791">
          <cell r="B9791">
            <v>464</v>
          </cell>
        </row>
        <row r="9792">
          <cell r="B9792">
            <v>454</v>
          </cell>
        </row>
        <row r="9793">
          <cell r="B9793">
            <v>427</v>
          </cell>
        </row>
        <row r="9794">
          <cell r="B9794">
            <v>425</v>
          </cell>
        </row>
        <row r="9795">
          <cell r="B9795">
            <v>421</v>
          </cell>
        </row>
        <row r="9796">
          <cell r="B9796">
            <v>418</v>
          </cell>
        </row>
        <row r="9797">
          <cell r="B9797">
            <v>406</v>
          </cell>
        </row>
        <row r="9798">
          <cell r="B9798">
            <v>385</v>
          </cell>
        </row>
        <row r="9799">
          <cell r="B9799">
            <v>390</v>
          </cell>
        </row>
        <row r="9800">
          <cell r="B9800">
            <v>395</v>
          </cell>
        </row>
        <row r="9801">
          <cell r="B9801">
            <v>404</v>
          </cell>
        </row>
        <row r="9802">
          <cell r="B9802">
            <v>412</v>
          </cell>
        </row>
        <row r="9803">
          <cell r="B9803">
            <v>395</v>
          </cell>
        </row>
        <row r="9804">
          <cell r="B9804">
            <v>405</v>
          </cell>
        </row>
        <row r="9805">
          <cell r="B9805">
            <v>384</v>
          </cell>
        </row>
        <row r="9806">
          <cell r="B9806">
            <v>378</v>
          </cell>
        </row>
        <row r="9807">
          <cell r="B9807">
            <v>382</v>
          </cell>
        </row>
        <row r="9808">
          <cell r="B9808">
            <v>373</v>
          </cell>
        </row>
        <row r="9809">
          <cell r="B9809">
            <v>408</v>
          </cell>
        </row>
        <row r="9810">
          <cell r="B9810">
            <v>403</v>
          </cell>
        </row>
        <row r="9811">
          <cell r="B9811">
            <v>400</v>
          </cell>
        </row>
        <row r="9812">
          <cell r="B9812">
            <v>423</v>
          </cell>
        </row>
        <row r="9813">
          <cell r="B9813">
            <v>444</v>
          </cell>
        </row>
        <row r="9814">
          <cell r="B9814">
            <v>449</v>
          </cell>
        </row>
        <row r="9815">
          <cell r="B9815">
            <v>460</v>
          </cell>
        </row>
        <row r="9816">
          <cell r="B9816">
            <v>490</v>
          </cell>
        </row>
        <row r="9817">
          <cell r="B9817">
            <v>524</v>
          </cell>
        </row>
        <row r="9818">
          <cell r="B9818">
            <v>547</v>
          </cell>
        </row>
        <row r="9819">
          <cell r="B9819">
            <v>560</v>
          </cell>
        </row>
        <row r="9820">
          <cell r="B9820">
            <v>574</v>
          </cell>
        </row>
        <row r="9821">
          <cell r="B9821">
            <v>566</v>
          </cell>
        </row>
        <row r="9822">
          <cell r="B9822">
            <v>558</v>
          </cell>
        </row>
        <row r="9823">
          <cell r="B9823">
            <v>572</v>
          </cell>
        </row>
        <row r="9824">
          <cell r="B9824">
            <v>588</v>
          </cell>
        </row>
        <row r="9825">
          <cell r="B9825">
            <v>597</v>
          </cell>
        </row>
        <row r="9826">
          <cell r="B9826">
            <v>620</v>
          </cell>
        </row>
        <row r="9827">
          <cell r="B9827">
            <v>626</v>
          </cell>
        </row>
        <row r="9828">
          <cell r="B9828">
            <v>610</v>
          </cell>
        </row>
        <row r="9829">
          <cell r="B9829">
            <v>594</v>
          </cell>
        </row>
        <row r="9830">
          <cell r="B9830">
            <v>614</v>
          </cell>
        </row>
        <row r="9831">
          <cell r="B9831">
            <v>626</v>
          </cell>
        </row>
        <row r="9832">
          <cell r="B9832">
            <v>635</v>
          </cell>
        </row>
        <row r="9833">
          <cell r="B9833">
            <v>647</v>
          </cell>
        </row>
        <row r="9834">
          <cell r="B9834">
            <v>654</v>
          </cell>
        </row>
        <row r="9835">
          <cell r="B9835">
            <v>646</v>
          </cell>
        </row>
        <row r="9836">
          <cell r="B9836">
            <v>629</v>
          </cell>
        </row>
        <row r="9837">
          <cell r="B9837">
            <v>631</v>
          </cell>
        </row>
        <row r="9838">
          <cell r="B9838">
            <v>640</v>
          </cell>
        </row>
        <row r="9839">
          <cell r="B9839">
            <v>635</v>
          </cell>
        </row>
        <row r="9840">
          <cell r="B9840">
            <v>643</v>
          </cell>
        </row>
        <row r="9841">
          <cell r="B9841">
            <v>632</v>
          </cell>
        </row>
        <row r="9842">
          <cell r="B9842">
            <v>633</v>
          </cell>
        </row>
        <row r="9843">
          <cell r="B9843">
            <v>640</v>
          </cell>
        </row>
        <row r="9844">
          <cell r="B9844">
            <v>640</v>
          </cell>
        </row>
        <row r="9845">
          <cell r="B9845">
            <v>632</v>
          </cell>
        </row>
        <row r="9846">
          <cell r="B9846">
            <v>638</v>
          </cell>
        </row>
        <row r="9847">
          <cell r="B9847">
            <v>620</v>
          </cell>
        </row>
        <row r="9848">
          <cell r="B9848">
            <v>611</v>
          </cell>
        </row>
        <row r="9849">
          <cell r="B9849">
            <v>611</v>
          </cell>
        </row>
        <row r="9850">
          <cell r="B9850">
            <v>616</v>
          </cell>
        </row>
        <row r="9851">
          <cell r="B9851">
            <v>607</v>
          </cell>
        </row>
        <row r="9852">
          <cell r="B9852">
            <v>606</v>
          </cell>
        </row>
        <row r="9853">
          <cell r="B9853">
            <v>582</v>
          </cell>
        </row>
        <row r="9854">
          <cell r="B9854">
            <v>582</v>
          </cell>
        </row>
        <row r="9855">
          <cell r="B9855">
            <v>588</v>
          </cell>
        </row>
        <row r="9856">
          <cell r="B9856">
            <v>608</v>
          </cell>
        </row>
        <row r="9857">
          <cell r="B9857">
            <v>606</v>
          </cell>
        </row>
        <row r="9858">
          <cell r="B9858">
            <v>605</v>
          </cell>
        </row>
        <row r="9859">
          <cell r="B9859">
            <v>603</v>
          </cell>
        </row>
        <row r="9860">
          <cell r="B9860">
            <v>594</v>
          </cell>
        </row>
        <row r="9861">
          <cell r="B9861">
            <v>587</v>
          </cell>
        </row>
        <row r="9862">
          <cell r="B9862">
            <v>584</v>
          </cell>
        </row>
        <row r="9863">
          <cell r="B9863">
            <v>594</v>
          </cell>
        </row>
        <row r="9864">
          <cell r="B9864">
            <v>593</v>
          </cell>
        </row>
        <row r="9865">
          <cell r="B9865">
            <v>605</v>
          </cell>
        </row>
        <row r="9866">
          <cell r="B9866">
            <v>595</v>
          </cell>
        </row>
        <row r="9867">
          <cell r="B9867">
            <v>576</v>
          </cell>
        </row>
        <row r="9868">
          <cell r="B9868">
            <v>594</v>
          </cell>
        </row>
        <row r="9869">
          <cell r="B9869">
            <v>590</v>
          </cell>
        </row>
        <row r="9870">
          <cell r="B9870">
            <v>594</v>
          </cell>
        </row>
        <row r="9871">
          <cell r="B9871">
            <v>593</v>
          </cell>
        </row>
        <row r="9872">
          <cell r="B9872">
            <v>600</v>
          </cell>
        </row>
        <row r="9873">
          <cell r="B9873">
            <v>593</v>
          </cell>
        </row>
        <row r="9874">
          <cell r="B9874">
            <v>587</v>
          </cell>
        </row>
        <row r="9875">
          <cell r="B9875">
            <v>581</v>
          </cell>
        </row>
        <row r="9876">
          <cell r="B9876">
            <v>568</v>
          </cell>
        </row>
        <row r="9877">
          <cell r="B9877">
            <v>554</v>
          </cell>
        </row>
        <row r="9878">
          <cell r="B9878">
            <v>539</v>
          </cell>
        </row>
        <row r="9879">
          <cell r="B9879">
            <v>530</v>
          </cell>
        </row>
        <row r="9880">
          <cell r="B9880">
            <v>516</v>
          </cell>
        </row>
        <row r="9881">
          <cell r="B9881">
            <v>508</v>
          </cell>
        </row>
        <row r="9882">
          <cell r="B9882">
            <v>495</v>
          </cell>
        </row>
        <row r="9883">
          <cell r="B9883">
            <v>499</v>
          </cell>
        </row>
        <row r="9884">
          <cell r="B9884">
            <v>476</v>
          </cell>
        </row>
        <row r="9885">
          <cell r="B9885">
            <v>469</v>
          </cell>
        </row>
        <row r="9886">
          <cell r="B9886">
            <v>457</v>
          </cell>
        </row>
        <row r="9887">
          <cell r="B9887">
            <v>452</v>
          </cell>
        </row>
        <row r="9888">
          <cell r="B9888">
            <v>432</v>
          </cell>
        </row>
        <row r="9889">
          <cell r="B9889">
            <v>427</v>
          </cell>
        </row>
        <row r="9890">
          <cell r="B9890">
            <v>425</v>
          </cell>
        </row>
        <row r="9891">
          <cell r="B9891">
            <v>421</v>
          </cell>
        </row>
        <row r="9892">
          <cell r="B9892">
            <v>418</v>
          </cell>
        </row>
        <row r="9893">
          <cell r="B9893">
            <v>406</v>
          </cell>
        </row>
        <row r="9894">
          <cell r="B9894">
            <v>385</v>
          </cell>
        </row>
        <row r="9895">
          <cell r="B9895">
            <v>390</v>
          </cell>
        </row>
        <row r="9896">
          <cell r="B9896">
            <v>395</v>
          </cell>
        </row>
        <row r="9897">
          <cell r="B9897">
            <v>404</v>
          </cell>
        </row>
        <row r="9898">
          <cell r="B9898">
            <v>412</v>
          </cell>
        </row>
        <row r="9899">
          <cell r="B9899">
            <v>395</v>
          </cell>
        </row>
        <row r="9900">
          <cell r="B9900">
            <v>405</v>
          </cell>
        </row>
        <row r="9901">
          <cell r="B9901">
            <v>384</v>
          </cell>
        </row>
        <row r="9902">
          <cell r="B9902">
            <v>378</v>
          </cell>
        </row>
        <row r="9903">
          <cell r="B9903">
            <v>382</v>
          </cell>
        </row>
        <row r="9904">
          <cell r="B9904">
            <v>373</v>
          </cell>
        </row>
        <row r="9905">
          <cell r="B9905">
            <v>408</v>
          </cell>
        </row>
        <row r="9906">
          <cell r="B9906">
            <v>403</v>
          </cell>
        </row>
        <row r="9907">
          <cell r="B9907">
            <v>400</v>
          </cell>
        </row>
        <row r="9908">
          <cell r="B9908">
            <v>423</v>
          </cell>
        </row>
        <row r="9909">
          <cell r="B9909">
            <v>444</v>
          </cell>
        </row>
        <row r="9910">
          <cell r="B9910">
            <v>449</v>
          </cell>
        </row>
        <row r="9911">
          <cell r="B9911">
            <v>460</v>
          </cell>
        </row>
        <row r="9912">
          <cell r="B9912">
            <v>490</v>
          </cell>
        </row>
        <row r="9913">
          <cell r="B9913">
            <v>524</v>
          </cell>
        </row>
        <row r="9914">
          <cell r="B9914">
            <v>547</v>
          </cell>
        </row>
        <row r="9915">
          <cell r="B9915">
            <v>560</v>
          </cell>
        </row>
        <row r="9916">
          <cell r="B9916">
            <v>574</v>
          </cell>
        </row>
        <row r="9917">
          <cell r="B9917">
            <v>566</v>
          </cell>
        </row>
        <row r="9918">
          <cell r="B9918">
            <v>558</v>
          </cell>
        </row>
        <row r="9919">
          <cell r="B9919">
            <v>572</v>
          </cell>
        </row>
        <row r="9920">
          <cell r="B9920">
            <v>588</v>
          </cell>
        </row>
        <row r="9921">
          <cell r="B9921">
            <v>597</v>
          </cell>
        </row>
        <row r="9922">
          <cell r="B9922">
            <v>620</v>
          </cell>
        </row>
        <row r="9923">
          <cell r="B9923">
            <v>626</v>
          </cell>
        </row>
        <row r="9924">
          <cell r="B9924">
            <v>610</v>
          </cell>
        </row>
        <row r="9925">
          <cell r="B9925">
            <v>594</v>
          </cell>
        </row>
        <row r="9926">
          <cell r="B9926">
            <v>614</v>
          </cell>
        </row>
        <row r="9927">
          <cell r="B9927">
            <v>626</v>
          </cell>
        </row>
        <row r="9928">
          <cell r="B9928">
            <v>635</v>
          </cell>
        </row>
        <row r="9929">
          <cell r="B9929">
            <v>647</v>
          </cell>
        </row>
        <row r="9930">
          <cell r="B9930">
            <v>654</v>
          </cell>
        </row>
        <row r="9931">
          <cell r="B9931">
            <v>646</v>
          </cell>
        </row>
        <row r="9932">
          <cell r="B9932">
            <v>629</v>
          </cell>
        </row>
        <row r="9933">
          <cell r="B9933">
            <v>631</v>
          </cell>
        </row>
        <row r="9934">
          <cell r="B9934">
            <v>640</v>
          </cell>
        </row>
        <row r="9935">
          <cell r="B9935">
            <v>635</v>
          </cell>
        </row>
        <row r="9936">
          <cell r="B9936">
            <v>643</v>
          </cell>
        </row>
        <row r="9937">
          <cell r="B9937">
            <v>632</v>
          </cell>
        </row>
        <row r="9938">
          <cell r="B9938">
            <v>633</v>
          </cell>
        </row>
        <row r="9939">
          <cell r="B9939">
            <v>640</v>
          </cell>
        </row>
        <row r="9940">
          <cell r="B9940">
            <v>640</v>
          </cell>
        </row>
        <row r="9941">
          <cell r="B9941">
            <v>632</v>
          </cell>
        </row>
        <row r="9942">
          <cell r="B9942">
            <v>638</v>
          </cell>
        </row>
        <row r="9943">
          <cell r="B9943">
            <v>620</v>
          </cell>
        </row>
        <row r="9944">
          <cell r="B9944">
            <v>611</v>
          </cell>
        </row>
        <row r="9945">
          <cell r="B9945">
            <v>611</v>
          </cell>
        </row>
        <row r="9946">
          <cell r="B9946">
            <v>616</v>
          </cell>
        </row>
        <row r="9947">
          <cell r="B9947">
            <v>607</v>
          </cell>
        </row>
        <row r="9948">
          <cell r="B9948">
            <v>606</v>
          </cell>
        </row>
        <row r="9949">
          <cell r="B9949">
            <v>582</v>
          </cell>
        </row>
        <row r="9950">
          <cell r="B9950">
            <v>582</v>
          </cell>
        </row>
        <row r="9951">
          <cell r="B9951">
            <v>588</v>
          </cell>
        </row>
        <row r="9952">
          <cell r="B9952">
            <v>608</v>
          </cell>
        </row>
        <row r="9953">
          <cell r="B9953">
            <v>606</v>
          </cell>
        </row>
        <row r="9954">
          <cell r="B9954">
            <v>605</v>
          </cell>
        </row>
        <row r="9955">
          <cell r="B9955">
            <v>603</v>
          </cell>
        </row>
        <row r="9956">
          <cell r="B9956">
            <v>594</v>
          </cell>
        </row>
        <row r="9957">
          <cell r="B9957">
            <v>587</v>
          </cell>
        </row>
        <row r="9958">
          <cell r="B9958">
            <v>584</v>
          </cell>
        </row>
        <row r="9959">
          <cell r="B9959">
            <v>594</v>
          </cell>
        </row>
        <row r="9960">
          <cell r="B9960">
            <v>593</v>
          </cell>
        </row>
        <row r="9961">
          <cell r="B9961">
            <v>605</v>
          </cell>
        </row>
        <row r="9962">
          <cell r="B9962">
            <v>595</v>
          </cell>
        </row>
        <row r="9963">
          <cell r="B9963">
            <v>576</v>
          </cell>
        </row>
        <row r="9964">
          <cell r="B9964">
            <v>594</v>
          </cell>
        </row>
        <row r="9965">
          <cell r="B9965">
            <v>590</v>
          </cell>
        </row>
        <row r="9966">
          <cell r="B9966">
            <v>594</v>
          </cell>
        </row>
        <row r="9967">
          <cell r="B9967">
            <v>593</v>
          </cell>
        </row>
        <row r="9968">
          <cell r="B9968">
            <v>600</v>
          </cell>
        </row>
        <row r="9969">
          <cell r="B9969">
            <v>593</v>
          </cell>
        </row>
        <row r="9970">
          <cell r="B9970">
            <v>587</v>
          </cell>
        </row>
        <row r="9971">
          <cell r="B9971">
            <v>581</v>
          </cell>
        </row>
        <row r="9972">
          <cell r="B9972">
            <v>568</v>
          </cell>
        </row>
        <row r="9973">
          <cell r="B9973">
            <v>554</v>
          </cell>
        </row>
        <row r="9974">
          <cell r="B9974">
            <v>539</v>
          </cell>
        </row>
        <row r="9975">
          <cell r="B9975">
            <v>530</v>
          </cell>
        </row>
        <row r="9976">
          <cell r="B9976">
            <v>516</v>
          </cell>
        </row>
        <row r="9977">
          <cell r="B9977">
            <v>508</v>
          </cell>
        </row>
        <row r="9978">
          <cell r="B9978">
            <v>495</v>
          </cell>
        </row>
        <row r="9979">
          <cell r="B9979">
            <v>499</v>
          </cell>
        </row>
        <row r="9980">
          <cell r="B9980">
            <v>476</v>
          </cell>
        </row>
        <row r="9981">
          <cell r="B9981">
            <v>469</v>
          </cell>
        </row>
        <row r="9982">
          <cell r="B9982">
            <v>457</v>
          </cell>
        </row>
        <row r="9983">
          <cell r="B9983">
            <v>452</v>
          </cell>
        </row>
        <row r="9984">
          <cell r="B9984">
            <v>432</v>
          </cell>
        </row>
        <row r="9985">
          <cell r="B9985">
            <v>427</v>
          </cell>
        </row>
        <row r="9986">
          <cell r="B9986">
            <v>425</v>
          </cell>
        </row>
        <row r="9987">
          <cell r="B9987">
            <v>421</v>
          </cell>
        </row>
        <row r="9988">
          <cell r="B9988">
            <v>418</v>
          </cell>
        </row>
        <row r="9989">
          <cell r="B9989">
            <v>406</v>
          </cell>
        </row>
        <row r="9990">
          <cell r="B9990">
            <v>385</v>
          </cell>
        </row>
        <row r="9991">
          <cell r="B9991">
            <v>390</v>
          </cell>
        </row>
        <row r="9992">
          <cell r="B9992">
            <v>395</v>
          </cell>
        </row>
        <row r="9993">
          <cell r="B9993">
            <v>404</v>
          </cell>
        </row>
        <row r="9994">
          <cell r="B9994">
            <v>412</v>
          </cell>
        </row>
        <row r="9995">
          <cell r="B9995">
            <v>395</v>
          </cell>
        </row>
        <row r="9996">
          <cell r="B9996">
            <v>405</v>
          </cell>
        </row>
        <row r="9997">
          <cell r="B9997">
            <v>384</v>
          </cell>
        </row>
        <row r="9998">
          <cell r="B9998">
            <v>378</v>
          </cell>
        </row>
        <row r="9999">
          <cell r="B9999">
            <v>382</v>
          </cell>
        </row>
        <row r="10000">
          <cell r="B10000">
            <v>373</v>
          </cell>
        </row>
        <row r="10001">
          <cell r="B10001">
            <v>408</v>
          </cell>
        </row>
        <row r="10002">
          <cell r="B10002">
            <v>403</v>
          </cell>
        </row>
        <row r="10003">
          <cell r="B10003">
            <v>400</v>
          </cell>
        </row>
        <row r="10004">
          <cell r="B10004">
            <v>423</v>
          </cell>
        </row>
        <row r="10005">
          <cell r="B10005">
            <v>444</v>
          </cell>
        </row>
        <row r="10006">
          <cell r="B10006">
            <v>449</v>
          </cell>
        </row>
        <row r="10007">
          <cell r="B10007">
            <v>460</v>
          </cell>
        </row>
        <row r="10008">
          <cell r="B10008">
            <v>490</v>
          </cell>
        </row>
        <row r="10009">
          <cell r="B10009">
            <v>524</v>
          </cell>
        </row>
        <row r="10010">
          <cell r="B10010">
            <v>547</v>
          </cell>
        </row>
        <row r="10011">
          <cell r="B10011">
            <v>560</v>
          </cell>
        </row>
        <row r="10012">
          <cell r="B10012">
            <v>574</v>
          </cell>
        </row>
        <row r="10013">
          <cell r="B10013">
            <v>566</v>
          </cell>
        </row>
        <row r="10014">
          <cell r="B10014">
            <v>558</v>
          </cell>
        </row>
        <row r="10015">
          <cell r="B10015">
            <v>572</v>
          </cell>
        </row>
        <row r="10016">
          <cell r="B10016">
            <v>588</v>
          </cell>
        </row>
        <row r="10017">
          <cell r="B10017">
            <v>597</v>
          </cell>
        </row>
        <row r="10018">
          <cell r="B10018">
            <v>620</v>
          </cell>
        </row>
        <row r="10019">
          <cell r="B10019">
            <v>626</v>
          </cell>
        </row>
        <row r="10020">
          <cell r="B10020">
            <v>610</v>
          </cell>
        </row>
        <row r="10021">
          <cell r="B10021">
            <v>594</v>
          </cell>
        </row>
        <row r="10022">
          <cell r="B10022">
            <v>614</v>
          </cell>
        </row>
        <row r="10023">
          <cell r="B10023">
            <v>626</v>
          </cell>
        </row>
        <row r="10024">
          <cell r="B10024">
            <v>635</v>
          </cell>
        </row>
        <row r="10025">
          <cell r="B10025">
            <v>647</v>
          </cell>
        </row>
        <row r="10026">
          <cell r="B10026">
            <v>654</v>
          </cell>
        </row>
        <row r="10027">
          <cell r="B10027">
            <v>646</v>
          </cell>
        </row>
        <row r="10028">
          <cell r="B10028">
            <v>629</v>
          </cell>
        </row>
        <row r="10029">
          <cell r="B10029">
            <v>631</v>
          </cell>
        </row>
        <row r="10030">
          <cell r="B10030">
            <v>640</v>
          </cell>
        </row>
        <row r="10031">
          <cell r="B10031">
            <v>635</v>
          </cell>
        </row>
        <row r="10032">
          <cell r="B10032">
            <v>643</v>
          </cell>
        </row>
        <row r="10033">
          <cell r="B10033">
            <v>632</v>
          </cell>
        </row>
        <row r="10034">
          <cell r="B10034">
            <v>633</v>
          </cell>
        </row>
        <row r="10035">
          <cell r="B10035">
            <v>640</v>
          </cell>
        </row>
        <row r="10036">
          <cell r="B10036">
            <v>640</v>
          </cell>
        </row>
        <row r="10037">
          <cell r="B10037">
            <v>632</v>
          </cell>
        </row>
        <row r="10038">
          <cell r="B10038">
            <v>638</v>
          </cell>
        </row>
        <row r="10039">
          <cell r="B10039">
            <v>620</v>
          </cell>
        </row>
        <row r="10040">
          <cell r="B10040">
            <v>611</v>
          </cell>
        </row>
        <row r="10041">
          <cell r="B10041">
            <v>611</v>
          </cell>
        </row>
        <row r="10042">
          <cell r="B10042">
            <v>616</v>
          </cell>
        </row>
        <row r="10043">
          <cell r="B10043">
            <v>607</v>
          </cell>
        </row>
        <row r="10044">
          <cell r="B10044">
            <v>606</v>
          </cell>
        </row>
        <row r="10045">
          <cell r="B10045">
            <v>582</v>
          </cell>
        </row>
        <row r="10046">
          <cell r="B10046">
            <v>582</v>
          </cell>
        </row>
        <row r="10047">
          <cell r="B10047">
            <v>588</v>
          </cell>
        </row>
        <row r="10048">
          <cell r="B10048">
            <v>608</v>
          </cell>
        </row>
        <row r="10049">
          <cell r="B10049">
            <v>606</v>
          </cell>
        </row>
        <row r="10050">
          <cell r="B10050">
            <v>605</v>
          </cell>
        </row>
        <row r="10051">
          <cell r="B10051">
            <v>603</v>
          </cell>
        </row>
        <row r="10052">
          <cell r="B10052">
            <v>594</v>
          </cell>
        </row>
        <row r="10053">
          <cell r="B10053">
            <v>587</v>
          </cell>
        </row>
        <row r="10054">
          <cell r="B10054">
            <v>584</v>
          </cell>
        </row>
        <row r="10055">
          <cell r="B10055">
            <v>594</v>
          </cell>
        </row>
        <row r="10056">
          <cell r="B10056">
            <v>593</v>
          </cell>
        </row>
        <row r="10057">
          <cell r="B10057">
            <v>605</v>
          </cell>
        </row>
        <row r="10058">
          <cell r="B10058">
            <v>595</v>
          </cell>
        </row>
        <row r="10059">
          <cell r="B10059">
            <v>576</v>
          </cell>
        </row>
        <row r="10060">
          <cell r="B10060">
            <v>594</v>
          </cell>
        </row>
        <row r="10061">
          <cell r="B10061">
            <v>590</v>
          </cell>
        </row>
        <row r="10062">
          <cell r="B10062">
            <v>594</v>
          </cell>
        </row>
        <row r="10063">
          <cell r="B10063">
            <v>593</v>
          </cell>
        </row>
        <row r="10064">
          <cell r="B10064">
            <v>600</v>
          </cell>
        </row>
        <row r="10065">
          <cell r="B10065">
            <v>593</v>
          </cell>
        </row>
        <row r="10066">
          <cell r="B10066">
            <v>587</v>
          </cell>
        </row>
        <row r="10067">
          <cell r="B10067">
            <v>581</v>
          </cell>
        </row>
        <row r="10068">
          <cell r="B10068">
            <v>568</v>
          </cell>
        </row>
        <row r="10069">
          <cell r="B10069">
            <v>554</v>
          </cell>
        </row>
        <row r="10070">
          <cell r="B10070">
            <v>539</v>
          </cell>
        </row>
        <row r="10071">
          <cell r="B10071">
            <v>530</v>
          </cell>
        </row>
        <row r="10072">
          <cell r="B10072">
            <v>516</v>
          </cell>
        </row>
        <row r="10073">
          <cell r="B10073">
            <v>508</v>
          </cell>
        </row>
        <row r="10074">
          <cell r="B10074">
            <v>495</v>
          </cell>
        </row>
        <row r="10075">
          <cell r="B10075">
            <v>499</v>
          </cell>
        </row>
        <row r="10076">
          <cell r="B10076">
            <v>476</v>
          </cell>
        </row>
        <row r="10077">
          <cell r="B10077">
            <v>469</v>
          </cell>
        </row>
        <row r="10078">
          <cell r="B10078">
            <v>457</v>
          </cell>
        </row>
        <row r="10079">
          <cell r="B10079">
            <v>452</v>
          </cell>
        </row>
        <row r="10080">
          <cell r="B10080">
            <v>432</v>
          </cell>
        </row>
        <row r="10081">
          <cell r="B10081">
            <v>440</v>
          </cell>
        </row>
        <row r="10082">
          <cell r="B10082">
            <v>438</v>
          </cell>
        </row>
        <row r="10083">
          <cell r="B10083">
            <v>430</v>
          </cell>
        </row>
        <row r="10084">
          <cell r="B10084">
            <v>417</v>
          </cell>
        </row>
        <row r="10085">
          <cell r="B10085">
            <v>407</v>
          </cell>
        </row>
        <row r="10086">
          <cell r="B10086">
            <v>409</v>
          </cell>
        </row>
        <row r="10087">
          <cell r="B10087">
            <v>391</v>
          </cell>
        </row>
        <row r="10088">
          <cell r="B10088">
            <v>371</v>
          </cell>
        </row>
        <row r="10089">
          <cell r="B10089">
            <v>378</v>
          </cell>
        </row>
        <row r="10090">
          <cell r="B10090">
            <v>384</v>
          </cell>
        </row>
        <row r="10091">
          <cell r="B10091">
            <v>371</v>
          </cell>
        </row>
        <row r="10092">
          <cell r="B10092">
            <v>392</v>
          </cell>
        </row>
        <row r="10093">
          <cell r="B10093">
            <v>360</v>
          </cell>
        </row>
        <row r="10094">
          <cell r="B10094">
            <v>381</v>
          </cell>
        </row>
        <row r="10095">
          <cell r="B10095">
            <v>382</v>
          </cell>
        </row>
        <row r="10096">
          <cell r="B10096">
            <v>383</v>
          </cell>
        </row>
        <row r="10097">
          <cell r="B10097">
            <v>361</v>
          </cell>
        </row>
        <row r="10098">
          <cell r="B10098">
            <v>387</v>
          </cell>
        </row>
        <row r="10099">
          <cell r="B10099">
            <v>404</v>
          </cell>
        </row>
        <row r="10100">
          <cell r="B10100">
            <v>403</v>
          </cell>
        </row>
        <row r="10101">
          <cell r="B10101">
            <v>408</v>
          </cell>
        </row>
        <row r="10102">
          <cell r="B10102">
            <v>396</v>
          </cell>
        </row>
        <row r="10103">
          <cell r="B10103">
            <v>447</v>
          </cell>
        </row>
        <row r="10104">
          <cell r="B10104">
            <v>461</v>
          </cell>
        </row>
        <row r="10105">
          <cell r="B10105">
            <v>471</v>
          </cell>
        </row>
        <row r="10106">
          <cell r="B10106">
            <v>500</v>
          </cell>
        </row>
        <row r="10107">
          <cell r="B10107">
            <v>526</v>
          </cell>
        </row>
        <row r="10108">
          <cell r="B10108">
            <v>536</v>
          </cell>
        </row>
        <row r="10109">
          <cell r="B10109">
            <v>565</v>
          </cell>
        </row>
        <row r="10110">
          <cell r="B10110">
            <v>566</v>
          </cell>
        </row>
        <row r="10111">
          <cell r="B10111">
            <v>578</v>
          </cell>
        </row>
        <row r="10112">
          <cell r="B10112">
            <v>563</v>
          </cell>
        </row>
        <row r="10113">
          <cell r="B10113">
            <v>585</v>
          </cell>
        </row>
        <row r="10114">
          <cell r="B10114">
            <v>590</v>
          </cell>
        </row>
        <row r="10115">
          <cell r="B10115">
            <v>582</v>
          </cell>
        </row>
        <row r="10116">
          <cell r="B10116">
            <v>603</v>
          </cell>
        </row>
        <row r="10117">
          <cell r="B10117">
            <v>584</v>
          </cell>
        </row>
        <row r="10118">
          <cell r="B10118">
            <v>593</v>
          </cell>
        </row>
        <row r="10119">
          <cell r="B10119">
            <v>599</v>
          </cell>
        </row>
        <row r="10120">
          <cell r="B10120">
            <v>619</v>
          </cell>
        </row>
        <row r="10121">
          <cell r="B10121">
            <v>639</v>
          </cell>
        </row>
        <row r="10122">
          <cell r="B10122">
            <v>639</v>
          </cell>
        </row>
        <row r="10123">
          <cell r="B10123">
            <v>642</v>
          </cell>
        </row>
        <row r="10124">
          <cell r="B10124">
            <v>632</v>
          </cell>
        </row>
        <row r="10125">
          <cell r="B10125">
            <v>637</v>
          </cell>
        </row>
        <row r="10126">
          <cell r="B10126">
            <v>644</v>
          </cell>
        </row>
        <row r="10127">
          <cell r="B10127">
            <v>631</v>
          </cell>
        </row>
        <row r="10128">
          <cell r="B10128">
            <v>623</v>
          </cell>
        </row>
        <row r="10129">
          <cell r="B10129">
            <v>626</v>
          </cell>
        </row>
        <row r="10130">
          <cell r="B10130">
            <v>614</v>
          </cell>
        </row>
        <row r="10131">
          <cell r="B10131">
            <v>609</v>
          </cell>
        </row>
        <row r="10132">
          <cell r="B10132">
            <v>612</v>
          </cell>
        </row>
        <row r="10133">
          <cell r="B10133">
            <v>611</v>
          </cell>
        </row>
        <row r="10134">
          <cell r="B10134">
            <v>616</v>
          </cell>
        </row>
        <row r="10135">
          <cell r="B10135">
            <v>610</v>
          </cell>
        </row>
        <row r="10136">
          <cell r="B10136">
            <v>593</v>
          </cell>
        </row>
        <row r="10137">
          <cell r="B10137">
            <v>585</v>
          </cell>
        </row>
        <row r="10138">
          <cell r="B10138">
            <v>571</v>
          </cell>
        </row>
        <row r="10139">
          <cell r="B10139">
            <v>574</v>
          </cell>
        </row>
        <row r="10140">
          <cell r="B10140">
            <v>554</v>
          </cell>
        </row>
        <row r="10141">
          <cell r="B10141">
            <v>555</v>
          </cell>
        </row>
        <row r="10142">
          <cell r="B10142">
            <v>546</v>
          </cell>
        </row>
        <row r="10143">
          <cell r="B10143">
            <v>546</v>
          </cell>
        </row>
        <row r="10144">
          <cell r="B10144">
            <v>539</v>
          </cell>
        </row>
        <row r="10145">
          <cell r="B10145">
            <v>529</v>
          </cell>
        </row>
        <row r="10146">
          <cell r="B10146">
            <v>544</v>
          </cell>
        </row>
        <row r="10147">
          <cell r="B10147">
            <v>565</v>
          </cell>
        </row>
        <row r="10148">
          <cell r="B10148">
            <v>569</v>
          </cell>
        </row>
        <row r="10149">
          <cell r="B10149">
            <v>546</v>
          </cell>
        </row>
        <row r="10150">
          <cell r="B10150">
            <v>560</v>
          </cell>
        </row>
        <row r="10151">
          <cell r="B10151">
            <v>581</v>
          </cell>
        </row>
        <row r="10152">
          <cell r="B10152">
            <v>579</v>
          </cell>
        </row>
        <row r="10153">
          <cell r="B10153">
            <v>591</v>
          </cell>
        </row>
        <row r="10154">
          <cell r="B10154">
            <v>580</v>
          </cell>
        </row>
        <row r="10155">
          <cell r="B10155">
            <v>580</v>
          </cell>
        </row>
        <row r="10156">
          <cell r="B10156">
            <v>592</v>
          </cell>
        </row>
        <row r="10157">
          <cell r="B10157">
            <v>585</v>
          </cell>
        </row>
        <row r="10158">
          <cell r="B10158">
            <v>591</v>
          </cell>
        </row>
        <row r="10159">
          <cell r="B10159">
            <v>579</v>
          </cell>
        </row>
        <row r="10160">
          <cell r="B10160">
            <v>574</v>
          </cell>
        </row>
        <row r="10161">
          <cell r="B10161">
            <v>563</v>
          </cell>
        </row>
        <row r="10162">
          <cell r="B10162">
            <v>557</v>
          </cell>
        </row>
        <row r="10163">
          <cell r="B10163">
            <v>549</v>
          </cell>
        </row>
        <row r="10164">
          <cell r="B10164">
            <v>548</v>
          </cell>
        </row>
        <row r="10165">
          <cell r="B10165">
            <v>531</v>
          </cell>
        </row>
        <row r="10166">
          <cell r="B10166">
            <v>525</v>
          </cell>
        </row>
        <row r="10167">
          <cell r="B10167">
            <v>513</v>
          </cell>
        </row>
        <row r="10168">
          <cell r="B10168">
            <v>509</v>
          </cell>
        </row>
        <row r="10169">
          <cell r="B10169">
            <v>461</v>
          </cell>
        </row>
        <row r="10170">
          <cell r="B10170">
            <v>437</v>
          </cell>
        </row>
        <row r="10171">
          <cell r="B10171">
            <v>445</v>
          </cell>
        </row>
        <row r="10172">
          <cell r="B10172">
            <v>451</v>
          </cell>
        </row>
        <row r="10173">
          <cell r="B10173">
            <v>444</v>
          </cell>
        </row>
        <row r="10174">
          <cell r="B10174">
            <v>438</v>
          </cell>
        </row>
        <row r="10175">
          <cell r="B10175">
            <v>421</v>
          </cell>
        </row>
        <row r="10176">
          <cell r="B10176">
            <v>395</v>
          </cell>
        </row>
        <row r="10177">
          <cell r="B10177">
            <v>302</v>
          </cell>
        </row>
        <row r="10178">
          <cell r="B10178">
            <v>294</v>
          </cell>
        </row>
        <row r="10179">
          <cell r="B10179">
            <v>294</v>
          </cell>
        </row>
        <row r="10180">
          <cell r="B10180">
            <v>289</v>
          </cell>
        </row>
        <row r="10181">
          <cell r="B10181">
            <v>281</v>
          </cell>
        </row>
        <row r="10182">
          <cell r="B10182">
            <v>275</v>
          </cell>
        </row>
        <row r="10183">
          <cell r="B10183">
            <v>271</v>
          </cell>
        </row>
        <row r="10184">
          <cell r="B10184">
            <v>271</v>
          </cell>
        </row>
        <row r="10185">
          <cell r="B10185">
            <v>273</v>
          </cell>
        </row>
        <row r="10186">
          <cell r="B10186">
            <v>266</v>
          </cell>
        </row>
        <row r="10187">
          <cell r="B10187">
            <v>261</v>
          </cell>
        </row>
        <row r="10188">
          <cell r="B10188">
            <v>261</v>
          </cell>
        </row>
        <row r="10189">
          <cell r="B10189">
            <v>261</v>
          </cell>
        </row>
        <row r="10190">
          <cell r="B10190">
            <v>258</v>
          </cell>
        </row>
        <row r="10191">
          <cell r="B10191">
            <v>259</v>
          </cell>
        </row>
        <row r="10192">
          <cell r="B10192">
            <v>271</v>
          </cell>
        </row>
        <row r="10193">
          <cell r="B10193">
            <v>272</v>
          </cell>
        </row>
        <row r="10194">
          <cell r="B10194">
            <v>265</v>
          </cell>
        </row>
        <row r="10195">
          <cell r="B10195">
            <v>278</v>
          </cell>
        </row>
        <row r="10196">
          <cell r="B10196">
            <v>266</v>
          </cell>
        </row>
        <row r="10197">
          <cell r="B10197">
            <v>279</v>
          </cell>
        </row>
        <row r="10198">
          <cell r="B10198">
            <v>276</v>
          </cell>
        </row>
        <row r="10199">
          <cell r="B10199">
            <v>277</v>
          </cell>
        </row>
        <row r="10200">
          <cell r="B10200">
            <v>281</v>
          </cell>
        </row>
        <row r="10201">
          <cell r="B10201">
            <v>288</v>
          </cell>
        </row>
        <row r="10202">
          <cell r="B10202">
            <v>286</v>
          </cell>
        </row>
        <row r="10203">
          <cell r="B10203">
            <v>294</v>
          </cell>
        </row>
        <row r="10204">
          <cell r="B10204">
            <v>297</v>
          </cell>
        </row>
        <row r="10205">
          <cell r="B10205">
            <v>310</v>
          </cell>
        </row>
        <row r="10206">
          <cell r="B10206">
            <v>313</v>
          </cell>
        </row>
        <row r="10207">
          <cell r="B10207">
            <v>323</v>
          </cell>
        </row>
        <row r="10208">
          <cell r="B10208">
            <v>336</v>
          </cell>
        </row>
        <row r="10209">
          <cell r="B10209">
            <v>344</v>
          </cell>
        </row>
        <row r="10210">
          <cell r="B10210">
            <v>351</v>
          </cell>
        </row>
        <row r="10211">
          <cell r="B10211">
            <v>359</v>
          </cell>
        </row>
        <row r="10212">
          <cell r="B10212">
            <v>359</v>
          </cell>
        </row>
        <row r="10213">
          <cell r="B10213">
            <v>370</v>
          </cell>
        </row>
        <row r="10214">
          <cell r="B10214">
            <v>376</v>
          </cell>
        </row>
        <row r="10215">
          <cell r="B10215">
            <v>386</v>
          </cell>
        </row>
        <row r="10216">
          <cell r="B10216">
            <v>400</v>
          </cell>
        </row>
        <row r="10217">
          <cell r="B10217">
            <v>404</v>
          </cell>
        </row>
        <row r="10218">
          <cell r="B10218">
            <v>406</v>
          </cell>
        </row>
        <row r="10219">
          <cell r="B10219">
            <v>406</v>
          </cell>
        </row>
        <row r="10220">
          <cell r="B10220">
            <v>404</v>
          </cell>
        </row>
        <row r="10221">
          <cell r="B10221">
            <v>414</v>
          </cell>
        </row>
        <row r="10222">
          <cell r="B10222">
            <v>416</v>
          </cell>
        </row>
        <row r="10223">
          <cell r="B10223">
            <v>415</v>
          </cell>
        </row>
        <row r="10224">
          <cell r="B10224">
            <v>414</v>
          </cell>
        </row>
        <row r="10225">
          <cell r="B10225">
            <v>415</v>
          </cell>
        </row>
        <row r="10226">
          <cell r="B10226">
            <v>409</v>
          </cell>
        </row>
        <row r="10227">
          <cell r="B10227">
            <v>404</v>
          </cell>
        </row>
        <row r="10228">
          <cell r="B10228">
            <v>402</v>
          </cell>
        </row>
        <row r="10229">
          <cell r="B10229">
            <v>402</v>
          </cell>
        </row>
        <row r="10230">
          <cell r="B10230">
            <v>394</v>
          </cell>
        </row>
        <row r="10231">
          <cell r="B10231">
            <v>389</v>
          </cell>
        </row>
        <row r="10232">
          <cell r="B10232">
            <v>384</v>
          </cell>
        </row>
        <row r="10233">
          <cell r="B10233">
            <v>381</v>
          </cell>
        </row>
        <row r="10234">
          <cell r="B10234">
            <v>380</v>
          </cell>
        </row>
        <row r="10235">
          <cell r="B10235">
            <v>380</v>
          </cell>
        </row>
        <row r="10236">
          <cell r="B10236">
            <v>366</v>
          </cell>
        </row>
        <row r="10237">
          <cell r="B10237">
            <v>365</v>
          </cell>
        </row>
        <row r="10238">
          <cell r="B10238">
            <v>363</v>
          </cell>
        </row>
        <row r="10239">
          <cell r="B10239">
            <v>356</v>
          </cell>
        </row>
        <row r="10240">
          <cell r="B10240">
            <v>349</v>
          </cell>
        </row>
        <row r="10241">
          <cell r="B10241">
            <v>355</v>
          </cell>
        </row>
        <row r="10242">
          <cell r="B10242">
            <v>356</v>
          </cell>
        </row>
        <row r="10243">
          <cell r="B10243">
            <v>361</v>
          </cell>
        </row>
        <row r="10244">
          <cell r="B10244">
            <v>370</v>
          </cell>
        </row>
        <row r="10245">
          <cell r="B10245">
            <v>377</v>
          </cell>
        </row>
        <row r="10246">
          <cell r="B10246">
            <v>374</v>
          </cell>
        </row>
        <row r="10247">
          <cell r="B10247">
            <v>370</v>
          </cell>
        </row>
        <row r="10248">
          <cell r="B10248">
            <v>374</v>
          </cell>
        </row>
        <row r="10249">
          <cell r="B10249">
            <v>377</v>
          </cell>
        </row>
        <row r="10250">
          <cell r="B10250">
            <v>380</v>
          </cell>
        </row>
        <row r="10251">
          <cell r="B10251">
            <v>386</v>
          </cell>
        </row>
        <row r="10252">
          <cell r="B10252">
            <v>400</v>
          </cell>
        </row>
        <row r="10253">
          <cell r="B10253">
            <v>407</v>
          </cell>
        </row>
        <row r="10254">
          <cell r="B10254">
            <v>402</v>
          </cell>
        </row>
        <row r="10255">
          <cell r="B10255">
            <v>396</v>
          </cell>
        </row>
        <row r="10256">
          <cell r="B10256">
            <v>388</v>
          </cell>
        </row>
        <row r="10257">
          <cell r="B10257">
            <v>385</v>
          </cell>
        </row>
        <row r="10258">
          <cell r="B10258">
            <v>370</v>
          </cell>
        </row>
        <row r="10259">
          <cell r="B10259">
            <v>364</v>
          </cell>
        </row>
        <row r="10260">
          <cell r="B10260">
            <v>364</v>
          </cell>
        </row>
        <row r="10261">
          <cell r="B10261">
            <v>369</v>
          </cell>
        </row>
        <row r="10262">
          <cell r="B10262">
            <v>361</v>
          </cell>
        </row>
        <row r="10263">
          <cell r="B10263">
            <v>351</v>
          </cell>
        </row>
        <row r="10264">
          <cell r="B10264">
            <v>336</v>
          </cell>
        </row>
        <row r="10265">
          <cell r="B10265">
            <v>336</v>
          </cell>
        </row>
        <row r="10266">
          <cell r="B10266">
            <v>337</v>
          </cell>
        </row>
        <row r="10267">
          <cell r="B10267">
            <v>327</v>
          </cell>
        </row>
        <row r="10268">
          <cell r="B10268">
            <v>319</v>
          </cell>
        </row>
        <row r="10269">
          <cell r="B10269">
            <v>313</v>
          </cell>
        </row>
        <row r="10270">
          <cell r="B10270">
            <v>304</v>
          </cell>
        </row>
        <row r="10271">
          <cell r="B10271">
            <v>298</v>
          </cell>
        </row>
        <row r="10272">
          <cell r="B10272">
            <v>293</v>
          </cell>
        </row>
        <row r="10273">
          <cell r="B10273">
            <v>319</v>
          </cell>
        </row>
        <row r="10274">
          <cell r="B10274">
            <v>313</v>
          </cell>
        </row>
        <row r="10275">
          <cell r="B10275">
            <v>318</v>
          </cell>
        </row>
        <row r="10276">
          <cell r="B10276">
            <v>302</v>
          </cell>
        </row>
        <row r="10277">
          <cell r="B10277">
            <v>291</v>
          </cell>
        </row>
        <row r="10278">
          <cell r="B10278">
            <v>293</v>
          </cell>
        </row>
        <row r="10279">
          <cell r="B10279">
            <v>306</v>
          </cell>
        </row>
        <row r="10280">
          <cell r="B10280">
            <v>294</v>
          </cell>
        </row>
        <row r="10281">
          <cell r="B10281">
            <v>293</v>
          </cell>
        </row>
        <row r="10282">
          <cell r="B10282">
            <v>298</v>
          </cell>
        </row>
        <row r="10283">
          <cell r="B10283">
            <v>282</v>
          </cell>
        </row>
        <row r="10284">
          <cell r="B10284">
            <v>293</v>
          </cell>
        </row>
        <row r="10285">
          <cell r="B10285">
            <v>290</v>
          </cell>
        </row>
        <row r="10286">
          <cell r="B10286">
            <v>293</v>
          </cell>
        </row>
        <row r="10287">
          <cell r="B10287">
            <v>294</v>
          </cell>
        </row>
        <row r="10288">
          <cell r="B10288">
            <v>283</v>
          </cell>
        </row>
        <row r="10289">
          <cell r="B10289">
            <v>273</v>
          </cell>
        </row>
        <row r="10290">
          <cell r="B10290">
            <v>283</v>
          </cell>
        </row>
        <row r="10291">
          <cell r="B10291">
            <v>282</v>
          </cell>
        </row>
        <row r="10292">
          <cell r="B10292">
            <v>265</v>
          </cell>
        </row>
        <row r="10293">
          <cell r="B10293">
            <v>288</v>
          </cell>
        </row>
        <row r="10294">
          <cell r="B10294">
            <v>294</v>
          </cell>
        </row>
        <row r="10295">
          <cell r="B10295">
            <v>292</v>
          </cell>
        </row>
        <row r="10296">
          <cell r="B10296">
            <v>299</v>
          </cell>
        </row>
        <row r="10297">
          <cell r="B10297">
            <v>263</v>
          </cell>
        </row>
        <row r="10298">
          <cell r="B10298">
            <v>255</v>
          </cell>
        </row>
        <row r="10299">
          <cell r="B10299">
            <v>250</v>
          </cell>
        </row>
        <row r="10300">
          <cell r="B10300">
            <v>255</v>
          </cell>
        </row>
        <row r="10301">
          <cell r="B10301">
            <v>265</v>
          </cell>
        </row>
        <row r="10302">
          <cell r="B10302">
            <v>266</v>
          </cell>
        </row>
        <row r="10303">
          <cell r="B10303">
            <v>275</v>
          </cell>
        </row>
        <row r="10304">
          <cell r="B10304">
            <v>281</v>
          </cell>
        </row>
        <row r="10305">
          <cell r="B10305">
            <v>284</v>
          </cell>
        </row>
        <row r="10306">
          <cell r="B10306">
            <v>287</v>
          </cell>
        </row>
        <row r="10307">
          <cell r="B10307">
            <v>294</v>
          </cell>
        </row>
        <row r="10308">
          <cell r="B10308">
            <v>303</v>
          </cell>
        </row>
        <row r="10309">
          <cell r="B10309">
            <v>311</v>
          </cell>
        </row>
        <row r="10310">
          <cell r="B10310">
            <v>316</v>
          </cell>
        </row>
        <row r="10311">
          <cell r="B10311">
            <v>321</v>
          </cell>
        </row>
        <row r="10312">
          <cell r="B10312">
            <v>324</v>
          </cell>
        </row>
        <row r="10313">
          <cell r="B10313">
            <v>326</v>
          </cell>
        </row>
        <row r="10314">
          <cell r="B10314">
            <v>334</v>
          </cell>
        </row>
        <row r="10315">
          <cell r="B10315">
            <v>333</v>
          </cell>
        </row>
        <row r="10316">
          <cell r="B10316">
            <v>337</v>
          </cell>
        </row>
        <row r="10317">
          <cell r="B10317">
            <v>344</v>
          </cell>
        </row>
        <row r="10318">
          <cell r="B10318">
            <v>347</v>
          </cell>
        </row>
        <row r="10319">
          <cell r="B10319">
            <v>350</v>
          </cell>
        </row>
        <row r="10320">
          <cell r="B10320">
            <v>347</v>
          </cell>
        </row>
        <row r="10321">
          <cell r="B10321">
            <v>344</v>
          </cell>
        </row>
        <row r="10322">
          <cell r="B10322">
            <v>343</v>
          </cell>
        </row>
        <row r="10323">
          <cell r="B10323">
            <v>343</v>
          </cell>
        </row>
        <row r="10324">
          <cell r="B10324">
            <v>341</v>
          </cell>
        </row>
        <row r="10325">
          <cell r="B10325">
            <v>332</v>
          </cell>
        </row>
        <row r="10326">
          <cell r="B10326">
            <v>327</v>
          </cell>
        </row>
        <row r="10327">
          <cell r="B10327">
            <v>326</v>
          </cell>
        </row>
        <row r="10328">
          <cell r="B10328">
            <v>318</v>
          </cell>
        </row>
        <row r="10329">
          <cell r="B10329">
            <v>319</v>
          </cell>
        </row>
        <row r="10330">
          <cell r="B10330">
            <v>317</v>
          </cell>
        </row>
        <row r="10331">
          <cell r="B10331">
            <v>316</v>
          </cell>
        </row>
        <row r="10332">
          <cell r="B10332">
            <v>312</v>
          </cell>
        </row>
        <row r="10333">
          <cell r="B10333">
            <v>308</v>
          </cell>
        </row>
        <row r="10334">
          <cell r="B10334">
            <v>298</v>
          </cell>
        </row>
        <row r="10335">
          <cell r="B10335">
            <v>296</v>
          </cell>
        </row>
        <row r="10336">
          <cell r="B10336">
            <v>292</v>
          </cell>
        </row>
        <row r="10337">
          <cell r="B10337">
            <v>293</v>
          </cell>
        </row>
        <row r="10338">
          <cell r="B10338">
            <v>294</v>
          </cell>
        </row>
        <row r="10339">
          <cell r="B10339">
            <v>299</v>
          </cell>
        </row>
        <row r="10340">
          <cell r="B10340">
            <v>306</v>
          </cell>
        </row>
        <row r="10341">
          <cell r="B10341">
            <v>308</v>
          </cell>
        </row>
        <row r="10342">
          <cell r="B10342">
            <v>311</v>
          </cell>
        </row>
        <row r="10343">
          <cell r="B10343">
            <v>320</v>
          </cell>
        </row>
        <row r="10344">
          <cell r="B10344">
            <v>321</v>
          </cell>
        </row>
        <row r="10345">
          <cell r="B10345">
            <v>335</v>
          </cell>
        </row>
        <row r="10346">
          <cell r="B10346">
            <v>348</v>
          </cell>
        </row>
        <row r="10347">
          <cell r="B10347">
            <v>348</v>
          </cell>
        </row>
        <row r="10348">
          <cell r="B10348">
            <v>339</v>
          </cell>
        </row>
        <row r="10349">
          <cell r="B10349">
            <v>348</v>
          </cell>
        </row>
        <row r="10350">
          <cell r="B10350">
            <v>345</v>
          </cell>
        </row>
        <row r="10351">
          <cell r="B10351">
            <v>348</v>
          </cell>
        </row>
        <row r="10352">
          <cell r="B10352">
            <v>349</v>
          </cell>
        </row>
        <row r="10353">
          <cell r="B10353">
            <v>359</v>
          </cell>
        </row>
        <row r="10354">
          <cell r="B10354">
            <v>367</v>
          </cell>
        </row>
        <row r="10355">
          <cell r="B10355">
            <v>363</v>
          </cell>
        </row>
        <row r="10356">
          <cell r="B10356">
            <v>371</v>
          </cell>
        </row>
        <row r="10357">
          <cell r="B10357">
            <v>358</v>
          </cell>
        </row>
        <row r="10358">
          <cell r="B10358">
            <v>379</v>
          </cell>
        </row>
        <row r="10359">
          <cell r="B10359">
            <v>369</v>
          </cell>
        </row>
        <row r="10360">
          <cell r="B10360">
            <v>353</v>
          </cell>
        </row>
        <row r="10361">
          <cell r="B10361">
            <v>354</v>
          </cell>
        </row>
        <row r="10362">
          <cell r="B10362">
            <v>354</v>
          </cell>
        </row>
        <row r="10363">
          <cell r="B10363">
            <v>359</v>
          </cell>
        </row>
        <row r="10364">
          <cell r="B10364">
            <v>351</v>
          </cell>
        </row>
        <row r="10365">
          <cell r="B10365">
            <v>334</v>
          </cell>
        </row>
        <row r="10366">
          <cell r="B10366">
            <v>327</v>
          </cell>
        </row>
        <row r="10367">
          <cell r="B10367">
            <v>326</v>
          </cell>
        </row>
        <row r="10368">
          <cell r="B10368">
            <v>308</v>
          </cell>
        </row>
        <row r="10369">
          <cell r="B10369">
            <v>319</v>
          </cell>
        </row>
        <row r="10370">
          <cell r="B10370">
            <v>328</v>
          </cell>
        </row>
        <row r="10371">
          <cell r="B10371">
            <v>327</v>
          </cell>
        </row>
        <row r="10372">
          <cell r="B10372">
            <v>321</v>
          </cell>
        </row>
        <row r="10373">
          <cell r="B10373">
            <v>311</v>
          </cell>
        </row>
        <row r="10374">
          <cell r="B10374">
            <v>319</v>
          </cell>
        </row>
        <row r="10375">
          <cell r="B10375">
            <v>317</v>
          </cell>
        </row>
        <row r="10376">
          <cell r="B10376">
            <v>312</v>
          </cell>
        </row>
        <row r="10377">
          <cell r="B10377">
            <v>313</v>
          </cell>
        </row>
        <row r="10378">
          <cell r="B10378">
            <v>312</v>
          </cell>
        </row>
        <row r="10379">
          <cell r="B10379">
            <v>279</v>
          </cell>
        </row>
        <row r="10380">
          <cell r="B10380">
            <v>292</v>
          </cell>
        </row>
        <row r="10381">
          <cell r="B10381">
            <v>305</v>
          </cell>
        </row>
        <row r="10382">
          <cell r="B10382">
            <v>305</v>
          </cell>
        </row>
        <row r="10383">
          <cell r="B10383">
            <v>285</v>
          </cell>
        </row>
        <row r="10384">
          <cell r="B10384">
            <v>294</v>
          </cell>
        </row>
        <row r="10385">
          <cell r="B10385">
            <v>299</v>
          </cell>
        </row>
        <row r="10386">
          <cell r="B10386">
            <v>319</v>
          </cell>
        </row>
        <row r="10387">
          <cell r="B10387">
            <v>324</v>
          </cell>
        </row>
        <row r="10388">
          <cell r="B10388">
            <v>336</v>
          </cell>
        </row>
        <row r="10389">
          <cell r="B10389">
            <v>362</v>
          </cell>
        </row>
        <row r="10390">
          <cell r="B10390">
            <v>370</v>
          </cell>
        </row>
        <row r="10391">
          <cell r="B10391">
            <v>399</v>
          </cell>
        </row>
        <row r="10392">
          <cell r="B10392">
            <v>425</v>
          </cell>
        </row>
        <row r="10393">
          <cell r="B10393">
            <v>484</v>
          </cell>
        </row>
        <row r="10394">
          <cell r="B10394">
            <v>487</v>
          </cell>
        </row>
        <row r="10395">
          <cell r="B10395">
            <v>508</v>
          </cell>
        </row>
        <row r="10396">
          <cell r="B10396">
            <v>545</v>
          </cell>
        </row>
        <row r="10397">
          <cell r="B10397">
            <v>550</v>
          </cell>
        </row>
        <row r="10398">
          <cell r="B10398">
            <v>534</v>
          </cell>
        </row>
        <row r="10399">
          <cell r="B10399">
            <v>575</v>
          </cell>
        </row>
        <row r="10400">
          <cell r="B10400">
            <v>568</v>
          </cell>
        </row>
        <row r="10401">
          <cell r="B10401">
            <v>579</v>
          </cell>
        </row>
        <row r="10402">
          <cell r="B10402">
            <v>593</v>
          </cell>
        </row>
        <row r="10403">
          <cell r="B10403">
            <v>600</v>
          </cell>
        </row>
        <row r="10404">
          <cell r="B10404">
            <v>592</v>
          </cell>
        </row>
        <row r="10405">
          <cell r="B10405">
            <v>588</v>
          </cell>
        </row>
        <row r="10406">
          <cell r="B10406">
            <v>590</v>
          </cell>
        </row>
        <row r="10407">
          <cell r="B10407">
            <v>595</v>
          </cell>
        </row>
        <row r="10408">
          <cell r="B10408">
            <v>602</v>
          </cell>
        </row>
        <row r="10409">
          <cell r="B10409">
            <v>614</v>
          </cell>
        </row>
        <row r="10410">
          <cell r="B10410">
            <v>623</v>
          </cell>
        </row>
        <row r="10411">
          <cell r="B10411">
            <v>619</v>
          </cell>
        </row>
        <row r="10412">
          <cell r="B10412">
            <v>589</v>
          </cell>
        </row>
        <row r="10413">
          <cell r="B10413">
            <v>608</v>
          </cell>
        </row>
        <row r="10414">
          <cell r="B10414">
            <v>617</v>
          </cell>
        </row>
        <row r="10415">
          <cell r="B10415">
            <v>616</v>
          </cell>
        </row>
        <row r="10416">
          <cell r="B10416">
            <v>617</v>
          </cell>
        </row>
        <row r="10417">
          <cell r="B10417">
            <v>619</v>
          </cell>
        </row>
        <row r="10418">
          <cell r="B10418">
            <v>613</v>
          </cell>
        </row>
        <row r="10419">
          <cell r="B10419">
            <v>619</v>
          </cell>
        </row>
        <row r="10420">
          <cell r="B10420">
            <v>612</v>
          </cell>
        </row>
        <row r="10421">
          <cell r="B10421">
            <v>613</v>
          </cell>
        </row>
        <row r="10422">
          <cell r="B10422">
            <v>610</v>
          </cell>
        </row>
        <row r="10423">
          <cell r="B10423">
            <v>625</v>
          </cell>
        </row>
        <row r="10424">
          <cell r="B10424">
            <v>604</v>
          </cell>
        </row>
        <row r="10425">
          <cell r="B10425">
            <v>604</v>
          </cell>
        </row>
        <row r="10426">
          <cell r="B10426">
            <v>596</v>
          </cell>
        </row>
        <row r="10427">
          <cell r="B10427">
            <v>592</v>
          </cell>
        </row>
        <row r="10428">
          <cell r="B10428">
            <v>586</v>
          </cell>
        </row>
        <row r="10429">
          <cell r="B10429">
            <v>572</v>
          </cell>
        </row>
        <row r="10430">
          <cell r="B10430">
            <v>588</v>
          </cell>
        </row>
        <row r="10431">
          <cell r="B10431">
            <v>587</v>
          </cell>
        </row>
        <row r="10432">
          <cell r="B10432">
            <v>583</v>
          </cell>
        </row>
        <row r="10433">
          <cell r="B10433">
            <v>576</v>
          </cell>
        </row>
        <row r="10434">
          <cell r="B10434">
            <v>583</v>
          </cell>
        </row>
        <row r="10435">
          <cell r="B10435">
            <v>579</v>
          </cell>
        </row>
        <row r="10436">
          <cell r="B10436">
            <v>559</v>
          </cell>
        </row>
        <row r="10437">
          <cell r="B10437">
            <v>565</v>
          </cell>
        </row>
        <row r="10438">
          <cell r="B10438">
            <v>564</v>
          </cell>
        </row>
        <row r="10439">
          <cell r="B10439">
            <v>573</v>
          </cell>
        </row>
        <row r="10440">
          <cell r="B10440">
            <v>587</v>
          </cell>
        </row>
        <row r="10441">
          <cell r="B10441">
            <v>595</v>
          </cell>
        </row>
        <row r="10442">
          <cell r="B10442">
            <v>588</v>
          </cell>
        </row>
        <row r="10443">
          <cell r="B10443">
            <v>573</v>
          </cell>
        </row>
        <row r="10444">
          <cell r="B10444">
            <v>589</v>
          </cell>
        </row>
        <row r="10445">
          <cell r="B10445">
            <v>590</v>
          </cell>
        </row>
        <row r="10446">
          <cell r="B10446">
            <v>599</v>
          </cell>
        </row>
        <row r="10447">
          <cell r="B10447">
            <v>575</v>
          </cell>
        </row>
        <row r="10448">
          <cell r="B10448">
            <v>588</v>
          </cell>
        </row>
        <row r="10449">
          <cell r="B10449">
            <v>575</v>
          </cell>
        </row>
        <row r="10450">
          <cell r="B10450">
            <v>567</v>
          </cell>
        </row>
        <row r="10451">
          <cell r="B10451">
            <v>547</v>
          </cell>
        </row>
        <row r="10452">
          <cell r="B10452">
            <v>558</v>
          </cell>
        </row>
        <row r="10453">
          <cell r="B10453">
            <v>548</v>
          </cell>
        </row>
        <row r="10454">
          <cell r="B10454">
            <v>546</v>
          </cell>
        </row>
        <row r="10455">
          <cell r="B10455">
            <v>535</v>
          </cell>
        </row>
        <row r="10456">
          <cell r="B10456">
            <v>508</v>
          </cell>
        </row>
        <row r="10457">
          <cell r="B10457">
            <v>500</v>
          </cell>
        </row>
        <row r="10458">
          <cell r="B10458">
            <v>499</v>
          </cell>
        </row>
        <row r="10459">
          <cell r="B10459">
            <v>480</v>
          </cell>
        </row>
        <row r="10460">
          <cell r="B10460">
            <v>482</v>
          </cell>
        </row>
        <row r="10461">
          <cell r="B10461">
            <v>470</v>
          </cell>
        </row>
        <row r="10462">
          <cell r="B10462">
            <v>457</v>
          </cell>
        </row>
        <row r="10463">
          <cell r="B10463">
            <v>451</v>
          </cell>
        </row>
        <row r="10464">
          <cell r="B10464">
            <v>432</v>
          </cell>
        </row>
        <row r="10465">
          <cell r="B10465">
            <v>422</v>
          </cell>
        </row>
        <row r="10466">
          <cell r="B10466">
            <v>404</v>
          </cell>
        </row>
        <row r="10467">
          <cell r="B10467">
            <v>401</v>
          </cell>
        </row>
        <row r="10468">
          <cell r="B10468">
            <v>421</v>
          </cell>
        </row>
        <row r="10469">
          <cell r="B10469">
            <v>407</v>
          </cell>
        </row>
        <row r="10470">
          <cell r="B10470">
            <v>404</v>
          </cell>
        </row>
        <row r="10471">
          <cell r="B10471">
            <v>403</v>
          </cell>
        </row>
        <row r="10472">
          <cell r="B10472">
            <v>397</v>
          </cell>
        </row>
        <row r="10473">
          <cell r="B10473">
            <v>409</v>
          </cell>
        </row>
        <row r="10474">
          <cell r="B10474">
            <v>400</v>
          </cell>
        </row>
        <row r="10475">
          <cell r="B10475">
            <v>365</v>
          </cell>
        </row>
        <row r="10476">
          <cell r="B10476">
            <v>393</v>
          </cell>
        </row>
        <row r="10477">
          <cell r="B10477">
            <v>395</v>
          </cell>
        </row>
        <row r="10478">
          <cell r="B10478">
            <v>387</v>
          </cell>
        </row>
        <row r="10479">
          <cell r="B10479">
            <v>386</v>
          </cell>
        </row>
        <row r="10480">
          <cell r="B10480">
            <v>382</v>
          </cell>
        </row>
        <row r="10481">
          <cell r="B10481">
            <v>397</v>
          </cell>
        </row>
        <row r="10482">
          <cell r="B10482">
            <v>401</v>
          </cell>
        </row>
        <row r="10483">
          <cell r="B10483">
            <v>393</v>
          </cell>
        </row>
        <row r="10484">
          <cell r="B10484">
            <v>397</v>
          </cell>
        </row>
        <row r="10485">
          <cell r="B10485">
            <v>417</v>
          </cell>
        </row>
        <row r="10486">
          <cell r="B10486">
            <v>428</v>
          </cell>
        </row>
        <row r="10487">
          <cell r="B10487">
            <v>449</v>
          </cell>
        </row>
        <row r="10488">
          <cell r="B10488">
            <v>455</v>
          </cell>
        </row>
        <row r="10489">
          <cell r="B10489">
            <v>483</v>
          </cell>
        </row>
        <row r="10490">
          <cell r="B10490">
            <v>509</v>
          </cell>
        </row>
        <row r="10491">
          <cell r="B10491">
            <v>515</v>
          </cell>
        </row>
        <row r="10492">
          <cell r="B10492">
            <v>548</v>
          </cell>
        </row>
        <row r="10493">
          <cell r="B10493">
            <v>538</v>
          </cell>
        </row>
        <row r="10494">
          <cell r="B10494">
            <v>550</v>
          </cell>
        </row>
        <row r="10495">
          <cell r="B10495">
            <v>565</v>
          </cell>
        </row>
        <row r="10496">
          <cell r="B10496">
            <v>569</v>
          </cell>
        </row>
        <row r="10497">
          <cell r="B10497">
            <v>568</v>
          </cell>
        </row>
        <row r="10498">
          <cell r="B10498">
            <v>577</v>
          </cell>
        </row>
        <row r="10499">
          <cell r="B10499">
            <v>581</v>
          </cell>
        </row>
        <row r="10500">
          <cell r="B10500">
            <v>582</v>
          </cell>
        </row>
        <row r="10501">
          <cell r="B10501">
            <v>582</v>
          </cell>
        </row>
        <row r="10502">
          <cell r="B10502">
            <v>591</v>
          </cell>
        </row>
        <row r="10503">
          <cell r="B10503">
            <v>601</v>
          </cell>
        </row>
        <row r="10504">
          <cell r="B10504">
            <v>604</v>
          </cell>
        </row>
        <row r="10505">
          <cell r="B10505">
            <v>608</v>
          </cell>
        </row>
        <row r="10506">
          <cell r="B10506">
            <v>605</v>
          </cell>
        </row>
        <row r="10507">
          <cell r="B10507">
            <v>620</v>
          </cell>
        </row>
        <row r="10508">
          <cell r="B10508">
            <v>604</v>
          </cell>
        </row>
        <row r="10509">
          <cell r="B10509">
            <v>599</v>
          </cell>
        </row>
        <row r="10510">
          <cell r="B10510">
            <v>581</v>
          </cell>
        </row>
        <row r="10511">
          <cell r="B10511">
            <v>613</v>
          </cell>
        </row>
        <row r="10512">
          <cell r="B10512">
            <v>613</v>
          </cell>
        </row>
        <row r="10513">
          <cell r="B10513">
            <v>605</v>
          </cell>
        </row>
        <row r="10514">
          <cell r="B10514">
            <v>611</v>
          </cell>
        </row>
        <row r="10515">
          <cell r="B10515">
            <v>616</v>
          </cell>
        </row>
        <row r="10516">
          <cell r="B10516">
            <v>620</v>
          </cell>
        </row>
        <row r="10517">
          <cell r="B10517">
            <v>604</v>
          </cell>
        </row>
        <row r="10518">
          <cell r="B10518">
            <v>603</v>
          </cell>
        </row>
        <row r="10519">
          <cell r="B10519">
            <v>593</v>
          </cell>
        </row>
        <row r="10520">
          <cell r="B10520">
            <v>571</v>
          </cell>
        </row>
        <row r="10521">
          <cell r="B10521">
            <v>586</v>
          </cell>
        </row>
        <row r="10522">
          <cell r="B10522">
            <v>589</v>
          </cell>
        </row>
        <row r="10523">
          <cell r="B10523">
            <v>592</v>
          </cell>
        </row>
        <row r="10524">
          <cell r="B10524">
            <v>581</v>
          </cell>
        </row>
        <row r="10525">
          <cell r="B10525">
            <v>579</v>
          </cell>
        </row>
        <row r="10526">
          <cell r="B10526">
            <v>573</v>
          </cell>
        </row>
        <row r="10527">
          <cell r="B10527">
            <v>583</v>
          </cell>
        </row>
        <row r="10528">
          <cell r="B10528">
            <v>564</v>
          </cell>
        </row>
        <row r="10529">
          <cell r="B10529">
            <v>556</v>
          </cell>
        </row>
        <row r="10530">
          <cell r="B10530">
            <v>591</v>
          </cell>
        </row>
        <row r="10531">
          <cell r="B10531">
            <v>581</v>
          </cell>
        </row>
        <row r="10532">
          <cell r="B10532">
            <v>576</v>
          </cell>
        </row>
        <row r="10533">
          <cell r="B10533">
            <v>566</v>
          </cell>
        </row>
        <row r="10534">
          <cell r="B10534">
            <v>572</v>
          </cell>
        </row>
        <row r="10535">
          <cell r="B10535">
            <v>585</v>
          </cell>
        </row>
        <row r="10536">
          <cell r="B10536">
            <v>598</v>
          </cell>
        </row>
        <row r="10537">
          <cell r="B10537">
            <v>603</v>
          </cell>
        </row>
        <row r="10538">
          <cell r="B10538">
            <v>583</v>
          </cell>
        </row>
        <row r="10539">
          <cell r="B10539">
            <v>577</v>
          </cell>
        </row>
        <row r="10540">
          <cell r="B10540">
            <v>595</v>
          </cell>
        </row>
        <row r="10541">
          <cell r="B10541">
            <v>592</v>
          </cell>
        </row>
        <row r="10542">
          <cell r="B10542">
            <v>596</v>
          </cell>
        </row>
        <row r="10543">
          <cell r="B10543">
            <v>593</v>
          </cell>
        </row>
        <row r="10544">
          <cell r="B10544">
            <v>583</v>
          </cell>
        </row>
        <row r="10545">
          <cell r="B10545">
            <v>568</v>
          </cell>
        </row>
        <row r="10546">
          <cell r="B10546">
            <v>548</v>
          </cell>
        </row>
        <row r="10547">
          <cell r="B10547">
            <v>549</v>
          </cell>
        </row>
        <row r="10548">
          <cell r="B10548">
            <v>541</v>
          </cell>
        </row>
        <row r="10549">
          <cell r="B10549">
            <v>521</v>
          </cell>
        </row>
        <row r="10550">
          <cell r="B10550">
            <v>528</v>
          </cell>
        </row>
        <row r="10551">
          <cell r="B10551">
            <v>521</v>
          </cell>
        </row>
        <row r="10552">
          <cell r="B10552">
            <v>501</v>
          </cell>
        </row>
        <row r="10553">
          <cell r="B10553">
            <v>486</v>
          </cell>
        </row>
        <row r="10554">
          <cell r="B10554">
            <v>499</v>
          </cell>
        </row>
        <row r="10555">
          <cell r="B10555">
            <v>486</v>
          </cell>
        </row>
        <row r="10556">
          <cell r="B10556">
            <v>461</v>
          </cell>
        </row>
        <row r="10557">
          <cell r="B10557">
            <v>444</v>
          </cell>
        </row>
        <row r="10558">
          <cell r="B10558">
            <v>422</v>
          </cell>
        </row>
        <row r="10559">
          <cell r="B10559">
            <v>431</v>
          </cell>
        </row>
        <row r="10560">
          <cell r="B10560">
            <v>439</v>
          </cell>
        </row>
        <row r="10561">
          <cell r="B10561">
            <v>422</v>
          </cell>
        </row>
        <row r="10562">
          <cell r="B10562">
            <v>404</v>
          </cell>
        </row>
        <row r="10563">
          <cell r="B10563">
            <v>401</v>
          </cell>
        </row>
        <row r="10564">
          <cell r="B10564">
            <v>421</v>
          </cell>
        </row>
        <row r="10565">
          <cell r="B10565">
            <v>407</v>
          </cell>
        </row>
        <row r="10566">
          <cell r="B10566">
            <v>404</v>
          </cell>
        </row>
        <row r="10567">
          <cell r="B10567">
            <v>403</v>
          </cell>
        </row>
        <row r="10568">
          <cell r="B10568">
            <v>397</v>
          </cell>
        </row>
        <row r="10569">
          <cell r="B10569">
            <v>409</v>
          </cell>
        </row>
        <row r="10570">
          <cell r="B10570">
            <v>400</v>
          </cell>
        </row>
        <row r="10571">
          <cell r="B10571">
            <v>365</v>
          </cell>
        </row>
        <row r="10572">
          <cell r="B10572">
            <v>393</v>
          </cell>
        </row>
        <row r="10573">
          <cell r="B10573">
            <v>395</v>
          </cell>
        </row>
        <row r="10574">
          <cell r="B10574">
            <v>387</v>
          </cell>
        </row>
        <row r="10575">
          <cell r="B10575">
            <v>386</v>
          </cell>
        </row>
        <row r="10576">
          <cell r="B10576">
            <v>382</v>
          </cell>
        </row>
        <row r="10577">
          <cell r="B10577">
            <v>397</v>
          </cell>
        </row>
        <row r="10578">
          <cell r="B10578">
            <v>401</v>
          </cell>
        </row>
        <row r="10579">
          <cell r="B10579">
            <v>393</v>
          </cell>
        </row>
        <row r="10580">
          <cell r="B10580">
            <v>397</v>
          </cell>
        </row>
        <row r="10581">
          <cell r="B10581">
            <v>417</v>
          </cell>
        </row>
        <row r="10582">
          <cell r="B10582">
            <v>428</v>
          </cell>
        </row>
        <row r="10583">
          <cell r="B10583">
            <v>449</v>
          </cell>
        </row>
        <row r="10584">
          <cell r="B10584">
            <v>455</v>
          </cell>
        </row>
        <row r="10585">
          <cell r="B10585">
            <v>483</v>
          </cell>
        </row>
        <row r="10586">
          <cell r="B10586">
            <v>509</v>
          </cell>
        </row>
        <row r="10587">
          <cell r="B10587">
            <v>515</v>
          </cell>
        </row>
        <row r="10588">
          <cell r="B10588">
            <v>548</v>
          </cell>
        </row>
        <row r="10589">
          <cell r="B10589">
            <v>538</v>
          </cell>
        </row>
        <row r="10590">
          <cell r="B10590">
            <v>550</v>
          </cell>
        </row>
        <row r="10591">
          <cell r="B10591">
            <v>565</v>
          </cell>
        </row>
        <row r="10592">
          <cell r="B10592">
            <v>569</v>
          </cell>
        </row>
        <row r="10593">
          <cell r="B10593">
            <v>568</v>
          </cell>
        </row>
        <row r="10594">
          <cell r="B10594">
            <v>577</v>
          </cell>
        </row>
        <row r="10595">
          <cell r="B10595">
            <v>581</v>
          </cell>
        </row>
        <row r="10596">
          <cell r="B10596">
            <v>582</v>
          </cell>
        </row>
        <row r="10597">
          <cell r="B10597">
            <v>582</v>
          </cell>
        </row>
        <row r="10598">
          <cell r="B10598">
            <v>591</v>
          </cell>
        </row>
        <row r="10599">
          <cell r="B10599">
            <v>601</v>
          </cell>
        </row>
        <row r="10600">
          <cell r="B10600">
            <v>604</v>
          </cell>
        </row>
        <row r="10601">
          <cell r="B10601">
            <v>608</v>
          </cell>
        </row>
        <row r="10602">
          <cell r="B10602">
            <v>605</v>
          </cell>
        </row>
        <row r="10603">
          <cell r="B10603">
            <v>620</v>
          </cell>
        </row>
        <row r="10604">
          <cell r="B10604">
            <v>604</v>
          </cell>
        </row>
        <row r="10605">
          <cell r="B10605">
            <v>599</v>
          </cell>
        </row>
        <row r="10606">
          <cell r="B10606">
            <v>581</v>
          </cell>
        </row>
        <row r="10607">
          <cell r="B10607">
            <v>613</v>
          </cell>
        </row>
        <row r="10608">
          <cell r="B10608">
            <v>613</v>
          </cell>
        </row>
        <row r="10609">
          <cell r="B10609">
            <v>605</v>
          </cell>
        </row>
        <row r="10610">
          <cell r="B10610">
            <v>611</v>
          </cell>
        </row>
        <row r="10611">
          <cell r="B10611">
            <v>616</v>
          </cell>
        </row>
        <row r="10612">
          <cell r="B10612">
            <v>620</v>
          </cell>
        </row>
        <row r="10613">
          <cell r="B10613">
            <v>604</v>
          </cell>
        </row>
        <row r="10614">
          <cell r="B10614">
            <v>603</v>
          </cell>
        </row>
        <row r="10615">
          <cell r="B10615">
            <v>593</v>
          </cell>
        </row>
        <row r="10616">
          <cell r="B10616">
            <v>571</v>
          </cell>
        </row>
        <row r="10617">
          <cell r="B10617">
            <v>586</v>
          </cell>
        </row>
        <row r="10618">
          <cell r="B10618">
            <v>589</v>
          </cell>
        </row>
        <row r="10619">
          <cell r="B10619">
            <v>592</v>
          </cell>
        </row>
        <row r="10620">
          <cell r="B10620">
            <v>581</v>
          </cell>
        </row>
        <row r="10621">
          <cell r="B10621">
            <v>579</v>
          </cell>
        </row>
        <row r="10622">
          <cell r="B10622">
            <v>573</v>
          </cell>
        </row>
        <row r="10623">
          <cell r="B10623">
            <v>583</v>
          </cell>
        </row>
        <row r="10624">
          <cell r="B10624">
            <v>564</v>
          </cell>
        </row>
        <row r="10625">
          <cell r="B10625">
            <v>556</v>
          </cell>
        </row>
        <row r="10626">
          <cell r="B10626">
            <v>591</v>
          </cell>
        </row>
        <row r="10627">
          <cell r="B10627">
            <v>581</v>
          </cell>
        </row>
        <row r="10628">
          <cell r="B10628">
            <v>576</v>
          </cell>
        </row>
        <row r="10629">
          <cell r="B10629">
            <v>566</v>
          </cell>
        </row>
        <row r="10630">
          <cell r="B10630">
            <v>572</v>
          </cell>
        </row>
        <row r="10631">
          <cell r="B10631">
            <v>585</v>
          </cell>
        </row>
        <row r="10632">
          <cell r="B10632">
            <v>598</v>
          </cell>
        </row>
        <row r="10633">
          <cell r="B10633">
            <v>603</v>
          </cell>
        </row>
        <row r="10634">
          <cell r="B10634">
            <v>583</v>
          </cell>
        </row>
        <row r="10635">
          <cell r="B10635">
            <v>577</v>
          </cell>
        </row>
        <row r="10636">
          <cell r="B10636">
            <v>595</v>
          </cell>
        </row>
        <row r="10637">
          <cell r="B10637">
            <v>592</v>
          </cell>
        </row>
        <row r="10638">
          <cell r="B10638">
            <v>596</v>
          </cell>
        </row>
        <row r="10639">
          <cell r="B10639">
            <v>593</v>
          </cell>
        </row>
        <row r="10640">
          <cell r="B10640">
            <v>583</v>
          </cell>
        </row>
        <row r="10641">
          <cell r="B10641">
            <v>568</v>
          </cell>
        </row>
        <row r="10642">
          <cell r="B10642">
            <v>548</v>
          </cell>
        </row>
        <row r="10643">
          <cell r="B10643">
            <v>549</v>
          </cell>
        </row>
        <row r="10644">
          <cell r="B10644">
            <v>541</v>
          </cell>
        </row>
        <row r="10645">
          <cell r="B10645">
            <v>521</v>
          </cell>
        </row>
        <row r="10646">
          <cell r="B10646">
            <v>528</v>
          </cell>
        </row>
        <row r="10647">
          <cell r="B10647">
            <v>521</v>
          </cell>
        </row>
        <row r="10648">
          <cell r="B10648">
            <v>501</v>
          </cell>
        </row>
        <row r="10649">
          <cell r="B10649">
            <v>486</v>
          </cell>
        </row>
        <row r="10650">
          <cell r="B10650">
            <v>499</v>
          </cell>
        </row>
        <row r="10651">
          <cell r="B10651">
            <v>486</v>
          </cell>
        </row>
        <row r="10652">
          <cell r="B10652">
            <v>461</v>
          </cell>
        </row>
        <row r="10653">
          <cell r="B10653">
            <v>444</v>
          </cell>
        </row>
        <row r="10654">
          <cell r="B10654">
            <v>422</v>
          </cell>
        </row>
        <row r="10655">
          <cell r="B10655">
            <v>431</v>
          </cell>
        </row>
        <row r="10656">
          <cell r="B10656">
            <v>439</v>
          </cell>
        </row>
        <row r="10657">
          <cell r="B10657">
            <v>422</v>
          </cell>
        </row>
        <row r="10658">
          <cell r="B10658">
            <v>404</v>
          </cell>
        </row>
        <row r="10659">
          <cell r="B10659">
            <v>401</v>
          </cell>
        </row>
        <row r="10660">
          <cell r="B10660">
            <v>421</v>
          </cell>
        </row>
        <row r="10661">
          <cell r="B10661">
            <v>407</v>
          </cell>
        </row>
        <row r="10662">
          <cell r="B10662">
            <v>404</v>
          </cell>
        </row>
        <row r="10663">
          <cell r="B10663">
            <v>403</v>
          </cell>
        </row>
        <row r="10664">
          <cell r="B10664">
            <v>397</v>
          </cell>
        </row>
        <row r="10665">
          <cell r="B10665">
            <v>409</v>
          </cell>
        </row>
        <row r="10666">
          <cell r="B10666">
            <v>400</v>
          </cell>
        </row>
        <row r="10667">
          <cell r="B10667">
            <v>365</v>
          </cell>
        </row>
        <row r="10668">
          <cell r="B10668">
            <v>393</v>
          </cell>
        </row>
        <row r="10669">
          <cell r="B10669">
            <v>395</v>
          </cell>
        </row>
        <row r="10670">
          <cell r="B10670">
            <v>387</v>
          </cell>
        </row>
        <row r="10671">
          <cell r="B10671">
            <v>386</v>
          </cell>
        </row>
        <row r="10672">
          <cell r="B10672">
            <v>382</v>
          </cell>
        </row>
        <row r="10673">
          <cell r="B10673">
            <v>397</v>
          </cell>
        </row>
        <row r="10674">
          <cell r="B10674">
            <v>401</v>
          </cell>
        </row>
        <row r="10675">
          <cell r="B10675">
            <v>393</v>
          </cell>
        </row>
        <row r="10676">
          <cell r="B10676">
            <v>397</v>
          </cell>
        </row>
        <row r="10677">
          <cell r="B10677">
            <v>417</v>
          </cell>
        </row>
        <row r="10678">
          <cell r="B10678">
            <v>428</v>
          </cell>
        </row>
        <row r="10679">
          <cell r="B10679">
            <v>449</v>
          </cell>
        </row>
        <row r="10680">
          <cell r="B10680">
            <v>455</v>
          </cell>
        </row>
        <row r="10681">
          <cell r="B10681">
            <v>483</v>
          </cell>
        </row>
        <row r="10682">
          <cell r="B10682">
            <v>509</v>
          </cell>
        </row>
        <row r="10683">
          <cell r="B10683">
            <v>515</v>
          </cell>
        </row>
        <row r="10684">
          <cell r="B10684">
            <v>548</v>
          </cell>
        </row>
        <row r="10685">
          <cell r="B10685">
            <v>538</v>
          </cell>
        </row>
        <row r="10686">
          <cell r="B10686">
            <v>550</v>
          </cell>
        </row>
        <row r="10687">
          <cell r="B10687">
            <v>565</v>
          </cell>
        </row>
        <row r="10688">
          <cell r="B10688">
            <v>569</v>
          </cell>
        </row>
        <row r="10689">
          <cell r="B10689">
            <v>568</v>
          </cell>
        </row>
        <row r="10690">
          <cell r="B10690">
            <v>577</v>
          </cell>
        </row>
        <row r="10691">
          <cell r="B10691">
            <v>581</v>
          </cell>
        </row>
        <row r="10692">
          <cell r="B10692">
            <v>582</v>
          </cell>
        </row>
        <row r="10693">
          <cell r="B10693">
            <v>582</v>
          </cell>
        </row>
        <row r="10694">
          <cell r="B10694">
            <v>591</v>
          </cell>
        </row>
        <row r="10695">
          <cell r="B10695">
            <v>601</v>
          </cell>
        </row>
        <row r="10696">
          <cell r="B10696">
            <v>604</v>
          </cell>
        </row>
        <row r="10697">
          <cell r="B10697">
            <v>608</v>
          </cell>
        </row>
        <row r="10698">
          <cell r="B10698">
            <v>605</v>
          </cell>
        </row>
        <row r="10699">
          <cell r="B10699">
            <v>620</v>
          </cell>
        </row>
        <row r="10700">
          <cell r="B10700">
            <v>604</v>
          </cell>
        </row>
        <row r="10701">
          <cell r="B10701">
            <v>599</v>
          </cell>
        </row>
        <row r="10702">
          <cell r="B10702">
            <v>581</v>
          </cell>
        </row>
        <row r="10703">
          <cell r="B10703">
            <v>613</v>
          </cell>
        </row>
        <row r="10704">
          <cell r="B10704">
            <v>613</v>
          </cell>
        </row>
        <row r="10705">
          <cell r="B10705">
            <v>605</v>
          </cell>
        </row>
        <row r="10706">
          <cell r="B10706">
            <v>611</v>
          </cell>
        </row>
        <row r="10707">
          <cell r="B10707">
            <v>616</v>
          </cell>
        </row>
        <row r="10708">
          <cell r="B10708">
            <v>620</v>
          </cell>
        </row>
        <row r="10709">
          <cell r="B10709">
            <v>604</v>
          </cell>
        </row>
        <row r="10710">
          <cell r="B10710">
            <v>603</v>
          </cell>
        </row>
        <row r="10711">
          <cell r="B10711">
            <v>593</v>
          </cell>
        </row>
        <row r="10712">
          <cell r="B10712">
            <v>571</v>
          </cell>
        </row>
        <row r="10713">
          <cell r="B10713">
            <v>586</v>
          </cell>
        </row>
        <row r="10714">
          <cell r="B10714">
            <v>589</v>
          </cell>
        </row>
        <row r="10715">
          <cell r="B10715">
            <v>592</v>
          </cell>
        </row>
        <row r="10716">
          <cell r="B10716">
            <v>581</v>
          </cell>
        </row>
        <row r="10717">
          <cell r="B10717">
            <v>579</v>
          </cell>
        </row>
        <row r="10718">
          <cell r="B10718">
            <v>573</v>
          </cell>
        </row>
        <row r="10719">
          <cell r="B10719">
            <v>583</v>
          </cell>
        </row>
        <row r="10720">
          <cell r="B10720">
            <v>564</v>
          </cell>
        </row>
        <row r="10721">
          <cell r="B10721">
            <v>556</v>
          </cell>
        </row>
        <row r="10722">
          <cell r="B10722">
            <v>591</v>
          </cell>
        </row>
        <row r="10723">
          <cell r="B10723">
            <v>581</v>
          </cell>
        </row>
        <row r="10724">
          <cell r="B10724">
            <v>576</v>
          </cell>
        </row>
        <row r="10725">
          <cell r="B10725">
            <v>566</v>
          </cell>
        </row>
        <row r="10726">
          <cell r="B10726">
            <v>572</v>
          </cell>
        </row>
        <row r="10727">
          <cell r="B10727">
            <v>585</v>
          </cell>
        </row>
        <row r="10728">
          <cell r="B10728">
            <v>598</v>
          </cell>
        </row>
        <row r="10729">
          <cell r="B10729">
            <v>603</v>
          </cell>
        </row>
        <row r="10730">
          <cell r="B10730">
            <v>583</v>
          </cell>
        </row>
        <row r="10731">
          <cell r="B10731">
            <v>577</v>
          </cell>
        </row>
        <row r="10732">
          <cell r="B10732">
            <v>595</v>
          </cell>
        </row>
        <row r="10733">
          <cell r="B10733">
            <v>592</v>
          </cell>
        </row>
        <row r="10734">
          <cell r="B10734">
            <v>596</v>
          </cell>
        </row>
        <row r="10735">
          <cell r="B10735">
            <v>593</v>
          </cell>
        </row>
        <row r="10736">
          <cell r="B10736">
            <v>583</v>
          </cell>
        </row>
        <row r="10737">
          <cell r="B10737">
            <v>568</v>
          </cell>
        </row>
        <row r="10738">
          <cell r="B10738">
            <v>548</v>
          </cell>
        </row>
        <row r="10739">
          <cell r="B10739">
            <v>549</v>
          </cell>
        </row>
        <row r="10740">
          <cell r="B10740">
            <v>541</v>
          </cell>
        </row>
        <row r="10741">
          <cell r="B10741">
            <v>521</v>
          </cell>
        </row>
        <row r="10742">
          <cell r="B10742">
            <v>528</v>
          </cell>
        </row>
        <row r="10743">
          <cell r="B10743">
            <v>521</v>
          </cell>
        </row>
        <row r="10744">
          <cell r="B10744">
            <v>501</v>
          </cell>
        </row>
        <row r="10745">
          <cell r="B10745">
            <v>486</v>
          </cell>
        </row>
        <row r="10746">
          <cell r="B10746">
            <v>499</v>
          </cell>
        </row>
        <row r="10747">
          <cell r="B10747">
            <v>486</v>
          </cell>
        </row>
        <row r="10748">
          <cell r="B10748">
            <v>461</v>
          </cell>
        </row>
        <row r="10749">
          <cell r="B10749">
            <v>444</v>
          </cell>
        </row>
        <row r="10750">
          <cell r="B10750">
            <v>422</v>
          </cell>
        </row>
        <row r="10751">
          <cell r="B10751">
            <v>431</v>
          </cell>
        </row>
        <row r="10752">
          <cell r="B10752">
            <v>439</v>
          </cell>
        </row>
        <row r="10753">
          <cell r="B10753">
            <v>440</v>
          </cell>
        </row>
        <row r="10754">
          <cell r="B10754">
            <v>438</v>
          </cell>
        </row>
        <row r="10755">
          <cell r="B10755">
            <v>430</v>
          </cell>
        </row>
        <row r="10756">
          <cell r="B10756">
            <v>417</v>
          </cell>
        </row>
        <row r="10757">
          <cell r="B10757">
            <v>407</v>
          </cell>
        </row>
        <row r="10758">
          <cell r="B10758">
            <v>409</v>
          </cell>
        </row>
        <row r="10759">
          <cell r="B10759">
            <v>391</v>
          </cell>
        </row>
        <row r="10760">
          <cell r="B10760">
            <v>371</v>
          </cell>
        </row>
        <row r="10761">
          <cell r="B10761">
            <v>378</v>
          </cell>
        </row>
        <row r="10762">
          <cell r="B10762">
            <v>384</v>
          </cell>
        </row>
        <row r="10763">
          <cell r="B10763">
            <v>371</v>
          </cell>
        </row>
        <row r="10764">
          <cell r="B10764">
            <v>392</v>
          </cell>
        </row>
        <row r="10765">
          <cell r="B10765">
            <v>360</v>
          </cell>
        </row>
        <row r="10766">
          <cell r="B10766">
            <v>381</v>
          </cell>
        </row>
        <row r="10767">
          <cell r="B10767">
            <v>382</v>
          </cell>
        </row>
        <row r="10768">
          <cell r="B10768">
            <v>383</v>
          </cell>
        </row>
        <row r="10769">
          <cell r="B10769">
            <v>361</v>
          </cell>
        </row>
        <row r="10770">
          <cell r="B10770">
            <v>387</v>
          </cell>
        </row>
        <row r="10771">
          <cell r="B10771">
            <v>404</v>
          </cell>
        </row>
        <row r="10772">
          <cell r="B10772">
            <v>403</v>
          </cell>
        </row>
        <row r="10773">
          <cell r="B10773">
            <v>408</v>
          </cell>
        </row>
        <row r="10774">
          <cell r="B10774">
            <v>396</v>
          </cell>
        </row>
        <row r="10775">
          <cell r="B10775">
            <v>447</v>
          </cell>
        </row>
        <row r="10776">
          <cell r="B10776">
            <v>461</v>
          </cell>
        </row>
        <row r="10777">
          <cell r="B10777">
            <v>471</v>
          </cell>
        </row>
        <row r="10778">
          <cell r="B10778">
            <v>500</v>
          </cell>
        </row>
        <row r="10779">
          <cell r="B10779">
            <v>526</v>
          </cell>
        </row>
        <row r="10780">
          <cell r="B10780">
            <v>536</v>
          </cell>
        </row>
        <row r="10781">
          <cell r="B10781">
            <v>565</v>
          </cell>
        </row>
        <row r="10782">
          <cell r="B10782">
            <v>566</v>
          </cell>
        </row>
        <row r="10783">
          <cell r="B10783">
            <v>578</v>
          </cell>
        </row>
        <row r="10784">
          <cell r="B10784">
            <v>563</v>
          </cell>
        </row>
        <row r="10785">
          <cell r="B10785">
            <v>585</v>
          </cell>
        </row>
        <row r="10786">
          <cell r="B10786">
            <v>590</v>
          </cell>
        </row>
        <row r="10787">
          <cell r="B10787">
            <v>582</v>
          </cell>
        </row>
        <row r="10788">
          <cell r="B10788">
            <v>603</v>
          </cell>
        </row>
        <row r="10789">
          <cell r="B10789">
            <v>584</v>
          </cell>
        </row>
        <row r="10790">
          <cell r="B10790">
            <v>593</v>
          </cell>
        </row>
        <row r="10791">
          <cell r="B10791">
            <v>599</v>
          </cell>
        </row>
        <row r="10792">
          <cell r="B10792">
            <v>619</v>
          </cell>
        </row>
        <row r="10793">
          <cell r="B10793">
            <v>639</v>
          </cell>
        </row>
        <row r="10794">
          <cell r="B10794">
            <v>639</v>
          </cell>
        </row>
        <row r="10795">
          <cell r="B10795">
            <v>642</v>
          </cell>
        </row>
        <row r="10796">
          <cell r="B10796">
            <v>632</v>
          </cell>
        </row>
        <row r="10797">
          <cell r="B10797">
            <v>637</v>
          </cell>
        </row>
        <row r="10798">
          <cell r="B10798">
            <v>644</v>
          </cell>
        </row>
        <row r="10799">
          <cell r="B10799">
            <v>631</v>
          </cell>
        </row>
        <row r="10800">
          <cell r="B10800">
            <v>623</v>
          </cell>
        </row>
        <row r="10801">
          <cell r="B10801">
            <v>626</v>
          </cell>
        </row>
        <row r="10802">
          <cell r="B10802">
            <v>614</v>
          </cell>
        </row>
        <row r="10803">
          <cell r="B10803">
            <v>609</v>
          </cell>
        </row>
        <row r="10804">
          <cell r="B10804">
            <v>612</v>
          </cell>
        </row>
        <row r="10805">
          <cell r="B10805">
            <v>611</v>
          </cell>
        </row>
        <row r="10806">
          <cell r="B10806">
            <v>616</v>
          </cell>
        </row>
        <row r="10807">
          <cell r="B10807">
            <v>610</v>
          </cell>
        </row>
        <row r="10808">
          <cell r="B10808">
            <v>593</v>
          </cell>
        </row>
        <row r="10809">
          <cell r="B10809">
            <v>585</v>
          </cell>
        </row>
        <row r="10810">
          <cell r="B10810">
            <v>571</v>
          </cell>
        </row>
        <row r="10811">
          <cell r="B10811">
            <v>574</v>
          </cell>
        </row>
        <row r="10812">
          <cell r="B10812">
            <v>554</v>
          </cell>
        </row>
        <row r="10813">
          <cell r="B10813">
            <v>555</v>
          </cell>
        </row>
        <row r="10814">
          <cell r="B10814">
            <v>546</v>
          </cell>
        </row>
        <row r="10815">
          <cell r="B10815">
            <v>546</v>
          </cell>
        </row>
        <row r="10816">
          <cell r="B10816">
            <v>539</v>
          </cell>
        </row>
        <row r="10817">
          <cell r="B10817">
            <v>529</v>
          </cell>
        </row>
        <row r="10818">
          <cell r="B10818">
            <v>544</v>
          </cell>
        </row>
        <row r="10819">
          <cell r="B10819">
            <v>565</v>
          </cell>
        </row>
        <row r="10820">
          <cell r="B10820">
            <v>569</v>
          </cell>
        </row>
        <row r="10821">
          <cell r="B10821">
            <v>546</v>
          </cell>
        </row>
        <row r="10822">
          <cell r="B10822">
            <v>560</v>
          </cell>
        </row>
        <row r="10823">
          <cell r="B10823">
            <v>581</v>
          </cell>
        </row>
        <row r="10824">
          <cell r="B10824">
            <v>579</v>
          </cell>
        </row>
        <row r="10825">
          <cell r="B10825">
            <v>591</v>
          </cell>
        </row>
        <row r="10826">
          <cell r="B10826">
            <v>580</v>
          </cell>
        </row>
        <row r="10827">
          <cell r="B10827">
            <v>580</v>
          </cell>
        </row>
        <row r="10828">
          <cell r="B10828">
            <v>592</v>
          </cell>
        </row>
        <row r="10829">
          <cell r="B10829">
            <v>585</v>
          </cell>
        </row>
        <row r="10830">
          <cell r="B10830">
            <v>591</v>
          </cell>
        </row>
        <row r="10831">
          <cell r="B10831">
            <v>579</v>
          </cell>
        </row>
        <row r="10832">
          <cell r="B10832">
            <v>574</v>
          </cell>
        </row>
        <row r="10833">
          <cell r="B10833">
            <v>563</v>
          </cell>
        </row>
        <row r="10834">
          <cell r="B10834">
            <v>557</v>
          </cell>
        </row>
        <row r="10835">
          <cell r="B10835">
            <v>549</v>
          </cell>
        </row>
        <row r="10836">
          <cell r="B10836">
            <v>548</v>
          </cell>
        </row>
        <row r="10837">
          <cell r="B10837">
            <v>531</v>
          </cell>
        </row>
        <row r="10838">
          <cell r="B10838">
            <v>525</v>
          </cell>
        </row>
        <row r="10839">
          <cell r="B10839">
            <v>513</v>
          </cell>
        </row>
        <row r="10840">
          <cell r="B10840">
            <v>509</v>
          </cell>
        </row>
        <row r="10841">
          <cell r="B10841">
            <v>461</v>
          </cell>
        </row>
        <row r="10842">
          <cell r="B10842">
            <v>437</v>
          </cell>
        </row>
        <row r="10843">
          <cell r="B10843">
            <v>445</v>
          </cell>
        </row>
        <row r="10844">
          <cell r="B10844">
            <v>451</v>
          </cell>
        </row>
        <row r="10845">
          <cell r="B10845">
            <v>444</v>
          </cell>
        </row>
        <row r="10846">
          <cell r="B10846">
            <v>438</v>
          </cell>
        </row>
        <row r="10847">
          <cell r="B10847">
            <v>421</v>
          </cell>
        </row>
        <row r="10848">
          <cell r="B10848">
            <v>395</v>
          </cell>
        </row>
        <row r="10849">
          <cell r="B10849">
            <v>302</v>
          </cell>
        </row>
        <row r="10850">
          <cell r="B10850">
            <v>294</v>
          </cell>
        </row>
        <row r="10851">
          <cell r="B10851">
            <v>294</v>
          </cell>
        </row>
        <row r="10852">
          <cell r="B10852">
            <v>289</v>
          </cell>
        </row>
        <row r="10853">
          <cell r="B10853">
            <v>281</v>
          </cell>
        </row>
        <row r="10854">
          <cell r="B10854">
            <v>275</v>
          </cell>
        </row>
        <row r="10855">
          <cell r="B10855">
            <v>271</v>
          </cell>
        </row>
        <row r="10856">
          <cell r="B10856">
            <v>271</v>
          </cell>
        </row>
        <row r="10857">
          <cell r="B10857">
            <v>273</v>
          </cell>
        </row>
        <row r="10858">
          <cell r="B10858">
            <v>266</v>
          </cell>
        </row>
        <row r="10859">
          <cell r="B10859">
            <v>261</v>
          </cell>
        </row>
        <row r="10860">
          <cell r="B10860">
            <v>261</v>
          </cell>
        </row>
        <row r="10861">
          <cell r="B10861">
            <v>261</v>
          </cell>
        </row>
        <row r="10862">
          <cell r="B10862">
            <v>258</v>
          </cell>
        </row>
        <row r="10863">
          <cell r="B10863">
            <v>259</v>
          </cell>
        </row>
        <row r="10864">
          <cell r="B10864">
            <v>271</v>
          </cell>
        </row>
        <row r="10865">
          <cell r="B10865">
            <v>272</v>
          </cell>
        </row>
        <row r="10866">
          <cell r="B10866">
            <v>265</v>
          </cell>
        </row>
        <row r="10867">
          <cell r="B10867">
            <v>278</v>
          </cell>
        </row>
        <row r="10868">
          <cell r="B10868">
            <v>266</v>
          </cell>
        </row>
        <row r="10869">
          <cell r="B10869">
            <v>279</v>
          </cell>
        </row>
        <row r="10870">
          <cell r="B10870">
            <v>276</v>
          </cell>
        </row>
        <row r="10871">
          <cell r="B10871">
            <v>277</v>
          </cell>
        </row>
        <row r="10872">
          <cell r="B10872">
            <v>281</v>
          </cell>
        </row>
        <row r="10873">
          <cell r="B10873">
            <v>288</v>
          </cell>
        </row>
        <row r="10874">
          <cell r="B10874">
            <v>286</v>
          </cell>
        </row>
        <row r="10875">
          <cell r="B10875">
            <v>294</v>
          </cell>
        </row>
        <row r="10876">
          <cell r="B10876">
            <v>297</v>
          </cell>
        </row>
        <row r="10877">
          <cell r="B10877">
            <v>310</v>
          </cell>
        </row>
        <row r="10878">
          <cell r="B10878">
            <v>313</v>
          </cell>
        </row>
        <row r="10879">
          <cell r="B10879">
            <v>323</v>
          </cell>
        </row>
        <row r="10880">
          <cell r="B10880">
            <v>336</v>
          </cell>
        </row>
        <row r="10881">
          <cell r="B10881">
            <v>344</v>
          </cell>
        </row>
        <row r="10882">
          <cell r="B10882">
            <v>351</v>
          </cell>
        </row>
        <row r="10883">
          <cell r="B10883">
            <v>359</v>
          </cell>
        </row>
        <row r="10884">
          <cell r="B10884">
            <v>359</v>
          </cell>
        </row>
        <row r="10885">
          <cell r="B10885">
            <v>370</v>
          </cell>
        </row>
        <row r="10886">
          <cell r="B10886">
            <v>376</v>
          </cell>
        </row>
        <row r="10887">
          <cell r="B10887">
            <v>386</v>
          </cell>
        </row>
        <row r="10888">
          <cell r="B10888">
            <v>400</v>
          </cell>
        </row>
        <row r="10889">
          <cell r="B10889">
            <v>404</v>
          </cell>
        </row>
        <row r="10890">
          <cell r="B10890">
            <v>406</v>
          </cell>
        </row>
        <row r="10891">
          <cell r="B10891">
            <v>406</v>
          </cell>
        </row>
        <row r="10892">
          <cell r="B10892">
            <v>404</v>
          </cell>
        </row>
        <row r="10893">
          <cell r="B10893">
            <v>414</v>
          </cell>
        </row>
        <row r="10894">
          <cell r="B10894">
            <v>416</v>
          </cell>
        </row>
        <row r="10895">
          <cell r="B10895">
            <v>415</v>
          </cell>
        </row>
        <row r="10896">
          <cell r="B10896">
            <v>414</v>
          </cell>
        </row>
        <row r="10897">
          <cell r="B10897">
            <v>415</v>
          </cell>
        </row>
        <row r="10898">
          <cell r="B10898">
            <v>409</v>
          </cell>
        </row>
        <row r="10899">
          <cell r="B10899">
            <v>404</v>
          </cell>
        </row>
        <row r="10900">
          <cell r="B10900">
            <v>402</v>
          </cell>
        </row>
        <row r="10901">
          <cell r="B10901">
            <v>402</v>
          </cell>
        </row>
        <row r="10902">
          <cell r="B10902">
            <v>394</v>
          </cell>
        </row>
        <row r="10903">
          <cell r="B10903">
            <v>389</v>
          </cell>
        </row>
        <row r="10904">
          <cell r="B10904">
            <v>384</v>
          </cell>
        </row>
        <row r="10905">
          <cell r="B10905">
            <v>381</v>
          </cell>
        </row>
        <row r="10906">
          <cell r="B10906">
            <v>380</v>
          </cell>
        </row>
        <row r="10907">
          <cell r="B10907">
            <v>380</v>
          </cell>
        </row>
        <row r="10908">
          <cell r="B10908">
            <v>366</v>
          </cell>
        </row>
        <row r="10909">
          <cell r="B10909">
            <v>365</v>
          </cell>
        </row>
        <row r="10910">
          <cell r="B10910">
            <v>363</v>
          </cell>
        </row>
        <row r="10911">
          <cell r="B10911">
            <v>356</v>
          </cell>
        </row>
        <row r="10912">
          <cell r="B10912">
            <v>349</v>
          </cell>
        </row>
        <row r="10913">
          <cell r="B10913">
            <v>355</v>
          </cell>
        </row>
        <row r="10914">
          <cell r="B10914">
            <v>356</v>
          </cell>
        </row>
        <row r="10915">
          <cell r="B10915">
            <v>361</v>
          </cell>
        </row>
        <row r="10916">
          <cell r="B10916">
            <v>370</v>
          </cell>
        </row>
        <row r="10917">
          <cell r="B10917">
            <v>377</v>
          </cell>
        </row>
        <row r="10918">
          <cell r="B10918">
            <v>374</v>
          </cell>
        </row>
        <row r="10919">
          <cell r="B10919">
            <v>370</v>
          </cell>
        </row>
        <row r="10920">
          <cell r="B10920">
            <v>374</v>
          </cell>
        </row>
        <row r="10921">
          <cell r="B10921">
            <v>377</v>
          </cell>
        </row>
        <row r="10922">
          <cell r="B10922">
            <v>380</v>
          </cell>
        </row>
        <row r="10923">
          <cell r="B10923">
            <v>386</v>
          </cell>
        </row>
        <row r="10924">
          <cell r="B10924">
            <v>400</v>
          </cell>
        </row>
        <row r="10925">
          <cell r="B10925">
            <v>407</v>
          </cell>
        </row>
        <row r="10926">
          <cell r="B10926">
            <v>402</v>
          </cell>
        </row>
        <row r="10927">
          <cell r="B10927">
            <v>396</v>
          </cell>
        </row>
        <row r="10928">
          <cell r="B10928">
            <v>388</v>
          </cell>
        </row>
        <row r="10929">
          <cell r="B10929">
            <v>385</v>
          </cell>
        </row>
        <row r="10930">
          <cell r="B10930">
            <v>370</v>
          </cell>
        </row>
        <row r="10931">
          <cell r="B10931">
            <v>364</v>
          </cell>
        </row>
        <row r="10932">
          <cell r="B10932">
            <v>364</v>
          </cell>
        </row>
        <row r="10933">
          <cell r="B10933">
            <v>369</v>
          </cell>
        </row>
        <row r="10934">
          <cell r="B10934">
            <v>361</v>
          </cell>
        </row>
        <row r="10935">
          <cell r="B10935">
            <v>351</v>
          </cell>
        </row>
        <row r="10936">
          <cell r="B10936">
            <v>336</v>
          </cell>
        </row>
        <row r="10937">
          <cell r="B10937">
            <v>336</v>
          </cell>
        </row>
        <row r="10938">
          <cell r="B10938">
            <v>337</v>
          </cell>
        </row>
        <row r="10939">
          <cell r="B10939">
            <v>327</v>
          </cell>
        </row>
        <row r="10940">
          <cell r="B10940">
            <v>319</v>
          </cell>
        </row>
        <row r="10941">
          <cell r="B10941">
            <v>313</v>
          </cell>
        </row>
        <row r="10942">
          <cell r="B10942">
            <v>304</v>
          </cell>
        </row>
        <row r="10943">
          <cell r="B10943">
            <v>298</v>
          </cell>
        </row>
        <row r="10944">
          <cell r="B10944">
            <v>293</v>
          </cell>
        </row>
        <row r="10945">
          <cell r="B10945">
            <v>319</v>
          </cell>
        </row>
        <row r="10946">
          <cell r="B10946">
            <v>313</v>
          </cell>
        </row>
        <row r="10947">
          <cell r="B10947">
            <v>318</v>
          </cell>
        </row>
        <row r="10948">
          <cell r="B10948">
            <v>302</v>
          </cell>
        </row>
        <row r="10949">
          <cell r="B10949">
            <v>291</v>
          </cell>
        </row>
        <row r="10950">
          <cell r="B10950">
            <v>293</v>
          </cell>
        </row>
        <row r="10951">
          <cell r="B10951">
            <v>306</v>
          </cell>
        </row>
        <row r="10952">
          <cell r="B10952">
            <v>294</v>
          </cell>
        </row>
        <row r="10953">
          <cell r="B10953">
            <v>293</v>
          </cell>
        </row>
        <row r="10954">
          <cell r="B10954">
            <v>298</v>
          </cell>
        </row>
        <row r="10955">
          <cell r="B10955">
            <v>282</v>
          </cell>
        </row>
        <row r="10956">
          <cell r="B10956">
            <v>293</v>
          </cell>
        </row>
        <row r="10957">
          <cell r="B10957">
            <v>290</v>
          </cell>
        </row>
        <row r="10958">
          <cell r="B10958">
            <v>293</v>
          </cell>
        </row>
        <row r="10959">
          <cell r="B10959">
            <v>294</v>
          </cell>
        </row>
        <row r="10960">
          <cell r="B10960">
            <v>283</v>
          </cell>
        </row>
        <row r="10961">
          <cell r="B10961">
            <v>273</v>
          </cell>
        </row>
        <row r="10962">
          <cell r="B10962">
            <v>283</v>
          </cell>
        </row>
        <row r="10963">
          <cell r="B10963">
            <v>282</v>
          </cell>
        </row>
        <row r="10964">
          <cell r="B10964">
            <v>265</v>
          </cell>
        </row>
        <row r="10965">
          <cell r="B10965">
            <v>288</v>
          </cell>
        </row>
        <row r="10966">
          <cell r="B10966">
            <v>294</v>
          </cell>
        </row>
        <row r="10967">
          <cell r="B10967">
            <v>292</v>
          </cell>
        </row>
        <row r="10968">
          <cell r="B10968">
            <v>299</v>
          </cell>
        </row>
        <row r="10969">
          <cell r="B10969">
            <v>263</v>
          </cell>
        </row>
        <row r="10970">
          <cell r="B10970">
            <v>255</v>
          </cell>
        </row>
        <row r="10971">
          <cell r="B10971">
            <v>250</v>
          </cell>
        </row>
        <row r="10972">
          <cell r="B10972">
            <v>255</v>
          </cell>
        </row>
        <row r="10973">
          <cell r="B10973">
            <v>265</v>
          </cell>
        </row>
        <row r="10974">
          <cell r="B10974">
            <v>266</v>
          </cell>
        </row>
        <row r="10975">
          <cell r="B10975">
            <v>275</v>
          </cell>
        </row>
        <row r="10976">
          <cell r="B10976">
            <v>281</v>
          </cell>
        </row>
        <row r="10977">
          <cell r="B10977">
            <v>284</v>
          </cell>
        </row>
        <row r="10978">
          <cell r="B10978">
            <v>287</v>
          </cell>
        </row>
        <row r="10979">
          <cell r="B10979">
            <v>294</v>
          </cell>
        </row>
        <row r="10980">
          <cell r="B10980">
            <v>303</v>
          </cell>
        </row>
        <row r="10981">
          <cell r="B10981">
            <v>311</v>
          </cell>
        </row>
        <row r="10982">
          <cell r="B10982">
            <v>316</v>
          </cell>
        </row>
        <row r="10983">
          <cell r="B10983">
            <v>321</v>
          </cell>
        </row>
        <row r="10984">
          <cell r="B10984">
            <v>324</v>
          </cell>
        </row>
        <row r="10985">
          <cell r="B10985">
            <v>326</v>
          </cell>
        </row>
        <row r="10986">
          <cell r="B10986">
            <v>334</v>
          </cell>
        </row>
        <row r="10987">
          <cell r="B10987">
            <v>333</v>
          </cell>
        </row>
        <row r="10988">
          <cell r="B10988">
            <v>337</v>
          </cell>
        </row>
        <row r="10989">
          <cell r="B10989">
            <v>344</v>
          </cell>
        </row>
        <row r="10990">
          <cell r="B10990">
            <v>347</v>
          </cell>
        </row>
        <row r="10991">
          <cell r="B10991">
            <v>350</v>
          </cell>
        </row>
        <row r="10992">
          <cell r="B10992">
            <v>347</v>
          </cell>
        </row>
        <row r="10993">
          <cell r="B10993">
            <v>344</v>
          </cell>
        </row>
        <row r="10994">
          <cell r="B10994">
            <v>343</v>
          </cell>
        </row>
        <row r="10995">
          <cell r="B10995">
            <v>343</v>
          </cell>
        </row>
        <row r="10996">
          <cell r="B10996">
            <v>341</v>
          </cell>
        </row>
        <row r="10997">
          <cell r="B10997">
            <v>332</v>
          </cell>
        </row>
        <row r="10998">
          <cell r="B10998">
            <v>327</v>
          </cell>
        </row>
        <row r="10999">
          <cell r="B10999">
            <v>326</v>
          </cell>
        </row>
        <row r="11000">
          <cell r="B11000">
            <v>318</v>
          </cell>
        </row>
        <row r="11001">
          <cell r="B11001">
            <v>319</v>
          </cell>
        </row>
        <row r="11002">
          <cell r="B11002">
            <v>317</v>
          </cell>
        </row>
        <row r="11003">
          <cell r="B11003">
            <v>316</v>
          </cell>
        </row>
        <row r="11004">
          <cell r="B11004">
            <v>312</v>
          </cell>
        </row>
        <row r="11005">
          <cell r="B11005">
            <v>308</v>
          </cell>
        </row>
        <row r="11006">
          <cell r="B11006">
            <v>298</v>
          </cell>
        </row>
        <row r="11007">
          <cell r="B11007">
            <v>296</v>
          </cell>
        </row>
        <row r="11008">
          <cell r="B11008">
            <v>292</v>
          </cell>
        </row>
        <row r="11009">
          <cell r="B11009">
            <v>293</v>
          </cell>
        </row>
        <row r="11010">
          <cell r="B11010">
            <v>294</v>
          </cell>
        </row>
        <row r="11011">
          <cell r="B11011">
            <v>299</v>
          </cell>
        </row>
        <row r="11012">
          <cell r="B11012">
            <v>306</v>
          </cell>
        </row>
        <row r="11013">
          <cell r="B11013">
            <v>308</v>
          </cell>
        </row>
        <row r="11014">
          <cell r="B11014">
            <v>311</v>
          </cell>
        </row>
        <row r="11015">
          <cell r="B11015">
            <v>320</v>
          </cell>
        </row>
        <row r="11016">
          <cell r="B11016">
            <v>321</v>
          </cell>
        </row>
        <row r="11017">
          <cell r="B11017">
            <v>335</v>
          </cell>
        </row>
        <row r="11018">
          <cell r="B11018">
            <v>348</v>
          </cell>
        </row>
        <row r="11019">
          <cell r="B11019">
            <v>348</v>
          </cell>
        </row>
        <row r="11020">
          <cell r="B11020">
            <v>339</v>
          </cell>
        </row>
        <row r="11021">
          <cell r="B11021">
            <v>348</v>
          </cell>
        </row>
        <row r="11022">
          <cell r="B11022">
            <v>345</v>
          </cell>
        </row>
        <row r="11023">
          <cell r="B11023">
            <v>348</v>
          </cell>
        </row>
        <row r="11024">
          <cell r="B11024">
            <v>349</v>
          </cell>
        </row>
        <row r="11025">
          <cell r="B11025">
            <v>359</v>
          </cell>
        </row>
        <row r="11026">
          <cell r="B11026">
            <v>367</v>
          </cell>
        </row>
        <row r="11027">
          <cell r="B11027">
            <v>363</v>
          </cell>
        </row>
        <row r="11028">
          <cell r="B11028">
            <v>371</v>
          </cell>
        </row>
        <row r="11029">
          <cell r="B11029">
            <v>358</v>
          </cell>
        </row>
        <row r="11030">
          <cell r="B11030">
            <v>379</v>
          </cell>
        </row>
        <row r="11031">
          <cell r="B11031">
            <v>369</v>
          </cell>
        </row>
        <row r="11032">
          <cell r="B11032">
            <v>353</v>
          </cell>
        </row>
        <row r="11033">
          <cell r="B11033">
            <v>354</v>
          </cell>
        </row>
        <row r="11034">
          <cell r="B11034">
            <v>354</v>
          </cell>
        </row>
        <row r="11035">
          <cell r="B11035">
            <v>359</v>
          </cell>
        </row>
        <row r="11036">
          <cell r="B11036">
            <v>351</v>
          </cell>
        </row>
        <row r="11037">
          <cell r="B11037">
            <v>334</v>
          </cell>
        </row>
        <row r="11038">
          <cell r="B11038">
            <v>327</v>
          </cell>
        </row>
        <row r="11039">
          <cell r="B11039">
            <v>326</v>
          </cell>
        </row>
        <row r="11040">
          <cell r="B11040">
            <v>308</v>
          </cell>
        </row>
        <row r="11041">
          <cell r="B11041">
            <v>319</v>
          </cell>
        </row>
        <row r="11042">
          <cell r="B11042">
            <v>328</v>
          </cell>
        </row>
        <row r="11043">
          <cell r="B11043">
            <v>327</v>
          </cell>
        </row>
        <row r="11044">
          <cell r="B11044">
            <v>321</v>
          </cell>
        </row>
        <row r="11045">
          <cell r="B11045">
            <v>311</v>
          </cell>
        </row>
        <row r="11046">
          <cell r="B11046">
            <v>319</v>
          </cell>
        </row>
        <row r="11047">
          <cell r="B11047">
            <v>317</v>
          </cell>
        </row>
        <row r="11048">
          <cell r="B11048">
            <v>312</v>
          </cell>
        </row>
        <row r="11049">
          <cell r="B11049">
            <v>313</v>
          </cell>
        </row>
        <row r="11050">
          <cell r="B11050">
            <v>312</v>
          </cell>
        </row>
        <row r="11051">
          <cell r="B11051">
            <v>279</v>
          </cell>
        </row>
        <row r="11052">
          <cell r="B11052">
            <v>292</v>
          </cell>
        </row>
        <row r="11053">
          <cell r="B11053">
            <v>305</v>
          </cell>
        </row>
        <row r="11054">
          <cell r="B11054">
            <v>305</v>
          </cell>
        </row>
        <row r="11055">
          <cell r="B11055">
            <v>285</v>
          </cell>
        </row>
        <row r="11056">
          <cell r="B11056">
            <v>294</v>
          </cell>
        </row>
        <row r="11057">
          <cell r="B11057">
            <v>299</v>
          </cell>
        </row>
        <row r="11058">
          <cell r="B11058">
            <v>319</v>
          </cell>
        </row>
        <row r="11059">
          <cell r="B11059">
            <v>324</v>
          </cell>
        </row>
        <row r="11060">
          <cell r="B11060">
            <v>336</v>
          </cell>
        </row>
        <row r="11061">
          <cell r="B11061">
            <v>362</v>
          </cell>
        </row>
        <row r="11062">
          <cell r="B11062">
            <v>370</v>
          </cell>
        </row>
        <row r="11063">
          <cell r="B11063">
            <v>399</v>
          </cell>
        </row>
        <row r="11064">
          <cell r="B11064">
            <v>425</v>
          </cell>
        </row>
        <row r="11065">
          <cell r="B11065">
            <v>484</v>
          </cell>
        </row>
        <row r="11066">
          <cell r="B11066">
            <v>487</v>
          </cell>
        </row>
        <row r="11067">
          <cell r="B11067">
            <v>508</v>
          </cell>
        </row>
        <row r="11068">
          <cell r="B11068">
            <v>545</v>
          </cell>
        </row>
        <row r="11069">
          <cell r="B11069">
            <v>550</v>
          </cell>
        </row>
        <row r="11070">
          <cell r="B11070">
            <v>534</v>
          </cell>
        </row>
        <row r="11071">
          <cell r="B11071">
            <v>575</v>
          </cell>
        </row>
        <row r="11072">
          <cell r="B11072">
            <v>568</v>
          </cell>
        </row>
        <row r="11073">
          <cell r="B11073">
            <v>579</v>
          </cell>
        </row>
        <row r="11074">
          <cell r="B11074">
            <v>593</v>
          </cell>
        </row>
        <row r="11075">
          <cell r="B11075">
            <v>600</v>
          </cell>
        </row>
        <row r="11076">
          <cell r="B11076">
            <v>592</v>
          </cell>
        </row>
        <row r="11077">
          <cell r="B11077">
            <v>588</v>
          </cell>
        </row>
        <row r="11078">
          <cell r="B11078">
            <v>590</v>
          </cell>
        </row>
        <row r="11079">
          <cell r="B11079">
            <v>595</v>
          </cell>
        </row>
        <row r="11080">
          <cell r="B11080">
            <v>602</v>
          </cell>
        </row>
        <row r="11081">
          <cell r="B11081">
            <v>614</v>
          </cell>
        </row>
        <row r="11082">
          <cell r="B11082">
            <v>623</v>
          </cell>
        </row>
        <row r="11083">
          <cell r="B11083">
            <v>619</v>
          </cell>
        </row>
        <row r="11084">
          <cell r="B11084">
            <v>589</v>
          </cell>
        </row>
        <row r="11085">
          <cell r="B11085">
            <v>608</v>
          </cell>
        </row>
        <row r="11086">
          <cell r="B11086">
            <v>617</v>
          </cell>
        </row>
        <row r="11087">
          <cell r="B11087">
            <v>616</v>
          </cell>
        </row>
        <row r="11088">
          <cell r="B11088">
            <v>617</v>
          </cell>
        </row>
        <row r="11089">
          <cell r="B11089">
            <v>619</v>
          </cell>
        </row>
        <row r="11090">
          <cell r="B11090">
            <v>613</v>
          </cell>
        </row>
        <row r="11091">
          <cell r="B11091">
            <v>619</v>
          </cell>
        </row>
        <row r="11092">
          <cell r="B11092">
            <v>612</v>
          </cell>
        </row>
        <row r="11093">
          <cell r="B11093">
            <v>613</v>
          </cell>
        </row>
        <row r="11094">
          <cell r="B11094">
            <v>610</v>
          </cell>
        </row>
        <row r="11095">
          <cell r="B11095">
            <v>625</v>
          </cell>
        </row>
        <row r="11096">
          <cell r="B11096">
            <v>604</v>
          </cell>
        </row>
        <row r="11097">
          <cell r="B11097">
            <v>604</v>
          </cell>
        </row>
        <row r="11098">
          <cell r="B11098">
            <v>596</v>
          </cell>
        </row>
        <row r="11099">
          <cell r="B11099">
            <v>592</v>
          </cell>
        </row>
        <row r="11100">
          <cell r="B11100">
            <v>586</v>
          </cell>
        </row>
        <row r="11101">
          <cell r="B11101">
            <v>572</v>
          </cell>
        </row>
        <row r="11102">
          <cell r="B11102">
            <v>588</v>
          </cell>
        </row>
        <row r="11103">
          <cell r="B11103">
            <v>587</v>
          </cell>
        </row>
        <row r="11104">
          <cell r="B11104">
            <v>583</v>
          </cell>
        </row>
        <row r="11105">
          <cell r="B11105">
            <v>576</v>
          </cell>
        </row>
        <row r="11106">
          <cell r="B11106">
            <v>583</v>
          </cell>
        </row>
        <row r="11107">
          <cell r="B11107">
            <v>579</v>
          </cell>
        </row>
        <row r="11108">
          <cell r="B11108">
            <v>559</v>
          </cell>
        </row>
        <row r="11109">
          <cell r="B11109">
            <v>565</v>
          </cell>
        </row>
        <row r="11110">
          <cell r="B11110">
            <v>564</v>
          </cell>
        </row>
        <row r="11111">
          <cell r="B11111">
            <v>573</v>
          </cell>
        </row>
        <row r="11112">
          <cell r="B11112">
            <v>587</v>
          </cell>
        </row>
        <row r="11113">
          <cell r="B11113">
            <v>595</v>
          </cell>
        </row>
        <row r="11114">
          <cell r="B11114">
            <v>588</v>
          </cell>
        </row>
        <row r="11115">
          <cell r="B11115">
            <v>573</v>
          </cell>
        </row>
        <row r="11116">
          <cell r="B11116">
            <v>589</v>
          </cell>
        </row>
        <row r="11117">
          <cell r="B11117">
            <v>590</v>
          </cell>
        </row>
        <row r="11118">
          <cell r="B11118">
            <v>599</v>
          </cell>
        </row>
        <row r="11119">
          <cell r="B11119">
            <v>575</v>
          </cell>
        </row>
        <row r="11120">
          <cell r="B11120">
            <v>588</v>
          </cell>
        </row>
        <row r="11121">
          <cell r="B11121">
            <v>575</v>
          </cell>
        </row>
        <row r="11122">
          <cell r="B11122">
            <v>567</v>
          </cell>
        </row>
        <row r="11123">
          <cell r="B11123">
            <v>547</v>
          </cell>
        </row>
        <row r="11124">
          <cell r="B11124">
            <v>558</v>
          </cell>
        </row>
        <row r="11125">
          <cell r="B11125">
            <v>548</v>
          </cell>
        </row>
        <row r="11126">
          <cell r="B11126">
            <v>546</v>
          </cell>
        </row>
        <row r="11127">
          <cell r="B11127">
            <v>535</v>
          </cell>
        </row>
        <row r="11128">
          <cell r="B11128">
            <v>508</v>
          </cell>
        </row>
        <row r="11129">
          <cell r="B11129">
            <v>500</v>
          </cell>
        </row>
        <row r="11130">
          <cell r="B11130">
            <v>499</v>
          </cell>
        </row>
        <row r="11131">
          <cell r="B11131">
            <v>480</v>
          </cell>
        </row>
        <row r="11132">
          <cell r="B11132">
            <v>482</v>
          </cell>
        </row>
        <row r="11133">
          <cell r="B11133">
            <v>470</v>
          </cell>
        </row>
        <row r="11134">
          <cell r="B11134">
            <v>457</v>
          </cell>
        </row>
        <row r="11135">
          <cell r="B11135">
            <v>451</v>
          </cell>
        </row>
        <row r="11136">
          <cell r="B11136">
            <v>432</v>
          </cell>
        </row>
        <row r="11137">
          <cell r="B11137">
            <v>422</v>
          </cell>
        </row>
        <row r="11138">
          <cell r="B11138">
            <v>404</v>
          </cell>
        </row>
        <row r="11139">
          <cell r="B11139">
            <v>401</v>
          </cell>
        </row>
        <row r="11140">
          <cell r="B11140">
            <v>421</v>
          </cell>
        </row>
        <row r="11141">
          <cell r="B11141">
            <v>407</v>
          </cell>
        </row>
        <row r="11142">
          <cell r="B11142">
            <v>404</v>
          </cell>
        </row>
        <row r="11143">
          <cell r="B11143">
            <v>403</v>
          </cell>
        </row>
        <row r="11144">
          <cell r="B11144">
            <v>397</v>
          </cell>
        </row>
        <row r="11145">
          <cell r="B11145">
            <v>409</v>
          </cell>
        </row>
        <row r="11146">
          <cell r="B11146">
            <v>400</v>
          </cell>
        </row>
        <row r="11147">
          <cell r="B11147">
            <v>365</v>
          </cell>
        </row>
        <row r="11148">
          <cell r="B11148">
            <v>393</v>
          </cell>
        </row>
        <row r="11149">
          <cell r="B11149">
            <v>395</v>
          </cell>
        </row>
        <row r="11150">
          <cell r="B11150">
            <v>387</v>
          </cell>
        </row>
        <row r="11151">
          <cell r="B11151">
            <v>386</v>
          </cell>
        </row>
        <row r="11152">
          <cell r="B11152">
            <v>382</v>
          </cell>
        </row>
        <row r="11153">
          <cell r="B11153">
            <v>397</v>
          </cell>
        </row>
        <row r="11154">
          <cell r="B11154">
            <v>401</v>
          </cell>
        </row>
        <row r="11155">
          <cell r="B11155">
            <v>393</v>
          </cell>
        </row>
        <row r="11156">
          <cell r="B11156">
            <v>397</v>
          </cell>
        </row>
        <row r="11157">
          <cell r="B11157">
            <v>417</v>
          </cell>
        </row>
        <row r="11158">
          <cell r="B11158">
            <v>428</v>
          </cell>
        </row>
        <row r="11159">
          <cell r="B11159">
            <v>449</v>
          </cell>
        </row>
        <row r="11160">
          <cell r="B11160">
            <v>455</v>
          </cell>
        </row>
        <row r="11161">
          <cell r="B11161">
            <v>483</v>
          </cell>
        </row>
        <row r="11162">
          <cell r="B11162">
            <v>509</v>
          </cell>
        </row>
        <row r="11163">
          <cell r="B11163">
            <v>515</v>
          </cell>
        </row>
        <row r="11164">
          <cell r="B11164">
            <v>548</v>
          </cell>
        </row>
        <row r="11165">
          <cell r="B11165">
            <v>538</v>
          </cell>
        </row>
        <row r="11166">
          <cell r="B11166">
            <v>550</v>
          </cell>
        </row>
        <row r="11167">
          <cell r="B11167">
            <v>565</v>
          </cell>
        </row>
        <row r="11168">
          <cell r="B11168">
            <v>569</v>
          </cell>
        </row>
        <row r="11169">
          <cell r="B11169">
            <v>568</v>
          </cell>
        </row>
        <row r="11170">
          <cell r="B11170">
            <v>577</v>
          </cell>
        </row>
        <row r="11171">
          <cell r="B11171">
            <v>581</v>
          </cell>
        </row>
        <row r="11172">
          <cell r="B11172">
            <v>582</v>
          </cell>
        </row>
        <row r="11173">
          <cell r="B11173">
            <v>582</v>
          </cell>
        </row>
        <row r="11174">
          <cell r="B11174">
            <v>591</v>
          </cell>
        </row>
        <row r="11175">
          <cell r="B11175">
            <v>601</v>
          </cell>
        </row>
        <row r="11176">
          <cell r="B11176">
            <v>604</v>
          </cell>
        </row>
        <row r="11177">
          <cell r="B11177">
            <v>608</v>
          </cell>
        </row>
        <row r="11178">
          <cell r="B11178">
            <v>605</v>
          </cell>
        </row>
        <row r="11179">
          <cell r="B11179">
            <v>620</v>
          </cell>
        </row>
        <row r="11180">
          <cell r="B11180">
            <v>604</v>
          </cell>
        </row>
        <row r="11181">
          <cell r="B11181">
            <v>599</v>
          </cell>
        </row>
        <row r="11182">
          <cell r="B11182">
            <v>581</v>
          </cell>
        </row>
        <row r="11183">
          <cell r="B11183">
            <v>613</v>
          </cell>
        </row>
        <row r="11184">
          <cell r="B11184">
            <v>613</v>
          </cell>
        </row>
        <row r="11185">
          <cell r="B11185">
            <v>605</v>
          </cell>
        </row>
        <row r="11186">
          <cell r="B11186">
            <v>611</v>
          </cell>
        </row>
        <row r="11187">
          <cell r="B11187">
            <v>616</v>
          </cell>
        </row>
        <row r="11188">
          <cell r="B11188">
            <v>620</v>
          </cell>
        </row>
        <row r="11189">
          <cell r="B11189">
            <v>604</v>
          </cell>
        </row>
        <row r="11190">
          <cell r="B11190">
            <v>603</v>
          </cell>
        </row>
        <row r="11191">
          <cell r="B11191">
            <v>593</v>
          </cell>
        </row>
        <row r="11192">
          <cell r="B11192">
            <v>571</v>
          </cell>
        </row>
        <row r="11193">
          <cell r="B11193">
            <v>586</v>
          </cell>
        </row>
        <row r="11194">
          <cell r="B11194">
            <v>589</v>
          </cell>
        </row>
        <row r="11195">
          <cell r="B11195">
            <v>592</v>
          </cell>
        </row>
        <row r="11196">
          <cell r="B11196">
            <v>581</v>
          </cell>
        </row>
        <row r="11197">
          <cell r="B11197">
            <v>579</v>
          </cell>
        </row>
        <row r="11198">
          <cell r="B11198">
            <v>573</v>
          </cell>
        </row>
        <row r="11199">
          <cell r="B11199">
            <v>583</v>
          </cell>
        </row>
        <row r="11200">
          <cell r="B11200">
            <v>564</v>
          </cell>
        </row>
        <row r="11201">
          <cell r="B11201">
            <v>556</v>
          </cell>
        </row>
        <row r="11202">
          <cell r="B11202">
            <v>591</v>
          </cell>
        </row>
        <row r="11203">
          <cell r="B11203">
            <v>581</v>
          </cell>
        </row>
        <row r="11204">
          <cell r="B11204">
            <v>576</v>
          </cell>
        </row>
        <row r="11205">
          <cell r="B11205">
            <v>566</v>
          </cell>
        </row>
        <row r="11206">
          <cell r="B11206">
            <v>572</v>
          </cell>
        </row>
        <row r="11207">
          <cell r="B11207">
            <v>585</v>
          </cell>
        </row>
        <row r="11208">
          <cell r="B11208">
            <v>598</v>
          </cell>
        </row>
        <row r="11209">
          <cell r="B11209">
            <v>603</v>
          </cell>
        </row>
        <row r="11210">
          <cell r="B11210">
            <v>583</v>
          </cell>
        </row>
        <row r="11211">
          <cell r="B11211">
            <v>577</v>
          </cell>
        </row>
        <row r="11212">
          <cell r="B11212">
            <v>595</v>
          </cell>
        </row>
        <row r="11213">
          <cell r="B11213">
            <v>592</v>
          </cell>
        </row>
        <row r="11214">
          <cell r="B11214">
            <v>596</v>
          </cell>
        </row>
        <row r="11215">
          <cell r="B11215">
            <v>593</v>
          </cell>
        </row>
        <row r="11216">
          <cell r="B11216">
            <v>583</v>
          </cell>
        </row>
        <row r="11217">
          <cell r="B11217">
            <v>568</v>
          </cell>
        </row>
        <row r="11218">
          <cell r="B11218">
            <v>548</v>
          </cell>
        </row>
        <row r="11219">
          <cell r="B11219">
            <v>549</v>
          </cell>
        </row>
        <row r="11220">
          <cell r="B11220">
            <v>541</v>
          </cell>
        </row>
        <row r="11221">
          <cell r="B11221">
            <v>521</v>
          </cell>
        </row>
        <row r="11222">
          <cell r="B11222">
            <v>528</v>
          </cell>
        </row>
        <row r="11223">
          <cell r="B11223">
            <v>521</v>
          </cell>
        </row>
        <row r="11224">
          <cell r="B11224">
            <v>501</v>
          </cell>
        </row>
        <row r="11225">
          <cell r="B11225">
            <v>486</v>
          </cell>
        </row>
        <row r="11226">
          <cell r="B11226">
            <v>499</v>
          </cell>
        </row>
        <row r="11227">
          <cell r="B11227">
            <v>486</v>
          </cell>
        </row>
        <row r="11228">
          <cell r="B11228">
            <v>461</v>
          </cell>
        </row>
        <row r="11229">
          <cell r="B11229">
            <v>444</v>
          </cell>
        </row>
        <row r="11230">
          <cell r="B11230">
            <v>422</v>
          </cell>
        </row>
        <row r="11231">
          <cell r="B11231">
            <v>431</v>
          </cell>
        </row>
        <row r="11232">
          <cell r="B11232">
            <v>439</v>
          </cell>
        </row>
        <row r="11233">
          <cell r="B11233">
            <v>422</v>
          </cell>
        </row>
        <row r="11234">
          <cell r="B11234">
            <v>404</v>
          </cell>
        </row>
        <row r="11235">
          <cell r="B11235">
            <v>401</v>
          </cell>
        </row>
        <row r="11236">
          <cell r="B11236">
            <v>421</v>
          </cell>
        </row>
        <row r="11237">
          <cell r="B11237">
            <v>407</v>
          </cell>
        </row>
        <row r="11238">
          <cell r="B11238">
            <v>404</v>
          </cell>
        </row>
        <row r="11239">
          <cell r="B11239">
            <v>403</v>
          </cell>
        </row>
        <row r="11240">
          <cell r="B11240">
            <v>397</v>
          </cell>
        </row>
        <row r="11241">
          <cell r="B11241">
            <v>409</v>
          </cell>
        </row>
        <row r="11242">
          <cell r="B11242">
            <v>400</v>
          </cell>
        </row>
        <row r="11243">
          <cell r="B11243">
            <v>365</v>
          </cell>
        </row>
        <row r="11244">
          <cell r="B11244">
            <v>393</v>
          </cell>
        </row>
        <row r="11245">
          <cell r="B11245">
            <v>395</v>
          </cell>
        </row>
        <row r="11246">
          <cell r="B11246">
            <v>387</v>
          </cell>
        </row>
        <row r="11247">
          <cell r="B11247">
            <v>386</v>
          </cell>
        </row>
        <row r="11248">
          <cell r="B11248">
            <v>382</v>
          </cell>
        </row>
        <row r="11249">
          <cell r="B11249">
            <v>397</v>
          </cell>
        </row>
        <row r="11250">
          <cell r="B11250">
            <v>401</v>
          </cell>
        </row>
        <row r="11251">
          <cell r="B11251">
            <v>393</v>
          </cell>
        </row>
        <row r="11252">
          <cell r="B11252">
            <v>397</v>
          </cell>
        </row>
        <row r="11253">
          <cell r="B11253">
            <v>417</v>
          </cell>
        </row>
        <row r="11254">
          <cell r="B11254">
            <v>428</v>
          </cell>
        </row>
        <row r="11255">
          <cell r="B11255">
            <v>449</v>
          </cell>
        </row>
        <row r="11256">
          <cell r="B11256">
            <v>455</v>
          </cell>
        </row>
        <row r="11257">
          <cell r="B11257">
            <v>483</v>
          </cell>
        </row>
        <row r="11258">
          <cell r="B11258">
            <v>509</v>
          </cell>
        </row>
        <row r="11259">
          <cell r="B11259">
            <v>515</v>
          </cell>
        </row>
        <row r="11260">
          <cell r="B11260">
            <v>548</v>
          </cell>
        </row>
        <row r="11261">
          <cell r="B11261">
            <v>538</v>
          </cell>
        </row>
        <row r="11262">
          <cell r="B11262">
            <v>550</v>
          </cell>
        </row>
        <row r="11263">
          <cell r="B11263">
            <v>565</v>
          </cell>
        </row>
        <row r="11264">
          <cell r="B11264">
            <v>569</v>
          </cell>
        </row>
        <row r="11265">
          <cell r="B11265">
            <v>568</v>
          </cell>
        </row>
        <row r="11266">
          <cell r="B11266">
            <v>577</v>
          </cell>
        </row>
        <row r="11267">
          <cell r="B11267">
            <v>581</v>
          </cell>
        </row>
        <row r="11268">
          <cell r="B11268">
            <v>582</v>
          </cell>
        </row>
        <row r="11269">
          <cell r="B11269">
            <v>582</v>
          </cell>
        </row>
        <row r="11270">
          <cell r="B11270">
            <v>591</v>
          </cell>
        </row>
        <row r="11271">
          <cell r="B11271">
            <v>601</v>
          </cell>
        </row>
        <row r="11272">
          <cell r="B11272">
            <v>604</v>
          </cell>
        </row>
        <row r="11273">
          <cell r="B11273">
            <v>608</v>
          </cell>
        </row>
        <row r="11274">
          <cell r="B11274">
            <v>605</v>
          </cell>
        </row>
        <row r="11275">
          <cell r="B11275">
            <v>620</v>
          </cell>
        </row>
        <row r="11276">
          <cell r="B11276">
            <v>604</v>
          </cell>
        </row>
        <row r="11277">
          <cell r="B11277">
            <v>599</v>
          </cell>
        </row>
        <row r="11278">
          <cell r="B11278">
            <v>581</v>
          </cell>
        </row>
        <row r="11279">
          <cell r="B11279">
            <v>613</v>
          </cell>
        </row>
        <row r="11280">
          <cell r="B11280">
            <v>613</v>
          </cell>
        </row>
        <row r="11281">
          <cell r="B11281">
            <v>605</v>
          </cell>
        </row>
        <row r="11282">
          <cell r="B11282">
            <v>611</v>
          </cell>
        </row>
        <row r="11283">
          <cell r="B11283">
            <v>616</v>
          </cell>
        </row>
        <row r="11284">
          <cell r="B11284">
            <v>620</v>
          </cell>
        </row>
        <row r="11285">
          <cell r="B11285">
            <v>604</v>
          </cell>
        </row>
        <row r="11286">
          <cell r="B11286">
            <v>603</v>
          </cell>
        </row>
        <row r="11287">
          <cell r="B11287">
            <v>593</v>
          </cell>
        </row>
        <row r="11288">
          <cell r="B11288">
            <v>571</v>
          </cell>
        </row>
        <row r="11289">
          <cell r="B11289">
            <v>586</v>
          </cell>
        </row>
        <row r="11290">
          <cell r="B11290">
            <v>589</v>
          </cell>
        </row>
        <row r="11291">
          <cell r="B11291">
            <v>592</v>
          </cell>
        </row>
        <row r="11292">
          <cell r="B11292">
            <v>581</v>
          </cell>
        </row>
        <row r="11293">
          <cell r="B11293">
            <v>579</v>
          </cell>
        </row>
        <row r="11294">
          <cell r="B11294">
            <v>573</v>
          </cell>
        </row>
        <row r="11295">
          <cell r="B11295">
            <v>583</v>
          </cell>
        </row>
        <row r="11296">
          <cell r="B11296">
            <v>564</v>
          </cell>
        </row>
        <row r="11297">
          <cell r="B11297">
            <v>556</v>
          </cell>
        </row>
        <row r="11298">
          <cell r="B11298">
            <v>591</v>
          </cell>
        </row>
        <row r="11299">
          <cell r="B11299">
            <v>581</v>
          </cell>
        </row>
        <row r="11300">
          <cell r="B11300">
            <v>576</v>
          </cell>
        </row>
        <row r="11301">
          <cell r="B11301">
            <v>566</v>
          </cell>
        </row>
        <row r="11302">
          <cell r="B11302">
            <v>572</v>
          </cell>
        </row>
        <row r="11303">
          <cell r="B11303">
            <v>585</v>
          </cell>
        </row>
        <row r="11304">
          <cell r="B11304">
            <v>598</v>
          </cell>
        </row>
        <row r="11305">
          <cell r="B11305">
            <v>603</v>
          </cell>
        </row>
        <row r="11306">
          <cell r="B11306">
            <v>583</v>
          </cell>
        </row>
        <row r="11307">
          <cell r="B11307">
            <v>577</v>
          </cell>
        </row>
        <row r="11308">
          <cell r="B11308">
            <v>595</v>
          </cell>
        </row>
        <row r="11309">
          <cell r="B11309">
            <v>592</v>
          </cell>
        </row>
        <row r="11310">
          <cell r="B11310">
            <v>596</v>
          </cell>
        </row>
        <row r="11311">
          <cell r="B11311">
            <v>593</v>
          </cell>
        </row>
        <row r="11312">
          <cell r="B11312">
            <v>583</v>
          </cell>
        </row>
        <row r="11313">
          <cell r="B11313">
            <v>568</v>
          </cell>
        </row>
        <row r="11314">
          <cell r="B11314">
            <v>548</v>
          </cell>
        </row>
        <row r="11315">
          <cell r="B11315">
            <v>549</v>
          </cell>
        </row>
        <row r="11316">
          <cell r="B11316">
            <v>541</v>
          </cell>
        </row>
        <row r="11317">
          <cell r="B11317">
            <v>521</v>
          </cell>
        </row>
        <row r="11318">
          <cell r="B11318">
            <v>528</v>
          </cell>
        </row>
        <row r="11319">
          <cell r="B11319">
            <v>521</v>
          </cell>
        </row>
        <row r="11320">
          <cell r="B11320">
            <v>501</v>
          </cell>
        </row>
        <row r="11321">
          <cell r="B11321">
            <v>486</v>
          </cell>
        </row>
        <row r="11322">
          <cell r="B11322">
            <v>499</v>
          </cell>
        </row>
        <row r="11323">
          <cell r="B11323">
            <v>486</v>
          </cell>
        </row>
        <row r="11324">
          <cell r="B11324">
            <v>461</v>
          </cell>
        </row>
        <row r="11325">
          <cell r="B11325">
            <v>444</v>
          </cell>
        </row>
        <row r="11326">
          <cell r="B11326">
            <v>422</v>
          </cell>
        </row>
        <row r="11327">
          <cell r="B11327">
            <v>431</v>
          </cell>
        </row>
        <row r="11328">
          <cell r="B11328">
            <v>439</v>
          </cell>
        </row>
        <row r="11329">
          <cell r="B11329">
            <v>422</v>
          </cell>
        </row>
        <row r="11330">
          <cell r="B11330">
            <v>404</v>
          </cell>
        </row>
        <row r="11331">
          <cell r="B11331">
            <v>401</v>
          </cell>
        </row>
        <row r="11332">
          <cell r="B11332">
            <v>421</v>
          </cell>
        </row>
        <row r="11333">
          <cell r="B11333">
            <v>407</v>
          </cell>
        </row>
        <row r="11334">
          <cell r="B11334">
            <v>404</v>
          </cell>
        </row>
        <row r="11335">
          <cell r="B11335">
            <v>403</v>
          </cell>
        </row>
        <row r="11336">
          <cell r="B11336">
            <v>397</v>
          </cell>
        </row>
        <row r="11337">
          <cell r="B11337">
            <v>409</v>
          </cell>
        </row>
        <row r="11338">
          <cell r="B11338">
            <v>400</v>
          </cell>
        </row>
        <row r="11339">
          <cell r="B11339">
            <v>365</v>
          </cell>
        </row>
        <row r="11340">
          <cell r="B11340">
            <v>393</v>
          </cell>
        </row>
        <row r="11341">
          <cell r="B11341">
            <v>395</v>
          </cell>
        </row>
        <row r="11342">
          <cell r="B11342">
            <v>387</v>
          </cell>
        </row>
        <row r="11343">
          <cell r="B11343">
            <v>386</v>
          </cell>
        </row>
        <row r="11344">
          <cell r="B11344">
            <v>382</v>
          </cell>
        </row>
        <row r="11345">
          <cell r="B11345">
            <v>397</v>
          </cell>
        </row>
        <row r="11346">
          <cell r="B11346">
            <v>401</v>
          </cell>
        </row>
        <row r="11347">
          <cell r="B11347">
            <v>393</v>
          </cell>
        </row>
        <row r="11348">
          <cell r="B11348">
            <v>397</v>
          </cell>
        </row>
        <row r="11349">
          <cell r="B11349">
            <v>417</v>
          </cell>
        </row>
        <row r="11350">
          <cell r="B11350">
            <v>428</v>
          </cell>
        </row>
        <row r="11351">
          <cell r="B11351">
            <v>449</v>
          </cell>
        </row>
        <row r="11352">
          <cell r="B11352">
            <v>455</v>
          </cell>
        </row>
        <row r="11353">
          <cell r="B11353">
            <v>483</v>
          </cell>
        </row>
        <row r="11354">
          <cell r="B11354">
            <v>509</v>
          </cell>
        </row>
        <row r="11355">
          <cell r="B11355">
            <v>515</v>
          </cell>
        </row>
        <row r="11356">
          <cell r="B11356">
            <v>548</v>
          </cell>
        </row>
        <row r="11357">
          <cell r="B11357">
            <v>538</v>
          </cell>
        </row>
        <row r="11358">
          <cell r="B11358">
            <v>550</v>
          </cell>
        </row>
        <row r="11359">
          <cell r="B11359">
            <v>565</v>
          </cell>
        </row>
        <row r="11360">
          <cell r="B11360">
            <v>569</v>
          </cell>
        </row>
        <row r="11361">
          <cell r="B11361">
            <v>568</v>
          </cell>
        </row>
        <row r="11362">
          <cell r="B11362">
            <v>577</v>
          </cell>
        </row>
        <row r="11363">
          <cell r="B11363">
            <v>581</v>
          </cell>
        </row>
        <row r="11364">
          <cell r="B11364">
            <v>582</v>
          </cell>
        </row>
        <row r="11365">
          <cell r="B11365">
            <v>582</v>
          </cell>
        </row>
        <row r="11366">
          <cell r="B11366">
            <v>591</v>
          </cell>
        </row>
        <row r="11367">
          <cell r="B11367">
            <v>601</v>
          </cell>
        </row>
        <row r="11368">
          <cell r="B11368">
            <v>604</v>
          </cell>
        </row>
        <row r="11369">
          <cell r="B11369">
            <v>608</v>
          </cell>
        </row>
        <row r="11370">
          <cell r="B11370">
            <v>605</v>
          </cell>
        </row>
        <row r="11371">
          <cell r="B11371">
            <v>620</v>
          </cell>
        </row>
        <row r="11372">
          <cell r="B11372">
            <v>604</v>
          </cell>
        </row>
        <row r="11373">
          <cell r="B11373">
            <v>599</v>
          </cell>
        </row>
        <row r="11374">
          <cell r="B11374">
            <v>581</v>
          </cell>
        </row>
        <row r="11375">
          <cell r="B11375">
            <v>613</v>
          </cell>
        </row>
        <row r="11376">
          <cell r="B11376">
            <v>613</v>
          </cell>
        </row>
        <row r="11377">
          <cell r="B11377">
            <v>605</v>
          </cell>
        </row>
        <row r="11378">
          <cell r="B11378">
            <v>611</v>
          </cell>
        </row>
        <row r="11379">
          <cell r="B11379">
            <v>616</v>
          </cell>
        </row>
        <row r="11380">
          <cell r="B11380">
            <v>620</v>
          </cell>
        </row>
        <row r="11381">
          <cell r="B11381">
            <v>604</v>
          </cell>
        </row>
        <row r="11382">
          <cell r="B11382">
            <v>603</v>
          </cell>
        </row>
        <row r="11383">
          <cell r="B11383">
            <v>593</v>
          </cell>
        </row>
        <row r="11384">
          <cell r="B11384">
            <v>571</v>
          </cell>
        </row>
        <row r="11385">
          <cell r="B11385">
            <v>586</v>
          </cell>
        </row>
        <row r="11386">
          <cell r="B11386">
            <v>589</v>
          </cell>
        </row>
        <row r="11387">
          <cell r="B11387">
            <v>592</v>
          </cell>
        </row>
        <row r="11388">
          <cell r="B11388">
            <v>581</v>
          </cell>
        </row>
        <row r="11389">
          <cell r="B11389">
            <v>579</v>
          </cell>
        </row>
        <row r="11390">
          <cell r="B11390">
            <v>573</v>
          </cell>
        </row>
        <row r="11391">
          <cell r="B11391">
            <v>583</v>
          </cell>
        </row>
        <row r="11392">
          <cell r="B11392">
            <v>564</v>
          </cell>
        </row>
        <row r="11393">
          <cell r="B11393">
            <v>556</v>
          </cell>
        </row>
        <row r="11394">
          <cell r="B11394">
            <v>591</v>
          </cell>
        </row>
        <row r="11395">
          <cell r="B11395">
            <v>581</v>
          </cell>
        </row>
        <row r="11396">
          <cell r="B11396">
            <v>576</v>
          </cell>
        </row>
        <row r="11397">
          <cell r="B11397">
            <v>566</v>
          </cell>
        </row>
        <row r="11398">
          <cell r="B11398">
            <v>572</v>
          </cell>
        </row>
        <row r="11399">
          <cell r="B11399">
            <v>585</v>
          </cell>
        </row>
        <row r="11400">
          <cell r="B11400">
            <v>598</v>
          </cell>
        </row>
        <row r="11401">
          <cell r="B11401">
            <v>603</v>
          </cell>
        </row>
        <row r="11402">
          <cell r="B11402">
            <v>583</v>
          </cell>
        </row>
        <row r="11403">
          <cell r="B11403">
            <v>577</v>
          </cell>
        </row>
        <row r="11404">
          <cell r="B11404">
            <v>595</v>
          </cell>
        </row>
        <row r="11405">
          <cell r="B11405">
            <v>592</v>
          </cell>
        </row>
        <row r="11406">
          <cell r="B11406">
            <v>596</v>
          </cell>
        </row>
        <row r="11407">
          <cell r="B11407">
            <v>593</v>
          </cell>
        </row>
        <row r="11408">
          <cell r="B11408">
            <v>583</v>
          </cell>
        </row>
        <row r="11409">
          <cell r="B11409">
            <v>568</v>
          </cell>
        </row>
        <row r="11410">
          <cell r="B11410">
            <v>548</v>
          </cell>
        </row>
        <row r="11411">
          <cell r="B11411">
            <v>549</v>
          </cell>
        </row>
        <row r="11412">
          <cell r="B11412">
            <v>541</v>
          </cell>
        </row>
        <row r="11413">
          <cell r="B11413">
            <v>521</v>
          </cell>
        </row>
        <row r="11414">
          <cell r="B11414">
            <v>528</v>
          </cell>
        </row>
        <row r="11415">
          <cell r="B11415">
            <v>521</v>
          </cell>
        </row>
        <row r="11416">
          <cell r="B11416">
            <v>501</v>
          </cell>
        </row>
        <row r="11417">
          <cell r="B11417">
            <v>486</v>
          </cell>
        </row>
        <row r="11418">
          <cell r="B11418">
            <v>499</v>
          </cell>
        </row>
        <row r="11419">
          <cell r="B11419">
            <v>486</v>
          </cell>
        </row>
        <row r="11420">
          <cell r="B11420">
            <v>461</v>
          </cell>
        </row>
        <row r="11421">
          <cell r="B11421">
            <v>444</v>
          </cell>
        </row>
        <row r="11422">
          <cell r="B11422">
            <v>422</v>
          </cell>
        </row>
        <row r="11423">
          <cell r="B11423">
            <v>431</v>
          </cell>
        </row>
        <row r="11424">
          <cell r="B11424">
            <v>439</v>
          </cell>
        </row>
        <row r="11425">
          <cell r="B11425">
            <v>440</v>
          </cell>
        </row>
        <row r="11426">
          <cell r="B11426">
            <v>438</v>
          </cell>
        </row>
        <row r="11427">
          <cell r="B11427">
            <v>430</v>
          </cell>
        </row>
        <row r="11428">
          <cell r="B11428">
            <v>417</v>
          </cell>
        </row>
        <row r="11429">
          <cell r="B11429">
            <v>407</v>
          </cell>
        </row>
        <row r="11430">
          <cell r="B11430">
            <v>409</v>
          </cell>
        </row>
        <row r="11431">
          <cell r="B11431">
            <v>391</v>
          </cell>
        </row>
        <row r="11432">
          <cell r="B11432">
            <v>371</v>
          </cell>
        </row>
        <row r="11433">
          <cell r="B11433">
            <v>378</v>
          </cell>
        </row>
        <row r="11434">
          <cell r="B11434">
            <v>384</v>
          </cell>
        </row>
        <row r="11435">
          <cell r="B11435">
            <v>371</v>
          </cell>
        </row>
        <row r="11436">
          <cell r="B11436">
            <v>392</v>
          </cell>
        </row>
        <row r="11437">
          <cell r="B11437">
            <v>360</v>
          </cell>
        </row>
        <row r="11438">
          <cell r="B11438">
            <v>381</v>
          </cell>
        </row>
        <row r="11439">
          <cell r="B11439">
            <v>382</v>
          </cell>
        </row>
        <row r="11440">
          <cell r="B11440">
            <v>383</v>
          </cell>
        </row>
        <row r="11441">
          <cell r="B11441">
            <v>361</v>
          </cell>
        </row>
        <row r="11442">
          <cell r="B11442">
            <v>387</v>
          </cell>
        </row>
        <row r="11443">
          <cell r="B11443">
            <v>404</v>
          </cell>
        </row>
        <row r="11444">
          <cell r="B11444">
            <v>403</v>
          </cell>
        </row>
        <row r="11445">
          <cell r="B11445">
            <v>408</v>
          </cell>
        </row>
        <row r="11446">
          <cell r="B11446">
            <v>396</v>
          </cell>
        </row>
        <row r="11447">
          <cell r="B11447">
            <v>447</v>
          </cell>
        </row>
        <row r="11448">
          <cell r="B11448">
            <v>461</v>
          </cell>
        </row>
        <row r="11449">
          <cell r="B11449">
            <v>471</v>
          </cell>
        </row>
        <row r="11450">
          <cell r="B11450">
            <v>500</v>
          </cell>
        </row>
        <row r="11451">
          <cell r="B11451">
            <v>526</v>
          </cell>
        </row>
        <row r="11452">
          <cell r="B11452">
            <v>536</v>
          </cell>
        </row>
        <row r="11453">
          <cell r="B11453">
            <v>565</v>
          </cell>
        </row>
        <row r="11454">
          <cell r="B11454">
            <v>566</v>
          </cell>
        </row>
        <row r="11455">
          <cell r="B11455">
            <v>578</v>
          </cell>
        </row>
        <row r="11456">
          <cell r="B11456">
            <v>563</v>
          </cell>
        </row>
        <row r="11457">
          <cell r="B11457">
            <v>585</v>
          </cell>
        </row>
        <row r="11458">
          <cell r="B11458">
            <v>590</v>
          </cell>
        </row>
        <row r="11459">
          <cell r="B11459">
            <v>582</v>
          </cell>
        </row>
        <row r="11460">
          <cell r="B11460">
            <v>603</v>
          </cell>
        </row>
        <row r="11461">
          <cell r="B11461">
            <v>584</v>
          </cell>
        </row>
        <row r="11462">
          <cell r="B11462">
            <v>593</v>
          </cell>
        </row>
        <row r="11463">
          <cell r="B11463">
            <v>599</v>
          </cell>
        </row>
        <row r="11464">
          <cell r="B11464">
            <v>619</v>
          </cell>
        </row>
        <row r="11465">
          <cell r="B11465">
            <v>639</v>
          </cell>
        </row>
        <row r="11466">
          <cell r="B11466">
            <v>639</v>
          </cell>
        </row>
        <row r="11467">
          <cell r="B11467">
            <v>642</v>
          </cell>
        </row>
        <row r="11468">
          <cell r="B11468">
            <v>632</v>
          </cell>
        </row>
        <row r="11469">
          <cell r="B11469">
            <v>637</v>
          </cell>
        </row>
        <row r="11470">
          <cell r="B11470">
            <v>644</v>
          </cell>
        </row>
        <row r="11471">
          <cell r="B11471">
            <v>631</v>
          </cell>
        </row>
        <row r="11472">
          <cell r="B11472">
            <v>623</v>
          </cell>
        </row>
        <row r="11473">
          <cell r="B11473">
            <v>626</v>
          </cell>
        </row>
        <row r="11474">
          <cell r="B11474">
            <v>614</v>
          </cell>
        </row>
        <row r="11475">
          <cell r="B11475">
            <v>609</v>
          </cell>
        </row>
        <row r="11476">
          <cell r="B11476">
            <v>612</v>
          </cell>
        </row>
        <row r="11477">
          <cell r="B11477">
            <v>611</v>
          </cell>
        </row>
        <row r="11478">
          <cell r="B11478">
            <v>616</v>
          </cell>
        </row>
        <row r="11479">
          <cell r="B11479">
            <v>610</v>
          </cell>
        </row>
        <row r="11480">
          <cell r="B11480">
            <v>593</v>
          </cell>
        </row>
        <row r="11481">
          <cell r="B11481">
            <v>585</v>
          </cell>
        </row>
        <row r="11482">
          <cell r="B11482">
            <v>571</v>
          </cell>
        </row>
        <row r="11483">
          <cell r="B11483">
            <v>574</v>
          </cell>
        </row>
        <row r="11484">
          <cell r="B11484">
            <v>554</v>
          </cell>
        </row>
        <row r="11485">
          <cell r="B11485">
            <v>555</v>
          </cell>
        </row>
        <row r="11486">
          <cell r="B11486">
            <v>546</v>
          </cell>
        </row>
        <row r="11487">
          <cell r="B11487">
            <v>546</v>
          </cell>
        </row>
        <row r="11488">
          <cell r="B11488">
            <v>539</v>
          </cell>
        </row>
        <row r="11489">
          <cell r="B11489">
            <v>529</v>
          </cell>
        </row>
        <row r="11490">
          <cell r="B11490">
            <v>544</v>
          </cell>
        </row>
        <row r="11491">
          <cell r="B11491">
            <v>565</v>
          </cell>
        </row>
        <row r="11492">
          <cell r="B11492">
            <v>569</v>
          </cell>
        </row>
        <row r="11493">
          <cell r="B11493">
            <v>546</v>
          </cell>
        </row>
        <row r="11494">
          <cell r="B11494">
            <v>560</v>
          </cell>
        </row>
        <row r="11495">
          <cell r="B11495">
            <v>581</v>
          </cell>
        </row>
        <row r="11496">
          <cell r="B11496">
            <v>579</v>
          </cell>
        </row>
        <row r="11497">
          <cell r="B11497">
            <v>591</v>
          </cell>
        </row>
        <row r="11498">
          <cell r="B11498">
            <v>580</v>
          </cell>
        </row>
        <row r="11499">
          <cell r="B11499">
            <v>580</v>
          </cell>
        </row>
        <row r="11500">
          <cell r="B11500">
            <v>592</v>
          </cell>
        </row>
        <row r="11501">
          <cell r="B11501">
            <v>585</v>
          </cell>
        </row>
        <row r="11502">
          <cell r="B11502">
            <v>591</v>
          </cell>
        </row>
        <row r="11503">
          <cell r="B11503">
            <v>579</v>
          </cell>
        </row>
        <row r="11504">
          <cell r="B11504">
            <v>574</v>
          </cell>
        </row>
        <row r="11505">
          <cell r="B11505">
            <v>563</v>
          </cell>
        </row>
        <row r="11506">
          <cell r="B11506">
            <v>557</v>
          </cell>
        </row>
        <row r="11507">
          <cell r="B11507">
            <v>549</v>
          </cell>
        </row>
        <row r="11508">
          <cell r="B11508">
            <v>548</v>
          </cell>
        </row>
        <row r="11509">
          <cell r="B11509">
            <v>531</v>
          </cell>
        </row>
        <row r="11510">
          <cell r="B11510">
            <v>525</v>
          </cell>
        </row>
        <row r="11511">
          <cell r="B11511">
            <v>513</v>
          </cell>
        </row>
        <row r="11512">
          <cell r="B11512">
            <v>509</v>
          </cell>
        </row>
        <row r="11513">
          <cell r="B11513">
            <v>461</v>
          </cell>
        </row>
        <row r="11514">
          <cell r="B11514">
            <v>437</v>
          </cell>
        </row>
        <row r="11515">
          <cell r="B11515">
            <v>445</v>
          </cell>
        </row>
        <row r="11516">
          <cell r="B11516">
            <v>451</v>
          </cell>
        </row>
        <row r="11517">
          <cell r="B11517">
            <v>444</v>
          </cell>
        </row>
        <row r="11518">
          <cell r="B11518">
            <v>438</v>
          </cell>
        </row>
        <row r="11519">
          <cell r="B11519">
            <v>421</v>
          </cell>
        </row>
        <row r="11520">
          <cell r="B11520">
            <v>395</v>
          </cell>
        </row>
        <row r="11521">
          <cell r="B11521">
            <v>326</v>
          </cell>
        </row>
        <row r="11522">
          <cell r="B11522">
            <v>330</v>
          </cell>
        </row>
        <row r="11523">
          <cell r="B11523">
            <v>326</v>
          </cell>
        </row>
        <row r="11524">
          <cell r="B11524">
            <v>322</v>
          </cell>
        </row>
        <row r="11525">
          <cell r="B11525">
            <v>336</v>
          </cell>
        </row>
        <row r="11526">
          <cell r="B11526">
            <v>333</v>
          </cell>
        </row>
        <row r="11527">
          <cell r="B11527">
            <v>305</v>
          </cell>
        </row>
        <row r="11528">
          <cell r="B11528">
            <v>304</v>
          </cell>
        </row>
        <row r="11529">
          <cell r="B11529">
            <v>303</v>
          </cell>
        </row>
        <row r="11530">
          <cell r="B11530">
            <v>301</v>
          </cell>
        </row>
        <row r="11531">
          <cell r="B11531">
            <v>305</v>
          </cell>
        </row>
        <row r="11532">
          <cell r="B11532">
            <v>287</v>
          </cell>
        </row>
        <row r="11533">
          <cell r="B11533">
            <v>308</v>
          </cell>
        </row>
        <row r="11534">
          <cell r="B11534">
            <v>311</v>
          </cell>
        </row>
        <row r="11535">
          <cell r="B11535">
            <v>308</v>
          </cell>
        </row>
        <row r="11536">
          <cell r="B11536">
            <v>305</v>
          </cell>
        </row>
        <row r="11537">
          <cell r="B11537">
            <v>299</v>
          </cell>
        </row>
        <row r="11538">
          <cell r="B11538">
            <v>298</v>
          </cell>
        </row>
        <row r="11539">
          <cell r="B11539">
            <v>305</v>
          </cell>
        </row>
        <row r="11540">
          <cell r="B11540">
            <v>309</v>
          </cell>
        </row>
        <row r="11541">
          <cell r="B11541">
            <v>296</v>
          </cell>
        </row>
        <row r="11542">
          <cell r="B11542">
            <v>309</v>
          </cell>
        </row>
        <row r="11543">
          <cell r="B11543">
            <v>281</v>
          </cell>
        </row>
        <row r="11544">
          <cell r="B11544">
            <v>278</v>
          </cell>
        </row>
        <row r="11545">
          <cell r="B11545">
            <v>248</v>
          </cell>
        </row>
        <row r="11546">
          <cell r="B11546">
            <v>247</v>
          </cell>
        </row>
        <row r="11547">
          <cell r="B11547">
            <v>246</v>
          </cell>
        </row>
        <row r="11548">
          <cell r="B11548">
            <v>254</v>
          </cell>
        </row>
        <row r="11549">
          <cell r="B11549">
            <v>260</v>
          </cell>
        </row>
        <row r="11550">
          <cell r="B11550">
            <v>260</v>
          </cell>
        </row>
        <row r="11551">
          <cell r="B11551">
            <v>271</v>
          </cell>
        </row>
        <row r="11552">
          <cell r="B11552">
            <v>273</v>
          </cell>
        </row>
        <row r="11553">
          <cell r="B11553">
            <v>285</v>
          </cell>
        </row>
        <row r="11554">
          <cell r="B11554">
            <v>288</v>
          </cell>
        </row>
        <row r="11555">
          <cell r="B11555">
            <v>299</v>
          </cell>
        </row>
        <row r="11556">
          <cell r="B11556">
            <v>302</v>
          </cell>
        </row>
        <row r="11557">
          <cell r="B11557">
            <v>303</v>
          </cell>
        </row>
        <row r="11558">
          <cell r="B11558">
            <v>310</v>
          </cell>
        </row>
        <row r="11559">
          <cell r="B11559">
            <v>320</v>
          </cell>
        </row>
        <row r="11560">
          <cell r="B11560">
            <v>327</v>
          </cell>
        </row>
        <row r="11561">
          <cell r="B11561">
            <v>335</v>
          </cell>
        </row>
        <row r="11562">
          <cell r="B11562">
            <v>335</v>
          </cell>
        </row>
        <row r="11563">
          <cell r="B11563">
            <v>336</v>
          </cell>
        </row>
        <row r="11564">
          <cell r="B11564">
            <v>336</v>
          </cell>
        </row>
        <row r="11565">
          <cell r="B11565">
            <v>342</v>
          </cell>
        </row>
        <row r="11566">
          <cell r="B11566">
            <v>347</v>
          </cell>
        </row>
        <row r="11567">
          <cell r="B11567">
            <v>349</v>
          </cell>
        </row>
        <row r="11568">
          <cell r="B11568">
            <v>354</v>
          </cell>
        </row>
        <row r="11569">
          <cell r="B11569">
            <v>352</v>
          </cell>
        </row>
        <row r="11570">
          <cell r="B11570">
            <v>356</v>
          </cell>
        </row>
        <row r="11571">
          <cell r="B11571">
            <v>349</v>
          </cell>
        </row>
        <row r="11572">
          <cell r="B11572">
            <v>355</v>
          </cell>
        </row>
        <row r="11573">
          <cell r="B11573">
            <v>351</v>
          </cell>
        </row>
        <row r="11574">
          <cell r="B11574">
            <v>339</v>
          </cell>
        </row>
        <row r="11575">
          <cell r="B11575">
            <v>338</v>
          </cell>
        </row>
        <row r="11576">
          <cell r="B11576">
            <v>315</v>
          </cell>
        </row>
        <row r="11577">
          <cell r="B11577">
            <v>323</v>
          </cell>
        </row>
        <row r="11578">
          <cell r="B11578">
            <v>324</v>
          </cell>
        </row>
        <row r="11579">
          <cell r="B11579">
            <v>319</v>
          </cell>
        </row>
        <row r="11580">
          <cell r="B11580">
            <v>322</v>
          </cell>
        </row>
        <row r="11581">
          <cell r="B11581">
            <v>315</v>
          </cell>
        </row>
        <row r="11582">
          <cell r="B11582">
            <v>320</v>
          </cell>
        </row>
        <row r="11583">
          <cell r="B11583">
            <v>321</v>
          </cell>
        </row>
        <row r="11584">
          <cell r="B11584">
            <v>319</v>
          </cell>
        </row>
        <row r="11585">
          <cell r="B11585">
            <v>325</v>
          </cell>
        </row>
        <row r="11586">
          <cell r="B11586">
            <v>335</v>
          </cell>
        </row>
        <row r="11587">
          <cell r="B11587">
            <v>323</v>
          </cell>
        </row>
        <row r="11588">
          <cell r="B11588">
            <v>318</v>
          </cell>
        </row>
        <row r="11589">
          <cell r="B11589">
            <v>323</v>
          </cell>
        </row>
        <row r="11590">
          <cell r="B11590">
            <v>334</v>
          </cell>
        </row>
        <row r="11591">
          <cell r="B11591">
            <v>339</v>
          </cell>
        </row>
        <row r="11592">
          <cell r="B11592">
            <v>340</v>
          </cell>
        </row>
        <row r="11593">
          <cell r="B11593">
            <v>349</v>
          </cell>
        </row>
        <row r="11594">
          <cell r="B11594">
            <v>357</v>
          </cell>
        </row>
        <row r="11595">
          <cell r="B11595">
            <v>358</v>
          </cell>
        </row>
        <row r="11596">
          <cell r="B11596">
            <v>365</v>
          </cell>
        </row>
        <row r="11597">
          <cell r="B11597">
            <v>368</v>
          </cell>
        </row>
        <row r="11598">
          <cell r="B11598">
            <v>373</v>
          </cell>
        </row>
        <row r="11599">
          <cell r="B11599">
            <v>380</v>
          </cell>
        </row>
        <row r="11600">
          <cell r="B11600">
            <v>388</v>
          </cell>
        </row>
        <row r="11601">
          <cell r="B11601">
            <v>403</v>
          </cell>
        </row>
        <row r="11602">
          <cell r="B11602">
            <v>396</v>
          </cell>
        </row>
        <row r="11603">
          <cell r="B11603">
            <v>382</v>
          </cell>
        </row>
        <row r="11604">
          <cell r="B11604">
            <v>375</v>
          </cell>
        </row>
        <row r="11605">
          <cell r="B11605">
            <v>388</v>
          </cell>
        </row>
        <row r="11606">
          <cell r="B11606">
            <v>401</v>
          </cell>
        </row>
        <row r="11607">
          <cell r="B11607">
            <v>384</v>
          </cell>
        </row>
        <row r="11608">
          <cell r="B11608">
            <v>385</v>
          </cell>
        </row>
        <row r="11609">
          <cell r="B11609">
            <v>415</v>
          </cell>
        </row>
        <row r="11610">
          <cell r="B11610">
            <v>416</v>
          </cell>
        </row>
        <row r="11611">
          <cell r="B11611">
            <v>404</v>
          </cell>
        </row>
        <row r="11612">
          <cell r="B11612">
            <v>395</v>
          </cell>
        </row>
        <row r="11613">
          <cell r="B11613">
            <v>377</v>
          </cell>
        </row>
        <row r="11614">
          <cell r="B11614">
            <v>364</v>
          </cell>
        </row>
        <row r="11615">
          <cell r="B11615">
            <v>355</v>
          </cell>
        </row>
        <row r="11616">
          <cell r="B11616">
            <v>349</v>
          </cell>
        </row>
        <row r="11617">
          <cell r="B11617">
            <v>326</v>
          </cell>
        </row>
        <row r="11618">
          <cell r="B11618">
            <v>330</v>
          </cell>
        </row>
        <row r="11619">
          <cell r="B11619">
            <v>326</v>
          </cell>
        </row>
        <row r="11620">
          <cell r="B11620">
            <v>322</v>
          </cell>
        </row>
        <row r="11621">
          <cell r="B11621">
            <v>336</v>
          </cell>
        </row>
        <row r="11622">
          <cell r="B11622">
            <v>333</v>
          </cell>
        </row>
        <row r="11623">
          <cell r="B11623">
            <v>305</v>
          </cell>
        </row>
        <row r="11624">
          <cell r="B11624">
            <v>304</v>
          </cell>
        </row>
        <row r="11625">
          <cell r="B11625">
            <v>303</v>
          </cell>
        </row>
        <row r="11626">
          <cell r="B11626">
            <v>301</v>
          </cell>
        </row>
        <row r="11627">
          <cell r="B11627">
            <v>305</v>
          </cell>
        </row>
        <row r="11628">
          <cell r="B11628">
            <v>287</v>
          </cell>
        </row>
        <row r="11629">
          <cell r="B11629">
            <v>308</v>
          </cell>
        </row>
        <row r="11630">
          <cell r="B11630">
            <v>311</v>
          </cell>
        </row>
        <row r="11631">
          <cell r="B11631">
            <v>308</v>
          </cell>
        </row>
        <row r="11632">
          <cell r="B11632">
            <v>305</v>
          </cell>
        </row>
        <row r="11633">
          <cell r="B11633">
            <v>299</v>
          </cell>
        </row>
        <row r="11634">
          <cell r="B11634">
            <v>298</v>
          </cell>
        </row>
        <row r="11635">
          <cell r="B11635">
            <v>305</v>
          </cell>
        </row>
        <row r="11636">
          <cell r="B11636">
            <v>309</v>
          </cell>
        </row>
        <row r="11637">
          <cell r="B11637">
            <v>296</v>
          </cell>
        </row>
        <row r="11638">
          <cell r="B11638">
            <v>309</v>
          </cell>
        </row>
        <row r="11639">
          <cell r="B11639">
            <v>281</v>
          </cell>
        </row>
        <row r="11640">
          <cell r="B11640">
            <v>278</v>
          </cell>
        </row>
        <row r="11641">
          <cell r="B11641">
            <v>248</v>
          </cell>
        </row>
        <row r="11642">
          <cell r="B11642">
            <v>247</v>
          </cell>
        </row>
        <row r="11643">
          <cell r="B11643">
            <v>246</v>
          </cell>
        </row>
        <row r="11644">
          <cell r="B11644">
            <v>254</v>
          </cell>
        </row>
        <row r="11645">
          <cell r="B11645">
            <v>260</v>
          </cell>
        </row>
        <row r="11646">
          <cell r="B11646">
            <v>260</v>
          </cell>
        </row>
        <row r="11647">
          <cell r="B11647">
            <v>271</v>
          </cell>
        </row>
        <row r="11648">
          <cell r="B11648">
            <v>273</v>
          </cell>
        </row>
        <row r="11649">
          <cell r="B11649">
            <v>285</v>
          </cell>
        </row>
        <row r="11650">
          <cell r="B11650">
            <v>288</v>
          </cell>
        </row>
        <row r="11651">
          <cell r="B11651">
            <v>299</v>
          </cell>
        </row>
        <row r="11652">
          <cell r="B11652">
            <v>302</v>
          </cell>
        </row>
        <row r="11653">
          <cell r="B11653">
            <v>303</v>
          </cell>
        </row>
        <row r="11654">
          <cell r="B11654">
            <v>310</v>
          </cell>
        </row>
        <row r="11655">
          <cell r="B11655">
            <v>320</v>
          </cell>
        </row>
        <row r="11656">
          <cell r="B11656">
            <v>327</v>
          </cell>
        </row>
        <row r="11657">
          <cell r="B11657">
            <v>335</v>
          </cell>
        </row>
        <row r="11658">
          <cell r="B11658">
            <v>335</v>
          </cell>
        </row>
        <row r="11659">
          <cell r="B11659">
            <v>336</v>
          </cell>
        </row>
        <row r="11660">
          <cell r="B11660">
            <v>336</v>
          </cell>
        </row>
        <row r="11661">
          <cell r="B11661">
            <v>342</v>
          </cell>
        </row>
        <row r="11662">
          <cell r="B11662">
            <v>347</v>
          </cell>
        </row>
        <row r="11663">
          <cell r="B11663">
            <v>349</v>
          </cell>
        </row>
        <row r="11664">
          <cell r="B11664">
            <v>354</v>
          </cell>
        </row>
        <row r="11665">
          <cell r="B11665">
            <v>352</v>
          </cell>
        </row>
        <row r="11666">
          <cell r="B11666">
            <v>356</v>
          </cell>
        </row>
        <row r="11667">
          <cell r="B11667">
            <v>349</v>
          </cell>
        </row>
        <row r="11668">
          <cell r="B11668">
            <v>355</v>
          </cell>
        </row>
        <row r="11669">
          <cell r="B11669">
            <v>351</v>
          </cell>
        </row>
        <row r="11670">
          <cell r="B11670">
            <v>339</v>
          </cell>
        </row>
        <row r="11671">
          <cell r="B11671">
            <v>338</v>
          </cell>
        </row>
        <row r="11672">
          <cell r="B11672">
            <v>315</v>
          </cell>
        </row>
        <row r="11673">
          <cell r="B11673">
            <v>323</v>
          </cell>
        </row>
        <row r="11674">
          <cell r="B11674">
            <v>324</v>
          </cell>
        </row>
        <row r="11675">
          <cell r="B11675">
            <v>319</v>
          </cell>
        </row>
        <row r="11676">
          <cell r="B11676">
            <v>322</v>
          </cell>
        </row>
        <row r="11677">
          <cell r="B11677">
            <v>315</v>
          </cell>
        </row>
        <row r="11678">
          <cell r="B11678">
            <v>320</v>
          </cell>
        </row>
        <row r="11679">
          <cell r="B11679">
            <v>321</v>
          </cell>
        </row>
        <row r="11680">
          <cell r="B11680">
            <v>319</v>
          </cell>
        </row>
        <row r="11681">
          <cell r="B11681">
            <v>325</v>
          </cell>
        </row>
        <row r="11682">
          <cell r="B11682">
            <v>335</v>
          </cell>
        </row>
        <row r="11683">
          <cell r="B11683">
            <v>323</v>
          </cell>
        </row>
        <row r="11684">
          <cell r="B11684">
            <v>318</v>
          </cell>
        </row>
        <row r="11685">
          <cell r="B11685">
            <v>323</v>
          </cell>
        </row>
        <row r="11686">
          <cell r="B11686">
            <v>334</v>
          </cell>
        </row>
        <row r="11687">
          <cell r="B11687">
            <v>339</v>
          </cell>
        </row>
        <row r="11688">
          <cell r="B11688">
            <v>340</v>
          </cell>
        </row>
        <row r="11689">
          <cell r="B11689">
            <v>349</v>
          </cell>
        </row>
        <row r="11690">
          <cell r="B11690">
            <v>357</v>
          </cell>
        </row>
        <row r="11691">
          <cell r="B11691">
            <v>358</v>
          </cell>
        </row>
        <row r="11692">
          <cell r="B11692">
            <v>365</v>
          </cell>
        </row>
        <row r="11693">
          <cell r="B11693">
            <v>368</v>
          </cell>
        </row>
        <row r="11694">
          <cell r="B11694">
            <v>373</v>
          </cell>
        </row>
        <row r="11695">
          <cell r="B11695">
            <v>380</v>
          </cell>
        </row>
        <row r="11696">
          <cell r="B11696">
            <v>388</v>
          </cell>
        </row>
        <row r="11697">
          <cell r="B11697">
            <v>403</v>
          </cell>
        </row>
        <row r="11698">
          <cell r="B11698">
            <v>396</v>
          </cell>
        </row>
        <row r="11699">
          <cell r="B11699">
            <v>382</v>
          </cell>
        </row>
        <row r="11700">
          <cell r="B11700">
            <v>375</v>
          </cell>
        </row>
        <row r="11701">
          <cell r="B11701">
            <v>388</v>
          </cell>
        </row>
        <row r="11702">
          <cell r="B11702">
            <v>401</v>
          </cell>
        </row>
        <row r="11703">
          <cell r="B11703">
            <v>384</v>
          </cell>
        </row>
        <row r="11704">
          <cell r="B11704">
            <v>385</v>
          </cell>
        </row>
        <row r="11705">
          <cell r="B11705">
            <v>415</v>
          </cell>
        </row>
        <row r="11706">
          <cell r="B11706">
            <v>416</v>
          </cell>
        </row>
        <row r="11707">
          <cell r="B11707">
            <v>404</v>
          </cell>
        </row>
        <row r="11708">
          <cell r="B11708">
            <v>395</v>
          </cell>
        </row>
        <row r="11709">
          <cell r="B11709">
            <v>377</v>
          </cell>
        </row>
        <row r="11710">
          <cell r="B11710">
            <v>364</v>
          </cell>
        </row>
        <row r="11711">
          <cell r="B11711">
            <v>355</v>
          </cell>
        </row>
        <row r="11712">
          <cell r="B11712">
            <v>349</v>
          </cell>
        </row>
        <row r="11713">
          <cell r="B11713">
            <v>354</v>
          </cell>
        </row>
        <row r="11714">
          <cell r="B11714">
            <v>333</v>
          </cell>
        </row>
        <row r="11715">
          <cell r="B11715">
            <v>342</v>
          </cell>
        </row>
        <row r="11716">
          <cell r="B11716">
            <v>336</v>
          </cell>
        </row>
        <row r="11717">
          <cell r="B11717">
            <v>341</v>
          </cell>
        </row>
        <row r="11718">
          <cell r="B11718">
            <v>314</v>
          </cell>
        </row>
        <row r="11719">
          <cell r="B11719">
            <v>312</v>
          </cell>
        </row>
        <row r="11720">
          <cell r="B11720">
            <v>330</v>
          </cell>
        </row>
        <row r="11721">
          <cell r="B11721">
            <v>329</v>
          </cell>
        </row>
        <row r="11722">
          <cell r="B11722">
            <v>329</v>
          </cell>
        </row>
        <row r="11723">
          <cell r="B11723">
            <v>307</v>
          </cell>
        </row>
        <row r="11724">
          <cell r="B11724">
            <v>307</v>
          </cell>
        </row>
        <row r="11725">
          <cell r="B11725">
            <v>304</v>
          </cell>
        </row>
        <row r="11726">
          <cell r="B11726">
            <v>325</v>
          </cell>
        </row>
        <row r="11727">
          <cell r="B11727">
            <v>328</v>
          </cell>
        </row>
        <row r="11728">
          <cell r="B11728">
            <v>330</v>
          </cell>
        </row>
        <row r="11729">
          <cell r="B11729">
            <v>330</v>
          </cell>
        </row>
        <row r="11730">
          <cell r="B11730">
            <v>332</v>
          </cell>
        </row>
        <row r="11731">
          <cell r="B11731">
            <v>339</v>
          </cell>
        </row>
        <row r="11732">
          <cell r="B11732">
            <v>355</v>
          </cell>
        </row>
        <row r="11733">
          <cell r="B11733">
            <v>342</v>
          </cell>
        </row>
        <row r="11734">
          <cell r="B11734">
            <v>372</v>
          </cell>
        </row>
        <row r="11735">
          <cell r="B11735">
            <v>373</v>
          </cell>
        </row>
        <row r="11736">
          <cell r="B11736">
            <v>417</v>
          </cell>
        </row>
        <row r="11737">
          <cell r="B11737">
            <v>440</v>
          </cell>
        </row>
        <row r="11738">
          <cell r="B11738">
            <v>500</v>
          </cell>
        </row>
        <row r="11739">
          <cell r="B11739">
            <v>508</v>
          </cell>
        </row>
        <row r="11740">
          <cell r="B11740">
            <v>545</v>
          </cell>
        </row>
        <row r="11741">
          <cell r="B11741">
            <v>533</v>
          </cell>
        </row>
        <row r="11742">
          <cell r="B11742">
            <v>528</v>
          </cell>
        </row>
        <row r="11743">
          <cell r="B11743">
            <v>532</v>
          </cell>
        </row>
        <row r="11744">
          <cell r="B11744">
            <v>558</v>
          </cell>
        </row>
        <row r="11745">
          <cell r="B11745">
            <v>564</v>
          </cell>
        </row>
        <row r="11746">
          <cell r="B11746">
            <v>578</v>
          </cell>
        </row>
        <row r="11747">
          <cell r="B11747">
            <v>573</v>
          </cell>
        </row>
        <row r="11748">
          <cell r="B11748">
            <v>544</v>
          </cell>
        </row>
        <row r="11749">
          <cell r="B11749">
            <v>568</v>
          </cell>
        </row>
        <row r="11750">
          <cell r="B11750">
            <v>571</v>
          </cell>
        </row>
        <row r="11751">
          <cell r="B11751">
            <v>588</v>
          </cell>
        </row>
        <row r="11752">
          <cell r="B11752">
            <v>584</v>
          </cell>
        </row>
        <row r="11753">
          <cell r="B11753">
            <v>595</v>
          </cell>
        </row>
        <row r="11754">
          <cell r="B11754">
            <v>600</v>
          </cell>
        </row>
        <row r="11755">
          <cell r="B11755">
            <v>579</v>
          </cell>
        </row>
        <row r="11756">
          <cell r="B11756">
            <v>599</v>
          </cell>
        </row>
        <row r="11757">
          <cell r="B11757">
            <v>591</v>
          </cell>
        </row>
        <row r="11758">
          <cell r="B11758">
            <v>603</v>
          </cell>
        </row>
        <row r="11759">
          <cell r="B11759">
            <v>615</v>
          </cell>
        </row>
        <row r="11760">
          <cell r="B11760">
            <v>615</v>
          </cell>
        </row>
        <row r="11761">
          <cell r="B11761">
            <v>600</v>
          </cell>
        </row>
        <row r="11762">
          <cell r="B11762">
            <v>603</v>
          </cell>
        </row>
        <row r="11763">
          <cell r="B11763">
            <v>601</v>
          </cell>
        </row>
        <row r="11764">
          <cell r="B11764">
            <v>594</v>
          </cell>
        </row>
        <row r="11765">
          <cell r="B11765">
            <v>596</v>
          </cell>
        </row>
        <row r="11766">
          <cell r="B11766">
            <v>590</v>
          </cell>
        </row>
        <row r="11767">
          <cell r="B11767">
            <v>579</v>
          </cell>
        </row>
        <row r="11768">
          <cell r="B11768">
            <v>577</v>
          </cell>
        </row>
        <row r="11769">
          <cell r="B11769">
            <v>574</v>
          </cell>
        </row>
        <row r="11770">
          <cell r="B11770">
            <v>556</v>
          </cell>
        </row>
        <row r="11771">
          <cell r="B11771">
            <v>532</v>
          </cell>
        </row>
        <row r="11772">
          <cell r="B11772">
            <v>549</v>
          </cell>
        </row>
        <row r="11773">
          <cell r="B11773">
            <v>566</v>
          </cell>
        </row>
        <row r="11774">
          <cell r="B11774">
            <v>568</v>
          </cell>
        </row>
        <row r="11775">
          <cell r="B11775">
            <v>563</v>
          </cell>
        </row>
        <row r="11776">
          <cell r="B11776">
            <v>552</v>
          </cell>
        </row>
        <row r="11777">
          <cell r="B11777">
            <v>555</v>
          </cell>
        </row>
        <row r="11778">
          <cell r="B11778">
            <v>561</v>
          </cell>
        </row>
        <row r="11779">
          <cell r="B11779">
            <v>555</v>
          </cell>
        </row>
        <row r="11780">
          <cell r="B11780">
            <v>556</v>
          </cell>
        </row>
        <row r="11781">
          <cell r="B11781">
            <v>560</v>
          </cell>
        </row>
        <row r="11782">
          <cell r="B11782">
            <v>554</v>
          </cell>
        </row>
        <row r="11783">
          <cell r="B11783">
            <v>542</v>
          </cell>
        </row>
        <row r="11784">
          <cell r="B11784">
            <v>533</v>
          </cell>
        </row>
        <row r="11785">
          <cell r="B11785">
            <v>571</v>
          </cell>
        </row>
        <row r="11786">
          <cell r="B11786">
            <v>558</v>
          </cell>
        </row>
        <row r="11787">
          <cell r="B11787">
            <v>572</v>
          </cell>
        </row>
        <row r="11788">
          <cell r="B11788">
            <v>579</v>
          </cell>
        </row>
        <row r="11789">
          <cell r="B11789">
            <v>569</v>
          </cell>
        </row>
        <row r="11790">
          <cell r="B11790">
            <v>575</v>
          </cell>
        </row>
        <row r="11791">
          <cell r="B11791">
            <v>558</v>
          </cell>
        </row>
        <row r="11792">
          <cell r="B11792">
            <v>544</v>
          </cell>
        </row>
        <row r="11793">
          <cell r="B11793">
            <v>545</v>
          </cell>
        </row>
        <row r="11794">
          <cell r="B11794">
            <v>533</v>
          </cell>
        </row>
        <row r="11795">
          <cell r="B11795">
            <v>550</v>
          </cell>
        </row>
        <row r="11796">
          <cell r="B11796">
            <v>540</v>
          </cell>
        </row>
        <row r="11797">
          <cell r="B11797">
            <v>532</v>
          </cell>
        </row>
        <row r="11798">
          <cell r="B11798">
            <v>528</v>
          </cell>
        </row>
        <row r="11799">
          <cell r="B11799">
            <v>525</v>
          </cell>
        </row>
        <row r="11800">
          <cell r="B11800">
            <v>510</v>
          </cell>
        </row>
        <row r="11801">
          <cell r="B11801">
            <v>485</v>
          </cell>
        </row>
        <row r="11802">
          <cell r="B11802">
            <v>482</v>
          </cell>
        </row>
        <row r="11803">
          <cell r="B11803">
            <v>473</v>
          </cell>
        </row>
        <row r="11804">
          <cell r="B11804">
            <v>463</v>
          </cell>
        </row>
        <row r="11805">
          <cell r="B11805">
            <v>453</v>
          </cell>
        </row>
        <row r="11806">
          <cell r="B11806">
            <v>444</v>
          </cell>
        </row>
        <row r="11807">
          <cell r="B11807">
            <v>429</v>
          </cell>
        </row>
        <row r="11808">
          <cell r="B11808">
            <v>413</v>
          </cell>
        </row>
        <row r="11809">
          <cell r="B11809">
            <v>422</v>
          </cell>
        </row>
        <row r="11810">
          <cell r="B11810">
            <v>424</v>
          </cell>
        </row>
        <row r="11811">
          <cell r="B11811">
            <v>423</v>
          </cell>
        </row>
        <row r="11812">
          <cell r="B11812">
            <v>418</v>
          </cell>
        </row>
        <row r="11813">
          <cell r="B11813">
            <v>391</v>
          </cell>
        </row>
        <row r="11814">
          <cell r="B11814">
            <v>389</v>
          </cell>
        </row>
        <row r="11815">
          <cell r="B11815">
            <v>402</v>
          </cell>
        </row>
        <row r="11816">
          <cell r="B11816">
            <v>406</v>
          </cell>
        </row>
        <row r="11817">
          <cell r="B11817">
            <v>408</v>
          </cell>
        </row>
        <row r="11818">
          <cell r="B11818">
            <v>388</v>
          </cell>
        </row>
        <row r="11819">
          <cell r="B11819">
            <v>383</v>
          </cell>
        </row>
        <row r="11820">
          <cell r="B11820">
            <v>398</v>
          </cell>
        </row>
        <row r="11821">
          <cell r="B11821">
            <v>392</v>
          </cell>
        </row>
        <row r="11822">
          <cell r="B11822">
            <v>400</v>
          </cell>
        </row>
        <row r="11823">
          <cell r="B11823">
            <v>404</v>
          </cell>
        </row>
        <row r="11824">
          <cell r="B11824">
            <v>394</v>
          </cell>
        </row>
        <row r="11825">
          <cell r="B11825">
            <v>394</v>
          </cell>
        </row>
        <row r="11826">
          <cell r="B11826">
            <v>390</v>
          </cell>
        </row>
        <row r="11827">
          <cell r="B11827">
            <v>404</v>
          </cell>
        </row>
        <row r="11828">
          <cell r="B11828">
            <v>416</v>
          </cell>
        </row>
        <row r="11829">
          <cell r="B11829">
            <v>431</v>
          </cell>
        </row>
        <row r="11830">
          <cell r="B11830">
            <v>430</v>
          </cell>
        </row>
        <row r="11831">
          <cell r="B11831">
            <v>454</v>
          </cell>
        </row>
        <row r="11832">
          <cell r="B11832">
            <v>457</v>
          </cell>
        </row>
        <row r="11833">
          <cell r="B11833">
            <v>492</v>
          </cell>
        </row>
        <row r="11834">
          <cell r="B11834">
            <v>517</v>
          </cell>
        </row>
        <row r="11835">
          <cell r="B11835">
            <v>522</v>
          </cell>
        </row>
        <row r="11836">
          <cell r="B11836">
            <v>546</v>
          </cell>
        </row>
        <row r="11837">
          <cell r="B11837">
            <v>580</v>
          </cell>
        </row>
        <row r="11838">
          <cell r="B11838">
            <v>575</v>
          </cell>
        </row>
        <row r="11839">
          <cell r="B11839">
            <v>582</v>
          </cell>
        </row>
        <row r="11840">
          <cell r="B11840">
            <v>595</v>
          </cell>
        </row>
        <row r="11841">
          <cell r="B11841">
            <v>613</v>
          </cell>
        </row>
        <row r="11842">
          <cell r="B11842">
            <v>613</v>
          </cell>
        </row>
        <row r="11843">
          <cell r="B11843">
            <v>620</v>
          </cell>
        </row>
        <row r="11844">
          <cell r="B11844">
            <v>626</v>
          </cell>
        </row>
        <row r="11845">
          <cell r="B11845">
            <v>606</v>
          </cell>
        </row>
        <row r="11846">
          <cell r="B11846">
            <v>610</v>
          </cell>
        </row>
        <row r="11847">
          <cell r="B11847">
            <v>620</v>
          </cell>
        </row>
        <row r="11848">
          <cell r="B11848">
            <v>612</v>
          </cell>
        </row>
        <row r="11849">
          <cell r="B11849">
            <v>642</v>
          </cell>
        </row>
        <row r="11850">
          <cell r="B11850">
            <v>643</v>
          </cell>
        </row>
        <row r="11851">
          <cell r="B11851">
            <v>638</v>
          </cell>
        </row>
        <row r="11852">
          <cell r="B11852">
            <v>630</v>
          </cell>
        </row>
        <row r="11853">
          <cell r="B11853">
            <v>620</v>
          </cell>
        </row>
        <row r="11854">
          <cell r="B11854">
            <v>625</v>
          </cell>
        </row>
        <row r="11855">
          <cell r="B11855">
            <v>623</v>
          </cell>
        </row>
        <row r="11856">
          <cell r="B11856">
            <v>641</v>
          </cell>
        </row>
        <row r="11857">
          <cell r="B11857">
            <v>631</v>
          </cell>
        </row>
        <row r="11858">
          <cell r="B11858">
            <v>637</v>
          </cell>
        </row>
        <row r="11859">
          <cell r="B11859">
            <v>642</v>
          </cell>
        </row>
        <row r="11860">
          <cell r="B11860">
            <v>639</v>
          </cell>
        </row>
        <row r="11861">
          <cell r="B11861">
            <v>604</v>
          </cell>
        </row>
        <row r="11862">
          <cell r="B11862">
            <v>616</v>
          </cell>
        </row>
        <row r="11863">
          <cell r="B11863">
            <v>604</v>
          </cell>
        </row>
        <row r="11864">
          <cell r="B11864">
            <v>606</v>
          </cell>
        </row>
        <row r="11865">
          <cell r="B11865">
            <v>605</v>
          </cell>
        </row>
        <row r="11866">
          <cell r="B11866">
            <v>592</v>
          </cell>
        </row>
        <row r="11867">
          <cell r="B11867">
            <v>594</v>
          </cell>
        </row>
        <row r="11868">
          <cell r="B11868">
            <v>581</v>
          </cell>
        </row>
        <row r="11869">
          <cell r="B11869">
            <v>578</v>
          </cell>
        </row>
        <row r="11870">
          <cell r="B11870">
            <v>598</v>
          </cell>
        </row>
        <row r="11871">
          <cell r="B11871">
            <v>599</v>
          </cell>
        </row>
        <row r="11872">
          <cell r="B11872">
            <v>583</v>
          </cell>
        </row>
        <row r="11873">
          <cell r="B11873">
            <v>573</v>
          </cell>
        </row>
        <row r="11874">
          <cell r="B11874">
            <v>574</v>
          </cell>
        </row>
        <row r="11875">
          <cell r="B11875">
            <v>559</v>
          </cell>
        </row>
        <row r="11876">
          <cell r="B11876">
            <v>553</v>
          </cell>
        </row>
        <row r="11877">
          <cell r="B11877">
            <v>563</v>
          </cell>
        </row>
        <row r="11878">
          <cell r="B11878">
            <v>552</v>
          </cell>
        </row>
        <row r="11879">
          <cell r="B11879">
            <v>570</v>
          </cell>
        </row>
        <row r="11880">
          <cell r="B11880">
            <v>577</v>
          </cell>
        </row>
        <row r="11881">
          <cell r="B11881">
            <v>584</v>
          </cell>
        </row>
        <row r="11882">
          <cell r="B11882">
            <v>562</v>
          </cell>
        </row>
        <row r="11883">
          <cell r="B11883">
            <v>573</v>
          </cell>
        </row>
        <row r="11884">
          <cell r="B11884">
            <v>586</v>
          </cell>
        </row>
        <row r="11885">
          <cell r="B11885">
            <v>602</v>
          </cell>
        </row>
        <row r="11886">
          <cell r="B11886">
            <v>603</v>
          </cell>
        </row>
        <row r="11887">
          <cell r="B11887">
            <v>581</v>
          </cell>
        </row>
        <row r="11888">
          <cell r="B11888">
            <v>596</v>
          </cell>
        </row>
        <row r="11889">
          <cell r="B11889">
            <v>577</v>
          </cell>
        </row>
        <row r="11890">
          <cell r="B11890">
            <v>563</v>
          </cell>
        </row>
        <row r="11891">
          <cell r="B11891">
            <v>551</v>
          </cell>
        </row>
        <row r="11892">
          <cell r="B11892">
            <v>547</v>
          </cell>
        </row>
        <row r="11893">
          <cell r="B11893">
            <v>529</v>
          </cell>
        </row>
        <row r="11894">
          <cell r="B11894">
            <v>541</v>
          </cell>
        </row>
        <row r="11895">
          <cell r="B11895">
            <v>530</v>
          </cell>
        </row>
        <row r="11896">
          <cell r="B11896">
            <v>516</v>
          </cell>
        </row>
        <row r="11897">
          <cell r="B11897">
            <v>503</v>
          </cell>
        </row>
        <row r="11898">
          <cell r="B11898">
            <v>507</v>
          </cell>
        </row>
        <row r="11899">
          <cell r="B11899">
            <v>479</v>
          </cell>
        </row>
        <row r="11900">
          <cell r="B11900">
            <v>476</v>
          </cell>
        </row>
        <row r="11901">
          <cell r="B11901">
            <v>454</v>
          </cell>
        </row>
        <row r="11902">
          <cell r="B11902">
            <v>456</v>
          </cell>
        </row>
        <row r="11903">
          <cell r="B11903">
            <v>446</v>
          </cell>
        </row>
        <row r="11904">
          <cell r="B11904">
            <v>427</v>
          </cell>
        </row>
        <row r="11905">
          <cell r="B11905">
            <v>409</v>
          </cell>
        </row>
        <row r="11906">
          <cell r="B11906">
            <v>415</v>
          </cell>
        </row>
        <row r="11907">
          <cell r="B11907">
            <v>396</v>
          </cell>
        </row>
        <row r="11908">
          <cell r="B11908">
            <v>402</v>
          </cell>
        </row>
        <row r="11909">
          <cell r="B11909">
            <v>384</v>
          </cell>
        </row>
        <row r="11910">
          <cell r="B11910">
            <v>387</v>
          </cell>
        </row>
        <row r="11911">
          <cell r="B11911">
            <v>385</v>
          </cell>
        </row>
        <row r="11912">
          <cell r="B11912">
            <v>362</v>
          </cell>
        </row>
        <row r="11913">
          <cell r="B11913">
            <v>339</v>
          </cell>
        </row>
        <row r="11914">
          <cell r="B11914">
            <v>357</v>
          </cell>
        </row>
        <row r="11915">
          <cell r="B11915">
            <v>346</v>
          </cell>
        </row>
        <row r="11916">
          <cell r="B11916">
            <v>357</v>
          </cell>
        </row>
        <row r="11917">
          <cell r="B11917">
            <v>374</v>
          </cell>
        </row>
        <row r="11918">
          <cell r="B11918">
            <v>381</v>
          </cell>
        </row>
        <row r="11919">
          <cell r="B11919">
            <v>366</v>
          </cell>
        </row>
        <row r="11920">
          <cell r="B11920">
            <v>359</v>
          </cell>
        </row>
        <row r="11921">
          <cell r="B11921">
            <v>350</v>
          </cell>
        </row>
        <row r="11922">
          <cell r="B11922">
            <v>381</v>
          </cell>
        </row>
        <row r="11923">
          <cell r="B11923">
            <v>391</v>
          </cell>
        </row>
        <row r="11924">
          <cell r="B11924">
            <v>392</v>
          </cell>
        </row>
        <row r="11925">
          <cell r="B11925">
            <v>403</v>
          </cell>
        </row>
        <row r="11926">
          <cell r="B11926">
            <v>408</v>
          </cell>
        </row>
        <row r="11927">
          <cell r="B11927">
            <v>413</v>
          </cell>
        </row>
        <row r="11928">
          <cell r="B11928">
            <v>437</v>
          </cell>
        </row>
        <row r="11929">
          <cell r="B11929">
            <v>447</v>
          </cell>
        </row>
        <row r="11930">
          <cell r="B11930">
            <v>452</v>
          </cell>
        </row>
        <row r="11931">
          <cell r="B11931">
            <v>460</v>
          </cell>
        </row>
        <row r="11932">
          <cell r="B11932">
            <v>508</v>
          </cell>
        </row>
        <row r="11933">
          <cell r="B11933">
            <v>512</v>
          </cell>
        </row>
        <row r="11934">
          <cell r="B11934">
            <v>516</v>
          </cell>
        </row>
        <row r="11935">
          <cell r="B11935">
            <v>537</v>
          </cell>
        </row>
        <row r="11936">
          <cell r="B11936">
            <v>568</v>
          </cell>
        </row>
        <row r="11937">
          <cell r="B11937">
            <v>578</v>
          </cell>
        </row>
        <row r="11938">
          <cell r="B11938">
            <v>579</v>
          </cell>
        </row>
        <row r="11939">
          <cell r="B11939">
            <v>558</v>
          </cell>
        </row>
        <row r="11940">
          <cell r="B11940">
            <v>563</v>
          </cell>
        </row>
        <row r="11941">
          <cell r="B11941">
            <v>570</v>
          </cell>
        </row>
        <row r="11942">
          <cell r="B11942">
            <v>581</v>
          </cell>
        </row>
        <row r="11943">
          <cell r="B11943">
            <v>615</v>
          </cell>
        </row>
        <row r="11944">
          <cell r="B11944">
            <v>628</v>
          </cell>
        </row>
        <row r="11945">
          <cell r="B11945">
            <v>628</v>
          </cell>
        </row>
        <row r="11946">
          <cell r="B11946">
            <v>625</v>
          </cell>
        </row>
        <row r="11947">
          <cell r="B11947">
            <v>614</v>
          </cell>
        </row>
        <row r="11948">
          <cell r="B11948">
            <v>602</v>
          </cell>
        </row>
        <row r="11949">
          <cell r="B11949">
            <v>611</v>
          </cell>
        </row>
        <row r="11950">
          <cell r="B11950">
            <v>616</v>
          </cell>
        </row>
        <row r="11951">
          <cell r="B11951">
            <v>614</v>
          </cell>
        </row>
        <row r="11952">
          <cell r="B11952">
            <v>624</v>
          </cell>
        </row>
        <row r="11953">
          <cell r="B11953">
            <v>598</v>
          </cell>
        </row>
        <row r="11954">
          <cell r="B11954">
            <v>605</v>
          </cell>
        </row>
        <row r="11955">
          <cell r="B11955">
            <v>601</v>
          </cell>
        </row>
        <row r="11956">
          <cell r="B11956">
            <v>599</v>
          </cell>
        </row>
        <row r="11957">
          <cell r="B11957">
            <v>593</v>
          </cell>
        </row>
        <row r="11958">
          <cell r="B11958">
            <v>585</v>
          </cell>
        </row>
        <row r="11959">
          <cell r="B11959">
            <v>571</v>
          </cell>
        </row>
        <row r="11960">
          <cell r="B11960">
            <v>555</v>
          </cell>
        </row>
        <row r="11961">
          <cell r="B11961">
            <v>577</v>
          </cell>
        </row>
        <row r="11962">
          <cell r="B11962">
            <v>540</v>
          </cell>
        </row>
        <row r="11963">
          <cell r="B11963">
            <v>536</v>
          </cell>
        </row>
        <row r="11964">
          <cell r="B11964">
            <v>542</v>
          </cell>
        </row>
        <row r="11965">
          <cell r="B11965">
            <v>533</v>
          </cell>
        </row>
        <row r="11966">
          <cell r="B11966">
            <v>528</v>
          </cell>
        </row>
        <row r="11967">
          <cell r="B11967">
            <v>565</v>
          </cell>
        </row>
        <row r="11968">
          <cell r="B11968">
            <v>546</v>
          </cell>
        </row>
        <row r="11969">
          <cell r="B11969">
            <v>548</v>
          </cell>
        </row>
        <row r="11970">
          <cell r="B11970">
            <v>493</v>
          </cell>
        </row>
        <row r="11971">
          <cell r="B11971">
            <v>541</v>
          </cell>
        </row>
        <row r="11972">
          <cell r="B11972">
            <v>562</v>
          </cell>
        </row>
        <row r="11973">
          <cell r="B11973">
            <v>566</v>
          </cell>
        </row>
        <row r="11974">
          <cell r="B11974">
            <v>565</v>
          </cell>
        </row>
        <row r="11975">
          <cell r="B11975">
            <v>565</v>
          </cell>
        </row>
        <row r="11976">
          <cell r="B11976">
            <v>549</v>
          </cell>
        </row>
        <row r="11977">
          <cell r="B11977">
            <v>566</v>
          </cell>
        </row>
        <row r="11978">
          <cell r="B11978">
            <v>552</v>
          </cell>
        </row>
        <row r="11979">
          <cell r="B11979">
            <v>543</v>
          </cell>
        </row>
        <row r="11980">
          <cell r="B11980">
            <v>521</v>
          </cell>
        </row>
        <row r="11981">
          <cell r="B11981">
            <v>564</v>
          </cell>
        </row>
        <row r="11982">
          <cell r="B11982">
            <v>561</v>
          </cell>
        </row>
        <row r="11983">
          <cell r="B11983">
            <v>558</v>
          </cell>
        </row>
        <row r="11984">
          <cell r="B11984">
            <v>541</v>
          </cell>
        </row>
        <row r="11985">
          <cell r="B11985">
            <v>539</v>
          </cell>
        </row>
        <row r="11986">
          <cell r="B11986">
            <v>520</v>
          </cell>
        </row>
        <row r="11987">
          <cell r="B11987">
            <v>526</v>
          </cell>
        </row>
        <row r="11988">
          <cell r="B11988">
            <v>511</v>
          </cell>
        </row>
        <row r="11989">
          <cell r="B11989">
            <v>507</v>
          </cell>
        </row>
        <row r="11990">
          <cell r="B11990">
            <v>496</v>
          </cell>
        </row>
        <row r="11991">
          <cell r="B11991">
            <v>509</v>
          </cell>
        </row>
        <row r="11992">
          <cell r="B11992">
            <v>487</v>
          </cell>
        </row>
        <row r="11993">
          <cell r="B11993">
            <v>438</v>
          </cell>
        </row>
        <row r="11994">
          <cell r="B11994">
            <v>383</v>
          </cell>
        </row>
        <row r="11995">
          <cell r="B11995">
            <v>371</v>
          </cell>
        </row>
        <row r="11996">
          <cell r="B11996">
            <v>360</v>
          </cell>
        </row>
        <row r="11997">
          <cell r="B11997">
            <v>348</v>
          </cell>
        </row>
        <row r="11998">
          <cell r="B11998">
            <v>346</v>
          </cell>
        </row>
        <row r="11999">
          <cell r="B11999">
            <v>338</v>
          </cell>
        </row>
        <row r="12000">
          <cell r="B12000">
            <v>333</v>
          </cell>
        </row>
        <row r="12001">
          <cell r="B12001">
            <v>326</v>
          </cell>
        </row>
        <row r="12002">
          <cell r="B12002">
            <v>330</v>
          </cell>
        </row>
        <row r="12003">
          <cell r="B12003">
            <v>326</v>
          </cell>
        </row>
        <row r="12004">
          <cell r="B12004">
            <v>322</v>
          </cell>
        </row>
        <row r="12005">
          <cell r="B12005">
            <v>336</v>
          </cell>
        </row>
        <row r="12006">
          <cell r="B12006">
            <v>333</v>
          </cell>
        </row>
        <row r="12007">
          <cell r="B12007">
            <v>305</v>
          </cell>
        </row>
        <row r="12008">
          <cell r="B12008">
            <v>304</v>
          </cell>
        </row>
        <row r="12009">
          <cell r="B12009">
            <v>303</v>
          </cell>
        </row>
        <row r="12010">
          <cell r="B12010">
            <v>301</v>
          </cell>
        </row>
        <row r="12011">
          <cell r="B12011">
            <v>305</v>
          </cell>
        </row>
        <row r="12012">
          <cell r="B12012">
            <v>287</v>
          </cell>
        </row>
        <row r="12013">
          <cell r="B12013">
            <v>308</v>
          </cell>
        </row>
        <row r="12014">
          <cell r="B12014">
            <v>311</v>
          </cell>
        </row>
        <row r="12015">
          <cell r="B12015">
            <v>308</v>
          </cell>
        </row>
        <row r="12016">
          <cell r="B12016">
            <v>305</v>
          </cell>
        </row>
        <row r="12017">
          <cell r="B12017">
            <v>299</v>
          </cell>
        </row>
        <row r="12018">
          <cell r="B12018">
            <v>298</v>
          </cell>
        </row>
        <row r="12019">
          <cell r="B12019">
            <v>305</v>
          </cell>
        </row>
        <row r="12020">
          <cell r="B12020">
            <v>309</v>
          </cell>
        </row>
        <row r="12021">
          <cell r="B12021">
            <v>296</v>
          </cell>
        </row>
        <row r="12022">
          <cell r="B12022">
            <v>309</v>
          </cell>
        </row>
        <row r="12023">
          <cell r="B12023">
            <v>281</v>
          </cell>
        </row>
        <row r="12024">
          <cell r="B12024">
            <v>278</v>
          </cell>
        </row>
        <row r="12025">
          <cell r="B12025">
            <v>248</v>
          </cell>
        </row>
        <row r="12026">
          <cell r="B12026">
            <v>247</v>
          </cell>
        </row>
        <row r="12027">
          <cell r="B12027">
            <v>246</v>
          </cell>
        </row>
        <row r="12028">
          <cell r="B12028">
            <v>254</v>
          </cell>
        </row>
        <row r="12029">
          <cell r="B12029">
            <v>260</v>
          </cell>
        </row>
        <row r="12030">
          <cell r="B12030">
            <v>260</v>
          </cell>
        </row>
        <row r="12031">
          <cell r="B12031">
            <v>271</v>
          </cell>
        </row>
        <row r="12032">
          <cell r="B12032">
            <v>273</v>
          </cell>
        </row>
        <row r="12033">
          <cell r="B12033">
            <v>285</v>
          </cell>
        </row>
        <row r="12034">
          <cell r="B12034">
            <v>288</v>
          </cell>
        </row>
        <row r="12035">
          <cell r="B12035">
            <v>299</v>
          </cell>
        </row>
        <row r="12036">
          <cell r="B12036">
            <v>302</v>
          </cell>
        </row>
        <row r="12037">
          <cell r="B12037">
            <v>303</v>
          </cell>
        </row>
        <row r="12038">
          <cell r="B12038">
            <v>310</v>
          </cell>
        </row>
        <row r="12039">
          <cell r="B12039">
            <v>320</v>
          </cell>
        </row>
        <row r="12040">
          <cell r="B12040">
            <v>327</v>
          </cell>
        </row>
        <row r="12041">
          <cell r="B12041">
            <v>335</v>
          </cell>
        </row>
        <row r="12042">
          <cell r="B12042">
            <v>335</v>
          </cell>
        </row>
        <row r="12043">
          <cell r="B12043">
            <v>336</v>
          </cell>
        </row>
        <row r="12044">
          <cell r="B12044">
            <v>336</v>
          </cell>
        </row>
        <row r="12045">
          <cell r="B12045">
            <v>342</v>
          </cell>
        </row>
        <row r="12046">
          <cell r="B12046">
            <v>347</v>
          </cell>
        </row>
        <row r="12047">
          <cell r="B12047">
            <v>349</v>
          </cell>
        </row>
        <row r="12048">
          <cell r="B12048">
            <v>354</v>
          </cell>
        </row>
        <row r="12049">
          <cell r="B12049">
            <v>352</v>
          </cell>
        </row>
        <row r="12050">
          <cell r="B12050">
            <v>356</v>
          </cell>
        </row>
        <row r="12051">
          <cell r="B12051">
            <v>349</v>
          </cell>
        </row>
        <row r="12052">
          <cell r="B12052">
            <v>355</v>
          </cell>
        </row>
        <row r="12053">
          <cell r="B12053">
            <v>351</v>
          </cell>
        </row>
        <row r="12054">
          <cell r="B12054">
            <v>339</v>
          </cell>
        </row>
        <row r="12055">
          <cell r="B12055">
            <v>338</v>
          </cell>
        </row>
        <row r="12056">
          <cell r="B12056">
            <v>315</v>
          </cell>
        </row>
        <row r="12057">
          <cell r="B12057">
            <v>323</v>
          </cell>
        </row>
        <row r="12058">
          <cell r="B12058">
            <v>324</v>
          </cell>
        </row>
        <row r="12059">
          <cell r="B12059">
            <v>319</v>
          </cell>
        </row>
        <row r="12060">
          <cell r="B12060">
            <v>322</v>
          </cell>
        </row>
        <row r="12061">
          <cell r="B12061">
            <v>315</v>
          </cell>
        </row>
        <row r="12062">
          <cell r="B12062">
            <v>320</v>
          </cell>
        </row>
        <row r="12063">
          <cell r="B12063">
            <v>321</v>
          </cell>
        </row>
        <row r="12064">
          <cell r="B12064">
            <v>319</v>
          </cell>
        </row>
        <row r="12065">
          <cell r="B12065">
            <v>325</v>
          </cell>
        </row>
        <row r="12066">
          <cell r="B12066">
            <v>335</v>
          </cell>
        </row>
        <row r="12067">
          <cell r="B12067">
            <v>323</v>
          </cell>
        </row>
        <row r="12068">
          <cell r="B12068">
            <v>318</v>
          </cell>
        </row>
        <row r="12069">
          <cell r="B12069">
            <v>323</v>
          </cell>
        </row>
        <row r="12070">
          <cell r="B12070">
            <v>334</v>
          </cell>
        </row>
        <row r="12071">
          <cell r="B12071">
            <v>339</v>
          </cell>
        </row>
        <row r="12072">
          <cell r="B12072">
            <v>340</v>
          </cell>
        </row>
        <row r="12073">
          <cell r="B12073">
            <v>349</v>
          </cell>
        </row>
        <row r="12074">
          <cell r="B12074">
            <v>357</v>
          </cell>
        </row>
        <row r="12075">
          <cell r="B12075">
            <v>358</v>
          </cell>
        </row>
        <row r="12076">
          <cell r="B12076">
            <v>365</v>
          </cell>
        </row>
        <row r="12077">
          <cell r="B12077">
            <v>368</v>
          </cell>
        </row>
        <row r="12078">
          <cell r="B12078">
            <v>373</v>
          </cell>
        </row>
        <row r="12079">
          <cell r="B12079">
            <v>380</v>
          </cell>
        </row>
        <row r="12080">
          <cell r="B12080">
            <v>388</v>
          </cell>
        </row>
        <row r="12081">
          <cell r="B12081">
            <v>403</v>
          </cell>
        </row>
        <row r="12082">
          <cell r="B12082">
            <v>396</v>
          </cell>
        </row>
        <row r="12083">
          <cell r="B12083">
            <v>382</v>
          </cell>
        </row>
        <row r="12084">
          <cell r="B12084">
            <v>375</v>
          </cell>
        </row>
        <row r="12085">
          <cell r="B12085">
            <v>388</v>
          </cell>
        </row>
        <row r="12086">
          <cell r="B12086">
            <v>401</v>
          </cell>
        </row>
        <row r="12087">
          <cell r="B12087">
            <v>384</v>
          </cell>
        </row>
        <row r="12088">
          <cell r="B12088">
            <v>385</v>
          </cell>
        </row>
        <row r="12089">
          <cell r="B12089">
            <v>415</v>
          </cell>
        </row>
        <row r="12090">
          <cell r="B12090">
            <v>416</v>
          </cell>
        </row>
        <row r="12091">
          <cell r="B12091">
            <v>404</v>
          </cell>
        </row>
        <row r="12092">
          <cell r="B12092">
            <v>395</v>
          </cell>
        </row>
        <row r="12093">
          <cell r="B12093">
            <v>377</v>
          </cell>
        </row>
        <row r="12094">
          <cell r="B12094">
            <v>364</v>
          </cell>
        </row>
        <row r="12095">
          <cell r="B12095">
            <v>355</v>
          </cell>
        </row>
        <row r="12096">
          <cell r="B12096">
            <v>349</v>
          </cell>
        </row>
        <row r="12097">
          <cell r="B12097">
            <v>341</v>
          </cell>
        </row>
        <row r="12098">
          <cell r="B12098">
            <v>324</v>
          </cell>
        </row>
        <row r="12099">
          <cell r="B12099">
            <v>315</v>
          </cell>
        </row>
        <row r="12100">
          <cell r="B12100">
            <v>319</v>
          </cell>
        </row>
        <row r="12101">
          <cell r="B12101">
            <v>334</v>
          </cell>
        </row>
        <row r="12102">
          <cell r="B12102">
            <v>312</v>
          </cell>
        </row>
        <row r="12103">
          <cell r="B12103">
            <v>295</v>
          </cell>
        </row>
        <row r="12104">
          <cell r="B12104">
            <v>286</v>
          </cell>
        </row>
        <row r="12105">
          <cell r="B12105">
            <v>260</v>
          </cell>
        </row>
        <row r="12106">
          <cell r="B12106">
            <v>297</v>
          </cell>
        </row>
        <row r="12107">
          <cell r="B12107">
            <v>269</v>
          </cell>
        </row>
        <row r="12108">
          <cell r="B12108">
            <v>266</v>
          </cell>
        </row>
        <row r="12109">
          <cell r="B12109">
            <v>286</v>
          </cell>
        </row>
        <row r="12110">
          <cell r="B12110">
            <v>306</v>
          </cell>
        </row>
        <row r="12111">
          <cell r="B12111">
            <v>290</v>
          </cell>
        </row>
        <row r="12112">
          <cell r="B12112">
            <v>295</v>
          </cell>
        </row>
        <row r="12113">
          <cell r="B12113">
            <v>285</v>
          </cell>
        </row>
        <row r="12114">
          <cell r="B12114">
            <v>324</v>
          </cell>
        </row>
        <row r="12115">
          <cell r="B12115">
            <v>326</v>
          </cell>
        </row>
        <row r="12116">
          <cell r="B12116">
            <v>331</v>
          </cell>
        </row>
        <row r="12117">
          <cell r="B12117">
            <v>315</v>
          </cell>
        </row>
        <row r="12118">
          <cell r="B12118">
            <v>350</v>
          </cell>
        </row>
        <row r="12119">
          <cell r="B12119">
            <v>332</v>
          </cell>
        </row>
        <row r="12120">
          <cell r="B12120">
            <v>398</v>
          </cell>
        </row>
        <row r="12121">
          <cell r="B12121">
            <v>394</v>
          </cell>
        </row>
        <row r="12122">
          <cell r="B12122">
            <v>435</v>
          </cell>
        </row>
        <row r="12123">
          <cell r="B12123">
            <v>446</v>
          </cell>
        </row>
        <row r="12124">
          <cell r="B12124">
            <v>506</v>
          </cell>
        </row>
        <row r="12125">
          <cell r="B12125">
            <v>465</v>
          </cell>
        </row>
        <row r="12126">
          <cell r="B12126">
            <v>469</v>
          </cell>
        </row>
        <row r="12127">
          <cell r="B12127">
            <v>488</v>
          </cell>
        </row>
        <row r="12128">
          <cell r="B12128">
            <v>530</v>
          </cell>
        </row>
        <row r="12129">
          <cell r="B12129">
            <v>529</v>
          </cell>
        </row>
        <row r="12130">
          <cell r="B12130">
            <v>544</v>
          </cell>
        </row>
        <row r="12131">
          <cell r="B12131">
            <v>511</v>
          </cell>
        </row>
        <row r="12132">
          <cell r="B12132">
            <v>482</v>
          </cell>
        </row>
        <row r="12133">
          <cell r="B12133">
            <v>532</v>
          </cell>
        </row>
        <row r="12134">
          <cell r="B12134">
            <v>541</v>
          </cell>
        </row>
        <row r="12135">
          <cell r="B12135">
            <v>582</v>
          </cell>
        </row>
        <row r="12136">
          <cell r="B12136">
            <v>600</v>
          </cell>
        </row>
        <row r="12137">
          <cell r="B12137">
            <v>582</v>
          </cell>
        </row>
        <row r="12138">
          <cell r="B12138">
            <v>582</v>
          </cell>
        </row>
        <row r="12139">
          <cell r="B12139">
            <v>555</v>
          </cell>
        </row>
        <row r="12140">
          <cell r="B12140">
            <v>571</v>
          </cell>
        </row>
        <row r="12141">
          <cell r="B12141">
            <v>582</v>
          </cell>
        </row>
        <row r="12142">
          <cell r="B12142">
            <v>593</v>
          </cell>
        </row>
        <row r="12143">
          <cell r="B12143">
            <v>606</v>
          </cell>
        </row>
        <row r="12144">
          <cell r="B12144">
            <v>599</v>
          </cell>
        </row>
        <row r="12145">
          <cell r="B12145">
            <v>568</v>
          </cell>
        </row>
        <row r="12146">
          <cell r="B12146">
            <v>570</v>
          </cell>
        </row>
        <row r="12147">
          <cell r="B12147">
            <v>560</v>
          </cell>
        </row>
        <row r="12148">
          <cell r="B12148">
            <v>554</v>
          </cell>
        </row>
        <row r="12149">
          <cell r="B12149">
            <v>585</v>
          </cell>
        </row>
        <row r="12150">
          <cell r="B12150">
            <v>559</v>
          </cell>
        </row>
        <row r="12151">
          <cell r="B12151">
            <v>546</v>
          </cell>
        </row>
        <row r="12152">
          <cell r="B12152">
            <v>525</v>
          </cell>
        </row>
        <row r="12153">
          <cell r="B12153">
            <v>546</v>
          </cell>
        </row>
        <row r="12154">
          <cell r="B12154">
            <v>504</v>
          </cell>
        </row>
        <row r="12155">
          <cell r="B12155">
            <v>474</v>
          </cell>
        </row>
        <row r="12156">
          <cell r="B12156">
            <v>510</v>
          </cell>
        </row>
        <row r="12157">
          <cell r="B12157">
            <v>521</v>
          </cell>
        </row>
        <row r="12158">
          <cell r="B12158">
            <v>498</v>
          </cell>
        </row>
        <row r="12159">
          <cell r="B12159">
            <v>528</v>
          </cell>
        </row>
        <row r="12160">
          <cell r="B12160">
            <v>515</v>
          </cell>
        </row>
        <row r="12161">
          <cell r="B12161">
            <v>530</v>
          </cell>
        </row>
        <row r="12162">
          <cell r="B12162">
            <v>480</v>
          </cell>
        </row>
        <row r="12163">
          <cell r="B12163">
            <v>537</v>
          </cell>
        </row>
        <row r="12164">
          <cell r="B12164">
            <v>565</v>
          </cell>
        </row>
        <row r="12165">
          <cell r="B12165">
            <v>562</v>
          </cell>
        </row>
        <row r="12166">
          <cell r="B12166">
            <v>567</v>
          </cell>
        </row>
        <row r="12167">
          <cell r="B12167">
            <v>537</v>
          </cell>
        </row>
        <row r="12168">
          <cell r="B12168">
            <v>505</v>
          </cell>
        </row>
        <row r="12169">
          <cell r="B12169">
            <v>553</v>
          </cell>
        </row>
        <row r="12170">
          <cell r="B12170">
            <v>549</v>
          </cell>
        </row>
        <row r="12171">
          <cell r="B12171">
            <v>541</v>
          </cell>
        </row>
        <row r="12172">
          <cell r="B12172">
            <v>514</v>
          </cell>
        </row>
        <row r="12173">
          <cell r="B12173">
            <v>531</v>
          </cell>
        </row>
        <row r="12174">
          <cell r="B12174">
            <v>533</v>
          </cell>
        </row>
        <row r="12175">
          <cell r="B12175">
            <v>535</v>
          </cell>
        </row>
        <row r="12176">
          <cell r="B12176">
            <v>490</v>
          </cell>
        </row>
        <row r="12177">
          <cell r="B12177">
            <v>507</v>
          </cell>
        </row>
        <row r="12178">
          <cell r="B12178">
            <v>490</v>
          </cell>
        </row>
        <row r="12179">
          <cell r="B12179">
            <v>525</v>
          </cell>
        </row>
        <row r="12180">
          <cell r="B12180">
            <v>504</v>
          </cell>
        </row>
        <row r="12181">
          <cell r="B12181">
            <v>511</v>
          </cell>
        </row>
        <row r="12182">
          <cell r="B12182">
            <v>482</v>
          </cell>
        </row>
        <row r="12183">
          <cell r="B12183">
            <v>505</v>
          </cell>
        </row>
        <row r="12184">
          <cell r="B12184">
            <v>481</v>
          </cell>
        </row>
        <row r="12185">
          <cell r="B12185">
            <v>421</v>
          </cell>
        </row>
        <row r="12186">
          <cell r="B12186">
            <v>358</v>
          </cell>
        </row>
        <row r="12187">
          <cell r="B12187">
            <v>365</v>
          </cell>
        </row>
        <row r="12188">
          <cell r="B12188">
            <v>347</v>
          </cell>
        </row>
        <row r="12189">
          <cell r="B12189">
            <v>347</v>
          </cell>
        </row>
        <row r="12190">
          <cell r="B12190">
            <v>334</v>
          </cell>
        </row>
        <row r="12191">
          <cell r="B12191">
            <v>321</v>
          </cell>
        </row>
        <row r="12192">
          <cell r="B12192">
            <v>319</v>
          </cell>
        </row>
        <row r="12193">
          <cell r="B12193">
            <v>319</v>
          </cell>
        </row>
        <row r="12194">
          <cell r="B12194">
            <v>311</v>
          </cell>
        </row>
        <row r="12195">
          <cell r="B12195">
            <v>307</v>
          </cell>
        </row>
        <row r="12196">
          <cell r="B12196">
            <v>302</v>
          </cell>
        </row>
        <row r="12197">
          <cell r="B12197">
            <v>289</v>
          </cell>
        </row>
        <row r="12198">
          <cell r="B12198">
            <v>283</v>
          </cell>
        </row>
        <row r="12199">
          <cell r="B12199">
            <v>281</v>
          </cell>
        </row>
        <row r="12200">
          <cell r="B12200">
            <v>281</v>
          </cell>
        </row>
        <row r="12201">
          <cell r="B12201">
            <v>288</v>
          </cell>
        </row>
        <row r="12202">
          <cell r="B12202">
            <v>274</v>
          </cell>
        </row>
        <row r="12203">
          <cell r="B12203">
            <v>269</v>
          </cell>
        </row>
        <row r="12204">
          <cell r="B12204">
            <v>269</v>
          </cell>
        </row>
        <row r="12205">
          <cell r="B12205">
            <v>269</v>
          </cell>
        </row>
        <row r="12206">
          <cell r="B12206">
            <v>266</v>
          </cell>
        </row>
        <row r="12207">
          <cell r="B12207">
            <v>266</v>
          </cell>
        </row>
        <row r="12208">
          <cell r="B12208">
            <v>270</v>
          </cell>
        </row>
        <row r="12209">
          <cell r="B12209">
            <v>269</v>
          </cell>
        </row>
        <row r="12210">
          <cell r="B12210">
            <v>269</v>
          </cell>
        </row>
        <row r="12211">
          <cell r="B12211">
            <v>273</v>
          </cell>
        </row>
        <row r="12212">
          <cell r="B12212">
            <v>269</v>
          </cell>
        </row>
        <row r="12213">
          <cell r="B12213">
            <v>275</v>
          </cell>
        </row>
        <row r="12214">
          <cell r="B12214">
            <v>281</v>
          </cell>
        </row>
        <row r="12215">
          <cell r="B12215">
            <v>274</v>
          </cell>
        </row>
        <row r="12216">
          <cell r="B12216">
            <v>266</v>
          </cell>
        </row>
        <row r="12217">
          <cell r="B12217">
            <v>284</v>
          </cell>
        </row>
        <row r="12218">
          <cell r="B12218">
            <v>288</v>
          </cell>
        </row>
        <row r="12219">
          <cell r="B12219">
            <v>295</v>
          </cell>
        </row>
        <row r="12220">
          <cell r="B12220">
            <v>295</v>
          </cell>
        </row>
        <row r="12221">
          <cell r="B12221">
            <v>307</v>
          </cell>
        </row>
        <row r="12222">
          <cell r="B12222">
            <v>321</v>
          </cell>
        </row>
        <row r="12223">
          <cell r="B12223">
            <v>321</v>
          </cell>
        </row>
        <row r="12224">
          <cell r="B12224">
            <v>334</v>
          </cell>
        </row>
        <row r="12225">
          <cell r="B12225">
            <v>352</v>
          </cell>
        </row>
        <row r="12226">
          <cell r="B12226">
            <v>359</v>
          </cell>
        </row>
        <row r="12227">
          <cell r="B12227">
            <v>373</v>
          </cell>
        </row>
        <row r="12228">
          <cell r="B12228">
            <v>380</v>
          </cell>
        </row>
        <row r="12229">
          <cell r="B12229">
            <v>394</v>
          </cell>
        </row>
        <row r="12230">
          <cell r="B12230">
            <v>399</v>
          </cell>
        </row>
        <row r="12231">
          <cell r="B12231">
            <v>409</v>
          </cell>
        </row>
        <row r="12232">
          <cell r="B12232">
            <v>419</v>
          </cell>
        </row>
        <row r="12233">
          <cell r="B12233">
            <v>428</v>
          </cell>
        </row>
        <row r="12234">
          <cell r="B12234">
            <v>429</v>
          </cell>
        </row>
        <row r="12235">
          <cell r="B12235">
            <v>434</v>
          </cell>
        </row>
        <row r="12236">
          <cell r="B12236">
            <v>424</v>
          </cell>
        </row>
        <row r="12237">
          <cell r="B12237">
            <v>437</v>
          </cell>
        </row>
        <row r="12238">
          <cell r="B12238">
            <v>435</v>
          </cell>
        </row>
        <row r="12239">
          <cell r="B12239">
            <v>437</v>
          </cell>
        </row>
        <row r="12240">
          <cell r="B12240">
            <v>436</v>
          </cell>
        </row>
        <row r="12241">
          <cell r="B12241">
            <v>439</v>
          </cell>
        </row>
        <row r="12242">
          <cell r="B12242">
            <v>435</v>
          </cell>
        </row>
        <row r="12243">
          <cell r="B12243">
            <v>429</v>
          </cell>
        </row>
        <row r="12244">
          <cell r="B12244">
            <v>425</v>
          </cell>
        </row>
        <row r="12245">
          <cell r="B12245">
            <v>429</v>
          </cell>
        </row>
        <row r="12246">
          <cell r="B12246">
            <v>426</v>
          </cell>
        </row>
        <row r="12247">
          <cell r="B12247">
            <v>421</v>
          </cell>
        </row>
        <row r="12248">
          <cell r="B12248">
            <v>417</v>
          </cell>
        </row>
        <row r="12249">
          <cell r="B12249">
            <v>409</v>
          </cell>
        </row>
        <row r="12250">
          <cell r="B12250">
            <v>407</v>
          </cell>
        </row>
        <row r="12251">
          <cell r="B12251">
            <v>403</v>
          </cell>
        </row>
        <row r="12252">
          <cell r="B12252">
            <v>395</v>
          </cell>
        </row>
        <row r="12253">
          <cell r="B12253">
            <v>395</v>
          </cell>
        </row>
        <row r="12254">
          <cell r="B12254">
            <v>390</v>
          </cell>
        </row>
        <row r="12255">
          <cell r="B12255">
            <v>388</v>
          </cell>
        </row>
        <row r="12256">
          <cell r="B12256">
            <v>392</v>
          </cell>
        </row>
        <row r="12257">
          <cell r="B12257">
            <v>391</v>
          </cell>
        </row>
        <row r="12258">
          <cell r="B12258">
            <v>394</v>
          </cell>
        </row>
        <row r="12259">
          <cell r="B12259">
            <v>397</v>
          </cell>
        </row>
        <row r="12260">
          <cell r="B12260">
            <v>393</v>
          </cell>
        </row>
        <row r="12261">
          <cell r="B12261">
            <v>395</v>
          </cell>
        </row>
        <row r="12262">
          <cell r="B12262">
            <v>396</v>
          </cell>
        </row>
        <row r="12263">
          <cell r="B12263">
            <v>409</v>
          </cell>
        </row>
        <row r="12264">
          <cell r="B12264">
            <v>413</v>
          </cell>
        </row>
        <row r="12265">
          <cell r="B12265">
            <v>403</v>
          </cell>
        </row>
        <row r="12266">
          <cell r="B12266">
            <v>397</v>
          </cell>
        </row>
        <row r="12267">
          <cell r="B12267">
            <v>402</v>
          </cell>
        </row>
        <row r="12268">
          <cell r="B12268">
            <v>406</v>
          </cell>
        </row>
        <row r="12269">
          <cell r="B12269">
            <v>409</v>
          </cell>
        </row>
        <row r="12270">
          <cell r="B12270">
            <v>410</v>
          </cell>
        </row>
        <row r="12271">
          <cell r="B12271">
            <v>404</v>
          </cell>
        </row>
        <row r="12272">
          <cell r="B12272">
            <v>399</v>
          </cell>
        </row>
        <row r="12273">
          <cell r="B12273">
            <v>392</v>
          </cell>
        </row>
        <row r="12274">
          <cell r="B12274">
            <v>378</v>
          </cell>
        </row>
        <row r="12275">
          <cell r="B12275">
            <v>371</v>
          </cell>
        </row>
        <row r="12276">
          <cell r="B12276">
            <v>356</v>
          </cell>
        </row>
        <row r="12277">
          <cell r="B12277">
            <v>363</v>
          </cell>
        </row>
        <row r="12278">
          <cell r="B12278">
            <v>359</v>
          </cell>
        </row>
        <row r="12279">
          <cell r="B12279">
            <v>360</v>
          </cell>
        </row>
        <row r="12280">
          <cell r="B12280">
            <v>358</v>
          </cell>
        </row>
        <row r="12281">
          <cell r="B12281">
            <v>351</v>
          </cell>
        </row>
        <row r="12282">
          <cell r="B12282">
            <v>346</v>
          </cell>
        </row>
        <row r="12283">
          <cell r="B12283">
            <v>337</v>
          </cell>
        </row>
        <row r="12284">
          <cell r="B12284">
            <v>332</v>
          </cell>
        </row>
        <row r="12285">
          <cell r="B12285">
            <v>325</v>
          </cell>
        </row>
        <row r="12286">
          <cell r="B12286">
            <v>313</v>
          </cell>
        </row>
        <row r="12287">
          <cell r="B12287">
            <v>310</v>
          </cell>
        </row>
        <row r="12288">
          <cell r="B12288">
            <v>301</v>
          </cell>
        </row>
        <row r="12289">
          <cell r="B12289">
            <v>326</v>
          </cell>
        </row>
        <row r="12290">
          <cell r="B12290">
            <v>330</v>
          </cell>
        </row>
        <row r="12291">
          <cell r="B12291">
            <v>326</v>
          </cell>
        </row>
        <row r="12292">
          <cell r="B12292">
            <v>322</v>
          </cell>
        </row>
        <row r="12293">
          <cell r="B12293">
            <v>336</v>
          </cell>
        </row>
        <row r="12294">
          <cell r="B12294">
            <v>333</v>
          </cell>
        </row>
        <row r="12295">
          <cell r="B12295">
            <v>305</v>
          </cell>
        </row>
        <row r="12296">
          <cell r="B12296">
            <v>304</v>
          </cell>
        </row>
        <row r="12297">
          <cell r="B12297">
            <v>303</v>
          </cell>
        </row>
        <row r="12298">
          <cell r="B12298">
            <v>301</v>
          </cell>
        </row>
        <row r="12299">
          <cell r="B12299">
            <v>305</v>
          </cell>
        </row>
        <row r="12300">
          <cell r="B12300">
            <v>287</v>
          </cell>
        </row>
        <row r="12301">
          <cell r="B12301">
            <v>308</v>
          </cell>
        </row>
        <row r="12302">
          <cell r="B12302">
            <v>311</v>
          </cell>
        </row>
        <row r="12303">
          <cell r="B12303">
            <v>308</v>
          </cell>
        </row>
        <row r="12304">
          <cell r="B12304">
            <v>305</v>
          </cell>
        </row>
        <row r="12305">
          <cell r="B12305">
            <v>299</v>
          </cell>
        </row>
        <row r="12306">
          <cell r="B12306">
            <v>298</v>
          </cell>
        </row>
        <row r="12307">
          <cell r="B12307">
            <v>305</v>
          </cell>
        </row>
        <row r="12308">
          <cell r="B12308">
            <v>309</v>
          </cell>
        </row>
        <row r="12309">
          <cell r="B12309">
            <v>296</v>
          </cell>
        </row>
        <row r="12310">
          <cell r="B12310">
            <v>309</v>
          </cell>
        </row>
        <row r="12311">
          <cell r="B12311">
            <v>281</v>
          </cell>
        </row>
        <row r="12312">
          <cell r="B12312">
            <v>278</v>
          </cell>
        </row>
        <row r="12313">
          <cell r="B12313">
            <v>248</v>
          </cell>
        </row>
        <row r="12314">
          <cell r="B12314">
            <v>247</v>
          </cell>
        </row>
        <row r="12315">
          <cell r="B12315">
            <v>246</v>
          </cell>
        </row>
        <row r="12316">
          <cell r="B12316">
            <v>254</v>
          </cell>
        </row>
        <row r="12317">
          <cell r="B12317">
            <v>260</v>
          </cell>
        </row>
        <row r="12318">
          <cell r="B12318">
            <v>260</v>
          </cell>
        </row>
        <row r="12319">
          <cell r="B12319">
            <v>271</v>
          </cell>
        </row>
        <row r="12320">
          <cell r="B12320">
            <v>273</v>
          </cell>
        </row>
        <row r="12321">
          <cell r="B12321">
            <v>285</v>
          </cell>
        </row>
        <row r="12322">
          <cell r="B12322">
            <v>288</v>
          </cell>
        </row>
        <row r="12323">
          <cell r="B12323">
            <v>299</v>
          </cell>
        </row>
        <row r="12324">
          <cell r="B12324">
            <v>302</v>
          </cell>
        </row>
        <row r="12325">
          <cell r="B12325">
            <v>303</v>
          </cell>
        </row>
        <row r="12326">
          <cell r="B12326">
            <v>310</v>
          </cell>
        </row>
        <row r="12327">
          <cell r="B12327">
            <v>320</v>
          </cell>
        </row>
        <row r="12328">
          <cell r="B12328">
            <v>327</v>
          </cell>
        </row>
        <row r="12329">
          <cell r="B12329">
            <v>335</v>
          </cell>
        </row>
        <row r="12330">
          <cell r="B12330">
            <v>335</v>
          </cell>
        </row>
        <row r="12331">
          <cell r="B12331">
            <v>336</v>
          </cell>
        </row>
        <row r="12332">
          <cell r="B12332">
            <v>336</v>
          </cell>
        </row>
        <row r="12333">
          <cell r="B12333">
            <v>342</v>
          </cell>
        </row>
        <row r="12334">
          <cell r="B12334">
            <v>347</v>
          </cell>
        </row>
        <row r="12335">
          <cell r="B12335">
            <v>349</v>
          </cell>
        </row>
        <row r="12336">
          <cell r="B12336">
            <v>354</v>
          </cell>
        </row>
        <row r="12337">
          <cell r="B12337">
            <v>352</v>
          </cell>
        </row>
        <row r="12338">
          <cell r="B12338">
            <v>356</v>
          </cell>
        </row>
        <row r="12339">
          <cell r="B12339">
            <v>349</v>
          </cell>
        </row>
        <row r="12340">
          <cell r="B12340">
            <v>355</v>
          </cell>
        </row>
        <row r="12341">
          <cell r="B12341">
            <v>351</v>
          </cell>
        </row>
        <row r="12342">
          <cell r="B12342">
            <v>339</v>
          </cell>
        </row>
        <row r="12343">
          <cell r="B12343">
            <v>338</v>
          </cell>
        </row>
        <row r="12344">
          <cell r="B12344">
            <v>315</v>
          </cell>
        </row>
        <row r="12345">
          <cell r="B12345">
            <v>323</v>
          </cell>
        </row>
        <row r="12346">
          <cell r="B12346">
            <v>324</v>
          </cell>
        </row>
        <row r="12347">
          <cell r="B12347">
            <v>319</v>
          </cell>
        </row>
        <row r="12348">
          <cell r="B12348">
            <v>322</v>
          </cell>
        </row>
        <row r="12349">
          <cell r="B12349">
            <v>315</v>
          </cell>
        </row>
        <row r="12350">
          <cell r="B12350">
            <v>320</v>
          </cell>
        </row>
        <row r="12351">
          <cell r="B12351">
            <v>321</v>
          </cell>
        </row>
        <row r="12352">
          <cell r="B12352">
            <v>319</v>
          </cell>
        </row>
        <row r="12353">
          <cell r="B12353">
            <v>325</v>
          </cell>
        </row>
        <row r="12354">
          <cell r="B12354">
            <v>335</v>
          </cell>
        </row>
        <row r="12355">
          <cell r="B12355">
            <v>323</v>
          </cell>
        </row>
        <row r="12356">
          <cell r="B12356">
            <v>318</v>
          </cell>
        </row>
        <row r="12357">
          <cell r="B12357">
            <v>323</v>
          </cell>
        </row>
        <row r="12358">
          <cell r="B12358">
            <v>334</v>
          </cell>
        </row>
        <row r="12359">
          <cell r="B12359">
            <v>339</v>
          </cell>
        </row>
        <row r="12360">
          <cell r="B12360">
            <v>340</v>
          </cell>
        </row>
        <row r="12361">
          <cell r="B12361">
            <v>349</v>
          </cell>
        </row>
        <row r="12362">
          <cell r="B12362">
            <v>357</v>
          </cell>
        </row>
        <row r="12363">
          <cell r="B12363">
            <v>358</v>
          </cell>
        </row>
        <row r="12364">
          <cell r="B12364">
            <v>365</v>
          </cell>
        </row>
        <row r="12365">
          <cell r="B12365">
            <v>368</v>
          </cell>
        </row>
        <row r="12366">
          <cell r="B12366">
            <v>373</v>
          </cell>
        </row>
        <row r="12367">
          <cell r="B12367">
            <v>380</v>
          </cell>
        </row>
        <row r="12368">
          <cell r="B12368">
            <v>388</v>
          </cell>
        </row>
        <row r="12369">
          <cell r="B12369">
            <v>403</v>
          </cell>
        </row>
        <row r="12370">
          <cell r="B12370">
            <v>396</v>
          </cell>
        </row>
        <row r="12371">
          <cell r="B12371">
            <v>382</v>
          </cell>
        </row>
        <row r="12372">
          <cell r="B12372">
            <v>375</v>
          </cell>
        </row>
        <row r="12373">
          <cell r="B12373">
            <v>388</v>
          </cell>
        </row>
        <row r="12374">
          <cell r="B12374">
            <v>401</v>
          </cell>
        </row>
        <row r="12375">
          <cell r="B12375">
            <v>384</v>
          </cell>
        </row>
        <row r="12376">
          <cell r="B12376">
            <v>385</v>
          </cell>
        </row>
        <row r="12377">
          <cell r="B12377">
            <v>415</v>
          </cell>
        </row>
        <row r="12378">
          <cell r="B12378">
            <v>416</v>
          </cell>
        </row>
        <row r="12379">
          <cell r="B12379">
            <v>404</v>
          </cell>
        </row>
        <row r="12380">
          <cell r="B12380">
            <v>395</v>
          </cell>
        </row>
        <row r="12381">
          <cell r="B12381">
            <v>377</v>
          </cell>
        </row>
        <row r="12382">
          <cell r="B12382">
            <v>364</v>
          </cell>
        </row>
        <row r="12383">
          <cell r="B12383">
            <v>355</v>
          </cell>
        </row>
        <row r="12384">
          <cell r="B12384">
            <v>349</v>
          </cell>
        </row>
        <row r="12385">
          <cell r="B12385">
            <v>354</v>
          </cell>
        </row>
        <row r="12386">
          <cell r="B12386">
            <v>333</v>
          </cell>
        </row>
        <row r="12387">
          <cell r="B12387">
            <v>342</v>
          </cell>
        </row>
        <row r="12388">
          <cell r="B12388">
            <v>336</v>
          </cell>
        </row>
        <row r="12389">
          <cell r="B12389">
            <v>341</v>
          </cell>
        </row>
        <row r="12390">
          <cell r="B12390">
            <v>314</v>
          </cell>
        </row>
        <row r="12391">
          <cell r="B12391">
            <v>312</v>
          </cell>
        </row>
        <row r="12392">
          <cell r="B12392">
            <v>330</v>
          </cell>
        </row>
        <row r="12393">
          <cell r="B12393">
            <v>329</v>
          </cell>
        </row>
        <row r="12394">
          <cell r="B12394">
            <v>329</v>
          </cell>
        </row>
        <row r="12395">
          <cell r="B12395">
            <v>307</v>
          </cell>
        </row>
        <row r="12396">
          <cell r="B12396">
            <v>307</v>
          </cell>
        </row>
        <row r="12397">
          <cell r="B12397">
            <v>304</v>
          </cell>
        </row>
        <row r="12398">
          <cell r="B12398">
            <v>325</v>
          </cell>
        </row>
        <row r="12399">
          <cell r="B12399">
            <v>328</v>
          </cell>
        </row>
        <row r="12400">
          <cell r="B12400">
            <v>330</v>
          </cell>
        </row>
        <row r="12401">
          <cell r="B12401">
            <v>330</v>
          </cell>
        </row>
        <row r="12402">
          <cell r="B12402">
            <v>332</v>
          </cell>
        </row>
        <row r="12403">
          <cell r="B12403">
            <v>339</v>
          </cell>
        </row>
        <row r="12404">
          <cell r="B12404">
            <v>355</v>
          </cell>
        </row>
        <row r="12405">
          <cell r="B12405">
            <v>342</v>
          </cell>
        </row>
        <row r="12406">
          <cell r="B12406">
            <v>372</v>
          </cell>
        </row>
        <row r="12407">
          <cell r="B12407">
            <v>373</v>
          </cell>
        </row>
        <row r="12408">
          <cell r="B12408">
            <v>417</v>
          </cell>
        </row>
        <row r="12409">
          <cell r="B12409">
            <v>440</v>
          </cell>
        </row>
        <row r="12410">
          <cell r="B12410">
            <v>500</v>
          </cell>
        </row>
        <row r="12411">
          <cell r="B12411">
            <v>508</v>
          </cell>
        </row>
        <row r="12412">
          <cell r="B12412">
            <v>545</v>
          </cell>
        </row>
        <row r="12413">
          <cell r="B12413">
            <v>533</v>
          </cell>
        </row>
        <row r="12414">
          <cell r="B12414">
            <v>528</v>
          </cell>
        </row>
        <row r="12415">
          <cell r="B12415">
            <v>532</v>
          </cell>
        </row>
        <row r="12416">
          <cell r="B12416">
            <v>558</v>
          </cell>
        </row>
        <row r="12417">
          <cell r="B12417">
            <v>564</v>
          </cell>
        </row>
        <row r="12418">
          <cell r="B12418">
            <v>578</v>
          </cell>
        </row>
        <row r="12419">
          <cell r="B12419">
            <v>573</v>
          </cell>
        </row>
        <row r="12420">
          <cell r="B12420">
            <v>544</v>
          </cell>
        </row>
        <row r="12421">
          <cell r="B12421">
            <v>568</v>
          </cell>
        </row>
        <row r="12422">
          <cell r="B12422">
            <v>571</v>
          </cell>
        </row>
        <row r="12423">
          <cell r="B12423">
            <v>588</v>
          </cell>
        </row>
        <row r="12424">
          <cell r="B12424">
            <v>584</v>
          </cell>
        </row>
        <row r="12425">
          <cell r="B12425">
            <v>595</v>
          </cell>
        </row>
        <row r="12426">
          <cell r="B12426">
            <v>600</v>
          </cell>
        </row>
        <row r="12427">
          <cell r="B12427">
            <v>579</v>
          </cell>
        </row>
        <row r="12428">
          <cell r="B12428">
            <v>599</v>
          </cell>
        </row>
        <row r="12429">
          <cell r="B12429">
            <v>591</v>
          </cell>
        </row>
        <row r="12430">
          <cell r="B12430">
            <v>603</v>
          </cell>
        </row>
        <row r="12431">
          <cell r="B12431">
            <v>615</v>
          </cell>
        </row>
        <row r="12432">
          <cell r="B12432">
            <v>615</v>
          </cell>
        </row>
        <row r="12433">
          <cell r="B12433">
            <v>600</v>
          </cell>
        </row>
        <row r="12434">
          <cell r="B12434">
            <v>603</v>
          </cell>
        </row>
        <row r="12435">
          <cell r="B12435">
            <v>601</v>
          </cell>
        </row>
        <row r="12436">
          <cell r="B12436">
            <v>594</v>
          </cell>
        </row>
        <row r="12437">
          <cell r="B12437">
            <v>596</v>
          </cell>
        </row>
        <row r="12438">
          <cell r="B12438">
            <v>590</v>
          </cell>
        </row>
        <row r="12439">
          <cell r="B12439">
            <v>579</v>
          </cell>
        </row>
        <row r="12440">
          <cell r="B12440">
            <v>577</v>
          </cell>
        </row>
        <row r="12441">
          <cell r="B12441">
            <v>574</v>
          </cell>
        </row>
        <row r="12442">
          <cell r="B12442">
            <v>556</v>
          </cell>
        </row>
        <row r="12443">
          <cell r="B12443">
            <v>532</v>
          </cell>
        </row>
        <row r="12444">
          <cell r="B12444">
            <v>549</v>
          </cell>
        </row>
        <row r="12445">
          <cell r="B12445">
            <v>566</v>
          </cell>
        </row>
        <row r="12446">
          <cell r="B12446">
            <v>568</v>
          </cell>
        </row>
        <row r="12447">
          <cell r="B12447">
            <v>563</v>
          </cell>
        </row>
        <row r="12448">
          <cell r="B12448">
            <v>552</v>
          </cell>
        </row>
        <row r="12449">
          <cell r="B12449">
            <v>555</v>
          </cell>
        </row>
        <row r="12450">
          <cell r="B12450">
            <v>561</v>
          </cell>
        </row>
        <row r="12451">
          <cell r="B12451">
            <v>555</v>
          </cell>
        </row>
        <row r="12452">
          <cell r="B12452">
            <v>556</v>
          </cell>
        </row>
        <row r="12453">
          <cell r="B12453">
            <v>560</v>
          </cell>
        </row>
        <row r="12454">
          <cell r="B12454">
            <v>554</v>
          </cell>
        </row>
        <row r="12455">
          <cell r="B12455">
            <v>542</v>
          </cell>
        </row>
        <row r="12456">
          <cell r="B12456">
            <v>533</v>
          </cell>
        </row>
        <row r="12457">
          <cell r="B12457">
            <v>571</v>
          </cell>
        </row>
        <row r="12458">
          <cell r="B12458">
            <v>558</v>
          </cell>
        </row>
        <row r="12459">
          <cell r="B12459">
            <v>572</v>
          </cell>
        </row>
        <row r="12460">
          <cell r="B12460">
            <v>579</v>
          </cell>
        </row>
        <row r="12461">
          <cell r="B12461">
            <v>569</v>
          </cell>
        </row>
        <row r="12462">
          <cell r="B12462">
            <v>575</v>
          </cell>
        </row>
        <row r="12463">
          <cell r="B12463">
            <v>558</v>
          </cell>
        </row>
        <row r="12464">
          <cell r="B12464">
            <v>544</v>
          </cell>
        </row>
        <row r="12465">
          <cell r="B12465">
            <v>545</v>
          </cell>
        </row>
        <row r="12466">
          <cell r="B12466">
            <v>533</v>
          </cell>
        </row>
        <row r="12467">
          <cell r="B12467">
            <v>550</v>
          </cell>
        </row>
        <row r="12468">
          <cell r="B12468">
            <v>540</v>
          </cell>
        </row>
        <row r="12469">
          <cell r="B12469">
            <v>532</v>
          </cell>
        </row>
        <row r="12470">
          <cell r="B12470">
            <v>528</v>
          </cell>
        </row>
        <row r="12471">
          <cell r="B12471">
            <v>525</v>
          </cell>
        </row>
        <row r="12472">
          <cell r="B12472">
            <v>510</v>
          </cell>
        </row>
        <row r="12473">
          <cell r="B12473">
            <v>485</v>
          </cell>
        </row>
        <row r="12474">
          <cell r="B12474">
            <v>482</v>
          </cell>
        </row>
        <row r="12475">
          <cell r="B12475">
            <v>473</v>
          </cell>
        </row>
        <row r="12476">
          <cell r="B12476">
            <v>463</v>
          </cell>
        </row>
        <row r="12477">
          <cell r="B12477">
            <v>453</v>
          </cell>
        </row>
        <row r="12478">
          <cell r="B12478">
            <v>444</v>
          </cell>
        </row>
        <row r="12479">
          <cell r="B12479">
            <v>429</v>
          </cell>
        </row>
        <row r="12480">
          <cell r="B12480">
            <v>413</v>
          </cell>
        </row>
        <row r="12481">
          <cell r="B12481">
            <v>422</v>
          </cell>
        </row>
        <row r="12482">
          <cell r="B12482">
            <v>424</v>
          </cell>
        </row>
        <row r="12483">
          <cell r="B12483">
            <v>423</v>
          </cell>
        </row>
        <row r="12484">
          <cell r="B12484">
            <v>418</v>
          </cell>
        </row>
        <row r="12485">
          <cell r="B12485">
            <v>391</v>
          </cell>
        </row>
        <row r="12486">
          <cell r="B12486">
            <v>389</v>
          </cell>
        </row>
        <row r="12487">
          <cell r="B12487">
            <v>402</v>
          </cell>
        </row>
        <row r="12488">
          <cell r="B12488">
            <v>406</v>
          </cell>
        </row>
        <row r="12489">
          <cell r="B12489">
            <v>408</v>
          </cell>
        </row>
        <row r="12490">
          <cell r="B12490">
            <v>388</v>
          </cell>
        </row>
        <row r="12491">
          <cell r="B12491">
            <v>383</v>
          </cell>
        </row>
        <row r="12492">
          <cell r="B12492">
            <v>398</v>
          </cell>
        </row>
        <row r="12493">
          <cell r="B12493">
            <v>392</v>
          </cell>
        </row>
        <row r="12494">
          <cell r="B12494">
            <v>400</v>
          </cell>
        </row>
        <row r="12495">
          <cell r="B12495">
            <v>404</v>
          </cell>
        </row>
        <row r="12496">
          <cell r="B12496">
            <v>394</v>
          </cell>
        </row>
        <row r="12497">
          <cell r="B12497">
            <v>394</v>
          </cell>
        </row>
        <row r="12498">
          <cell r="B12498">
            <v>390</v>
          </cell>
        </row>
        <row r="12499">
          <cell r="B12499">
            <v>404</v>
          </cell>
        </row>
        <row r="12500">
          <cell r="B12500">
            <v>416</v>
          </cell>
        </row>
        <row r="12501">
          <cell r="B12501">
            <v>431</v>
          </cell>
        </row>
        <row r="12502">
          <cell r="B12502">
            <v>430</v>
          </cell>
        </row>
        <row r="12503">
          <cell r="B12503">
            <v>454</v>
          </cell>
        </row>
        <row r="12504">
          <cell r="B12504">
            <v>457</v>
          </cell>
        </row>
        <row r="12505">
          <cell r="B12505">
            <v>492</v>
          </cell>
        </row>
        <row r="12506">
          <cell r="B12506">
            <v>517</v>
          </cell>
        </row>
        <row r="12507">
          <cell r="B12507">
            <v>522</v>
          </cell>
        </row>
        <row r="12508">
          <cell r="B12508">
            <v>546</v>
          </cell>
        </row>
        <row r="12509">
          <cell r="B12509">
            <v>580</v>
          </cell>
        </row>
        <row r="12510">
          <cell r="B12510">
            <v>575</v>
          </cell>
        </row>
        <row r="12511">
          <cell r="B12511">
            <v>582</v>
          </cell>
        </row>
        <row r="12512">
          <cell r="B12512">
            <v>595</v>
          </cell>
        </row>
        <row r="12513">
          <cell r="B12513">
            <v>613</v>
          </cell>
        </row>
        <row r="12514">
          <cell r="B12514">
            <v>613</v>
          </cell>
        </row>
        <row r="12515">
          <cell r="B12515">
            <v>620</v>
          </cell>
        </row>
        <row r="12516">
          <cell r="B12516">
            <v>626</v>
          </cell>
        </row>
        <row r="12517">
          <cell r="B12517">
            <v>606</v>
          </cell>
        </row>
        <row r="12518">
          <cell r="B12518">
            <v>610</v>
          </cell>
        </row>
        <row r="12519">
          <cell r="B12519">
            <v>620</v>
          </cell>
        </row>
        <row r="12520">
          <cell r="B12520">
            <v>612</v>
          </cell>
        </row>
        <row r="12521">
          <cell r="B12521">
            <v>642</v>
          </cell>
        </row>
        <row r="12522">
          <cell r="B12522">
            <v>643</v>
          </cell>
        </row>
        <row r="12523">
          <cell r="B12523">
            <v>638</v>
          </cell>
        </row>
        <row r="12524">
          <cell r="B12524">
            <v>630</v>
          </cell>
        </row>
        <row r="12525">
          <cell r="B12525">
            <v>620</v>
          </cell>
        </row>
        <row r="12526">
          <cell r="B12526">
            <v>625</v>
          </cell>
        </row>
        <row r="12527">
          <cell r="B12527">
            <v>623</v>
          </cell>
        </row>
        <row r="12528">
          <cell r="B12528">
            <v>641</v>
          </cell>
        </row>
        <row r="12529">
          <cell r="B12529">
            <v>631</v>
          </cell>
        </row>
        <row r="12530">
          <cell r="B12530">
            <v>637</v>
          </cell>
        </row>
        <row r="12531">
          <cell r="B12531">
            <v>642</v>
          </cell>
        </row>
        <row r="12532">
          <cell r="B12532">
            <v>639</v>
          </cell>
        </row>
        <row r="12533">
          <cell r="B12533">
            <v>604</v>
          </cell>
        </row>
        <row r="12534">
          <cell r="B12534">
            <v>616</v>
          </cell>
        </row>
        <row r="12535">
          <cell r="B12535">
            <v>604</v>
          </cell>
        </row>
        <row r="12536">
          <cell r="B12536">
            <v>606</v>
          </cell>
        </row>
        <row r="12537">
          <cell r="B12537">
            <v>605</v>
          </cell>
        </row>
        <row r="12538">
          <cell r="B12538">
            <v>592</v>
          </cell>
        </row>
        <row r="12539">
          <cell r="B12539">
            <v>594</v>
          </cell>
        </row>
        <row r="12540">
          <cell r="B12540">
            <v>581</v>
          </cell>
        </row>
        <row r="12541">
          <cell r="B12541">
            <v>578</v>
          </cell>
        </row>
        <row r="12542">
          <cell r="B12542">
            <v>598</v>
          </cell>
        </row>
        <row r="12543">
          <cell r="B12543">
            <v>599</v>
          </cell>
        </row>
        <row r="12544">
          <cell r="B12544">
            <v>583</v>
          </cell>
        </row>
        <row r="12545">
          <cell r="B12545">
            <v>573</v>
          </cell>
        </row>
        <row r="12546">
          <cell r="B12546">
            <v>574</v>
          </cell>
        </row>
        <row r="12547">
          <cell r="B12547">
            <v>559</v>
          </cell>
        </row>
        <row r="12548">
          <cell r="B12548">
            <v>553</v>
          </cell>
        </row>
        <row r="12549">
          <cell r="B12549">
            <v>563</v>
          </cell>
        </row>
        <row r="12550">
          <cell r="B12550">
            <v>552</v>
          </cell>
        </row>
        <row r="12551">
          <cell r="B12551">
            <v>570</v>
          </cell>
        </row>
        <row r="12552">
          <cell r="B12552">
            <v>577</v>
          </cell>
        </row>
        <row r="12553">
          <cell r="B12553">
            <v>584</v>
          </cell>
        </row>
        <row r="12554">
          <cell r="B12554">
            <v>562</v>
          </cell>
        </row>
        <row r="12555">
          <cell r="B12555">
            <v>573</v>
          </cell>
        </row>
        <row r="12556">
          <cell r="B12556">
            <v>586</v>
          </cell>
        </row>
        <row r="12557">
          <cell r="B12557">
            <v>602</v>
          </cell>
        </row>
        <row r="12558">
          <cell r="B12558">
            <v>603</v>
          </cell>
        </row>
        <row r="12559">
          <cell r="B12559">
            <v>581</v>
          </cell>
        </row>
        <row r="12560">
          <cell r="B12560">
            <v>596</v>
          </cell>
        </row>
        <row r="12561">
          <cell r="B12561">
            <v>577</v>
          </cell>
        </row>
        <row r="12562">
          <cell r="B12562">
            <v>563</v>
          </cell>
        </row>
        <row r="12563">
          <cell r="B12563">
            <v>551</v>
          </cell>
        </row>
        <row r="12564">
          <cell r="B12564">
            <v>547</v>
          </cell>
        </row>
        <row r="12565">
          <cell r="B12565">
            <v>529</v>
          </cell>
        </row>
        <row r="12566">
          <cell r="B12566">
            <v>541</v>
          </cell>
        </row>
        <row r="12567">
          <cell r="B12567">
            <v>530</v>
          </cell>
        </row>
        <row r="12568">
          <cell r="B12568">
            <v>516</v>
          </cell>
        </row>
        <row r="12569">
          <cell r="B12569">
            <v>503</v>
          </cell>
        </row>
        <row r="12570">
          <cell r="B12570">
            <v>507</v>
          </cell>
        </row>
        <row r="12571">
          <cell r="B12571">
            <v>479</v>
          </cell>
        </row>
        <row r="12572">
          <cell r="B12572">
            <v>476</v>
          </cell>
        </row>
        <row r="12573">
          <cell r="B12573">
            <v>454</v>
          </cell>
        </row>
        <row r="12574">
          <cell r="B12574">
            <v>456</v>
          </cell>
        </row>
        <row r="12575">
          <cell r="B12575">
            <v>446</v>
          </cell>
        </row>
        <row r="12576">
          <cell r="B12576">
            <v>427</v>
          </cell>
        </row>
        <row r="12577">
          <cell r="B12577">
            <v>422</v>
          </cell>
        </row>
        <row r="12578">
          <cell r="B12578">
            <v>424</v>
          </cell>
        </row>
        <row r="12579">
          <cell r="B12579">
            <v>423</v>
          </cell>
        </row>
        <row r="12580">
          <cell r="B12580">
            <v>418</v>
          </cell>
        </row>
        <row r="12581">
          <cell r="B12581">
            <v>391</v>
          </cell>
        </row>
        <row r="12582">
          <cell r="B12582">
            <v>389</v>
          </cell>
        </row>
        <row r="12583">
          <cell r="B12583">
            <v>402</v>
          </cell>
        </row>
        <row r="12584">
          <cell r="B12584">
            <v>406</v>
          </cell>
        </row>
        <row r="12585">
          <cell r="B12585">
            <v>408</v>
          </cell>
        </row>
        <row r="12586">
          <cell r="B12586">
            <v>388</v>
          </cell>
        </row>
        <row r="12587">
          <cell r="B12587">
            <v>383</v>
          </cell>
        </row>
        <row r="12588">
          <cell r="B12588">
            <v>398</v>
          </cell>
        </row>
        <row r="12589">
          <cell r="B12589">
            <v>392</v>
          </cell>
        </row>
        <row r="12590">
          <cell r="B12590">
            <v>400</v>
          </cell>
        </row>
        <row r="12591">
          <cell r="B12591">
            <v>404</v>
          </cell>
        </row>
        <row r="12592">
          <cell r="B12592">
            <v>394</v>
          </cell>
        </row>
        <row r="12593">
          <cell r="B12593">
            <v>394</v>
          </cell>
        </row>
        <row r="12594">
          <cell r="B12594">
            <v>390</v>
          </cell>
        </row>
        <row r="12595">
          <cell r="B12595">
            <v>404</v>
          </cell>
        </row>
        <row r="12596">
          <cell r="B12596">
            <v>416</v>
          </cell>
        </row>
        <row r="12597">
          <cell r="B12597">
            <v>431</v>
          </cell>
        </row>
        <row r="12598">
          <cell r="B12598">
            <v>430</v>
          </cell>
        </row>
        <row r="12599">
          <cell r="B12599">
            <v>454</v>
          </cell>
        </row>
        <row r="12600">
          <cell r="B12600">
            <v>457</v>
          </cell>
        </row>
        <row r="12601">
          <cell r="B12601">
            <v>492</v>
          </cell>
        </row>
        <row r="12602">
          <cell r="B12602">
            <v>517</v>
          </cell>
        </row>
        <row r="12603">
          <cell r="B12603">
            <v>522</v>
          </cell>
        </row>
        <row r="12604">
          <cell r="B12604">
            <v>546</v>
          </cell>
        </row>
        <row r="12605">
          <cell r="B12605">
            <v>580</v>
          </cell>
        </row>
        <row r="12606">
          <cell r="B12606">
            <v>575</v>
          </cell>
        </row>
        <row r="12607">
          <cell r="B12607">
            <v>582</v>
          </cell>
        </row>
        <row r="12608">
          <cell r="B12608">
            <v>595</v>
          </cell>
        </row>
        <row r="12609">
          <cell r="B12609">
            <v>613</v>
          </cell>
        </row>
        <row r="12610">
          <cell r="B12610">
            <v>613</v>
          </cell>
        </row>
        <row r="12611">
          <cell r="B12611">
            <v>620</v>
          </cell>
        </row>
        <row r="12612">
          <cell r="B12612">
            <v>626</v>
          </cell>
        </row>
        <row r="12613">
          <cell r="B12613">
            <v>606</v>
          </cell>
        </row>
        <row r="12614">
          <cell r="B12614">
            <v>610</v>
          </cell>
        </row>
        <row r="12615">
          <cell r="B12615">
            <v>620</v>
          </cell>
        </row>
        <row r="12616">
          <cell r="B12616">
            <v>612</v>
          </cell>
        </row>
        <row r="12617">
          <cell r="B12617">
            <v>642</v>
          </cell>
        </row>
        <row r="12618">
          <cell r="B12618">
            <v>643</v>
          </cell>
        </row>
        <row r="12619">
          <cell r="B12619">
            <v>638</v>
          </cell>
        </row>
        <row r="12620">
          <cell r="B12620">
            <v>630</v>
          </cell>
        </row>
        <row r="12621">
          <cell r="B12621">
            <v>620</v>
          </cell>
        </row>
        <row r="12622">
          <cell r="B12622">
            <v>625</v>
          </cell>
        </row>
        <row r="12623">
          <cell r="B12623">
            <v>623</v>
          </cell>
        </row>
        <row r="12624">
          <cell r="B12624">
            <v>641</v>
          </cell>
        </row>
        <row r="12625">
          <cell r="B12625">
            <v>631</v>
          </cell>
        </row>
        <row r="12626">
          <cell r="B12626">
            <v>637</v>
          </cell>
        </row>
        <row r="12627">
          <cell r="B12627">
            <v>642</v>
          </cell>
        </row>
        <row r="12628">
          <cell r="B12628">
            <v>639</v>
          </cell>
        </row>
        <row r="12629">
          <cell r="B12629">
            <v>604</v>
          </cell>
        </row>
        <row r="12630">
          <cell r="B12630">
            <v>616</v>
          </cell>
        </row>
        <row r="12631">
          <cell r="B12631">
            <v>604</v>
          </cell>
        </row>
        <row r="12632">
          <cell r="B12632">
            <v>606</v>
          </cell>
        </row>
        <row r="12633">
          <cell r="B12633">
            <v>605</v>
          </cell>
        </row>
        <row r="12634">
          <cell r="B12634">
            <v>592</v>
          </cell>
        </row>
        <row r="12635">
          <cell r="B12635">
            <v>594</v>
          </cell>
        </row>
        <row r="12636">
          <cell r="B12636">
            <v>581</v>
          </cell>
        </row>
        <row r="12637">
          <cell r="B12637">
            <v>578</v>
          </cell>
        </row>
        <row r="12638">
          <cell r="B12638">
            <v>598</v>
          </cell>
        </row>
        <row r="12639">
          <cell r="B12639">
            <v>599</v>
          </cell>
        </row>
        <row r="12640">
          <cell r="B12640">
            <v>583</v>
          </cell>
        </row>
        <row r="12641">
          <cell r="B12641">
            <v>573</v>
          </cell>
        </row>
        <row r="12642">
          <cell r="B12642">
            <v>574</v>
          </cell>
        </row>
        <row r="12643">
          <cell r="B12643">
            <v>559</v>
          </cell>
        </row>
        <row r="12644">
          <cell r="B12644">
            <v>553</v>
          </cell>
        </row>
        <row r="12645">
          <cell r="B12645">
            <v>563</v>
          </cell>
        </row>
        <row r="12646">
          <cell r="B12646">
            <v>552</v>
          </cell>
        </row>
        <row r="12647">
          <cell r="B12647">
            <v>570</v>
          </cell>
        </row>
        <row r="12648">
          <cell r="B12648">
            <v>577</v>
          </cell>
        </row>
        <row r="12649">
          <cell r="B12649">
            <v>584</v>
          </cell>
        </row>
        <row r="12650">
          <cell r="B12650">
            <v>562</v>
          </cell>
        </row>
        <row r="12651">
          <cell r="B12651">
            <v>573</v>
          </cell>
        </row>
        <row r="12652">
          <cell r="B12652">
            <v>586</v>
          </cell>
        </row>
        <row r="12653">
          <cell r="B12653">
            <v>602</v>
          </cell>
        </row>
        <row r="12654">
          <cell r="B12654">
            <v>603</v>
          </cell>
        </row>
        <row r="12655">
          <cell r="B12655">
            <v>581</v>
          </cell>
        </row>
        <row r="12656">
          <cell r="B12656">
            <v>596</v>
          </cell>
        </row>
        <row r="12657">
          <cell r="B12657">
            <v>577</v>
          </cell>
        </row>
        <row r="12658">
          <cell r="B12658">
            <v>563</v>
          </cell>
        </row>
        <row r="12659">
          <cell r="B12659">
            <v>551</v>
          </cell>
        </row>
        <row r="12660">
          <cell r="B12660">
            <v>547</v>
          </cell>
        </row>
        <row r="12661">
          <cell r="B12661">
            <v>529</v>
          </cell>
        </row>
        <row r="12662">
          <cell r="B12662">
            <v>541</v>
          </cell>
        </row>
        <row r="12663">
          <cell r="B12663">
            <v>530</v>
          </cell>
        </row>
        <row r="12664">
          <cell r="B12664">
            <v>516</v>
          </cell>
        </row>
        <row r="12665">
          <cell r="B12665">
            <v>503</v>
          </cell>
        </row>
        <row r="12666">
          <cell r="B12666">
            <v>507</v>
          </cell>
        </row>
        <row r="12667">
          <cell r="B12667">
            <v>479</v>
          </cell>
        </row>
        <row r="12668">
          <cell r="B12668">
            <v>476</v>
          </cell>
        </row>
        <row r="12669">
          <cell r="B12669">
            <v>454</v>
          </cell>
        </row>
        <row r="12670">
          <cell r="B12670">
            <v>456</v>
          </cell>
        </row>
        <row r="12671">
          <cell r="B12671">
            <v>446</v>
          </cell>
        </row>
        <row r="12672">
          <cell r="B12672">
            <v>427</v>
          </cell>
        </row>
        <row r="12673">
          <cell r="B12673">
            <v>422</v>
          </cell>
        </row>
        <row r="12674">
          <cell r="B12674">
            <v>424</v>
          </cell>
        </row>
        <row r="12675">
          <cell r="B12675">
            <v>423</v>
          </cell>
        </row>
        <row r="12676">
          <cell r="B12676">
            <v>418</v>
          </cell>
        </row>
        <row r="12677">
          <cell r="B12677">
            <v>391</v>
          </cell>
        </row>
        <row r="12678">
          <cell r="B12678">
            <v>389</v>
          </cell>
        </row>
        <row r="12679">
          <cell r="B12679">
            <v>402</v>
          </cell>
        </row>
        <row r="12680">
          <cell r="B12680">
            <v>406</v>
          </cell>
        </row>
        <row r="12681">
          <cell r="B12681">
            <v>408</v>
          </cell>
        </row>
        <row r="12682">
          <cell r="B12682">
            <v>388</v>
          </cell>
        </row>
        <row r="12683">
          <cell r="B12683">
            <v>383</v>
          </cell>
        </row>
        <row r="12684">
          <cell r="B12684">
            <v>398</v>
          </cell>
        </row>
        <row r="12685">
          <cell r="B12685">
            <v>392</v>
          </cell>
        </row>
        <row r="12686">
          <cell r="B12686">
            <v>400</v>
          </cell>
        </row>
        <row r="12687">
          <cell r="B12687">
            <v>404</v>
          </cell>
        </row>
        <row r="12688">
          <cell r="B12688">
            <v>394</v>
          </cell>
        </row>
        <row r="12689">
          <cell r="B12689">
            <v>394</v>
          </cell>
        </row>
        <row r="12690">
          <cell r="B12690">
            <v>390</v>
          </cell>
        </row>
        <row r="12691">
          <cell r="B12691">
            <v>404</v>
          </cell>
        </row>
        <row r="12692">
          <cell r="B12692">
            <v>416</v>
          </cell>
        </row>
        <row r="12693">
          <cell r="B12693">
            <v>431</v>
          </cell>
        </row>
        <row r="12694">
          <cell r="B12694">
            <v>430</v>
          </cell>
        </row>
        <row r="12695">
          <cell r="B12695">
            <v>454</v>
          </cell>
        </row>
        <row r="12696">
          <cell r="B12696">
            <v>457</v>
          </cell>
        </row>
        <row r="12697">
          <cell r="B12697">
            <v>492</v>
          </cell>
        </row>
        <row r="12698">
          <cell r="B12698">
            <v>517</v>
          </cell>
        </row>
        <row r="12699">
          <cell r="B12699">
            <v>522</v>
          </cell>
        </row>
        <row r="12700">
          <cell r="B12700">
            <v>546</v>
          </cell>
        </row>
        <row r="12701">
          <cell r="B12701">
            <v>580</v>
          </cell>
        </row>
        <row r="12702">
          <cell r="B12702">
            <v>575</v>
          </cell>
        </row>
        <row r="12703">
          <cell r="B12703">
            <v>582</v>
          </cell>
        </row>
        <row r="12704">
          <cell r="B12704">
            <v>595</v>
          </cell>
        </row>
        <row r="12705">
          <cell r="B12705">
            <v>613</v>
          </cell>
        </row>
        <row r="12706">
          <cell r="B12706">
            <v>613</v>
          </cell>
        </row>
        <row r="12707">
          <cell r="B12707">
            <v>620</v>
          </cell>
        </row>
        <row r="12708">
          <cell r="B12708">
            <v>626</v>
          </cell>
        </row>
        <row r="12709">
          <cell r="B12709">
            <v>606</v>
          </cell>
        </row>
        <row r="12710">
          <cell r="B12710">
            <v>610</v>
          </cell>
        </row>
        <row r="12711">
          <cell r="B12711">
            <v>620</v>
          </cell>
        </row>
        <row r="12712">
          <cell r="B12712">
            <v>612</v>
          </cell>
        </row>
        <row r="12713">
          <cell r="B12713">
            <v>642</v>
          </cell>
        </row>
        <row r="12714">
          <cell r="B12714">
            <v>643</v>
          </cell>
        </row>
        <row r="12715">
          <cell r="B12715">
            <v>638</v>
          </cell>
        </row>
        <row r="12716">
          <cell r="B12716">
            <v>630</v>
          </cell>
        </row>
        <row r="12717">
          <cell r="B12717">
            <v>620</v>
          </cell>
        </row>
        <row r="12718">
          <cell r="B12718">
            <v>625</v>
          </cell>
        </row>
        <row r="12719">
          <cell r="B12719">
            <v>623</v>
          </cell>
        </row>
        <row r="12720">
          <cell r="B12720">
            <v>641</v>
          </cell>
        </row>
        <row r="12721">
          <cell r="B12721">
            <v>631</v>
          </cell>
        </row>
        <row r="12722">
          <cell r="B12722">
            <v>637</v>
          </cell>
        </row>
        <row r="12723">
          <cell r="B12723">
            <v>642</v>
          </cell>
        </row>
        <row r="12724">
          <cell r="B12724">
            <v>639</v>
          </cell>
        </row>
        <row r="12725">
          <cell r="B12725">
            <v>604</v>
          </cell>
        </row>
        <row r="12726">
          <cell r="B12726">
            <v>616</v>
          </cell>
        </row>
        <row r="12727">
          <cell r="B12727">
            <v>604</v>
          </cell>
        </row>
        <row r="12728">
          <cell r="B12728">
            <v>606</v>
          </cell>
        </row>
        <row r="12729">
          <cell r="B12729">
            <v>605</v>
          </cell>
        </row>
        <row r="12730">
          <cell r="B12730">
            <v>592</v>
          </cell>
        </row>
        <row r="12731">
          <cell r="B12731">
            <v>594</v>
          </cell>
        </row>
        <row r="12732">
          <cell r="B12732">
            <v>581</v>
          </cell>
        </row>
        <row r="12733">
          <cell r="B12733">
            <v>578</v>
          </cell>
        </row>
        <row r="12734">
          <cell r="B12734">
            <v>598</v>
          </cell>
        </row>
        <row r="12735">
          <cell r="B12735">
            <v>599</v>
          </cell>
        </row>
        <row r="12736">
          <cell r="B12736">
            <v>583</v>
          </cell>
        </row>
        <row r="12737">
          <cell r="B12737">
            <v>573</v>
          </cell>
        </row>
        <row r="12738">
          <cell r="B12738">
            <v>574</v>
          </cell>
        </row>
        <row r="12739">
          <cell r="B12739">
            <v>559</v>
          </cell>
        </row>
        <row r="12740">
          <cell r="B12740">
            <v>553</v>
          </cell>
        </row>
        <row r="12741">
          <cell r="B12741">
            <v>563</v>
          </cell>
        </row>
        <row r="12742">
          <cell r="B12742">
            <v>552</v>
          </cell>
        </row>
        <row r="12743">
          <cell r="B12743">
            <v>570</v>
          </cell>
        </row>
        <row r="12744">
          <cell r="B12744">
            <v>577</v>
          </cell>
        </row>
        <row r="12745">
          <cell r="B12745">
            <v>584</v>
          </cell>
        </row>
        <row r="12746">
          <cell r="B12746">
            <v>562</v>
          </cell>
        </row>
        <row r="12747">
          <cell r="B12747">
            <v>573</v>
          </cell>
        </row>
        <row r="12748">
          <cell r="B12748">
            <v>586</v>
          </cell>
        </row>
        <row r="12749">
          <cell r="B12749">
            <v>602</v>
          </cell>
        </row>
        <row r="12750">
          <cell r="B12750">
            <v>603</v>
          </cell>
        </row>
        <row r="12751">
          <cell r="B12751">
            <v>581</v>
          </cell>
        </row>
        <row r="12752">
          <cell r="B12752">
            <v>596</v>
          </cell>
        </row>
        <row r="12753">
          <cell r="B12753">
            <v>577</v>
          </cell>
        </row>
        <row r="12754">
          <cell r="B12754">
            <v>563</v>
          </cell>
        </row>
        <row r="12755">
          <cell r="B12755">
            <v>551</v>
          </cell>
        </row>
        <row r="12756">
          <cell r="B12756">
            <v>547</v>
          </cell>
        </row>
        <row r="12757">
          <cell r="B12757">
            <v>529</v>
          </cell>
        </row>
        <row r="12758">
          <cell r="B12758">
            <v>541</v>
          </cell>
        </row>
        <row r="12759">
          <cell r="B12759">
            <v>530</v>
          </cell>
        </row>
        <row r="12760">
          <cell r="B12760">
            <v>516</v>
          </cell>
        </row>
        <row r="12761">
          <cell r="B12761">
            <v>503</v>
          </cell>
        </row>
        <row r="12762">
          <cell r="B12762">
            <v>507</v>
          </cell>
        </row>
        <row r="12763">
          <cell r="B12763">
            <v>479</v>
          </cell>
        </row>
        <row r="12764">
          <cell r="B12764">
            <v>476</v>
          </cell>
        </row>
        <row r="12765">
          <cell r="B12765">
            <v>454</v>
          </cell>
        </row>
        <row r="12766">
          <cell r="B12766">
            <v>456</v>
          </cell>
        </row>
        <row r="12767">
          <cell r="B12767">
            <v>446</v>
          </cell>
        </row>
        <row r="12768">
          <cell r="B12768">
            <v>427</v>
          </cell>
        </row>
        <row r="12769">
          <cell r="B12769">
            <v>409</v>
          </cell>
        </row>
        <row r="12770">
          <cell r="B12770">
            <v>415</v>
          </cell>
        </row>
        <row r="12771">
          <cell r="B12771">
            <v>396</v>
          </cell>
        </row>
        <row r="12772">
          <cell r="B12772">
            <v>402</v>
          </cell>
        </row>
        <row r="12773">
          <cell r="B12773">
            <v>384</v>
          </cell>
        </row>
        <row r="12774">
          <cell r="B12774">
            <v>387</v>
          </cell>
        </row>
        <row r="12775">
          <cell r="B12775">
            <v>385</v>
          </cell>
        </row>
        <row r="12776">
          <cell r="B12776">
            <v>362</v>
          </cell>
        </row>
        <row r="12777">
          <cell r="B12777">
            <v>339</v>
          </cell>
        </row>
        <row r="12778">
          <cell r="B12778">
            <v>357</v>
          </cell>
        </row>
        <row r="12779">
          <cell r="B12779">
            <v>346</v>
          </cell>
        </row>
        <row r="12780">
          <cell r="B12780">
            <v>357</v>
          </cell>
        </row>
        <row r="12781">
          <cell r="B12781">
            <v>374</v>
          </cell>
        </row>
        <row r="12782">
          <cell r="B12782">
            <v>381</v>
          </cell>
        </row>
        <row r="12783">
          <cell r="B12783">
            <v>366</v>
          </cell>
        </row>
        <row r="12784">
          <cell r="B12784">
            <v>359</v>
          </cell>
        </row>
        <row r="12785">
          <cell r="B12785">
            <v>350</v>
          </cell>
        </row>
        <row r="12786">
          <cell r="B12786">
            <v>381</v>
          </cell>
        </row>
        <row r="12787">
          <cell r="B12787">
            <v>391</v>
          </cell>
        </row>
        <row r="12788">
          <cell r="B12788">
            <v>392</v>
          </cell>
        </row>
        <row r="12789">
          <cell r="B12789">
            <v>403</v>
          </cell>
        </row>
        <row r="12790">
          <cell r="B12790">
            <v>408</v>
          </cell>
        </row>
        <row r="12791">
          <cell r="B12791">
            <v>413</v>
          </cell>
        </row>
        <row r="12792">
          <cell r="B12792">
            <v>437</v>
          </cell>
        </row>
        <row r="12793">
          <cell r="B12793">
            <v>447</v>
          </cell>
        </row>
        <row r="12794">
          <cell r="B12794">
            <v>452</v>
          </cell>
        </row>
        <row r="12795">
          <cell r="B12795">
            <v>460</v>
          </cell>
        </row>
        <row r="12796">
          <cell r="B12796">
            <v>508</v>
          </cell>
        </row>
        <row r="12797">
          <cell r="B12797">
            <v>512</v>
          </cell>
        </row>
        <row r="12798">
          <cell r="B12798">
            <v>516</v>
          </cell>
        </row>
        <row r="12799">
          <cell r="B12799">
            <v>537</v>
          </cell>
        </row>
        <row r="12800">
          <cell r="B12800">
            <v>568</v>
          </cell>
        </row>
        <row r="12801">
          <cell r="B12801">
            <v>578</v>
          </cell>
        </row>
        <row r="12802">
          <cell r="B12802">
            <v>579</v>
          </cell>
        </row>
        <row r="12803">
          <cell r="B12803">
            <v>558</v>
          </cell>
        </row>
        <row r="12804">
          <cell r="B12804">
            <v>563</v>
          </cell>
        </row>
        <row r="12805">
          <cell r="B12805">
            <v>570</v>
          </cell>
        </row>
        <row r="12806">
          <cell r="B12806">
            <v>581</v>
          </cell>
        </row>
        <row r="12807">
          <cell r="B12807">
            <v>615</v>
          </cell>
        </row>
        <row r="12808">
          <cell r="B12808">
            <v>628</v>
          </cell>
        </row>
        <row r="12809">
          <cell r="B12809">
            <v>628</v>
          </cell>
        </row>
        <row r="12810">
          <cell r="B12810">
            <v>625</v>
          </cell>
        </row>
        <row r="12811">
          <cell r="B12811">
            <v>614</v>
          </cell>
        </row>
        <row r="12812">
          <cell r="B12812">
            <v>602</v>
          </cell>
        </row>
        <row r="12813">
          <cell r="B12813">
            <v>611</v>
          </cell>
        </row>
        <row r="12814">
          <cell r="B12814">
            <v>616</v>
          </cell>
        </row>
        <row r="12815">
          <cell r="B12815">
            <v>614</v>
          </cell>
        </row>
        <row r="12816">
          <cell r="B12816">
            <v>624</v>
          </cell>
        </row>
        <row r="12817">
          <cell r="B12817">
            <v>598</v>
          </cell>
        </row>
        <row r="12818">
          <cell r="B12818">
            <v>605</v>
          </cell>
        </row>
        <row r="12819">
          <cell r="B12819">
            <v>601</v>
          </cell>
        </row>
        <row r="12820">
          <cell r="B12820">
            <v>599</v>
          </cell>
        </row>
        <row r="12821">
          <cell r="B12821">
            <v>593</v>
          </cell>
        </row>
        <row r="12822">
          <cell r="B12822">
            <v>585</v>
          </cell>
        </row>
        <row r="12823">
          <cell r="B12823">
            <v>571</v>
          </cell>
        </row>
        <row r="12824">
          <cell r="B12824">
            <v>555</v>
          </cell>
        </row>
        <row r="12825">
          <cell r="B12825">
            <v>577</v>
          </cell>
        </row>
        <row r="12826">
          <cell r="B12826">
            <v>540</v>
          </cell>
        </row>
        <row r="12827">
          <cell r="B12827">
            <v>536</v>
          </cell>
        </row>
        <row r="12828">
          <cell r="B12828">
            <v>542</v>
          </cell>
        </row>
        <row r="12829">
          <cell r="B12829">
            <v>533</v>
          </cell>
        </row>
        <row r="12830">
          <cell r="B12830">
            <v>528</v>
          </cell>
        </row>
        <row r="12831">
          <cell r="B12831">
            <v>565</v>
          </cell>
        </row>
        <row r="12832">
          <cell r="B12832">
            <v>546</v>
          </cell>
        </row>
        <row r="12833">
          <cell r="B12833">
            <v>548</v>
          </cell>
        </row>
        <row r="12834">
          <cell r="B12834">
            <v>493</v>
          </cell>
        </row>
        <row r="12835">
          <cell r="B12835">
            <v>541</v>
          </cell>
        </row>
        <row r="12836">
          <cell r="B12836">
            <v>562</v>
          </cell>
        </row>
        <row r="12837">
          <cell r="B12837">
            <v>566</v>
          </cell>
        </row>
        <row r="12838">
          <cell r="B12838">
            <v>565</v>
          </cell>
        </row>
        <row r="12839">
          <cell r="B12839">
            <v>565</v>
          </cell>
        </row>
        <row r="12840">
          <cell r="B12840">
            <v>549</v>
          </cell>
        </row>
        <row r="12841">
          <cell r="B12841">
            <v>566</v>
          </cell>
        </row>
        <row r="12842">
          <cell r="B12842">
            <v>552</v>
          </cell>
        </row>
        <row r="12843">
          <cell r="B12843">
            <v>543</v>
          </cell>
        </row>
        <row r="12844">
          <cell r="B12844">
            <v>521</v>
          </cell>
        </row>
        <row r="12845">
          <cell r="B12845">
            <v>564</v>
          </cell>
        </row>
        <row r="12846">
          <cell r="B12846">
            <v>561</v>
          </cell>
        </row>
        <row r="12847">
          <cell r="B12847">
            <v>558</v>
          </cell>
        </row>
        <row r="12848">
          <cell r="B12848">
            <v>541</v>
          </cell>
        </row>
        <row r="12849">
          <cell r="B12849">
            <v>539</v>
          </cell>
        </row>
        <row r="12850">
          <cell r="B12850">
            <v>520</v>
          </cell>
        </row>
        <row r="12851">
          <cell r="B12851">
            <v>526</v>
          </cell>
        </row>
        <row r="12852">
          <cell r="B12852">
            <v>511</v>
          </cell>
        </row>
        <row r="12853">
          <cell r="B12853">
            <v>507</v>
          </cell>
        </row>
        <row r="12854">
          <cell r="B12854">
            <v>496</v>
          </cell>
        </row>
        <row r="12855">
          <cell r="B12855">
            <v>509</v>
          </cell>
        </row>
        <row r="12856">
          <cell r="B12856">
            <v>487</v>
          </cell>
        </row>
        <row r="12857">
          <cell r="B12857">
            <v>438</v>
          </cell>
        </row>
        <row r="12858">
          <cell r="B12858">
            <v>383</v>
          </cell>
        </row>
        <row r="12859">
          <cell r="B12859">
            <v>371</v>
          </cell>
        </row>
        <row r="12860">
          <cell r="B12860">
            <v>360</v>
          </cell>
        </row>
        <row r="12861">
          <cell r="B12861">
            <v>348</v>
          </cell>
        </row>
        <row r="12862">
          <cell r="B12862">
            <v>346</v>
          </cell>
        </row>
        <row r="12863">
          <cell r="B12863">
            <v>338</v>
          </cell>
        </row>
        <row r="12864">
          <cell r="B12864">
            <v>333</v>
          </cell>
        </row>
        <row r="12865">
          <cell r="B12865">
            <v>319</v>
          </cell>
        </row>
        <row r="12866">
          <cell r="B12866">
            <v>311</v>
          </cell>
        </row>
        <row r="12867">
          <cell r="B12867">
            <v>307</v>
          </cell>
        </row>
        <row r="12868">
          <cell r="B12868">
            <v>302</v>
          </cell>
        </row>
        <row r="12869">
          <cell r="B12869">
            <v>289</v>
          </cell>
        </row>
        <row r="12870">
          <cell r="B12870">
            <v>283</v>
          </cell>
        </row>
        <row r="12871">
          <cell r="B12871">
            <v>281</v>
          </cell>
        </row>
        <row r="12872">
          <cell r="B12872">
            <v>281</v>
          </cell>
        </row>
        <row r="12873">
          <cell r="B12873">
            <v>288</v>
          </cell>
        </row>
        <row r="12874">
          <cell r="B12874">
            <v>274</v>
          </cell>
        </row>
        <row r="12875">
          <cell r="B12875">
            <v>269</v>
          </cell>
        </row>
        <row r="12876">
          <cell r="B12876">
            <v>269</v>
          </cell>
        </row>
        <row r="12877">
          <cell r="B12877">
            <v>269</v>
          </cell>
        </row>
        <row r="12878">
          <cell r="B12878">
            <v>266</v>
          </cell>
        </row>
        <row r="12879">
          <cell r="B12879">
            <v>266</v>
          </cell>
        </row>
        <row r="12880">
          <cell r="B12880">
            <v>270</v>
          </cell>
        </row>
        <row r="12881">
          <cell r="B12881">
            <v>269</v>
          </cell>
        </row>
        <row r="12882">
          <cell r="B12882">
            <v>269</v>
          </cell>
        </row>
        <row r="12883">
          <cell r="B12883">
            <v>273</v>
          </cell>
        </row>
        <row r="12884">
          <cell r="B12884">
            <v>269</v>
          </cell>
        </row>
        <row r="12885">
          <cell r="B12885">
            <v>275</v>
          </cell>
        </row>
        <row r="12886">
          <cell r="B12886">
            <v>281</v>
          </cell>
        </row>
        <row r="12887">
          <cell r="B12887">
            <v>274</v>
          </cell>
        </row>
        <row r="12888">
          <cell r="B12888">
            <v>266</v>
          </cell>
        </row>
        <row r="12889">
          <cell r="B12889">
            <v>284</v>
          </cell>
        </row>
        <row r="12890">
          <cell r="B12890">
            <v>288</v>
          </cell>
        </row>
        <row r="12891">
          <cell r="B12891">
            <v>295</v>
          </cell>
        </row>
        <row r="12892">
          <cell r="B12892">
            <v>295</v>
          </cell>
        </row>
        <row r="12893">
          <cell r="B12893">
            <v>307</v>
          </cell>
        </row>
        <row r="12894">
          <cell r="B12894">
            <v>321</v>
          </cell>
        </row>
        <row r="12895">
          <cell r="B12895">
            <v>321</v>
          </cell>
        </row>
        <row r="12896">
          <cell r="B12896">
            <v>334</v>
          </cell>
        </row>
        <row r="12897">
          <cell r="B12897">
            <v>352</v>
          </cell>
        </row>
        <row r="12898">
          <cell r="B12898">
            <v>359</v>
          </cell>
        </row>
        <row r="12899">
          <cell r="B12899">
            <v>373</v>
          </cell>
        </row>
        <row r="12900">
          <cell r="B12900">
            <v>380</v>
          </cell>
        </row>
        <row r="12901">
          <cell r="B12901">
            <v>394</v>
          </cell>
        </row>
        <row r="12902">
          <cell r="B12902">
            <v>399</v>
          </cell>
        </row>
        <row r="12903">
          <cell r="B12903">
            <v>409</v>
          </cell>
        </row>
        <row r="12904">
          <cell r="B12904">
            <v>419</v>
          </cell>
        </row>
        <row r="12905">
          <cell r="B12905">
            <v>428</v>
          </cell>
        </row>
        <row r="12906">
          <cell r="B12906">
            <v>429</v>
          </cell>
        </row>
        <row r="12907">
          <cell r="B12907">
            <v>434</v>
          </cell>
        </row>
        <row r="12908">
          <cell r="B12908">
            <v>424</v>
          </cell>
        </row>
        <row r="12909">
          <cell r="B12909">
            <v>437</v>
          </cell>
        </row>
        <row r="12910">
          <cell r="B12910">
            <v>435</v>
          </cell>
        </row>
        <row r="12911">
          <cell r="B12911">
            <v>437</v>
          </cell>
        </row>
        <row r="12912">
          <cell r="B12912">
            <v>436</v>
          </cell>
        </row>
        <row r="12913">
          <cell r="B12913">
            <v>439</v>
          </cell>
        </row>
        <row r="12914">
          <cell r="B12914">
            <v>435</v>
          </cell>
        </row>
        <row r="12915">
          <cell r="B12915">
            <v>429</v>
          </cell>
        </row>
        <row r="12916">
          <cell r="B12916">
            <v>425</v>
          </cell>
        </row>
        <row r="12917">
          <cell r="B12917">
            <v>429</v>
          </cell>
        </row>
        <row r="12918">
          <cell r="B12918">
            <v>426</v>
          </cell>
        </row>
        <row r="12919">
          <cell r="B12919">
            <v>421</v>
          </cell>
        </row>
        <row r="12920">
          <cell r="B12920">
            <v>417</v>
          </cell>
        </row>
        <row r="12921">
          <cell r="B12921">
            <v>409</v>
          </cell>
        </row>
        <row r="12922">
          <cell r="B12922">
            <v>407</v>
          </cell>
        </row>
        <row r="12923">
          <cell r="B12923">
            <v>403</v>
          </cell>
        </row>
        <row r="12924">
          <cell r="B12924">
            <v>395</v>
          </cell>
        </row>
        <row r="12925">
          <cell r="B12925">
            <v>395</v>
          </cell>
        </row>
        <row r="12926">
          <cell r="B12926">
            <v>390</v>
          </cell>
        </row>
        <row r="12927">
          <cell r="B12927">
            <v>388</v>
          </cell>
        </row>
        <row r="12928">
          <cell r="B12928">
            <v>392</v>
          </cell>
        </row>
        <row r="12929">
          <cell r="B12929">
            <v>391</v>
          </cell>
        </row>
        <row r="12930">
          <cell r="B12930">
            <v>394</v>
          </cell>
        </row>
        <row r="12931">
          <cell r="B12931">
            <v>397</v>
          </cell>
        </row>
        <row r="12932">
          <cell r="B12932">
            <v>393</v>
          </cell>
        </row>
        <row r="12933">
          <cell r="B12933">
            <v>395</v>
          </cell>
        </row>
        <row r="12934">
          <cell r="B12934">
            <v>396</v>
          </cell>
        </row>
        <row r="12935">
          <cell r="B12935">
            <v>409</v>
          </cell>
        </row>
        <row r="12936">
          <cell r="B12936">
            <v>413</v>
          </cell>
        </row>
        <row r="12937">
          <cell r="B12937">
            <v>403</v>
          </cell>
        </row>
        <row r="12938">
          <cell r="B12938">
            <v>397</v>
          </cell>
        </row>
        <row r="12939">
          <cell r="B12939">
            <v>402</v>
          </cell>
        </row>
        <row r="12940">
          <cell r="B12940">
            <v>406</v>
          </cell>
        </row>
        <row r="12941">
          <cell r="B12941">
            <v>409</v>
          </cell>
        </row>
        <row r="12942">
          <cell r="B12942">
            <v>410</v>
          </cell>
        </row>
        <row r="12943">
          <cell r="B12943">
            <v>404</v>
          </cell>
        </row>
        <row r="12944">
          <cell r="B12944">
            <v>399</v>
          </cell>
        </row>
        <row r="12945">
          <cell r="B12945">
            <v>392</v>
          </cell>
        </row>
        <row r="12946">
          <cell r="B12946">
            <v>378</v>
          </cell>
        </row>
        <row r="12947">
          <cell r="B12947">
            <v>371</v>
          </cell>
        </row>
        <row r="12948">
          <cell r="B12948">
            <v>356</v>
          </cell>
        </row>
        <row r="12949">
          <cell r="B12949">
            <v>363</v>
          </cell>
        </row>
        <row r="12950">
          <cell r="B12950">
            <v>359</v>
          </cell>
        </row>
        <row r="12951">
          <cell r="B12951">
            <v>360</v>
          </cell>
        </row>
        <row r="12952">
          <cell r="B12952">
            <v>358</v>
          </cell>
        </row>
        <row r="12953">
          <cell r="B12953">
            <v>351</v>
          </cell>
        </row>
        <row r="12954">
          <cell r="B12954">
            <v>346</v>
          </cell>
        </row>
        <row r="12955">
          <cell r="B12955">
            <v>337</v>
          </cell>
        </row>
        <row r="12956">
          <cell r="B12956">
            <v>332</v>
          </cell>
        </row>
        <row r="12957">
          <cell r="B12957">
            <v>325</v>
          </cell>
        </row>
        <row r="12958">
          <cell r="B12958">
            <v>313</v>
          </cell>
        </row>
        <row r="12959">
          <cell r="B12959">
            <v>310</v>
          </cell>
        </row>
        <row r="12960">
          <cell r="B12960">
            <v>301</v>
          </cell>
        </row>
        <row r="12961">
          <cell r="B12961">
            <v>328</v>
          </cell>
        </row>
        <row r="12962">
          <cell r="B12962">
            <v>327</v>
          </cell>
        </row>
        <row r="12963">
          <cell r="B12963">
            <v>348</v>
          </cell>
        </row>
        <row r="12964">
          <cell r="B12964">
            <v>314</v>
          </cell>
        </row>
        <row r="12965">
          <cell r="B12965">
            <v>320</v>
          </cell>
        </row>
        <row r="12966">
          <cell r="B12966">
            <v>323</v>
          </cell>
        </row>
        <row r="12967">
          <cell r="B12967">
            <v>324</v>
          </cell>
        </row>
        <row r="12968">
          <cell r="B12968">
            <v>330</v>
          </cell>
        </row>
        <row r="12969">
          <cell r="B12969">
            <v>302</v>
          </cell>
        </row>
        <row r="12970">
          <cell r="B12970">
            <v>297</v>
          </cell>
        </row>
        <row r="12971">
          <cell r="B12971">
            <v>304</v>
          </cell>
        </row>
        <row r="12972">
          <cell r="B12972">
            <v>313</v>
          </cell>
        </row>
        <row r="12973">
          <cell r="B12973">
            <v>291</v>
          </cell>
        </row>
        <row r="12974">
          <cell r="B12974">
            <v>290</v>
          </cell>
        </row>
        <row r="12975">
          <cell r="B12975">
            <v>289</v>
          </cell>
        </row>
        <row r="12976">
          <cell r="B12976">
            <v>287</v>
          </cell>
        </row>
        <row r="12977">
          <cell r="B12977">
            <v>246</v>
          </cell>
        </row>
        <row r="12978">
          <cell r="B12978">
            <v>265</v>
          </cell>
        </row>
        <row r="12979">
          <cell r="B12979">
            <v>279</v>
          </cell>
        </row>
        <row r="12980">
          <cell r="B12980">
            <v>277</v>
          </cell>
        </row>
        <row r="12981">
          <cell r="B12981">
            <v>297</v>
          </cell>
        </row>
        <row r="12982">
          <cell r="B12982">
            <v>272</v>
          </cell>
        </row>
        <row r="12983">
          <cell r="B12983">
            <v>258</v>
          </cell>
        </row>
        <row r="12984">
          <cell r="B12984">
            <v>263</v>
          </cell>
        </row>
        <row r="12985">
          <cell r="B12985">
            <v>268</v>
          </cell>
        </row>
        <row r="12986">
          <cell r="B12986">
            <v>237</v>
          </cell>
        </row>
        <row r="12987">
          <cell r="B12987">
            <v>242</v>
          </cell>
        </row>
        <row r="12988">
          <cell r="B12988">
            <v>244</v>
          </cell>
        </row>
        <row r="12989">
          <cell r="B12989">
            <v>249</v>
          </cell>
        </row>
        <row r="12990">
          <cell r="B12990">
            <v>251</v>
          </cell>
        </row>
        <row r="12991">
          <cell r="B12991">
            <v>258</v>
          </cell>
        </row>
        <row r="12992">
          <cell r="B12992">
            <v>263</v>
          </cell>
        </row>
        <row r="12993">
          <cell r="B12993">
            <v>269</v>
          </cell>
        </row>
        <row r="12994">
          <cell r="B12994">
            <v>279</v>
          </cell>
        </row>
        <row r="12995">
          <cell r="B12995">
            <v>285</v>
          </cell>
        </row>
        <row r="12996">
          <cell r="B12996">
            <v>292</v>
          </cell>
        </row>
        <row r="12997">
          <cell r="B12997">
            <v>297</v>
          </cell>
        </row>
        <row r="12998">
          <cell r="B12998">
            <v>303</v>
          </cell>
        </row>
        <row r="12999">
          <cell r="B12999">
            <v>312</v>
          </cell>
        </row>
        <row r="13000">
          <cell r="B13000">
            <v>313</v>
          </cell>
        </row>
        <row r="13001">
          <cell r="B13001">
            <v>323</v>
          </cell>
        </row>
        <row r="13002">
          <cell r="B13002">
            <v>328</v>
          </cell>
        </row>
        <row r="13003">
          <cell r="B13003">
            <v>329</v>
          </cell>
        </row>
        <row r="13004">
          <cell r="B13004">
            <v>330</v>
          </cell>
        </row>
        <row r="13005">
          <cell r="B13005">
            <v>347</v>
          </cell>
        </row>
        <row r="13006">
          <cell r="B13006">
            <v>352</v>
          </cell>
        </row>
        <row r="13007">
          <cell r="B13007">
            <v>350</v>
          </cell>
        </row>
        <row r="13008">
          <cell r="B13008">
            <v>351</v>
          </cell>
        </row>
        <row r="13009">
          <cell r="B13009">
            <v>346</v>
          </cell>
        </row>
        <row r="13010">
          <cell r="B13010">
            <v>346</v>
          </cell>
        </row>
        <row r="13011">
          <cell r="B13011">
            <v>344</v>
          </cell>
        </row>
        <row r="13012">
          <cell r="B13012">
            <v>347</v>
          </cell>
        </row>
        <row r="13013">
          <cell r="B13013">
            <v>346</v>
          </cell>
        </row>
        <row r="13014">
          <cell r="B13014">
            <v>339</v>
          </cell>
        </row>
        <row r="13015">
          <cell r="B13015">
            <v>334</v>
          </cell>
        </row>
        <row r="13016">
          <cell r="B13016">
            <v>325</v>
          </cell>
        </row>
        <row r="13017">
          <cell r="B13017">
            <v>321</v>
          </cell>
        </row>
        <row r="13018">
          <cell r="B13018">
            <v>324</v>
          </cell>
        </row>
        <row r="13019">
          <cell r="B13019">
            <v>319</v>
          </cell>
        </row>
        <row r="13020">
          <cell r="B13020">
            <v>312</v>
          </cell>
        </row>
        <row r="13021">
          <cell r="B13021">
            <v>318</v>
          </cell>
        </row>
        <row r="13022">
          <cell r="B13022">
            <v>304</v>
          </cell>
        </row>
        <row r="13023">
          <cell r="B13023">
            <v>302</v>
          </cell>
        </row>
        <row r="13024">
          <cell r="B13024">
            <v>304</v>
          </cell>
        </row>
        <row r="13025">
          <cell r="B13025">
            <v>306</v>
          </cell>
        </row>
        <row r="13026">
          <cell r="B13026">
            <v>310</v>
          </cell>
        </row>
        <row r="13027">
          <cell r="B13027">
            <v>308</v>
          </cell>
        </row>
        <row r="13028">
          <cell r="B13028">
            <v>310</v>
          </cell>
        </row>
        <row r="13029">
          <cell r="B13029">
            <v>318</v>
          </cell>
        </row>
        <row r="13030">
          <cell r="B13030">
            <v>316</v>
          </cell>
        </row>
        <row r="13031">
          <cell r="B13031">
            <v>324</v>
          </cell>
        </row>
        <row r="13032">
          <cell r="B13032">
            <v>326</v>
          </cell>
        </row>
        <row r="13033">
          <cell r="B13033">
            <v>362</v>
          </cell>
        </row>
        <row r="13034">
          <cell r="B13034">
            <v>358</v>
          </cell>
        </row>
        <row r="13035">
          <cell r="B13035">
            <v>360</v>
          </cell>
        </row>
        <row r="13036">
          <cell r="B13036">
            <v>383</v>
          </cell>
        </row>
        <row r="13037">
          <cell r="B13037">
            <v>384</v>
          </cell>
        </row>
        <row r="13038">
          <cell r="B13038">
            <v>379</v>
          </cell>
        </row>
        <row r="13039">
          <cell r="B13039">
            <v>385</v>
          </cell>
        </row>
        <row r="13040">
          <cell r="B13040">
            <v>398</v>
          </cell>
        </row>
        <row r="13041">
          <cell r="B13041">
            <v>423</v>
          </cell>
        </row>
        <row r="13042">
          <cell r="B13042">
            <v>398</v>
          </cell>
        </row>
        <row r="13043">
          <cell r="B13043">
            <v>392</v>
          </cell>
        </row>
        <row r="13044">
          <cell r="B13044">
            <v>407</v>
          </cell>
        </row>
        <row r="13045">
          <cell r="B13045">
            <v>378</v>
          </cell>
        </row>
        <row r="13046">
          <cell r="B13046">
            <v>372</v>
          </cell>
        </row>
        <row r="13047">
          <cell r="B13047">
            <v>395</v>
          </cell>
        </row>
        <row r="13048">
          <cell r="B13048">
            <v>406</v>
          </cell>
        </row>
        <row r="13049">
          <cell r="B13049">
            <v>406</v>
          </cell>
        </row>
        <row r="13050">
          <cell r="B13050">
            <v>401</v>
          </cell>
        </row>
        <row r="13051">
          <cell r="B13051">
            <v>399</v>
          </cell>
        </row>
        <row r="13052">
          <cell r="B13052">
            <v>393</v>
          </cell>
        </row>
        <row r="13053">
          <cell r="B13053">
            <v>384</v>
          </cell>
        </row>
        <row r="13054">
          <cell r="B13054">
            <v>366</v>
          </cell>
        </row>
        <row r="13055">
          <cell r="B13055">
            <v>368</v>
          </cell>
        </row>
        <row r="13056">
          <cell r="B13056">
            <v>357</v>
          </cell>
        </row>
        <row r="13057">
          <cell r="B13057">
            <v>328</v>
          </cell>
        </row>
        <row r="13058">
          <cell r="B13058">
            <v>327</v>
          </cell>
        </row>
        <row r="13059">
          <cell r="B13059">
            <v>348</v>
          </cell>
        </row>
        <row r="13060">
          <cell r="B13060">
            <v>314</v>
          </cell>
        </row>
        <row r="13061">
          <cell r="B13061">
            <v>320</v>
          </cell>
        </row>
        <row r="13062">
          <cell r="B13062">
            <v>323</v>
          </cell>
        </row>
        <row r="13063">
          <cell r="B13063">
            <v>324</v>
          </cell>
        </row>
        <row r="13064">
          <cell r="B13064">
            <v>330</v>
          </cell>
        </row>
        <row r="13065">
          <cell r="B13065">
            <v>302</v>
          </cell>
        </row>
        <row r="13066">
          <cell r="B13066">
            <v>297</v>
          </cell>
        </row>
        <row r="13067">
          <cell r="B13067">
            <v>304</v>
          </cell>
        </row>
        <row r="13068">
          <cell r="B13068">
            <v>313</v>
          </cell>
        </row>
        <row r="13069">
          <cell r="B13069">
            <v>291</v>
          </cell>
        </row>
        <row r="13070">
          <cell r="B13070">
            <v>290</v>
          </cell>
        </row>
        <row r="13071">
          <cell r="B13071">
            <v>289</v>
          </cell>
        </row>
        <row r="13072">
          <cell r="B13072">
            <v>287</v>
          </cell>
        </row>
        <row r="13073">
          <cell r="B13073">
            <v>246</v>
          </cell>
        </row>
        <row r="13074">
          <cell r="B13074">
            <v>265</v>
          </cell>
        </row>
        <row r="13075">
          <cell r="B13075">
            <v>279</v>
          </cell>
        </row>
        <row r="13076">
          <cell r="B13076">
            <v>277</v>
          </cell>
        </row>
        <row r="13077">
          <cell r="B13077">
            <v>297</v>
          </cell>
        </row>
        <row r="13078">
          <cell r="B13078">
            <v>272</v>
          </cell>
        </row>
        <row r="13079">
          <cell r="B13079">
            <v>258</v>
          </cell>
        </row>
        <row r="13080">
          <cell r="B13080">
            <v>263</v>
          </cell>
        </row>
        <row r="13081">
          <cell r="B13081">
            <v>268</v>
          </cell>
        </row>
        <row r="13082">
          <cell r="B13082">
            <v>237</v>
          </cell>
        </row>
        <row r="13083">
          <cell r="B13083">
            <v>242</v>
          </cell>
        </row>
        <row r="13084">
          <cell r="B13084">
            <v>244</v>
          </cell>
        </row>
        <row r="13085">
          <cell r="B13085">
            <v>249</v>
          </cell>
        </row>
        <row r="13086">
          <cell r="B13086">
            <v>251</v>
          </cell>
        </row>
        <row r="13087">
          <cell r="B13087">
            <v>258</v>
          </cell>
        </row>
        <row r="13088">
          <cell r="B13088">
            <v>263</v>
          </cell>
        </row>
        <row r="13089">
          <cell r="B13089">
            <v>269</v>
          </cell>
        </row>
        <row r="13090">
          <cell r="B13090">
            <v>279</v>
          </cell>
        </row>
        <row r="13091">
          <cell r="B13091">
            <v>285</v>
          </cell>
        </row>
        <row r="13092">
          <cell r="B13092">
            <v>292</v>
          </cell>
        </row>
        <row r="13093">
          <cell r="B13093">
            <v>297</v>
          </cell>
        </row>
        <row r="13094">
          <cell r="B13094">
            <v>303</v>
          </cell>
        </row>
        <row r="13095">
          <cell r="B13095">
            <v>312</v>
          </cell>
        </row>
        <row r="13096">
          <cell r="B13096">
            <v>313</v>
          </cell>
        </row>
        <row r="13097">
          <cell r="B13097">
            <v>323</v>
          </cell>
        </row>
        <row r="13098">
          <cell r="B13098">
            <v>328</v>
          </cell>
        </row>
        <row r="13099">
          <cell r="B13099">
            <v>329</v>
          </cell>
        </row>
        <row r="13100">
          <cell r="B13100">
            <v>330</v>
          </cell>
        </row>
        <row r="13101">
          <cell r="B13101">
            <v>347</v>
          </cell>
        </row>
        <row r="13102">
          <cell r="B13102">
            <v>352</v>
          </cell>
        </row>
        <row r="13103">
          <cell r="B13103">
            <v>350</v>
          </cell>
        </row>
        <row r="13104">
          <cell r="B13104">
            <v>351</v>
          </cell>
        </row>
        <row r="13105">
          <cell r="B13105">
            <v>346</v>
          </cell>
        </row>
        <row r="13106">
          <cell r="B13106">
            <v>346</v>
          </cell>
        </row>
        <row r="13107">
          <cell r="B13107">
            <v>344</v>
          </cell>
        </row>
        <row r="13108">
          <cell r="B13108">
            <v>347</v>
          </cell>
        </row>
        <row r="13109">
          <cell r="B13109">
            <v>346</v>
          </cell>
        </row>
        <row r="13110">
          <cell r="B13110">
            <v>339</v>
          </cell>
        </row>
        <row r="13111">
          <cell r="B13111">
            <v>334</v>
          </cell>
        </row>
        <row r="13112">
          <cell r="B13112">
            <v>325</v>
          </cell>
        </row>
        <row r="13113">
          <cell r="B13113">
            <v>321</v>
          </cell>
        </row>
        <row r="13114">
          <cell r="B13114">
            <v>324</v>
          </cell>
        </row>
        <row r="13115">
          <cell r="B13115">
            <v>319</v>
          </cell>
        </row>
        <row r="13116">
          <cell r="B13116">
            <v>312</v>
          </cell>
        </row>
        <row r="13117">
          <cell r="B13117">
            <v>318</v>
          </cell>
        </row>
        <row r="13118">
          <cell r="B13118">
            <v>304</v>
          </cell>
        </row>
        <row r="13119">
          <cell r="B13119">
            <v>302</v>
          </cell>
        </row>
        <row r="13120">
          <cell r="B13120">
            <v>304</v>
          </cell>
        </row>
        <row r="13121">
          <cell r="B13121">
            <v>306</v>
          </cell>
        </row>
        <row r="13122">
          <cell r="B13122">
            <v>310</v>
          </cell>
        </row>
        <row r="13123">
          <cell r="B13123">
            <v>308</v>
          </cell>
        </row>
        <row r="13124">
          <cell r="B13124">
            <v>310</v>
          </cell>
        </row>
        <row r="13125">
          <cell r="B13125">
            <v>318</v>
          </cell>
        </row>
        <row r="13126">
          <cell r="B13126">
            <v>316</v>
          </cell>
        </row>
        <row r="13127">
          <cell r="B13127">
            <v>324</v>
          </cell>
        </row>
        <row r="13128">
          <cell r="B13128">
            <v>326</v>
          </cell>
        </row>
        <row r="13129">
          <cell r="B13129">
            <v>362</v>
          </cell>
        </row>
        <row r="13130">
          <cell r="B13130">
            <v>358</v>
          </cell>
        </row>
        <row r="13131">
          <cell r="B13131">
            <v>360</v>
          </cell>
        </row>
        <row r="13132">
          <cell r="B13132">
            <v>383</v>
          </cell>
        </row>
        <row r="13133">
          <cell r="B13133">
            <v>384</v>
          </cell>
        </row>
        <row r="13134">
          <cell r="B13134">
            <v>379</v>
          </cell>
        </row>
        <row r="13135">
          <cell r="B13135">
            <v>385</v>
          </cell>
        </row>
        <row r="13136">
          <cell r="B13136">
            <v>398</v>
          </cell>
        </row>
        <row r="13137">
          <cell r="B13137">
            <v>423</v>
          </cell>
        </row>
        <row r="13138">
          <cell r="B13138">
            <v>398</v>
          </cell>
        </row>
        <row r="13139">
          <cell r="B13139">
            <v>392</v>
          </cell>
        </row>
        <row r="13140">
          <cell r="B13140">
            <v>407</v>
          </cell>
        </row>
        <row r="13141">
          <cell r="B13141">
            <v>378</v>
          </cell>
        </row>
        <row r="13142">
          <cell r="B13142">
            <v>372</v>
          </cell>
        </row>
        <row r="13143">
          <cell r="B13143">
            <v>395</v>
          </cell>
        </row>
        <row r="13144">
          <cell r="B13144">
            <v>406</v>
          </cell>
        </row>
        <row r="13145">
          <cell r="B13145">
            <v>406</v>
          </cell>
        </row>
        <row r="13146">
          <cell r="B13146">
            <v>401</v>
          </cell>
        </row>
        <row r="13147">
          <cell r="B13147">
            <v>399</v>
          </cell>
        </row>
        <row r="13148">
          <cell r="B13148">
            <v>393</v>
          </cell>
        </row>
        <row r="13149">
          <cell r="B13149">
            <v>384</v>
          </cell>
        </row>
        <row r="13150">
          <cell r="B13150">
            <v>366</v>
          </cell>
        </row>
        <row r="13151">
          <cell r="B13151">
            <v>368</v>
          </cell>
        </row>
        <row r="13152">
          <cell r="B13152">
            <v>357</v>
          </cell>
        </row>
        <row r="13153">
          <cell r="B13153">
            <v>319</v>
          </cell>
        </row>
        <row r="13154">
          <cell r="B13154">
            <v>335</v>
          </cell>
        </row>
        <row r="13155">
          <cell r="B13155">
            <v>333</v>
          </cell>
        </row>
        <row r="13156">
          <cell r="B13156">
            <v>341</v>
          </cell>
        </row>
        <row r="13157">
          <cell r="B13157">
            <v>337</v>
          </cell>
        </row>
        <row r="13158">
          <cell r="B13158">
            <v>334</v>
          </cell>
        </row>
        <row r="13159">
          <cell r="B13159">
            <v>338</v>
          </cell>
        </row>
        <row r="13160">
          <cell r="B13160">
            <v>338</v>
          </cell>
        </row>
        <row r="13161">
          <cell r="B13161">
            <v>339</v>
          </cell>
        </row>
        <row r="13162">
          <cell r="B13162">
            <v>334</v>
          </cell>
        </row>
        <row r="13163">
          <cell r="B13163">
            <v>316</v>
          </cell>
        </row>
        <row r="13164">
          <cell r="B13164">
            <v>326</v>
          </cell>
        </row>
        <row r="13165">
          <cell r="B13165">
            <v>325</v>
          </cell>
        </row>
        <row r="13166">
          <cell r="B13166">
            <v>339</v>
          </cell>
        </row>
        <row r="13167">
          <cell r="B13167">
            <v>336</v>
          </cell>
        </row>
        <row r="13168">
          <cell r="B13168">
            <v>323</v>
          </cell>
        </row>
        <row r="13169">
          <cell r="B13169">
            <v>347</v>
          </cell>
        </row>
        <row r="13170">
          <cell r="B13170">
            <v>336</v>
          </cell>
        </row>
        <row r="13171">
          <cell r="B13171">
            <v>359</v>
          </cell>
        </row>
        <row r="13172">
          <cell r="B13172">
            <v>367</v>
          </cell>
        </row>
        <row r="13173">
          <cell r="B13173">
            <v>357</v>
          </cell>
        </row>
        <row r="13174">
          <cell r="B13174">
            <v>349</v>
          </cell>
        </row>
        <row r="13175">
          <cell r="B13175">
            <v>362</v>
          </cell>
        </row>
        <row r="13176">
          <cell r="B13176">
            <v>379</v>
          </cell>
        </row>
        <row r="13177">
          <cell r="B13177">
            <v>432</v>
          </cell>
        </row>
        <row r="13178">
          <cell r="B13178">
            <v>470</v>
          </cell>
        </row>
        <row r="13179">
          <cell r="B13179">
            <v>484</v>
          </cell>
        </row>
        <row r="13180">
          <cell r="B13180">
            <v>506</v>
          </cell>
        </row>
        <row r="13181">
          <cell r="B13181">
            <v>516</v>
          </cell>
        </row>
        <row r="13182">
          <cell r="B13182">
            <v>490</v>
          </cell>
        </row>
        <row r="13183">
          <cell r="B13183">
            <v>516</v>
          </cell>
        </row>
        <row r="13184">
          <cell r="B13184">
            <v>504</v>
          </cell>
        </row>
        <row r="13185">
          <cell r="B13185">
            <v>548</v>
          </cell>
        </row>
        <row r="13186">
          <cell r="B13186">
            <v>527</v>
          </cell>
        </row>
        <row r="13187">
          <cell r="B13187">
            <v>543</v>
          </cell>
        </row>
        <row r="13188">
          <cell r="B13188">
            <v>524</v>
          </cell>
        </row>
        <row r="13189">
          <cell r="B13189">
            <v>555</v>
          </cell>
        </row>
        <row r="13190">
          <cell r="B13190">
            <v>527</v>
          </cell>
        </row>
        <row r="13191">
          <cell r="B13191">
            <v>562</v>
          </cell>
        </row>
        <row r="13192">
          <cell r="B13192">
            <v>579</v>
          </cell>
        </row>
        <row r="13193">
          <cell r="B13193">
            <v>578</v>
          </cell>
        </row>
        <row r="13194">
          <cell r="B13194">
            <v>580</v>
          </cell>
        </row>
        <row r="13195">
          <cell r="B13195">
            <v>591</v>
          </cell>
        </row>
        <row r="13196">
          <cell r="B13196">
            <v>602</v>
          </cell>
        </row>
        <row r="13197">
          <cell r="B13197">
            <v>566</v>
          </cell>
        </row>
        <row r="13198">
          <cell r="B13198">
            <v>605</v>
          </cell>
        </row>
        <row r="13199">
          <cell r="B13199">
            <v>593</v>
          </cell>
        </row>
        <row r="13200">
          <cell r="B13200">
            <v>598</v>
          </cell>
        </row>
        <row r="13201">
          <cell r="B13201">
            <v>603</v>
          </cell>
        </row>
        <row r="13202">
          <cell r="B13202">
            <v>598</v>
          </cell>
        </row>
        <row r="13203">
          <cell r="B13203">
            <v>580</v>
          </cell>
        </row>
        <row r="13204">
          <cell r="B13204">
            <v>555</v>
          </cell>
        </row>
        <row r="13205">
          <cell r="B13205">
            <v>547</v>
          </cell>
        </row>
        <row r="13206">
          <cell r="B13206">
            <v>533</v>
          </cell>
        </row>
        <row r="13207">
          <cell r="B13207">
            <v>527</v>
          </cell>
        </row>
        <row r="13208">
          <cell r="B13208">
            <v>519</v>
          </cell>
        </row>
        <row r="13209">
          <cell r="B13209">
            <v>520</v>
          </cell>
        </row>
        <row r="13210">
          <cell r="B13210">
            <v>525</v>
          </cell>
        </row>
        <row r="13211">
          <cell r="B13211">
            <v>512</v>
          </cell>
        </row>
        <row r="13212">
          <cell r="B13212">
            <v>522</v>
          </cell>
        </row>
        <row r="13213">
          <cell r="B13213">
            <v>555</v>
          </cell>
        </row>
        <row r="13214">
          <cell r="B13214">
            <v>546</v>
          </cell>
        </row>
        <row r="13215">
          <cell r="B13215">
            <v>513</v>
          </cell>
        </row>
        <row r="13216">
          <cell r="B13216">
            <v>518</v>
          </cell>
        </row>
        <row r="13217">
          <cell r="B13217">
            <v>511</v>
          </cell>
        </row>
        <row r="13218">
          <cell r="B13218">
            <v>550</v>
          </cell>
        </row>
        <row r="13219">
          <cell r="B13219">
            <v>547</v>
          </cell>
        </row>
        <row r="13220">
          <cell r="B13220">
            <v>555</v>
          </cell>
        </row>
        <row r="13221">
          <cell r="B13221">
            <v>538</v>
          </cell>
        </row>
        <row r="13222">
          <cell r="B13222">
            <v>500</v>
          </cell>
        </row>
        <row r="13223">
          <cell r="B13223">
            <v>550</v>
          </cell>
        </row>
        <row r="13224">
          <cell r="B13224">
            <v>562</v>
          </cell>
        </row>
        <row r="13225">
          <cell r="B13225">
            <v>565</v>
          </cell>
        </row>
        <row r="13226">
          <cell r="B13226">
            <v>563</v>
          </cell>
        </row>
        <row r="13227">
          <cell r="B13227">
            <v>546</v>
          </cell>
        </row>
        <row r="13228">
          <cell r="B13228">
            <v>557</v>
          </cell>
        </row>
        <row r="13229">
          <cell r="B13229">
            <v>555</v>
          </cell>
        </row>
        <row r="13230">
          <cell r="B13230">
            <v>525</v>
          </cell>
        </row>
        <row r="13231">
          <cell r="B13231">
            <v>541</v>
          </cell>
        </row>
        <row r="13232">
          <cell r="B13232">
            <v>543</v>
          </cell>
        </row>
        <row r="13233">
          <cell r="B13233">
            <v>537</v>
          </cell>
        </row>
        <row r="13234">
          <cell r="B13234">
            <v>517</v>
          </cell>
        </row>
        <row r="13235">
          <cell r="B13235">
            <v>511</v>
          </cell>
        </row>
        <row r="13236">
          <cell r="B13236">
            <v>486</v>
          </cell>
        </row>
        <row r="13237">
          <cell r="B13237">
            <v>497</v>
          </cell>
        </row>
        <row r="13238">
          <cell r="B13238">
            <v>477</v>
          </cell>
        </row>
        <row r="13239">
          <cell r="B13239">
            <v>461</v>
          </cell>
        </row>
        <row r="13240">
          <cell r="B13240">
            <v>462</v>
          </cell>
        </row>
        <row r="13241">
          <cell r="B13241">
            <v>427</v>
          </cell>
        </row>
        <row r="13242">
          <cell r="B13242">
            <v>443</v>
          </cell>
        </row>
        <row r="13243">
          <cell r="B13243">
            <v>439</v>
          </cell>
        </row>
        <row r="13244">
          <cell r="B13244">
            <v>438</v>
          </cell>
        </row>
        <row r="13245">
          <cell r="B13245">
            <v>409</v>
          </cell>
        </row>
        <row r="13246">
          <cell r="B13246">
            <v>400</v>
          </cell>
        </row>
        <row r="13247">
          <cell r="B13247">
            <v>398</v>
          </cell>
        </row>
        <row r="13248">
          <cell r="B13248">
            <v>391</v>
          </cell>
        </row>
        <row r="13249">
          <cell r="B13249">
            <v>409</v>
          </cell>
        </row>
        <row r="13250">
          <cell r="B13250">
            <v>409</v>
          </cell>
        </row>
        <row r="13251">
          <cell r="B13251">
            <v>405</v>
          </cell>
        </row>
        <row r="13252">
          <cell r="B13252">
            <v>411</v>
          </cell>
        </row>
        <row r="13253">
          <cell r="B13253">
            <v>399</v>
          </cell>
        </row>
        <row r="13254">
          <cell r="B13254">
            <v>394</v>
          </cell>
        </row>
        <row r="13255">
          <cell r="B13255">
            <v>389</v>
          </cell>
        </row>
        <row r="13256">
          <cell r="B13256">
            <v>372</v>
          </cell>
        </row>
        <row r="13257">
          <cell r="B13257">
            <v>377</v>
          </cell>
        </row>
        <row r="13258">
          <cell r="B13258">
            <v>393</v>
          </cell>
        </row>
        <row r="13259">
          <cell r="B13259">
            <v>378</v>
          </cell>
        </row>
        <row r="13260">
          <cell r="B13260">
            <v>393</v>
          </cell>
        </row>
        <row r="13261">
          <cell r="B13261">
            <v>394</v>
          </cell>
        </row>
        <row r="13262">
          <cell r="B13262">
            <v>388</v>
          </cell>
        </row>
        <row r="13263">
          <cell r="B13263">
            <v>393</v>
          </cell>
        </row>
        <row r="13264">
          <cell r="B13264">
            <v>394</v>
          </cell>
        </row>
        <row r="13265">
          <cell r="B13265">
            <v>396</v>
          </cell>
        </row>
        <row r="13266">
          <cell r="B13266">
            <v>396</v>
          </cell>
        </row>
        <row r="13267">
          <cell r="B13267">
            <v>400</v>
          </cell>
        </row>
        <row r="13268">
          <cell r="B13268">
            <v>393</v>
          </cell>
        </row>
        <row r="13269">
          <cell r="B13269">
            <v>418</v>
          </cell>
        </row>
        <row r="13270">
          <cell r="B13270">
            <v>411</v>
          </cell>
        </row>
        <row r="13271">
          <cell r="B13271">
            <v>434</v>
          </cell>
        </row>
        <row r="13272">
          <cell r="B13272">
            <v>467</v>
          </cell>
        </row>
        <row r="13273">
          <cell r="B13273">
            <v>500</v>
          </cell>
        </row>
        <row r="13274">
          <cell r="B13274">
            <v>535</v>
          </cell>
        </row>
        <row r="13275">
          <cell r="B13275">
            <v>554</v>
          </cell>
        </row>
        <row r="13276">
          <cell r="B13276">
            <v>554</v>
          </cell>
        </row>
        <row r="13277">
          <cell r="B13277">
            <v>579</v>
          </cell>
        </row>
        <row r="13278">
          <cell r="B13278">
            <v>580</v>
          </cell>
        </row>
        <row r="13279">
          <cell r="B13279">
            <v>577</v>
          </cell>
        </row>
        <row r="13280">
          <cell r="B13280">
            <v>579</v>
          </cell>
        </row>
        <row r="13281">
          <cell r="B13281">
            <v>601</v>
          </cell>
        </row>
        <row r="13282">
          <cell r="B13282">
            <v>602</v>
          </cell>
        </row>
        <row r="13283">
          <cell r="B13283">
            <v>608</v>
          </cell>
        </row>
        <row r="13284">
          <cell r="B13284">
            <v>610</v>
          </cell>
        </row>
        <row r="13285">
          <cell r="B13285">
            <v>606</v>
          </cell>
        </row>
        <row r="13286">
          <cell r="B13286">
            <v>605</v>
          </cell>
        </row>
        <row r="13287">
          <cell r="B13287">
            <v>610</v>
          </cell>
        </row>
        <row r="13288">
          <cell r="B13288">
            <v>610</v>
          </cell>
        </row>
        <row r="13289">
          <cell r="B13289">
            <v>631</v>
          </cell>
        </row>
        <row r="13290">
          <cell r="B13290">
            <v>635</v>
          </cell>
        </row>
        <row r="13291">
          <cell r="B13291">
            <v>627</v>
          </cell>
        </row>
        <row r="13292">
          <cell r="B13292">
            <v>630</v>
          </cell>
        </row>
        <row r="13293">
          <cell r="B13293">
            <v>606</v>
          </cell>
        </row>
        <row r="13294">
          <cell r="B13294">
            <v>618</v>
          </cell>
        </row>
        <row r="13295">
          <cell r="B13295">
            <v>632</v>
          </cell>
        </row>
        <row r="13296">
          <cell r="B13296">
            <v>656</v>
          </cell>
        </row>
        <row r="13297">
          <cell r="B13297">
            <v>641</v>
          </cell>
        </row>
        <row r="13298">
          <cell r="B13298">
            <v>639</v>
          </cell>
        </row>
        <row r="13299">
          <cell r="B13299">
            <v>632</v>
          </cell>
        </row>
        <row r="13300">
          <cell r="B13300">
            <v>629</v>
          </cell>
        </row>
        <row r="13301">
          <cell r="B13301">
            <v>608</v>
          </cell>
        </row>
        <row r="13302">
          <cell r="B13302">
            <v>598</v>
          </cell>
        </row>
        <row r="13303">
          <cell r="B13303">
            <v>587</v>
          </cell>
        </row>
        <row r="13304">
          <cell r="B13304">
            <v>561</v>
          </cell>
        </row>
        <row r="13305">
          <cell r="B13305">
            <v>568</v>
          </cell>
        </row>
        <row r="13306">
          <cell r="B13306">
            <v>580</v>
          </cell>
        </row>
        <row r="13307">
          <cell r="B13307">
            <v>578</v>
          </cell>
        </row>
        <row r="13308">
          <cell r="B13308">
            <v>571</v>
          </cell>
        </row>
        <row r="13309">
          <cell r="B13309">
            <v>568</v>
          </cell>
        </row>
        <row r="13310">
          <cell r="B13310">
            <v>565</v>
          </cell>
        </row>
        <row r="13311">
          <cell r="B13311">
            <v>559</v>
          </cell>
        </row>
        <row r="13312">
          <cell r="B13312">
            <v>564</v>
          </cell>
        </row>
        <row r="13313">
          <cell r="B13313">
            <v>562</v>
          </cell>
        </row>
        <row r="13314">
          <cell r="B13314">
            <v>563</v>
          </cell>
        </row>
        <row r="13315">
          <cell r="B13315">
            <v>564</v>
          </cell>
        </row>
        <row r="13316">
          <cell r="B13316">
            <v>571</v>
          </cell>
        </row>
        <row r="13317">
          <cell r="B13317">
            <v>576</v>
          </cell>
        </row>
        <row r="13318">
          <cell r="B13318">
            <v>563</v>
          </cell>
        </row>
        <row r="13319">
          <cell r="B13319">
            <v>580</v>
          </cell>
        </row>
        <row r="13320">
          <cell r="B13320">
            <v>590</v>
          </cell>
        </row>
        <row r="13321">
          <cell r="B13321">
            <v>599</v>
          </cell>
        </row>
        <row r="13322">
          <cell r="B13322">
            <v>589</v>
          </cell>
        </row>
        <row r="13323">
          <cell r="B13323">
            <v>583</v>
          </cell>
        </row>
        <row r="13324">
          <cell r="B13324">
            <v>587</v>
          </cell>
        </row>
        <row r="13325">
          <cell r="B13325">
            <v>597</v>
          </cell>
        </row>
        <row r="13326">
          <cell r="B13326">
            <v>595</v>
          </cell>
        </row>
        <row r="13327">
          <cell r="B13327">
            <v>598</v>
          </cell>
        </row>
        <row r="13328">
          <cell r="B13328">
            <v>590</v>
          </cell>
        </row>
        <row r="13329">
          <cell r="B13329">
            <v>585</v>
          </cell>
        </row>
        <row r="13330">
          <cell r="B13330">
            <v>565</v>
          </cell>
        </row>
        <row r="13331">
          <cell r="B13331">
            <v>559</v>
          </cell>
        </row>
        <row r="13332">
          <cell r="B13332">
            <v>550</v>
          </cell>
        </row>
        <row r="13333">
          <cell r="B13333">
            <v>532</v>
          </cell>
        </row>
        <row r="13334">
          <cell r="B13334">
            <v>516</v>
          </cell>
        </row>
        <row r="13335">
          <cell r="B13335">
            <v>507</v>
          </cell>
        </row>
        <row r="13336">
          <cell r="B13336">
            <v>485</v>
          </cell>
        </row>
        <row r="13337">
          <cell r="B13337">
            <v>488</v>
          </cell>
        </row>
        <row r="13338">
          <cell r="B13338">
            <v>474</v>
          </cell>
        </row>
        <row r="13339">
          <cell r="B13339">
            <v>466</v>
          </cell>
        </row>
        <row r="13340">
          <cell r="B13340">
            <v>471</v>
          </cell>
        </row>
        <row r="13341">
          <cell r="B13341">
            <v>443</v>
          </cell>
        </row>
        <row r="13342">
          <cell r="B13342">
            <v>444</v>
          </cell>
        </row>
        <row r="13343">
          <cell r="B13343">
            <v>436</v>
          </cell>
        </row>
        <row r="13344">
          <cell r="B13344">
            <v>428</v>
          </cell>
        </row>
        <row r="13345">
          <cell r="B13345">
            <v>409</v>
          </cell>
        </row>
        <row r="13346">
          <cell r="B13346">
            <v>409</v>
          </cell>
        </row>
        <row r="13347">
          <cell r="B13347">
            <v>405</v>
          </cell>
        </row>
        <row r="13348">
          <cell r="B13348">
            <v>411</v>
          </cell>
        </row>
        <row r="13349">
          <cell r="B13349">
            <v>399</v>
          </cell>
        </row>
        <row r="13350">
          <cell r="B13350">
            <v>394</v>
          </cell>
        </row>
        <row r="13351">
          <cell r="B13351">
            <v>389</v>
          </cell>
        </row>
        <row r="13352">
          <cell r="B13352">
            <v>372</v>
          </cell>
        </row>
        <row r="13353">
          <cell r="B13353">
            <v>377</v>
          </cell>
        </row>
        <row r="13354">
          <cell r="B13354">
            <v>393</v>
          </cell>
        </row>
        <row r="13355">
          <cell r="B13355">
            <v>378</v>
          </cell>
        </row>
        <row r="13356">
          <cell r="B13356">
            <v>393</v>
          </cell>
        </row>
        <row r="13357">
          <cell r="B13357">
            <v>394</v>
          </cell>
        </row>
        <row r="13358">
          <cell r="B13358">
            <v>388</v>
          </cell>
        </row>
        <row r="13359">
          <cell r="B13359">
            <v>393</v>
          </cell>
        </row>
        <row r="13360">
          <cell r="B13360">
            <v>394</v>
          </cell>
        </row>
        <row r="13361">
          <cell r="B13361">
            <v>396</v>
          </cell>
        </row>
        <row r="13362">
          <cell r="B13362">
            <v>396</v>
          </cell>
        </row>
        <row r="13363">
          <cell r="B13363">
            <v>400</v>
          </cell>
        </row>
        <row r="13364">
          <cell r="B13364">
            <v>393</v>
          </cell>
        </row>
        <row r="13365">
          <cell r="B13365">
            <v>418</v>
          </cell>
        </row>
        <row r="13366">
          <cell r="B13366">
            <v>411</v>
          </cell>
        </row>
        <row r="13367">
          <cell r="B13367">
            <v>434</v>
          </cell>
        </row>
        <row r="13368">
          <cell r="B13368">
            <v>467</v>
          </cell>
        </row>
        <row r="13369">
          <cell r="B13369">
            <v>500</v>
          </cell>
        </row>
        <row r="13370">
          <cell r="B13370">
            <v>535</v>
          </cell>
        </row>
        <row r="13371">
          <cell r="B13371">
            <v>554</v>
          </cell>
        </row>
        <row r="13372">
          <cell r="B13372">
            <v>554</v>
          </cell>
        </row>
        <row r="13373">
          <cell r="B13373">
            <v>579</v>
          </cell>
        </row>
        <row r="13374">
          <cell r="B13374">
            <v>580</v>
          </cell>
        </row>
        <row r="13375">
          <cell r="B13375">
            <v>577</v>
          </cell>
        </row>
        <row r="13376">
          <cell r="B13376">
            <v>579</v>
          </cell>
        </row>
        <row r="13377">
          <cell r="B13377">
            <v>601</v>
          </cell>
        </row>
        <row r="13378">
          <cell r="B13378">
            <v>602</v>
          </cell>
        </row>
        <row r="13379">
          <cell r="B13379">
            <v>608</v>
          </cell>
        </row>
        <row r="13380">
          <cell r="B13380">
            <v>610</v>
          </cell>
        </row>
        <row r="13381">
          <cell r="B13381">
            <v>606</v>
          </cell>
        </row>
        <row r="13382">
          <cell r="B13382">
            <v>605</v>
          </cell>
        </row>
        <row r="13383">
          <cell r="B13383">
            <v>610</v>
          </cell>
        </row>
        <row r="13384">
          <cell r="B13384">
            <v>610</v>
          </cell>
        </row>
        <row r="13385">
          <cell r="B13385">
            <v>631</v>
          </cell>
        </row>
        <row r="13386">
          <cell r="B13386">
            <v>635</v>
          </cell>
        </row>
        <row r="13387">
          <cell r="B13387">
            <v>627</v>
          </cell>
        </row>
        <row r="13388">
          <cell r="B13388">
            <v>630</v>
          </cell>
        </row>
        <row r="13389">
          <cell r="B13389">
            <v>606</v>
          </cell>
        </row>
        <row r="13390">
          <cell r="B13390">
            <v>618</v>
          </cell>
        </row>
        <row r="13391">
          <cell r="B13391">
            <v>632</v>
          </cell>
        </row>
        <row r="13392">
          <cell r="B13392">
            <v>656</v>
          </cell>
        </row>
        <row r="13393">
          <cell r="B13393">
            <v>641</v>
          </cell>
        </row>
        <row r="13394">
          <cell r="B13394">
            <v>639</v>
          </cell>
        </row>
        <row r="13395">
          <cell r="B13395">
            <v>632</v>
          </cell>
        </row>
        <row r="13396">
          <cell r="B13396">
            <v>629</v>
          </cell>
        </row>
        <row r="13397">
          <cell r="B13397">
            <v>608</v>
          </cell>
        </row>
        <row r="13398">
          <cell r="B13398">
            <v>598</v>
          </cell>
        </row>
        <row r="13399">
          <cell r="B13399">
            <v>587</v>
          </cell>
        </row>
        <row r="13400">
          <cell r="B13400">
            <v>561</v>
          </cell>
        </row>
        <row r="13401">
          <cell r="B13401">
            <v>568</v>
          </cell>
        </row>
        <row r="13402">
          <cell r="B13402">
            <v>580</v>
          </cell>
        </row>
        <row r="13403">
          <cell r="B13403">
            <v>578</v>
          </cell>
        </row>
        <row r="13404">
          <cell r="B13404">
            <v>571</v>
          </cell>
        </row>
        <row r="13405">
          <cell r="B13405">
            <v>568</v>
          </cell>
        </row>
        <row r="13406">
          <cell r="B13406">
            <v>565</v>
          </cell>
        </row>
        <row r="13407">
          <cell r="B13407">
            <v>559</v>
          </cell>
        </row>
        <row r="13408">
          <cell r="B13408">
            <v>564</v>
          </cell>
        </row>
        <row r="13409">
          <cell r="B13409">
            <v>562</v>
          </cell>
        </row>
        <row r="13410">
          <cell r="B13410">
            <v>563</v>
          </cell>
        </row>
        <row r="13411">
          <cell r="B13411">
            <v>564</v>
          </cell>
        </row>
        <row r="13412">
          <cell r="B13412">
            <v>571</v>
          </cell>
        </row>
        <row r="13413">
          <cell r="B13413">
            <v>576</v>
          </cell>
        </row>
        <row r="13414">
          <cell r="B13414">
            <v>563</v>
          </cell>
        </row>
        <row r="13415">
          <cell r="B13415">
            <v>580</v>
          </cell>
        </row>
        <row r="13416">
          <cell r="B13416">
            <v>590</v>
          </cell>
        </row>
        <row r="13417">
          <cell r="B13417">
            <v>599</v>
          </cell>
        </row>
        <row r="13418">
          <cell r="B13418">
            <v>589</v>
          </cell>
        </row>
        <row r="13419">
          <cell r="B13419">
            <v>583</v>
          </cell>
        </row>
        <row r="13420">
          <cell r="B13420">
            <v>587</v>
          </cell>
        </row>
        <row r="13421">
          <cell r="B13421">
            <v>597</v>
          </cell>
        </row>
        <row r="13422">
          <cell r="B13422">
            <v>595</v>
          </cell>
        </row>
        <row r="13423">
          <cell r="B13423">
            <v>598</v>
          </cell>
        </row>
        <row r="13424">
          <cell r="B13424">
            <v>590</v>
          </cell>
        </row>
        <row r="13425">
          <cell r="B13425">
            <v>585</v>
          </cell>
        </row>
        <row r="13426">
          <cell r="B13426">
            <v>565</v>
          </cell>
        </row>
        <row r="13427">
          <cell r="B13427">
            <v>559</v>
          </cell>
        </row>
        <row r="13428">
          <cell r="B13428">
            <v>550</v>
          </cell>
        </row>
        <row r="13429">
          <cell r="B13429">
            <v>532</v>
          </cell>
        </row>
        <row r="13430">
          <cell r="B13430">
            <v>516</v>
          </cell>
        </row>
        <row r="13431">
          <cell r="B13431">
            <v>507</v>
          </cell>
        </row>
        <row r="13432">
          <cell r="B13432">
            <v>485</v>
          </cell>
        </row>
        <row r="13433">
          <cell r="B13433">
            <v>488</v>
          </cell>
        </row>
        <row r="13434">
          <cell r="B13434">
            <v>474</v>
          </cell>
        </row>
        <row r="13435">
          <cell r="B13435">
            <v>466</v>
          </cell>
        </row>
        <row r="13436">
          <cell r="B13436">
            <v>471</v>
          </cell>
        </row>
        <row r="13437">
          <cell r="B13437">
            <v>443</v>
          </cell>
        </row>
        <row r="13438">
          <cell r="B13438">
            <v>444</v>
          </cell>
        </row>
        <row r="13439">
          <cell r="B13439">
            <v>436</v>
          </cell>
        </row>
        <row r="13440">
          <cell r="B13440">
            <v>428</v>
          </cell>
        </row>
        <row r="13441">
          <cell r="B13441">
            <v>394</v>
          </cell>
        </row>
        <row r="13442">
          <cell r="B13442">
            <v>393</v>
          </cell>
        </row>
        <row r="13443">
          <cell r="B13443">
            <v>387</v>
          </cell>
        </row>
        <row r="13444">
          <cell r="B13444">
            <v>385</v>
          </cell>
        </row>
        <row r="13445">
          <cell r="B13445">
            <v>373</v>
          </cell>
        </row>
        <row r="13446">
          <cell r="B13446">
            <v>358</v>
          </cell>
        </row>
        <row r="13447">
          <cell r="B13447">
            <v>359</v>
          </cell>
        </row>
        <row r="13448">
          <cell r="B13448">
            <v>341</v>
          </cell>
        </row>
        <row r="13449">
          <cell r="B13449">
            <v>344</v>
          </cell>
        </row>
        <row r="13450">
          <cell r="B13450">
            <v>359</v>
          </cell>
        </row>
        <row r="13451">
          <cell r="B13451">
            <v>346</v>
          </cell>
        </row>
        <row r="13452">
          <cell r="B13452">
            <v>360</v>
          </cell>
        </row>
        <row r="13453">
          <cell r="B13453">
            <v>366</v>
          </cell>
        </row>
        <row r="13454">
          <cell r="B13454">
            <v>340</v>
          </cell>
        </row>
        <row r="13455">
          <cell r="B13455">
            <v>354</v>
          </cell>
        </row>
        <row r="13456">
          <cell r="B13456">
            <v>345</v>
          </cell>
        </row>
        <row r="13457">
          <cell r="B13457">
            <v>339</v>
          </cell>
        </row>
        <row r="13458">
          <cell r="B13458">
            <v>358</v>
          </cell>
        </row>
        <row r="13459">
          <cell r="B13459">
            <v>339</v>
          </cell>
        </row>
        <row r="13460">
          <cell r="B13460">
            <v>341</v>
          </cell>
        </row>
        <row r="13461">
          <cell r="B13461">
            <v>375</v>
          </cell>
        </row>
        <row r="13462">
          <cell r="B13462">
            <v>379</v>
          </cell>
        </row>
        <row r="13463">
          <cell r="B13463">
            <v>389</v>
          </cell>
        </row>
        <row r="13464">
          <cell r="B13464">
            <v>422</v>
          </cell>
        </row>
        <row r="13465">
          <cell r="B13465">
            <v>437</v>
          </cell>
        </row>
        <row r="13466">
          <cell r="B13466">
            <v>453</v>
          </cell>
        </row>
        <row r="13467">
          <cell r="B13467">
            <v>473</v>
          </cell>
        </row>
        <row r="13468">
          <cell r="B13468">
            <v>470</v>
          </cell>
        </row>
        <row r="13469">
          <cell r="B13469">
            <v>498</v>
          </cell>
        </row>
        <row r="13470">
          <cell r="B13470">
            <v>515</v>
          </cell>
        </row>
        <row r="13471">
          <cell r="B13471">
            <v>514</v>
          </cell>
        </row>
        <row r="13472">
          <cell r="B13472">
            <v>523</v>
          </cell>
        </row>
        <row r="13473">
          <cell r="B13473">
            <v>525</v>
          </cell>
        </row>
        <row r="13474">
          <cell r="B13474">
            <v>544</v>
          </cell>
        </row>
        <row r="13475">
          <cell r="B13475">
            <v>548</v>
          </cell>
        </row>
        <row r="13476">
          <cell r="B13476">
            <v>556</v>
          </cell>
        </row>
        <row r="13477">
          <cell r="B13477">
            <v>533</v>
          </cell>
        </row>
        <row r="13478">
          <cell r="B13478">
            <v>546</v>
          </cell>
        </row>
        <row r="13479">
          <cell r="B13479">
            <v>552</v>
          </cell>
        </row>
        <row r="13480">
          <cell r="B13480">
            <v>535</v>
          </cell>
        </row>
        <row r="13481">
          <cell r="B13481">
            <v>561</v>
          </cell>
        </row>
        <row r="13482">
          <cell r="B13482">
            <v>563</v>
          </cell>
        </row>
        <row r="13483">
          <cell r="B13483">
            <v>557</v>
          </cell>
        </row>
        <row r="13484">
          <cell r="B13484">
            <v>548</v>
          </cell>
        </row>
        <row r="13485">
          <cell r="B13485">
            <v>549</v>
          </cell>
        </row>
        <row r="13486">
          <cell r="B13486">
            <v>554</v>
          </cell>
        </row>
        <row r="13487">
          <cell r="B13487">
            <v>581</v>
          </cell>
        </row>
        <row r="13488">
          <cell r="B13488">
            <v>579</v>
          </cell>
        </row>
        <row r="13489">
          <cell r="B13489">
            <v>559</v>
          </cell>
        </row>
        <row r="13490">
          <cell r="B13490">
            <v>568</v>
          </cell>
        </row>
        <row r="13491">
          <cell r="B13491">
            <v>564</v>
          </cell>
        </row>
        <row r="13492">
          <cell r="B13492">
            <v>582</v>
          </cell>
        </row>
        <row r="13493">
          <cell r="B13493">
            <v>562</v>
          </cell>
        </row>
        <row r="13494">
          <cell r="B13494">
            <v>561</v>
          </cell>
        </row>
        <row r="13495">
          <cell r="B13495">
            <v>556</v>
          </cell>
        </row>
        <row r="13496">
          <cell r="B13496">
            <v>544</v>
          </cell>
        </row>
        <row r="13497">
          <cell r="B13497">
            <v>542</v>
          </cell>
        </row>
        <row r="13498">
          <cell r="B13498">
            <v>552</v>
          </cell>
        </row>
        <row r="13499">
          <cell r="B13499">
            <v>543</v>
          </cell>
        </row>
        <row r="13500">
          <cell r="B13500">
            <v>534</v>
          </cell>
        </row>
        <row r="13501">
          <cell r="B13501">
            <v>501</v>
          </cell>
        </row>
        <row r="13502">
          <cell r="B13502">
            <v>530</v>
          </cell>
        </row>
        <row r="13503">
          <cell r="B13503">
            <v>515</v>
          </cell>
        </row>
        <row r="13504">
          <cell r="B13504">
            <v>516</v>
          </cell>
        </row>
        <row r="13505">
          <cell r="B13505">
            <v>513</v>
          </cell>
        </row>
        <row r="13506">
          <cell r="B13506">
            <v>495</v>
          </cell>
        </row>
        <row r="13507">
          <cell r="B13507">
            <v>506</v>
          </cell>
        </row>
        <row r="13508">
          <cell r="B13508">
            <v>505</v>
          </cell>
        </row>
        <row r="13509">
          <cell r="B13509">
            <v>503</v>
          </cell>
        </row>
        <row r="13510">
          <cell r="B13510">
            <v>510</v>
          </cell>
        </row>
        <row r="13511">
          <cell r="B13511">
            <v>500</v>
          </cell>
        </row>
        <row r="13512">
          <cell r="B13512">
            <v>502</v>
          </cell>
        </row>
        <row r="13513">
          <cell r="B13513">
            <v>525</v>
          </cell>
        </row>
        <row r="13514">
          <cell r="B13514">
            <v>507</v>
          </cell>
        </row>
        <row r="13515">
          <cell r="B13515">
            <v>500</v>
          </cell>
        </row>
        <row r="13516">
          <cell r="B13516">
            <v>517</v>
          </cell>
        </row>
        <row r="13517">
          <cell r="B13517">
            <v>525</v>
          </cell>
        </row>
        <row r="13518">
          <cell r="B13518">
            <v>536</v>
          </cell>
        </row>
        <row r="13519">
          <cell r="B13519">
            <v>529</v>
          </cell>
        </row>
        <row r="13520">
          <cell r="B13520">
            <v>521</v>
          </cell>
        </row>
        <row r="13521">
          <cell r="B13521">
            <v>499</v>
          </cell>
        </row>
        <row r="13522">
          <cell r="B13522">
            <v>488</v>
          </cell>
        </row>
        <row r="13523">
          <cell r="B13523">
            <v>481</v>
          </cell>
        </row>
        <row r="13524">
          <cell r="B13524">
            <v>475</v>
          </cell>
        </row>
        <row r="13525">
          <cell r="B13525">
            <v>459</v>
          </cell>
        </row>
        <row r="13526">
          <cell r="B13526">
            <v>471</v>
          </cell>
        </row>
        <row r="13527">
          <cell r="B13527">
            <v>475</v>
          </cell>
        </row>
        <row r="13528">
          <cell r="B13528">
            <v>459</v>
          </cell>
        </row>
        <row r="13529">
          <cell r="B13529">
            <v>475</v>
          </cell>
        </row>
        <row r="13530">
          <cell r="B13530">
            <v>465</v>
          </cell>
        </row>
        <row r="13531">
          <cell r="B13531">
            <v>444</v>
          </cell>
        </row>
        <row r="13532">
          <cell r="B13532">
            <v>435</v>
          </cell>
        </row>
        <row r="13533">
          <cell r="B13533">
            <v>441</v>
          </cell>
        </row>
        <row r="13534">
          <cell r="B13534">
            <v>430</v>
          </cell>
        </row>
        <row r="13535">
          <cell r="B13535">
            <v>414</v>
          </cell>
        </row>
        <row r="13536">
          <cell r="B13536">
            <v>385</v>
          </cell>
        </row>
        <row r="13537">
          <cell r="B13537">
            <v>418</v>
          </cell>
        </row>
        <row r="13538">
          <cell r="B13538">
            <v>412</v>
          </cell>
        </row>
        <row r="13539">
          <cell r="B13539">
            <v>397</v>
          </cell>
        </row>
        <row r="13540">
          <cell r="B13540">
            <v>358</v>
          </cell>
        </row>
        <row r="13541">
          <cell r="B13541">
            <v>352</v>
          </cell>
        </row>
        <row r="13542">
          <cell r="B13542">
            <v>356</v>
          </cell>
        </row>
        <row r="13543">
          <cell r="B13543">
            <v>360</v>
          </cell>
        </row>
        <row r="13544">
          <cell r="B13544">
            <v>369</v>
          </cell>
        </row>
        <row r="13545">
          <cell r="B13545">
            <v>376</v>
          </cell>
        </row>
        <row r="13546">
          <cell r="B13546">
            <v>348</v>
          </cell>
        </row>
        <row r="13547">
          <cell r="B13547">
            <v>329</v>
          </cell>
        </row>
        <row r="13548">
          <cell r="B13548">
            <v>335</v>
          </cell>
        </row>
        <row r="13549">
          <cell r="B13549">
            <v>336</v>
          </cell>
        </row>
        <row r="13550">
          <cell r="B13550">
            <v>330</v>
          </cell>
        </row>
        <row r="13551">
          <cell r="B13551">
            <v>336</v>
          </cell>
        </row>
        <row r="13552">
          <cell r="B13552">
            <v>333</v>
          </cell>
        </row>
        <row r="13553">
          <cell r="B13553">
            <v>322</v>
          </cell>
        </row>
        <row r="13554">
          <cell r="B13554">
            <v>333</v>
          </cell>
        </row>
        <row r="13555">
          <cell r="B13555">
            <v>336</v>
          </cell>
        </row>
        <row r="13556">
          <cell r="B13556">
            <v>325</v>
          </cell>
        </row>
        <row r="13557">
          <cell r="B13557">
            <v>334</v>
          </cell>
        </row>
        <row r="13558">
          <cell r="B13558">
            <v>370</v>
          </cell>
        </row>
        <row r="13559">
          <cell r="B13559">
            <v>328</v>
          </cell>
        </row>
        <row r="13560">
          <cell r="B13560">
            <v>312</v>
          </cell>
        </row>
        <row r="13561">
          <cell r="B13561">
            <v>292</v>
          </cell>
        </row>
        <row r="13562">
          <cell r="B13562">
            <v>295</v>
          </cell>
        </row>
        <row r="13563">
          <cell r="B13563">
            <v>293</v>
          </cell>
        </row>
        <row r="13564">
          <cell r="B13564">
            <v>297</v>
          </cell>
        </row>
        <row r="13565">
          <cell r="B13565">
            <v>310</v>
          </cell>
        </row>
        <row r="13566">
          <cell r="B13566">
            <v>315</v>
          </cell>
        </row>
        <row r="13567">
          <cell r="B13567">
            <v>323</v>
          </cell>
        </row>
        <row r="13568">
          <cell r="B13568">
            <v>334</v>
          </cell>
        </row>
        <row r="13569">
          <cell r="B13569">
            <v>345</v>
          </cell>
        </row>
        <row r="13570">
          <cell r="B13570">
            <v>354</v>
          </cell>
        </row>
        <row r="13571">
          <cell r="B13571">
            <v>361</v>
          </cell>
        </row>
        <row r="13572">
          <cell r="B13572">
            <v>367</v>
          </cell>
        </row>
        <row r="13573">
          <cell r="B13573">
            <v>379</v>
          </cell>
        </row>
        <row r="13574">
          <cell r="B13574">
            <v>381</v>
          </cell>
        </row>
        <row r="13575">
          <cell r="B13575">
            <v>396</v>
          </cell>
        </row>
        <row r="13576">
          <cell r="B13576">
            <v>397</v>
          </cell>
        </row>
        <row r="13577">
          <cell r="B13577">
            <v>400</v>
          </cell>
        </row>
        <row r="13578">
          <cell r="B13578">
            <v>406</v>
          </cell>
        </row>
        <row r="13579">
          <cell r="B13579">
            <v>403</v>
          </cell>
        </row>
        <row r="13580">
          <cell r="B13580">
            <v>404</v>
          </cell>
        </row>
        <row r="13581">
          <cell r="B13581">
            <v>403</v>
          </cell>
        </row>
        <row r="13582">
          <cell r="B13582">
            <v>403</v>
          </cell>
        </row>
        <row r="13583">
          <cell r="B13583">
            <v>406</v>
          </cell>
        </row>
        <row r="13584">
          <cell r="B13584">
            <v>395</v>
          </cell>
        </row>
        <row r="13585">
          <cell r="B13585">
            <v>395</v>
          </cell>
        </row>
        <row r="13586">
          <cell r="B13586">
            <v>398</v>
          </cell>
        </row>
        <row r="13587">
          <cell r="B13587">
            <v>401</v>
          </cell>
        </row>
        <row r="13588">
          <cell r="B13588">
            <v>399</v>
          </cell>
        </row>
        <row r="13589">
          <cell r="B13589">
            <v>386</v>
          </cell>
        </row>
        <row r="13590">
          <cell r="B13590">
            <v>383</v>
          </cell>
        </row>
        <row r="13591">
          <cell r="B13591">
            <v>380</v>
          </cell>
        </row>
        <row r="13592">
          <cell r="B13592">
            <v>370</v>
          </cell>
        </row>
        <row r="13593">
          <cell r="B13593">
            <v>368</v>
          </cell>
        </row>
        <row r="13594">
          <cell r="B13594">
            <v>366</v>
          </cell>
        </row>
        <row r="13595">
          <cell r="B13595">
            <v>367</v>
          </cell>
        </row>
        <row r="13596">
          <cell r="B13596">
            <v>375</v>
          </cell>
        </row>
        <row r="13597">
          <cell r="B13597">
            <v>375</v>
          </cell>
        </row>
        <row r="13598">
          <cell r="B13598">
            <v>382</v>
          </cell>
        </row>
        <row r="13599">
          <cell r="B13599">
            <v>380</v>
          </cell>
        </row>
        <row r="13600">
          <cell r="B13600">
            <v>368</v>
          </cell>
        </row>
        <row r="13601">
          <cell r="B13601">
            <v>372</v>
          </cell>
        </row>
        <row r="13602">
          <cell r="B13602">
            <v>371</v>
          </cell>
        </row>
        <row r="13603">
          <cell r="B13603">
            <v>375</v>
          </cell>
        </row>
        <row r="13604">
          <cell r="B13604">
            <v>372</v>
          </cell>
        </row>
        <row r="13605">
          <cell r="B13605">
            <v>368</v>
          </cell>
        </row>
        <row r="13606">
          <cell r="B13606">
            <v>371</v>
          </cell>
        </row>
        <row r="13607">
          <cell r="B13607">
            <v>372</v>
          </cell>
        </row>
        <row r="13608">
          <cell r="B13608">
            <v>372</v>
          </cell>
        </row>
        <row r="13609">
          <cell r="B13609">
            <v>378</v>
          </cell>
        </row>
        <row r="13610">
          <cell r="B13610">
            <v>378</v>
          </cell>
        </row>
        <row r="13611">
          <cell r="B13611">
            <v>385</v>
          </cell>
        </row>
        <row r="13612">
          <cell r="B13612">
            <v>384</v>
          </cell>
        </row>
        <row r="13613">
          <cell r="B13613">
            <v>388</v>
          </cell>
        </row>
        <row r="13614">
          <cell r="B13614">
            <v>385</v>
          </cell>
        </row>
        <row r="13615">
          <cell r="B13615">
            <v>382</v>
          </cell>
        </row>
        <row r="13616">
          <cell r="B13616">
            <v>384</v>
          </cell>
        </row>
        <row r="13617">
          <cell r="B13617">
            <v>377</v>
          </cell>
        </row>
        <row r="13618">
          <cell r="B13618">
            <v>360</v>
          </cell>
        </row>
        <row r="13619">
          <cell r="B13619">
            <v>356</v>
          </cell>
        </row>
        <row r="13620">
          <cell r="B13620">
            <v>352</v>
          </cell>
        </row>
        <row r="13621">
          <cell r="B13621">
            <v>345</v>
          </cell>
        </row>
        <row r="13622">
          <cell r="B13622">
            <v>340</v>
          </cell>
        </row>
        <row r="13623">
          <cell r="B13623">
            <v>337</v>
          </cell>
        </row>
        <row r="13624">
          <cell r="B13624">
            <v>338</v>
          </cell>
        </row>
        <row r="13625">
          <cell r="B13625">
            <v>334</v>
          </cell>
        </row>
        <row r="13626">
          <cell r="B13626">
            <v>331</v>
          </cell>
        </row>
        <row r="13627">
          <cell r="B13627">
            <v>327</v>
          </cell>
        </row>
        <row r="13628">
          <cell r="B13628">
            <v>314</v>
          </cell>
        </row>
        <row r="13629">
          <cell r="B13629">
            <v>298</v>
          </cell>
        </row>
        <row r="13630">
          <cell r="B13630">
            <v>297</v>
          </cell>
        </row>
        <row r="13631">
          <cell r="B13631">
            <v>289</v>
          </cell>
        </row>
        <row r="13632">
          <cell r="B13632">
            <v>261</v>
          </cell>
        </row>
        <row r="13633">
          <cell r="B13633">
            <v>328</v>
          </cell>
        </row>
        <row r="13634">
          <cell r="B13634">
            <v>327</v>
          </cell>
        </row>
        <row r="13635">
          <cell r="B13635">
            <v>348</v>
          </cell>
        </row>
        <row r="13636">
          <cell r="B13636">
            <v>314</v>
          </cell>
        </row>
        <row r="13637">
          <cell r="B13637">
            <v>320</v>
          </cell>
        </row>
        <row r="13638">
          <cell r="B13638">
            <v>323</v>
          </cell>
        </row>
        <row r="13639">
          <cell r="B13639">
            <v>324</v>
          </cell>
        </row>
        <row r="13640">
          <cell r="B13640">
            <v>330</v>
          </cell>
        </row>
        <row r="13641">
          <cell r="B13641">
            <v>302</v>
          </cell>
        </row>
        <row r="13642">
          <cell r="B13642">
            <v>297</v>
          </cell>
        </row>
        <row r="13643">
          <cell r="B13643">
            <v>304</v>
          </cell>
        </row>
        <row r="13644">
          <cell r="B13644">
            <v>313</v>
          </cell>
        </row>
        <row r="13645">
          <cell r="B13645">
            <v>291</v>
          </cell>
        </row>
        <row r="13646">
          <cell r="B13646">
            <v>290</v>
          </cell>
        </row>
        <row r="13647">
          <cell r="B13647">
            <v>289</v>
          </cell>
        </row>
        <row r="13648">
          <cell r="B13648">
            <v>287</v>
          </cell>
        </row>
        <row r="13649">
          <cell r="B13649">
            <v>246</v>
          </cell>
        </row>
        <row r="13650">
          <cell r="B13650">
            <v>265</v>
          </cell>
        </row>
        <row r="13651">
          <cell r="B13651">
            <v>279</v>
          </cell>
        </row>
        <row r="13652">
          <cell r="B13652">
            <v>277</v>
          </cell>
        </row>
        <row r="13653">
          <cell r="B13653">
            <v>297</v>
          </cell>
        </row>
        <row r="13654">
          <cell r="B13654">
            <v>272</v>
          </cell>
        </row>
        <row r="13655">
          <cell r="B13655">
            <v>258</v>
          </cell>
        </row>
        <row r="13656">
          <cell r="B13656">
            <v>263</v>
          </cell>
        </row>
        <row r="13657">
          <cell r="B13657">
            <v>268</v>
          </cell>
        </row>
        <row r="13658">
          <cell r="B13658">
            <v>237</v>
          </cell>
        </row>
        <row r="13659">
          <cell r="B13659">
            <v>242</v>
          </cell>
        </row>
        <row r="13660">
          <cell r="B13660">
            <v>244</v>
          </cell>
        </row>
        <row r="13661">
          <cell r="B13661">
            <v>249</v>
          </cell>
        </row>
        <row r="13662">
          <cell r="B13662">
            <v>251</v>
          </cell>
        </row>
        <row r="13663">
          <cell r="B13663">
            <v>258</v>
          </cell>
        </row>
        <row r="13664">
          <cell r="B13664">
            <v>263</v>
          </cell>
        </row>
        <row r="13665">
          <cell r="B13665">
            <v>269</v>
          </cell>
        </row>
        <row r="13666">
          <cell r="B13666">
            <v>279</v>
          </cell>
        </row>
        <row r="13667">
          <cell r="B13667">
            <v>285</v>
          </cell>
        </row>
        <row r="13668">
          <cell r="B13668">
            <v>292</v>
          </cell>
        </row>
        <row r="13669">
          <cell r="B13669">
            <v>297</v>
          </cell>
        </row>
        <row r="13670">
          <cell r="B13670">
            <v>303</v>
          </cell>
        </row>
        <row r="13671">
          <cell r="B13671">
            <v>312</v>
          </cell>
        </row>
        <row r="13672">
          <cell r="B13672">
            <v>313</v>
          </cell>
        </row>
        <row r="13673">
          <cell r="B13673">
            <v>323</v>
          </cell>
        </row>
        <row r="13674">
          <cell r="B13674">
            <v>328</v>
          </cell>
        </row>
        <row r="13675">
          <cell r="B13675">
            <v>329</v>
          </cell>
        </row>
        <row r="13676">
          <cell r="B13676">
            <v>330</v>
          </cell>
        </row>
        <row r="13677">
          <cell r="B13677">
            <v>347</v>
          </cell>
        </row>
        <row r="13678">
          <cell r="B13678">
            <v>352</v>
          </cell>
        </row>
        <row r="13679">
          <cell r="B13679">
            <v>350</v>
          </cell>
        </row>
        <row r="13680">
          <cell r="B13680">
            <v>351</v>
          </cell>
        </row>
        <row r="13681">
          <cell r="B13681">
            <v>346</v>
          </cell>
        </row>
        <row r="13682">
          <cell r="B13682">
            <v>346</v>
          </cell>
        </row>
        <row r="13683">
          <cell r="B13683">
            <v>344</v>
          </cell>
        </row>
        <row r="13684">
          <cell r="B13684">
            <v>347</v>
          </cell>
        </row>
        <row r="13685">
          <cell r="B13685">
            <v>346</v>
          </cell>
        </row>
        <row r="13686">
          <cell r="B13686">
            <v>339</v>
          </cell>
        </row>
        <row r="13687">
          <cell r="B13687">
            <v>334</v>
          </cell>
        </row>
        <row r="13688">
          <cell r="B13688">
            <v>325</v>
          </cell>
        </row>
        <row r="13689">
          <cell r="B13689">
            <v>321</v>
          </cell>
        </row>
        <row r="13690">
          <cell r="B13690">
            <v>324</v>
          </cell>
        </row>
        <row r="13691">
          <cell r="B13691">
            <v>319</v>
          </cell>
        </row>
        <row r="13692">
          <cell r="B13692">
            <v>312</v>
          </cell>
        </row>
        <row r="13693">
          <cell r="B13693">
            <v>318</v>
          </cell>
        </row>
        <row r="13694">
          <cell r="B13694">
            <v>304</v>
          </cell>
        </row>
        <row r="13695">
          <cell r="B13695">
            <v>302</v>
          </cell>
        </row>
        <row r="13696">
          <cell r="B13696">
            <v>304</v>
          </cell>
        </row>
        <row r="13697">
          <cell r="B13697">
            <v>306</v>
          </cell>
        </row>
        <row r="13698">
          <cell r="B13698">
            <v>310</v>
          </cell>
        </row>
        <row r="13699">
          <cell r="B13699">
            <v>308</v>
          </cell>
        </row>
        <row r="13700">
          <cell r="B13700">
            <v>310</v>
          </cell>
        </row>
        <row r="13701">
          <cell r="B13701">
            <v>318</v>
          </cell>
        </row>
        <row r="13702">
          <cell r="B13702">
            <v>316</v>
          </cell>
        </row>
        <row r="13703">
          <cell r="B13703">
            <v>324</v>
          </cell>
        </row>
        <row r="13704">
          <cell r="B13704">
            <v>326</v>
          </cell>
        </row>
        <row r="13705">
          <cell r="B13705">
            <v>362</v>
          </cell>
        </row>
        <row r="13706">
          <cell r="B13706">
            <v>358</v>
          </cell>
        </row>
        <row r="13707">
          <cell r="B13707">
            <v>360</v>
          </cell>
        </row>
        <row r="13708">
          <cell r="B13708">
            <v>383</v>
          </cell>
        </row>
        <row r="13709">
          <cell r="B13709">
            <v>384</v>
          </cell>
        </row>
        <row r="13710">
          <cell r="B13710">
            <v>379</v>
          </cell>
        </row>
        <row r="13711">
          <cell r="B13711">
            <v>385</v>
          </cell>
        </row>
        <row r="13712">
          <cell r="B13712">
            <v>398</v>
          </cell>
        </row>
        <row r="13713">
          <cell r="B13713">
            <v>423</v>
          </cell>
        </row>
        <row r="13714">
          <cell r="B13714">
            <v>398</v>
          </cell>
        </row>
        <row r="13715">
          <cell r="B13715">
            <v>392</v>
          </cell>
        </row>
        <row r="13716">
          <cell r="B13716">
            <v>407</v>
          </cell>
        </row>
        <row r="13717">
          <cell r="B13717">
            <v>378</v>
          </cell>
        </row>
        <row r="13718">
          <cell r="B13718">
            <v>372</v>
          </cell>
        </row>
        <row r="13719">
          <cell r="B13719">
            <v>395</v>
          </cell>
        </row>
        <row r="13720">
          <cell r="B13720">
            <v>406</v>
          </cell>
        </row>
        <row r="13721">
          <cell r="B13721">
            <v>406</v>
          </cell>
        </row>
        <row r="13722">
          <cell r="B13722">
            <v>401</v>
          </cell>
        </row>
        <row r="13723">
          <cell r="B13723">
            <v>399</v>
          </cell>
        </row>
        <row r="13724">
          <cell r="B13724">
            <v>393</v>
          </cell>
        </row>
        <row r="13725">
          <cell r="B13725">
            <v>384</v>
          </cell>
        </row>
        <row r="13726">
          <cell r="B13726">
            <v>366</v>
          </cell>
        </row>
        <row r="13727">
          <cell r="B13727">
            <v>368</v>
          </cell>
        </row>
        <row r="13728">
          <cell r="B13728">
            <v>357</v>
          </cell>
        </row>
        <row r="13729">
          <cell r="B13729">
            <v>319</v>
          </cell>
        </row>
        <row r="13730">
          <cell r="B13730">
            <v>335</v>
          </cell>
        </row>
        <row r="13731">
          <cell r="B13731">
            <v>333</v>
          </cell>
        </row>
        <row r="13732">
          <cell r="B13732">
            <v>341</v>
          </cell>
        </row>
        <row r="13733">
          <cell r="B13733">
            <v>337</v>
          </cell>
        </row>
        <row r="13734">
          <cell r="B13734">
            <v>334</v>
          </cell>
        </row>
        <row r="13735">
          <cell r="B13735">
            <v>338</v>
          </cell>
        </row>
        <row r="13736">
          <cell r="B13736">
            <v>338</v>
          </cell>
        </row>
        <row r="13737">
          <cell r="B13737">
            <v>339</v>
          </cell>
        </row>
        <row r="13738">
          <cell r="B13738">
            <v>334</v>
          </cell>
        </row>
        <row r="13739">
          <cell r="B13739">
            <v>316</v>
          </cell>
        </row>
        <row r="13740">
          <cell r="B13740">
            <v>326</v>
          </cell>
        </row>
        <row r="13741">
          <cell r="B13741">
            <v>325</v>
          </cell>
        </row>
        <row r="13742">
          <cell r="B13742">
            <v>339</v>
          </cell>
        </row>
        <row r="13743">
          <cell r="B13743">
            <v>336</v>
          </cell>
        </row>
        <row r="13744">
          <cell r="B13744">
            <v>323</v>
          </cell>
        </row>
        <row r="13745">
          <cell r="B13745">
            <v>347</v>
          </cell>
        </row>
        <row r="13746">
          <cell r="B13746">
            <v>336</v>
          </cell>
        </row>
        <row r="13747">
          <cell r="B13747">
            <v>359</v>
          </cell>
        </row>
        <row r="13748">
          <cell r="B13748">
            <v>367</v>
          </cell>
        </row>
        <row r="13749">
          <cell r="B13749">
            <v>357</v>
          </cell>
        </row>
        <row r="13750">
          <cell r="B13750">
            <v>349</v>
          </cell>
        </row>
        <row r="13751">
          <cell r="B13751">
            <v>362</v>
          </cell>
        </row>
        <row r="13752">
          <cell r="B13752">
            <v>379</v>
          </cell>
        </row>
        <row r="13753">
          <cell r="B13753">
            <v>432</v>
          </cell>
        </row>
        <row r="13754">
          <cell r="B13754">
            <v>470</v>
          </cell>
        </row>
        <row r="13755">
          <cell r="B13755">
            <v>484</v>
          </cell>
        </row>
        <row r="13756">
          <cell r="B13756">
            <v>506</v>
          </cell>
        </row>
        <row r="13757">
          <cell r="B13757">
            <v>516</v>
          </cell>
        </row>
        <row r="13758">
          <cell r="B13758">
            <v>490</v>
          </cell>
        </row>
        <row r="13759">
          <cell r="B13759">
            <v>516</v>
          </cell>
        </row>
        <row r="13760">
          <cell r="B13760">
            <v>504</v>
          </cell>
        </row>
        <row r="13761">
          <cell r="B13761">
            <v>548</v>
          </cell>
        </row>
        <row r="13762">
          <cell r="B13762">
            <v>527</v>
          </cell>
        </row>
        <row r="13763">
          <cell r="B13763">
            <v>543</v>
          </cell>
        </row>
        <row r="13764">
          <cell r="B13764">
            <v>524</v>
          </cell>
        </row>
        <row r="13765">
          <cell r="B13765">
            <v>555</v>
          </cell>
        </row>
        <row r="13766">
          <cell r="B13766">
            <v>527</v>
          </cell>
        </row>
        <row r="13767">
          <cell r="B13767">
            <v>562</v>
          </cell>
        </row>
        <row r="13768">
          <cell r="B13768">
            <v>579</v>
          </cell>
        </row>
        <row r="13769">
          <cell r="B13769">
            <v>578</v>
          </cell>
        </row>
        <row r="13770">
          <cell r="B13770">
            <v>580</v>
          </cell>
        </row>
        <row r="13771">
          <cell r="B13771">
            <v>591</v>
          </cell>
        </row>
        <row r="13772">
          <cell r="B13772">
            <v>602</v>
          </cell>
        </row>
        <row r="13773">
          <cell r="B13773">
            <v>566</v>
          </cell>
        </row>
        <row r="13774">
          <cell r="B13774">
            <v>605</v>
          </cell>
        </row>
        <row r="13775">
          <cell r="B13775">
            <v>593</v>
          </cell>
        </row>
        <row r="13776">
          <cell r="B13776">
            <v>598</v>
          </cell>
        </row>
        <row r="13777">
          <cell r="B13777">
            <v>603</v>
          </cell>
        </row>
        <row r="13778">
          <cell r="B13778">
            <v>598</v>
          </cell>
        </row>
        <row r="13779">
          <cell r="B13779">
            <v>580</v>
          </cell>
        </row>
        <row r="13780">
          <cell r="B13780">
            <v>555</v>
          </cell>
        </row>
        <row r="13781">
          <cell r="B13781">
            <v>547</v>
          </cell>
        </row>
        <row r="13782">
          <cell r="B13782">
            <v>533</v>
          </cell>
        </row>
        <row r="13783">
          <cell r="B13783">
            <v>527</v>
          </cell>
        </row>
        <row r="13784">
          <cell r="B13784">
            <v>519</v>
          </cell>
        </row>
        <row r="13785">
          <cell r="B13785">
            <v>520</v>
          </cell>
        </row>
        <row r="13786">
          <cell r="B13786">
            <v>525</v>
          </cell>
        </row>
        <row r="13787">
          <cell r="B13787">
            <v>512</v>
          </cell>
        </row>
        <row r="13788">
          <cell r="B13788">
            <v>522</v>
          </cell>
        </row>
        <row r="13789">
          <cell r="B13789">
            <v>555</v>
          </cell>
        </row>
        <row r="13790">
          <cell r="B13790">
            <v>546</v>
          </cell>
        </row>
        <row r="13791">
          <cell r="B13791">
            <v>513</v>
          </cell>
        </row>
        <row r="13792">
          <cell r="B13792">
            <v>518</v>
          </cell>
        </row>
        <row r="13793">
          <cell r="B13793">
            <v>511</v>
          </cell>
        </row>
        <row r="13794">
          <cell r="B13794">
            <v>550</v>
          </cell>
        </row>
        <row r="13795">
          <cell r="B13795">
            <v>547</v>
          </cell>
        </row>
        <row r="13796">
          <cell r="B13796">
            <v>555</v>
          </cell>
        </row>
        <row r="13797">
          <cell r="B13797">
            <v>538</v>
          </cell>
        </row>
        <row r="13798">
          <cell r="B13798">
            <v>500</v>
          </cell>
        </row>
        <row r="13799">
          <cell r="B13799">
            <v>550</v>
          </cell>
        </row>
        <row r="13800">
          <cell r="B13800">
            <v>562</v>
          </cell>
        </row>
        <row r="13801">
          <cell r="B13801">
            <v>565</v>
          </cell>
        </row>
        <row r="13802">
          <cell r="B13802">
            <v>563</v>
          </cell>
        </row>
        <row r="13803">
          <cell r="B13803">
            <v>546</v>
          </cell>
        </row>
        <row r="13804">
          <cell r="B13804">
            <v>557</v>
          </cell>
        </row>
        <row r="13805">
          <cell r="B13805">
            <v>555</v>
          </cell>
        </row>
        <row r="13806">
          <cell r="B13806">
            <v>525</v>
          </cell>
        </row>
        <row r="13807">
          <cell r="B13807">
            <v>541</v>
          </cell>
        </row>
        <row r="13808">
          <cell r="B13808">
            <v>543</v>
          </cell>
        </row>
        <row r="13809">
          <cell r="B13809">
            <v>537</v>
          </cell>
        </row>
        <row r="13810">
          <cell r="B13810">
            <v>517</v>
          </cell>
        </row>
        <row r="13811">
          <cell r="B13811">
            <v>511</v>
          </cell>
        </row>
        <row r="13812">
          <cell r="B13812">
            <v>486</v>
          </cell>
        </row>
        <row r="13813">
          <cell r="B13813">
            <v>497</v>
          </cell>
        </row>
        <row r="13814">
          <cell r="B13814">
            <v>477</v>
          </cell>
        </row>
        <row r="13815">
          <cell r="B13815">
            <v>461</v>
          </cell>
        </row>
        <row r="13816">
          <cell r="B13816">
            <v>462</v>
          </cell>
        </row>
        <row r="13817">
          <cell r="B13817">
            <v>427</v>
          </cell>
        </row>
        <row r="13818">
          <cell r="B13818">
            <v>443</v>
          </cell>
        </row>
        <row r="13819">
          <cell r="B13819">
            <v>439</v>
          </cell>
        </row>
        <row r="13820">
          <cell r="B13820">
            <v>438</v>
          </cell>
        </row>
        <row r="13821">
          <cell r="B13821">
            <v>409</v>
          </cell>
        </row>
        <row r="13822">
          <cell r="B13822">
            <v>400</v>
          </cell>
        </row>
        <row r="13823">
          <cell r="B13823">
            <v>398</v>
          </cell>
        </row>
        <row r="13824">
          <cell r="B13824">
            <v>391</v>
          </cell>
        </row>
        <row r="13825">
          <cell r="B13825">
            <v>409</v>
          </cell>
        </row>
        <row r="13826">
          <cell r="B13826">
            <v>409</v>
          </cell>
        </row>
        <row r="13827">
          <cell r="B13827">
            <v>405</v>
          </cell>
        </row>
        <row r="13828">
          <cell r="B13828">
            <v>411</v>
          </cell>
        </row>
        <row r="13829">
          <cell r="B13829">
            <v>399</v>
          </cell>
        </row>
        <row r="13830">
          <cell r="B13830">
            <v>394</v>
          </cell>
        </row>
        <row r="13831">
          <cell r="B13831">
            <v>389</v>
          </cell>
        </row>
        <row r="13832">
          <cell r="B13832">
            <v>372</v>
          </cell>
        </row>
        <row r="13833">
          <cell r="B13833">
            <v>377</v>
          </cell>
        </row>
        <row r="13834">
          <cell r="B13834">
            <v>393</v>
          </cell>
        </row>
        <row r="13835">
          <cell r="B13835">
            <v>378</v>
          </cell>
        </row>
        <row r="13836">
          <cell r="B13836">
            <v>393</v>
          </cell>
        </row>
        <row r="13837">
          <cell r="B13837">
            <v>394</v>
          </cell>
        </row>
        <row r="13838">
          <cell r="B13838">
            <v>388</v>
          </cell>
        </row>
        <row r="13839">
          <cell r="B13839">
            <v>393</v>
          </cell>
        </row>
        <row r="13840">
          <cell r="B13840">
            <v>394</v>
          </cell>
        </row>
        <row r="13841">
          <cell r="B13841">
            <v>396</v>
          </cell>
        </row>
        <row r="13842">
          <cell r="B13842">
            <v>396</v>
          </cell>
        </row>
        <row r="13843">
          <cell r="B13843">
            <v>400</v>
          </cell>
        </row>
        <row r="13844">
          <cell r="B13844">
            <v>393</v>
          </cell>
        </row>
        <row r="13845">
          <cell r="B13845">
            <v>418</v>
          </cell>
        </row>
        <row r="13846">
          <cell r="B13846">
            <v>411</v>
          </cell>
        </row>
        <row r="13847">
          <cell r="B13847">
            <v>434</v>
          </cell>
        </row>
        <row r="13848">
          <cell r="B13848">
            <v>467</v>
          </cell>
        </row>
        <row r="13849">
          <cell r="B13849">
            <v>500</v>
          </cell>
        </row>
        <row r="13850">
          <cell r="B13850">
            <v>535</v>
          </cell>
        </row>
        <row r="13851">
          <cell r="B13851">
            <v>554</v>
          </cell>
        </row>
        <row r="13852">
          <cell r="B13852">
            <v>554</v>
          </cell>
        </row>
        <row r="13853">
          <cell r="B13853">
            <v>579</v>
          </cell>
        </row>
        <row r="13854">
          <cell r="B13854">
            <v>580</v>
          </cell>
        </row>
        <row r="13855">
          <cell r="B13855">
            <v>577</v>
          </cell>
        </row>
        <row r="13856">
          <cell r="B13856">
            <v>579</v>
          </cell>
        </row>
        <row r="13857">
          <cell r="B13857">
            <v>601</v>
          </cell>
        </row>
        <row r="13858">
          <cell r="B13858">
            <v>602</v>
          </cell>
        </row>
        <row r="13859">
          <cell r="B13859">
            <v>608</v>
          </cell>
        </row>
        <row r="13860">
          <cell r="B13860">
            <v>610</v>
          </cell>
        </row>
        <row r="13861">
          <cell r="B13861">
            <v>606</v>
          </cell>
        </row>
        <row r="13862">
          <cell r="B13862">
            <v>605</v>
          </cell>
        </row>
        <row r="13863">
          <cell r="B13863">
            <v>610</v>
          </cell>
        </row>
        <row r="13864">
          <cell r="B13864">
            <v>610</v>
          </cell>
        </row>
        <row r="13865">
          <cell r="B13865">
            <v>631</v>
          </cell>
        </row>
        <row r="13866">
          <cell r="B13866">
            <v>635</v>
          </cell>
        </row>
        <row r="13867">
          <cell r="B13867">
            <v>627</v>
          </cell>
        </row>
        <row r="13868">
          <cell r="B13868">
            <v>630</v>
          </cell>
        </row>
        <row r="13869">
          <cell r="B13869">
            <v>606</v>
          </cell>
        </row>
        <row r="13870">
          <cell r="B13870">
            <v>618</v>
          </cell>
        </row>
        <row r="13871">
          <cell r="B13871">
            <v>632</v>
          </cell>
        </row>
        <row r="13872">
          <cell r="B13872">
            <v>656</v>
          </cell>
        </row>
        <row r="13873">
          <cell r="B13873">
            <v>641</v>
          </cell>
        </row>
        <row r="13874">
          <cell r="B13874">
            <v>639</v>
          </cell>
        </row>
        <row r="13875">
          <cell r="B13875">
            <v>632</v>
          </cell>
        </row>
        <row r="13876">
          <cell r="B13876">
            <v>629</v>
          </cell>
        </row>
        <row r="13877">
          <cell r="B13877">
            <v>608</v>
          </cell>
        </row>
        <row r="13878">
          <cell r="B13878">
            <v>598</v>
          </cell>
        </row>
        <row r="13879">
          <cell r="B13879">
            <v>587</v>
          </cell>
        </row>
        <row r="13880">
          <cell r="B13880">
            <v>561</v>
          </cell>
        </row>
        <row r="13881">
          <cell r="B13881">
            <v>568</v>
          </cell>
        </row>
        <row r="13882">
          <cell r="B13882">
            <v>580</v>
          </cell>
        </row>
        <row r="13883">
          <cell r="B13883">
            <v>578</v>
          </cell>
        </row>
        <row r="13884">
          <cell r="B13884">
            <v>571</v>
          </cell>
        </row>
        <row r="13885">
          <cell r="B13885">
            <v>568</v>
          </cell>
        </row>
        <row r="13886">
          <cell r="B13886">
            <v>565</v>
          </cell>
        </row>
        <row r="13887">
          <cell r="B13887">
            <v>559</v>
          </cell>
        </row>
        <row r="13888">
          <cell r="B13888">
            <v>564</v>
          </cell>
        </row>
        <row r="13889">
          <cell r="B13889">
            <v>562</v>
          </cell>
        </row>
        <row r="13890">
          <cell r="B13890">
            <v>563</v>
          </cell>
        </row>
        <row r="13891">
          <cell r="B13891">
            <v>564</v>
          </cell>
        </row>
        <row r="13892">
          <cell r="B13892">
            <v>571</v>
          </cell>
        </row>
        <row r="13893">
          <cell r="B13893">
            <v>576</v>
          </cell>
        </row>
        <row r="13894">
          <cell r="B13894">
            <v>563</v>
          </cell>
        </row>
        <row r="13895">
          <cell r="B13895">
            <v>580</v>
          </cell>
        </row>
        <row r="13896">
          <cell r="B13896">
            <v>590</v>
          </cell>
        </row>
        <row r="13897">
          <cell r="B13897">
            <v>599</v>
          </cell>
        </row>
        <row r="13898">
          <cell r="B13898">
            <v>589</v>
          </cell>
        </row>
        <row r="13899">
          <cell r="B13899">
            <v>583</v>
          </cell>
        </row>
        <row r="13900">
          <cell r="B13900">
            <v>587</v>
          </cell>
        </row>
        <row r="13901">
          <cell r="B13901">
            <v>597</v>
          </cell>
        </row>
        <row r="13902">
          <cell r="B13902">
            <v>595</v>
          </cell>
        </row>
        <row r="13903">
          <cell r="B13903">
            <v>598</v>
          </cell>
        </row>
        <row r="13904">
          <cell r="B13904">
            <v>590</v>
          </cell>
        </row>
        <row r="13905">
          <cell r="B13905">
            <v>585</v>
          </cell>
        </row>
        <row r="13906">
          <cell r="B13906">
            <v>565</v>
          </cell>
        </row>
        <row r="13907">
          <cell r="B13907">
            <v>559</v>
          </cell>
        </row>
        <row r="13908">
          <cell r="B13908">
            <v>550</v>
          </cell>
        </row>
        <row r="13909">
          <cell r="B13909">
            <v>532</v>
          </cell>
        </row>
        <row r="13910">
          <cell r="B13910">
            <v>516</v>
          </cell>
        </row>
        <row r="13911">
          <cell r="B13911">
            <v>507</v>
          </cell>
        </row>
        <row r="13912">
          <cell r="B13912">
            <v>485</v>
          </cell>
        </row>
        <row r="13913">
          <cell r="B13913">
            <v>488</v>
          </cell>
        </row>
        <row r="13914">
          <cell r="B13914">
            <v>474</v>
          </cell>
        </row>
        <row r="13915">
          <cell r="B13915">
            <v>466</v>
          </cell>
        </row>
        <row r="13916">
          <cell r="B13916">
            <v>471</v>
          </cell>
        </row>
        <row r="13917">
          <cell r="B13917">
            <v>443</v>
          </cell>
        </row>
        <row r="13918">
          <cell r="B13918">
            <v>444</v>
          </cell>
        </row>
        <row r="13919">
          <cell r="B13919">
            <v>436</v>
          </cell>
        </row>
        <row r="13920">
          <cell r="B13920">
            <v>428</v>
          </cell>
        </row>
        <row r="13921">
          <cell r="B13921">
            <v>394</v>
          </cell>
        </row>
        <row r="13922">
          <cell r="B13922">
            <v>393</v>
          </cell>
        </row>
        <row r="13923">
          <cell r="B13923">
            <v>387</v>
          </cell>
        </row>
        <row r="13924">
          <cell r="B13924">
            <v>385</v>
          </cell>
        </row>
        <row r="13925">
          <cell r="B13925">
            <v>373</v>
          </cell>
        </row>
        <row r="13926">
          <cell r="B13926">
            <v>358</v>
          </cell>
        </row>
        <row r="13927">
          <cell r="B13927">
            <v>359</v>
          </cell>
        </row>
        <row r="13928">
          <cell r="B13928">
            <v>341</v>
          </cell>
        </row>
        <row r="13929">
          <cell r="B13929">
            <v>344</v>
          </cell>
        </row>
        <row r="13930">
          <cell r="B13930">
            <v>359</v>
          </cell>
        </row>
        <row r="13931">
          <cell r="B13931">
            <v>346</v>
          </cell>
        </row>
        <row r="13932">
          <cell r="B13932">
            <v>360</v>
          </cell>
        </row>
        <row r="13933">
          <cell r="B13933">
            <v>366</v>
          </cell>
        </row>
        <row r="13934">
          <cell r="B13934">
            <v>340</v>
          </cell>
        </row>
        <row r="13935">
          <cell r="B13935">
            <v>354</v>
          </cell>
        </row>
        <row r="13936">
          <cell r="B13936">
            <v>345</v>
          </cell>
        </row>
        <row r="13937">
          <cell r="B13937">
            <v>339</v>
          </cell>
        </row>
        <row r="13938">
          <cell r="B13938">
            <v>358</v>
          </cell>
        </row>
        <row r="13939">
          <cell r="B13939">
            <v>339</v>
          </cell>
        </row>
        <row r="13940">
          <cell r="B13940">
            <v>341</v>
          </cell>
        </row>
        <row r="13941">
          <cell r="B13941">
            <v>375</v>
          </cell>
        </row>
        <row r="13942">
          <cell r="B13942">
            <v>379</v>
          </cell>
        </row>
        <row r="13943">
          <cell r="B13943">
            <v>389</v>
          </cell>
        </row>
        <row r="13944">
          <cell r="B13944">
            <v>422</v>
          </cell>
        </row>
        <row r="13945">
          <cell r="B13945">
            <v>437</v>
          </cell>
        </row>
        <row r="13946">
          <cell r="B13946">
            <v>453</v>
          </cell>
        </row>
        <row r="13947">
          <cell r="B13947">
            <v>473</v>
          </cell>
        </row>
        <row r="13948">
          <cell r="B13948">
            <v>470</v>
          </cell>
        </row>
        <row r="13949">
          <cell r="B13949">
            <v>498</v>
          </cell>
        </row>
        <row r="13950">
          <cell r="B13950">
            <v>515</v>
          </cell>
        </row>
        <row r="13951">
          <cell r="B13951">
            <v>514</v>
          </cell>
        </row>
        <row r="13952">
          <cell r="B13952">
            <v>523</v>
          </cell>
        </row>
        <row r="13953">
          <cell r="B13953">
            <v>525</v>
          </cell>
        </row>
        <row r="13954">
          <cell r="B13954">
            <v>544</v>
          </cell>
        </row>
        <row r="13955">
          <cell r="B13955">
            <v>548</v>
          </cell>
        </row>
        <row r="13956">
          <cell r="B13956">
            <v>556</v>
          </cell>
        </row>
        <row r="13957">
          <cell r="B13957">
            <v>533</v>
          </cell>
        </row>
        <row r="13958">
          <cell r="B13958">
            <v>546</v>
          </cell>
        </row>
        <row r="13959">
          <cell r="B13959">
            <v>552</v>
          </cell>
        </row>
        <row r="13960">
          <cell r="B13960">
            <v>535</v>
          </cell>
        </row>
        <row r="13961">
          <cell r="B13961">
            <v>561</v>
          </cell>
        </row>
        <row r="13962">
          <cell r="B13962">
            <v>563</v>
          </cell>
        </row>
        <row r="13963">
          <cell r="B13963">
            <v>557</v>
          </cell>
        </row>
        <row r="13964">
          <cell r="B13964">
            <v>548</v>
          </cell>
        </row>
        <row r="13965">
          <cell r="B13965">
            <v>549</v>
          </cell>
        </row>
        <row r="13966">
          <cell r="B13966">
            <v>554</v>
          </cell>
        </row>
        <row r="13967">
          <cell r="B13967">
            <v>581</v>
          </cell>
        </row>
        <row r="13968">
          <cell r="B13968">
            <v>579</v>
          </cell>
        </row>
        <row r="13969">
          <cell r="B13969">
            <v>559</v>
          </cell>
        </row>
        <row r="13970">
          <cell r="B13970">
            <v>568</v>
          </cell>
        </row>
        <row r="13971">
          <cell r="B13971">
            <v>564</v>
          </cell>
        </row>
        <row r="13972">
          <cell r="B13972">
            <v>582</v>
          </cell>
        </row>
        <row r="13973">
          <cell r="B13973">
            <v>562</v>
          </cell>
        </row>
        <row r="13974">
          <cell r="B13974">
            <v>561</v>
          </cell>
        </row>
        <row r="13975">
          <cell r="B13975">
            <v>556</v>
          </cell>
        </row>
        <row r="13976">
          <cell r="B13976">
            <v>544</v>
          </cell>
        </row>
        <row r="13977">
          <cell r="B13977">
            <v>542</v>
          </cell>
        </row>
        <row r="13978">
          <cell r="B13978">
            <v>552</v>
          </cell>
        </row>
        <row r="13979">
          <cell r="B13979">
            <v>543</v>
          </cell>
        </row>
        <row r="13980">
          <cell r="B13980">
            <v>534</v>
          </cell>
        </row>
        <row r="13981">
          <cell r="B13981">
            <v>501</v>
          </cell>
        </row>
        <row r="13982">
          <cell r="B13982">
            <v>530</v>
          </cell>
        </row>
        <row r="13983">
          <cell r="B13983">
            <v>515</v>
          </cell>
        </row>
        <row r="13984">
          <cell r="B13984">
            <v>516</v>
          </cell>
        </row>
        <row r="13985">
          <cell r="B13985">
            <v>513</v>
          </cell>
        </row>
        <row r="13986">
          <cell r="B13986">
            <v>495</v>
          </cell>
        </row>
        <row r="13987">
          <cell r="B13987">
            <v>506</v>
          </cell>
        </row>
        <row r="13988">
          <cell r="B13988">
            <v>505</v>
          </cell>
        </row>
        <row r="13989">
          <cell r="B13989">
            <v>503</v>
          </cell>
        </row>
        <row r="13990">
          <cell r="B13990">
            <v>510</v>
          </cell>
        </row>
        <row r="13991">
          <cell r="B13991">
            <v>500</v>
          </cell>
        </row>
        <row r="13992">
          <cell r="B13992">
            <v>502</v>
          </cell>
        </row>
        <row r="13993">
          <cell r="B13993">
            <v>525</v>
          </cell>
        </row>
        <row r="13994">
          <cell r="B13994">
            <v>507</v>
          </cell>
        </row>
        <row r="13995">
          <cell r="B13995">
            <v>500</v>
          </cell>
        </row>
        <row r="13996">
          <cell r="B13996">
            <v>517</v>
          </cell>
        </row>
        <row r="13997">
          <cell r="B13997">
            <v>525</v>
          </cell>
        </row>
        <row r="13998">
          <cell r="B13998">
            <v>536</v>
          </cell>
        </row>
        <row r="13999">
          <cell r="B13999">
            <v>529</v>
          </cell>
        </row>
        <row r="14000">
          <cell r="B14000">
            <v>521</v>
          </cell>
        </row>
        <row r="14001">
          <cell r="B14001">
            <v>499</v>
          </cell>
        </row>
        <row r="14002">
          <cell r="B14002">
            <v>488</v>
          </cell>
        </row>
        <row r="14003">
          <cell r="B14003">
            <v>481</v>
          </cell>
        </row>
        <row r="14004">
          <cell r="B14004">
            <v>475</v>
          </cell>
        </row>
        <row r="14005">
          <cell r="B14005">
            <v>459</v>
          </cell>
        </row>
        <row r="14006">
          <cell r="B14006">
            <v>471</v>
          </cell>
        </row>
        <row r="14007">
          <cell r="B14007">
            <v>475</v>
          </cell>
        </row>
        <row r="14008">
          <cell r="B14008">
            <v>459</v>
          </cell>
        </row>
        <row r="14009">
          <cell r="B14009">
            <v>475</v>
          </cell>
        </row>
        <row r="14010">
          <cell r="B14010">
            <v>465</v>
          </cell>
        </row>
        <row r="14011">
          <cell r="B14011">
            <v>444</v>
          </cell>
        </row>
        <row r="14012">
          <cell r="B14012">
            <v>435</v>
          </cell>
        </row>
        <row r="14013">
          <cell r="B14013">
            <v>441</v>
          </cell>
        </row>
        <row r="14014">
          <cell r="B14014">
            <v>430</v>
          </cell>
        </row>
        <row r="14015">
          <cell r="B14015">
            <v>414</v>
          </cell>
        </row>
        <row r="14016">
          <cell r="B14016">
            <v>385</v>
          </cell>
        </row>
        <row r="14017">
          <cell r="B14017">
            <v>328</v>
          </cell>
        </row>
        <row r="14018">
          <cell r="B14018">
            <v>327</v>
          </cell>
        </row>
        <row r="14019">
          <cell r="B14019">
            <v>348</v>
          </cell>
        </row>
        <row r="14020">
          <cell r="B14020">
            <v>314</v>
          </cell>
        </row>
        <row r="14021">
          <cell r="B14021">
            <v>320</v>
          </cell>
        </row>
        <row r="14022">
          <cell r="B14022">
            <v>323</v>
          </cell>
        </row>
        <row r="14023">
          <cell r="B14023">
            <v>324</v>
          </cell>
        </row>
        <row r="14024">
          <cell r="B14024">
            <v>330</v>
          </cell>
        </row>
        <row r="14025">
          <cell r="B14025">
            <v>302</v>
          </cell>
        </row>
        <row r="14026">
          <cell r="B14026">
            <v>297</v>
          </cell>
        </row>
        <row r="14027">
          <cell r="B14027">
            <v>304</v>
          </cell>
        </row>
        <row r="14028">
          <cell r="B14028">
            <v>313</v>
          </cell>
        </row>
        <row r="14029">
          <cell r="B14029">
            <v>291</v>
          </cell>
        </row>
        <row r="14030">
          <cell r="B14030">
            <v>290</v>
          </cell>
        </row>
        <row r="14031">
          <cell r="B14031">
            <v>289</v>
          </cell>
        </row>
        <row r="14032">
          <cell r="B14032">
            <v>287</v>
          </cell>
        </row>
        <row r="14033">
          <cell r="B14033">
            <v>246</v>
          </cell>
        </row>
        <row r="14034">
          <cell r="B14034">
            <v>265</v>
          </cell>
        </row>
        <row r="14035">
          <cell r="B14035">
            <v>279</v>
          </cell>
        </row>
        <row r="14036">
          <cell r="B14036">
            <v>277</v>
          </cell>
        </row>
        <row r="14037">
          <cell r="B14037">
            <v>297</v>
          </cell>
        </row>
        <row r="14038">
          <cell r="B14038">
            <v>272</v>
          </cell>
        </row>
        <row r="14039">
          <cell r="B14039">
            <v>258</v>
          </cell>
        </row>
        <row r="14040">
          <cell r="B14040">
            <v>263</v>
          </cell>
        </row>
        <row r="14041">
          <cell r="B14041">
            <v>268</v>
          </cell>
        </row>
        <row r="14042">
          <cell r="B14042">
            <v>237</v>
          </cell>
        </row>
        <row r="14043">
          <cell r="B14043">
            <v>242</v>
          </cell>
        </row>
        <row r="14044">
          <cell r="B14044">
            <v>244</v>
          </cell>
        </row>
        <row r="14045">
          <cell r="B14045">
            <v>249</v>
          </cell>
        </row>
        <row r="14046">
          <cell r="B14046">
            <v>251</v>
          </cell>
        </row>
        <row r="14047">
          <cell r="B14047">
            <v>258</v>
          </cell>
        </row>
        <row r="14048">
          <cell r="B14048">
            <v>263</v>
          </cell>
        </row>
        <row r="14049">
          <cell r="B14049">
            <v>269</v>
          </cell>
        </row>
        <row r="14050">
          <cell r="B14050">
            <v>279</v>
          </cell>
        </row>
        <row r="14051">
          <cell r="B14051">
            <v>285</v>
          </cell>
        </row>
        <row r="14052">
          <cell r="B14052">
            <v>292</v>
          </cell>
        </row>
        <row r="14053">
          <cell r="B14053">
            <v>297</v>
          </cell>
        </row>
        <row r="14054">
          <cell r="B14054">
            <v>303</v>
          </cell>
        </row>
        <row r="14055">
          <cell r="B14055">
            <v>312</v>
          </cell>
        </row>
        <row r="14056">
          <cell r="B14056">
            <v>313</v>
          </cell>
        </row>
        <row r="14057">
          <cell r="B14057">
            <v>323</v>
          </cell>
        </row>
        <row r="14058">
          <cell r="B14058">
            <v>328</v>
          </cell>
        </row>
        <row r="14059">
          <cell r="B14059">
            <v>329</v>
          </cell>
        </row>
        <row r="14060">
          <cell r="B14060">
            <v>330</v>
          </cell>
        </row>
        <row r="14061">
          <cell r="B14061">
            <v>347</v>
          </cell>
        </row>
        <row r="14062">
          <cell r="B14062">
            <v>352</v>
          </cell>
        </row>
        <row r="14063">
          <cell r="B14063">
            <v>350</v>
          </cell>
        </row>
        <row r="14064">
          <cell r="B14064">
            <v>351</v>
          </cell>
        </row>
        <row r="14065">
          <cell r="B14065">
            <v>346</v>
          </cell>
        </row>
        <row r="14066">
          <cell r="B14066">
            <v>346</v>
          </cell>
        </row>
        <row r="14067">
          <cell r="B14067">
            <v>344</v>
          </cell>
        </row>
        <row r="14068">
          <cell r="B14068">
            <v>347</v>
          </cell>
        </row>
        <row r="14069">
          <cell r="B14069">
            <v>346</v>
          </cell>
        </row>
        <row r="14070">
          <cell r="B14070">
            <v>339</v>
          </cell>
        </row>
        <row r="14071">
          <cell r="B14071">
            <v>334</v>
          </cell>
        </row>
        <row r="14072">
          <cell r="B14072">
            <v>325</v>
          </cell>
        </row>
        <row r="14073">
          <cell r="B14073">
            <v>321</v>
          </cell>
        </row>
        <row r="14074">
          <cell r="B14074">
            <v>324</v>
          </cell>
        </row>
        <row r="14075">
          <cell r="B14075">
            <v>319</v>
          </cell>
        </row>
        <row r="14076">
          <cell r="B14076">
            <v>312</v>
          </cell>
        </row>
        <row r="14077">
          <cell r="B14077">
            <v>318</v>
          </cell>
        </row>
        <row r="14078">
          <cell r="B14078">
            <v>304</v>
          </cell>
        </row>
        <row r="14079">
          <cell r="B14079">
            <v>302</v>
          </cell>
        </row>
        <row r="14080">
          <cell r="B14080">
            <v>304</v>
          </cell>
        </row>
        <row r="14081">
          <cell r="B14081">
            <v>306</v>
          </cell>
        </row>
        <row r="14082">
          <cell r="B14082">
            <v>310</v>
          </cell>
        </row>
        <row r="14083">
          <cell r="B14083">
            <v>308</v>
          </cell>
        </row>
        <row r="14084">
          <cell r="B14084">
            <v>310</v>
          </cell>
        </row>
        <row r="14085">
          <cell r="B14085">
            <v>318</v>
          </cell>
        </row>
        <row r="14086">
          <cell r="B14086">
            <v>316</v>
          </cell>
        </row>
        <row r="14087">
          <cell r="B14087">
            <v>324</v>
          </cell>
        </row>
        <row r="14088">
          <cell r="B14088">
            <v>326</v>
          </cell>
        </row>
        <row r="14089">
          <cell r="B14089">
            <v>362</v>
          </cell>
        </row>
        <row r="14090">
          <cell r="B14090">
            <v>358</v>
          </cell>
        </row>
        <row r="14091">
          <cell r="B14091">
            <v>360</v>
          </cell>
        </row>
        <row r="14092">
          <cell r="B14092">
            <v>383</v>
          </cell>
        </row>
        <row r="14093">
          <cell r="B14093">
            <v>384</v>
          </cell>
        </row>
        <row r="14094">
          <cell r="B14094">
            <v>379</v>
          </cell>
        </row>
        <row r="14095">
          <cell r="B14095">
            <v>385</v>
          </cell>
        </row>
        <row r="14096">
          <cell r="B14096">
            <v>398</v>
          </cell>
        </row>
        <row r="14097">
          <cell r="B14097">
            <v>423</v>
          </cell>
        </row>
        <row r="14098">
          <cell r="B14098">
            <v>398</v>
          </cell>
        </row>
        <row r="14099">
          <cell r="B14099">
            <v>392</v>
          </cell>
        </row>
        <row r="14100">
          <cell r="B14100">
            <v>407</v>
          </cell>
        </row>
        <row r="14101">
          <cell r="B14101">
            <v>378</v>
          </cell>
        </row>
        <row r="14102">
          <cell r="B14102">
            <v>372</v>
          </cell>
        </row>
        <row r="14103">
          <cell r="B14103">
            <v>395</v>
          </cell>
        </row>
        <row r="14104">
          <cell r="B14104">
            <v>406</v>
          </cell>
        </row>
        <row r="14105">
          <cell r="B14105">
            <v>406</v>
          </cell>
        </row>
        <row r="14106">
          <cell r="B14106">
            <v>401</v>
          </cell>
        </row>
        <row r="14107">
          <cell r="B14107">
            <v>399</v>
          </cell>
        </row>
        <row r="14108">
          <cell r="B14108">
            <v>393</v>
          </cell>
        </row>
        <row r="14109">
          <cell r="B14109">
            <v>384</v>
          </cell>
        </row>
        <row r="14110">
          <cell r="B14110">
            <v>366</v>
          </cell>
        </row>
        <row r="14111">
          <cell r="B14111">
            <v>368</v>
          </cell>
        </row>
        <row r="14112">
          <cell r="B14112">
            <v>357</v>
          </cell>
        </row>
        <row r="14113">
          <cell r="B14113">
            <v>304</v>
          </cell>
        </row>
        <row r="14114">
          <cell r="B14114">
            <v>319</v>
          </cell>
        </row>
        <row r="14115">
          <cell r="B14115">
            <v>315</v>
          </cell>
        </row>
        <row r="14116">
          <cell r="B14116">
            <v>315</v>
          </cell>
        </row>
        <row r="14117">
          <cell r="B14117">
            <v>311</v>
          </cell>
        </row>
        <row r="14118">
          <cell r="B14118">
            <v>298</v>
          </cell>
        </row>
        <row r="14119">
          <cell r="B14119">
            <v>308</v>
          </cell>
        </row>
        <row r="14120">
          <cell r="B14120">
            <v>306</v>
          </cell>
        </row>
        <row r="14121">
          <cell r="B14121">
            <v>307</v>
          </cell>
        </row>
        <row r="14122">
          <cell r="B14122">
            <v>300</v>
          </cell>
        </row>
        <row r="14123">
          <cell r="B14123">
            <v>283</v>
          </cell>
        </row>
        <row r="14124">
          <cell r="B14124">
            <v>292</v>
          </cell>
        </row>
        <row r="14125">
          <cell r="B14125">
            <v>298</v>
          </cell>
        </row>
        <row r="14126">
          <cell r="B14126">
            <v>291</v>
          </cell>
        </row>
        <row r="14127">
          <cell r="B14127">
            <v>297</v>
          </cell>
        </row>
        <row r="14128">
          <cell r="B14128">
            <v>274</v>
          </cell>
        </row>
        <row r="14129">
          <cell r="B14129">
            <v>290</v>
          </cell>
        </row>
        <row r="14130">
          <cell r="B14130">
            <v>298</v>
          </cell>
        </row>
        <row r="14131">
          <cell r="B14131">
            <v>299</v>
          </cell>
        </row>
        <row r="14132">
          <cell r="B14132">
            <v>315</v>
          </cell>
        </row>
        <row r="14133">
          <cell r="B14133">
            <v>314</v>
          </cell>
        </row>
        <row r="14134">
          <cell r="B14134">
            <v>317</v>
          </cell>
        </row>
        <row r="14135">
          <cell r="B14135">
            <v>317</v>
          </cell>
        </row>
        <row r="14136">
          <cell r="B14136">
            <v>334</v>
          </cell>
        </row>
        <row r="14137">
          <cell r="B14137">
            <v>369</v>
          </cell>
        </row>
        <row r="14138">
          <cell r="B14138">
            <v>388</v>
          </cell>
        </row>
        <row r="14139">
          <cell r="B14139">
            <v>404</v>
          </cell>
        </row>
        <row r="14140">
          <cell r="B14140">
            <v>423</v>
          </cell>
        </row>
        <row r="14141">
          <cell r="B14141">
            <v>435</v>
          </cell>
        </row>
        <row r="14142">
          <cell r="B14142">
            <v>425</v>
          </cell>
        </row>
        <row r="14143">
          <cell r="B14143">
            <v>452</v>
          </cell>
        </row>
        <row r="14144">
          <cell r="B14144">
            <v>448</v>
          </cell>
        </row>
        <row r="14145">
          <cell r="B14145">
            <v>473</v>
          </cell>
        </row>
        <row r="14146">
          <cell r="B14146">
            <v>469</v>
          </cell>
        </row>
        <row r="14147">
          <cell r="B14147">
            <v>482</v>
          </cell>
        </row>
        <row r="14148">
          <cell r="B14148">
            <v>470</v>
          </cell>
        </row>
        <row r="14149">
          <cell r="B14149">
            <v>481</v>
          </cell>
        </row>
        <row r="14150">
          <cell r="B14150">
            <v>468</v>
          </cell>
        </row>
        <row r="14151">
          <cell r="B14151">
            <v>504</v>
          </cell>
        </row>
        <row r="14152">
          <cell r="B14152">
            <v>504</v>
          </cell>
        </row>
        <row r="14153">
          <cell r="B14153">
            <v>509</v>
          </cell>
        </row>
        <row r="14154">
          <cell r="B14154">
            <v>509</v>
          </cell>
        </row>
        <row r="14155">
          <cell r="B14155">
            <v>521</v>
          </cell>
        </row>
        <row r="14156">
          <cell r="B14156">
            <v>520</v>
          </cell>
        </row>
        <row r="14157">
          <cell r="B14157">
            <v>510</v>
          </cell>
        </row>
        <row r="14158">
          <cell r="B14158">
            <v>542</v>
          </cell>
        </row>
        <row r="14159">
          <cell r="B14159">
            <v>541</v>
          </cell>
        </row>
        <row r="14160">
          <cell r="B14160">
            <v>521</v>
          </cell>
        </row>
        <row r="14161">
          <cell r="B14161">
            <v>522</v>
          </cell>
        </row>
        <row r="14162">
          <cell r="B14162">
            <v>527</v>
          </cell>
        </row>
        <row r="14163">
          <cell r="B14163">
            <v>512</v>
          </cell>
        </row>
        <row r="14164">
          <cell r="B14164">
            <v>508</v>
          </cell>
        </row>
        <row r="14165">
          <cell r="B14165">
            <v>501</v>
          </cell>
        </row>
        <row r="14166">
          <cell r="B14166">
            <v>496</v>
          </cell>
        </row>
        <row r="14167">
          <cell r="B14167">
            <v>496</v>
          </cell>
        </row>
        <row r="14168">
          <cell r="B14168">
            <v>502</v>
          </cell>
        </row>
        <row r="14169">
          <cell r="B14169">
            <v>495</v>
          </cell>
        </row>
        <row r="14170">
          <cell r="B14170">
            <v>496</v>
          </cell>
        </row>
        <row r="14171">
          <cell r="B14171">
            <v>476</v>
          </cell>
        </row>
        <row r="14172">
          <cell r="B14172">
            <v>485</v>
          </cell>
        </row>
        <row r="14173">
          <cell r="B14173">
            <v>488</v>
          </cell>
        </row>
        <row r="14174">
          <cell r="B14174">
            <v>511</v>
          </cell>
        </row>
        <row r="14175">
          <cell r="B14175">
            <v>470</v>
          </cell>
        </row>
        <row r="14176">
          <cell r="B14176">
            <v>470</v>
          </cell>
        </row>
        <row r="14177">
          <cell r="B14177">
            <v>462</v>
          </cell>
        </row>
        <row r="14178">
          <cell r="B14178">
            <v>482</v>
          </cell>
        </row>
        <row r="14179">
          <cell r="B14179">
            <v>489</v>
          </cell>
        </row>
        <row r="14180">
          <cell r="B14180">
            <v>489</v>
          </cell>
        </row>
        <row r="14181">
          <cell r="B14181">
            <v>465</v>
          </cell>
        </row>
        <row r="14182">
          <cell r="B14182">
            <v>447</v>
          </cell>
        </row>
        <row r="14183">
          <cell r="B14183">
            <v>470</v>
          </cell>
        </row>
        <row r="14184">
          <cell r="B14184">
            <v>473</v>
          </cell>
        </row>
        <row r="14185">
          <cell r="B14185">
            <v>491</v>
          </cell>
        </row>
        <row r="14186">
          <cell r="B14186">
            <v>482</v>
          </cell>
        </row>
        <row r="14187">
          <cell r="B14187">
            <v>463</v>
          </cell>
        </row>
        <row r="14188">
          <cell r="B14188">
            <v>486</v>
          </cell>
        </row>
        <row r="14189">
          <cell r="B14189">
            <v>483</v>
          </cell>
        </row>
        <row r="14190">
          <cell r="B14190">
            <v>466</v>
          </cell>
        </row>
        <row r="14191">
          <cell r="B14191">
            <v>472</v>
          </cell>
        </row>
        <row r="14192">
          <cell r="B14192">
            <v>473</v>
          </cell>
        </row>
        <row r="14193">
          <cell r="B14193">
            <v>451</v>
          </cell>
        </row>
        <row r="14194">
          <cell r="B14194">
            <v>439</v>
          </cell>
        </row>
        <row r="14195">
          <cell r="B14195">
            <v>433</v>
          </cell>
        </row>
        <row r="14196">
          <cell r="B14196">
            <v>412</v>
          </cell>
        </row>
        <row r="14197">
          <cell r="B14197">
            <v>424</v>
          </cell>
        </row>
        <row r="14198">
          <cell r="B14198">
            <v>432</v>
          </cell>
        </row>
        <row r="14199">
          <cell r="B14199">
            <v>429</v>
          </cell>
        </row>
        <row r="14200">
          <cell r="B14200">
            <v>435</v>
          </cell>
        </row>
        <row r="14201">
          <cell r="B14201">
            <v>415</v>
          </cell>
        </row>
        <row r="14202">
          <cell r="B14202">
            <v>434</v>
          </cell>
        </row>
        <row r="14203">
          <cell r="B14203">
            <v>417</v>
          </cell>
        </row>
        <row r="14204">
          <cell r="B14204">
            <v>402</v>
          </cell>
        </row>
        <row r="14205">
          <cell r="B14205">
            <v>406</v>
          </cell>
        </row>
        <row r="14206">
          <cell r="B14206">
            <v>387</v>
          </cell>
        </row>
        <row r="14207">
          <cell r="B14207">
            <v>376</v>
          </cell>
        </row>
        <row r="14208">
          <cell r="B14208">
            <v>348</v>
          </cell>
        </row>
        <row r="14209">
          <cell r="B14209">
            <v>418</v>
          </cell>
        </row>
        <row r="14210">
          <cell r="B14210">
            <v>412</v>
          </cell>
        </row>
        <row r="14211">
          <cell r="B14211">
            <v>397</v>
          </cell>
        </row>
        <row r="14212">
          <cell r="B14212">
            <v>358</v>
          </cell>
        </row>
        <row r="14213">
          <cell r="B14213">
            <v>352</v>
          </cell>
        </row>
        <row r="14214">
          <cell r="B14214">
            <v>356</v>
          </cell>
        </row>
        <row r="14215">
          <cell r="B14215">
            <v>360</v>
          </cell>
        </row>
        <row r="14216">
          <cell r="B14216">
            <v>369</v>
          </cell>
        </row>
        <row r="14217">
          <cell r="B14217">
            <v>376</v>
          </cell>
        </row>
        <row r="14218">
          <cell r="B14218">
            <v>348</v>
          </cell>
        </row>
        <row r="14219">
          <cell r="B14219">
            <v>329</v>
          </cell>
        </row>
        <row r="14220">
          <cell r="B14220">
            <v>335</v>
          </cell>
        </row>
        <row r="14221">
          <cell r="B14221">
            <v>336</v>
          </cell>
        </row>
        <row r="14222">
          <cell r="B14222">
            <v>330</v>
          </cell>
        </row>
        <row r="14223">
          <cell r="B14223">
            <v>336</v>
          </cell>
        </row>
        <row r="14224">
          <cell r="B14224">
            <v>333</v>
          </cell>
        </row>
        <row r="14225">
          <cell r="B14225">
            <v>322</v>
          </cell>
        </row>
        <row r="14226">
          <cell r="B14226">
            <v>333</v>
          </cell>
        </row>
        <row r="14227">
          <cell r="B14227">
            <v>336</v>
          </cell>
        </row>
        <row r="14228">
          <cell r="B14228">
            <v>325</v>
          </cell>
        </row>
        <row r="14229">
          <cell r="B14229">
            <v>334</v>
          </cell>
        </row>
        <row r="14230">
          <cell r="B14230">
            <v>370</v>
          </cell>
        </row>
        <row r="14231">
          <cell r="B14231">
            <v>328</v>
          </cell>
        </row>
        <row r="14232">
          <cell r="B14232">
            <v>312</v>
          </cell>
        </row>
        <row r="14233">
          <cell r="B14233">
            <v>292</v>
          </cell>
        </row>
        <row r="14234">
          <cell r="B14234">
            <v>295</v>
          </cell>
        </row>
        <row r="14235">
          <cell r="B14235">
            <v>293</v>
          </cell>
        </row>
        <row r="14236">
          <cell r="B14236">
            <v>297</v>
          </cell>
        </row>
        <row r="14237">
          <cell r="B14237">
            <v>310</v>
          </cell>
        </row>
        <row r="14238">
          <cell r="B14238">
            <v>315</v>
          </cell>
        </row>
        <row r="14239">
          <cell r="B14239">
            <v>323</v>
          </cell>
        </row>
        <row r="14240">
          <cell r="B14240">
            <v>334</v>
          </cell>
        </row>
        <row r="14241">
          <cell r="B14241">
            <v>345</v>
          </cell>
        </row>
        <row r="14242">
          <cell r="B14242">
            <v>354</v>
          </cell>
        </row>
        <row r="14243">
          <cell r="B14243">
            <v>361</v>
          </cell>
        </row>
        <row r="14244">
          <cell r="B14244">
            <v>367</v>
          </cell>
        </row>
        <row r="14245">
          <cell r="B14245">
            <v>379</v>
          </cell>
        </row>
        <row r="14246">
          <cell r="B14246">
            <v>381</v>
          </cell>
        </row>
        <row r="14247">
          <cell r="B14247">
            <v>396</v>
          </cell>
        </row>
        <row r="14248">
          <cell r="B14248">
            <v>397</v>
          </cell>
        </row>
        <row r="14249">
          <cell r="B14249">
            <v>400</v>
          </cell>
        </row>
        <row r="14250">
          <cell r="B14250">
            <v>406</v>
          </cell>
        </row>
        <row r="14251">
          <cell r="B14251">
            <v>403</v>
          </cell>
        </row>
        <row r="14252">
          <cell r="B14252">
            <v>404</v>
          </cell>
        </row>
        <row r="14253">
          <cell r="B14253">
            <v>403</v>
          </cell>
        </row>
        <row r="14254">
          <cell r="B14254">
            <v>403</v>
          </cell>
        </row>
        <row r="14255">
          <cell r="B14255">
            <v>406</v>
          </cell>
        </row>
        <row r="14256">
          <cell r="B14256">
            <v>395</v>
          </cell>
        </row>
        <row r="14257">
          <cell r="B14257">
            <v>395</v>
          </cell>
        </row>
        <row r="14258">
          <cell r="B14258">
            <v>398</v>
          </cell>
        </row>
        <row r="14259">
          <cell r="B14259">
            <v>401</v>
          </cell>
        </row>
        <row r="14260">
          <cell r="B14260">
            <v>399</v>
          </cell>
        </row>
        <row r="14261">
          <cell r="B14261">
            <v>386</v>
          </cell>
        </row>
        <row r="14262">
          <cell r="B14262">
            <v>383</v>
          </cell>
        </row>
        <row r="14263">
          <cell r="B14263">
            <v>380</v>
          </cell>
        </row>
        <row r="14264">
          <cell r="B14264">
            <v>370</v>
          </cell>
        </row>
        <row r="14265">
          <cell r="B14265">
            <v>368</v>
          </cell>
        </row>
        <row r="14266">
          <cell r="B14266">
            <v>366</v>
          </cell>
        </row>
        <row r="14267">
          <cell r="B14267">
            <v>367</v>
          </cell>
        </row>
        <row r="14268">
          <cell r="B14268">
            <v>375</v>
          </cell>
        </row>
        <row r="14269">
          <cell r="B14269">
            <v>375</v>
          </cell>
        </row>
        <row r="14270">
          <cell r="B14270">
            <v>382</v>
          </cell>
        </row>
        <row r="14271">
          <cell r="B14271">
            <v>380</v>
          </cell>
        </row>
        <row r="14272">
          <cell r="B14272">
            <v>368</v>
          </cell>
        </row>
        <row r="14273">
          <cell r="B14273">
            <v>372</v>
          </cell>
        </row>
        <row r="14274">
          <cell r="B14274">
            <v>371</v>
          </cell>
        </row>
        <row r="14275">
          <cell r="B14275">
            <v>375</v>
          </cell>
        </row>
        <row r="14276">
          <cell r="B14276">
            <v>372</v>
          </cell>
        </row>
        <row r="14277">
          <cell r="B14277">
            <v>368</v>
          </cell>
        </row>
        <row r="14278">
          <cell r="B14278">
            <v>371</v>
          </cell>
        </row>
        <row r="14279">
          <cell r="B14279">
            <v>372</v>
          </cell>
        </row>
        <row r="14280">
          <cell r="B14280">
            <v>372</v>
          </cell>
        </row>
        <row r="14281">
          <cell r="B14281">
            <v>378</v>
          </cell>
        </row>
        <row r="14282">
          <cell r="B14282">
            <v>378</v>
          </cell>
        </row>
        <row r="14283">
          <cell r="B14283">
            <v>385</v>
          </cell>
        </row>
        <row r="14284">
          <cell r="B14284">
            <v>384</v>
          </cell>
        </row>
        <row r="14285">
          <cell r="B14285">
            <v>388</v>
          </cell>
        </row>
        <row r="14286">
          <cell r="B14286">
            <v>385</v>
          </cell>
        </row>
        <row r="14287">
          <cell r="B14287">
            <v>382</v>
          </cell>
        </row>
        <row r="14288">
          <cell r="B14288">
            <v>384</v>
          </cell>
        </row>
        <row r="14289">
          <cell r="B14289">
            <v>377</v>
          </cell>
        </row>
        <row r="14290">
          <cell r="B14290">
            <v>360</v>
          </cell>
        </row>
        <row r="14291">
          <cell r="B14291">
            <v>356</v>
          </cell>
        </row>
        <row r="14292">
          <cell r="B14292">
            <v>352</v>
          </cell>
        </row>
        <row r="14293">
          <cell r="B14293">
            <v>345</v>
          </cell>
        </row>
        <row r="14294">
          <cell r="B14294">
            <v>340</v>
          </cell>
        </row>
        <row r="14295">
          <cell r="B14295">
            <v>337</v>
          </cell>
        </row>
        <row r="14296">
          <cell r="B14296">
            <v>338</v>
          </cell>
        </row>
        <row r="14297">
          <cell r="B14297">
            <v>334</v>
          </cell>
        </row>
        <row r="14298">
          <cell r="B14298">
            <v>331</v>
          </cell>
        </row>
        <row r="14299">
          <cell r="B14299">
            <v>327</v>
          </cell>
        </row>
        <row r="14300">
          <cell r="B14300">
            <v>314</v>
          </cell>
        </row>
        <row r="14301">
          <cell r="B14301">
            <v>298</v>
          </cell>
        </row>
        <row r="14302">
          <cell r="B14302">
            <v>297</v>
          </cell>
        </row>
        <row r="14303">
          <cell r="B14303">
            <v>289</v>
          </cell>
        </row>
        <row r="14304">
          <cell r="B14304">
            <v>261</v>
          </cell>
        </row>
        <row r="14305">
          <cell r="B14305">
            <v>328</v>
          </cell>
        </row>
        <row r="14306">
          <cell r="B14306">
            <v>327</v>
          </cell>
        </row>
        <row r="14307">
          <cell r="B14307">
            <v>348</v>
          </cell>
        </row>
        <row r="14308">
          <cell r="B14308">
            <v>314</v>
          </cell>
        </row>
        <row r="14309">
          <cell r="B14309">
            <v>320</v>
          </cell>
        </row>
        <row r="14310">
          <cell r="B14310">
            <v>323</v>
          </cell>
        </row>
        <row r="14311">
          <cell r="B14311">
            <v>324</v>
          </cell>
        </row>
        <row r="14312">
          <cell r="B14312">
            <v>330</v>
          </cell>
        </row>
        <row r="14313">
          <cell r="B14313">
            <v>302</v>
          </cell>
        </row>
        <row r="14314">
          <cell r="B14314">
            <v>297</v>
          </cell>
        </row>
        <row r="14315">
          <cell r="B14315">
            <v>304</v>
          </cell>
        </row>
        <row r="14316">
          <cell r="B14316">
            <v>313</v>
          </cell>
        </row>
        <row r="14317">
          <cell r="B14317">
            <v>291</v>
          </cell>
        </row>
        <row r="14318">
          <cell r="B14318">
            <v>290</v>
          </cell>
        </row>
        <row r="14319">
          <cell r="B14319">
            <v>289</v>
          </cell>
        </row>
        <row r="14320">
          <cell r="B14320">
            <v>287</v>
          </cell>
        </row>
        <row r="14321">
          <cell r="B14321">
            <v>246</v>
          </cell>
        </row>
        <row r="14322">
          <cell r="B14322">
            <v>265</v>
          </cell>
        </row>
        <row r="14323">
          <cell r="B14323">
            <v>279</v>
          </cell>
        </row>
        <row r="14324">
          <cell r="B14324">
            <v>277</v>
          </cell>
        </row>
        <row r="14325">
          <cell r="B14325">
            <v>297</v>
          </cell>
        </row>
        <row r="14326">
          <cell r="B14326">
            <v>272</v>
          </cell>
        </row>
        <row r="14327">
          <cell r="B14327">
            <v>258</v>
          </cell>
        </row>
        <row r="14328">
          <cell r="B14328">
            <v>263</v>
          </cell>
        </row>
        <row r="14329">
          <cell r="B14329">
            <v>268</v>
          </cell>
        </row>
        <row r="14330">
          <cell r="B14330">
            <v>237</v>
          </cell>
        </row>
        <row r="14331">
          <cell r="B14331">
            <v>242</v>
          </cell>
        </row>
        <row r="14332">
          <cell r="B14332">
            <v>244</v>
          </cell>
        </row>
        <row r="14333">
          <cell r="B14333">
            <v>249</v>
          </cell>
        </row>
        <row r="14334">
          <cell r="B14334">
            <v>251</v>
          </cell>
        </row>
        <row r="14335">
          <cell r="B14335">
            <v>258</v>
          </cell>
        </row>
        <row r="14336">
          <cell r="B14336">
            <v>263</v>
          </cell>
        </row>
        <row r="14337">
          <cell r="B14337">
            <v>269</v>
          </cell>
        </row>
        <row r="14338">
          <cell r="B14338">
            <v>279</v>
          </cell>
        </row>
        <row r="14339">
          <cell r="B14339">
            <v>285</v>
          </cell>
        </row>
        <row r="14340">
          <cell r="B14340">
            <v>292</v>
          </cell>
        </row>
        <row r="14341">
          <cell r="B14341">
            <v>297</v>
          </cell>
        </row>
        <row r="14342">
          <cell r="B14342">
            <v>303</v>
          </cell>
        </row>
        <row r="14343">
          <cell r="B14343">
            <v>312</v>
          </cell>
        </row>
        <row r="14344">
          <cell r="B14344">
            <v>313</v>
          </cell>
        </row>
        <row r="14345">
          <cell r="B14345">
            <v>323</v>
          </cell>
        </row>
        <row r="14346">
          <cell r="B14346">
            <v>328</v>
          </cell>
        </row>
        <row r="14347">
          <cell r="B14347">
            <v>329</v>
          </cell>
        </row>
        <row r="14348">
          <cell r="B14348">
            <v>330</v>
          </cell>
        </row>
        <row r="14349">
          <cell r="B14349">
            <v>347</v>
          </cell>
        </row>
        <row r="14350">
          <cell r="B14350">
            <v>352</v>
          </cell>
        </row>
        <row r="14351">
          <cell r="B14351">
            <v>350</v>
          </cell>
        </row>
        <row r="14352">
          <cell r="B14352">
            <v>351</v>
          </cell>
        </row>
        <row r="14353">
          <cell r="B14353">
            <v>346</v>
          </cell>
        </row>
        <row r="14354">
          <cell r="B14354">
            <v>346</v>
          </cell>
        </row>
        <row r="14355">
          <cell r="B14355">
            <v>344</v>
          </cell>
        </row>
        <row r="14356">
          <cell r="B14356">
            <v>347</v>
          </cell>
        </row>
        <row r="14357">
          <cell r="B14357">
            <v>346</v>
          </cell>
        </row>
        <row r="14358">
          <cell r="B14358">
            <v>339</v>
          </cell>
        </row>
        <row r="14359">
          <cell r="B14359">
            <v>334</v>
          </cell>
        </row>
        <row r="14360">
          <cell r="B14360">
            <v>325</v>
          </cell>
        </row>
        <row r="14361">
          <cell r="B14361">
            <v>321</v>
          </cell>
        </row>
        <row r="14362">
          <cell r="B14362">
            <v>324</v>
          </cell>
        </row>
        <row r="14363">
          <cell r="B14363">
            <v>319</v>
          </cell>
        </row>
        <row r="14364">
          <cell r="B14364">
            <v>312</v>
          </cell>
        </row>
        <row r="14365">
          <cell r="B14365">
            <v>318</v>
          </cell>
        </row>
        <row r="14366">
          <cell r="B14366">
            <v>304</v>
          </cell>
        </row>
        <row r="14367">
          <cell r="B14367">
            <v>302</v>
          </cell>
        </row>
        <row r="14368">
          <cell r="B14368">
            <v>304</v>
          </cell>
        </row>
        <row r="14369">
          <cell r="B14369">
            <v>306</v>
          </cell>
        </row>
        <row r="14370">
          <cell r="B14370">
            <v>310</v>
          </cell>
        </row>
        <row r="14371">
          <cell r="B14371">
            <v>308</v>
          </cell>
        </row>
        <row r="14372">
          <cell r="B14372">
            <v>310</v>
          </cell>
        </row>
        <row r="14373">
          <cell r="B14373">
            <v>318</v>
          </cell>
        </row>
        <row r="14374">
          <cell r="B14374">
            <v>316</v>
          </cell>
        </row>
        <row r="14375">
          <cell r="B14375">
            <v>324</v>
          </cell>
        </row>
        <row r="14376">
          <cell r="B14376">
            <v>326</v>
          </cell>
        </row>
        <row r="14377">
          <cell r="B14377">
            <v>362</v>
          </cell>
        </row>
        <row r="14378">
          <cell r="B14378">
            <v>358</v>
          </cell>
        </row>
        <row r="14379">
          <cell r="B14379">
            <v>360</v>
          </cell>
        </row>
        <row r="14380">
          <cell r="B14380">
            <v>383</v>
          </cell>
        </row>
        <row r="14381">
          <cell r="B14381">
            <v>384</v>
          </cell>
        </row>
        <row r="14382">
          <cell r="B14382">
            <v>379</v>
          </cell>
        </row>
        <row r="14383">
          <cell r="B14383">
            <v>385</v>
          </cell>
        </row>
        <row r="14384">
          <cell r="B14384">
            <v>398</v>
          </cell>
        </row>
        <row r="14385">
          <cell r="B14385">
            <v>423</v>
          </cell>
        </row>
        <row r="14386">
          <cell r="B14386">
            <v>398</v>
          </cell>
        </row>
        <row r="14387">
          <cell r="B14387">
            <v>392</v>
          </cell>
        </row>
        <row r="14388">
          <cell r="B14388">
            <v>407</v>
          </cell>
        </row>
        <row r="14389">
          <cell r="B14389">
            <v>378</v>
          </cell>
        </row>
        <row r="14390">
          <cell r="B14390">
            <v>372</v>
          </cell>
        </row>
        <row r="14391">
          <cell r="B14391">
            <v>395</v>
          </cell>
        </row>
        <row r="14392">
          <cell r="B14392">
            <v>406</v>
          </cell>
        </row>
        <row r="14393">
          <cell r="B14393">
            <v>406</v>
          </cell>
        </row>
        <row r="14394">
          <cell r="B14394">
            <v>401</v>
          </cell>
        </row>
        <row r="14395">
          <cell r="B14395">
            <v>399</v>
          </cell>
        </row>
        <row r="14396">
          <cell r="B14396">
            <v>393</v>
          </cell>
        </row>
        <row r="14397">
          <cell r="B14397">
            <v>384</v>
          </cell>
        </row>
        <row r="14398">
          <cell r="B14398">
            <v>366</v>
          </cell>
        </row>
        <row r="14399">
          <cell r="B14399">
            <v>368</v>
          </cell>
        </row>
        <row r="14400">
          <cell r="B14400">
            <v>357</v>
          </cell>
        </row>
        <row r="14401">
          <cell r="B14401">
            <v>319</v>
          </cell>
        </row>
        <row r="14402">
          <cell r="B14402">
            <v>335</v>
          </cell>
        </row>
        <row r="14403">
          <cell r="B14403">
            <v>333</v>
          </cell>
        </row>
        <row r="14404">
          <cell r="B14404">
            <v>341</v>
          </cell>
        </row>
        <row r="14405">
          <cell r="B14405">
            <v>337</v>
          </cell>
        </row>
        <row r="14406">
          <cell r="B14406">
            <v>334</v>
          </cell>
        </row>
        <row r="14407">
          <cell r="B14407">
            <v>338</v>
          </cell>
        </row>
        <row r="14408">
          <cell r="B14408">
            <v>338</v>
          </cell>
        </row>
        <row r="14409">
          <cell r="B14409">
            <v>339</v>
          </cell>
        </row>
        <row r="14410">
          <cell r="B14410">
            <v>334</v>
          </cell>
        </row>
        <row r="14411">
          <cell r="B14411">
            <v>316</v>
          </cell>
        </row>
        <row r="14412">
          <cell r="B14412">
            <v>326</v>
          </cell>
        </row>
        <row r="14413">
          <cell r="B14413">
            <v>325</v>
          </cell>
        </row>
        <row r="14414">
          <cell r="B14414">
            <v>339</v>
          </cell>
        </row>
        <row r="14415">
          <cell r="B14415">
            <v>336</v>
          </cell>
        </row>
        <row r="14416">
          <cell r="B14416">
            <v>323</v>
          </cell>
        </row>
        <row r="14417">
          <cell r="B14417">
            <v>347</v>
          </cell>
        </row>
        <row r="14418">
          <cell r="B14418">
            <v>336</v>
          </cell>
        </row>
        <row r="14419">
          <cell r="B14419">
            <v>359</v>
          </cell>
        </row>
        <row r="14420">
          <cell r="B14420">
            <v>367</v>
          </cell>
        </row>
        <row r="14421">
          <cell r="B14421">
            <v>357</v>
          </cell>
        </row>
        <row r="14422">
          <cell r="B14422">
            <v>349</v>
          </cell>
        </row>
        <row r="14423">
          <cell r="B14423">
            <v>362</v>
          </cell>
        </row>
        <row r="14424">
          <cell r="B14424">
            <v>379</v>
          </cell>
        </row>
        <row r="14425">
          <cell r="B14425">
            <v>432</v>
          </cell>
        </row>
        <row r="14426">
          <cell r="B14426">
            <v>470</v>
          </cell>
        </row>
        <row r="14427">
          <cell r="B14427">
            <v>484</v>
          </cell>
        </row>
        <row r="14428">
          <cell r="B14428">
            <v>506</v>
          </cell>
        </row>
        <row r="14429">
          <cell r="B14429">
            <v>516</v>
          </cell>
        </row>
        <row r="14430">
          <cell r="B14430">
            <v>490</v>
          </cell>
        </row>
        <row r="14431">
          <cell r="B14431">
            <v>516</v>
          </cell>
        </row>
        <row r="14432">
          <cell r="B14432">
            <v>504</v>
          </cell>
        </row>
        <row r="14433">
          <cell r="B14433">
            <v>548</v>
          </cell>
        </row>
        <row r="14434">
          <cell r="B14434">
            <v>527</v>
          </cell>
        </row>
        <row r="14435">
          <cell r="B14435">
            <v>543</v>
          </cell>
        </row>
        <row r="14436">
          <cell r="B14436">
            <v>524</v>
          </cell>
        </row>
        <row r="14437">
          <cell r="B14437">
            <v>555</v>
          </cell>
        </row>
        <row r="14438">
          <cell r="B14438">
            <v>527</v>
          </cell>
        </row>
        <row r="14439">
          <cell r="B14439">
            <v>562</v>
          </cell>
        </row>
        <row r="14440">
          <cell r="B14440">
            <v>579</v>
          </cell>
        </row>
        <row r="14441">
          <cell r="B14441">
            <v>578</v>
          </cell>
        </row>
        <row r="14442">
          <cell r="B14442">
            <v>580</v>
          </cell>
        </row>
        <row r="14443">
          <cell r="B14443">
            <v>591</v>
          </cell>
        </row>
        <row r="14444">
          <cell r="B14444">
            <v>602</v>
          </cell>
        </row>
        <row r="14445">
          <cell r="B14445">
            <v>566</v>
          </cell>
        </row>
        <row r="14446">
          <cell r="B14446">
            <v>605</v>
          </cell>
        </row>
        <row r="14447">
          <cell r="B14447">
            <v>593</v>
          </cell>
        </row>
        <row r="14448">
          <cell r="B14448">
            <v>598</v>
          </cell>
        </row>
        <row r="14449">
          <cell r="B14449">
            <v>603</v>
          </cell>
        </row>
        <row r="14450">
          <cell r="B14450">
            <v>598</v>
          </cell>
        </row>
        <row r="14451">
          <cell r="B14451">
            <v>580</v>
          </cell>
        </row>
        <row r="14452">
          <cell r="B14452">
            <v>555</v>
          </cell>
        </row>
        <row r="14453">
          <cell r="B14453">
            <v>547</v>
          </cell>
        </row>
        <row r="14454">
          <cell r="B14454">
            <v>533</v>
          </cell>
        </row>
        <row r="14455">
          <cell r="B14455">
            <v>527</v>
          </cell>
        </row>
        <row r="14456">
          <cell r="B14456">
            <v>519</v>
          </cell>
        </row>
        <row r="14457">
          <cell r="B14457">
            <v>520</v>
          </cell>
        </row>
        <row r="14458">
          <cell r="B14458">
            <v>525</v>
          </cell>
        </row>
        <row r="14459">
          <cell r="B14459">
            <v>512</v>
          </cell>
        </row>
        <row r="14460">
          <cell r="B14460">
            <v>522</v>
          </cell>
        </row>
        <row r="14461">
          <cell r="B14461">
            <v>555</v>
          </cell>
        </row>
        <row r="14462">
          <cell r="B14462">
            <v>546</v>
          </cell>
        </row>
        <row r="14463">
          <cell r="B14463">
            <v>513</v>
          </cell>
        </row>
        <row r="14464">
          <cell r="B14464">
            <v>518</v>
          </cell>
        </row>
        <row r="14465">
          <cell r="B14465">
            <v>511</v>
          </cell>
        </row>
        <row r="14466">
          <cell r="B14466">
            <v>550</v>
          </cell>
        </row>
        <row r="14467">
          <cell r="B14467">
            <v>547</v>
          </cell>
        </row>
        <row r="14468">
          <cell r="B14468">
            <v>555</v>
          </cell>
        </row>
        <row r="14469">
          <cell r="B14469">
            <v>538</v>
          </cell>
        </row>
        <row r="14470">
          <cell r="B14470">
            <v>500</v>
          </cell>
        </row>
        <row r="14471">
          <cell r="B14471">
            <v>550</v>
          </cell>
        </row>
        <row r="14472">
          <cell r="B14472">
            <v>562</v>
          </cell>
        </row>
        <row r="14473">
          <cell r="B14473">
            <v>565</v>
          </cell>
        </row>
        <row r="14474">
          <cell r="B14474">
            <v>563</v>
          </cell>
        </row>
        <row r="14475">
          <cell r="B14475">
            <v>546</v>
          </cell>
        </row>
        <row r="14476">
          <cell r="B14476">
            <v>557</v>
          </cell>
        </row>
        <row r="14477">
          <cell r="B14477">
            <v>555</v>
          </cell>
        </row>
        <row r="14478">
          <cell r="B14478">
            <v>525</v>
          </cell>
        </row>
        <row r="14479">
          <cell r="B14479">
            <v>541</v>
          </cell>
        </row>
        <row r="14480">
          <cell r="B14480">
            <v>543</v>
          </cell>
        </row>
        <row r="14481">
          <cell r="B14481">
            <v>537</v>
          </cell>
        </row>
        <row r="14482">
          <cell r="B14482">
            <v>517</v>
          </cell>
        </row>
        <row r="14483">
          <cell r="B14483">
            <v>511</v>
          </cell>
        </row>
        <row r="14484">
          <cell r="B14484">
            <v>486</v>
          </cell>
        </row>
        <row r="14485">
          <cell r="B14485">
            <v>497</v>
          </cell>
        </row>
        <row r="14486">
          <cell r="B14486">
            <v>477</v>
          </cell>
        </row>
        <row r="14487">
          <cell r="B14487">
            <v>461</v>
          </cell>
        </row>
        <row r="14488">
          <cell r="B14488">
            <v>462</v>
          </cell>
        </row>
        <row r="14489">
          <cell r="B14489">
            <v>427</v>
          </cell>
        </row>
        <row r="14490">
          <cell r="B14490">
            <v>443</v>
          </cell>
        </row>
        <row r="14491">
          <cell r="B14491">
            <v>439</v>
          </cell>
        </row>
        <row r="14492">
          <cell r="B14492">
            <v>438</v>
          </cell>
        </row>
        <row r="14493">
          <cell r="B14493">
            <v>409</v>
          </cell>
        </row>
        <row r="14494">
          <cell r="B14494">
            <v>400</v>
          </cell>
        </row>
        <row r="14495">
          <cell r="B14495">
            <v>398</v>
          </cell>
        </row>
        <row r="14496">
          <cell r="B14496">
            <v>391</v>
          </cell>
        </row>
        <row r="14497">
          <cell r="B14497">
            <v>420</v>
          </cell>
        </row>
        <row r="14498">
          <cell r="B14498">
            <v>413</v>
          </cell>
        </row>
        <row r="14499">
          <cell r="B14499">
            <v>395</v>
          </cell>
        </row>
        <row r="14500">
          <cell r="B14500">
            <v>390</v>
          </cell>
        </row>
        <row r="14501">
          <cell r="B14501">
            <v>387</v>
          </cell>
        </row>
        <row r="14502">
          <cell r="B14502">
            <v>378</v>
          </cell>
        </row>
        <row r="14503">
          <cell r="B14503">
            <v>387</v>
          </cell>
        </row>
        <row r="14504">
          <cell r="B14504">
            <v>360</v>
          </cell>
        </row>
        <row r="14505">
          <cell r="B14505">
            <v>381</v>
          </cell>
        </row>
        <row r="14506">
          <cell r="B14506">
            <v>388</v>
          </cell>
        </row>
        <row r="14507">
          <cell r="B14507">
            <v>365</v>
          </cell>
        </row>
        <row r="14508">
          <cell r="B14508">
            <v>388</v>
          </cell>
        </row>
        <row r="14509">
          <cell r="B14509">
            <v>384</v>
          </cell>
        </row>
        <row r="14510">
          <cell r="B14510">
            <v>372</v>
          </cell>
        </row>
        <row r="14511">
          <cell r="B14511">
            <v>380</v>
          </cell>
        </row>
        <row r="14512">
          <cell r="B14512">
            <v>364</v>
          </cell>
        </row>
        <row r="14513">
          <cell r="B14513">
            <v>374</v>
          </cell>
        </row>
        <row r="14514">
          <cell r="B14514">
            <v>400</v>
          </cell>
        </row>
        <row r="14515">
          <cell r="B14515">
            <v>400</v>
          </cell>
        </row>
        <row r="14516">
          <cell r="B14516">
            <v>405</v>
          </cell>
        </row>
        <row r="14517">
          <cell r="B14517">
            <v>411</v>
          </cell>
        </row>
        <row r="14518">
          <cell r="B14518">
            <v>404</v>
          </cell>
        </row>
        <row r="14519">
          <cell r="B14519">
            <v>410</v>
          </cell>
        </row>
        <row r="14520">
          <cell r="B14520">
            <v>443</v>
          </cell>
        </row>
        <row r="14521">
          <cell r="B14521">
            <v>479</v>
          </cell>
        </row>
        <row r="14522">
          <cell r="B14522">
            <v>505</v>
          </cell>
        </row>
        <row r="14523">
          <cell r="B14523">
            <v>499</v>
          </cell>
        </row>
        <row r="14524">
          <cell r="B14524">
            <v>517</v>
          </cell>
        </row>
        <row r="14525">
          <cell r="B14525">
            <v>550</v>
          </cell>
        </row>
        <row r="14526">
          <cell r="B14526">
            <v>563</v>
          </cell>
        </row>
        <row r="14527">
          <cell r="B14527">
            <v>573</v>
          </cell>
        </row>
        <row r="14528">
          <cell r="B14528">
            <v>577</v>
          </cell>
        </row>
        <row r="14529">
          <cell r="B14529">
            <v>590</v>
          </cell>
        </row>
        <row r="14530">
          <cell r="B14530">
            <v>600</v>
          </cell>
        </row>
        <row r="14531">
          <cell r="B14531">
            <v>605</v>
          </cell>
        </row>
        <row r="14532">
          <cell r="B14532">
            <v>600</v>
          </cell>
        </row>
        <row r="14533">
          <cell r="B14533">
            <v>590</v>
          </cell>
        </row>
        <row r="14534">
          <cell r="B14534">
            <v>595</v>
          </cell>
        </row>
        <row r="14535">
          <cell r="B14535">
            <v>599</v>
          </cell>
        </row>
        <row r="14536">
          <cell r="B14536">
            <v>587</v>
          </cell>
        </row>
        <row r="14537">
          <cell r="B14537">
            <v>603</v>
          </cell>
        </row>
        <row r="14538">
          <cell r="B14538">
            <v>618</v>
          </cell>
        </row>
        <row r="14539">
          <cell r="B14539">
            <v>613</v>
          </cell>
        </row>
        <row r="14540">
          <cell r="B14540">
            <v>619</v>
          </cell>
        </row>
        <row r="14541">
          <cell r="B14541">
            <v>617</v>
          </cell>
        </row>
        <row r="14542">
          <cell r="B14542">
            <v>626</v>
          </cell>
        </row>
        <row r="14543">
          <cell r="B14543">
            <v>627</v>
          </cell>
        </row>
        <row r="14544">
          <cell r="B14544">
            <v>626</v>
          </cell>
        </row>
        <row r="14545">
          <cell r="B14545">
            <v>615</v>
          </cell>
        </row>
        <row r="14546">
          <cell r="B14546">
            <v>614</v>
          </cell>
        </row>
        <row r="14547">
          <cell r="B14547">
            <v>624</v>
          </cell>
        </row>
        <row r="14548">
          <cell r="B14548">
            <v>618</v>
          </cell>
        </row>
        <row r="14549">
          <cell r="B14549">
            <v>599</v>
          </cell>
        </row>
        <row r="14550">
          <cell r="B14550">
            <v>600</v>
          </cell>
        </row>
        <row r="14551">
          <cell r="B14551">
            <v>590</v>
          </cell>
        </row>
        <row r="14552">
          <cell r="B14552">
            <v>573</v>
          </cell>
        </row>
        <row r="14553">
          <cell r="B14553">
            <v>598</v>
          </cell>
        </row>
        <row r="14554">
          <cell r="B14554">
            <v>599</v>
          </cell>
        </row>
        <row r="14555">
          <cell r="B14555">
            <v>595</v>
          </cell>
        </row>
        <row r="14556">
          <cell r="B14556">
            <v>592</v>
          </cell>
        </row>
        <row r="14557">
          <cell r="B14557">
            <v>581</v>
          </cell>
        </row>
        <row r="14558">
          <cell r="B14558">
            <v>558</v>
          </cell>
        </row>
        <row r="14559">
          <cell r="B14559">
            <v>567</v>
          </cell>
        </row>
        <row r="14560">
          <cell r="B14560">
            <v>573</v>
          </cell>
        </row>
        <row r="14561">
          <cell r="B14561">
            <v>576</v>
          </cell>
        </row>
        <row r="14562">
          <cell r="B14562">
            <v>555</v>
          </cell>
        </row>
        <row r="14563">
          <cell r="B14563">
            <v>575</v>
          </cell>
        </row>
        <row r="14564">
          <cell r="B14564">
            <v>577</v>
          </cell>
        </row>
        <row r="14565">
          <cell r="B14565">
            <v>564</v>
          </cell>
        </row>
        <row r="14566">
          <cell r="B14566">
            <v>546</v>
          </cell>
        </row>
        <row r="14567">
          <cell r="B14567">
            <v>540</v>
          </cell>
        </row>
        <row r="14568">
          <cell r="B14568">
            <v>551</v>
          </cell>
        </row>
        <row r="14569">
          <cell r="B14569">
            <v>576</v>
          </cell>
        </row>
        <row r="14570">
          <cell r="B14570">
            <v>574</v>
          </cell>
        </row>
        <row r="14571">
          <cell r="B14571">
            <v>553</v>
          </cell>
        </row>
        <row r="14572">
          <cell r="B14572">
            <v>565</v>
          </cell>
        </row>
        <row r="14573">
          <cell r="B14573">
            <v>576</v>
          </cell>
        </row>
        <row r="14574">
          <cell r="B14574">
            <v>578</v>
          </cell>
        </row>
        <row r="14575">
          <cell r="B14575">
            <v>566</v>
          </cell>
        </row>
        <row r="14576">
          <cell r="B14576">
            <v>564</v>
          </cell>
        </row>
        <row r="14577">
          <cell r="B14577">
            <v>549</v>
          </cell>
        </row>
        <row r="14578">
          <cell r="B14578">
            <v>538</v>
          </cell>
        </row>
        <row r="14579">
          <cell r="B14579">
            <v>522</v>
          </cell>
        </row>
        <row r="14580">
          <cell r="B14580">
            <v>507</v>
          </cell>
        </row>
        <row r="14581">
          <cell r="B14581">
            <v>502</v>
          </cell>
        </row>
        <row r="14582">
          <cell r="B14582">
            <v>495</v>
          </cell>
        </row>
        <row r="14583">
          <cell r="B14583">
            <v>498</v>
          </cell>
        </row>
        <row r="14584">
          <cell r="B14584">
            <v>479</v>
          </cell>
        </row>
        <row r="14585">
          <cell r="B14585">
            <v>490</v>
          </cell>
        </row>
        <row r="14586">
          <cell r="B14586">
            <v>472</v>
          </cell>
        </row>
        <row r="14587">
          <cell r="B14587">
            <v>482</v>
          </cell>
        </row>
        <row r="14588">
          <cell r="B14588">
            <v>474</v>
          </cell>
        </row>
        <row r="14589">
          <cell r="B14589">
            <v>453</v>
          </cell>
        </row>
        <row r="14590">
          <cell r="B14590">
            <v>441</v>
          </cell>
        </row>
        <row r="14591">
          <cell r="B14591">
            <v>431</v>
          </cell>
        </row>
        <row r="14592">
          <cell r="B14592">
            <v>434</v>
          </cell>
        </row>
        <row r="14593">
          <cell r="B14593">
            <v>420</v>
          </cell>
        </row>
        <row r="14594">
          <cell r="B14594">
            <v>413</v>
          </cell>
        </row>
        <row r="14595">
          <cell r="B14595">
            <v>395</v>
          </cell>
        </row>
        <row r="14596">
          <cell r="B14596">
            <v>390</v>
          </cell>
        </row>
        <row r="14597">
          <cell r="B14597">
            <v>387</v>
          </cell>
        </row>
        <row r="14598">
          <cell r="B14598">
            <v>378</v>
          </cell>
        </row>
        <row r="14599">
          <cell r="B14599">
            <v>387</v>
          </cell>
        </row>
        <row r="14600">
          <cell r="B14600">
            <v>360</v>
          </cell>
        </row>
        <row r="14601">
          <cell r="B14601">
            <v>381</v>
          </cell>
        </row>
        <row r="14602">
          <cell r="B14602">
            <v>388</v>
          </cell>
        </row>
        <row r="14603">
          <cell r="B14603">
            <v>365</v>
          </cell>
        </row>
        <row r="14604">
          <cell r="B14604">
            <v>388</v>
          </cell>
        </row>
        <row r="14605">
          <cell r="B14605">
            <v>384</v>
          </cell>
        </row>
        <row r="14606">
          <cell r="B14606">
            <v>372</v>
          </cell>
        </row>
        <row r="14607">
          <cell r="B14607">
            <v>380</v>
          </cell>
        </row>
        <row r="14608">
          <cell r="B14608">
            <v>364</v>
          </cell>
        </row>
        <row r="14609">
          <cell r="B14609">
            <v>374</v>
          </cell>
        </row>
        <row r="14610">
          <cell r="B14610">
            <v>400</v>
          </cell>
        </row>
        <row r="14611">
          <cell r="B14611">
            <v>400</v>
          </cell>
        </row>
        <row r="14612">
          <cell r="B14612">
            <v>405</v>
          </cell>
        </row>
        <row r="14613">
          <cell r="B14613">
            <v>411</v>
          </cell>
        </row>
        <row r="14614">
          <cell r="B14614">
            <v>404</v>
          </cell>
        </row>
        <row r="14615">
          <cell r="B14615">
            <v>410</v>
          </cell>
        </row>
        <row r="14616">
          <cell r="B14616">
            <v>443</v>
          </cell>
        </row>
        <row r="14617">
          <cell r="B14617">
            <v>479</v>
          </cell>
        </row>
        <row r="14618">
          <cell r="B14618">
            <v>505</v>
          </cell>
        </row>
        <row r="14619">
          <cell r="B14619">
            <v>499</v>
          </cell>
        </row>
        <row r="14620">
          <cell r="B14620">
            <v>517</v>
          </cell>
        </row>
        <row r="14621">
          <cell r="B14621">
            <v>550</v>
          </cell>
        </row>
        <row r="14622">
          <cell r="B14622">
            <v>563</v>
          </cell>
        </row>
        <row r="14623">
          <cell r="B14623">
            <v>573</v>
          </cell>
        </row>
        <row r="14624">
          <cell r="B14624">
            <v>577</v>
          </cell>
        </row>
        <row r="14625">
          <cell r="B14625">
            <v>590</v>
          </cell>
        </row>
        <row r="14626">
          <cell r="B14626">
            <v>600</v>
          </cell>
        </row>
        <row r="14627">
          <cell r="B14627">
            <v>605</v>
          </cell>
        </row>
        <row r="14628">
          <cell r="B14628">
            <v>600</v>
          </cell>
        </row>
        <row r="14629">
          <cell r="B14629">
            <v>590</v>
          </cell>
        </row>
        <row r="14630">
          <cell r="B14630">
            <v>595</v>
          </cell>
        </row>
        <row r="14631">
          <cell r="B14631">
            <v>599</v>
          </cell>
        </row>
        <row r="14632">
          <cell r="B14632">
            <v>587</v>
          </cell>
        </row>
        <row r="14633">
          <cell r="B14633">
            <v>603</v>
          </cell>
        </row>
        <row r="14634">
          <cell r="B14634">
            <v>618</v>
          </cell>
        </row>
        <row r="14635">
          <cell r="B14635">
            <v>613</v>
          </cell>
        </row>
        <row r="14636">
          <cell r="B14636">
            <v>619</v>
          </cell>
        </row>
        <row r="14637">
          <cell r="B14637">
            <v>617</v>
          </cell>
        </row>
        <row r="14638">
          <cell r="B14638">
            <v>626</v>
          </cell>
        </row>
        <row r="14639">
          <cell r="B14639">
            <v>627</v>
          </cell>
        </row>
        <row r="14640">
          <cell r="B14640">
            <v>626</v>
          </cell>
        </row>
        <row r="14641">
          <cell r="B14641">
            <v>615</v>
          </cell>
        </row>
        <row r="14642">
          <cell r="B14642">
            <v>614</v>
          </cell>
        </row>
        <row r="14643">
          <cell r="B14643">
            <v>624</v>
          </cell>
        </row>
        <row r="14644">
          <cell r="B14644">
            <v>618</v>
          </cell>
        </row>
        <row r="14645">
          <cell r="B14645">
            <v>599</v>
          </cell>
        </row>
        <row r="14646">
          <cell r="B14646">
            <v>600</v>
          </cell>
        </row>
        <row r="14647">
          <cell r="B14647">
            <v>590</v>
          </cell>
        </row>
        <row r="14648">
          <cell r="B14648">
            <v>573</v>
          </cell>
        </row>
        <row r="14649">
          <cell r="B14649">
            <v>598</v>
          </cell>
        </row>
        <row r="14650">
          <cell r="B14650">
            <v>599</v>
          </cell>
        </row>
        <row r="14651">
          <cell r="B14651">
            <v>595</v>
          </cell>
        </row>
        <row r="14652">
          <cell r="B14652">
            <v>592</v>
          </cell>
        </row>
        <row r="14653">
          <cell r="B14653">
            <v>581</v>
          </cell>
        </row>
        <row r="14654">
          <cell r="B14654">
            <v>558</v>
          </cell>
        </row>
        <row r="14655">
          <cell r="B14655">
            <v>567</v>
          </cell>
        </row>
        <row r="14656">
          <cell r="B14656">
            <v>573</v>
          </cell>
        </row>
        <row r="14657">
          <cell r="B14657">
            <v>576</v>
          </cell>
        </row>
        <row r="14658">
          <cell r="B14658">
            <v>555</v>
          </cell>
        </row>
        <row r="14659">
          <cell r="B14659">
            <v>575</v>
          </cell>
        </row>
        <row r="14660">
          <cell r="B14660">
            <v>577</v>
          </cell>
        </row>
        <row r="14661">
          <cell r="B14661">
            <v>564</v>
          </cell>
        </row>
        <row r="14662">
          <cell r="B14662">
            <v>546</v>
          </cell>
        </row>
        <row r="14663">
          <cell r="B14663">
            <v>540</v>
          </cell>
        </row>
        <row r="14664">
          <cell r="B14664">
            <v>551</v>
          </cell>
        </row>
        <row r="14665">
          <cell r="B14665">
            <v>576</v>
          </cell>
        </row>
        <row r="14666">
          <cell r="B14666">
            <v>574</v>
          </cell>
        </row>
        <row r="14667">
          <cell r="B14667">
            <v>553</v>
          </cell>
        </row>
        <row r="14668">
          <cell r="B14668">
            <v>565</v>
          </cell>
        </row>
        <row r="14669">
          <cell r="B14669">
            <v>576</v>
          </cell>
        </row>
        <row r="14670">
          <cell r="B14670">
            <v>578</v>
          </cell>
        </row>
        <row r="14671">
          <cell r="B14671">
            <v>566</v>
          </cell>
        </row>
        <row r="14672">
          <cell r="B14672">
            <v>564</v>
          </cell>
        </row>
        <row r="14673">
          <cell r="B14673">
            <v>549</v>
          </cell>
        </row>
        <row r="14674">
          <cell r="B14674">
            <v>538</v>
          </cell>
        </row>
        <row r="14675">
          <cell r="B14675">
            <v>522</v>
          </cell>
        </row>
        <row r="14676">
          <cell r="B14676">
            <v>507</v>
          </cell>
        </row>
        <row r="14677">
          <cell r="B14677">
            <v>502</v>
          </cell>
        </row>
        <row r="14678">
          <cell r="B14678">
            <v>495</v>
          </cell>
        </row>
        <row r="14679">
          <cell r="B14679">
            <v>498</v>
          </cell>
        </row>
        <row r="14680">
          <cell r="B14680">
            <v>479</v>
          </cell>
        </row>
        <row r="14681">
          <cell r="B14681">
            <v>490</v>
          </cell>
        </row>
        <row r="14682">
          <cell r="B14682">
            <v>472</v>
          </cell>
        </row>
        <row r="14683">
          <cell r="B14683">
            <v>482</v>
          </cell>
        </row>
        <row r="14684">
          <cell r="B14684">
            <v>474</v>
          </cell>
        </row>
        <row r="14685">
          <cell r="B14685">
            <v>453</v>
          </cell>
        </row>
        <row r="14686">
          <cell r="B14686">
            <v>441</v>
          </cell>
        </row>
        <row r="14687">
          <cell r="B14687">
            <v>431</v>
          </cell>
        </row>
        <row r="14688">
          <cell r="B14688">
            <v>434</v>
          </cell>
        </row>
        <row r="14689">
          <cell r="B14689">
            <v>420</v>
          </cell>
        </row>
        <row r="14690">
          <cell r="B14690">
            <v>413</v>
          </cell>
        </row>
        <row r="14691">
          <cell r="B14691">
            <v>395</v>
          </cell>
        </row>
        <row r="14692">
          <cell r="B14692">
            <v>390</v>
          </cell>
        </row>
        <row r="14693">
          <cell r="B14693">
            <v>387</v>
          </cell>
        </row>
        <row r="14694">
          <cell r="B14694">
            <v>378</v>
          </cell>
        </row>
        <row r="14695">
          <cell r="B14695">
            <v>387</v>
          </cell>
        </row>
        <row r="14696">
          <cell r="B14696">
            <v>360</v>
          </cell>
        </row>
        <row r="14697">
          <cell r="B14697">
            <v>381</v>
          </cell>
        </row>
        <row r="14698">
          <cell r="B14698">
            <v>388</v>
          </cell>
        </row>
        <row r="14699">
          <cell r="B14699">
            <v>365</v>
          </cell>
        </row>
        <row r="14700">
          <cell r="B14700">
            <v>388</v>
          </cell>
        </row>
        <row r="14701">
          <cell r="B14701">
            <v>384</v>
          </cell>
        </row>
        <row r="14702">
          <cell r="B14702">
            <v>372</v>
          </cell>
        </row>
        <row r="14703">
          <cell r="B14703">
            <v>380</v>
          </cell>
        </row>
        <row r="14704">
          <cell r="B14704">
            <v>364</v>
          </cell>
        </row>
        <row r="14705">
          <cell r="B14705">
            <v>374</v>
          </cell>
        </row>
        <row r="14706">
          <cell r="B14706">
            <v>400</v>
          </cell>
        </row>
        <row r="14707">
          <cell r="B14707">
            <v>400</v>
          </cell>
        </row>
        <row r="14708">
          <cell r="B14708">
            <v>405</v>
          </cell>
        </row>
        <row r="14709">
          <cell r="B14709">
            <v>411</v>
          </cell>
        </row>
        <row r="14710">
          <cell r="B14710">
            <v>404</v>
          </cell>
        </row>
        <row r="14711">
          <cell r="B14711">
            <v>410</v>
          </cell>
        </row>
        <row r="14712">
          <cell r="B14712">
            <v>443</v>
          </cell>
        </row>
        <row r="14713">
          <cell r="B14713">
            <v>479</v>
          </cell>
        </row>
        <row r="14714">
          <cell r="B14714">
            <v>505</v>
          </cell>
        </row>
        <row r="14715">
          <cell r="B14715">
            <v>499</v>
          </cell>
        </row>
        <row r="14716">
          <cell r="B14716">
            <v>517</v>
          </cell>
        </row>
        <row r="14717">
          <cell r="B14717">
            <v>550</v>
          </cell>
        </row>
        <row r="14718">
          <cell r="B14718">
            <v>563</v>
          </cell>
        </row>
        <row r="14719">
          <cell r="B14719">
            <v>573</v>
          </cell>
        </row>
        <row r="14720">
          <cell r="B14720">
            <v>577</v>
          </cell>
        </row>
        <row r="14721">
          <cell r="B14721">
            <v>590</v>
          </cell>
        </row>
        <row r="14722">
          <cell r="B14722">
            <v>600</v>
          </cell>
        </row>
        <row r="14723">
          <cell r="B14723">
            <v>605</v>
          </cell>
        </row>
        <row r="14724">
          <cell r="B14724">
            <v>600</v>
          </cell>
        </row>
        <row r="14725">
          <cell r="B14725">
            <v>590</v>
          </cell>
        </row>
        <row r="14726">
          <cell r="B14726">
            <v>595</v>
          </cell>
        </row>
        <row r="14727">
          <cell r="B14727">
            <v>599</v>
          </cell>
        </row>
        <row r="14728">
          <cell r="B14728">
            <v>587</v>
          </cell>
        </row>
        <row r="14729">
          <cell r="B14729">
            <v>603</v>
          </cell>
        </row>
        <row r="14730">
          <cell r="B14730">
            <v>618</v>
          </cell>
        </row>
        <row r="14731">
          <cell r="B14731">
            <v>613</v>
          </cell>
        </row>
        <row r="14732">
          <cell r="B14732">
            <v>619</v>
          </cell>
        </row>
        <row r="14733">
          <cell r="B14733">
            <v>617</v>
          </cell>
        </row>
        <row r="14734">
          <cell r="B14734">
            <v>626</v>
          </cell>
        </row>
        <row r="14735">
          <cell r="B14735">
            <v>627</v>
          </cell>
        </row>
        <row r="14736">
          <cell r="B14736">
            <v>626</v>
          </cell>
        </row>
        <row r="14737">
          <cell r="B14737">
            <v>615</v>
          </cell>
        </row>
        <row r="14738">
          <cell r="B14738">
            <v>614</v>
          </cell>
        </row>
        <row r="14739">
          <cell r="B14739">
            <v>624</v>
          </cell>
        </row>
        <row r="14740">
          <cell r="B14740">
            <v>618</v>
          </cell>
        </row>
        <row r="14741">
          <cell r="B14741">
            <v>599</v>
          </cell>
        </row>
        <row r="14742">
          <cell r="B14742">
            <v>600</v>
          </cell>
        </row>
        <row r="14743">
          <cell r="B14743">
            <v>590</v>
          </cell>
        </row>
        <row r="14744">
          <cell r="B14744">
            <v>573</v>
          </cell>
        </row>
        <row r="14745">
          <cell r="B14745">
            <v>598</v>
          </cell>
        </row>
        <row r="14746">
          <cell r="B14746">
            <v>599</v>
          </cell>
        </row>
        <row r="14747">
          <cell r="B14747">
            <v>595</v>
          </cell>
        </row>
        <row r="14748">
          <cell r="B14748">
            <v>592</v>
          </cell>
        </row>
        <row r="14749">
          <cell r="B14749">
            <v>581</v>
          </cell>
        </row>
        <row r="14750">
          <cell r="B14750">
            <v>558</v>
          </cell>
        </row>
        <row r="14751">
          <cell r="B14751">
            <v>567</v>
          </cell>
        </row>
        <row r="14752">
          <cell r="B14752">
            <v>573</v>
          </cell>
        </row>
        <row r="14753">
          <cell r="B14753">
            <v>576</v>
          </cell>
        </row>
        <row r="14754">
          <cell r="B14754">
            <v>555</v>
          </cell>
        </row>
        <row r="14755">
          <cell r="B14755">
            <v>575</v>
          </cell>
        </row>
        <row r="14756">
          <cell r="B14756">
            <v>577</v>
          </cell>
        </row>
        <row r="14757">
          <cell r="B14757">
            <v>564</v>
          </cell>
        </row>
        <row r="14758">
          <cell r="B14758">
            <v>546</v>
          </cell>
        </row>
        <row r="14759">
          <cell r="B14759">
            <v>540</v>
          </cell>
        </row>
        <row r="14760">
          <cell r="B14760">
            <v>551</v>
          </cell>
        </row>
        <row r="14761">
          <cell r="B14761">
            <v>576</v>
          </cell>
        </row>
        <row r="14762">
          <cell r="B14762">
            <v>574</v>
          </cell>
        </row>
        <row r="14763">
          <cell r="B14763">
            <v>553</v>
          </cell>
        </row>
        <row r="14764">
          <cell r="B14764">
            <v>565</v>
          </cell>
        </row>
        <row r="14765">
          <cell r="B14765">
            <v>576</v>
          </cell>
        </row>
        <row r="14766">
          <cell r="B14766">
            <v>578</v>
          </cell>
        </row>
        <row r="14767">
          <cell r="B14767">
            <v>566</v>
          </cell>
        </row>
        <row r="14768">
          <cell r="B14768">
            <v>564</v>
          </cell>
        </row>
        <row r="14769">
          <cell r="B14769">
            <v>549</v>
          </cell>
        </row>
        <row r="14770">
          <cell r="B14770">
            <v>538</v>
          </cell>
        </row>
        <row r="14771">
          <cell r="B14771">
            <v>522</v>
          </cell>
        </row>
        <row r="14772">
          <cell r="B14772">
            <v>507</v>
          </cell>
        </row>
        <row r="14773">
          <cell r="B14773">
            <v>502</v>
          </cell>
        </row>
        <row r="14774">
          <cell r="B14774">
            <v>495</v>
          </cell>
        </row>
        <row r="14775">
          <cell r="B14775">
            <v>498</v>
          </cell>
        </row>
        <row r="14776">
          <cell r="B14776">
            <v>479</v>
          </cell>
        </row>
        <row r="14777">
          <cell r="B14777">
            <v>490</v>
          </cell>
        </row>
        <row r="14778">
          <cell r="B14778">
            <v>472</v>
          </cell>
        </row>
        <row r="14779">
          <cell r="B14779">
            <v>482</v>
          </cell>
        </row>
        <row r="14780">
          <cell r="B14780">
            <v>474</v>
          </cell>
        </row>
        <row r="14781">
          <cell r="B14781">
            <v>453</v>
          </cell>
        </row>
        <row r="14782">
          <cell r="B14782">
            <v>441</v>
          </cell>
        </row>
        <row r="14783">
          <cell r="B14783">
            <v>431</v>
          </cell>
        </row>
        <row r="14784">
          <cell r="B14784">
            <v>434</v>
          </cell>
        </row>
        <row r="14785">
          <cell r="B14785">
            <v>421</v>
          </cell>
        </row>
        <row r="14786">
          <cell r="B14786">
            <v>415</v>
          </cell>
        </row>
        <row r="14787">
          <cell r="B14787">
            <v>412</v>
          </cell>
        </row>
        <row r="14788">
          <cell r="B14788">
            <v>397</v>
          </cell>
        </row>
        <row r="14789">
          <cell r="B14789">
            <v>390</v>
          </cell>
        </row>
        <row r="14790">
          <cell r="B14790">
            <v>373</v>
          </cell>
        </row>
        <row r="14791">
          <cell r="B14791">
            <v>396</v>
          </cell>
        </row>
        <row r="14792">
          <cell r="B14792">
            <v>388</v>
          </cell>
        </row>
        <row r="14793">
          <cell r="B14793">
            <v>388</v>
          </cell>
        </row>
        <row r="14794">
          <cell r="B14794">
            <v>362</v>
          </cell>
        </row>
        <row r="14795">
          <cell r="B14795">
            <v>369</v>
          </cell>
        </row>
        <row r="14796">
          <cell r="B14796">
            <v>369</v>
          </cell>
        </row>
        <row r="14797">
          <cell r="B14797">
            <v>364</v>
          </cell>
        </row>
        <row r="14798">
          <cell r="B14798">
            <v>375</v>
          </cell>
        </row>
        <row r="14799">
          <cell r="B14799">
            <v>370</v>
          </cell>
        </row>
        <row r="14800">
          <cell r="B14800">
            <v>369</v>
          </cell>
        </row>
        <row r="14801">
          <cell r="B14801">
            <v>379</v>
          </cell>
        </row>
        <row r="14802">
          <cell r="B14802">
            <v>372</v>
          </cell>
        </row>
        <row r="14803">
          <cell r="B14803">
            <v>382</v>
          </cell>
        </row>
        <row r="14804">
          <cell r="B14804">
            <v>377</v>
          </cell>
        </row>
        <row r="14805">
          <cell r="B14805">
            <v>390</v>
          </cell>
        </row>
        <row r="14806">
          <cell r="B14806">
            <v>385</v>
          </cell>
        </row>
        <row r="14807">
          <cell r="B14807">
            <v>377</v>
          </cell>
        </row>
        <row r="14808">
          <cell r="B14808">
            <v>399</v>
          </cell>
        </row>
        <row r="14809">
          <cell r="B14809">
            <v>453</v>
          </cell>
        </row>
        <row r="14810">
          <cell r="B14810">
            <v>489</v>
          </cell>
        </row>
        <row r="14811">
          <cell r="B14811">
            <v>504</v>
          </cell>
        </row>
        <row r="14812">
          <cell r="B14812">
            <v>503</v>
          </cell>
        </row>
        <row r="14813">
          <cell r="B14813">
            <v>509</v>
          </cell>
        </row>
        <row r="14814">
          <cell r="B14814">
            <v>514</v>
          </cell>
        </row>
        <row r="14815">
          <cell r="B14815">
            <v>546</v>
          </cell>
        </row>
        <row r="14816">
          <cell r="B14816">
            <v>542</v>
          </cell>
        </row>
        <row r="14817">
          <cell r="B14817">
            <v>547</v>
          </cell>
        </row>
        <row r="14818">
          <cell r="B14818">
            <v>548</v>
          </cell>
        </row>
        <row r="14819">
          <cell r="B14819">
            <v>554</v>
          </cell>
        </row>
        <row r="14820">
          <cell r="B14820">
            <v>578</v>
          </cell>
        </row>
        <row r="14821">
          <cell r="B14821">
            <v>578</v>
          </cell>
        </row>
        <row r="14822">
          <cell r="B14822">
            <v>591</v>
          </cell>
        </row>
        <row r="14823">
          <cell r="B14823">
            <v>596</v>
          </cell>
        </row>
        <row r="14824">
          <cell r="B14824">
            <v>574</v>
          </cell>
        </row>
        <row r="14825">
          <cell r="B14825">
            <v>582</v>
          </cell>
        </row>
        <row r="14826">
          <cell r="B14826">
            <v>591</v>
          </cell>
        </row>
        <row r="14827">
          <cell r="B14827">
            <v>598</v>
          </cell>
        </row>
        <row r="14828">
          <cell r="B14828">
            <v>595</v>
          </cell>
        </row>
        <row r="14829">
          <cell r="B14829">
            <v>611</v>
          </cell>
        </row>
        <row r="14830">
          <cell r="B14830">
            <v>592</v>
          </cell>
        </row>
        <row r="14831">
          <cell r="B14831">
            <v>630</v>
          </cell>
        </row>
        <row r="14832">
          <cell r="B14832">
            <v>632</v>
          </cell>
        </row>
        <row r="14833">
          <cell r="B14833">
            <v>617</v>
          </cell>
        </row>
        <row r="14834">
          <cell r="B14834">
            <v>618</v>
          </cell>
        </row>
        <row r="14835">
          <cell r="B14835">
            <v>603</v>
          </cell>
        </row>
        <row r="14836">
          <cell r="B14836">
            <v>607</v>
          </cell>
        </row>
        <row r="14837">
          <cell r="B14837">
            <v>596</v>
          </cell>
        </row>
        <row r="14838">
          <cell r="B14838">
            <v>595</v>
          </cell>
        </row>
        <row r="14839">
          <cell r="B14839">
            <v>575</v>
          </cell>
        </row>
        <row r="14840">
          <cell r="B14840">
            <v>583</v>
          </cell>
        </row>
        <row r="14841">
          <cell r="B14841">
            <v>569</v>
          </cell>
        </row>
        <row r="14842">
          <cell r="B14842">
            <v>565</v>
          </cell>
        </row>
        <row r="14843">
          <cell r="B14843">
            <v>579</v>
          </cell>
        </row>
        <row r="14844">
          <cell r="B14844">
            <v>576</v>
          </cell>
        </row>
        <row r="14845">
          <cell r="B14845">
            <v>570</v>
          </cell>
        </row>
        <row r="14846">
          <cell r="B14846">
            <v>533</v>
          </cell>
        </row>
        <row r="14847">
          <cell r="B14847">
            <v>539</v>
          </cell>
        </row>
        <row r="14848">
          <cell r="B14848">
            <v>562</v>
          </cell>
        </row>
        <row r="14849">
          <cell r="B14849">
            <v>556</v>
          </cell>
        </row>
        <row r="14850">
          <cell r="B14850">
            <v>545</v>
          </cell>
        </row>
        <row r="14851">
          <cell r="B14851">
            <v>526</v>
          </cell>
        </row>
        <row r="14852">
          <cell r="B14852">
            <v>549</v>
          </cell>
        </row>
        <row r="14853">
          <cell r="B14853">
            <v>572</v>
          </cell>
        </row>
        <row r="14854">
          <cell r="B14854">
            <v>579</v>
          </cell>
        </row>
        <row r="14855">
          <cell r="B14855">
            <v>590</v>
          </cell>
        </row>
        <row r="14856">
          <cell r="B14856">
            <v>589</v>
          </cell>
        </row>
        <row r="14857">
          <cell r="B14857">
            <v>596</v>
          </cell>
        </row>
        <row r="14858">
          <cell r="B14858">
            <v>582</v>
          </cell>
        </row>
        <row r="14859">
          <cell r="B14859">
            <v>550</v>
          </cell>
        </row>
        <row r="14860">
          <cell r="B14860">
            <v>572</v>
          </cell>
        </row>
        <row r="14861">
          <cell r="B14861">
            <v>560</v>
          </cell>
        </row>
        <row r="14862">
          <cell r="B14862">
            <v>569</v>
          </cell>
        </row>
        <row r="14863">
          <cell r="B14863">
            <v>561</v>
          </cell>
        </row>
        <row r="14864">
          <cell r="B14864">
            <v>565</v>
          </cell>
        </row>
        <row r="14865">
          <cell r="B14865">
            <v>526</v>
          </cell>
        </row>
        <row r="14866">
          <cell r="B14866">
            <v>525</v>
          </cell>
        </row>
        <row r="14867">
          <cell r="B14867">
            <v>508</v>
          </cell>
        </row>
        <row r="14868">
          <cell r="B14868">
            <v>497</v>
          </cell>
        </row>
        <row r="14869">
          <cell r="B14869">
            <v>457</v>
          </cell>
        </row>
        <row r="14870">
          <cell r="B14870">
            <v>481</v>
          </cell>
        </row>
        <row r="14871">
          <cell r="B14871">
            <v>475</v>
          </cell>
        </row>
        <row r="14872">
          <cell r="B14872">
            <v>482</v>
          </cell>
        </row>
        <row r="14873">
          <cell r="B14873">
            <v>479</v>
          </cell>
        </row>
        <row r="14874">
          <cell r="B14874">
            <v>473</v>
          </cell>
        </row>
        <row r="14875">
          <cell r="B14875">
            <v>466</v>
          </cell>
        </row>
        <row r="14876">
          <cell r="B14876">
            <v>462</v>
          </cell>
        </row>
        <row r="14877">
          <cell r="B14877">
            <v>440</v>
          </cell>
        </row>
        <row r="14878">
          <cell r="B14878">
            <v>426</v>
          </cell>
        </row>
        <row r="14879">
          <cell r="B14879">
            <v>430</v>
          </cell>
        </row>
        <row r="14880">
          <cell r="B14880">
            <v>410</v>
          </cell>
        </row>
        <row r="14881">
          <cell r="B14881">
            <v>377</v>
          </cell>
        </row>
        <row r="14882">
          <cell r="B14882">
            <v>375</v>
          </cell>
        </row>
        <row r="14883">
          <cell r="B14883">
            <v>372</v>
          </cell>
        </row>
        <row r="14884">
          <cell r="B14884">
            <v>362</v>
          </cell>
        </row>
        <row r="14885">
          <cell r="B14885">
            <v>361</v>
          </cell>
        </row>
        <row r="14886">
          <cell r="B14886">
            <v>356</v>
          </cell>
        </row>
        <row r="14887">
          <cell r="B14887">
            <v>336</v>
          </cell>
        </row>
        <row r="14888">
          <cell r="B14888">
            <v>330</v>
          </cell>
        </row>
        <row r="14889">
          <cell r="B14889">
            <v>339</v>
          </cell>
        </row>
        <row r="14890">
          <cell r="B14890">
            <v>330</v>
          </cell>
        </row>
        <row r="14891">
          <cell r="B14891">
            <v>296</v>
          </cell>
        </row>
        <row r="14892">
          <cell r="B14892">
            <v>308</v>
          </cell>
        </row>
        <row r="14893">
          <cell r="B14893">
            <v>319</v>
          </cell>
        </row>
        <row r="14894">
          <cell r="B14894">
            <v>325</v>
          </cell>
        </row>
        <row r="14895">
          <cell r="B14895">
            <v>333</v>
          </cell>
        </row>
        <row r="14896">
          <cell r="B14896">
            <v>325</v>
          </cell>
        </row>
        <row r="14897">
          <cell r="B14897">
            <v>324</v>
          </cell>
        </row>
        <row r="14898">
          <cell r="B14898">
            <v>325</v>
          </cell>
        </row>
        <row r="14899">
          <cell r="B14899">
            <v>337</v>
          </cell>
        </row>
        <row r="14900">
          <cell r="B14900">
            <v>332</v>
          </cell>
        </row>
        <row r="14901">
          <cell r="B14901">
            <v>337</v>
          </cell>
        </row>
        <row r="14902">
          <cell r="B14902">
            <v>321</v>
          </cell>
        </row>
        <row r="14903">
          <cell r="B14903">
            <v>314</v>
          </cell>
        </row>
        <row r="14904">
          <cell r="B14904">
            <v>313</v>
          </cell>
        </row>
        <row r="14905">
          <cell r="B14905">
            <v>324</v>
          </cell>
        </row>
        <row r="14906">
          <cell r="B14906">
            <v>290</v>
          </cell>
        </row>
        <row r="14907">
          <cell r="B14907">
            <v>283</v>
          </cell>
        </row>
        <row r="14908">
          <cell r="B14908">
            <v>289</v>
          </cell>
        </row>
        <row r="14909">
          <cell r="B14909">
            <v>299</v>
          </cell>
        </row>
        <row r="14910">
          <cell r="B14910">
            <v>318</v>
          </cell>
        </row>
        <row r="14911">
          <cell r="B14911">
            <v>328</v>
          </cell>
        </row>
        <row r="14912">
          <cell r="B14912">
            <v>325</v>
          </cell>
        </row>
        <row r="14913">
          <cell r="B14913">
            <v>336</v>
          </cell>
        </row>
        <row r="14914">
          <cell r="B14914">
            <v>340</v>
          </cell>
        </row>
        <row r="14915">
          <cell r="B14915">
            <v>350</v>
          </cell>
        </row>
        <row r="14916">
          <cell r="B14916">
            <v>360</v>
          </cell>
        </row>
        <row r="14917">
          <cell r="B14917">
            <v>368</v>
          </cell>
        </row>
        <row r="14918">
          <cell r="B14918">
            <v>373</v>
          </cell>
        </row>
        <row r="14919">
          <cell r="B14919">
            <v>385</v>
          </cell>
        </row>
        <row r="14920">
          <cell r="B14920">
            <v>386</v>
          </cell>
        </row>
        <row r="14921">
          <cell r="B14921">
            <v>397</v>
          </cell>
        </row>
        <row r="14922">
          <cell r="B14922">
            <v>399</v>
          </cell>
        </row>
        <row r="14923">
          <cell r="B14923">
            <v>400</v>
          </cell>
        </row>
        <row r="14924">
          <cell r="B14924">
            <v>394</v>
          </cell>
        </row>
        <row r="14925">
          <cell r="B14925">
            <v>411</v>
          </cell>
        </row>
        <row r="14926">
          <cell r="B14926">
            <v>405</v>
          </cell>
        </row>
        <row r="14927">
          <cell r="B14927">
            <v>402</v>
          </cell>
        </row>
        <row r="14928">
          <cell r="B14928">
            <v>396</v>
          </cell>
        </row>
        <row r="14929">
          <cell r="B14929">
            <v>396</v>
          </cell>
        </row>
        <row r="14930">
          <cell r="B14930">
            <v>391</v>
          </cell>
        </row>
        <row r="14931">
          <cell r="B14931">
            <v>382</v>
          </cell>
        </row>
        <row r="14932">
          <cell r="B14932">
            <v>386</v>
          </cell>
        </row>
        <row r="14933">
          <cell r="B14933">
            <v>383</v>
          </cell>
        </row>
        <row r="14934">
          <cell r="B14934">
            <v>376</v>
          </cell>
        </row>
        <row r="14935">
          <cell r="B14935">
            <v>376</v>
          </cell>
        </row>
        <row r="14936">
          <cell r="B14936">
            <v>362</v>
          </cell>
        </row>
        <row r="14937">
          <cell r="B14937">
            <v>360</v>
          </cell>
        </row>
        <row r="14938">
          <cell r="B14938">
            <v>359</v>
          </cell>
        </row>
        <row r="14939">
          <cell r="B14939">
            <v>358</v>
          </cell>
        </row>
        <row r="14940">
          <cell r="B14940">
            <v>360</v>
          </cell>
        </row>
        <row r="14941">
          <cell r="B14941">
            <v>360</v>
          </cell>
        </row>
        <row r="14942">
          <cell r="B14942">
            <v>357</v>
          </cell>
        </row>
        <row r="14943">
          <cell r="B14943">
            <v>356</v>
          </cell>
        </row>
        <row r="14944">
          <cell r="B14944">
            <v>358</v>
          </cell>
        </row>
        <row r="14945">
          <cell r="B14945">
            <v>365</v>
          </cell>
        </row>
        <row r="14946">
          <cell r="B14946">
            <v>357</v>
          </cell>
        </row>
        <row r="14947">
          <cell r="B14947">
            <v>358</v>
          </cell>
        </row>
        <row r="14948">
          <cell r="B14948">
            <v>358</v>
          </cell>
        </row>
        <row r="14949">
          <cell r="B14949">
            <v>363</v>
          </cell>
        </row>
        <row r="14950">
          <cell r="B14950">
            <v>368</v>
          </cell>
        </row>
        <row r="14951">
          <cell r="B14951">
            <v>365</v>
          </cell>
        </row>
        <row r="14952">
          <cell r="B14952">
            <v>367</v>
          </cell>
        </row>
        <row r="14953">
          <cell r="B14953">
            <v>375</v>
          </cell>
        </row>
        <row r="14954">
          <cell r="B14954">
            <v>374</v>
          </cell>
        </row>
        <row r="14955">
          <cell r="B14955">
            <v>377</v>
          </cell>
        </row>
        <row r="14956">
          <cell r="B14956">
            <v>378</v>
          </cell>
        </row>
        <row r="14957">
          <cell r="B14957">
            <v>380</v>
          </cell>
        </row>
        <row r="14958">
          <cell r="B14958">
            <v>376</v>
          </cell>
        </row>
        <row r="14959">
          <cell r="B14959">
            <v>383</v>
          </cell>
        </row>
        <row r="14960">
          <cell r="B14960">
            <v>376</v>
          </cell>
        </row>
        <row r="14961">
          <cell r="B14961">
            <v>362</v>
          </cell>
        </row>
        <row r="14962">
          <cell r="B14962">
            <v>352</v>
          </cell>
        </row>
        <row r="14963">
          <cell r="B14963">
            <v>342</v>
          </cell>
        </row>
        <row r="14964">
          <cell r="B14964">
            <v>340</v>
          </cell>
        </row>
        <row r="14965">
          <cell r="B14965">
            <v>331</v>
          </cell>
        </row>
        <row r="14966">
          <cell r="B14966">
            <v>332</v>
          </cell>
        </row>
        <row r="14967">
          <cell r="B14967">
            <v>328</v>
          </cell>
        </row>
        <row r="14968">
          <cell r="B14968">
            <v>330</v>
          </cell>
        </row>
        <row r="14969">
          <cell r="B14969">
            <v>334</v>
          </cell>
        </row>
        <row r="14970">
          <cell r="B14970">
            <v>330</v>
          </cell>
        </row>
        <row r="14971">
          <cell r="B14971">
            <v>320</v>
          </cell>
        </row>
        <row r="14972">
          <cell r="B14972">
            <v>328</v>
          </cell>
        </row>
        <row r="14973">
          <cell r="B14973">
            <v>313</v>
          </cell>
        </row>
        <row r="14974">
          <cell r="B14974">
            <v>302</v>
          </cell>
        </row>
        <row r="14975">
          <cell r="B14975">
            <v>296</v>
          </cell>
        </row>
        <row r="14976">
          <cell r="B14976">
            <v>285</v>
          </cell>
        </row>
        <row r="14977">
          <cell r="B14977">
            <v>275</v>
          </cell>
        </row>
        <row r="14978">
          <cell r="B14978">
            <v>270</v>
          </cell>
        </row>
        <row r="14979">
          <cell r="B14979">
            <v>265</v>
          </cell>
        </row>
        <row r="14980">
          <cell r="B14980">
            <v>260</v>
          </cell>
        </row>
        <row r="14981">
          <cell r="B14981">
            <v>254</v>
          </cell>
        </row>
        <row r="14982">
          <cell r="B14982">
            <v>252</v>
          </cell>
        </row>
        <row r="14983">
          <cell r="B14983">
            <v>248</v>
          </cell>
        </row>
        <row r="14984">
          <cell r="B14984">
            <v>247</v>
          </cell>
        </row>
        <row r="14985">
          <cell r="B14985">
            <v>242</v>
          </cell>
        </row>
        <row r="14986">
          <cell r="B14986">
            <v>243</v>
          </cell>
        </row>
        <row r="14987">
          <cell r="B14987">
            <v>241</v>
          </cell>
        </row>
        <row r="14988">
          <cell r="B14988">
            <v>236</v>
          </cell>
        </row>
        <row r="14989">
          <cell r="B14989">
            <v>236</v>
          </cell>
        </row>
        <row r="14990">
          <cell r="B14990">
            <v>233</v>
          </cell>
        </row>
        <row r="14991">
          <cell r="B14991">
            <v>229</v>
          </cell>
        </row>
        <row r="14992">
          <cell r="B14992">
            <v>230</v>
          </cell>
        </row>
        <row r="14993">
          <cell r="B14993">
            <v>230</v>
          </cell>
        </row>
        <row r="14994">
          <cell r="B14994">
            <v>230</v>
          </cell>
        </row>
        <row r="14995">
          <cell r="B14995">
            <v>231</v>
          </cell>
        </row>
        <row r="14996">
          <cell r="B14996">
            <v>232</v>
          </cell>
        </row>
        <row r="14997">
          <cell r="B14997">
            <v>231</v>
          </cell>
        </row>
        <row r="14998">
          <cell r="B14998">
            <v>221</v>
          </cell>
        </row>
        <row r="14999">
          <cell r="B14999">
            <v>219</v>
          </cell>
        </row>
        <row r="15000">
          <cell r="B15000">
            <v>227</v>
          </cell>
        </row>
        <row r="15001">
          <cell r="B15001">
            <v>229</v>
          </cell>
        </row>
        <row r="15002">
          <cell r="B15002">
            <v>229</v>
          </cell>
        </row>
        <row r="15003">
          <cell r="B15003">
            <v>231</v>
          </cell>
        </row>
        <row r="15004">
          <cell r="B15004">
            <v>232</v>
          </cell>
        </row>
        <row r="15005">
          <cell r="B15005">
            <v>236</v>
          </cell>
        </row>
        <row r="15006">
          <cell r="B15006">
            <v>246</v>
          </cell>
        </row>
        <row r="15007">
          <cell r="B15007">
            <v>250</v>
          </cell>
        </row>
        <row r="15008">
          <cell r="B15008">
            <v>260</v>
          </cell>
        </row>
        <row r="15009">
          <cell r="B15009">
            <v>267</v>
          </cell>
        </row>
        <row r="15010">
          <cell r="B15010">
            <v>271</v>
          </cell>
        </row>
        <row r="15011">
          <cell r="B15011">
            <v>279</v>
          </cell>
        </row>
        <row r="15012">
          <cell r="B15012">
            <v>279</v>
          </cell>
        </row>
        <row r="15013">
          <cell r="B15013">
            <v>291</v>
          </cell>
        </row>
        <row r="15014">
          <cell r="B15014">
            <v>286</v>
          </cell>
        </row>
        <row r="15015">
          <cell r="B15015">
            <v>298</v>
          </cell>
        </row>
        <row r="15016">
          <cell r="B15016">
            <v>312</v>
          </cell>
        </row>
        <row r="15017">
          <cell r="B15017">
            <v>313</v>
          </cell>
        </row>
        <row r="15018">
          <cell r="B15018">
            <v>309</v>
          </cell>
        </row>
        <row r="15019">
          <cell r="B15019">
            <v>312</v>
          </cell>
        </row>
        <row r="15020">
          <cell r="B15020">
            <v>313</v>
          </cell>
        </row>
        <row r="15021">
          <cell r="B15021">
            <v>318</v>
          </cell>
        </row>
        <row r="15022">
          <cell r="B15022">
            <v>324</v>
          </cell>
        </row>
        <row r="15023">
          <cell r="B15023">
            <v>330</v>
          </cell>
        </row>
        <row r="15024">
          <cell r="B15024">
            <v>338</v>
          </cell>
        </row>
        <row r="15025">
          <cell r="B15025">
            <v>332</v>
          </cell>
        </row>
        <row r="15026">
          <cell r="B15026">
            <v>333</v>
          </cell>
        </row>
        <row r="15027">
          <cell r="B15027">
            <v>331</v>
          </cell>
        </row>
        <row r="15028">
          <cell r="B15028">
            <v>333</v>
          </cell>
        </row>
        <row r="15029">
          <cell r="B15029">
            <v>339</v>
          </cell>
        </row>
        <row r="15030">
          <cell r="B15030">
            <v>331</v>
          </cell>
        </row>
        <row r="15031">
          <cell r="B15031">
            <v>318</v>
          </cell>
        </row>
        <row r="15032">
          <cell r="B15032">
            <v>321</v>
          </cell>
        </row>
        <row r="15033">
          <cell r="B15033">
            <v>317</v>
          </cell>
        </row>
        <row r="15034">
          <cell r="B15034">
            <v>314</v>
          </cell>
        </row>
        <row r="15035">
          <cell r="B15035">
            <v>309</v>
          </cell>
        </row>
        <row r="15036">
          <cell r="B15036">
            <v>314</v>
          </cell>
        </row>
        <row r="15037">
          <cell r="B15037">
            <v>311</v>
          </cell>
        </row>
        <row r="15038">
          <cell r="B15038">
            <v>312</v>
          </cell>
        </row>
        <row r="15039">
          <cell r="B15039">
            <v>309</v>
          </cell>
        </row>
        <row r="15040">
          <cell r="B15040">
            <v>309</v>
          </cell>
        </row>
        <row r="15041">
          <cell r="B15041">
            <v>306</v>
          </cell>
        </row>
        <row r="15042">
          <cell r="B15042">
            <v>311</v>
          </cell>
        </row>
        <row r="15043">
          <cell r="B15043">
            <v>307</v>
          </cell>
        </row>
        <row r="15044">
          <cell r="B15044">
            <v>298</v>
          </cell>
        </row>
        <row r="15045">
          <cell r="B15045">
            <v>316</v>
          </cell>
        </row>
        <row r="15046">
          <cell r="B15046">
            <v>316</v>
          </cell>
        </row>
        <row r="15047">
          <cell r="B15047">
            <v>319</v>
          </cell>
        </row>
        <row r="15048">
          <cell r="B15048">
            <v>326</v>
          </cell>
        </row>
        <row r="15049">
          <cell r="B15049">
            <v>335</v>
          </cell>
        </row>
        <row r="15050">
          <cell r="B15050">
            <v>336</v>
          </cell>
        </row>
        <row r="15051">
          <cell r="B15051">
            <v>335</v>
          </cell>
        </row>
        <row r="15052">
          <cell r="B15052">
            <v>344</v>
          </cell>
        </row>
        <row r="15053">
          <cell r="B15053">
            <v>346</v>
          </cell>
        </row>
        <row r="15054">
          <cell r="B15054">
            <v>346</v>
          </cell>
        </row>
        <row r="15055">
          <cell r="B15055">
            <v>342</v>
          </cell>
        </row>
        <row r="15056">
          <cell r="B15056">
            <v>359</v>
          </cell>
        </row>
        <row r="15057">
          <cell r="B15057">
            <v>359</v>
          </cell>
        </row>
        <row r="15058">
          <cell r="B15058">
            <v>356</v>
          </cell>
        </row>
        <row r="15059">
          <cell r="B15059">
            <v>351</v>
          </cell>
        </row>
        <row r="15060">
          <cell r="B15060">
            <v>350</v>
          </cell>
        </row>
        <row r="15061">
          <cell r="B15061">
            <v>346</v>
          </cell>
        </row>
        <row r="15062">
          <cell r="B15062">
            <v>359</v>
          </cell>
        </row>
        <row r="15063">
          <cell r="B15063">
            <v>356</v>
          </cell>
        </row>
        <row r="15064">
          <cell r="B15064">
            <v>374</v>
          </cell>
        </row>
        <row r="15065">
          <cell r="B15065">
            <v>370</v>
          </cell>
        </row>
        <row r="15066">
          <cell r="B15066">
            <v>369</v>
          </cell>
        </row>
        <row r="15067">
          <cell r="B15067">
            <v>362</v>
          </cell>
        </row>
        <row r="15068">
          <cell r="B15068">
            <v>352</v>
          </cell>
        </row>
        <row r="15069">
          <cell r="B15069">
            <v>347</v>
          </cell>
        </row>
        <row r="15070">
          <cell r="B15070">
            <v>367</v>
          </cell>
        </row>
        <row r="15071">
          <cell r="B15071">
            <v>357</v>
          </cell>
        </row>
        <row r="15072">
          <cell r="B15072">
            <v>326</v>
          </cell>
        </row>
        <row r="15073">
          <cell r="B15073">
            <v>338</v>
          </cell>
        </row>
        <row r="15074">
          <cell r="B15074">
            <v>334</v>
          </cell>
        </row>
        <row r="15075">
          <cell r="B15075">
            <v>331</v>
          </cell>
        </row>
        <row r="15076">
          <cell r="B15076">
            <v>328</v>
          </cell>
        </row>
        <row r="15077">
          <cell r="B15077">
            <v>319</v>
          </cell>
        </row>
        <row r="15078">
          <cell r="B15078">
            <v>313</v>
          </cell>
        </row>
        <row r="15079">
          <cell r="B15079">
            <v>314</v>
          </cell>
        </row>
        <row r="15080">
          <cell r="B15080">
            <v>307</v>
          </cell>
        </row>
        <row r="15081">
          <cell r="B15081">
            <v>299</v>
          </cell>
        </row>
        <row r="15082">
          <cell r="B15082">
            <v>302</v>
          </cell>
        </row>
        <row r="15083">
          <cell r="B15083">
            <v>288</v>
          </cell>
        </row>
        <row r="15084">
          <cell r="B15084">
            <v>304</v>
          </cell>
        </row>
        <row r="15085">
          <cell r="B15085">
            <v>305</v>
          </cell>
        </row>
        <row r="15086">
          <cell r="B15086">
            <v>301</v>
          </cell>
        </row>
        <row r="15087">
          <cell r="B15087">
            <v>326</v>
          </cell>
        </row>
        <row r="15088">
          <cell r="B15088">
            <v>325</v>
          </cell>
        </row>
        <row r="15089">
          <cell r="B15089">
            <v>331</v>
          </cell>
        </row>
        <row r="15090">
          <cell r="B15090">
            <v>332</v>
          </cell>
        </row>
        <row r="15091">
          <cell r="B15091">
            <v>324</v>
          </cell>
        </row>
        <row r="15092">
          <cell r="B15092">
            <v>306</v>
          </cell>
        </row>
        <row r="15093">
          <cell r="B15093">
            <v>315</v>
          </cell>
        </row>
        <row r="15094">
          <cell r="B15094">
            <v>294</v>
          </cell>
        </row>
        <row r="15095">
          <cell r="B15095">
            <v>323</v>
          </cell>
        </row>
        <row r="15096">
          <cell r="B15096">
            <v>367</v>
          </cell>
        </row>
        <row r="15097">
          <cell r="B15097">
            <v>394</v>
          </cell>
        </row>
        <row r="15098">
          <cell r="B15098">
            <v>425</v>
          </cell>
        </row>
        <row r="15099">
          <cell r="B15099">
            <v>457</v>
          </cell>
        </row>
        <row r="15100">
          <cell r="B15100">
            <v>475</v>
          </cell>
        </row>
        <row r="15101">
          <cell r="B15101">
            <v>500</v>
          </cell>
        </row>
        <row r="15102">
          <cell r="B15102">
            <v>519</v>
          </cell>
        </row>
        <row r="15103">
          <cell r="B15103">
            <v>511</v>
          </cell>
        </row>
        <row r="15104">
          <cell r="B15104">
            <v>523</v>
          </cell>
        </row>
        <row r="15105">
          <cell r="B15105">
            <v>534</v>
          </cell>
        </row>
        <row r="15106">
          <cell r="B15106">
            <v>558</v>
          </cell>
        </row>
        <row r="15107">
          <cell r="B15107">
            <v>566</v>
          </cell>
        </row>
        <row r="15108">
          <cell r="B15108">
            <v>575</v>
          </cell>
        </row>
        <row r="15109">
          <cell r="B15109">
            <v>571</v>
          </cell>
        </row>
        <row r="15110">
          <cell r="B15110">
            <v>571</v>
          </cell>
        </row>
        <row r="15111">
          <cell r="B15111">
            <v>589</v>
          </cell>
        </row>
        <row r="15112">
          <cell r="B15112">
            <v>584</v>
          </cell>
        </row>
        <row r="15113">
          <cell r="B15113">
            <v>578</v>
          </cell>
        </row>
        <row r="15114">
          <cell r="B15114">
            <v>594</v>
          </cell>
        </row>
        <row r="15115">
          <cell r="B15115">
            <v>561</v>
          </cell>
        </row>
        <row r="15116">
          <cell r="B15116">
            <v>574</v>
          </cell>
        </row>
        <row r="15117">
          <cell r="B15117">
            <v>598</v>
          </cell>
        </row>
        <row r="15118">
          <cell r="B15118">
            <v>602</v>
          </cell>
        </row>
        <row r="15119">
          <cell r="B15119">
            <v>566</v>
          </cell>
        </row>
        <row r="15120">
          <cell r="B15120">
            <v>568</v>
          </cell>
        </row>
        <row r="15121">
          <cell r="B15121">
            <v>589</v>
          </cell>
        </row>
        <row r="15122">
          <cell r="B15122">
            <v>622</v>
          </cell>
        </row>
        <row r="15123">
          <cell r="B15123">
            <v>610</v>
          </cell>
        </row>
        <row r="15124">
          <cell r="B15124">
            <v>629</v>
          </cell>
        </row>
        <row r="15125">
          <cell r="B15125">
            <v>600</v>
          </cell>
        </row>
        <row r="15126">
          <cell r="B15126">
            <v>612</v>
          </cell>
        </row>
        <row r="15127">
          <cell r="B15127">
            <v>607</v>
          </cell>
        </row>
        <row r="15128">
          <cell r="B15128">
            <v>606</v>
          </cell>
        </row>
        <row r="15129">
          <cell r="B15129">
            <v>597</v>
          </cell>
        </row>
        <row r="15130">
          <cell r="B15130">
            <v>564</v>
          </cell>
        </row>
        <row r="15131">
          <cell r="B15131">
            <v>588</v>
          </cell>
        </row>
        <row r="15132">
          <cell r="B15132">
            <v>586</v>
          </cell>
        </row>
        <row r="15133">
          <cell r="B15133">
            <v>583</v>
          </cell>
        </row>
        <row r="15134">
          <cell r="B15134">
            <v>568</v>
          </cell>
        </row>
        <row r="15135">
          <cell r="B15135">
            <v>551</v>
          </cell>
        </row>
        <row r="15136">
          <cell r="B15136">
            <v>551</v>
          </cell>
        </row>
        <row r="15137">
          <cell r="B15137">
            <v>559</v>
          </cell>
        </row>
        <row r="15138">
          <cell r="B15138">
            <v>549</v>
          </cell>
        </row>
        <row r="15139">
          <cell r="B15139">
            <v>553</v>
          </cell>
        </row>
        <row r="15140">
          <cell r="B15140">
            <v>559</v>
          </cell>
        </row>
        <row r="15141">
          <cell r="B15141">
            <v>552</v>
          </cell>
        </row>
        <row r="15142">
          <cell r="B15142">
            <v>553</v>
          </cell>
        </row>
        <row r="15143">
          <cell r="B15143">
            <v>568</v>
          </cell>
        </row>
        <row r="15144">
          <cell r="B15144">
            <v>568</v>
          </cell>
        </row>
        <row r="15145">
          <cell r="B15145">
            <v>577</v>
          </cell>
        </row>
        <row r="15146">
          <cell r="B15146">
            <v>576</v>
          </cell>
        </row>
        <row r="15147">
          <cell r="B15147">
            <v>567</v>
          </cell>
        </row>
        <row r="15148">
          <cell r="B15148">
            <v>574</v>
          </cell>
        </row>
        <row r="15149">
          <cell r="B15149">
            <v>574</v>
          </cell>
        </row>
        <row r="15150">
          <cell r="B15150">
            <v>565</v>
          </cell>
        </row>
        <row r="15151">
          <cell r="B15151">
            <v>552</v>
          </cell>
        </row>
        <row r="15152">
          <cell r="B15152">
            <v>545</v>
          </cell>
        </row>
        <row r="15153">
          <cell r="B15153">
            <v>526</v>
          </cell>
        </row>
        <row r="15154">
          <cell r="B15154">
            <v>516</v>
          </cell>
        </row>
        <row r="15155">
          <cell r="B15155">
            <v>496</v>
          </cell>
        </row>
        <row r="15156">
          <cell r="B15156">
            <v>498</v>
          </cell>
        </row>
        <row r="15157">
          <cell r="B15157">
            <v>494</v>
          </cell>
        </row>
        <row r="15158">
          <cell r="B15158">
            <v>479</v>
          </cell>
        </row>
        <row r="15159">
          <cell r="B15159">
            <v>473</v>
          </cell>
        </row>
        <row r="15160">
          <cell r="B15160">
            <v>476</v>
          </cell>
        </row>
        <row r="15161">
          <cell r="B15161">
            <v>476</v>
          </cell>
        </row>
        <row r="15162">
          <cell r="B15162">
            <v>469</v>
          </cell>
        </row>
        <row r="15163">
          <cell r="B15163">
            <v>456</v>
          </cell>
        </row>
        <row r="15164">
          <cell r="B15164">
            <v>446</v>
          </cell>
        </row>
        <row r="15165">
          <cell r="B15165">
            <v>422</v>
          </cell>
        </row>
        <row r="15166">
          <cell r="B15166">
            <v>423</v>
          </cell>
        </row>
        <row r="15167">
          <cell r="B15167">
            <v>434</v>
          </cell>
        </row>
        <row r="15168">
          <cell r="B15168">
            <v>425</v>
          </cell>
        </row>
        <row r="15169">
          <cell r="B15169">
            <v>420</v>
          </cell>
        </row>
        <row r="15170">
          <cell r="B15170">
            <v>413</v>
          </cell>
        </row>
        <row r="15171">
          <cell r="B15171">
            <v>395</v>
          </cell>
        </row>
        <row r="15172">
          <cell r="B15172">
            <v>390</v>
          </cell>
        </row>
        <row r="15173">
          <cell r="B15173">
            <v>387</v>
          </cell>
        </row>
        <row r="15174">
          <cell r="B15174">
            <v>378</v>
          </cell>
        </row>
        <row r="15175">
          <cell r="B15175">
            <v>387</v>
          </cell>
        </row>
        <row r="15176">
          <cell r="B15176">
            <v>360</v>
          </cell>
        </row>
        <row r="15177">
          <cell r="B15177">
            <v>381</v>
          </cell>
        </row>
        <row r="15178">
          <cell r="B15178">
            <v>388</v>
          </cell>
        </row>
        <row r="15179">
          <cell r="B15179">
            <v>365</v>
          </cell>
        </row>
        <row r="15180">
          <cell r="B15180">
            <v>388</v>
          </cell>
        </row>
        <row r="15181">
          <cell r="B15181">
            <v>384</v>
          </cell>
        </row>
        <row r="15182">
          <cell r="B15182">
            <v>372</v>
          </cell>
        </row>
        <row r="15183">
          <cell r="B15183">
            <v>380</v>
          </cell>
        </row>
        <row r="15184">
          <cell r="B15184">
            <v>364</v>
          </cell>
        </row>
        <row r="15185">
          <cell r="B15185">
            <v>374</v>
          </cell>
        </row>
        <row r="15186">
          <cell r="B15186">
            <v>400</v>
          </cell>
        </row>
        <row r="15187">
          <cell r="B15187">
            <v>400</v>
          </cell>
        </row>
        <row r="15188">
          <cell r="B15188">
            <v>405</v>
          </cell>
        </row>
        <row r="15189">
          <cell r="B15189">
            <v>411</v>
          </cell>
        </row>
        <row r="15190">
          <cell r="B15190">
            <v>404</v>
          </cell>
        </row>
        <row r="15191">
          <cell r="B15191">
            <v>410</v>
          </cell>
        </row>
        <row r="15192">
          <cell r="B15192">
            <v>443</v>
          </cell>
        </row>
        <row r="15193">
          <cell r="B15193">
            <v>479</v>
          </cell>
        </row>
        <row r="15194">
          <cell r="B15194">
            <v>505</v>
          </cell>
        </row>
        <row r="15195">
          <cell r="B15195">
            <v>499</v>
          </cell>
        </row>
        <row r="15196">
          <cell r="B15196">
            <v>517</v>
          </cell>
        </row>
        <row r="15197">
          <cell r="B15197">
            <v>550</v>
          </cell>
        </row>
        <row r="15198">
          <cell r="B15198">
            <v>563</v>
          </cell>
        </row>
        <row r="15199">
          <cell r="B15199">
            <v>573</v>
          </cell>
        </row>
        <row r="15200">
          <cell r="B15200">
            <v>577</v>
          </cell>
        </row>
        <row r="15201">
          <cell r="B15201">
            <v>590</v>
          </cell>
        </row>
        <row r="15202">
          <cell r="B15202">
            <v>600</v>
          </cell>
        </row>
        <row r="15203">
          <cell r="B15203">
            <v>605</v>
          </cell>
        </row>
        <row r="15204">
          <cell r="B15204">
            <v>600</v>
          </cell>
        </row>
        <row r="15205">
          <cell r="B15205">
            <v>590</v>
          </cell>
        </row>
        <row r="15206">
          <cell r="B15206">
            <v>595</v>
          </cell>
        </row>
        <row r="15207">
          <cell r="B15207">
            <v>599</v>
          </cell>
        </row>
        <row r="15208">
          <cell r="B15208">
            <v>587</v>
          </cell>
        </row>
        <row r="15209">
          <cell r="B15209">
            <v>603</v>
          </cell>
        </row>
        <row r="15210">
          <cell r="B15210">
            <v>618</v>
          </cell>
        </row>
        <row r="15211">
          <cell r="B15211">
            <v>613</v>
          </cell>
        </row>
        <row r="15212">
          <cell r="B15212">
            <v>619</v>
          </cell>
        </row>
        <row r="15213">
          <cell r="B15213">
            <v>617</v>
          </cell>
        </row>
        <row r="15214">
          <cell r="B15214">
            <v>626</v>
          </cell>
        </row>
        <row r="15215">
          <cell r="B15215">
            <v>627</v>
          </cell>
        </row>
        <row r="15216">
          <cell r="B15216">
            <v>626</v>
          </cell>
        </row>
        <row r="15217">
          <cell r="B15217">
            <v>615</v>
          </cell>
        </row>
        <row r="15218">
          <cell r="B15218">
            <v>614</v>
          </cell>
        </row>
        <row r="15219">
          <cell r="B15219">
            <v>624</v>
          </cell>
        </row>
        <row r="15220">
          <cell r="B15220">
            <v>618</v>
          </cell>
        </row>
        <row r="15221">
          <cell r="B15221">
            <v>599</v>
          </cell>
        </row>
        <row r="15222">
          <cell r="B15222">
            <v>600</v>
          </cell>
        </row>
        <row r="15223">
          <cell r="B15223">
            <v>590</v>
          </cell>
        </row>
        <row r="15224">
          <cell r="B15224">
            <v>573</v>
          </cell>
        </row>
        <row r="15225">
          <cell r="B15225">
            <v>598</v>
          </cell>
        </row>
        <row r="15226">
          <cell r="B15226">
            <v>599</v>
          </cell>
        </row>
        <row r="15227">
          <cell r="B15227">
            <v>595</v>
          </cell>
        </row>
        <row r="15228">
          <cell r="B15228">
            <v>592</v>
          </cell>
        </row>
        <row r="15229">
          <cell r="B15229">
            <v>581</v>
          </cell>
        </row>
        <row r="15230">
          <cell r="B15230">
            <v>558</v>
          </cell>
        </row>
        <row r="15231">
          <cell r="B15231">
            <v>567</v>
          </cell>
        </row>
        <row r="15232">
          <cell r="B15232">
            <v>573</v>
          </cell>
        </row>
        <row r="15233">
          <cell r="B15233">
            <v>576</v>
          </cell>
        </row>
        <row r="15234">
          <cell r="B15234">
            <v>555</v>
          </cell>
        </row>
        <row r="15235">
          <cell r="B15235">
            <v>575</v>
          </cell>
        </row>
        <row r="15236">
          <cell r="B15236">
            <v>577</v>
          </cell>
        </row>
        <row r="15237">
          <cell r="B15237">
            <v>564</v>
          </cell>
        </row>
        <row r="15238">
          <cell r="B15238">
            <v>546</v>
          </cell>
        </row>
        <row r="15239">
          <cell r="B15239">
            <v>540</v>
          </cell>
        </row>
        <row r="15240">
          <cell r="B15240">
            <v>551</v>
          </cell>
        </row>
        <row r="15241">
          <cell r="B15241">
            <v>576</v>
          </cell>
        </row>
        <row r="15242">
          <cell r="B15242">
            <v>574</v>
          </cell>
        </row>
        <row r="15243">
          <cell r="B15243">
            <v>553</v>
          </cell>
        </row>
        <row r="15244">
          <cell r="B15244">
            <v>565</v>
          </cell>
        </row>
        <row r="15245">
          <cell r="B15245">
            <v>576</v>
          </cell>
        </row>
        <row r="15246">
          <cell r="B15246">
            <v>578</v>
          </cell>
        </row>
        <row r="15247">
          <cell r="B15247">
            <v>566</v>
          </cell>
        </row>
        <row r="15248">
          <cell r="B15248">
            <v>564</v>
          </cell>
        </row>
        <row r="15249">
          <cell r="B15249">
            <v>549</v>
          </cell>
        </row>
        <row r="15250">
          <cell r="B15250">
            <v>538</v>
          </cell>
        </row>
        <row r="15251">
          <cell r="B15251">
            <v>522</v>
          </cell>
        </row>
        <row r="15252">
          <cell r="B15252">
            <v>507</v>
          </cell>
        </row>
        <row r="15253">
          <cell r="B15253">
            <v>502</v>
          </cell>
        </row>
        <row r="15254">
          <cell r="B15254">
            <v>495</v>
          </cell>
        </row>
        <row r="15255">
          <cell r="B15255">
            <v>498</v>
          </cell>
        </row>
        <row r="15256">
          <cell r="B15256">
            <v>479</v>
          </cell>
        </row>
        <row r="15257">
          <cell r="B15257">
            <v>490</v>
          </cell>
        </row>
        <row r="15258">
          <cell r="B15258">
            <v>472</v>
          </cell>
        </row>
        <row r="15259">
          <cell r="B15259">
            <v>482</v>
          </cell>
        </row>
        <row r="15260">
          <cell r="B15260">
            <v>474</v>
          </cell>
        </row>
        <row r="15261">
          <cell r="B15261">
            <v>453</v>
          </cell>
        </row>
        <row r="15262">
          <cell r="B15262">
            <v>441</v>
          </cell>
        </row>
        <row r="15263">
          <cell r="B15263">
            <v>431</v>
          </cell>
        </row>
        <row r="15264">
          <cell r="B15264">
            <v>434</v>
          </cell>
        </row>
        <row r="15265">
          <cell r="B15265">
            <v>420</v>
          </cell>
        </row>
        <row r="15266">
          <cell r="B15266">
            <v>413</v>
          </cell>
        </row>
        <row r="15267">
          <cell r="B15267">
            <v>395</v>
          </cell>
        </row>
        <row r="15268">
          <cell r="B15268">
            <v>390</v>
          </cell>
        </row>
        <row r="15269">
          <cell r="B15269">
            <v>387</v>
          </cell>
        </row>
        <row r="15270">
          <cell r="B15270">
            <v>378</v>
          </cell>
        </row>
        <row r="15271">
          <cell r="B15271">
            <v>387</v>
          </cell>
        </row>
        <row r="15272">
          <cell r="B15272">
            <v>360</v>
          </cell>
        </row>
        <row r="15273">
          <cell r="B15273">
            <v>381</v>
          </cell>
        </row>
        <row r="15274">
          <cell r="B15274">
            <v>388</v>
          </cell>
        </row>
        <row r="15275">
          <cell r="B15275">
            <v>365</v>
          </cell>
        </row>
        <row r="15276">
          <cell r="B15276">
            <v>388</v>
          </cell>
        </row>
        <row r="15277">
          <cell r="B15277">
            <v>384</v>
          </cell>
        </row>
        <row r="15278">
          <cell r="B15278">
            <v>372</v>
          </cell>
        </row>
        <row r="15279">
          <cell r="B15279">
            <v>380</v>
          </cell>
        </row>
        <row r="15280">
          <cell r="B15280">
            <v>364</v>
          </cell>
        </row>
        <row r="15281">
          <cell r="B15281">
            <v>374</v>
          </cell>
        </row>
        <row r="15282">
          <cell r="B15282">
            <v>400</v>
          </cell>
        </row>
        <row r="15283">
          <cell r="B15283">
            <v>400</v>
          </cell>
        </row>
        <row r="15284">
          <cell r="B15284">
            <v>405</v>
          </cell>
        </row>
        <row r="15285">
          <cell r="B15285">
            <v>411</v>
          </cell>
        </row>
        <row r="15286">
          <cell r="B15286">
            <v>404</v>
          </cell>
        </row>
        <row r="15287">
          <cell r="B15287">
            <v>410</v>
          </cell>
        </row>
        <row r="15288">
          <cell r="B15288">
            <v>443</v>
          </cell>
        </row>
        <row r="15289">
          <cell r="B15289">
            <v>479</v>
          </cell>
        </row>
        <row r="15290">
          <cell r="B15290">
            <v>505</v>
          </cell>
        </row>
        <row r="15291">
          <cell r="B15291">
            <v>499</v>
          </cell>
        </row>
        <row r="15292">
          <cell r="B15292">
            <v>517</v>
          </cell>
        </row>
        <row r="15293">
          <cell r="B15293">
            <v>550</v>
          </cell>
        </row>
        <row r="15294">
          <cell r="B15294">
            <v>563</v>
          </cell>
        </row>
        <row r="15295">
          <cell r="B15295">
            <v>573</v>
          </cell>
        </row>
        <row r="15296">
          <cell r="B15296">
            <v>577</v>
          </cell>
        </row>
        <row r="15297">
          <cell r="B15297">
            <v>590</v>
          </cell>
        </row>
        <row r="15298">
          <cell r="B15298">
            <v>600</v>
          </cell>
        </row>
        <row r="15299">
          <cell r="B15299">
            <v>605</v>
          </cell>
        </row>
        <row r="15300">
          <cell r="B15300">
            <v>600</v>
          </cell>
        </row>
        <row r="15301">
          <cell r="B15301">
            <v>590</v>
          </cell>
        </row>
        <row r="15302">
          <cell r="B15302">
            <v>595</v>
          </cell>
        </row>
        <row r="15303">
          <cell r="B15303">
            <v>599</v>
          </cell>
        </row>
        <row r="15304">
          <cell r="B15304">
            <v>587</v>
          </cell>
        </row>
        <row r="15305">
          <cell r="B15305">
            <v>603</v>
          </cell>
        </row>
        <row r="15306">
          <cell r="B15306">
            <v>618</v>
          </cell>
        </row>
        <row r="15307">
          <cell r="B15307">
            <v>613</v>
          </cell>
        </row>
        <row r="15308">
          <cell r="B15308">
            <v>619</v>
          </cell>
        </row>
        <row r="15309">
          <cell r="B15309">
            <v>617</v>
          </cell>
        </row>
        <row r="15310">
          <cell r="B15310">
            <v>626</v>
          </cell>
        </row>
        <row r="15311">
          <cell r="B15311">
            <v>627</v>
          </cell>
        </row>
        <row r="15312">
          <cell r="B15312">
            <v>626</v>
          </cell>
        </row>
        <row r="15313">
          <cell r="B15313">
            <v>615</v>
          </cell>
        </row>
        <row r="15314">
          <cell r="B15314">
            <v>614</v>
          </cell>
        </row>
        <row r="15315">
          <cell r="B15315">
            <v>624</v>
          </cell>
        </row>
        <row r="15316">
          <cell r="B15316">
            <v>618</v>
          </cell>
        </row>
        <row r="15317">
          <cell r="B15317">
            <v>599</v>
          </cell>
        </row>
        <row r="15318">
          <cell r="B15318">
            <v>600</v>
          </cell>
        </row>
        <row r="15319">
          <cell r="B15319">
            <v>590</v>
          </cell>
        </row>
        <row r="15320">
          <cell r="B15320">
            <v>573</v>
          </cell>
        </row>
        <row r="15321">
          <cell r="B15321">
            <v>598</v>
          </cell>
        </row>
        <row r="15322">
          <cell r="B15322">
            <v>599</v>
          </cell>
        </row>
        <row r="15323">
          <cell r="B15323">
            <v>595</v>
          </cell>
        </row>
        <row r="15324">
          <cell r="B15324">
            <v>592</v>
          </cell>
        </row>
        <row r="15325">
          <cell r="B15325">
            <v>581</v>
          </cell>
        </row>
        <row r="15326">
          <cell r="B15326">
            <v>558</v>
          </cell>
        </row>
        <row r="15327">
          <cell r="B15327">
            <v>567</v>
          </cell>
        </row>
        <row r="15328">
          <cell r="B15328">
            <v>573</v>
          </cell>
        </row>
        <row r="15329">
          <cell r="B15329">
            <v>576</v>
          </cell>
        </row>
        <row r="15330">
          <cell r="B15330">
            <v>555</v>
          </cell>
        </row>
        <row r="15331">
          <cell r="B15331">
            <v>575</v>
          </cell>
        </row>
        <row r="15332">
          <cell r="B15332">
            <v>577</v>
          </cell>
        </row>
        <row r="15333">
          <cell r="B15333">
            <v>564</v>
          </cell>
        </row>
        <row r="15334">
          <cell r="B15334">
            <v>546</v>
          </cell>
        </row>
        <row r="15335">
          <cell r="B15335">
            <v>540</v>
          </cell>
        </row>
        <row r="15336">
          <cell r="B15336">
            <v>551</v>
          </cell>
        </row>
        <row r="15337">
          <cell r="B15337">
            <v>576</v>
          </cell>
        </row>
        <row r="15338">
          <cell r="B15338">
            <v>574</v>
          </cell>
        </row>
        <row r="15339">
          <cell r="B15339">
            <v>553</v>
          </cell>
        </row>
        <row r="15340">
          <cell r="B15340">
            <v>565</v>
          </cell>
        </row>
        <row r="15341">
          <cell r="B15341">
            <v>576</v>
          </cell>
        </row>
        <row r="15342">
          <cell r="B15342">
            <v>578</v>
          </cell>
        </row>
        <row r="15343">
          <cell r="B15343">
            <v>566</v>
          </cell>
        </row>
        <row r="15344">
          <cell r="B15344">
            <v>564</v>
          </cell>
        </row>
        <row r="15345">
          <cell r="B15345">
            <v>549</v>
          </cell>
        </row>
        <row r="15346">
          <cell r="B15346">
            <v>538</v>
          </cell>
        </row>
        <row r="15347">
          <cell r="B15347">
            <v>522</v>
          </cell>
        </row>
        <row r="15348">
          <cell r="B15348">
            <v>507</v>
          </cell>
        </row>
        <row r="15349">
          <cell r="B15349">
            <v>502</v>
          </cell>
        </row>
        <row r="15350">
          <cell r="B15350">
            <v>495</v>
          </cell>
        </row>
        <row r="15351">
          <cell r="B15351">
            <v>498</v>
          </cell>
        </row>
        <row r="15352">
          <cell r="B15352">
            <v>479</v>
          </cell>
        </row>
        <row r="15353">
          <cell r="B15353">
            <v>490</v>
          </cell>
        </row>
        <row r="15354">
          <cell r="B15354">
            <v>472</v>
          </cell>
        </row>
        <row r="15355">
          <cell r="B15355">
            <v>482</v>
          </cell>
        </row>
        <row r="15356">
          <cell r="B15356">
            <v>474</v>
          </cell>
        </row>
        <row r="15357">
          <cell r="B15357">
            <v>453</v>
          </cell>
        </row>
        <row r="15358">
          <cell r="B15358">
            <v>441</v>
          </cell>
        </row>
        <row r="15359">
          <cell r="B15359">
            <v>431</v>
          </cell>
        </row>
        <row r="15360">
          <cell r="B15360">
            <v>434</v>
          </cell>
        </row>
        <row r="15361">
          <cell r="B15361">
            <v>420</v>
          </cell>
        </row>
        <row r="15362">
          <cell r="B15362">
            <v>413</v>
          </cell>
        </row>
        <row r="15363">
          <cell r="B15363">
            <v>395</v>
          </cell>
        </row>
        <row r="15364">
          <cell r="B15364">
            <v>390</v>
          </cell>
        </row>
        <row r="15365">
          <cell r="B15365">
            <v>387</v>
          </cell>
        </row>
        <row r="15366">
          <cell r="B15366">
            <v>378</v>
          </cell>
        </row>
        <row r="15367">
          <cell r="B15367">
            <v>387</v>
          </cell>
        </row>
        <row r="15368">
          <cell r="B15368">
            <v>360</v>
          </cell>
        </row>
        <row r="15369">
          <cell r="B15369">
            <v>381</v>
          </cell>
        </row>
        <row r="15370">
          <cell r="B15370">
            <v>388</v>
          </cell>
        </row>
        <row r="15371">
          <cell r="B15371">
            <v>365</v>
          </cell>
        </row>
        <row r="15372">
          <cell r="B15372">
            <v>388</v>
          </cell>
        </row>
        <row r="15373">
          <cell r="B15373">
            <v>384</v>
          </cell>
        </row>
        <row r="15374">
          <cell r="B15374">
            <v>372</v>
          </cell>
        </row>
        <row r="15375">
          <cell r="B15375">
            <v>380</v>
          </cell>
        </row>
        <row r="15376">
          <cell r="B15376">
            <v>364</v>
          </cell>
        </row>
        <row r="15377">
          <cell r="B15377">
            <v>374</v>
          </cell>
        </row>
        <row r="15378">
          <cell r="B15378">
            <v>400</v>
          </cell>
        </row>
        <row r="15379">
          <cell r="B15379">
            <v>400</v>
          </cell>
        </row>
        <row r="15380">
          <cell r="B15380">
            <v>405</v>
          </cell>
        </row>
        <row r="15381">
          <cell r="B15381">
            <v>411</v>
          </cell>
        </row>
        <row r="15382">
          <cell r="B15382">
            <v>404</v>
          </cell>
        </row>
        <row r="15383">
          <cell r="B15383">
            <v>410</v>
          </cell>
        </row>
        <row r="15384">
          <cell r="B15384">
            <v>443</v>
          </cell>
        </row>
        <row r="15385">
          <cell r="B15385">
            <v>479</v>
          </cell>
        </row>
        <row r="15386">
          <cell r="B15386">
            <v>505</v>
          </cell>
        </row>
        <row r="15387">
          <cell r="B15387">
            <v>499</v>
          </cell>
        </row>
        <row r="15388">
          <cell r="B15388">
            <v>517</v>
          </cell>
        </row>
        <row r="15389">
          <cell r="B15389">
            <v>550</v>
          </cell>
        </row>
        <row r="15390">
          <cell r="B15390">
            <v>563</v>
          </cell>
        </row>
        <row r="15391">
          <cell r="B15391">
            <v>573</v>
          </cell>
        </row>
        <row r="15392">
          <cell r="B15392">
            <v>577</v>
          </cell>
        </row>
        <row r="15393">
          <cell r="B15393">
            <v>590</v>
          </cell>
        </row>
        <row r="15394">
          <cell r="B15394">
            <v>600</v>
          </cell>
        </row>
        <row r="15395">
          <cell r="B15395">
            <v>605</v>
          </cell>
        </row>
        <row r="15396">
          <cell r="B15396">
            <v>600</v>
          </cell>
        </row>
        <row r="15397">
          <cell r="B15397">
            <v>590</v>
          </cell>
        </row>
        <row r="15398">
          <cell r="B15398">
            <v>595</v>
          </cell>
        </row>
        <row r="15399">
          <cell r="B15399">
            <v>599</v>
          </cell>
        </row>
        <row r="15400">
          <cell r="B15400">
            <v>587</v>
          </cell>
        </row>
        <row r="15401">
          <cell r="B15401">
            <v>603</v>
          </cell>
        </row>
        <row r="15402">
          <cell r="B15402">
            <v>618</v>
          </cell>
        </row>
        <row r="15403">
          <cell r="B15403">
            <v>613</v>
          </cell>
        </row>
        <row r="15404">
          <cell r="B15404">
            <v>619</v>
          </cell>
        </row>
        <row r="15405">
          <cell r="B15405">
            <v>617</v>
          </cell>
        </row>
        <row r="15406">
          <cell r="B15406">
            <v>626</v>
          </cell>
        </row>
        <row r="15407">
          <cell r="B15407">
            <v>627</v>
          </cell>
        </row>
        <row r="15408">
          <cell r="B15408">
            <v>626</v>
          </cell>
        </row>
        <row r="15409">
          <cell r="B15409">
            <v>615</v>
          </cell>
        </row>
        <row r="15410">
          <cell r="B15410">
            <v>614</v>
          </cell>
        </row>
        <row r="15411">
          <cell r="B15411">
            <v>624</v>
          </cell>
        </row>
        <row r="15412">
          <cell r="B15412">
            <v>618</v>
          </cell>
        </row>
        <row r="15413">
          <cell r="B15413">
            <v>599</v>
          </cell>
        </row>
        <row r="15414">
          <cell r="B15414">
            <v>600</v>
          </cell>
        </row>
        <row r="15415">
          <cell r="B15415">
            <v>590</v>
          </cell>
        </row>
        <row r="15416">
          <cell r="B15416">
            <v>573</v>
          </cell>
        </row>
        <row r="15417">
          <cell r="B15417">
            <v>598</v>
          </cell>
        </row>
        <row r="15418">
          <cell r="B15418">
            <v>599</v>
          </cell>
        </row>
        <row r="15419">
          <cell r="B15419">
            <v>595</v>
          </cell>
        </row>
        <row r="15420">
          <cell r="B15420">
            <v>592</v>
          </cell>
        </row>
        <row r="15421">
          <cell r="B15421">
            <v>581</v>
          </cell>
        </row>
        <row r="15422">
          <cell r="B15422">
            <v>558</v>
          </cell>
        </row>
        <row r="15423">
          <cell r="B15423">
            <v>567</v>
          </cell>
        </row>
        <row r="15424">
          <cell r="B15424">
            <v>573</v>
          </cell>
        </row>
        <row r="15425">
          <cell r="B15425">
            <v>576</v>
          </cell>
        </row>
        <row r="15426">
          <cell r="B15426">
            <v>555</v>
          </cell>
        </row>
        <row r="15427">
          <cell r="B15427">
            <v>575</v>
          </cell>
        </row>
        <row r="15428">
          <cell r="B15428">
            <v>577</v>
          </cell>
        </row>
        <row r="15429">
          <cell r="B15429">
            <v>564</v>
          </cell>
        </row>
        <row r="15430">
          <cell r="B15430">
            <v>546</v>
          </cell>
        </row>
        <row r="15431">
          <cell r="B15431">
            <v>540</v>
          </cell>
        </row>
        <row r="15432">
          <cell r="B15432">
            <v>551</v>
          </cell>
        </row>
        <row r="15433">
          <cell r="B15433">
            <v>576</v>
          </cell>
        </row>
        <row r="15434">
          <cell r="B15434">
            <v>574</v>
          </cell>
        </row>
        <row r="15435">
          <cell r="B15435">
            <v>553</v>
          </cell>
        </row>
        <row r="15436">
          <cell r="B15436">
            <v>565</v>
          </cell>
        </row>
        <row r="15437">
          <cell r="B15437">
            <v>576</v>
          </cell>
        </row>
        <row r="15438">
          <cell r="B15438">
            <v>578</v>
          </cell>
        </row>
        <row r="15439">
          <cell r="B15439">
            <v>566</v>
          </cell>
        </row>
        <row r="15440">
          <cell r="B15440">
            <v>564</v>
          </cell>
        </row>
        <row r="15441">
          <cell r="B15441">
            <v>549</v>
          </cell>
        </row>
        <row r="15442">
          <cell r="B15442">
            <v>538</v>
          </cell>
        </row>
        <row r="15443">
          <cell r="B15443">
            <v>522</v>
          </cell>
        </row>
        <row r="15444">
          <cell r="B15444">
            <v>507</v>
          </cell>
        </row>
        <row r="15445">
          <cell r="B15445">
            <v>502</v>
          </cell>
        </row>
        <row r="15446">
          <cell r="B15446">
            <v>495</v>
          </cell>
        </row>
        <row r="15447">
          <cell r="B15447">
            <v>498</v>
          </cell>
        </row>
        <row r="15448">
          <cell r="B15448">
            <v>479</v>
          </cell>
        </row>
        <row r="15449">
          <cell r="B15449">
            <v>490</v>
          </cell>
        </row>
        <row r="15450">
          <cell r="B15450">
            <v>472</v>
          </cell>
        </row>
        <row r="15451">
          <cell r="B15451">
            <v>482</v>
          </cell>
        </row>
        <row r="15452">
          <cell r="B15452">
            <v>474</v>
          </cell>
        </row>
        <row r="15453">
          <cell r="B15453">
            <v>453</v>
          </cell>
        </row>
        <row r="15454">
          <cell r="B15454">
            <v>441</v>
          </cell>
        </row>
        <row r="15455">
          <cell r="B15455">
            <v>431</v>
          </cell>
        </row>
        <row r="15456">
          <cell r="B15456">
            <v>434</v>
          </cell>
        </row>
        <row r="15457">
          <cell r="B15457">
            <v>421</v>
          </cell>
        </row>
        <row r="15458">
          <cell r="B15458">
            <v>415</v>
          </cell>
        </row>
        <row r="15459">
          <cell r="B15459">
            <v>412</v>
          </cell>
        </row>
        <row r="15460">
          <cell r="B15460">
            <v>397</v>
          </cell>
        </row>
        <row r="15461">
          <cell r="B15461">
            <v>390</v>
          </cell>
        </row>
        <row r="15462">
          <cell r="B15462">
            <v>373</v>
          </cell>
        </row>
        <row r="15463">
          <cell r="B15463">
            <v>396</v>
          </cell>
        </row>
        <row r="15464">
          <cell r="B15464">
            <v>388</v>
          </cell>
        </row>
        <row r="15465">
          <cell r="B15465">
            <v>388</v>
          </cell>
        </row>
        <row r="15466">
          <cell r="B15466">
            <v>362</v>
          </cell>
        </row>
        <row r="15467">
          <cell r="B15467">
            <v>369</v>
          </cell>
        </row>
        <row r="15468">
          <cell r="B15468">
            <v>369</v>
          </cell>
        </row>
        <row r="15469">
          <cell r="B15469">
            <v>364</v>
          </cell>
        </row>
        <row r="15470">
          <cell r="B15470">
            <v>375</v>
          </cell>
        </row>
        <row r="15471">
          <cell r="B15471">
            <v>370</v>
          </cell>
        </row>
        <row r="15472">
          <cell r="B15472">
            <v>369</v>
          </cell>
        </row>
        <row r="15473">
          <cell r="B15473">
            <v>379</v>
          </cell>
        </row>
        <row r="15474">
          <cell r="B15474">
            <v>372</v>
          </cell>
        </row>
        <row r="15475">
          <cell r="B15475">
            <v>382</v>
          </cell>
        </row>
        <row r="15476">
          <cell r="B15476">
            <v>377</v>
          </cell>
        </row>
        <row r="15477">
          <cell r="B15477">
            <v>390</v>
          </cell>
        </row>
        <row r="15478">
          <cell r="B15478">
            <v>385</v>
          </cell>
        </row>
        <row r="15479">
          <cell r="B15479">
            <v>377</v>
          </cell>
        </row>
        <row r="15480">
          <cell r="B15480">
            <v>399</v>
          </cell>
        </row>
        <row r="15481">
          <cell r="B15481">
            <v>453</v>
          </cell>
        </row>
        <row r="15482">
          <cell r="B15482">
            <v>489</v>
          </cell>
        </row>
        <row r="15483">
          <cell r="B15483">
            <v>504</v>
          </cell>
        </row>
        <row r="15484">
          <cell r="B15484">
            <v>503</v>
          </cell>
        </row>
        <row r="15485">
          <cell r="B15485">
            <v>509</v>
          </cell>
        </row>
        <row r="15486">
          <cell r="B15486">
            <v>514</v>
          </cell>
        </row>
        <row r="15487">
          <cell r="B15487">
            <v>546</v>
          </cell>
        </row>
        <row r="15488">
          <cell r="B15488">
            <v>542</v>
          </cell>
        </row>
        <row r="15489">
          <cell r="B15489">
            <v>547</v>
          </cell>
        </row>
        <row r="15490">
          <cell r="B15490">
            <v>548</v>
          </cell>
        </row>
        <row r="15491">
          <cell r="B15491">
            <v>554</v>
          </cell>
        </row>
        <row r="15492">
          <cell r="B15492">
            <v>578</v>
          </cell>
        </row>
        <row r="15493">
          <cell r="B15493">
            <v>578</v>
          </cell>
        </row>
        <row r="15494">
          <cell r="B15494">
            <v>591</v>
          </cell>
        </row>
        <row r="15495">
          <cell r="B15495">
            <v>596</v>
          </cell>
        </row>
        <row r="15496">
          <cell r="B15496">
            <v>574</v>
          </cell>
        </row>
        <row r="15497">
          <cell r="B15497">
            <v>582</v>
          </cell>
        </row>
        <row r="15498">
          <cell r="B15498">
            <v>591</v>
          </cell>
        </row>
        <row r="15499">
          <cell r="B15499">
            <v>598</v>
          </cell>
        </row>
        <row r="15500">
          <cell r="B15500">
            <v>595</v>
          </cell>
        </row>
        <row r="15501">
          <cell r="B15501">
            <v>611</v>
          </cell>
        </row>
        <row r="15502">
          <cell r="B15502">
            <v>592</v>
          </cell>
        </row>
        <row r="15503">
          <cell r="B15503">
            <v>630</v>
          </cell>
        </row>
        <row r="15504">
          <cell r="B15504">
            <v>632</v>
          </cell>
        </row>
        <row r="15505">
          <cell r="B15505">
            <v>617</v>
          </cell>
        </row>
        <row r="15506">
          <cell r="B15506">
            <v>618</v>
          </cell>
        </row>
        <row r="15507">
          <cell r="B15507">
            <v>603</v>
          </cell>
        </row>
        <row r="15508">
          <cell r="B15508">
            <v>607</v>
          </cell>
        </row>
        <row r="15509">
          <cell r="B15509">
            <v>596</v>
          </cell>
        </row>
        <row r="15510">
          <cell r="B15510">
            <v>595</v>
          </cell>
        </row>
        <row r="15511">
          <cell r="B15511">
            <v>575</v>
          </cell>
        </row>
        <row r="15512">
          <cell r="B15512">
            <v>583</v>
          </cell>
        </row>
        <row r="15513">
          <cell r="B15513">
            <v>569</v>
          </cell>
        </row>
        <row r="15514">
          <cell r="B15514">
            <v>565</v>
          </cell>
        </row>
        <row r="15515">
          <cell r="B15515">
            <v>579</v>
          </cell>
        </row>
        <row r="15516">
          <cell r="B15516">
            <v>576</v>
          </cell>
        </row>
        <row r="15517">
          <cell r="B15517">
            <v>570</v>
          </cell>
        </row>
        <row r="15518">
          <cell r="B15518">
            <v>533</v>
          </cell>
        </row>
        <row r="15519">
          <cell r="B15519">
            <v>539</v>
          </cell>
        </row>
        <row r="15520">
          <cell r="B15520">
            <v>562</v>
          </cell>
        </row>
        <row r="15521">
          <cell r="B15521">
            <v>556</v>
          </cell>
        </row>
        <row r="15522">
          <cell r="B15522">
            <v>545</v>
          </cell>
        </row>
        <row r="15523">
          <cell r="B15523">
            <v>526</v>
          </cell>
        </row>
        <row r="15524">
          <cell r="B15524">
            <v>549</v>
          </cell>
        </row>
        <row r="15525">
          <cell r="B15525">
            <v>572</v>
          </cell>
        </row>
        <row r="15526">
          <cell r="B15526">
            <v>579</v>
          </cell>
        </row>
        <row r="15527">
          <cell r="B15527">
            <v>590</v>
          </cell>
        </row>
        <row r="15528">
          <cell r="B15528">
            <v>589</v>
          </cell>
        </row>
        <row r="15529">
          <cell r="B15529">
            <v>596</v>
          </cell>
        </row>
        <row r="15530">
          <cell r="B15530">
            <v>582</v>
          </cell>
        </row>
        <row r="15531">
          <cell r="B15531">
            <v>550</v>
          </cell>
        </row>
        <row r="15532">
          <cell r="B15532">
            <v>572</v>
          </cell>
        </row>
        <row r="15533">
          <cell r="B15533">
            <v>560</v>
          </cell>
        </row>
        <row r="15534">
          <cell r="B15534">
            <v>569</v>
          </cell>
        </row>
        <row r="15535">
          <cell r="B15535">
            <v>561</v>
          </cell>
        </row>
        <row r="15536">
          <cell r="B15536">
            <v>565</v>
          </cell>
        </row>
        <row r="15537">
          <cell r="B15537">
            <v>526</v>
          </cell>
        </row>
        <row r="15538">
          <cell r="B15538">
            <v>525</v>
          </cell>
        </row>
        <row r="15539">
          <cell r="B15539">
            <v>508</v>
          </cell>
        </row>
        <row r="15540">
          <cell r="B15540">
            <v>497</v>
          </cell>
        </row>
        <row r="15541">
          <cell r="B15541">
            <v>457</v>
          </cell>
        </row>
        <row r="15542">
          <cell r="B15542">
            <v>481</v>
          </cell>
        </row>
        <row r="15543">
          <cell r="B15543">
            <v>475</v>
          </cell>
        </row>
        <row r="15544">
          <cell r="B15544">
            <v>482</v>
          </cell>
        </row>
        <row r="15545">
          <cell r="B15545">
            <v>479</v>
          </cell>
        </row>
        <row r="15546">
          <cell r="B15546">
            <v>473</v>
          </cell>
        </row>
        <row r="15547">
          <cell r="B15547">
            <v>466</v>
          </cell>
        </row>
        <row r="15548">
          <cell r="B15548">
            <v>462</v>
          </cell>
        </row>
        <row r="15549">
          <cell r="B15549">
            <v>440</v>
          </cell>
        </row>
        <row r="15550">
          <cell r="B15550">
            <v>426</v>
          </cell>
        </row>
        <row r="15551">
          <cell r="B15551">
            <v>430</v>
          </cell>
        </row>
        <row r="15552">
          <cell r="B15552">
            <v>410</v>
          </cell>
        </row>
        <row r="15553">
          <cell r="B15553">
            <v>377</v>
          </cell>
        </row>
        <row r="15554">
          <cell r="B15554">
            <v>375</v>
          </cell>
        </row>
        <row r="15555">
          <cell r="B15555">
            <v>372</v>
          </cell>
        </row>
        <row r="15556">
          <cell r="B15556">
            <v>362</v>
          </cell>
        </row>
        <row r="15557">
          <cell r="B15557">
            <v>361</v>
          </cell>
        </row>
        <row r="15558">
          <cell r="B15558">
            <v>356</v>
          </cell>
        </row>
        <row r="15559">
          <cell r="B15559">
            <v>336</v>
          </cell>
        </row>
        <row r="15560">
          <cell r="B15560">
            <v>330</v>
          </cell>
        </row>
        <row r="15561">
          <cell r="B15561">
            <v>339</v>
          </cell>
        </row>
        <row r="15562">
          <cell r="B15562">
            <v>330</v>
          </cell>
        </row>
        <row r="15563">
          <cell r="B15563">
            <v>296</v>
          </cell>
        </row>
        <row r="15564">
          <cell r="B15564">
            <v>308</v>
          </cell>
        </row>
        <row r="15565">
          <cell r="B15565">
            <v>319</v>
          </cell>
        </row>
        <row r="15566">
          <cell r="B15566">
            <v>325</v>
          </cell>
        </row>
        <row r="15567">
          <cell r="B15567">
            <v>333</v>
          </cell>
        </row>
        <row r="15568">
          <cell r="B15568">
            <v>325</v>
          </cell>
        </row>
        <row r="15569">
          <cell r="B15569">
            <v>324</v>
          </cell>
        </row>
        <row r="15570">
          <cell r="B15570">
            <v>325</v>
          </cell>
        </row>
        <row r="15571">
          <cell r="B15571">
            <v>337</v>
          </cell>
        </row>
        <row r="15572">
          <cell r="B15572">
            <v>332</v>
          </cell>
        </row>
        <row r="15573">
          <cell r="B15573">
            <v>337</v>
          </cell>
        </row>
        <row r="15574">
          <cell r="B15574">
            <v>321</v>
          </cell>
        </row>
        <row r="15575">
          <cell r="B15575">
            <v>314</v>
          </cell>
        </row>
        <row r="15576">
          <cell r="B15576">
            <v>313</v>
          </cell>
        </row>
        <row r="15577">
          <cell r="B15577">
            <v>324</v>
          </cell>
        </row>
        <row r="15578">
          <cell r="B15578">
            <v>290</v>
          </cell>
        </row>
        <row r="15579">
          <cell r="B15579">
            <v>283</v>
          </cell>
        </row>
        <row r="15580">
          <cell r="B15580">
            <v>289</v>
          </cell>
        </row>
        <row r="15581">
          <cell r="B15581">
            <v>299</v>
          </cell>
        </row>
        <row r="15582">
          <cell r="B15582">
            <v>318</v>
          </cell>
        </row>
        <row r="15583">
          <cell r="B15583">
            <v>328</v>
          </cell>
        </row>
        <row r="15584">
          <cell r="B15584">
            <v>325</v>
          </cell>
        </row>
        <row r="15585">
          <cell r="B15585">
            <v>336</v>
          </cell>
        </row>
        <row r="15586">
          <cell r="B15586">
            <v>340</v>
          </cell>
        </row>
        <row r="15587">
          <cell r="B15587">
            <v>350</v>
          </cell>
        </row>
        <row r="15588">
          <cell r="B15588">
            <v>360</v>
          </cell>
        </row>
        <row r="15589">
          <cell r="B15589">
            <v>368</v>
          </cell>
        </row>
        <row r="15590">
          <cell r="B15590">
            <v>373</v>
          </cell>
        </row>
        <row r="15591">
          <cell r="B15591">
            <v>385</v>
          </cell>
        </row>
        <row r="15592">
          <cell r="B15592">
            <v>386</v>
          </cell>
        </row>
        <row r="15593">
          <cell r="B15593">
            <v>397</v>
          </cell>
        </row>
        <row r="15594">
          <cell r="B15594">
            <v>399</v>
          </cell>
        </row>
        <row r="15595">
          <cell r="B15595">
            <v>400</v>
          </cell>
        </row>
        <row r="15596">
          <cell r="B15596">
            <v>394</v>
          </cell>
        </row>
        <row r="15597">
          <cell r="B15597">
            <v>411</v>
          </cell>
        </row>
        <row r="15598">
          <cell r="B15598">
            <v>405</v>
          </cell>
        </row>
        <row r="15599">
          <cell r="B15599">
            <v>402</v>
          </cell>
        </row>
        <row r="15600">
          <cell r="B15600">
            <v>396</v>
          </cell>
        </row>
        <row r="15601">
          <cell r="B15601">
            <v>396</v>
          </cell>
        </row>
        <row r="15602">
          <cell r="B15602">
            <v>391</v>
          </cell>
        </row>
        <row r="15603">
          <cell r="B15603">
            <v>382</v>
          </cell>
        </row>
        <row r="15604">
          <cell r="B15604">
            <v>386</v>
          </cell>
        </row>
        <row r="15605">
          <cell r="B15605">
            <v>383</v>
          </cell>
        </row>
        <row r="15606">
          <cell r="B15606">
            <v>376</v>
          </cell>
        </row>
        <row r="15607">
          <cell r="B15607">
            <v>376</v>
          </cell>
        </row>
        <row r="15608">
          <cell r="B15608">
            <v>362</v>
          </cell>
        </row>
        <row r="15609">
          <cell r="B15609">
            <v>360</v>
          </cell>
        </row>
        <row r="15610">
          <cell r="B15610">
            <v>359</v>
          </cell>
        </row>
        <row r="15611">
          <cell r="B15611">
            <v>358</v>
          </cell>
        </row>
        <row r="15612">
          <cell r="B15612">
            <v>360</v>
          </cell>
        </row>
        <row r="15613">
          <cell r="B15613">
            <v>360</v>
          </cell>
        </row>
        <row r="15614">
          <cell r="B15614">
            <v>357</v>
          </cell>
        </row>
        <row r="15615">
          <cell r="B15615">
            <v>356</v>
          </cell>
        </row>
        <row r="15616">
          <cell r="B15616">
            <v>358</v>
          </cell>
        </row>
        <row r="15617">
          <cell r="B15617">
            <v>365</v>
          </cell>
        </row>
        <row r="15618">
          <cell r="B15618">
            <v>357</v>
          </cell>
        </row>
        <row r="15619">
          <cell r="B15619">
            <v>358</v>
          </cell>
        </row>
        <row r="15620">
          <cell r="B15620">
            <v>358</v>
          </cell>
        </row>
        <row r="15621">
          <cell r="B15621">
            <v>363</v>
          </cell>
        </row>
        <row r="15622">
          <cell r="B15622">
            <v>368</v>
          </cell>
        </row>
        <row r="15623">
          <cell r="B15623">
            <v>365</v>
          </cell>
        </row>
        <row r="15624">
          <cell r="B15624">
            <v>367</v>
          </cell>
        </row>
        <row r="15625">
          <cell r="B15625">
            <v>375</v>
          </cell>
        </row>
        <row r="15626">
          <cell r="B15626">
            <v>374</v>
          </cell>
        </row>
        <row r="15627">
          <cell r="B15627">
            <v>377</v>
          </cell>
        </row>
        <row r="15628">
          <cell r="B15628">
            <v>378</v>
          </cell>
        </row>
        <row r="15629">
          <cell r="B15629">
            <v>380</v>
          </cell>
        </row>
        <row r="15630">
          <cell r="B15630">
            <v>376</v>
          </cell>
        </row>
        <row r="15631">
          <cell r="B15631">
            <v>383</v>
          </cell>
        </row>
        <row r="15632">
          <cell r="B15632">
            <v>376</v>
          </cell>
        </row>
        <row r="15633">
          <cell r="B15633">
            <v>362</v>
          </cell>
        </row>
        <row r="15634">
          <cell r="B15634">
            <v>352</v>
          </cell>
        </row>
        <row r="15635">
          <cell r="B15635">
            <v>342</v>
          </cell>
        </row>
        <row r="15636">
          <cell r="B15636">
            <v>340</v>
          </cell>
        </row>
        <row r="15637">
          <cell r="B15637">
            <v>331</v>
          </cell>
        </row>
        <row r="15638">
          <cell r="B15638">
            <v>332</v>
          </cell>
        </row>
        <row r="15639">
          <cell r="B15639">
            <v>328</v>
          </cell>
        </row>
        <row r="15640">
          <cell r="B15640">
            <v>330</v>
          </cell>
        </row>
        <row r="15641">
          <cell r="B15641">
            <v>334</v>
          </cell>
        </row>
        <row r="15642">
          <cell r="B15642">
            <v>330</v>
          </cell>
        </row>
        <row r="15643">
          <cell r="B15643">
            <v>320</v>
          </cell>
        </row>
        <row r="15644">
          <cell r="B15644">
            <v>328</v>
          </cell>
        </row>
        <row r="15645">
          <cell r="B15645">
            <v>313</v>
          </cell>
        </row>
        <row r="15646">
          <cell r="B15646">
            <v>302</v>
          </cell>
        </row>
        <row r="15647">
          <cell r="B15647">
            <v>296</v>
          </cell>
        </row>
        <row r="15648">
          <cell r="B15648">
            <v>285</v>
          </cell>
        </row>
        <row r="15649">
          <cell r="B15649">
            <v>275</v>
          </cell>
        </row>
        <row r="15650">
          <cell r="B15650">
            <v>270</v>
          </cell>
        </row>
        <row r="15651">
          <cell r="B15651">
            <v>265</v>
          </cell>
        </row>
        <row r="15652">
          <cell r="B15652">
            <v>260</v>
          </cell>
        </row>
        <row r="15653">
          <cell r="B15653">
            <v>254</v>
          </cell>
        </row>
        <row r="15654">
          <cell r="B15654">
            <v>252</v>
          </cell>
        </row>
        <row r="15655">
          <cell r="B15655">
            <v>248</v>
          </cell>
        </row>
        <row r="15656">
          <cell r="B15656">
            <v>247</v>
          </cell>
        </row>
        <row r="15657">
          <cell r="B15657">
            <v>242</v>
          </cell>
        </row>
        <row r="15658">
          <cell r="B15658">
            <v>243</v>
          </cell>
        </row>
        <row r="15659">
          <cell r="B15659">
            <v>241</v>
          </cell>
        </row>
        <row r="15660">
          <cell r="B15660">
            <v>236</v>
          </cell>
        </row>
        <row r="15661">
          <cell r="B15661">
            <v>236</v>
          </cell>
        </row>
        <row r="15662">
          <cell r="B15662">
            <v>233</v>
          </cell>
        </row>
        <row r="15663">
          <cell r="B15663">
            <v>229</v>
          </cell>
        </row>
        <row r="15664">
          <cell r="B15664">
            <v>230</v>
          </cell>
        </row>
        <row r="15665">
          <cell r="B15665">
            <v>230</v>
          </cell>
        </row>
        <row r="15666">
          <cell r="B15666">
            <v>230</v>
          </cell>
        </row>
        <row r="15667">
          <cell r="B15667">
            <v>231</v>
          </cell>
        </row>
        <row r="15668">
          <cell r="B15668">
            <v>232</v>
          </cell>
        </row>
        <row r="15669">
          <cell r="B15669">
            <v>231</v>
          </cell>
        </row>
        <row r="15670">
          <cell r="B15670">
            <v>221</v>
          </cell>
        </row>
        <row r="15671">
          <cell r="B15671">
            <v>219</v>
          </cell>
        </row>
        <row r="15672">
          <cell r="B15672">
            <v>227</v>
          </cell>
        </row>
        <row r="15673">
          <cell r="B15673">
            <v>229</v>
          </cell>
        </row>
        <row r="15674">
          <cell r="B15674">
            <v>229</v>
          </cell>
        </row>
        <row r="15675">
          <cell r="B15675">
            <v>231</v>
          </cell>
        </row>
        <row r="15676">
          <cell r="B15676">
            <v>232</v>
          </cell>
        </row>
        <row r="15677">
          <cell r="B15677">
            <v>236</v>
          </cell>
        </row>
        <row r="15678">
          <cell r="B15678">
            <v>246</v>
          </cell>
        </row>
        <row r="15679">
          <cell r="B15679">
            <v>250</v>
          </cell>
        </row>
        <row r="15680">
          <cell r="B15680">
            <v>260</v>
          </cell>
        </row>
        <row r="15681">
          <cell r="B15681">
            <v>267</v>
          </cell>
        </row>
        <row r="15682">
          <cell r="B15682">
            <v>271</v>
          </cell>
        </row>
        <row r="15683">
          <cell r="B15683">
            <v>279</v>
          </cell>
        </row>
        <row r="15684">
          <cell r="B15684">
            <v>279</v>
          </cell>
        </row>
        <row r="15685">
          <cell r="B15685">
            <v>291</v>
          </cell>
        </row>
        <row r="15686">
          <cell r="B15686">
            <v>286</v>
          </cell>
        </row>
        <row r="15687">
          <cell r="B15687">
            <v>298</v>
          </cell>
        </row>
        <row r="15688">
          <cell r="B15688">
            <v>312</v>
          </cell>
        </row>
        <row r="15689">
          <cell r="B15689">
            <v>313</v>
          </cell>
        </row>
        <row r="15690">
          <cell r="B15690">
            <v>309</v>
          </cell>
        </row>
        <row r="15691">
          <cell r="B15691">
            <v>312</v>
          </cell>
        </row>
        <row r="15692">
          <cell r="B15692">
            <v>313</v>
          </cell>
        </row>
        <row r="15693">
          <cell r="B15693">
            <v>318</v>
          </cell>
        </row>
        <row r="15694">
          <cell r="B15694">
            <v>324</v>
          </cell>
        </row>
        <row r="15695">
          <cell r="B15695">
            <v>330</v>
          </cell>
        </row>
        <row r="15696">
          <cell r="B15696">
            <v>338</v>
          </cell>
        </row>
        <row r="15697">
          <cell r="B15697">
            <v>332</v>
          </cell>
        </row>
        <row r="15698">
          <cell r="B15698">
            <v>333</v>
          </cell>
        </row>
        <row r="15699">
          <cell r="B15699">
            <v>331</v>
          </cell>
        </row>
        <row r="15700">
          <cell r="B15700">
            <v>333</v>
          </cell>
        </row>
        <row r="15701">
          <cell r="B15701">
            <v>339</v>
          </cell>
        </row>
        <row r="15702">
          <cell r="B15702">
            <v>331</v>
          </cell>
        </row>
        <row r="15703">
          <cell r="B15703">
            <v>318</v>
          </cell>
        </row>
        <row r="15704">
          <cell r="B15704">
            <v>321</v>
          </cell>
        </row>
        <row r="15705">
          <cell r="B15705">
            <v>317</v>
          </cell>
        </row>
        <row r="15706">
          <cell r="B15706">
            <v>314</v>
          </cell>
        </row>
        <row r="15707">
          <cell r="B15707">
            <v>309</v>
          </cell>
        </row>
        <row r="15708">
          <cell r="B15708">
            <v>314</v>
          </cell>
        </row>
        <row r="15709">
          <cell r="B15709">
            <v>311</v>
          </cell>
        </row>
        <row r="15710">
          <cell r="B15710">
            <v>312</v>
          </cell>
        </row>
        <row r="15711">
          <cell r="B15711">
            <v>309</v>
          </cell>
        </row>
        <row r="15712">
          <cell r="B15712">
            <v>309</v>
          </cell>
        </row>
        <row r="15713">
          <cell r="B15713">
            <v>306</v>
          </cell>
        </row>
        <row r="15714">
          <cell r="B15714">
            <v>311</v>
          </cell>
        </row>
        <row r="15715">
          <cell r="B15715">
            <v>307</v>
          </cell>
        </row>
        <row r="15716">
          <cell r="B15716">
            <v>298</v>
          </cell>
        </row>
        <row r="15717">
          <cell r="B15717">
            <v>316</v>
          </cell>
        </row>
        <row r="15718">
          <cell r="B15718">
            <v>316</v>
          </cell>
        </row>
        <row r="15719">
          <cell r="B15719">
            <v>319</v>
          </cell>
        </row>
        <row r="15720">
          <cell r="B15720">
            <v>326</v>
          </cell>
        </row>
        <row r="15721">
          <cell r="B15721">
            <v>335</v>
          </cell>
        </row>
        <row r="15722">
          <cell r="B15722">
            <v>336</v>
          </cell>
        </row>
        <row r="15723">
          <cell r="B15723">
            <v>335</v>
          </cell>
        </row>
        <row r="15724">
          <cell r="B15724">
            <v>344</v>
          </cell>
        </row>
        <row r="15725">
          <cell r="B15725">
            <v>346</v>
          </cell>
        </row>
        <row r="15726">
          <cell r="B15726">
            <v>346</v>
          </cell>
        </row>
        <row r="15727">
          <cell r="B15727">
            <v>342</v>
          </cell>
        </row>
        <row r="15728">
          <cell r="B15728">
            <v>359</v>
          </cell>
        </row>
        <row r="15729">
          <cell r="B15729">
            <v>359</v>
          </cell>
        </row>
        <row r="15730">
          <cell r="B15730">
            <v>356</v>
          </cell>
        </row>
        <row r="15731">
          <cell r="B15731">
            <v>351</v>
          </cell>
        </row>
        <row r="15732">
          <cell r="B15732">
            <v>350</v>
          </cell>
        </row>
        <row r="15733">
          <cell r="B15733">
            <v>346</v>
          </cell>
        </row>
        <row r="15734">
          <cell r="B15734">
            <v>359</v>
          </cell>
        </row>
        <row r="15735">
          <cell r="B15735">
            <v>356</v>
          </cell>
        </row>
        <row r="15736">
          <cell r="B15736">
            <v>374</v>
          </cell>
        </row>
        <row r="15737">
          <cell r="B15737">
            <v>370</v>
          </cell>
        </row>
        <row r="15738">
          <cell r="B15738">
            <v>369</v>
          </cell>
        </row>
        <row r="15739">
          <cell r="B15739">
            <v>362</v>
          </cell>
        </row>
        <row r="15740">
          <cell r="B15740">
            <v>352</v>
          </cell>
        </row>
        <row r="15741">
          <cell r="B15741">
            <v>347</v>
          </cell>
        </row>
        <row r="15742">
          <cell r="B15742">
            <v>367</v>
          </cell>
        </row>
        <row r="15743">
          <cell r="B15743">
            <v>357</v>
          </cell>
        </row>
        <row r="15744">
          <cell r="B15744">
            <v>326</v>
          </cell>
        </row>
        <row r="15745">
          <cell r="B15745">
            <v>338</v>
          </cell>
        </row>
        <row r="15746">
          <cell r="B15746">
            <v>334</v>
          </cell>
        </row>
        <row r="15747">
          <cell r="B15747">
            <v>331</v>
          </cell>
        </row>
        <row r="15748">
          <cell r="B15748">
            <v>328</v>
          </cell>
        </row>
        <row r="15749">
          <cell r="B15749">
            <v>319</v>
          </cell>
        </row>
        <row r="15750">
          <cell r="B15750">
            <v>313</v>
          </cell>
        </row>
        <row r="15751">
          <cell r="B15751">
            <v>314</v>
          </cell>
        </row>
        <row r="15752">
          <cell r="B15752">
            <v>307</v>
          </cell>
        </row>
        <row r="15753">
          <cell r="B15753">
            <v>299</v>
          </cell>
        </row>
        <row r="15754">
          <cell r="B15754">
            <v>302</v>
          </cell>
        </row>
        <row r="15755">
          <cell r="B15755">
            <v>288</v>
          </cell>
        </row>
        <row r="15756">
          <cell r="B15756">
            <v>304</v>
          </cell>
        </row>
        <row r="15757">
          <cell r="B15757">
            <v>305</v>
          </cell>
        </row>
        <row r="15758">
          <cell r="B15758">
            <v>301</v>
          </cell>
        </row>
        <row r="15759">
          <cell r="B15759">
            <v>326</v>
          </cell>
        </row>
        <row r="15760">
          <cell r="B15760">
            <v>325</v>
          </cell>
        </row>
        <row r="15761">
          <cell r="B15761">
            <v>331</v>
          </cell>
        </row>
        <row r="15762">
          <cell r="B15762">
            <v>332</v>
          </cell>
        </row>
        <row r="15763">
          <cell r="B15763">
            <v>324</v>
          </cell>
        </row>
        <row r="15764">
          <cell r="B15764">
            <v>306</v>
          </cell>
        </row>
        <row r="15765">
          <cell r="B15765">
            <v>315</v>
          </cell>
        </row>
        <row r="15766">
          <cell r="B15766">
            <v>294</v>
          </cell>
        </row>
        <row r="15767">
          <cell r="B15767">
            <v>323</v>
          </cell>
        </row>
        <row r="15768">
          <cell r="B15768">
            <v>367</v>
          </cell>
        </row>
        <row r="15769">
          <cell r="B15769">
            <v>394</v>
          </cell>
        </row>
        <row r="15770">
          <cell r="B15770">
            <v>425</v>
          </cell>
        </row>
        <row r="15771">
          <cell r="B15771">
            <v>457</v>
          </cell>
        </row>
        <row r="15772">
          <cell r="B15772">
            <v>475</v>
          </cell>
        </row>
        <row r="15773">
          <cell r="B15773">
            <v>500</v>
          </cell>
        </row>
        <row r="15774">
          <cell r="B15774">
            <v>519</v>
          </cell>
        </row>
        <row r="15775">
          <cell r="B15775">
            <v>511</v>
          </cell>
        </row>
        <row r="15776">
          <cell r="B15776">
            <v>523</v>
          </cell>
        </row>
        <row r="15777">
          <cell r="B15777">
            <v>534</v>
          </cell>
        </row>
        <row r="15778">
          <cell r="B15778">
            <v>558</v>
          </cell>
        </row>
        <row r="15779">
          <cell r="B15779">
            <v>566</v>
          </cell>
        </row>
        <row r="15780">
          <cell r="B15780">
            <v>575</v>
          </cell>
        </row>
        <row r="15781">
          <cell r="B15781">
            <v>571</v>
          </cell>
        </row>
        <row r="15782">
          <cell r="B15782">
            <v>571</v>
          </cell>
        </row>
        <row r="15783">
          <cell r="B15783">
            <v>589</v>
          </cell>
        </row>
        <row r="15784">
          <cell r="B15784">
            <v>584</v>
          </cell>
        </row>
        <row r="15785">
          <cell r="B15785">
            <v>578</v>
          </cell>
        </row>
        <row r="15786">
          <cell r="B15786">
            <v>594</v>
          </cell>
        </row>
        <row r="15787">
          <cell r="B15787">
            <v>561</v>
          </cell>
        </row>
        <row r="15788">
          <cell r="B15788">
            <v>574</v>
          </cell>
        </row>
        <row r="15789">
          <cell r="B15789">
            <v>598</v>
          </cell>
        </row>
        <row r="15790">
          <cell r="B15790">
            <v>602</v>
          </cell>
        </row>
        <row r="15791">
          <cell r="B15791">
            <v>566</v>
          </cell>
        </row>
        <row r="15792">
          <cell r="B15792">
            <v>568</v>
          </cell>
        </row>
        <row r="15793">
          <cell r="B15793">
            <v>589</v>
          </cell>
        </row>
        <row r="15794">
          <cell r="B15794">
            <v>622</v>
          </cell>
        </row>
        <row r="15795">
          <cell r="B15795">
            <v>610</v>
          </cell>
        </row>
        <row r="15796">
          <cell r="B15796">
            <v>629</v>
          </cell>
        </row>
        <row r="15797">
          <cell r="B15797">
            <v>600</v>
          </cell>
        </row>
        <row r="15798">
          <cell r="B15798">
            <v>612</v>
          </cell>
        </row>
        <row r="15799">
          <cell r="B15799">
            <v>607</v>
          </cell>
        </row>
        <row r="15800">
          <cell r="B15800">
            <v>606</v>
          </cell>
        </row>
        <row r="15801">
          <cell r="B15801">
            <v>597</v>
          </cell>
        </row>
        <row r="15802">
          <cell r="B15802">
            <v>564</v>
          </cell>
        </row>
        <row r="15803">
          <cell r="B15803">
            <v>588</v>
          </cell>
        </row>
        <row r="15804">
          <cell r="B15804">
            <v>586</v>
          </cell>
        </row>
        <row r="15805">
          <cell r="B15805">
            <v>583</v>
          </cell>
        </row>
        <row r="15806">
          <cell r="B15806">
            <v>568</v>
          </cell>
        </row>
        <row r="15807">
          <cell r="B15807">
            <v>551</v>
          </cell>
        </row>
        <row r="15808">
          <cell r="B15808">
            <v>551</v>
          </cell>
        </row>
        <row r="15809">
          <cell r="B15809">
            <v>559</v>
          </cell>
        </row>
        <row r="15810">
          <cell r="B15810">
            <v>549</v>
          </cell>
        </row>
        <row r="15811">
          <cell r="B15811">
            <v>553</v>
          </cell>
        </row>
        <row r="15812">
          <cell r="B15812">
            <v>559</v>
          </cell>
        </row>
        <row r="15813">
          <cell r="B15813">
            <v>552</v>
          </cell>
        </row>
        <row r="15814">
          <cell r="B15814">
            <v>553</v>
          </cell>
        </row>
        <row r="15815">
          <cell r="B15815">
            <v>568</v>
          </cell>
        </row>
        <row r="15816">
          <cell r="B15816">
            <v>568</v>
          </cell>
        </row>
        <row r="15817">
          <cell r="B15817">
            <v>577</v>
          </cell>
        </row>
        <row r="15818">
          <cell r="B15818">
            <v>576</v>
          </cell>
        </row>
        <row r="15819">
          <cell r="B15819">
            <v>567</v>
          </cell>
        </row>
        <row r="15820">
          <cell r="B15820">
            <v>574</v>
          </cell>
        </row>
        <row r="15821">
          <cell r="B15821">
            <v>574</v>
          </cell>
        </row>
        <row r="15822">
          <cell r="B15822">
            <v>565</v>
          </cell>
        </row>
        <row r="15823">
          <cell r="B15823">
            <v>552</v>
          </cell>
        </row>
        <row r="15824">
          <cell r="B15824">
            <v>545</v>
          </cell>
        </row>
        <row r="15825">
          <cell r="B15825">
            <v>526</v>
          </cell>
        </row>
        <row r="15826">
          <cell r="B15826">
            <v>516</v>
          </cell>
        </row>
        <row r="15827">
          <cell r="B15827">
            <v>496</v>
          </cell>
        </row>
        <row r="15828">
          <cell r="B15828">
            <v>498</v>
          </cell>
        </row>
        <row r="15829">
          <cell r="B15829">
            <v>494</v>
          </cell>
        </row>
        <row r="15830">
          <cell r="B15830">
            <v>479</v>
          </cell>
        </row>
        <row r="15831">
          <cell r="B15831">
            <v>473</v>
          </cell>
        </row>
        <row r="15832">
          <cell r="B15832">
            <v>476</v>
          </cell>
        </row>
        <row r="15833">
          <cell r="B15833">
            <v>476</v>
          </cell>
        </row>
        <row r="15834">
          <cell r="B15834">
            <v>469</v>
          </cell>
        </row>
        <row r="15835">
          <cell r="B15835">
            <v>456</v>
          </cell>
        </row>
        <row r="15836">
          <cell r="B15836">
            <v>446</v>
          </cell>
        </row>
        <row r="15837">
          <cell r="B15837">
            <v>422</v>
          </cell>
        </row>
        <row r="15838">
          <cell r="B15838">
            <v>423</v>
          </cell>
        </row>
        <row r="15839">
          <cell r="B15839">
            <v>434</v>
          </cell>
        </row>
        <row r="15840">
          <cell r="B15840">
            <v>425</v>
          </cell>
        </row>
        <row r="15841">
          <cell r="B15841">
            <v>420</v>
          </cell>
        </row>
        <row r="15842">
          <cell r="B15842">
            <v>413</v>
          </cell>
        </row>
        <row r="15843">
          <cell r="B15843">
            <v>395</v>
          </cell>
        </row>
        <row r="15844">
          <cell r="B15844">
            <v>390</v>
          </cell>
        </row>
        <row r="15845">
          <cell r="B15845">
            <v>387</v>
          </cell>
        </row>
        <row r="15846">
          <cell r="B15846">
            <v>378</v>
          </cell>
        </row>
        <row r="15847">
          <cell r="B15847">
            <v>387</v>
          </cell>
        </row>
        <row r="15848">
          <cell r="B15848">
            <v>360</v>
          </cell>
        </row>
        <row r="15849">
          <cell r="B15849">
            <v>381</v>
          </cell>
        </row>
        <row r="15850">
          <cell r="B15850">
            <v>388</v>
          </cell>
        </row>
        <row r="15851">
          <cell r="B15851">
            <v>365</v>
          </cell>
        </row>
        <row r="15852">
          <cell r="B15852">
            <v>388</v>
          </cell>
        </row>
        <row r="15853">
          <cell r="B15853">
            <v>384</v>
          </cell>
        </row>
        <row r="15854">
          <cell r="B15854">
            <v>372</v>
          </cell>
        </row>
        <row r="15855">
          <cell r="B15855">
            <v>380</v>
          </cell>
        </row>
        <row r="15856">
          <cell r="B15856">
            <v>364</v>
          </cell>
        </row>
        <row r="15857">
          <cell r="B15857">
            <v>374</v>
          </cell>
        </row>
        <row r="15858">
          <cell r="B15858">
            <v>400</v>
          </cell>
        </row>
        <row r="15859">
          <cell r="B15859">
            <v>400</v>
          </cell>
        </row>
        <row r="15860">
          <cell r="B15860">
            <v>405</v>
          </cell>
        </row>
        <row r="15861">
          <cell r="B15861">
            <v>411</v>
          </cell>
        </row>
        <row r="15862">
          <cell r="B15862">
            <v>404</v>
          </cell>
        </row>
        <row r="15863">
          <cell r="B15863">
            <v>410</v>
          </cell>
        </row>
        <row r="15864">
          <cell r="B15864">
            <v>443</v>
          </cell>
        </row>
        <row r="15865">
          <cell r="B15865">
            <v>479</v>
          </cell>
        </row>
        <row r="15866">
          <cell r="B15866">
            <v>505</v>
          </cell>
        </row>
        <row r="15867">
          <cell r="B15867">
            <v>499</v>
          </cell>
        </row>
        <row r="15868">
          <cell r="B15868">
            <v>517</v>
          </cell>
        </row>
        <row r="15869">
          <cell r="B15869">
            <v>550</v>
          </cell>
        </row>
        <row r="15870">
          <cell r="B15870">
            <v>563</v>
          </cell>
        </row>
        <row r="15871">
          <cell r="B15871">
            <v>573</v>
          </cell>
        </row>
        <row r="15872">
          <cell r="B15872">
            <v>577</v>
          </cell>
        </row>
        <row r="15873">
          <cell r="B15873">
            <v>590</v>
          </cell>
        </row>
        <row r="15874">
          <cell r="B15874">
            <v>600</v>
          </cell>
        </row>
        <row r="15875">
          <cell r="B15875">
            <v>605</v>
          </cell>
        </row>
        <row r="15876">
          <cell r="B15876">
            <v>600</v>
          </cell>
        </row>
        <row r="15877">
          <cell r="B15877">
            <v>590</v>
          </cell>
        </row>
        <row r="15878">
          <cell r="B15878">
            <v>595</v>
          </cell>
        </row>
        <row r="15879">
          <cell r="B15879">
            <v>599</v>
          </cell>
        </row>
        <row r="15880">
          <cell r="B15880">
            <v>587</v>
          </cell>
        </row>
        <row r="15881">
          <cell r="B15881">
            <v>603</v>
          </cell>
        </row>
        <row r="15882">
          <cell r="B15882">
            <v>618</v>
          </cell>
        </row>
        <row r="15883">
          <cell r="B15883">
            <v>613</v>
          </cell>
        </row>
        <row r="15884">
          <cell r="B15884">
            <v>619</v>
          </cell>
        </row>
        <row r="15885">
          <cell r="B15885">
            <v>617</v>
          </cell>
        </row>
        <row r="15886">
          <cell r="B15886">
            <v>626</v>
          </cell>
        </row>
        <row r="15887">
          <cell r="B15887">
            <v>627</v>
          </cell>
        </row>
        <row r="15888">
          <cell r="B15888">
            <v>626</v>
          </cell>
        </row>
        <row r="15889">
          <cell r="B15889">
            <v>615</v>
          </cell>
        </row>
        <row r="15890">
          <cell r="B15890">
            <v>614</v>
          </cell>
        </row>
        <row r="15891">
          <cell r="B15891">
            <v>624</v>
          </cell>
        </row>
        <row r="15892">
          <cell r="B15892">
            <v>618</v>
          </cell>
        </row>
        <row r="15893">
          <cell r="B15893">
            <v>599</v>
          </cell>
        </row>
        <row r="15894">
          <cell r="B15894">
            <v>600</v>
          </cell>
        </row>
        <row r="15895">
          <cell r="B15895">
            <v>590</v>
          </cell>
        </row>
        <row r="15896">
          <cell r="B15896">
            <v>573</v>
          </cell>
        </row>
        <row r="15897">
          <cell r="B15897">
            <v>598</v>
          </cell>
        </row>
        <row r="15898">
          <cell r="B15898">
            <v>599</v>
          </cell>
        </row>
        <row r="15899">
          <cell r="B15899">
            <v>595</v>
          </cell>
        </row>
        <row r="15900">
          <cell r="B15900">
            <v>592</v>
          </cell>
        </row>
        <row r="15901">
          <cell r="B15901">
            <v>581</v>
          </cell>
        </row>
        <row r="15902">
          <cell r="B15902">
            <v>558</v>
          </cell>
        </row>
        <row r="15903">
          <cell r="B15903">
            <v>567</v>
          </cell>
        </row>
        <row r="15904">
          <cell r="B15904">
            <v>573</v>
          </cell>
        </row>
        <row r="15905">
          <cell r="B15905">
            <v>576</v>
          </cell>
        </row>
        <row r="15906">
          <cell r="B15906">
            <v>555</v>
          </cell>
        </row>
        <row r="15907">
          <cell r="B15907">
            <v>575</v>
          </cell>
        </row>
        <row r="15908">
          <cell r="B15908">
            <v>577</v>
          </cell>
        </row>
        <row r="15909">
          <cell r="B15909">
            <v>564</v>
          </cell>
        </row>
        <row r="15910">
          <cell r="B15910">
            <v>546</v>
          </cell>
        </row>
        <row r="15911">
          <cell r="B15911">
            <v>540</v>
          </cell>
        </row>
        <row r="15912">
          <cell r="B15912">
            <v>551</v>
          </cell>
        </row>
        <row r="15913">
          <cell r="B15913">
            <v>576</v>
          </cell>
        </row>
        <row r="15914">
          <cell r="B15914">
            <v>574</v>
          </cell>
        </row>
        <row r="15915">
          <cell r="B15915">
            <v>553</v>
          </cell>
        </row>
        <row r="15916">
          <cell r="B15916">
            <v>565</v>
          </cell>
        </row>
        <row r="15917">
          <cell r="B15917">
            <v>576</v>
          </cell>
        </row>
        <row r="15918">
          <cell r="B15918">
            <v>578</v>
          </cell>
        </row>
        <row r="15919">
          <cell r="B15919">
            <v>566</v>
          </cell>
        </row>
        <row r="15920">
          <cell r="B15920">
            <v>564</v>
          </cell>
        </row>
        <row r="15921">
          <cell r="B15921">
            <v>549</v>
          </cell>
        </row>
        <row r="15922">
          <cell r="B15922">
            <v>538</v>
          </cell>
        </row>
        <row r="15923">
          <cell r="B15923">
            <v>522</v>
          </cell>
        </row>
        <row r="15924">
          <cell r="B15924">
            <v>507</v>
          </cell>
        </row>
        <row r="15925">
          <cell r="B15925">
            <v>502</v>
          </cell>
        </row>
        <row r="15926">
          <cell r="B15926">
            <v>495</v>
          </cell>
        </row>
        <row r="15927">
          <cell r="B15927">
            <v>498</v>
          </cell>
        </row>
        <row r="15928">
          <cell r="B15928">
            <v>479</v>
          </cell>
        </row>
        <row r="15929">
          <cell r="B15929">
            <v>490</v>
          </cell>
        </row>
        <row r="15930">
          <cell r="B15930">
            <v>472</v>
          </cell>
        </row>
        <row r="15931">
          <cell r="B15931">
            <v>482</v>
          </cell>
        </row>
        <row r="15932">
          <cell r="B15932">
            <v>474</v>
          </cell>
        </row>
        <row r="15933">
          <cell r="B15933">
            <v>453</v>
          </cell>
        </row>
        <row r="15934">
          <cell r="B15934">
            <v>441</v>
          </cell>
        </row>
        <row r="15935">
          <cell r="B15935">
            <v>431</v>
          </cell>
        </row>
        <row r="15936">
          <cell r="B15936">
            <v>434</v>
          </cell>
        </row>
        <row r="15937">
          <cell r="B15937">
            <v>442</v>
          </cell>
        </row>
        <row r="15938">
          <cell r="B15938">
            <v>442</v>
          </cell>
        </row>
        <row r="15939">
          <cell r="B15939">
            <v>433</v>
          </cell>
        </row>
        <row r="15940">
          <cell r="B15940">
            <v>428</v>
          </cell>
        </row>
        <row r="15941">
          <cell r="B15941">
            <v>406</v>
          </cell>
        </row>
        <row r="15942">
          <cell r="B15942">
            <v>394</v>
          </cell>
        </row>
        <row r="15943">
          <cell r="B15943">
            <v>390</v>
          </cell>
        </row>
        <row r="15944">
          <cell r="B15944">
            <v>406</v>
          </cell>
        </row>
        <row r="15945">
          <cell r="B15945">
            <v>417</v>
          </cell>
        </row>
        <row r="15946">
          <cell r="B15946">
            <v>403</v>
          </cell>
        </row>
        <row r="15947">
          <cell r="B15947">
            <v>390</v>
          </cell>
        </row>
        <row r="15948">
          <cell r="B15948">
            <v>401</v>
          </cell>
        </row>
        <row r="15949">
          <cell r="B15949">
            <v>401</v>
          </cell>
        </row>
        <row r="15950">
          <cell r="B15950">
            <v>392</v>
          </cell>
        </row>
        <row r="15951">
          <cell r="B15951">
            <v>402</v>
          </cell>
        </row>
        <row r="15952">
          <cell r="B15952">
            <v>394</v>
          </cell>
        </row>
        <row r="15953">
          <cell r="B15953">
            <v>399</v>
          </cell>
        </row>
        <row r="15954">
          <cell r="B15954">
            <v>403</v>
          </cell>
        </row>
        <row r="15955">
          <cell r="B15955">
            <v>411</v>
          </cell>
        </row>
        <row r="15956">
          <cell r="B15956">
            <v>428</v>
          </cell>
        </row>
        <row r="15957">
          <cell r="B15957">
            <v>423</v>
          </cell>
        </row>
        <row r="15958">
          <cell r="B15958">
            <v>441</v>
          </cell>
        </row>
        <row r="15959">
          <cell r="B15959">
            <v>444</v>
          </cell>
        </row>
        <row r="15960">
          <cell r="B15960">
            <v>466</v>
          </cell>
        </row>
        <row r="15961">
          <cell r="B15961">
            <v>511</v>
          </cell>
        </row>
        <row r="15962">
          <cell r="B15962">
            <v>526</v>
          </cell>
        </row>
        <row r="15963">
          <cell r="B15963">
            <v>542</v>
          </cell>
        </row>
        <row r="15964">
          <cell r="B15964">
            <v>559</v>
          </cell>
        </row>
        <row r="15965">
          <cell r="B15965">
            <v>564</v>
          </cell>
        </row>
        <row r="15966">
          <cell r="B15966">
            <v>587</v>
          </cell>
        </row>
        <row r="15967">
          <cell r="B15967">
            <v>589</v>
          </cell>
        </row>
        <row r="15968">
          <cell r="B15968">
            <v>591</v>
          </cell>
        </row>
        <row r="15969">
          <cell r="B15969">
            <v>599</v>
          </cell>
        </row>
        <row r="15970">
          <cell r="B15970">
            <v>615</v>
          </cell>
        </row>
        <row r="15971">
          <cell r="B15971">
            <v>621</v>
          </cell>
        </row>
        <row r="15972">
          <cell r="B15972">
            <v>622</v>
          </cell>
        </row>
        <row r="15973">
          <cell r="B15973">
            <v>609</v>
          </cell>
        </row>
        <row r="15974">
          <cell r="B15974">
            <v>614</v>
          </cell>
        </row>
        <row r="15975">
          <cell r="B15975">
            <v>633</v>
          </cell>
        </row>
        <row r="15976">
          <cell r="B15976">
            <v>636</v>
          </cell>
        </row>
        <row r="15977">
          <cell r="B15977">
            <v>642</v>
          </cell>
        </row>
        <row r="15978">
          <cell r="B15978">
            <v>640</v>
          </cell>
        </row>
        <row r="15979">
          <cell r="B15979">
            <v>639</v>
          </cell>
        </row>
        <row r="15980">
          <cell r="B15980">
            <v>625</v>
          </cell>
        </row>
        <row r="15981">
          <cell r="B15981">
            <v>628</v>
          </cell>
        </row>
        <row r="15982">
          <cell r="B15982">
            <v>632</v>
          </cell>
        </row>
        <row r="15983">
          <cell r="B15983">
            <v>645</v>
          </cell>
        </row>
        <row r="15984">
          <cell r="B15984">
            <v>647</v>
          </cell>
        </row>
        <row r="15985">
          <cell r="B15985">
            <v>648</v>
          </cell>
        </row>
        <row r="15986">
          <cell r="B15986">
            <v>646</v>
          </cell>
        </row>
        <row r="15987">
          <cell r="B15987">
            <v>638</v>
          </cell>
        </row>
        <row r="15988">
          <cell r="B15988">
            <v>635</v>
          </cell>
        </row>
        <row r="15989">
          <cell r="B15989">
            <v>631</v>
          </cell>
        </row>
        <row r="15990">
          <cell r="B15990">
            <v>632</v>
          </cell>
        </row>
        <row r="15991">
          <cell r="B15991">
            <v>619</v>
          </cell>
        </row>
        <row r="15992">
          <cell r="B15992">
            <v>601</v>
          </cell>
        </row>
        <row r="15993">
          <cell r="B15993">
            <v>610</v>
          </cell>
        </row>
        <row r="15994">
          <cell r="B15994">
            <v>615</v>
          </cell>
        </row>
        <row r="15995">
          <cell r="B15995">
            <v>626</v>
          </cell>
        </row>
        <row r="15996">
          <cell r="B15996">
            <v>616</v>
          </cell>
        </row>
        <row r="15997">
          <cell r="B15997">
            <v>618</v>
          </cell>
        </row>
        <row r="15998">
          <cell r="B15998">
            <v>613</v>
          </cell>
        </row>
        <row r="15999">
          <cell r="B15999">
            <v>602</v>
          </cell>
        </row>
        <row r="16000">
          <cell r="B16000">
            <v>596</v>
          </cell>
        </row>
        <row r="16001">
          <cell r="B16001">
            <v>602</v>
          </cell>
        </row>
        <row r="16002">
          <cell r="B16002">
            <v>602</v>
          </cell>
        </row>
        <row r="16003">
          <cell r="B16003">
            <v>597</v>
          </cell>
        </row>
        <row r="16004">
          <cell r="B16004">
            <v>584</v>
          </cell>
        </row>
        <row r="16005">
          <cell r="B16005">
            <v>563</v>
          </cell>
        </row>
        <row r="16006">
          <cell r="B16006">
            <v>568</v>
          </cell>
        </row>
        <row r="16007">
          <cell r="B16007">
            <v>583</v>
          </cell>
        </row>
        <row r="16008">
          <cell r="B16008">
            <v>592</v>
          </cell>
        </row>
        <row r="16009">
          <cell r="B16009">
            <v>583</v>
          </cell>
        </row>
        <row r="16010">
          <cell r="B16010">
            <v>581</v>
          </cell>
        </row>
        <row r="16011">
          <cell r="B16011">
            <v>573</v>
          </cell>
        </row>
        <row r="16012">
          <cell r="B16012">
            <v>588</v>
          </cell>
        </row>
        <row r="16013">
          <cell r="B16013">
            <v>602</v>
          </cell>
        </row>
        <row r="16014">
          <cell r="B16014">
            <v>601</v>
          </cell>
        </row>
        <row r="16015">
          <cell r="B16015">
            <v>593</v>
          </cell>
        </row>
        <row r="16016">
          <cell r="B16016">
            <v>582</v>
          </cell>
        </row>
        <row r="16017">
          <cell r="B16017">
            <v>563</v>
          </cell>
        </row>
        <row r="16018">
          <cell r="B16018">
            <v>537</v>
          </cell>
        </row>
        <row r="16019">
          <cell r="B16019">
            <v>530</v>
          </cell>
        </row>
        <row r="16020">
          <cell r="B16020">
            <v>505</v>
          </cell>
        </row>
        <row r="16021">
          <cell r="B16021">
            <v>505</v>
          </cell>
        </row>
        <row r="16022">
          <cell r="B16022">
            <v>498</v>
          </cell>
        </row>
        <row r="16023">
          <cell r="B16023">
            <v>480</v>
          </cell>
        </row>
        <row r="16024">
          <cell r="B16024">
            <v>495</v>
          </cell>
        </row>
        <row r="16025">
          <cell r="B16025">
            <v>528</v>
          </cell>
        </row>
        <row r="16026">
          <cell r="B16026">
            <v>516</v>
          </cell>
        </row>
        <row r="16027">
          <cell r="B16027">
            <v>513</v>
          </cell>
        </row>
        <row r="16028">
          <cell r="B16028">
            <v>511</v>
          </cell>
        </row>
        <row r="16029">
          <cell r="B16029">
            <v>480</v>
          </cell>
        </row>
        <row r="16030">
          <cell r="B16030">
            <v>472</v>
          </cell>
        </row>
        <row r="16031">
          <cell r="B16031">
            <v>468</v>
          </cell>
        </row>
        <row r="16032">
          <cell r="B16032">
            <v>471</v>
          </cell>
        </row>
        <row r="16033">
          <cell r="B16033">
            <v>442</v>
          </cell>
        </row>
        <row r="16034">
          <cell r="B16034">
            <v>442</v>
          </cell>
        </row>
        <row r="16035">
          <cell r="B16035">
            <v>433</v>
          </cell>
        </row>
        <row r="16036">
          <cell r="B16036">
            <v>428</v>
          </cell>
        </row>
        <row r="16037">
          <cell r="B16037">
            <v>406</v>
          </cell>
        </row>
        <row r="16038">
          <cell r="B16038">
            <v>394</v>
          </cell>
        </row>
        <row r="16039">
          <cell r="B16039">
            <v>390</v>
          </cell>
        </row>
        <row r="16040">
          <cell r="B16040">
            <v>406</v>
          </cell>
        </row>
        <row r="16041">
          <cell r="B16041">
            <v>417</v>
          </cell>
        </row>
        <row r="16042">
          <cell r="B16042">
            <v>403</v>
          </cell>
        </row>
        <row r="16043">
          <cell r="B16043">
            <v>390</v>
          </cell>
        </row>
        <row r="16044">
          <cell r="B16044">
            <v>401</v>
          </cell>
        </row>
        <row r="16045">
          <cell r="B16045">
            <v>401</v>
          </cell>
        </row>
        <row r="16046">
          <cell r="B16046">
            <v>392</v>
          </cell>
        </row>
        <row r="16047">
          <cell r="B16047">
            <v>402</v>
          </cell>
        </row>
        <row r="16048">
          <cell r="B16048">
            <v>394</v>
          </cell>
        </row>
        <row r="16049">
          <cell r="B16049">
            <v>399</v>
          </cell>
        </row>
        <row r="16050">
          <cell r="B16050">
            <v>403</v>
          </cell>
        </row>
        <row r="16051">
          <cell r="B16051">
            <v>411</v>
          </cell>
        </row>
        <row r="16052">
          <cell r="B16052">
            <v>428</v>
          </cell>
        </row>
        <row r="16053">
          <cell r="B16053">
            <v>423</v>
          </cell>
        </row>
        <row r="16054">
          <cell r="B16054">
            <v>441</v>
          </cell>
        </row>
        <row r="16055">
          <cell r="B16055">
            <v>444</v>
          </cell>
        </row>
        <row r="16056">
          <cell r="B16056">
            <v>466</v>
          </cell>
        </row>
        <row r="16057">
          <cell r="B16057">
            <v>511</v>
          </cell>
        </row>
        <row r="16058">
          <cell r="B16058">
            <v>526</v>
          </cell>
        </row>
        <row r="16059">
          <cell r="B16059">
            <v>542</v>
          </cell>
        </row>
        <row r="16060">
          <cell r="B16060">
            <v>559</v>
          </cell>
        </row>
        <row r="16061">
          <cell r="B16061">
            <v>564</v>
          </cell>
        </row>
        <row r="16062">
          <cell r="B16062">
            <v>587</v>
          </cell>
        </row>
        <row r="16063">
          <cell r="B16063">
            <v>589</v>
          </cell>
        </row>
        <row r="16064">
          <cell r="B16064">
            <v>591</v>
          </cell>
        </row>
        <row r="16065">
          <cell r="B16065">
            <v>599</v>
          </cell>
        </row>
        <row r="16066">
          <cell r="B16066">
            <v>615</v>
          </cell>
        </row>
        <row r="16067">
          <cell r="B16067">
            <v>621</v>
          </cell>
        </row>
        <row r="16068">
          <cell r="B16068">
            <v>622</v>
          </cell>
        </row>
        <row r="16069">
          <cell r="B16069">
            <v>609</v>
          </cell>
        </row>
        <row r="16070">
          <cell r="B16070">
            <v>614</v>
          </cell>
        </row>
        <row r="16071">
          <cell r="B16071">
            <v>633</v>
          </cell>
        </row>
        <row r="16072">
          <cell r="B16072">
            <v>636</v>
          </cell>
        </row>
        <row r="16073">
          <cell r="B16073">
            <v>642</v>
          </cell>
        </row>
        <row r="16074">
          <cell r="B16074">
            <v>640</v>
          </cell>
        </row>
        <row r="16075">
          <cell r="B16075">
            <v>639</v>
          </cell>
        </row>
        <row r="16076">
          <cell r="B16076">
            <v>625</v>
          </cell>
        </row>
        <row r="16077">
          <cell r="B16077">
            <v>628</v>
          </cell>
        </row>
        <row r="16078">
          <cell r="B16078">
            <v>632</v>
          </cell>
        </row>
        <row r="16079">
          <cell r="B16079">
            <v>645</v>
          </cell>
        </row>
        <row r="16080">
          <cell r="B16080">
            <v>647</v>
          </cell>
        </row>
        <row r="16081">
          <cell r="B16081">
            <v>648</v>
          </cell>
        </row>
        <row r="16082">
          <cell r="B16082">
            <v>646</v>
          </cell>
        </row>
        <row r="16083">
          <cell r="B16083">
            <v>638</v>
          </cell>
        </row>
        <row r="16084">
          <cell r="B16084">
            <v>635</v>
          </cell>
        </row>
        <row r="16085">
          <cell r="B16085">
            <v>631</v>
          </cell>
        </row>
        <row r="16086">
          <cell r="B16086">
            <v>632</v>
          </cell>
        </row>
        <row r="16087">
          <cell r="B16087">
            <v>619</v>
          </cell>
        </row>
        <row r="16088">
          <cell r="B16088">
            <v>601</v>
          </cell>
        </row>
        <row r="16089">
          <cell r="B16089">
            <v>610</v>
          </cell>
        </row>
        <row r="16090">
          <cell r="B16090">
            <v>615</v>
          </cell>
        </row>
        <row r="16091">
          <cell r="B16091">
            <v>626</v>
          </cell>
        </row>
        <row r="16092">
          <cell r="B16092">
            <v>616</v>
          </cell>
        </row>
        <row r="16093">
          <cell r="B16093">
            <v>618</v>
          </cell>
        </row>
        <row r="16094">
          <cell r="B16094">
            <v>613</v>
          </cell>
        </row>
        <row r="16095">
          <cell r="B16095">
            <v>602</v>
          </cell>
        </row>
        <row r="16096">
          <cell r="B16096">
            <v>596</v>
          </cell>
        </row>
        <row r="16097">
          <cell r="B16097">
            <v>602</v>
          </cell>
        </row>
        <row r="16098">
          <cell r="B16098">
            <v>602</v>
          </cell>
        </row>
        <row r="16099">
          <cell r="B16099">
            <v>597</v>
          </cell>
        </row>
        <row r="16100">
          <cell r="B16100">
            <v>584</v>
          </cell>
        </row>
        <row r="16101">
          <cell r="B16101">
            <v>563</v>
          </cell>
        </row>
        <row r="16102">
          <cell r="B16102">
            <v>568</v>
          </cell>
        </row>
        <row r="16103">
          <cell r="B16103">
            <v>583</v>
          </cell>
        </row>
        <row r="16104">
          <cell r="B16104">
            <v>592</v>
          </cell>
        </row>
        <row r="16105">
          <cell r="B16105">
            <v>583</v>
          </cell>
        </row>
        <row r="16106">
          <cell r="B16106">
            <v>581</v>
          </cell>
        </row>
        <row r="16107">
          <cell r="B16107">
            <v>573</v>
          </cell>
        </row>
        <row r="16108">
          <cell r="B16108">
            <v>588</v>
          </cell>
        </row>
        <row r="16109">
          <cell r="B16109">
            <v>602</v>
          </cell>
        </row>
        <row r="16110">
          <cell r="B16110">
            <v>601</v>
          </cell>
        </row>
        <row r="16111">
          <cell r="B16111">
            <v>593</v>
          </cell>
        </row>
        <row r="16112">
          <cell r="B16112">
            <v>582</v>
          </cell>
        </row>
        <row r="16113">
          <cell r="B16113">
            <v>563</v>
          </cell>
        </row>
        <row r="16114">
          <cell r="B16114">
            <v>537</v>
          </cell>
        </row>
        <row r="16115">
          <cell r="B16115">
            <v>530</v>
          </cell>
        </row>
        <row r="16116">
          <cell r="B16116">
            <v>505</v>
          </cell>
        </row>
        <row r="16117">
          <cell r="B16117">
            <v>505</v>
          </cell>
        </row>
        <row r="16118">
          <cell r="B16118">
            <v>498</v>
          </cell>
        </row>
        <row r="16119">
          <cell r="B16119">
            <v>480</v>
          </cell>
        </row>
        <row r="16120">
          <cell r="B16120">
            <v>495</v>
          </cell>
        </row>
        <row r="16121">
          <cell r="B16121">
            <v>528</v>
          </cell>
        </row>
        <row r="16122">
          <cell r="B16122">
            <v>516</v>
          </cell>
        </row>
        <row r="16123">
          <cell r="B16123">
            <v>513</v>
          </cell>
        </row>
        <row r="16124">
          <cell r="B16124">
            <v>511</v>
          </cell>
        </row>
        <row r="16125">
          <cell r="B16125">
            <v>480</v>
          </cell>
        </row>
        <row r="16126">
          <cell r="B16126">
            <v>472</v>
          </cell>
        </row>
        <row r="16127">
          <cell r="B16127">
            <v>468</v>
          </cell>
        </row>
        <row r="16128">
          <cell r="B16128">
            <v>471</v>
          </cell>
        </row>
        <row r="16129">
          <cell r="B16129">
            <v>441</v>
          </cell>
        </row>
        <row r="16130">
          <cell r="B16130">
            <v>427</v>
          </cell>
        </row>
        <row r="16131">
          <cell r="B16131">
            <v>429</v>
          </cell>
        </row>
        <row r="16132">
          <cell r="B16132">
            <v>422</v>
          </cell>
        </row>
        <row r="16133">
          <cell r="B16133">
            <v>422</v>
          </cell>
        </row>
        <row r="16134">
          <cell r="B16134">
            <v>415</v>
          </cell>
        </row>
        <row r="16135">
          <cell r="B16135">
            <v>411</v>
          </cell>
        </row>
        <row r="16136">
          <cell r="B16136">
            <v>419</v>
          </cell>
        </row>
        <row r="16137">
          <cell r="B16137">
            <v>421</v>
          </cell>
        </row>
        <row r="16138">
          <cell r="B16138">
            <v>412</v>
          </cell>
        </row>
        <row r="16139">
          <cell r="B16139">
            <v>386</v>
          </cell>
        </row>
        <row r="16140">
          <cell r="B16140">
            <v>388</v>
          </cell>
        </row>
        <row r="16141">
          <cell r="B16141">
            <v>395</v>
          </cell>
        </row>
        <row r="16142">
          <cell r="B16142">
            <v>396</v>
          </cell>
        </row>
        <row r="16143">
          <cell r="B16143">
            <v>399</v>
          </cell>
        </row>
        <row r="16144">
          <cell r="B16144">
            <v>395</v>
          </cell>
        </row>
        <row r="16145">
          <cell r="B16145">
            <v>396</v>
          </cell>
        </row>
        <row r="16146">
          <cell r="B16146">
            <v>394</v>
          </cell>
        </row>
        <row r="16147">
          <cell r="B16147">
            <v>400</v>
          </cell>
        </row>
        <row r="16148">
          <cell r="B16148">
            <v>395</v>
          </cell>
        </row>
        <row r="16149">
          <cell r="B16149">
            <v>402</v>
          </cell>
        </row>
        <row r="16150">
          <cell r="B16150">
            <v>415</v>
          </cell>
        </row>
        <row r="16151">
          <cell r="B16151">
            <v>407</v>
          </cell>
        </row>
        <row r="16152">
          <cell r="B16152">
            <v>406</v>
          </cell>
        </row>
        <row r="16153">
          <cell r="B16153">
            <v>442</v>
          </cell>
        </row>
        <row r="16154">
          <cell r="B16154">
            <v>480</v>
          </cell>
        </row>
        <row r="16155">
          <cell r="B16155">
            <v>483</v>
          </cell>
        </row>
        <row r="16156">
          <cell r="B16156">
            <v>494</v>
          </cell>
        </row>
        <row r="16157">
          <cell r="B16157">
            <v>524</v>
          </cell>
        </row>
        <row r="16158">
          <cell r="B16158">
            <v>539</v>
          </cell>
        </row>
        <row r="16159">
          <cell r="B16159">
            <v>526</v>
          </cell>
        </row>
        <row r="16160">
          <cell r="B16160">
            <v>514</v>
          </cell>
        </row>
        <row r="16161">
          <cell r="B16161">
            <v>512</v>
          </cell>
        </row>
        <row r="16162">
          <cell r="B16162">
            <v>528</v>
          </cell>
        </row>
        <row r="16163">
          <cell r="B16163">
            <v>534</v>
          </cell>
        </row>
        <row r="16164">
          <cell r="B16164">
            <v>515</v>
          </cell>
        </row>
        <row r="16165">
          <cell r="B16165">
            <v>500</v>
          </cell>
        </row>
        <row r="16166">
          <cell r="B16166">
            <v>515</v>
          </cell>
        </row>
        <row r="16167">
          <cell r="B16167">
            <v>524</v>
          </cell>
        </row>
        <row r="16168">
          <cell r="B16168">
            <v>541</v>
          </cell>
        </row>
        <row r="16169">
          <cell r="B16169">
            <v>543</v>
          </cell>
        </row>
        <row r="16170">
          <cell r="B16170">
            <v>553</v>
          </cell>
        </row>
        <row r="16171">
          <cell r="B16171">
            <v>544</v>
          </cell>
        </row>
        <row r="16172">
          <cell r="B16172">
            <v>548</v>
          </cell>
        </row>
        <row r="16173">
          <cell r="B16173">
            <v>554</v>
          </cell>
        </row>
        <row r="16174">
          <cell r="B16174">
            <v>564</v>
          </cell>
        </row>
        <row r="16175">
          <cell r="B16175">
            <v>562</v>
          </cell>
        </row>
        <row r="16176">
          <cell r="B16176">
            <v>567</v>
          </cell>
        </row>
        <row r="16177">
          <cell r="B16177">
            <v>561</v>
          </cell>
        </row>
        <row r="16178">
          <cell r="B16178">
            <v>568</v>
          </cell>
        </row>
        <row r="16179">
          <cell r="B16179">
            <v>572</v>
          </cell>
        </row>
        <row r="16180">
          <cell r="B16180">
            <v>568</v>
          </cell>
        </row>
        <row r="16181">
          <cell r="B16181">
            <v>566</v>
          </cell>
        </row>
        <row r="16182">
          <cell r="B16182">
            <v>549</v>
          </cell>
        </row>
        <row r="16183">
          <cell r="B16183">
            <v>539</v>
          </cell>
        </row>
        <row r="16184">
          <cell r="B16184">
            <v>534</v>
          </cell>
        </row>
        <row r="16185">
          <cell r="B16185">
            <v>540</v>
          </cell>
        </row>
        <row r="16186">
          <cell r="B16186">
            <v>540</v>
          </cell>
        </row>
        <row r="16187">
          <cell r="B16187">
            <v>539</v>
          </cell>
        </row>
        <row r="16188">
          <cell r="B16188">
            <v>540</v>
          </cell>
        </row>
        <row r="16189">
          <cell r="B16189">
            <v>532</v>
          </cell>
        </row>
        <row r="16190">
          <cell r="B16190">
            <v>531</v>
          </cell>
        </row>
        <row r="16191">
          <cell r="B16191">
            <v>534</v>
          </cell>
        </row>
        <row r="16192">
          <cell r="B16192">
            <v>523</v>
          </cell>
        </row>
        <row r="16193">
          <cell r="B16193">
            <v>520</v>
          </cell>
        </row>
        <row r="16194">
          <cell r="B16194">
            <v>520</v>
          </cell>
        </row>
        <row r="16195">
          <cell r="B16195">
            <v>521</v>
          </cell>
        </row>
        <row r="16196">
          <cell r="B16196">
            <v>528</v>
          </cell>
        </row>
        <row r="16197">
          <cell r="B16197">
            <v>522</v>
          </cell>
        </row>
        <row r="16198">
          <cell r="B16198">
            <v>516</v>
          </cell>
        </row>
        <row r="16199">
          <cell r="B16199">
            <v>517</v>
          </cell>
        </row>
        <row r="16200">
          <cell r="B16200">
            <v>520</v>
          </cell>
        </row>
        <row r="16201">
          <cell r="B16201">
            <v>542</v>
          </cell>
        </row>
        <row r="16202">
          <cell r="B16202">
            <v>524</v>
          </cell>
        </row>
        <row r="16203">
          <cell r="B16203">
            <v>501</v>
          </cell>
        </row>
        <row r="16204">
          <cell r="B16204">
            <v>515</v>
          </cell>
        </row>
        <row r="16205">
          <cell r="B16205">
            <v>523</v>
          </cell>
        </row>
        <row r="16206">
          <cell r="B16206">
            <v>501</v>
          </cell>
        </row>
        <row r="16207">
          <cell r="B16207">
            <v>491</v>
          </cell>
        </row>
        <row r="16208">
          <cell r="B16208">
            <v>495</v>
          </cell>
        </row>
        <row r="16209">
          <cell r="B16209">
            <v>494</v>
          </cell>
        </row>
        <row r="16210">
          <cell r="B16210">
            <v>479</v>
          </cell>
        </row>
        <row r="16211">
          <cell r="B16211">
            <v>468</v>
          </cell>
        </row>
        <row r="16212">
          <cell r="B16212">
            <v>456</v>
          </cell>
        </row>
        <row r="16213">
          <cell r="B16213">
            <v>449</v>
          </cell>
        </row>
        <row r="16214">
          <cell r="B16214">
            <v>445</v>
          </cell>
        </row>
        <row r="16215">
          <cell r="B16215">
            <v>431</v>
          </cell>
        </row>
        <row r="16216">
          <cell r="B16216">
            <v>434</v>
          </cell>
        </row>
        <row r="16217">
          <cell r="B16217">
            <v>427</v>
          </cell>
        </row>
        <row r="16218">
          <cell r="B16218">
            <v>426</v>
          </cell>
        </row>
        <row r="16219">
          <cell r="B16219">
            <v>417</v>
          </cell>
        </row>
        <row r="16220">
          <cell r="B16220">
            <v>411</v>
          </cell>
        </row>
        <row r="16221">
          <cell r="B16221">
            <v>391</v>
          </cell>
        </row>
        <row r="16222">
          <cell r="B16222">
            <v>379</v>
          </cell>
        </row>
        <row r="16223">
          <cell r="B16223">
            <v>377</v>
          </cell>
        </row>
        <row r="16224">
          <cell r="B16224">
            <v>379</v>
          </cell>
        </row>
        <row r="16225">
          <cell r="B16225">
            <v>310</v>
          </cell>
        </row>
        <row r="16226">
          <cell r="B16226">
            <v>309</v>
          </cell>
        </row>
        <row r="16227">
          <cell r="B16227">
            <v>301</v>
          </cell>
        </row>
        <row r="16228">
          <cell r="B16228">
            <v>300</v>
          </cell>
        </row>
        <row r="16229">
          <cell r="B16229">
            <v>285</v>
          </cell>
        </row>
        <row r="16230">
          <cell r="B16230">
            <v>284</v>
          </cell>
        </row>
        <row r="16231">
          <cell r="B16231">
            <v>283</v>
          </cell>
        </row>
        <row r="16232">
          <cell r="B16232">
            <v>278</v>
          </cell>
        </row>
        <row r="16233">
          <cell r="B16233">
            <v>280</v>
          </cell>
        </row>
        <row r="16234">
          <cell r="B16234">
            <v>278</v>
          </cell>
        </row>
        <row r="16235">
          <cell r="B16235">
            <v>259</v>
          </cell>
        </row>
        <row r="16236">
          <cell r="B16236">
            <v>271</v>
          </cell>
        </row>
        <row r="16237">
          <cell r="B16237">
            <v>271</v>
          </cell>
        </row>
        <row r="16238">
          <cell r="B16238">
            <v>264</v>
          </cell>
        </row>
        <row r="16239">
          <cell r="B16239">
            <v>267</v>
          </cell>
        </row>
        <row r="16240">
          <cell r="B16240">
            <v>266</v>
          </cell>
        </row>
        <row r="16241">
          <cell r="B16241">
            <v>262</v>
          </cell>
        </row>
        <row r="16242">
          <cell r="B16242">
            <v>268</v>
          </cell>
        </row>
        <row r="16243">
          <cell r="B16243">
            <v>267</v>
          </cell>
        </row>
        <row r="16244">
          <cell r="B16244">
            <v>266</v>
          </cell>
        </row>
        <row r="16245">
          <cell r="B16245">
            <v>266</v>
          </cell>
        </row>
        <row r="16246">
          <cell r="B16246">
            <v>252</v>
          </cell>
        </row>
        <row r="16247">
          <cell r="B16247">
            <v>257</v>
          </cell>
        </row>
        <row r="16248">
          <cell r="B16248">
            <v>274</v>
          </cell>
        </row>
        <row r="16249">
          <cell r="B16249">
            <v>318</v>
          </cell>
        </row>
        <row r="16250">
          <cell r="B16250">
            <v>329</v>
          </cell>
        </row>
        <row r="16251">
          <cell r="B16251">
            <v>331</v>
          </cell>
        </row>
        <row r="16252">
          <cell r="B16252">
            <v>338</v>
          </cell>
        </row>
        <row r="16253">
          <cell r="B16253">
            <v>343</v>
          </cell>
        </row>
        <row r="16254">
          <cell r="B16254">
            <v>359</v>
          </cell>
        </row>
        <row r="16255">
          <cell r="B16255">
            <v>360</v>
          </cell>
        </row>
        <row r="16256">
          <cell r="B16256">
            <v>362</v>
          </cell>
        </row>
        <row r="16257">
          <cell r="B16257">
            <v>373</v>
          </cell>
        </row>
        <row r="16258">
          <cell r="B16258">
            <v>383</v>
          </cell>
        </row>
        <row r="16259">
          <cell r="B16259">
            <v>390</v>
          </cell>
        </row>
        <row r="16260">
          <cell r="B16260">
            <v>397</v>
          </cell>
        </row>
        <row r="16261">
          <cell r="B16261">
            <v>405</v>
          </cell>
        </row>
        <row r="16262">
          <cell r="B16262">
            <v>409</v>
          </cell>
        </row>
        <row r="16263">
          <cell r="B16263">
            <v>421</v>
          </cell>
        </row>
        <row r="16264">
          <cell r="B16264">
            <v>429</v>
          </cell>
        </row>
        <row r="16265">
          <cell r="B16265">
            <v>436</v>
          </cell>
        </row>
        <row r="16266">
          <cell r="B16266">
            <v>436</v>
          </cell>
        </row>
        <row r="16267">
          <cell r="B16267">
            <v>437</v>
          </cell>
        </row>
        <row r="16268">
          <cell r="B16268">
            <v>439</v>
          </cell>
        </row>
        <row r="16269">
          <cell r="B16269">
            <v>444</v>
          </cell>
        </row>
        <row r="16270">
          <cell r="B16270">
            <v>448</v>
          </cell>
        </row>
        <row r="16271">
          <cell r="B16271">
            <v>450</v>
          </cell>
        </row>
        <row r="16272">
          <cell r="B16272">
            <v>449</v>
          </cell>
        </row>
        <row r="16273">
          <cell r="B16273">
            <v>459</v>
          </cell>
        </row>
        <row r="16274">
          <cell r="B16274">
            <v>460</v>
          </cell>
        </row>
        <row r="16275">
          <cell r="B16275">
            <v>446</v>
          </cell>
        </row>
        <row r="16276">
          <cell r="B16276">
            <v>440</v>
          </cell>
        </row>
        <row r="16277">
          <cell r="B16277">
            <v>439</v>
          </cell>
        </row>
        <row r="16278">
          <cell r="B16278">
            <v>435</v>
          </cell>
        </row>
        <row r="16279">
          <cell r="B16279">
            <v>425</v>
          </cell>
        </row>
        <row r="16280">
          <cell r="B16280">
            <v>422</v>
          </cell>
        </row>
        <row r="16281">
          <cell r="B16281">
            <v>415</v>
          </cell>
        </row>
        <row r="16282">
          <cell r="B16282">
            <v>413</v>
          </cell>
        </row>
        <row r="16283">
          <cell r="B16283">
            <v>414</v>
          </cell>
        </row>
        <row r="16284">
          <cell r="B16284">
            <v>413</v>
          </cell>
        </row>
        <row r="16285">
          <cell r="B16285">
            <v>411</v>
          </cell>
        </row>
        <row r="16286">
          <cell r="B16286">
            <v>408</v>
          </cell>
        </row>
        <row r="16287">
          <cell r="B16287">
            <v>406</v>
          </cell>
        </row>
        <row r="16288">
          <cell r="B16288">
            <v>405</v>
          </cell>
        </row>
        <row r="16289">
          <cell r="B16289">
            <v>406</v>
          </cell>
        </row>
        <row r="16290">
          <cell r="B16290">
            <v>405</v>
          </cell>
        </row>
        <row r="16291">
          <cell r="B16291">
            <v>406</v>
          </cell>
        </row>
        <row r="16292">
          <cell r="B16292">
            <v>406</v>
          </cell>
        </row>
        <row r="16293">
          <cell r="B16293">
            <v>412</v>
          </cell>
        </row>
        <row r="16294">
          <cell r="B16294">
            <v>394</v>
          </cell>
        </row>
        <row r="16295">
          <cell r="B16295">
            <v>391</v>
          </cell>
        </row>
        <row r="16296">
          <cell r="B16296">
            <v>390</v>
          </cell>
        </row>
        <row r="16297">
          <cell r="B16297">
            <v>393</v>
          </cell>
        </row>
        <row r="16298">
          <cell r="B16298">
            <v>393</v>
          </cell>
        </row>
        <row r="16299">
          <cell r="B16299">
            <v>391</v>
          </cell>
        </row>
        <row r="16300">
          <cell r="B16300">
            <v>392</v>
          </cell>
        </row>
        <row r="16301">
          <cell r="B16301">
            <v>395</v>
          </cell>
        </row>
        <row r="16302">
          <cell r="B16302">
            <v>396</v>
          </cell>
        </row>
        <row r="16303">
          <cell r="B16303">
            <v>394</v>
          </cell>
        </row>
        <row r="16304">
          <cell r="B16304">
            <v>390</v>
          </cell>
        </row>
        <row r="16305">
          <cell r="B16305">
            <v>382</v>
          </cell>
        </row>
        <row r="16306">
          <cell r="B16306">
            <v>358</v>
          </cell>
        </row>
        <row r="16307">
          <cell r="B16307">
            <v>346</v>
          </cell>
        </row>
        <row r="16308">
          <cell r="B16308">
            <v>352</v>
          </cell>
        </row>
        <row r="16309">
          <cell r="B16309">
            <v>346</v>
          </cell>
        </row>
        <row r="16310">
          <cell r="B16310">
            <v>328</v>
          </cell>
        </row>
        <row r="16311">
          <cell r="B16311">
            <v>329</v>
          </cell>
        </row>
        <row r="16312">
          <cell r="B16312">
            <v>337</v>
          </cell>
        </row>
        <row r="16313">
          <cell r="B16313">
            <v>339</v>
          </cell>
        </row>
        <row r="16314">
          <cell r="B16314">
            <v>338</v>
          </cell>
        </row>
        <row r="16315">
          <cell r="B16315">
            <v>331</v>
          </cell>
        </row>
        <row r="16316">
          <cell r="B16316">
            <v>325</v>
          </cell>
        </row>
        <row r="16317">
          <cell r="B16317">
            <v>320</v>
          </cell>
        </row>
        <row r="16318">
          <cell r="B16318">
            <v>312</v>
          </cell>
        </row>
        <row r="16319">
          <cell r="B16319">
            <v>307</v>
          </cell>
        </row>
        <row r="16320">
          <cell r="B16320">
            <v>299</v>
          </cell>
        </row>
        <row r="16321">
          <cell r="B16321">
            <v>317</v>
          </cell>
        </row>
        <row r="16322">
          <cell r="B16322">
            <v>308</v>
          </cell>
        </row>
        <row r="16323">
          <cell r="B16323">
            <v>312</v>
          </cell>
        </row>
        <row r="16324">
          <cell r="B16324">
            <v>306</v>
          </cell>
        </row>
        <row r="16325">
          <cell r="B16325">
            <v>296</v>
          </cell>
        </row>
        <row r="16326">
          <cell r="B16326">
            <v>291</v>
          </cell>
        </row>
        <row r="16327">
          <cell r="B16327">
            <v>307</v>
          </cell>
        </row>
        <row r="16328">
          <cell r="B16328">
            <v>293</v>
          </cell>
        </row>
        <row r="16329">
          <cell r="B16329">
            <v>296</v>
          </cell>
        </row>
        <row r="16330">
          <cell r="B16330">
            <v>305</v>
          </cell>
        </row>
        <row r="16331">
          <cell r="B16331">
            <v>293</v>
          </cell>
        </row>
        <row r="16332">
          <cell r="B16332">
            <v>282</v>
          </cell>
        </row>
        <row r="16333">
          <cell r="B16333">
            <v>286</v>
          </cell>
        </row>
        <row r="16334">
          <cell r="B16334">
            <v>260</v>
          </cell>
        </row>
        <row r="16335">
          <cell r="B16335">
            <v>273</v>
          </cell>
        </row>
        <row r="16336">
          <cell r="B16336">
            <v>275</v>
          </cell>
        </row>
        <row r="16337">
          <cell r="B16337">
            <v>282</v>
          </cell>
        </row>
        <row r="16338">
          <cell r="B16338">
            <v>282</v>
          </cell>
        </row>
        <row r="16339">
          <cell r="B16339">
            <v>281</v>
          </cell>
        </row>
        <row r="16340">
          <cell r="B16340">
            <v>271</v>
          </cell>
        </row>
        <row r="16341">
          <cell r="B16341">
            <v>267</v>
          </cell>
        </row>
        <row r="16342">
          <cell r="B16342">
            <v>268</v>
          </cell>
        </row>
        <row r="16343">
          <cell r="B16343">
            <v>256</v>
          </cell>
        </row>
        <row r="16344">
          <cell r="B16344">
            <v>259</v>
          </cell>
        </row>
        <row r="16345">
          <cell r="B16345">
            <v>258</v>
          </cell>
        </row>
        <row r="16346">
          <cell r="B16346">
            <v>273</v>
          </cell>
        </row>
        <row r="16347">
          <cell r="B16347">
            <v>279</v>
          </cell>
        </row>
        <row r="16348">
          <cell r="B16348">
            <v>282</v>
          </cell>
        </row>
        <row r="16349">
          <cell r="B16349">
            <v>276</v>
          </cell>
        </row>
        <row r="16350">
          <cell r="B16350">
            <v>282</v>
          </cell>
        </row>
        <row r="16351">
          <cell r="B16351">
            <v>293</v>
          </cell>
        </row>
        <row r="16352">
          <cell r="B16352">
            <v>298</v>
          </cell>
        </row>
        <row r="16353">
          <cell r="B16353">
            <v>303</v>
          </cell>
        </row>
        <row r="16354">
          <cell r="B16354">
            <v>306</v>
          </cell>
        </row>
        <row r="16355">
          <cell r="B16355">
            <v>304</v>
          </cell>
        </row>
        <row r="16356">
          <cell r="B16356">
            <v>329</v>
          </cell>
        </row>
        <row r="16357">
          <cell r="B16357">
            <v>339</v>
          </cell>
        </row>
        <row r="16358">
          <cell r="B16358">
            <v>332</v>
          </cell>
        </row>
        <row r="16359">
          <cell r="B16359">
            <v>331</v>
          </cell>
        </row>
        <row r="16360">
          <cell r="B16360">
            <v>353</v>
          </cell>
        </row>
        <row r="16361">
          <cell r="B16361">
            <v>362</v>
          </cell>
        </row>
        <row r="16362">
          <cell r="B16362">
            <v>363</v>
          </cell>
        </row>
        <row r="16363">
          <cell r="B16363">
            <v>365</v>
          </cell>
        </row>
        <row r="16364">
          <cell r="B16364">
            <v>360</v>
          </cell>
        </row>
        <row r="16365">
          <cell r="B16365">
            <v>368</v>
          </cell>
        </row>
        <row r="16366">
          <cell r="B16366">
            <v>376</v>
          </cell>
        </row>
        <row r="16367">
          <cell r="B16367">
            <v>377</v>
          </cell>
        </row>
        <row r="16368">
          <cell r="B16368">
            <v>376</v>
          </cell>
        </row>
        <row r="16369">
          <cell r="B16369">
            <v>379</v>
          </cell>
        </row>
        <row r="16370">
          <cell r="B16370">
            <v>372</v>
          </cell>
        </row>
        <row r="16371">
          <cell r="B16371">
            <v>383</v>
          </cell>
        </row>
        <row r="16372">
          <cell r="B16372">
            <v>366</v>
          </cell>
        </row>
        <row r="16373">
          <cell r="B16373">
            <v>374</v>
          </cell>
        </row>
        <row r="16374">
          <cell r="B16374">
            <v>370</v>
          </cell>
        </row>
        <row r="16375">
          <cell r="B16375">
            <v>368</v>
          </cell>
        </row>
        <row r="16376">
          <cell r="B16376">
            <v>346</v>
          </cell>
        </row>
        <row r="16377">
          <cell r="B16377">
            <v>328</v>
          </cell>
        </row>
        <row r="16378">
          <cell r="B16378">
            <v>325</v>
          </cell>
        </row>
        <row r="16379">
          <cell r="B16379">
            <v>328</v>
          </cell>
        </row>
        <row r="16380">
          <cell r="B16380">
            <v>341</v>
          </cell>
        </row>
        <row r="16381">
          <cell r="B16381">
            <v>349</v>
          </cell>
        </row>
        <row r="16382">
          <cell r="B16382">
            <v>347</v>
          </cell>
        </row>
        <row r="16383">
          <cell r="B16383">
            <v>350</v>
          </cell>
        </row>
        <row r="16384">
          <cell r="B16384">
            <v>356</v>
          </cell>
        </row>
        <row r="16385">
          <cell r="B16385">
            <v>357</v>
          </cell>
        </row>
        <row r="16386">
          <cell r="B16386">
            <v>361</v>
          </cell>
        </row>
        <row r="16387">
          <cell r="B16387">
            <v>348</v>
          </cell>
        </row>
        <row r="16388">
          <cell r="B16388">
            <v>353</v>
          </cell>
        </row>
        <row r="16389">
          <cell r="B16389">
            <v>362</v>
          </cell>
        </row>
        <row r="16390">
          <cell r="B16390">
            <v>351</v>
          </cell>
        </row>
        <row r="16391">
          <cell r="B16391">
            <v>372</v>
          </cell>
        </row>
        <row r="16392">
          <cell r="B16392">
            <v>370</v>
          </cell>
        </row>
        <row r="16393">
          <cell r="B16393">
            <v>377</v>
          </cell>
        </row>
        <row r="16394">
          <cell r="B16394">
            <v>380</v>
          </cell>
        </row>
        <row r="16395">
          <cell r="B16395">
            <v>390</v>
          </cell>
        </row>
        <row r="16396">
          <cell r="B16396">
            <v>392</v>
          </cell>
        </row>
        <row r="16397">
          <cell r="B16397">
            <v>397</v>
          </cell>
        </row>
        <row r="16398">
          <cell r="B16398">
            <v>364</v>
          </cell>
        </row>
        <row r="16399">
          <cell r="B16399">
            <v>380</v>
          </cell>
        </row>
        <row r="16400">
          <cell r="B16400">
            <v>404</v>
          </cell>
        </row>
        <row r="16401">
          <cell r="B16401">
            <v>402</v>
          </cell>
        </row>
        <row r="16402">
          <cell r="B16402">
            <v>407</v>
          </cell>
        </row>
        <row r="16403">
          <cell r="B16403">
            <v>403</v>
          </cell>
        </row>
        <row r="16404">
          <cell r="B16404">
            <v>396</v>
          </cell>
        </row>
        <row r="16405">
          <cell r="B16405">
            <v>382</v>
          </cell>
        </row>
        <row r="16406">
          <cell r="B16406">
            <v>381</v>
          </cell>
        </row>
        <row r="16407">
          <cell r="B16407">
            <v>414</v>
          </cell>
        </row>
        <row r="16408">
          <cell r="B16408">
            <v>412</v>
          </cell>
        </row>
        <row r="16409">
          <cell r="B16409">
            <v>435</v>
          </cell>
        </row>
        <row r="16410">
          <cell r="B16410">
            <v>432</v>
          </cell>
        </row>
        <row r="16411">
          <cell r="B16411">
            <v>443</v>
          </cell>
        </row>
        <row r="16412">
          <cell r="B16412">
            <v>422</v>
          </cell>
        </row>
        <row r="16413">
          <cell r="B16413">
            <v>416</v>
          </cell>
        </row>
        <row r="16414">
          <cell r="B16414">
            <v>410</v>
          </cell>
        </row>
        <row r="16415">
          <cell r="B16415">
            <v>408</v>
          </cell>
        </row>
        <row r="16416">
          <cell r="B16416">
            <v>389</v>
          </cell>
        </row>
        <row r="16417">
          <cell r="B16417">
            <v>379</v>
          </cell>
        </row>
        <row r="16418">
          <cell r="B16418">
            <v>379</v>
          </cell>
        </row>
        <row r="16419">
          <cell r="B16419">
            <v>374</v>
          </cell>
        </row>
        <row r="16420">
          <cell r="B16420">
            <v>371</v>
          </cell>
        </row>
        <row r="16421">
          <cell r="B16421">
            <v>335</v>
          </cell>
        </row>
        <row r="16422">
          <cell r="B16422">
            <v>331</v>
          </cell>
        </row>
        <row r="16423">
          <cell r="B16423">
            <v>345</v>
          </cell>
        </row>
        <row r="16424">
          <cell r="B16424">
            <v>341</v>
          </cell>
        </row>
        <row r="16425">
          <cell r="B16425">
            <v>345</v>
          </cell>
        </row>
        <row r="16426">
          <cell r="B16426">
            <v>349</v>
          </cell>
        </row>
        <row r="16427">
          <cell r="B16427">
            <v>328</v>
          </cell>
        </row>
        <row r="16428">
          <cell r="B16428">
            <v>332</v>
          </cell>
        </row>
        <row r="16429">
          <cell r="B16429">
            <v>348</v>
          </cell>
        </row>
        <row r="16430">
          <cell r="B16430">
            <v>341</v>
          </cell>
        </row>
        <row r="16431">
          <cell r="B16431">
            <v>348</v>
          </cell>
        </row>
        <row r="16432">
          <cell r="B16432">
            <v>345</v>
          </cell>
        </row>
        <row r="16433">
          <cell r="B16433">
            <v>331</v>
          </cell>
        </row>
        <row r="16434">
          <cell r="B16434">
            <v>333</v>
          </cell>
        </row>
        <row r="16435">
          <cell r="B16435">
            <v>360</v>
          </cell>
        </row>
        <row r="16436">
          <cell r="B16436">
            <v>369</v>
          </cell>
        </row>
        <row r="16437">
          <cell r="B16437">
            <v>369</v>
          </cell>
        </row>
        <row r="16438">
          <cell r="B16438">
            <v>387</v>
          </cell>
        </row>
        <row r="16439">
          <cell r="B16439">
            <v>398</v>
          </cell>
        </row>
        <row r="16440">
          <cell r="B16440">
            <v>431</v>
          </cell>
        </row>
        <row r="16441">
          <cell r="B16441">
            <v>451</v>
          </cell>
        </row>
        <row r="16442">
          <cell r="B16442">
            <v>468</v>
          </cell>
        </row>
        <row r="16443">
          <cell r="B16443">
            <v>494</v>
          </cell>
        </row>
        <row r="16444">
          <cell r="B16444">
            <v>502</v>
          </cell>
        </row>
        <row r="16445">
          <cell r="B16445">
            <v>515</v>
          </cell>
        </row>
        <row r="16446">
          <cell r="B16446">
            <v>534</v>
          </cell>
        </row>
        <row r="16447">
          <cell r="B16447">
            <v>541</v>
          </cell>
        </row>
        <row r="16448">
          <cell r="B16448">
            <v>553</v>
          </cell>
        </row>
        <row r="16449">
          <cell r="B16449">
            <v>552</v>
          </cell>
        </row>
        <row r="16450">
          <cell r="B16450">
            <v>557</v>
          </cell>
        </row>
        <row r="16451">
          <cell r="B16451">
            <v>557</v>
          </cell>
        </row>
        <row r="16452">
          <cell r="B16452">
            <v>563</v>
          </cell>
        </row>
        <row r="16453">
          <cell r="B16453">
            <v>561</v>
          </cell>
        </row>
        <row r="16454">
          <cell r="B16454">
            <v>575</v>
          </cell>
        </row>
        <row r="16455">
          <cell r="B16455">
            <v>578</v>
          </cell>
        </row>
        <row r="16456">
          <cell r="B16456">
            <v>588</v>
          </cell>
        </row>
        <row r="16457">
          <cell r="B16457">
            <v>598</v>
          </cell>
        </row>
        <row r="16458">
          <cell r="B16458">
            <v>596</v>
          </cell>
        </row>
        <row r="16459">
          <cell r="B16459">
            <v>584</v>
          </cell>
        </row>
        <row r="16460">
          <cell r="B16460">
            <v>591</v>
          </cell>
        </row>
        <row r="16461">
          <cell r="B16461">
            <v>598</v>
          </cell>
        </row>
        <row r="16462">
          <cell r="B16462">
            <v>581</v>
          </cell>
        </row>
        <row r="16463">
          <cell r="B16463">
            <v>596</v>
          </cell>
        </row>
        <row r="16464">
          <cell r="B16464">
            <v>612</v>
          </cell>
        </row>
        <row r="16465">
          <cell r="B16465">
            <v>595</v>
          </cell>
        </row>
        <row r="16466">
          <cell r="B16466">
            <v>608</v>
          </cell>
        </row>
        <row r="16467">
          <cell r="B16467">
            <v>594</v>
          </cell>
        </row>
        <row r="16468">
          <cell r="B16468">
            <v>608</v>
          </cell>
        </row>
        <row r="16469">
          <cell r="B16469">
            <v>611</v>
          </cell>
        </row>
        <row r="16470">
          <cell r="B16470">
            <v>608</v>
          </cell>
        </row>
        <row r="16471">
          <cell r="B16471">
            <v>603</v>
          </cell>
        </row>
        <row r="16472">
          <cell r="B16472">
            <v>592</v>
          </cell>
        </row>
        <row r="16473">
          <cell r="B16473">
            <v>597</v>
          </cell>
        </row>
        <row r="16474">
          <cell r="B16474">
            <v>599</v>
          </cell>
        </row>
        <row r="16475">
          <cell r="B16475">
            <v>600</v>
          </cell>
        </row>
        <row r="16476">
          <cell r="B16476">
            <v>589</v>
          </cell>
        </row>
        <row r="16477">
          <cell r="B16477">
            <v>594</v>
          </cell>
        </row>
        <row r="16478">
          <cell r="B16478">
            <v>585</v>
          </cell>
        </row>
        <row r="16479">
          <cell r="B16479">
            <v>570</v>
          </cell>
        </row>
        <row r="16480">
          <cell r="B16480">
            <v>573</v>
          </cell>
        </row>
        <row r="16481">
          <cell r="B16481">
            <v>576</v>
          </cell>
        </row>
        <row r="16482">
          <cell r="B16482">
            <v>569</v>
          </cell>
        </row>
        <row r="16483">
          <cell r="B16483">
            <v>568</v>
          </cell>
        </row>
        <row r="16484">
          <cell r="B16484">
            <v>551</v>
          </cell>
        </row>
        <row r="16485">
          <cell r="B16485">
            <v>545</v>
          </cell>
        </row>
        <row r="16486">
          <cell r="B16486">
            <v>563</v>
          </cell>
        </row>
        <row r="16487">
          <cell r="B16487">
            <v>570</v>
          </cell>
        </row>
        <row r="16488">
          <cell r="B16488">
            <v>580</v>
          </cell>
        </row>
        <row r="16489">
          <cell r="B16489">
            <v>550</v>
          </cell>
        </row>
        <row r="16490">
          <cell r="B16490">
            <v>566</v>
          </cell>
        </row>
        <row r="16491">
          <cell r="B16491">
            <v>567</v>
          </cell>
        </row>
        <row r="16492">
          <cell r="B16492">
            <v>584</v>
          </cell>
        </row>
        <row r="16493">
          <cell r="B16493">
            <v>588</v>
          </cell>
        </row>
        <row r="16494">
          <cell r="B16494">
            <v>581</v>
          </cell>
        </row>
        <row r="16495">
          <cell r="B16495">
            <v>584</v>
          </cell>
        </row>
        <row r="16496">
          <cell r="B16496">
            <v>582</v>
          </cell>
        </row>
        <row r="16497">
          <cell r="B16497">
            <v>553</v>
          </cell>
        </row>
        <row r="16498">
          <cell r="B16498">
            <v>542</v>
          </cell>
        </row>
        <row r="16499">
          <cell r="B16499">
            <v>533</v>
          </cell>
        </row>
        <row r="16500">
          <cell r="B16500">
            <v>524</v>
          </cell>
        </row>
        <row r="16501">
          <cell r="B16501">
            <v>514</v>
          </cell>
        </row>
        <row r="16502">
          <cell r="B16502">
            <v>503</v>
          </cell>
        </row>
        <row r="16503">
          <cell r="B16503">
            <v>497</v>
          </cell>
        </row>
        <row r="16504">
          <cell r="B16504">
            <v>493</v>
          </cell>
        </row>
        <row r="16505">
          <cell r="B16505">
            <v>471</v>
          </cell>
        </row>
        <row r="16506">
          <cell r="B16506">
            <v>467</v>
          </cell>
        </row>
        <row r="16507">
          <cell r="B16507">
            <v>469</v>
          </cell>
        </row>
        <row r="16508">
          <cell r="B16508">
            <v>469</v>
          </cell>
        </row>
        <row r="16509">
          <cell r="B16509">
            <v>436</v>
          </cell>
        </row>
        <row r="16510">
          <cell r="B16510">
            <v>439</v>
          </cell>
        </row>
        <row r="16511">
          <cell r="B16511">
            <v>430</v>
          </cell>
        </row>
        <row r="16512">
          <cell r="B16512">
            <v>411</v>
          </cell>
        </row>
        <row r="16513">
          <cell r="B16513">
            <v>442</v>
          </cell>
        </row>
        <row r="16514">
          <cell r="B16514">
            <v>442</v>
          </cell>
        </row>
        <row r="16515">
          <cell r="B16515">
            <v>433</v>
          </cell>
        </row>
        <row r="16516">
          <cell r="B16516">
            <v>428</v>
          </cell>
        </row>
        <row r="16517">
          <cell r="B16517">
            <v>406</v>
          </cell>
        </row>
        <row r="16518">
          <cell r="B16518">
            <v>394</v>
          </cell>
        </row>
        <row r="16519">
          <cell r="B16519">
            <v>390</v>
          </cell>
        </row>
        <row r="16520">
          <cell r="B16520">
            <v>406</v>
          </cell>
        </row>
        <row r="16521">
          <cell r="B16521">
            <v>417</v>
          </cell>
        </row>
        <row r="16522">
          <cell r="B16522">
            <v>403</v>
          </cell>
        </row>
        <row r="16523">
          <cell r="B16523">
            <v>390</v>
          </cell>
        </row>
        <row r="16524">
          <cell r="B16524">
            <v>401</v>
          </cell>
        </row>
        <row r="16525">
          <cell r="B16525">
            <v>401</v>
          </cell>
        </row>
        <row r="16526">
          <cell r="B16526">
            <v>392</v>
          </cell>
        </row>
        <row r="16527">
          <cell r="B16527">
            <v>402</v>
          </cell>
        </row>
        <row r="16528">
          <cell r="B16528">
            <v>394</v>
          </cell>
        </row>
        <row r="16529">
          <cell r="B16529">
            <v>399</v>
          </cell>
        </row>
        <row r="16530">
          <cell r="B16530">
            <v>403</v>
          </cell>
        </row>
        <row r="16531">
          <cell r="B16531">
            <v>411</v>
          </cell>
        </row>
        <row r="16532">
          <cell r="B16532">
            <v>428</v>
          </cell>
        </row>
        <row r="16533">
          <cell r="B16533">
            <v>423</v>
          </cell>
        </row>
        <row r="16534">
          <cell r="B16534">
            <v>441</v>
          </cell>
        </row>
        <row r="16535">
          <cell r="B16535">
            <v>444</v>
          </cell>
        </row>
        <row r="16536">
          <cell r="B16536">
            <v>466</v>
          </cell>
        </row>
        <row r="16537">
          <cell r="B16537">
            <v>511</v>
          </cell>
        </row>
        <row r="16538">
          <cell r="B16538">
            <v>526</v>
          </cell>
        </row>
        <row r="16539">
          <cell r="B16539">
            <v>542</v>
          </cell>
        </row>
        <row r="16540">
          <cell r="B16540">
            <v>559</v>
          </cell>
        </row>
        <row r="16541">
          <cell r="B16541">
            <v>564</v>
          </cell>
        </row>
        <row r="16542">
          <cell r="B16542">
            <v>587</v>
          </cell>
        </row>
        <row r="16543">
          <cell r="B16543">
            <v>589</v>
          </cell>
        </row>
        <row r="16544">
          <cell r="B16544">
            <v>591</v>
          </cell>
        </row>
        <row r="16545">
          <cell r="B16545">
            <v>599</v>
          </cell>
        </row>
        <row r="16546">
          <cell r="B16546">
            <v>615</v>
          </cell>
        </row>
        <row r="16547">
          <cell r="B16547">
            <v>621</v>
          </cell>
        </row>
        <row r="16548">
          <cell r="B16548">
            <v>622</v>
          </cell>
        </row>
        <row r="16549">
          <cell r="B16549">
            <v>609</v>
          </cell>
        </row>
        <row r="16550">
          <cell r="B16550">
            <v>614</v>
          </cell>
        </row>
        <row r="16551">
          <cell r="B16551">
            <v>633</v>
          </cell>
        </row>
        <row r="16552">
          <cell r="B16552">
            <v>636</v>
          </cell>
        </row>
        <row r="16553">
          <cell r="B16553">
            <v>642</v>
          </cell>
        </row>
        <row r="16554">
          <cell r="B16554">
            <v>640</v>
          </cell>
        </row>
        <row r="16555">
          <cell r="B16555">
            <v>639</v>
          </cell>
        </row>
        <row r="16556">
          <cell r="B16556">
            <v>625</v>
          </cell>
        </row>
        <row r="16557">
          <cell r="B16557">
            <v>628</v>
          </cell>
        </row>
        <row r="16558">
          <cell r="B16558">
            <v>632</v>
          </cell>
        </row>
        <row r="16559">
          <cell r="B16559">
            <v>645</v>
          </cell>
        </row>
        <row r="16560">
          <cell r="B16560">
            <v>647</v>
          </cell>
        </row>
        <row r="16561">
          <cell r="B16561">
            <v>648</v>
          </cell>
        </row>
        <row r="16562">
          <cell r="B16562">
            <v>646</v>
          </cell>
        </row>
        <row r="16563">
          <cell r="B16563">
            <v>638</v>
          </cell>
        </row>
        <row r="16564">
          <cell r="B16564">
            <v>635</v>
          </cell>
        </row>
        <row r="16565">
          <cell r="B16565">
            <v>631</v>
          </cell>
        </row>
        <row r="16566">
          <cell r="B16566">
            <v>632</v>
          </cell>
        </row>
        <row r="16567">
          <cell r="B16567">
            <v>619</v>
          </cell>
        </row>
        <row r="16568">
          <cell r="B16568">
            <v>601</v>
          </cell>
        </row>
        <row r="16569">
          <cell r="B16569">
            <v>610</v>
          </cell>
        </row>
        <row r="16570">
          <cell r="B16570">
            <v>615</v>
          </cell>
        </row>
        <row r="16571">
          <cell r="B16571">
            <v>626</v>
          </cell>
        </row>
        <row r="16572">
          <cell r="B16572">
            <v>616</v>
          </cell>
        </row>
        <row r="16573">
          <cell r="B16573">
            <v>618</v>
          </cell>
        </row>
        <row r="16574">
          <cell r="B16574">
            <v>613</v>
          </cell>
        </row>
        <row r="16575">
          <cell r="B16575">
            <v>602</v>
          </cell>
        </row>
        <row r="16576">
          <cell r="B16576">
            <v>596</v>
          </cell>
        </row>
        <row r="16577">
          <cell r="B16577">
            <v>602</v>
          </cell>
        </row>
        <row r="16578">
          <cell r="B16578">
            <v>602</v>
          </cell>
        </row>
        <row r="16579">
          <cell r="B16579">
            <v>597</v>
          </cell>
        </row>
        <row r="16580">
          <cell r="B16580">
            <v>584</v>
          </cell>
        </row>
        <row r="16581">
          <cell r="B16581">
            <v>563</v>
          </cell>
        </row>
        <row r="16582">
          <cell r="B16582">
            <v>568</v>
          </cell>
        </row>
        <row r="16583">
          <cell r="B16583">
            <v>583</v>
          </cell>
        </row>
        <row r="16584">
          <cell r="B16584">
            <v>592</v>
          </cell>
        </row>
        <row r="16585">
          <cell r="B16585">
            <v>583</v>
          </cell>
        </row>
        <row r="16586">
          <cell r="B16586">
            <v>581</v>
          </cell>
        </row>
        <row r="16587">
          <cell r="B16587">
            <v>573</v>
          </cell>
        </row>
        <row r="16588">
          <cell r="B16588">
            <v>588</v>
          </cell>
        </row>
        <row r="16589">
          <cell r="B16589">
            <v>602</v>
          </cell>
        </row>
        <row r="16590">
          <cell r="B16590">
            <v>601</v>
          </cell>
        </row>
        <row r="16591">
          <cell r="B16591">
            <v>593</v>
          </cell>
        </row>
        <row r="16592">
          <cell r="B16592">
            <v>582</v>
          </cell>
        </row>
        <row r="16593">
          <cell r="B16593">
            <v>563</v>
          </cell>
        </row>
        <row r="16594">
          <cell r="B16594">
            <v>537</v>
          </cell>
        </row>
        <row r="16595">
          <cell r="B16595">
            <v>530</v>
          </cell>
        </row>
        <row r="16596">
          <cell r="B16596">
            <v>505</v>
          </cell>
        </row>
        <row r="16597">
          <cell r="B16597">
            <v>505</v>
          </cell>
        </row>
        <row r="16598">
          <cell r="B16598">
            <v>498</v>
          </cell>
        </row>
        <row r="16599">
          <cell r="B16599">
            <v>480</v>
          </cell>
        </row>
        <row r="16600">
          <cell r="B16600">
            <v>495</v>
          </cell>
        </row>
        <row r="16601">
          <cell r="B16601">
            <v>528</v>
          </cell>
        </row>
        <row r="16602">
          <cell r="B16602">
            <v>516</v>
          </cell>
        </row>
        <row r="16603">
          <cell r="B16603">
            <v>513</v>
          </cell>
        </row>
        <row r="16604">
          <cell r="B16604">
            <v>511</v>
          </cell>
        </row>
        <row r="16605">
          <cell r="B16605">
            <v>480</v>
          </cell>
        </row>
        <row r="16606">
          <cell r="B16606">
            <v>472</v>
          </cell>
        </row>
        <row r="16607">
          <cell r="B16607">
            <v>468</v>
          </cell>
        </row>
        <row r="16608">
          <cell r="B16608">
            <v>471</v>
          </cell>
        </row>
        <row r="16609">
          <cell r="B16609">
            <v>442</v>
          </cell>
        </row>
        <row r="16610">
          <cell r="B16610">
            <v>442</v>
          </cell>
        </row>
        <row r="16611">
          <cell r="B16611">
            <v>433</v>
          </cell>
        </row>
        <row r="16612">
          <cell r="B16612">
            <v>428</v>
          </cell>
        </row>
        <row r="16613">
          <cell r="B16613">
            <v>406</v>
          </cell>
        </row>
        <row r="16614">
          <cell r="B16614">
            <v>394</v>
          </cell>
        </row>
        <row r="16615">
          <cell r="B16615">
            <v>390</v>
          </cell>
        </row>
        <row r="16616">
          <cell r="B16616">
            <v>406</v>
          </cell>
        </row>
        <row r="16617">
          <cell r="B16617">
            <v>417</v>
          </cell>
        </row>
        <row r="16618">
          <cell r="B16618">
            <v>403</v>
          </cell>
        </row>
        <row r="16619">
          <cell r="B16619">
            <v>390</v>
          </cell>
        </row>
        <row r="16620">
          <cell r="B16620">
            <v>401</v>
          </cell>
        </row>
        <row r="16621">
          <cell r="B16621">
            <v>401</v>
          </cell>
        </row>
        <row r="16622">
          <cell r="B16622">
            <v>392</v>
          </cell>
        </row>
        <row r="16623">
          <cell r="B16623">
            <v>402</v>
          </cell>
        </row>
        <row r="16624">
          <cell r="B16624">
            <v>394</v>
          </cell>
        </row>
        <row r="16625">
          <cell r="B16625">
            <v>399</v>
          </cell>
        </row>
        <row r="16626">
          <cell r="B16626">
            <v>403</v>
          </cell>
        </row>
        <row r="16627">
          <cell r="B16627">
            <v>411</v>
          </cell>
        </row>
        <row r="16628">
          <cell r="B16628">
            <v>428</v>
          </cell>
        </row>
        <row r="16629">
          <cell r="B16629">
            <v>423</v>
          </cell>
        </row>
        <row r="16630">
          <cell r="B16630">
            <v>441</v>
          </cell>
        </row>
        <row r="16631">
          <cell r="B16631">
            <v>444</v>
          </cell>
        </row>
        <row r="16632">
          <cell r="B16632">
            <v>466</v>
          </cell>
        </row>
        <row r="16633">
          <cell r="B16633">
            <v>511</v>
          </cell>
        </row>
        <row r="16634">
          <cell r="B16634">
            <v>526</v>
          </cell>
        </row>
        <row r="16635">
          <cell r="B16635">
            <v>542</v>
          </cell>
        </row>
        <row r="16636">
          <cell r="B16636">
            <v>559</v>
          </cell>
        </row>
        <row r="16637">
          <cell r="B16637">
            <v>564</v>
          </cell>
        </row>
        <row r="16638">
          <cell r="B16638">
            <v>587</v>
          </cell>
        </row>
        <row r="16639">
          <cell r="B16639">
            <v>589</v>
          </cell>
        </row>
        <row r="16640">
          <cell r="B16640">
            <v>591</v>
          </cell>
        </row>
        <row r="16641">
          <cell r="B16641">
            <v>599</v>
          </cell>
        </row>
        <row r="16642">
          <cell r="B16642">
            <v>615</v>
          </cell>
        </row>
        <row r="16643">
          <cell r="B16643">
            <v>621</v>
          </cell>
        </row>
        <row r="16644">
          <cell r="B16644">
            <v>622</v>
          </cell>
        </row>
        <row r="16645">
          <cell r="B16645">
            <v>609</v>
          </cell>
        </row>
        <row r="16646">
          <cell r="B16646">
            <v>614</v>
          </cell>
        </row>
        <row r="16647">
          <cell r="B16647">
            <v>633</v>
          </cell>
        </row>
        <row r="16648">
          <cell r="B16648">
            <v>636</v>
          </cell>
        </row>
        <row r="16649">
          <cell r="B16649">
            <v>642</v>
          </cell>
        </row>
        <row r="16650">
          <cell r="B16650">
            <v>640</v>
          </cell>
        </row>
        <row r="16651">
          <cell r="B16651">
            <v>639</v>
          </cell>
        </row>
        <row r="16652">
          <cell r="B16652">
            <v>625</v>
          </cell>
        </row>
        <row r="16653">
          <cell r="B16653">
            <v>628</v>
          </cell>
        </row>
        <row r="16654">
          <cell r="B16654">
            <v>632</v>
          </cell>
        </row>
        <row r="16655">
          <cell r="B16655">
            <v>645</v>
          </cell>
        </row>
        <row r="16656">
          <cell r="B16656">
            <v>647</v>
          </cell>
        </row>
        <row r="16657">
          <cell r="B16657">
            <v>648</v>
          </cell>
        </row>
        <row r="16658">
          <cell r="B16658">
            <v>646</v>
          </cell>
        </row>
        <row r="16659">
          <cell r="B16659">
            <v>638</v>
          </cell>
        </row>
        <row r="16660">
          <cell r="B16660">
            <v>635</v>
          </cell>
        </row>
        <row r="16661">
          <cell r="B16661">
            <v>631</v>
          </cell>
        </row>
        <row r="16662">
          <cell r="B16662">
            <v>632</v>
          </cell>
        </row>
        <row r="16663">
          <cell r="B16663">
            <v>619</v>
          </cell>
        </row>
        <row r="16664">
          <cell r="B16664">
            <v>601</v>
          </cell>
        </row>
        <row r="16665">
          <cell r="B16665">
            <v>610</v>
          </cell>
        </row>
        <row r="16666">
          <cell r="B16666">
            <v>615</v>
          </cell>
        </row>
        <row r="16667">
          <cell r="B16667">
            <v>626</v>
          </cell>
        </row>
        <row r="16668">
          <cell r="B16668">
            <v>616</v>
          </cell>
        </row>
        <row r="16669">
          <cell r="B16669">
            <v>618</v>
          </cell>
        </row>
        <row r="16670">
          <cell r="B16670">
            <v>613</v>
          </cell>
        </row>
        <row r="16671">
          <cell r="B16671">
            <v>602</v>
          </cell>
        </row>
        <row r="16672">
          <cell r="B16672">
            <v>596</v>
          </cell>
        </row>
        <row r="16673">
          <cell r="B16673">
            <v>602</v>
          </cell>
        </row>
        <row r="16674">
          <cell r="B16674">
            <v>602</v>
          </cell>
        </row>
        <row r="16675">
          <cell r="B16675">
            <v>597</v>
          </cell>
        </row>
        <row r="16676">
          <cell r="B16676">
            <v>584</v>
          </cell>
        </row>
        <row r="16677">
          <cell r="B16677">
            <v>563</v>
          </cell>
        </row>
        <row r="16678">
          <cell r="B16678">
            <v>568</v>
          </cell>
        </row>
        <row r="16679">
          <cell r="B16679">
            <v>583</v>
          </cell>
        </row>
        <row r="16680">
          <cell r="B16680">
            <v>592</v>
          </cell>
        </row>
        <row r="16681">
          <cell r="B16681">
            <v>583</v>
          </cell>
        </row>
        <row r="16682">
          <cell r="B16682">
            <v>581</v>
          </cell>
        </row>
        <row r="16683">
          <cell r="B16683">
            <v>573</v>
          </cell>
        </row>
        <row r="16684">
          <cell r="B16684">
            <v>588</v>
          </cell>
        </row>
        <row r="16685">
          <cell r="B16685">
            <v>602</v>
          </cell>
        </row>
        <row r="16686">
          <cell r="B16686">
            <v>601</v>
          </cell>
        </row>
        <row r="16687">
          <cell r="B16687">
            <v>593</v>
          </cell>
        </row>
        <row r="16688">
          <cell r="B16688">
            <v>582</v>
          </cell>
        </row>
        <row r="16689">
          <cell r="B16689">
            <v>563</v>
          </cell>
        </row>
        <row r="16690">
          <cell r="B16690">
            <v>537</v>
          </cell>
        </row>
        <row r="16691">
          <cell r="B16691">
            <v>530</v>
          </cell>
        </row>
        <row r="16692">
          <cell r="B16692">
            <v>505</v>
          </cell>
        </row>
        <row r="16693">
          <cell r="B16693">
            <v>505</v>
          </cell>
        </row>
        <row r="16694">
          <cell r="B16694">
            <v>498</v>
          </cell>
        </row>
        <row r="16695">
          <cell r="B16695">
            <v>480</v>
          </cell>
        </row>
        <row r="16696">
          <cell r="B16696">
            <v>495</v>
          </cell>
        </row>
        <row r="16697">
          <cell r="B16697">
            <v>528</v>
          </cell>
        </row>
        <row r="16698">
          <cell r="B16698">
            <v>516</v>
          </cell>
        </row>
        <row r="16699">
          <cell r="B16699">
            <v>513</v>
          </cell>
        </row>
        <row r="16700">
          <cell r="B16700">
            <v>511</v>
          </cell>
        </row>
        <row r="16701">
          <cell r="B16701">
            <v>480</v>
          </cell>
        </row>
        <row r="16702">
          <cell r="B16702">
            <v>472</v>
          </cell>
        </row>
        <row r="16703">
          <cell r="B16703">
            <v>468</v>
          </cell>
        </row>
        <row r="16704">
          <cell r="B16704">
            <v>471</v>
          </cell>
        </row>
        <row r="16705">
          <cell r="B16705">
            <v>442</v>
          </cell>
        </row>
        <row r="16706">
          <cell r="B16706">
            <v>442</v>
          </cell>
        </row>
        <row r="16707">
          <cell r="B16707">
            <v>433</v>
          </cell>
        </row>
        <row r="16708">
          <cell r="B16708">
            <v>428</v>
          </cell>
        </row>
        <row r="16709">
          <cell r="B16709">
            <v>406</v>
          </cell>
        </row>
        <row r="16710">
          <cell r="B16710">
            <v>394</v>
          </cell>
        </row>
        <row r="16711">
          <cell r="B16711">
            <v>390</v>
          </cell>
        </row>
        <row r="16712">
          <cell r="B16712">
            <v>406</v>
          </cell>
        </row>
        <row r="16713">
          <cell r="B16713">
            <v>417</v>
          </cell>
        </row>
        <row r="16714">
          <cell r="B16714">
            <v>403</v>
          </cell>
        </row>
        <row r="16715">
          <cell r="B16715">
            <v>390</v>
          </cell>
        </row>
        <row r="16716">
          <cell r="B16716">
            <v>401</v>
          </cell>
        </row>
        <row r="16717">
          <cell r="B16717">
            <v>401</v>
          </cell>
        </row>
        <row r="16718">
          <cell r="B16718">
            <v>392</v>
          </cell>
        </row>
        <row r="16719">
          <cell r="B16719">
            <v>402</v>
          </cell>
        </row>
        <row r="16720">
          <cell r="B16720">
            <v>394</v>
          </cell>
        </row>
        <row r="16721">
          <cell r="B16721">
            <v>399</v>
          </cell>
        </row>
        <row r="16722">
          <cell r="B16722">
            <v>403</v>
          </cell>
        </row>
        <row r="16723">
          <cell r="B16723">
            <v>411</v>
          </cell>
        </row>
        <row r="16724">
          <cell r="B16724">
            <v>428</v>
          </cell>
        </row>
        <row r="16725">
          <cell r="B16725">
            <v>423</v>
          </cell>
        </row>
        <row r="16726">
          <cell r="B16726">
            <v>441</v>
          </cell>
        </row>
        <row r="16727">
          <cell r="B16727">
            <v>444</v>
          </cell>
        </row>
        <row r="16728">
          <cell r="B16728">
            <v>466</v>
          </cell>
        </row>
        <row r="16729">
          <cell r="B16729">
            <v>511</v>
          </cell>
        </row>
        <row r="16730">
          <cell r="B16730">
            <v>526</v>
          </cell>
        </row>
        <row r="16731">
          <cell r="B16731">
            <v>542</v>
          </cell>
        </row>
        <row r="16732">
          <cell r="B16732">
            <v>559</v>
          </cell>
        </row>
        <row r="16733">
          <cell r="B16733">
            <v>564</v>
          </cell>
        </row>
        <row r="16734">
          <cell r="B16734">
            <v>587</v>
          </cell>
        </row>
        <row r="16735">
          <cell r="B16735">
            <v>589</v>
          </cell>
        </row>
        <row r="16736">
          <cell r="B16736">
            <v>591</v>
          </cell>
        </row>
        <row r="16737">
          <cell r="B16737">
            <v>599</v>
          </cell>
        </row>
        <row r="16738">
          <cell r="B16738">
            <v>615</v>
          </cell>
        </row>
        <row r="16739">
          <cell r="B16739">
            <v>621</v>
          </cell>
        </row>
        <row r="16740">
          <cell r="B16740">
            <v>622</v>
          </cell>
        </row>
        <row r="16741">
          <cell r="B16741">
            <v>609</v>
          </cell>
        </row>
        <row r="16742">
          <cell r="B16742">
            <v>614</v>
          </cell>
        </row>
        <row r="16743">
          <cell r="B16743">
            <v>633</v>
          </cell>
        </row>
        <row r="16744">
          <cell r="B16744">
            <v>636</v>
          </cell>
        </row>
        <row r="16745">
          <cell r="B16745">
            <v>642</v>
          </cell>
        </row>
        <row r="16746">
          <cell r="B16746">
            <v>640</v>
          </cell>
        </row>
        <row r="16747">
          <cell r="B16747">
            <v>639</v>
          </cell>
        </row>
        <row r="16748">
          <cell r="B16748">
            <v>625</v>
          </cell>
        </row>
        <row r="16749">
          <cell r="B16749">
            <v>628</v>
          </cell>
        </row>
        <row r="16750">
          <cell r="B16750">
            <v>632</v>
          </cell>
        </row>
        <row r="16751">
          <cell r="B16751">
            <v>645</v>
          </cell>
        </row>
        <row r="16752">
          <cell r="B16752">
            <v>647</v>
          </cell>
        </row>
        <row r="16753">
          <cell r="B16753">
            <v>648</v>
          </cell>
        </row>
        <row r="16754">
          <cell r="B16754">
            <v>646</v>
          </cell>
        </row>
        <row r="16755">
          <cell r="B16755">
            <v>638</v>
          </cell>
        </row>
        <row r="16756">
          <cell r="B16756">
            <v>635</v>
          </cell>
        </row>
        <row r="16757">
          <cell r="B16757">
            <v>631</v>
          </cell>
        </row>
        <row r="16758">
          <cell r="B16758">
            <v>632</v>
          </cell>
        </row>
        <row r="16759">
          <cell r="B16759">
            <v>619</v>
          </cell>
        </row>
        <row r="16760">
          <cell r="B16760">
            <v>601</v>
          </cell>
        </row>
        <row r="16761">
          <cell r="B16761">
            <v>610</v>
          </cell>
        </row>
        <row r="16762">
          <cell r="B16762">
            <v>615</v>
          </cell>
        </row>
        <row r="16763">
          <cell r="B16763">
            <v>626</v>
          </cell>
        </row>
        <row r="16764">
          <cell r="B16764">
            <v>616</v>
          </cell>
        </row>
        <row r="16765">
          <cell r="B16765">
            <v>618</v>
          </cell>
        </row>
        <row r="16766">
          <cell r="B16766">
            <v>613</v>
          </cell>
        </row>
        <row r="16767">
          <cell r="B16767">
            <v>602</v>
          </cell>
        </row>
        <row r="16768">
          <cell r="B16768">
            <v>596</v>
          </cell>
        </row>
        <row r="16769">
          <cell r="B16769">
            <v>602</v>
          </cell>
        </row>
        <row r="16770">
          <cell r="B16770">
            <v>602</v>
          </cell>
        </row>
        <row r="16771">
          <cell r="B16771">
            <v>597</v>
          </cell>
        </row>
        <row r="16772">
          <cell r="B16772">
            <v>584</v>
          </cell>
        </row>
        <row r="16773">
          <cell r="B16773">
            <v>563</v>
          </cell>
        </row>
        <row r="16774">
          <cell r="B16774">
            <v>568</v>
          </cell>
        </row>
        <row r="16775">
          <cell r="B16775">
            <v>583</v>
          </cell>
        </row>
        <row r="16776">
          <cell r="B16776">
            <v>592</v>
          </cell>
        </row>
        <row r="16777">
          <cell r="B16777">
            <v>583</v>
          </cell>
        </row>
        <row r="16778">
          <cell r="B16778">
            <v>581</v>
          </cell>
        </row>
        <row r="16779">
          <cell r="B16779">
            <v>573</v>
          </cell>
        </row>
        <row r="16780">
          <cell r="B16780">
            <v>588</v>
          </cell>
        </row>
        <row r="16781">
          <cell r="B16781">
            <v>602</v>
          </cell>
        </row>
        <row r="16782">
          <cell r="B16782">
            <v>601</v>
          </cell>
        </row>
        <row r="16783">
          <cell r="B16783">
            <v>593</v>
          </cell>
        </row>
        <row r="16784">
          <cell r="B16784">
            <v>582</v>
          </cell>
        </row>
        <row r="16785">
          <cell r="B16785">
            <v>563</v>
          </cell>
        </row>
        <row r="16786">
          <cell r="B16786">
            <v>537</v>
          </cell>
        </row>
        <row r="16787">
          <cell r="B16787">
            <v>530</v>
          </cell>
        </row>
        <row r="16788">
          <cell r="B16788">
            <v>505</v>
          </cell>
        </row>
        <row r="16789">
          <cell r="B16789">
            <v>505</v>
          </cell>
        </row>
        <row r="16790">
          <cell r="B16790">
            <v>498</v>
          </cell>
        </row>
        <row r="16791">
          <cell r="B16791">
            <v>480</v>
          </cell>
        </row>
        <row r="16792">
          <cell r="B16792">
            <v>495</v>
          </cell>
        </row>
        <row r="16793">
          <cell r="B16793">
            <v>528</v>
          </cell>
        </row>
        <row r="16794">
          <cell r="B16794">
            <v>516</v>
          </cell>
        </row>
        <row r="16795">
          <cell r="B16795">
            <v>513</v>
          </cell>
        </row>
        <row r="16796">
          <cell r="B16796">
            <v>511</v>
          </cell>
        </row>
        <row r="16797">
          <cell r="B16797">
            <v>480</v>
          </cell>
        </row>
        <row r="16798">
          <cell r="B16798">
            <v>472</v>
          </cell>
        </row>
        <row r="16799">
          <cell r="B16799">
            <v>468</v>
          </cell>
        </row>
        <row r="16800">
          <cell r="B16800">
            <v>471</v>
          </cell>
        </row>
        <row r="16801">
          <cell r="B16801">
            <v>441</v>
          </cell>
        </row>
        <row r="16802">
          <cell r="B16802">
            <v>427</v>
          </cell>
        </row>
        <row r="16803">
          <cell r="B16803">
            <v>429</v>
          </cell>
        </row>
        <row r="16804">
          <cell r="B16804">
            <v>422</v>
          </cell>
        </row>
        <row r="16805">
          <cell r="B16805">
            <v>422</v>
          </cell>
        </row>
        <row r="16806">
          <cell r="B16806">
            <v>415</v>
          </cell>
        </row>
        <row r="16807">
          <cell r="B16807">
            <v>411</v>
          </cell>
        </row>
        <row r="16808">
          <cell r="B16808">
            <v>419</v>
          </cell>
        </row>
        <row r="16809">
          <cell r="B16809">
            <v>421</v>
          </cell>
        </row>
        <row r="16810">
          <cell r="B16810">
            <v>412</v>
          </cell>
        </row>
        <row r="16811">
          <cell r="B16811">
            <v>386</v>
          </cell>
        </row>
        <row r="16812">
          <cell r="B16812">
            <v>388</v>
          </cell>
        </row>
        <row r="16813">
          <cell r="B16813">
            <v>395</v>
          </cell>
        </row>
        <row r="16814">
          <cell r="B16814">
            <v>396</v>
          </cell>
        </row>
        <row r="16815">
          <cell r="B16815">
            <v>399</v>
          </cell>
        </row>
        <row r="16816">
          <cell r="B16816">
            <v>395</v>
          </cell>
        </row>
        <row r="16817">
          <cell r="B16817">
            <v>396</v>
          </cell>
        </row>
        <row r="16818">
          <cell r="B16818">
            <v>394</v>
          </cell>
        </row>
        <row r="16819">
          <cell r="B16819">
            <v>400</v>
          </cell>
        </row>
        <row r="16820">
          <cell r="B16820">
            <v>395</v>
          </cell>
        </row>
        <row r="16821">
          <cell r="B16821">
            <v>402</v>
          </cell>
        </row>
        <row r="16822">
          <cell r="B16822">
            <v>415</v>
          </cell>
        </row>
        <row r="16823">
          <cell r="B16823">
            <v>407</v>
          </cell>
        </row>
        <row r="16824">
          <cell r="B16824">
            <v>406</v>
          </cell>
        </row>
        <row r="16825">
          <cell r="B16825">
            <v>442</v>
          </cell>
        </row>
        <row r="16826">
          <cell r="B16826">
            <v>480</v>
          </cell>
        </row>
        <row r="16827">
          <cell r="B16827">
            <v>483</v>
          </cell>
        </row>
        <row r="16828">
          <cell r="B16828">
            <v>494</v>
          </cell>
        </row>
        <row r="16829">
          <cell r="B16829">
            <v>524</v>
          </cell>
        </row>
        <row r="16830">
          <cell r="B16830">
            <v>539</v>
          </cell>
        </row>
        <row r="16831">
          <cell r="B16831">
            <v>526</v>
          </cell>
        </row>
        <row r="16832">
          <cell r="B16832">
            <v>514</v>
          </cell>
        </row>
        <row r="16833">
          <cell r="B16833">
            <v>512</v>
          </cell>
        </row>
        <row r="16834">
          <cell r="B16834">
            <v>528</v>
          </cell>
        </row>
        <row r="16835">
          <cell r="B16835">
            <v>534</v>
          </cell>
        </row>
        <row r="16836">
          <cell r="B16836">
            <v>515</v>
          </cell>
        </row>
        <row r="16837">
          <cell r="B16837">
            <v>500</v>
          </cell>
        </row>
        <row r="16838">
          <cell r="B16838">
            <v>515</v>
          </cell>
        </row>
        <row r="16839">
          <cell r="B16839">
            <v>524</v>
          </cell>
        </row>
        <row r="16840">
          <cell r="B16840">
            <v>541</v>
          </cell>
        </row>
        <row r="16841">
          <cell r="B16841">
            <v>543</v>
          </cell>
        </row>
        <row r="16842">
          <cell r="B16842">
            <v>553</v>
          </cell>
        </row>
        <row r="16843">
          <cell r="B16843">
            <v>544</v>
          </cell>
        </row>
        <row r="16844">
          <cell r="B16844">
            <v>548</v>
          </cell>
        </row>
        <row r="16845">
          <cell r="B16845">
            <v>554</v>
          </cell>
        </row>
        <row r="16846">
          <cell r="B16846">
            <v>564</v>
          </cell>
        </row>
        <row r="16847">
          <cell r="B16847">
            <v>562</v>
          </cell>
        </row>
        <row r="16848">
          <cell r="B16848">
            <v>567</v>
          </cell>
        </row>
        <row r="16849">
          <cell r="B16849">
            <v>561</v>
          </cell>
        </row>
        <row r="16850">
          <cell r="B16850">
            <v>568</v>
          </cell>
        </row>
        <row r="16851">
          <cell r="B16851">
            <v>572</v>
          </cell>
        </row>
        <row r="16852">
          <cell r="B16852">
            <v>568</v>
          </cell>
        </row>
        <row r="16853">
          <cell r="B16853">
            <v>566</v>
          </cell>
        </row>
        <row r="16854">
          <cell r="B16854">
            <v>549</v>
          </cell>
        </row>
        <row r="16855">
          <cell r="B16855">
            <v>539</v>
          </cell>
        </row>
        <row r="16856">
          <cell r="B16856">
            <v>534</v>
          </cell>
        </row>
        <row r="16857">
          <cell r="B16857">
            <v>540</v>
          </cell>
        </row>
        <row r="16858">
          <cell r="B16858">
            <v>540</v>
          </cell>
        </row>
        <row r="16859">
          <cell r="B16859">
            <v>539</v>
          </cell>
        </row>
        <row r="16860">
          <cell r="B16860">
            <v>540</v>
          </cell>
        </row>
        <row r="16861">
          <cell r="B16861">
            <v>532</v>
          </cell>
        </row>
        <row r="16862">
          <cell r="B16862">
            <v>531</v>
          </cell>
        </row>
        <row r="16863">
          <cell r="B16863">
            <v>534</v>
          </cell>
        </row>
        <row r="16864">
          <cell r="B16864">
            <v>523</v>
          </cell>
        </row>
        <row r="16865">
          <cell r="B16865">
            <v>520</v>
          </cell>
        </row>
        <row r="16866">
          <cell r="B16866">
            <v>520</v>
          </cell>
        </row>
        <row r="16867">
          <cell r="B16867">
            <v>521</v>
          </cell>
        </row>
        <row r="16868">
          <cell r="B16868">
            <v>528</v>
          </cell>
        </row>
        <row r="16869">
          <cell r="B16869">
            <v>522</v>
          </cell>
        </row>
        <row r="16870">
          <cell r="B16870">
            <v>516</v>
          </cell>
        </row>
        <row r="16871">
          <cell r="B16871">
            <v>517</v>
          </cell>
        </row>
        <row r="16872">
          <cell r="B16872">
            <v>520</v>
          </cell>
        </row>
        <row r="16873">
          <cell r="B16873">
            <v>542</v>
          </cell>
        </row>
        <row r="16874">
          <cell r="B16874">
            <v>524</v>
          </cell>
        </row>
        <row r="16875">
          <cell r="B16875">
            <v>501</v>
          </cell>
        </row>
        <row r="16876">
          <cell r="B16876">
            <v>515</v>
          </cell>
        </row>
        <row r="16877">
          <cell r="B16877">
            <v>523</v>
          </cell>
        </row>
        <row r="16878">
          <cell r="B16878">
            <v>501</v>
          </cell>
        </row>
        <row r="16879">
          <cell r="B16879">
            <v>491</v>
          </cell>
        </row>
        <row r="16880">
          <cell r="B16880">
            <v>495</v>
          </cell>
        </row>
        <row r="16881">
          <cell r="B16881">
            <v>494</v>
          </cell>
        </row>
        <row r="16882">
          <cell r="B16882">
            <v>479</v>
          </cell>
        </row>
        <row r="16883">
          <cell r="B16883">
            <v>468</v>
          </cell>
        </row>
        <row r="16884">
          <cell r="B16884">
            <v>456</v>
          </cell>
        </row>
        <row r="16885">
          <cell r="B16885">
            <v>449</v>
          </cell>
        </row>
        <row r="16886">
          <cell r="B16886">
            <v>445</v>
          </cell>
        </row>
        <row r="16887">
          <cell r="B16887">
            <v>431</v>
          </cell>
        </row>
        <row r="16888">
          <cell r="B16888">
            <v>434</v>
          </cell>
        </row>
        <row r="16889">
          <cell r="B16889">
            <v>427</v>
          </cell>
        </row>
        <row r="16890">
          <cell r="B16890">
            <v>426</v>
          </cell>
        </row>
        <row r="16891">
          <cell r="B16891">
            <v>417</v>
          </cell>
        </row>
        <row r="16892">
          <cell r="B16892">
            <v>411</v>
          </cell>
        </row>
        <row r="16893">
          <cell r="B16893">
            <v>391</v>
          </cell>
        </row>
        <row r="16894">
          <cell r="B16894">
            <v>379</v>
          </cell>
        </row>
        <row r="16895">
          <cell r="B16895">
            <v>377</v>
          </cell>
        </row>
        <row r="16896">
          <cell r="B16896">
            <v>379</v>
          </cell>
        </row>
        <row r="16897">
          <cell r="B16897">
            <v>310</v>
          </cell>
        </row>
        <row r="16898">
          <cell r="B16898">
            <v>309</v>
          </cell>
        </row>
        <row r="16899">
          <cell r="B16899">
            <v>301</v>
          </cell>
        </row>
        <row r="16900">
          <cell r="B16900">
            <v>300</v>
          </cell>
        </row>
        <row r="16901">
          <cell r="B16901">
            <v>285</v>
          </cell>
        </row>
        <row r="16902">
          <cell r="B16902">
            <v>284</v>
          </cell>
        </row>
        <row r="16903">
          <cell r="B16903">
            <v>283</v>
          </cell>
        </row>
        <row r="16904">
          <cell r="B16904">
            <v>278</v>
          </cell>
        </row>
        <row r="16905">
          <cell r="B16905">
            <v>280</v>
          </cell>
        </row>
        <row r="16906">
          <cell r="B16906">
            <v>278</v>
          </cell>
        </row>
        <row r="16907">
          <cell r="B16907">
            <v>259</v>
          </cell>
        </row>
        <row r="16908">
          <cell r="B16908">
            <v>271</v>
          </cell>
        </row>
        <row r="16909">
          <cell r="B16909">
            <v>271</v>
          </cell>
        </row>
        <row r="16910">
          <cell r="B16910">
            <v>264</v>
          </cell>
        </row>
        <row r="16911">
          <cell r="B16911">
            <v>267</v>
          </cell>
        </row>
        <row r="16912">
          <cell r="B16912">
            <v>266</v>
          </cell>
        </row>
        <row r="16913">
          <cell r="B16913">
            <v>262</v>
          </cell>
        </row>
        <row r="16914">
          <cell r="B16914">
            <v>268</v>
          </cell>
        </row>
        <row r="16915">
          <cell r="B16915">
            <v>267</v>
          </cell>
        </row>
        <row r="16916">
          <cell r="B16916">
            <v>266</v>
          </cell>
        </row>
        <row r="16917">
          <cell r="B16917">
            <v>266</v>
          </cell>
        </row>
        <row r="16918">
          <cell r="B16918">
            <v>252</v>
          </cell>
        </row>
        <row r="16919">
          <cell r="B16919">
            <v>257</v>
          </cell>
        </row>
        <row r="16920">
          <cell r="B16920">
            <v>274</v>
          </cell>
        </row>
        <row r="16921">
          <cell r="B16921">
            <v>318</v>
          </cell>
        </row>
        <row r="16922">
          <cell r="B16922">
            <v>329</v>
          </cell>
        </row>
        <row r="16923">
          <cell r="B16923">
            <v>331</v>
          </cell>
        </row>
        <row r="16924">
          <cell r="B16924">
            <v>338</v>
          </cell>
        </row>
        <row r="16925">
          <cell r="B16925">
            <v>343</v>
          </cell>
        </row>
        <row r="16926">
          <cell r="B16926">
            <v>359</v>
          </cell>
        </row>
        <row r="16927">
          <cell r="B16927">
            <v>360</v>
          </cell>
        </row>
        <row r="16928">
          <cell r="B16928">
            <v>362</v>
          </cell>
        </row>
        <row r="16929">
          <cell r="B16929">
            <v>373</v>
          </cell>
        </row>
        <row r="16930">
          <cell r="B16930">
            <v>383</v>
          </cell>
        </row>
        <row r="16931">
          <cell r="B16931">
            <v>390</v>
          </cell>
        </row>
        <row r="16932">
          <cell r="B16932">
            <v>397</v>
          </cell>
        </row>
        <row r="16933">
          <cell r="B16933">
            <v>405</v>
          </cell>
        </row>
        <row r="16934">
          <cell r="B16934">
            <v>409</v>
          </cell>
        </row>
        <row r="16935">
          <cell r="B16935">
            <v>421</v>
          </cell>
        </row>
        <row r="16936">
          <cell r="B16936">
            <v>429</v>
          </cell>
        </row>
        <row r="16937">
          <cell r="B16937">
            <v>436</v>
          </cell>
        </row>
        <row r="16938">
          <cell r="B16938">
            <v>436</v>
          </cell>
        </row>
        <row r="16939">
          <cell r="B16939">
            <v>437</v>
          </cell>
        </row>
        <row r="16940">
          <cell r="B16940">
            <v>439</v>
          </cell>
        </row>
        <row r="16941">
          <cell r="B16941">
            <v>444</v>
          </cell>
        </row>
        <row r="16942">
          <cell r="B16942">
            <v>448</v>
          </cell>
        </row>
        <row r="16943">
          <cell r="B16943">
            <v>450</v>
          </cell>
        </row>
        <row r="16944">
          <cell r="B16944">
            <v>449</v>
          </cell>
        </row>
        <row r="16945">
          <cell r="B16945">
            <v>459</v>
          </cell>
        </row>
        <row r="16946">
          <cell r="B16946">
            <v>460</v>
          </cell>
        </row>
        <row r="16947">
          <cell r="B16947">
            <v>446</v>
          </cell>
        </row>
        <row r="16948">
          <cell r="B16948">
            <v>440</v>
          </cell>
        </row>
        <row r="16949">
          <cell r="B16949">
            <v>439</v>
          </cell>
        </row>
        <row r="16950">
          <cell r="B16950">
            <v>435</v>
          </cell>
        </row>
        <row r="16951">
          <cell r="B16951">
            <v>425</v>
          </cell>
        </row>
        <row r="16952">
          <cell r="B16952">
            <v>422</v>
          </cell>
        </row>
        <row r="16953">
          <cell r="B16953">
            <v>415</v>
          </cell>
        </row>
        <row r="16954">
          <cell r="B16954">
            <v>413</v>
          </cell>
        </row>
        <row r="16955">
          <cell r="B16955">
            <v>414</v>
          </cell>
        </row>
        <row r="16956">
          <cell r="B16956">
            <v>413</v>
          </cell>
        </row>
        <row r="16957">
          <cell r="B16957">
            <v>411</v>
          </cell>
        </row>
        <row r="16958">
          <cell r="B16958">
            <v>408</v>
          </cell>
        </row>
        <row r="16959">
          <cell r="B16959">
            <v>406</v>
          </cell>
        </row>
        <row r="16960">
          <cell r="B16960">
            <v>405</v>
          </cell>
        </row>
        <row r="16961">
          <cell r="B16961">
            <v>406</v>
          </cell>
        </row>
        <row r="16962">
          <cell r="B16962">
            <v>405</v>
          </cell>
        </row>
        <row r="16963">
          <cell r="B16963">
            <v>406</v>
          </cell>
        </row>
        <row r="16964">
          <cell r="B16964">
            <v>406</v>
          </cell>
        </row>
        <row r="16965">
          <cell r="B16965">
            <v>412</v>
          </cell>
        </row>
        <row r="16966">
          <cell r="B16966">
            <v>394</v>
          </cell>
        </row>
        <row r="16967">
          <cell r="B16967">
            <v>391</v>
          </cell>
        </row>
        <row r="16968">
          <cell r="B16968">
            <v>390</v>
          </cell>
        </row>
        <row r="16969">
          <cell r="B16969">
            <v>393</v>
          </cell>
        </row>
        <row r="16970">
          <cell r="B16970">
            <v>393</v>
          </cell>
        </row>
        <row r="16971">
          <cell r="B16971">
            <v>391</v>
          </cell>
        </row>
        <row r="16972">
          <cell r="B16972">
            <v>392</v>
          </cell>
        </row>
        <row r="16973">
          <cell r="B16973">
            <v>395</v>
          </cell>
        </row>
        <row r="16974">
          <cell r="B16974">
            <v>396</v>
          </cell>
        </row>
        <row r="16975">
          <cell r="B16975">
            <v>394</v>
          </cell>
        </row>
        <row r="16976">
          <cell r="B16976">
            <v>390</v>
          </cell>
        </row>
        <row r="16977">
          <cell r="B16977">
            <v>382</v>
          </cell>
        </row>
        <row r="16978">
          <cell r="B16978">
            <v>358</v>
          </cell>
        </row>
        <row r="16979">
          <cell r="B16979">
            <v>346</v>
          </cell>
        </row>
        <row r="16980">
          <cell r="B16980">
            <v>352</v>
          </cell>
        </row>
        <row r="16981">
          <cell r="B16981">
            <v>346</v>
          </cell>
        </row>
        <row r="16982">
          <cell r="B16982">
            <v>328</v>
          </cell>
        </row>
        <row r="16983">
          <cell r="B16983">
            <v>329</v>
          </cell>
        </row>
        <row r="16984">
          <cell r="B16984">
            <v>337</v>
          </cell>
        </row>
        <row r="16985">
          <cell r="B16985">
            <v>339</v>
          </cell>
        </row>
        <row r="16986">
          <cell r="B16986">
            <v>338</v>
          </cell>
        </row>
        <row r="16987">
          <cell r="B16987">
            <v>331</v>
          </cell>
        </row>
        <row r="16988">
          <cell r="B16988">
            <v>325</v>
          </cell>
        </row>
        <row r="16989">
          <cell r="B16989">
            <v>320</v>
          </cell>
        </row>
        <row r="16990">
          <cell r="B16990">
            <v>312</v>
          </cell>
        </row>
        <row r="16991">
          <cell r="B16991">
            <v>307</v>
          </cell>
        </row>
        <row r="16992">
          <cell r="B16992">
            <v>299</v>
          </cell>
        </row>
        <row r="16993">
          <cell r="B16993">
            <v>317</v>
          </cell>
        </row>
        <row r="16994">
          <cell r="B16994">
            <v>308</v>
          </cell>
        </row>
        <row r="16995">
          <cell r="B16995">
            <v>312</v>
          </cell>
        </row>
        <row r="16996">
          <cell r="B16996">
            <v>306</v>
          </cell>
        </row>
        <row r="16997">
          <cell r="B16997">
            <v>296</v>
          </cell>
        </row>
        <row r="16998">
          <cell r="B16998">
            <v>291</v>
          </cell>
        </row>
        <row r="16999">
          <cell r="B16999">
            <v>307</v>
          </cell>
        </row>
        <row r="17000">
          <cell r="B17000">
            <v>293</v>
          </cell>
        </row>
        <row r="17001">
          <cell r="B17001">
            <v>296</v>
          </cell>
        </row>
        <row r="17002">
          <cell r="B17002">
            <v>305</v>
          </cell>
        </row>
        <row r="17003">
          <cell r="B17003">
            <v>293</v>
          </cell>
        </row>
        <row r="17004">
          <cell r="B17004">
            <v>282</v>
          </cell>
        </row>
        <row r="17005">
          <cell r="B17005">
            <v>286</v>
          </cell>
        </row>
        <row r="17006">
          <cell r="B17006">
            <v>260</v>
          </cell>
        </row>
        <row r="17007">
          <cell r="B17007">
            <v>273</v>
          </cell>
        </row>
        <row r="17008">
          <cell r="B17008">
            <v>275</v>
          </cell>
        </row>
        <row r="17009">
          <cell r="B17009">
            <v>282</v>
          </cell>
        </row>
        <row r="17010">
          <cell r="B17010">
            <v>282</v>
          </cell>
        </row>
        <row r="17011">
          <cell r="B17011">
            <v>281</v>
          </cell>
        </row>
        <row r="17012">
          <cell r="B17012">
            <v>271</v>
          </cell>
        </row>
        <row r="17013">
          <cell r="B17013">
            <v>267</v>
          </cell>
        </row>
        <row r="17014">
          <cell r="B17014">
            <v>268</v>
          </cell>
        </row>
        <row r="17015">
          <cell r="B17015">
            <v>256</v>
          </cell>
        </row>
        <row r="17016">
          <cell r="B17016">
            <v>259</v>
          </cell>
        </row>
        <row r="17017">
          <cell r="B17017">
            <v>258</v>
          </cell>
        </row>
        <row r="17018">
          <cell r="B17018">
            <v>273</v>
          </cell>
        </row>
        <row r="17019">
          <cell r="B17019">
            <v>279</v>
          </cell>
        </row>
        <row r="17020">
          <cell r="B17020">
            <v>282</v>
          </cell>
        </row>
        <row r="17021">
          <cell r="B17021">
            <v>276</v>
          </cell>
        </row>
        <row r="17022">
          <cell r="B17022">
            <v>282</v>
          </cell>
        </row>
        <row r="17023">
          <cell r="B17023">
            <v>293</v>
          </cell>
        </row>
        <row r="17024">
          <cell r="B17024">
            <v>298</v>
          </cell>
        </row>
        <row r="17025">
          <cell r="B17025">
            <v>303</v>
          </cell>
        </row>
        <row r="17026">
          <cell r="B17026">
            <v>306</v>
          </cell>
        </row>
        <row r="17027">
          <cell r="B17027">
            <v>304</v>
          </cell>
        </row>
        <row r="17028">
          <cell r="B17028">
            <v>329</v>
          </cell>
        </row>
        <row r="17029">
          <cell r="B17029">
            <v>339</v>
          </cell>
        </row>
        <row r="17030">
          <cell r="B17030">
            <v>332</v>
          </cell>
        </row>
        <row r="17031">
          <cell r="B17031">
            <v>331</v>
          </cell>
        </row>
        <row r="17032">
          <cell r="B17032">
            <v>353</v>
          </cell>
        </row>
        <row r="17033">
          <cell r="B17033">
            <v>362</v>
          </cell>
        </row>
        <row r="17034">
          <cell r="B17034">
            <v>363</v>
          </cell>
        </row>
        <row r="17035">
          <cell r="B17035">
            <v>365</v>
          </cell>
        </row>
        <row r="17036">
          <cell r="B17036">
            <v>360</v>
          </cell>
        </row>
        <row r="17037">
          <cell r="B17037">
            <v>368</v>
          </cell>
        </row>
        <row r="17038">
          <cell r="B17038">
            <v>376</v>
          </cell>
        </row>
        <row r="17039">
          <cell r="B17039">
            <v>377</v>
          </cell>
        </row>
        <row r="17040">
          <cell r="B17040">
            <v>376</v>
          </cell>
        </row>
        <row r="17041">
          <cell r="B17041">
            <v>379</v>
          </cell>
        </row>
        <row r="17042">
          <cell r="B17042">
            <v>372</v>
          </cell>
        </row>
        <row r="17043">
          <cell r="B17043">
            <v>383</v>
          </cell>
        </row>
        <row r="17044">
          <cell r="B17044">
            <v>366</v>
          </cell>
        </row>
        <row r="17045">
          <cell r="B17045">
            <v>374</v>
          </cell>
        </row>
        <row r="17046">
          <cell r="B17046">
            <v>370</v>
          </cell>
        </row>
        <row r="17047">
          <cell r="B17047">
            <v>368</v>
          </cell>
        </row>
        <row r="17048">
          <cell r="B17048">
            <v>346</v>
          </cell>
        </row>
        <row r="17049">
          <cell r="B17049">
            <v>328</v>
          </cell>
        </row>
        <row r="17050">
          <cell r="B17050">
            <v>325</v>
          </cell>
        </row>
        <row r="17051">
          <cell r="B17051">
            <v>328</v>
          </cell>
        </row>
        <row r="17052">
          <cell r="B17052">
            <v>341</v>
          </cell>
        </row>
        <row r="17053">
          <cell r="B17053">
            <v>349</v>
          </cell>
        </row>
        <row r="17054">
          <cell r="B17054">
            <v>347</v>
          </cell>
        </row>
        <row r="17055">
          <cell r="B17055">
            <v>350</v>
          </cell>
        </row>
        <row r="17056">
          <cell r="B17056">
            <v>356</v>
          </cell>
        </row>
        <row r="17057">
          <cell r="B17057">
            <v>357</v>
          </cell>
        </row>
        <row r="17058">
          <cell r="B17058">
            <v>361</v>
          </cell>
        </row>
        <row r="17059">
          <cell r="B17059">
            <v>348</v>
          </cell>
        </row>
        <row r="17060">
          <cell r="B17060">
            <v>353</v>
          </cell>
        </row>
        <row r="17061">
          <cell r="B17061">
            <v>362</v>
          </cell>
        </row>
        <row r="17062">
          <cell r="B17062">
            <v>351</v>
          </cell>
        </row>
        <row r="17063">
          <cell r="B17063">
            <v>372</v>
          </cell>
        </row>
        <row r="17064">
          <cell r="B17064">
            <v>370</v>
          </cell>
        </row>
        <row r="17065">
          <cell r="B17065">
            <v>377</v>
          </cell>
        </row>
        <row r="17066">
          <cell r="B17066">
            <v>380</v>
          </cell>
        </row>
        <row r="17067">
          <cell r="B17067">
            <v>390</v>
          </cell>
        </row>
        <row r="17068">
          <cell r="B17068">
            <v>392</v>
          </cell>
        </row>
        <row r="17069">
          <cell r="B17069">
            <v>397</v>
          </cell>
        </row>
        <row r="17070">
          <cell r="B17070">
            <v>364</v>
          </cell>
        </row>
        <row r="17071">
          <cell r="B17071">
            <v>380</v>
          </cell>
        </row>
        <row r="17072">
          <cell r="B17072">
            <v>404</v>
          </cell>
        </row>
        <row r="17073">
          <cell r="B17073">
            <v>402</v>
          </cell>
        </row>
        <row r="17074">
          <cell r="B17074">
            <v>407</v>
          </cell>
        </row>
        <row r="17075">
          <cell r="B17075">
            <v>403</v>
          </cell>
        </row>
        <row r="17076">
          <cell r="B17076">
            <v>396</v>
          </cell>
        </row>
        <row r="17077">
          <cell r="B17077">
            <v>382</v>
          </cell>
        </row>
        <row r="17078">
          <cell r="B17078">
            <v>381</v>
          </cell>
        </row>
        <row r="17079">
          <cell r="B17079">
            <v>414</v>
          </cell>
        </row>
        <row r="17080">
          <cell r="B17080">
            <v>412</v>
          </cell>
        </row>
        <row r="17081">
          <cell r="B17081">
            <v>435</v>
          </cell>
        </row>
        <row r="17082">
          <cell r="B17082">
            <v>432</v>
          </cell>
        </row>
        <row r="17083">
          <cell r="B17083">
            <v>443</v>
          </cell>
        </row>
        <row r="17084">
          <cell r="B17084">
            <v>422</v>
          </cell>
        </row>
        <row r="17085">
          <cell r="B17085">
            <v>416</v>
          </cell>
        </row>
        <row r="17086">
          <cell r="B17086">
            <v>410</v>
          </cell>
        </row>
        <row r="17087">
          <cell r="B17087">
            <v>408</v>
          </cell>
        </row>
        <row r="17088">
          <cell r="B17088">
            <v>389</v>
          </cell>
        </row>
        <row r="17089">
          <cell r="B17089">
            <v>379</v>
          </cell>
        </row>
        <row r="17090">
          <cell r="B17090">
            <v>379</v>
          </cell>
        </row>
        <row r="17091">
          <cell r="B17091">
            <v>374</v>
          </cell>
        </row>
        <row r="17092">
          <cell r="B17092">
            <v>371</v>
          </cell>
        </row>
        <row r="17093">
          <cell r="B17093">
            <v>335</v>
          </cell>
        </row>
        <row r="17094">
          <cell r="B17094">
            <v>331</v>
          </cell>
        </row>
        <row r="17095">
          <cell r="B17095">
            <v>345</v>
          </cell>
        </row>
        <row r="17096">
          <cell r="B17096">
            <v>341</v>
          </cell>
        </row>
        <row r="17097">
          <cell r="B17097">
            <v>345</v>
          </cell>
        </row>
        <row r="17098">
          <cell r="B17098">
            <v>349</v>
          </cell>
        </row>
        <row r="17099">
          <cell r="B17099">
            <v>328</v>
          </cell>
        </row>
        <row r="17100">
          <cell r="B17100">
            <v>332</v>
          </cell>
        </row>
        <row r="17101">
          <cell r="B17101">
            <v>348</v>
          </cell>
        </row>
        <row r="17102">
          <cell r="B17102">
            <v>341</v>
          </cell>
        </row>
        <row r="17103">
          <cell r="B17103">
            <v>348</v>
          </cell>
        </row>
        <row r="17104">
          <cell r="B17104">
            <v>345</v>
          </cell>
        </row>
        <row r="17105">
          <cell r="B17105">
            <v>331</v>
          </cell>
        </row>
        <row r="17106">
          <cell r="B17106">
            <v>333</v>
          </cell>
        </row>
        <row r="17107">
          <cell r="B17107">
            <v>360</v>
          </cell>
        </row>
        <row r="17108">
          <cell r="B17108">
            <v>369</v>
          </cell>
        </row>
        <row r="17109">
          <cell r="B17109">
            <v>369</v>
          </cell>
        </row>
        <row r="17110">
          <cell r="B17110">
            <v>387</v>
          </cell>
        </row>
        <row r="17111">
          <cell r="B17111">
            <v>398</v>
          </cell>
        </row>
        <row r="17112">
          <cell r="B17112">
            <v>431</v>
          </cell>
        </row>
        <row r="17113">
          <cell r="B17113">
            <v>451</v>
          </cell>
        </row>
        <row r="17114">
          <cell r="B17114">
            <v>468</v>
          </cell>
        </row>
        <row r="17115">
          <cell r="B17115">
            <v>494</v>
          </cell>
        </row>
        <row r="17116">
          <cell r="B17116">
            <v>502</v>
          </cell>
        </row>
        <row r="17117">
          <cell r="B17117">
            <v>515</v>
          </cell>
        </row>
        <row r="17118">
          <cell r="B17118">
            <v>534</v>
          </cell>
        </row>
        <row r="17119">
          <cell r="B17119">
            <v>541</v>
          </cell>
        </row>
        <row r="17120">
          <cell r="B17120">
            <v>553</v>
          </cell>
        </row>
        <row r="17121">
          <cell r="B17121">
            <v>552</v>
          </cell>
        </row>
        <row r="17122">
          <cell r="B17122">
            <v>557</v>
          </cell>
        </row>
        <row r="17123">
          <cell r="B17123">
            <v>557</v>
          </cell>
        </row>
        <row r="17124">
          <cell r="B17124">
            <v>563</v>
          </cell>
        </row>
        <row r="17125">
          <cell r="B17125">
            <v>561</v>
          </cell>
        </row>
        <row r="17126">
          <cell r="B17126">
            <v>575</v>
          </cell>
        </row>
        <row r="17127">
          <cell r="B17127">
            <v>578</v>
          </cell>
        </row>
        <row r="17128">
          <cell r="B17128">
            <v>588</v>
          </cell>
        </row>
        <row r="17129">
          <cell r="B17129">
            <v>598</v>
          </cell>
        </row>
        <row r="17130">
          <cell r="B17130">
            <v>596</v>
          </cell>
        </row>
        <row r="17131">
          <cell r="B17131">
            <v>584</v>
          </cell>
        </row>
        <row r="17132">
          <cell r="B17132">
            <v>591</v>
          </cell>
        </row>
        <row r="17133">
          <cell r="B17133">
            <v>598</v>
          </cell>
        </row>
        <row r="17134">
          <cell r="B17134">
            <v>581</v>
          </cell>
        </row>
        <row r="17135">
          <cell r="B17135">
            <v>596</v>
          </cell>
        </row>
        <row r="17136">
          <cell r="B17136">
            <v>612</v>
          </cell>
        </row>
        <row r="17137">
          <cell r="B17137">
            <v>595</v>
          </cell>
        </row>
        <row r="17138">
          <cell r="B17138">
            <v>608</v>
          </cell>
        </row>
        <row r="17139">
          <cell r="B17139">
            <v>594</v>
          </cell>
        </row>
        <row r="17140">
          <cell r="B17140">
            <v>608</v>
          </cell>
        </row>
        <row r="17141">
          <cell r="B17141">
            <v>611</v>
          </cell>
        </row>
        <row r="17142">
          <cell r="B17142">
            <v>608</v>
          </cell>
        </row>
        <row r="17143">
          <cell r="B17143">
            <v>603</v>
          </cell>
        </row>
        <row r="17144">
          <cell r="B17144">
            <v>592</v>
          </cell>
        </row>
        <row r="17145">
          <cell r="B17145">
            <v>597</v>
          </cell>
        </row>
        <row r="17146">
          <cell r="B17146">
            <v>599</v>
          </cell>
        </row>
        <row r="17147">
          <cell r="B17147">
            <v>600</v>
          </cell>
        </row>
        <row r="17148">
          <cell r="B17148">
            <v>589</v>
          </cell>
        </row>
        <row r="17149">
          <cell r="B17149">
            <v>594</v>
          </cell>
        </row>
        <row r="17150">
          <cell r="B17150">
            <v>585</v>
          </cell>
        </row>
        <row r="17151">
          <cell r="B17151">
            <v>570</v>
          </cell>
        </row>
        <row r="17152">
          <cell r="B17152">
            <v>573</v>
          </cell>
        </row>
        <row r="17153">
          <cell r="B17153">
            <v>576</v>
          </cell>
        </row>
        <row r="17154">
          <cell r="B17154">
            <v>569</v>
          </cell>
        </row>
        <row r="17155">
          <cell r="B17155">
            <v>568</v>
          </cell>
        </row>
        <row r="17156">
          <cell r="B17156">
            <v>551</v>
          </cell>
        </row>
        <row r="17157">
          <cell r="B17157">
            <v>545</v>
          </cell>
        </row>
        <row r="17158">
          <cell r="B17158">
            <v>563</v>
          </cell>
        </row>
        <row r="17159">
          <cell r="B17159">
            <v>570</v>
          </cell>
        </row>
        <row r="17160">
          <cell r="B17160">
            <v>580</v>
          </cell>
        </row>
        <row r="17161">
          <cell r="B17161">
            <v>550</v>
          </cell>
        </row>
        <row r="17162">
          <cell r="B17162">
            <v>566</v>
          </cell>
        </row>
        <row r="17163">
          <cell r="B17163">
            <v>567</v>
          </cell>
        </row>
        <row r="17164">
          <cell r="B17164">
            <v>584</v>
          </cell>
        </row>
        <row r="17165">
          <cell r="B17165">
            <v>588</v>
          </cell>
        </row>
        <row r="17166">
          <cell r="B17166">
            <v>581</v>
          </cell>
        </row>
        <row r="17167">
          <cell r="B17167">
            <v>584</v>
          </cell>
        </row>
        <row r="17168">
          <cell r="B17168">
            <v>582</v>
          </cell>
        </row>
        <row r="17169">
          <cell r="B17169">
            <v>553</v>
          </cell>
        </row>
        <row r="17170">
          <cell r="B17170">
            <v>542</v>
          </cell>
        </row>
        <row r="17171">
          <cell r="B17171">
            <v>533</v>
          </cell>
        </row>
        <row r="17172">
          <cell r="B17172">
            <v>524</v>
          </cell>
        </row>
        <row r="17173">
          <cell r="B17173">
            <v>514</v>
          </cell>
        </row>
        <row r="17174">
          <cell r="B17174">
            <v>503</v>
          </cell>
        </row>
        <row r="17175">
          <cell r="B17175">
            <v>497</v>
          </cell>
        </row>
        <row r="17176">
          <cell r="B17176">
            <v>493</v>
          </cell>
        </row>
        <row r="17177">
          <cell r="B17177">
            <v>471</v>
          </cell>
        </row>
        <row r="17178">
          <cell r="B17178">
            <v>467</v>
          </cell>
        </row>
        <row r="17179">
          <cell r="B17179">
            <v>469</v>
          </cell>
        </row>
        <row r="17180">
          <cell r="B17180">
            <v>469</v>
          </cell>
        </row>
        <row r="17181">
          <cell r="B17181">
            <v>436</v>
          </cell>
        </row>
        <row r="17182">
          <cell r="B17182">
            <v>439</v>
          </cell>
        </row>
        <row r="17183">
          <cell r="B17183">
            <v>430</v>
          </cell>
        </row>
        <row r="17184">
          <cell r="B17184">
            <v>411</v>
          </cell>
        </row>
        <row r="17185">
          <cell r="B17185">
            <v>442</v>
          </cell>
        </row>
        <row r="17186">
          <cell r="B17186">
            <v>442</v>
          </cell>
        </row>
        <row r="17187">
          <cell r="B17187">
            <v>433</v>
          </cell>
        </row>
        <row r="17188">
          <cell r="B17188">
            <v>428</v>
          </cell>
        </row>
        <row r="17189">
          <cell r="B17189">
            <v>406</v>
          </cell>
        </row>
        <row r="17190">
          <cell r="B17190">
            <v>394</v>
          </cell>
        </row>
        <row r="17191">
          <cell r="B17191">
            <v>390</v>
          </cell>
        </row>
        <row r="17192">
          <cell r="B17192">
            <v>406</v>
          </cell>
        </row>
        <row r="17193">
          <cell r="B17193">
            <v>417</v>
          </cell>
        </row>
        <row r="17194">
          <cell r="B17194">
            <v>403</v>
          </cell>
        </row>
        <row r="17195">
          <cell r="B17195">
            <v>390</v>
          </cell>
        </row>
        <row r="17196">
          <cell r="B17196">
            <v>401</v>
          </cell>
        </row>
        <row r="17197">
          <cell r="B17197">
            <v>401</v>
          </cell>
        </row>
        <row r="17198">
          <cell r="B17198">
            <v>392</v>
          </cell>
        </row>
        <row r="17199">
          <cell r="B17199">
            <v>402</v>
          </cell>
        </row>
        <row r="17200">
          <cell r="B17200">
            <v>394</v>
          </cell>
        </row>
        <row r="17201">
          <cell r="B17201">
            <v>399</v>
          </cell>
        </row>
        <row r="17202">
          <cell r="B17202">
            <v>403</v>
          </cell>
        </row>
        <row r="17203">
          <cell r="B17203">
            <v>411</v>
          </cell>
        </row>
        <row r="17204">
          <cell r="B17204">
            <v>428</v>
          </cell>
        </row>
        <row r="17205">
          <cell r="B17205">
            <v>423</v>
          </cell>
        </row>
        <row r="17206">
          <cell r="B17206">
            <v>441</v>
          </cell>
        </row>
        <row r="17207">
          <cell r="B17207">
            <v>444</v>
          </cell>
        </row>
        <row r="17208">
          <cell r="B17208">
            <v>466</v>
          </cell>
        </row>
        <row r="17209">
          <cell r="B17209">
            <v>511</v>
          </cell>
        </row>
        <row r="17210">
          <cell r="B17210">
            <v>526</v>
          </cell>
        </row>
        <row r="17211">
          <cell r="B17211">
            <v>542</v>
          </cell>
        </row>
        <row r="17212">
          <cell r="B17212">
            <v>559</v>
          </cell>
        </row>
        <row r="17213">
          <cell r="B17213">
            <v>564</v>
          </cell>
        </row>
        <row r="17214">
          <cell r="B17214">
            <v>587</v>
          </cell>
        </row>
        <row r="17215">
          <cell r="B17215">
            <v>589</v>
          </cell>
        </row>
        <row r="17216">
          <cell r="B17216">
            <v>591</v>
          </cell>
        </row>
        <row r="17217">
          <cell r="B17217">
            <v>599</v>
          </cell>
        </row>
        <row r="17218">
          <cell r="B17218">
            <v>615</v>
          </cell>
        </row>
        <row r="17219">
          <cell r="B17219">
            <v>621</v>
          </cell>
        </row>
        <row r="17220">
          <cell r="B17220">
            <v>622</v>
          </cell>
        </row>
        <row r="17221">
          <cell r="B17221">
            <v>609</v>
          </cell>
        </row>
        <row r="17222">
          <cell r="B17222">
            <v>614</v>
          </cell>
        </row>
        <row r="17223">
          <cell r="B17223">
            <v>633</v>
          </cell>
        </row>
        <row r="17224">
          <cell r="B17224">
            <v>636</v>
          </cell>
        </row>
        <row r="17225">
          <cell r="B17225">
            <v>642</v>
          </cell>
        </row>
        <row r="17226">
          <cell r="B17226">
            <v>640</v>
          </cell>
        </row>
        <row r="17227">
          <cell r="B17227">
            <v>639</v>
          </cell>
        </row>
        <row r="17228">
          <cell r="B17228">
            <v>625</v>
          </cell>
        </row>
        <row r="17229">
          <cell r="B17229">
            <v>628</v>
          </cell>
        </row>
        <row r="17230">
          <cell r="B17230">
            <v>632</v>
          </cell>
        </row>
        <row r="17231">
          <cell r="B17231">
            <v>645</v>
          </cell>
        </row>
        <row r="17232">
          <cell r="B17232">
            <v>647</v>
          </cell>
        </row>
        <row r="17233">
          <cell r="B17233">
            <v>648</v>
          </cell>
        </row>
        <row r="17234">
          <cell r="B17234">
            <v>646</v>
          </cell>
        </row>
        <row r="17235">
          <cell r="B17235">
            <v>638</v>
          </cell>
        </row>
        <row r="17236">
          <cell r="B17236">
            <v>635</v>
          </cell>
        </row>
        <row r="17237">
          <cell r="B17237">
            <v>631</v>
          </cell>
        </row>
        <row r="17238">
          <cell r="B17238">
            <v>632</v>
          </cell>
        </row>
        <row r="17239">
          <cell r="B17239">
            <v>619</v>
          </cell>
        </row>
        <row r="17240">
          <cell r="B17240">
            <v>601</v>
          </cell>
        </row>
        <row r="17241">
          <cell r="B17241">
            <v>610</v>
          </cell>
        </row>
        <row r="17242">
          <cell r="B17242">
            <v>615</v>
          </cell>
        </row>
        <row r="17243">
          <cell r="B17243">
            <v>626</v>
          </cell>
        </row>
        <row r="17244">
          <cell r="B17244">
            <v>616</v>
          </cell>
        </row>
        <row r="17245">
          <cell r="B17245">
            <v>618</v>
          </cell>
        </row>
        <row r="17246">
          <cell r="B17246">
            <v>613</v>
          </cell>
        </row>
        <row r="17247">
          <cell r="B17247">
            <v>602</v>
          </cell>
        </row>
        <row r="17248">
          <cell r="B17248">
            <v>596</v>
          </cell>
        </row>
        <row r="17249">
          <cell r="B17249">
            <v>602</v>
          </cell>
        </row>
        <row r="17250">
          <cell r="B17250">
            <v>602</v>
          </cell>
        </row>
        <row r="17251">
          <cell r="B17251">
            <v>597</v>
          </cell>
        </row>
        <row r="17252">
          <cell r="B17252">
            <v>584</v>
          </cell>
        </row>
        <row r="17253">
          <cell r="B17253">
            <v>563</v>
          </cell>
        </row>
        <row r="17254">
          <cell r="B17254">
            <v>568</v>
          </cell>
        </row>
        <row r="17255">
          <cell r="B17255">
            <v>583</v>
          </cell>
        </row>
        <row r="17256">
          <cell r="B17256">
            <v>592</v>
          </cell>
        </row>
        <row r="17257">
          <cell r="B17257">
            <v>583</v>
          </cell>
        </row>
        <row r="17258">
          <cell r="B17258">
            <v>581</v>
          </cell>
        </row>
        <row r="17259">
          <cell r="B17259">
            <v>573</v>
          </cell>
        </row>
        <row r="17260">
          <cell r="B17260">
            <v>588</v>
          </cell>
        </row>
        <row r="17261">
          <cell r="B17261">
            <v>602</v>
          </cell>
        </row>
        <row r="17262">
          <cell r="B17262">
            <v>601</v>
          </cell>
        </row>
        <row r="17263">
          <cell r="B17263">
            <v>593</v>
          </cell>
        </row>
        <row r="17264">
          <cell r="B17264">
            <v>582</v>
          </cell>
        </row>
        <row r="17265">
          <cell r="B17265">
            <v>563</v>
          </cell>
        </row>
        <row r="17266">
          <cell r="B17266">
            <v>537</v>
          </cell>
        </row>
        <row r="17267">
          <cell r="B17267">
            <v>530</v>
          </cell>
        </row>
        <row r="17268">
          <cell r="B17268">
            <v>505</v>
          </cell>
        </row>
        <row r="17269">
          <cell r="B17269">
            <v>505</v>
          </cell>
        </row>
        <row r="17270">
          <cell r="B17270">
            <v>498</v>
          </cell>
        </row>
        <row r="17271">
          <cell r="B17271">
            <v>480</v>
          </cell>
        </row>
        <row r="17272">
          <cell r="B17272">
            <v>495</v>
          </cell>
        </row>
        <row r="17273">
          <cell r="B17273">
            <v>528</v>
          </cell>
        </row>
        <row r="17274">
          <cell r="B17274">
            <v>516</v>
          </cell>
        </row>
        <row r="17275">
          <cell r="B17275">
            <v>513</v>
          </cell>
        </row>
        <row r="17276">
          <cell r="B17276">
            <v>511</v>
          </cell>
        </row>
        <row r="17277">
          <cell r="B17277">
            <v>480</v>
          </cell>
        </row>
        <row r="17278">
          <cell r="B17278">
            <v>472</v>
          </cell>
        </row>
        <row r="17279">
          <cell r="B17279">
            <v>468</v>
          </cell>
        </row>
        <row r="17280">
          <cell r="B17280">
            <v>471</v>
          </cell>
        </row>
        <row r="17281">
          <cell r="B17281">
            <v>442</v>
          </cell>
        </row>
        <row r="17282">
          <cell r="B17282">
            <v>442</v>
          </cell>
        </row>
        <row r="17283">
          <cell r="B17283">
            <v>433</v>
          </cell>
        </row>
        <row r="17284">
          <cell r="B17284">
            <v>428</v>
          </cell>
        </row>
        <row r="17285">
          <cell r="B17285">
            <v>406</v>
          </cell>
        </row>
        <row r="17286">
          <cell r="B17286">
            <v>394</v>
          </cell>
        </row>
        <row r="17287">
          <cell r="B17287">
            <v>390</v>
          </cell>
        </row>
        <row r="17288">
          <cell r="B17288">
            <v>406</v>
          </cell>
        </row>
        <row r="17289">
          <cell r="B17289">
            <v>417</v>
          </cell>
        </row>
        <row r="17290">
          <cell r="B17290">
            <v>403</v>
          </cell>
        </row>
        <row r="17291">
          <cell r="B17291">
            <v>390</v>
          </cell>
        </row>
        <row r="17292">
          <cell r="B17292">
            <v>401</v>
          </cell>
        </row>
        <row r="17293">
          <cell r="B17293">
            <v>401</v>
          </cell>
        </row>
        <row r="17294">
          <cell r="B17294">
            <v>392</v>
          </cell>
        </row>
        <row r="17295">
          <cell r="B17295">
            <v>402</v>
          </cell>
        </row>
        <row r="17296">
          <cell r="B17296">
            <v>394</v>
          </cell>
        </row>
        <row r="17297">
          <cell r="B17297">
            <v>399</v>
          </cell>
        </row>
        <row r="17298">
          <cell r="B17298">
            <v>403</v>
          </cell>
        </row>
        <row r="17299">
          <cell r="B17299">
            <v>411</v>
          </cell>
        </row>
        <row r="17300">
          <cell r="B17300">
            <v>428</v>
          </cell>
        </row>
        <row r="17301">
          <cell r="B17301">
            <v>423</v>
          </cell>
        </row>
        <row r="17302">
          <cell r="B17302">
            <v>441</v>
          </cell>
        </row>
        <row r="17303">
          <cell r="B17303">
            <v>444</v>
          </cell>
        </row>
        <row r="17304">
          <cell r="B17304">
            <v>466</v>
          </cell>
        </row>
        <row r="17305">
          <cell r="B17305">
            <v>511</v>
          </cell>
        </row>
        <row r="17306">
          <cell r="B17306">
            <v>526</v>
          </cell>
        </row>
        <row r="17307">
          <cell r="B17307">
            <v>542</v>
          </cell>
        </row>
        <row r="17308">
          <cell r="B17308">
            <v>559</v>
          </cell>
        </row>
        <row r="17309">
          <cell r="B17309">
            <v>564</v>
          </cell>
        </row>
        <row r="17310">
          <cell r="B17310">
            <v>587</v>
          </cell>
        </row>
        <row r="17311">
          <cell r="B17311">
            <v>589</v>
          </cell>
        </row>
        <row r="17312">
          <cell r="B17312">
            <v>591</v>
          </cell>
        </row>
        <row r="17313">
          <cell r="B17313">
            <v>599</v>
          </cell>
        </row>
        <row r="17314">
          <cell r="B17314">
            <v>615</v>
          </cell>
        </row>
        <row r="17315">
          <cell r="B17315">
            <v>621</v>
          </cell>
        </row>
        <row r="17316">
          <cell r="B17316">
            <v>622</v>
          </cell>
        </row>
        <row r="17317">
          <cell r="B17317">
            <v>609</v>
          </cell>
        </row>
        <row r="17318">
          <cell r="B17318">
            <v>614</v>
          </cell>
        </row>
        <row r="17319">
          <cell r="B17319">
            <v>633</v>
          </cell>
        </row>
        <row r="17320">
          <cell r="B17320">
            <v>636</v>
          </cell>
        </row>
        <row r="17321">
          <cell r="B17321">
            <v>642</v>
          </cell>
        </row>
        <row r="17322">
          <cell r="B17322">
            <v>640</v>
          </cell>
        </row>
        <row r="17323">
          <cell r="B17323">
            <v>639</v>
          </cell>
        </row>
        <row r="17324">
          <cell r="B17324">
            <v>625</v>
          </cell>
        </row>
        <row r="17325">
          <cell r="B17325">
            <v>628</v>
          </cell>
        </row>
        <row r="17326">
          <cell r="B17326">
            <v>632</v>
          </cell>
        </row>
        <row r="17327">
          <cell r="B17327">
            <v>645</v>
          </cell>
        </row>
        <row r="17328">
          <cell r="B17328">
            <v>647</v>
          </cell>
        </row>
        <row r="17329">
          <cell r="B17329">
            <v>648</v>
          </cell>
        </row>
        <row r="17330">
          <cell r="B17330">
            <v>646</v>
          </cell>
        </row>
        <row r="17331">
          <cell r="B17331">
            <v>638</v>
          </cell>
        </row>
        <row r="17332">
          <cell r="B17332">
            <v>635</v>
          </cell>
        </row>
        <row r="17333">
          <cell r="B17333">
            <v>631</v>
          </cell>
        </row>
        <row r="17334">
          <cell r="B17334">
            <v>632</v>
          </cell>
        </row>
        <row r="17335">
          <cell r="B17335">
            <v>619</v>
          </cell>
        </row>
        <row r="17336">
          <cell r="B17336">
            <v>601</v>
          </cell>
        </row>
        <row r="17337">
          <cell r="B17337">
            <v>610</v>
          </cell>
        </row>
        <row r="17338">
          <cell r="B17338">
            <v>615</v>
          </cell>
        </row>
        <row r="17339">
          <cell r="B17339">
            <v>626</v>
          </cell>
        </row>
        <row r="17340">
          <cell r="B17340">
            <v>616</v>
          </cell>
        </row>
        <row r="17341">
          <cell r="B17341">
            <v>618</v>
          </cell>
        </row>
        <row r="17342">
          <cell r="B17342">
            <v>613</v>
          </cell>
        </row>
        <row r="17343">
          <cell r="B17343">
            <v>602</v>
          </cell>
        </row>
        <row r="17344">
          <cell r="B17344">
            <v>596</v>
          </cell>
        </row>
        <row r="17345">
          <cell r="B17345">
            <v>602</v>
          </cell>
        </row>
        <row r="17346">
          <cell r="B17346">
            <v>602</v>
          </cell>
        </row>
        <row r="17347">
          <cell r="B17347">
            <v>597</v>
          </cell>
        </row>
        <row r="17348">
          <cell r="B17348">
            <v>584</v>
          </cell>
        </row>
        <row r="17349">
          <cell r="B17349">
            <v>563</v>
          </cell>
        </row>
        <row r="17350">
          <cell r="B17350">
            <v>568</v>
          </cell>
        </row>
        <row r="17351">
          <cell r="B17351">
            <v>583</v>
          </cell>
        </row>
        <row r="17352">
          <cell r="B17352">
            <v>592</v>
          </cell>
        </row>
        <row r="17353">
          <cell r="B17353">
            <v>583</v>
          </cell>
        </row>
        <row r="17354">
          <cell r="B17354">
            <v>581</v>
          </cell>
        </row>
        <row r="17355">
          <cell r="B17355">
            <v>573</v>
          </cell>
        </row>
        <row r="17356">
          <cell r="B17356">
            <v>588</v>
          </cell>
        </row>
        <row r="17357">
          <cell r="B17357">
            <v>602</v>
          </cell>
        </row>
        <row r="17358">
          <cell r="B17358">
            <v>601</v>
          </cell>
        </row>
        <row r="17359">
          <cell r="B17359">
            <v>593</v>
          </cell>
        </row>
        <row r="17360">
          <cell r="B17360">
            <v>582</v>
          </cell>
        </row>
        <row r="17361">
          <cell r="B17361">
            <v>563</v>
          </cell>
        </row>
        <row r="17362">
          <cell r="B17362">
            <v>537</v>
          </cell>
        </row>
        <row r="17363">
          <cell r="B17363">
            <v>530</v>
          </cell>
        </row>
        <row r="17364">
          <cell r="B17364">
            <v>505</v>
          </cell>
        </row>
        <row r="17365">
          <cell r="B17365">
            <v>505</v>
          </cell>
        </row>
        <row r="17366">
          <cell r="B17366">
            <v>498</v>
          </cell>
        </row>
        <row r="17367">
          <cell r="B17367">
            <v>480</v>
          </cell>
        </row>
        <row r="17368">
          <cell r="B17368">
            <v>495</v>
          </cell>
        </row>
        <row r="17369">
          <cell r="B17369">
            <v>528</v>
          </cell>
        </row>
        <row r="17370">
          <cell r="B17370">
            <v>516</v>
          </cell>
        </row>
        <row r="17371">
          <cell r="B17371">
            <v>513</v>
          </cell>
        </row>
        <row r="17372">
          <cell r="B17372">
            <v>511</v>
          </cell>
        </row>
        <row r="17373">
          <cell r="B17373">
            <v>480</v>
          </cell>
        </row>
        <row r="17374">
          <cell r="B17374">
            <v>472</v>
          </cell>
        </row>
        <row r="17375">
          <cell r="B17375">
            <v>468</v>
          </cell>
        </row>
        <row r="17376">
          <cell r="B17376">
            <v>471</v>
          </cell>
        </row>
        <row r="17377">
          <cell r="B17377">
            <v>415</v>
          </cell>
        </row>
        <row r="17378">
          <cell r="B17378">
            <v>436</v>
          </cell>
        </row>
        <row r="17379">
          <cell r="B17379">
            <v>430</v>
          </cell>
        </row>
        <row r="17380">
          <cell r="B17380">
            <v>417</v>
          </cell>
        </row>
        <row r="17381">
          <cell r="B17381">
            <v>409</v>
          </cell>
        </row>
        <row r="17382">
          <cell r="B17382">
            <v>393</v>
          </cell>
        </row>
        <row r="17383">
          <cell r="B17383">
            <v>408</v>
          </cell>
        </row>
        <row r="17384">
          <cell r="B17384">
            <v>406</v>
          </cell>
        </row>
        <row r="17385">
          <cell r="B17385">
            <v>410</v>
          </cell>
        </row>
        <row r="17386">
          <cell r="B17386">
            <v>394</v>
          </cell>
        </row>
        <row r="17387">
          <cell r="B17387">
            <v>389</v>
          </cell>
        </row>
        <row r="17388">
          <cell r="B17388">
            <v>398</v>
          </cell>
        </row>
        <row r="17389">
          <cell r="B17389">
            <v>387</v>
          </cell>
        </row>
        <row r="17390">
          <cell r="B17390">
            <v>388</v>
          </cell>
        </row>
        <row r="17391">
          <cell r="B17391">
            <v>392</v>
          </cell>
        </row>
        <row r="17392">
          <cell r="B17392">
            <v>401</v>
          </cell>
        </row>
        <row r="17393">
          <cell r="B17393">
            <v>406</v>
          </cell>
        </row>
        <row r="17394">
          <cell r="B17394">
            <v>402</v>
          </cell>
        </row>
        <row r="17395">
          <cell r="B17395">
            <v>416</v>
          </cell>
        </row>
        <row r="17396">
          <cell r="B17396">
            <v>417</v>
          </cell>
        </row>
        <row r="17397">
          <cell r="B17397">
            <v>417</v>
          </cell>
        </row>
        <row r="17398">
          <cell r="B17398">
            <v>403</v>
          </cell>
        </row>
        <row r="17399">
          <cell r="B17399">
            <v>411</v>
          </cell>
        </row>
        <row r="17400">
          <cell r="B17400">
            <v>446</v>
          </cell>
        </row>
        <row r="17401">
          <cell r="B17401">
            <v>465</v>
          </cell>
        </row>
        <row r="17402">
          <cell r="B17402">
            <v>490</v>
          </cell>
        </row>
        <row r="17403">
          <cell r="B17403">
            <v>499</v>
          </cell>
        </row>
        <row r="17404">
          <cell r="B17404">
            <v>513</v>
          </cell>
        </row>
        <row r="17405">
          <cell r="B17405">
            <v>521</v>
          </cell>
        </row>
        <row r="17406">
          <cell r="B17406">
            <v>527</v>
          </cell>
        </row>
        <row r="17407">
          <cell r="B17407">
            <v>550</v>
          </cell>
        </row>
        <row r="17408">
          <cell r="B17408">
            <v>541</v>
          </cell>
        </row>
        <row r="17409">
          <cell r="B17409">
            <v>564</v>
          </cell>
        </row>
        <row r="17410">
          <cell r="B17410">
            <v>566</v>
          </cell>
        </row>
        <row r="17411">
          <cell r="B17411">
            <v>571</v>
          </cell>
        </row>
        <row r="17412">
          <cell r="B17412">
            <v>570</v>
          </cell>
        </row>
        <row r="17413">
          <cell r="B17413">
            <v>559</v>
          </cell>
        </row>
        <row r="17414">
          <cell r="B17414">
            <v>562</v>
          </cell>
        </row>
        <row r="17415">
          <cell r="B17415">
            <v>581</v>
          </cell>
        </row>
        <row r="17416">
          <cell r="B17416">
            <v>593</v>
          </cell>
        </row>
        <row r="17417">
          <cell r="B17417">
            <v>600</v>
          </cell>
        </row>
        <row r="17418">
          <cell r="B17418">
            <v>597</v>
          </cell>
        </row>
        <row r="17419">
          <cell r="B17419">
            <v>592</v>
          </cell>
        </row>
        <row r="17420">
          <cell r="B17420">
            <v>576</v>
          </cell>
        </row>
        <row r="17421">
          <cell r="B17421">
            <v>572</v>
          </cell>
        </row>
        <row r="17422">
          <cell r="B17422">
            <v>592</v>
          </cell>
        </row>
        <row r="17423">
          <cell r="B17423">
            <v>606</v>
          </cell>
        </row>
        <row r="17424">
          <cell r="B17424">
            <v>611</v>
          </cell>
        </row>
        <row r="17425">
          <cell r="B17425">
            <v>607</v>
          </cell>
        </row>
        <row r="17426">
          <cell r="B17426">
            <v>605</v>
          </cell>
        </row>
        <row r="17427">
          <cell r="B17427">
            <v>607</v>
          </cell>
        </row>
        <row r="17428">
          <cell r="B17428">
            <v>602</v>
          </cell>
        </row>
        <row r="17429">
          <cell r="B17429">
            <v>596</v>
          </cell>
        </row>
        <row r="17430">
          <cell r="B17430">
            <v>596</v>
          </cell>
        </row>
        <row r="17431">
          <cell r="B17431">
            <v>594</v>
          </cell>
        </row>
        <row r="17432">
          <cell r="B17432">
            <v>563</v>
          </cell>
        </row>
        <row r="17433">
          <cell r="B17433">
            <v>548</v>
          </cell>
        </row>
        <row r="17434">
          <cell r="B17434">
            <v>566</v>
          </cell>
        </row>
        <row r="17435">
          <cell r="B17435">
            <v>573</v>
          </cell>
        </row>
        <row r="17436">
          <cell r="B17436">
            <v>573</v>
          </cell>
        </row>
        <row r="17437">
          <cell r="B17437">
            <v>573</v>
          </cell>
        </row>
        <row r="17438">
          <cell r="B17438">
            <v>562</v>
          </cell>
        </row>
        <row r="17439">
          <cell r="B17439">
            <v>540</v>
          </cell>
        </row>
        <row r="17440">
          <cell r="B17440">
            <v>555</v>
          </cell>
        </row>
        <row r="17441">
          <cell r="B17441">
            <v>561</v>
          </cell>
        </row>
        <row r="17442">
          <cell r="B17442">
            <v>557</v>
          </cell>
        </row>
        <row r="17443">
          <cell r="B17443">
            <v>548</v>
          </cell>
        </row>
        <row r="17444">
          <cell r="B17444">
            <v>557</v>
          </cell>
        </row>
        <row r="17445">
          <cell r="B17445">
            <v>557</v>
          </cell>
        </row>
        <row r="17446">
          <cell r="B17446">
            <v>548</v>
          </cell>
        </row>
        <row r="17447">
          <cell r="B17447">
            <v>567</v>
          </cell>
        </row>
        <row r="17448">
          <cell r="B17448">
            <v>571</v>
          </cell>
        </row>
        <row r="17449">
          <cell r="B17449">
            <v>576</v>
          </cell>
        </row>
        <row r="17450">
          <cell r="B17450">
            <v>574</v>
          </cell>
        </row>
        <row r="17451">
          <cell r="B17451">
            <v>573</v>
          </cell>
        </row>
        <row r="17452">
          <cell r="B17452">
            <v>573</v>
          </cell>
        </row>
        <row r="17453">
          <cell r="B17453">
            <v>587</v>
          </cell>
        </row>
        <row r="17454">
          <cell r="B17454">
            <v>575</v>
          </cell>
        </row>
        <row r="17455">
          <cell r="B17455">
            <v>558</v>
          </cell>
        </row>
        <row r="17456">
          <cell r="B17456">
            <v>555</v>
          </cell>
        </row>
        <row r="17457">
          <cell r="B17457">
            <v>545</v>
          </cell>
        </row>
        <row r="17458">
          <cell r="B17458">
            <v>520</v>
          </cell>
        </row>
        <row r="17459">
          <cell r="B17459">
            <v>500</v>
          </cell>
        </row>
        <row r="17460">
          <cell r="B17460">
            <v>483</v>
          </cell>
        </row>
        <row r="17461">
          <cell r="B17461">
            <v>499</v>
          </cell>
        </row>
        <row r="17462">
          <cell r="B17462">
            <v>508</v>
          </cell>
        </row>
        <row r="17463">
          <cell r="B17463">
            <v>501</v>
          </cell>
        </row>
        <row r="17464">
          <cell r="B17464">
            <v>502</v>
          </cell>
        </row>
        <row r="17465">
          <cell r="B17465">
            <v>489</v>
          </cell>
        </row>
        <row r="17466">
          <cell r="B17466">
            <v>485</v>
          </cell>
        </row>
        <row r="17467">
          <cell r="B17467">
            <v>489</v>
          </cell>
        </row>
        <row r="17468">
          <cell r="B17468">
            <v>474</v>
          </cell>
        </row>
        <row r="17469">
          <cell r="B17469">
            <v>445</v>
          </cell>
        </row>
        <row r="17470">
          <cell r="B17470">
            <v>443</v>
          </cell>
        </row>
        <row r="17471">
          <cell r="B17471">
            <v>433</v>
          </cell>
        </row>
        <row r="17472">
          <cell r="B17472">
            <v>430</v>
          </cell>
        </row>
        <row r="17473">
          <cell r="B17473">
            <v>397</v>
          </cell>
        </row>
        <row r="17474">
          <cell r="B17474">
            <v>410</v>
          </cell>
        </row>
        <row r="17475">
          <cell r="B17475">
            <v>415</v>
          </cell>
        </row>
        <row r="17476">
          <cell r="B17476">
            <v>420</v>
          </cell>
        </row>
        <row r="17477">
          <cell r="B17477">
            <v>400</v>
          </cell>
        </row>
        <row r="17478">
          <cell r="B17478">
            <v>379</v>
          </cell>
        </row>
        <row r="17479">
          <cell r="B17479">
            <v>405</v>
          </cell>
        </row>
        <row r="17480">
          <cell r="B17480">
            <v>398</v>
          </cell>
        </row>
        <row r="17481">
          <cell r="B17481">
            <v>403</v>
          </cell>
        </row>
        <row r="17482">
          <cell r="B17482">
            <v>408</v>
          </cell>
        </row>
        <row r="17483">
          <cell r="B17483">
            <v>375</v>
          </cell>
        </row>
        <row r="17484">
          <cell r="B17484">
            <v>376</v>
          </cell>
        </row>
        <row r="17485">
          <cell r="B17485">
            <v>383</v>
          </cell>
        </row>
        <row r="17486">
          <cell r="B17486">
            <v>383</v>
          </cell>
        </row>
        <row r="17487">
          <cell r="B17487">
            <v>381</v>
          </cell>
        </row>
        <row r="17488">
          <cell r="B17488">
            <v>387</v>
          </cell>
        </row>
        <row r="17489">
          <cell r="B17489">
            <v>372</v>
          </cell>
        </row>
        <row r="17490">
          <cell r="B17490">
            <v>380</v>
          </cell>
        </row>
        <row r="17491">
          <cell r="B17491">
            <v>366</v>
          </cell>
        </row>
        <row r="17492">
          <cell r="B17492">
            <v>374</v>
          </cell>
        </row>
        <row r="17493">
          <cell r="B17493">
            <v>393</v>
          </cell>
        </row>
        <row r="17494">
          <cell r="B17494">
            <v>392</v>
          </cell>
        </row>
        <row r="17495">
          <cell r="B17495">
            <v>420</v>
          </cell>
        </row>
        <row r="17496">
          <cell r="B17496">
            <v>437</v>
          </cell>
        </row>
        <row r="17497">
          <cell r="B17497">
            <v>464</v>
          </cell>
        </row>
        <row r="17498">
          <cell r="B17498">
            <v>464</v>
          </cell>
        </row>
        <row r="17499">
          <cell r="B17499">
            <v>486</v>
          </cell>
        </row>
        <row r="17500">
          <cell r="B17500">
            <v>527</v>
          </cell>
        </row>
        <row r="17501">
          <cell r="B17501">
            <v>541</v>
          </cell>
        </row>
        <row r="17502">
          <cell r="B17502">
            <v>530</v>
          </cell>
        </row>
        <row r="17503">
          <cell r="B17503">
            <v>543</v>
          </cell>
        </row>
        <row r="17504">
          <cell r="B17504">
            <v>548</v>
          </cell>
        </row>
        <row r="17505">
          <cell r="B17505">
            <v>553</v>
          </cell>
        </row>
        <row r="17506">
          <cell r="B17506">
            <v>552</v>
          </cell>
        </row>
        <row r="17507">
          <cell r="B17507">
            <v>580</v>
          </cell>
        </row>
        <row r="17508">
          <cell r="B17508">
            <v>593</v>
          </cell>
        </row>
        <row r="17509">
          <cell r="B17509">
            <v>552</v>
          </cell>
        </row>
        <row r="17510">
          <cell r="B17510">
            <v>556</v>
          </cell>
        </row>
        <row r="17511">
          <cell r="B17511">
            <v>558</v>
          </cell>
        </row>
        <row r="17512">
          <cell r="B17512">
            <v>583</v>
          </cell>
        </row>
        <row r="17513">
          <cell r="B17513">
            <v>596</v>
          </cell>
        </row>
        <row r="17514">
          <cell r="B17514">
            <v>576</v>
          </cell>
        </row>
        <row r="17515">
          <cell r="B17515">
            <v>568</v>
          </cell>
        </row>
        <row r="17516">
          <cell r="B17516">
            <v>574</v>
          </cell>
        </row>
        <row r="17517">
          <cell r="B17517">
            <v>573</v>
          </cell>
        </row>
        <row r="17518">
          <cell r="B17518">
            <v>565</v>
          </cell>
        </row>
        <row r="17519">
          <cell r="B17519">
            <v>545</v>
          </cell>
        </row>
        <row r="17520">
          <cell r="B17520">
            <v>558</v>
          </cell>
        </row>
        <row r="17521">
          <cell r="B17521">
            <v>577</v>
          </cell>
        </row>
        <row r="17522">
          <cell r="B17522">
            <v>583</v>
          </cell>
        </row>
        <row r="17523">
          <cell r="B17523">
            <v>597</v>
          </cell>
        </row>
        <row r="17524">
          <cell r="B17524">
            <v>562</v>
          </cell>
        </row>
        <row r="17525">
          <cell r="B17525">
            <v>591</v>
          </cell>
        </row>
        <row r="17526">
          <cell r="B17526">
            <v>580</v>
          </cell>
        </row>
        <row r="17527">
          <cell r="B17527">
            <v>561</v>
          </cell>
        </row>
        <row r="17528">
          <cell r="B17528">
            <v>552</v>
          </cell>
        </row>
        <row r="17529">
          <cell r="B17529">
            <v>534</v>
          </cell>
        </row>
        <row r="17530">
          <cell r="B17530">
            <v>549</v>
          </cell>
        </row>
        <row r="17531">
          <cell r="B17531">
            <v>549</v>
          </cell>
        </row>
        <row r="17532">
          <cell r="B17532">
            <v>545</v>
          </cell>
        </row>
        <row r="17533">
          <cell r="B17533">
            <v>543</v>
          </cell>
        </row>
        <row r="17534">
          <cell r="B17534">
            <v>529</v>
          </cell>
        </row>
        <row r="17535">
          <cell r="B17535">
            <v>527</v>
          </cell>
        </row>
        <row r="17536">
          <cell r="B17536">
            <v>533</v>
          </cell>
        </row>
        <row r="17537">
          <cell r="B17537">
            <v>534</v>
          </cell>
        </row>
        <row r="17538">
          <cell r="B17538">
            <v>533</v>
          </cell>
        </row>
        <row r="17539">
          <cell r="B17539">
            <v>513</v>
          </cell>
        </row>
        <row r="17540">
          <cell r="B17540">
            <v>526</v>
          </cell>
        </row>
        <row r="17541">
          <cell r="B17541">
            <v>531</v>
          </cell>
        </row>
        <row r="17542">
          <cell r="B17542">
            <v>536</v>
          </cell>
        </row>
        <row r="17543">
          <cell r="B17543">
            <v>563</v>
          </cell>
        </row>
        <row r="17544">
          <cell r="B17544">
            <v>561</v>
          </cell>
        </row>
        <row r="17545">
          <cell r="B17545">
            <v>581</v>
          </cell>
        </row>
        <row r="17546">
          <cell r="B17546">
            <v>581</v>
          </cell>
        </row>
        <row r="17547">
          <cell r="B17547">
            <v>569</v>
          </cell>
        </row>
        <row r="17548">
          <cell r="B17548">
            <v>579</v>
          </cell>
        </row>
        <row r="17549">
          <cell r="B17549">
            <v>583</v>
          </cell>
        </row>
        <row r="17550">
          <cell r="B17550">
            <v>589</v>
          </cell>
        </row>
        <row r="17551">
          <cell r="B17551">
            <v>596</v>
          </cell>
        </row>
        <row r="17552">
          <cell r="B17552">
            <v>576</v>
          </cell>
        </row>
        <row r="17553">
          <cell r="B17553">
            <v>564</v>
          </cell>
        </row>
        <row r="17554">
          <cell r="B17554">
            <v>534</v>
          </cell>
        </row>
        <row r="17555">
          <cell r="B17555">
            <v>502</v>
          </cell>
        </row>
        <row r="17556">
          <cell r="B17556">
            <v>490</v>
          </cell>
        </row>
        <row r="17557">
          <cell r="B17557">
            <v>485</v>
          </cell>
        </row>
        <row r="17558">
          <cell r="B17558">
            <v>465</v>
          </cell>
        </row>
        <row r="17559">
          <cell r="B17559">
            <v>463</v>
          </cell>
        </row>
        <row r="17560">
          <cell r="B17560">
            <v>477</v>
          </cell>
        </row>
        <row r="17561">
          <cell r="B17561">
            <v>436</v>
          </cell>
        </row>
        <row r="17562">
          <cell r="B17562">
            <v>430</v>
          </cell>
        </row>
        <row r="17563">
          <cell r="B17563">
            <v>440</v>
          </cell>
        </row>
        <row r="17564">
          <cell r="B17564">
            <v>438</v>
          </cell>
        </row>
        <row r="17565">
          <cell r="B17565">
            <v>414</v>
          </cell>
        </row>
        <row r="17566">
          <cell r="B17566">
            <v>409</v>
          </cell>
        </row>
        <row r="17567">
          <cell r="B17567">
            <v>412</v>
          </cell>
        </row>
        <row r="17568">
          <cell r="B17568">
            <v>412</v>
          </cell>
        </row>
        <row r="17569">
          <cell r="B17569">
            <v>376</v>
          </cell>
        </row>
        <row r="17570">
          <cell r="B17570">
            <v>360</v>
          </cell>
        </row>
        <row r="17571">
          <cell r="B17571">
            <v>363</v>
          </cell>
        </row>
        <row r="17572">
          <cell r="B17572">
            <v>370</v>
          </cell>
        </row>
        <row r="17573">
          <cell r="B17573">
            <v>367</v>
          </cell>
        </row>
        <row r="17574">
          <cell r="B17574">
            <v>364</v>
          </cell>
        </row>
        <row r="17575">
          <cell r="B17575">
            <v>362</v>
          </cell>
        </row>
        <row r="17576">
          <cell r="B17576">
            <v>362</v>
          </cell>
        </row>
        <row r="17577">
          <cell r="B17577">
            <v>371</v>
          </cell>
        </row>
        <row r="17578">
          <cell r="B17578">
            <v>358</v>
          </cell>
        </row>
        <row r="17579">
          <cell r="B17579">
            <v>344</v>
          </cell>
        </row>
        <row r="17580">
          <cell r="B17580">
            <v>353</v>
          </cell>
        </row>
        <row r="17581">
          <cell r="B17581">
            <v>348</v>
          </cell>
        </row>
        <row r="17582">
          <cell r="B17582">
            <v>351</v>
          </cell>
        </row>
        <row r="17583">
          <cell r="B17583">
            <v>363</v>
          </cell>
        </row>
        <row r="17584">
          <cell r="B17584">
            <v>352</v>
          </cell>
        </row>
        <row r="17585">
          <cell r="B17585">
            <v>349</v>
          </cell>
        </row>
        <row r="17586">
          <cell r="B17586">
            <v>355</v>
          </cell>
        </row>
        <row r="17587">
          <cell r="B17587">
            <v>353</v>
          </cell>
        </row>
        <row r="17588">
          <cell r="B17588">
            <v>346</v>
          </cell>
        </row>
        <row r="17589">
          <cell r="B17589">
            <v>349</v>
          </cell>
        </row>
        <row r="17590">
          <cell r="B17590">
            <v>333</v>
          </cell>
        </row>
        <row r="17591">
          <cell r="B17591">
            <v>327</v>
          </cell>
        </row>
        <row r="17592">
          <cell r="B17592">
            <v>335</v>
          </cell>
        </row>
        <row r="17593">
          <cell r="B17593">
            <v>302</v>
          </cell>
        </row>
        <row r="17594">
          <cell r="B17594">
            <v>300</v>
          </cell>
        </row>
        <row r="17595">
          <cell r="B17595">
            <v>307</v>
          </cell>
        </row>
        <row r="17596">
          <cell r="B17596">
            <v>313</v>
          </cell>
        </row>
        <row r="17597">
          <cell r="B17597">
            <v>318</v>
          </cell>
        </row>
        <row r="17598">
          <cell r="B17598">
            <v>320</v>
          </cell>
        </row>
        <row r="17599">
          <cell r="B17599">
            <v>328</v>
          </cell>
        </row>
        <row r="17600">
          <cell r="B17600">
            <v>345</v>
          </cell>
        </row>
        <row r="17601">
          <cell r="B17601">
            <v>377</v>
          </cell>
        </row>
        <row r="17602">
          <cell r="B17602">
            <v>376</v>
          </cell>
        </row>
        <row r="17603">
          <cell r="B17603">
            <v>375</v>
          </cell>
        </row>
        <row r="17604">
          <cell r="B17604">
            <v>372</v>
          </cell>
        </row>
        <row r="17605">
          <cell r="B17605">
            <v>380</v>
          </cell>
        </row>
        <row r="17606">
          <cell r="B17606">
            <v>389</v>
          </cell>
        </row>
        <row r="17607">
          <cell r="B17607">
            <v>400</v>
          </cell>
        </row>
        <row r="17608">
          <cell r="B17608">
            <v>401</v>
          </cell>
        </row>
        <row r="17609">
          <cell r="B17609">
            <v>402</v>
          </cell>
        </row>
        <row r="17610">
          <cell r="B17610">
            <v>408</v>
          </cell>
        </row>
        <row r="17611">
          <cell r="B17611">
            <v>412</v>
          </cell>
        </row>
        <row r="17612">
          <cell r="B17612">
            <v>416</v>
          </cell>
        </row>
        <row r="17613">
          <cell r="B17613">
            <v>431</v>
          </cell>
        </row>
        <row r="17614">
          <cell r="B17614">
            <v>427</v>
          </cell>
        </row>
        <row r="17615">
          <cell r="B17615">
            <v>412</v>
          </cell>
        </row>
        <row r="17616">
          <cell r="B17616">
            <v>416</v>
          </cell>
        </row>
        <row r="17617">
          <cell r="B17617">
            <v>415</v>
          </cell>
        </row>
        <row r="17618">
          <cell r="B17618">
            <v>411</v>
          </cell>
        </row>
        <row r="17619">
          <cell r="B17619">
            <v>407</v>
          </cell>
        </row>
        <row r="17620">
          <cell r="B17620">
            <v>397</v>
          </cell>
        </row>
        <row r="17621">
          <cell r="B17621">
            <v>390</v>
          </cell>
        </row>
        <row r="17622">
          <cell r="B17622">
            <v>387</v>
          </cell>
        </row>
        <row r="17623">
          <cell r="B17623">
            <v>378</v>
          </cell>
        </row>
        <row r="17624">
          <cell r="B17624">
            <v>363</v>
          </cell>
        </row>
        <row r="17625">
          <cell r="B17625">
            <v>389</v>
          </cell>
        </row>
        <row r="17626">
          <cell r="B17626">
            <v>395</v>
          </cell>
        </row>
        <row r="17627">
          <cell r="B17627">
            <v>391</v>
          </cell>
        </row>
        <row r="17628">
          <cell r="B17628">
            <v>382</v>
          </cell>
        </row>
        <row r="17629">
          <cell r="B17629">
            <v>381</v>
          </cell>
        </row>
        <row r="17630">
          <cell r="B17630">
            <v>381</v>
          </cell>
        </row>
        <row r="17631">
          <cell r="B17631">
            <v>386</v>
          </cell>
        </row>
        <row r="17632">
          <cell r="B17632">
            <v>383</v>
          </cell>
        </row>
        <row r="17633">
          <cell r="B17633">
            <v>388</v>
          </cell>
        </row>
        <row r="17634">
          <cell r="B17634">
            <v>387</v>
          </cell>
        </row>
        <row r="17635">
          <cell r="B17635">
            <v>390</v>
          </cell>
        </row>
        <row r="17636">
          <cell r="B17636">
            <v>389</v>
          </cell>
        </row>
        <row r="17637">
          <cell r="B17637">
            <v>396</v>
          </cell>
        </row>
        <row r="17638">
          <cell r="B17638">
            <v>390</v>
          </cell>
        </row>
        <row r="17639">
          <cell r="B17639">
            <v>373</v>
          </cell>
        </row>
        <row r="17640">
          <cell r="B17640">
            <v>378</v>
          </cell>
        </row>
        <row r="17641">
          <cell r="B17641">
            <v>378</v>
          </cell>
        </row>
        <row r="17642">
          <cell r="B17642">
            <v>376</v>
          </cell>
        </row>
        <row r="17643">
          <cell r="B17643">
            <v>377</v>
          </cell>
        </row>
        <row r="17644">
          <cell r="B17644">
            <v>380</v>
          </cell>
        </row>
        <row r="17645">
          <cell r="B17645">
            <v>384</v>
          </cell>
        </row>
        <row r="17646">
          <cell r="B17646">
            <v>380</v>
          </cell>
        </row>
        <row r="17647">
          <cell r="B17647">
            <v>382</v>
          </cell>
        </row>
        <row r="17648">
          <cell r="B17648">
            <v>373</v>
          </cell>
        </row>
        <row r="17649">
          <cell r="B17649">
            <v>363</v>
          </cell>
        </row>
        <row r="17650">
          <cell r="B17650">
            <v>348</v>
          </cell>
        </row>
        <row r="17651">
          <cell r="B17651">
            <v>337</v>
          </cell>
        </row>
        <row r="17652">
          <cell r="B17652">
            <v>335</v>
          </cell>
        </row>
        <row r="17653">
          <cell r="B17653">
            <v>328</v>
          </cell>
        </row>
        <row r="17654">
          <cell r="B17654">
            <v>326</v>
          </cell>
        </row>
        <row r="17655">
          <cell r="B17655">
            <v>327</v>
          </cell>
        </row>
        <row r="17656">
          <cell r="B17656">
            <v>327</v>
          </cell>
        </row>
        <row r="17657">
          <cell r="B17657">
            <v>332</v>
          </cell>
        </row>
        <row r="17658">
          <cell r="B17658">
            <v>332</v>
          </cell>
        </row>
        <row r="17659">
          <cell r="B17659">
            <v>321</v>
          </cell>
        </row>
        <row r="17660">
          <cell r="B17660">
            <v>319</v>
          </cell>
        </row>
        <row r="17661">
          <cell r="B17661">
            <v>310</v>
          </cell>
        </row>
        <row r="17662">
          <cell r="B17662">
            <v>300</v>
          </cell>
        </row>
        <row r="17663">
          <cell r="B17663">
            <v>299</v>
          </cell>
        </row>
        <row r="17664">
          <cell r="B17664">
            <v>291</v>
          </cell>
        </row>
        <row r="17665">
          <cell r="B17665">
            <v>280</v>
          </cell>
        </row>
        <row r="17666">
          <cell r="B17666">
            <v>276</v>
          </cell>
        </row>
        <row r="17667">
          <cell r="B17667">
            <v>270</v>
          </cell>
        </row>
        <row r="17668">
          <cell r="B17668">
            <v>270</v>
          </cell>
        </row>
        <row r="17669">
          <cell r="B17669">
            <v>261</v>
          </cell>
        </row>
        <row r="17670">
          <cell r="B17670">
            <v>257</v>
          </cell>
        </row>
        <row r="17671">
          <cell r="B17671">
            <v>256</v>
          </cell>
        </row>
        <row r="17672">
          <cell r="B17672">
            <v>251</v>
          </cell>
        </row>
        <row r="17673">
          <cell r="B17673">
            <v>247</v>
          </cell>
        </row>
        <row r="17674">
          <cell r="B17674">
            <v>245</v>
          </cell>
        </row>
        <row r="17675">
          <cell r="B17675">
            <v>241</v>
          </cell>
        </row>
        <row r="17676">
          <cell r="B17676">
            <v>244</v>
          </cell>
        </row>
        <row r="17677">
          <cell r="B17677">
            <v>238</v>
          </cell>
        </row>
        <row r="17678">
          <cell r="B17678">
            <v>240</v>
          </cell>
        </row>
        <row r="17679">
          <cell r="B17679">
            <v>239</v>
          </cell>
        </row>
        <row r="17680">
          <cell r="B17680">
            <v>239</v>
          </cell>
        </row>
        <row r="17681">
          <cell r="B17681">
            <v>240</v>
          </cell>
        </row>
        <row r="17682">
          <cell r="B17682">
            <v>237</v>
          </cell>
        </row>
        <row r="17683">
          <cell r="B17683">
            <v>234</v>
          </cell>
        </row>
        <row r="17684">
          <cell r="B17684">
            <v>244</v>
          </cell>
        </row>
        <row r="17685">
          <cell r="B17685">
            <v>234</v>
          </cell>
        </row>
        <row r="17686">
          <cell r="B17686">
            <v>233</v>
          </cell>
        </row>
        <row r="17687">
          <cell r="B17687">
            <v>230</v>
          </cell>
        </row>
        <row r="17688">
          <cell r="B17688">
            <v>233</v>
          </cell>
        </row>
        <row r="17689">
          <cell r="B17689">
            <v>233</v>
          </cell>
        </row>
        <row r="17690">
          <cell r="B17690">
            <v>232</v>
          </cell>
        </row>
        <row r="17691">
          <cell r="B17691">
            <v>239</v>
          </cell>
        </row>
        <row r="17692">
          <cell r="B17692">
            <v>245</v>
          </cell>
        </row>
        <row r="17693">
          <cell r="B17693">
            <v>248</v>
          </cell>
        </row>
        <row r="17694">
          <cell r="B17694">
            <v>254</v>
          </cell>
        </row>
        <row r="17695">
          <cell r="B17695">
            <v>253</v>
          </cell>
        </row>
        <row r="17696">
          <cell r="B17696">
            <v>259</v>
          </cell>
        </row>
        <row r="17697">
          <cell r="B17697">
            <v>271</v>
          </cell>
        </row>
        <row r="17698">
          <cell r="B17698">
            <v>270</v>
          </cell>
        </row>
        <row r="17699">
          <cell r="B17699">
            <v>276</v>
          </cell>
        </row>
        <row r="17700">
          <cell r="B17700">
            <v>281</v>
          </cell>
        </row>
        <row r="17701">
          <cell r="B17701">
            <v>286</v>
          </cell>
        </row>
        <row r="17702">
          <cell r="B17702">
            <v>293</v>
          </cell>
        </row>
        <row r="17703">
          <cell r="B17703">
            <v>299</v>
          </cell>
        </row>
        <row r="17704">
          <cell r="B17704">
            <v>304</v>
          </cell>
        </row>
        <row r="17705">
          <cell r="B17705">
            <v>313</v>
          </cell>
        </row>
        <row r="17706">
          <cell r="B17706">
            <v>313</v>
          </cell>
        </row>
        <row r="17707">
          <cell r="B17707">
            <v>320</v>
          </cell>
        </row>
        <row r="17708">
          <cell r="B17708">
            <v>322</v>
          </cell>
        </row>
        <row r="17709">
          <cell r="B17709">
            <v>326</v>
          </cell>
        </row>
        <row r="17710">
          <cell r="B17710">
            <v>334</v>
          </cell>
        </row>
        <row r="17711">
          <cell r="B17711">
            <v>338</v>
          </cell>
        </row>
        <row r="17712">
          <cell r="B17712">
            <v>342</v>
          </cell>
        </row>
        <row r="17713">
          <cell r="B17713">
            <v>348</v>
          </cell>
        </row>
        <row r="17714">
          <cell r="B17714">
            <v>342</v>
          </cell>
        </row>
        <row r="17715">
          <cell r="B17715">
            <v>344</v>
          </cell>
        </row>
        <row r="17716">
          <cell r="B17716">
            <v>338</v>
          </cell>
        </row>
        <row r="17717">
          <cell r="B17717">
            <v>340</v>
          </cell>
        </row>
        <row r="17718">
          <cell r="B17718">
            <v>339</v>
          </cell>
        </row>
        <row r="17719">
          <cell r="B17719">
            <v>325</v>
          </cell>
        </row>
        <row r="17720">
          <cell r="B17720">
            <v>318</v>
          </cell>
        </row>
        <row r="17721">
          <cell r="B17721">
            <v>320</v>
          </cell>
        </row>
        <row r="17722">
          <cell r="B17722">
            <v>316</v>
          </cell>
        </row>
        <row r="17723">
          <cell r="B17723">
            <v>317</v>
          </cell>
        </row>
        <row r="17724">
          <cell r="B17724">
            <v>312</v>
          </cell>
        </row>
        <row r="17725">
          <cell r="B17725">
            <v>309</v>
          </cell>
        </row>
        <row r="17726">
          <cell r="B17726">
            <v>310</v>
          </cell>
        </row>
        <row r="17727">
          <cell r="B17727">
            <v>311</v>
          </cell>
        </row>
        <row r="17728">
          <cell r="B17728">
            <v>308</v>
          </cell>
        </row>
        <row r="17729">
          <cell r="B17729">
            <v>300</v>
          </cell>
        </row>
        <row r="17730">
          <cell r="B17730">
            <v>293</v>
          </cell>
        </row>
        <row r="17731">
          <cell r="B17731">
            <v>300</v>
          </cell>
        </row>
        <row r="17732">
          <cell r="B17732">
            <v>303</v>
          </cell>
        </row>
        <row r="17733">
          <cell r="B17733">
            <v>308</v>
          </cell>
        </row>
        <row r="17734">
          <cell r="B17734">
            <v>311</v>
          </cell>
        </row>
        <row r="17735">
          <cell r="B17735">
            <v>311</v>
          </cell>
        </row>
        <row r="17736">
          <cell r="B17736">
            <v>319</v>
          </cell>
        </row>
        <row r="17737">
          <cell r="B17737">
            <v>332</v>
          </cell>
        </row>
        <row r="17738">
          <cell r="B17738">
            <v>333</v>
          </cell>
        </row>
        <row r="17739">
          <cell r="B17739">
            <v>337</v>
          </cell>
        </row>
        <row r="17740">
          <cell r="B17740">
            <v>345</v>
          </cell>
        </row>
        <row r="17741">
          <cell r="B17741">
            <v>354</v>
          </cell>
        </row>
        <row r="17742">
          <cell r="B17742">
            <v>369</v>
          </cell>
        </row>
        <row r="17743">
          <cell r="B17743">
            <v>358</v>
          </cell>
        </row>
        <row r="17744">
          <cell r="B17744">
            <v>381</v>
          </cell>
        </row>
        <row r="17745">
          <cell r="B17745">
            <v>386</v>
          </cell>
        </row>
        <row r="17746">
          <cell r="B17746">
            <v>392</v>
          </cell>
        </row>
        <row r="17747">
          <cell r="B17747">
            <v>406</v>
          </cell>
        </row>
        <row r="17748">
          <cell r="B17748">
            <v>394</v>
          </cell>
        </row>
        <row r="17749">
          <cell r="B17749">
            <v>364</v>
          </cell>
        </row>
        <row r="17750">
          <cell r="B17750">
            <v>362</v>
          </cell>
        </row>
        <row r="17751">
          <cell r="B17751">
            <v>375</v>
          </cell>
        </row>
        <row r="17752">
          <cell r="B17752">
            <v>370</v>
          </cell>
        </row>
        <row r="17753">
          <cell r="B17753">
            <v>388</v>
          </cell>
        </row>
        <row r="17754">
          <cell r="B17754">
            <v>394</v>
          </cell>
        </row>
        <row r="17755">
          <cell r="B17755">
            <v>437</v>
          </cell>
        </row>
        <row r="17756">
          <cell r="B17756">
            <v>440</v>
          </cell>
        </row>
        <row r="17757">
          <cell r="B17757">
            <v>422</v>
          </cell>
        </row>
        <row r="17758">
          <cell r="B17758">
            <v>423</v>
          </cell>
        </row>
        <row r="17759">
          <cell r="B17759">
            <v>421</v>
          </cell>
        </row>
        <row r="17760">
          <cell r="B17760">
            <v>398</v>
          </cell>
        </row>
        <row r="17761">
          <cell r="B17761">
            <v>396</v>
          </cell>
        </row>
        <row r="17762">
          <cell r="B17762">
            <v>384</v>
          </cell>
        </row>
        <row r="17763">
          <cell r="B17763">
            <v>399</v>
          </cell>
        </row>
        <row r="17764">
          <cell r="B17764">
            <v>392</v>
          </cell>
        </row>
        <row r="17765">
          <cell r="B17765">
            <v>360</v>
          </cell>
        </row>
        <row r="17766">
          <cell r="B17766">
            <v>372</v>
          </cell>
        </row>
        <row r="17767">
          <cell r="B17767">
            <v>380</v>
          </cell>
        </row>
        <row r="17768">
          <cell r="B17768">
            <v>379</v>
          </cell>
        </row>
        <row r="17769">
          <cell r="B17769">
            <v>378</v>
          </cell>
        </row>
        <row r="17770">
          <cell r="B17770">
            <v>382</v>
          </cell>
        </row>
        <row r="17771">
          <cell r="B17771">
            <v>380</v>
          </cell>
        </row>
        <row r="17772">
          <cell r="B17772">
            <v>382</v>
          </cell>
        </row>
        <row r="17773">
          <cell r="B17773">
            <v>373</v>
          </cell>
        </row>
        <row r="17774">
          <cell r="B17774">
            <v>369</v>
          </cell>
        </row>
        <row r="17775">
          <cell r="B17775">
            <v>376</v>
          </cell>
        </row>
        <row r="17776">
          <cell r="B17776">
            <v>383</v>
          </cell>
        </row>
        <row r="17777">
          <cell r="B17777">
            <v>377</v>
          </cell>
        </row>
        <row r="17778">
          <cell r="B17778">
            <v>373</v>
          </cell>
        </row>
        <row r="17779">
          <cell r="B17779">
            <v>369</v>
          </cell>
        </row>
        <row r="17780">
          <cell r="B17780">
            <v>396</v>
          </cell>
        </row>
        <row r="17781">
          <cell r="B17781">
            <v>395</v>
          </cell>
        </row>
        <row r="17782">
          <cell r="B17782">
            <v>406</v>
          </cell>
        </row>
        <row r="17783">
          <cell r="B17783">
            <v>400</v>
          </cell>
        </row>
        <row r="17784">
          <cell r="B17784">
            <v>440</v>
          </cell>
        </row>
        <row r="17785">
          <cell r="B17785">
            <v>465</v>
          </cell>
        </row>
        <row r="17786">
          <cell r="B17786">
            <v>471</v>
          </cell>
        </row>
        <row r="17787">
          <cell r="B17787">
            <v>493</v>
          </cell>
        </row>
        <row r="17788">
          <cell r="B17788">
            <v>514</v>
          </cell>
        </row>
        <row r="17789">
          <cell r="B17789">
            <v>540</v>
          </cell>
        </row>
        <row r="17790">
          <cell r="B17790">
            <v>541</v>
          </cell>
        </row>
        <row r="17791">
          <cell r="B17791">
            <v>560</v>
          </cell>
        </row>
        <row r="17792">
          <cell r="B17792">
            <v>570</v>
          </cell>
        </row>
        <row r="17793">
          <cell r="B17793">
            <v>579</v>
          </cell>
        </row>
        <row r="17794">
          <cell r="B17794">
            <v>582</v>
          </cell>
        </row>
        <row r="17795">
          <cell r="B17795">
            <v>585</v>
          </cell>
        </row>
        <row r="17796">
          <cell r="B17796">
            <v>577</v>
          </cell>
        </row>
        <row r="17797">
          <cell r="B17797">
            <v>572</v>
          </cell>
        </row>
        <row r="17798">
          <cell r="B17798">
            <v>554</v>
          </cell>
        </row>
        <row r="17799">
          <cell r="B17799">
            <v>569</v>
          </cell>
        </row>
        <row r="17800">
          <cell r="B17800">
            <v>600</v>
          </cell>
        </row>
        <row r="17801">
          <cell r="B17801">
            <v>598</v>
          </cell>
        </row>
        <row r="17802">
          <cell r="B17802">
            <v>608</v>
          </cell>
        </row>
        <row r="17803">
          <cell r="B17803">
            <v>610</v>
          </cell>
        </row>
        <row r="17804">
          <cell r="B17804">
            <v>601</v>
          </cell>
        </row>
        <row r="17805">
          <cell r="B17805">
            <v>605</v>
          </cell>
        </row>
        <row r="17806">
          <cell r="B17806">
            <v>618</v>
          </cell>
        </row>
        <row r="17807">
          <cell r="B17807">
            <v>620</v>
          </cell>
        </row>
        <row r="17808">
          <cell r="B17808">
            <v>633</v>
          </cell>
        </row>
        <row r="17809">
          <cell r="B17809">
            <v>635</v>
          </cell>
        </row>
        <row r="17810">
          <cell r="B17810">
            <v>624</v>
          </cell>
        </row>
        <row r="17811">
          <cell r="B17811">
            <v>601</v>
          </cell>
        </row>
        <row r="17812">
          <cell r="B17812">
            <v>618</v>
          </cell>
        </row>
        <row r="17813">
          <cell r="B17813">
            <v>612</v>
          </cell>
        </row>
        <row r="17814">
          <cell r="B17814">
            <v>609</v>
          </cell>
        </row>
        <row r="17815">
          <cell r="B17815">
            <v>594</v>
          </cell>
        </row>
        <row r="17816">
          <cell r="B17816">
            <v>573</v>
          </cell>
        </row>
        <row r="17817">
          <cell r="B17817">
            <v>590</v>
          </cell>
        </row>
        <row r="17818">
          <cell r="B17818">
            <v>603</v>
          </cell>
        </row>
        <row r="17819">
          <cell r="B17819">
            <v>589</v>
          </cell>
        </row>
        <row r="17820">
          <cell r="B17820">
            <v>584</v>
          </cell>
        </row>
        <row r="17821">
          <cell r="B17821">
            <v>578</v>
          </cell>
        </row>
        <row r="17822">
          <cell r="B17822">
            <v>548</v>
          </cell>
        </row>
        <row r="17823">
          <cell r="B17823">
            <v>549</v>
          </cell>
        </row>
        <row r="17824">
          <cell r="B17824">
            <v>564</v>
          </cell>
        </row>
        <row r="17825">
          <cell r="B17825">
            <v>567</v>
          </cell>
        </row>
        <row r="17826">
          <cell r="B17826">
            <v>561</v>
          </cell>
        </row>
        <row r="17827">
          <cell r="B17827">
            <v>553</v>
          </cell>
        </row>
        <row r="17828">
          <cell r="B17828">
            <v>547</v>
          </cell>
        </row>
        <row r="17829">
          <cell r="B17829">
            <v>522</v>
          </cell>
        </row>
        <row r="17830">
          <cell r="B17830">
            <v>545</v>
          </cell>
        </row>
        <row r="17831">
          <cell r="B17831">
            <v>568</v>
          </cell>
        </row>
        <row r="17832">
          <cell r="B17832">
            <v>568</v>
          </cell>
        </row>
        <row r="17833">
          <cell r="B17833">
            <v>576</v>
          </cell>
        </row>
        <row r="17834">
          <cell r="B17834">
            <v>574</v>
          </cell>
        </row>
        <row r="17835">
          <cell r="B17835">
            <v>554</v>
          </cell>
        </row>
        <row r="17836">
          <cell r="B17836">
            <v>574</v>
          </cell>
        </row>
        <row r="17837">
          <cell r="B17837">
            <v>586</v>
          </cell>
        </row>
        <row r="17838">
          <cell r="B17838">
            <v>577</v>
          </cell>
        </row>
        <row r="17839">
          <cell r="B17839">
            <v>560</v>
          </cell>
        </row>
        <row r="17840">
          <cell r="B17840">
            <v>551</v>
          </cell>
        </row>
        <row r="17841">
          <cell r="B17841">
            <v>552</v>
          </cell>
        </row>
        <row r="17842">
          <cell r="B17842">
            <v>532</v>
          </cell>
        </row>
        <row r="17843">
          <cell r="B17843">
            <v>532</v>
          </cell>
        </row>
        <row r="17844">
          <cell r="B17844">
            <v>531</v>
          </cell>
        </row>
        <row r="17845">
          <cell r="B17845">
            <v>527</v>
          </cell>
        </row>
        <row r="17846">
          <cell r="B17846">
            <v>517</v>
          </cell>
        </row>
        <row r="17847">
          <cell r="B17847">
            <v>504</v>
          </cell>
        </row>
        <row r="17848">
          <cell r="B17848">
            <v>494</v>
          </cell>
        </row>
        <row r="17849">
          <cell r="B17849">
            <v>501</v>
          </cell>
        </row>
        <row r="17850">
          <cell r="B17850">
            <v>496</v>
          </cell>
        </row>
        <row r="17851">
          <cell r="B17851">
            <v>484</v>
          </cell>
        </row>
        <row r="17852">
          <cell r="B17852">
            <v>477</v>
          </cell>
        </row>
        <row r="17853">
          <cell r="B17853">
            <v>458</v>
          </cell>
        </row>
        <row r="17854">
          <cell r="B17854">
            <v>453</v>
          </cell>
        </row>
        <row r="17855">
          <cell r="B17855">
            <v>446</v>
          </cell>
        </row>
        <row r="17856">
          <cell r="B17856">
            <v>432</v>
          </cell>
        </row>
        <row r="17857">
          <cell r="B17857">
            <v>415</v>
          </cell>
        </row>
        <row r="17858">
          <cell r="B17858">
            <v>436</v>
          </cell>
        </row>
        <row r="17859">
          <cell r="B17859">
            <v>430</v>
          </cell>
        </row>
        <row r="17860">
          <cell r="B17860">
            <v>417</v>
          </cell>
        </row>
        <row r="17861">
          <cell r="B17861">
            <v>409</v>
          </cell>
        </row>
        <row r="17862">
          <cell r="B17862">
            <v>393</v>
          </cell>
        </row>
        <row r="17863">
          <cell r="B17863">
            <v>408</v>
          </cell>
        </row>
        <row r="17864">
          <cell r="B17864">
            <v>406</v>
          </cell>
        </row>
        <row r="17865">
          <cell r="B17865">
            <v>410</v>
          </cell>
        </row>
        <row r="17866">
          <cell r="B17866">
            <v>394</v>
          </cell>
        </row>
        <row r="17867">
          <cell r="B17867">
            <v>389</v>
          </cell>
        </row>
        <row r="17868">
          <cell r="B17868">
            <v>398</v>
          </cell>
        </row>
        <row r="17869">
          <cell r="B17869">
            <v>387</v>
          </cell>
        </row>
        <row r="17870">
          <cell r="B17870">
            <v>388</v>
          </cell>
        </row>
        <row r="17871">
          <cell r="B17871">
            <v>392</v>
          </cell>
        </row>
        <row r="17872">
          <cell r="B17872">
            <v>401</v>
          </cell>
        </row>
        <row r="17873">
          <cell r="B17873">
            <v>406</v>
          </cell>
        </row>
        <row r="17874">
          <cell r="B17874">
            <v>402</v>
          </cell>
        </row>
        <row r="17875">
          <cell r="B17875">
            <v>416</v>
          </cell>
        </row>
        <row r="17876">
          <cell r="B17876">
            <v>417</v>
          </cell>
        </row>
        <row r="17877">
          <cell r="B17877">
            <v>417</v>
          </cell>
        </row>
        <row r="17878">
          <cell r="B17878">
            <v>403</v>
          </cell>
        </row>
        <row r="17879">
          <cell r="B17879">
            <v>411</v>
          </cell>
        </row>
        <row r="17880">
          <cell r="B17880">
            <v>446</v>
          </cell>
        </row>
        <row r="17881">
          <cell r="B17881">
            <v>465</v>
          </cell>
        </row>
        <row r="17882">
          <cell r="B17882">
            <v>490</v>
          </cell>
        </row>
        <row r="17883">
          <cell r="B17883">
            <v>499</v>
          </cell>
        </row>
        <row r="17884">
          <cell r="B17884">
            <v>513</v>
          </cell>
        </row>
        <row r="17885">
          <cell r="B17885">
            <v>521</v>
          </cell>
        </row>
        <row r="17886">
          <cell r="B17886">
            <v>527</v>
          </cell>
        </row>
        <row r="17887">
          <cell r="B17887">
            <v>550</v>
          </cell>
        </row>
        <row r="17888">
          <cell r="B17888">
            <v>541</v>
          </cell>
        </row>
        <row r="17889">
          <cell r="B17889">
            <v>564</v>
          </cell>
        </row>
        <row r="17890">
          <cell r="B17890">
            <v>566</v>
          </cell>
        </row>
        <row r="17891">
          <cell r="B17891">
            <v>571</v>
          </cell>
        </row>
        <row r="17892">
          <cell r="B17892">
            <v>570</v>
          </cell>
        </row>
        <row r="17893">
          <cell r="B17893">
            <v>559</v>
          </cell>
        </row>
        <row r="17894">
          <cell r="B17894">
            <v>562</v>
          </cell>
        </row>
        <row r="17895">
          <cell r="B17895">
            <v>581</v>
          </cell>
        </row>
        <row r="17896">
          <cell r="B17896">
            <v>593</v>
          </cell>
        </row>
        <row r="17897">
          <cell r="B17897">
            <v>600</v>
          </cell>
        </row>
        <row r="17898">
          <cell r="B17898">
            <v>597</v>
          </cell>
        </row>
        <row r="17899">
          <cell r="B17899">
            <v>592</v>
          </cell>
        </row>
        <row r="17900">
          <cell r="B17900">
            <v>576</v>
          </cell>
        </row>
        <row r="17901">
          <cell r="B17901">
            <v>572</v>
          </cell>
        </row>
        <row r="17902">
          <cell r="B17902">
            <v>592</v>
          </cell>
        </row>
        <row r="17903">
          <cell r="B17903">
            <v>606</v>
          </cell>
        </row>
        <row r="17904">
          <cell r="B17904">
            <v>611</v>
          </cell>
        </row>
        <row r="17905">
          <cell r="B17905">
            <v>607</v>
          </cell>
        </row>
        <row r="17906">
          <cell r="B17906">
            <v>605</v>
          </cell>
        </row>
        <row r="17907">
          <cell r="B17907">
            <v>607</v>
          </cell>
        </row>
        <row r="17908">
          <cell r="B17908">
            <v>602</v>
          </cell>
        </row>
        <row r="17909">
          <cell r="B17909">
            <v>596</v>
          </cell>
        </row>
        <row r="17910">
          <cell r="B17910">
            <v>596</v>
          </cell>
        </row>
        <row r="17911">
          <cell r="B17911">
            <v>594</v>
          </cell>
        </row>
        <row r="17912">
          <cell r="B17912">
            <v>563</v>
          </cell>
        </row>
        <row r="17913">
          <cell r="B17913">
            <v>548</v>
          </cell>
        </row>
        <row r="17914">
          <cell r="B17914">
            <v>566</v>
          </cell>
        </row>
        <row r="17915">
          <cell r="B17915">
            <v>573</v>
          </cell>
        </row>
        <row r="17916">
          <cell r="B17916">
            <v>573</v>
          </cell>
        </row>
        <row r="17917">
          <cell r="B17917">
            <v>573</v>
          </cell>
        </row>
        <row r="17918">
          <cell r="B17918">
            <v>562</v>
          </cell>
        </row>
        <row r="17919">
          <cell r="B17919">
            <v>540</v>
          </cell>
        </row>
        <row r="17920">
          <cell r="B17920">
            <v>555</v>
          </cell>
        </row>
        <row r="17921">
          <cell r="B17921">
            <v>561</v>
          </cell>
        </row>
        <row r="17922">
          <cell r="B17922">
            <v>557</v>
          </cell>
        </row>
        <row r="17923">
          <cell r="B17923">
            <v>548</v>
          </cell>
        </row>
        <row r="17924">
          <cell r="B17924">
            <v>557</v>
          </cell>
        </row>
        <row r="17925">
          <cell r="B17925">
            <v>557</v>
          </cell>
        </row>
        <row r="17926">
          <cell r="B17926">
            <v>548</v>
          </cell>
        </row>
        <row r="17927">
          <cell r="B17927">
            <v>567</v>
          </cell>
        </row>
        <row r="17928">
          <cell r="B17928">
            <v>571</v>
          </cell>
        </row>
        <row r="17929">
          <cell r="B17929">
            <v>576</v>
          </cell>
        </row>
        <row r="17930">
          <cell r="B17930">
            <v>574</v>
          </cell>
        </row>
        <row r="17931">
          <cell r="B17931">
            <v>573</v>
          </cell>
        </row>
        <row r="17932">
          <cell r="B17932">
            <v>573</v>
          </cell>
        </row>
        <row r="17933">
          <cell r="B17933">
            <v>587</v>
          </cell>
        </row>
        <row r="17934">
          <cell r="B17934">
            <v>575</v>
          </cell>
        </row>
        <row r="17935">
          <cell r="B17935">
            <v>558</v>
          </cell>
        </row>
        <row r="17936">
          <cell r="B17936">
            <v>555</v>
          </cell>
        </row>
        <row r="17937">
          <cell r="B17937">
            <v>545</v>
          </cell>
        </row>
        <row r="17938">
          <cell r="B17938">
            <v>520</v>
          </cell>
        </row>
        <row r="17939">
          <cell r="B17939">
            <v>500</v>
          </cell>
        </row>
        <row r="17940">
          <cell r="B17940">
            <v>483</v>
          </cell>
        </row>
        <row r="17941">
          <cell r="B17941">
            <v>499</v>
          </cell>
        </row>
        <row r="17942">
          <cell r="B17942">
            <v>508</v>
          </cell>
        </row>
        <row r="17943">
          <cell r="B17943">
            <v>501</v>
          </cell>
        </row>
        <row r="17944">
          <cell r="B17944">
            <v>502</v>
          </cell>
        </row>
        <row r="17945">
          <cell r="B17945">
            <v>489</v>
          </cell>
        </row>
        <row r="17946">
          <cell r="B17946">
            <v>485</v>
          </cell>
        </row>
        <row r="17947">
          <cell r="B17947">
            <v>489</v>
          </cell>
        </row>
        <row r="17948">
          <cell r="B17948">
            <v>474</v>
          </cell>
        </row>
        <row r="17949">
          <cell r="B17949">
            <v>445</v>
          </cell>
        </row>
        <row r="17950">
          <cell r="B17950">
            <v>443</v>
          </cell>
        </row>
        <row r="17951">
          <cell r="B17951">
            <v>433</v>
          </cell>
        </row>
        <row r="17952">
          <cell r="B17952">
            <v>430</v>
          </cell>
        </row>
        <row r="17953">
          <cell r="B17953">
            <v>415</v>
          </cell>
        </row>
        <row r="17954">
          <cell r="B17954">
            <v>436</v>
          </cell>
        </row>
        <row r="17955">
          <cell r="B17955">
            <v>430</v>
          </cell>
        </row>
        <row r="17956">
          <cell r="B17956">
            <v>417</v>
          </cell>
        </row>
        <row r="17957">
          <cell r="B17957">
            <v>409</v>
          </cell>
        </row>
        <row r="17958">
          <cell r="B17958">
            <v>393</v>
          </cell>
        </row>
        <row r="17959">
          <cell r="B17959">
            <v>408</v>
          </cell>
        </row>
        <row r="17960">
          <cell r="B17960">
            <v>406</v>
          </cell>
        </row>
        <row r="17961">
          <cell r="B17961">
            <v>410</v>
          </cell>
        </row>
        <row r="17962">
          <cell r="B17962">
            <v>394</v>
          </cell>
        </row>
        <row r="17963">
          <cell r="B17963">
            <v>389</v>
          </cell>
        </row>
        <row r="17964">
          <cell r="B17964">
            <v>398</v>
          </cell>
        </row>
        <row r="17965">
          <cell r="B17965">
            <v>387</v>
          </cell>
        </row>
        <row r="17966">
          <cell r="B17966">
            <v>388</v>
          </cell>
        </row>
        <row r="17967">
          <cell r="B17967">
            <v>392</v>
          </cell>
        </row>
        <row r="17968">
          <cell r="B17968">
            <v>401</v>
          </cell>
        </row>
        <row r="17969">
          <cell r="B17969">
            <v>406</v>
          </cell>
        </row>
        <row r="17970">
          <cell r="B17970">
            <v>402</v>
          </cell>
        </row>
        <row r="17971">
          <cell r="B17971">
            <v>416</v>
          </cell>
        </row>
        <row r="17972">
          <cell r="B17972">
            <v>417</v>
          </cell>
        </row>
        <row r="17973">
          <cell r="B17973">
            <v>417</v>
          </cell>
        </row>
        <row r="17974">
          <cell r="B17974">
            <v>403</v>
          </cell>
        </row>
        <row r="17975">
          <cell r="B17975">
            <v>411</v>
          </cell>
        </row>
        <row r="17976">
          <cell r="B17976">
            <v>446</v>
          </cell>
        </row>
        <row r="17977">
          <cell r="B17977">
            <v>465</v>
          </cell>
        </row>
        <row r="17978">
          <cell r="B17978">
            <v>490</v>
          </cell>
        </row>
        <row r="17979">
          <cell r="B17979">
            <v>499</v>
          </cell>
        </row>
        <row r="17980">
          <cell r="B17980">
            <v>513</v>
          </cell>
        </row>
        <row r="17981">
          <cell r="B17981">
            <v>521</v>
          </cell>
        </row>
        <row r="17982">
          <cell r="B17982">
            <v>527</v>
          </cell>
        </row>
        <row r="17983">
          <cell r="B17983">
            <v>550</v>
          </cell>
        </row>
        <row r="17984">
          <cell r="B17984">
            <v>541</v>
          </cell>
        </row>
        <row r="17985">
          <cell r="B17985">
            <v>564</v>
          </cell>
        </row>
        <row r="17986">
          <cell r="B17986">
            <v>566</v>
          </cell>
        </row>
        <row r="17987">
          <cell r="B17987">
            <v>571</v>
          </cell>
        </row>
        <row r="17988">
          <cell r="B17988">
            <v>570</v>
          </cell>
        </row>
        <row r="17989">
          <cell r="B17989">
            <v>559</v>
          </cell>
        </row>
        <row r="17990">
          <cell r="B17990">
            <v>562</v>
          </cell>
        </row>
        <row r="17991">
          <cell r="B17991">
            <v>581</v>
          </cell>
        </row>
        <row r="17992">
          <cell r="B17992">
            <v>593</v>
          </cell>
        </row>
        <row r="17993">
          <cell r="B17993">
            <v>600</v>
          </cell>
        </row>
        <row r="17994">
          <cell r="B17994">
            <v>597</v>
          </cell>
        </row>
        <row r="17995">
          <cell r="B17995">
            <v>592</v>
          </cell>
        </row>
        <row r="17996">
          <cell r="B17996">
            <v>576</v>
          </cell>
        </row>
        <row r="17997">
          <cell r="B17997">
            <v>572</v>
          </cell>
        </row>
        <row r="17998">
          <cell r="B17998">
            <v>592</v>
          </cell>
        </row>
        <row r="17999">
          <cell r="B17999">
            <v>606</v>
          </cell>
        </row>
        <row r="18000">
          <cell r="B18000">
            <v>611</v>
          </cell>
        </row>
        <row r="18001">
          <cell r="B18001">
            <v>607</v>
          </cell>
        </row>
        <row r="18002">
          <cell r="B18002">
            <v>605</v>
          </cell>
        </row>
        <row r="18003">
          <cell r="B18003">
            <v>607</v>
          </cell>
        </row>
        <row r="18004">
          <cell r="B18004">
            <v>602</v>
          </cell>
        </row>
        <row r="18005">
          <cell r="B18005">
            <v>596</v>
          </cell>
        </row>
        <row r="18006">
          <cell r="B18006">
            <v>596</v>
          </cell>
        </row>
        <row r="18007">
          <cell r="B18007">
            <v>594</v>
          </cell>
        </row>
        <row r="18008">
          <cell r="B18008">
            <v>563</v>
          </cell>
        </row>
        <row r="18009">
          <cell r="B18009">
            <v>548</v>
          </cell>
        </row>
        <row r="18010">
          <cell r="B18010">
            <v>566</v>
          </cell>
        </row>
        <row r="18011">
          <cell r="B18011">
            <v>573</v>
          </cell>
        </row>
        <row r="18012">
          <cell r="B18012">
            <v>573</v>
          </cell>
        </row>
        <row r="18013">
          <cell r="B18013">
            <v>573</v>
          </cell>
        </row>
        <row r="18014">
          <cell r="B18014">
            <v>562</v>
          </cell>
        </row>
        <row r="18015">
          <cell r="B18015">
            <v>540</v>
          </cell>
        </row>
        <row r="18016">
          <cell r="B18016">
            <v>555</v>
          </cell>
        </row>
        <row r="18017">
          <cell r="B18017">
            <v>561</v>
          </cell>
        </row>
        <row r="18018">
          <cell r="B18018">
            <v>557</v>
          </cell>
        </row>
        <row r="18019">
          <cell r="B18019">
            <v>548</v>
          </cell>
        </row>
        <row r="18020">
          <cell r="B18020">
            <v>557</v>
          </cell>
        </row>
        <row r="18021">
          <cell r="B18021">
            <v>557</v>
          </cell>
        </row>
        <row r="18022">
          <cell r="B18022">
            <v>548</v>
          </cell>
        </row>
        <row r="18023">
          <cell r="B18023">
            <v>567</v>
          </cell>
        </row>
        <row r="18024">
          <cell r="B18024">
            <v>571</v>
          </cell>
        </row>
        <row r="18025">
          <cell r="B18025">
            <v>576</v>
          </cell>
        </row>
        <row r="18026">
          <cell r="B18026">
            <v>574</v>
          </cell>
        </row>
        <row r="18027">
          <cell r="B18027">
            <v>573</v>
          </cell>
        </row>
        <row r="18028">
          <cell r="B18028">
            <v>573</v>
          </cell>
        </row>
        <row r="18029">
          <cell r="B18029">
            <v>587</v>
          </cell>
        </row>
        <row r="18030">
          <cell r="B18030">
            <v>575</v>
          </cell>
        </row>
        <row r="18031">
          <cell r="B18031">
            <v>558</v>
          </cell>
        </row>
        <row r="18032">
          <cell r="B18032">
            <v>555</v>
          </cell>
        </row>
        <row r="18033">
          <cell r="B18033">
            <v>545</v>
          </cell>
        </row>
        <row r="18034">
          <cell r="B18034">
            <v>520</v>
          </cell>
        </row>
        <row r="18035">
          <cell r="B18035">
            <v>500</v>
          </cell>
        </row>
        <row r="18036">
          <cell r="B18036">
            <v>483</v>
          </cell>
        </row>
        <row r="18037">
          <cell r="B18037">
            <v>499</v>
          </cell>
        </row>
        <row r="18038">
          <cell r="B18038">
            <v>508</v>
          </cell>
        </row>
        <row r="18039">
          <cell r="B18039">
            <v>501</v>
          </cell>
        </row>
        <row r="18040">
          <cell r="B18040">
            <v>502</v>
          </cell>
        </row>
        <row r="18041">
          <cell r="B18041">
            <v>489</v>
          </cell>
        </row>
        <row r="18042">
          <cell r="B18042">
            <v>485</v>
          </cell>
        </row>
        <row r="18043">
          <cell r="B18043">
            <v>489</v>
          </cell>
        </row>
        <row r="18044">
          <cell r="B18044">
            <v>474</v>
          </cell>
        </row>
        <row r="18045">
          <cell r="B18045">
            <v>445</v>
          </cell>
        </row>
        <row r="18046">
          <cell r="B18046">
            <v>443</v>
          </cell>
        </row>
        <row r="18047">
          <cell r="B18047">
            <v>433</v>
          </cell>
        </row>
        <row r="18048">
          <cell r="B18048">
            <v>430</v>
          </cell>
        </row>
        <row r="18049">
          <cell r="B18049">
            <v>415</v>
          </cell>
        </row>
        <row r="18050">
          <cell r="B18050">
            <v>436</v>
          </cell>
        </row>
        <row r="18051">
          <cell r="B18051">
            <v>430</v>
          </cell>
        </row>
        <row r="18052">
          <cell r="B18052">
            <v>417</v>
          </cell>
        </row>
        <row r="18053">
          <cell r="B18053">
            <v>409</v>
          </cell>
        </row>
        <row r="18054">
          <cell r="B18054">
            <v>393</v>
          </cell>
        </row>
        <row r="18055">
          <cell r="B18055">
            <v>408</v>
          </cell>
        </row>
        <row r="18056">
          <cell r="B18056">
            <v>406</v>
          </cell>
        </row>
        <row r="18057">
          <cell r="B18057">
            <v>410</v>
          </cell>
        </row>
        <row r="18058">
          <cell r="B18058">
            <v>394</v>
          </cell>
        </row>
        <row r="18059">
          <cell r="B18059">
            <v>389</v>
          </cell>
        </row>
        <row r="18060">
          <cell r="B18060">
            <v>398</v>
          </cell>
        </row>
        <row r="18061">
          <cell r="B18061">
            <v>387</v>
          </cell>
        </row>
        <row r="18062">
          <cell r="B18062">
            <v>388</v>
          </cell>
        </row>
        <row r="18063">
          <cell r="B18063">
            <v>392</v>
          </cell>
        </row>
        <row r="18064">
          <cell r="B18064">
            <v>401</v>
          </cell>
        </row>
        <row r="18065">
          <cell r="B18065">
            <v>406</v>
          </cell>
        </row>
        <row r="18066">
          <cell r="B18066">
            <v>402</v>
          </cell>
        </row>
        <row r="18067">
          <cell r="B18067">
            <v>416</v>
          </cell>
        </row>
        <row r="18068">
          <cell r="B18068">
            <v>417</v>
          </cell>
        </row>
        <row r="18069">
          <cell r="B18069">
            <v>417</v>
          </cell>
        </row>
        <row r="18070">
          <cell r="B18070">
            <v>403</v>
          </cell>
        </row>
        <row r="18071">
          <cell r="B18071">
            <v>411</v>
          </cell>
        </row>
        <row r="18072">
          <cell r="B18072">
            <v>446</v>
          </cell>
        </row>
        <row r="18073">
          <cell r="B18073">
            <v>465</v>
          </cell>
        </row>
        <row r="18074">
          <cell r="B18074">
            <v>490</v>
          </cell>
        </row>
        <row r="18075">
          <cell r="B18075">
            <v>499</v>
          </cell>
        </row>
        <row r="18076">
          <cell r="B18076">
            <v>513</v>
          </cell>
        </row>
        <row r="18077">
          <cell r="B18077">
            <v>521</v>
          </cell>
        </row>
        <row r="18078">
          <cell r="B18078">
            <v>527</v>
          </cell>
        </row>
        <row r="18079">
          <cell r="B18079">
            <v>550</v>
          </cell>
        </row>
        <row r="18080">
          <cell r="B18080">
            <v>541</v>
          </cell>
        </row>
        <row r="18081">
          <cell r="B18081">
            <v>564</v>
          </cell>
        </row>
        <row r="18082">
          <cell r="B18082">
            <v>566</v>
          </cell>
        </row>
        <row r="18083">
          <cell r="B18083">
            <v>571</v>
          </cell>
        </row>
        <row r="18084">
          <cell r="B18084">
            <v>570</v>
          </cell>
        </row>
        <row r="18085">
          <cell r="B18085">
            <v>559</v>
          </cell>
        </row>
        <row r="18086">
          <cell r="B18086">
            <v>562</v>
          </cell>
        </row>
        <row r="18087">
          <cell r="B18087">
            <v>581</v>
          </cell>
        </row>
        <row r="18088">
          <cell r="B18088">
            <v>593</v>
          </cell>
        </row>
        <row r="18089">
          <cell r="B18089">
            <v>600</v>
          </cell>
        </row>
        <row r="18090">
          <cell r="B18090">
            <v>597</v>
          </cell>
        </row>
        <row r="18091">
          <cell r="B18091">
            <v>592</v>
          </cell>
        </row>
        <row r="18092">
          <cell r="B18092">
            <v>576</v>
          </cell>
        </row>
        <row r="18093">
          <cell r="B18093">
            <v>572</v>
          </cell>
        </row>
        <row r="18094">
          <cell r="B18094">
            <v>592</v>
          </cell>
        </row>
        <row r="18095">
          <cell r="B18095">
            <v>606</v>
          </cell>
        </row>
        <row r="18096">
          <cell r="B18096">
            <v>611</v>
          </cell>
        </row>
        <row r="18097">
          <cell r="B18097">
            <v>607</v>
          </cell>
        </row>
        <row r="18098">
          <cell r="B18098">
            <v>605</v>
          </cell>
        </row>
        <row r="18099">
          <cell r="B18099">
            <v>607</v>
          </cell>
        </row>
        <row r="18100">
          <cell r="B18100">
            <v>602</v>
          </cell>
        </row>
        <row r="18101">
          <cell r="B18101">
            <v>596</v>
          </cell>
        </row>
        <row r="18102">
          <cell r="B18102">
            <v>596</v>
          </cell>
        </row>
        <row r="18103">
          <cell r="B18103">
            <v>594</v>
          </cell>
        </row>
        <row r="18104">
          <cell r="B18104">
            <v>563</v>
          </cell>
        </row>
        <row r="18105">
          <cell r="B18105">
            <v>548</v>
          </cell>
        </row>
        <row r="18106">
          <cell r="B18106">
            <v>566</v>
          </cell>
        </row>
        <row r="18107">
          <cell r="B18107">
            <v>573</v>
          </cell>
        </row>
        <row r="18108">
          <cell r="B18108">
            <v>573</v>
          </cell>
        </row>
        <row r="18109">
          <cell r="B18109">
            <v>573</v>
          </cell>
        </row>
        <row r="18110">
          <cell r="B18110">
            <v>562</v>
          </cell>
        </row>
        <row r="18111">
          <cell r="B18111">
            <v>540</v>
          </cell>
        </row>
        <row r="18112">
          <cell r="B18112">
            <v>555</v>
          </cell>
        </row>
        <row r="18113">
          <cell r="B18113">
            <v>561</v>
          </cell>
        </row>
        <row r="18114">
          <cell r="B18114">
            <v>557</v>
          </cell>
        </row>
        <row r="18115">
          <cell r="B18115">
            <v>548</v>
          </cell>
        </row>
        <row r="18116">
          <cell r="B18116">
            <v>557</v>
          </cell>
        </row>
        <row r="18117">
          <cell r="B18117">
            <v>557</v>
          </cell>
        </row>
        <row r="18118">
          <cell r="B18118">
            <v>548</v>
          </cell>
        </row>
        <row r="18119">
          <cell r="B18119">
            <v>567</v>
          </cell>
        </row>
        <row r="18120">
          <cell r="B18120">
            <v>571</v>
          </cell>
        </row>
        <row r="18121">
          <cell r="B18121">
            <v>576</v>
          </cell>
        </row>
        <row r="18122">
          <cell r="B18122">
            <v>574</v>
          </cell>
        </row>
        <row r="18123">
          <cell r="B18123">
            <v>573</v>
          </cell>
        </row>
        <row r="18124">
          <cell r="B18124">
            <v>573</v>
          </cell>
        </row>
        <row r="18125">
          <cell r="B18125">
            <v>587</v>
          </cell>
        </row>
        <row r="18126">
          <cell r="B18126">
            <v>575</v>
          </cell>
        </row>
        <row r="18127">
          <cell r="B18127">
            <v>558</v>
          </cell>
        </row>
        <row r="18128">
          <cell r="B18128">
            <v>555</v>
          </cell>
        </row>
        <row r="18129">
          <cell r="B18129">
            <v>545</v>
          </cell>
        </row>
        <row r="18130">
          <cell r="B18130">
            <v>520</v>
          </cell>
        </row>
        <row r="18131">
          <cell r="B18131">
            <v>500</v>
          </cell>
        </row>
        <row r="18132">
          <cell r="B18132">
            <v>483</v>
          </cell>
        </row>
        <row r="18133">
          <cell r="B18133">
            <v>499</v>
          </cell>
        </row>
        <row r="18134">
          <cell r="B18134">
            <v>508</v>
          </cell>
        </row>
        <row r="18135">
          <cell r="B18135">
            <v>501</v>
          </cell>
        </row>
        <row r="18136">
          <cell r="B18136">
            <v>502</v>
          </cell>
        </row>
        <row r="18137">
          <cell r="B18137">
            <v>489</v>
          </cell>
        </row>
        <row r="18138">
          <cell r="B18138">
            <v>485</v>
          </cell>
        </row>
        <row r="18139">
          <cell r="B18139">
            <v>489</v>
          </cell>
        </row>
        <row r="18140">
          <cell r="B18140">
            <v>474</v>
          </cell>
        </row>
        <row r="18141">
          <cell r="B18141">
            <v>445</v>
          </cell>
        </row>
        <row r="18142">
          <cell r="B18142">
            <v>443</v>
          </cell>
        </row>
        <row r="18143">
          <cell r="B18143">
            <v>433</v>
          </cell>
        </row>
        <row r="18144">
          <cell r="B18144">
            <v>430</v>
          </cell>
        </row>
        <row r="18145">
          <cell r="B18145">
            <v>397</v>
          </cell>
        </row>
        <row r="18146">
          <cell r="B18146">
            <v>410</v>
          </cell>
        </row>
        <row r="18147">
          <cell r="B18147">
            <v>415</v>
          </cell>
        </row>
        <row r="18148">
          <cell r="B18148">
            <v>420</v>
          </cell>
        </row>
        <row r="18149">
          <cell r="B18149">
            <v>400</v>
          </cell>
        </row>
        <row r="18150">
          <cell r="B18150">
            <v>379</v>
          </cell>
        </row>
        <row r="18151">
          <cell r="B18151">
            <v>405</v>
          </cell>
        </row>
        <row r="18152">
          <cell r="B18152">
            <v>398</v>
          </cell>
        </row>
        <row r="18153">
          <cell r="B18153">
            <v>403</v>
          </cell>
        </row>
        <row r="18154">
          <cell r="B18154">
            <v>408</v>
          </cell>
        </row>
        <row r="18155">
          <cell r="B18155">
            <v>375</v>
          </cell>
        </row>
        <row r="18156">
          <cell r="B18156">
            <v>376</v>
          </cell>
        </row>
        <row r="18157">
          <cell r="B18157">
            <v>383</v>
          </cell>
        </row>
        <row r="18158">
          <cell r="B18158">
            <v>383</v>
          </cell>
        </row>
        <row r="18159">
          <cell r="B18159">
            <v>381</v>
          </cell>
        </row>
        <row r="18160">
          <cell r="B18160">
            <v>387</v>
          </cell>
        </row>
        <row r="18161">
          <cell r="B18161">
            <v>372</v>
          </cell>
        </row>
        <row r="18162">
          <cell r="B18162">
            <v>380</v>
          </cell>
        </row>
        <row r="18163">
          <cell r="B18163">
            <v>366</v>
          </cell>
        </row>
        <row r="18164">
          <cell r="B18164">
            <v>374</v>
          </cell>
        </row>
        <row r="18165">
          <cell r="B18165">
            <v>393</v>
          </cell>
        </row>
        <row r="18166">
          <cell r="B18166">
            <v>392</v>
          </cell>
        </row>
        <row r="18167">
          <cell r="B18167">
            <v>420</v>
          </cell>
        </row>
        <row r="18168">
          <cell r="B18168">
            <v>437</v>
          </cell>
        </row>
        <row r="18169">
          <cell r="B18169">
            <v>464</v>
          </cell>
        </row>
        <row r="18170">
          <cell r="B18170">
            <v>464</v>
          </cell>
        </row>
        <row r="18171">
          <cell r="B18171">
            <v>486</v>
          </cell>
        </row>
        <row r="18172">
          <cell r="B18172">
            <v>527</v>
          </cell>
        </row>
        <row r="18173">
          <cell r="B18173">
            <v>541</v>
          </cell>
        </row>
        <row r="18174">
          <cell r="B18174">
            <v>530</v>
          </cell>
        </row>
        <row r="18175">
          <cell r="B18175">
            <v>543</v>
          </cell>
        </row>
        <row r="18176">
          <cell r="B18176">
            <v>548</v>
          </cell>
        </row>
        <row r="18177">
          <cell r="B18177">
            <v>553</v>
          </cell>
        </row>
        <row r="18178">
          <cell r="B18178">
            <v>552</v>
          </cell>
        </row>
        <row r="18179">
          <cell r="B18179">
            <v>580</v>
          </cell>
        </row>
        <row r="18180">
          <cell r="B18180">
            <v>593</v>
          </cell>
        </row>
        <row r="18181">
          <cell r="B18181">
            <v>552</v>
          </cell>
        </row>
        <row r="18182">
          <cell r="B18182">
            <v>556</v>
          </cell>
        </row>
        <row r="18183">
          <cell r="B18183">
            <v>558</v>
          </cell>
        </row>
        <row r="18184">
          <cell r="B18184">
            <v>583</v>
          </cell>
        </row>
        <row r="18185">
          <cell r="B18185">
            <v>596</v>
          </cell>
        </row>
        <row r="18186">
          <cell r="B18186">
            <v>576</v>
          </cell>
        </row>
        <row r="18187">
          <cell r="B18187">
            <v>568</v>
          </cell>
        </row>
        <row r="18188">
          <cell r="B18188">
            <v>574</v>
          </cell>
        </row>
        <row r="18189">
          <cell r="B18189">
            <v>573</v>
          </cell>
        </row>
        <row r="18190">
          <cell r="B18190">
            <v>565</v>
          </cell>
        </row>
        <row r="18191">
          <cell r="B18191">
            <v>545</v>
          </cell>
        </row>
        <row r="18192">
          <cell r="B18192">
            <v>558</v>
          </cell>
        </row>
        <row r="18193">
          <cell r="B18193">
            <v>577</v>
          </cell>
        </row>
        <row r="18194">
          <cell r="B18194">
            <v>583</v>
          </cell>
        </row>
        <row r="18195">
          <cell r="B18195">
            <v>597</v>
          </cell>
        </row>
        <row r="18196">
          <cell r="B18196">
            <v>562</v>
          </cell>
        </row>
        <row r="18197">
          <cell r="B18197">
            <v>591</v>
          </cell>
        </row>
        <row r="18198">
          <cell r="B18198">
            <v>580</v>
          </cell>
        </row>
        <row r="18199">
          <cell r="B18199">
            <v>561</v>
          </cell>
        </row>
        <row r="18200">
          <cell r="B18200">
            <v>552</v>
          </cell>
        </row>
        <row r="18201">
          <cell r="B18201">
            <v>534</v>
          </cell>
        </row>
        <row r="18202">
          <cell r="B18202">
            <v>549</v>
          </cell>
        </row>
        <row r="18203">
          <cell r="B18203">
            <v>549</v>
          </cell>
        </row>
        <row r="18204">
          <cell r="B18204">
            <v>545</v>
          </cell>
        </row>
        <row r="18205">
          <cell r="B18205">
            <v>543</v>
          </cell>
        </row>
        <row r="18206">
          <cell r="B18206">
            <v>529</v>
          </cell>
        </row>
        <row r="18207">
          <cell r="B18207">
            <v>527</v>
          </cell>
        </row>
        <row r="18208">
          <cell r="B18208">
            <v>533</v>
          </cell>
        </row>
        <row r="18209">
          <cell r="B18209">
            <v>534</v>
          </cell>
        </row>
        <row r="18210">
          <cell r="B18210">
            <v>533</v>
          </cell>
        </row>
        <row r="18211">
          <cell r="B18211">
            <v>513</v>
          </cell>
        </row>
        <row r="18212">
          <cell r="B18212">
            <v>526</v>
          </cell>
        </row>
        <row r="18213">
          <cell r="B18213">
            <v>531</v>
          </cell>
        </row>
        <row r="18214">
          <cell r="B18214">
            <v>536</v>
          </cell>
        </row>
        <row r="18215">
          <cell r="B18215">
            <v>563</v>
          </cell>
        </row>
        <row r="18216">
          <cell r="B18216">
            <v>561</v>
          </cell>
        </row>
        <row r="18217">
          <cell r="B18217">
            <v>581</v>
          </cell>
        </row>
        <row r="18218">
          <cell r="B18218">
            <v>581</v>
          </cell>
        </row>
        <row r="18219">
          <cell r="B18219">
            <v>569</v>
          </cell>
        </row>
        <row r="18220">
          <cell r="B18220">
            <v>579</v>
          </cell>
        </row>
        <row r="18221">
          <cell r="B18221">
            <v>583</v>
          </cell>
        </row>
        <row r="18222">
          <cell r="B18222">
            <v>589</v>
          </cell>
        </row>
        <row r="18223">
          <cell r="B18223">
            <v>596</v>
          </cell>
        </row>
        <row r="18224">
          <cell r="B18224">
            <v>576</v>
          </cell>
        </row>
        <row r="18225">
          <cell r="B18225">
            <v>564</v>
          </cell>
        </row>
        <row r="18226">
          <cell r="B18226">
            <v>534</v>
          </cell>
        </row>
        <row r="18227">
          <cell r="B18227">
            <v>502</v>
          </cell>
        </row>
        <row r="18228">
          <cell r="B18228">
            <v>490</v>
          </cell>
        </row>
        <row r="18229">
          <cell r="B18229">
            <v>485</v>
          </cell>
        </row>
        <row r="18230">
          <cell r="B18230">
            <v>465</v>
          </cell>
        </row>
        <row r="18231">
          <cell r="B18231">
            <v>463</v>
          </cell>
        </row>
        <row r="18232">
          <cell r="B18232">
            <v>477</v>
          </cell>
        </row>
        <row r="18233">
          <cell r="B18233">
            <v>436</v>
          </cell>
        </row>
        <row r="18234">
          <cell r="B18234">
            <v>430</v>
          </cell>
        </row>
        <row r="18235">
          <cell r="B18235">
            <v>440</v>
          </cell>
        </row>
        <row r="18236">
          <cell r="B18236">
            <v>438</v>
          </cell>
        </row>
        <row r="18237">
          <cell r="B18237">
            <v>414</v>
          </cell>
        </row>
        <row r="18238">
          <cell r="B18238">
            <v>409</v>
          </cell>
        </row>
        <row r="18239">
          <cell r="B18239">
            <v>412</v>
          </cell>
        </row>
        <row r="18240">
          <cell r="B18240">
            <v>412</v>
          </cell>
        </row>
        <row r="18241">
          <cell r="B18241">
            <v>376</v>
          </cell>
        </row>
        <row r="18242">
          <cell r="B18242">
            <v>360</v>
          </cell>
        </row>
        <row r="18243">
          <cell r="B18243">
            <v>363</v>
          </cell>
        </row>
        <row r="18244">
          <cell r="B18244">
            <v>370</v>
          </cell>
        </row>
        <row r="18245">
          <cell r="B18245">
            <v>367</v>
          </cell>
        </row>
        <row r="18246">
          <cell r="B18246">
            <v>364</v>
          </cell>
        </row>
        <row r="18247">
          <cell r="B18247">
            <v>362</v>
          </cell>
        </row>
        <row r="18248">
          <cell r="B18248">
            <v>362</v>
          </cell>
        </row>
        <row r="18249">
          <cell r="B18249">
            <v>371</v>
          </cell>
        </row>
        <row r="18250">
          <cell r="B18250">
            <v>358</v>
          </cell>
        </row>
        <row r="18251">
          <cell r="B18251">
            <v>344</v>
          </cell>
        </row>
        <row r="18252">
          <cell r="B18252">
            <v>353</v>
          </cell>
        </row>
        <row r="18253">
          <cell r="B18253">
            <v>348</v>
          </cell>
        </row>
        <row r="18254">
          <cell r="B18254">
            <v>351</v>
          </cell>
        </row>
        <row r="18255">
          <cell r="B18255">
            <v>363</v>
          </cell>
        </row>
        <row r="18256">
          <cell r="B18256">
            <v>352</v>
          </cell>
        </row>
        <row r="18257">
          <cell r="B18257">
            <v>349</v>
          </cell>
        </row>
        <row r="18258">
          <cell r="B18258">
            <v>355</v>
          </cell>
        </row>
        <row r="18259">
          <cell r="B18259">
            <v>353</v>
          </cell>
        </row>
        <row r="18260">
          <cell r="B18260">
            <v>346</v>
          </cell>
        </row>
        <row r="18261">
          <cell r="B18261">
            <v>349</v>
          </cell>
        </row>
        <row r="18262">
          <cell r="B18262">
            <v>333</v>
          </cell>
        </row>
        <row r="18263">
          <cell r="B18263">
            <v>327</v>
          </cell>
        </row>
        <row r="18264">
          <cell r="B18264">
            <v>335</v>
          </cell>
        </row>
        <row r="18265">
          <cell r="B18265">
            <v>302</v>
          </cell>
        </row>
        <row r="18266">
          <cell r="B18266">
            <v>300</v>
          </cell>
        </row>
        <row r="18267">
          <cell r="B18267">
            <v>307</v>
          </cell>
        </row>
        <row r="18268">
          <cell r="B18268">
            <v>313</v>
          </cell>
        </row>
        <row r="18269">
          <cell r="B18269">
            <v>318</v>
          </cell>
        </row>
        <row r="18270">
          <cell r="B18270">
            <v>320</v>
          </cell>
        </row>
        <row r="18271">
          <cell r="B18271">
            <v>328</v>
          </cell>
        </row>
        <row r="18272">
          <cell r="B18272">
            <v>345</v>
          </cell>
        </row>
        <row r="18273">
          <cell r="B18273">
            <v>377</v>
          </cell>
        </row>
        <row r="18274">
          <cell r="B18274">
            <v>376</v>
          </cell>
        </row>
        <row r="18275">
          <cell r="B18275">
            <v>375</v>
          </cell>
        </row>
        <row r="18276">
          <cell r="B18276">
            <v>372</v>
          </cell>
        </row>
        <row r="18277">
          <cell r="B18277">
            <v>380</v>
          </cell>
        </row>
        <row r="18278">
          <cell r="B18278">
            <v>389</v>
          </cell>
        </row>
        <row r="18279">
          <cell r="B18279">
            <v>400</v>
          </cell>
        </row>
        <row r="18280">
          <cell r="B18280">
            <v>401</v>
          </cell>
        </row>
        <row r="18281">
          <cell r="B18281">
            <v>402</v>
          </cell>
        </row>
        <row r="18282">
          <cell r="B18282">
            <v>408</v>
          </cell>
        </row>
        <row r="18283">
          <cell r="B18283">
            <v>412</v>
          </cell>
        </row>
        <row r="18284">
          <cell r="B18284">
            <v>416</v>
          </cell>
        </row>
        <row r="18285">
          <cell r="B18285">
            <v>431</v>
          </cell>
        </row>
        <row r="18286">
          <cell r="B18286">
            <v>427</v>
          </cell>
        </row>
        <row r="18287">
          <cell r="B18287">
            <v>412</v>
          </cell>
        </row>
        <row r="18288">
          <cell r="B18288">
            <v>416</v>
          </cell>
        </row>
        <row r="18289">
          <cell r="B18289">
            <v>415</v>
          </cell>
        </row>
        <row r="18290">
          <cell r="B18290">
            <v>411</v>
          </cell>
        </row>
        <row r="18291">
          <cell r="B18291">
            <v>407</v>
          </cell>
        </row>
        <row r="18292">
          <cell r="B18292">
            <v>397</v>
          </cell>
        </row>
        <row r="18293">
          <cell r="B18293">
            <v>390</v>
          </cell>
        </row>
        <row r="18294">
          <cell r="B18294">
            <v>387</v>
          </cell>
        </row>
        <row r="18295">
          <cell r="B18295">
            <v>378</v>
          </cell>
        </row>
        <row r="18296">
          <cell r="B18296">
            <v>363</v>
          </cell>
        </row>
        <row r="18297">
          <cell r="B18297">
            <v>389</v>
          </cell>
        </row>
        <row r="18298">
          <cell r="B18298">
            <v>395</v>
          </cell>
        </row>
        <row r="18299">
          <cell r="B18299">
            <v>391</v>
          </cell>
        </row>
        <row r="18300">
          <cell r="B18300">
            <v>382</v>
          </cell>
        </row>
        <row r="18301">
          <cell r="B18301">
            <v>381</v>
          </cell>
        </row>
        <row r="18302">
          <cell r="B18302">
            <v>381</v>
          </cell>
        </row>
        <row r="18303">
          <cell r="B18303">
            <v>386</v>
          </cell>
        </row>
        <row r="18304">
          <cell r="B18304">
            <v>383</v>
          </cell>
        </row>
        <row r="18305">
          <cell r="B18305">
            <v>388</v>
          </cell>
        </row>
        <row r="18306">
          <cell r="B18306">
            <v>387</v>
          </cell>
        </row>
        <row r="18307">
          <cell r="B18307">
            <v>390</v>
          </cell>
        </row>
        <row r="18308">
          <cell r="B18308">
            <v>389</v>
          </cell>
        </row>
        <row r="18309">
          <cell r="B18309">
            <v>396</v>
          </cell>
        </row>
        <row r="18310">
          <cell r="B18310">
            <v>390</v>
          </cell>
        </row>
        <row r="18311">
          <cell r="B18311">
            <v>373</v>
          </cell>
        </row>
        <row r="18312">
          <cell r="B18312">
            <v>378</v>
          </cell>
        </row>
        <row r="18313">
          <cell r="B18313">
            <v>378</v>
          </cell>
        </row>
        <row r="18314">
          <cell r="B18314">
            <v>376</v>
          </cell>
        </row>
        <row r="18315">
          <cell r="B18315">
            <v>377</v>
          </cell>
        </row>
        <row r="18316">
          <cell r="B18316">
            <v>380</v>
          </cell>
        </row>
        <row r="18317">
          <cell r="B18317">
            <v>384</v>
          </cell>
        </row>
        <row r="18318">
          <cell r="B18318">
            <v>380</v>
          </cell>
        </row>
        <row r="18319">
          <cell r="B18319">
            <v>382</v>
          </cell>
        </row>
        <row r="18320">
          <cell r="B18320">
            <v>373</v>
          </cell>
        </row>
        <row r="18321">
          <cell r="B18321">
            <v>363</v>
          </cell>
        </row>
        <row r="18322">
          <cell r="B18322">
            <v>348</v>
          </cell>
        </row>
        <row r="18323">
          <cell r="B18323">
            <v>337</v>
          </cell>
        </row>
        <row r="18324">
          <cell r="B18324">
            <v>335</v>
          </cell>
        </row>
        <row r="18325">
          <cell r="B18325">
            <v>328</v>
          </cell>
        </row>
        <row r="18326">
          <cell r="B18326">
            <v>326</v>
          </cell>
        </row>
        <row r="18327">
          <cell r="B18327">
            <v>327</v>
          </cell>
        </row>
        <row r="18328">
          <cell r="B18328">
            <v>327</v>
          </cell>
        </row>
        <row r="18329">
          <cell r="B18329">
            <v>332</v>
          </cell>
        </row>
        <row r="18330">
          <cell r="B18330">
            <v>332</v>
          </cell>
        </row>
        <row r="18331">
          <cell r="B18331">
            <v>321</v>
          </cell>
        </row>
        <row r="18332">
          <cell r="B18332">
            <v>319</v>
          </cell>
        </row>
        <row r="18333">
          <cell r="B18333">
            <v>310</v>
          </cell>
        </row>
        <row r="18334">
          <cell r="B18334">
            <v>300</v>
          </cell>
        </row>
        <row r="18335">
          <cell r="B18335">
            <v>299</v>
          </cell>
        </row>
        <row r="18336">
          <cell r="B18336">
            <v>291</v>
          </cell>
        </row>
        <row r="18337">
          <cell r="B18337">
            <v>280</v>
          </cell>
        </row>
        <row r="18338">
          <cell r="B18338">
            <v>276</v>
          </cell>
        </row>
        <row r="18339">
          <cell r="B18339">
            <v>270</v>
          </cell>
        </row>
        <row r="18340">
          <cell r="B18340">
            <v>270</v>
          </cell>
        </row>
        <row r="18341">
          <cell r="B18341">
            <v>261</v>
          </cell>
        </row>
        <row r="18342">
          <cell r="B18342">
            <v>257</v>
          </cell>
        </row>
        <row r="18343">
          <cell r="B18343">
            <v>256</v>
          </cell>
        </row>
        <row r="18344">
          <cell r="B18344">
            <v>251</v>
          </cell>
        </row>
        <row r="18345">
          <cell r="B18345">
            <v>247</v>
          </cell>
        </row>
        <row r="18346">
          <cell r="B18346">
            <v>245</v>
          </cell>
        </row>
        <row r="18347">
          <cell r="B18347">
            <v>241</v>
          </cell>
        </row>
        <row r="18348">
          <cell r="B18348">
            <v>244</v>
          </cell>
        </row>
        <row r="18349">
          <cell r="B18349">
            <v>238</v>
          </cell>
        </row>
        <row r="18350">
          <cell r="B18350">
            <v>240</v>
          </cell>
        </row>
        <row r="18351">
          <cell r="B18351">
            <v>239</v>
          </cell>
        </row>
        <row r="18352">
          <cell r="B18352">
            <v>239</v>
          </cell>
        </row>
        <row r="18353">
          <cell r="B18353">
            <v>240</v>
          </cell>
        </row>
        <row r="18354">
          <cell r="B18354">
            <v>237</v>
          </cell>
        </row>
        <row r="18355">
          <cell r="B18355">
            <v>234</v>
          </cell>
        </row>
        <row r="18356">
          <cell r="B18356">
            <v>244</v>
          </cell>
        </row>
        <row r="18357">
          <cell r="B18357">
            <v>234</v>
          </cell>
        </row>
        <row r="18358">
          <cell r="B18358">
            <v>233</v>
          </cell>
        </row>
        <row r="18359">
          <cell r="B18359">
            <v>230</v>
          </cell>
        </row>
        <row r="18360">
          <cell r="B18360">
            <v>233</v>
          </cell>
        </row>
        <row r="18361">
          <cell r="B18361">
            <v>233</v>
          </cell>
        </row>
        <row r="18362">
          <cell r="B18362">
            <v>232</v>
          </cell>
        </row>
        <row r="18363">
          <cell r="B18363">
            <v>239</v>
          </cell>
        </row>
        <row r="18364">
          <cell r="B18364">
            <v>245</v>
          </cell>
        </row>
        <row r="18365">
          <cell r="B18365">
            <v>248</v>
          </cell>
        </row>
        <row r="18366">
          <cell r="B18366">
            <v>254</v>
          </cell>
        </row>
        <row r="18367">
          <cell r="B18367">
            <v>253</v>
          </cell>
        </row>
        <row r="18368">
          <cell r="B18368">
            <v>259</v>
          </cell>
        </row>
        <row r="18369">
          <cell r="B18369">
            <v>271</v>
          </cell>
        </row>
        <row r="18370">
          <cell r="B18370">
            <v>270</v>
          </cell>
        </row>
        <row r="18371">
          <cell r="B18371">
            <v>276</v>
          </cell>
        </row>
        <row r="18372">
          <cell r="B18372">
            <v>281</v>
          </cell>
        </row>
        <row r="18373">
          <cell r="B18373">
            <v>286</v>
          </cell>
        </row>
        <row r="18374">
          <cell r="B18374">
            <v>293</v>
          </cell>
        </row>
        <row r="18375">
          <cell r="B18375">
            <v>299</v>
          </cell>
        </row>
        <row r="18376">
          <cell r="B18376">
            <v>304</v>
          </cell>
        </row>
        <row r="18377">
          <cell r="B18377">
            <v>313</v>
          </cell>
        </row>
        <row r="18378">
          <cell r="B18378">
            <v>313</v>
          </cell>
        </row>
        <row r="18379">
          <cell r="B18379">
            <v>320</v>
          </cell>
        </row>
        <row r="18380">
          <cell r="B18380">
            <v>322</v>
          </cell>
        </row>
        <row r="18381">
          <cell r="B18381">
            <v>326</v>
          </cell>
        </row>
        <row r="18382">
          <cell r="B18382">
            <v>334</v>
          </cell>
        </row>
        <row r="18383">
          <cell r="B18383">
            <v>338</v>
          </cell>
        </row>
        <row r="18384">
          <cell r="B18384">
            <v>342</v>
          </cell>
        </row>
        <row r="18385">
          <cell r="B18385">
            <v>348</v>
          </cell>
        </row>
        <row r="18386">
          <cell r="B18386">
            <v>342</v>
          </cell>
        </row>
        <row r="18387">
          <cell r="B18387">
            <v>344</v>
          </cell>
        </row>
        <row r="18388">
          <cell r="B18388">
            <v>338</v>
          </cell>
        </row>
        <row r="18389">
          <cell r="B18389">
            <v>340</v>
          </cell>
        </row>
        <row r="18390">
          <cell r="B18390">
            <v>339</v>
          </cell>
        </row>
        <row r="18391">
          <cell r="B18391">
            <v>325</v>
          </cell>
        </row>
        <row r="18392">
          <cell r="B18392">
            <v>318</v>
          </cell>
        </row>
        <row r="18393">
          <cell r="B18393">
            <v>320</v>
          </cell>
        </row>
        <row r="18394">
          <cell r="B18394">
            <v>316</v>
          </cell>
        </row>
        <row r="18395">
          <cell r="B18395">
            <v>317</v>
          </cell>
        </row>
        <row r="18396">
          <cell r="B18396">
            <v>312</v>
          </cell>
        </row>
        <row r="18397">
          <cell r="B18397">
            <v>309</v>
          </cell>
        </row>
        <row r="18398">
          <cell r="B18398">
            <v>310</v>
          </cell>
        </row>
        <row r="18399">
          <cell r="B18399">
            <v>311</v>
          </cell>
        </row>
        <row r="18400">
          <cell r="B18400">
            <v>308</v>
          </cell>
        </row>
        <row r="18401">
          <cell r="B18401">
            <v>300</v>
          </cell>
        </row>
        <row r="18402">
          <cell r="B18402">
            <v>293</v>
          </cell>
        </row>
        <row r="18403">
          <cell r="B18403">
            <v>300</v>
          </cell>
        </row>
        <row r="18404">
          <cell r="B18404">
            <v>303</v>
          </cell>
        </row>
        <row r="18405">
          <cell r="B18405">
            <v>308</v>
          </cell>
        </row>
        <row r="18406">
          <cell r="B18406">
            <v>311</v>
          </cell>
        </row>
        <row r="18407">
          <cell r="B18407">
            <v>311</v>
          </cell>
        </row>
        <row r="18408">
          <cell r="B18408">
            <v>319</v>
          </cell>
        </row>
        <row r="18409">
          <cell r="B18409">
            <v>332</v>
          </cell>
        </row>
        <row r="18410">
          <cell r="B18410">
            <v>333</v>
          </cell>
        </row>
        <row r="18411">
          <cell r="B18411">
            <v>337</v>
          </cell>
        </row>
        <row r="18412">
          <cell r="B18412">
            <v>345</v>
          </cell>
        </row>
        <row r="18413">
          <cell r="B18413">
            <v>354</v>
          </cell>
        </row>
        <row r="18414">
          <cell r="B18414">
            <v>369</v>
          </cell>
        </row>
        <row r="18415">
          <cell r="B18415">
            <v>358</v>
          </cell>
        </row>
        <row r="18416">
          <cell r="B18416">
            <v>381</v>
          </cell>
        </row>
        <row r="18417">
          <cell r="B18417">
            <v>386</v>
          </cell>
        </row>
        <row r="18418">
          <cell r="B18418">
            <v>392</v>
          </cell>
        </row>
        <row r="18419">
          <cell r="B18419">
            <v>406</v>
          </cell>
        </row>
        <row r="18420">
          <cell r="B18420">
            <v>394</v>
          </cell>
        </row>
        <row r="18421">
          <cell r="B18421">
            <v>364</v>
          </cell>
        </row>
        <row r="18422">
          <cell r="B18422">
            <v>362</v>
          </cell>
        </row>
        <row r="18423">
          <cell r="B18423">
            <v>375</v>
          </cell>
        </row>
        <row r="18424">
          <cell r="B18424">
            <v>370</v>
          </cell>
        </row>
        <row r="18425">
          <cell r="B18425">
            <v>388</v>
          </cell>
        </row>
        <row r="18426">
          <cell r="B18426">
            <v>394</v>
          </cell>
        </row>
        <row r="18427">
          <cell r="B18427">
            <v>437</v>
          </cell>
        </row>
        <row r="18428">
          <cell r="B18428">
            <v>440</v>
          </cell>
        </row>
        <row r="18429">
          <cell r="B18429">
            <v>422</v>
          </cell>
        </row>
        <row r="18430">
          <cell r="B18430">
            <v>423</v>
          </cell>
        </row>
        <row r="18431">
          <cell r="B18431">
            <v>421</v>
          </cell>
        </row>
        <row r="18432">
          <cell r="B18432">
            <v>398</v>
          </cell>
        </row>
        <row r="18433">
          <cell r="B18433">
            <v>396</v>
          </cell>
        </row>
        <row r="18434">
          <cell r="B18434">
            <v>384</v>
          </cell>
        </row>
        <row r="18435">
          <cell r="B18435">
            <v>399</v>
          </cell>
        </row>
        <row r="18436">
          <cell r="B18436">
            <v>392</v>
          </cell>
        </row>
        <row r="18437">
          <cell r="B18437">
            <v>360</v>
          </cell>
        </row>
        <row r="18438">
          <cell r="B18438">
            <v>372</v>
          </cell>
        </row>
        <row r="18439">
          <cell r="B18439">
            <v>380</v>
          </cell>
        </row>
        <row r="18440">
          <cell r="B18440">
            <v>379</v>
          </cell>
        </row>
        <row r="18441">
          <cell r="B18441">
            <v>378</v>
          </cell>
        </row>
        <row r="18442">
          <cell r="B18442">
            <v>382</v>
          </cell>
        </row>
        <row r="18443">
          <cell r="B18443">
            <v>380</v>
          </cell>
        </row>
        <row r="18444">
          <cell r="B18444">
            <v>382</v>
          </cell>
        </row>
        <row r="18445">
          <cell r="B18445">
            <v>373</v>
          </cell>
        </row>
        <row r="18446">
          <cell r="B18446">
            <v>369</v>
          </cell>
        </row>
        <row r="18447">
          <cell r="B18447">
            <v>376</v>
          </cell>
        </row>
        <row r="18448">
          <cell r="B18448">
            <v>383</v>
          </cell>
        </row>
        <row r="18449">
          <cell r="B18449">
            <v>377</v>
          </cell>
        </row>
        <row r="18450">
          <cell r="B18450">
            <v>373</v>
          </cell>
        </row>
        <row r="18451">
          <cell r="B18451">
            <v>369</v>
          </cell>
        </row>
        <row r="18452">
          <cell r="B18452">
            <v>396</v>
          </cell>
        </row>
        <row r="18453">
          <cell r="B18453">
            <v>395</v>
          </cell>
        </row>
        <row r="18454">
          <cell r="B18454">
            <v>406</v>
          </cell>
        </row>
        <row r="18455">
          <cell r="B18455">
            <v>400</v>
          </cell>
        </row>
        <row r="18456">
          <cell r="B18456">
            <v>440</v>
          </cell>
        </row>
        <row r="18457">
          <cell r="B18457">
            <v>465</v>
          </cell>
        </row>
        <row r="18458">
          <cell r="B18458">
            <v>471</v>
          </cell>
        </row>
        <row r="18459">
          <cell r="B18459">
            <v>493</v>
          </cell>
        </row>
        <row r="18460">
          <cell r="B18460">
            <v>514</v>
          </cell>
        </row>
        <row r="18461">
          <cell r="B18461">
            <v>540</v>
          </cell>
        </row>
        <row r="18462">
          <cell r="B18462">
            <v>541</v>
          </cell>
        </row>
        <row r="18463">
          <cell r="B18463">
            <v>560</v>
          </cell>
        </row>
        <row r="18464">
          <cell r="B18464">
            <v>570</v>
          </cell>
        </row>
        <row r="18465">
          <cell r="B18465">
            <v>579</v>
          </cell>
        </row>
        <row r="18466">
          <cell r="B18466">
            <v>582</v>
          </cell>
        </row>
        <row r="18467">
          <cell r="B18467">
            <v>585</v>
          </cell>
        </row>
        <row r="18468">
          <cell r="B18468">
            <v>577</v>
          </cell>
        </row>
        <row r="18469">
          <cell r="B18469">
            <v>572</v>
          </cell>
        </row>
        <row r="18470">
          <cell r="B18470">
            <v>554</v>
          </cell>
        </row>
        <row r="18471">
          <cell r="B18471">
            <v>569</v>
          </cell>
        </row>
        <row r="18472">
          <cell r="B18472">
            <v>600</v>
          </cell>
        </row>
        <row r="18473">
          <cell r="B18473">
            <v>598</v>
          </cell>
        </row>
        <row r="18474">
          <cell r="B18474">
            <v>608</v>
          </cell>
        </row>
        <row r="18475">
          <cell r="B18475">
            <v>610</v>
          </cell>
        </row>
        <row r="18476">
          <cell r="B18476">
            <v>601</v>
          </cell>
        </row>
        <row r="18477">
          <cell r="B18477">
            <v>605</v>
          </cell>
        </row>
        <row r="18478">
          <cell r="B18478">
            <v>618</v>
          </cell>
        </row>
        <row r="18479">
          <cell r="B18479">
            <v>620</v>
          </cell>
        </row>
        <row r="18480">
          <cell r="B18480">
            <v>633</v>
          </cell>
        </row>
        <row r="18481">
          <cell r="B18481">
            <v>635</v>
          </cell>
        </row>
        <row r="18482">
          <cell r="B18482">
            <v>624</v>
          </cell>
        </row>
        <row r="18483">
          <cell r="B18483">
            <v>601</v>
          </cell>
        </row>
        <row r="18484">
          <cell r="B18484">
            <v>618</v>
          </cell>
        </row>
        <row r="18485">
          <cell r="B18485">
            <v>612</v>
          </cell>
        </row>
        <row r="18486">
          <cell r="B18486">
            <v>609</v>
          </cell>
        </row>
        <row r="18487">
          <cell r="B18487">
            <v>594</v>
          </cell>
        </row>
        <row r="18488">
          <cell r="B18488">
            <v>573</v>
          </cell>
        </row>
        <row r="18489">
          <cell r="B18489">
            <v>590</v>
          </cell>
        </row>
        <row r="18490">
          <cell r="B18490">
            <v>603</v>
          </cell>
        </row>
        <row r="18491">
          <cell r="B18491">
            <v>589</v>
          </cell>
        </row>
        <row r="18492">
          <cell r="B18492">
            <v>584</v>
          </cell>
        </row>
        <row r="18493">
          <cell r="B18493">
            <v>578</v>
          </cell>
        </row>
        <row r="18494">
          <cell r="B18494">
            <v>548</v>
          </cell>
        </row>
        <row r="18495">
          <cell r="B18495">
            <v>549</v>
          </cell>
        </row>
        <row r="18496">
          <cell r="B18496">
            <v>564</v>
          </cell>
        </row>
        <row r="18497">
          <cell r="B18497">
            <v>567</v>
          </cell>
        </row>
        <row r="18498">
          <cell r="B18498">
            <v>561</v>
          </cell>
        </row>
        <row r="18499">
          <cell r="B18499">
            <v>553</v>
          </cell>
        </row>
        <row r="18500">
          <cell r="B18500">
            <v>547</v>
          </cell>
        </row>
        <row r="18501">
          <cell r="B18501">
            <v>522</v>
          </cell>
        </row>
        <row r="18502">
          <cell r="B18502">
            <v>545</v>
          </cell>
        </row>
        <row r="18503">
          <cell r="B18503">
            <v>568</v>
          </cell>
        </row>
        <row r="18504">
          <cell r="B18504">
            <v>568</v>
          </cell>
        </row>
        <row r="18505">
          <cell r="B18505">
            <v>576</v>
          </cell>
        </row>
        <row r="18506">
          <cell r="B18506">
            <v>574</v>
          </cell>
        </row>
        <row r="18507">
          <cell r="B18507">
            <v>554</v>
          </cell>
        </row>
        <row r="18508">
          <cell r="B18508">
            <v>574</v>
          </cell>
        </row>
        <row r="18509">
          <cell r="B18509">
            <v>586</v>
          </cell>
        </row>
        <row r="18510">
          <cell r="B18510">
            <v>577</v>
          </cell>
        </row>
        <row r="18511">
          <cell r="B18511">
            <v>560</v>
          </cell>
        </row>
        <row r="18512">
          <cell r="B18512">
            <v>551</v>
          </cell>
        </row>
        <row r="18513">
          <cell r="B18513">
            <v>552</v>
          </cell>
        </row>
        <row r="18514">
          <cell r="B18514">
            <v>532</v>
          </cell>
        </row>
        <row r="18515">
          <cell r="B18515">
            <v>532</v>
          </cell>
        </row>
        <row r="18516">
          <cell r="B18516">
            <v>531</v>
          </cell>
        </row>
        <row r="18517">
          <cell r="B18517">
            <v>527</v>
          </cell>
        </row>
        <row r="18518">
          <cell r="B18518">
            <v>517</v>
          </cell>
        </row>
        <row r="18519">
          <cell r="B18519">
            <v>504</v>
          </cell>
        </row>
        <row r="18520">
          <cell r="B18520">
            <v>494</v>
          </cell>
        </row>
        <row r="18521">
          <cell r="B18521">
            <v>501</v>
          </cell>
        </row>
        <row r="18522">
          <cell r="B18522">
            <v>496</v>
          </cell>
        </row>
        <row r="18523">
          <cell r="B18523">
            <v>484</v>
          </cell>
        </row>
        <row r="18524">
          <cell r="B18524">
            <v>477</v>
          </cell>
        </row>
        <row r="18525">
          <cell r="B18525">
            <v>458</v>
          </cell>
        </row>
        <row r="18526">
          <cell r="B18526">
            <v>453</v>
          </cell>
        </row>
        <row r="18527">
          <cell r="B18527">
            <v>446</v>
          </cell>
        </row>
        <row r="18528">
          <cell r="B18528">
            <v>432</v>
          </cell>
        </row>
        <row r="18529">
          <cell r="B18529">
            <v>415</v>
          </cell>
        </row>
        <row r="18530">
          <cell r="B18530">
            <v>436</v>
          </cell>
        </row>
        <row r="18531">
          <cell r="B18531">
            <v>430</v>
          </cell>
        </row>
        <row r="18532">
          <cell r="B18532">
            <v>417</v>
          </cell>
        </row>
        <row r="18533">
          <cell r="B18533">
            <v>409</v>
          </cell>
        </row>
        <row r="18534">
          <cell r="B18534">
            <v>393</v>
          </cell>
        </row>
        <row r="18535">
          <cell r="B18535">
            <v>408</v>
          </cell>
        </row>
        <row r="18536">
          <cell r="B18536">
            <v>406</v>
          </cell>
        </row>
        <row r="18537">
          <cell r="B18537">
            <v>410</v>
          </cell>
        </row>
        <row r="18538">
          <cell r="B18538">
            <v>394</v>
          </cell>
        </row>
        <row r="18539">
          <cell r="B18539">
            <v>389</v>
          </cell>
        </row>
        <row r="18540">
          <cell r="B18540">
            <v>398</v>
          </cell>
        </row>
        <row r="18541">
          <cell r="B18541">
            <v>387</v>
          </cell>
        </row>
        <row r="18542">
          <cell r="B18542">
            <v>388</v>
          </cell>
        </row>
        <row r="18543">
          <cell r="B18543">
            <v>392</v>
          </cell>
        </row>
        <row r="18544">
          <cell r="B18544">
            <v>401</v>
          </cell>
        </row>
        <row r="18545">
          <cell r="B18545">
            <v>406</v>
          </cell>
        </row>
        <row r="18546">
          <cell r="B18546">
            <v>402</v>
          </cell>
        </row>
        <row r="18547">
          <cell r="B18547">
            <v>416</v>
          </cell>
        </row>
        <row r="18548">
          <cell r="B18548">
            <v>417</v>
          </cell>
        </row>
        <row r="18549">
          <cell r="B18549">
            <v>417</v>
          </cell>
        </row>
        <row r="18550">
          <cell r="B18550">
            <v>403</v>
          </cell>
        </row>
        <row r="18551">
          <cell r="B18551">
            <v>411</v>
          </cell>
        </row>
        <row r="18552">
          <cell r="B18552">
            <v>446</v>
          </cell>
        </row>
        <row r="18553">
          <cell r="B18553">
            <v>465</v>
          </cell>
        </row>
        <row r="18554">
          <cell r="B18554">
            <v>490</v>
          </cell>
        </row>
        <row r="18555">
          <cell r="B18555">
            <v>499</v>
          </cell>
        </row>
        <row r="18556">
          <cell r="B18556">
            <v>513</v>
          </cell>
        </row>
        <row r="18557">
          <cell r="B18557">
            <v>521</v>
          </cell>
        </row>
        <row r="18558">
          <cell r="B18558">
            <v>527</v>
          </cell>
        </row>
        <row r="18559">
          <cell r="B18559">
            <v>550</v>
          </cell>
        </row>
        <row r="18560">
          <cell r="B18560">
            <v>541</v>
          </cell>
        </row>
        <row r="18561">
          <cell r="B18561">
            <v>564</v>
          </cell>
        </row>
        <row r="18562">
          <cell r="B18562">
            <v>566</v>
          </cell>
        </row>
        <row r="18563">
          <cell r="B18563">
            <v>571</v>
          </cell>
        </row>
        <row r="18564">
          <cell r="B18564">
            <v>570</v>
          </cell>
        </row>
        <row r="18565">
          <cell r="B18565">
            <v>559</v>
          </cell>
        </row>
        <row r="18566">
          <cell r="B18566">
            <v>562</v>
          </cell>
        </row>
        <row r="18567">
          <cell r="B18567">
            <v>581</v>
          </cell>
        </row>
        <row r="18568">
          <cell r="B18568">
            <v>593</v>
          </cell>
        </row>
        <row r="18569">
          <cell r="B18569">
            <v>600</v>
          </cell>
        </row>
        <row r="18570">
          <cell r="B18570">
            <v>597</v>
          </cell>
        </row>
        <row r="18571">
          <cell r="B18571">
            <v>592</v>
          </cell>
        </row>
        <row r="18572">
          <cell r="B18572">
            <v>576</v>
          </cell>
        </row>
        <row r="18573">
          <cell r="B18573">
            <v>572</v>
          </cell>
        </row>
        <row r="18574">
          <cell r="B18574">
            <v>592</v>
          </cell>
        </row>
        <row r="18575">
          <cell r="B18575">
            <v>606</v>
          </cell>
        </row>
        <row r="18576">
          <cell r="B18576">
            <v>611</v>
          </cell>
        </row>
        <row r="18577">
          <cell r="B18577">
            <v>607</v>
          </cell>
        </row>
        <row r="18578">
          <cell r="B18578">
            <v>605</v>
          </cell>
        </row>
        <row r="18579">
          <cell r="B18579">
            <v>607</v>
          </cell>
        </row>
        <row r="18580">
          <cell r="B18580">
            <v>602</v>
          </cell>
        </row>
        <row r="18581">
          <cell r="B18581">
            <v>596</v>
          </cell>
        </row>
        <row r="18582">
          <cell r="B18582">
            <v>596</v>
          </cell>
        </row>
        <row r="18583">
          <cell r="B18583">
            <v>594</v>
          </cell>
        </row>
        <row r="18584">
          <cell r="B18584">
            <v>563</v>
          </cell>
        </row>
        <row r="18585">
          <cell r="B18585">
            <v>548</v>
          </cell>
        </row>
        <row r="18586">
          <cell r="B18586">
            <v>566</v>
          </cell>
        </row>
        <row r="18587">
          <cell r="B18587">
            <v>573</v>
          </cell>
        </row>
        <row r="18588">
          <cell r="B18588">
            <v>573</v>
          </cell>
        </row>
        <row r="18589">
          <cell r="B18589">
            <v>573</v>
          </cell>
        </row>
        <row r="18590">
          <cell r="B18590">
            <v>562</v>
          </cell>
        </row>
        <row r="18591">
          <cell r="B18591">
            <v>540</v>
          </cell>
        </row>
        <row r="18592">
          <cell r="B18592">
            <v>555</v>
          </cell>
        </row>
        <row r="18593">
          <cell r="B18593">
            <v>561</v>
          </cell>
        </row>
        <row r="18594">
          <cell r="B18594">
            <v>557</v>
          </cell>
        </row>
        <row r="18595">
          <cell r="B18595">
            <v>548</v>
          </cell>
        </row>
        <row r="18596">
          <cell r="B18596">
            <v>557</v>
          </cell>
        </row>
        <row r="18597">
          <cell r="B18597">
            <v>557</v>
          </cell>
        </row>
        <row r="18598">
          <cell r="B18598">
            <v>548</v>
          </cell>
        </row>
        <row r="18599">
          <cell r="B18599">
            <v>567</v>
          </cell>
        </row>
        <row r="18600">
          <cell r="B18600">
            <v>571</v>
          </cell>
        </row>
        <row r="18601">
          <cell r="B18601">
            <v>576</v>
          </cell>
        </row>
        <row r="18602">
          <cell r="B18602">
            <v>574</v>
          </cell>
        </row>
        <row r="18603">
          <cell r="B18603">
            <v>573</v>
          </cell>
        </row>
        <row r="18604">
          <cell r="B18604">
            <v>573</v>
          </cell>
        </row>
        <row r="18605">
          <cell r="B18605">
            <v>587</v>
          </cell>
        </row>
        <row r="18606">
          <cell r="B18606">
            <v>575</v>
          </cell>
        </row>
        <row r="18607">
          <cell r="B18607">
            <v>558</v>
          </cell>
        </row>
        <row r="18608">
          <cell r="B18608">
            <v>555</v>
          </cell>
        </row>
        <row r="18609">
          <cell r="B18609">
            <v>545</v>
          </cell>
        </row>
        <row r="18610">
          <cell r="B18610">
            <v>520</v>
          </cell>
        </row>
        <row r="18611">
          <cell r="B18611">
            <v>500</v>
          </cell>
        </row>
        <row r="18612">
          <cell r="B18612">
            <v>483</v>
          </cell>
        </row>
        <row r="18613">
          <cell r="B18613">
            <v>499</v>
          </cell>
        </row>
        <row r="18614">
          <cell r="B18614">
            <v>508</v>
          </cell>
        </row>
        <row r="18615">
          <cell r="B18615">
            <v>501</v>
          </cell>
        </row>
        <row r="18616">
          <cell r="B18616">
            <v>502</v>
          </cell>
        </row>
        <row r="18617">
          <cell r="B18617">
            <v>489</v>
          </cell>
        </row>
        <row r="18618">
          <cell r="B18618">
            <v>485</v>
          </cell>
        </row>
        <row r="18619">
          <cell r="B18619">
            <v>489</v>
          </cell>
        </row>
        <row r="18620">
          <cell r="B18620">
            <v>474</v>
          </cell>
        </row>
        <row r="18621">
          <cell r="B18621">
            <v>445</v>
          </cell>
        </row>
        <row r="18622">
          <cell r="B18622">
            <v>443</v>
          </cell>
        </row>
        <row r="18623">
          <cell r="B18623">
            <v>433</v>
          </cell>
        </row>
        <row r="18624">
          <cell r="B18624">
            <v>430</v>
          </cell>
        </row>
        <row r="18625">
          <cell r="B18625">
            <v>415</v>
          </cell>
        </row>
        <row r="18626">
          <cell r="B18626">
            <v>436</v>
          </cell>
        </row>
        <row r="18627">
          <cell r="B18627">
            <v>430</v>
          </cell>
        </row>
        <row r="18628">
          <cell r="B18628">
            <v>417</v>
          </cell>
        </row>
        <row r="18629">
          <cell r="B18629">
            <v>409</v>
          </cell>
        </row>
        <row r="18630">
          <cell r="B18630">
            <v>393</v>
          </cell>
        </row>
        <row r="18631">
          <cell r="B18631">
            <v>408</v>
          </cell>
        </row>
        <row r="18632">
          <cell r="B18632">
            <v>406</v>
          </cell>
        </row>
        <row r="18633">
          <cell r="B18633">
            <v>410</v>
          </cell>
        </row>
        <row r="18634">
          <cell r="B18634">
            <v>394</v>
          </cell>
        </row>
        <row r="18635">
          <cell r="B18635">
            <v>389</v>
          </cell>
        </row>
        <row r="18636">
          <cell r="B18636">
            <v>398</v>
          </cell>
        </row>
        <row r="18637">
          <cell r="B18637">
            <v>387</v>
          </cell>
        </row>
        <row r="18638">
          <cell r="B18638">
            <v>388</v>
          </cell>
        </row>
        <row r="18639">
          <cell r="B18639">
            <v>392</v>
          </cell>
        </row>
        <row r="18640">
          <cell r="B18640">
            <v>401</v>
          </cell>
        </row>
        <row r="18641">
          <cell r="B18641">
            <v>406</v>
          </cell>
        </row>
        <row r="18642">
          <cell r="B18642">
            <v>402</v>
          </cell>
        </row>
        <row r="18643">
          <cell r="B18643">
            <v>416</v>
          </cell>
        </row>
        <row r="18644">
          <cell r="B18644">
            <v>417</v>
          </cell>
        </row>
        <row r="18645">
          <cell r="B18645">
            <v>417</v>
          </cell>
        </row>
        <row r="18646">
          <cell r="B18646">
            <v>403</v>
          </cell>
        </row>
        <row r="18647">
          <cell r="B18647">
            <v>411</v>
          </cell>
        </row>
        <row r="18648">
          <cell r="B18648">
            <v>446</v>
          </cell>
        </row>
        <row r="18649">
          <cell r="B18649">
            <v>465</v>
          </cell>
        </row>
        <row r="18650">
          <cell r="B18650">
            <v>490</v>
          </cell>
        </row>
        <row r="18651">
          <cell r="B18651">
            <v>499</v>
          </cell>
        </row>
        <row r="18652">
          <cell r="B18652">
            <v>513</v>
          </cell>
        </row>
        <row r="18653">
          <cell r="B18653">
            <v>521</v>
          </cell>
        </row>
        <row r="18654">
          <cell r="B18654">
            <v>527</v>
          </cell>
        </row>
        <row r="18655">
          <cell r="B18655">
            <v>550</v>
          </cell>
        </row>
        <row r="18656">
          <cell r="B18656">
            <v>541</v>
          </cell>
        </row>
        <row r="18657">
          <cell r="B18657">
            <v>564</v>
          </cell>
        </row>
        <row r="18658">
          <cell r="B18658">
            <v>566</v>
          </cell>
        </row>
        <row r="18659">
          <cell r="B18659">
            <v>571</v>
          </cell>
        </row>
        <row r="18660">
          <cell r="B18660">
            <v>570</v>
          </cell>
        </row>
        <row r="18661">
          <cell r="B18661">
            <v>559</v>
          </cell>
        </row>
        <row r="18662">
          <cell r="B18662">
            <v>562</v>
          </cell>
        </row>
        <row r="18663">
          <cell r="B18663">
            <v>581</v>
          </cell>
        </row>
        <row r="18664">
          <cell r="B18664">
            <v>593</v>
          </cell>
        </row>
        <row r="18665">
          <cell r="B18665">
            <v>600</v>
          </cell>
        </row>
        <row r="18666">
          <cell r="B18666">
            <v>597</v>
          </cell>
        </row>
        <row r="18667">
          <cell r="B18667">
            <v>592</v>
          </cell>
        </row>
        <row r="18668">
          <cell r="B18668">
            <v>576</v>
          </cell>
        </row>
        <row r="18669">
          <cell r="B18669">
            <v>572</v>
          </cell>
        </row>
        <row r="18670">
          <cell r="B18670">
            <v>592</v>
          </cell>
        </row>
        <row r="18671">
          <cell r="B18671">
            <v>606</v>
          </cell>
        </row>
        <row r="18672">
          <cell r="B18672">
            <v>611</v>
          </cell>
        </row>
        <row r="18673">
          <cell r="B18673">
            <v>607</v>
          </cell>
        </row>
        <row r="18674">
          <cell r="B18674">
            <v>605</v>
          </cell>
        </row>
        <row r="18675">
          <cell r="B18675">
            <v>607</v>
          </cell>
        </row>
        <row r="18676">
          <cell r="B18676">
            <v>602</v>
          </cell>
        </row>
        <row r="18677">
          <cell r="B18677">
            <v>596</v>
          </cell>
        </row>
        <row r="18678">
          <cell r="B18678">
            <v>596</v>
          </cell>
        </row>
        <row r="18679">
          <cell r="B18679">
            <v>594</v>
          </cell>
        </row>
        <row r="18680">
          <cell r="B18680">
            <v>563</v>
          </cell>
        </row>
        <row r="18681">
          <cell r="B18681">
            <v>548</v>
          </cell>
        </row>
        <row r="18682">
          <cell r="B18682">
            <v>566</v>
          </cell>
        </row>
        <row r="18683">
          <cell r="B18683">
            <v>573</v>
          </cell>
        </row>
        <row r="18684">
          <cell r="B18684">
            <v>573</v>
          </cell>
        </row>
        <row r="18685">
          <cell r="B18685">
            <v>573</v>
          </cell>
        </row>
        <row r="18686">
          <cell r="B18686">
            <v>562</v>
          </cell>
        </row>
        <row r="18687">
          <cell r="B18687">
            <v>540</v>
          </cell>
        </row>
        <row r="18688">
          <cell r="B18688">
            <v>555</v>
          </cell>
        </row>
        <row r="18689">
          <cell r="B18689">
            <v>561</v>
          </cell>
        </row>
        <row r="18690">
          <cell r="B18690">
            <v>557</v>
          </cell>
        </row>
        <row r="18691">
          <cell r="B18691">
            <v>548</v>
          </cell>
        </row>
        <row r="18692">
          <cell r="B18692">
            <v>557</v>
          </cell>
        </row>
        <row r="18693">
          <cell r="B18693">
            <v>557</v>
          </cell>
        </row>
        <row r="18694">
          <cell r="B18694">
            <v>548</v>
          </cell>
        </row>
        <row r="18695">
          <cell r="B18695">
            <v>567</v>
          </cell>
        </row>
        <row r="18696">
          <cell r="B18696">
            <v>571</v>
          </cell>
        </row>
        <row r="18697">
          <cell r="B18697">
            <v>576</v>
          </cell>
        </row>
        <row r="18698">
          <cell r="B18698">
            <v>574</v>
          </cell>
        </row>
        <row r="18699">
          <cell r="B18699">
            <v>573</v>
          </cell>
        </row>
        <row r="18700">
          <cell r="B18700">
            <v>573</v>
          </cell>
        </row>
        <row r="18701">
          <cell r="B18701">
            <v>587</v>
          </cell>
        </row>
        <row r="18702">
          <cell r="B18702">
            <v>575</v>
          </cell>
        </row>
        <row r="18703">
          <cell r="B18703">
            <v>558</v>
          </cell>
        </row>
        <row r="18704">
          <cell r="B18704">
            <v>555</v>
          </cell>
        </row>
        <row r="18705">
          <cell r="B18705">
            <v>545</v>
          </cell>
        </row>
        <row r="18706">
          <cell r="B18706">
            <v>520</v>
          </cell>
        </row>
        <row r="18707">
          <cell r="B18707">
            <v>500</v>
          </cell>
        </row>
        <row r="18708">
          <cell r="B18708">
            <v>483</v>
          </cell>
        </row>
        <row r="18709">
          <cell r="B18709">
            <v>499</v>
          </cell>
        </row>
        <row r="18710">
          <cell r="B18710">
            <v>508</v>
          </cell>
        </row>
        <row r="18711">
          <cell r="B18711">
            <v>501</v>
          </cell>
        </row>
        <row r="18712">
          <cell r="B18712">
            <v>502</v>
          </cell>
        </row>
        <row r="18713">
          <cell r="B18713">
            <v>489</v>
          </cell>
        </row>
        <row r="18714">
          <cell r="B18714">
            <v>485</v>
          </cell>
        </row>
        <row r="18715">
          <cell r="B18715">
            <v>489</v>
          </cell>
        </row>
        <row r="18716">
          <cell r="B18716">
            <v>474</v>
          </cell>
        </row>
        <row r="18717">
          <cell r="B18717">
            <v>445</v>
          </cell>
        </row>
        <row r="18718">
          <cell r="B18718">
            <v>443</v>
          </cell>
        </row>
        <row r="18719">
          <cell r="B18719">
            <v>433</v>
          </cell>
        </row>
        <row r="18720">
          <cell r="B18720">
            <v>430</v>
          </cell>
        </row>
        <row r="18721">
          <cell r="B18721">
            <v>415</v>
          </cell>
        </row>
        <row r="18722">
          <cell r="B18722">
            <v>436</v>
          </cell>
        </row>
        <row r="18723">
          <cell r="B18723">
            <v>430</v>
          </cell>
        </row>
        <row r="18724">
          <cell r="B18724">
            <v>417</v>
          </cell>
        </row>
        <row r="18725">
          <cell r="B18725">
            <v>409</v>
          </cell>
        </row>
        <row r="18726">
          <cell r="B18726">
            <v>393</v>
          </cell>
        </row>
        <row r="18727">
          <cell r="B18727">
            <v>408</v>
          </cell>
        </row>
        <row r="18728">
          <cell r="B18728">
            <v>406</v>
          </cell>
        </row>
        <row r="18729">
          <cell r="B18729">
            <v>410</v>
          </cell>
        </row>
        <row r="18730">
          <cell r="B18730">
            <v>394</v>
          </cell>
        </row>
        <row r="18731">
          <cell r="B18731">
            <v>389</v>
          </cell>
        </row>
        <row r="18732">
          <cell r="B18732">
            <v>398</v>
          </cell>
        </row>
        <row r="18733">
          <cell r="B18733">
            <v>387</v>
          </cell>
        </row>
        <row r="18734">
          <cell r="B18734">
            <v>388</v>
          </cell>
        </row>
        <row r="18735">
          <cell r="B18735">
            <v>392</v>
          </cell>
        </row>
        <row r="18736">
          <cell r="B18736">
            <v>401</v>
          </cell>
        </row>
        <row r="18737">
          <cell r="B18737">
            <v>406</v>
          </cell>
        </row>
        <row r="18738">
          <cell r="B18738">
            <v>402</v>
          </cell>
        </row>
        <row r="18739">
          <cell r="B18739">
            <v>416</v>
          </cell>
        </row>
        <row r="18740">
          <cell r="B18740">
            <v>417</v>
          </cell>
        </row>
        <row r="18741">
          <cell r="B18741">
            <v>417</v>
          </cell>
        </row>
        <row r="18742">
          <cell r="B18742">
            <v>403</v>
          </cell>
        </row>
        <row r="18743">
          <cell r="B18743">
            <v>411</v>
          </cell>
        </row>
        <row r="18744">
          <cell r="B18744">
            <v>446</v>
          </cell>
        </row>
        <row r="18745">
          <cell r="B18745">
            <v>465</v>
          </cell>
        </row>
        <row r="18746">
          <cell r="B18746">
            <v>490</v>
          </cell>
        </row>
        <row r="18747">
          <cell r="B18747">
            <v>499</v>
          </cell>
        </row>
        <row r="18748">
          <cell r="B18748">
            <v>513</v>
          </cell>
        </row>
        <row r="18749">
          <cell r="B18749">
            <v>521</v>
          </cell>
        </row>
        <row r="18750">
          <cell r="B18750">
            <v>527</v>
          </cell>
        </row>
        <row r="18751">
          <cell r="B18751">
            <v>550</v>
          </cell>
        </row>
        <row r="18752">
          <cell r="B18752">
            <v>541</v>
          </cell>
        </row>
        <row r="18753">
          <cell r="B18753">
            <v>564</v>
          </cell>
        </row>
        <row r="18754">
          <cell r="B18754">
            <v>566</v>
          </cell>
        </row>
        <row r="18755">
          <cell r="B18755">
            <v>571</v>
          </cell>
        </row>
        <row r="18756">
          <cell r="B18756">
            <v>570</v>
          </cell>
        </row>
        <row r="18757">
          <cell r="B18757">
            <v>559</v>
          </cell>
        </row>
        <row r="18758">
          <cell r="B18758">
            <v>562</v>
          </cell>
        </row>
        <row r="18759">
          <cell r="B18759">
            <v>581</v>
          </cell>
        </row>
        <row r="18760">
          <cell r="B18760">
            <v>593</v>
          </cell>
        </row>
        <row r="18761">
          <cell r="B18761">
            <v>600</v>
          </cell>
        </row>
        <row r="18762">
          <cell r="B18762">
            <v>597</v>
          </cell>
        </row>
        <row r="18763">
          <cell r="B18763">
            <v>592</v>
          </cell>
        </row>
        <row r="18764">
          <cell r="B18764">
            <v>576</v>
          </cell>
        </row>
        <row r="18765">
          <cell r="B18765">
            <v>572</v>
          </cell>
        </row>
        <row r="18766">
          <cell r="B18766">
            <v>592</v>
          </cell>
        </row>
        <row r="18767">
          <cell r="B18767">
            <v>606</v>
          </cell>
        </row>
        <row r="18768">
          <cell r="B18768">
            <v>611</v>
          </cell>
        </row>
        <row r="18769">
          <cell r="B18769">
            <v>607</v>
          </cell>
        </row>
        <row r="18770">
          <cell r="B18770">
            <v>605</v>
          </cell>
        </row>
        <row r="18771">
          <cell r="B18771">
            <v>607</v>
          </cell>
        </row>
        <row r="18772">
          <cell r="B18772">
            <v>602</v>
          </cell>
        </row>
        <row r="18773">
          <cell r="B18773">
            <v>596</v>
          </cell>
        </row>
        <row r="18774">
          <cell r="B18774">
            <v>596</v>
          </cell>
        </row>
        <row r="18775">
          <cell r="B18775">
            <v>594</v>
          </cell>
        </row>
        <row r="18776">
          <cell r="B18776">
            <v>563</v>
          </cell>
        </row>
        <row r="18777">
          <cell r="B18777">
            <v>548</v>
          </cell>
        </row>
        <row r="18778">
          <cell r="B18778">
            <v>566</v>
          </cell>
        </row>
        <row r="18779">
          <cell r="B18779">
            <v>573</v>
          </cell>
        </row>
        <row r="18780">
          <cell r="B18780">
            <v>573</v>
          </cell>
        </row>
        <row r="18781">
          <cell r="B18781">
            <v>573</v>
          </cell>
        </row>
        <row r="18782">
          <cell r="B18782">
            <v>562</v>
          </cell>
        </row>
        <row r="18783">
          <cell r="B18783">
            <v>540</v>
          </cell>
        </row>
        <row r="18784">
          <cell r="B18784">
            <v>555</v>
          </cell>
        </row>
        <row r="18785">
          <cell r="B18785">
            <v>561</v>
          </cell>
        </row>
        <row r="18786">
          <cell r="B18786">
            <v>557</v>
          </cell>
        </row>
        <row r="18787">
          <cell r="B18787">
            <v>548</v>
          </cell>
        </row>
        <row r="18788">
          <cell r="B18788">
            <v>557</v>
          </cell>
        </row>
        <row r="18789">
          <cell r="B18789">
            <v>557</v>
          </cell>
        </row>
        <row r="18790">
          <cell r="B18790">
            <v>548</v>
          </cell>
        </row>
        <row r="18791">
          <cell r="B18791">
            <v>567</v>
          </cell>
        </row>
        <row r="18792">
          <cell r="B18792">
            <v>571</v>
          </cell>
        </row>
        <row r="18793">
          <cell r="B18793">
            <v>576</v>
          </cell>
        </row>
        <row r="18794">
          <cell r="B18794">
            <v>574</v>
          </cell>
        </row>
        <row r="18795">
          <cell r="B18795">
            <v>573</v>
          </cell>
        </row>
        <row r="18796">
          <cell r="B18796">
            <v>573</v>
          </cell>
        </row>
        <row r="18797">
          <cell r="B18797">
            <v>587</v>
          </cell>
        </row>
        <row r="18798">
          <cell r="B18798">
            <v>575</v>
          </cell>
        </row>
        <row r="18799">
          <cell r="B18799">
            <v>558</v>
          </cell>
        </row>
        <row r="18800">
          <cell r="B18800">
            <v>555</v>
          </cell>
        </row>
        <row r="18801">
          <cell r="B18801">
            <v>545</v>
          </cell>
        </row>
        <row r="18802">
          <cell r="B18802">
            <v>520</v>
          </cell>
        </row>
        <row r="18803">
          <cell r="B18803">
            <v>500</v>
          </cell>
        </row>
        <row r="18804">
          <cell r="B18804">
            <v>483</v>
          </cell>
        </row>
        <row r="18805">
          <cell r="B18805">
            <v>499</v>
          </cell>
        </row>
        <row r="18806">
          <cell r="B18806">
            <v>508</v>
          </cell>
        </row>
        <row r="18807">
          <cell r="B18807">
            <v>501</v>
          </cell>
        </row>
        <row r="18808">
          <cell r="B18808">
            <v>502</v>
          </cell>
        </row>
        <row r="18809">
          <cell r="B18809">
            <v>489</v>
          </cell>
        </row>
        <row r="18810">
          <cell r="B18810">
            <v>485</v>
          </cell>
        </row>
        <row r="18811">
          <cell r="B18811">
            <v>489</v>
          </cell>
        </row>
        <row r="18812">
          <cell r="B18812">
            <v>474</v>
          </cell>
        </row>
        <row r="18813">
          <cell r="B18813">
            <v>445</v>
          </cell>
        </row>
        <row r="18814">
          <cell r="B18814">
            <v>443</v>
          </cell>
        </row>
        <row r="18815">
          <cell r="B18815">
            <v>433</v>
          </cell>
        </row>
        <row r="18816">
          <cell r="B18816">
            <v>430</v>
          </cell>
        </row>
        <row r="18817">
          <cell r="B18817">
            <v>358</v>
          </cell>
        </row>
        <row r="18818">
          <cell r="B18818">
            <v>339</v>
          </cell>
        </row>
        <row r="18819">
          <cell r="B18819">
            <v>368</v>
          </cell>
        </row>
        <row r="18820">
          <cell r="B18820">
            <v>352</v>
          </cell>
        </row>
        <row r="18821">
          <cell r="B18821">
            <v>348</v>
          </cell>
        </row>
        <row r="18822">
          <cell r="B18822">
            <v>345</v>
          </cell>
        </row>
        <row r="18823">
          <cell r="B18823">
            <v>343</v>
          </cell>
        </row>
        <row r="18824">
          <cell r="B18824">
            <v>342</v>
          </cell>
        </row>
        <row r="18825">
          <cell r="B18825">
            <v>357</v>
          </cell>
        </row>
        <row r="18826">
          <cell r="B18826">
            <v>320</v>
          </cell>
        </row>
        <row r="18827">
          <cell r="B18827">
            <v>299</v>
          </cell>
        </row>
        <row r="18828">
          <cell r="B18828">
            <v>338</v>
          </cell>
        </row>
        <row r="18829">
          <cell r="B18829">
            <v>340</v>
          </cell>
        </row>
        <row r="18830">
          <cell r="B18830">
            <v>343</v>
          </cell>
        </row>
        <row r="18831">
          <cell r="B18831">
            <v>314</v>
          </cell>
        </row>
        <row r="18832">
          <cell r="B18832">
            <v>338</v>
          </cell>
        </row>
        <row r="18833">
          <cell r="B18833">
            <v>343</v>
          </cell>
        </row>
        <row r="18834">
          <cell r="B18834">
            <v>346</v>
          </cell>
        </row>
        <row r="18835">
          <cell r="B18835">
            <v>339</v>
          </cell>
        </row>
        <row r="18836">
          <cell r="B18836">
            <v>356</v>
          </cell>
        </row>
        <row r="18837">
          <cell r="B18837">
            <v>369</v>
          </cell>
        </row>
        <row r="18838">
          <cell r="B18838">
            <v>366</v>
          </cell>
        </row>
        <row r="18839">
          <cell r="B18839">
            <v>334</v>
          </cell>
        </row>
        <row r="18840">
          <cell r="B18840">
            <v>351</v>
          </cell>
        </row>
        <row r="18841">
          <cell r="B18841">
            <v>397</v>
          </cell>
        </row>
        <row r="18842">
          <cell r="B18842">
            <v>416</v>
          </cell>
        </row>
        <row r="18843">
          <cell r="B18843">
            <v>436</v>
          </cell>
        </row>
        <row r="18844">
          <cell r="B18844">
            <v>454</v>
          </cell>
        </row>
        <row r="18845">
          <cell r="B18845">
            <v>471</v>
          </cell>
        </row>
        <row r="18846">
          <cell r="B18846">
            <v>471</v>
          </cell>
        </row>
        <row r="18847">
          <cell r="B18847">
            <v>486</v>
          </cell>
        </row>
        <row r="18848">
          <cell r="B18848">
            <v>494</v>
          </cell>
        </row>
        <row r="18849">
          <cell r="B18849">
            <v>502</v>
          </cell>
        </row>
        <row r="18850">
          <cell r="B18850">
            <v>499</v>
          </cell>
        </row>
        <row r="18851">
          <cell r="B18851">
            <v>513</v>
          </cell>
        </row>
        <row r="18852">
          <cell r="B18852">
            <v>515</v>
          </cell>
        </row>
        <row r="18853">
          <cell r="B18853">
            <v>523</v>
          </cell>
        </row>
        <row r="18854">
          <cell r="B18854">
            <v>515</v>
          </cell>
        </row>
        <row r="18855">
          <cell r="B18855">
            <v>536</v>
          </cell>
        </row>
        <row r="18856">
          <cell r="B18856">
            <v>536</v>
          </cell>
        </row>
        <row r="18857">
          <cell r="B18857">
            <v>545</v>
          </cell>
        </row>
        <row r="18858">
          <cell r="B18858">
            <v>546</v>
          </cell>
        </row>
        <row r="18859">
          <cell r="B18859">
            <v>546</v>
          </cell>
        </row>
        <row r="18860">
          <cell r="B18860">
            <v>543</v>
          </cell>
        </row>
        <row r="18861">
          <cell r="B18861">
            <v>542</v>
          </cell>
        </row>
        <row r="18862">
          <cell r="B18862">
            <v>559</v>
          </cell>
        </row>
        <row r="18863">
          <cell r="B18863">
            <v>559</v>
          </cell>
        </row>
        <row r="18864">
          <cell r="B18864">
            <v>565</v>
          </cell>
        </row>
        <row r="18865">
          <cell r="B18865">
            <v>555</v>
          </cell>
        </row>
        <row r="18866">
          <cell r="B18866">
            <v>553</v>
          </cell>
        </row>
        <row r="18867">
          <cell r="B18867">
            <v>553</v>
          </cell>
        </row>
        <row r="18868">
          <cell r="B18868">
            <v>541</v>
          </cell>
        </row>
        <row r="18869">
          <cell r="B18869">
            <v>539</v>
          </cell>
        </row>
        <row r="18870">
          <cell r="B18870">
            <v>540</v>
          </cell>
        </row>
        <row r="18871">
          <cell r="B18871">
            <v>525</v>
          </cell>
        </row>
        <row r="18872">
          <cell r="B18872">
            <v>530</v>
          </cell>
        </row>
        <row r="18873">
          <cell r="B18873">
            <v>519</v>
          </cell>
        </row>
        <row r="18874">
          <cell r="B18874">
            <v>507</v>
          </cell>
        </row>
        <row r="18875">
          <cell r="B18875">
            <v>513</v>
          </cell>
        </row>
        <row r="18876">
          <cell r="B18876">
            <v>510</v>
          </cell>
        </row>
        <row r="18877">
          <cell r="B18877">
            <v>523</v>
          </cell>
        </row>
        <row r="18878">
          <cell r="B18878">
            <v>506</v>
          </cell>
        </row>
        <row r="18879">
          <cell r="B18879">
            <v>503</v>
          </cell>
        </row>
        <row r="18880">
          <cell r="B18880">
            <v>512</v>
          </cell>
        </row>
        <row r="18881">
          <cell r="B18881">
            <v>493</v>
          </cell>
        </row>
        <row r="18882">
          <cell r="B18882">
            <v>504</v>
          </cell>
        </row>
        <row r="18883">
          <cell r="B18883">
            <v>510</v>
          </cell>
        </row>
        <row r="18884">
          <cell r="B18884">
            <v>497</v>
          </cell>
        </row>
        <row r="18885">
          <cell r="B18885">
            <v>494</v>
          </cell>
        </row>
        <row r="18886">
          <cell r="B18886">
            <v>483</v>
          </cell>
        </row>
        <row r="18887">
          <cell r="B18887">
            <v>486</v>
          </cell>
        </row>
        <row r="18888">
          <cell r="B18888">
            <v>490</v>
          </cell>
        </row>
        <row r="18889">
          <cell r="B18889">
            <v>488</v>
          </cell>
        </row>
        <row r="18890">
          <cell r="B18890">
            <v>470</v>
          </cell>
        </row>
        <row r="18891">
          <cell r="B18891">
            <v>456</v>
          </cell>
        </row>
        <row r="18892">
          <cell r="B18892">
            <v>471</v>
          </cell>
        </row>
        <row r="18893">
          <cell r="B18893">
            <v>479</v>
          </cell>
        </row>
        <row r="18894">
          <cell r="B18894">
            <v>490</v>
          </cell>
        </row>
        <row r="18895">
          <cell r="B18895">
            <v>478</v>
          </cell>
        </row>
        <row r="18896">
          <cell r="B18896">
            <v>469</v>
          </cell>
        </row>
        <row r="18897">
          <cell r="B18897">
            <v>441</v>
          </cell>
        </row>
        <row r="18898">
          <cell r="B18898">
            <v>409</v>
          </cell>
        </row>
        <row r="18899">
          <cell r="B18899">
            <v>416</v>
          </cell>
        </row>
        <row r="18900">
          <cell r="B18900">
            <v>418</v>
          </cell>
        </row>
        <row r="18901">
          <cell r="B18901">
            <v>414</v>
          </cell>
        </row>
        <row r="18902">
          <cell r="B18902">
            <v>392</v>
          </cell>
        </row>
        <row r="18903">
          <cell r="B18903">
            <v>416</v>
          </cell>
        </row>
        <row r="18904">
          <cell r="B18904">
            <v>425</v>
          </cell>
        </row>
        <row r="18905">
          <cell r="B18905">
            <v>435</v>
          </cell>
        </row>
        <row r="18906">
          <cell r="B18906">
            <v>426</v>
          </cell>
        </row>
        <row r="18907">
          <cell r="B18907">
            <v>416</v>
          </cell>
        </row>
        <row r="18908">
          <cell r="B18908">
            <v>406</v>
          </cell>
        </row>
        <row r="18909">
          <cell r="B18909">
            <v>394</v>
          </cell>
        </row>
        <row r="18910">
          <cell r="B18910">
            <v>384</v>
          </cell>
        </row>
        <row r="18911">
          <cell r="B18911">
            <v>320</v>
          </cell>
        </row>
        <row r="18912">
          <cell r="B18912">
            <v>315</v>
          </cell>
        </row>
        <row r="18913">
          <cell r="B18913">
            <v>302</v>
          </cell>
        </row>
        <row r="18914">
          <cell r="B18914">
            <v>295</v>
          </cell>
        </row>
        <row r="18915">
          <cell r="B18915">
            <v>297</v>
          </cell>
        </row>
        <row r="18916">
          <cell r="B18916">
            <v>290</v>
          </cell>
        </row>
        <row r="18917">
          <cell r="B18917">
            <v>282</v>
          </cell>
        </row>
        <row r="18918">
          <cell r="B18918">
            <v>277</v>
          </cell>
        </row>
        <row r="18919">
          <cell r="B18919">
            <v>276</v>
          </cell>
        </row>
        <row r="18920">
          <cell r="B18920">
            <v>273</v>
          </cell>
        </row>
        <row r="18921">
          <cell r="B18921">
            <v>275</v>
          </cell>
        </row>
        <row r="18922">
          <cell r="B18922">
            <v>268</v>
          </cell>
        </row>
        <row r="18923">
          <cell r="B18923">
            <v>257</v>
          </cell>
        </row>
        <row r="18924">
          <cell r="B18924">
            <v>260</v>
          </cell>
        </row>
        <row r="18925">
          <cell r="B18925">
            <v>264</v>
          </cell>
        </row>
        <row r="18926">
          <cell r="B18926">
            <v>263</v>
          </cell>
        </row>
        <row r="18927">
          <cell r="B18927">
            <v>262</v>
          </cell>
        </row>
        <row r="18928">
          <cell r="B18928">
            <v>262</v>
          </cell>
        </row>
        <row r="18929">
          <cell r="B18929">
            <v>255</v>
          </cell>
        </row>
        <row r="18930">
          <cell r="B18930">
            <v>256</v>
          </cell>
        </row>
        <row r="18931">
          <cell r="B18931">
            <v>260</v>
          </cell>
        </row>
        <row r="18932">
          <cell r="B18932">
            <v>256</v>
          </cell>
        </row>
        <row r="18933">
          <cell r="B18933">
            <v>266</v>
          </cell>
        </row>
        <row r="18934">
          <cell r="B18934">
            <v>265</v>
          </cell>
        </row>
        <row r="18935">
          <cell r="B18935">
            <v>252</v>
          </cell>
        </row>
        <row r="18936">
          <cell r="B18936">
            <v>262</v>
          </cell>
        </row>
        <row r="18937">
          <cell r="B18937">
            <v>272</v>
          </cell>
        </row>
        <row r="18938">
          <cell r="B18938">
            <v>279</v>
          </cell>
        </row>
        <row r="18939">
          <cell r="B18939">
            <v>284</v>
          </cell>
        </row>
        <row r="18940">
          <cell r="B18940">
            <v>286</v>
          </cell>
        </row>
        <row r="18941">
          <cell r="B18941">
            <v>296</v>
          </cell>
        </row>
        <row r="18942">
          <cell r="B18942">
            <v>303</v>
          </cell>
        </row>
        <row r="18943">
          <cell r="B18943">
            <v>313</v>
          </cell>
        </row>
        <row r="18944">
          <cell r="B18944">
            <v>317</v>
          </cell>
        </row>
        <row r="18945">
          <cell r="B18945">
            <v>331</v>
          </cell>
        </row>
        <row r="18946">
          <cell r="B18946">
            <v>334</v>
          </cell>
        </row>
        <row r="18947">
          <cell r="B18947">
            <v>340</v>
          </cell>
        </row>
        <row r="18948">
          <cell r="B18948">
            <v>345</v>
          </cell>
        </row>
        <row r="18949">
          <cell r="B18949">
            <v>355</v>
          </cell>
        </row>
        <row r="18950">
          <cell r="B18950">
            <v>364</v>
          </cell>
        </row>
        <row r="18951">
          <cell r="B18951">
            <v>374</v>
          </cell>
        </row>
        <row r="18952">
          <cell r="B18952">
            <v>383</v>
          </cell>
        </row>
        <row r="18953">
          <cell r="B18953">
            <v>386</v>
          </cell>
        </row>
        <row r="18954">
          <cell r="B18954">
            <v>386</v>
          </cell>
        </row>
        <row r="18955">
          <cell r="B18955">
            <v>388</v>
          </cell>
        </row>
        <row r="18956">
          <cell r="B18956">
            <v>391</v>
          </cell>
        </row>
        <row r="18957">
          <cell r="B18957">
            <v>390</v>
          </cell>
        </row>
        <row r="18958">
          <cell r="B18958">
            <v>397</v>
          </cell>
        </row>
        <row r="18959">
          <cell r="B18959">
            <v>403</v>
          </cell>
        </row>
        <row r="18960">
          <cell r="B18960">
            <v>398</v>
          </cell>
        </row>
        <row r="18961">
          <cell r="B18961">
            <v>399</v>
          </cell>
        </row>
        <row r="18962">
          <cell r="B18962">
            <v>400</v>
          </cell>
        </row>
        <row r="18963">
          <cell r="B18963">
            <v>392</v>
          </cell>
        </row>
        <row r="18964">
          <cell r="B18964">
            <v>388</v>
          </cell>
        </row>
        <row r="18965">
          <cell r="B18965">
            <v>388</v>
          </cell>
        </row>
        <row r="18966">
          <cell r="B18966">
            <v>388</v>
          </cell>
        </row>
        <row r="18967">
          <cell r="B18967">
            <v>378</v>
          </cell>
        </row>
        <row r="18968">
          <cell r="B18968">
            <v>357</v>
          </cell>
        </row>
        <row r="18969">
          <cell r="B18969">
            <v>401</v>
          </cell>
        </row>
        <row r="18970">
          <cell r="B18970">
            <v>406</v>
          </cell>
        </row>
        <row r="18971">
          <cell r="B18971">
            <v>398</v>
          </cell>
        </row>
        <row r="18972">
          <cell r="B18972">
            <v>397</v>
          </cell>
        </row>
        <row r="18973">
          <cell r="B18973">
            <v>400</v>
          </cell>
        </row>
        <row r="18974">
          <cell r="B18974">
            <v>411</v>
          </cell>
        </row>
        <row r="18975">
          <cell r="B18975">
            <v>410</v>
          </cell>
        </row>
        <row r="18976">
          <cell r="B18976">
            <v>401</v>
          </cell>
        </row>
        <row r="18977">
          <cell r="B18977">
            <v>403</v>
          </cell>
        </row>
        <row r="18978">
          <cell r="B18978">
            <v>404</v>
          </cell>
        </row>
        <row r="18979">
          <cell r="B18979">
            <v>408</v>
          </cell>
        </row>
        <row r="18980">
          <cell r="B18980">
            <v>410</v>
          </cell>
        </row>
        <row r="18981">
          <cell r="B18981">
            <v>415</v>
          </cell>
        </row>
        <row r="18982">
          <cell r="B18982">
            <v>412</v>
          </cell>
        </row>
        <row r="18983">
          <cell r="B18983">
            <v>418</v>
          </cell>
        </row>
        <row r="18984">
          <cell r="B18984">
            <v>420</v>
          </cell>
        </row>
        <row r="18985">
          <cell r="B18985">
            <v>422</v>
          </cell>
        </row>
        <row r="18986">
          <cell r="B18986">
            <v>420</v>
          </cell>
        </row>
        <row r="18987">
          <cell r="B18987">
            <v>422</v>
          </cell>
        </row>
        <row r="18988">
          <cell r="B18988">
            <v>420</v>
          </cell>
        </row>
        <row r="18989">
          <cell r="B18989">
            <v>416</v>
          </cell>
        </row>
        <row r="18990">
          <cell r="B18990">
            <v>415</v>
          </cell>
        </row>
        <row r="18991">
          <cell r="B18991">
            <v>419</v>
          </cell>
        </row>
        <row r="18992">
          <cell r="B18992">
            <v>409</v>
          </cell>
        </row>
        <row r="18993">
          <cell r="B18993">
            <v>389</v>
          </cell>
        </row>
        <row r="18994">
          <cell r="B18994">
            <v>372</v>
          </cell>
        </row>
        <row r="18995">
          <cell r="B18995">
            <v>339</v>
          </cell>
        </row>
        <row r="18996">
          <cell r="B18996">
            <v>331</v>
          </cell>
        </row>
        <row r="18997">
          <cell r="B18997">
            <v>317</v>
          </cell>
        </row>
        <row r="18998">
          <cell r="B18998">
            <v>319</v>
          </cell>
        </row>
        <row r="18999">
          <cell r="B18999">
            <v>328</v>
          </cell>
        </row>
        <row r="19000">
          <cell r="B19000">
            <v>328</v>
          </cell>
        </row>
        <row r="19001">
          <cell r="B19001">
            <v>329</v>
          </cell>
        </row>
        <row r="19002">
          <cell r="B19002">
            <v>322</v>
          </cell>
        </row>
        <row r="19003">
          <cell r="B19003">
            <v>320</v>
          </cell>
        </row>
        <row r="19004">
          <cell r="B19004">
            <v>313</v>
          </cell>
        </row>
        <row r="19005">
          <cell r="B19005">
            <v>305</v>
          </cell>
        </row>
        <row r="19006">
          <cell r="B19006">
            <v>301</v>
          </cell>
        </row>
        <row r="19007">
          <cell r="B19007">
            <v>295</v>
          </cell>
        </row>
        <row r="19008">
          <cell r="B19008">
            <v>289</v>
          </cell>
        </row>
        <row r="19009">
          <cell r="B19009">
            <v>283</v>
          </cell>
        </row>
        <row r="19010">
          <cell r="B19010">
            <v>275</v>
          </cell>
        </row>
        <row r="19011">
          <cell r="B19011">
            <v>274</v>
          </cell>
        </row>
        <row r="19012">
          <cell r="B19012">
            <v>269</v>
          </cell>
        </row>
        <row r="19013">
          <cell r="B19013">
            <v>260</v>
          </cell>
        </row>
        <row r="19014">
          <cell r="B19014">
            <v>263</v>
          </cell>
        </row>
        <row r="19015">
          <cell r="B19015">
            <v>253</v>
          </cell>
        </row>
        <row r="19016">
          <cell r="B19016">
            <v>255</v>
          </cell>
        </row>
        <row r="19017">
          <cell r="B19017">
            <v>251</v>
          </cell>
        </row>
        <row r="19018">
          <cell r="B19018">
            <v>248</v>
          </cell>
        </row>
        <row r="19019">
          <cell r="B19019">
            <v>246</v>
          </cell>
        </row>
        <row r="19020">
          <cell r="B19020">
            <v>244</v>
          </cell>
        </row>
        <row r="19021">
          <cell r="B19021">
            <v>239</v>
          </cell>
        </row>
        <row r="19022">
          <cell r="B19022">
            <v>245</v>
          </cell>
        </row>
        <row r="19023">
          <cell r="B19023">
            <v>239</v>
          </cell>
        </row>
        <row r="19024">
          <cell r="B19024">
            <v>243</v>
          </cell>
        </row>
        <row r="19025">
          <cell r="B19025">
            <v>234</v>
          </cell>
        </row>
        <row r="19026">
          <cell r="B19026">
            <v>235</v>
          </cell>
        </row>
        <row r="19027">
          <cell r="B19027">
            <v>237</v>
          </cell>
        </row>
        <row r="19028">
          <cell r="B19028">
            <v>240</v>
          </cell>
        </row>
        <row r="19029">
          <cell r="B19029">
            <v>237</v>
          </cell>
        </row>
        <row r="19030">
          <cell r="B19030">
            <v>238</v>
          </cell>
        </row>
        <row r="19031">
          <cell r="B19031">
            <v>229</v>
          </cell>
        </row>
        <row r="19032">
          <cell r="B19032">
            <v>241</v>
          </cell>
        </row>
        <row r="19033">
          <cell r="B19033">
            <v>229</v>
          </cell>
        </row>
        <row r="19034">
          <cell r="B19034">
            <v>232</v>
          </cell>
        </row>
        <row r="19035">
          <cell r="B19035">
            <v>235</v>
          </cell>
        </row>
        <row r="19036">
          <cell r="B19036">
            <v>236</v>
          </cell>
        </row>
        <row r="19037">
          <cell r="B19037">
            <v>241</v>
          </cell>
        </row>
        <row r="19038">
          <cell r="B19038">
            <v>248</v>
          </cell>
        </row>
        <row r="19039">
          <cell r="B19039">
            <v>248</v>
          </cell>
        </row>
        <row r="19040">
          <cell r="B19040">
            <v>258</v>
          </cell>
        </row>
        <row r="19041">
          <cell r="B19041">
            <v>261</v>
          </cell>
        </row>
        <row r="19042">
          <cell r="B19042">
            <v>267</v>
          </cell>
        </row>
        <row r="19043">
          <cell r="B19043">
            <v>275</v>
          </cell>
        </row>
        <row r="19044">
          <cell r="B19044">
            <v>278</v>
          </cell>
        </row>
        <row r="19045">
          <cell r="B19045">
            <v>285</v>
          </cell>
        </row>
        <row r="19046">
          <cell r="B19046">
            <v>292</v>
          </cell>
        </row>
        <row r="19047">
          <cell r="B19047">
            <v>296</v>
          </cell>
        </row>
        <row r="19048">
          <cell r="B19048">
            <v>300</v>
          </cell>
        </row>
        <row r="19049">
          <cell r="B19049">
            <v>306</v>
          </cell>
        </row>
        <row r="19050">
          <cell r="B19050">
            <v>312</v>
          </cell>
        </row>
        <row r="19051">
          <cell r="B19051">
            <v>313</v>
          </cell>
        </row>
        <row r="19052">
          <cell r="B19052">
            <v>316</v>
          </cell>
        </row>
        <row r="19053">
          <cell r="B19053">
            <v>323</v>
          </cell>
        </row>
        <row r="19054">
          <cell r="B19054">
            <v>329</v>
          </cell>
        </row>
        <row r="19055">
          <cell r="B19055">
            <v>334</v>
          </cell>
        </row>
        <row r="19056">
          <cell r="B19056">
            <v>335</v>
          </cell>
        </row>
        <row r="19057">
          <cell r="B19057">
            <v>338</v>
          </cell>
        </row>
        <row r="19058">
          <cell r="B19058">
            <v>337</v>
          </cell>
        </row>
        <row r="19059">
          <cell r="B19059">
            <v>336</v>
          </cell>
        </row>
        <row r="19060">
          <cell r="B19060">
            <v>326</v>
          </cell>
        </row>
        <row r="19061">
          <cell r="B19061">
            <v>331</v>
          </cell>
        </row>
        <row r="19062">
          <cell r="B19062">
            <v>327</v>
          </cell>
        </row>
        <row r="19063">
          <cell r="B19063">
            <v>322</v>
          </cell>
        </row>
        <row r="19064">
          <cell r="B19064">
            <v>317</v>
          </cell>
        </row>
        <row r="19065">
          <cell r="B19065">
            <v>316</v>
          </cell>
        </row>
        <row r="19066">
          <cell r="B19066">
            <v>313</v>
          </cell>
        </row>
        <row r="19067">
          <cell r="B19067">
            <v>315</v>
          </cell>
        </row>
        <row r="19068">
          <cell r="B19068">
            <v>310</v>
          </cell>
        </row>
        <row r="19069">
          <cell r="B19069">
            <v>310</v>
          </cell>
        </row>
        <row r="19070">
          <cell r="B19070">
            <v>307</v>
          </cell>
        </row>
        <row r="19071">
          <cell r="B19071">
            <v>308</v>
          </cell>
        </row>
        <row r="19072">
          <cell r="B19072">
            <v>306</v>
          </cell>
        </row>
        <row r="19073">
          <cell r="B19073">
            <v>304</v>
          </cell>
        </row>
        <row r="19074">
          <cell r="B19074">
            <v>307</v>
          </cell>
        </row>
        <row r="19075">
          <cell r="B19075">
            <v>305</v>
          </cell>
        </row>
        <row r="19076">
          <cell r="B19076">
            <v>309</v>
          </cell>
        </row>
        <row r="19077">
          <cell r="B19077">
            <v>312</v>
          </cell>
        </row>
        <row r="19078">
          <cell r="B19078">
            <v>311</v>
          </cell>
        </row>
        <row r="19079">
          <cell r="B19079">
            <v>319</v>
          </cell>
        </row>
        <row r="19080">
          <cell r="B19080">
            <v>317</v>
          </cell>
        </row>
        <row r="19081">
          <cell r="B19081">
            <v>326</v>
          </cell>
        </row>
        <row r="19082">
          <cell r="B19082">
            <v>331</v>
          </cell>
        </row>
        <row r="19083">
          <cell r="B19083">
            <v>324</v>
          </cell>
        </row>
        <row r="19084">
          <cell r="B19084">
            <v>326</v>
          </cell>
        </row>
        <row r="19085">
          <cell r="B19085">
            <v>325</v>
          </cell>
        </row>
        <row r="19086">
          <cell r="B19086">
            <v>328</v>
          </cell>
        </row>
        <row r="19087">
          <cell r="B19087">
            <v>323</v>
          </cell>
        </row>
        <row r="19088">
          <cell r="B19088">
            <v>330</v>
          </cell>
        </row>
        <row r="19089">
          <cell r="B19089">
            <v>325</v>
          </cell>
        </row>
        <row r="19090">
          <cell r="B19090">
            <v>319</v>
          </cell>
        </row>
        <row r="19091">
          <cell r="B19091">
            <v>320</v>
          </cell>
        </row>
        <row r="19092">
          <cell r="B19092">
            <v>319</v>
          </cell>
        </row>
        <row r="19093">
          <cell r="B19093">
            <v>324</v>
          </cell>
        </row>
        <row r="19094">
          <cell r="B19094">
            <v>323</v>
          </cell>
        </row>
        <row r="19095">
          <cell r="B19095">
            <v>327</v>
          </cell>
        </row>
        <row r="19096">
          <cell r="B19096">
            <v>333</v>
          </cell>
        </row>
        <row r="19097">
          <cell r="B19097">
            <v>327</v>
          </cell>
        </row>
        <row r="19098">
          <cell r="B19098">
            <v>321</v>
          </cell>
        </row>
        <row r="19099">
          <cell r="B19099">
            <v>317</v>
          </cell>
        </row>
        <row r="19100">
          <cell r="B19100">
            <v>305</v>
          </cell>
        </row>
        <row r="19101">
          <cell r="B19101">
            <v>293</v>
          </cell>
        </row>
        <row r="19102">
          <cell r="B19102">
            <v>287</v>
          </cell>
        </row>
        <row r="19103">
          <cell r="B19103">
            <v>283</v>
          </cell>
        </row>
        <row r="19104">
          <cell r="B19104">
            <v>276</v>
          </cell>
        </row>
        <row r="19105">
          <cell r="B19105">
            <v>265</v>
          </cell>
        </row>
        <row r="19106">
          <cell r="B19106">
            <v>263</v>
          </cell>
        </row>
        <row r="19107">
          <cell r="B19107">
            <v>258</v>
          </cell>
        </row>
        <row r="19108">
          <cell r="B19108">
            <v>259</v>
          </cell>
        </row>
        <row r="19109">
          <cell r="B19109">
            <v>252</v>
          </cell>
        </row>
        <row r="19110">
          <cell r="B19110">
            <v>250</v>
          </cell>
        </row>
        <row r="19111">
          <cell r="B19111">
            <v>246</v>
          </cell>
        </row>
        <row r="19112">
          <cell r="B19112">
            <v>247</v>
          </cell>
        </row>
        <row r="19113">
          <cell r="B19113">
            <v>245</v>
          </cell>
        </row>
        <row r="19114">
          <cell r="B19114">
            <v>243</v>
          </cell>
        </row>
        <row r="19115">
          <cell r="B19115">
            <v>240</v>
          </cell>
        </row>
        <row r="19116">
          <cell r="B19116">
            <v>236</v>
          </cell>
        </row>
        <row r="19117">
          <cell r="B19117">
            <v>238</v>
          </cell>
        </row>
        <row r="19118">
          <cell r="B19118">
            <v>239</v>
          </cell>
        </row>
        <row r="19119">
          <cell r="B19119">
            <v>241</v>
          </cell>
        </row>
        <row r="19120">
          <cell r="B19120">
            <v>242</v>
          </cell>
        </row>
        <row r="19121">
          <cell r="B19121">
            <v>244</v>
          </cell>
        </row>
        <row r="19122">
          <cell r="B19122">
            <v>244</v>
          </cell>
        </row>
        <row r="19123">
          <cell r="B19123">
            <v>246</v>
          </cell>
        </row>
        <row r="19124">
          <cell r="B19124">
            <v>254</v>
          </cell>
        </row>
        <row r="19125">
          <cell r="B19125">
            <v>266</v>
          </cell>
        </row>
        <row r="19126">
          <cell r="B19126">
            <v>272</v>
          </cell>
        </row>
        <row r="19127">
          <cell r="B19127">
            <v>274</v>
          </cell>
        </row>
        <row r="19128">
          <cell r="B19128">
            <v>293</v>
          </cell>
        </row>
        <row r="19129">
          <cell r="B19129">
            <v>309</v>
          </cell>
        </row>
        <row r="19130">
          <cell r="B19130">
            <v>327</v>
          </cell>
        </row>
        <row r="19131">
          <cell r="B19131">
            <v>339</v>
          </cell>
        </row>
        <row r="19132">
          <cell r="B19132">
            <v>351</v>
          </cell>
        </row>
        <row r="19133">
          <cell r="B19133">
            <v>364</v>
          </cell>
        </row>
        <row r="19134">
          <cell r="B19134">
            <v>373</v>
          </cell>
        </row>
        <row r="19135">
          <cell r="B19135">
            <v>377</v>
          </cell>
        </row>
        <row r="19136">
          <cell r="B19136">
            <v>389</v>
          </cell>
        </row>
        <row r="19137">
          <cell r="B19137">
            <v>395</v>
          </cell>
        </row>
        <row r="19138">
          <cell r="B19138">
            <v>399</v>
          </cell>
        </row>
        <row r="19139">
          <cell r="B19139">
            <v>404</v>
          </cell>
        </row>
        <row r="19140">
          <cell r="B19140">
            <v>407</v>
          </cell>
        </row>
        <row r="19141">
          <cell r="B19141">
            <v>413</v>
          </cell>
        </row>
        <row r="19142">
          <cell r="B19142">
            <v>415</v>
          </cell>
        </row>
        <row r="19143">
          <cell r="B19143">
            <v>419</v>
          </cell>
        </row>
        <row r="19144">
          <cell r="B19144">
            <v>427</v>
          </cell>
        </row>
        <row r="19145">
          <cell r="B19145">
            <v>428</v>
          </cell>
        </row>
        <row r="19146">
          <cell r="B19146">
            <v>436</v>
          </cell>
        </row>
        <row r="19147">
          <cell r="B19147">
            <v>428</v>
          </cell>
        </row>
        <row r="19148">
          <cell r="B19148">
            <v>424</v>
          </cell>
        </row>
        <row r="19149">
          <cell r="B19149">
            <v>432</v>
          </cell>
        </row>
        <row r="19150">
          <cell r="B19150">
            <v>434</v>
          </cell>
        </row>
        <row r="19151">
          <cell r="B19151">
            <v>440</v>
          </cell>
        </row>
        <row r="19152">
          <cell r="B19152">
            <v>436</v>
          </cell>
        </row>
        <row r="19153">
          <cell r="B19153">
            <v>438</v>
          </cell>
        </row>
        <row r="19154">
          <cell r="B19154">
            <v>439</v>
          </cell>
        </row>
        <row r="19155">
          <cell r="B19155">
            <v>437</v>
          </cell>
        </row>
        <row r="19156">
          <cell r="B19156">
            <v>439</v>
          </cell>
        </row>
        <row r="19157">
          <cell r="B19157">
            <v>433</v>
          </cell>
        </row>
        <row r="19158">
          <cell r="B19158">
            <v>432</v>
          </cell>
        </row>
        <row r="19159">
          <cell r="B19159">
            <v>431</v>
          </cell>
        </row>
        <row r="19160">
          <cell r="B19160">
            <v>422</v>
          </cell>
        </row>
        <row r="19161">
          <cell r="B19161">
            <v>423</v>
          </cell>
        </row>
        <row r="19162">
          <cell r="B19162">
            <v>421</v>
          </cell>
        </row>
        <row r="19163">
          <cell r="B19163">
            <v>417</v>
          </cell>
        </row>
        <row r="19164">
          <cell r="B19164">
            <v>416</v>
          </cell>
        </row>
        <row r="19165">
          <cell r="B19165">
            <v>415</v>
          </cell>
        </row>
        <row r="19166">
          <cell r="B19166">
            <v>401</v>
          </cell>
        </row>
        <row r="19167">
          <cell r="B19167">
            <v>407</v>
          </cell>
        </row>
        <row r="19168">
          <cell r="B19168">
            <v>405</v>
          </cell>
        </row>
        <row r="19169">
          <cell r="B19169">
            <v>399</v>
          </cell>
        </row>
        <row r="19170">
          <cell r="B19170">
            <v>395</v>
          </cell>
        </row>
        <row r="19171">
          <cell r="B19171">
            <v>399</v>
          </cell>
        </row>
        <row r="19172">
          <cell r="B19172">
            <v>394</v>
          </cell>
        </row>
        <row r="19173">
          <cell r="B19173">
            <v>395</v>
          </cell>
        </row>
        <row r="19174">
          <cell r="B19174">
            <v>398</v>
          </cell>
        </row>
        <row r="19175">
          <cell r="B19175">
            <v>401</v>
          </cell>
        </row>
        <row r="19176">
          <cell r="B19176">
            <v>405</v>
          </cell>
        </row>
        <row r="19177">
          <cell r="B19177">
            <v>412</v>
          </cell>
        </row>
        <row r="19178">
          <cell r="B19178">
            <v>405</v>
          </cell>
        </row>
        <row r="19179">
          <cell r="B19179">
            <v>393</v>
          </cell>
        </row>
        <row r="19180">
          <cell r="B19180">
            <v>403</v>
          </cell>
        </row>
        <row r="19181">
          <cell r="B19181">
            <v>410</v>
          </cell>
        </row>
        <row r="19182">
          <cell r="B19182">
            <v>404</v>
          </cell>
        </row>
        <row r="19183">
          <cell r="B19183">
            <v>407</v>
          </cell>
        </row>
        <row r="19184">
          <cell r="B19184">
            <v>396</v>
          </cell>
        </row>
        <row r="19185">
          <cell r="B19185">
            <v>384</v>
          </cell>
        </row>
        <row r="19186">
          <cell r="B19186">
            <v>366</v>
          </cell>
        </row>
        <row r="19187">
          <cell r="B19187">
            <v>360</v>
          </cell>
        </row>
        <row r="19188">
          <cell r="B19188">
            <v>352</v>
          </cell>
        </row>
        <row r="19189">
          <cell r="B19189">
            <v>346</v>
          </cell>
        </row>
        <row r="19190">
          <cell r="B19190">
            <v>343</v>
          </cell>
        </row>
        <row r="19191">
          <cell r="B19191">
            <v>344</v>
          </cell>
        </row>
        <row r="19192">
          <cell r="B19192">
            <v>347</v>
          </cell>
        </row>
        <row r="19193">
          <cell r="B19193">
            <v>342</v>
          </cell>
        </row>
        <row r="19194">
          <cell r="B19194">
            <v>339</v>
          </cell>
        </row>
        <row r="19195">
          <cell r="B19195">
            <v>329</v>
          </cell>
        </row>
        <row r="19196">
          <cell r="B19196">
            <v>324</v>
          </cell>
        </row>
        <row r="19197">
          <cell r="B19197">
            <v>307</v>
          </cell>
        </row>
        <row r="19198">
          <cell r="B19198">
            <v>303</v>
          </cell>
        </row>
        <row r="19199">
          <cell r="B19199">
            <v>294</v>
          </cell>
        </row>
        <row r="19200">
          <cell r="B19200">
            <v>286</v>
          </cell>
        </row>
        <row r="19201">
          <cell r="B19201">
            <v>330</v>
          </cell>
        </row>
        <row r="19202">
          <cell r="B19202">
            <v>337</v>
          </cell>
        </row>
        <row r="19203">
          <cell r="B19203">
            <v>332</v>
          </cell>
        </row>
        <row r="19204">
          <cell r="B19204">
            <v>328</v>
          </cell>
        </row>
        <row r="19205">
          <cell r="B19205">
            <v>303</v>
          </cell>
        </row>
        <row r="19206">
          <cell r="B19206">
            <v>320</v>
          </cell>
        </row>
        <row r="19207">
          <cell r="B19207">
            <v>313</v>
          </cell>
        </row>
        <row r="19208">
          <cell r="B19208">
            <v>303</v>
          </cell>
        </row>
        <row r="19209">
          <cell r="B19209">
            <v>306</v>
          </cell>
        </row>
        <row r="19210">
          <cell r="B19210">
            <v>309</v>
          </cell>
        </row>
        <row r="19211">
          <cell r="B19211">
            <v>292</v>
          </cell>
        </row>
        <row r="19212">
          <cell r="B19212">
            <v>304</v>
          </cell>
        </row>
        <row r="19213">
          <cell r="B19213">
            <v>290</v>
          </cell>
        </row>
        <row r="19214">
          <cell r="B19214">
            <v>305</v>
          </cell>
        </row>
        <row r="19215">
          <cell r="B19215">
            <v>305</v>
          </cell>
        </row>
        <row r="19216">
          <cell r="B19216">
            <v>295</v>
          </cell>
        </row>
        <row r="19217">
          <cell r="B19217">
            <v>309</v>
          </cell>
        </row>
        <row r="19218">
          <cell r="B19218">
            <v>319</v>
          </cell>
        </row>
        <row r="19219">
          <cell r="B19219">
            <v>298</v>
          </cell>
        </row>
        <row r="19220">
          <cell r="B19220">
            <v>304</v>
          </cell>
        </row>
        <row r="19221">
          <cell r="B19221">
            <v>344</v>
          </cell>
        </row>
        <row r="19222">
          <cell r="B19222">
            <v>326</v>
          </cell>
        </row>
        <row r="19223">
          <cell r="B19223">
            <v>329</v>
          </cell>
        </row>
        <row r="19224">
          <cell r="B19224">
            <v>340</v>
          </cell>
        </row>
        <row r="19225">
          <cell r="B19225">
            <v>368</v>
          </cell>
        </row>
        <row r="19226">
          <cell r="B19226">
            <v>396</v>
          </cell>
        </row>
        <row r="19227">
          <cell r="B19227">
            <v>397</v>
          </cell>
        </row>
        <row r="19228">
          <cell r="B19228">
            <v>410</v>
          </cell>
        </row>
        <row r="19229">
          <cell r="B19229">
            <v>435</v>
          </cell>
        </row>
        <row r="19230">
          <cell r="B19230">
            <v>443</v>
          </cell>
        </row>
        <row r="19231">
          <cell r="B19231">
            <v>439</v>
          </cell>
        </row>
        <row r="19232">
          <cell r="B19232">
            <v>462</v>
          </cell>
        </row>
        <row r="19233">
          <cell r="B19233">
            <v>470</v>
          </cell>
        </row>
        <row r="19234">
          <cell r="B19234">
            <v>466</v>
          </cell>
        </row>
        <row r="19235">
          <cell r="B19235">
            <v>473</v>
          </cell>
        </row>
        <row r="19236">
          <cell r="B19236">
            <v>488</v>
          </cell>
        </row>
        <row r="19237">
          <cell r="B19237">
            <v>487</v>
          </cell>
        </row>
        <row r="19238">
          <cell r="B19238">
            <v>502</v>
          </cell>
        </row>
        <row r="19239">
          <cell r="B19239">
            <v>497</v>
          </cell>
        </row>
        <row r="19240">
          <cell r="B19240">
            <v>498</v>
          </cell>
        </row>
        <row r="19241">
          <cell r="B19241">
            <v>502</v>
          </cell>
        </row>
        <row r="19242">
          <cell r="B19242">
            <v>494</v>
          </cell>
        </row>
        <row r="19243">
          <cell r="B19243">
            <v>507</v>
          </cell>
        </row>
        <row r="19244">
          <cell r="B19244">
            <v>506</v>
          </cell>
        </row>
        <row r="19245">
          <cell r="B19245">
            <v>496</v>
          </cell>
        </row>
        <row r="19246">
          <cell r="B19246">
            <v>514</v>
          </cell>
        </row>
        <row r="19247">
          <cell r="B19247">
            <v>526</v>
          </cell>
        </row>
        <row r="19248">
          <cell r="B19248">
            <v>518</v>
          </cell>
        </row>
        <row r="19249">
          <cell r="B19249">
            <v>527</v>
          </cell>
        </row>
        <row r="19250">
          <cell r="B19250">
            <v>517</v>
          </cell>
        </row>
        <row r="19251">
          <cell r="B19251">
            <v>508</v>
          </cell>
        </row>
        <row r="19252">
          <cell r="B19252">
            <v>516</v>
          </cell>
        </row>
        <row r="19253">
          <cell r="B19253">
            <v>499</v>
          </cell>
        </row>
        <row r="19254">
          <cell r="B19254">
            <v>506</v>
          </cell>
        </row>
        <row r="19255">
          <cell r="B19255">
            <v>487</v>
          </cell>
        </row>
        <row r="19256">
          <cell r="B19256">
            <v>491</v>
          </cell>
        </row>
        <row r="19257">
          <cell r="B19257">
            <v>497</v>
          </cell>
        </row>
        <row r="19258">
          <cell r="B19258">
            <v>485</v>
          </cell>
        </row>
        <row r="19259">
          <cell r="B19259">
            <v>476</v>
          </cell>
        </row>
        <row r="19260">
          <cell r="B19260">
            <v>492</v>
          </cell>
        </row>
        <row r="19261">
          <cell r="B19261">
            <v>491</v>
          </cell>
        </row>
        <row r="19262">
          <cell r="B19262">
            <v>495</v>
          </cell>
        </row>
        <row r="19263">
          <cell r="B19263">
            <v>484</v>
          </cell>
        </row>
        <row r="19264">
          <cell r="B19264">
            <v>480</v>
          </cell>
        </row>
        <row r="19265">
          <cell r="B19265">
            <v>478</v>
          </cell>
        </row>
        <row r="19266">
          <cell r="B19266">
            <v>482</v>
          </cell>
        </row>
        <row r="19267">
          <cell r="B19267">
            <v>467</v>
          </cell>
        </row>
        <row r="19268">
          <cell r="B19268">
            <v>464</v>
          </cell>
        </row>
        <row r="19269">
          <cell r="B19269">
            <v>464</v>
          </cell>
        </row>
        <row r="19270">
          <cell r="B19270">
            <v>470</v>
          </cell>
        </row>
        <row r="19271">
          <cell r="B19271">
            <v>468</v>
          </cell>
        </row>
        <row r="19272">
          <cell r="B19272">
            <v>491</v>
          </cell>
        </row>
        <row r="19273">
          <cell r="B19273">
            <v>462</v>
          </cell>
        </row>
        <row r="19274">
          <cell r="B19274">
            <v>472</v>
          </cell>
        </row>
        <row r="19275">
          <cell r="B19275">
            <v>472</v>
          </cell>
        </row>
        <row r="19276">
          <cell r="B19276">
            <v>482</v>
          </cell>
        </row>
        <row r="19277">
          <cell r="B19277">
            <v>475</v>
          </cell>
        </row>
        <row r="19278">
          <cell r="B19278">
            <v>471</v>
          </cell>
        </row>
        <row r="19279">
          <cell r="B19279">
            <v>475</v>
          </cell>
        </row>
        <row r="19280">
          <cell r="B19280">
            <v>484</v>
          </cell>
        </row>
        <row r="19281">
          <cell r="B19281">
            <v>465</v>
          </cell>
        </row>
        <row r="19282">
          <cell r="B19282">
            <v>419</v>
          </cell>
        </row>
        <row r="19283">
          <cell r="B19283">
            <v>428</v>
          </cell>
        </row>
        <row r="19284">
          <cell r="B19284">
            <v>423</v>
          </cell>
        </row>
        <row r="19285">
          <cell r="B19285">
            <v>417</v>
          </cell>
        </row>
        <row r="19286">
          <cell r="B19286">
            <v>415</v>
          </cell>
        </row>
        <row r="19287">
          <cell r="B19287">
            <v>412</v>
          </cell>
        </row>
        <row r="19288">
          <cell r="B19288">
            <v>408</v>
          </cell>
        </row>
        <row r="19289">
          <cell r="B19289">
            <v>406</v>
          </cell>
        </row>
        <row r="19290">
          <cell r="B19290">
            <v>387</v>
          </cell>
        </row>
        <row r="19291">
          <cell r="B19291">
            <v>389</v>
          </cell>
        </row>
        <row r="19292">
          <cell r="B19292">
            <v>400</v>
          </cell>
        </row>
        <row r="19293">
          <cell r="B19293">
            <v>381</v>
          </cell>
        </row>
        <row r="19294">
          <cell r="B19294">
            <v>361</v>
          </cell>
        </row>
        <row r="19295">
          <cell r="B19295">
            <v>346</v>
          </cell>
        </row>
        <row r="19296">
          <cell r="B19296">
            <v>339</v>
          </cell>
        </row>
        <row r="19297">
          <cell r="B19297">
            <v>330</v>
          </cell>
        </row>
        <row r="19298">
          <cell r="B19298">
            <v>337</v>
          </cell>
        </row>
        <row r="19299">
          <cell r="B19299">
            <v>332</v>
          </cell>
        </row>
        <row r="19300">
          <cell r="B19300">
            <v>328</v>
          </cell>
        </row>
        <row r="19301">
          <cell r="B19301">
            <v>303</v>
          </cell>
        </row>
        <row r="19302">
          <cell r="B19302">
            <v>320</v>
          </cell>
        </row>
        <row r="19303">
          <cell r="B19303">
            <v>313</v>
          </cell>
        </row>
        <row r="19304">
          <cell r="B19304">
            <v>303</v>
          </cell>
        </row>
        <row r="19305">
          <cell r="B19305">
            <v>306</v>
          </cell>
        </row>
        <row r="19306">
          <cell r="B19306">
            <v>309</v>
          </cell>
        </row>
        <row r="19307">
          <cell r="B19307">
            <v>292</v>
          </cell>
        </row>
        <row r="19308">
          <cell r="B19308">
            <v>304</v>
          </cell>
        </row>
        <row r="19309">
          <cell r="B19309">
            <v>290</v>
          </cell>
        </row>
        <row r="19310">
          <cell r="B19310">
            <v>305</v>
          </cell>
        </row>
        <row r="19311">
          <cell r="B19311">
            <v>305</v>
          </cell>
        </row>
        <row r="19312">
          <cell r="B19312">
            <v>295</v>
          </cell>
        </row>
        <row r="19313">
          <cell r="B19313">
            <v>309</v>
          </cell>
        </row>
        <row r="19314">
          <cell r="B19314">
            <v>319</v>
          </cell>
        </row>
        <row r="19315">
          <cell r="B19315">
            <v>298</v>
          </cell>
        </row>
        <row r="19316">
          <cell r="B19316">
            <v>304</v>
          </cell>
        </row>
        <row r="19317">
          <cell r="B19317">
            <v>344</v>
          </cell>
        </row>
        <row r="19318">
          <cell r="B19318">
            <v>326</v>
          </cell>
        </row>
        <row r="19319">
          <cell r="B19319">
            <v>329</v>
          </cell>
        </row>
        <row r="19320">
          <cell r="B19320">
            <v>340</v>
          </cell>
        </row>
        <row r="19321">
          <cell r="B19321">
            <v>368</v>
          </cell>
        </row>
        <row r="19322">
          <cell r="B19322">
            <v>396</v>
          </cell>
        </row>
        <row r="19323">
          <cell r="B19323">
            <v>397</v>
          </cell>
        </row>
        <row r="19324">
          <cell r="B19324">
            <v>410</v>
          </cell>
        </row>
        <row r="19325">
          <cell r="B19325">
            <v>435</v>
          </cell>
        </row>
        <row r="19326">
          <cell r="B19326">
            <v>443</v>
          </cell>
        </row>
        <row r="19327">
          <cell r="B19327">
            <v>439</v>
          </cell>
        </row>
        <row r="19328">
          <cell r="B19328">
            <v>462</v>
          </cell>
        </row>
        <row r="19329">
          <cell r="B19329">
            <v>470</v>
          </cell>
        </row>
        <row r="19330">
          <cell r="B19330">
            <v>466</v>
          </cell>
        </row>
        <row r="19331">
          <cell r="B19331">
            <v>473</v>
          </cell>
        </row>
        <row r="19332">
          <cell r="B19332">
            <v>488</v>
          </cell>
        </row>
        <row r="19333">
          <cell r="B19333">
            <v>487</v>
          </cell>
        </row>
        <row r="19334">
          <cell r="B19334">
            <v>502</v>
          </cell>
        </row>
        <row r="19335">
          <cell r="B19335">
            <v>497</v>
          </cell>
        </row>
        <row r="19336">
          <cell r="B19336">
            <v>498</v>
          </cell>
        </row>
        <row r="19337">
          <cell r="B19337">
            <v>502</v>
          </cell>
        </row>
        <row r="19338">
          <cell r="B19338">
            <v>494</v>
          </cell>
        </row>
        <row r="19339">
          <cell r="B19339">
            <v>507</v>
          </cell>
        </row>
        <row r="19340">
          <cell r="B19340">
            <v>506</v>
          </cell>
        </row>
        <row r="19341">
          <cell r="B19341">
            <v>496</v>
          </cell>
        </row>
        <row r="19342">
          <cell r="B19342">
            <v>514</v>
          </cell>
        </row>
        <row r="19343">
          <cell r="B19343">
            <v>526</v>
          </cell>
        </row>
        <row r="19344">
          <cell r="B19344">
            <v>518</v>
          </cell>
        </row>
        <row r="19345">
          <cell r="B19345">
            <v>527</v>
          </cell>
        </row>
        <row r="19346">
          <cell r="B19346">
            <v>517</v>
          </cell>
        </row>
        <row r="19347">
          <cell r="B19347">
            <v>508</v>
          </cell>
        </row>
        <row r="19348">
          <cell r="B19348">
            <v>516</v>
          </cell>
        </row>
        <row r="19349">
          <cell r="B19349">
            <v>499</v>
          </cell>
        </row>
        <row r="19350">
          <cell r="B19350">
            <v>506</v>
          </cell>
        </row>
        <row r="19351">
          <cell r="B19351">
            <v>487</v>
          </cell>
        </row>
        <row r="19352">
          <cell r="B19352">
            <v>491</v>
          </cell>
        </row>
        <row r="19353">
          <cell r="B19353">
            <v>497</v>
          </cell>
        </row>
        <row r="19354">
          <cell r="B19354">
            <v>485</v>
          </cell>
        </row>
        <row r="19355">
          <cell r="B19355">
            <v>476</v>
          </cell>
        </row>
        <row r="19356">
          <cell r="B19356">
            <v>492</v>
          </cell>
        </row>
        <row r="19357">
          <cell r="B19357">
            <v>491</v>
          </cell>
        </row>
        <row r="19358">
          <cell r="B19358">
            <v>495</v>
          </cell>
        </row>
        <row r="19359">
          <cell r="B19359">
            <v>484</v>
          </cell>
        </row>
        <row r="19360">
          <cell r="B19360">
            <v>480</v>
          </cell>
        </row>
        <row r="19361">
          <cell r="B19361">
            <v>478</v>
          </cell>
        </row>
        <row r="19362">
          <cell r="B19362">
            <v>482</v>
          </cell>
        </row>
        <row r="19363">
          <cell r="B19363">
            <v>467</v>
          </cell>
        </row>
        <row r="19364">
          <cell r="B19364">
            <v>464</v>
          </cell>
        </row>
        <row r="19365">
          <cell r="B19365">
            <v>464</v>
          </cell>
        </row>
        <row r="19366">
          <cell r="B19366">
            <v>470</v>
          </cell>
        </row>
        <row r="19367">
          <cell r="B19367">
            <v>468</v>
          </cell>
        </row>
        <row r="19368">
          <cell r="B19368">
            <v>491</v>
          </cell>
        </row>
        <row r="19369">
          <cell r="B19369">
            <v>462</v>
          </cell>
        </row>
        <row r="19370">
          <cell r="B19370">
            <v>472</v>
          </cell>
        </row>
        <row r="19371">
          <cell r="B19371">
            <v>472</v>
          </cell>
        </row>
        <row r="19372">
          <cell r="B19372">
            <v>482</v>
          </cell>
        </row>
        <row r="19373">
          <cell r="B19373">
            <v>475</v>
          </cell>
        </row>
        <row r="19374">
          <cell r="B19374">
            <v>471</v>
          </cell>
        </row>
        <row r="19375">
          <cell r="B19375">
            <v>475</v>
          </cell>
        </row>
        <row r="19376">
          <cell r="B19376">
            <v>484</v>
          </cell>
        </row>
        <row r="19377">
          <cell r="B19377">
            <v>465</v>
          </cell>
        </row>
        <row r="19378">
          <cell r="B19378">
            <v>419</v>
          </cell>
        </row>
        <row r="19379">
          <cell r="B19379">
            <v>428</v>
          </cell>
        </row>
        <row r="19380">
          <cell r="B19380">
            <v>423</v>
          </cell>
        </row>
        <row r="19381">
          <cell r="B19381">
            <v>417</v>
          </cell>
        </row>
        <row r="19382">
          <cell r="B19382">
            <v>415</v>
          </cell>
        </row>
        <row r="19383">
          <cell r="B19383">
            <v>412</v>
          </cell>
        </row>
        <row r="19384">
          <cell r="B19384">
            <v>408</v>
          </cell>
        </row>
        <row r="19385">
          <cell r="B19385">
            <v>406</v>
          </cell>
        </row>
        <row r="19386">
          <cell r="B19386">
            <v>387</v>
          </cell>
        </row>
        <row r="19387">
          <cell r="B19387">
            <v>389</v>
          </cell>
        </row>
        <row r="19388">
          <cell r="B19388">
            <v>400</v>
          </cell>
        </row>
        <row r="19389">
          <cell r="B19389">
            <v>381</v>
          </cell>
        </row>
        <row r="19390">
          <cell r="B19390">
            <v>361</v>
          </cell>
        </row>
        <row r="19391">
          <cell r="B19391">
            <v>346</v>
          </cell>
        </row>
        <row r="19392">
          <cell r="B19392">
            <v>339</v>
          </cell>
        </row>
        <row r="19393">
          <cell r="B19393">
            <v>330</v>
          </cell>
        </row>
        <row r="19394">
          <cell r="B19394">
            <v>337</v>
          </cell>
        </row>
        <row r="19395">
          <cell r="B19395">
            <v>332</v>
          </cell>
        </row>
        <row r="19396">
          <cell r="B19396">
            <v>328</v>
          </cell>
        </row>
        <row r="19397">
          <cell r="B19397">
            <v>303</v>
          </cell>
        </row>
        <row r="19398">
          <cell r="B19398">
            <v>320</v>
          </cell>
        </row>
        <row r="19399">
          <cell r="B19399">
            <v>313</v>
          </cell>
        </row>
        <row r="19400">
          <cell r="B19400">
            <v>303</v>
          </cell>
        </row>
        <row r="19401">
          <cell r="B19401">
            <v>306</v>
          </cell>
        </row>
        <row r="19402">
          <cell r="B19402">
            <v>309</v>
          </cell>
        </row>
        <row r="19403">
          <cell r="B19403">
            <v>292</v>
          </cell>
        </row>
        <row r="19404">
          <cell r="B19404">
            <v>304</v>
          </cell>
        </row>
        <row r="19405">
          <cell r="B19405">
            <v>290</v>
          </cell>
        </row>
        <row r="19406">
          <cell r="B19406">
            <v>305</v>
          </cell>
        </row>
        <row r="19407">
          <cell r="B19407">
            <v>305</v>
          </cell>
        </row>
        <row r="19408">
          <cell r="B19408">
            <v>295</v>
          </cell>
        </row>
        <row r="19409">
          <cell r="B19409">
            <v>309</v>
          </cell>
        </row>
        <row r="19410">
          <cell r="B19410">
            <v>319</v>
          </cell>
        </row>
        <row r="19411">
          <cell r="B19411">
            <v>298</v>
          </cell>
        </row>
        <row r="19412">
          <cell r="B19412">
            <v>304</v>
          </cell>
        </row>
        <row r="19413">
          <cell r="B19413">
            <v>344</v>
          </cell>
        </row>
        <row r="19414">
          <cell r="B19414">
            <v>326</v>
          </cell>
        </row>
        <row r="19415">
          <cell r="B19415">
            <v>329</v>
          </cell>
        </row>
        <row r="19416">
          <cell r="B19416">
            <v>340</v>
          </cell>
        </row>
        <row r="19417">
          <cell r="B19417">
            <v>368</v>
          </cell>
        </row>
        <row r="19418">
          <cell r="B19418">
            <v>396</v>
          </cell>
        </row>
        <row r="19419">
          <cell r="B19419">
            <v>397</v>
          </cell>
        </row>
        <row r="19420">
          <cell r="B19420">
            <v>410</v>
          </cell>
        </row>
        <row r="19421">
          <cell r="B19421">
            <v>435</v>
          </cell>
        </row>
        <row r="19422">
          <cell r="B19422">
            <v>443</v>
          </cell>
        </row>
        <row r="19423">
          <cell r="B19423">
            <v>439</v>
          </cell>
        </row>
        <row r="19424">
          <cell r="B19424">
            <v>462</v>
          </cell>
        </row>
        <row r="19425">
          <cell r="B19425">
            <v>470</v>
          </cell>
        </row>
        <row r="19426">
          <cell r="B19426">
            <v>466</v>
          </cell>
        </row>
        <row r="19427">
          <cell r="B19427">
            <v>473</v>
          </cell>
        </row>
        <row r="19428">
          <cell r="B19428">
            <v>488</v>
          </cell>
        </row>
        <row r="19429">
          <cell r="B19429">
            <v>487</v>
          </cell>
        </row>
        <row r="19430">
          <cell r="B19430">
            <v>502</v>
          </cell>
        </row>
        <row r="19431">
          <cell r="B19431">
            <v>497</v>
          </cell>
        </row>
        <row r="19432">
          <cell r="B19432">
            <v>498</v>
          </cell>
        </row>
        <row r="19433">
          <cell r="B19433">
            <v>502</v>
          </cell>
        </row>
        <row r="19434">
          <cell r="B19434">
            <v>494</v>
          </cell>
        </row>
        <row r="19435">
          <cell r="B19435">
            <v>507</v>
          </cell>
        </row>
        <row r="19436">
          <cell r="B19436">
            <v>506</v>
          </cell>
        </row>
        <row r="19437">
          <cell r="B19437">
            <v>496</v>
          </cell>
        </row>
        <row r="19438">
          <cell r="B19438">
            <v>514</v>
          </cell>
        </row>
        <row r="19439">
          <cell r="B19439">
            <v>526</v>
          </cell>
        </row>
        <row r="19440">
          <cell r="B19440">
            <v>518</v>
          </cell>
        </row>
        <row r="19441">
          <cell r="B19441">
            <v>527</v>
          </cell>
        </row>
        <row r="19442">
          <cell r="B19442">
            <v>517</v>
          </cell>
        </row>
        <row r="19443">
          <cell r="B19443">
            <v>508</v>
          </cell>
        </row>
        <row r="19444">
          <cell r="B19444">
            <v>516</v>
          </cell>
        </row>
        <row r="19445">
          <cell r="B19445">
            <v>499</v>
          </cell>
        </row>
        <row r="19446">
          <cell r="B19446">
            <v>506</v>
          </cell>
        </row>
        <row r="19447">
          <cell r="B19447">
            <v>487</v>
          </cell>
        </row>
        <row r="19448">
          <cell r="B19448">
            <v>491</v>
          </cell>
        </row>
        <row r="19449">
          <cell r="B19449">
            <v>497</v>
          </cell>
        </row>
        <row r="19450">
          <cell r="B19450">
            <v>485</v>
          </cell>
        </row>
        <row r="19451">
          <cell r="B19451">
            <v>476</v>
          </cell>
        </row>
        <row r="19452">
          <cell r="B19452">
            <v>492</v>
          </cell>
        </row>
        <row r="19453">
          <cell r="B19453">
            <v>491</v>
          </cell>
        </row>
        <row r="19454">
          <cell r="B19454">
            <v>495</v>
          </cell>
        </row>
        <row r="19455">
          <cell r="B19455">
            <v>484</v>
          </cell>
        </row>
        <row r="19456">
          <cell r="B19456">
            <v>480</v>
          </cell>
        </row>
        <row r="19457">
          <cell r="B19457">
            <v>478</v>
          </cell>
        </row>
        <row r="19458">
          <cell r="B19458">
            <v>482</v>
          </cell>
        </row>
        <row r="19459">
          <cell r="B19459">
            <v>467</v>
          </cell>
        </row>
        <row r="19460">
          <cell r="B19460">
            <v>464</v>
          </cell>
        </row>
        <row r="19461">
          <cell r="B19461">
            <v>464</v>
          </cell>
        </row>
        <row r="19462">
          <cell r="B19462">
            <v>470</v>
          </cell>
        </row>
        <row r="19463">
          <cell r="B19463">
            <v>468</v>
          </cell>
        </row>
        <row r="19464">
          <cell r="B19464">
            <v>491</v>
          </cell>
        </row>
        <row r="19465">
          <cell r="B19465">
            <v>462</v>
          </cell>
        </row>
        <row r="19466">
          <cell r="B19466">
            <v>472</v>
          </cell>
        </row>
        <row r="19467">
          <cell r="B19467">
            <v>472</v>
          </cell>
        </row>
        <row r="19468">
          <cell r="B19468">
            <v>482</v>
          </cell>
        </row>
        <row r="19469">
          <cell r="B19469">
            <v>475</v>
          </cell>
        </row>
        <row r="19470">
          <cell r="B19470">
            <v>471</v>
          </cell>
        </row>
        <row r="19471">
          <cell r="B19471">
            <v>475</v>
          </cell>
        </row>
        <row r="19472">
          <cell r="B19472">
            <v>484</v>
          </cell>
        </row>
        <row r="19473">
          <cell r="B19473">
            <v>465</v>
          </cell>
        </row>
        <row r="19474">
          <cell r="B19474">
            <v>419</v>
          </cell>
        </row>
        <row r="19475">
          <cell r="B19475">
            <v>428</v>
          </cell>
        </row>
        <row r="19476">
          <cell r="B19476">
            <v>423</v>
          </cell>
        </row>
        <row r="19477">
          <cell r="B19477">
            <v>417</v>
          </cell>
        </row>
        <row r="19478">
          <cell r="B19478">
            <v>415</v>
          </cell>
        </row>
        <row r="19479">
          <cell r="B19479">
            <v>412</v>
          </cell>
        </row>
        <row r="19480">
          <cell r="B19480">
            <v>408</v>
          </cell>
        </row>
        <row r="19481">
          <cell r="B19481">
            <v>406</v>
          </cell>
        </row>
        <row r="19482">
          <cell r="B19482">
            <v>387</v>
          </cell>
        </row>
        <row r="19483">
          <cell r="B19483">
            <v>389</v>
          </cell>
        </row>
        <row r="19484">
          <cell r="B19484">
            <v>400</v>
          </cell>
        </row>
        <row r="19485">
          <cell r="B19485">
            <v>381</v>
          </cell>
        </row>
        <row r="19486">
          <cell r="B19486">
            <v>361</v>
          </cell>
        </row>
        <row r="19487">
          <cell r="B19487">
            <v>346</v>
          </cell>
        </row>
        <row r="19488">
          <cell r="B19488">
            <v>339</v>
          </cell>
        </row>
        <row r="19489">
          <cell r="B19489">
            <v>358</v>
          </cell>
        </row>
        <row r="19490">
          <cell r="B19490">
            <v>339</v>
          </cell>
        </row>
        <row r="19491">
          <cell r="B19491">
            <v>368</v>
          </cell>
        </row>
        <row r="19492">
          <cell r="B19492">
            <v>352</v>
          </cell>
        </row>
        <row r="19493">
          <cell r="B19493">
            <v>348</v>
          </cell>
        </row>
        <row r="19494">
          <cell r="B19494">
            <v>345</v>
          </cell>
        </row>
        <row r="19495">
          <cell r="B19495">
            <v>343</v>
          </cell>
        </row>
        <row r="19496">
          <cell r="B19496">
            <v>342</v>
          </cell>
        </row>
        <row r="19497">
          <cell r="B19497">
            <v>357</v>
          </cell>
        </row>
        <row r="19498">
          <cell r="B19498">
            <v>320</v>
          </cell>
        </row>
        <row r="19499">
          <cell r="B19499">
            <v>299</v>
          </cell>
        </row>
        <row r="19500">
          <cell r="B19500">
            <v>338</v>
          </cell>
        </row>
        <row r="19501">
          <cell r="B19501">
            <v>340</v>
          </cell>
        </row>
        <row r="19502">
          <cell r="B19502">
            <v>343</v>
          </cell>
        </row>
        <row r="19503">
          <cell r="B19503">
            <v>314</v>
          </cell>
        </row>
        <row r="19504">
          <cell r="B19504">
            <v>338</v>
          </cell>
        </row>
        <row r="19505">
          <cell r="B19505">
            <v>343</v>
          </cell>
        </row>
        <row r="19506">
          <cell r="B19506">
            <v>346</v>
          </cell>
        </row>
        <row r="19507">
          <cell r="B19507">
            <v>339</v>
          </cell>
        </row>
        <row r="19508">
          <cell r="B19508">
            <v>356</v>
          </cell>
        </row>
        <row r="19509">
          <cell r="B19509">
            <v>369</v>
          </cell>
        </row>
        <row r="19510">
          <cell r="B19510">
            <v>366</v>
          </cell>
        </row>
        <row r="19511">
          <cell r="B19511">
            <v>334</v>
          </cell>
        </row>
        <row r="19512">
          <cell r="B19512">
            <v>351</v>
          </cell>
        </row>
        <row r="19513">
          <cell r="B19513">
            <v>397</v>
          </cell>
        </row>
        <row r="19514">
          <cell r="B19514">
            <v>416</v>
          </cell>
        </row>
        <row r="19515">
          <cell r="B19515">
            <v>436</v>
          </cell>
        </row>
        <row r="19516">
          <cell r="B19516">
            <v>454</v>
          </cell>
        </row>
        <row r="19517">
          <cell r="B19517">
            <v>471</v>
          </cell>
        </row>
        <row r="19518">
          <cell r="B19518">
            <v>471</v>
          </cell>
        </row>
        <row r="19519">
          <cell r="B19519">
            <v>486</v>
          </cell>
        </row>
        <row r="19520">
          <cell r="B19520">
            <v>494</v>
          </cell>
        </row>
        <row r="19521">
          <cell r="B19521">
            <v>502</v>
          </cell>
        </row>
        <row r="19522">
          <cell r="B19522">
            <v>499</v>
          </cell>
        </row>
        <row r="19523">
          <cell r="B19523">
            <v>513</v>
          </cell>
        </row>
        <row r="19524">
          <cell r="B19524">
            <v>515</v>
          </cell>
        </row>
        <row r="19525">
          <cell r="B19525">
            <v>523</v>
          </cell>
        </row>
        <row r="19526">
          <cell r="B19526">
            <v>515</v>
          </cell>
        </row>
        <row r="19527">
          <cell r="B19527">
            <v>536</v>
          </cell>
        </row>
        <row r="19528">
          <cell r="B19528">
            <v>536</v>
          </cell>
        </row>
        <row r="19529">
          <cell r="B19529">
            <v>545</v>
          </cell>
        </row>
        <row r="19530">
          <cell r="B19530">
            <v>546</v>
          </cell>
        </row>
        <row r="19531">
          <cell r="B19531">
            <v>546</v>
          </cell>
        </row>
        <row r="19532">
          <cell r="B19532">
            <v>543</v>
          </cell>
        </row>
        <row r="19533">
          <cell r="B19533">
            <v>542</v>
          </cell>
        </row>
        <row r="19534">
          <cell r="B19534">
            <v>559</v>
          </cell>
        </row>
        <row r="19535">
          <cell r="B19535">
            <v>559</v>
          </cell>
        </row>
        <row r="19536">
          <cell r="B19536">
            <v>565</v>
          </cell>
        </row>
        <row r="19537">
          <cell r="B19537">
            <v>555</v>
          </cell>
        </row>
        <row r="19538">
          <cell r="B19538">
            <v>553</v>
          </cell>
        </row>
        <row r="19539">
          <cell r="B19539">
            <v>553</v>
          </cell>
        </row>
        <row r="19540">
          <cell r="B19540">
            <v>541</v>
          </cell>
        </row>
        <row r="19541">
          <cell r="B19541">
            <v>539</v>
          </cell>
        </row>
        <row r="19542">
          <cell r="B19542">
            <v>540</v>
          </cell>
        </row>
        <row r="19543">
          <cell r="B19543">
            <v>525</v>
          </cell>
        </row>
        <row r="19544">
          <cell r="B19544">
            <v>530</v>
          </cell>
        </row>
        <row r="19545">
          <cell r="B19545">
            <v>519</v>
          </cell>
        </row>
        <row r="19546">
          <cell r="B19546">
            <v>507</v>
          </cell>
        </row>
        <row r="19547">
          <cell r="B19547">
            <v>513</v>
          </cell>
        </row>
        <row r="19548">
          <cell r="B19548">
            <v>510</v>
          </cell>
        </row>
        <row r="19549">
          <cell r="B19549">
            <v>523</v>
          </cell>
        </row>
        <row r="19550">
          <cell r="B19550">
            <v>506</v>
          </cell>
        </row>
        <row r="19551">
          <cell r="B19551">
            <v>503</v>
          </cell>
        </row>
        <row r="19552">
          <cell r="B19552">
            <v>512</v>
          </cell>
        </row>
        <row r="19553">
          <cell r="B19553">
            <v>493</v>
          </cell>
        </row>
        <row r="19554">
          <cell r="B19554">
            <v>504</v>
          </cell>
        </row>
        <row r="19555">
          <cell r="B19555">
            <v>510</v>
          </cell>
        </row>
        <row r="19556">
          <cell r="B19556">
            <v>497</v>
          </cell>
        </row>
        <row r="19557">
          <cell r="B19557">
            <v>494</v>
          </cell>
        </row>
        <row r="19558">
          <cell r="B19558">
            <v>483</v>
          </cell>
        </row>
        <row r="19559">
          <cell r="B19559">
            <v>486</v>
          </cell>
        </row>
        <row r="19560">
          <cell r="B19560">
            <v>490</v>
          </cell>
        </row>
        <row r="19561">
          <cell r="B19561">
            <v>488</v>
          </cell>
        </row>
        <row r="19562">
          <cell r="B19562">
            <v>470</v>
          </cell>
        </row>
        <row r="19563">
          <cell r="B19563">
            <v>456</v>
          </cell>
        </row>
        <row r="19564">
          <cell r="B19564">
            <v>471</v>
          </cell>
        </row>
        <row r="19565">
          <cell r="B19565">
            <v>479</v>
          </cell>
        </row>
        <row r="19566">
          <cell r="B19566">
            <v>490</v>
          </cell>
        </row>
        <row r="19567">
          <cell r="B19567">
            <v>478</v>
          </cell>
        </row>
        <row r="19568">
          <cell r="B19568">
            <v>469</v>
          </cell>
        </row>
        <row r="19569">
          <cell r="B19569">
            <v>441</v>
          </cell>
        </row>
        <row r="19570">
          <cell r="B19570">
            <v>409</v>
          </cell>
        </row>
        <row r="19571">
          <cell r="B19571">
            <v>416</v>
          </cell>
        </row>
        <row r="19572">
          <cell r="B19572">
            <v>418</v>
          </cell>
        </row>
        <row r="19573">
          <cell r="B19573">
            <v>414</v>
          </cell>
        </row>
        <row r="19574">
          <cell r="B19574">
            <v>392</v>
          </cell>
        </row>
        <row r="19575">
          <cell r="B19575">
            <v>416</v>
          </cell>
        </row>
        <row r="19576">
          <cell r="B19576">
            <v>425</v>
          </cell>
        </row>
        <row r="19577">
          <cell r="B19577">
            <v>435</v>
          </cell>
        </row>
        <row r="19578">
          <cell r="B19578">
            <v>426</v>
          </cell>
        </row>
        <row r="19579">
          <cell r="B19579">
            <v>416</v>
          </cell>
        </row>
        <row r="19580">
          <cell r="B19580">
            <v>406</v>
          </cell>
        </row>
        <row r="19581">
          <cell r="B19581">
            <v>394</v>
          </cell>
        </row>
        <row r="19582">
          <cell r="B19582">
            <v>384</v>
          </cell>
        </row>
        <row r="19583">
          <cell r="B19583">
            <v>320</v>
          </cell>
        </row>
        <row r="19584">
          <cell r="B19584">
            <v>315</v>
          </cell>
        </row>
        <row r="19585">
          <cell r="B19585">
            <v>302</v>
          </cell>
        </row>
        <row r="19586">
          <cell r="B19586">
            <v>295</v>
          </cell>
        </row>
        <row r="19587">
          <cell r="B19587">
            <v>297</v>
          </cell>
        </row>
        <row r="19588">
          <cell r="B19588">
            <v>290</v>
          </cell>
        </row>
        <row r="19589">
          <cell r="B19589">
            <v>282</v>
          </cell>
        </row>
        <row r="19590">
          <cell r="B19590">
            <v>277</v>
          </cell>
        </row>
        <row r="19591">
          <cell r="B19591">
            <v>276</v>
          </cell>
        </row>
        <row r="19592">
          <cell r="B19592">
            <v>273</v>
          </cell>
        </row>
        <row r="19593">
          <cell r="B19593">
            <v>275</v>
          </cell>
        </row>
        <row r="19594">
          <cell r="B19594">
            <v>268</v>
          </cell>
        </row>
        <row r="19595">
          <cell r="B19595">
            <v>257</v>
          </cell>
        </row>
        <row r="19596">
          <cell r="B19596">
            <v>260</v>
          </cell>
        </row>
        <row r="19597">
          <cell r="B19597">
            <v>264</v>
          </cell>
        </row>
        <row r="19598">
          <cell r="B19598">
            <v>263</v>
          </cell>
        </row>
        <row r="19599">
          <cell r="B19599">
            <v>262</v>
          </cell>
        </row>
        <row r="19600">
          <cell r="B19600">
            <v>262</v>
          </cell>
        </row>
        <row r="19601">
          <cell r="B19601">
            <v>255</v>
          </cell>
        </row>
        <row r="19602">
          <cell r="B19602">
            <v>256</v>
          </cell>
        </row>
        <row r="19603">
          <cell r="B19603">
            <v>260</v>
          </cell>
        </row>
        <row r="19604">
          <cell r="B19604">
            <v>256</v>
          </cell>
        </row>
        <row r="19605">
          <cell r="B19605">
            <v>266</v>
          </cell>
        </row>
        <row r="19606">
          <cell r="B19606">
            <v>265</v>
          </cell>
        </row>
        <row r="19607">
          <cell r="B19607">
            <v>252</v>
          </cell>
        </row>
        <row r="19608">
          <cell r="B19608">
            <v>262</v>
          </cell>
        </row>
        <row r="19609">
          <cell r="B19609">
            <v>272</v>
          </cell>
        </row>
        <row r="19610">
          <cell r="B19610">
            <v>279</v>
          </cell>
        </row>
        <row r="19611">
          <cell r="B19611">
            <v>284</v>
          </cell>
        </row>
        <row r="19612">
          <cell r="B19612">
            <v>286</v>
          </cell>
        </row>
        <row r="19613">
          <cell r="B19613">
            <v>296</v>
          </cell>
        </row>
        <row r="19614">
          <cell r="B19614">
            <v>303</v>
          </cell>
        </row>
        <row r="19615">
          <cell r="B19615">
            <v>313</v>
          </cell>
        </row>
        <row r="19616">
          <cell r="B19616">
            <v>317</v>
          </cell>
        </row>
        <row r="19617">
          <cell r="B19617">
            <v>331</v>
          </cell>
        </row>
        <row r="19618">
          <cell r="B19618">
            <v>334</v>
          </cell>
        </row>
        <row r="19619">
          <cell r="B19619">
            <v>340</v>
          </cell>
        </row>
        <row r="19620">
          <cell r="B19620">
            <v>345</v>
          </cell>
        </row>
        <row r="19621">
          <cell r="B19621">
            <v>355</v>
          </cell>
        </row>
        <row r="19622">
          <cell r="B19622">
            <v>364</v>
          </cell>
        </row>
        <row r="19623">
          <cell r="B19623">
            <v>374</v>
          </cell>
        </row>
        <row r="19624">
          <cell r="B19624">
            <v>383</v>
          </cell>
        </row>
        <row r="19625">
          <cell r="B19625">
            <v>386</v>
          </cell>
        </row>
        <row r="19626">
          <cell r="B19626">
            <v>386</v>
          </cell>
        </row>
        <row r="19627">
          <cell r="B19627">
            <v>388</v>
          </cell>
        </row>
        <row r="19628">
          <cell r="B19628">
            <v>391</v>
          </cell>
        </row>
        <row r="19629">
          <cell r="B19629">
            <v>390</v>
          </cell>
        </row>
        <row r="19630">
          <cell r="B19630">
            <v>397</v>
          </cell>
        </row>
        <row r="19631">
          <cell r="B19631">
            <v>403</v>
          </cell>
        </row>
        <row r="19632">
          <cell r="B19632">
            <v>398</v>
          </cell>
        </row>
        <row r="19633">
          <cell r="B19633">
            <v>399</v>
          </cell>
        </row>
        <row r="19634">
          <cell r="B19634">
            <v>400</v>
          </cell>
        </row>
        <row r="19635">
          <cell r="B19635">
            <v>392</v>
          </cell>
        </row>
        <row r="19636">
          <cell r="B19636">
            <v>388</v>
          </cell>
        </row>
        <row r="19637">
          <cell r="B19637">
            <v>388</v>
          </cell>
        </row>
        <row r="19638">
          <cell r="B19638">
            <v>388</v>
          </cell>
        </row>
        <row r="19639">
          <cell r="B19639">
            <v>378</v>
          </cell>
        </row>
        <row r="19640">
          <cell r="B19640">
            <v>357</v>
          </cell>
        </row>
        <row r="19641">
          <cell r="B19641">
            <v>401</v>
          </cell>
        </row>
        <row r="19642">
          <cell r="B19642">
            <v>406</v>
          </cell>
        </row>
        <row r="19643">
          <cell r="B19643">
            <v>398</v>
          </cell>
        </row>
        <row r="19644">
          <cell r="B19644">
            <v>397</v>
          </cell>
        </row>
        <row r="19645">
          <cell r="B19645">
            <v>400</v>
          </cell>
        </row>
        <row r="19646">
          <cell r="B19646">
            <v>411</v>
          </cell>
        </row>
        <row r="19647">
          <cell r="B19647">
            <v>410</v>
          </cell>
        </row>
        <row r="19648">
          <cell r="B19648">
            <v>401</v>
          </cell>
        </row>
        <row r="19649">
          <cell r="B19649">
            <v>403</v>
          </cell>
        </row>
        <row r="19650">
          <cell r="B19650">
            <v>404</v>
          </cell>
        </row>
        <row r="19651">
          <cell r="B19651">
            <v>408</v>
          </cell>
        </row>
        <row r="19652">
          <cell r="B19652">
            <v>410</v>
          </cell>
        </row>
        <row r="19653">
          <cell r="B19653">
            <v>415</v>
          </cell>
        </row>
        <row r="19654">
          <cell r="B19654">
            <v>412</v>
          </cell>
        </row>
        <row r="19655">
          <cell r="B19655">
            <v>418</v>
          </cell>
        </row>
        <row r="19656">
          <cell r="B19656">
            <v>420</v>
          </cell>
        </row>
        <row r="19657">
          <cell r="B19657">
            <v>422</v>
          </cell>
        </row>
        <row r="19658">
          <cell r="B19658">
            <v>420</v>
          </cell>
        </row>
        <row r="19659">
          <cell r="B19659">
            <v>422</v>
          </cell>
        </row>
        <row r="19660">
          <cell r="B19660">
            <v>420</v>
          </cell>
        </row>
        <row r="19661">
          <cell r="B19661">
            <v>416</v>
          </cell>
        </row>
        <row r="19662">
          <cell r="B19662">
            <v>415</v>
          </cell>
        </row>
        <row r="19663">
          <cell r="B19663">
            <v>419</v>
          </cell>
        </row>
        <row r="19664">
          <cell r="B19664">
            <v>409</v>
          </cell>
        </row>
        <row r="19665">
          <cell r="B19665">
            <v>389</v>
          </cell>
        </row>
        <row r="19666">
          <cell r="B19666">
            <v>372</v>
          </cell>
        </row>
        <row r="19667">
          <cell r="B19667">
            <v>339</v>
          </cell>
        </row>
        <row r="19668">
          <cell r="B19668">
            <v>331</v>
          </cell>
        </row>
        <row r="19669">
          <cell r="B19669">
            <v>317</v>
          </cell>
        </row>
        <row r="19670">
          <cell r="B19670">
            <v>319</v>
          </cell>
        </row>
        <row r="19671">
          <cell r="B19671">
            <v>328</v>
          </cell>
        </row>
        <row r="19672">
          <cell r="B19672">
            <v>328</v>
          </cell>
        </row>
        <row r="19673">
          <cell r="B19673">
            <v>329</v>
          </cell>
        </row>
        <row r="19674">
          <cell r="B19674">
            <v>322</v>
          </cell>
        </row>
        <row r="19675">
          <cell r="B19675">
            <v>320</v>
          </cell>
        </row>
        <row r="19676">
          <cell r="B19676">
            <v>313</v>
          </cell>
        </row>
        <row r="19677">
          <cell r="B19677">
            <v>305</v>
          </cell>
        </row>
        <row r="19678">
          <cell r="B19678">
            <v>301</v>
          </cell>
        </row>
        <row r="19679">
          <cell r="B19679">
            <v>295</v>
          </cell>
        </row>
        <row r="19680">
          <cell r="B19680">
            <v>289</v>
          </cell>
        </row>
        <row r="19681">
          <cell r="B19681">
            <v>283</v>
          </cell>
        </row>
        <row r="19682">
          <cell r="B19682">
            <v>275</v>
          </cell>
        </row>
        <row r="19683">
          <cell r="B19683">
            <v>274</v>
          </cell>
        </row>
        <row r="19684">
          <cell r="B19684">
            <v>269</v>
          </cell>
        </row>
        <row r="19685">
          <cell r="B19685">
            <v>260</v>
          </cell>
        </row>
        <row r="19686">
          <cell r="B19686">
            <v>263</v>
          </cell>
        </row>
        <row r="19687">
          <cell r="B19687">
            <v>253</v>
          </cell>
        </row>
        <row r="19688">
          <cell r="B19688">
            <v>255</v>
          </cell>
        </row>
        <row r="19689">
          <cell r="B19689">
            <v>251</v>
          </cell>
        </row>
        <row r="19690">
          <cell r="B19690">
            <v>248</v>
          </cell>
        </row>
        <row r="19691">
          <cell r="B19691">
            <v>246</v>
          </cell>
        </row>
        <row r="19692">
          <cell r="B19692">
            <v>244</v>
          </cell>
        </row>
        <row r="19693">
          <cell r="B19693">
            <v>239</v>
          </cell>
        </row>
        <row r="19694">
          <cell r="B19694">
            <v>245</v>
          </cell>
        </row>
        <row r="19695">
          <cell r="B19695">
            <v>239</v>
          </cell>
        </row>
        <row r="19696">
          <cell r="B19696">
            <v>243</v>
          </cell>
        </row>
        <row r="19697">
          <cell r="B19697">
            <v>234</v>
          </cell>
        </row>
        <row r="19698">
          <cell r="B19698">
            <v>235</v>
          </cell>
        </row>
        <row r="19699">
          <cell r="B19699">
            <v>237</v>
          </cell>
        </row>
        <row r="19700">
          <cell r="B19700">
            <v>240</v>
          </cell>
        </row>
        <row r="19701">
          <cell r="B19701">
            <v>237</v>
          </cell>
        </row>
        <row r="19702">
          <cell r="B19702">
            <v>238</v>
          </cell>
        </row>
        <row r="19703">
          <cell r="B19703">
            <v>229</v>
          </cell>
        </row>
        <row r="19704">
          <cell r="B19704">
            <v>241</v>
          </cell>
        </row>
        <row r="19705">
          <cell r="B19705">
            <v>229</v>
          </cell>
        </row>
        <row r="19706">
          <cell r="B19706">
            <v>232</v>
          </cell>
        </row>
        <row r="19707">
          <cell r="B19707">
            <v>235</v>
          </cell>
        </row>
        <row r="19708">
          <cell r="B19708">
            <v>236</v>
          </cell>
        </row>
        <row r="19709">
          <cell r="B19709">
            <v>241</v>
          </cell>
        </row>
        <row r="19710">
          <cell r="B19710">
            <v>248</v>
          </cell>
        </row>
        <row r="19711">
          <cell r="B19711">
            <v>248</v>
          </cell>
        </row>
        <row r="19712">
          <cell r="B19712">
            <v>258</v>
          </cell>
        </row>
        <row r="19713">
          <cell r="B19713">
            <v>261</v>
          </cell>
        </row>
        <row r="19714">
          <cell r="B19714">
            <v>267</v>
          </cell>
        </row>
        <row r="19715">
          <cell r="B19715">
            <v>275</v>
          </cell>
        </row>
        <row r="19716">
          <cell r="B19716">
            <v>278</v>
          </cell>
        </row>
        <row r="19717">
          <cell r="B19717">
            <v>285</v>
          </cell>
        </row>
        <row r="19718">
          <cell r="B19718">
            <v>292</v>
          </cell>
        </row>
        <row r="19719">
          <cell r="B19719">
            <v>296</v>
          </cell>
        </row>
        <row r="19720">
          <cell r="B19720">
            <v>300</v>
          </cell>
        </row>
        <row r="19721">
          <cell r="B19721">
            <v>306</v>
          </cell>
        </row>
        <row r="19722">
          <cell r="B19722">
            <v>312</v>
          </cell>
        </row>
        <row r="19723">
          <cell r="B19723">
            <v>313</v>
          </cell>
        </row>
        <row r="19724">
          <cell r="B19724">
            <v>316</v>
          </cell>
        </row>
        <row r="19725">
          <cell r="B19725">
            <v>323</v>
          </cell>
        </row>
        <row r="19726">
          <cell r="B19726">
            <v>329</v>
          </cell>
        </row>
        <row r="19727">
          <cell r="B19727">
            <v>334</v>
          </cell>
        </row>
        <row r="19728">
          <cell r="B19728">
            <v>335</v>
          </cell>
        </row>
        <row r="19729">
          <cell r="B19729">
            <v>338</v>
          </cell>
        </row>
        <row r="19730">
          <cell r="B19730">
            <v>337</v>
          </cell>
        </row>
        <row r="19731">
          <cell r="B19731">
            <v>336</v>
          </cell>
        </row>
        <row r="19732">
          <cell r="B19732">
            <v>326</v>
          </cell>
        </row>
        <row r="19733">
          <cell r="B19733">
            <v>331</v>
          </cell>
        </row>
        <row r="19734">
          <cell r="B19734">
            <v>327</v>
          </cell>
        </row>
        <row r="19735">
          <cell r="B19735">
            <v>322</v>
          </cell>
        </row>
        <row r="19736">
          <cell r="B19736">
            <v>317</v>
          </cell>
        </row>
        <row r="19737">
          <cell r="B19737">
            <v>316</v>
          </cell>
        </row>
        <row r="19738">
          <cell r="B19738">
            <v>313</v>
          </cell>
        </row>
        <row r="19739">
          <cell r="B19739">
            <v>315</v>
          </cell>
        </row>
        <row r="19740">
          <cell r="B19740">
            <v>310</v>
          </cell>
        </row>
        <row r="19741">
          <cell r="B19741">
            <v>310</v>
          </cell>
        </row>
        <row r="19742">
          <cell r="B19742">
            <v>307</v>
          </cell>
        </row>
        <row r="19743">
          <cell r="B19743">
            <v>308</v>
          </cell>
        </row>
        <row r="19744">
          <cell r="B19744">
            <v>306</v>
          </cell>
        </row>
        <row r="19745">
          <cell r="B19745">
            <v>304</v>
          </cell>
        </row>
        <row r="19746">
          <cell r="B19746">
            <v>307</v>
          </cell>
        </row>
        <row r="19747">
          <cell r="B19747">
            <v>305</v>
          </cell>
        </row>
        <row r="19748">
          <cell r="B19748">
            <v>309</v>
          </cell>
        </row>
        <row r="19749">
          <cell r="B19749">
            <v>312</v>
          </cell>
        </row>
        <row r="19750">
          <cell r="B19750">
            <v>311</v>
          </cell>
        </row>
        <row r="19751">
          <cell r="B19751">
            <v>319</v>
          </cell>
        </row>
        <row r="19752">
          <cell r="B19752">
            <v>317</v>
          </cell>
        </row>
        <row r="19753">
          <cell r="B19753">
            <v>326</v>
          </cell>
        </row>
        <row r="19754">
          <cell r="B19754">
            <v>331</v>
          </cell>
        </row>
        <row r="19755">
          <cell r="B19755">
            <v>324</v>
          </cell>
        </row>
        <row r="19756">
          <cell r="B19756">
            <v>326</v>
          </cell>
        </row>
        <row r="19757">
          <cell r="B19757">
            <v>325</v>
          </cell>
        </row>
        <row r="19758">
          <cell r="B19758">
            <v>328</v>
          </cell>
        </row>
        <row r="19759">
          <cell r="B19759">
            <v>323</v>
          </cell>
        </row>
        <row r="19760">
          <cell r="B19760">
            <v>330</v>
          </cell>
        </row>
        <row r="19761">
          <cell r="B19761">
            <v>325</v>
          </cell>
        </row>
        <row r="19762">
          <cell r="B19762">
            <v>319</v>
          </cell>
        </row>
        <row r="19763">
          <cell r="B19763">
            <v>320</v>
          </cell>
        </row>
        <row r="19764">
          <cell r="B19764">
            <v>319</v>
          </cell>
        </row>
        <row r="19765">
          <cell r="B19765">
            <v>324</v>
          </cell>
        </row>
        <row r="19766">
          <cell r="B19766">
            <v>323</v>
          </cell>
        </row>
        <row r="19767">
          <cell r="B19767">
            <v>327</v>
          </cell>
        </row>
        <row r="19768">
          <cell r="B19768">
            <v>333</v>
          </cell>
        </row>
        <row r="19769">
          <cell r="B19769">
            <v>327</v>
          </cell>
        </row>
        <row r="19770">
          <cell r="B19770">
            <v>321</v>
          </cell>
        </row>
        <row r="19771">
          <cell r="B19771">
            <v>317</v>
          </cell>
        </row>
        <row r="19772">
          <cell r="B19772">
            <v>305</v>
          </cell>
        </row>
        <row r="19773">
          <cell r="B19773">
            <v>293</v>
          </cell>
        </row>
        <row r="19774">
          <cell r="B19774">
            <v>287</v>
          </cell>
        </row>
        <row r="19775">
          <cell r="B19775">
            <v>283</v>
          </cell>
        </row>
        <row r="19776">
          <cell r="B19776">
            <v>276</v>
          </cell>
        </row>
        <row r="19777">
          <cell r="B19777">
            <v>265</v>
          </cell>
        </row>
        <row r="19778">
          <cell r="B19778">
            <v>263</v>
          </cell>
        </row>
        <row r="19779">
          <cell r="B19779">
            <v>258</v>
          </cell>
        </row>
        <row r="19780">
          <cell r="B19780">
            <v>259</v>
          </cell>
        </row>
        <row r="19781">
          <cell r="B19781">
            <v>252</v>
          </cell>
        </row>
        <row r="19782">
          <cell r="B19782">
            <v>250</v>
          </cell>
        </row>
        <row r="19783">
          <cell r="B19783">
            <v>246</v>
          </cell>
        </row>
        <row r="19784">
          <cell r="B19784">
            <v>247</v>
          </cell>
        </row>
        <row r="19785">
          <cell r="B19785">
            <v>245</v>
          </cell>
        </row>
        <row r="19786">
          <cell r="B19786">
            <v>243</v>
          </cell>
        </row>
        <row r="19787">
          <cell r="B19787">
            <v>240</v>
          </cell>
        </row>
        <row r="19788">
          <cell r="B19788">
            <v>236</v>
          </cell>
        </row>
        <row r="19789">
          <cell r="B19789">
            <v>238</v>
          </cell>
        </row>
        <row r="19790">
          <cell r="B19790">
            <v>239</v>
          </cell>
        </row>
        <row r="19791">
          <cell r="B19791">
            <v>241</v>
          </cell>
        </row>
        <row r="19792">
          <cell r="B19792">
            <v>242</v>
          </cell>
        </row>
        <row r="19793">
          <cell r="B19793">
            <v>244</v>
          </cell>
        </row>
        <row r="19794">
          <cell r="B19794">
            <v>244</v>
          </cell>
        </row>
        <row r="19795">
          <cell r="B19795">
            <v>246</v>
          </cell>
        </row>
        <row r="19796">
          <cell r="B19796">
            <v>254</v>
          </cell>
        </row>
        <row r="19797">
          <cell r="B19797">
            <v>266</v>
          </cell>
        </row>
        <row r="19798">
          <cell r="B19798">
            <v>272</v>
          </cell>
        </row>
        <row r="19799">
          <cell r="B19799">
            <v>274</v>
          </cell>
        </row>
        <row r="19800">
          <cell r="B19800">
            <v>293</v>
          </cell>
        </row>
        <row r="19801">
          <cell r="B19801">
            <v>309</v>
          </cell>
        </row>
        <row r="19802">
          <cell r="B19802">
            <v>327</v>
          </cell>
        </row>
        <row r="19803">
          <cell r="B19803">
            <v>339</v>
          </cell>
        </row>
        <row r="19804">
          <cell r="B19804">
            <v>351</v>
          </cell>
        </row>
        <row r="19805">
          <cell r="B19805">
            <v>364</v>
          </cell>
        </row>
        <row r="19806">
          <cell r="B19806">
            <v>373</v>
          </cell>
        </row>
        <row r="19807">
          <cell r="B19807">
            <v>377</v>
          </cell>
        </row>
        <row r="19808">
          <cell r="B19808">
            <v>389</v>
          </cell>
        </row>
        <row r="19809">
          <cell r="B19809">
            <v>395</v>
          </cell>
        </row>
        <row r="19810">
          <cell r="B19810">
            <v>399</v>
          </cell>
        </row>
        <row r="19811">
          <cell r="B19811">
            <v>404</v>
          </cell>
        </row>
        <row r="19812">
          <cell r="B19812">
            <v>407</v>
          </cell>
        </row>
        <row r="19813">
          <cell r="B19813">
            <v>413</v>
          </cell>
        </row>
        <row r="19814">
          <cell r="B19814">
            <v>415</v>
          </cell>
        </row>
        <row r="19815">
          <cell r="B19815">
            <v>419</v>
          </cell>
        </row>
        <row r="19816">
          <cell r="B19816">
            <v>427</v>
          </cell>
        </row>
        <row r="19817">
          <cell r="B19817">
            <v>428</v>
          </cell>
        </row>
        <row r="19818">
          <cell r="B19818">
            <v>436</v>
          </cell>
        </row>
        <row r="19819">
          <cell r="B19819">
            <v>428</v>
          </cell>
        </row>
        <row r="19820">
          <cell r="B19820">
            <v>424</v>
          </cell>
        </row>
        <row r="19821">
          <cell r="B19821">
            <v>432</v>
          </cell>
        </row>
        <row r="19822">
          <cell r="B19822">
            <v>434</v>
          </cell>
        </row>
        <row r="19823">
          <cell r="B19823">
            <v>440</v>
          </cell>
        </row>
        <row r="19824">
          <cell r="B19824">
            <v>436</v>
          </cell>
        </row>
        <row r="19825">
          <cell r="B19825">
            <v>438</v>
          </cell>
        </row>
        <row r="19826">
          <cell r="B19826">
            <v>439</v>
          </cell>
        </row>
        <row r="19827">
          <cell r="B19827">
            <v>437</v>
          </cell>
        </row>
        <row r="19828">
          <cell r="B19828">
            <v>439</v>
          </cell>
        </row>
        <row r="19829">
          <cell r="B19829">
            <v>433</v>
          </cell>
        </row>
        <row r="19830">
          <cell r="B19830">
            <v>432</v>
          </cell>
        </row>
        <row r="19831">
          <cell r="B19831">
            <v>431</v>
          </cell>
        </row>
        <row r="19832">
          <cell r="B19832">
            <v>422</v>
          </cell>
        </row>
        <row r="19833">
          <cell r="B19833">
            <v>423</v>
          </cell>
        </row>
        <row r="19834">
          <cell r="B19834">
            <v>421</v>
          </cell>
        </row>
        <row r="19835">
          <cell r="B19835">
            <v>417</v>
          </cell>
        </row>
        <row r="19836">
          <cell r="B19836">
            <v>416</v>
          </cell>
        </row>
        <row r="19837">
          <cell r="B19837">
            <v>415</v>
          </cell>
        </row>
        <row r="19838">
          <cell r="B19838">
            <v>401</v>
          </cell>
        </row>
        <row r="19839">
          <cell r="B19839">
            <v>407</v>
          </cell>
        </row>
        <row r="19840">
          <cell r="B19840">
            <v>405</v>
          </cell>
        </row>
        <row r="19841">
          <cell r="B19841">
            <v>399</v>
          </cell>
        </row>
        <row r="19842">
          <cell r="B19842">
            <v>395</v>
          </cell>
        </row>
        <row r="19843">
          <cell r="B19843">
            <v>399</v>
          </cell>
        </row>
        <row r="19844">
          <cell r="B19844">
            <v>394</v>
          </cell>
        </row>
        <row r="19845">
          <cell r="B19845">
            <v>395</v>
          </cell>
        </row>
        <row r="19846">
          <cell r="B19846">
            <v>398</v>
          </cell>
        </row>
        <row r="19847">
          <cell r="B19847">
            <v>401</v>
          </cell>
        </row>
        <row r="19848">
          <cell r="B19848">
            <v>405</v>
          </cell>
        </row>
        <row r="19849">
          <cell r="B19849">
            <v>412</v>
          </cell>
        </row>
        <row r="19850">
          <cell r="B19850">
            <v>405</v>
          </cell>
        </row>
        <row r="19851">
          <cell r="B19851">
            <v>393</v>
          </cell>
        </row>
        <row r="19852">
          <cell r="B19852">
            <v>403</v>
          </cell>
        </row>
        <row r="19853">
          <cell r="B19853">
            <v>410</v>
          </cell>
        </row>
        <row r="19854">
          <cell r="B19854">
            <v>404</v>
          </cell>
        </row>
        <row r="19855">
          <cell r="B19855">
            <v>407</v>
          </cell>
        </row>
        <row r="19856">
          <cell r="B19856">
            <v>396</v>
          </cell>
        </row>
        <row r="19857">
          <cell r="B19857">
            <v>384</v>
          </cell>
        </row>
        <row r="19858">
          <cell r="B19858">
            <v>366</v>
          </cell>
        </row>
        <row r="19859">
          <cell r="B19859">
            <v>360</v>
          </cell>
        </row>
        <row r="19860">
          <cell r="B19860">
            <v>352</v>
          </cell>
        </row>
        <row r="19861">
          <cell r="B19861">
            <v>346</v>
          </cell>
        </row>
        <row r="19862">
          <cell r="B19862">
            <v>343</v>
          </cell>
        </row>
        <row r="19863">
          <cell r="B19863">
            <v>344</v>
          </cell>
        </row>
        <row r="19864">
          <cell r="B19864">
            <v>347</v>
          </cell>
        </row>
        <row r="19865">
          <cell r="B19865">
            <v>342</v>
          </cell>
        </row>
        <row r="19866">
          <cell r="B19866">
            <v>339</v>
          </cell>
        </row>
        <row r="19867">
          <cell r="B19867">
            <v>329</v>
          </cell>
        </row>
        <row r="19868">
          <cell r="B19868">
            <v>324</v>
          </cell>
        </row>
        <row r="19869">
          <cell r="B19869">
            <v>307</v>
          </cell>
        </row>
        <row r="19870">
          <cell r="B19870">
            <v>303</v>
          </cell>
        </row>
        <row r="19871">
          <cell r="B19871">
            <v>294</v>
          </cell>
        </row>
        <row r="19872">
          <cell r="B19872">
            <v>286</v>
          </cell>
        </row>
        <row r="19873">
          <cell r="B19873">
            <v>330</v>
          </cell>
        </row>
        <row r="19874">
          <cell r="B19874">
            <v>337</v>
          </cell>
        </row>
        <row r="19875">
          <cell r="B19875">
            <v>332</v>
          </cell>
        </row>
        <row r="19876">
          <cell r="B19876">
            <v>328</v>
          </cell>
        </row>
        <row r="19877">
          <cell r="B19877">
            <v>303</v>
          </cell>
        </row>
        <row r="19878">
          <cell r="B19878">
            <v>320</v>
          </cell>
        </row>
        <row r="19879">
          <cell r="B19879">
            <v>313</v>
          </cell>
        </row>
        <row r="19880">
          <cell r="B19880">
            <v>303</v>
          </cell>
        </row>
        <row r="19881">
          <cell r="B19881">
            <v>306</v>
          </cell>
        </row>
        <row r="19882">
          <cell r="B19882">
            <v>309</v>
          </cell>
        </row>
        <row r="19883">
          <cell r="B19883">
            <v>292</v>
          </cell>
        </row>
        <row r="19884">
          <cell r="B19884">
            <v>304</v>
          </cell>
        </row>
        <row r="19885">
          <cell r="B19885">
            <v>290</v>
          </cell>
        </row>
        <row r="19886">
          <cell r="B19886">
            <v>305</v>
          </cell>
        </row>
        <row r="19887">
          <cell r="B19887">
            <v>305</v>
          </cell>
        </row>
        <row r="19888">
          <cell r="B19888">
            <v>295</v>
          </cell>
        </row>
        <row r="19889">
          <cell r="B19889">
            <v>309</v>
          </cell>
        </row>
        <row r="19890">
          <cell r="B19890">
            <v>319</v>
          </cell>
        </row>
        <row r="19891">
          <cell r="B19891">
            <v>298</v>
          </cell>
        </row>
        <row r="19892">
          <cell r="B19892">
            <v>304</v>
          </cell>
        </row>
        <row r="19893">
          <cell r="B19893">
            <v>344</v>
          </cell>
        </row>
        <row r="19894">
          <cell r="B19894">
            <v>326</v>
          </cell>
        </row>
        <row r="19895">
          <cell r="B19895">
            <v>329</v>
          </cell>
        </row>
        <row r="19896">
          <cell r="B19896">
            <v>340</v>
          </cell>
        </row>
        <row r="19897">
          <cell r="B19897">
            <v>368</v>
          </cell>
        </row>
        <row r="19898">
          <cell r="B19898">
            <v>396</v>
          </cell>
        </row>
        <row r="19899">
          <cell r="B19899">
            <v>397</v>
          </cell>
        </row>
        <row r="19900">
          <cell r="B19900">
            <v>410</v>
          </cell>
        </row>
        <row r="19901">
          <cell r="B19901">
            <v>435</v>
          </cell>
        </row>
        <row r="19902">
          <cell r="B19902">
            <v>443</v>
          </cell>
        </row>
        <row r="19903">
          <cell r="B19903">
            <v>439</v>
          </cell>
        </row>
        <row r="19904">
          <cell r="B19904">
            <v>462</v>
          </cell>
        </row>
        <row r="19905">
          <cell r="B19905">
            <v>470</v>
          </cell>
        </row>
        <row r="19906">
          <cell r="B19906">
            <v>466</v>
          </cell>
        </row>
        <row r="19907">
          <cell r="B19907">
            <v>473</v>
          </cell>
        </row>
        <row r="19908">
          <cell r="B19908">
            <v>488</v>
          </cell>
        </row>
        <row r="19909">
          <cell r="B19909">
            <v>487</v>
          </cell>
        </row>
        <row r="19910">
          <cell r="B19910">
            <v>502</v>
          </cell>
        </row>
        <row r="19911">
          <cell r="B19911">
            <v>497</v>
          </cell>
        </row>
        <row r="19912">
          <cell r="B19912">
            <v>498</v>
          </cell>
        </row>
        <row r="19913">
          <cell r="B19913">
            <v>502</v>
          </cell>
        </row>
        <row r="19914">
          <cell r="B19914">
            <v>494</v>
          </cell>
        </row>
        <row r="19915">
          <cell r="B19915">
            <v>507</v>
          </cell>
        </row>
        <row r="19916">
          <cell r="B19916">
            <v>506</v>
          </cell>
        </row>
        <row r="19917">
          <cell r="B19917">
            <v>496</v>
          </cell>
        </row>
        <row r="19918">
          <cell r="B19918">
            <v>514</v>
          </cell>
        </row>
        <row r="19919">
          <cell r="B19919">
            <v>526</v>
          </cell>
        </row>
        <row r="19920">
          <cell r="B19920">
            <v>518</v>
          </cell>
        </row>
        <row r="19921">
          <cell r="B19921">
            <v>527</v>
          </cell>
        </row>
        <row r="19922">
          <cell r="B19922">
            <v>517</v>
          </cell>
        </row>
        <row r="19923">
          <cell r="B19923">
            <v>508</v>
          </cell>
        </row>
        <row r="19924">
          <cell r="B19924">
            <v>516</v>
          </cell>
        </row>
        <row r="19925">
          <cell r="B19925">
            <v>499</v>
          </cell>
        </row>
        <row r="19926">
          <cell r="B19926">
            <v>506</v>
          </cell>
        </row>
        <row r="19927">
          <cell r="B19927">
            <v>487</v>
          </cell>
        </row>
        <row r="19928">
          <cell r="B19928">
            <v>491</v>
          </cell>
        </row>
        <row r="19929">
          <cell r="B19929">
            <v>497</v>
          </cell>
        </row>
        <row r="19930">
          <cell r="B19930">
            <v>485</v>
          </cell>
        </row>
        <row r="19931">
          <cell r="B19931">
            <v>476</v>
          </cell>
        </row>
        <row r="19932">
          <cell r="B19932">
            <v>492</v>
          </cell>
        </row>
        <row r="19933">
          <cell r="B19933">
            <v>491</v>
          </cell>
        </row>
        <row r="19934">
          <cell r="B19934">
            <v>495</v>
          </cell>
        </row>
        <row r="19935">
          <cell r="B19935">
            <v>484</v>
          </cell>
        </row>
        <row r="19936">
          <cell r="B19936">
            <v>480</v>
          </cell>
        </row>
        <row r="19937">
          <cell r="B19937">
            <v>478</v>
          </cell>
        </row>
        <row r="19938">
          <cell r="B19938">
            <v>482</v>
          </cell>
        </row>
        <row r="19939">
          <cell r="B19939">
            <v>467</v>
          </cell>
        </row>
        <row r="19940">
          <cell r="B19940">
            <v>464</v>
          </cell>
        </row>
        <row r="19941">
          <cell r="B19941">
            <v>464</v>
          </cell>
        </row>
        <row r="19942">
          <cell r="B19942">
            <v>470</v>
          </cell>
        </row>
        <row r="19943">
          <cell r="B19943">
            <v>468</v>
          </cell>
        </row>
        <row r="19944">
          <cell r="B19944">
            <v>491</v>
          </cell>
        </row>
        <row r="19945">
          <cell r="B19945">
            <v>462</v>
          </cell>
        </row>
        <row r="19946">
          <cell r="B19946">
            <v>472</v>
          </cell>
        </row>
        <row r="19947">
          <cell r="B19947">
            <v>472</v>
          </cell>
        </row>
        <row r="19948">
          <cell r="B19948">
            <v>482</v>
          </cell>
        </row>
        <row r="19949">
          <cell r="B19949">
            <v>475</v>
          </cell>
        </row>
        <row r="19950">
          <cell r="B19950">
            <v>471</v>
          </cell>
        </row>
        <row r="19951">
          <cell r="B19951">
            <v>475</v>
          </cell>
        </row>
        <row r="19952">
          <cell r="B19952">
            <v>484</v>
          </cell>
        </row>
        <row r="19953">
          <cell r="B19953">
            <v>465</v>
          </cell>
        </row>
        <row r="19954">
          <cell r="B19954">
            <v>419</v>
          </cell>
        </row>
        <row r="19955">
          <cell r="B19955">
            <v>428</v>
          </cell>
        </row>
        <row r="19956">
          <cell r="B19956">
            <v>423</v>
          </cell>
        </row>
        <row r="19957">
          <cell r="B19957">
            <v>417</v>
          </cell>
        </row>
        <row r="19958">
          <cell r="B19958">
            <v>415</v>
          </cell>
        </row>
        <row r="19959">
          <cell r="B19959">
            <v>412</v>
          </cell>
        </row>
        <row r="19960">
          <cell r="B19960">
            <v>408</v>
          </cell>
        </row>
        <row r="19961">
          <cell r="B19961">
            <v>406</v>
          </cell>
        </row>
        <row r="19962">
          <cell r="B19962">
            <v>387</v>
          </cell>
        </row>
        <row r="19963">
          <cell r="B19963">
            <v>389</v>
          </cell>
        </row>
        <row r="19964">
          <cell r="B19964">
            <v>400</v>
          </cell>
        </row>
        <row r="19965">
          <cell r="B19965">
            <v>381</v>
          </cell>
        </row>
        <row r="19966">
          <cell r="B19966">
            <v>361</v>
          </cell>
        </row>
        <row r="19967">
          <cell r="B19967">
            <v>346</v>
          </cell>
        </row>
        <row r="19968">
          <cell r="B19968">
            <v>339</v>
          </cell>
        </row>
        <row r="19969">
          <cell r="B19969">
            <v>330</v>
          </cell>
        </row>
        <row r="19970">
          <cell r="B19970">
            <v>337</v>
          </cell>
        </row>
        <row r="19971">
          <cell r="B19971">
            <v>332</v>
          </cell>
        </row>
        <row r="19972">
          <cell r="B19972">
            <v>328</v>
          </cell>
        </row>
        <row r="19973">
          <cell r="B19973">
            <v>303</v>
          </cell>
        </row>
        <row r="19974">
          <cell r="B19974">
            <v>320</v>
          </cell>
        </row>
        <row r="19975">
          <cell r="B19975">
            <v>313</v>
          </cell>
        </row>
        <row r="19976">
          <cell r="B19976">
            <v>303</v>
          </cell>
        </row>
        <row r="19977">
          <cell r="B19977">
            <v>306</v>
          </cell>
        </row>
        <row r="19978">
          <cell r="B19978">
            <v>309</v>
          </cell>
        </row>
        <row r="19979">
          <cell r="B19979">
            <v>292</v>
          </cell>
        </row>
        <row r="19980">
          <cell r="B19980">
            <v>304</v>
          </cell>
        </row>
        <row r="19981">
          <cell r="B19981">
            <v>290</v>
          </cell>
        </row>
        <row r="19982">
          <cell r="B19982">
            <v>305</v>
          </cell>
        </row>
        <row r="19983">
          <cell r="B19983">
            <v>305</v>
          </cell>
        </row>
        <row r="19984">
          <cell r="B19984">
            <v>295</v>
          </cell>
        </row>
        <row r="19985">
          <cell r="B19985">
            <v>309</v>
          </cell>
        </row>
        <row r="19986">
          <cell r="B19986">
            <v>319</v>
          </cell>
        </row>
        <row r="19987">
          <cell r="B19987">
            <v>298</v>
          </cell>
        </row>
        <row r="19988">
          <cell r="B19988">
            <v>304</v>
          </cell>
        </row>
        <row r="19989">
          <cell r="B19989">
            <v>344</v>
          </cell>
        </row>
        <row r="19990">
          <cell r="B19990">
            <v>326</v>
          </cell>
        </row>
        <row r="19991">
          <cell r="B19991">
            <v>329</v>
          </cell>
        </row>
        <row r="19992">
          <cell r="B19992">
            <v>340</v>
          </cell>
        </row>
        <row r="19993">
          <cell r="B19993">
            <v>368</v>
          </cell>
        </row>
        <row r="19994">
          <cell r="B19994">
            <v>396</v>
          </cell>
        </row>
        <row r="19995">
          <cell r="B19995">
            <v>397</v>
          </cell>
        </row>
        <row r="19996">
          <cell r="B19996">
            <v>410</v>
          </cell>
        </row>
        <row r="19997">
          <cell r="B19997">
            <v>435</v>
          </cell>
        </row>
        <row r="19998">
          <cell r="B19998">
            <v>443</v>
          </cell>
        </row>
        <row r="19999">
          <cell r="B19999">
            <v>439</v>
          </cell>
        </row>
        <row r="20000">
          <cell r="B20000">
            <v>462</v>
          </cell>
        </row>
        <row r="20001">
          <cell r="B20001">
            <v>470</v>
          </cell>
        </row>
        <row r="20002">
          <cell r="B20002">
            <v>466</v>
          </cell>
        </row>
        <row r="20003">
          <cell r="B20003">
            <v>473</v>
          </cell>
        </row>
        <row r="20004">
          <cell r="B20004">
            <v>488</v>
          </cell>
        </row>
        <row r="20005">
          <cell r="B20005">
            <v>487</v>
          </cell>
        </row>
        <row r="20006">
          <cell r="B20006">
            <v>502</v>
          </cell>
        </row>
        <row r="20007">
          <cell r="B20007">
            <v>497</v>
          </cell>
        </row>
        <row r="20008">
          <cell r="B20008">
            <v>498</v>
          </cell>
        </row>
        <row r="20009">
          <cell r="B20009">
            <v>502</v>
          </cell>
        </row>
        <row r="20010">
          <cell r="B20010">
            <v>494</v>
          </cell>
        </row>
        <row r="20011">
          <cell r="B20011">
            <v>507</v>
          </cell>
        </row>
        <row r="20012">
          <cell r="B20012">
            <v>506</v>
          </cell>
        </row>
        <row r="20013">
          <cell r="B20013">
            <v>496</v>
          </cell>
        </row>
        <row r="20014">
          <cell r="B20014">
            <v>514</v>
          </cell>
        </row>
        <row r="20015">
          <cell r="B20015">
            <v>526</v>
          </cell>
        </row>
        <row r="20016">
          <cell r="B20016">
            <v>518</v>
          </cell>
        </row>
        <row r="20017">
          <cell r="B20017">
            <v>527</v>
          </cell>
        </row>
        <row r="20018">
          <cell r="B20018">
            <v>517</v>
          </cell>
        </row>
        <row r="20019">
          <cell r="B20019">
            <v>508</v>
          </cell>
        </row>
        <row r="20020">
          <cell r="B20020">
            <v>516</v>
          </cell>
        </row>
        <row r="20021">
          <cell r="B20021">
            <v>499</v>
          </cell>
        </row>
        <row r="20022">
          <cell r="B20022">
            <v>506</v>
          </cell>
        </row>
        <row r="20023">
          <cell r="B20023">
            <v>487</v>
          </cell>
        </row>
        <row r="20024">
          <cell r="B20024">
            <v>491</v>
          </cell>
        </row>
        <row r="20025">
          <cell r="B20025">
            <v>497</v>
          </cell>
        </row>
        <row r="20026">
          <cell r="B20026">
            <v>485</v>
          </cell>
        </row>
        <row r="20027">
          <cell r="B20027">
            <v>476</v>
          </cell>
        </row>
        <row r="20028">
          <cell r="B20028">
            <v>492</v>
          </cell>
        </row>
        <row r="20029">
          <cell r="B20029">
            <v>491</v>
          </cell>
        </row>
        <row r="20030">
          <cell r="B20030">
            <v>495</v>
          </cell>
        </row>
        <row r="20031">
          <cell r="B20031">
            <v>484</v>
          </cell>
        </row>
        <row r="20032">
          <cell r="B20032">
            <v>480</v>
          </cell>
        </row>
        <row r="20033">
          <cell r="B20033">
            <v>478</v>
          </cell>
        </row>
        <row r="20034">
          <cell r="B20034">
            <v>482</v>
          </cell>
        </row>
        <row r="20035">
          <cell r="B20035">
            <v>467</v>
          </cell>
        </row>
        <row r="20036">
          <cell r="B20036">
            <v>464</v>
          </cell>
        </row>
        <row r="20037">
          <cell r="B20037">
            <v>464</v>
          </cell>
        </row>
        <row r="20038">
          <cell r="B20038">
            <v>470</v>
          </cell>
        </row>
        <row r="20039">
          <cell r="B20039">
            <v>468</v>
          </cell>
        </row>
        <row r="20040">
          <cell r="B20040">
            <v>491</v>
          </cell>
        </row>
        <row r="20041">
          <cell r="B20041">
            <v>462</v>
          </cell>
        </row>
        <row r="20042">
          <cell r="B20042">
            <v>472</v>
          </cell>
        </row>
        <row r="20043">
          <cell r="B20043">
            <v>472</v>
          </cell>
        </row>
        <row r="20044">
          <cell r="B20044">
            <v>482</v>
          </cell>
        </row>
        <row r="20045">
          <cell r="B20045">
            <v>475</v>
          </cell>
        </row>
        <row r="20046">
          <cell r="B20046">
            <v>471</v>
          </cell>
        </row>
        <row r="20047">
          <cell r="B20047">
            <v>475</v>
          </cell>
        </row>
        <row r="20048">
          <cell r="B20048">
            <v>484</v>
          </cell>
        </row>
        <row r="20049">
          <cell r="B20049">
            <v>465</v>
          </cell>
        </row>
        <row r="20050">
          <cell r="B20050">
            <v>419</v>
          </cell>
        </row>
        <row r="20051">
          <cell r="B20051">
            <v>428</v>
          </cell>
        </row>
        <row r="20052">
          <cell r="B20052">
            <v>423</v>
          </cell>
        </row>
        <row r="20053">
          <cell r="B20053">
            <v>417</v>
          </cell>
        </row>
        <row r="20054">
          <cell r="B20054">
            <v>415</v>
          </cell>
        </row>
        <row r="20055">
          <cell r="B20055">
            <v>412</v>
          </cell>
        </row>
        <row r="20056">
          <cell r="B20056">
            <v>408</v>
          </cell>
        </row>
        <row r="20057">
          <cell r="B20057">
            <v>406</v>
          </cell>
        </row>
        <row r="20058">
          <cell r="B20058">
            <v>387</v>
          </cell>
        </row>
        <row r="20059">
          <cell r="B20059">
            <v>389</v>
          </cell>
        </row>
        <row r="20060">
          <cell r="B20060">
            <v>400</v>
          </cell>
        </row>
        <row r="20061">
          <cell r="B20061">
            <v>381</v>
          </cell>
        </row>
        <row r="20062">
          <cell r="B20062">
            <v>361</v>
          </cell>
        </row>
        <row r="20063">
          <cell r="B20063">
            <v>346</v>
          </cell>
        </row>
        <row r="20064">
          <cell r="B20064">
            <v>339</v>
          </cell>
        </row>
        <row r="20065">
          <cell r="B20065">
            <v>330</v>
          </cell>
        </row>
        <row r="20066">
          <cell r="B20066">
            <v>337</v>
          </cell>
        </row>
        <row r="20067">
          <cell r="B20067">
            <v>332</v>
          </cell>
        </row>
        <row r="20068">
          <cell r="B20068">
            <v>328</v>
          </cell>
        </row>
        <row r="20069">
          <cell r="B20069">
            <v>303</v>
          </cell>
        </row>
        <row r="20070">
          <cell r="B20070">
            <v>320</v>
          </cell>
        </row>
        <row r="20071">
          <cell r="B20071">
            <v>313</v>
          </cell>
        </row>
        <row r="20072">
          <cell r="B20072">
            <v>303</v>
          </cell>
        </row>
        <row r="20073">
          <cell r="B20073">
            <v>306</v>
          </cell>
        </row>
        <row r="20074">
          <cell r="B20074">
            <v>309</v>
          </cell>
        </row>
        <row r="20075">
          <cell r="B20075">
            <v>292</v>
          </cell>
        </row>
        <row r="20076">
          <cell r="B20076">
            <v>304</v>
          </cell>
        </row>
        <row r="20077">
          <cell r="B20077">
            <v>290</v>
          </cell>
        </row>
        <row r="20078">
          <cell r="B20078">
            <v>305</v>
          </cell>
        </row>
        <row r="20079">
          <cell r="B20079">
            <v>305</v>
          </cell>
        </row>
        <row r="20080">
          <cell r="B20080">
            <v>295</v>
          </cell>
        </row>
        <row r="20081">
          <cell r="B20081">
            <v>309</v>
          </cell>
        </row>
        <row r="20082">
          <cell r="B20082">
            <v>319</v>
          </cell>
        </row>
        <row r="20083">
          <cell r="B20083">
            <v>298</v>
          </cell>
        </row>
        <row r="20084">
          <cell r="B20084">
            <v>304</v>
          </cell>
        </row>
        <row r="20085">
          <cell r="B20085">
            <v>344</v>
          </cell>
        </row>
        <row r="20086">
          <cell r="B20086">
            <v>326</v>
          </cell>
        </row>
        <row r="20087">
          <cell r="B20087">
            <v>329</v>
          </cell>
        </row>
        <row r="20088">
          <cell r="B20088">
            <v>340</v>
          </cell>
        </row>
        <row r="20089">
          <cell r="B20089">
            <v>368</v>
          </cell>
        </row>
        <row r="20090">
          <cell r="B20090">
            <v>396</v>
          </cell>
        </row>
        <row r="20091">
          <cell r="B20091">
            <v>397</v>
          </cell>
        </row>
        <row r="20092">
          <cell r="B20092">
            <v>410</v>
          </cell>
        </row>
        <row r="20093">
          <cell r="B20093">
            <v>435</v>
          </cell>
        </row>
        <row r="20094">
          <cell r="B20094">
            <v>443</v>
          </cell>
        </row>
        <row r="20095">
          <cell r="B20095">
            <v>439</v>
          </cell>
        </row>
        <row r="20096">
          <cell r="B20096">
            <v>462</v>
          </cell>
        </row>
        <row r="20097">
          <cell r="B20097">
            <v>470</v>
          </cell>
        </row>
        <row r="20098">
          <cell r="B20098">
            <v>466</v>
          </cell>
        </row>
        <row r="20099">
          <cell r="B20099">
            <v>473</v>
          </cell>
        </row>
        <row r="20100">
          <cell r="B20100">
            <v>488</v>
          </cell>
        </row>
        <row r="20101">
          <cell r="B20101">
            <v>487</v>
          </cell>
        </row>
        <row r="20102">
          <cell r="B20102">
            <v>502</v>
          </cell>
        </row>
        <row r="20103">
          <cell r="B20103">
            <v>497</v>
          </cell>
        </row>
        <row r="20104">
          <cell r="B20104">
            <v>498</v>
          </cell>
        </row>
        <row r="20105">
          <cell r="B20105">
            <v>502</v>
          </cell>
        </row>
        <row r="20106">
          <cell r="B20106">
            <v>494</v>
          </cell>
        </row>
        <row r="20107">
          <cell r="B20107">
            <v>507</v>
          </cell>
        </row>
        <row r="20108">
          <cell r="B20108">
            <v>506</v>
          </cell>
        </row>
        <row r="20109">
          <cell r="B20109">
            <v>496</v>
          </cell>
        </row>
        <row r="20110">
          <cell r="B20110">
            <v>514</v>
          </cell>
        </row>
        <row r="20111">
          <cell r="B20111">
            <v>526</v>
          </cell>
        </row>
        <row r="20112">
          <cell r="B20112">
            <v>518</v>
          </cell>
        </row>
        <row r="20113">
          <cell r="B20113">
            <v>527</v>
          </cell>
        </row>
        <row r="20114">
          <cell r="B20114">
            <v>517</v>
          </cell>
        </row>
        <row r="20115">
          <cell r="B20115">
            <v>508</v>
          </cell>
        </row>
        <row r="20116">
          <cell r="B20116">
            <v>516</v>
          </cell>
        </row>
        <row r="20117">
          <cell r="B20117">
            <v>499</v>
          </cell>
        </row>
        <row r="20118">
          <cell r="B20118">
            <v>506</v>
          </cell>
        </row>
        <row r="20119">
          <cell r="B20119">
            <v>487</v>
          </cell>
        </row>
        <row r="20120">
          <cell r="B20120">
            <v>491</v>
          </cell>
        </row>
        <row r="20121">
          <cell r="B20121">
            <v>497</v>
          </cell>
        </row>
        <row r="20122">
          <cell r="B20122">
            <v>485</v>
          </cell>
        </row>
        <row r="20123">
          <cell r="B20123">
            <v>476</v>
          </cell>
        </row>
        <row r="20124">
          <cell r="B20124">
            <v>492</v>
          </cell>
        </row>
        <row r="20125">
          <cell r="B20125">
            <v>491</v>
          </cell>
        </row>
        <row r="20126">
          <cell r="B20126">
            <v>495</v>
          </cell>
        </row>
        <row r="20127">
          <cell r="B20127">
            <v>484</v>
          </cell>
        </row>
        <row r="20128">
          <cell r="B20128">
            <v>480</v>
          </cell>
        </row>
        <row r="20129">
          <cell r="B20129">
            <v>478</v>
          </cell>
        </row>
        <row r="20130">
          <cell r="B20130">
            <v>482</v>
          </cell>
        </row>
        <row r="20131">
          <cell r="B20131">
            <v>467</v>
          </cell>
        </row>
        <row r="20132">
          <cell r="B20132">
            <v>464</v>
          </cell>
        </row>
        <row r="20133">
          <cell r="B20133">
            <v>464</v>
          </cell>
        </row>
        <row r="20134">
          <cell r="B20134">
            <v>470</v>
          </cell>
        </row>
        <row r="20135">
          <cell r="B20135">
            <v>468</v>
          </cell>
        </row>
        <row r="20136">
          <cell r="B20136">
            <v>491</v>
          </cell>
        </row>
        <row r="20137">
          <cell r="B20137">
            <v>462</v>
          </cell>
        </row>
        <row r="20138">
          <cell r="B20138">
            <v>472</v>
          </cell>
        </row>
        <row r="20139">
          <cell r="B20139">
            <v>472</v>
          </cell>
        </row>
        <row r="20140">
          <cell r="B20140">
            <v>482</v>
          </cell>
        </row>
        <row r="20141">
          <cell r="B20141">
            <v>475</v>
          </cell>
        </row>
        <row r="20142">
          <cell r="B20142">
            <v>471</v>
          </cell>
        </row>
        <row r="20143">
          <cell r="B20143">
            <v>475</v>
          </cell>
        </row>
        <row r="20144">
          <cell r="B20144">
            <v>484</v>
          </cell>
        </row>
        <row r="20145">
          <cell r="B20145">
            <v>465</v>
          </cell>
        </row>
        <row r="20146">
          <cell r="B20146">
            <v>419</v>
          </cell>
        </row>
        <row r="20147">
          <cell r="B20147">
            <v>428</v>
          </cell>
        </row>
        <row r="20148">
          <cell r="B20148">
            <v>423</v>
          </cell>
        </row>
        <row r="20149">
          <cell r="B20149">
            <v>417</v>
          </cell>
        </row>
        <row r="20150">
          <cell r="B20150">
            <v>415</v>
          </cell>
        </row>
        <row r="20151">
          <cell r="B20151">
            <v>412</v>
          </cell>
        </row>
        <row r="20152">
          <cell r="B20152">
            <v>408</v>
          </cell>
        </row>
        <row r="20153">
          <cell r="B20153">
            <v>406</v>
          </cell>
        </row>
        <row r="20154">
          <cell r="B20154">
            <v>387</v>
          </cell>
        </row>
        <row r="20155">
          <cell r="B20155">
            <v>389</v>
          </cell>
        </row>
        <row r="20156">
          <cell r="B20156">
            <v>400</v>
          </cell>
        </row>
        <row r="20157">
          <cell r="B20157">
            <v>381</v>
          </cell>
        </row>
        <row r="20158">
          <cell r="B20158">
            <v>361</v>
          </cell>
        </row>
        <row r="20159">
          <cell r="B20159">
            <v>346</v>
          </cell>
        </row>
        <row r="20160">
          <cell r="B20160">
            <v>339</v>
          </cell>
        </row>
        <row r="20161">
          <cell r="B20161">
            <v>358</v>
          </cell>
        </row>
        <row r="20162">
          <cell r="B20162">
            <v>339</v>
          </cell>
        </row>
        <row r="20163">
          <cell r="B20163">
            <v>368</v>
          </cell>
        </row>
        <row r="20164">
          <cell r="B20164">
            <v>352</v>
          </cell>
        </row>
        <row r="20165">
          <cell r="B20165">
            <v>348</v>
          </cell>
        </row>
        <row r="20166">
          <cell r="B20166">
            <v>345</v>
          </cell>
        </row>
        <row r="20167">
          <cell r="B20167">
            <v>343</v>
          </cell>
        </row>
        <row r="20168">
          <cell r="B20168">
            <v>342</v>
          </cell>
        </row>
        <row r="20169">
          <cell r="B20169">
            <v>357</v>
          </cell>
        </row>
        <row r="20170">
          <cell r="B20170">
            <v>320</v>
          </cell>
        </row>
        <row r="20171">
          <cell r="B20171">
            <v>299</v>
          </cell>
        </row>
        <row r="20172">
          <cell r="B20172">
            <v>338</v>
          </cell>
        </row>
        <row r="20173">
          <cell r="B20173">
            <v>340</v>
          </cell>
        </row>
        <row r="20174">
          <cell r="B20174">
            <v>343</v>
          </cell>
        </row>
        <row r="20175">
          <cell r="B20175">
            <v>314</v>
          </cell>
        </row>
        <row r="20176">
          <cell r="B20176">
            <v>338</v>
          </cell>
        </row>
        <row r="20177">
          <cell r="B20177">
            <v>343</v>
          </cell>
        </row>
        <row r="20178">
          <cell r="B20178">
            <v>346</v>
          </cell>
        </row>
        <row r="20179">
          <cell r="B20179">
            <v>339</v>
          </cell>
        </row>
        <row r="20180">
          <cell r="B20180">
            <v>356</v>
          </cell>
        </row>
        <row r="20181">
          <cell r="B20181">
            <v>369</v>
          </cell>
        </row>
        <row r="20182">
          <cell r="B20182">
            <v>366</v>
          </cell>
        </row>
        <row r="20183">
          <cell r="B20183">
            <v>334</v>
          </cell>
        </row>
        <row r="20184">
          <cell r="B20184">
            <v>351</v>
          </cell>
        </row>
        <row r="20185">
          <cell r="B20185">
            <v>397</v>
          </cell>
        </row>
        <row r="20186">
          <cell r="B20186">
            <v>416</v>
          </cell>
        </row>
        <row r="20187">
          <cell r="B20187">
            <v>436</v>
          </cell>
        </row>
        <row r="20188">
          <cell r="B20188">
            <v>454</v>
          </cell>
        </row>
        <row r="20189">
          <cell r="B20189">
            <v>471</v>
          </cell>
        </row>
        <row r="20190">
          <cell r="B20190">
            <v>471</v>
          </cell>
        </row>
        <row r="20191">
          <cell r="B20191">
            <v>486</v>
          </cell>
        </row>
        <row r="20192">
          <cell r="B20192">
            <v>494</v>
          </cell>
        </row>
        <row r="20193">
          <cell r="B20193">
            <v>502</v>
          </cell>
        </row>
        <row r="20194">
          <cell r="B20194">
            <v>499</v>
          </cell>
        </row>
        <row r="20195">
          <cell r="B20195">
            <v>513</v>
          </cell>
        </row>
        <row r="20196">
          <cell r="B20196">
            <v>515</v>
          </cell>
        </row>
        <row r="20197">
          <cell r="B20197">
            <v>523</v>
          </cell>
        </row>
        <row r="20198">
          <cell r="B20198">
            <v>515</v>
          </cell>
        </row>
        <row r="20199">
          <cell r="B20199">
            <v>536</v>
          </cell>
        </row>
        <row r="20200">
          <cell r="B20200">
            <v>536</v>
          </cell>
        </row>
        <row r="20201">
          <cell r="B20201">
            <v>545</v>
          </cell>
        </row>
        <row r="20202">
          <cell r="B20202">
            <v>546</v>
          </cell>
        </row>
        <row r="20203">
          <cell r="B20203">
            <v>546</v>
          </cell>
        </row>
        <row r="20204">
          <cell r="B20204">
            <v>543</v>
          </cell>
        </row>
        <row r="20205">
          <cell r="B20205">
            <v>542</v>
          </cell>
        </row>
        <row r="20206">
          <cell r="B20206">
            <v>559</v>
          </cell>
        </row>
        <row r="20207">
          <cell r="B20207">
            <v>559</v>
          </cell>
        </row>
        <row r="20208">
          <cell r="B20208">
            <v>565</v>
          </cell>
        </row>
        <row r="20209">
          <cell r="B20209">
            <v>555</v>
          </cell>
        </row>
        <row r="20210">
          <cell r="B20210">
            <v>553</v>
          </cell>
        </row>
        <row r="20211">
          <cell r="B20211">
            <v>553</v>
          </cell>
        </row>
        <row r="20212">
          <cell r="B20212">
            <v>541</v>
          </cell>
        </row>
        <row r="20213">
          <cell r="B20213">
            <v>539</v>
          </cell>
        </row>
        <row r="20214">
          <cell r="B20214">
            <v>540</v>
          </cell>
        </row>
        <row r="20215">
          <cell r="B20215">
            <v>525</v>
          </cell>
        </row>
        <row r="20216">
          <cell r="B20216">
            <v>530</v>
          </cell>
        </row>
        <row r="20217">
          <cell r="B20217">
            <v>519</v>
          </cell>
        </row>
        <row r="20218">
          <cell r="B20218">
            <v>507</v>
          </cell>
        </row>
        <row r="20219">
          <cell r="B20219">
            <v>513</v>
          </cell>
        </row>
        <row r="20220">
          <cell r="B20220">
            <v>510</v>
          </cell>
        </row>
        <row r="20221">
          <cell r="B20221">
            <v>523</v>
          </cell>
        </row>
        <row r="20222">
          <cell r="B20222">
            <v>506</v>
          </cell>
        </row>
        <row r="20223">
          <cell r="B20223">
            <v>503</v>
          </cell>
        </row>
        <row r="20224">
          <cell r="B20224">
            <v>512</v>
          </cell>
        </row>
        <row r="20225">
          <cell r="B20225">
            <v>493</v>
          </cell>
        </row>
        <row r="20226">
          <cell r="B20226">
            <v>504</v>
          </cell>
        </row>
        <row r="20227">
          <cell r="B20227">
            <v>510</v>
          </cell>
        </row>
        <row r="20228">
          <cell r="B20228">
            <v>497</v>
          </cell>
        </row>
        <row r="20229">
          <cell r="B20229">
            <v>494</v>
          </cell>
        </row>
        <row r="20230">
          <cell r="B20230">
            <v>483</v>
          </cell>
        </row>
        <row r="20231">
          <cell r="B20231">
            <v>486</v>
          </cell>
        </row>
        <row r="20232">
          <cell r="B20232">
            <v>490</v>
          </cell>
        </row>
        <row r="20233">
          <cell r="B20233">
            <v>488</v>
          </cell>
        </row>
        <row r="20234">
          <cell r="B20234">
            <v>470</v>
          </cell>
        </row>
        <row r="20235">
          <cell r="B20235">
            <v>456</v>
          </cell>
        </row>
        <row r="20236">
          <cell r="B20236">
            <v>471</v>
          </cell>
        </row>
        <row r="20237">
          <cell r="B20237">
            <v>479</v>
          </cell>
        </row>
        <row r="20238">
          <cell r="B20238">
            <v>490</v>
          </cell>
        </row>
        <row r="20239">
          <cell r="B20239">
            <v>478</v>
          </cell>
        </row>
        <row r="20240">
          <cell r="B20240">
            <v>469</v>
          </cell>
        </row>
        <row r="20241">
          <cell r="B20241">
            <v>441</v>
          </cell>
        </row>
        <row r="20242">
          <cell r="B20242">
            <v>409</v>
          </cell>
        </row>
        <row r="20243">
          <cell r="B20243">
            <v>416</v>
          </cell>
        </row>
        <row r="20244">
          <cell r="B20244">
            <v>418</v>
          </cell>
        </row>
        <row r="20245">
          <cell r="B20245">
            <v>414</v>
          </cell>
        </row>
        <row r="20246">
          <cell r="B20246">
            <v>392</v>
          </cell>
        </row>
        <row r="20247">
          <cell r="B20247">
            <v>416</v>
          </cell>
        </row>
        <row r="20248">
          <cell r="B20248">
            <v>425</v>
          </cell>
        </row>
        <row r="20249">
          <cell r="B20249">
            <v>435</v>
          </cell>
        </row>
        <row r="20250">
          <cell r="B20250">
            <v>426</v>
          </cell>
        </row>
        <row r="20251">
          <cell r="B20251">
            <v>416</v>
          </cell>
        </row>
        <row r="20252">
          <cell r="B20252">
            <v>406</v>
          </cell>
        </row>
        <row r="20253">
          <cell r="B20253">
            <v>394</v>
          </cell>
        </row>
        <row r="20254">
          <cell r="B20254">
            <v>384</v>
          </cell>
        </row>
        <row r="20255">
          <cell r="B20255">
            <v>320</v>
          </cell>
        </row>
        <row r="20256">
          <cell r="B20256">
            <v>315</v>
          </cell>
        </row>
        <row r="20257">
          <cell r="B20257">
            <v>302</v>
          </cell>
        </row>
        <row r="20258">
          <cell r="B20258">
            <v>295</v>
          </cell>
        </row>
        <row r="20259">
          <cell r="B20259">
            <v>297</v>
          </cell>
        </row>
        <row r="20260">
          <cell r="B20260">
            <v>290</v>
          </cell>
        </row>
        <row r="20261">
          <cell r="B20261">
            <v>282</v>
          </cell>
        </row>
        <row r="20262">
          <cell r="B20262">
            <v>277</v>
          </cell>
        </row>
        <row r="20263">
          <cell r="B20263">
            <v>276</v>
          </cell>
        </row>
        <row r="20264">
          <cell r="B20264">
            <v>273</v>
          </cell>
        </row>
        <row r="20265">
          <cell r="B20265">
            <v>275</v>
          </cell>
        </row>
        <row r="20266">
          <cell r="B20266">
            <v>268</v>
          </cell>
        </row>
        <row r="20267">
          <cell r="B20267">
            <v>257</v>
          </cell>
        </row>
        <row r="20268">
          <cell r="B20268">
            <v>260</v>
          </cell>
        </row>
        <row r="20269">
          <cell r="B20269">
            <v>264</v>
          </cell>
        </row>
        <row r="20270">
          <cell r="B20270">
            <v>263</v>
          </cell>
        </row>
        <row r="20271">
          <cell r="B20271">
            <v>262</v>
          </cell>
        </row>
        <row r="20272">
          <cell r="B20272">
            <v>262</v>
          </cell>
        </row>
        <row r="20273">
          <cell r="B20273">
            <v>255</v>
          </cell>
        </row>
        <row r="20274">
          <cell r="B20274">
            <v>256</v>
          </cell>
        </row>
        <row r="20275">
          <cell r="B20275">
            <v>260</v>
          </cell>
        </row>
        <row r="20276">
          <cell r="B20276">
            <v>256</v>
          </cell>
        </row>
        <row r="20277">
          <cell r="B20277">
            <v>266</v>
          </cell>
        </row>
        <row r="20278">
          <cell r="B20278">
            <v>265</v>
          </cell>
        </row>
        <row r="20279">
          <cell r="B20279">
            <v>252</v>
          </cell>
        </row>
        <row r="20280">
          <cell r="B20280">
            <v>262</v>
          </cell>
        </row>
        <row r="20281">
          <cell r="B20281">
            <v>272</v>
          </cell>
        </row>
        <row r="20282">
          <cell r="B20282">
            <v>279</v>
          </cell>
        </row>
        <row r="20283">
          <cell r="B20283">
            <v>284</v>
          </cell>
        </row>
        <row r="20284">
          <cell r="B20284">
            <v>286</v>
          </cell>
        </row>
        <row r="20285">
          <cell r="B20285">
            <v>296</v>
          </cell>
        </row>
        <row r="20286">
          <cell r="B20286">
            <v>303</v>
          </cell>
        </row>
        <row r="20287">
          <cell r="B20287">
            <v>313</v>
          </cell>
        </row>
        <row r="20288">
          <cell r="B20288">
            <v>317</v>
          </cell>
        </row>
        <row r="20289">
          <cell r="B20289">
            <v>331</v>
          </cell>
        </row>
        <row r="20290">
          <cell r="B20290">
            <v>334</v>
          </cell>
        </row>
        <row r="20291">
          <cell r="B20291">
            <v>340</v>
          </cell>
        </row>
        <row r="20292">
          <cell r="B20292">
            <v>345</v>
          </cell>
        </row>
        <row r="20293">
          <cell r="B20293">
            <v>355</v>
          </cell>
        </row>
        <row r="20294">
          <cell r="B20294">
            <v>364</v>
          </cell>
        </row>
        <row r="20295">
          <cell r="B20295">
            <v>374</v>
          </cell>
        </row>
        <row r="20296">
          <cell r="B20296">
            <v>383</v>
          </cell>
        </row>
        <row r="20297">
          <cell r="B20297">
            <v>386</v>
          </cell>
        </row>
        <row r="20298">
          <cell r="B20298">
            <v>386</v>
          </cell>
        </row>
        <row r="20299">
          <cell r="B20299">
            <v>388</v>
          </cell>
        </row>
        <row r="20300">
          <cell r="B20300">
            <v>391</v>
          </cell>
        </row>
        <row r="20301">
          <cell r="B20301">
            <v>390</v>
          </cell>
        </row>
        <row r="20302">
          <cell r="B20302">
            <v>397</v>
          </cell>
        </row>
        <row r="20303">
          <cell r="B20303">
            <v>403</v>
          </cell>
        </row>
        <row r="20304">
          <cell r="B20304">
            <v>398</v>
          </cell>
        </row>
        <row r="20305">
          <cell r="B20305">
            <v>399</v>
          </cell>
        </row>
        <row r="20306">
          <cell r="B20306">
            <v>400</v>
          </cell>
        </row>
        <row r="20307">
          <cell r="B20307">
            <v>392</v>
          </cell>
        </row>
        <row r="20308">
          <cell r="B20308">
            <v>388</v>
          </cell>
        </row>
        <row r="20309">
          <cell r="B20309">
            <v>388</v>
          </cell>
        </row>
        <row r="20310">
          <cell r="B20310">
            <v>388</v>
          </cell>
        </row>
        <row r="20311">
          <cell r="B20311">
            <v>378</v>
          </cell>
        </row>
        <row r="20312">
          <cell r="B20312">
            <v>357</v>
          </cell>
        </row>
        <row r="20313">
          <cell r="B20313">
            <v>401</v>
          </cell>
        </row>
        <row r="20314">
          <cell r="B20314">
            <v>406</v>
          </cell>
        </row>
        <row r="20315">
          <cell r="B20315">
            <v>398</v>
          </cell>
        </row>
        <row r="20316">
          <cell r="B20316">
            <v>397</v>
          </cell>
        </row>
        <row r="20317">
          <cell r="B20317">
            <v>400</v>
          </cell>
        </row>
        <row r="20318">
          <cell r="B20318">
            <v>411</v>
          </cell>
        </row>
        <row r="20319">
          <cell r="B20319">
            <v>410</v>
          </cell>
        </row>
        <row r="20320">
          <cell r="B20320">
            <v>401</v>
          </cell>
        </row>
        <row r="20321">
          <cell r="B20321">
            <v>403</v>
          </cell>
        </row>
        <row r="20322">
          <cell r="B20322">
            <v>404</v>
          </cell>
        </row>
        <row r="20323">
          <cell r="B20323">
            <v>408</v>
          </cell>
        </row>
        <row r="20324">
          <cell r="B20324">
            <v>410</v>
          </cell>
        </row>
        <row r="20325">
          <cell r="B20325">
            <v>415</v>
          </cell>
        </row>
        <row r="20326">
          <cell r="B20326">
            <v>412</v>
          </cell>
        </row>
        <row r="20327">
          <cell r="B20327">
            <v>418</v>
          </cell>
        </row>
        <row r="20328">
          <cell r="B20328">
            <v>420</v>
          </cell>
        </row>
        <row r="20329">
          <cell r="B20329">
            <v>422</v>
          </cell>
        </row>
        <row r="20330">
          <cell r="B20330">
            <v>420</v>
          </cell>
        </row>
        <row r="20331">
          <cell r="B20331">
            <v>422</v>
          </cell>
        </row>
        <row r="20332">
          <cell r="B20332">
            <v>420</v>
          </cell>
        </row>
        <row r="20333">
          <cell r="B20333">
            <v>416</v>
          </cell>
        </row>
        <row r="20334">
          <cell r="B20334">
            <v>415</v>
          </cell>
        </row>
        <row r="20335">
          <cell r="B20335">
            <v>419</v>
          </cell>
        </row>
        <row r="20336">
          <cell r="B20336">
            <v>409</v>
          </cell>
        </row>
        <row r="20337">
          <cell r="B20337">
            <v>389</v>
          </cell>
        </row>
        <row r="20338">
          <cell r="B20338">
            <v>372</v>
          </cell>
        </row>
        <row r="20339">
          <cell r="B20339">
            <v>339</v>
          </cell>
        </row>
        <row r="20340">
          <cell r="B20340">
            <v>331</v>
          </cell>
        </row>
        <row r="20341">
          <cell r="B20341">
            <v>317</v>
          </cell>
        </row>
        <row r="20342">
          <cell r="B20342">
            <v>319</v>
          </cell>
        </row>
        <row r="20343">
          <cell r="B20343">
            <v>328</v>
          </cell>
        </row>
        <row r="20344">
          <cell r="B20344">
            <v>328</v>
          </cell>
        </row>
        <row r="20345">
          <cell r="B20345">
            <v>329</v>
          </cell>
        </row>
        <row r="20346">
          <cell r="B20346">
            <v>322</v>
          </cell>
        </row>
        <row r="20347">
          <cell r="B20347">
            <v>320</v>
          </cell>
        </row>
        <row r="20348">
          <cell r="B20348">
            <v>313</v>
          </cell>
        </row>
        <row r="20349">
          <cell r="B20349">
            <v>305</v>
          </cell>
        </row>
        <row r="20350">
          <cell r="B20350">
            <v>301</v>
          </cell>
        </row>
        <row r="20351">
          <cell r="B20351">
            <v>295</v>
          </cell>
        </row>
        <row r="20352">
          <cell r="B20352">
            <v>289</v>
          </cell>
        </row>
        <row r="20353">
          <cell r="B20353">
            <v>314</v>
          </cell>
        </row>
        <row r="20354">
          <cell r="B20354">
            <v>308</v>
          </cell>
        </row>
        <row r="20355">
          <cell r="B20355">
            <v>304</v>
          </cell>
        </row>
        <row r="20356">
          <cell r="B20356">
            <v>302</v>
          </cell>
        </row>
        <row r="20357">
          <cell r="B20357">
            <v>303</v>
          </cell>
        </row>
        <row r="20358">
          <cell r="B20358">
            <v>294</v>
          </cell>
        </row>
        <row r="20359">
          <cell r="B20359">
            <v>318</v>
          </cell>
        </row>
        <row r="20360">
          <cell r="B20360">
            <v>283</v>
          </cell>
        </row>
        <row r="20361">
          <cell r="B20361">
            <v>279</v>
          </cell>
        </row>
        <row r="20362">
          <cell r="B20362">
            <v>296</v>
          </cell>
        </row>
        <row r="20363">
          <cell r="B20363">
            <v>273</v>
          </cell>
        </row>
        <row r="20364">
          <cell r="B20364">
            <v>284</v>
          </cell>
        </row>
        <row r="20365">
          <cell r="B20365">
            <v>277</v>
          </cell>
        </row>
        <row r="20366">
          <cell r="B20366">
            <v>258</v>
          </cell>
        </row>
        <row r="20367">
          <cell r="B20367">
            <v>268</v>
          </cell>
        </row>
        <row r="20368">
          <cell r="B20368">
            <v>252</v>
          </cell>
        </row>
        <row r="20369">
          <cell r="B20369">
            <v>255</v>
          </cell>
        </row>
        <row r="20370">
          <cell r="B20370">
            <v>259</v>
          </cell>
        </row>
        <row r="20371">
          <cell r="B20371">
            <v>263</v>
          </cell>
        </row>
        <row r="20372">
          <cell r="B20372">
            <v>270</v>
          </cell>
        </row>
        <row r="20373">
          <cell r="B20373">
            <v>279</v>
          </cell>
        </row>
        <row r="20374">
          <cell r="B20374">
            <v>298</v>
          </cell>
        </row>
        <row r="20375">
          <cell r="B20375">
            <v>293</v>
          </cell>
        </row>
        <row r="20376">
          <cell r="B20376">
            <v>276</v>
          </cell>
        </row>
        <row r="20377">
          <cell r="B20377">
            <v>247</v>
          </cell>
        </row>
        <row r="20378">
          <cell r="B20378">
            <v>237</v>
          </cell>
        </row>
        <row r="20379">
          <cell r="B20379">
            <v>235</v>
          </cell>
        </row>
        <row r="20380">
          <cell r="B20380">
            <v>237</v>
          </cell>
        </row>
        <row r="20381">
          <cell r="B20381">
            <v>241</v>
          </cell>
        </row>
        <row r="20382">
          <cell r="B20382">
            <v>245</v>
          </cell>
        </row>
        <row r="20383">
          <cell r="B20383">
            <v>248</v>
          </cell>
        </row>
        <row r="20384">
          <cell r="B20384">
            <v>258</v>
          </cell>
        </row>
        <row r="20385">
          <cell r="B20385">
            <v>265</v>
          </cell>
        </row>
        <row r="20386">
          <cell r="B20386">
            <v>270</v>
          </cell>
        </row>
        <row r="20387">
          <cell r="B20387">
            <v>276</v>
          </cell>
        </row>
        <row r="20388">
          <cell r="B20388">
            <v>284</v>
          </cell>
        </row>
        <row r="20389">
          <cell r="B20389">
            <v>292</v>
          </cell>
        </row>
        <row r="20390">
          <cell r="B20390">
            <v>297</v>
          </cell>
        </row>
        <row r="20391">
          <cell r="B20391">
            <v>298</v>
          </cell>
        </row>
        <row r="20392">
          <cell r="B20392">
            <v>297</v>
          </cell>
        </row>
        <row r="20393">
          <cell r="B20393">
            <v>317</v>
          </cell>
        </row>
        <row r="20394">
          <cell r="B20394">
            <v>324</v>
          </cell>
        </row>
        <row r="20395">
          <cell r="B20395">
            <v>330</v>
          </cell>
        </row>
        <row r="20396">
          <cell r="B20396">
            <v>325</v>
          </cell>
        </row>
        <row r="20397">
          <cell r="B20397">
            <v>327</v>
          </cell>
        </row>
        <row r="20398">
          <cell r="B20398">
            <v>333</v>
          </cell>
        </row>
        <row r="20399">
          <cell r="B20399">
            <v>339</v>
          </cell>
        </row>
        <row r="20400">
          <cell r="B20400">
            <v>330</v>
          </cell>
        </row>
        <row r="20401">
          <cell r="B20401">
            <v>337</v>
          </cell>
        </row>
        <row r="20402">
          <cell r="B20402">
            <v>336</v>
          </cell>
        </row>
        <row r="20403">
          <cell r="B20403">
            <v>334</v>
          </cell>
        </row>
        <row r="20404">
          <cell r="B20404">
            <v>328</v>
          </cell>
        </row>
        <row r="20405">
          <cell r="B20405">
            <v>319</v>
          </cell>
        </row>
        <row r="20406">
          <cell r="B20406">
            <v>326</v>
          </cell>
        </row>
        <row r="20407">
          <cell r="B20407">
            <v>318</v>
          </cell>
        </row>
        <row r="20408">
          <cell r="B20408">
            <v>317</v>
          </cell>
        </row>
        <row r="20409">
          <cell r="B20409">
            <v>312</v>
          </cell>
        </row>
        <row r="20410">
          <cell r="B20410">
            <v>314</v>
          </cell>
        </row>
        <row r="20411">
          <cell r="B20411">
            <v>311</v>
          </cell>
        </row>
        <row r="20412">
          <cell r="B20412">
            <v>329</v>
          </cell>
        </row>
        <row r="20413">
          <cell r="B20413">
            <v>324</v>
          </cell>
        </row>
        <row r="20414">
          <cell r="B20414">
            <v>321</v>
          </cell>
        </row>
        <row r="20415">
          <cell r="B20415">
            <v>315</v>
          </cell>
        </row>
        <row r="20416">
          <cell r="B20416">
            <v>310</v>
          </cell>
        </row>
        <row r="20417">
          <cell r="B20417">
            <v>308</v>
          </cell>
        </row>
        <row r="20418">
          <cell r="B20418">
            <v>312</v>
          </cell>
        </row>
        <row r="20419">
          <cell r="B20419">
            <v>317</v>
          </cell>
        </row>
        <row r="20420">
          <cell r="B20420">
            <v>308</v>
          </cell>
        </row>
        <row r="20421">
          <cell r="B20421">
            <v>310</v>
          </cell>
        </row>
        <row r="20422">
          <cell r="B20422">
            <v>318</v>
          </cell>
        </row>
        <row r="20423">
          <cell r="B20423">
            <v>323</v>
          </cell>
        </row>
        <row r="20424">
          <cell r="B20424">
            <v>324</v>
          </cell>
        </row>
        <row r="20425">
          <cell r="B20425">
            <v>328</v>
          </cell>
        </row>
        <row r="20426">
          <cell r="B20426">
            <v>334</v>
          </cell>
        </row>
        <row r="20427">
          <cell r="B20427">
            <v>340</v>
          </cell>
        </row>
        <row r="20428">
          <cell r="B20428">
            <v>337</v>
          </cell>
        </row>
        <row r="20429">
          <cell r="B20429">
            <v>334</v>
          </cell>
        </row>
        <row r="20430">
          <cell r="B20430">
            <v>336</v>
          </cell>
        </row>
        <row r="20431">
          <cell r="B20431">
            <v>339</v>
          </cell>
        </row>
        <row r="20432">
          <cell r="B20432">
            <v>338</v>
          </cell>
        </row>
        <row r="20433">
          <cell r="B20433">
            <v>339</v>
          </cell>
        </row>
        <row r="20434">
          <cell r="B20434">
            <v>334</v>
          </cell>
        </row>
        <row r="20435">
          <cell r="B20435">
            <v>328</v>
          </cell>
        </row>
        <row r="20436">
          <cell r="B20436">
            <v>332</v>
          </cell>
        </row>
        <row r="20437">
          <cell r="B20437">
            <v>336</v>
          </cell>
        </row>
        <row r="20438">
          <cell r="B20438">
            <v>339</v>
          </cell>
        </row>
        <row r="20439">
          <cell r="B20439">
            <v>341</v>
          </cell>
        </row>
        <row r="20440">
          <cell r="B20440">
            <v>337</v>
          </cell>
        </row>
        <row r="20441">
          <cell r="B20441">
            <v>330</v>
          </cell>
        </row>
        <row r="20442">
          <cell r="B20442">
            <v>332</v>
          </cell>
        </row>
        <row r="20443">
          <cell r="B20443">
            <v>320</v>
          </cell>
        </row>
        <row r="20444">
          <cell r="B20444">
            <v>314</v>
          </cell>
        </row>
        <row r="20445">
          <cell r="B20445">
            <v>297</v>
          </cell>
        </row>
        <row r="20446">
          <cell r="B20446">
            <v>292</v>
          </cell>
        </row>
        <row r="20447">
          <cell r="B20447">
            <v>287</v>
          </cell>
        </row>
        <row r="20448">
          <cell r="B20448">
            <v>283</v>
          </cell>
        </row>
        <row r="20449">
          <cell r="B20449">
            <v>264</v>
          </cell>
        </row>
        <row r="20450">
          <cell r="B20450">
            <v>256</v>
          </cell>
        </row>
        <row r="20451">
          <cell r="B20451">
            <v>257</v>
          </cell>
        </row>
        <row r="20452">
          <cell r="B20452">
            <v>256</v>
          </cell>
        </row>
        <row r="20453">
          <cell r="B20453">
            <v>247</v>
          </cell>
        </row>
        <row r="20454">
          <cell r="B20454">
            <v>246</v>
          </cell>
        </row>
        <row r="20455">
          <cell r="B20455">
            <v>242</v>
          </cell>
        </row>
        <row r="20456">
          <cell r="B20456">
            <v>237</v>
          </cell>
        </row>
        <row r="20457">
          <cell r="B20457">
            <v>239</v>
          </cell>
        </row>
        <row r="20458">
          <cell r="B20458">
            <v>235</v>
          </cell>
        </row>
        <row r="20459">
          <cell r="B20459">
            <v>234</v>
          </cell>
        </row>
        <row r="20460">
          <cell r="B20460">
            <v>228</v>
          </cell>
        </row>
        <row r="20461">
          <cell r="B20461">
            <v>232</v>
          </cell>
        </row>
        <row r="20462">
          <cell r="B20462">
            <v>236</v>
          </cell>
        </row>
        <row r="20463">
          <cell r="B20463">
            <v>235</v>
          </cell>
        </row>
        <row r="20464">
          <cell r="B20464">
            <v>238</v>
          </cell>
        </row>
        <row r="20465">
          <cell r="B20465">
            <v>235</v>
          </cell>
        </row>
        <row r="20466">
          <cell r="B20466">
            <v>240</v>
          </cell>
        </row>
        <row r="20467">
          <cell r="B20467">
            <v>244</v>
          </cell>
        </row>
        <row r="20468">
          <cell r="B20468">
            <v>253</v>
          </cell>
        </row>
        <row r="20469">
          <cell r="B20469">
            <v>263</v>
          </cell>
        </row>
        <row r="20470">
          <cell r="B20470">
            <v>264</v>
          </cell>
        </row>
        <row r="20471">
          <cell r="B20471">
            <v>272</v>
          </cell>
        </row>
        <row r="20472">
          <cell r="B20472">
            <v>303</v>
          </cell>
        </row>
        <row r="20473">
          <cell r="B20473">
            <v>325</v>
          </cell>
        </row>
        <row r="20474">
          <cell r="B20474">
            <v>341</v>
          </cell>
        </row>
        <row r="20475">
          <cell r="B20475">
            <v>357</v>
          </cell>
        </row>
        <row r="20476">
          <cell r="B20476">
            <v>373</v>
          </cell>
        </row>
        <row r="20477">
          <cell r="B20477">
            <v>385</v>
          </cell>
        </row>
        <row r="20478">
          <cell r="B20478">
            <v>399</v>
          </cell>
        </row>
        <row r="20479">
          <cell r="B20479">
            <v>404</v>
          </cell>
        </row>
        <row r="20480">
          <cell r="B20480">
            <v>411</v>
          </cell>
        </row>
        <row r="20481">
          <cell r="B20481">
            <v>424</v>
          </cell>
        </row>
        <row r="20482">
          <cell r="B20482">
            <v>424</v>
          </cell>
        </row>
        <row r="20483">
          <cell r="B20483">
            <v>434</v>
          </cell>
        </row>
        <row r="20484">
          <cell r="B20484">
            <v>433</v>
          </cell>
        </row>
        <row r="20485">
          <cell r="B20485">
            <v>440</v>
          </cell>
        </row>
        <row r="20486">
          <cell r="B20486">
            <v>463</v>
          </cell>
        </row>
        <row r="20487">
          <cell r="B20487">
            <v>451</v>
          </cell>
        </row>
        <row r="20488">
          <cell r="B20488">
            <v>462</v>
          </cell>
        </row>
        <row r="20489">
          <cell r="B20489">
            <v>481</v>
          </cell>
        </row>
        <row r="20490">
          <cell r="B20490">
            <v>472</v>
          </cell>
        </row>
        <row r="20491">
          <cell r="B20491">
            <v>485</v>
          </cell>
        </row>
        <row r="20492">
          <cell r="B20492">
            <v>487</v>
          </cell>
        </row>
        <row r="20493">
          <cell r="B20493">
            <v>491</v>
          </cell>
        </row>
        <row r="20494">
          <cell r="B20494">
            <v>500</v>
          </cell>
        </row>
        <row r="20495">
          <cell r="B20495">
            <v>505</v>
          </cell>
        </row>
        <row r="20496">
          <cell r="B20496">
            <v>473</v>
          </cell>
        </row>
        <row r="20497">
          <cell r="B20497">
            <v>460</v>
          </cell>
        </row>
        <row r="20498">
          <cell r="B20498">
            <v>460</v>
          </cell>
        </row>
        <row r="20499">
          <cell r="B20499">
            <v>455</v>
          </cell>
        </row>
        <row r="20500">
          <cell r="B20500">
            <v>450</v>
          </cell>
        </row>
        <row r="20501">
          <cell r="B20501">
            <v>444</v>
          </cell>
        </row>
        <row r="20502">
          <cell r="B20502">
            <v>447</v>
          </cell>
        </row>
        <row r="20503">
          <cell r="B20503">
            <v>444</v>
          </cell>
        </row>
        <row r="20504">
          <cell r="B20504">
            <v>442</v>
          </cell>
        </row>
        <row r="20505">
          <cell r="B20505">
            <v>447</v>
          </cell>
        </row>
        <row r="20506">
          <cell r="B20506">
            <v>470</v>
          </cell>
        </row>
        <row r="20507">
          <cell r="B20507">
            <v>467</v>
          </cell>
        </row>
        <row r="20508">
          <cell r="B20508">
            <v>456</v>
          </cell>
        </row>
        <row r="20509">
          <cell r="B20509">
            <v>444</v>
          </cell>
        </row>
        <row r="20510">
          <cell r="B20510">
            <v>458</v>
          </cell>
        </row>
        <row r="20511">
          <cell r="B20511">
            <v>457</v>
          </cell>
        </row>
        <row r="20512">
          <cell r="B20512">
            <v>441</v>
          </cell>
        </row>
        <row r="20513">
          <cell r="B20513">
            <v>455</v>
          </cell>
        </row>
        <row r="20514">
          <cell r="B20514">
            <v>452</v>
          </cell>
        </row>
        <row r="20515">
          <cell r="B20515">
            <v>466</v>
          </cell>
        </row>
        <row r="20516">
          <cell r="B20516">
            <v>459</v>
          </cell>
        </row>
        <row r="20517">
          <cell r="B20517">
            <v>476</v>
          </cell>
        </row>
        <row r="20518">
          <cell r="B20518">
            <v>464</v>
          </cell>
        </row>
        <row r="20519">
          <cell r="B20519">
            <v>464</v>
          </cell>
        </row>
        <row r="20520">
          <cell r="B20520">
            <v>467</v>
          </cell>
        </row>
        <row r="20521">
          <cell r="B20521">
            <v>467</v>
          </cell>
        </row>
        <row r="20522">
          <cell r="B20522">
            <v>457</v>
          </cell>
        </row>
        <row r="20523">
          <cell r="B20523">
            <v>432</v>
          </cell>
        </row>
        <row r="20524">
          <cell r="B20524">
            <v>454</v>
          </cell>
        </row>
        <row r="20525">
          <cell r="B20525">
            <v>461</v>
          </cell>
        </row>
        <row r="20526">
          <cell r="B20526">
            <v>460</v>
          </cell>
        </row>
        <row r="20527">
          <cell r="B20527">
            <v>454</v>
          </cell>
        </row>
        <row r="20528">
          <cell r="B20528">
            <v>439</v>
          </cell>
        </row>
        <row r="20529">
          <cell r="B20529">
            <v>431</v>
          </cell>
        </row>
        <row r="20530">
          <cell r="B20530">
            <v>424</v>
          </cell>
        </row>
        <row r="20531">
          <cell r="B20531">
            <v>414</v>
          </cell>
        </row>
        <row r="20532">
          <cell r="B20532">
            <v>415</v>
          </cell>
        </row>
        <row r="20533">
          <cell r="B20533">
            <v>414</v>
          </cell>
        </row>
        <row r="20534">
          <cell r="B20534">
            <v>412</v>
          </cell>
        </row>
        <row r="20535">
          <cell r="B20535">
            <v>415</v>
          </cell>
        </row>
        <row r="20536">
          <cell r="B20536">
            <v>394</v>
          </cell>
        </row>
        <row r="20537">
          <cell r="B20537">
            <v>407</v>
          </cell>
        </row>
        <row r="20538">
          <cell r="B20538">
            <v>403</v>
          </cell>
        </row>
        <row r="20539">
          <cell r="B20539">
            <v>393</v>
          </cell>
        </row>
        <row r="20540">
          <cell r="B20540">
            <v>383</v>
          </cell>
        </row>
        <row r="20541">
          <cell r="B20541">
            <v>366</v>
          </cell>
        </row>
        <row r="20542">
          <cell r="B20542">
            <v>318</v>
          </cell>
        </row>
        <row r="20543">
          <cell r="B20543">
            <v>346</v>
          </cell>
        </row>
        <row r="20544">
          <cell r="B20544">
            <v>353</v>
          </cell>
        </row>
        <row r="20545">
          <cell r="B20545">
            <v>308</v>
          </cell>
        </row>
        <row r="20546">
          <cell r="B20546">
            <v>297</v>
          </cell>
        </row>
        <row r="20547">
          <cell r="B20547">
            <v>299</v>
          </cell>
        </row>
        <row r="20548">
          <cell r="B20548">
            <v>293</v>
          </cell>
        </row>
        <row r="20549">
          <cell r="B20549">
            <v>290</v>
          </cell>
        </row>
        <row r="20550">
          <cell r="B20550">
            <v>282</v>
          </cell>
        </row>
        <row r="20551">
          <cell r="B20551">
            <v>285</v>
          </cell>
        </row>
        <row r="20552">
          <cell r="B20552">
            <v>272</v>
          </cell>
        </row>
        <row r="20553">
          <cell r="B20553">
            <v>284</v>
          </cell>
        </row>
        <row r="20554">
          <cell r="B20554">
            <v>280</v>
          </cell>
        </row>
        <row r="20555">
          <cell r="B20555">
            <v>270</v>
          </cell>
        </row>
        <row r="20556">
          <cell r="B20556">
            <v>276</v>
          </cell>
        </row>
        <row r="20557">
          <cell r="B20557">
            <v>272</v>
          </cell>
        </row>
        <row r="20558">
          <cell r="B20558">
            <v>274</v>
          </cell>
        </row>
        <row r="20559">
          <cell r="B20559">
            <v>272</v>
          </cell>
        </row>
        <row r="20560">
          <cell r="B20560">
            <v>272</v>
          </cell>
        </row>
        <row r="20561">
          <cell r="B20561">
            <v>284</v>
          </cell>
        </row>
        <row r="20562">
          <cell r="B20562">
            <v>283</v>
          </cell>
        </row>
        <row r="20563">
          <cell r="B20563">
            <v>284</v>
          </cell>
        </row>
        <row r="20564">
          <cell r="B20564">
            <v>285</v>
          </cell>
        </row>
        <row r="20565">
          <cell r="B20565">
            <v>298</v>
          </cell>
        </row>
        <row r="20566">
          <cell r="B20566">
            <v>306</v>
          </cell>
        </row>
        <row r="20567">
          <cell r="B20567">
            <v>314</v>
          </cell>
        </row>
        <row r="20568">
          <cell r="B20568">
            <v>326</v>
          </cell>
        </row>
        <row r="20569">
          <cell r="B20569">
            <v>353</v>
          </cell>
        </row>
        <row r="20570">
          <cell r="B20570">
            <v>357</v>
          </cell>
        </row>
        <row r="20571">
          <cell r="B20571">
            <v>376</v>
          </cell>
        </row>
        <row r="20572">
          <cell r="B20572">
            <v>382</v>
          </cell>
        </row>
        <row r="20573">
          <cell r="B20573">
            <v>389</v>
          </cell>
        </row>
        <row r="20574">
          <cell r="B20574">
            <v>414</v>
          </cell>
        </row>
        <row r="20575">
          <cell r="B20575">
            <v>409</v>
          </cell>
        </row>
        <row r="20576">
          <cell r="B20576">
            <v>426</v>
          </cell>
        </row>
        <row r="20577">
          <cell r="B20577">
            <v>439</v>
          </cell>
        </row>
        <row r="20578">
          <cell r="B20578">
            <v>443</v>
          </cell>
        </row>
        <row r="20579">
          <cell r="B20579">
            <v>448</v>
          </cell>
        </row>
        <row r="20580">
          <cell r="B20580">
            <v>451</v>
          </cell>
        </row>
        <row r="20581">
          <cell r="B20581">
            <v>462</v>
          </cell>
        </row>
        <row r="20582">
          <cell r="B20582">
            <v>468</v>
          </cell>
        </row>
        <row r="20583">
          <cell r="B20583">
            <v>473</v>
          </cell>
        </row>
        <row r="20584">
          <cell r="B20584">
            <v>474</v>
          </cell>
        </row>
        <row r="20585">
          <cell r="B20585">
            <v>479</v>
          </cell>
        </row>
        <row r="20586">
          <cell r="B20586">
            <v>484</v>
          </cell>
        </row>
        <row r="20587">
          <cell r="B20587">
            <v>482</v>
          </cell>
        </row>
        <row r="20588">
          <cell r="B20588">
            <v>475</v>
          </cell>
        </row>
        <row r="20589">
          <cell r="B20589">
            <v>476</v>
          </cell>
        </row>
        <row r="20590">
          <cell r="B20590">
            <v>485</v>
          </cell>
        </row>
        <row r="20591">
          <cell r="B20591">
            <v>478</v>
          </cell>
        </row>
        <row r="20592">
          <cell r="B20592">
            <v>482</v>
          </cell>
        </row>
        <row r="20593">
          <cell r="B20593">
            <v>484</v>
          </cell>
        </row>
        <row r="20594">
          <cell r="B20594">
            <v>482</v>
          </cell>
        </row>
        <row r="20595">
          <cell r="B20595">
            <v>481</v>
          </cell>
        </row>
        <row r="20596">
          <cell r="B20596">
            <v>481</v>
          </cell>
        </row>
        <row r="20597">
          <cell r="B20597">
            <v>473</v>
          </cell>
        </row>
        <row r="20598">
          <cell r="B20598">
            <v>474</v>
          </cell>
        </row>
        <row r="20599">
          <cell r="B20599">
            <v>469</v>
          </cell>
        </row>
        <row r="20600">
          <cell r="B20600">
            <v>466</v>
          </cell>
        </row>
        <row r="20601">
          <cell r="B20601">
            <v>466</v>
          </cell>
        </row>
        <row r="20602">
          <cell r="B20602">
            <v>450</v>
          </cell>
        </row>
        <row r="20603">
          <cell r="B20603">
            <v>450</v>
          </cell>
        </row>
        <row r="20604">
          <cell r="B20604">
            <v>450</v>
          </cell>
        </row>
        <row r="20605">
          <cell r="B20605">
            <v>449</v>
          </cell>
        </row>
        <row r="20606">
          <cell r="B20606">
            <v>442</v>
          </cell>
        </row>
        <row r="20607">
          <cell r="B20607">
            <v>442</v>
          </cell>
        </row>
        <row r="20608">
          <cell r="B20608">
            <v>436</v>
          </cell>
        </row>
        <row r="20609">
          <cell r="B20609">
            <v>433</v>
          </cell>
        </row>
        <row r="20610">
          <cell r="B20610">
            <v>425</v>
          </cell>
        </row>
        <row r="20611">
          <cell r="B20611">
            <v>429</v>
          </cell>
        </row>
        <row r="20612">
          <cell r="B20612">
            <v>426</v>
          </cell>
        </row>
        <row r="20613">
          <cell r="B20613">
            <v>433</v>
          </cell>
        </row>
        <row r="20614">
          <cell r="B20614">
            <v>432</v>
          </cell>
        </row>
        <row r="20615">
          <cell r="B20615">
            <v>438</v>
          </cell>
        </row>
        <row r="20616">
          <cell r="B20616">
            <v>446</v>
          </cell>
        </row>
        <row r="20617">
          <cell r="B20617">
            <v>442</v>
          </cell>
        </row>
        <row r="20618">
          <cell r="B20618">
            <v>439</v>
          </cell>
        </row>
        <row r="20619">
          <cell r="B20619">
            <v>432</v>
          </cell>
        </row>
        <row r="20620">
          <cell r="B20620">
            <v>433</v>
          </cell>
        </row>
        <row r="20621">
          <cell r="B20621">
            <v>444</v>
          </cell>
        </row>
        <row r="20622">
          <cell r="B20622">
            <v>437</v>
          </cell>
        </row>
        <row r="20623">
          <cell r="B20623">
            <v>424</v>
          </cell>
        </row>
        <row r="20624">
          <cell r="B20624">
            <v>414</v>
          </cell>
        </row>
        <row r="20625">
          <cell r="B20625">
            <v>394</v>
          </cell>
        </row>
        <row r="20626">
          <cell r="B20626">
            <v>377</v>
          </cell>
        </row>
        <row r="20627">
          <cell r="B20627">
            <v>373</v>
          </cell>
        </row>
        <row r="20628">
          <cell r="B20628">
            <v>371</v>
          </cell>
        </row>
        <row r="20629">
          <cell r="B20629">
            <v>375</v>
          </cell>
        </row>
        <row r="20630">
          <cell r="B20630">
            <v>387</v>
          </cell>
        </row>
        <row r="20631">
          <cell r="B20631">
            <v>388</v>
          </cell>
        </row>
        <row r="20632">
          <cell r="B20632">
            <v>380</v>
          </cell>
        </row>
        <row r="20633">
          <cell r="B20633">
            <v>374</v>
          </cell>
        </row>
        <row r="20634">
          <cell r="B20634">
            <v>367</v>
          </cell>
        </row>
        <row r="20635">
          <cell r="B20635">
            <v>361</v>
          </cell>
        </row>
        <row r="20636">
          <cell r="B20636">
            <v>345</v>
          </cell>
        </row>
        <row r="20637">
          <cell r="B20637">
            <v>328</v>
          </cell>
        </row>
        <row r="20638">
          <cell r="B20638">
            <v>327</v>
          </cell>
        </row>
        <row r="20639">
          <cell r="B20639">
            <v>313</v>
          </cell>
        </row>
        <row r="20640">
          <cell r="B20640">
            <v>314</v>
          </cell>
        </row>
        <row r="20641">
          <cell r="B20641">
            <v>308</v>
          </cell>
        </row>
        <row r="20642">
          <cell r="B20642">
            <v>297</v>
          </cell>
        </row>
        <row r="20643">
          <cell r="B20643">
            <v>299</v>
          </cell>
        </row>
        <row r="20644">
          <cell r="B20644">
            <v>293</v>
          </cell>
        </row>
        <row r="20645">
          <cell r="B20645">
            <v>290</v>
          </cell>
        </row>
        <row r="20646">
          <cell r="B20646">
            <v>282</v>
          </cell>
        </row>
        <row r="20647">
          <cell r="B20647">
            <v>285</v>
          </cell>
        </row>
        <row r="20648">
          <cell r="B20648">
            <v>272</v>
          </cell>
        </row>
        <row r="20649">
          <cell r="B20649">
            <v>284</v>
          </cell>
        </row>
        <row r="20650">
          <cell r="B20650">
            <v>280</v>
          </cell>
        </row>
        <row r="20651">
          <cell r="B20651">
            <v>270</v>
          </cell>
        </row>
        <row r="20652">
          <cell r="B20652">
            <v>276</v>
          </cell>
        </row>
        <row r="20653">
          <cell r="B20653">
            <v>272</v>
          </cell>
        </row>
        <row r="20654">
          <cell r="B20654">
            <v>274</v>
          </cell>
        </row>
        <row r="20655">
          <cell r="B20655">
            <v>272</v>
          </cell>
        </row>
        <row r="20656">
          <cell r="B20656">
            <v>272</v>
          </cell>
        </row>
        <row r="20657">
          <cell r="B20657">
            <v>284</v>
          </cell>
        </row>
        <row r="20658">
          <cell r="B20658">
            <v>283</v>
          </cell>
        </row>
        <row r="20659">
          <cell r="B20659">
            <v>284</v>
          </cell>
        </row>
        <row r="20660">
          <cell r="B20660">
            <v>285</v>
          </cell>
        </row>
        <row r="20661">
          <cell r="B20661">
            <v>298</v>
          </cell>
        </row>
        <row r="20662">
          <cell r="B20662">
            <v>306</v>
          </cell>
        </row>
        <row r="20663">
          <cell r="B20663">
            <v>314</v>
          </cell>
        </row>
        <row r="20664">
          <cell r="B20664">
            <v>326</v>
          </cell>
        </row>
        <row r="20665">
          <cell r="B20665">
            <v>353</v>
          </cell>
        </row>
        <row r="20666">
          <cell r="B20666">
            <v>357</v>
          </cell>
        </row>
        <row r="20667">
          <cell r="B20667">
            <v>376</v>
          </cell>
        </row>
        <row r="20668">
          <cell r="B20668">
            <v>382</v>
          </cell>
        </row>
        <row r="20669">
          <cell r="B20669">
            <v>389</v>
          </cell>
        </row>
        <row r="20670">
          <cell r="B20670">
            <v>414</v>
          </cell>
        </row>
        <row r="20671">
          <cell r="B20671">
            <v>409</v>
          </cell>
        </row>
        <row r="20672">
          <cell r="B20672">
            <v>426</v>
          </cell>
        </row>
        <row r="20673">
          <cell r="B20673">
            <v>439</v>
          </cell>
        </row>
        <row r="20674">
          <cell r="B20674">
            <v>443</v>
          </cell>
        </row>
        <row r="20675">
          <cell r="B20675">
            <v>448</v>
          </cell>
        </row>
        <row r="20676">
          <cell r="B20676">
            <v>451</v>
          </cell>
        </row>
        <row r="20677">
          <cell r="B20677">
            <v>462</v>
          </cell>
        </row>
        <row r="20678">
          <cell r="B20678">
            <v>468</v>
          </cell>
        </row>
        <row r="20679">
          <cell r="B20679">
            <v>473</v>
          </cell>
        </row>
        <row r="20680">
          <cell r="B20680">
            <v>474</v>
          </cell>
        </row>
        <row r="20681">
          <cell r="B20681">
            <v>479</v>
          </cell>
        </row>
        <row r="20682">
          <cell r="B20682">
            <v>484</v>
          </cell>
        </row>
        <row r="20683">
          <cell r="B20683">
            <v>482</v>
          </cell>
        </row>
        <row r="20684">
          <cell r="B20684">
            <v>475</v>
          </cell>
        </row>
        <row r="20685">
          <cell r="B20685">
            <v>476</v>
          </cell>
        </row>
        <row r="20686">
          <cell r="B20686">
            <v>485</v>
          </cell>
        </row>
        <row r="20687">
          <cell r="B20687">
            <v>478</v>
          </cell>
        </row>
        <row r="20688">
          <cell r="B20688">
            <v>482</v>
          </cell>
        </row>
        <row r="20689">
          <cell r="B20689">
            <v>484</v>
          </cell>
        </row>
        <row r="20690">
          <cell r="B20690">
            <v>482</v>
          </cell>
        </row>
        <row r="20691">
          <cell r="B20691">
            <v>481</v>
          </cell>
        </row>
        <row r="20692">
          <cell r="B20692">
            <v>481</v>
          </cell>
        </row>
        <row r="20693">
          <cell r="B20693">
            <v>473</v>
          </cell>
        </row>
        <row r="20694">
          <cell r="B20694">
            <v>474</v>
          </cell>
        </row>
        <row r="20695">
          <cell r="B20695">
            <v>469</v>
          </cell>
        </row>
        <row r="20696">
          <cell r="B20696">
            <v>466</v>
          </cell>
        </row>
        <row r="20697">
          <cell r="B20697">
            <v>466</v>
          </cell>
        </row>
        <row r="20698">
          <cell r="B20698">
            <v>450</v>
          </cell>
        </row>
        <row r="20699">
          <cell r="B20699">
            <v>450</v>
          </cell>
        </row>
        <row r="20700">
          <cell r="B20700">
            <v>450</v>
          </cell>
        </row>
        <row r="20701">
          <cell r="B20701">
            <v>449</v>
          </cell>
        </row>
        <row r="20702">
          <cell r="B20702">
            <v>442</v>
          </cell>
        </row>
        <row r="20703">
          <cell r="B20703">
            <v>442</v>
          </cell>
        </row>
        <row r="20704">
          <cell r="B20704">
            <v>436</v>
          </cell>
        </row>
        <row r="20705">
          <cell r="B20705">
            <v>433</v>
          </cell>
        </row>
        <row r="20706">
          <cell r="B20706">
            <v>425</v>
          </cell>
        </row>
        <row r="20707">
          <cell r="B20707">
            <v>429</v>
          </cell>
        </row>
        <row r="20708">
          <cell r="B20708">
            <v>426</v>
          </cell>
        </row>
        <row r="20709">
          <cell r="B20709">
            <v>433</v>
          </cell>
        </row>
        <row r="20710">
          <cell r="B20710">
            <v>432</v>
          </cell>
        </row>
        <row r="20711">
          <cell r="B20711">
            <v>438</v>
          </cell>
        </row>
        <row r="20712">
          <cell r="B20712">
            <v>446</v>
          </cell>
        </row>
        <row r="20713">
          <cell r="B20713">
            <v>442</v>
          </cell>
        </row>
        <row r="20714">
          <cell r="B20714">
            <v>439</v>
          </cell>
        </row>
        <row r="20715">
          <cell r="B20715">
            <v>432</v>
          </cell>
        </row>
        <row r="20716">
          <cell r="B20716">
            <v>433</v>
          </cell>
        </row>
        <row r="20717">
          <cell r="B20717">
            <v>444</v>
          </cell>
        </row>
        <row r="20718">
          <cell r="B20718">
            <v>437</v>
          </cell>
        </row>
        <row r="20719">
          <cell r="B20719">
            <v>424</v>
          </cell>
        </row>
        <row r="20720">
          <cell r="B20720">
            <v>414</v>
          </cell>
        </row>
        <row r="20721">
          <cell r="B20721">
            <v>394</v>
          </cell>
        </row>
        <row r="20722">
          <cell r="B20722">
            <v>377</v>
          </cell>
        </row>
        <row r="20723">
          <cell r="B20723">
            <v>373</v>
          </cell>
        </row>
        <row r="20724">
          <cell r="B20724">
            <v>371</v>
          </cell>
        </row>
        <row r="20725">
          <cell r="B20725">
            <v>375</v>
          </cell>
        </row>
        <row r="20726">
          <cell r="B20726">
            <v>387</v>
          </cell>
        </row>
        <row r="20727">
          <cell r="B20727">
            <v>388</v>
          </cell>
        </row>
        <row r="20728">
          <cell r="B20728">
            <v>380</v>
          </cell>
        </row>
        <row r="20729">
          <cell r="B20729">
            <v>374</v>
          </cell>
        </row>
        <row r="20730">
          <cell r="B20730">
            <v>367</v>
          </cell>
        </row>
        <row r="20731">
          <cell r="B20731">
            <v>361</v>
          </cell>
        </row>
        <row r="20732">
          <cell r="B20732">
            <v>345</v>
          </cell>
        </row>
        <row r="20733">
          <cell r="B20733">
            <v>328</v>
          </cell>
        </row>
        <row r="20734">
          <cell r="B20734">
            <v>327</v>
          </cell>
        </row>
        <row r="20735">
          <cell r="B20735">
            <v>313</v>
          </cell>
        </row>
        <row r="20736">
          <cell r="B20736">
            <v>314</v>
          </cell>
        </row>
        <row r="20737">
          <cell r="B20737">
            <v>308</v>
          </cell>
        </row>
        <row r="20738">
          <cell r="B20738">
            <v>297</v>
          </cell>
        </row>
        <row r="20739">
          <cell r="B20739">
            <v>299</v>
          </cell>
        </row>
        <row r="20740">
          <cell r="B20740">
            <v>293</v>
          </cell>
        </row>
        <row r="20741">
          <cell r="B20741">
            <v>290</v>
          </cell>
        </row>
        <row r="20742">
          <cell r="B20742">
            <v>282</v>
          </cell>
        </row>
        <row r="20743">
          <cell r="B20743">
            <v>285</v>
          </cell>
        </row>
        <row r="20744">
          <cell r="B20744">
            <v>272</v>
          </cell>
        </row>
        <row r="20745">
          <cell r="B20745">
            <v>284</v>
          </cell>
        </row>
        <row r="20746">
          <cell r="B20746">
            <v>280</v>
          </cell>
        </row>
        <row r="20747">
          <cell r="B20747">
            <v>270</v>
          </cell>
        </row>
        <row r="20748">
          <cell r="B20748">
            <v>276</v>
          </cell>
        </row>
        <row r="20749">
          <cell r="B20749">
            <v>272</v>
          </cell>
        </row>
        <row r="20750">
          <cell r="B20750">
            <v>274</v>
          </cell>
        </row>
        <row r="20751">
          <cell r="B20751">
            <v>272</v>
          </cell>
        </row>
        <row r="20752">
          <cell r="B20752">
            <v>272</v>
          </cell>
        </row>
        <row r="20753">
          <cell r="B20753">
            <v>284</v>
          </cell>
        </row>
        <row r="20754">
          <cell r="B20754">
            <v>283</v>
          </cell>
        </row>
        <row r="20755">
          <cell r="B20755">
            <v>284</v>
          </cell>
        </row>
        <row r="20756">
          <cell r="B20756">
            <v>285</v>
          </cell>
        </row>
        <row r="20757">
          <cell r="B20757">
            <v>298</v>
          </cell>
        </row>
        <row r="20758">
          <cell r="B20758">
            <v>306</v>
          </cell>
        </row>
        <row r="20759">
          <cell r="B20759">
            <v>314</v>
          </cell>
        </row>
        <row r="20760">
          <cell r="B20760">
            <v>326</v>
          </cell>
        </row>
        <row r="20761">
          <cell r="B20761">
            <v>353</v>
          </cell>
        </row>
        <row r="20762">
          <cell r="B20762">
            <v>357</v>
          </cell>
        </row>
        <row r="20763">
          <cell r="B20763">
            <v>376</v>
          </cell>
        </row>
        <row r="20764">
          <cell r="B20764">
            <v>382</v>
          </cell>
        </row>
        <row r="20765">
          <cell r="B20765">
            <v>389</v>
          </cell>
        </row>
        <row r="20766">
          <cell r="B20766">
            <v>414</v>
          </cell>
        </row>
        <row r="20767">
          <cell r="B20767">
            <v>409</v>
          </cell>
        </row>
        <row r="20768">
          <cell r="B20768">
            <v>426</v>
          </cell>
        </row>
        <row r="20769">
          <cell r="B20769">
            <v>439</v>
          </cell>
        </row>
        <row r="20770">
          <cell r="B20770">
            <v>443</v>
          </cell>
        </row>
        <row r="20771">
          <cell r="B20771">
            <v>448</v>
          </cell>
        </row>
        <row r="20772">
          <cell r="B20772">
            <v>451</v>
          </cell>
        </row>
        <row r="20773">
          <cell r="B20773">
            <v>462</v>
          </cell>
        </row>
        <row r="20774">
          <cell r="B20774">
            <v>468</v>
          </cell>
        </row>
        <row r="20775">
          <cell r="B20775">
            <v>473</v>
          </cell>
        </row>
        <row r="20776">
          <cell r="B20776">
            <v>474</v>
          </cell>
        </row>
        <row r="20777">
          <cell r="B20777">
            <v>479</v>
          </cell>
        </row>
        <row r="20778">
          <cell r="B20778">
            <v>484</v>
          </cell>
        </row>
        <row r="20779">
          <cell r="B20779">
            <v>482</v>
          </cell>
        </row>
        <row r="20780">
          <cell r="B20780">
            <v>475</v>
          </cell>
        </row>
        <row r="20781">
          <cell r="B20781">
            <v>476</v>
          </cell>
        </row>
        <row r="20782">
          <cell r="B20782">
            <v>485</v>
          </cell>
        </row>
        <row r="20783">
          <cell r="B20783">
            <v>478</v>
          </cell>
        </row>
        <row r="20784">
          <cell r="B20784">
            <v>482</v>
          </cell>
        </row>
        <row r="20785">
          <cell r="B20785">
            <v>484</v>
          </cell>
        </row>
        <row r="20786">
          <cell r="B20786">
            <v>482</v>
          </cell>
        </row>
        <row r="20787">
          <cell r="B20787">
            <v>481</v>
          </cell>
        </row>
        <row r="20788">
          <cell r="B20788">
            <v>481</v>
          </cell>
        </row>
        <row r="20789">
          <cell r="B20789">
            <v>473</v>
          </cell>
        </row>
        <row r="20790">
          <cell r="B20790">
            <v>474</v>
          </cell>
        </row>
        <row r="20791">
          <cell r="B20791">
            <v>469</v>
          </cell>
        </row>
        <row r="20792">
          <cell r="B20792">
            <v>466</v>
          </cell>
        </row>
        <row r="20793">
          <cell r="B20793">
            <v>466</v>
          </cell>
        </row>
        <row r="20794">
          <cell r="B20794">
            <v>450</v>
          </cell>
        </row>
        <row r="20795">
          <cell r="B20795">
            <v>450</v>
          </cell>
        </row>
        <row r="20796">
          <cell r="B20796">
            <v>450</v>
          </cell>
        </row>
        <row r="20797">
          <cell r="B20797">
            <v>449</v>
          </cell>
        </row>
        <row r="20798">
          <cell r="B20798">
            <v>442</v>
          </cell>
        </row>
        <row r="20799">
          <cell r="B20799">
            <v>442</v>
          </cell>
        </row>
        <row r="20800">
          <cell r="B20800">
            <v>436</v>
          </cell>
        </row>
        <row r="20801">
          <cell r="B20801">
            <v>433</v>
          </cell>
        </row>
        <row r="20802">
          <cell r="B20802">
            <v>425</v>
          </cell>
        </row>
        <row r="20803">
          <cell r="B20803">
            <v>429</v>
          </cell>
        </row>
        <row r="20804">
          <cell r="B20804">
            <v>426</v>
          </cell>
        </row>
        <row r="20805">
          <cell r="B20805">
            <v>433</v>
          </cell>
        </row>
        <row r="20806">
          <cell r="B20806">
            <v>432</v>
          </cell>
        </row>
        <row r="20807">
          <cell r="B20807">
            <v>438</v>
          </cell>
        </row>
        <row r="20808">
          <cell r="B20808">
            <v>446</v>
          </cell>
        </row>
        <row r="20809">
          <cell r="B20809">
            <v>442</v>
          </cell>
        </row>
        <row r="20810">
          <cell r="B20810">
            <v>439</v>
          </cell>
        </row>
        <row r="20811">
          <cell r="B20811">
            <v>432</v>
          </cell>
        </row>
        <row r="20812">
          <cell r="B20812">
            <v>433</v>
          </cell>
        </row>
        <row r="20813">
          <cell r="B20813">
            <v>444</v>
          </cell>
        </row>
        <row r="20814">
          <cell r="B20814">
            <v>437</v>
          </cell>
        </row>
        <row r="20815">
          <cell r="B20815">
            <v>424</v>
          </cell>
        </row>
        <row r="20816">
          <cell r="B20816">
            <v>414</v>
          </cell>
        </row>
        <row r="20817">
          <cell r="B20817">
            <v>394</v>
          </cell>
        </row>
        <row r="20818">
          <cell r="B20818">
            <v>377</v>
          </cell>
        </row>
        <row r="20819">
          <cell r="B20819">
            <v>373</v>
          </cell>
        </row>
        <row r="20820">
          <cell r="B20820">
            <v>371</v>
          </cell>
        </row>
        <row r="20821">
          <cell r="B20821">
            <v>375</v>
          </cell>
        </row>
        <row r="20822">
          <cell r="B20822">
            <v>387</v>
          </cell>
        </row>
        <row r="20823">
          <cell r="B20823">
            <v>388</v>
          </cell>
        </row>
        <row r="20824">
          <cell r="B20824">
            <v>380</v>
          </cell>
        </row>
        <row r="20825">
          <cell r="B20825">
            <v>374</v>
          </cell>
        </row>
        <row r="20826">
          <cell r="B20826">
            <v>367</v>
          </cell>
        </row>
        <row r="20827">
          <cell r="B20827">
            <v>361</v>
          </cell>
        </row>
        <row r="20828">
          <cell r="B20828">
            <v>345</v>
          </cell>
        </row>
        <row r="20829">
          <cell r="B20829">
            <v>328</v>
          </cell>
        </row>
        <row r="20830">
          <cell r="B20830">
            <v>327</v>
          </cell>
        </row>
        <row r="20831">
          <cell r="B20831">
            <v>313</v>
          </cell>
        </row>
        <row r="20832">
          <cell r="B20832">
            <v>314</v>
          </cell>
        </row>
        <row r="20833">
          <cell r="B20833">
            <v>322</v>
          </cell>
        </row>
        <row r="20834">
          <cell r="B20834">
            <v>314</v>
          </cell>
        </row>
        <row r="20835">
          <cell r="B20835">
            <v>305</v>
          </cell>
        </row>
        <row r="20836">
          <cell r="B20836">
            <v>302</v>
          </cell>
        </row>
        <row r="20837">
          <cell r="B20837">
            <v>306</v>
          </cell>
        </row>
        <row r="20838">
          <cell r="B20838">
            <v>283</v>
          </cell>
        </row>
        <row r="20839">
          <cell r="B20839">
            <v>278</v>
          </cell>
        </row>
        <row r="20840">
          <cell r="B20840">
            <v>276</v>
          </cell>
        </row>
        <row r="20841">
          <cell r="B20841">
            <v>283</v>
          </cell>
        </row>
        <row r="20842">
          <cell r="B20842">
            <v>291</v>
          </cell>
        </row>
        <row r="20843">
          <cell r="B20843">
            <v>279</v>
          </cell>
        </row>
        <row r="20844">
          <cell r="B20844">
            <v>297</v>
          </cell>
        </row>
        <row r="20845">
          <cell r="B20845">
            <v>264</v>
          </cell>
        </row>
        <row r="20846">
          <cell r="B20846">
            <v>267</v>
          </cell>
        </row>
        <row r="20847">
          <cell r="B20847">
            <v>276</v>
          </cell>
        </row>
        <row r="20848">
          <cell r="B20848">
            <v>282</v>
          </cell>
        </row>
        <row r="20849">
          <cell r="B20849">
            <v>277</v>
          </cell>
        </row>
        <row r="20850">
          <cell r="B20850">
            <v>294</v>
          </cell>
        </row>
        <row r="20851">
          <cell r="B20851">
            <v>306</v>
          </cell>
        </row>
        <row r="20852">
          <cell r="B20852">
            <v>289</v>
          </cell>
        </row>
        <row r="20853">
          <cell r="B20853">
            <v>322</v>
          </cell>
        </row>
        <row r="20854">
          <cell r="B20854">
            <v>313</v>
          </cell>
        </row>
        <row r="20855">
          <cell r="B20855">
            <v>320</v>
          </cell>
        </row>
        <row r="20856">
          <cell r="B20856">
            <v>344</v>
          </cell>
        </row>
        <row r="20857">
          <cell r="B20857">
            <v>352</v>
          </cell>
        </row>
        <row r="20858">
          <cell r="B20858">
            <v>366</v>
          </cell>
        </row>
        <row r="20859">
          <cell r="B20859">
            <v>396</v>
          </cell>
        </row>
        <row r="20860">
          <cell r="B20860">
            <v>406</v>
          </cell>
        </row>
        <row r="20861">
          <cell r="B20861">
            <v>417</v>
          </cell>
        </row>
        <row r="20862">
          <cell r="B20862">
            <v>431</v>
          </cell>
        </row>
        <row r="20863">
          <cell r="B20863">
            <v>437</v>
          </cell>
        </row>
        <row r="20864">
          <cell r="B20864">
            <v>430</v>
          </cell>
        </row>
        <row r="20865">
          <cell r="B20865">
            <v>440</v>
          </cell>
        </row>
        <row r="20866">
          <cell r="B20866">
            <v>439</v>
          </cell>
        </row>
        <row r="20867">
          <cell r="B20867">
            <v>452</v>
          </cell>
        </row>
        <row r="20868">
          <cell r="B20868">
            <v>456</v>
          </cell>
        </row>
        <row r="20869">
          <cell r="B20869">
            <v>458</v>
          </cell>
        </row>
        <row r="20870">
          <cell r="B20870">
            <v>468</v>
          </cell>
        </row>
        <row r="20871">
          <cell r="B20871">
            <v>495</v>
          </cell>
        </row>
        <row r="20872">
          <cell r="B20872">
            <v>487</v>
          </cell>
        </row>
        <row r="20873">
          <cell r="B20873">
            <v>485</v>
          </cell>
        </row>
        <row r="20874">
          <cell r="B20874">
            <v>495</v>
          </cell>
        </row>
        <row r="20875">
          <cell r="B20875">
            <v>497</v>
          </cell>
        </row>
        <row r="20876">
          <cell r="B20876">
            <v>493</v>
          </cell>
        </row>
        <row r="20877">
          <cell r="B20877">
            <v>494</v>
          </cell>
        </row>
        <row r="20878">
          <cell r="B20878">
            <v>494</v>
          </cell>
        </row>
        <row r="20879">
          <cell r="B20879">
            <v>482</v>
          </cell>
        </row>
        <row r="20880">
          <cell r="B20880">
            <v>477</v>
          </cell>
        </row>
        <row r="20881">
          <cell r="B20881">
            <v>496</v>
          </cell>
        </row>
        <row r="20882">
          <cell r="B20882">
            <v>499</v>
          </cell>
        </row>
        <row r="20883">
          <cell r="B20883">
            <v>504</v>
          </cell>
        </row>
        <row r="20884">
          <cell r="B20884">
            <v>497</v>
          </cell>
        </row>
        <row r="20885">
          <cell r="B20885">
            <v>481</v>
          </cell>
        </row>
        <row r="20886">
          <cell r="B20886">
            <v>492</v>
          </cell>
        </row>
        <row r="20887">
          <cell r="B20887">
            <v>484</v>
          </cell>
        </row>
        <row r="20888">
          <cell r="B20888">
            <v>488</v>
          </cell>
        </row>
        <row r="20889">
          <cell r="B20889">
            <v>460</v>
          </cell>
        </row>
        <row r="20890">
          <cell r="B20890">
            <v>461</v>
          </cell>
        </row>
        <row r="20891">
          <cell r="B20891">
            <v>469</v>
          </cell>
        </row>
        <row r="20892">
          <cell r="B20892">
            <v>465</v>
          </cell>
        </row>
        <row r="20893">
          <cell r="B20893">
            <v>448</v>
          </cell>
        </row>
        <row r="20894">
          <cell r="B20894">
            <v>453</v>
          </cell>
        </row>
        <row r="20895">
          <cell r="B20895">
            <v>453</v>
          </cell>
        </row>
        <row r="20896">
          <cell r="B20896">
            <v>461</v>
          </cell>
        </row>
        <row r="20897">
          <cell r="B20897">
            <v>448</v>
          </cell>
        </row>
        <row r="20898">
          <cell r="B20898">
            <v>460</v>
          </cell>
        </row>
        <row r="20899">
          <cell r="B20899">
            <v>453</v>
          </cell>
        </row>
        <row r="20900">
          <cell r="B20900">
            <v>447</v>
          </cell>
        </row>
        <row r="20901">
          <cell r="B20901">
            <v>456</v>
          </cell>
        </row>
        <row r="20902">
          <cell r="B20902">
            <v>450</v>
          </cell>
        </row>
        <row r="20903">
          <cell r="B20903">
            <v>450</v>
          </cell>
        </row>
        <row r="20904">
          <cell r="B20904">
            <v>427</v>
          </cell>
        </row>
        <row r="20905">
          <cell r="B20905">
            <v>450</v>
          </cell>
        </row>
        <row r="20906">
          <cell r="B20906">
            <v>450</v>
          </cell>
        </row>
        <row r="20907">
          <cell r="B20907">
            <v>443</v>
          </cell>
        </row>
        <row r="20908">
          <cell r="B20908">
            <v>446</v>
          </cell>
        </row>
        <row r="20909">
          <cell r="B20909">
            <v>448</v>
          </cell>
        </row>
        <row r="20910">
          <cell r="B20910">
            <v>442</v>
          </cell>
        </row>
        <row r="20911">
          <cell r="B20911">
            <v>440</v>
          </cell>
        </row>
        <row r="20912">
          <cell r="B20912">
            <v>428</v>
          </cell>
        </row>
        <row r="20913">
          <cell r="B20913">
            <v>421</v>
          </cell>
        </row>
        <row r="20914">
          <cell r="B20914">
            <v>407</v>
          </cell>
        </row>
        <row r="20915">
          <cell r="B20915">
            <v>394</v>
          </cell>
        </row>
        <row r="20916">
          <cell r="B20916">
            <v>392</v>
          </cell>
        </row>
        <row r="20917">
          <cell r="B20917">
            <v>389</v>
          </cell>
        </row>
        <row r="20918">
          <cell r="B20918">
            <v>393</v>
          </cell>
        </row>
        <row r="20919">
          <cell r="B20919">
            <v>398</v>
          </cell>
        </row>
        <row r="20920">
          <cell r="B20920">
            <v>397</v>
          </cell>
        </row>
        <row r="20921">
          <cell r="B20921">
            <v>390</v>
          </cell>
        </row>
        <row r="20922">
          <cell r="B20922">
            <v>374</v>
          </cell>
        </row>
        <row r="20923">
          <cell r="B20923">
            <v>373</v>
          </cell>
        </row>
        <row r="20924">
          <cell r="B20924">
            <v>363</v>
          </cell>
        </row>
        <row r="20925">
          <cell r="B20925">
            <v>350</v>
          </cell>
        </row>
        <row r="20926">
          <cell r="B20926">
            <v>335</v>
          </cell>
        </row>
        <row r="20927">
          <cell r="B20927">
            <v>324</v>
          </cell>
        </row>
        <row r="20928">
          <cell r="B20928">
            <v>322</v>
          </cell>
        </row>
        <row r="20929">
          <cell r="B20929">
            <v>288</v>
          </cell>
        </row>
        <row r="20930">
          <cell r="B20930">
            <v>282</v>
          </cell>
        </row>
        <row r="20931">
          <cell r="B20931">
            <v>276</v>
          </cell>
        </row>
        <row r="20932">
          <cell r="B20932">
            <v>274</v>
          </cell>
        </row>
        <row r="20933">
          <cell r="B20933">
            <v>266</v>
          </cell>
        </row>
        <row r="20934">
          <cell r="B20934">
            <v>264</v>
          </cell>
        </row>
        <row r="20935">
          <cell r="B20935">
            <v>263</v>
          </cell>
        </row>
        <row r="20936">
          <cell r="B20936">
            <v>254</v>
          </cell>
        </row>
        <row r="20937">
          <cell r="B20937">
            <v>263</v>
          </cell>
        </row>
        <row r="20938">
          <cell r="B20938">
            <v>253</v>
          </cell>
        </row>
        <row r="20939">
          <cell r="B20939">
            <v>237</v>
          </cell>
        </row>
        <row r="20940">
          <cell r="B20940">
            <v>249</v>
          </cell>
        </row>
        <row r="20941">
          <cell r="B20941">
            <v>245</v>
          </cell>
        </row>
        <row r="20942">
          <cell r="B20942">
            <v>248</v>
          </cell>
        </row>
        <row r="20943">
          <cell r="B20943">
            <v>245</v>
          </cell>
        </row>
        <row r="20944">
          <cell r="B20944">
            <v>244</v>
          </cell>
        </row>
        <row r="20945">
          <cell r="B20945">
            <v>245</v>
          </cell>
        </row>
        <row r="20946">
          <cell r="B20946">
            <v>245</v>
          </cell>
        </row>
        <row r="20947">
          <cell r="B20947">
            <v>246</v>
          </cell>
        </row>
        <row r="20948">
          <cell r="B20948">
            <v>244</v>
          </cell>
        </row>
        <row r="20949">
          <cell r="B20949">
            <v>255</v>
          </cell>
        </row>
        <row r="20950">
          <cell r="B20950">
            <v>253</v>
          </cell>
        </row>
        <row r="20951">
          <cell r="B20951">
            <v>247</v>
          </cell>
        </row>
        <row r="20952">
          <cell r="B20952">
            <v>255</v>
          </cell>
        </row>
        <row r="20953">
          <cell r="B20953">
            <v>264</v>
          </cell>
        </row>
        <row r="20954">
          <cell r="B20954">
            <v>262</v>
          </cell>
        </row>
        <row r="20955">
          <cell r="B20955">
            <v>270</v>
          </cell>
        </row>
        <row r="20956">
          <cell r="B20956">
            <v>275</v>
          </cell>
        </row>
        <row r="20957">
          <cell r="B20957">
            <v>284</v>
          </cell>
        </row>
        <row r="20958">
          <cell r="B20958">
            <v>288</v>
          </cell>
        </row>
        <row r="20959">
          <cell r="B20959">
            <v>292</v>
          </cell>
        </row>
        <row r="20960">
          <cell r="B20960">
            <v>300</v>
          </cell>
        </row>
        <row r="20961">
          <cell r="B20961">
            <v>313</v>
          </cell>
        </row>
        <row r="20962">
          <cell r="B20962">
            <v>325</v>
          </cell>
        </row>
        <row r="20963">
          <cell r="B20963">
            <v>327</v>
          </cell>
        </row>
        <row r="20964">
          <cell r="B20964">
            <v>330</v>
          </cell>
        </row>
        <row r="20965">
          <cell r="B20965">
            <v>346</v>
          </cell>
        </row>
        <row r="20966">
          <cell r="B20966">
            <v>351</v>
          </cell>
        </row>
        <row r="20967">
          <cell r="B20967">
            <v>360</v>
          </cell>
        </row>
        <row r="20968">
          <cell r="B20968">
            <v>368</v>
          </cell>
        </row>
        <row r="20969">
          <cell r="B20969">
            <v>371</v>
          </cell>
        </row>
        <row r="20970">
          <cell r="B20970">
            <v>380</v>
          </cell>
        </row>
        <row r="20971">
          <cell r="B20971">
            <v>385</v>
          </cell>
        </row>
        <row r="20972">
          <cell r="B20972">
            <v>393</v>
          </cell>
        </row>
        <row r="20973">
          <cell r="B20973">
            <v>384</v>
          </cell>
        </row>
        <row r="20974">
          <cell r="B20974">
            <v>381</v>
          </cell>
        </row>
        <row r="20975">
          <cell r="B20975">
            <v>382</v>
          </cell>
        </row>
        <row r="20976">
          <cell r="B20976">
            <v>389</v>
          </cell>
        </row>
        <row r="20977">
          <cell r="B20977">
            <v>381</v>
          </cell>
        </row>
        <row r="20978">
          <cell r="B20978">
            <v>381</v>
          </cell>
        </row>
        <row r="20979">
          <cell r="B20979">
            <v>383</v>
          </cell>
        </row>
        <row r="20980">
          <cell r="B20980">
            <v>380</v>
          </cell>
        </row>
        <row r="20981">
          <cell r="B20981">
            <v>371</v>
          </cell>
        </row>
        <row r="20982">
          <cell r="B20982">
            <v>372</v>
          </cell>
        </row>
        <row r="20983">
          <cell r="B20983">
            <v>364</v>
          </cell>
        </row>
        <row r="20984">
          <cell r="B20984">
            <v>359</v>
          </cell>
        </row>
        <row r="20985">
          <cell r="B20985">
            <v>360</v>
          </cell>
        </row>
        <row r="20986">
          <cell r="B20986">
            <v>361</v>
          </cell>
        </row>
        <row r="20987">
          <cell r="B20987">
            <v>366</v>
          </cell>
        </row>
        <row r="20988">
          <cell r="B20988">
            <v>362</v>
          </cell>
        </row>
        <row r="20989">
          <cell r="B20989">
            <v>368</v>
          </cell>
        </row>
        <row r="20990">
          <cell r="B20990">
            <v>360</v>
          </cell>
        </row>
        <row r="20991">
          <cell r="B20991">
            <v>357</v>
          </cell>
        </row>
        <row r="20992">
          <cell r="B20992">
            <v>358</v>
          </cell>
        </row>
        <row r="20993">
          <cell r="B20993">
            <v>358</v>
          </cell>
        </row>
        <row r="20994">
          <cell r="B20994">
            <v>352</v>
          </cell>
        </row>
        <row r="20995">
          <cell r="B20995">
            <v>350</v>
          </cell>
        </row>
        <row r="20996">
          <cell r="B20996">
            <v>348</v>
          </cell>
        </row>
        <row r="20997">
          <cell r="B20997">
            <v>359</v>
          </cell>
        </row>
        <row r="20998">
          <cell r="B20998">
            <v>357</v>
          </cell>
        </row>
        <row r="20999">
          <cell r="B20999">
            <v>359</v>
          </cell>
        </row>
        <row r="21000">
          <cell r="B21000">
            <v>362</v>
          </cell>
        </row>
        <row r="21001">
          <cell r="B21001">
            <v>383</v>
          </cell>
        </row>
        <row r="21002">
          <cell r="B21002">
            <v>379</v>
          </cell>
        </row>
        <row r="21003">
          <cell r="B21003">
            <v>367</v>
          </cell>
        </row>
        <row r="21004">
          <cell r="B21004">
            <v>369</v>
          </cell>
        </row>
        <row r="21005">
          <cell r="B21005">
            <v>374</v>
          </cell>
        </row>
        <row r="21006">
          <cell r="B21006">
            <v>368</v>
          </cell>
        </row>
        <row r="21007">
          <cell r="B21007">
            <v>364</v>
          </cell>
        </row>
        <row r="21008">
          <cell r="B21008">
            <v>366</v>
          </cell>
        </row>
        <row r="21009">
          <cell r="B21009">
            <v>354</v>
          </cell>
        </row>
        <row r="21010">
          <cell r="B21010">
            <v>352</v>
          </cell>
        </row>
        <row r="21011">
          <cell r="B21011">
            <v>328</v>
          </cell>
        </row>
        <row r="21012">
          <cell r="B21012">
            <v>323</v>
          </cell>
        </row>
        <row r="21013">
          <cell r="B21013">
            <v>320</v>
          </cell>
        </row>
        <row r="21014">
          <cell r="B21014">
            <v>332</v>
          </cell>
        </row>
        <row r="21015">
          <cell r="B21015">
            <v>332</v>
          </cell>
        </row>
        <row r="21016">
          <cell r="B21016">
            <v>329</v>
          </cell>
        </row>
        <row r="21017">
          <cell r="B21017">
            <v>325</v>
          </cell>
        </row>
        <row r="21018">
          <cell r="B21018">
            <v>321</v>
          </cell>
        </row>
        <row r="21019">
          <cell r="B21019">
            <v>315</v>
          </cell>
        </row>
        <row r="21020">
          <cell r="B21020">
            <v>309</v>
          </cell>
        </row>
        <row r="21021">
          <cell r="B21021">
            <v>301</v>
          </cell>
        </row>
        <row r="21022">
          <cell r="B21022">
            <v>293</v>
          </cell>
        </row>
        <row r="21023">
          <cell r="B21023">
            <v>285</v>
          </cell>
        </row>
        <row r="21024">
          <cell r="B21024">
            <v>283</v>
          </cell>
        </row>
        <row r="21025">
          <cell r="B21025">
            <v>314</v>
          </cell>
        </row>
        <row r="21026">
          <cell r="B21026">
            <v>308</v>
          </cell>
        </row>
        <row r="21027">
          <cell r="B21027">
            <v>304</v>
          </cell>
        </row>
        <row r="21028">
          <cell r="B21028">
            <v>302</v>
          </cell>
        </row>
        <row r="21029">
          <cell r="B21029">
            <v>303</v>
          </cell>
        </row>
        <row r="21030">
          <cell r="B21030">
            <v>294</v>
          </cell>
        </row>
        <row r="21031">
          <cell r="B21031">
            <v>318</v>
          </cell>
        </row>
        <row r="21032">
          <cell r="B21032">
            <v>283</v>
          </cell>
        </row>
        <row r="21033">
          <cell r="B21033">
            <v>279</v>
          </cell>
        </row>
        <row r="21034">
          <cell r="B21034">
            <v>296</v>
          </cell>
        </row>
        <row r="21035">
          <cell r="B21035">
            <v>273</v>
          </cell>
        </row>
        <row r="21036">
          <cell r="B21036">
            <v>284</v>
          </cell>
        </row>
        <row r="21037">
          <cell r="B21037">
            <v>277</v>
          </cell>
        </row>
        <row r="21038">
          <cell r="B21038">
            <v>258</v>
          </cell>
        </row>
        <row r="21039">
          <cell r="B21039">
            <v>268</v>
          </cell>
        </row>
        <row r="21040">
          <cell r="B21040">
            <v>252</v>
          </cell>
        </row>
        <row r="21041">
          <cell r="B21041">
            <v>255</v>
          </cell>
        </row>
        <row r="21042">
          <cell r="B21042">
            <v>259</v>
          </cell>
        </row>
        <row r="21043">
          <cell r="B21043">
            <v>263</v>
          </cell>
        </row>
        <row r="21044">
          <cell r="B21044">
            <v>270</v>
          </cell>
        </row>
        <row r="21045">
          <cell r="B21045">
            <v>279</v>
          </cell>
        </row>
        <row r="21046">
          <cell r="B21046">
            <v>298</v>
          </cell>
        </row>
        <row r="21047">
          <cell r="B21047">
            <v>293</v>
          </cell>
        </row>
        <row r="21048">
          <cell r="B21048">
            <v>276</v>
          </cell>
        </row>
        <row r="21049">
          <cell r="B21049">
            <v>247</v>
          </cell>
        </row>
        <row r="21050">
          <cell r="B21050">
            <v>237</v>
          </cell>
        </row>
        <row r="21051">
          <cell r="B21051">
            <v>235</v>
          </cell>
        </row>
        <row r="21052">
          <cell r="B21052">
            <v>237</v>
          </cell>
        </row>
        <row r="21053">
          <cell r="B21053">
            <v>241</v>
          </cell>
        </row>
        <row r="21054">
          <cell r="B21054">
            <v>245</v>
          </cell>
        </row>
        <row r="21055">
          <cell r="B21055">
            <v>248</v>
          </cell>
        </row>
        <row r="21056">
          <cell r="B21056">
            <v>258</v>
          </cell>
        </row>
        <row r="21057">
          <cell r="B21057">
            <v>265</v>
          </cell>
        </row>
        <row r="21058">
          <cell r="B21058">
            <v>270</v>
          </cell>
        </row>
        <row r="21059">
          <cell r="B21059">
            <v>276</v>
          </cell>
        </row>
        <row r="21060">
          <cell r="B21060">
            <v>284</v>
          </cell>
        </row>
        <row r="21061">
          <cell r="B21061">
            <v>292</v>
          </cell>
        </row>
        <row r="21062">
          <cell r="B21062">
            <v>297</v>
          </cell>
        </row>
        <row r="21063">
          <cell r="B21063">
            <v>298</v>
          </cell>
        </row>
        <row r="21064">
          <cell r="B21064">
            <v>297</v>
          </cell>
        </row>
        <row r="21065">
          <cell r="B21065">
            <v>317</v>
          </cell>
        </row>
        <row r="21066">
          <cell r="B21066">
            <v>324</v>
          </cell>
        </row>
        <row r="21067">
          <cell r="B21067">
            <v>330</v>
          </cell>
        </row>
        <row r="21068">
          <cell r="B21068">
            <v>325</v>
          </cell>
        </row>
        <row r="21069">
          <cell r="B21069">
            <v>327</v>
          </cell>
        </row>
        <row r="21070">
          <cell r="B21070">
            <v>333</v>
          </cell>
        </row>
        <row r="21071">
          <cell r="B21071">
            <v>339</v>
          </cell>
        </row>
        <row r="21072">
          <cell r="B21072">
            <v>330</v>
          </cell>
        </row>
        <row r="21073">
          <cell r="B21073">
            <v>337</v>
          </cell>
        </row>
        <row r="21074">
          <cell r="B21074">
            <v>336</v>
          </cell>
        </row>
        <row r="21075">
          <cell r="B21075">
            <v>334</v>
          </cell>
        </row>
        <row r="21076">
          <cell r="B21076">
            <v>328</v>
          </cell>
        </row>
        <row r="21077">
          <cell r="B21077">
            <v>319</v>
          </cell>
        </row>
        <row r="21078">
          <cell r="B21078">
            <v>326</v>
          </cell>
        </row>
        <row r="21079">
          <cell r="B21079">
            <v>318</v>
          </cell>
        </row>
        <row r="21080">
          <cell r="B21080">
            <v>317</v>
          </cell>
        </row>
        <row r="21081">
          <cell r="B21081">
            <v>312</v>
          </cell>
        </row>
        <row r="21082">
          <cell r="B21082">
            <v>314</v>
          </cell>
        </row>
        <row r="21083">
          <cell r="B21083">
            <v>311</v>
          </cell>
        </row>
        <row r="21084">
          <cell r="B21084">
            <v>329</v>
          </cell>
        </row>
        <row r="21085">
          <cell r="B21085">
            <v>324</v>
          </cell>
        </row>
        <row r="21086">
          <cell r="B21086">
            <v>321</v>
          </cell>
        </row>
        <row r="21087">
          <cell r="B21087">
            <v>315</v>
          </cell>
        </row>
        <row r="21088">
          <cell r="B21088">
            <v>310</v>
          </cell>
        </row>
        <row r="21089">
          <cell r="B21089">
            <v>308</v>
          </cell>
        </row>
        <row r="21090">
          <cell r="B21090">
            <v>312</v>
          </cell>
        </row>
        <row r="21091">
          <cell r="B21091">
            <v>317</v>
          </cell>
        </row>
        <row r="21092">
          <cell r="B21092">
            <v>308</v>
          </cell>
        </row>
        <row r="21093">
          <cell r="B21093">
            <v>310</v>
          </cell>
        </row>
        <row r="21094">
          <cell r="B21094">
            <v>318</v>
          </cell>
        </row>
        <row r="21095">
          <cell r="B21095">
            <v>323</v>
          </cell>
        </row>
        <row r="21096">
          <cell r="B21096">
            <v>324</v>
          </cell>
        </row>
        <row r="21097">
          <cell r="B21097">
            <v>328</v>
          </cell>
        </row>
        <row r="21098">
          <cell r="B21098">
            <v>334</v>
          </cell>
        </row>
        <row r="21099">
          <cell r="B21099">
            <v>340</v>
          </cell>
        </row>
        <row r="21100">
          <cell r="B21100">
            <v>337</v>
          </cell>
        </row>
        <row r="21101">
          <cell r="B21101">
            <v>334</v>
          </cell>
        </row>
        <row r="21102">
          <cell r="B21102">
            <v>336</v>
          </cell>
        </row>
        <row r="21103">
          <cell r="B21103">
            <v>339</v>
          </cell>
        </row>
        <row r="21104">
          <cell r="B21104">
            <v>338</v>
          </cell>
        </row>
        <row r="21105">
          <cell r="B21105">
            <v>339</v>
          </cell>
        </row>
        <row r="21106">
          <cell r="B21106">
            <v>334</v>
          </cell>
        </row>
        <row r="21107">
          <cell r="B21107">
            <v>328</v>
          </cell>
        </row>
        <row r="21108">
          <cell r="B21108">
            <v>332</v>
          </cell>
        </row>
        <row r="21109">
          <cell r="B21109">
            <v>336</v>
          </cell>
        </row>
        <row r="21110">
          <cell r="B21110">
            <v>339</v>
          </cell>
        </row>
        <row r="21111">
          <cell r="B21111">
            <v>341</v>
          </cell>
        </row>
        <row r="21112">
          <cell r="B21112">
            <v>337</v>
          </cell>
        </row>
        <row r="21113">
          <cell r="B21113">
            <v>330</v>
          </cell>
        </row>
        <row r="21114">
          <cell r="B21114">
            <v>332</v>
          </cell>
        </row>
        <row r="21115">
          <cell r="B21115">
            <v>320</v>
          </cell>
        </row>
        <row r="21116">
          <cell r="B21116">
            <v>314</v>
          </cell>
        </row>
        <row r="21117">
          <cell r="B21117">
            <v>297</v>
          </cell>
        </row>
        <row r="21118">
          <cell r="B21118">
            <v>292</v>
          </cell>
        </row>
        <row r="21119">
          <cell r="B21119">
            <v>287</v>
          </cell>
        </row>
        <row r="21120">
          <cell r="B21120">
            <v>283</v>
          </cell>
        </row>
        <row r="21121">
          <cell r="B21121">
            <v>264</v>
          </cell>
        </row>
        <row r="21122">
          <cell r="B21122">
            <v>256</v>
          </cell>
        </row>
        <row r="21123">
          <cell r="B21123">
            <v>257</v>
          </cell>
        </row>
        <row r="21124">
          <cell r="B21124">
            <v>256</v>
          </cell>
        </row>
        <row r="21125">
          <cell r="B21125">
            <v>247</v>
          </cell>
        </row>
        <row r="21126">
          <cell r="B21126">
            <v>246</v>
          </cell>
        </row>
        <row r="21127">
          <cell r="B21127">
            <v>242</v>
          </cell>
        </row>
        <row r="21128">
          <cell r="B21128">
            <v>237</v>
          </cell>
        </row>
        <row r="21129">
          <cell r="B21129">
            <v>239</v>
          </cell>
        </row>
        <row r="21130">
          <cell r="B21130">
            <v>235</v>
          </cell>
        </row>
        <row r="21131">
          <cell r="B21131">
            <v>234</v>
          </cell>
        </row>
        <row r="21132">
          <cell r="B21132">
            <v>228</v>
          </cell>
        </row>
        <row r="21133">
          <cell r="B21133">
            <v>232</v>
          </cell>
        </row>
        <row r="21134">
          <cell r="B21134">
            <v>236</v>
          </cell>
        </row>
        <row r="21135">
          <cell r="B21135">
            <v>235</v>
          </cell>
        </row>
        <row r="21136">
          <cell r="B21136">
            <v>238</v>
          </cell>
        </row>
        <row r="21137">
          <cell r="B21137">
            <v>235</v>
          </cell>
        </row>
        <row r="21138">
          <cell r="B21138">
            <v>240</v>
          </cell>
        </row>
        <row r="21139">
          <cell r="B21139">
            <v>244</v>
          </cell>
        </row>
        <row r="21140">
          <cell r="B21140">
            <v>253</v>
          </cell>
        </row>
        <row r="21141">
          <cell r="B21141">
            <v>263</v>
          </cell>
        </row>
        <row r="21142">
          <cell r="B21142">
            <v>264</v>
          </cell>
        </row>
        <row r="21143">
          <cell r="B21143">
            <v>272</v>
          </cell>
        </row>
        <row r="21144">
          <cell r="B21144">
            <v>303</v>
          </cell>
        </row>
        <row r="21145">
          <cell r="B21145">
            <v>325</v>
          </cell>
        </row>
        <row r="21146">
          <cell r="B21146">
            <v>341</v>
          </cell>
        </row>
        <row r="21147">
          <cell r="B21147">
            <v>357</v>
          </cell>
        </row>
        <row r="21148">
          <cell r="B21148">
            <v>373</v>
          </cell>
        </row>
        <row r="21149">
          <cell r="B21149">
            <v>385</v>
          </cell>
        </row>
        <row r="21150">
          <cell r="B21150">
            <v>399</v>
          </cell>
        </row>
        <row r="21151">
          <cell r="B21151">
            <v>404</v>
          </cell>
        </row>
        <row r="21152">
          <cell r="B21152">
            <v>411</v>
          </cell>
        </row>
        <row r="21153">
          <cell r="B21153">
            <v>424</v>
          </cell>
        </row>
        <row r="21154">
          <cell r="B21154">
            <v>424</v>
          </cell>
        </row>
        <row r="21155">
          <cell r="B21155">
            <v>434</v>
          </cell>
        </row>
        <row r="21156">
          <cell r="B21156">
            <v>433</v>
          </cell>
        </row>
        <row r="21157">
          <cell r="B21157">
            <v>440</v>
          </cell>
        </row>
        <row r="21158">
          <cell r="B21158">
            <v>463</v>
          </cell>
        </row>
        <row r="21159">
          <cell r="B21159">
            <v>451</v>
          </cell>
        </row>
        <row r="21160">
          <cell r="B21160">
            <v>462</v>
          </cell>
        </row>
        <row r="21161">
          <cell r="B21161">
            <v>481</v>
          </cell>
        </row>
        <row r="21162">
          <cell r="B21162">
            <v>472</v>
          </cell>
        </row>
        <row r="21163">
          <cell r="B21163">
            <v>485</v>
          </cell>
        </row>
        <row r="21164">
          <cell r="B21164">
            <v>487</v>
          </cell>
        </row>
        <row r="21165">
          <cell r="B21165">
            <v>491</v>
          </cell>
        </row>
        <row r="21166">
          <cell r="B21166">
            <v>500</v>
          </cell>
        </row>
        <row r="21167">
          <cell r="B21167">
            <v>505</v>
          </cell>
        </row>
        <row r="21168">
          <cell r="B21168">
            <v>473</v>
          </cell>
        </row>
        <row r="21169">
          <cell r="B21169">
            <v>460</v>
          </cell>
        </row>
        <row r="21170">
          <cell r="B21170">
            <v>460</v>
          </cell>
        </row>
        <row r="21171">
          <cell r="B21171">
            <v>455</v>
          </cell>
        </row>
        <row r="21172">
          <cell r="B21172">
            <v>450</v>
          </cell>
        </row>
        <row r="21173">
          <cell r="B21173">
            <v>444</v>
          </cell>
        </row>
        <row r="21174">
          <cell r="B21174">
            <v>447</v>
          </cell>
        </row>
        <row r="21175">
          <cell r="B21175">
            <v>444</v>
          </cell>
        </row>
        <row r="21176">
          <cell r="B21176">
            <v>442</v>
          </cell>
        </row>
        <row r="21177">
          <cell r="B21177">
            <v>447</v>
          </cell>
        </row>
        <row r="21178">
          <cell r="B21178">
            <v>470</v>
          </cell>
        </row>
        <row r="21179">
          <cell r="B21179">
            <v>467</v>
          </cell>
        </row>
        <row r="21180">
          <cell r="B21180">
            <v>456</v>
          </cell>
        </row>
        <row r="21181">
          <cell r="B21181">
            <v>444</v>
          </cell>
        </row>
        <row r="21182">
          <cell r="B21182">
            <v>458</v>
          </cell>
        </row>
        <row r="21183">
          <cell r="B21183">
            <v>457</v>
          </cell>
        </row>
        <row r="21184">
          <cell r="B21184">
            <v>441</v>
          </cell>
        </row>
        <row r="21185">
          <cell r="B21185">
            <v>455</v>
          </cell>
        </row>
        <row r="21186">
          <cell r="B21186">
            <v>452</v>
          </cell>
        </row>
        <row r="21187">
          <cell r="B21187">
            <v>466</v>
          </cell>
        </row>
        <row r="21188">
          <cell r="B21188">
            <v>459</v>
          </cell>
        </row>
        <row r="21189">
          <cell r="B21189">
            <v>476</v>
          </cell>
        </row>
        <row r="21190">
          <cell r="B21190">
            <v>464</v>
          </cell>
        </row>
        <row r="21191">
          <cell r="B21191">
            <v>464</v>
          </cell>
        </row>
        <row r="21192">
          <cell r="B21192">
            <v>467</v>
          </cell>
        </row>
        <row r="21193">
          <cell r="B21193">
            <v>467</v>
          </cell>
        </row>
        <row r="21194">
          <cell r="B21194">
            <v>457</v>
          </cell>
        </row>
        <row r="21195">
          <cell r="B21195">
            <v>432</v>
          </cell>
        </row>
        <row r="21196">
          <cell r="B21196">
            <v>454</v>
          </cell>
        </row>
        <row r="21197">
          <cell r="B21197">
            <v>461</v>
          </cell>
        </row>
        <row r="21198">
          <cell r="B21198">
            <v>460</v>
          </cell>
        </row>
        <row r="21199">
          <cell r="B21199">
            <v>454</v>
          </cell>
        </row>
        <row r="21200">
          <cell r="B21200">
            <v>439</v>
          </cell>
        </row>
        <row r="21201">
          <cell r="B21201">
            <v>431</v>
          </cell>
        </row>
        <row r="21202">
          <cell r="B21202">
            <v>424</v>
          </cell>
        </row>
        <row r="21203">
          <cell r="B21203">
            <v>414</v>
          </cell>
        </row>
        <row r="21204">
          <cell r="B21204">
            <v>415</v>
          </cell>
        </row>
        <row r="21205">
          <cell r="B21205">
            <v>414</v>
          </cell>
        </row>
        <row r="21206">
          <cell r="B21206">
            <v>412</v>
          </cell>
        </row>
        <row r="21207">
          <cell r="B21207">
            <v>415</v>
          </cell>
        </row>
        <row r="21208">
          <cell r="B21208">
            <v>394</v>
          </cell>
        </row>
        <row r="21209">
          <cell r="B21209">
            <v>407</v>
          </cell>
        </row>
        <row r="21210">
          <cell r="B21210">
            <v>403</v>
          </cell>
        </row>
        <row r="21211">
          <cell r="B21211">
            <v>393</v>
          </cell>
        </row>
        <row r="21212">
          <cell r="B21212">
            <v>383</v>
          </cell>
        </row>
        <row r="21213">
          <cell r="B21213">
            <v>366</v>
          </cell>
        </row>
        <row r="21214">
          <cell r="B21214">
            <v>318</v>
          </cell>
        </row>
        <row r="21215">
          <cell r="B21215">
            <v>346</v>
          </cell>
        </row>
        <row r="21216">
          <cell r="B21216">
            <v>353</v>
          </cell>
        </row>
        <row r="21217">
          <cell r="B21217">
            <v>308</v>
          </cell>
        </row>
        <row r="21218">
          <cell r="B21218">
            <v>297</v>
          </cell>
        </row>
        <row r="21219">
          <cell r="B21219">
            <v>299</v>
          </cell>
        </row>
        <row r="21220">
          <cell r="B21220">
            <v>293</v>
          </cell>
        </row>
        <row r="21221">
          <cell r="B21221">
            <v>290</v>
          </cell>
        </row>
        <row r="21222">
          <cell r="B21222">
            <v>282</v>
          </cell>
        </row>
        <row r="21223">
          <cell r="B21223">
            <v>285</v>
          </cell>
        </row>
        <row r="21224">
          <cell r="B21224">
            <v>272</v>
          </cell>
        </row>
        <row r="21225">
          <cell r="B21225">
            <v>284</v>
          </cell>
        </row>
        <row r="21226">
          <cell r="B21226">
            <v>280</v>
          </cell>
        </row>
        <row r="21227">
          <cell r="B21227">
            <v>270</v>
          </cell>
        </row>
        <row r="21228">
          <cell r="B21228">
            <v>276</v>
          </cell>
        </row>
        <row r="21229">
          <cell r="B21229">
            <v>272</v>
          </cell>
        </row>
        <row r="21230">
          <cell r="B21230">
            <v>274</v>
          </cell>
        </row>
        <row r="21231">
          <cell r="B21231">
            <v>272</v>
          </cell>
        </row>
        <row r="21232">
          <cell r="B21232">
            <v>272</v>
          </cell>
        </row>
        <row r="21233">
          <cell r="B21233">
            <v>284</v>
          </cell>
        </row>
        <row r="21234">
          <cell r="B21234">
            <v>283</v>
          </cell>
        </row>
        <row r="21235">
          <cell r="B21235">
            <v>284</v>
          </cell>
        </row>
        <row r="21236">
          <cell r="B21236">
            <v>285</v>
          </cell>
        </row>
        <row r="21237">
          <cell r="B21237">
            <v>298</v>
          </cell>
        </row>
        <row r="21238">
          <cell r="B21238">
            <v>306</v>
          </cell>
        </row>
        <row r="21239">
          <cell r="B21239">
            <v>314</v>
          </cell>
        </row>
        <row r="21240">
          <cell r="B21240">
            <v>326</v>
          </cell>
        </row>
        <row r="21241">
          <cell r="B21241">
            <v>353</v>
          </cell>
        </row>
        <row r="21242">
          <cell r="B21242">
            <v>357</v>
          </cell>
        </row>
        <row r="21243">
          <cell r="B21243">
            <v>376</v>
          </cell>
        </row>
        <row r="21244">
          <cell r="B21244">
            <v>382</v>
          </cell>
        </row>
        <row r="21245">
          <cell r="B21245">
            <v>389</v>
          </cell>
        </row>
        <row r="21246">
          <cell r="B21246">
            <v>414</v>
          </cell>
        </row>
        <row r="21247">
          <cell r="B21247">
            <v>409</v>
          </cell>
        </row>
        <row r="21248">
          <cell r="B21248">
            <v>426</v>
          </cell>
        </row>
        <row r="21249">
          <cell r="B21249">
            <v>439</v>
          </cell>
        </row>
        <row r="21250">
          <cell r="B21250">
            <v>443</v>
          </cell>
        </row>
        <row r="21251">
          <cell r="B21251">
            <v>448</v>
          </cell>
        </row>
        <row r="21252">
          <cell r="B21252">
            <v>451</v>
          </cell>
        </row>
        <row r="21253">
          <cell r="B21253">
            <v>462</v>
          </cell>
        </row>
        <row r="21254">
          <cell r="B21254">
            <v>468</v>
          </cell>
        </row>
        <row r="21255">
          <cell r="B21255">
            <v>473</v>
          </cell>
        </row>
        <row r="21256">
          <cell r="B21256">
            <v>474</v>
          </cell>
        </row>
        <row r="21257">
          <cell r="B21257">
            <v>479</v>
          </cell>
        </row>
        <row r="21258">
          <cell r="B21258">
            <v>484</v>
          </cell>
        </row>
        <row r="21259">
          <cell r="B21259">
            <v>482</v>
          </cell>
        </row>
        <row r="21260">
          <cell r="B21260">
            <v>475</v>
          </cell>
        </row>
        <row r="21261">
          <cell r="B21261">
            <v>476</v>
          </cell>
        </row>
        <row r="21262">
          <cell r="B21262">
            <v>485</v>
          </cell>
        </row>
        <row r="21263">
          <cell r="B21263">
            <v>478</v>
          </cell>
        </row>
        <row r="21264">
          <cell r="B21264">
            <v>482</v>
          </cell>
        </row>
        <row r="21265">
          <cell r="B21265">
            <v>484</v>
          </cell>
        </row>
        <row r="21266">
          <cell r="B21266">
            <v>482</v>
          </cell>
        </row>
        <row r="21267">
          <cell r="B21267">
            <v>481</v>
          </cell>
        </row>
        <row r="21268">
          <cell r="B21268">
            <v>481</v>
          </cell>
        </row>
        <row r="21269">
          <cell r="B21269">
            <v>473</v>
          </cell>
        </row>
        <row r="21270">
          <cell r="B21270">
            <v>474</v>
          </cell>
        </row>
        <row r="21271">
          <cell r="B21271">
            <v>469</v>
          </cell>
        </row>
        <row r="21272">
          <cell r="B21272">
            <v>466</v>
          </cell>
        </row>
        <row r="21273">
          <cell r="B21273">
            <v>466</v>
          </cell>
        </row>
        <row r="21274">
          <cell r="B21274">
            <v>450</v>
          </cell>
        </row>
        <row r="21275">
          <cell r="B21275">
            <v>450</v>
          </cell>
        </row>
        <row r="21276">
          <cell r="B21276">
            <v>450</v>
          </cell>
        </row>
        <row r="21277">
          <cell r="B21277">
            <v>449</v>
          </cell>
        </row>
        <row r="21278">
          <cell r="B21278">
            <v>442</v>
          </cell>
        </row>
        <row r="21279">
          <cell r="B21279">
            <v>442</v>
          </cell>
        </row>
        <row r="21280">
          <cell r="B21280">
            <v>436</v>
          </cell>
        </row>
        <row r="21281">
          <cell r="B21281">
            <v>433</v>
          </cell>
        </row>
        <row r="21282">
          <cell r="B21282">
            <v>425</v>
          </cell>
        </row>
        <row r="21283">
          <cell r="B21283">
            <v>429</v>
          </cell>
        </row>
        <row r="21284">
          <cell r="B21284">
            <v>426</v>
          </cell>
        </row>
        <row r="21285">
          <cell r="B21285">
            <v>433</v>
          </cell>
        </row>
        <row r="21286">
          <cell r="B21286">
            <v>432</v>
          </cell>
        </row>
        <row r="21287">
          <cell r="B21287">
            <v>438</v>
          </cell>
        </row>
        <row r="21288">
          <cell r="B21288">
            <v>446</v>
          </cell>
        </row>
        <row r="21289">
          <cell r="B21289">
            <v>442</v>
          </cell>
        </row>
        <row r="21290">
          <cell r="B21290">
            <v>439</v>
          </cell>
        </row>
        <row r="21291">
          <cell r="B21291">
            <v>432</v>
          </cell>
        </row>
        <row r="21292">
          <cell r="B21292">
            <v>433</v>
          </cell>
        </row>
        <row r="21293">
          <cell r="B21293">
            <v>444</v>
          </cell>
        </row>
        <row r="21294">
          <cell r="B21294">
            <v>437</v>
          </cell>
        </row>
        <row r="21295">
          <cell r="B21295">
            <v>424</v>
          </cell>
        </row>
        <row r="21296">
          <cell r="B21296">
            <v>414</v>
          </cell>
        </row>
        <row r="21297">
          <cell r="B21297">
            <v>394</v>
          </cell>
        </row>
        <row r="21298">
          <cell r="B21298">
            <v>377</v>
          </cell>
        </row>
        <row r="21299">
          <cell r="B21299">
            <v>373</v>
          </cell>
        </row>
        <row r="21300">
          <cell r="B21300">
            <v>371</v>
          </cell>
        </row>
        <row r="21301">
          <cell r="B21301">
            <v>375</v>
          </cell>
        </row>
        <row r="21302">
          <cell r="B21302">
            <v>387</v>
          </cell>
        </row>
        <row r="21303">
          <cell r="B21303">
            <v>388</v>
          </cell>
        </row>
        <row r="21304">
          <cell r="B21304">
            <v>380</v>
          </cell>
        </row>
        <row r="21305">
          <cell r="B21305">
            <v>374</v>
          </cell>
        </row>
        <row r="21306">
          <cell r="B21306">
            <v>367</v>
          </cell>
        </row>
        <row r="21307">
          <cell r="B21307">
            <v>361</v>
          </cell>
        </row>
        <row r="21308">
          <cell r="B21308">
            <v>345</v>
          </cell>
        </row>
        <row r="21309">
          <cell r="B21309">
            <v>328</v>
          </cell>
        </row>
        <row r="21310">
          <cell r="B21310">
            <v>327</v>
          </cell>
        </row>
        <row r="21311">
          <cell r="B21311">
            <v>313</v>
          </cell>
        </row>
        <row r="21312">
          <cell r="B21312">
            <v>314</v>
          </cell>
        </row>
        <row r="21313">
          <cell r="B21313">
            <v>308</v>
          </cell>
        </row>
        <row r="21314">
          <cell r="B21314">
            <v>297</v>
          </cell>
        </row>
        <row r="21315">
          <cell r="B21315">
            <v>299</v>
          </cell>
        </row>
        <row r="21316">
          <cell r="B21316">
            <v>293</v>
          </cell>
        </row>
        <row r="21317">
          <cell r="B21317">
            <v>290</v>
          </cell>
        </row>
        <row r="21318">
          <cell r="B21318">
            <v>282</v>
          </cell>
        </row>
        <row r="21319">
          <cell r="B21319">
            <v>285</v>
          </cell>
        </row>
        <row r="21320">
          <cell r="B21320">
            <v>272</v>
          </cell>
        </row>
        <row r="21321">
          <cell r="B21321">
            <v>284</v>
          </cell>
        </row>
        <row r="21322">
          <cell r="B21322">
            <v>280</v>
          </cell>
        </row>
        <row r="21323">
          <cell r="B21323">
            <v>270</v>
          </cell>
        </row>
        <row r="21324">
          <cell r="B21324">
            <v>276</v>
          </cell>
        </row>
        <row r="21325">
          <cell r="B21325">
            <v>272</v>
          </cell>
        </row>
        <row r="21326">
          <cell r="B21326">
            <v>274</v>
          </cell>
        </row>
        <row r="21327">
          <cell r="B21327">
            <v>272</v>
          </cell>
        </row>
        <row r="21328">
          <cell r="B21328">
            <v>272</v>
          </cell>
        </row>
        <row r="21329">
          <cell r="B21329">
            <v>284</v>
          </cell>
        </row>
        <row r="21330">
          <cell r="B21330">
            <v>283</v>
          </cell>
        </row>
        <row r="21331">
          <cell r="B21331">
            <v>284</v>
          </cell>
        </row>
        <row r="21332">
          <cell r="B21332">
            <v>285</v>
          </cell>
        </row>
        <row r="21333">
          <cell r="B21333">
            <v>298</v>
          </cell>
        </row>
        <row r="21334">
          <cell r="B21334">
            <v>306</v>
          </cell>
        </row>
        <row r="21335">
          <cell r="B21335">
            <v>314</v>
          </cell>
        </row>
        <row r="21336">
          <cell r="B21336">
            <v>326</v>
          </cell>
        </row>
        <row r="21337">
          <cell r="B21337">
            <v>353</v>
          </cell>
        </row>
        <row r="21338">
          <cell r="B21338">
            <v>357</v>
          </cell>
        </row>
        <row r="21339">
          <cell r="B21339">
            <v>376</v>
          </cell>
        </row>
        <row r="21340">
          <cell r="B21340">
            <v>382</v>
          </cell>
        </row>
        <row r="21341">
          <cell r="B21341">
            <v>389</v>
          </cell>
        </row>
        <row r="21342">
          <cell r="B21342">
            <v>414</v>
          </cell>
        </row>
        <row r="21343">
          <cell r="B21343">
            <v>409</v>
          </cell>
        </row>
        <row r="21344">
          <cell r="B21344">
            <v>426</v>
          </cell>
        </row>
        <row r="21345">
          <cell r="B21345">
            <v>439</v>
          </cell>
        </row>
        <row r="21346">
          <cell r="B21346">
            <v>443</v>
          </cell>
        </row>
        <row r="21347">
          <cell r="B21347">
            <v>448</v>
          </cell>
        </row>
        <row r="21348">
          <cell r="B21348">
            <v>451</v>
          </cell>
        </row>
        <row r="21349">
          <cell r="B21349">
            <v>462</v>
          </cell>
        </row>
        <row r="21350">
          <cell r="B21350">
            <v>468</v>
          </cell>
        </row>
        <row r="21351">
          <cell r="B21351">
            <v>473</v>
          </cell>
        </row>
        <row r="21352">
          <cell r="B21352">
            <v>474</v>
          </cell>
        </row>
        <row r="21353">
          <cell r="B21353">
            <v>479</v>
          </cell>
        </row>
        <row r="21354">
          <cell r="B21354">
            <v>484</v>
          </cell>
        </row>
        <row r="21355">
          <cell r="B21355">
            <v>482</v>
          </cell>
        </row>
        <row r="21356">
          <cell r="B21356">
            <v>475</v>
          </cell>
        </row>
        <row r="21357">
          <cell r="B21357">
            <v>476</v>
          </cell>
        </row>
        <row r="21358">
          <cell r="B21358">
            <v>485</v>
          </cell>
        </row>
        <row r="21359">
          <cell r="B21359">
            <v>478</v>
          </cell>
        </row>
        <row r="21360">
          <cell r="B21360">
            <v>482</v>
          </cell>
        </row>
        <row r="21361">
          <cell r="B21361">
            <v>484</v>
          </cell>
        </row>
        <row r="21362">
          <cell r="B21362">
            <v>482</v>
          </cell>
        </row>
        <row r="21363">
          <cell r="B21363">
            <v>481</v>
          </cell>
        </row>
        <row r="21364">
          <cell r="B21364">
            <v>481</v>
          </cell>
        </row>
        <row r="21365">
          <cell r="B21365">
            <v>473</v>
          </cell>
        </row>
        <row r="21366">
          <cell r="B21366">
            <v>474</v>
          </cell>
        </row>
        <row r="21367">
          <cell r="B21367">
            <v>469</v>
          </cell>
        </row>
        <row r="21368">
          <cell r="B21368">
            <v>466</v>
          </cell>
        </row>
        <row r="21369">
          <cell r="B21369">
            <v>466</v>
          </cell>
        </row>
        <row r="21370">
          <cell r="B21370">
            <v>450</v>
          </cell>
        </row>
        <row r="21371">
          <cell r="B21371">
            <v>450</v>
          </cell>
        </row>
        <row r="21372">
          <cell r="B21372">
            <v>450</v>
          </cell>
        </row>
        <row r="21373">
          <cell r="B21373">
            <v>449</v>
          </cell>
        </row>
        <row r="21374">
          <cell r="B21374">
            <v>442</v>
          </cell>
        </row>
        <row r="21375">
          <cell r="B21375">
            <v>442</v>
          </cell>
        </row>
        <row r="21376">
          <cell r="B21376">
            <v>436</v>
          </cell>
        </row>
        <row r="21377">
          <cell r="B21377">
            <v>433</v>
          </cell>
        </row>
        <row r="21378">
          <cell r="B21378">
            <v>425</v>
          </cell>
        </row>
        <row r="21379">
          <cell r="B21379">
            <v>429</v>
          </cell>
        </row>
        <row r="21380">
          <cell r="B21380">
            <v>426</v>
          </cell>
        </row>
        <row r="21381">
          <cell r="B21381">
            <v>433</v>
          </cell>
        </row>
        <row r="21382">
          <cell r="B21382">
            <v>432</v>
          </cell>
        </row>
        <row r="21383">
          <cell r="B21383">
            <v>438</v>
          </cell>
        </row>
        <row r="21384">
          <cell r="B21384">
            <v>446</v>
          </cell>
        </row>
        <row r="21385">
          <cell r="B21385">
            <v>442</v>
          </cell>
        </row>
        <row r="21386">
          <cell r="B21386">
            <v>439</v>
          </cell>
        </row>
        <row r="21387">
          <cell r="B21387">
            <v>432</v>
          </cell>
        </row>
        <row r="21388">
          <cell r="B21388">
            <v>433</v>
          </cell>
        </row>
        <row r="21389">
          <cell r="B21389">
            <v>444</v>
          </cell>
        </row>
        <row r="21390">
          <cell r="B21390">
            <v>437</v>
          </cell>
        </row>
        <row r="21391">
          <cell r="B21391">
            <v>424</v>
          </cell>
        </row>
        <row r="21392">
          <cell r="B21392">
            <v>414</v>
          </cell>
        </row>
        <row r="21393">
          <cell r="B21393">
            <v>394</v>
          </cell>
        </row>
        <row r="21394">
          <cell r="B21394">
            <v>377</v>
          </cell>
        </row>
        <row r="21395">
          <cell r="B21395">
            <v>373</v>
          </cell>
        </row>
        <row r="21396">
          <cell r="B21396">
            <v>371</v>
          </cell>
        </row>
        <row r="21397">
          <cell r="B21397">
            <v>375</v>
          </cell>
        </row>
        <row r="21398">
          <cell r="B21398">
            <v>387</v>
          </cell>
        </row>
        <row r="21399">
          <cell r="B21399">
            <v>388</v>
          </cell>
        </row>
        <row r="21400">
          <cell r="B21400">
            <v>380</v>
          </cell>
        </row>
        <row r="21401">
          <cell r="B21401">
            <v>374</v>
          </cell>
        </row>
        <row r="21402">
          <cell r="B21402">
            <v>367</v>
          </cell>
        </row>
        <row r="21403">
          <cell r="B21403">
            <v>361</v>
          </cell>
        </row>
        <row r="21404">
          <cell r="B21404">
            <v>345</v>
          </cell>
        </row>
        <row r="21405">
          <cell r="B21405">
            <v>328</v>
          </cell>
        </row>
        <row r="21406">
          <cell r="B21406">
            <v>327</v>
          </cell>
        </row>
        <row r="21407">
          <cell r="B21407">
            <v>313</v>
          </cell>
        </row>
        <row r="21408">
          <cell r="B21408">
            <v>314</v>
          </cell>
        </row>
        <row r="21409">
          <cell r="B21409">
            <v>308</v>
          </cell>
        </row>
        <row r="21410">
          <cell r="B21410">
            <v>297</v>
          </cell>
        </row>
        <row r="21411">
          <cell r="B21411">
            <v>299</v>
          </cell>
        </row>
        <row r="21412">
          <cell r="B21412">
            <v>293</v>
          </cell>
        </row>
        <row r="21413">
          <cell r="B21413">
            <v>290</v>
          </cell>
        </row>
        <row r="21414">
          <cell r="B21414">
            <v>282</v>
          </cell>
        </row>
        <row r="21415">
          <cell r="B21415">
            <v>285</v>
          </cell>
        </row>
        <row r="21416">
          <cell r="B21416">
            <v>272</v>
          </cell>
        </row>
        <row r="21417">
          <cell r="B21417">
            <v>284</v>
          </cell>
        </row>
        <row r="21418">
          <cell r="B21418">
            <v>280</v>
          </cell>
        </row>
        <row r="21419">
          <cell r="B21419">
            <v>270</v>
          </cell>
        </row>
        <row r="21420">
          <cell r="B21420">
            <v>276</v>
          </cell>
        </row>
        <row r="21421">
          <cell r="B21421">
            <v>272</v>
          </cell>
        </row>
        <row r="21422">
          <cell r="B21422">
            <v>274</v>
          </cell>
        </row>
        <row r="21423">
          <cell r="B21423">
            <v>272</v>
          </cell>
        </row>
        <row r="21424">
          <cell r="B21424">
            <v>272</v>
          </cell>
        </row>
        <row r="21425">
          <cell r="B21425">
            <v>284</v>
          </cell>
        </row>
        <row r="21426">
          <cell r="B21426">
            <v>283</v>
          </cell>
        </row>
        <row r="21427">
          <cell r="B21427">
            <v>284</v>
          </cell>
        </row>
        <row r="21428">
          <cell r="B21428">
            <v>285</v>
          </cell>
        </row>
        <row r="21429">
          <cell r="B21429">
            <v>298</v>
          </cell>
        </row>
        <row r="21430">
          <cell r="B21430">
            <v>306</v>
          </cell>
        </row>
        <row r="21431">
          <cell r="B21431">
            <v>314</v>
          </cell>
        </row>
        <row r="21432">
          <cell r="B21432">
            <v>326</v>
          </cell>
        </row>
        <row r="21433">
          <cell r="B21433">
            <v>353</v>
          </cell>
        </row>
        <row r="21434">
          <cell r="B21434">
            <v>357</v>
          </cell>
        </row>
        <row r="21435">
          <cell r="B21435">
            <v>376</v>
          </cell>
        </row>
        <row r="21436">
          <cell r="B21436">
            <v>382</v>
          </cell>
        </row>
        <row r="21437">
          <cell r="B21437">
            <v>389</v>
          </cell>
        </row>
        <row r="21438">
          <cell r="B21438">
            <v>414</v>
          </cell>
        </row>
        <row r="21439">
          <cell r="B21439">
            <v>409</v>
          </cell>
        </row>
        <row r="21440">
          <cell r="B21440">
            <v>426</v>
          </cell>
        </row>
        <row r="21441">
          <cell r="B21441">
            <v>439</v>
          </cell>
        </row>
        <row r="21442">
          <cell r="B21442">
            <v>443</v>
          </cell>
        </row>
        <row r="21443">
          <cell r="B21443">
            <v>448</v>
          </cell>
        </row>
        <row r="21444">
          <cell r="B21444">
            <v>451</v>
          </cell>
        </row>
        <row r="21445">
          <cell r="B21445">
            <v>462</v>
          </cell>
        </row>
        <row r="21446">
          <cell r="B21446">
            <v>468</v>
          </cell>
        </row>
        <row r="21447">
          <cell r="B21447">
            <v>473</v>
          </cell>
        </row>
        <row r="21448">
          <cell r="B21448">
            <v>474</v>
          </cell>
        </row>
        <row r="21449">
          <cell r="B21449">
            <v>479</v>
          </cell>
        </row>
        <row r="21450">
          <cell r="B21450">
            <v>484</v>
          </cell>
        </row>
        <row r="21451">
          <cell r="B21451">
            <v>482</v>
          </cell>
        </row>
        <row r="21452">
          <cell r="B21452">
            <v>475</v>
          </cell>
        </row>
        <row r="21453">
          <cell r="B21453">
            <v>476</v>
          </cell>
        </row>
        <row r="21454">
          <cell r="B21454">
            <v>485</v>
          </cell>
        </row>
        <row r="21455">
          <cell r="B21455">
            <v>478</v>
          </cell>
        </row>
        <row r="21456">
          <cell r="B21456">
            <v>482</v>
          </cell>
        </row>
        <row r="21457">
          <cell r="B21457">
            <v>484</v>
          </cell>
        </row>
        <row r="21458">
          <cell r="B21458">
            <v>482</v>
          </cell>
        </row>
        <row r="21459">
          <cell r="B21459">
            <v>481</v>
          </cell>
        </row>
        <row r="21460">
          <cell r="B21460">
            <v>481</v>
          </cell>
        </row>
        <row r="21461">
          <cell r="B21461">
            <v>473</v>
          </cell>
        </row>
        <row r="21462">
          <cell r="B21462">
            <v>474</v>
          </cell>
        </row>
        <row r="21463">
          <cell r="B21463">
            <v>469</v>
          </cell>
        </row>
        <row r="21464">
          <cell r="B21464">
            <v>466</v>
          </cell>
        </row>
        <row r="21465">
          <cell r="B21465">
            <v>466</v>
          </cell>
        </row>
        <row r="21466">
          <cell r="B21466">
            <v>450</v>
          </cell>
        </row>
        <row r="21467">
          <cell r="B21467">
            <v>450</v>
          </cell>
        </row>
        <row r="21468">
          <cell r="B21468">
            <v>450</v>
          </cell>
        </row>
        <row r="21469">
          <cell r="B21469">
            <v>449</v>
          </cell>
        </row>
        <row r="21470">
          <cell r="B21470">
            <v>442</v>
          </cell>
        </row>
        <row r="21471">
          <cell r="B21471">
            <v>442</v>
          </cell>
        </row>
        <row r="21472">
          <cell r="B21472">
            <v>436</v>
          </cell>
        </row>
        <row r="21473">
          <cell r="B21473">
            <v>433</v>
          </cell>
        </row>
        <row r="21474">
          <cell r="B21474">
            <v>425</v>
          </cell>
        </row>
        <row r="21475">
          <cell r="B21475">
            <v>429</v>
          </cell>
        </row>
        <row r="21476">
          <cell r="B21476">
            <v>426</v>
          </cell>
        </row>
        <row r="21477">
          <cell r="B21477">
            <v>433</v>
          </cell>
        </row>
        <row r="21478">
          <cell r="B21478">
            <v>432</v>
          </cell>
        </row>
        <row r="21479">
          <cell r="B21479">
            <v>438</v>
          </cell>
        </row>
        <row r="21480">
          <cell r="B21480">
            <v>446</v>
          </cell>
        </row>
        <row r="21481">
          <cell r="B21481">
            <v>442</v>
          </cell>
        </row>
        <row r="21482">
          <cell r="B21482">
            <v>439</v>
          </cell>
        </row>
        <row r="21483">
          <cell r="B21483">
            <v>432</v>
          </cell>
        </row>
        <row r="21484">
          <cell r="B21484">
            <v>433</v>
          </cell>
        </row>
        <row r="21485">
          <cell r="B21485">
            <v>444</v>
          </cell>
        </row>
        <row r="21486">
          <cell r="B21486">
            <v>437</v>
          </cell>
        </row>
        <row r="21487">
          <cell r="B21487">
            <v>424</v>
          </cell>
        </row>
        <row r="21488">
          <cell r="B21488">
            <v>414</v>
          </cell>
        </row>
        <row r="21489">
          <cell r="B21489">
            <v>394</v>
          </cell>
        </row>
        <row r="21490">
          <cell r="B21490">
            <v>377</v>
          </cell>
        </row>
        <row r="21491">
          <cell r="B21491">
            <v>373</v>
          </cell>
        </row>
        <row r="21492">
          <cell r="B21492">
            <v>371</v>
          </cell>
        </row>
        <row r="21493">
          <cell r="B21493">
            <v>375</v>
          </cell>
        </row>
        <row r="21494">
          <cell r="B21494">
            <v>387</v>
          </cell>
        </row>
        <row r="21495">
          <cell r="B21495">
            <v>388</v>
          </cell>
        </row>
        <row r="21496">
          <cell r="B21496">
            <v>380</v>
          </cell>
        </row>
        <row r="21497">
          <cell r="B21497">
            <v>374</v>
          </cell>
        </row>
        <row r="21498">
          <cell r="B21498">
            <v>367</v>
          </cell>
        </row>
        <row r="21499">
          <cell r="B21499">
            <v>361</v>
          </cell>
        </row>
        <row r="21500">
          <cell r="B21500">
            <v>345</v>
          </cell>
        </row>
        <row r="21501">
          <cell r="B21501">
            <v>328</v>
          </cell>
        </row>
        <row r="21502">
          <cell r="B21502">
            <v>327</v>
          </cell>
        </row>
        <row r="21503">
          <cell r="B21503">
            <v>313</v>
          </cell>
        </row>
        <row r="21504">
          <cell r="B21504">
            <v>314</v>
          </cell>
        </row>
        <row r="21505">
          <cell r="B21505">
            <v>322</v>
          </cell>
        </row>
        <row r="21506">
          <cell r="B21506">
            <v>314</v>
          </cell>
        </row>
        <row r="21507">
          <cell r="B21507">
            <v>305</v>
          </cell>
        </row>
        <row r="21508">
          <cell r="B21508">
            <v>302</v>
          </cell>
        </row>
        <row r="21509">
          <cell r="B21509">
            <v>306</v>
          </cell>
        </row>
        <row r="21510">
          <cell r="B21510">
            <v>283</v>
          </cell>
        </row>
        <row r="21511">
          <cell r="B21511">
            <v>278</v>
          </cell>
        </row>
        <row r="21512">
          <cell r="B21512">
            <v>276</v>
          </cell>
        </row>
        <row r="21513">
          <cell r="B21513">
            <v>283</v>
          </cell>
        </row>
        <row r="21514">
          <cell r="B21514">
            <v>291</v>
          </cell>
        </row>
        <row r="21515">
          <cell r="B21515">
            <v>279</v>
          </cell>
        </row>
        <row r="21516">
          <cell r="B21516">
            <v>297</v>
          </cell>
        </row>
        <row r="21517">
          <cell r="B21517">
            <v>264</v>
          </cell>
        </row>
        <row r="21518">
          <cell r="B21518">
            <v>267</v>
          </cell>
        </row>
        <row r="21519">
          <cell r="B21519">
            <v>276</v>
          </cell>
        </row>
        <row r="21520">
          <cell r="B21520">
            <v>282</v>
          </cell>
        </row>
        <row r="21521">
          <cell r="B21521">
            <v>277</v>
          </cell>
        </row>
        <row r="21522">
          <cell r="B21522">
            <v>294</v>
          </cell>
        </row>
        <row r="21523">
          <cell r="B21523">
            <v>306</v>
          </cell>
        </row>
        <row r="21524">
          <cell r="B21524">
            <v>289</v>
          </cell>
        </row>
        <row r="21525">
          <cell r="B21525">
            <v>322</v>
          </cell>
        </row>
        <row r="21526">
          <cell r="B21526">
            <v>313</v>
          </cell>
        </row>
        <row r="21527">
          <cell r="B21527">
            <v>320</v>
          </cell>
        </row>
        <row r="21528">
          <cell r="B21528">
            <v>344</v>
          </cell>
        </row>
        <row r="21529">
          <cell r="B21529">
            <v>352</v>
          </cell>
        </row>
        <row r="21530">
          <cell r="B21530">
            <v>366</v>
          </cell>
        </row>
        <row r="21531">
          <cell r="B21531">
            <v>396</v>
          </cell>
        </row>
        <row r="21532">
          <cell r="B21532">
            <v>406</v>
          </cell>
        </row>
        <row r="21533">
          <cell r="B21533">
            <v>417</v>
          </cell>
        </row>
        <row r="21534">
          <cell r="B21534">
            <v>431</v>
          </cell>
        </row>
        <row r="21535">
          <cell r="B21535">
            <v>437</v>
          </cell>
        </row>
        <row r="21536">
          <cell r="B21536">
            <v>430</v>
          </cell>
        </row>
        <row r="21537">
          <cell r="B21537">
            <v>440</v>
          </cell>
        </row>
        <row r="21538">
          <cell r="B21538">
            <v>439</v>
          </cell>
        </row>
        <row r="21539">
          <cell r="B21539">
            <v>452</v>
          </cell>
        </row>
        <row r="21540">
          <cell r="B21540">
            <v>456</v>
          </cell>
        </row>
        <row r="21541">
          <cell r="B21541">
            <v>458</v>
          </cell>
        </row>
        <row r="21542">
          <cell r="B21542">
            <v>468</v>
          </cell>
        </row>
        <row r="21543">
          <cell r="B21543">
            <v>495</v>
          </cell>
        </row>
        <row r="21544">
          <cell r="B21544">
            <v>487</v>
          </cell>
        </row>
        <row r="21545">
          <cell r="B21545">
            <v>485</v>
          </cell>
        </row>
        <row r="21546">
          <cell r="B21546">
            <v>495</v>
          </cell>
        </row>
        <row r="21547">
          <cell r="B21547">
            <v>497</v>
          </cell>
        </row>
        <row r="21548">
          <cell r="B21548">
            <v>493</v>
          </cell>
        </row>
        <row r="21549">
          <cell r="B21549">
            <v>494</v>
          </cell>
        </row>
        <row r="21550">
          <cell r="B21550">
            <v>494</v>
          </cell>
        </row>
        <row r="21551">
          <cell r="B21551">
            <v>482</v>
          </cell>
        </row>
        <row r="21552">
          <cell r="B21552">
            <v>477</v>
          </cell>
        </row>
        <row r="21553">
          <cell r="B21553">
            <v>496</v>
          </cell>
        </row>
        <row r="21554">
          <cell r="B21554">
            <v>499</v>
          </cell>
        </row>
        <row r="21555">
          <cell r="B21555">
            <v>504</v>
          </cell>
        </row>
        <row r="21556">
          <cell r="B21556">
            <v>497</v>
          </cell>
        </row>
        <row r="21557">
          <cell r="B21557">
            <v>481</v>
          </cell>
        </row>
        <row r="21558">
          <cell r="B21558">
            <v>492</v>
          </cell>
        </row>
        <row r="21559">
          <cell r="B21559">
            <v>484</v>
          </cell>
        </row>
        <row r="21560">
          <cell r="B21560">
            <v>488</v>
          </cell>
        </row>
        <row r="21561">
          <cell r="B21561">
            <v>460</v>
          </cell>
        </row>
        <row r="21562">
          <cell r="B21562">
            <v>461</v>
          </cell>
        </row>
        <row r="21563">
          <cell r="B21563">
            <v>469</v>
          </cell>
        </row>
        <row r="21564">
          <cell r="B21564">
            <v>465</v>
          </cell>
        </row>
        <row r="21565">
          <cell r="B21565">
            <v>448</v>
          </cell>
        </row>
        <row r="21566">
          <cell r="B21566">
            <v>453</v>
          </cell>
        </row>
        <row r="21567">
          <cell r="B21567">
            <v>453</v>
          </cell>
        </row>
        <row r="21568">
          <cell r="B21568">
            <v>461</v>
          </cell>
        </row>
        <row r="21569">
          <cell r="B21569">
            <v>448</v>
          </cell>
        </row>
        <row r="21570">
          <cell r="B21570">
            <v>460</v>
          </cell>
        </row>
        <row r="21571">
          <cell r="B21571">
            <v>453</v>
          </cell>
        </row>
        <row r="21572">
          <cell r="B21572">
            <v>447</v>
          </cell>
        </row>
        <row r="21573">
          <cell r="B21573">
            <v>456</v>
          </cell>
        </row>
        <row r="21574">
          <cell r="B21574">
            <v>450</v>
          </cell>
        </row>
        <row r="21575">
          <cell r="B21575">
            <v>450</v>
          </cell>
        </row>
        <row r="21576">
          <cell r="B21576">
            <v>427</v>
          </cell>
        </row>
        <row r="21577">
          <cell r="B21577">
            <v>450</v>
          </cell>
        </row>
        <row r="21578">
          <cell r="B21578">
            <v>450</v>
          </cell>
        </row>
        <row r="21579">
          <cell r="B21579">
            <v>443</v>
          </cell>
        </row>
        <row r="21580">
          <cell r="B21580">
            <v>446</v>
          </cell>
        </row>
        <row r="21581">
          <cell r="B21581">
            <v>448</v>
          </cell>
        </row>
        <row r="21582">
          <cell r="B21582">
            <v>442</v>
          </cell>
        </row>
        <row r="21583">
          <cell r="B21583">
            <v>440</v>
          </cell>
        </row>
        <row r="21584">
          <cell r="B21584">
            <v>428</v>
          </cell>
        </row>
        <row r="21585">
          <cell r="B21585">
            <v>421</v>
          </cell>
        </row>
        <row r="21586">
          <cell r="B21586">
            <v>407</v>
          </cell>
        </row>
        <row r="21587">
          <cell r="B21587">
            <v>394</v>
          </cell>
        </row>
        <row r="21588">
          <cell r="B21588">
            <v>392</v>
          </cell>
        </row>
        <row r="21589">
          <cell r="B21589">
            <v>389</v>
          </cell>
        </row>
        <row r="21590">
          <cell r="B21590">
            <v>393</v>
          </cell>
        </row>
        <row r="21591">
          <cell r="B21591">
            <v>398</v>
          </cell>
        </row>
        <row r="21592">
          <cell r="B21592">
            <v>397</v>
          </cell>
        </row>
        <row r="21593">
          <cell r="B21593">
            <v>390</v>
          </cell>
        </row>
        <row r="21594">
          <cell r="B21594">
            <v>374</v>
          </cell>
        </row>
        <row r="21595">
          <cell r="B21595">
            <v>373</v>
          </cell>
        </row>
        <row r="21596">
          <cell r="B21596">
            <v>363</v>
          </cell>
        </row>
        <row r="21597">
          <cell r="B21597">
            <v>350</v>
          </cell>
        </row>
        <row r="21598">
          <cell r="B21598">
            <v>335</v>
          </cell>
        </row>
        <row r="21599">
          <cell r="B21599">
            <v>324</v>
          </cell>
        </row>
        <row r="21600">
          <cell r="B21600">
            <v>322</v>
          </cell>
        </row>
        <row r="21601">
          <cell r="B21601">
            <v>288</v>
          </cell>
        </row>
        <row r="21602">
          <cell r="B21602">
            <v>282</v>
          </cell>
        </row>
        <row r="21603">
          <cell r="B21603">
            <v>276</v>
          </cell>
        </row>
        <row r="21604">
          <cell r="B21604">
            <v>274</v>
          </cell>
        </row>
        <row r="21605">
          <cell r="B21605">
            <v>266</v>
          </cell>
        </row>
        <row r="21606">
          <cell r="B21606">
            <v>264</v>
          </cell>
        </row>
        <row r="21607">
          <cell r="B21607">
            <v>263</v>
          </cell>
        </row>
        <row r="21608">
          <cell r="B21608">
            <v>254</v>
          </cell>
        </row>
        <row r="21609">
          <cell r="B21609">
            <v>263</v>
          </cell>
        </row>
        <row r="21610">
          <cell r="B21610">
            <v>253</v>
          </cell>
        </row>
        <row r="21611">
          <cell r="B21611">
            <v>237</v>
          </cell>
        </row>
        <row r="21612">
          <cell r="B21612">
            <v>249</v>
          </cell>
        </row>
        <row r="21613">
          <cell r="B21613">
            <v>245</v>
          </cell>
        </row>
        <row r="21614">
          <cell r="B21614">
            <v>248</v>
          </cell>
        </row>
        <row r="21615">
          <cell r="B21615">
            <v>245</v>
          </cell>
        </row>
        <row r="21616">
          <cell r="B21616">
            <v>244</v>
          </cell>
        </row>
        <row r="21617">
          <cell r="B21617">
            <v>245</v>
          </cell>
        </row>
        <row r="21618">
          <cell r="B21618">
            <v>245</v>
          </cell>
        </row>
        <row r="21619">
          <cell r="B21619">
            <v>246</v>
          </cell>
        </row>
        <row r="21620">
          <cell r="B21620">
            <v>244</v>
          </cell>
        </row>
        <row r="21621">
          <cell r="B21621">
            <v>255</v>
          </cell>
        </row>
        <row r="21622">
          <cell r="B21622">
            <v>253</v>
          </cell>
        </row>
        <row r="21623">
          <cell r="B21623">
            <v>247</v>
          </cell>
        </row>
        <row r="21624">
          <cell r="B21624">
            <v>255</v>
          </cell>
        </row>
        <row r="21625">
          <cell r="B21625">
            <v>264</v>
          </cell>
        </row>
        <row r="21626">
          <cell r="B21626">
            <v>262</v>
          </cell>
        </row>
        <row r="21627">
          <cell r="B21627">
            <v>270</v>
          </cell>
        </row>
        <row r="21628">
          <cell r="B21628">
            <v>275</v>
          </cell>
        </row>
        <row r="21629">
          <cell r="B21629">
            <v>284</v>
          </cell>
        </row>
        <row r="21630">
          <cell r="B21630">
            <v>288</v>
          </cell>
        </row>
        <row r="21631">
          <cell r="B21631">
            <v>292</v>
          </cell>
        </row>
        <row r="21632">
          <cell r="B21632">
            <v>300</v>
          </cell>
        </row>
        <row r="21633">
          <cell r="B21633">
            <v>313</v>
          </cell>
        </row>
        <row r="21634">
          <cell r="B21634">
            <v>325</v>
          </cell>
        </row>
        <row r="21635">
          <cell r="B21635">
            <v>327</v>
          </cell>
        </row>
        <row r="21636">
          <cell r="B21636">
            <v>330</v>
          </cell>
        </row>
        <row r="21637">
          <cell r="B21637">
            <v>346</v>
          </cell>
        </row>
        <row r="21638">
          <cell r="B21638">
            <v>351</v>
          </cell>
        </row>
        <row r="21639">
          <cell r="B21639">
            <v>360</v>
          </cell>
        </row>
        <row r="21640">
          <cell r="B21640">
            <v>368</v>
          </cell>
        </row>
        <row r="21641">
          <cell r="B21641">
            <v>371</v>
          </cell>
        </row>
        <row r="21642">
          <cell r="B21642">
            <v>380</v>
          </cell>
        </row>
        <row r="21643">
          <cell r="B21643">
            <v>385</v>
          </cell>
        </row>
        <row r="21644">
          <cell r="B21644">
            <v>393</v>
          </cell>
        </row>
        <row r="21645">
          <cell r="B21645">
            <v>384</v>
          </cell>
        </row>
        <row r="21646">
          <cell r="B21646">
            <v>381</v>
          </cell>
        </row>
        <row r="21647">
          <cell r="B21647">
            <v>382</v>
          </cell>
        </row>
        <row r="21648">
          <cell r="B21648">
            <v>389</v>
          </cell>
        </row>
        <row r="21649">
          <cell r="B21649">
            <v>381</v>
          </cell>
        </row>
        <row r="21650">
          <cell r="B21650">
            <v>381</v>
          </cell>
        </row>
        <row r="21651">
          <cell r="B21651">
            <v>383</v>
          </cell>
        </row>
        <row r="21652">
          <cell r="B21652">
            <v>380</v>
          </cell>
        </row>
        <row r="21653">
          <cell r="B21653">
            <v>371</v>
          </cell>
        </row>
        <row r="21654">
          <cell r="B21654">
            <v>372</v>
          </cell>
        </row>
        <row r="21655">
          <cell r="B21655">
            <v>364</v>
          </cell>
        </row>
        <row r="21656">
          <cell r="B21656">
            <v>359</v>
          </cell>
        </row>
        <row r="21657">
          <cell r="B21657">
            <v>360</v>
          </cell>
        </row>
        <row r="21658">
          <cell r="B21658">
            <v>361</v>
          </cell>
        </row>
        <row r="21659">
          <cell r="B21659">
            <v>366</v>
          </cell>
        </row>
        <row r="21660">
          <cell r="B21660">
            <v>362</v>
          </cell>
        </row>
        <row r="21661">
          <cell r="B21661">
            <v>368</v>
          </cell>
        </row>
        <row r="21662">
          <cell r="B21662">
            <v>360</v>
          </cell>
        </row>
        <row r="21663">
          <cell r="B21663">
            <v>357</v>
          </cell>
        </row>
        <row r="21664">
          <cell r="B21664">
            <v>358</v>
          </cell>
        </row>
        <row r="21665">
          <cell r="B21665">
            <v>358</v>
          </cell>
        </row>
        <row r="21666">
          <cell r="B21666">
            <v>352</v>
          </cell>
        </row>
        <row r="21667">
          <cell r="B21667">
            <v>350</v>
          </cell>
        </row>
        <row r="21668">
          <cell r="B21668">
            <v>348</v>
          </cell>
        </row>
        <row r="21669">
          <cell r="B21669">
            <v>359</v>
          </cell>
        </row>
        <row r="21670">
          <cell r="B21670">
            <v>357</v>
          </cell>
        </row>
        <row r="21671">
          <cell r="B21671">
            <v>359</v>
          </cell>
        </row>
        <row r="21672">
          <cell r="B21672">
            <v>362</v>
          </cell>
        </row>
        <row r="21673">
          <cell r="B21673">
            <v>383</v>
          </cell>
        </row>
        <row r="21674">
          <cell r="B21674">
            <v>379</v>
          </cell>
        </row>
        <row r="21675">
          <cell r="B21675">
            <v>367</v>
          </cell>
        </row>
        <row r="21676">
          <cell r="B21676">
            <v>369</v>
          </cell>
        </row>
        <row r="21677">
          <cell r="B21677">
            <v>374</v>
          </cell>
        </row>
        <row r="21678">
          <cell r="B21678">
            <v>368</v>
          </cell>
        </row>
        <row r="21679">
          <cell r="B21679">
            <v>364</v>
          </cell>
        </row>
        <row r="21680">
          <cell r="B21680">
            <v>366</v>
          </cell>
        </row>
        <row r="21681">
          <cell r="B21681">
            <v>354</v>
          </cell>
        </row>
        <row r="21682">
          <cell r="B21682">
            <v>352</v>
          </cell>
        </row>
        <row r="21683">
          <cell r="B21683">
            <v>328</v>
          </cell>
        </row>
        <row r="21684">
          <cell r="B21684">
            <v>323</v>
          </cell>
        </row>
        <row r="21685">
          <cell r="B21685">
            <v>320</v>
          </cell>
        </row>
        <row r="21686">
          <cell r="B21686">
            <v>332</v>
          </cell>
        </row>
        <row r="21687">
          <cell r="B21687">
            <v>332</v>
          </cell>
        </row>
        <row r="21688">
          <cell r="B21688">
            <v>329</v>
          </cell>
        </row>
        <row r="21689">
          <cell r="B21689">
            <v>325</v>
          </cell>
        </row>
        <row r="21690">
          <cell r="B21690">
            <v>321</v>
          </cell>
        </row>
        <row r="21691">
          <cell r="B21691">
            <v>315</v>
          </cell>
        </row>
        <row r="21692">
          <cell r="B21692">
            <v>309</v>
          </cell>
        </row>
        <row r="21693">
          <cell r="B21693">
            <v>301</v>
          </cell>
        </row>
        <row r="21694">
          <cell r="B21694">
            <v>293</v>
          </cell>
        </row>
        <row r="21695">
          <cell r="B21695">
            <v>285</v>
          </cell>
        </row>
        <row r="21696">
          <cell r="B21696">
            <v>283</v>
          </cell>
        </row>
        <row r="21697">
          <cell r="B21697">
            <v>314</v>
          </cell>
        </row>
        <row r="21698">
          <cell r="B21698">
            <v>308</v>
          </cell>
        </row>
        <row r="21699">
          <cell r="B21699">
            <v>304</v>
          </cell>
        </row>
        <row r="21700">
          <cell r="B21700">
            <v>302</v>
          </cell>
        </row>
        <row r="21701">
          <cell r="B21701">
            <v>303</v>
          </cell>
        </row>
        <row r="21702">
          <cell r="B21702">
            <v>294</v>
          </cell>
        </row>
        <row r="21703">
          <cell r="B21703">
            <v>318</v>
          </cell>
        </row>
        <row r="21704">
          <cell r="B21704">
            <v>283</v>
          </cell>
        </row>
        <row r="21705">
          <cell r="B21705">
            <v>279</v>
          </cell>
        </row>
        <row r="21706">
          <cell r="B21706">
            <v>296</v>
          </cell>
        </row>
        <row r="21707">
          <cell r="B21707">
            <v>273</v>
          </cell>
        </row>
        <row r="21708">
          <cell r="B21708">
            <v>284</v>
          </cell>
        </row>
        <row r="21709">
          <cell r="B21709">
            <v>277</v>
          </cell>
        </row>
        <row r="21710">
          <cell r="B21710">
            <v>258</v>
          </cell>
        </row>
        <row r="21711">
          <cell r="B21711">
            <v>268</v>
          </cell>
        </row>
        <row r="21712">
          <cell r="B21712">
            <v>252</v>
          </cell>
        </row>
        <row r="21713">
          <cell r="B21713">
            <v>255</v>
          </cell>
        </row>
        <row r="21714">
          <cell r="B21714">
            <v>259</v>
          </cell>
        </row>
        <row r="21715">
          <cell r="B21715">
            <v>263</v>
          </cell>
        </row>
        <row r="21716">
          <cell r="B21716">
            <v>270</v>
          </cell>
        </row>
        <row r="21717">
          <cell r="B21717">
            <v>279</v>
          </cell>
        </row>
        <row r="21718">
          <cell r="B21718">
            <v>298</v>
          </cell>
        </row>
        <row r="21719">
          <cell r="B21719">
            <v>293</v>
          </cell>
        </row>
        <row r="21720">
          <cell r="B21720">
            <v>276</v>
          </cell>
        </row>
        <row r="21721">
          <cell r="B21721">
            <v>247</v>
          </cell>
        </row>
        <row r="21722">
          <cell r="B21722">
            <v>237</v>
          </cell>
        </row>
        <row r="21723">
          <cell r="B21723">
            <v>235</v>
          </cell>
        </row>
        <row r="21724">
          <cell r="B21724">
            <v>237</v>
          </cell>
        </row>
        <row r="21725">
          <cell r="B21725">
            <v>241</v>
          </cell>
        </row>
        <row r="21726">
          <cell r="B21726">
            <v>245</v>
          </cell>
        </row>
        <row r="21727">
          <cell r="B21727">
            <v>248</v>
          </cell>
        </row>
        <row r="21728">
          <cell r="B21728">
            <v>258</v>
          </cell>
        </row>
        <row r="21729">
          <cell r="B21729">
            <v>265</v>
          </cell>
        </row>
        <row r="21730">
          <cell r="B21730">
            <v>270</v>
          </cell>
        </row>
        <row r="21731">
          <cell r="B21731">
            <v>276</v>
          </cell>
        </row>
        <row r="21732">
          <cell r="B21732">
            <v>284</v>
          </cell>
        </row>
        <row r="21733">
          <cell r="B21733">
            <v>292</v>
          </cell>
        </row>
        <row r="21734">
          <cell r="B21734">
            <v>297</v>
          </cell>
        </row>
        <row r="21735">
          <cell r="B21735">
            <v>298</v>
          </cell>
        </row>
        <row r="21736">
          <cell r="B21736">
            <v>297</v>
          </cell>
        </row>
        <row r="21737">
          <cell r="B21737">
            <v>317</v>
          </cell>
        </row>
        <row r="21738">
          <cell r="B21738">
            <v>324</v>
          </cell>
        </row>
        <row r="21739">
          <cell r="B21739">
            <v>330</v>
          </cell>
        </row>
        <row r="21740">
          <cell r="B21740">
            <v>325</v>
          </cell>
        </row>
        <row r="21741">
          <cell r="B21741">
            <v>327</v>
          </cell>
        </row>
        <row r="21742">
          <cell r="B21742">
            <v>333</v>
          </cell>
        </row>
        <row r="21743">
          <cell r="B21743">
            <v>339</v>
          </cell>
        </row>
        <row r="21744">
          <cell r="B21744">
            <v>330</v>
          </cell>
        </row>
        <row r="21745">
          <cell r="B21745">
            <v>337</v>
          </cell>
        </row>
        <row r="21746">
          <cell r="B21746">
            <v>336</v>
          </cell>
        </row>
        <row r="21747">
          <cell r="B21747">
            <v>334</v>
          </cell>
        </row>
        <row r="21748">
          <cell r="B21748">
            <v>328</v>
          </cell>
        </row>
        <row r="21749">
          <cell r="B21749">
            <v>319</v>
          </cell>
        </row>
        <row r="21750">
          <cell r="B21750">
            <v>326</v>
          </cell>
        </row>
        <row r="21751">
          <cell r="B21751">
            <v>318</v>
          </cell>
        </row>
        <row r="21752">
          <cell r="B21752">
            <v>317</v>
          </cell>
        </row>
        <row r="21753">
          <cell r="B21753">
            <v>312</v>
          </cell>
        </row>
        <row r="21754">
          <cell r="B21754">
            <v>314</v>
          </cell>
        </row>
        <row r="21755">
          <cell r="B21755">
            <v>311</v>
          </cell>
        </row>
        <row r="21756">
          <cell r="B21756">
            <v>329</v>
          </cell>
        </row>
        <row r="21757">
          <cell r="B21757">
            <v>324</v>
          </cell>
        </row>
        <row r="21758">
          <cell r="B21758">
            <v>321</v>
          </cell>
        </row>
        <row r="21759">
          <cell r="B21759">
            <v>315</v>
          </cell>
        </row>
        <row r="21760">
          <cell r="B21760">
            <v>310</v>
          </cell>
        </row>
        <row r="21761">
          <cell r="B21761">
            <v>308</v>
          </cell>
        </row>
        <row r="21762">
          <cell r="B21762">
            <v>312</v>
          </cell>
        </row>
        <row r="21763">
          <cell r="B21763">
            <v>317</v>
          </cell>
        </row>
        <row r="21764">
          <cell r="B21764">
            <v>308</v>
          </cell>
        </row>
        <row r="21765">
          <cell r="B21765">
            <v>310</v>
          </cell>
        </row>
        <row r="21766">
          <cell r="B21766">
            <v>318</v>
          </cell>
        </row>
        <row r="21767">
          <cell r="B21767">
            <v>323</v>
          </cell>
        </row>
        <row r="21768">
          <cell r="B21768">
            <v>324</v>
          </cell>
        </row>
        <row r="21769">
          <cell r="B21769">
            <v>328</v>
          </cell>
        </row>
        <row r="21770">
          <cell r="B21770">
            <v>334</v>
          </cell>
        </row>
        <row r="21771">
          <cell r="B21771">
            <v>340</v>
          </cell>
        </row>
        <row r="21772">
          <cell r="B21772">
            <v>337</v>
          </cell>
        </row>
        <row r="21773">
          <cell r="B21773">
            <v>334</v>
          </cell>
        </row>
        <row r="21774">
          <cell r="B21774">
            <v>336</v>
          </cell>
        </row>
        <row r="21775">
          <cell r="B21775">
            <v>339</v>
          </cell>
        </row>
        <row r="21776">
          <cell r="B21776">
            <v>338</v>
          </cell>
        </row>
        <row r="21777">
          <cell r="B21777">
            <v>339</v>
          </cell>
        </row>
        <row r="21778">
          <cell r="B21778">
            <v>334</v>
          </cell>
        </row>
        <row r="21779">
          <cell r="B21779">
            <v>328</v>
          </cell>
        </row>
        <row r="21780">
          <cell r="B21780">
            <v>332</v>
          </cell>
        </row>
        <row r="21781">
          <cell r="B21781">
            <v>336</v>
          </cell>
        </row>
        <row r="21782">
          <cell r="B21782">
            <v>339</v>
          </cell>
        </row>
        <row r="21783">
          <cell r="B21783">
            <v>341</v>
          </cell>
        </row>
        <row r="21784">
          <cell r="B21784">
            <v>337</v>
          </cell>
        </row>
        <row r="21785">
          <cell r="B21785">
            <v>330</v>
          </cell>
        </row>
        <row r="21786">
          <cell r="B21786">
            <v>332</v>
          </cell>
        </row>
        <row r="21787">
          <cell r="B21787">
            <v>320</v>
          </cell>
        </row>
        <row r="21788">
          <cell r="B21788">
            <v>314</v>
          </cell>
        </row>
        <row r="21789">
          <cell r="B21789">
            <v>297</v>
          </cell>
        </row>
        <row r="21790">
          <cell r="B21790">
            <v>292</v>
          </cell>
        </row>
        <row r="21791">
          <cell r="B21791">
            <v>287</v>
          </cell>
        </row>
        <row r="21792">
          <cell r="B21792">
            <v>283</v>
          </cell>
        </row>
        <row r="21793">
          <cell r="B21793">
            <v>338</v>
          </cell>
        </row>
        <row r="21794">
          <cell r="B21794">
            <v>321</v>
          </cell>
        </row>
        <row r="21795">
          <cell r="B21795">
            <v>300</v>
          </cell>
        </row>
        <row r="21796">
          <cell r="B21796">
            <v>305</v>
          </cell>
        </row>
        <row r="21797">
          <cell r="B21797">
            <v>328</v>
          </cell>
        </row>
        <row r="21798">
          <cell r="B21798">
            <v>339</v>
          </cell>
        </row>
        <row r="21799">
          <cell r="B21799">
            <v>322</v>
          </cell>
        </row>
        <row r="21800">
          <cell r="B21800">
            <v>339</v>
          </cell>
        </row>
        <row r="21801">
          <cell r="B21801">
            <v>331</v>
          </cell>
        </row>
        <row r="21802">
          <cell r="B21802">
            <v>315</v>
          </cell>
        </row>
        <row r="21803">
          <cell r="B21803">
            <v>319</v>
          </cell>
        </row>
        <row r="21804">
          <cell r="B21804">
            <v>315</v>
          </cell>
        </row>
        <row r="21805">
          <cell r="B21805">
            <v>313</v>
          </cell>
        </row>
        <row r="21806">
          <cell r="B21806">
            <v>331</v>
          </cell>
        </row>
        <row r="21807">
          <cell r="B21807">
            <v>340</v>
          </cell>
        </row>
        <row r="21808">
          <cell r="B21808">
            <v>341</v>
          </cell>
        </row>
        <row r="21809">
          <cell r="B21809">
            <v>341</v>
          </cell>
        </row>
        <row r="21810">
          <cell r="B21810">
            <v>333</v>
          </cell>
        </row>
        <row r="21811">
          <cell r="B21811">
            <v>309</v>
          </cell>
        </row>
        <row r="21812">
          <cell r="B21812">
            <v>348</v>
          </cell>
        </row>
        <row r="21813">
          <cell r="B21813">
            <v>374</v>
          </cell>
        </row>
        <row r="21814">
          <cell r="B21814">
            <v>394</v>
          </cell>
        </row>
        <row r="21815">
          <cell r="B21815">
            <v>401</v>
          </cell>
        </row>
        <row r="21816">
          <cell r="B21816">
            <v>432</v>
          </cell>
        </row>
        <row r="21817">
          <cell r="B21817">
            <v>437</v>
          </cell>
        </row>
        <row r="21818">
          <cell r="B21818">
            <v>455</v>
          </cell>
        </row>
        <row r="21819">
          <cell r="B21819">
            <v>463</v>
          </cell>
        </row>
        <row r="21820">
          <cell r="B21820">
            <v>489</v>
          </cell>
        </row>
        <row r="21821">
          <cell r="B21821">
            <v>512</v>
          </cell>
        </row>
        <row r="21822">
          <cell r="B21822">
            <v>528</v>
          </cell>
        </row>
        <row r="21823">
          <cell r="B21823">
            <v>533</v>
          </cell>
        </row>
        <row r="21824">
          <cell r="B21824">
            <v>542</v>
          </cell>
        </row>
        <row r="21825">
          <cell r="B21825">
            <v>532</v>
          </cell>
        </row>
        <row r="21826">
          <cell r="B21826">
            <v>532</v>
          </cell>
        </row>
        <row r="21827">
          <cell r="B21827">
            <v>535</v>
          </cell>
        </row>
        <row r="21828">
          <cell r="B21828">
            <v>589</v>
          </cell>
        </row>
        <row r="21829">
          <cell r="B21829">
            <v>571</v>
          </cell>
        </row>
        <row r="21830">
          <cell r="B21830">
            <v>568</v>
          </cell>
        </row>
        <row r="21831">
          <cell r="B21831">
            <v>561</v>
          </cell>
        </row>
        <row r="21832">
          <cell r="B21832">
            <v>582</v>
          </cell>
        </row>
        <row r="21833">
          <cell r="B21833">
            <v>585</v>
          </cell>
        </row>
        <row r="21834">
          <cell r="B21834">
            <v>581</v>
          </cell>
        </row>
        <row r="21835">
          <cell r="B21835">
            <v>580</v>
          </cell>
        </row>
        <row r="21836">
          <cell r="B21836">
            <v>586</v>
          </cell>
        </row>
        <row r="21837">
          <cell r="B21837">
            <v>574</v>
          </cell>
        </row>
        <row r="21838">
          <cell r="B21838">
            <v>578</v>
          </cell>
        </row>
        <row r="21839">
          <cell r="B21839">
            <v>611</v>
          </cell>
        </row>
        <row r="21840">
          <cell r="B21840">
            <v>599</v>
          </cell>
        </row>
        <row r="21841">
          <cell r="B21841">
            <v>593</v>
          </cell>
        </row>
        <row r="21842">
          <cell r="B21842">
            <v>604</v>
          </cell>
        </row>
        <row r="21843">
          <cell r="B21843">
            <v>590</v>
          </cell>
        </row>
        <row r="21844">
          <cell r="B21844">
            <v>575</v>
          </cell>
        </row>
        <row r="21845">
          <cell r="B21845">
            <v>585</v>
          </cell>
        </row>
        <row r="21846">
          <cell r="B21846">
            <v>589</v>
          </cell>
        </row>
        <row r="21847">
          <cell r="B21847">
            <v>585</v>
          </cell>
        </row>
        <row r="21848">
          <cell r="B21848">
            <v>585</v>
          </cell>
        </row>
        <row r="21849">
          <cell r="B21849">
            <v>560</v>
          </cell>
        </row>
        <row r="21850">
          <cell r="B21850">
            <v>561</v>
          </cell>
        </row>
        <row r="21851">
          <cell r="B21851">
            <v>563</v>
          </cell>
        </row>
        <row r="21852">
          <cell r="B21852">
            <v>567</v>
          </cell>
        </row>
        <row r="21853">
          <cell r="B21853">
            <v>557</v>
          </cell>
        </row>
        <row r="21854">
          <cell r="B21854">
            <v>558</v>
          </cell>
        </row>
        <row r="21855">
          <cell r="B21855">
            <v>550</v>
          </cell>
        </row>
        <row r="21856">
          <cell r="B21856">
            <v>537</v>
          </cell>
        </row>
        <row r="21857">
          <cell r="B21857">
            <v>539</v>
          </cell>
        </row>
        <row r="21858">
          <cell r="B21858">
            <v>535</v>
          </cell>
        </row>
        <row r="21859">
          <cell r="B21859">
            <v>543</v>
          </cell>
        </row>
        <row r="21860">
          <cell r="B21860">
            <v>527</v>
          </cell>
        </row>
        <row r="21861">
          <cell r="B21861">
            <v>521</v>
          </cell>
        </row>
        <row r="21862">
          <cell r="B21862">
            <v>512</v>
          </cell>
        </row>
        <row r="21863">
          <cell r="B21863">
            <v>542</v>
          </cell>
        </row>
        <row r="21864">
          <cell r="B21864">
            <v>550</v>
          </cell>
        </row>
        <row r="21865">
          <cell r="B21865">
            <v>576</v>
          </cell>
        </row>
        <row r="21866">
          <cell r="B21866">
            <v>550</v>
          </cell>
        </row>
        <row r="21867">
          <cell r="B21867">
            <v>538</v>
          </cell>
        </row>
        <row r="21868">
          <cell r="B21868">
            <v>556</v>
          </cell>
        </row>
        <row r="21869">
          <cell r="B21869">
            <v>550</v>
          </cell>
        </row>
        <row r="21870">
          <cell r="B21870">
            <v>530</v>
          </cell>
        </row>
        <row r="21871">
          <cell r="B21871">
            <v>507</v>
          </cell>
        </row>
        <row r="21872">
          <cell r="B21872">
            <v>537</v>
          </cell>
        </row>
        <row r="21873">
          <cell r="B21873">
            <v>516</v>
          </cell>
        </row>
        <row r="21874">
          <cell r="B21874">
            <v>506</v>
          </cell>
        </row>
        <row r="21875">
          <cell r="B21875">
            <v>505</v>
          </cell>
        </row>
        <row r="21876">
          <cell r="B21876">
            <v>500</v>
          </cell>
        </row>
        <row r="21877">
          <cell r="B21877">
            <v>492</v>
          </cell>
        </row>
        <row r="21878">
          <cell r="B21878">
            <v>495</v>
          </cell>
        </row>
        <row r="21879">
          <cell r="B21879">
            <v>480</v>
          </cell>
        </row>
        <row r="21880">
          <cell r="B21880">
            <v>475</v>
          </cell>
        </row>
        <row r="21881">
          <cell r="B21881">
            <v>476</v>
          </cell>
        </row>
        <row r="21882">
          <cell r="B21882">
            <v>470</v>
          </cell>
        </row>
        <row r="21883">
          <cell r="B21883">
            <v>462</v>
          </cell>
        </row>
        <row r="21884">
          <cell r="B21884">
            <v>456</v>
          </cell>
        </row>
        <row r="21885">
          <cell r="B21885">
            <v>436</v>
          </cell>
        </row>
        <row r="21886">
          <cell r="B21886">
            <v>437</v>
          </cell>
        </row>
        <row r="21887">
          <cell r="B21887">
            <v>433</v>
          </cell>
        </row>
        <row r="21888">
          <cell r="B21888">
            <v>429</v>
          </cell>
        </row>
        <row r="21889">
          <cell r="B21889">
            <v>415</v>
          </cell>
        </row>
        <row r="21890">
          <cell r="B21890">
            <v>417</v>
          </cell>
        </row>
        <row r="21891">
          <cell r="B21891">
            <v>414</v>
          </cell>
        </row>
        <row r="21892">
          <cell r="B21892">
            <v>406</v>
          </cell>
        </row>
        <row r="21893">
          <cell r="B21893">
            <v>399</v>
          </cell>
        </row>
        <row r="21894">
          <cell r="B21894">
            <v>393</v>
          </cell>
        </row>
        <row r="21895">
          <cell r="B21895">
            <v>378</v>
          </cell>
        </row>
        <row r="21896">
          <cell r="B21896">
            <v>392</v>
          </cell>
        </row>
        <row r="21897">
          <cell r="B21897">
            <v>392</v>
          </cell>
        </row>
        <row r="21898">
          <cell r="B21898">
            <v>374</v>
          </cell>
        </row>
        <row r="21899">
          <cell r="B21899">
            <v>372</v>
          </cell>
        </row>
        <row r="21900">
          <cell r="B21900">
            <v>384</v>
          </cell>
        </row>
        <row r="21901">
          <cell r="B21901">
            <v>396</v>
          </cell>
        </row>
        <row r="21902">
          <cell r="B21902">
            <v>390</v>
          </cell>
        </row>
        <row r="21903">
          <cell r="B21903">
            <v>393</v>
          </cell>
        </row>
        <row r="21904">
          <cell r="B21904">
            <v>403</v>
          </cell>
        </row>
        <row r="21905">
          <cell r="B21905">
            <v>398</v>
          </cell>
        </row>
        <row r="21906">
          <cell r="B21906">
            <v>397</v>
          </cell>
        </row>
        <row r="21907">
          <cell r="B21907">
            <v>403</v>
          </cell>
        </row>
        <row r="21908">
          <cell r="B21908">
            <v>417</v>
          </cell>
        </row>
        <row r="21909">
          <cell r="B21909">
            <v>415</v>
          </cell>
        </row>
        <row r="21910">
          <cell r="B21910">
            <v>423</v>
          </cell>
        </row>
        <row r="21911">
          <cell r="B21911">
            <v>445</v>
          </cell>
        </row>
        <row r="21912">
          <cell r="B21912">
            <v>464</v>
          </cell>
        </row>
        <row r="21913">
          <cell r="B21913">
            <v>493</v>
          </cell>
        </row>
        <row r="21914">
          <cell r="B21914">
            <v>519</v>
          </cell>
        </row>
        <row r="21915">
          <cell r="B21915">
            <v>529</v>
          </cell>
        </row>
        <row r="21916">
          <cell r="B21916">
            <v>540</v>
          </cell>
        </row>
        <row r="21917">
          <cell r="B21917">
            <v>557</v>
          </cell>
        </row>
        <row r="21918">
          <cell r="B21918">
            <v>559</v>
          </cell>
        </row>
        <row r="21919">
          <cell r="B21919">
            <v>563</v>
          </cell>
        </row>
        <row r="21920">
          <cell r="B21920">
            <v>567</v>
          </cell>
        </row>
        <row r="21921">
          <cell r="B21921">
            <v>584</v>
          </cell>
        </row>
        <row r="21922">
          <cell r="B21922">
            <v>570</v>
          </cell>
        </row>
        <row r="21923">
          <cell r="B21923">
            <v>594</v>
          </cell>
        </row>
        <row r="21924">
          <cell r="B21924">
            <v>597</v>
          </cell>
        </row>
        <row r="21925">
          <cell r="B21925">
            <v>592</v>
          </cell>
        </row>
        <row r="21926">
          <cell r="B21926">
            <v>593</v>
          </cell>
        </row>
        <row r="21927">
          <cell r="B21927">
            <v>600</v>
          </cell>
        </row>
        <row r="21928">
          <cell r="B21928">
            <v>600</v>
          </cell>
        </row>
        <row r="21929">
          <cell r="B21929">
            <v>613</v>
          </cell>
        </row>
        <row r="21930">
          <cell r="B21930">
            <v>609</v>
          </cell>
        </row>
        <row r="21931">
          <cell r="B21931">
            <v>596</v>
          </cell>
        </row>
        <row r="21932">
          <cell r="B21932">
            <v>602</v>
          </cell>
        </row>
        <row r="21933">
          <cell r="B21933">
            <v>614</v>
          </cell>
        </row>
        <row r="21934">
          <cell r="B21934">
            <v>616</v>
          </cell>
        </row>
        <row r="21935">
          <cell r="B21935">
            <v>625</v>
          </cell>
        </row>
        <row r="21936">
          <cell r="B21936">
            <v>624</v>
          </cell>
        </row>
        <row r="21937">
          <cell r="B21937">
            <v>616</v>
          </cell>
        </row>
        <row r="21938">
          <cell r="B21938">
            <v>623</v>
          </cell>
        </row>
        <row r="21939">
          <cell r="B21939">
            <v>615</v>
          </cell>
        </row>
        <row r="21940">
          <cell r="B21940">
            <v>618</v>
          </cell>
        </row>
        <row r="21941">
          <cell r="B21941">
            <v>617</v>
          </cell>
        </row>
        <row r="21942">
          <cell r="B21942">
            <v>617</v>
          </cell>
        </row>
        <row r="21943">
          <cell r="B21943">
            <v>601</v>
          </cell>
        </row>
        <row r="21944">
          <cell r="B21944">
            <v>605</v>
          </cell>
        </row>
        <row r="21945">
          <cell r="B21945">
            <v>594</v>
          </cell>
        </row>
        <row r="21946">
          <cell r="B21946">
            <v>612</v>
          </cell>
        </row>
        <row r="21947">
          <cell r="B21947">
            <v>605</v>
          </cell>
        </row>
        <row r="21948">
          <cell r="B21948">
            <v>600</v>
          </cell>
        </row>
        <row r="21949">
          <cell r="B21949">
            <v>585</v>
          </cell>
        </row>
        <row r="21950">
          <cell r="B21950">
            <v>590</v>
          </cell>
        </row>
        <row r="21951">
          <cell r="B21951">
            <v>591</v>
          </cell>
        </row>
        <row r="21952">
          <cell r="B21952">
            <v>595</v>
          </cell>
        </row>
        <row r="21953">
          <cell r="B21953">
            <v>584</v>
          </cell>
        </row>
        <row r="21954">
          <cell r="B21954">
            <v>584</v>
          </cell>
        </row>
        <row r="21955">
          <cell r="B21955">
            <v>582</v>
          </cell>
        </row>
        <row r="21956">
          <cell r="B21956">
            <v>589</v>
          </cell>
        </row>
        <row r="21957">
          <cell r="B21957">
            <v>565</v>
          </cell>
        </row>
        <row r="21958">
          <cell r="B21958">
            <v>567</v>
          </cell>
        </row>
        <row r="21959">
          <cell r="B21959">
            <v>589</v>
          </cell>
        </row>
        <row r="21960">
          <cell r="B21960">
            <v>591</v>
          </cell>
        </row>
        <row r="21961">
          <cell r="B21961">
            <v>592</v>
          </cell>
        </row>
        <row r="21962">
          <cell r="B21962">
            <v>587</v>
          </cell>
        </row>
        <row r="21963">
          <cell r="B21963">
            <v>565</v>
          </cell>
        </row>
        <row r="21964">
          <cell r="B21964">
            <v>580</v>
          </cell>
        </row>
        <row r="21965">
          <cell r="B21965">
            <v>584</v>
          </cell>
        </row>
        <row r="21966">
          <cell r="B21966">
            <v>581</v>
          </cell>
        </row>
        <row r="21967">
          <cell r="B21967">
            <v>583</v>
          </cell>
        </row>
        <row r="21968">
          <cell r="B21968">
            <v>573</v>
          </cell>
        </row>
        <row r="21969">
          <cell r="B21969">
            <v>558</v>
          </cell>
        </row>
        <row r="21970">
          <cell r="B21970">
            <v>545</v>
          </cell>
        </row>
        <row r="21971">
          <cell r="B21971">
            <v>545</v>
          </cell>
        </row>
        <row r="21972">
          <cell r="B21972">
            <v>539</v>
          </cell>
        </row>
        <row r="21973">
          <cell r="B21973">
            <v>541</v>
          </cell>
        </row>
        <row r="21974">
          <cell r="B21974">
            <v>527</v>
          </cell>
        </row>
        <row r="21975">
          <cell r="B21975">
            <v>499</v>
          </cell>
        </row>
        <row r="21976">
          <cell r="B21976">
            <v>505</v>
          </cell>
        </row>
        <row r="21977">
          <cell r="B21977">
            <v>487</v>
          </cell>
        </row>
        <row r="21978">
          <cell r="B21978">
            <v>470</v>
          </cell>
        </row>
        <row r="21979">
          <cell r="B21979">
            <v>451</v>
          </cell>
        </row>
        <row r="21980">
          <cell r="B21980">
            <v>450</v>
          </cell>
        </row>
        <row r="21981">
          <cell r="B21981">
            <v>439</v>
          </cell>
        </row>
        <row r="21982">
          <cell r="B21982">
            <v>437</v>
          </cell>
        </row>
        <row r="21983">
          <cell r="B21983">
            <v>421</v>
          </cell>
        </row>
        <row r="21984">
          <cell r="B21984">
            <v>422</v>
          </cell>
        </row>
        <row r="21985">
          <cell r="B21985">
            <v>415</v>
          </cell>
        </row>
        <row r="21986">
          <cell r="B21986">
            <v>417</v>
          </cell>
        </row>
        <row r="21987">
          <cell r="B21987">
            <v>414</v>
          </cell>
        </row>
        <row r="21988">
          <cell r="B21988">
            <v>406</v>
          </cell>
        </row>
        <row r="21989">
          <cell r="B21989">
            <v>399</v>
          </cell>
        </row>
        <row r="21990">
          <cell r="B21990">
            <v>393</v>
          </cell>
        </row>
        <row r="21991">
          <cell r="B21991">
            <v>378</v>
          </cell>
        </row>
        <row r="21992">
          <cell r="B21992">
            <v>392</v>
          </cell>
        </row>
        <row r="21993">
          <cell r="B21993">
            <v>392</v>
          </cell>
        </row>
        <row r="21994">
          <cell r="B21994">
            <v>374</v>
          </cell>
        </row>
        <row r="21995">
          <cell r="B21995">
            <v>372</v>
          </cell>
        </row>
        <row r="21996">
          <cell r="B21996">
            <v>384</v>
          </cell>
        </row>
        <row r="21997">
          <cell r="B21997">
            <v>396</v>
          </cell>
        </row>
        <row r="21998">
          <cell r="B21998">
            <v>390</v>
          </cell>
        </row>
        <row r="21999">
          <cell r="B21999">
            <v>393</v>
          </cell>
        </row>
        <row r="22000">
          <cell r="B22000">
            <v>403</v>
          </cell>
        </row>
        <row r="22001">
          <cell r="B22001">
            <v>398</v>
          </cell>
        </row>
        <row r="22002">
          <cell r="B22002">
            <v>397</v>
          </cell>
        </row>
        <row r="22003">
          <cell r="B22003">
            <v>403</v>
          </cell>
        </row>
        <row r="22004">
          <cell r="B22004">
            <v>417</v>
          </cell>
        </row>
        <row r="22005">
          <cell r="B22005">
            <v>415</v>
          </cell>
        </row>
        <row r="22006">
          <cell r="B22006">
            <v>423</v>
          </cell>
        </row>
        <row r="22007">
          <cell r="B22007">
            <v>445</v>
          </cell>
        </row>
        <row r="22008">
          <cell r="B22008">
            <v>464</v>
          </cell>
        </row>
        <row r="22009">
          <cell r="B22009">
            <v>493</v>
          </cell>
        </row>
        <row r="22010">
          <cell r="B22010">
            <v>519</v>
          </cell>
        </row>
        <row r="22011">
          <cell r="B22011">
            <v>529</v>
          </cell>
        </row>
        <row r="22012">
          <cell r="B22012">
            <v>540</v>
          </cell>
        </row>
        <row r="22013">
          <cell r="B22013">
            <v>557</v>
          </cell>
        </row>
        <row r="22014">
          <cell r="B22014">
            <v>559</v>
          </cell>
        </row>
        <row r="22015">
          <cell r="B22015">
            <v>563</v>
          </cell>
        </row>
        <row r="22016">
          <cell r="B22016">
            <v>567</v>
          </cell>
        </row>
        <row r="22017">
          <cell r="B22017">
            <v>584</v>
          </cell>
        </row>
        <row r="22018">
          <cell r="B22018">
            <v>570</v>
          </cell>
        </row>
        <row r="22019">
          <cell r="B22019">
            <v>594</v>
          </cell>
        </row>
        <row r="22020">
          <cell r="B22020">
            <v>597</v>
          </cell>
        </row>
        <row r="22021">
          <cell r="B22021">
            <v>592</v>
          </cell>
        </row>
        <row r="22022">
          <cell r="B22022">
            <v>593</v>
          </cell>
        </row>
        <row r="22023">
          <cell r="B22023">
            <v>600</v>
          </cell>
        </row>
        <row r="22024">
          <cell r="B22024">
            <v>600</v>
          </cell>
        </row>
        <row r="22025">
          <cell r="B22025">
            <v>613</v>
          </cell>
        </row>
        <row r="22026">
          <cell r="B22026">
            <v>609</v>
          </cell>
        </row>
        <row r="22027">
          <cell r="B22027">
            <v>596</v>
          </cell>
        </row>
        <row r="22028">
          <cell r="B22028">
            <v>602</v>
          </cell>
        </row>
        <row r="22029">
          <cell r="B22029">
            <v>614</v>
          </cell>
        </row>
        <row r="22030">
          <cell r="B22030">
            <v>616</v>
          </cell>
        </row>
        <row r="22031">
          <cell r="B22031">
            <v>625</v>
          </cell>
        </row>
        <row r="22032">
          <cell r="B22032">
            <v>624</v>
          </cell>
        </row>
        <row r="22033">
          <cell r="B22033">
            <v>616</v>
          </cell>
        </row>
        <row r="22034">
          <cell r="B22034">
            <v>623</v>
          </cell>
        </row>
        <row r="22035">
          <cell r="B22035">
            <v>615</v>
          </cell>
        </row>
        <row r="22036">
          <cell r="B22036">
            <v>618</v>
          </cell>
        </row>
        <row r="22037">
          <cell r="B22037">
            <v>617</v>
          </cell>
        </row>
        <row r="22038">
          <cell r="B22038">
            <v>617</v>
          </cell>
        </row>
        <row r="22039">
          <cell r="B22039">
            <v>601</v>
          </cell>
        </row>
        <row r="22040">
          <cell r="B22040">
            <v>605</v>
          </cell>
        </row>
        <row r="22041">
          <cell r="B22041">
            <v>594</v>
          </cell>
        </row>
        <row r="22042">
          <cell r="B22042">
            <v>612</v>
          </cell>
        </row>
        <row r="22043">
          <cell r="B22043">
            <v>605</v>
          </cell>
        </row>
        <row r="22044">
          <cell r="B22044">
            <v>600</v>
          </cell>
        </row>
        <row r="22045">
          <cell r="B22045">
            <v>585</v>
          </cell>
        </row>
        <row r="22046">
          <cell r="B22046">
            <v>590</v>
          </cell>
        </row>
        <row r="22047">
          <cell r="B22047">
            <v>591</v>
          </cell>
        </row>
        <row r="22048">
          <cell r="B22048">
            <v>595</v>
          </cell>
        </row>
        <row r="22049">
          <cell r="B22049">
            <v>584</v>
          </cell>
        </row>
        <row r="22050">
          <cell r="B22050">
            <v>584</v>
          </cell>
        </row>
        <row r="22051">
          <cell r="B22051">
            <v>582</v>
          </cell>
        </row>
        <row r="22052">
          <cell r="B22052">
            <v>589</v>
          </cell>
        </row>
        <row r="22053">
          <cell r="B22053">
            <v>565</v>
          </cell>
        </row>
        <row r="22054">
          <cell r="B22054">
            <v>567</v>
          </cell>
        </row>
        <row r="22055">
          <cell r="B22055">
            <v>589</v>
          </cell>
        </row>
        <row r="22056">
          <cell r="B22056">
            <v>591</v>
          </cell>
        </row>
        <row r="22057">
          <cell r="B22057">
            <v>592</v>
          </cell>
        </row>
        <row r="22058">
          <cell r="B22058">
            <v>587</v>
          </cell>
        </row>
        <row r="22059">
          <cell r="B22059">
            <v>565</v>
          </cell>
        </row>
        <row r="22060">
          <cell r="B22060">
            <v>580</v>
          </cell>
        </row>
        <row r="22061">
          <cell r="B22061">
            <v>584</v>
          </cell>
        </row>
        <row r="22062">
          <cell r="B22062">
            <v>581</v>
          </cell>
        </row>
        <row r="22063">
          <cell r="B22063">
            <v>583</v>
          </cell>
        </row>
        <row r="22064">
          <cell r="B22064">
            <v>573</v>
          </cell>
        </row>
        <row r="22065">
          <cell r="B22065">
            <v>558</v>
          </cell>
        </row>
        <row r="22066">
          <cell r="B22066">
            <v>545</v>
          </cell>
        </row>
        <row r="22067">
          <cell r="B22067">
            <v>545</v>
          </cell>
        </row>
        <row r="22068">
          <cell r="B22068">
            <v>539</v>
          </cell>
        </row>
        <row r="22069">
          <cell r="B22069">
            <v>541</v>
          </cell>
        </row>
        <row r="22070">
          <cell r="B22070">
            <v>527</v>
          </cell>
        </row>
        <row r="22071">
          <cell r="B22071">
            <v>499</v>
          </cell>
        </row>
        <row r="22072">
          <cell r="B22072">
            <v>505</v>
          </cell>
        </row>
        <row r="22073">
          <cell r="B22073">
            <v>487</v>
          </cell>
        </row>
        <row r="22074">
          <cell r="B22074">
            <v>470</v>
          </cell>
        </row>
        <row r="22075">
          <cell r="B22075">
            <v>451</v>
          </cell>
        </row>
        <row r="22076">
          <cell r="B22076">
            <v>450</v>
          </cell>
        </row>
        <row r="22077">
          <cell r="B22077">
            <v>439</v>
          </cell>
        </row>
        <row r="22078">
          <cell r="B22078">
            <v>437</v>
          </cell>
        </row>
        <row r="22079">
          <cell r="B22079">
            <v>421</v>
          </cell>
        </row>
        <row r="22080">
          <cell r="B22080">
            <v>422</v>
          </cell>
        </row>
        <row r="22081">
          <cell r="B22081">
            <v>415</v>
          </cell>
        </row>
        <row r="22082">
          <cell r="B22082">
            <v>417</v>
          </cell>
        </row>
        <row r="22083">
          <cell r="B22083">
            <v>414</v>
          </cell>
        </row>
        <row r="22084">
          <cell r="B22084">
            <v>406</v>
          </cell>
        </row>
        <row r="22085">
          <cell r="B22085">
            <v>399</v>
          </cell>
        </row>
        <row r="22086">
          <cell r="B22086">
            <v>393</v>
          </cell>
        </row>
        <row r="22087">
          <cell r="B22087">
            <v>378</v>
          </cell>
        </row>
        <row r="22088">
          <cell r="B22088">
            <v>392</v>
          </cell>
        </row>
        <row r="22089">
          <cell r="B22089">
            <v>392</v>
          </cell>
        </row>
        <row r="22090">
          <cell r="B22090">
            <v>374</v>
          </cell>
        </row>
        <row r="22091">
          <cell r="B22091">
            <v>372</v>
          </cell>
        </row>
        <row r="22092">
          <cell r="B22092">
            <v>384</v>
          </cell>
        </row>
        <row r="22093">
          <cell r="B22093">
            <v>396</v>
          </cell>
        </row>
        <row r="22094">
          <cell r="B22094">
            <v>390</v>
          </cell>
        </row>
        <row r="22095">
          <cell r="B22095">
            <v>393</v>
          </cell>
        </row>
        <row r="22096">
          <cell r="B22096">
            <v>403</v>
          </cell>
        </row>
        <row r="22097">
          <cell r="B22097">
            <v>398</v>
          </cell>
        </row>
        <row r="22098">
          <cell r="B22098">
            <v>397</v>
          </cell>
        </row>
        <row r="22099">
          <cell r="B22099">
            <v>403</v>
          </cell>
        </row>
        <row r="22100">
          <cell r="B22100">
            <v>417</v>
          </cell>
        </row>
        <row r="22101">
          <cell r="B22101">
            <v>415</v>
          </cell>
        </row>
        <row r="22102">
          <cell r="B22102">
            <v>423</v>
          </cell>
        </row>
        <row r="22103">
          <cell r="B22103">
            <v>445</v>
          </cell>
        </row>
        <row r="22104">
          <cell r="B22104">
            <v>464</v>
          </cell>
        </row>
        <row r="22105">
          <cell r="B22105">
            <v>493</v>
          </cell>
        </row>
        <row r="22106">
          <cell r="B22106">
            <v>519</v>
          </cell>
        </row>
        <row r="22107">
          <cell r="B22107">
            <v>529</v>
          </cell>
        </row>
        <row r="22108">
          <cell r="B22108">
            <v>540</v>
          </cell>
        </row>
        <row r="22109">
          <cell r="B22109">
            <v>557</v>
          </cell>
        </row>
        <row r="22110">
          <cell r="B22110">
            <v>559</v>
          </cell>
        </row>
        <row r="22111">
          <cell r="B22111">
            <v>563</v>
          </cell>
        </row>
        <row r="22112">
          <cell r="B22112">
            <v>567</v>
          </cell>
        </row>
        <row r="22113">
          <cell r="B22113">
            <v>584</v>
          </cell>
        </row>
        <row r="22114">
          <cell r="B22114">
            <v>570</v>
          </cell>
        </row>
        <row r="22115">
          <cell r="B22115">
            <v>594</v>
          </cell>
        </row>
        <row r="22116">
          <cell r="B22116">
            <v>597</v>
          </cell>
        </row>
        <row r="22117">
          <cell r="B22117">
            <v>592</v>
          </cell>
        </row>
        <row r="22118">
          <cell r="B22118">
            <v>593</v>
          </cell>
        </row>
        <row r="22119">
          <cell r="B22119">
            <v>600</v>
          </cell>
        </row>
        <row r="22120">
          <cell r="B22120">
            <v>600</v>
          </cell>
        </row>
        <row r="22121">
          <cell r="B22121">
            <v>613</v>
          </cell>
        </row>
        <row r="22122">
          <cell r="B22122">
            <v>609</v>
          </cell>
        </row>
        <row r="22123">
          <cell r="B22123">
            <v>596</v>
          </cell>
        </row>
        <row r="22124">
          <cell r="B22124">
            <v>602</v>
          </cell>
        </row>
        <row r="22125">
          <cell r="B22125">
            <v>614</v>
          </cell>
        </row>
        <row r="22126">
          <cell r="B22126">
            <v>616</v>
          </cell>
        </row>
        <row r="22127">
          <cell r="B22127">
            <v>625</v>
          </cell>
        </row>
        <row r="22128">
          <cell r="B22128">
            <v>624</v>
          </cell>
        </row>
        <row r="22129">
          <cell r="B22129">
            <v>616</v>
          </cell>
        </row>
        <row r="22130">
          <cell r="B22130">
            <v>623</v>
          </cell>
        </row>
        <row r="22131">
          <cell r="B22131">
            <v>615</v>
          </cell>
        </row>
        <row r="22132">
          <cell r="B22132">
            <v>618</v>
          </cell>
        </row>
        <row r="22133">
          <cell r="B22133">
            <v>617</v>
          </cell>
        </row>
        <row r="22134">
          <cell r="B22134">
            <v>617</v>
          </cell>
        </row>
        <row r="22135">
          <cell r="B22135">
            <v>601</v>
          </cell>
        </row>
        <row r="22136">
          <cell r="B22136">
            <v>605</v>
          </cell>
        </row>
        <row r="22137">
          <cell r="B22137">
            <v>594</v>
          </cell>
        </row>
        <row r="22138">
          <cell r="B22138">
            <v>612</v>
          </cell>
        </row>
        <row r="22139">
          <cell r="B22139">
            <v>605</v>
          </cell>
        </row>
        <row r="22140">
          <cell r="B22140">
            <v>600</v>
          </cell>
        </row>
        <row r="22141">
          <cell r="B22141">
            <v>585</v>
          </cell>
        </row>
        <row r="22142">
          <cell r="B22142">
            <v>590</v>
          </cell>
        </row>
        <row r="22143">
          <cell r="B22143">
            <v>591</v>
          </cell>
        </row>
        <row r="22144">
          <cell r="B22144">
            <v>595</v>
          </cell>
        </row>
        <row r="22145">
          <cell r="B22145">
            <v>584</v>
          </cell>
        </row>
        <row r="22146">
          <cell r="B22146">
            <v>584</v>
          </cell>
        </row>
        <row r="22147">
          <cell r="B22147">
            <v>582</v>
          </cell>
        </row>
        <row r="22148">
          <cell r="B22148">
            <v>589</v>
          </cell>
        </row>
        <row r="22149">
          <cell r="B22149">
            <v>565</v>
          </cell>
        </row>
        <row r="22150">
          <cell r="B22150">
            <v>567</v>
          </cell>
        </row>
        <row r="22151">
          <cell r="B22151">
            <v>589</v>
          </cell>
        </row>
        <row r="22152">
          <cell r="B22152">
            <v>591</v>
          </cell>
        </row>
        <row r="22153">
          <cell r="B22153">
            <v>592</v>
          </cell>
        </row>
        <row r="22154">
          <cell r="B22154">
            <v>587</v>
          </cell>
        </row>
        <row r="22155">
          <cell r="B22155">
            <v>565</v>
          </cell>
        </row>
        <row r="22156">
          <cell r="B22156">
            <v>580</v>
          </cell>
        </row>
        <row r="22157">
          <cell r="B22157">
            <v>584</v>
          </cell>
        </row>
        <row r="22158">
          <cell r="B22158">
            <v>581</v>
          </cell>
        </row>
        <row r="22159">
          <cell r="B22159">
            <v>583</v>
          </cell>
        </row>
        <row r="22160">
          <cell r="B22160">
            <v>573</v>
          </cell>
        </row>
        <row r="22161">
          <cell r="B22161">
            <v>558</v>
          </cell>
        </row>
        <row r="22162">
          <cell r="B22162">
            <v>545</v>
          </cell>
        </row>
        <row r="22163">
          <cell r="B22163">
            <v>545</v>
          </cell>
        </row>
        <row r="22164">
          <cell r="B22164">
            <v>539</v>
          </cell>
        </row>
        <row r="22165">
          <cell r="B22165">
            <v>541</v>
          </cell>
        </row>
        <row r="22166">
          <cell r="B22166">
            <v>527</v>
          </cell>
        </row>
        <row r="22167">
          <cell r="B22167">
            <v>499</v>
          </cell>
        </row>
        <row r="22168">
          <cell r="B22168">
            <v>505</v>
          </cell>
        </row>
        <row r="22169">
          <cell r="B22169">
            <v>487</v>
          </cell>
        </row>
        <row r="22170">
          <cell r="B22170">
            <v>470</v>
          </cell>
        </row>
        <row r="22171">
          <cell r="B22171">
            <v>451</v>
          </cell>
        </row>
        <row r="22172">
          <cell r="B22172">
            <v>450</v>
          </cell>
        </row>
        <row r="22173">
          <cell r="B22173">
            <v>439</v>
          </cell>
        </row>
        <row r="22174">
          <cell r="B22174">
            <v>437</v>
          </cell>
        </row>
        <row r="22175">
          <cell r="B22175">
            <v>421</v>
          </cell>
        </row>
        <row r="22176">
          <cell r="B22176">
            <v>422</v>
          </cell>
        </row>
        <row r="22177">
          <cell r="B22177">
            <v>393</v>
          </cell>
        </row>
        <row r="22178">
          <cell r="B22178">
            <v>399</v>
          </cell>
        </row>
        <row r="22179">
          <cell r="B22179">
            <v>395</v>
          </cell>
        </row>
        <row r="22180">
          <cell r="B22180">
            <v>393</v>
          </cell>
        </row>
        <row r="22181">
          <cell r="B22181">
            <v>367</v>
          </cell>
        </row>
        <row r="22182">
          <cell r="B22182">
            <v>349</v>
          </cell>
        </row>
        <row r="22183">
          <cell r="B22183">
            <v>344</v>
          </cell>
        </row>
        <row r="22184">
          <cell r="B22184">
            <v>353</v>
          </cell>
        </row>
        <row r="22185">
          <cell r="B22185">
            <v>366</v>
          </cell>
        </row>
        <row r="22186">
          <cell r="B22186">
            <v>375</v>
          </cell>
        </row>
        <row r="22187">
          <cell r="B22187">
            <v>355</v>
          </cell>
        </row>
        <row r="22188">
          <cell r="B22188">
            <v>369</v>
          </cell>
        </row>
        <row r="22189">
          <cell r="B22189">
            <v>366</v>
          </cell>
        </row>
        <row r="22190">
          <cell r="B22190">
            <v>353</v>
          </cell>
        </row>
        <row r="22191">
          <cell r="B22191">
            <v>343</v>
          </cell>
        </row>
        <row r="22192">
          <cell r="B22192">
            <v>342</v>
          </cell>
        </row>
        <row r="22193">
          <cell r="B22193">
            <v>345</v>
          </cell>
        </row>
        <row r="22194">
          <cell r="B22194">
            <v>347</v>
          </cell>
        </row>
        <row r="22195">
          <cell r="B22195">
            <v>359</v>
          </cell>
        </row>
        <row r="22196">
          <cell r="B22196">
            <v>354</v>
          </cell>
        </row>
        <row r="22197">
          <cell r="B22197">
            <v>359</v>
          </cell>
        </row>
        <row r="22198">
          <cell r="B22198">
            <v>364</v>
          </cell>
        </row>
        <row r="22199">
          <cell r="B22199">
            <v>380</v>
          </cell>
        </row>
        <row r="22200">
          <cell r="B22200">
            <v>391</v>
          </cell>
        </row>
        <row r="22201">
          <cell r="B22201">
            <v>441</v>
          </cell>
        </row>
        <row r="22202">
          <cell r="B22202">
            <v>466</v>
          </cell>
        </row>
        <row r="22203">
          <cell r="B22203">
            <v>475</v>
          </cell>
        </row>
        <row r="22204">
          <cell r="B22204">
            <v>477</v>
          </cell>
        </row>
        <row r="22205">
          <cell r="B22205">
            <v>485</v>
          </cell>
        </row>
        <row r="22206">
          <cell r="B22206">
            <v>473</v>
          </cell>
        </row>
        <row r="22207">
          <cell r="B22207">
            <v>477</v>
          </cell>
        </row>
        <row r="22208">
          <cell r="B22208">
            <v>485</v>
          </cell>
        </row>
        <row r="22209">
          <cell r="B22209">
            <v>512</v>
          </cell>
        </row>
        <row r="22210">
          <cell r="B22210">
            <v>516</v>
          </cell>
        </row>
        <row r="22211">
          <cell r="B22211">
            <v>532</v>
          </cell>
        </row>
        <row r="22212">
          <cell r="B22212">
            <v>485</v>
          </cell>
        </row>
        <row r="22213">
          <cell r="B22213">
            <v>517</v>
          </cell>
        </row>
        <row r="22214">
          <cell r="B22214">
            <v>510</v>
          </cell>
        </row>
        <row r="22215">
          <cell r="B22215">
            <v>534</v>
          </cell>
        </row>
        <row r="22216">
          <cell r="B22216">
            <v>534</v>
          </cell>
        </row>
        <row r="22217">
          <cell r="B22217">
            <v>543</v>
          </cell>
        </row>
        <row r="22218">
          <cell r="B22218">
            <v>549</v>
          </cell>
        </row>
        <row r="22219">
          <cell r="B22219">
            <v>520</v>
          </cell>
        </row>
        <row r="22220">
          <cell r="B22220">
            <v>510</v>
          </cell>
        </row>
        <row r="22221">
          <cell r="B22221">
            <v>543</v>
          </cell>
        </row>
        <row r="22222">
          <cell r="B22222">
            <v>550</v>
          </cell>
        </row>
        <row r="22223">
          <cell r="B22223">
            <v>537</v>
          </cell>
        </row>
        <row r="22224">
          <cell r="B22224">
            <v>526</v>
          </cell>
        </row>
        <row r="22225">
          <cell r="B22225">
            <v>539</v>
          </cell>
        </row>
        <row r="22226">
          <cell r="B22226">
            <v>543</v>
          </cell>
        </row>
        <row r="22227">
          <cell r="B22227">
            <v>549</v>
          </cell>
        </row>
        <row r="22228">
          <cell r="B22228">
            <v>562</v>
          </cell>
        </row>
        <row r="22229">
          <cell r="B22229">
            <v>553</v>
          </cell>
        </row>
        <row r="22230">
          <cell r="B22230">
            <v>539</v>
          </cell>
        </row>
        <row r="22231">
          <cell r="B22231">
            <v>515</v>
          </cell>
        </row>
        <row r="22232">
          <cell r="B22232">
            <v>523</v>
          </cell>
        </row>
        <row r="22233">
          <cell r="B22233">
            <v>534</v>
          </cell>
        </row>
        <row r="22234">
          <cell r="B22234">
            <v>538</v>
          </cell>
        </row>
        <row r="22235">
          <cell r="B22235">
            <v>541</v>
          </cell>
        </row>
        <row r="22236">
          <cell r="B22236">
            <v>516</v>
          </cell>
        </row>
        <row r="22237">
          <cell r="B22237">
            <v>525</v>
          </cell>
        </row>
        <row r="22238">
          <cell r="B22238">
            <v>509</v>
          </cell>
        </row>
        <row r="22239">
          <cell r="B22239">
            <v>511</v>
          </cell>
        </row>
        <row r="22240">
          <cell r="B22240">
            <v>519</v>
          </cell>
        </row>
        <row r="22241">
          <cell r="B22241">
            <v>518</v>
          </cell>
        </row>
        <row r="22242">
          <cell r="B22242">
            <v>502</v>
          </cell>
        </row>
        <row r="22243">
          <cell r="B22243">
            <v>504</v>
          </cell>
        </row>
        <row r="22244">
          <cell r="B22244">
            <v>516</v>
          </cell>
        </row>
        <row r="22245">
          <cell r="B22245">
            <v>501</v>
          </cell>
        </row>
        <row r="22246">
          <cell r="B22246">
            <v>522</v>
          </cell>
        </row>
        <row r="22247">
          <cell r="B22247">
            <v>517</v>
          </cell>
        </row>
        <row r="22248">
          <cell r="B22248">
            <v>532</v>
          </cell>
        </row>
        <row r="22249">
          <cell r="B22249">
            <v>495</v>
          </cell>
        </row>
        <row r="22250">
          <cell r="B22250">
            <v>522</v>
          </cell>
        </row>
        <row r="22251">
          <cell r="B22251">
            <v>510</v>
          </cell>
        </row>
        <row r="22252">
          <cell r="B22252">
            <v>495</v>
          </cell>
        </row>
        <row r="22253">
          <cell r="B22253">
            <v>518</v>
          </cell>
        </row>
        <row r="22254">
          <cell r="B22254">
            <v>506</v>
          </cell>
        </row>
        <row r="22255">
          <cell r="B22255">
            <v>526</v>
          </cell>
        </row>
        <row r="22256">
          <cell r="B22256">
            <v>519</v>
          </cell>
        </row>
        <row r="22257">
          <cell r="B22257">
            <v>511</v>
          </cell>
        </row>
        <row r="22258">
          <cell r="B22258">
            <v>490</v>
          </cell>
        </row>
        <row r="22259">
          <cell r="B22259">
            <v>484</v>
          </cell>
        </row>
        <row r="22260">
          <cell r="B22260">
            <v>484</v>
          </cell>
        </row>
        <row r="22261">
          <cell r="B22261">
            <v>491</v>
          </cell>
        </row>
        <row r="22262">
          <cell r="B22262">
            <v>477</v>
          </cell>
        </row>
        <row r="22263">
          <cell r="B22263">
            <v>454</v>
          </cell>
        </row>
        <row r="22264">
          <cell r="B22264">
            <v>457</v>
          </cell>
        </row>
        <row r="22265">
          <cell r="B22265">
            <v>397</v>
          </cell>
        </row>
        <row r="22266">
          <cell r="B22266">
            <v>358</v>
          </cell>
        </row>
        <row r="22267">
          <cell r="B22267">
            <v>344</v>
          </cell>
        </row>
        <row r="22268">
          <cell r="B22268">
            <v>347</v>
          </cell>
        </row>
        <row r="22269">
          <cell r="B22269">
            <v>334</v>
          </cell>
        </row>
        <row r="22270">
          <cell r="B22270">
            <v>331</v>
          </cell>
        </row>
        <row r="22271">
          <cell r="B22271">
            <v>320</v>
          </cell>
        </row>
        <row r="22272">
          <cell r="B22272">
            <v>316</v>
          </cell>
        </row>
        <row r="22273">
          <cell r="B22273">
            <v>307</v>
          </cell>
        </row>
        <row r="22274">
          <cell r="B22274">
            <v>301</v>
          </cell>
        </row>
        <row r="22275">
          <cell r="B22275">
            <v>301</v>
          </cell>
        </row>
        <row r="22276">
          <cell r="B22276">
            <v>295</v>
          </cell>
        </row>
        <row r="22277">
          <cell r="B22277">
            <v>284</v>
          </cell>
        </row>
        <row r="22278">
          <cell r="B22278">
            <v>286</v>
          </cell>
        </row>
        <row r="22279">
          <cell r="B22279">
            <v>282</v>
          </cell>
        </row>
        <row r="22280">
          <cell r="B22280">
            <v>280</v>
          </cell>
        </row>
        <row r="22281">
          <cell r="B22281">
            <v>283</v>
          </cell>
        </row>
        <row r="22282">
          <cell r="B22282">
            <v>274</v>
          </cell>
        </row>
        <row r="22283">
          <cell r="B22283">
            <v>266</v>
          </cell>
        </row>
        <row r="22284">
          <cell r="B22284">
            <v>270</v>
          </cell>
        </row>
        <row r="22285">
          <cell r="B22285">
            <v>266</v>
          </cell>
        </row>
        <row r="22286">
          <cell r="B22286">
            <v>267</v>
          </cell>
        </row>
        <row r="22287">
          <cell r="B22287">
            <v>266</v>
          </cell>
        </row>
        <row r="22288">
          <cell r="B22288">
            <v>265</v>
          </cell>
        </row>
        <row r="22289">
          <cell r="B22289">
            <v>267</v>
          </cell>
        </row>
        <row r="22290">
          <cell r="B22290">
            <v>266</v>
          </cell>
        </row>
        <row r="22291">
          <cell r="B22291">
            <v>274</v>
          </cell>
        </row>
        <row r="22292">
          <cell r="B22292">
            <v>276</v>
          </cell>
        </row>
        <row r="22293">
          <cell r="B22293">
            <v>281</v>
          </cell>
        </row>
        <row r="22294">
          <cell r="B22294">
            <v>276</v>
          </cell>
        </row>
        <row r="22295">
          <cell r="B22295">
            <v>271</v>
          </cell>
        </row>
        <row r="22296">
          <cell r="B22296">
            <v>271</v>
          </cell>
        </row>
        <row r="22297">
          <cell r="B22297">
            <v>294</v>
          </cell>
        </row>
        <row r="22298">
          <cell r="B22298">
            <v>297</v>
          </cell>
        </row>
        <row r="22299">
          <cell r="B22299">
            <v>284</v>
          </cell>
        </row>
        <row r="22300">
          <cell r="B22300">
            <v>296</v>
          </cell>
        </row>
        <row r="22301">
          <cell r="B22301">
            <v>302</v>
          </cell>
        </row>
        <row r="22302">
          <cell r="B22302">
            <v>311</v>
          </cell>
        </row>
        <row r="22303">
          <cell r="B22303">
            <v>314</v>
          </cell>
        </row>
        <row r="22304">
          <cell r="B22304">
            <v>318</v>
          </cell>
        </row>
        <row r="22305">
          <cell r="B22305">
            <v>332</v>
          </cell>
        </row>
        <row r="22306">
          <cell r="B22306">
            <v>341</v>
          </cell>
        </row>
        <row r="22307">
          <cell r="B22307">
            <v>349</v>
          </cell>
        </row>
        <row r="22308">
          <cell r="B22308">
            <v>354</v>
          </cell>
        </row>
        <row r="22309">
          <cell r="B22309">
            <v>360</v>
          </cell>
        </row>
        <row r="22310">
          <cell r="B22310">
            <v>373</v>
          </cell>
        </row>
        <row r="22311">
          <cell r="B22311">
            <v>381</v>
          </cell>
        </row>
        <row r="22312">
          <cell r="B22312">
            <v>380</v>
          </cell>
        </row>
        <row r="22313">
          <cell r="B22313">
            <v>396</v>
          </cell>
        </row>
        <row r="22314">
          <cell r="B22314">
            <v>402</v>
          </cell>
        </row>
        <row r="22315">
          <cell r="B22315">
            <v>401</v>
          </cell>
        </row>
        <row r="22316">
          <cell r="B22316">
            <v>399</v>
          </cell>
        </row>
        <row r="22317">
          <cell r="B22317">
            <v>401</v>
          </cell>
        </row>
        <row r="22318">
          <cell r="B22318">
            <v>406</v>
          </cell>
        </row>
        <row r="22319">
          <cell r="B22319">
            <v>409</v>
          </cell>
        </row>
        <row r="22320">
          <cell r="B22320">
            <v>400</v>
          </cell>
        </row>
        <row r="22321">
          <cell r="B22321">
            <v>406</v>
          </cell>
        </row>
        <row r="22322">
          <cell r="B22322">
            <v>404</v>
          </cell>
        </row>
        <row r="22323">
          <cell r="B22323">
            <v>405</v>
          </cell>
        </row>
        <row r="22324">
          <cell r="B22324">
            <v>400</v>
          </cell>
        </row>
        <row r="22325">
          <cell r="B22325">
            <v>396</v>
          </cell>
        </row>
        <row r="22326">
          <cell r="B22326">
            <v>393</v>
          </cell>
        </row>
        <row r="22327">
          <cell r="B22327">
            <v>382</v>
          </cell>
        </row>
        <row r="22328">
          <cell r="B22328">
            <v>377</v>
          </cell>
        </row>
        <row r="22329">
          <cell r="B22329">
            <v>397</v>
          </cell>
        </row>
        <row r="22330">
          <cell r="B22330">
            <v>405</v>
          </cell>
        </row>
        <row r="22331">
          <cell r="B22331">
            <v>393</v>
          </cell>
        </row>
        <row r="22332">
          <cell r="B22332">
            <v>393</v>
          </cell>
        </row>
        <row r="22333">
          <cell r="B22333">
            <v>403</v>
          </cell>
        </row>
        <row r="22334">
          <cell r="B22334">
            <v>391</v>
          </cell>
        </row>
        <row r="22335">
          <cell r="B22335">
            <v>401</v>
          </cell>
        </row>
        <row r="22336">
          <cell r="B22336">
            <v>394</v>
          </cell>
        </row>
        <row r="22337">
          <cell r="B22337">
            <v>404</v>
          </cell>
        </row>
        <row r="22338">
          <cell r="B22338">
            <v>382</v>
          </cell>
        </row>
        <row r="22339">
          <cell r="B22339">
            <v>377</v>
          </cell>
        </row>
        <row r="22340">
          <cell r="B22340">
            <v>377</v>
          </cell>
        </row>
        <row r="22341">
          <cell r="B22341">
            <v>379</v>
          </cell>
        </row>
        <row r="22342">
          <cell r="B22342">
            <v>386</v>
          </cell>
        </row>
        <row r="22343">
          <cell r="B22343">
            <v>388</v>
          </cell>
        </row>
        <row r="22344">
          <cell r="B22344">
            <v>400</v>
          </cell>
        </row>
        <row r="22345">
          <cell r="B22345">
            <v>404</v>
          </cell>
        </row>
        <row r="22346">
          <cell r="B22346">
            <v>389</v>
          </cell>
        </row>
        <row r="22347">
          <cell r="B22347">
            <v>407</v>
          </cell>
        </row>
        <row r="22348">
          <cell r="B22348">
            <v>397</v>
          </cell>
        </row>
        <row r="22349">
          <cell r="B22349">
            <v>397</v>
          </cell>
        </row>
        <row r="22350">
          <cell r="B22350">
            <v>393</v>
          </cell>
        </row>
        <row r="22351">
          <cell r="B22351">
            <v>391</v>
          </cell>
        </row>
        <row r="22352">
          <cell r="B22352">
            <v>397</v>
          </cell>
        </row>
        <row r="22353">
          <cell r="B22353">
            <v>381</v>
          </cell>
        </row>
        <row r="22354">
          <cell r="B22354">
            <v>365</v>
          </cell>
        </row>
        <row r="22355">
          <cell r="B22355">
            <v>369</v>
          </cell>
        </row>
        <row r="22356">
          <cell r="B22356">
            <v>366</v>
          </cell>
        </row>
        <row r="22357">
          <cell r="B22357">
            <v>359</v>
          </cell>
        </row>
        <row r="22358">
          <cell r="B22358">
            <v>352</v>
          </cell>
        </row>
        <row r="22359">
          <cell r="B22359">
            <v>347</v>
          </cell>
        </row>
        <row r="22360">
          <cell r="B22360">
            <v>345</v>
          </cell>
        </row>
        <row r="22361">
          <cell r="B22361">
            <v>336</v>
          </cell>
        </row>
        <row r="22362">
          <cell r="B22362">
            <v>332</v>
          </cell>
        </row>
        <row r="22363">
          <cell r="B22363">
            <v>324</v>
          </cell>
        </row>
        <row r="22364">
          <cell r="B22364">
            <v>316</v>
          </cell>
        </row>
        <row r="22365">
          <cell r="B22365">
            <v>308</v>
          </cell>
        </row>
        <row r="22366">
          <cell r="B22366">
            <v>303</v>
          </cell>
        </row>
        <row r="22367">
          <cell r="B22367">
            <v>301</v>
          </cell>
        </row>
        <row r="22368">
          <cell r="B22368">
            <v>295</v>
          </cell>
        </row>
        <row r="22369">
          <cell r="B22369">
            <v>278</v>
          </cell>
        </row>
        <row r="22370">
          <cell r="B22370">
            <v>273</v>
          </cell>
        </row>
        <row r="22371">
          <cell r="B22371">
            <v>269</v>
          </cell>
        </row>
        <row r="22372">
          <cell r="B22372">
            <v>263</v>
          </cell>
        </row>
        <row r="22373">
          <cell r="B22373">
            <v>259</v>
          </cell>
        </row>
        <row r="22374">
          <cell r="B22374">
            <v>257</v>
          </cell>
        </row>
        <row r="22375">
          <cell r="B22375">
            <v>253</v>
          </cell>
        </row>
        <row r="22376">
          <cell r="B22376">
            <v>254</v>
          </cell>
        </row>
        <row r="22377">
          <cell r="B22377">
            <v>243</v>
          </cell>
        </row>
        <row r="22378">
          <cell r="B22378">
            <v>244</v>
          </cell>
        </row>
        <row r="22379">
          <cell r="B22379">
            <v>241</v>
          </cell>
        </row>
        <row r="22380">
          <cell r="B22380">
            <v>241</v>
          </cell>
        </row>
        <row r="22381">
          <cell r="B22381">
            <v>237</v>
          </cell>
        </row>
        <row r="22382">
          <cell r="B22382">
            <v>234</v>
          </cell>
        </row>
        <row r="22383">
          <cell r="B22383">
            <v>233</v>
          </cell>
        </row>
        <row r="22384">
          <cell r="B22384">
            <v>231</v>
          </cell>
        </row>
        <row r="22385">
          <cell r="B22385">
            <v>233</v>
          </cell>
        </row>
        <row r="22386">
          <cell r="B22386">
            <v>234</v>
          </cell>
        </row>
        <row r="22387">
          <cell r="B22387">
            <v>231</v>
          </cell>
        </row>
        <row r="22388">
          <cell r="B22388">
            <v>236</v>
          </cell>
        </row>
        <row r="22389">
          <cell r="B22389">
            <v>232</v>
          </cell>
        </row>
        <row r="22390">
          <cell r="B22390">
            <v>231</v>
          </cell>
        </row>
        <row r="22391">
          <cell r="B22391">
            <v>236</v>
          </cell>
        </row>
        <row r="22392">
          <cell r="B22392">
            <v>241</v>
          </cell>
        </row>
        <row r="22393">
          <cell r="B22393">
            <v>243</v>
          </cell>
        </row>
        <row r="22394">
          <cell r="B22394">
            <v>241</v>
          </cell>
        </row>
        <row r="22395">
          <cell r="B22395">
            <v>238</v>
          </cell>
        </row>
        <row r="22396">
          <cell r="B22396">
            <v>242</v>
          </cell>
        </row>
        <row r="22397">
          <cell r="B22397">
            <v>246</v>
          </cell>
        </row>
        <row r="22398">
          <cell r="B22398">
            <v>250</v>
          </cell>
        </row>
        <row r="22399">
          <cell r="B22399">
            <v>257</v>
          </cell>
        </row>
        <row r="22400">
          <cell r="B22400">
            <v>258</v>
          </cell>
        </row>
        <row r="22401">
          <cell r="B22401">
            <v>267</v>
          </cell>
        </row>
        <row r="22402">
          <cell r="B22402">
            <v>275</v>
          </cell>
        </row>
        <row r="22403">
          <cell r="B22403">
            <v>277</v>
          </cell>
        </row>
        <row r="22404">
          <cell r="B22404">
            <v>285</v>
          </cell>
        </row>
        <row r="22405">
          <cell r="B22405">
            <v>286</v>
          </cell>
        </row>
        <row r="22406">
          <cell r="B22406">
            <v>298</v>
          </cell>
        </row>
        <row r="22407">
          <cell r="B22407">
            <v>296</v>
          </cell>
        </row>
        <row r="22408">
          <cell r="B22408">
            <v>306</v>
          </cell>
        </row>
        <row r="22409">
          <cell r="B22409">
            <v>313</v>
          </cell>
        </row>
        <row r="22410">
          <cell r="B22410">
            <v>316</v>
          </cell>
        </row>
        <row r="22411">
          <cell r="B22411">
            <v>320</v>
          </cell>
        </row>
        <row r="22412">
          <cell r="B22412">
            <v>319</v>
          </cell>
        </row>
        <row r="22413">
          <cell r="B22413">
            <v>335</v>
          </cell>
        </row>
        <row r="22414">
          <cell r="B22414">
            <v>336</v>
          </cell>
        </row>
        <row r="22415">
          <cell r="B22415">
            <v>330</v>
          </cell>
        </row>
        <row r="22416">
          <cell r="B22416">
            <v>332</v>
          </cell>
        </row>
        <row r="22417">
          <cell r="B22417">
            <v>334</v>
          </cell>
        </row>
        <row r="22418">
          <cell r="B22418">
            <v>332</v>
          </cell>
        </row>
        <row r="22419">
          <cell r="B22419">
            <v>334</v>
          </cell>
        </row>
        <row r="22420">
          <cell r="B22420">
            <v>334</v>
          </cell>
        </row>
        <row r="22421">
          <cell r="B22421">
            <v>336</v>
          </cell>
        </row>
        <row r="22422">
          <cell r="B22422">
            <v>334</v>
          </cell>
        </row>
        <row r="22423">
          <cell r="B22423">
            <v>329</v>
          </cell>
        </row>
        <row r="22424">
          <cell r="B22424">
            <v>320</v>
          </cell>
        </row>
        <row r="22425">
          <cell r="B22425">
            <v>317</v>
          </cell>
        </row>
        <row r="22426">
          <cell r="B22426">
            <v>316</v>
          </cell>
        </row>
        <row r="22427">
          <cell r="B22427">
            <v>313</v>
          </cell>
        </row>
        <row r="22428">
          <cell r="B22428">
            <v>307</v>
          </cell>
        </row>
        <row r="22429">
          <cell r="B22429">
            <v>304</v>
          </cell>
        </row>
        <row r="22430">
          <cell r="B22430">
            <v>320</v>
          </cell>
        </row>
        <row r="22431">
          <cell r="B22431">
            <v>326</v>
          </cell>
        </row>
        <row r="22432">
          <cell r="B22432">
            <v>328</v>
          </cell>
        </row>
        <row r="22433">
          <cell r="B22433">
            <v>334</v>
          </cell>
        </row>
        <row r="22434">
          <cell r="B22434">
            <v>323</v>
          </cell>
        </row>
        <row r="22435">
          <cell r="B22435">
            <v>322</v>
          </cell>
        </row>
        <row r="22436">
          <cell r="B22436">
            <v>324</v>
          </cell>
        </row>
        <row r="22437">
          <cell r="B22437">
            <v>334</v>
          </cell>
        </row>
        <row r="22438">
          <cell r="B22438">
            <v>335</v>
          </cell>
        </row>
        <row r="22439">
          <cell r="B22439">
            <v>343</v>
          </cell>
        </row>
        <row r="22440">
          <cell r="B22440">
            <v>351</v>
          </cell>
        </row>
        <row r="22441">
          <cell r="B22441">
            <v>357</v>
          </cell>
        </row>
        <row r="22442">
          <cell r="B22442">
            <v>373</v>
          </cell>
        </row>
        <row r="22443">
          <cell r="B22443">
            <v>379</v>
          </cell>
        </row>
        <row r="22444">
          <cell r="B22444">
            <v>390</v>
          </cell>
        </row>
        <row r="22445">
          <cell r="B22445">
            <v>382</v>
          </cell>
        </row>
        <row r="22446">
          <cell r="B22446">
            <v>403</v>
          </cell>
        </row>
        <row r="22447">
          <cell r="B22447">
            <v>407</v>
          </cell>
        </row>
        <row r="22448">
          <cell r="B22448">
            <v>413</v>
          </cell>
        </row>
        <row r="22449">
          <cell r="B22449">
            <v>406</v>
          </cell>
        </row>
        <row r="22450">
          <cell r="B22450">
            <v>406</v>
          </cell>
        </row>
        <row r="22451">
          <cell r="B22451">
            <v>408</v>
          </cell>
        </row>
        <row r="22452">
          <cell r="B22452">
            <v>430</v>
          </cell>
        </row>
        <row r="22453">
          <cell r="B22453">
            <v>402</v>
          </cell>
        </row>
        <row r="22454">
          <cell r="B22454">
            <v>382</v>
          </cell>
        </row>
        <row r="22455">
          <cell r="B22455">
            <v>372</v>
          </cell>
        </row>
        <row r="22456">
          <cell r="B22456">
            <v>385</v>
          </cell>
        </row>
        <row r="22457">
          <cell r="B22457">
            <v>411</v>
          </cell>
        </row>
        <row r="22458">
          <cell r="B22458">
            <v>419</v>
          </cell>
        </row>
        <row r="22459">
          <cell r="B22459">
            <v>407</v>
          </cell>
        </row>
        <row r="22460">
          <cell r="B22460">
            <v>408</v>
          </cell>
        </row>
        <row r="22461">
          <cell r="B22461">
            <v>402</v>
          </cell>
        </row>
        <row r="22462">
          <cell r="B22462">
            <v>375</v>
          </cell>
        </row>
        <row r="22463">
          <cell r="B22463">
            <v>363</v>
          </cell>
        </row>
        <row r="22464">
          <cell r="B22464">
            <v>363</v>
          </cell>
        </row>
        <row r="22465">
          <cell r="B22465">
            <v>338</v>
          </cell>
        </row>
        <row r="22466">
          <cell r="B22466">
            <v>321</v>
          </cell>
        </row>
        <row r="22467">
          <cell r="B22467">
            <v>300</v>
          </cell>
        </row>
        <row r="22468">
          <cell r="B22468">
            <v>305</v>
          </cell>
        </row>
        <row r="22469">
          <cell r="B22469">
            <v>328</v>
          </cell>
        </row>
        <row r="22470">
          <cell r="B22470">
            <v>339</v>
          </cell>
        </row>
        <row r="22471">
          <cell r="B22471">
            <v>322</v>
          </cell>
        </row>
        <row r="22472">
          <cell r="B22472">
            <v>339</v>
          </cell>
        </row>
        <row r="22473">
          <cell r="B22473">
            <v>331</v>
          </cell>
        </row>
        <row r="22474">
          <cell r="B22474">
            <v>315</v>
          </cell>
        </row>
        <row r="22475">
          <cell r="B22475">
            <v>319</v>
          </cell>
        </row>
        <row r="22476">
          <cell r="B22476">
            <v>315</v>
          </cell>
        </row>
        <row r="22477">
          <cell r="B22477">
            <v>313</v>
          </cell>
        </row>
        <row r="22478">
          <cell r="B22478">
            <v>331</v>
          </cell>
        </row>
        <row r="22479">
          <cell r="B22479">
            <v>340</v>
          </cell>
        </row>
        <row r="22480">
          <cell r="B22480">
            <v>341</v>
          </cell>
        </row>
        <row r="22481">
          <cell r="B22481">
            <v>341</v>
          </cell>
        </row>
        <row r="22482">
          <cell r="B22482">
            <v>333</v>
          </cell>
        </row>
        <row r="22483">
          <cell r="B22483">
            <v>309</v>
          </cell>
        </row>
        <row r="22484">
          <cell r="B22484">
            <v>348</v>
          </cell>
        </row>
        <row r="22485">
          <cell r="B22485">
            <v>374</v>
          </cell>
        </row>
        <row r="22486">
          <cell r="B22486">
            <v>394</v>
          </cell>
        </row>
        <row r="22487">
          <cell r="B22487">
            <v>401</v>
          </cell>
        </row>
        <row r="22488">
          <cell r="B22488">
            <v>432</v>
          </cell>
        </row>
        <row r="22489">
          <cell r="B22489">
            <v>437</v>
          </cell>
        </row>
        <row r="22490">
          <cell r="B22490">
            <v>455</v>
          </cell>
        </row>
        <row r="22491">
          <cell r="B22491">
            <v>463</v>
          </cell>
        </row>
        <row r="22492">
          <cell r="B22492">
            <v>489</v>
          </cell>
        </row>
        <row r="22493">
          <cell r="B22493">
            <v>512</v>
          </cell>
        </row>
        <row r="22494">
          <cell r="B22494">
            <v>528</v>
          </cell>
        </row>
        <row r="22495">
          <cell r="B22495">
            <v>533</v>
          </cell>
        </row>
        <row r="22496">
          <cell r="B22496">
            <v>542</v>
          </cell>
        </row>
        <row r="22497">
          <cell r="B22497">
            <v>532</v>
          </cell>
        </row>
        <row r="22498">
          <cell r="B22498">
            <v>532</v>
          </cell>
        </row>
        <row r="22499">
          <cell r="B22499">
            <v>535</v>
          </cell>
        </row>
        <row r="22500">
          <cell r="B22500">
            <v>589</v>
          </cell>
        </row>
        <row r="22501">
          <cell r="B22501">
            <v>571</v>
          </cell>
        </row>
        <row r="22502">
          <cell r="B22502">
            <v>568</v>
          </cell>
        </row>
        <row r="22503">
          <cell r="B22503">
            <v>561</v>
          </cell>
        </row>
        <row r="22504">
          <cell r="B22504">
            <v>582</v>
          </cell>
        </row>
        <row r="22505">
          <cell r="B22505">
            <v>585</v>
          </cell>
        </row>
        <row r="22506">
          <cell r="B22506">
            <v>581</v>
          </cell>
        </row>
        <row r="22507">
          <cell r="B22507">
            <v>580</v>
          </cell>
        </row>
        <row r="22508">
          <cell r="B22508">
            <v>586</v>
          </cell>
        </row>
        <row r="22509">
          <cell r="B22509">
            <v>574</v>
          </cell>
        </row>
        <row r="22510">
          <cell r="B22510">
            <v>578</v>
          </cell>
        </row>
        <row r="22511">
          <cell r="B22511">
            <v>611</v>
          </cell>
        </row>
        <row r="22512">
          <cell r="B22512">
            <v>599</v>
          </cell>
        </row>
        <row r="22513">
          <cell r="B22513">
            <v>593</v>
          </cell>
        </row>
        <row r="22514">
          <cell r="B22514">
            <v>604</v>
          </cell>
        </row>
        <row r="22515">
          <cell r="B22515">
            <v>590</v>
          </cell>
        </row>
        <row r="22516">
          <cell r="B22516">
            <v>575</v>
          </cell>
        </row>
        <row r="22517">
          <cell r="B22517">
            <v>585</v>
          </cell>
        </row>
        <row r="22518">
          <cell r="B22518">
            <v>589</v>
          </cell>
        </row>
        <row r="22519">
          <cell r="B22519">
            <v>585</v>
          </cell>
        </row>
        <row r="22520">
          <cell r="B22520">
            <v>585</v>
          </cell>
        </row>
        <row r="22521">
          <cell r="B22521">
            <v>560</v>
          </cell>
        </row>
        <row r="22522">
          <cell r="B22522">
            <v>561</v>
          </cell>
        </row>
        <row r="22523">
          <cell r="B22523">
            <v>563</v>
          </cell>
        </row>
        <row r="22524">
          <cell r="B22524">
            <v>567</v>
          </cell>
        </row>
        <row r="22525">
          <cell r="B22525">
            <v>557</v>
          </cell>
        </row>
        <row r="22526">
          <cell r="B22526">
            <v>558</v>
          </cell>
        </row>
        <row r="22527">
          <cell r="B22527">
            <v>550</v>
          </cell>
        </row>
        <row r="22528">
          <cell r="B22528">
            <v>537</v>
          </cell>
        </row>
        <row r="22529">
          <cell r="B22529">
            <v>539</v>
          </cell>
        </row>
        <row r="22530">
          <cell r="B22530">
            <v>535</v>
          </cell>
        </row>
        <row r="22531">
          <cell r="B22531">
            <v>543</v>
          </cell>
        </row>
        <row r="22532">
          <cell r="B22532">
            <v>527</v>
          </cell>
        </row>
        <row r="22533">
          <cell r="B22533">
            <v>521</v>
          </cell>
        </row>
        <row r="22534">
          <cell r="B22534">
            <v>512</v>
          </cell>
        </row>
        <row r="22535">
          <cell r="B22535">
            <v>542</v>
          </cell>
        </row>
        <row r="22536">
          <cell r="B22536">
            <v>550</v>
          </cell>
        </row>
        <row r="22537">
          <cell r="B22537">
            <v>576</v>
          </cell>
        </row>
        <row r="22538">
          <cell r="B22538">
            <v>550</v>
          </cell>
        </row>
        <row r="22539">
          <cell r="B22539">
            <v>538</v>
          </cell>
        </row>
        <row r="22540">
          <cell r="B22540">
            <v>556</v>
          </cell>
        </row>
        <row r="22541">
          <cell r="B22541">
            <v>550</v>
          </cell>
        </row>
        <row r="22542">
          <cell r="B22542">
            <v>530</v>
          </cell>
        </row>
        <row r="22543">
          <cell r="B22543">
            <v>507</v>
          </cell>
        </row>
        <row r="22544">
          <cell r="B22544">
            <v>537</v>
          </cell>
        </row>
        <row r="22545">
          <cell r="B22545">
            <v>516</v>
          </cell>
        </row>
        <row r="22546">
          <cell r="B22546">
            <v>506</v>
          </cell>
        </row>
        <row r="22547">
          <cell r="B22547">
            <v>505</v>
          </cell>
        </row>
        <row r="22548">
          <cell r="B22548">
            <v>500</v>
          </cell>
        </row>
        <row r="22549">
          <cell r="B22549">
            <v>492</v>
          </cell>
        </row>
        <row r="22550">
          <cell r="B22550">
            <v>495</v>
          </cell>
        </row>
        <row r="22551">
          <cell r="B22551">
            <v>480</v>
          </cell>
        </row>
        <row r="22552">
          <cell r="B22552">
            <v>475</v>
          </cell>
        </row>
        <row r="22553">
          <cell r="B22553">
            <v>476</v>
          </cell>
        </row>
        <row r="22554">
          <cell r="B22554">
            <v>470</v>
          </cell>
        </row>
        <row r="22555">
          <cell r="B22555">
            <v>462</v>
          </cell>
        </row>
        <row r="22556">
          <cell r="B22556">
            <v>456</v>
          </cell>
        </row>
        <row r="22557">
          <cell r="B22557">
            <v>436</v>
          </cell>
        </row>
        <row r="22558">
          <cell r="B22558">
            <v>437</v>
          </cell>
        </row>
        <row r="22559">
          <cell r="B22559">
            <v>433</v>
          </cell>
        </row>
        <row r="22560">
          <cell r="B22560">
            <v>429</v>
          </cell>
        </row>
        <row r="22561">
          <cell r="B22561">
            <v>415</v>
          </cell>
        </row>
        <row r="22562">
          <cell r="B22562">
            <v>417</v>
          </cell>
        </row>
        <row r="22563">
          <cell r="B22563">
            <v>414</v>
          </cell>
        </row>
        <row r="22564">
          <cell r="B22564">
            <v>406</v>
          </cell>
        </row>
        <row r="22565">
          <cell r="B22565">
            <v>399</v>
          </cell>
        </row>
        <row r="22566">
          <cell r="B22566">
            <v>393</v>
          </cell>
        </row>
        <row r="22567">
          <cell r="B22567">
            <v>378</v>
          </cell>
        </row>
        <row r="22568">
          <cell r="B22568">
            <v>392</v>
          </cell>
        </row>
        <row r="22569">
          <cell r="B22569">
            <v>392</v>
          </cell>
        </row>
        <row r="22570">
          <cell r="B22570">
            <v>374</v>
          </cell>
        </row>
        <row r="22571">
          <cell r="B22571">
            <v>372</v>
          </cell>
        </row>
        <row r="22572">
          <cell r="B22572">
            <v>384</v>
          </cell>
        </row>
        <row r="22573">
          <cell r="B22573">
            <v>396</v>
          </cell>
        </row>
        <row r="22574">
          <cell r="B22574">
            <v>390</v>
          </cell>
        </row>
        <row r="22575">
          <cell r="B22575">
            <v>393</v>
          </cell>
        </row>
        <row r="22576">
          <cell r="B22576">
            <v>403</v>
          </cell>
        </row>
        <row r="22577">
          <cell r="B22577">
            <v>398</v>
          </cell>
        </row>
        <row r="22578">
          <cell r="B22578">
            <v>397</v>
          </cell>
        </row>
        <row r="22579">
          <cell r="B22579">
            <v>403</v>
          </cell>
        </row>
        <row r="22580">
          <cell r="B22580">
            <v>417</v>
          </cell>
        </row>
        <row r="22581">
          <cell r="B22581">
            <v>415</v>
          </cell>
        </row>
        <row r="22582">
          <cell r="B22582">
            <v>423</v>
          </cell>
        </row>
        <row r="22583">
          <cell r="B22583">
            <v>445</v>
          </cell>
        </row>
        <row r="22584">
          <cell r="B22584">
            <v>464</v>
          </cell>
        </row>
        <row r="22585">
          <cell r="B22585">
            <v>493</v>
          </cell>
        </row>
        <row r="22586">
          <cell r="B22586">
            <v>519</v>
          </cell>
        </row>
        <row r="22587">
          <cell r="B22587">
            <v>529</v>
          </cell>
        </row>
        <row r="22588">
          <cell r="B22588">
            <v>540</v>
          </cell>
        </row>
        <row r="22589">
          <cell r="B22589">
            <v>557</v>
          </cell>
        </row>
        <row r="22590">
          <cell r="B22590">
            <v>559</v>
          </cell>
        </row>
        <row r="22591">
          <cell r="B22591">
            <v>563</v>
          </cell>
        </row>
        <row r="22592">
          <cell r="B22592">
            <v>567</v>
          </cell>
        </row>
        <row r="22593">
          <cell r="B22593">
            <v>584</v>
          </cell>
        </row>
        <row r="22594">
          <cell r="B22594">
            <v>570</v>
          </cell>
        </row>
        <row r="22595">
          <cell r="B22595">
            <v>594</v>
          </cell>
        </row>
        <row r="22596">
          <cell r="B22596">
            <v>597</v>
          </cell>
        </row>
        <row r="22597">
          <cell r="B22597">
            <v>592</v>
          </cell>
        </row>
        <row r="22598">
          <cell r="B22598">
            <v>593</v>
          </cell>
        </row>
        <row r="22599">
          <cell r="B22599">
            <v>600</v>
          </cell>
        </row>
        <row r="22600">
          <cell r="B22600">
            <v>600</v>
          </cell>
        </row>
        <row r="22601">
          <cell r="B22601">
            <v>613</v>
          </cell>
        </row>
        <row r="22602">
          <cell r="B22602">
            <v>609</v>
          </cell>
        </row>
        <row r="22603">
          <cell r="B22603">
            <v>596</v>
          </cell>
        </row>
        <row r="22604">
          <cell r="B22604">
            <v>602</v>
          </cell>
        </row>
        <row r="22605">
          <cell r="B22605">
            <v>614</v>
          </cell>
        </row>
        <row r="22606">
          <cell r="B22606">
            <v>616</v>
          </cell>
        </row>
        <row r="22607">
          <cell r="B22607">
            <v>625</v>
          </cell>
        </row>
        <row r="22608">
          <cell r="B22608">
            <v>624</v>
          </cell>
        </row>
        <row r="22609">
          <cell r="B22609">
            <v>616</v>
          </cell>
        </row>
        <row r="22610">
          <cell r="B22610">
            <v>623</v>
          </cell>
        </row>
        <row r="22611">
          <cell r="B22611">
            <v>615</v>
          </cell>
        </row>
        <row r="22612">
          <cell r="B22612">
            <v>618</v>
          </cell>
        </row>
        <row r="22613">
          <cell r="B22613">
            <v>617</v>
          </cell>
        </row>
        <row r="22614">
          <cell r="B22614">
            <v>617</v>
          </cell>
        </row>
        <row r="22615">
          <cell r="B22615">
            <v>601</v>
          </cell>
        </row>
        <row r="22616">
          <cell r="B22616">
            <v>605</v>
          </cell>
        </row>
        <row r="22617">
          <cell r="B22617">
            <v>594</v>
          </cell>
        </row>
        <row r="22618">
          <cell r="B22618">
            <v>612</v>
          </cell>
        </row>
        <row r="22619">
          <cell r="B22619">
            <v>605</v>
          </cell>
        </row>
        <row r="22620">
          <cell r="B22620">
            <v>600</v>
          </cell>
        </row>
        <row r="22621">
          <cell r="B22621">
            <v>585</v>
          </cell>
        </row>
        <row r="22622">
          <cell r="B22622">
            <v>590</v>
          </cell>
        </row>
        <row r="22623">
          <cell r="B22623">
            <v>591</v>
          </cell>
        </row>
        <row r="22624">
          <cell r="B22624">
            <v>595</v>
          </cell>
        </row>
        <row r="22625">
          <cell r="B22625">
            <v>584</v>
          </cell>
        </row>
        <row r="22626">
          <cell r="B22626">
            <v>584</v>
          </cell>
        </row>
        <row r="22627">
          <cell r="B22627">
            <v>582</v>
          </cell>
        </row>
        <row r="22628">
          <cell r="B22628">
            <v>589</v>
          </cell>
        </row>
        <row r="22629">
          <cell r="B22629">
            <v>565</v>
          </cell>
        </row>
        <row r="22630">
          <cell r="B22630">
            <v>567</v>
          </cell>
        </row>
        <row r="22631">
          <cell r="B22631">
            <v>589</v>
          </cell>
        </row>
        <row r="22632">
          <cell r="B22632">
            <v>591</v>
          </cell>
        </row>
        <row r="22633">
          <cell r="B22633">
            <v>592</v>
          </cell>
        </row>
        <row r="22634">
          <cell r="B22634">
            <v>587</v>
          </cell>
        </row>
        <row r="22635">
          <cell r="B22635">
            <v>565</v>
          </cell>
        </row>
        <row r="22636">
          <cell r="B22636">
            <v>580</v>
          </cell>
        </row>
        <row r="22637">
          <cell r="B22637">
            <v>584</v>
          </cell>
        </row>
        <row r="22638">
          <cell r="B22638">
            <v>581</v>
          </cell>
        </row>
        <row r="22639">
          <cell r="B22639">
            <v>583</v>
          </cell>
        </row>
        <row r="22640">
          <cell r="B22640">
            <v>573</v>
          </cell>
        </row>
        <row r="22641">
          <cell r="B22641">
            <v>558</v>
          </cell>
        </row>
        <row r="22642">
          <cell r="B22642">
            <v>545</v>
          </cell>
        </row>
        <row r="22643">
          <cell r="B22643">
            <v>545</v>
          </cell>
        </row>
        <row r="22644">
          <cell r="B22644">
            <v>539</v>
          </cell>
        </row>
        <row r="22645">
          <cell r="B22645">
            <v>541</v>
          </cell>
        </row>
        <row r="22646">
          <cell r="B22646">
            <v>527</v>
          </cell>
        </row>
        <row r="22647">
          <cell r="B22647">
            <v>499</v>
          </cell>
        </row>
        <row r="22648">
          <cell r="B22648">
            <v>505</v>
          </cell>
        </row>
        <row r="22649">
          <cell r="B22649">
            <v>487</v>
          </cell>
        </row>
        <row r="22650">
          <cell r="B22650">
            <v>470</v>
          </cell>
        </row>
        <row r="22651">
          <cell r="B22651">
            <v>451</v>
          </cell>
        </row>
        <row r="22652">
          <cell r="B22652">
            <v>450</v>
          </cell>
        </row>
        <row r="22653">
          <cell r="B22653">
            <v>439</v>
          </cell>
        </row>
        <row r="22654">
          <cell r="B22654">
            <v>437</v>
          </cell>
        </row>
        <row r="22655">
          <cell r="B22655">
            <v>421</v>
          </cell>
        </row>
        <row r="22656">
          <cell r="B22656">
            <v>422</v>
          </cell>
        </row>
        <row r="22657">
          <cell r="B22657">
            <v>415</v>
          </cell>
        </row>
        <row r="22658">
          <cell r="B22658">
            <v>417</v>
          </cell>
        </row>
        <row r="22659">
          <cell r="B22659">
            <v>414</v>
          </cell>
        </row>
        <row r="22660">
          <cell r="B22660">
            <v>406</v>
          </cell>
        </row>
        <row r="22661">
          <cell r="B22661">
            <v>399</v>
          </cell>
        </row>
        <row r="22662">
          <cell r="B22662">
            <v>393</v>
          </cell>
        </row>
        <row r="22663">
          <cell r="B22663">
            <v>378</v>
          </cell>
        </row>
        <row r="22664">
          <cell r="B22664">
            <v>392</v>
          </cell>
        </row>
        <row r="22665">
          <cell r="B22665">
            <v>392</v>
          </cell>
        </row>
        <row r="22666">
          <cell r="B22666">
            <v>374</v>
          </cell>
        </row>
        <row r="22667">
          <cell r="B22667">
            <v>372</v>
          </cell>
        </row>
        <row r="22668">
          <cell r="B22668">
            <v>384</v>
          </cell>
        </row>
        <row r="22669">
          <cell r="B22669">
            <v>396</v>
          </cell>
        </row>
        <row r="22670">
          <cell r="B22670">
            <v>390</v>
          </cell>
        </row>
        <row r="22671">
          <cell r="B22671">
            <v>393</v>
          </cell>
        </row>
        <row r="22672">
          <cell r="B22672">
            <v>403</v>
          </cell>
        </row>
        <row r="22673">
          <cell r="B22673">
            <v>398</v>
          </cell>
        </row>
        <row r="22674">
          <cell r="B22674">
            <v>397</v>
          </cell>
        </row>
        <row r="22675">
          <cell r="B22675">
            <v>403</v>
          </cell>
        </row>
        <row r="22676">
          <cell r="B22676">
            <v>417</v>
          </cell>
        </row>
        <row r="22677">
          <cell r="B22677">
            <v>415</v>
          </cell>
        </row>
        <row r="22678">
          <cell r="B22678">
            <v>423</v>
          </cell>
        </row>
        <row r="22679">
          <cell r="B22679">
            <v>445</v>
          </cell>
        </row>
        <row r="22680">
          <cell r="B22680">
            <v>464</v>
          </cell>
        </row>
        <row r="22681">
          <cell r="B22681">
            <v>493</v>
          </cell>
        </row>
        <row r="22682">
          <cell r="B22682">
            <v>519</v>
          </cell>
        </row>
        <row r="22683">
          <cell r="B22683">
            <v>529</v>
          </cell>
        </row>
        <row r="22684">
          <cell r="B22684">
            <v>540</v>
          </cell>
        </row>
        <row r="22685">
          <cell r="B22685">
            <v>557</v>
          </cell>
        </row>
        <row r="22686">
          <cell r="B22686">
            <v>559</v>
          </cell>
        </row>
        <row r="22687">
          <cell r="B22687">
            <v>563</v>
          </cell>
        </row>
        <row r="22688">
          <cell r="B22688">
            <v>567</v>
          </cell>
        </row>
        <row r="22689">
          <cell r="B22689">
            <v>584</v>
          </cell>
        </row>
        <row r="22690">
          <cell r="B22690">
            <v>570</v>
          </cell>
        </row>
        <row r="22691">
          <cell r="B22691">
            <v>594</v>
          </cell>
        </row>
        <row r="22692">
          <cell r="B22692">
            <v>597</v>
          </cell>
        </row>
        <row r="22693">
          <cell r="B22693">
            <v>592</v>
          </cell>
        </row>
        <row r="22694">
          <cell r="B22694">
            <v>593</v>
          </cell>
        </row>
        <row r="22695">
          <cell r="B22695">
            <v>600</v>
          </cell>
        </row>
        <row r="22696">
          <cell r="B22696">
            <v>600</v>
          </cell>
        </row>
        <row r="22697">
          <cell r="B22697">
            <v>613</v>
          </cell>
        </row>
        <row r="22698">
          <cell r="B22698">
            <v>609</v>
          </cell>
        </row>
        <row r="22699">
          <cell r="B22699">
            <v>596</v>
          </cell>
        </row>
        <row r="22700">
          <cell r="B22700">
            <v>602</v>
          </cell>
        </row>
        <row r="22701">
          <cell r="B22701">
            <v>614</v>
          </cell>
        </row>
        <row r="22702">
          <cell r="B22702">
            <v>616</v>
          </cell>
        </row>
        <row r="22703">
          <cell r="B22703">
            <v>625</v>
          </cell>
        </row>
        <row r="22704">
          <cell r="B22704">
            <v>624</v>
          </cell>
        </row>
        <row r="22705">
          <cell r="B22705">
            <v>616</v>
          </cell>
        </row>
        <row r="22706">
          <cell r="B22706">
            <v>623</v>
          </cell>
        </row>
        <row r="22707">
          <cell r="B22707">
            <v>615</v>
          </cell>
        </row>
        <row r="22708">
          <cell r="B22708">
            <v>618</v>
          </cell>
        </row>
        <row r="22709">
          <cell r="B22709">
            <v>617</v>
          </cell>
        </row>
        <row r="22710">
          <cell r="B22710">
            <v>617</v>
          </cell>
        </row>
        <row r="22711">
          <cell r="B22711">
            <v>601</v>
          </cell>
        </row>
        <row r="22712">
          <cell r="B22712">
            <v>605</v>
          </cell>
        </row>
        <row r="22713">
          <cell r="B22713">
            <v>594</v>
          </cell>
        </row>
        <row r="22714">
          <cell r="B22714">
            <v>612</v>
          </cell>
        </row>
        <row r="22715">
          <cell r="B22715">
            <v>605</v>
          </cell>
        </row>
        <row r="22716">
          <cell r="B22716">
            <v>600</v>
          </cell>
        </row>
        <row r="22717">
          <cell r="B22717">
            <v>585</v>
          </cell>
        </row>
        <row r="22718">
          <cell r="B22718">
            <v>590</v>
          </cell>
        </row>
        <row r="22719">
          <cell r="B22719">
            <v>591</v>
          </cell>
        </row>
        <row r="22720">
          <cell r="B22720">
            <v>595</v>
          </cell>
        </row>
        <row r="22721">
          <cell r="B22721">
            <v>584</v>
          </cell>
        </row>
        <row r="22722">
          <cell r="B22722">
            <v>584</v>
          </cell>
        </row>
        <row r="22723">
          <cell r="B22723">
            <v>582</v>
          </cell>
        </row>
        <row r="22724">
          <cell r="B22724">
            <v>589</v>
          </cell>
        </row>
        <row r="22725">
          <cell r="B22725">
            <v>565</v>
          </cell>
        </row>
        <row r="22726">
          <cell r="B22726">
            <v>567</v>
          </cell>
        </row>
        <row r="22727">
          <cell r="B22727">
            <v>589</v>
          </cell>
        </row>
        <row r="22728">
          <cell r="B22728">
            <v>591</v>
          </cell>
        </row>
        <row r="22729">
          <cell r="B22729">
            <v>592</v>
          </cell>
        </row>
        <row r="22730">
          <cell r="B22730">
            <v>587</v>
          </cell>
        </row>
        <row r="22731">
          <cell r="B22731">
            <v>565</v>
          </cell>
        </row>
        <row r="22732">
          <cell r="B22732">
            <v>580</v>
          </cell>
        </row>
        <row r="22733">
          <cell r="B22733">
            <v>584</v>
          </cell>
        </row>
        <row r="22734">
          <cell r="B22734">
            <v>581</v>
          </cell>
        </row>
        <row r="22735">
          <cell r="B22735">
            <v>583</v>
          </cell>
        </row>
        <row r="22736">
          <cell r="B22736">
            <v>573</v>
          </cell>
        </row>
        <row r="22737">
          <cell r="B22737">
            <v>558</v>
          </cell>
        </row>
        <row r="22738">
          <cell r="B22738">
            <v>545</v>
          </cell>
        </row>
        <row r="22739">
          <cell r="B22739">
            <v>545</v>
          </cell>
        </row>
        <row r="22740">
          <cell r="B22740">
            <v>539</v>
          </cell>
        </row>
        <row r="22741">
          <cell r="B22741">
            <v>541</v>
          </cell>
        </row>
        <row r="22742">
          <cell r="B22742">
            <v>527</v>
          </cell>
        </row>
        <row r="22743">
          <cell r="B22743">
            <v>499</v>
          </cell>
        </row>
        <row r="22744">
          <cell r="B22744">
            <v>505</v>
          </cell>
        </row>
        <row r="22745">
          <cell r="B22745">
            <v>487</v>
          </cell>
        </row>
        <row r="22746">
          <cell r="B22746">
            <v>470</v>
          </cell>
        </row>
        <row r="22747">
          <cell r="B22747">
            <v>451</v>
          </cell>
        </row>
        <row r="22748">
          <cell r="B22748">
            <v>450</v>
          </cell>
        </row>
        <row r="22749">
          <cell r="B22749">
            <v>439</v>
          </cell>
        </row>
        <row r="22750">
          <cell r="B22750">
            <v>437</v>
          </cell>
        </row>
        <row r="22751">
          <cell r="B22751">
            <v>421</v>
          </cell>
        </row>
        <row r="22752">
          <cell r="B22752">
            <v>422</v>
          </cell>
        </row>
        <row r="22753">
          <cell r="B22753">
            <v>415</v>
          </cell>
        </row>
        <row r="22754">
          <cell r="B22754">
            <v>417</v>
          </cell>
        </row>
        <row r="22755">
          <cell r="B22755">
            <v>414</v>
          </cell>
        </row>
        <row r="22756">
          <cell r="B22756">
            <v>406</v>
          </cell>
        </row>
        <row r="22757">
          <cell r="B22757">
            <v>399</v>
          </cell>
        </row>
        <row r="22758">
          <cell r="B22758">
            <v>393</v>
          </cell>
        </row>
        <row r="22759">
          <cell r="B22759">
            <v>378</v>
          </cell>
        </row>
        <row r="22760">
          <cell r="B22760">
            <v>392</v>
          </cell>
        </row>
        <row r="22761">
          <cell r="B22761">
            <v>392</v>
          </cell>
        </row>
        <row r="22762">
          <cell r="B22762">
            <v>374</v>
          </cell>
        </row>
        <row r="22763">
          <cell r="B22763">
            <v>372</v>
          </cell>
        </row>
        <row r="22764">
          <cell r="B22764">
            <v>384</v>
          </cell>
        </row>
        <row r="22765">
          <cell r="B22765">
            <v>396</v>
          </cell>
        </row>
        <row r="22766">
          <cell r="B22766">
            <v>390</v>
          </cell>
        </row>
        <row r="22767">
          <cell r="B22767">
            <v>393</v>
          </cell>
        </row>
        <row r="22768">
          <cell r="B22768">
            <v>403</v>
          </cell>
        </row>
        <row r="22769">
          <cell r="B22769">
            <v>398</v>
          </cell>
        </row>
        <row r="22770">
          <cell r="B22770">
            <v>397</v>
          </cell>
        </row>
        <row r="22771">
          <cell r="B22771">
            <v>403</v>
          </cell>
        </row>
        <row r="22772">
          <cell r="B22772">
            <v>417</v>
          </cell>
        </row>
        <row r="22773">
          <cell r="B22773">
            <v>415</v>
          </cell>
        </row>
        <row r="22774">
          <cell r="B22774">
            <v>423</v>
          </cell>
        </row>
        <row r="22775">
          <cell r="B22775">
            <v>445</v>
          </cell>
        </row>
        <row r="22776">
          <cell r="B22776">
            <v>464</v>
          </cell>
        </row>
        <row r="22777">
          <cell r="B22777">
            <v>493</v>
          </cell>
        </row>
        <row r="22778">
          <cell r="B22778">
            <v>519</v>
          </cell>
        </row>
        <row r="22779">
          <cell r="B22779">
            <v>529</v>
          </cell>
        </row>
        <row r="22780">
          <cell r="B22780">
            <v>540</v>
          </cell>
        </row>
        <row r="22781">
          <cell r="B22781">
            <v>557</v>
          </cell>
        </row>
        <row r="22782">
          <cell r="B22782">
            <v>559</v>
          </cell>
        </row>
        <row r="22783">
          <cell r="B22783">
            <v>563</v>
          </cell>
        </row>
        <row r="22784">
          <cell r="B22784">
            <v>567</v>
          </cell>
        </row>
        <row r="22785">
          <cell r="B22785">
            <v>584</v>
          </cell>
        </row>
        <row r="22786">
          <cell r="B22786">
            <v>570</v>
          </cell>
        </row>
        <row r="22787">
          <cell r="B22787">
            <v>594</v>
          </cell>
        </row>
        <row r="22788">
          <cell r="B22788">
            <v>597</v>
          </cell>
        </row>
        <row r="22789">
          <cell r="B22789">
            <v>592</v>
          </cell>
        </row>
        <row r="22790">
          <cell r="B22790">
            <v>593</v>
          </cell>
        </row>
        <row r="22791">
          <cell r="B22791">
            <v>600</v>
          </cell>
        </row>
        <row r="22792">
          <cell r="B22792">
            <v>600</v>
          </cell>
        </row>
        <row r="22793">
          <cell r="B22793">
            <v>613</v>
          </cell>
        </row>
        <row r="22794">
          <cell r="B22794">
            <v>609</v>
          </cell>
        </row>
        <row r="22795">
          <cell r="B22795">
            <v>596</v>
          </cell>
        </row>
        <row r="22796">
          <cell r="B22796">
            <v>602</v>
          </cell>
        </row>
        <row r="22797">
          <cell r="B22797">
            <v>614</v>
          </cell>
        </row>
        <row r="22798">
          <cell r="B22798">
            <v>616</v>
          </cell>
        </row>
        <row r="22799">
          <cell r="B22799">
            <v>625</v>
          </cell>
        </row>
        <row r="22800">
          <cell r="B22800">
            <v>624</v>
          </cell>
        </row>
        <row r="22801">
          <cell r="B22801">
            <v>616</v>
          </cell>
        </row>
        <row r="22802">
          <cell r="B22802">
            <v>623</v>
          </cell>
        </row>
        <row r="22803">
          <cell r="B22803">
            <v>615</v>
          </cell>
        </row>
        <row r="22804">
          <cell r="B22804">
            <v>618</v>
          </cell>
        </row>
        <row r="22805">
          <cell r="B22805">
            <v>617</v>
          </cell>
        </row>
        <row r="22806">
          <cell r="B22806">
            <v>617</v>
          </cell>
        </row>
        <row r="22807">
          <cell r="B22807">
            <v>601</v>
          </cell>
        </row>
        <row r="22808">
          <cell r="B22808">
            <v>605</v>
          </cell>
        </row>
        <row r="22809">
          <cell r="B22809">
            <v>594</v>
          </cell>
        </row>
        <row r="22810">
          <cell r="B22810">
            <v>612</v>
          </cell>
        </row>
        <row r="22811">
          <cell r="B22811">
            <v>605</v>
          </cell>
        </row>
        <row r="22812">
          <cell r="B22812">
            <v>600</v>
          </cell>
        </row>
        <row r="22813">
          <cell r="B22813">
            <v>585</v>
          </cell>
        </row>
        <row r="22814">
          <cell r="B22814">
            <v>590</v>
          </cell>
        </row>
        <row r="22815">
          <cell r="B22815">
            <v>591</v>
          </cell>
        </row>
        <row r="22816">
          <cell r="B22816">
            <v>595</v>
          </cell>
        </row>
        <row r="22817">
          <cell r="B22817">
            <v>584</v>
          </cell>
        </row>
        <row r="22818">
          <cell r="B22818">
            <v>584</v>
          </cell>
        </row>
        <row r="22819">
          <cell r="B22819">
            <v>582</v>
          </cell>
        </row>
        <row r="22820">
          <cell r="B22820">
            <v>589</v>
          </cell>
        </row>
        <row r="22821">
          <cell r="B22821">
            <v>565</v>
          </cell>
        </row>
        <row r="22822">
          <cell r="B22822">
            <v>567</v>
          </cell>
        </row>
        <row r="22823">
          <cell r="B22823">
            <v>589</v>
          </cell>
        </row>
        <row r="22824">
          <cell r="B22824">
            <v>591</v>
          </cell>
        </row>
        <row r="22825">
          <cell r="B22825">
            <v>592</v>
          </cell>
        </row>
        <row r="22826">
          <cell r="B22826">
            <v>587</v>
          </cell>
        </row>
        <row r="22827">
          <cell r="B22827">
            <v>565</v>
          </cell>
        </row>
        <row r="22828">
          <cell r="B22828">
            <v>580</v>
          </cell>
        </row>
        <row r="22829">
          <cell r="B22829">
            <v>584</v>
          </cell>
        </row>
        <row r="22830">
          <cell r="B22830">
            <v>581</v>
          </cell>
        </row>
        <row r="22831">
          <cell r="B22831">
            <v>583</v>
          </cell>
        </row>
        <row r="22832">
          <cell r="B22832">
            <v>573</v>
          </cell>
        </row>
        <row r="22833">
          <cell r="B22833">
            <v>558</v>
          </cell>
        </row>
        <row r="22834">
          <cell r="B22834">
            <v>545</v>
          </cell>
        </row>
        <row r="22835">
          <cell r="B22835">
            <v>545</v>
          </cell>
        </row>
        <row r="22836">
          <cell r="B22836">
            <v>539</v>
          </cell>
        </row>
        <row r="22837">
          <cell r="B22837">
            <v>541</v>
          </cell>
        </row>
        <row r="22838">
          <cell r="B22838">
            <v>527</v>
          </cell>
        </row>
        <row r="22839">
          <cell r="B22839">
            <v>499</v>
          </cell>
        </row>
        <row r="22840">
          <cell r="B22840">
            <v>505</v>
          </cell>
        </row>
        <row r="22841">
          <cell r="B22841">
            <v>487</v>
          </cell>
        </row>
        <row r="22842">
          <cell r="B22842">
            <v>470</v>
          </cell>
        </row>
        <row r="22843">
          <cell r="B22843">
            <v>451</v>
          </cell>
        </row>
        <row r="22844">
          <cell r="B22844">
            <v>450</v>
          </cell>
        </row>
        <row r="22845">
          <cell r="B22845">
            <v>439</v>
          </cell>
        </row>
        <row r="22846">
          <cell r="B22846">
            <v>437</v>
          </cell>
        </row>
        <row r="22847">
          <cell r="B22847">
            <v>421</v>
          </cell>
        </row>
        <row r="22848">
          <cell r="B22848">
            <v>422</v>
          </cell>
        </row>
        <row r="22849">
          <cell r="B22849">
            <v>393</v>
          </cell>
        </row>
        <row r="22850">
          <cell r="B22850">
            <v>399</v>
          </cell>
        </row>
        <row r="22851">
          <cell r="B22851">
            <v>395</v>
          </cell>
        </row>
        <row r="22852">
          <cell r="B22852">
            <v>393</v>
          </cell>
        </row>
        <row r="22853">
          <cell r="B22853">
            <v>367</v>
          </cell>
        </row>
        <row r="22854">
          <cell r="B22854">
            <v>349</v>
          </cell>
        </row>
        <row r="22855">
          <cell r="B22855">
            <v>344</v>
          </cell>
        </row>
        <row r="22856">
          <cell r="B22856">
            <v>353</v>
          </cell>
        </row>
        <row r="22857">
          <cell r="B22857">
            <v>366</v>
          </cell>
        </row>
        <row r="22858">
          <cell r="B22858">
            <v>375</v>
          </cell>
        </row>
        <row r="22859">
          <cell r="B22859">
            <v>355</v>
          </cell>
        </row>
        <row r="22860">
          <cell r="B22860">
            <v>369</v>
          </cell>
        </row>
        <row r="22861">
          <cell r="B22861">
            <v>366</v>
          </cell>
        </row>
        <row r="22862">
          <cell r="B22862">
            <v>353</v>
          </cell>
        </row>
        <row r="22863">
          <cell r="B22863">
            <v>343</v>
          </cell>
        </row>
        <row r="22864">
          <cell r="B22864">
            <v>342</v>
          </cell>
        </row>
        <row r="22865">
          <cell r="B22865">
            <v>345</v>
          </cell>
        </row>
        <row r="22866">
          <cell r="B22866">
            <v>347</v>
          </cell>
        </row>
        <row r="22867">
          <cell r="B22867">
            <v>359</v>
          </cell>
        </row>
        <row r="22868">
          <cell r="B22868">
            <v>354</v>
          </cell>
        </row>
        <row r="22869">
          <cell r="B22869">
            <v>359</v>
          </cell>
        </row>
        <row r="22870">
          <cell r="B22870">
            <v>364</v>
          </cell>
        </row>
        <row r="22871">
          <cell r="B22871">
            <v>380</v>
          </cell>
        </row>
        <row r="22872">
          <cell r="B22872">
            <v>391</v>
          </cell>
        </row>
        <row r="22873">
          <cell r="B22873">
            <v>441</v>
          </cell>
        </row>
        <row r="22874">
          <cell r="B22874">
            <v>466</v>
          </cell>
        </row>
        <row r="22875">
          <cell r="B22875">
            <v>475</v>
          </cell>
        </row>
        <row r="22876">
          <cell r="B22876">
            <v>477</v>
          </cell>
        </row>
        <row r="22877">
          <cell r="B22877">
            <v>485</v>
          </cell>
        </row>
        <row r="22878">
          <cell r="B22878">
            <v>473</v>
          </cell>
        </row>
        <row r="22879">
          <cell r="B22879">
            <v>477</v>
          </cell>
        </row>
        <row r="22880">
          <cell r="B22880">
            <v>485</v>
          </cell>
        </row>
        <row r="22881">
          <cell r="B22881">
            <v>512</v>
          </cell>
        </row>
        <row r="22882">
          <cell r="B22882">
            <v>516</v>
          </cell>
        </row>
        <row r="22883">
          <cell r="B22883">
            <v>532</v>
          </cell>
        </row>
        <row r="22884">
          <cell r="B22884">
            <v>485</v>
          </cell>
        </row>
        <row r="22885">
          <cell r="B22885">
            <v>517</v>
          </cell>
        </row>
        <row r="22886">
          <cell r="B22886">
            <v>510</v>
          </cell>
        </row>
        <row r="22887">
          <cell r="B22887">
            <v>534</v>
          </cell>
        </row>
        <row r="22888">
          <cell r="B22888">
            <v>534</v>
          </cell>
        </row>
        <row r="22889">
          <cell r="B22889">
            <v>543</v>
          </cell>
        </row>
        <row r="22890">
          <cell r="B22890">
            <v>549</v>
          </cell>
        </row>
        <row r="22891">
          <cell r="B22891">
            <v>520</v>
          </cell>
        </row>
        <row r="22892">
          <cell r="B22892">
            <v>510</v>
          </cell>
        </row>
        <row r="22893">
          <cell r="B22893">
            <v>543</v>
          </cell>
        </row>
        <row r="22894">
          <cell r="B22894">
            <v>550</v>
          </cell>
        </row>
        <row r="22895">
          <cell r="B22895">
            <v>537</v>
          </cell>
        </row>
        <row r="22896">
          <cell r="B22896">
            <v>526</v>
          </cell>
        </row>
        <row r="22897">
          <cell r="B22897">
            <v>539</v>
          </cell>
        </row>
        <row r="22898">
          <cell r="B22898">
            <v>543</v>
          </cell>
        </row>
        <row r="22899">
          <cell r="B22899">
            <v>549</v>
          </cell>
        </row>
        <row r="22900">
          <cell r="B22900">
            <v>562</v>
          </cell>
        </row>
        <row r="22901">
          <cell r="B22901">
            <v>553</v>
          </cell>
        </row>
        <row r="22902">
          <cell r="B22902">
            <v>539</v>
          </cell>
        </row>
        <row r="22903">
          <cell r="B22903">
            <v>515</v>
          </cell>
        </row>
        <row r="22904">
          <cell r="B22904">
            <v>523</v>
          </cell>
        </row>
        <row r="22905">
          <cell r="B22905">
            <v>534</v>
          </cell>
        </row>
        <row r="22906">
          <cell r="B22906">
            <v>538</v>
          </cell>
        </row>
        <row r="22907">
          <cell r="B22907">
            <v>541</v>
          </cell>
        </row>
        <row r="22908">
          <cell r="B22908">
            <v>516</v>
          </cell>
        </row>
        <row r="22909">
          <cell r="B22909">
            <v>525</v>
          </cell>
        </row>
        <row r="22910">
          <cell r="B22910">
            <v>509</v>
          </cell>
        </row>
        <row r="22911">
          <cell r="B22911">
            <v>511</v>
          </cell>
        </row>
        <row r="22912">
          <cell r="B22912">
            <v>519</v>
          </cell>
        </row>
        <row r="22913">
          <cell r="B22913">
            <v>518</v>
          </cell>
        </row>
        <row r="22914">
          <cell r="B22914">
            <v>502</v>
          </cell>
        </row>
        <row r="22915">
          <cell r="B22915">
            <v>504</v>
          </cell>
        </row>
        <row r="22916">
          <cell r="B22916">
            <v>516</v>
          </cell>
        </row>
        <row r="22917">
          <cell r="B22917">
            <v>501</v>
          </cell>
        </row>
        <row r="22918">
          <cell r="B22918">
            <v>522</v>
          </cell>
        </row>
        <row r="22919">
          <cell r="B22919">
            <v>517</v>
          </cell>
        </row>
        <row r="22920">
          <cell r="B22920">
            <v>532</v>
          </cell>
        </row>
        <row r="22921">
          <cell r="B22921">
            <v>495</v>
          </cell>
        </row>
        <row r="22922">
          <cell r="B22922">
            <v>522</v>
          </cell>
        </row>
        <row r="22923">
          <cell r="B22923">
            <v>510</v>
          </cell>
        </row>
        <row r="22924">
          <cell r="B22924">
            <v>495</v>
          </cell>
        </row>
        <row r="22925">
          <cell r="B22925">
            <v>518</v>
          </cell>
        </row>
        <row r="22926">
          <cell r="B22926">
            <v>506</v>
          </cell>
        </row>
        <row r="22927">
          <cell r="B22927">
            <v>526</v>
          </cell>
        </row>
        <row r="22928">
          <cell r="B22928">
            <v>519</v>
          </cell>
        </row>
        <row r="22929">
          <cell r="B22929">
            <v>511</v>
          </cell>
        </row>
        <row r="22930">
          <cell r="B22930">
            <v>490</v>
          </cell>
        </row>
        <row r="22931">
          <cell r="B22931">
            <v>484</v>
          </cell>
        </row>
        <row r="22932">
          <cell r="B22932">
            <v>484</v>
          </cell>
        </row>
        <row r="22933">
          <cell r="B22933">
            <v>491</v>
          </cell>
        </row>
        <row r="22934">
          <cell r="B22934">
            <v>477</v>
          </cell>
        </row>
        <row r="22935">
          <cell r="B22935">
            <v>454</v>
          </cell>
        </row>
        <row r="22936">
          <cell r="B22936">
            <v>457</v>
          </cell>
        </row>
        <row r="22937">
          <cell r="B22937">
            <v>397</v>
          </cell>
        </row>
        <row r="22938">
          <cell r="B22938">
            <v>358</v>
          </cell>
        </row>
        <row r="22939">
          <cell r="B22939">
            <v>344</v>
          </cell>
        </row>
        <row r="22940">
          <cell r="B22940">
            <v>347</v>
          </cell>
        </row>
        <row r="22941">
          <cell r="B22941">
            <v>334</v>
          </cell>
        </row>
        <row r="22942">
          <cell r="B22942">
            <v>331</v>
          </cell>
        </row>
        <row r="22943">
          <cell r="B22943">
            <v>320</v>
          </cell>
        </row>
        <row r="22944">
          <cell r="B22944">
            <v>316</v>
          </cell>
        </row>
        <row r="22945">
          <cell r="B22945">
            <v>307</v>
          </cell>
        </row>
        <row r="22946">
          <cell r="B22946">
            <v>301</v>
          </cell>
        </row>
        <row r="22947">
          <cell r="B22947">
            <v>301</v>
          </cell>
        </row>
        <row r="22948">
          <cell r="B22948">
            <v>295</v>
          </cell>
        </row>
        <row r="22949">
          <cell r="B22949">
            <v>284</v>
          </cell>
        </row>
        <row r="22950">
          <cell r="B22950">
            <v>286</v>
          </cell>
        </row>
        <row r="22951">
          <cell r="B22951">
            <v>282</v>
          </cell>
        </row>
        <row r="22952">
          <cell r="B22952">
            <v>280</v>
          </cell>
        </row>
        <row r="22953">
          <cell r="B22953">
            <v>283</v>
          </cell>
        </row>
        <row r="22954">
          <cell r="B22954">
            <v>274</v>
          </cell>
        </row>
        <row r="22955">
          <cell r="B22955">
            <v>266</v>
          </cell>
        </row>
        <row r="22956">
          <cell r="B22956">
            <v>270</v>
          </cell>
        </row>
        <row r="22957">
          <cell r="B22957">
            <v>266</v>
          </cell>
        </row>
        <row r="22958">
          <cell r="B22958">
            <v>267</v>
          </cell>
        </row>
        <row r="22959">
          <cell r="B22959">
            <v>266</v>
          </cell>
        </row>
        <row r="22960">
          <cell r="B22960">
            <v>265</v>
          </cell>
        </row>
        <row r="22961">
          <cell r="B22961">
            <v>267</v>
          </cell>
        </row>
        <row r="22962">
          <cell r="B22962">
            <v>266</v>
          </cell>
        </row>
        <row r="22963">
          <cell r="B22963">
            <v>274</v>
          </cell>
        </row>
        <row r="22964">
          <cell r="B22964">
            <v>276</v>
          </cell>
        </row>
        <row r="22965">
          <cell r="B22965">
            <v>281</v>
          </cell>
        </row>
        <row r="22966">
          <cell r="B22966">
            <v>276</v>
          </cell>
        </row>
        <row r="22967">
          <cell r="B22967">
            <v>271</v>
          </cell>
        </row>
        <row r="22968">
          <cell r="B22968">
            <v>271</v>
          </cell>
        </row>
        <row r="22969">
          <cell r="B22969">
            <v>294</v>
          </cell>
        </row>
        <row r="22970">
          <cell r="B22970">
            <v>297</v>
          </cell>
        </row>
        <row r="22971">
          <cell r="B22971">
            <v>284</v>
          </cell>
        </row>
        <row r="22972">
          <cell r="B22972">
            <v>296</v>
          </cell>
        </row>
        <row r="22973">
          <cell r="B22973">
            <v>302</v>
          </cell>
        </row>
        <row r="22974">
          <cell r="B22974">
            <v>311</v>
          </cell>
        </row>
        <row r="22975">
          <cell r="B22975">
            <v>314</v>
          </cell>
        </row>
        <row r="22976">
          <cell r="B22976">
            <v>318</v>
          </cell>
        </row>
        <row r="22977">
          <cell r="B22977">
            <v>332</v>
          </cell>
        </row>
        <row r="22978">
          <cell r="B22978">
            <v>341</v>
          </cell>
        </row>
        <row r="22979">
          <cell r="B22979">
            <v>349</v>
          </cell>
        </row>
        <row r="22980">
          <cell r="B22980">
            <v>354</v>
          </cell>
        </row>
        <row r="22981">
          <cell r="B22981">
            <v>360</v>
          </cell>
        </row>
        <row r="22982">
          <cell r="B22982">
            <v>373</v>
          </cell>
        </row>
        <row r="22983">
          <cell r="B22983">
            <v>381</v>
          </cell>
        </row>
        <row r="22984">
          <cell r="B22984">
            <v>380</v>
          </cell>
        </row>
        <row r="22985">
          <cell r="B22985">
            <v>396</v>
          </cell>
        </row>
        <row r="22986">
          <cell r="B22986">
            <v>402</v>
          </cell>
        </row>
        <row r="22987">
          <cell r="B22987">
            <v>401</v>
          </cell>
        </row>
        <row r="22988">
          <cell r="B22988">
            <v>399</v>
          </cell>
        </row>
        <row r="22989">
          <cell r="B22989">
            <v>401</v>
          </cell>
        </row>
        <row r="22990">
          <cell r="B22990">
            <v>406</v>
          </cell>
        </row>
        <row r="22991">
          <cell r="B22991">
            <v>409</v>
          </cell>
        </row>
        <row r="22992">
          <cell r="B22992">
            <v>400</v>
          </cell>
        </row>
        <row r="22993">
          <cell r="B22993">
            <v>406</v>
          </cell>
        </row>
        <row r="22994">
          <cell r="B22994">
            <v>404</v>
          </cell>
        </row>
        <row r="22995">
          <cell r="B22995">
            <v>405</v>
          </cell>
        </row>
        <row r="22996">
          <cell r="B22996">
            <v>400</v>
          </cell>
        </row>
        <row r="22997">
          <cell r="B22997">
            <v>396</v>
          </cell>
        </row>
        <row r="22998">
          <cell r="B22998">
            <v>393</v>
          </cell>
        </row>
        <row r="22999">
          <cell r="B22999">
            <v>382</v>
          </cell>
        </row>
        <row r="23000">
          <cell r="B23000">
            <v>377</v>
          </cell>
        </row>
        <row r="23001">
          <cell r="B23001">
            <v>397</v>
          </cell>
        </row>
        <row r="23002">
          <cell r="B23002">
            <v>405</v>
          </cell>
        </row>
        <row r="23003">
          <cell r="B23003">
            <v>393</v>
          </cell>
        </row>
        <row r="23004">
          <cell r="B23004">
            <v>393</v>
          </cell>
        </row>
        <row r="23005">
          <cell r="B23005">
            <v>403</v>
          </cell>
        </row>
        <row r="23006">
          <cell r="B23006">
            <v>391</v>
          </cell>
        </row>
        <row r="23007">
          <cell r="B23007">
            <v>401</v>
          </cell>
        </row>
        <row r="23008">
          <cell r="B23008">
            <v>394</v>
          </cell>
        </row>
        <row r="23009">
          <cell r="B23009">
            <v>404</v>
          </cell>
        </row>
        <row r="23010">
          <cell r="B23010">
            <v>382</v>
          </cell>
        </row>
        <row r="23011">
          <cell r="B23011">
            <v>377</v>
          </cell>
        </row>
        <row r="23012">
          <cell r="B23012">
            <v>377</v>
          </cell>
        </row>
        <row r="23013">
          <cell r="B23013">
            <v>379</v>
          </cell>
        </row>
        <row r="23014">
          <cell r="B23014">
            <v>386</v>
          </cell>
        </row>
        <row r="23015">
          <cell r="B23015">
            <v>388</v>
          </cell>
        </row>
        <row r="23016">
          <cell r="B23016">
            <v>400</v>
          </cell>
        </row>
        <row r="23017">
          <cell r="B23017">
            <v>404</v>
          </cell>
        </row>
        <row r="23018">
          <cell r="B23018">
            <v>389</v>
          </cell>
        </row>
        <row r="23019">
          <cell r="B23019">
            <v>407</v>
          </cell>
        </row>
        <row r="23020">
          <cell r="B23020">
            <v>397</v>
          </cell>
        </row>
        <row r="23021">
          <cell r="B23021">
            <v>397</v>
          </cell>
        </row>
        <row r="23022">
          <cell r="B23022">
            <v>393</v>
          </cell>
        </row>
        <row r="23023">
          <cell r="B23023">
            <v>391</v>
          </cell>
        </row>
        <row r="23024">
          <cell r="B23024">
            <v>397</v>
          </cell>
        </row>
        <row r="23025">
          <cell r="B23025">
            <v>381</v>
          </cell>
        </row>
        <row r="23026">
          <cell r="B23026">
            <v>365</v>
          </cell>
        </row>
        <row r="23027">
          <cell r="B23027">
            <v>369</v>
          </cell>
        </row>
        <row r="23028">
          <cell r="B23028">
            <v>366</v>
          </cell>
        </row>
        <row r="23029">
          <cell r="B23029">
            <v>359</v>
          </cell>
        </row>
        <row r="23030">
          <cell r="B23030">
            <v>352</v>
          </cell>
        </row>
        <row r="23031">
          <cell r="B23031">
            <v>347</v>
          </cell>
        </row>
        <row r="23032">
          <cell r="B23032">
            <v>345</v>
          </cell>
        </row>
        <row r="23033">
          <cell r="B23033">
            <v>336</v>
          </cell>
        </row>
        <row r="23034">
          <cell r="B23034">
            <v>332</v>
          </cell>
        </row>
        <row r="23035">
          <cell r="B23035">
            <v>324</v>
          </cell>
        </row>
        <row r="23036">
          <cell r="B23036">
            <v>316</v>
          </cell>
        </row>
        <row r="23037">
          <cell r="B23037">
            <v>308</v>
          </cell>
        </row>
        <row r="23038">
          <cell r="B23038">
            <v>303</v>
          </cell>
        </row>
        <row r="23039">
          <cell r="B23039">
            <v>301</v>
          </cell>
        </row>
        <row r="23040">
          <cell r="B23040">
            <v>295</v>
          </cell>
        </row>
        <row r="23041">
          <cell r="B23041">
            <v>278</v>
          </cell>
        </row>
        <row r="23042">
          <cell r="B23042">
            <v>273</v>
          </cell>
        </row>
        <row r="23043">
          <cell r="B23043">
            <v>269</v>
          </cell>
        </row>
        <row r="23044">
          <cell r="B23044">
            <v>263</v>
          </cell>
        </row>
        <row r="23045">
          <cell r="B23045">
            <v>259</v>
          </cell>
        </row>
        <row r="23046">
          <cell r="B23046">
            <v>257</v>
          </cell>
        </row>
        <row r="23047">
          <cell r="B23047">
            <v>253</v>
          </cell>
        </row>
        <row r="23048">
          <cell r="B23048">
            <v>254</v>
          </cell>
        </row>
        <row r="23049">
          <cell r="B23049">
            <v>243</v>
          </cell>
        </row>
        <row r="23050">
          <cell r="B23050">
            <v>244</v>
          </cell>
        </row>
        <row r="23051">
          <cell r="B23051">
            <v>241</v>
          </cell>
        </row>
        <row r="23052">
          <cell r="B23052">
            <v>241</v>
          </cell>
        </row>
        <row r="23053">
          <cell r="B23053">
            <v>237</v>
          </cell>
        </row>
        <row r="23054">
          <cell r="B23054">
            <v>234</v>
          </cell>
        </row>
        <row r="23055">
          <cell r="B23055">
            <v>233</v>
          </cell>
        </row>
        <row r="23056">
          <cell r="B23056">
            <v>231</v>
          </cell>
        </row>
        <row r="23057">
          <cell r="B23057">
            <v>233</v>
          </cell>
        </row>
        <row r="23058">
          <cell r="B23058">
            <v>234</v>
          </cell>
        </row>
        <row r="23059">
          <cell r="B23059">
            <v>231</v>
          </cell>
        </row>
        <row r="23060">
          <cell r="B23060">
            <v>236</v>
          </cell>
        </row>
        <row r="23061">
          <cell r="B23061">
            <v>232</v>
          </cell>
        </row>
        <row r="23062">
          <cell r="B23062">
            <v>231</v>
          </cell>
        </row>
        <row r="23063">
          <cell r="B23063">
            <v>236</v>
          </cell>
        </row>
        <row r="23064">
          <cell r="B23064">
            <v>241</v>
          </cell>
        </row>
        <row r="23065">
          <cell r="B23065">
            <v>243</v>
          </cell>
        </row>
        <row r="23066">
          <cell r="B23066">
            <v>241</v>
          </cell>
        </row>
        <row r="23067">
          <cell r="B23067">
            <v>238</v>
          </cell>
        </row>
        <row r="23068">
          <cell r="B23068">
            <v>242</v>
          </cell>
        </row>
        <row r="23069">
          <cell r="B23069">
            <v>246</v>
          </cell>
        </row>
        <row r="23070">
          <cell r="B23070">
            <v>250</v>
          </cell>
        </row>
        <row r="23071">
          <cell r="B23071">
            <v>257</v>
          </cell>
        </row>
        <row r="23072">
          <cell r="B23072">
            <v>258</v>
          </cell>
        </row>
        <row r="23073">
          <cell r="B23073">
            <v>267</v>
          </cell>
        </row>
        <row r="23074">
          <cell r="B23074">
            <v>275</v>
          </cell>
        </row>
        <row r="23075">
          <cell r="B23075">
            <v>277</v>
          </cell>
        </row>
        <row r="23076">
          <cell r="B23076">
            <v>285</v>
          </cell>
        </row>
        <row r="23077">
          <cell r="B23077">
            <v>286</v>
          </cell>
        </row>
        <row r="23078">
          <cell r="B23078">
            <v>298</v>
          </cell>
        </row>
        <row r="23079">
          <cell r="B23079">
            <v>296</v>
          </cell>
        </row>
        <row r="23080">
          <cell r="B23080">
            <v>306</v>
          </cell>
        </row>
        <row r="23081">
          <cell r="B23081">
            <v>313</v>
          </cell>
        </row>
        <row r="23082">
          <cell r="B23082">
            <v>316</v>
          </cell>
        </row>
        <row r="23083">
          <cell r="B23083">
            <v>320</v>
          </cell>
        </row>
        <row r="23084">
          <cell r="B23084">
            <v>319</v>
          </cell>
        </row>
        <row r="23085">
          <cell r="B23085">
            <v>335</v>
          </cell>
        </row>
        <row r="23086">
          <cell r="B23086">
            <v>336</v>
          </cell>
        </row>
        <row r="23087">
          <cell r="B23087">
            <v>330</v>
          </cell>
        </row>
        <row r="23088">
          <cell r="B23088">
            <v>332</v>
          </cell>
        </row>
        <row r="23089">
          <cell r="B23089">
            <v>334</v>
          </cell>
        </row>
        <row r="23090">
          <cell r="B23090">
            <v>332</v>
          </cell>
        </row>
        <row r="23091">
          <cell r="B23091">
            <v>334</v>
          </cell>
        </row>
        <row r="23092">
          <cell r="B23092">
            <v>334</v>
          </cell>
        </row>
        <row r="23093">
          <cell r="B23093">
            <v>336</v>
          </cell>
        </row>
        <row r="23094">
          <cell r="B23094">
            <v>334</v>
          </cell>
        </row>
        <row r="23095">
          <cell r="B23095">
            <v>329</v>
          </cell>
        </row>
        <row r="23096">
          <cell r="B23096">
            <v>320</v>
          </cell>
        </row>
        <row r="23097">
          <cell r="B23097">
            <v>317</v>
          </cell>
        </row>
        <row r="23098">
          <cell r="B23098">
            <v>316</v>
          </cell>
        </row>
        <row r="23099">
          <cell r="B23099">
            <v>313</v>
          </cell>
        </row>
        <row r="23100">
          <cell r="B23100">
            <v>307</v>
          </cell>
        </row>
        <row r="23101">
          <cell r="B23101">
            <v>304</v>
          </cell>
        </row>
        <row r="23102">
          <cell r="B23102">
            <v>320</v>
          </cell>
        </row>
        <row r="23103">
          <cell r="B23103">
            <v>326</v>
          </cell>
        </row>
        <row r="23104">
          <cell r="B23104">
            <v>328</v>
          </cell>
        </row>
        <row r="23105">
          <cell r="B23105">
            <v>334</v>
          </cell>
        </row>
        <row r="23106">
          <cell r="B23106">
            <v>323</v>
          </cell>
        </row>
        <row r="23107">
          <cell r="B23107">
            <v>322</v>
          </cell>
        </row>
        <row r="23108">
          <cell r="B23108">
            <v>324</v>
          </cell>
        </row>
        <row r="23109">
          <cell r="B23109">
            <v>334</v>
          </cell>
        </row>
        <row r="23110">
          <cell r="B23110">
            <v>335</v>
          </cell>
        </row>
        <row r="23111">
          <cell r="B23111">
            <v>343</v>
          </cell>
        </row>
        <row r="23112">
          <cell r="B23112">
            <v>351</v>
          </cell>
        </row>
        <row r="23113">
          <cell r="B23113">
            <v>357</v>
          </cell>
        </row>
        <row r="23114">
          <cell r="B23114">
            <v>373</v>
          </cell>
        </row>
        <row r="23115">
          <cell r="B23115">
            <v>379</v>
          </cell>
        </row>
        <row r="23116">
          <cell r="B23116">
            <v>390</v>
          </cell>
        </row>
        <row r="23117">
          <cell r="B23117">
            <v>382</v>
          </cell>
        </row>
        <row r="23118">
          <cell r="B23118">
            <v>403</v>
          </cell>
        </row>
        <row r="23119">
          <cell r="B23119">
            <v>407</v>
          </cell>
        </row>
        <row r="23120">
          <cell r="B23120">
            <v>413</v>
          </cell>
        </row>
        <row r="23121">
          <cell r="B23121">
            <v>406</v>
          </cell>
        </row>
        <row r="23122">
          <cell r="B23122">
            <v>406</v>
          </cell>
        </row>
        <row r="23123">
          <cell r="B23123">
            <v>408</v>
          </cell>
        </row>
        <row r="23124">
          <cell r="B23124">
            <v>430</v>
          </cell>
        </row>
        <row r="23125">
          <cell r="B23125">
            <v>402</v>
          </cell>
        </row>
        <row r="23126">
          <cell r="B23126">
            <v>382</v>
          </cell>
        </row>
        <row r="23127">
          <cell r="B23127">
            <v>372</v>
          </cell>
        </row>
        <row r="23128">
          <cell r="B23128">
            <v>385</v>
          </cell>
        </row>
        <row r="23129">
          <cell r="B23129">
            <v>411</v>
          </cell>
        </row>
        <row r="23130">
          <cell r="B23130">
            <v>419</v>
          </cell>
        </row>
        <row r="23131">
          <cell r="B23131">
            <v>407</v>
          </cell>
        </row>
        <row r="23132">
          <cell r="B23132">
            <v>408</v>
          </cell>
        </row>
        <row r="23133">
          <cell r="B23133">
            <v>402</v>
          </cell>
        </row>
        <row r="23134">
          <cell r="B23134">
            <v>375</v>
          </cell>
        </row>
        <row r="23135">
          <cell r="B23135">
            <v>363</v>
          </cell>
        </row>
        <row r="23136">
          <cell r="B23136">
            <v>363</v>
          </cell>
        </row>
        <row r="23137">
          <cell r="B23137">
            <v>338</v>
          </cell>
        </row>
        <row r="23138">
          <cell r="B23138">
            <v>321</v>
          </cell>
        </row>
        <row r="23139">
          <cell r="B23139">
            <v>300</v>
          </cell>
        </row>
        <row r="23140">
          <cell r="B23140">
            <v>305</v>
          </cell>
        </row>
        <row r="23141">
          <cell r="B23141">
            <v>328</v>
          </cell>
        </row>
        <row r="23142">
          <cell r="B23142">
            <v>339</v>
          </cell>
        </row>
        <row r="23143">
          <cell r="B23143">
            <v>322</v>
          </cell>
        </row>
        <row r="23144">
          <cell r="B23144">
            <v>339</v>
          </cell>
        </row>
        <row r="23145">
          <cell r="B23145">
            <v>331</v>
          </cell>
        </row>
        <row r="23146">
          <cell r="B23146">
            <v>315</v>
          </cell>
        </row>
        <row r="23147">
          <cell r="B23147">
            <v>319</v>
          </cell>
        </row>
        <row r="23148">
          <cell r="B23148">
            <v>315</v>
          </cell>
        </row>
        <row r="23149">
          <cell r="B23149">
            <v>313</v>
          </cell>
        </row>
        <row r="23150">
          <cell r="B23150">
            <v>331</v>
          </cell>
        </row>
        <row r="23151">
          <cell r="B23151">
            <v>340</v>
          </cell>
        </row>
        <row r="23152">
          <cell r="B23152">
            <v>341</v>
          </cell>
        </row>
        <row r="23153">
          <cell r="B23153">
            <v>341</v>
          </cell>
        </row>
        <row r="23154">
          <cell r="B23154">
            <v>333</v>
          </cell>
        </row>
        <row r="23155">
          <cell r="B23155">
            <v>309</v>
          </cell>
        </row>
        <row r="23156">
          <cell r="B23156">
            <v>348</v>
          </cell>
        </row>
        <row r="23157">
          <cell r="B23157">
            <v>374</v>
          </cell>
        </row>
        <row r="23158">
          <cell r="B23158">
            <v>394</v>
          </cell>
        </row>
        <row r="23159">
          <cell r="B23159">
            <v>401</v>
          </cell>
        </row>
        <row r="23160">
          <cell r="B23160">
            <v>432</v>
          </cell>
        </row>
        <row r="23161">
          <cell r="B23161">
            <v>437</v>
          </cell>
        </row>
        <row r="23162">
          <cell r="B23162">
            <v>455</v>
          </cell>
        </row>
        <row r="23163">
          <cell r="B23163">
            <v>463</v>
          </cell>
        </row>
        <row r="23164">
          <cell r="B23164">
            <v>489</v>
          </cell>
        </row>
        <row r="23165">
          <cell r="B23165">
            <v>512</v>
          </cell>
        </row>
        <row r="23166">
          <cell r="B23166">
            <v>528</v>
          </cell>
        </row>
        <row r="23167">
          <cell r="B23167">
            <v>533</v>
          </cell>
        </row>
        <row r="23168">
          <cell r="B23168">
            <v>542</v>
          </cell>
        </row>
        <row r="23169">
          <cell r="B23169">
            <v>532</v>
          </cell>
        </row>
        <row r="23170">
          <cell r="B23170">
            <v>532</v>
          </cell>
        </row>
        <row r="23171">
          <cell r="B23171">
            <v>535</v>
          </cell>
        </row>
        <row r="23172">
          <cell r="B23172">
            <v>589</v>
          </cell>
        </row>
        <row r="23173">
          <cell r="B23173">
            <v>571</v>
          </cell>
        </row>
        <row r="23174">
          <cell r="B23174">
            <v>568</v>
          </cell>
        </row>
        <row r="23175">
          <cell r="B23175">
            <v>561</v>
          </cell>
        </row>
        <row r="23176">
          <cell r="B23176">
            <v>582</v>
          </cell>
        </row>
        <row r="23177">
          <cell r="B23177">
            <v>585</v>
          </cell>
        </row>
        <row r="23178">
          <cell r="B23178">
            <v>581</v>
          </cell>
        </row>
        <row r="23179">
          <cell r="B23179">
            <v>580</v>
          </cell>
        </row>
        <row r="23180">
          <cell r="B23180">
            <v>586</v>
          </cell>
        </row>
        <row r="23181">
          <cell r="B23181">
            <v>574</v>
          </cell>
        </row>
        <row r="23182">
          <cell r="B23182">
            <v>578</v>
          </cell>
        </row>
        <row r="23183">
          <cell r="B23183">
            <v>611</v>
          </cell>
        </row>
        <row r="23184">
          <cell r="B23184">
            <v>599</v>
          </cell>
        </row>
        <row r="23185">
          <cell r="B23185">
            <v>593</v>
          </cell>
        </row>
        <row r="23186">
          <cell r="B23186">
            <v>604</v>
          </cell>
        </row>
        <row r="23187">
          <cell r="B23187">
            <v>590</v>
          </cell>
        </row>
        <row r="23188">
          <cell r="B23188">
            <v>575</v>
          </cell>
        </row>
        <row r="23189">
          <cell r="B23189">
            <v>585</v>
          </cell>
        </row>
        <row r="23190">
          <cell r="B23190">
            <v>589</v>
          </cell>
        </row>
        <row r="23191">
          <cell r="B23191">
            <v>585</v>
          </cell>
        </row>
        <row r="23192">
          <cell r="B23192">
            <v>585</v>
          </cell>
        </row>
        <row r="23193">
          <cell r="B23193">
            <v>560</v>
          </cell>
        </row>
        <row r="23194">
          <cell r="B23194">
            <v>561</v>
          </cell>
        </row>
        <row r="23195">
          <cell r="B23195">
            <v>563</v>
          </cell>
        </row>
        <row r="23196">
          <cell r="B23196">
            <v>567</v>
          </cell>
        </row>
        <row r="23197">
          <cell r="B23197">
            <v>557</v>
          </cell>
        </row>
        <row r="23198">
          <cell r="B23198">
            <v>558</v>
          </cell>
        </row>
        <row r="23199">
          <cell r="B23199">
            <v>550</v>
          </cell>
        </row>
        <row r="23200">
          <cell r="B23200">
            <v>537</v>
          </cell>
        </row>
        <row r="23201">
          <cell r="B23201">
            <v>539</v>
          </cell>
        </row>
        <row r="23202">
          <cell r="B23202">
            <v>535</v>
          </cell>
        </row>
        <row r="23203">
          <cell r="B23203">
            <v>543</v>
          </cell>
        </row>
        <row r="23204">
          <cell r="B23204">
            <v>527</v>
          </cell>
        </row>
        <row r="23205">
          <cell r="B23205">
            <v>521</v>
          </cell>
        </row>
        <row r="23206">
          <cell r="B23206">
            <v>512</v>
          </cell>
        </row>
        <row r="23207">
          <cell r="B23207">
            <v>542</v>
          </cell>
        </row>
        <row r="23208">
          <cell r="B23208">
            <v>550</v>
          </cell>
        </row>
        <row r="23209">
          <cell r="B23209">
            <v>576</v>
          </cell>
        </row>
        <row r="23210">
          <cell r="B23210">
            <v>550</v>
          </cell>
        </row>
        <row r="23211">
          <cell r="B23211">
            <v>538</v>
          </cell>
        </row>
        <row r="23212">
          <cell r="B23212">
            <v>556</v>
          </cell>
        </row>
        <row r="23213">
          <cell r="B23213">
            <v>550</v>
          </cell>
        </row>
        <row r="23214">
          <cell r="B23214">
            <v>530</v>
          </cell>
        </row>
        <row r="23215">
          <cell r="B23215">
            <v>507</v>
          </cell>
        </row>
        <row r="23216">
          <cell r="B23216">
            <v>537</v>
          </cell>
        </row>
        <row r="23217">
          <cell r="B23217">
            <v>516</v>
          </cell>
        </row>
        <row r="23218">
          <cell r="B23218">
            <v>506</v>
          </cell>
        </row>
        <row r="23219">
          <cell r="B23219">
            <v>505</v>
          </cell>
        </row>
        <row r="23220">
          <cell r="B23220">
            <v>500</v>
          </cell>
        </row>
        <row r="23221">
          <cell r="B23221">
            <v>492</v>
          </cell>
        </row>
        <row r="23222">
          <cell r="B23222">
            <v>495</v>
          </cell>
        </row>
        <row r="23223">
          <cell r="B23223">
            <v>480</v>
          </cell>
        </row>
        <row r="23224">
          <cell r="B23224">
            <v>475</v>
          </cell>
        </row>
        <row r="23225">
          <cell r="B23225">
            <v>476</v>
          </cell>
        </row>
        <row r="23226">
          <cell r="B23226">
            <v>470</v>
          </cell>
        </row>
        <row r="23227">
          <cell r="B23227">
            <v>462</v>
          </cell>
        </row>
        <row r="23228">
          <cell r="B23228">
            <v>456</v>
          </cell>
        </row>
        <row r="23229">
          <cell r="B23229">
            <v>436</v>
          </cell>
        </row>
        <row r="23230">
          <cell r="B23230">
            <v>437</v>
          </cell>
        </row>
        <row r="23231">
          <cell r="B23231">
            <v>433</v>
          </cell>
        </row>
        <row r="23232">
          <cell r="B23232">
            <v>429</v>
          </cell>
        </row>
        <row r="23233">
          <cell r="B23233">
            <v>415</v>
          </cell>
        </row>
        <row r="23234">
          <cell r="B23234">
            <v>417</v>
          </cell>
        </row>
        <row r="23235">
          <cell r="B23235">
            <v>414</v>
          </cell>
        </row>
        <row r="23236">
          <cell r="B23236">
            <v>406</v>
          </cell>
        </row>
        <row r="23237">
          <cell r="B23237">
            <v>399</v>
          </cell>
        </row>
        <row r="23238">
          <cell r="B23238">
            <v>393</v>
          </cell>
        </row>
        <row r="23239">
          <cell r="B23239">
            <v>378</v>
          </cell>
        </row>
        <row r="23240">
          <cell r="B23240">
            <v>392</v>
          </cell>
        </row>
        <row r="23241">
          <cell r="B23241">
            <v>392</v>
          </cell>
        </row>
        <row r="23242">
          <cell r="B23242">
            <v>374</v>
          </cell>
        </row>
        <row r="23243">
          <cell r="B23243">
            <v>372</v>
          </cell>
        </row>
        <row r="23244">
          <cell r="B23244">
            <v>384</v>
          </cell>
        </row>
        <row r="23245">
          <cell r="B23245">
            <v>396</v>
          </cell>
        </row>
        <row r="23246">
          <cell r="B23246">
            <v>390</v>
          </cell>
        </row>
        <row r="23247">
          <cell r="B23247">
            <v>393</v>
          </cell>
        </row>
        <row r="23248">
          <cell r="B23248">
            <v>403</v>
          </cell>
        </row>
        <row r="23249">
          <cell r="B23249">
            <v>398</v>
          </cell>
        </row>
        <row r="23250">
          <cell r="B23250">
            <v>397</v>
          </cell>
        </row>
        <row r="23251">
          <cell r="B23251">
            <v>403</v>
          </cell>
        </row>
        <row r="23252">
          <cell r="B23252">
            <v>417</v>
          </cell>
        </row>
        <row r="23253">
          <cell r="B23253">
            <v>415</v>
          </cell>
        </row>
        <row r="23254">
          <cell r="B23254">
            <v>423</v>
          </cell>
        </row>
        <row r="23255">
          <cell r="B23255">
            <v>445</v>
          </cell>
        </row>
        <row r="23256">
          <cell r="B23256">
            <v>464</v>
          </cell>
        </row>
        <row r="23257">
          <cell r="B23257">
            <v>493</v>
          </cell>
        </row>
        <row r="23258">
          <cell r="B23258">
            <v>519</v>
          </cell>
        </row>
        <row r="23259">
          <cell r="B23259">
            <v>529</v>
          </cell>
        </row>
        <row r="23260">
          <cell r="B23260">
            <v>540</v>
          </cell>
        </row>
        <row r="23261">
          <cell r="B23261">
            <v>557</v>
          </cell>
        </row>
        <row r="23262">
          <cell r="B23262">
            <v>559</v>
          </cell>
        </row>
        <row r="23263">
          <cell r="B23263">
            <v>563</v>
          </cell>
        </row>
        <row r="23264">
          <cell r="B23264">
            <v>567</v>
          </cell>
        </row>
        <row r="23265">
          <cell r="B23265">
            <v>584</v>
          </cell>
        </row>
        <row r="23266">
          <cell r="B23266">
            <v>570</v>
          </cell>
        </row>
        <row r="23267">
          <cell r="B23267">
            <v>594</v>
          </cell>
        </row>
        <row r="23268">
          <cell r="B23268">
            <v>597</v>
          </cell>
        </row>
        <row r="23269">
          <cell r="B23269">
            <v>592</v>
          </cell>
        </row>
        <row r="23270">
          <cell r="B23270">
            <v>593</v>
          </cell>
        </row>
        <row r="23271">
          <cell r="B23271">
            <v>600</v>
          </cell>
        </row>
        <row r="23272">
          <cell r="B23272">
            <v>600</v>
          </cell>
        </row>
        <row r="23273">
          <cell r="B23273">
            <v>613</v>
          </cell>
        </row>
        <row r="23274">
          <cell r="B23274">
            <v>609</v>
          </cell>
        </row>
        <row r="23275">
          <cell r="B23275">
            <v>596</v>
          </cell>
        </row>
        <row r="23276">
          <cell r="B23276">
            <v>602</v>
          </cell>
        </row>
        <row r="23277">
          <cell r="B23277">
            <v>614</v>
          </cell>
        </row>
        <row r="23278">
          <cell r="B23278">
            <v>616</v>
          </cell>
        </row>
        <row r="23279">
          <cell r="B23279">
            <v>625</v>
          </cell>
        </row>
        <row r="23280">
          <cell r="B23280">
            <v>624</v>
          </cell>
        </row>
        <row r="23281">
          <cell r="B23281">
            <v>616</v>
          </cell>
        </row>
        <row r="23282">
          <cell r="B23282">
            <v>623</v>
          </cell>
        </row>
        <row r="23283">
          <cell r="B23283">
            <v>615</v>
          </cell>
        </row>
        <row r="23284">
          <cell r="B23284">
            <v>618</v>
          </cell>
        </row>
        <row r="23285">
          <cell r="B23285">
            <v>617</v>
          </cell>
        </row>
        <row r="23286">
          <cell r="B23286">
            <v>617</v>
          </cell>
        </row>
        <row r="23287">
          <cell r="B23287">
            <v>601</v>
          </cell>
        </row>
        <row r="23288">
          <cell r="B23288">
            <v>605</v>
          </cell>
        </row>
        <row r="23289">
          <cell r="B23289">
            <v>594</v>
          </cell>
        </row>
        <row r="23290">
          <cell r="B23290">
            <v>612</v>
          </cell>
        </row>
        <row r="23291">
          <cell r="B23291">
            <v>605</v>
          </cell>
        </row>
        <row r="23292">
          <cell r="B23292">
            <v>600</v>
          </cell>
        </row>
        <row r="23293">
          <cell r="B23293">
            <v>585</v>
          </cell>
        </row>
        <row r="23294">
          <cell r="B23294">
            <v>590</v>
          </cell>
        </row>
        <row r="23295">
          <cell r="B23295">
            <v>591</v>
          </cell>
        </row>
        <row r="23296">
          <cell r="B23296">
            <v>595</v>
          </cell>
        </row>
        <row r="23297">
          <cell r="B23297">
            <v>584</v>
          </cell>
        </row>
        <row r="23298">
          <cell r="B23298">
            <v>584</v>
          </cell>
        </row>
        <row r="23299">
          <cell r="B23299">
            <v>582</v>
          </cell>
        </row>
        <row r="23300">
          <cell r="B23300">
            <v>589</v>
          </cell>
        </row>
        <row r="23301">
          <cell r="B23301">
            <v>565</v>
          </cell>
        </row>
        <row r="23302">
          <cell r="B23302">
            <v>567</v>
          </cell>
        </row>
        <row r="23303">
          <cell r="B23303">
            <v>589</v>
          </cell>
        </row>
        <row r="23304">
          <cell r="B23304">
            <v>591</v>
          </cell>
        </row>
        <row r="23305">
          <cell r="B23305">
            <v>592</v>
          </cell>
        </row>
        <row r="23306">
          <cell r="B23306">
            <v>587</v>
          </cell>
        </row>
        <row r="23307">
          <cell r="B23307">
            <v>565</v>
          </cell>
        </row>
        <row r="23308">
          <cell r="B23308">
            <v>580</v>
          </cell>
        </row>
        <row r="23309">
          <cell r="B23309">
            <v>584</v>
          </cell>
        </row>
        <row r="23310">
          <cell r="B23310">
            <v>581</v>
          </cell>
        </row>
        <row r="23311">
          <cell r="B23311">
            <v>583</v>
          </cell>
        </row>
        <row r="23312">
          <cell r="B23312">
            <v>573</v>
          </cell>
        </row>
        <row r="23313">
          <cell r="B23313">
            <v>558</v>
          </cell>
        </row>
        <row r="23314">
          <cell r="B23314">
            <v>545</v>
          </cell>
        </row>
        <row r="23315">
          <cell r="B23315">
            <v>545</v>
          </cell>
        </row>
        <row r="23316">
          <cell r="B23316">
            <v>539</v>
          </cell>
        </row>
        <row r="23317">
          <cell r="B23317">
            <v>541</v>
          </cell>
        </row>
        <row r="23318">
          <cell r="B23318">
            <v>527</v>
          </cell>
        </row>
        <row r="23319">
          <cell r="B23319">
            <v>499</v>
          </cell>
        </row>
        <row r="23320">
          <cell r="B23320">
            <v>505</v>
          </cell>
        </row>
        <row r="23321">
          <cell r="B23321">
            <v>487</v>
          </cell>
        </row>
        <row r="23322">
          <cell r="B23322">
            <v>470</v>
          </cell>
        </row>
        <row r="23323">
          <cell r="B23323">
            <v>451</v>
          </cell>
        </row>
        <row r="23324">
          <cell r="B23324">
            <v>450</v>
          </cell>
        </row>
        <row r="23325">
          <cell r="B23325">
            <v>439</v>
          </cell>
        </row>
        <row r="23326">
          <cell r="B23326">
            <v>437</v>
          </cell>
        </row>
        <row r="23327">
          <cell r="B23327">
            <v>421</v>
          </cell>
        </row>
        <row r="23328">
          <cell r="B23328">
            <v>422</v>
          </cell>
        </row>
        <row r="23329">
          <cell r="B23329">
            <v>367</v>
          </cell>
        </row>
        <row r="23330">
          <cell r="B23330">
            <v>363</v>
          </cell>
        </row>
        <row r="23331">
          <cell r="B23331">
            <v>365</v>
          </cell>
        </row>
        <row r="23332">
          <cell r="B23332">
            <v>376</v>
          </cell>
        </row>
        <row r="23333">
          <cell r="B23333">
            <v>353</v>
          </cell>
        </row>
        <row r="23334">
          <cell r="B23334">
            <v>345</v>
          </cell>
        </row>
        <row r="23335">
          <cell r="B23335">
            <v>352</v>
          </cell>
        </row>
        <row r="23336">
          <cell r="B23336">
            <v>350</v>
          </cell>
        </row>
        <row r="23337">
          <cell r="B23337">
            <v>364</v>
          </cell>
        </row>
        <row r="23338">
          <cell r="B23338">
            <v>361</v>
          </cell>
        </row>
        <row r="23339">
          <cell r="B23339">
            <v>353</v>
          </cell>
        </row>
        <row r="23340">
          <cell r="B23340">
            <v>361</v>
          </cell>
        </row>
        <row r="23341">
          <cell r="B23341">
            <v>363</v>
          </cell>
        </row>
        <row r="23342">
          <cell r="B23342">
            <v>362</v>
          </cell>
        </row>
        <row r="23343">
          <cell r="B23343">
            <v>362</v>
          </cell>
        </row>
        <row r="23344">
          <cell r="B23344">
            <v>363</v>
          </cell>
        </row>
        <row r="23345">
          <cell r="B23345">
            <v>358</v>
          </cell>
        </row>
        <row r="23346">
          <cell r="B23346">
            <v>347</v>
          </cell>
        </row>
        <row r="23347">
          <cell r="B23347">
            <v>352</v>
          </cell>
        </row>
        <row r="23348">
          <cell r="B23348">
            <v>346</v>
          </cell>
        </row>
        <row r="23349">
          <cell r="B23349">
            <v>374</v>
          </cell>
        </row>
        <row r="23350">
          <cell r="B23350">
            <v>378</v>
          </cell>
        </row>
        <row r="23351">
          <cell r="B23351">
            <v>395</v>
          </cell>
        </row>
        <row r="23352">
          <cell r="B23352">
            <v>428</v>
          </cell>
        </row>
        <row r="23353">
          <cell r="B23353">
            <v>475</v>
          </cell>
        </row>
        <row r="23354">
          <cell r="B23354">
            <v>515</v>
          </cell>
        </row>
        <row r="23355">
          <cell r="B23355">
            <v>512</v>
          </cell>
        </row>
        <row r="23356">
          <cell r="B23356">
            <v>533</v>
          </cell>
        </row>
        <row r="23357">
          <cell r="B23357">
            <v>545</v>
          </cell>
        </row>
        <row r="23358">
          <cell r="B23358">
            <v>545</v>
          </cell>
        </row>
        <row r="23359">
          <cell r="B23359">
            <v>568</v>
          </cell>
        </row>
        <row r="23360">
          <cell r="B23360">
            <v>570</v>
          </cell>
        </row>
        <row r="23361">
          <cell r="B23361">
            <v>585</v>
          </cell>
        </row>
        <row r="23362">
          <cell r="B23362">
            <v>586</v>
          </cell>
        </row>
        <row r="23363">
          <cell r="B23363">
            <v>574</v>
          </cell>
        </row>
        <row r="23364">
          <cell r="B23364">
            <v>587</v>
          </cell>
        </row>
        <row r="23365">
          <cell r="B23365">
            <v>585</v>
          </cell>
        </row>
        <row r="23366">
          <cell r="B23366">
            <v>589</v>
          </cell>
        </row>
        <row r="23367">
          <cell r="B23367">
            <v>587</v>
          </cell>
        </row>
        <row r="23368">
          <cell r="B23368">
            <v>585</v>
          </cell>
        </row>
        <row r="23369">
          <cell r="B23369">
            <v>579</v>
          </cell>
        </row>
        <row r="23370">
          <cell r="B23370">
            <v>583</v>
          </cell>
        </row>
        <row r="23371">
          <cell r="B23371">
            <v>591</v>
          </cell>
        </row>
        <row r="23372">
          <cell r="B23372">
            <v>579</v>
          </cell>
        </row>
        <row r="23373">
          <cell r="B23373">
            <v>569</v>
          </cell>
        </row>
        <row r="23374">
          <cell r="B23374">
            <v>580</v>
          </cell>
        </row>
        <row r="23375">
          <cell r="B23375">
            <v>593</v>
          </cell>
        </row>
        <row r="23376">
          <cell r="B23376">
            <v>603</v>
          </cell>
        </row>
        <row r="23377">
          <cell r="B23377">
            <v>602</v>
          </cell>
        </row>
        <row r="23378">
          <cell r="B23378">
            <v>595</v>
          </cell>
        </row>
        <row r="23379">
          <cell r="B23379">
            <v>587</v>
          </cell>
        </row>
        <row r="23380">
          <cell r="B23380">
            <v>591</v>
          </cell>
        </row>
        <row r="23381">
          <cell r="B23381">
            <v>580</v>
          </cell>
        </row>
        <row r="23382">
          <cell r="B23382">
            <v>551</v>
          </cell>
        </row>
        <row r="23383">
          <cell r="B23383">
            <v>543</v>
          </cell>
        </row>
        <row r="23384">
          <cell r="B23384">
            <v>538</v>
          </cell>
        </row>
        <row r="23385">
          <cell r="B23385">
            <v>545</v>
          </cell>
        </row>
        <row r="23386">
          <cell r="B23386">
            <v>551</v>
          </cell>
        </row>
        <row r="23387">
          <cell r="B23387">
            <v>539</v>
          </cell>
        </row>
        <row r="23388">
          <cell r="B23388">
            <v>542</v>
          </cell>
        </row>
        <row r="23389">
          <cell r="B23389">
            <v>531</v>
          </cell>
        </row>
        <row r="23390">
          <cell r="B23390">
            <v>534</v>
          </cell>
        </row>
        <row r="23391">
          <cell r="B23391">
            <v>518</v>
          </cell>
        </row>
        <row r="23392">
          <cell r="B23392">
            <v>515</v>
          </cell>
        </row>
        <row r="23393">
          <cell r="B23393">
            <v>514</v>
          </cell>
        </row>
        <row r="23394">
          <cell r="B23394">
            <v>515</v>
          </cell>
        </row>
        <row r="23395">
          <cell r="B23395">
            <v>520</v>
          </cell>
        </row>
        <row r="23396">
          <cell r="B23396">
            <v>526</v>
          </cell>
        </row>
        <row r="23397">
          <cell r="B23397">
            <v>506</v>
          </cell>
        </row>
        <row r="23398">
          <cell r="B23398">
            <v>513</v>
          </cell>
        </row>
        <row r="23399">
          <cell r="B23399">
            <v>526</v>
          </cell>
        </row>
        <row r="23400">
          <cell r="B23400">
            <v>547</v>
          </cell>
        </row>
        <row r="23401">
          <cell r="B23401">
            <v>558</v>
          </cell>
        </row>
        <row r="23402">
          <cell r="B23402">
            <v>549</v>
          </cell>
        </row>
        <row r="23403">
          <cell r="B23403">
            <v>525</v>
          </cell>
        </row>
        <row r="23404">
          <cell r="B23404">
            <v>551</v>
          </cell>
        </row>
        <row r="23405">
          <cell r="B23405">
            <v>547</v>
          </cell>
        </row>
        <row r="23406">
          <cell r="B23406">
            <v>539</v>
          </cell>
        </row>
        <row r="23407">
          <cell r="B23407">
            <v>535</v>
          </cell>
        </row>
        <row r="23408">
          <cell r="B23408">
            <v>532</v>
          </cell>
        </row>
        <row r="23409">
          <cell r="B23409">
            <v>534</v>
          </cell>
        </row>
        <row r="23410">
          <cell r="B23410">
            <v>531</v>
          </cell>
        </row>
        <row r="23411">
          <cell r="B23411">
            <v>531</v>
          </cell>
        </row>
        <row r="23412">
          <cell r="B23412">
            <v>507</v>
          </cell>
        </row>
        <row r="23413">
          <cell r="B23413">
            <v>501</v>
          </cell>
        </row>
        <row r="23414">
          <cell r="B23414">
            <v>485</v>
          </cell>
        </row>
        <row r="23415">
          <cell r="B23415">
            <v>471</v>
          </cell>
        </row>
        <row r="23416">
          <cell r="B23416">
            <v>460</v>
          </cell>
        </row>
        <row r="23417">
          <cell r="B23417">
            <v>454</v>
          </cell>
        </row>
        <row r="23418">
          <cell r="B23418">
            <v>453</v>
          </cell>
        </row>
        <row r="23419">
          <cell r="B23419">
            <v>445</v>
          </cell>
        </row>
        <row r="23420">
          <cell r="B23420">
            <v>427</v>
          </cell>
        </row>
        <row r="23421">
          <cell r="B23421">
            <v>400</v>
          </cell>
        </row>
        <row r="23422">
          <cell r="B23422">
            <v>396</v>
          </cell>
        </row>
        <row r="23423">
          <cell r="B23423">
            <v>399</v>
          </cell>
        </row>
        <row r="23424">
          <cell r="B23424">
            <v>402</v>
          </cell>
        </row>
        <row r="23425">
          <cell r="B23425">
            <v>367</v>
          </cell>
        </row>
        <row r="23426">
          <cell r="B23426">
            <v>363</v>
          </cell>
        </row>
        <row r="23427">
          <cell r="B23427">
            <v>365</v>
          </cell>
        </row>
        <row r="23428">
          <cell r="B23428">
            <v>376</v>
          </cell>
        </row>
        <row r="23429">
          <cell r="B23429">
            <v>353</v>
          </cell>
        </row>
        <row r="23430">
          <cell r="B23430">
            <v>345</v>
          </cell>
        </row>
        <row r="23431">
          <cell r="B23431">
            <v>352</v>
          </cell>
        </row>
        <row r="23432">
          <cell r="B23432">
            <v>350</v>
          </cell>
        </row>
        <row r="23433">
          <cell r="B23433">
            <v>364</v>
          </cell>
        </row>
        <row r="23434">
          <cell r="B23434">
            <v>361</v>
          </cell>
        </row>
        <row r="23435">
          <cell r="B23435">
            <v>353</v>
          </cell>
        </row>
        <row r="23436">
          <cell r="B23436">
            <v>361</v>
          </cell>
        </row>
        <row r="23437">
          <cell r="B23437">
            <v>363</v>
          </cell>
        </row>
        <row r="23438">
          <cell r="B23438">
            <v>362</v>
          </cell>
        </row>
        <row r="23439">
          <cell r="B23439">
            <v>362</v>
          </cell>
        </row>
        <row r="23440">
          <cell r="B23440">
            <v>363</v>
          </cell>
        </row>
        <row r="23441">
          <cell r="B23441">
            <v>358</v>
          </cell>
        </row>
        <row r="23442">
          <cell r="B23442">
            <v>347</v>
          </cell>
        </row>
        <row r="23443">
          <cell r="B23443">
            <v>352</v>
          </cell>
        </row>
        <row r="23444">
          <cell r="B23444">
            <v>346</v>
          </cell>
        </row>
        <row r="23445">
          <cell r="B23445">
            <v>374</v>
          </cell>
        </row>
        <row r="23446">
          <cell r="B23446">
            <v>378</v>
          </cell>
        </row>
        <row r="23447">
          <cell r="B23447">
            <v>395</v>
          </cell>
        </row>
        <row r="23448">
          <cell r="B23448">
            <v>428</v>
          </cell>
        </row>
        <row r="23449">
          <cell r="B23449">
            <v>475</v>
          </cell>
        </row>
        <row r="23450">
          <cell r="B23450">
            <v>515</v>
          </cell>
        </row>
        <row r="23451">
          <cell r="B23451">
            <v>512</v>
          </cell>
        </row>
        <row r="23452">
          <cell r="B23452">
            <v>533</v>
          </cell>
        </row>
        <row r="23453">
          <cell r="B23453">
            <v>545</v>
          </cell>
        </row>
        <row r="23454">
          <cell r="B23454">
            <v>545</v>
          </cell>
        </row>
        <row r="23455">
          <cell r="B23455">
            <v>568</v>
          </cell>
        </row>
        <row r="23456">
          <cell r="B23456">
            <v>570</v>
          </cell>
        </row>
        <row r="23457">
          <cell r="B23457">
            <v>585</v>
          </cell>
        </row>
        <row r="23458">
          <cell r="B23458">
            <v>586</v>
          </cell>
        </row>
        <row r="23459">
          <cell r="B23459">
            <v>574</v>
          </cell>
        </row>
        <row r="23460">
          <cell r="B23460">
            <v>587</v>
          </cell>
        </row>
        <row r="23461">
          <cell r="B23461">
            <v>585</v>
          </cell>
        </row>
        <row r="23462">
          <cell r="B23462">
            <v>589</v>
          </cell>
        </row>
        <row r="23463">
          <cell r="B23463">
            <v>587</v>
          </cell>
        </row>
        <row r="23464">
          <cell r="B23464">
            <v>585</v>
          </cell>
        </row>
        <row r="23465">
          <cell r="B23465">
            <v>579</v>
          </cell>
        </row>
        <row r="23466">
          <cell r="B23466">
            <v>583</v>
          </cell>
        </row>
        <row r="23467">
          <cell r="B23467">
            <v>591</v>
          </cell>
        </row>
        <row r="23468">
          <cell r="B23468">
            <v>579</v>
          </cell>
        </row>
        <row r="23469">
          <cell r="B23469">
            <v>569</v>
          </cell>
        </row>
        <row r="23470">
          <cell r="B23470">
            <v>580</v>
          </cell>
        </row>
        <row r="23471">
          <cell r="B23471">
            <v>593</v>
          </cell>
        </row>
        <row r="23472">
          <cell r="B23472">
            <v>603</v>
          </cell>
        </row>
        <row r="23473">
          <cell r="B23473">
            <v>602</v>
          </cell>
        </row>
        <row r="23474">
          <cell r="B23474">
            <v>595</v>
          </cell>
        </row>
        <row r="23475">
          <cell r="B23475">
            <v>587</v>
          </cell>
        </row>
        <row r="23476">
          <cell r="B23476">
            <v>591</v>
          </cell>
        </row>
        <row r="23477">
          <cell r="B23477">
            <v>580</v>
          </cell>
        </row>
        <row r="23478">
          <cell r="B23478">
            <v>551</v>
          </cell>
        </row>
        <row r="23479">
          <cell r="B23479">
            <v>543</v>
          </cell>
        </row>
        <row r="23480">
          <cell r="B23480">
            <v>538</v>
          </cell>
        </row>
        <row r="23481">
          <cell r="B23481">
            <v>545</v>
          </cell>
        </row>
        <row r="23482">
          <cell r="B23482">
            <v>551</v>
          </cell>
        </row>
        <row r="23483">
          <cell r="B23483">
            <v>539</v>
          </cell>
        </row>
        <row r="23484">
          <cell r="B23484">
            <v>542</v>
          </cell>
        </row>
        <row r="23485">
          <cell r="B23485">
            <v>531</v>
          </cell>
        </row>
        <row r="23486">
          <cell r="B23486">
            <v>534</v>
          </cell>
        </row>
        <row r="23487">
          <cell r="B23487">
            <v>518</v>
          </cell>
        </row>
        <row r="23488">
          <cell r="B23488">
            <v>515</v>
          </cell>
        </row>
        <row r="23489">
          <cell r="B23489">
            <v>514</v>
          </cell>
        </row>
        <row r="23490">
          <cell r="B23490">
            <v>515</v>
          </cell>
        </row>
        <row r="23491">
          <cell r="B23491">
            <v>520</v>
          </cell>
        </row>
        <row r="23492">
          <cell r="B23492">
            <v>526</v>
          </cell>
        </row>
        <row r="23493">
          <cell r="B23493">
            <v>506</v>
          </cell>
        </row>
        <row r="23494">
          <cell r="B23494">
            <v>513</v>
          </cell>
        </row>
        <row r="23495">
          <cell r="B23495">
            <v>526</v>
          </cell>
        </row>
        <row r="23496">
          <cell r="B23496">
            <v>547</v>
          </cell>
        </row>
        <row r="23497">
          <cell r="B23497">
            <v>558</v>
          </cell>
        </row>
        <row r="23498">
          <cell r="B23498">
            <v>549</v>
          </cell>
        </row>
        <row r="23499">
          <cell r="B23499">
            <v>525</v>
          </cell>
        </row>
        <row r="23500">
          <cell r="B23500">
            <v>551</v>
          </cell>
        </row>
        <row r="23501">
          <cell r="B23501">
            <v>547</v>
          </cell>
        </row>
        <row r="23502">
          <cell r="B23502">
            <v>539</v>
          </cell>
        </row>
        <row r="23503">
          <cell r="B23503">
            <v>535</v>
          </cell>
        </row>
        <row r="23504">
          <cell r="B23504">
            <v>532</v>
          </cell>
        </row>
        <row r="23505">
          <cell r="B23505">
            <v>534</v>
          </cell>
        </row>
        <row r="23506">
          <cell r="B23506">
            <v>531</v>
          </cell>
        </row>
        <row r="23507">
          <cell r="B23507">
            <v>531</v>
          </cell>
        </row>
        <row r="23508">
          <cell r="B23508">
            <v>507</v>
          </cell>
        </row>
        <row r="23509">
          <cell r="B23509">
            <v>501</v>
          </cell>
        </row>
        <row r="23510">
          <cell r="B23510">
            <v>485</v>
          </cell>
        </row>
        <row r="23511">
          <cell r="B23511">
            <v>471</v>
          </cell>
        </row>
        <row r="23512">
          <cell r="B23512">
            <v>460</v>
          </cell>
        </row>
        <row r="23513">
          <cell r="B23513">
            <v>454</v>
          </cell>
        </row>
        <row r="23514">
          <cell r="B23514">
            <v>453</v>
          </cell>
        </row>
        <row r="23515">
          <cell r="B23515">
            <v>445</v>
          </cell>
        </row>
        <row r="23516">
          <cell r="B23516">
            <v>427</v>
          </cell>
        </row>
        <row r="23517">
          <cell r="B23517">
            <v>400</v>
          </cell>
        </row>
        <row r="23518">
          <cell r="B23518">
            <v>396</v>
          </cell>
        </row>
        <row r="23519">
          <cell r="B23519">
            <v>399</v>
          </cell>
        </row>
        <row r="23520">
          <cell r="B23520">
            <v>402</v>
          </cell>
        </row>
        <row r="23521">
          <cell r="B23521">
            <v>382</v>
          </cell>
        </row>
        <row r="23522">
          <cell r="B23522">
            <v>381</v>
          </cell>
        </row>
        <row r="23523">
          <cell r="B23523">
            <v>366</v>
          </cell>
        </row>
        <row r="23524">
          <cell r="B23524">
            <v>355</v>
          </cell>
        </row>
        <row r="23525">
          <cell r="B23525">
            <v>340</v>
          </cell>
        </row>
        <row r="23526">
          <cell r="B23526">
            <v>351</v>
          </cell>
        </row>
        <row r="23527">
          <cell r="B23527">
            <v>334</v>
          </cell>
        </row>
        <row r="23528">
          <cell r="B23528">
            <v>310</v>
          </cell>
        </row>
        <row r="23529">
          <cell r="B23529">
            <v>337</v>
          </cell>
        </row>
        <row r="23530">
          <cell r="B23530">
            <v>326</v>
          </cell>
        </row>
        <row r="23531">
          <cell r="B23531">
            <v>328</v>
          </cell>
        </row>
        <row r="23532">
          <cell r="B23532">
            <v>347</v>
          </cell>
        </row>
        <row r="23533">
          <cell r="B23533">
            <v>336</v>
          </cell>
        </row>
        <row r="23534">
          <cell r="B23534">
            <v>363</v>
          </cell>
        </row>
        <row r="23535">
          <cell r="B23535">
            <v>363</v>
          </cell>
        </row>
        <row r="23536">
          <cell r="B23536">
            <v>351</v>
          </cell>
        </row>
        <row r="23537">
          <cell r="B23537">
            <v>352</v>
          </cell>
        </row>
        <row r="23538">
          <cell r="B23538">
            <v>358</v>
          </cell>
        </row>
        <row r="23539">
          <cell r="B23539">
            <v>372</v>
          </cell>
        </row>
        <row r="23540">
          <cell r="B23540">
            <v>383</v>
          </cell>
        </row>
        <row r="23541">
          <cell r="B23541">
            <v>394</v>
          </cell>
        </row>
        <row r="23542">
          <cell r="B23542">
            <v>407</v>
          </cell>
        </row>
        <row r="23543">
          <cell r="B23543">
            <v>406</v>
          </cell>
        </row>
        <row r="23544">
          <cell r="B23544">
            <v>417</v>
          </cell>
        </row>
        <row r="23545">
          <cell r="B23545">
            <v>436</v>
          </cell>
        </row>
        <row r="23546">
          <cell r="B23546">
            <v>462</v>
          </cell>
        </row>
        <row r="23547">
          <cell r="B23547">
            <v>476</v>
          </cell>
        </row>
        <row r="23548">
          <cell r="B23548">
            <v>482</v>
          </cell>
        </row>
        <row r="23549">
          <cell r="B23549">
            <v>505</v>
          </cell>
        </row>
        <row r="23550">
          <cell r="B23550">
            <v>484</v>
          </cell>
        </row>
        <row r="23551">
          <cell r="B23551">
            <v>494</v>
          </cell>
        </row>
        <row r="23552">
          <cell r="B23552">
            <v>498</v>
          </cell>
        </row>
        <row r="23553">
          <cell r="B23553">
            <v>512</v>
          </cell>
        </row>
        <row r="23554">
          <cell r="B23554">
            <v>501</v>
          </cell>
        </row>
        <row r="23555">
          <cell r="B23555">
            <v>501</v>
          </cell>
        </row>
        <row r="23556">
          <cell r="B23556">
            <v>518</v>
          </cell>
        </row>
        <row r="23557">
          <cell r="B23557">
            <v>514</v>
          </cell>
        </row>
        <row r="23558">
          <cell r="B23558">
            <v>526</v>
          </cell>
        </row>
        <row r="23559">
          <cell r="B23559">
            <v>534</v>
          </cell>
        </row>
        <row r="23560">
          <cell r="B23560">
            <v>539</v>
          </cell>
        </row>
        <row r="23561">
          <cell r="B23561">
            <v>550</v>
          </cell>
        </row>
        <row r="23562">
          <cell r="B23562">
            <v>565</v>
          </cell>
        </row>
        <row r="23563">
          <cell r="B23563">
            <v>555</v>
          </cell>
        </row>
        <row r="23564">
          <cell r="B23564">
            <v>549</v>
          </cell>
        </row>
        <row r="23565">
          <cell r="B23565">
            <v>538</v>
          </cell>
        </row>
        <row r="23566">
          <cell r="B23566">
            <v>554</v>
          </cell>
        </row>
        <row r="23567">
          <cell r="B23567">
            <v>535</v>
          </cell>
        </row>
        <row r="23568">
          <cell r="B23568">
            <v>560</v>
          </cell>
        </row>
        <row r="23569">
          <cell r="B23569">
            <v>560</v>
          </cell>
        </row>
        <row r="23570">
          <cell r="B23570">
            <v>555</v>
          </cell>
        </row>
        <row r="23571">
          <cell r="B23571">
            <v>557</v>
          </cell>
        </row>
        <row r="23572">
          <cell r="B23572">
            <v>542</v>
          </cell>
        </row>
        <row r="23573">
          <cell r="B23573">
            <v>546</v>
          </cell>
        </row>
        <row r="23574">
          <cell r="B23574">
            <v>536</v>
          </cell>
        </row>
        <row r="23575">
          <cell r="B23575">
            <v>513</v>
          </cell>
        </row>
        <row r="23576">
          <cell r="B23576">
            <v>487</v>
          </cell>
        </row>
        <row r="23577">
          <cell r="B23577">
            <v>507</v>
          </cell>
        </row>
        <row r="23578">
          <cell r="B23578">
            <v>505</v>
          </cell>
        </row>
        <row r="23579">
          <cell r="B23579">
            <v>504</v>
          </cell>
        </row>
        <row r="23580">
          <cell r="B23580">
            <v>502</v>
          </cell>
        </row>
        <row r="23581">
          <cell r="B23581">
            <v>491</v>
          </cell>
        </row>
        <row r="23582">
          <cell r="B23582">
            <v>488</v>
          </cell>
        </row>
        <row r="23583">
          <cell r="B23583">
            <v>489</v>
          </cell>
        </row>
        <row r="23584">
          <cell r="B23584">
            <v>480</v>
          </cell>
        </row>
        <row r="23585">
          <cell r="B23585">
            <v>479</v>
          </cell>
        </row>
        <row r="23586">
          <cell r="B23586">
            <v>480</v>
          </cell>
        </row>
        <row r="23587">
          <cell r="B23587">
            <v>476</v>
          </cell>
        </row>
        <row r="23588">
          <cell r="B23588">
            <v>481</v>
          </cell>
        </row>
        <row r="23589">
          <cell r="B23589">
            <v>480</v>
          </cell>
        </row>
        <row r="23590">
          <cell r="B23590">
            <v>481</v>
          </cell>
        </row>
        <row r="23591">
          <cell r="B23591">
            <v>482</v>
          </cell>
        </row>
        <row r="23592">
          <cell r="B23592">
            <v>480</v>
          </cell>
        </row>
        <row r="23593">
          <cell r="B23593">
            <v>477</v>
          </cell>
        </row>
        <row r="23594">
          <cell r="B23594">
            <v>461</v>
          </cell>
        </row>
        <row r="23595">
          <cell r="B23595">
            <v>473</v>
          </cell>
        </row>
        <row r="23596">
          <cell r="B23596">
            <v>471</v>
          </cell>
        </row>
        <row r="23597">
          <cell r="B23597">
            <v>490</v>
          </cell>
        </row>
        <row r="23598">
          <cell r="B23598">
            <v>492</v>
          </cell>
        </row>
        <row r="23599">
          <cell r="B23599">
            <v>498</v>
          </cell>
        </row>
        <row r="23600">
          <cell r="B23600">
            <v>498</v>
          </cell>
        </row>
        <row r="23601">
          <cell r="B23601">
            <v>489</v>
          </cell>
        </row>
        <row r="23602">
          <cell r="B23602">
            <v>471</v>
          </cell>
        </row>
        <row r="23603">
          <cell r="B23603">
            <v>482</v>
          </cell>
        </row>
        <row r="23604">
          <cell r="B23604">
            <v>456</v>
          </cell>
        </row>
        <row r="23605">
          <cell r="B23605">
            <v>406</v>
          </cell>
        </row>
        <row r="23606">
          <cell r="B23606">
            <v>397</v>
          </cell>
        </row>
        <row r="23607">
          <cell r="B23607">
            <v>387</v>
          </cell>
        </row>
        <row r="23608">
          <cell r="B23608">
            <v>417</v>
          </cell>
        </row>
        <row r="23609">
          <cell r="B23609">
            <v>414</v>
          </cell>
        </row>
        <row r="23610">
          <cell r="B23610">
            <v>375</v>
          </cell>
        </row>
        <row r="23611">
          <cell r="B23611">
            <v>399</v>
          </cell>
        </row>
        <row r="23612">
          <cell r="B23612">
            <v>364</v>
          </cell>
        </row>
        <row r="23613">
          <cell r="B23613">
            <v>336</v>
          </cell>
        </row>
        <row r="23614">
          <cell r="B23614">
            <v>318</v>
          </cell>
        </row>
        <row r="23615">
          <cell r="B23615">
            <v>312</v>
          </cell>
        </row>
        <row r="23616">
          <cell r="B23616">
            <v>307</v>
          </cell>
        </row>
        <row r="23617">
          <cell r="B23617">
            <v>295</v>
          </cell>
        </row>
        <row r="23618">
          <cell r="B23618">
            <v>295</v>
          </cell>
        </row>
        <row r="23619">
          <cell r="B23619">
            <v>286</v>
          </cell>
        </row>
        <row r="23620">
          <cell r="B23620">
            <v>280</v>
          </cell>
        </row>
        <row r="23621">
          <cell r="B23621">
            <v>277</v>
          </cell>
        </row>
        <row r="23622">
          <cell r="B23622">
            <v>270</v>
          </cell>
        </row>
        <row r="23623">
          <cell r="B23623">
            <v>268</v>
          </cell>
        </row>
        <row r="23624">
          <cell r="B23624">
            <v>262</v>
          </cell>
        </row>
        <row r="23625">
          <cell r="B23625">
            <v>274</v>
          </cell>
        </row>
        <row r="23626">
          <cell r="B23626">
            <v>266</v>
          </cell>
        </row>
        <row r="23627">
          <cell r="B23627">
            <v>249</v>
          </cell>
        </row>
        <row r="23628">
          <cell r="B23628">
            <v>256</v>
          </cell>
        </row>
        <row r="23629">
          <cell r="B23629">
            <v>258</v>
          </cell>
        </row>
        <row r="23630">
          <cell r="B23630">
            <v>258</v>
          </cell>
        </row>
        <row r="23631">
          <cell r="B23631">
            <v>257</v>
          </cell>
        </row>
        <row r="23632">
          <cell r="B23632">
            <v>260</v>
          </cell>
        </row>
        <row r="23633">
          <cell r="B23633">
            <v>255</v>
          </cell>
        </row>
        <row r="23634">
          <cell r="B23634">
            <v>255</v>
          </cell>
        </row>
        <row r="23635">
          <cell r="B23635">
            <v>256</v>
          </cell>
        </row>
        <row r="23636">
          <cell r="B23636">
            <v>253</v>
          </cell>
        </row>
        <row r="23637">
          <cell r="B23637">
            <v>262</v>
          </cell>
        </row>
        <row r="23638">
          <cell r="B23638">
            <v>255</v>
          </cell>
        </row>
        <row r="23639">
          <cell r="B23639">
            <v>256</v>
          </cell>
        </row>
        <row r="23640">
          <cell r="B23640">
            <v>265</v>
          </cell>
        </row>
        <row r="23641">
          <cell r="B23641">
            <v>284</v>
          </cell>
        </row>
        <row r="23642">
          <cell r="B23642">
            <v>284</v>
          </cell>
        </row>
        <row r="23643">
          <cell r="B23643">
            <v>291</v>
          </cell>
        </row>
        <row r="23644">
          <cell r="B23644">
            <v>291</v>
          </cell>
        </row>
        <row r="23645">
          <cell r="B23645">
            <v>299</v>
          </cell>
        </row>
        <row r="23646">
          <cell r="B23646">
            <v>306</v>
          </cell>
        </row>
        <row r="23647">
          <cell r="B23647">
            <v>314</v>
          </cell>
        </row>
        <row r="23648">
          <cell r="B23648">
            <v>318</v>
          </cell>
        </row>
        <row r="23649">
          <cell r="B23649">
            <v>335</v>
          </cell>
        </row>
        <row r="23650">
          <cell r="B23650">
            <v>344</v>
          </cell>
        </row>
        <row r="23651">
          <cell r="B23651">
            <v>353</v>
          </cell>
        </row>
        <row r="23652">
          <cell r="B23652">
            <v>357</v>
          </cell>
        </row>
        <row r="23653">
          <cell r="B23653">
            <v>365</v>
          </cell>
        </row>
        <row r="23654">
          <cell r="B23654">
            <v>373</v>
          </cell>
        </row>
        <row r="23655">
          <cell r="B23655">
            <v>377</v>
          </cell>
        </row>
        <row r="23656">
          <cell r="B23656">
            <v>391</v>
          </cell>
        </row>
        <row r="23657">
          <cell r="B23657">
            <v>392</v>
          </cell>
        </row>
        <row r="23658">
          <cell r="B23658">
            <v>398</v>
          </cell>
        </row>
        <row r="23659">
          <cell r="B23659">
            <v>397</v>
          </cell>
        </row>
        <row r="23660">
          <cell r="B23660">
            <v>394</v>
          </cell>
        </row>
        <row r="23661">
          <cell r="B23661">
            <v>400</v>
          </cell>
        </row>
        <row r="23662">
          <cell r="B23662">
            <v>395</v>
          </cell>
        </row>
        <row r="23663">
          <cell r="B23663">
            <v>396</v>
          </cell>
        </row>
        <row r="23664">
          <cell r="B23664">
            <v>388</v>
          </cell>
        </row>
        <row r="23665">
          <cell r="B23665">
            <v>393</v>
          </cell>
        </row>
        <row r="23666">
          <cell r="B23666">
            <v>393</v>
          </cell>
        </row>
        <row r="23667">
          <cell r="B23667">
            <v>387</v>
          </cell>
        </row>
        <row r="23668">
          <cell r="B23668">
            <v>382</v>
          </cell>
        </row>
        <row r="23669">
          <cell r="B23669">
            <v>379</v>
          </cell>
        </row>
        <row r="23670">
          <cell r="B23670">
            <v>382</v>
          </cell>
        </row>
        <row r="23671">
          <cell r="B23671">
            <v>378</v>
          </cell>
        </row>
        <row r="23672">
          <cell r="B23672">
            <v>372</v>
          </cell>
        </row>
        <row r="23673">
          <cell r="B23673">
            <v>375</v>
          </cell>
        </row>
        <row r="23674">
          <cell r="B23674">
            <v>369</v>
          </cell>
        </row>
        <row r="23675">
          <cell r="B23675">
            <v>370</v>
          </cell>
        </row>
        <row r="23676">
          <cell r="B23676">
            <v>369</v>
          </cell>
        </row>
        <row r="23677">
          <cell r="B23677">
            <v>369</v>
          </cell>
        </row>
        <row r="23678">
          <cell r="B23678">
            <v>372</v>
          </cell>
        </row>
        <row r="23679">
          <cell r="B23679">
            <v>372</v>
          </cell>
        </row>
        <row r="23680">
          <cell r="B23680">
            <v>371</v>
          </cell>
        </row>
        <row r="23681">
          <cell r="B23681">
            <v>371</v>
          </cell>
        </row>
        <row r="23682">
          <cell r="B23682">
            <v>370</v>
          </cell>
        </row>
        <row r="23683">
          <cell r="B23683">
            <v>372</v>
          </cell>
        </row>
        <row r="23684">
          <cell r="B23684">
            <v>369</v>
          </cell>
        </row>
        <row r="23685">
          <cell r="B23685">
            <v>371</v>
          </cell>
        </row>
        <row r="23686">
          <cell r="B23686">
            <v>373</v>
          </cell>
        </row>
        <row r="23687">
          <cell r="B23687">
            <v>374</v>
          </cell>
        </row>
        <row r="23688">
          <cell r="B23688">
            <v>377</v>
          </cell>
        </row>
        <row r="23689">
          <cell r="B23689">
            <v>380</v>
          </cell>
        </row>
        <row r="23690">
          <cell r="B23690">
            <v>381</v>
          </cell>
        </row>
        <row r="23691">
          <cell r="B23691">
            <v>381</v>
          </cell>
        </row>
        <row r="23692">
          <cell r="B23692">
            <v>379</v>
          </cell>
        </row>
        <row r="23693">
          <cell r="B23693">
            <v>390</v>
          </cell>
        </row>
        <row r="23694">
          <cell r="B23694">
            <v>384</v>
          </cell>
        </row>
        <row r="23695">
          <cell r="B23695">
            <v>388</v>
          </cell>
        </row>
        <row r="23696">
          <cell r="B23696">
            <v>388</v>
          </cell>
        </row>
        <row r="23697">
          <cell r="B23697">
            <v>387</v>
          </cell>
        </row>
        <row r="23698">
          <cell r="B23698">
            <v>376</v>
          </cell>
        </row>
        <row r="23699">
          <cell r="B23699">
            <v>371</v>
          </cell>
        </row>
        <row r="23700">
          <cell r="B23700">
            <v>363</v>
          </cell>
        </row>
        <row r="23701">
          <cell r="B23701">
            <v>351</v>
          </cell>
        </row>
        <row r="23702">
          <cell r="B23702">
            <v>342</v>
          </cell>
        </row>
        <row r="23703">
          <cell r="B23703">
            <v>336</v>
          </cell>
        </row>
        <row r="23704">
          <cell r="B23704">
            <v>328</v>
          </cell>
        </row>
        <row r="23705">
          <cell r="B23705">
            <v>321</v>
          </cell>
        </row>
        <row r="23706">
          <cell r="B23706">
            <v>317</v>
          </cell>
        </row>
        <row r="23707">
          <cell r="B23707">
            <v>306</v>
          </cell>
        </row>
        <row r="23708">
          <cell r="B23708">
            <v>303</v>
          </cell>
        </row>
        <row r="23709">
          <cell r="B23709">
            <v>294</v>
          </cell>
        </row>
        <row r="23710">
          <cell r="B23710">
            <v>289</v>
          </cell>
        </row>
        <row r="23711">
          <cell r="B23711">
            <v>283</v>
          </cell>
        </row>
        <row r="23712">
          <cell r="B23712">
            <v>277</v>
          </cell>
        </row>
        <row r="23713">
          <cell r="B23713">
            <v>284</v>
          </cell>
        </row>
        <row r="23714">
          <cell r="B23714">
            <v>277</v>
          </cell>
        </row>
        <row r="23715">
          <cell r="B23715">
            <v>274</v>
          </cell>
        </row>
        <row r="23716">
          <cell r="B23716">
            <v>266</v>
          </cell>
        </row>
        <row r="23717">
          <cell r="B23717">
            <v>262</v>
          </cell>
        </row>
        <row r="23718">
          <cell r="B23718">
            <v>257</v>
          </cell>
        </row>
        <row r="23719">
          <cell r="B23719">
            <v>250</v>
          </cell>
        </row>
        <row r="23720">
          <cell r="B23720">
            <v>251</v>
          </cell>
        </row>
        <row r="23721">
          <cell r="B23721">
            <v>243</v>
          </cell>
        </row>
        <row r="23722">
          <cell r="B23722">
            <v>244</v>
          </cell>
        </row>
        <row r="23723">
          <cell r="B23723">
            <v>246</v>
          </cell>
        </row>
        <row r="23724">
          <cell r="B23724">
            <v>237</v>
          </cell>
        </row>
        <row r="23725">
          <cell r="B23725">
            <v>237</v>
          </cell>
        </row>
        <row r="23726">
          <cell r="B23726">
            <v>236</v>
          </cell>
        </row>
        <row r="23727">
          <cell r="B23727">
            <v>235</v>
          </cell>
        </row>
        <row r="23728">
          <cell r="B23728">
            <v>235</v>
          </cell>
        </row>
        <row r="23729">
          <cell r="B23729">
            <v>232</v>
          </cell>
        </row>
        <row r="23730">
          <cell r="B23730">
            <v>231</v>
          </cell>
        </row>
        <row r="23731">
          <cell r="B23731">
            <v>234</v>
          </cell>
        </row>
        <row r="23732">
          <cell r="B23732">
            <v>236</v>
          </cell>
        </row>
        <row r="23733">
          <cell r="B23733">
            <v>234</v>
          </cell>
        </row>
        <row r="23734">
          <cell r="B23734">
            <v>231</v>
          </cell>
        </row>
        <row r="23735">
          <cell r="B23735">
            <v>231</v>
          </cell>
        </row>
        <row r="23736">
          <cell r="B23736">
            <v>241</v>
          </cell>
        </row>
        <row r="23737">
          <cell r="B23737">
            <v>247</v>
          </cell>
        </row>
        <row r="23738">
          <cell r="B23738">
            <v>247</v>
          </cell>
        </row>
        <row r="23739">
          <cell r="B23739">
            <v>246</v>
          </cell>
        </row>
        <row r="23740">
          <cell r="B23740">
            <v>245</v>
          </cell>
        </row>
        <row r="23741">
          <cell r="B23741">
            <v>246</v>
          </cell>
        </row>
        <row r="23742">
          <cell r="B23742">
            <v>253</v>
          </cell>
        </row>
        <row r="23743">
          <cell r="B23743">
            <v>259</v>
          </cell>
        </row>
        <row r="23744">
          <cell r="B23744">
            <v>264</v>
          </cell>
        </row>
        <row r="23745">
          <cell r="B23745">
            <v>268</v>
          </cell>
        </row>
        <row r="23746">
          <cell r="B23746">
            <v>278</v>
          </cell>
        </row>
        <row r="23747">
          <cell r="B23747">
            <v>286</v>
          </cell>
        </row>
        <row r="23748">
          <cell r="B23748">
            <v>291</v>
          </cell>
        </row>
        <row r="23749">
          <cell r="B23749">
            <v>300</v>
          </cell>
        </row>
        <row r="23750">
          <cell r="B23750">
            <v>310</v>
          </cell>
        </row>
        <row r="23751">
          <cell r="B23751">
            <v>317</v>
          </cell>
        </row>
        <row r="23752">
          <cell r="B23752">
            <v>325</v>
          </cell>
        </row>
        <row r="23753">
          <cell r="B23753">
            <v>323</v>
          </cell>
        </row>
        <row r="23754">
          <cell r="B23754">
            <v>331</v>
          </cell>
        </row>
        <row r="23755">
          <cell r="B23755">
            <v>334</v>
          </cell>
        </row>
        <row r="23756">
          <cell r="B23756">
            <v>340</v>
          </cell>
        </row>
        <row r="23757">
          <cell r="B23757">
            <v>344</v>
          </cell>
        </row>
        <row r="23758">
          <cell r="B23758">
            <v>348</v>
          </cell>
        </row>
        <row r="23759">
          <cell r="B23759">
            <v>356</v>
          </cell>
        </row>
        <row r="23760">
          <cell r="B23760">
            <v>362</v>
          </cell>
        </row>
        <row r="23761">
          <cell r="B23761">
            <v>356</v>
          </cell>
        </row>
        <row r="23762">
          <cell r="B23762">
            <v>352</v>
          </cell>
        </row>
        <row r="23763">
          <cell r="B23763">
            <v>348</v>
          </cell>
        </row>
        <row r="23764">
          <cell r="B23764">
            <v>350</v>
          </cell>
        </row>
        <row r="23765">
          <cell r="B23765">
            <v>343</v>
          </cell>
        </row>
        <row r="23766">
          <cell r="B23766">
            <v>341</v>
          </cell>
        </row>
        <row r="23767">
          <cell r="B23767">
            <v>337</v>
          </cell>
        </row>
        <row r="23768">
          <cell r="B23768">
            <v>331</v>
          </cell>
        </row>
        <row r="23769">
          <cell r="B23769">
            <v>335</v>
          </cell>
        </row>
        <row r="23770">
          <cell r="B23770">
            <v>338</v>
          </cell>
        </row>
        <row r="23771">
          <cell r="B23771">
            <v>347</v>
          </cell>
        </row>
        <row r="23772">
          <cell r="B23772">
            <v>334</v>
          </cell>
        </row>
        <row r="23773">
          <cell r="B23773">
            <v>351</v>
          </cell>
        </row>
        <row r="23774">
          <cell r="B23774">
            <v>345</v>
          </cell>
        </row>
        <row r="23775">
          <cell r="B23775">
            <v>340</v>
          </cell>
        </row>
        <row r="23776">
          <cell r="B23776">
            <v>365</v>
          </cell>
        </row>
        <row r="23777">
          <cell r="B23777">
            <v>344</v>
          </cell>
        </row>
        <row r="23778">
          <cell r="B23778">
            <v>363</v>
          </cell>
        </row>
        <row r="23779">
          <cell r="B23779">
            <v>364</v>
          </cell>
        </row>
        <row r="23780">
          <cell r="B23780">
            <v>354</v>
          </cell>
        </row>
        <row r="23781">
          <cell r="B23781">
            <v>359</v>
          </cell>
        </row>
        <row r="23782">
          <cell r="B23782">
            <v>380</v>
          </cell>
        </row>
        <row r="23783">
          <cell r="B23783">
            <v>385</v>
          </cell>
        </row>
        <row r="23784">
          <cell r="B23784">
            <v>387</v>
          </cell>
        </row>
        <row r="23785">
          <cell r="B23785">
            <v>394</v>
          </cell>
        </row>
        <row r="23786">
          <cell r="B23786">
            <v>395</v>
          </cell>
        </row>
        <row r="23787">
          <cell r="B23787">
            <v>385</v>
          </cell>
        </row>
        <row r="23788">
          <cell r="B23788">
            <v>395</v>
          </cell>
        </row>
        <row r="23789">
          <cell r="B23789">
            <v>396</v>
          </cell>
        </row>
        <row r="23790">
          <cell r="B23790">
            <v>396</v>
          </cell>
        </row>
        <row r="23791">
          <cell r="B23791">
            <v>396</v>
          </cell>
        </row>
        <row r="23792">
          <cell r="B23792">
            <v>411</v>
          </cell>
        </row>
        <row r="23793">
          <cell r="B23793">
            <v>415</v>
          </cell>
        </row>
        <row r="23794">
          <cell r="B23794">
            <v>424</v>
          </cell>
        </row>
        <row r="23795">
          <cell r="B23795">
            <v>425</v>
          </cell>
        </row>
        <row r="23796">
          <cell r="B23796">
            <v>431</v>
          </cell>
        </row>
        <row r="23797">
          <cell r="B23797">
            <v>418</v>
          </cell>
        </row>
        <row r="23798">
          <cell r="B23798">
            <v>400</v>
          </cell>
        </row>
        <row r="23799">
          <cell r="B23799">
            <v>406</v>
          </cell>
        </row>
        <row r="23800">
          <cell r="B23800">
            <v>434</v>
          </cell>
        </row>
        <row r="23801">
          <cell r="B23801">
            <v>435</v>
          </cell>
        </row>
        <row r="23802">
          <cell r="B23802">
            <v>423</v>
          </cell>
        </row>
        <row r="23803">
          <cell r="B23803">
            <v>420</v>
          </cell>
        </row>
        <row r="23804">
          <cell r="B23804">
            <v>409</v>
          </cell>
        </row>
        <row r="23805">
          <cell r="B23805">
            <v>384</v>
          </cell>
        </row>
        <row r="23806">
          <cell r="B23806">
            <v>380</v>
          </cell>
        </row>
        <row r="23807">
          <cell r="B23807">
            <v>367</v>
          </cell>
        </row>
        <row r="23808">
          <cell r="B23808">
            <v>361</v>
          </cell>
        </row>
        <row r="23809">
          <cell r="B23809">
            <v>337</v>
          </cell>
        </row>
        <row r="23810">
          <cell r="B23810">
            <v>338</v>
          </cell>
        </row>
        <row r="23811">
          <cell r="B23811">
            <v>349</v>
          </cell>
        </row>
        <row r="23812">
          <cell r="B23812">
            <v>340</v>
          </cell>
        </row>
        <row r="23813">
          <cell r="B23813">
            <v>340</v>
          </cell>
        </row>
        <row r="23814">
          <cell r="B23814">
            <v>347</v>
          </cell>
        </row>
        <row r="23815">
          <cell r="B23815">
            <v>332</v>
          </cell>
        </row>
        <row r="23816">
          <cell r="B23816">
            <v>346</v>
          </cell>
        </row>
        <row r="23817">
          <cell r="B23817">
            <v>348</v>
          </cell>
        </row>
        <row r="23818">
          <cell r="B23818">
            <v>322</v>
          </cell>
        </row>
        <row r="23819">
          <cell r="B23819">
            <v>331</v>
          </cell>
        </row>
        <row r="23820">
          <cell r="B23820">
            <v>339</v>
          </cell>
        </row>
        <row r="23821">
          <cell r="B23821">
            <v>320</v>
          </cell>
        </row>
        <row r="23822">
          <cell r="B23822">
            <v>306</v>
          </cell>
        </row>
        <row r="23823">
          <cell r="B23823">
            <v>327</v>
          </cell>
        </row>
        <row r="23824">
          <cell r="B23824">
            <v>337</v>
          </cell>
        </row>
        <row r="23825">
          <cell r="B23825">
            <v>339</v>
          </cell>
        </row>
        <row r="23826">
          <cell r="B23826">
            <v>349</v>
          </cell>
        </row>
        <row r="23827">
          <cell r="B23827">
            <v>350</v>
          </cell>
        </row>
        <row r="23828">
          <cell r="B23828">
            <v>356</v>
          </cell>
        </row>
        <row r="23829">
          <cell r="B23829">
            <v>371</v>
          </cell>
        </row>
        <row r="23830">
          <cell r="B23830">
            <v>386</v>
          </cell>
        </row>
        <row r="23831">
          <cell r="B23831">
            <v>394</v>
          </cell>
        </row>
        <row r="23832">
          <cell r="B23832">
            <v>429</v>
          </cell>
        </row>
        <row r="23833">
          <cell r="B23833">
            <v>467</v>
          </cell>
        </row>
        <row r="23834">
          <cell r="B23834">
            <v>495</v>
          </cell>
        </row>
        <row r="23835">
          <cell r="B23835">
            <v>500</v>
          </cell>
        </row>
        <row r="23836">
          <cell r="B23836">
            <v>520</v>
          </cell>
        </row>
        <row r="23837">
          <cell r="B23837">
            <v>536</v>
          </cell>
        </row>
        <row r="23838">
          <cell r="B23838">
            <v>551</v>
          </cell>
        </row>
        <row r="23839">
          <cell r="B23839">
            <v>557</v>
          </cell>
        </row>
        <row r="23840">
          <cell r="B23840">
            <v>563</v>
          </cell>
        </row>
        <row r="23841">
          <cell r="B23841">
            <v>571</v>
          </cell>
        </row>
        <row r="23842">
          <cell r="B23842">
            <v>576</v>
          </cell>
        </row>
        <row r="23843">
          <cell r="B23843">
            <v>577</v>
          </cell>
        </row>
        <row r="23844">
          <cell r="B23844">
            <v>559</v>
          </cell>
        </row>
        <row r="23845">
          <cell r="B23845">
            <v>556</v>
          </cell>
        </row>
        <row r="23846">
          <cell r="B23846">
            <v>575</v>
          </cell>
        </row>
        <row r="23847">
          <cell r="B23847">
            <v>568</v>
          </cell>
        </row>
        <row r="23848">
          <cell r="B23848">
            <v>579</v>
          </cell>
        </row>
        <row r="23849">
          <cell r="B23849">
            <v>578</v>
          </cell>
        </row>
        <row r="23850">
          <cell r="B23850">
            <v>587</v>
          </cell>
        </row>
        <row r="23851">
          <cell r="B23851">
            <v>595</v>
          </cell>
        </row>
        <row r="23852">
          <cell r="B23852">
            <v>584</v>
          </cell>
        </row>
        <row r="23853">
          <cell r="B23853">
            <v>591</v>
          </cell>
        </row>
        <row r="23854">
          <cell r="B23854">
            <v>590</v>
          </cell>
        </row>
        <row r="23855">
          <cell r="B23855">
            <v>590</v>
          </cell>
        </row>
        <row r="23856">
          <cell r="B23856">
            <v>598</v>
          </cell>
        </row>
        <row r="23857">
          <cell r="B23857">
            <v>592</v>
          </cell>
        </row>
        <row r="23858">
          <cell r="B23858">
            <v>577</v>
          </cell>
        </row>
        <row r="23859">
          <cell r="B23859">
            <v>586</v>
          </cell>
        </row>
        <row r="23860">
          <cell r="B23860">
            <v>595</v>
          </cell>
        </row>
        <row r="23861">
          <cell r="B23861">
            <v>586</v>
          </cell>
        </row>
        <row r="23862">
          <cell r="B23862">
            <v>564</v>
          </cell>
        </row>
        <row r="23863">
          <cell r="B23863">
            <v>571</v>
          </cell>
        </row>
        <row r="23864">
          <cell r="B23864">
            <v>570</v>
          </cell>
        </row>
        <row r="23865">
          <cell r="B23865">
            <v>575</v>
          </cell>
        </row>
        <row r="23866">
          <cell r="B23866">
            <v>570</v>
          </cell>
        </row>
        <row r="23867">
          <cell r="B23867">
            <v>557</v>
          </cell>
        </row>
        <row r="23868">
          <cell r="B23868">
            <v>537</v>
          </cell>
        </row>
        <row r="23869">
          <cell r="B23869">
            <v>551</v>
          </cell>
        </row>
        <row r="23870">
          <cell r="B23870">
            <v>558</v>
          </cell>
        </row>
        <row r="23871">
          <cell r="B23871">
            <v>561</v>
          </cell>
        </row>
        <row r="23872">
          <cell r="B23872">
            <v>564</v>
          </cell>
        </row>
        <row r="23873">
          <cell r="B23873">
            <v>551</v>
          </cell>
        </row>
        <row r="23874">
          <cell r="B23874">
            <v>558</v>
          </cell>
        </row>
        <row r="23875">
          <cell r="B23875">
            <v>554</v>
          </cell>
        </row>
        <row r="23876">
          <cell r="B23876">
            <v>555</v>
          </cell>
        </row>
        <row r="23877">
          <cell r="B23877">
            <v>554</v>
          </cell>
        </row>
        <row r="23878">
          <cell r="B23878">
            <v>529</v>
          </cell>
        </row>
        <row r="23879">
          <cell r="B23879">
            <v>544</v>
          </cell>
        </row>
        <row r="23880">
          <cell r="B23880">
            <v>561</v>
          </cell>
        </row>
        <row r="23881">
          <cell r="B23881">
            <v>571</v>
          </cell>
        </row>
        <row r="23882">
          <cell r="B23882">
            <v>550</v>
          </cell>
        </row>
        <row r="23883">
          <cell r="B23883">
            <v>538</v>
          </cell>
        </row>
        <row r="23884">
          <cell r="B23884">
            <v>538</v>
          </cell>
        </row>
        <row r="23885">
          <cell r="B23885">
            <v>550</v>
          </cell>
        </row>
        <row r="23886">
          <cell r="B23886">
            <v>556</v>
          </cell>
        </row>
        <row r="23887">
          <cell r="B23887">
            <v>560</v>
          </cell>
        </row>
        <row r="23888">
          <cell r="B23888">
            <v>540</v>
          </cell>
        </row>
        <row r="23889">
          <cell r="B23889">
            <v>539</v>
          </cell>
        </row>
        <row r="23890">
          <cell r="B23890">
            <v>534</v>
          </cell>
        </row>
        <row r="23891">
          <cell r="B23891">
            <v>524</v>
          </cell>
        </row>
        <row r="23892">
          <cell r="B23892">
            <v>502</v>
          </cell>
        </row>
        <row r="23893">
          <cell r="B23893">
            <v>502</v>
          </cell>
        </row>
        <row r="23894">
          <cell r="B23894">
            <v>483</v>
          </cell>
        </row>
        <row r="23895">
          <cell r="B23895">
            <v>484</v>
          </cell>
        </row>
        <row r="23896">
          <cell r="B23896">
            <v>490</v>
          </cell>
        </row>
        <row r="23897">
          <cell r="B23897">
            <v>467</v>
          </cell>
        </row>
        <row r="23898">
          <cell r="B23898">
            <v>466</v>
          </cell>
        </row>
        <row r="23899">
          <cell r="B23899">
            <v>444</v>
          </cell>
        </row>
        <row r="23900">
          <cell r="B23900">
            <v>422</v>
          </cell>
        </row>
        <row r="23901">
          <cell r="B23901">
            <v>384</v>
          </cell>
        </row>
        <row r="23902">
          <cell r="B23902">
            <v>378</v>
          </cell>
        </row>
        <row r="23903">
          <cell r="B23903">
            <v>368</v>
          </cell>
        </row>
        <row r="23904">
          <cell r="B23904">
            <v>359</v>
          </cell>
        </row>
        <row r="23905">
          <cell r="B23905">
            <v>367</v>
          </cell>
        </row>
        <row r="23906">
          <cell r="B23906">
            <v>363</v>
          </cell>
        </row>
        <row r="23907">
          <cell r="B23907">
            <v>365</v>
          </cell>
        </row>
        <row r="23908">
          <cell r="B23908">
            <v>376</v>
          </cell>
        </row>
        <row r="23909">
          <cell r="B23909">
            <v>353</v>
          </cell>
        </row>
        <row r="23910">
          <cell r="B23910">
            <v>345</v>
          </cell>
        </row>
        <row r="23911">
          <cell r="B23911">
            <v>352</v>
          </cell>
        </row>
        <row r="23912">
          <cell r="B23912">
            <v>350</v>
          </cell>
        </row>
        <row r="23913">
          <cell r="B23913">
            <v>364</v>
          </cell>
        </row>
        <row r="23914">
          <cell r="B23914">
            <v>361</v>
          </cell>
        </row>
        <row r="23915">
          <cell r="B23915">
            <v>353</v>
          </cell>
        </row>
        <row r="23916">
          <cell r="B23916">
            <v>361</v>
          </cell>
        </row>
        <row r="23917">
          <cell r="B23917">
            <v>363</v>
          </cell>
        </row>
        <row r="23918">
          <cell r="B23918">
            <v>362</v>
          </cell>
        </row>
        <row r="23919">
          <cell r="B23919">
            <v>362</v>
          </cell>
        </row>
        <row r="23920">
          <cell r="B23920">
            <v>363</v>
          </cell>
        </row>
        <row r="23921">
          <cell r="B23921">
            <v>358</v>
          </cell>
        </row>
        <row r="23922">
          <cell r="B23922">
            <v>347</v>
          </cell>
        </row>
        <row r="23923">
          <cell r="B23923">
            <v>352</v>
          </cell>
        </row>
        <row r="23924">
          <cell r="B23924">
            <v>346</v>
          </cell>
        </row>
        <row r="23925">
          <cell r="B23925">
            <v>374</v>
          </cell>
        </row>
        <row r="23926">
          <cell r="B23926">
            <v>378</v>
          </cell>
        </row>
        <row r="23927">
          <cell r="B23927">
            <v>395</v>
          </cell>
        </row>
        <row r="23928">
          <cell r="B23928">
            <v>428</v>
          </cell>
        </row>
        <row r="23929">
          <cell r="B23929">
            <v>475</v>
          </cell>
        </row>
        <row r="23930">
          <cell r="B23930">
            <v>515</v>
          </cell>
        </row>
        <row r="23931">
          <cell r="B23931">
            <v>512</v>
          </cell>
        </row>
        <row r="23932">
          <cell r="B23932">
            <v>533</v>
          </cell>
        </row>
        <row r="23933">
          <cell r="B23933">
            <v>545</v>
          </cell>
        </row>
        <row r="23934">
          <cell r="B23934">
            <v>545</v>
          </cell>
        </row>
        <row r="23935">
          <cell r="B23935">
            <v>568</v>
          </cell>
        </row>
        <row r="23936">
          <cell r="B23936">
            <v>570</v>
          </cell>
        </row>
        <row r="23937">
          <cell r="B23937">
            <v>585</v>
          </cell>
        </row>
        <row r="23938">
          <cell r="B23938">
            <v>586</v>
          </cell>
        </row>
        <row r="23939">
          <cell r="B23939">
            <v>574</v>
          </cell>
        </row>
        <row r="23940">
          <cell r="B23940">
            <v>587</v>
          </cell>
        </row>
        <row r="23941">
          <cell r="B23941">
            <v>585</v>
          </cell>
        </row>
        <row r="23942">
          <cell r="B23942">
            <v>589</v>
          </cell>
        </row>
        <row r="23943">
          <cell r="B23943">
            <v>587</v>
          </cell>
        </row>
        <row r="23944">
          <cell r="B23944">
            <v>585</v>
          </cell>
        </row>
        <row r="23945">
          <cell r="B23945">
            <v>579</v>
          </cell>
        </row>
        <row r="23946">
          <cell r="B23946">
            <v>583</v>
          </cell>
        </row>
        <row r="23947">
          <cell r="B23947">
            <v>591</v>
          </cell>
        </row>
        <row r="23948">
          <cell r="B23948">
            <v>579</v>
          </cell>
        </row>
        <row r="23949">
          <cell r="B23949">
            <v>569</v>
          </cell>
        </row>
        <row r="23950">
          <cell r="B23950">
            <v>580</v>
          </cell>
        </row>
        <row r="23951">
          <cell r="B23951">
            <v>593</v>
          </cell>
        </row>
        <row r="23952">
          <cell r="B23952">
            <v>603</v>
          </cell>
        </row>
        <row r="23953">
          <cell r="B23953">
            <v>602</v>
          </cell>
        </row>
        <row r="23954">
          <cell r="B23954">
            <v>595</v>
          </cell>
        </row>
        <row r="23955">
          <cell r="B23955">
            <v>587</v>
          </cell>
        </row>
        <row r="23956">
          <cell r="B23956">
            <v>591</v>
          </cell>
        </row>
        <row r="23957">
          <cell r="B23957">
            <v>580</v>
          </cell>
        </row>
        <row r="23958">
          <cell r="B23958">
            <v>551</v>
          </cell>
        </row>
        <row r="23959">
          <cell r="B23959">
            <v>543</v>
          </cell>
        </row>
        <row r="23960">
          <cell r="B23960">
            <v>538</v>
          </cell>
        </row>
        <row r="23961">
          <cell r="B23961">
            <v>545</v>
          </cell>
        </row>
        <row r="23962">
          <cell r="B23962">
            <v>551</v>
          </cell>
        </row>
        <row r="23963">
          <cell r="B23963">
            <v>539</v>
          </cell>
        </row>
        <row r="23964">
          <cell r="B23964">
            <v>542</v>
          </cell>
        </row>
        <row r="23965">
          <cell r="B23965">
            <v>531</v>
          </cell>
        </row>
        <row r="23966">
          <cell r="B23966">
            <v>534</v>
          </cell>
        </row>
        <row r="23967">
          <cell r="B23967">
            <v>518</v>
          </cell>
        </row>
        <row r="23968">
          <cell r="B23968">
            <v>515</v>
          </cell>
        </row>
        <row r="23969">
          <cell r="B23969">
            <v>514</v>
          </cell>
        </row>
        <row r="23970">
          <cell r="B23970">
            <v>515</v>
          </cell>
        </row>
        <row r="23971">
          <cell r="B23971">
            <v>520</v>
          </cell>
        </row>
        <row r="23972">
          <cell r="B23972">
            <v>526</v>
          </cell>
        </row>
        <row r="23973">
          <cell r="B23973">
            <v>506</v>
          </cell>
        </row>
        <row r="23974">
          <cell r="B23974">
            <v>513</v>
          </cell>
        </row>
        <row r="23975">
          <cell r="B23975">
            <v>526</v>
          </cell>
        </row>
        <row r="23976">
          <cell r="B23976">
            <v>547</v>
          </cell>
        </row>
        <row r="23977">
          <cell r="B23977">
            <v>558</v>
          </cell>
        </row>
        <row r="23978">
          <cell r="B23978">
            <v>549</v>
          </cell>
        </row>
        <row r="23979">
          <cell r="B23979">
            <v>525</v>
          </cell>
        </row>
        <row r="23980">
          <cell r="B23980">
            <v>551</v>
          </cell>
        </row>
        <row r="23981">
          <cell r="B23981">
            <v>547</v>
          </cell>
        </row>
        <row r="23982">
          <cell r="B23982">
            <v>539</v>
          </cell>
        </row>
        <row r="23983">
          <cell r="B23983">
            <v>535</v>
          </cell>
        </row>
        <row r="23984">
          <cell r="B23984">
            <v>532</v>
          </cell>
        </row>
        <row r="23985">
          <cell r="B23985">
            <v>534</v>
          </cell>
        </row>
        <row r="23986">
          <cell r="B23986">
            <v>531</v>
          </cell>
        </row>
        <row r="23987">
          <cell r="B23987">
            <v>531</v>
          </cell>
        </row>
        <row r="23988">
          <cell r="B23988">
            <v>507</v>
          </cell>
        </row>
        <row r="23989">
          <cell r="B23989">
            <v>501</v>
          </cell>
        </row>
        <row r="23990">
          <cell r="B23990">
            <v>485</v>
          </cell>
        </row>
        <row r="23991">
          <cell r="B23991">
            <v>471</v>
          </cell>
        </row>
        <row r="23992">
          <cell r="B23992">
            <v>460</v>
          </cell>
        </row>
        <row r="23993">
          <cell r="B23993">
            <v>454</v>
          </cell>
        </row>
        <row r="23994">
          <cell r="B23994">
            <v>453</v>
          </cell>
        </row>
        <row r="23995">
          <cell r="B23995">
            <v>445</v>
          </cell>
        </row>
        <row r="23996">
          <cell r="B23996">
            <v>427</v>
          </cell>
        </row>
        <row r="23997">
          <cell r="B23997">
            <v>400</v>
          </cell>
        </row>
        <row r="23998">
          <cell r="B23998">
            <v>396</v>
          </cell>
        </row>
        <row r="23999">
          <cell r="B23999">
            <v>399</v>
          </cell>
        </row>
        <row r="24000">
          <cell r="B24000">
            <v>402</v>
          </cell>
        </row>
        <row r="24001">
          <cell r="B24001">
            <v>367</v>
          </cell>
        </row>
        <row r="24002">
          <cell r="B24002">
            <v>363</v>
          </cell>
        </row>
        <row r="24003">
          <cell r="B24003">
            <v>365</v>
          </cell>
        </row>
        <row r="24004">
          <cell r="B24004">
            <v>376</v>
          </cell>
        </row>
        <row r="24005">
          <cell r="B24005">
            <v>353</v>
          </cell>
        </row>
        <row r="24006">
          <cell r="B24006">
            <v>345</v>
          </cell>
        </row>
        <row r="24007">
          <cell r="B24007">
            <v>352</v>
          </cell>
        </row>
        <row r="24008">
          <cell r="B24008">
            <v>350</v>
          </cell>
        </row>
        <row r="24009">
          <cell r="B24009">
            <v>364</v>
          </cell>
        </row>
        <row r="24010">
          <cell r="B24010">
            <v>361</v>
          </cell>
        </row>
        <row r="24011">
          <cell r="B24011">
            <v>353</v>
          </cell>
        </row>
        <row r="24012">
          <cell r="B24012">
            <v>361</v>
          </cell>
        </row>
        <row r="24013">
          <cell r="B24013">
            <v>363</v>
          </cell>
        </row>
        <row r="24014">
          <cell r="B24014">
            <v>362</v>
          </cell>
        </row>
        <row r="24015">
          <cell r="B24015">
            <v>362</v>
          </cell>
        </row>
        <row r="24016">
          <cell r="B24016">
            <v>363</v>
          </cell>
        </row>
        <row r="24017">
          <cell r="B24017">
            <v>358</v>
          </cell>
        </row>
        <row r="24018">
          <cell r="B24018">
            <v>347</v>
          </cell>
        </row>
        <row r="24019">
          <cell r="B24019">
            <v>352</v>
          </cell>
        </row>
        <row r="24020">
          <cell r="B24020">
            <v>346</v>
          </cell>
        </row>
        <row r="24021">
          <cell r="B24021">
            <v>374</v>
          </cell>
        </row>
        <row r="24022">
          <cell r="B24022">
            <v>378</v>
          </cell>
        </row>
        <row r="24023">
          <cell r="B24023">
            <v>395</v>
          </cell>
        </row>
        <row r="24024">
          <cell r="B24024">
            <v>428</v>
          </cell>
        </row>
        <row r="24025">
          <cell r="B24025">
            <v>475</v>
          </cell>
        </row>
        <row r="24026">
          <cell r="B24026">
            <v>515</v>
          </cell>
        </row>
        <row r="24027">
          <cell r="B24027">
            <v>512</v>
          </cell>
        </row>
        <row r="24028">
          <cell r="B24028">
            <v>533</v>
          </cell>
        </row>
        <row r="24029">
          <cell r="B24029">
            <v>545</v>
          </cell>
        </row>
        <row r="24030">
          <cell r="B24030">
            <v>545</v>
          </cell>
        </row>
        <row r="24031">
          <cell r="B24031">
            <v>568</v>
          </cell>
        </row>
        <row r="24032">
          <cell r="B24032">
            <v>570</v>
          </cell>
        </row>
        <row r="24033">
          <cell r="B24033">
            <v>585</v>
          </cell>
        </row>
        <row r="24034">
          <cell r="B24034">
            <v>586</v>
          </cell>
        </row>
        <row r="24035">
          <cell r="B24035">
            <v>574</v>
          </cell>
        </row>
        <row r="24036">
          <cell r="B24036">
            <v>587</v>
          </cell>
        </row>
        <row r="24037">
          <cell r="B24037">
            <v>585</v>
          </cell>
        </row>
        <row r="24038">
          <cell r="B24038">
            <v>589</v>
          </cell>
        </row>
        <row r="24039">
          <cell r="B24039">
            <v>587</v>
          </cell>
        </row>
        <row r="24040">
          <cell r="B24040">
            <v>585</v>
          </cell>
        </row>
        <row r="24041">
          <cell r="B24041">
            <v>579</v>
          </cell>
        </row>
        <row r="24042">
          <cell r="B24042">
            <v>583</v>
          </cell>
        </row>
        <row r="24043">
          <cell r="B24043">
            <v>591</v>
          </cell>
        </row>
        <row r="24044">
          <cell r="B24044">
            <v>579</v>
          </cell>
        </row>
        <row r="24045">
          <cell r="B24045">
            <v>569</v>
          </cell>
        </row>
        <row r="24046">
          <cell r="B24046">
            <v>580</v>
          </cell>
        </row>
        <row r="24047">
          <cell r="B24047">
            <v>593</v>
          </cell>
        </row>
        <row r="24048">
          <cell r="B24048">
            <v>603</v>
          </cell>
        </row>
        <row r="24049">
          <cell r="B24049">
            <v>602</v>
          </cell>
        </row>
        <row r="24050">
          <cell r="B24050">
            <v>595</v>
          </cell>
        </row>
        <row r="24051">
          <cell r="B24051">
            <v>587</v>
          </cell>
        </row>
        <row r="24052">
          <cell r="B24052">
            <v>591</v>
          </cell>
        </row>
        <row r="24053">
          <cell r="B24053">
            <v>580</v>
          </cell>
        </row>
        <row r="24054">
          <cell r="B24054">
            <v>551</v>
          </cell>
        </row>
        <row r="24055">
          <cell r="B24055">
            <v>543</v>
          </cell>
        </row>
        <row r="24056">
          <cell r="B24056">
            <v>538</v>
          </cell>
        </row>
        <row r="24057">
          <cell r="B24057">
            <v>545</v>
          </cell>
        </row>
        <row r="24058">
          <cell r="B24058">
            <v>551</v>
          </cell>
        </row>
        <row r="24059">
          <cell r="B24059">
            <v>539</v>
          </cell>
        </row>
        <row r="24060">
          <cell r="B24060">
            <v>542</v>
          </cell>
        </row>
        <row r="24061">
          <cell r="B24061">
            <v>531</v>
          </cell>
        </row>
        <row r="24062">
          <cell r="B24062">
            <v>534</v>
          </cell>
        </row>
        <row r="24063">
          <cell r="B24063">
            <v>518</v>
          </cell>
        </row>
        <row r="24064">
          <cell r="B24064">
            <v>515</v>
          </cell>
        </row>
        <row r="24065">
          <cell r="B24065">
            <v>514</v>
          </cell>
        </row>
        <row r="24066">
          <cell r="B24066">
            <v>515</v>
          </cell>
        </row>
        <row r="24067">
          <cell r="B24067">
            <v>520</v>
          </cell>
        </row>
        <row r="24068">
          <cell r="B24068">
            <v>526</v>
          </cell>
        </row>
        <row r="24069">
          <cell r="B24069">
            <v>506</v>
          </cell>
        </row>
        <row r="24070">
          <cell r="B24070">
            <v>513</v>
          </cell>
        </row>
        <row r="24071">
          <cell r="B24071">
            <v>526</v>
          </cell>
        </row>
        <row r="24072">
          <cell r="B24072">
            <v>547</v>
          </cell>
        </row>
        <row r="24073">
          <cell r="B24073">
            <v>558</v>
          </cell>
        </row>
        <row r="24074">
          <cell r="B24074">
            <v>549</v>
          </cell>
        </row>
        <row r="24075">
          <cell r="B24075">
            <v>525</v>
          </cell>
        </row>
        <row r="24076">
          <cell r="B24076">
            <v>551</v>
          </cell>
        </row>
        <row r="24077">
          <cell r="B24077">
            <v>547</v>
          </cell>
        </row>
        <row r="24078">
          <cell r="B24078">
            <v>539</v>
          </cell>
        </row>
        <row r="24079">
          <cell r="B24079">
            <v>535</v>
          </cell>
        </row>
        <row r="24080">
          <cell r="B24080">
            <v>532</v>
          </cell>
        </row>
        <row r="24081">
          <cell r="B24081">
            <v>534</v>
          </cell>
        </row>
        <row r="24082">
          <cell r="B24082">
            <v>531</v>
          </cell>
        </row>
        <row r="24083">
          <cell r="B24083">
            <v>531</v>
          </cell>
        </row>
        <row r="24084">
          <cell r="B24084">
            <v>507</v>
          </cell>
        </row>
        <row r="24085">
          <cell r="B24085">
            <v>501</v>
          </cell>
        </row>
        <row r="24086">
          <cell r="B24086">
            <v>485</v>
          </cell>
        </row>
        <row r="24087">
          <cell r="B24087">
            <v>471</v>
          </cell>
        </row>
        <row r="24088">
          <cell r="B24088">
            <v>460</v>
          </cell>
        </row>
        <row r="24089">
          <cell r="B24089">
            <v>454</v>
          </cell>
        </row>
        <row r="24090">
          <cell r="B24090">
            <v>453</v>
          </cell>
        </row>
        <row r="24091">
          <cell r="B24091">
            <v>445</v>
          </cell>
        </row>
        <row r="24092">
          <cell r="B24092">
            <v>427</v>
          </cell>
        </row>
        <row r="24093">
          <cell r="B24093">
            <v>400</v>
          </cell>
        </row>
        <row r="24094">
          <cell r="B24094">
            <v>396</v>
          </cell>
        </row>
        <row r="24095">
          <cell r="B24095">
            <v>399</v>
          </cell>
        </row>
        <row r="24096">
          <cell r="B24096">
            <v>402</v>
          </cell>
        </row>
        <row r="24097">
          <cell r="B24097">
            <v>367</v>
          </cell>
        </row>
        <row r="24098">
          <cell r="B24098">
            <v>363</v>
          </cell>
        </row>
        <row r="24099">
          <cell r="B24099">
            <v>365</v>
          </cell>
        </row>
        <row r="24100">
          <cell r="B24100">
            <v>376</v>
          </cell>
        </row>
        <row r="24101">
          <cell r="B24101">
            <v>353</v>
          </cell>
        </row>
        <row r="24102">
          <cell r="B24102">
            <v>345</v>
          </cell>
        </row>
        <row r="24103">
          <cell r="B24103">
            <v>352</v>
          </cell>
        </row>
        <row r="24104">
          <cell r="B24104">
            <v>350</v>
          </cell>
        </row>
        <row r="24105">
          <cell r="B24105">
            <v>364</v>
          </cell>
        </row>
        <row r="24106">
          <cell r="B24106">
            <v>361</v>
          </cell>
        </row>
        <row r="24107">
          <cell r="B24107">
            <v>353</v>
          </cell>
        </row>
        <row r="24108">
          <cell r="B24108">
            <v>361</v>
          </cell>
        </row>
        <row r="24109">
          <cell r="B24109">
            <v>363</v>
          </cell>
        </row>
        <row r="24110">
          <cell r="B24110">
            <v>362</v>
          </cell>
        </row>
        <row r="24111">
          <cell r="B24111">
            <v>362</v>
          </cell>
        </row>
        <row r="24112">
          <cell r="B24112">
            <v>363</v>
          </cell>
        </row>
        <row r="24113">
          <cell r="B24113">
            <v>358</v>
          </cell>
        </row>
        <row r="24114">
          <cell r="B24114">
            <v>347</v>
          </cell>
        </row>
        <row r="24115">
          <cell r="B24115">
            <v>352</v>
          </cell>
        </row>
        <row r="24116">
          <cell r="B24116">
            <v>346</v>
          </cell>
        </row>
        <row r="24117">
          <cell r="B24117">
            <v>374</v>
          </cell>
        </row>
        <row r="24118">
          <cell r="B24118">
            <v>378</v>
          </cell>
        </row>
        <row r="24119">
          <cell r="B24119">
            <v>395</v>
          </cell>
        </row>
        <row r="24120">
          <cell r="B24120">
            <v>428</v>
          </cell>
        </row>
        <row r="24121">
          <cell r="B24121">
            <v>475</v>
          </cell>
        </row>
        <row r="24122">
          <cell r="B24122">
            <v>515</v>
          </cell>
        </row>
        <row r="24123">
          <cell r="B24123">
            <v>512</v>
          </cell>
        </row>
        <row r="24124">
          <cell r="B24124">
            <v>533</v>
          </cell>
        </row>
        <row r="24125">
          <cell r="B24125">
            <v>545</v>
          </cell>
        </row>
        <row r="24126">
          <cell r="B24126">
            <v>545</v>
          </cell>
        </row>
        <row r="24127">
          <cell r="B24127">
            <v>568</v>
          </cell>
        </row>
        <row r="24128">
          <cell r="B24128">
            <v>570</v>
          </cell>
        </row>
        <row r="24129">
          <cell r="B24129">
            <v>585</v>
          </cell>
        </row>
        <row r="24130">
          <cell r="B24130">
            <v>586</v>
          </cell>
        </row>
        <row r="24131">
          <cell r="B24131">
            <v>574</v>
          </cell>
        </row>
        <row r="24132">
          <cell r="B24132">
            <v>587</v>
          </cell>
        </row>
        <row r="24133">
          <cell r="B24133">
            <v>585</v>
          </cell>
        </row>
        <row r="24134">
          <cell r="B24134">
            <v>589</v>
          </cell>
        </row>
        <row r="24135">
          <cell r="B24135">
            <v>587</v>
          </cell>
        </row>
        <row r="24136">
          <cell r="B24136">
            <v>585</v>
          </cell>
        </row>
        <row r="24137">
          <cell r="B24137">
            <v>579</v>
          </cell>
        </row>
        <row r="24138">
          <cell r="B24138">
            <v>583</v>
          </cell>
        </row>
        <row r="24139">
          <cell r="B24139">
            <v>591</v>
          </cell>
        </row>
        <row r="24140">
          <cell r="B24140">
            <v>579</v>
          </cell>
        </row>
        <row r="24141">
          <cell r="B24141">
            <v>569</v>
          </cell>
        </row>
        <row r="24142">
          <cell r="B24142">
            <v>580</v>
          </cell>
        </row>
        <row r="24143">
          <cell r="B24143">
            <v>593</v>
          </cell>
        </row>
        <row r="24144">
          <cell r="B24144">
            <v>603</v>
          </cell>
        </row>
        <row r="24145">
          <cell r="B24145">
            <v>602</v>
          </cell>
        </row>
        <row r="24146">
          <cell r="B24146">
            <v>595</v>
          </cell>
        </row>
        <row r="24147">
          <cell r="B24147">
            <v>587</v>
          </cell>
        </row>
        <row r="24148">
          <cell r="B24148">
            <v>591</v>
          </cell>
        </row>
        <row r="24149">
          <cell r="B24149">
            <v>580</v>
          </cell>
        </row>
        <row r="24150">
          <cell r="B24150">
            <v>551</v>
          </cell>
        </row>
        <row r="24151">
          <cell r="B24151">
            <v>543</v>
          </cell>
        </row>
        <row r="24152">
          <cell r="B24152">
            <v>538</v>
          </cell>
        </row>
        <row r="24153">
          <cell r="B24153">
            <v>545</v>
          </cell>
        </row>
        <row r="24154">
          <cell r="B24154">
            <v>551</v>
          </cell>
        </row>
        <row r="24155">
          <cell r="B24155">
            <v>539</v>
          </cell>
        </row>
        <row r="24156">
          <cell r="B24156">
            <v>542</v>
          </cell>
        </row>
        <row r="24157">
          <cell r="B24157">
            <v>531</v>
          </cell>
        </row>
        <row r="24158">
          <cell r="B24158">
            <v>534</v>
          </cell>
        </row>
        <row r="24159">
          <cell r="B24159">
            <v>518</v>
          </cell>
        </row>
        <row r="24160">
          <cell r="B24160">
            <v>515</v>
          </cell>
        </row>
        <row r="24161">
          <cell r="B24161">
            <v>514</v>
          </cell>
        </row>
        <row r="24162">
          <cell r="B24162">
            <v>515</v>
          </cell>
        </row>
        <row r="24163">
          <cell r="B24163">
            <v>520</v>
          </cell>
        </row>
        <row r="24164">
          <cell r="B24164">
            <v>526</v>
          </cell>
        </row>
        <row r="24165">
          <cell r="B24165">
            <v>506</v>
          </cell>
        </row>
        <row r="24166">
          <cell r="B24166">
            <v>513</v>
          </cell>
        </row>
        <row r="24167">
          <cell r="B24167">
            <v>526</v>
          </cell>
        </row>
        <row r="24168">
          <cell r="B24168">
            <v>547</v>
          </cell>
        </row>
        <row r="24169">
          <cell r="B24169">
            <v>558</v>
          </cell>
        </row>
        <row r="24170">
          <cell r="B24170">
            <v>549</v>
          </cell>
        </row>
        <row r="24171">
          <cell r="B24171">
            <v>525</v>
          </cell>
        </row>
        <row r="24172">
          <cell r="B24172">
            <v>551</v>
          </cell>
        </row>
        <row r="24173">
          <cell r="B24173">
            <v>547</v>
          </cell>
        </row>
        <row r="24174">
          <cell r="B24174">
            <v>539</v>
          </cell>
        </row>
        <row r="24175">
          <cell r="B24175">
            <v>535</v>
          </cell>
        </row>
        <row r="24176">
          <cell r="B24176">
            <v>532</v>
          </cell>
        </row>
        <row r="24177">
          <cell r="B24177">
            <v>534</v>
          </cell>
        </row>
        <row r="24178">
          <cell r="B24178">
            <v>531</v>
          </cell>
        </row>
        <row r="24179">
          <cell r="B24179">
            <v>531</v>
          </cell>
        </row>
        <row r="24180">
          <cell r="B24180">
            <v>507</v>
          </cell>
        </row>
        <row r="24181">
          <cell r="B24181">
            <v>501</v>
          </cell>
        </row>
        <row r="24182">
          <cell r="B24182">
            <v>485</v>
          </cell>
        </row>
        <row r="24183">
          <cell r="B24183">
            <v>471</v>
          </cell>
        </row>
        <row r="24184">
          <cell r="B24184">
            <v>460</v>
          </cell>
        </row>
        <row r="24185">
          <cell r="B24185">
            <v>454</v>
          </cell>
        </row>
        <row r="24186">
          <cell r="B24186">
            <v>453</v>
          </cell>
        </row>
        <row r="24187">
          <cell r="B24187">
            <v>445</v>
          </cell>
        </row>
        <row r="24188">
          <cell r="B24188">
            <v>427</v>
          </cell>
        </row>
        <row r="24189">
          <cell r="B24189">
            <v>400</v>
          </cell>
        </row>
        <row r="24190">
          <cell r="B24190">
            <v>396</v>
          </cell>
        </row>
        <row r="24191">
          <cell r="B24191">
            <v>399</v>
          </cell>
        </row>
        <row r="24192">
          <cell r="B24192">
            <v>402</v>
          </cell>
        </row>
        <row r="24193">
          <cell r="B24193">
            <v>382</v>
          </cell>
        </row>
        <row r="24194">
          <cell r="B24194">
            <v>381</v>
          </cell>
        </row>
        <row r="24195">
          <cell r="B24195">
            <v>366</v>
          </cell>
        </row>
        <row r="24196">
          <cell r="B24196">
            <v>355</v>
          </cell>
        </row>
        <row r="24197">
          <cell r="B24197">
            <v>340</v>
          </cell>
        </row>
        <row r="24198">
          <cell r="B24198">
            <v>351</v>
          </cell>
        </row>
        <row r="24199">
          <cell r="B24199">
            <v>334</v>
          </cell>
        </row>
        <row r="24200">
          <cell r="B24200">
            <v>310</v>
          </cell>
        </row>
        <row r="24201">
          <cell r="B24201">
            <v>337</v>
          </cell>
        </row>
        <row r="24202">
          <cell r="B24202">
            <v>326</v>
          </cell>
        </row>
        <row r="24203">
          <cell r="B24203">
            <v>328</v>
          </cell>
        </row>
        <row r="24204">
          <cell r="B24204">
            <v>347</v>
          </cell>
        </row>
        <row r="24205">
          <cell r="B24205">
            <v>336</v>
          </cell>
        </row>
        <row r="24206">
          <cell r="B24206">
            <v>363</v>
          </cell>
        </row>
        <row r="24207">
          <cell r="B24207">
            <v>363</v>
          </cell>
        </row>
        <row r="24208">
          <cell r="B24208">
            <v>351</v>
          </cell>
        </row>
        <row r="24209">
          <cell r="B24209">
            <v>352</v>
          </cell>
        </row>
        <row r="24210">
          <cell r="B24210">
            <v>358</v>
          </cell>
        </row>
        <row r="24211">
          <cell r="B24211">
            <v>372</v>
          </cell>
        </row>
        <row r="24212">
          <cell r="B24212">
            <v>383</v>
          </cell>
        </row>
        <row r="24213">
          <cell r="B24213">
            <v>394</v>
          </cell>
        </row>
        <row r="24214">
          <cell r="B24214">
            <v>407</v>
          </cell>
        </row>
        <row r="24215">
          <cell r="B24215">
            <v>406</v>
          </cell>
        </row>
        <row r="24216">
          <cell r="B24216">
            <v>417</v>
          </cell>
        </row>
        <row r="24217">
          <cell r="B24217">
            <v>436</v>
          </cell>
        </row>
        <row r="24218">
          <cell r="B24218">
            <v>462</v>
          </cell>
        </row>
        <row r="24219">
          <cell r="B24219">
            <v>476</v>
          </cell>
        </row>
        <row r="24220">
          <cell r="B24220">
            <v>482</v>
          </cell>
        </row>
        <row r="24221">
          <cell r="B24221">
            <v>505</v>
          </cell>
        </row>
        <row r="24222">
          <cell r="B24222">
            <v>484</v>
          </cell>
        </row>
        <row r="24223">
          <cell r="B24223">
            <v>494</v>
          </cell>
        </row>
        <row r="24224">
          <cell r="B24224">
            <v>498</v>
          </cell>
        </row>
        <row r="24225">
          <cell r="B24225">
            <v>512</v>
          </cell>
        </row>
        <row r="24226">
          <cell r="B24226">
            <v>501</v>
          </cell>
        </row>
        <row r="24227">
          <cell r="B24227">
            <v>501</v>
          </cell>
        </row>
        <row r="24228">
          <cell r="B24228">
            <v>518</v>
          </cell>
        </row>
        <row r="24229">
          <cell r="B24229">
            <v>514</v>
          </cell>
        </row>
        <row r="24230">
          <cell r="B24230">
            <v>526</v>
          </cell>
        </row>
        <row r="24231">
          <cell r="B24231">
            <v>534</v>
          </cell>
        </row>
        <row r="24232">
          <cell r="B24232">
            <v>539</v>
          </cell>
        </row>
        <row r="24233">
          <cell r="B24233">
            <v>550</v>
          </cell>
        </row>
        <row r="24234">
          <cell r="B24234">
            <v>565</v>
          </cell>
        </row>
        <row r="24235">
          <cell r="B24235">
            <v>555</v>
          </cell>
        </row>
        <row r="24236">
          <cell r="B24236">
            <v>549</v>
          </cell>
        </row>
        <row r="24237">
          <cell r="B24237">
            <v>538</v>
          </cell>
        </row>
        <row r="24238">
          <cell r="B24238">
            <v>554</v>
          </cell>
        </row>
        <row r="24239">
          <cell r="B24239">
            <v>535</v>
          </cell>
        </row>
        <row r="24240">
          <cell r="B24240">
            <v>560</v>
          </cell>
        </row>
        <row r="24241">
          <cell r="B24241">
            <v>560</v>
          </cell>
        </row>
        <row r="24242">
          <cell r="B24242">
            <v>555</v>
          </cell>
        </row>
        <row r="24243">
          <cell r="B24243">
            <v>557</v>
          </cell>
        </row>
        <row r="24244">
          <cell r="B24244">
            <v>542</v>
          </cell>
        </row>
        <row r="24245">
          <cell r="B24245">
            <v>546</v>
          </cell>
        </row>
        <row r="24246">
          <cell r="B24246">
            <v>536</v>
          </cell>
        </row>
        <row r="24247">
          <cell r="B24247">
            <v>513</v>
          </cell>
        </row>
        <row r="24248">
          <cell r="B24248">
            <v>487</v>
          </cell>
        </row>
        <row r="24249">
          <cell r="B24249">
            <v>507</v>
          </cell>
        </row>
        <row r="24250">
          <cell r="B24250">
            <v>505</v>
          </cell>
        </row>
        <row r="24251">
          <cell r="B24251">
            <v>504</v>
          </cell>
        </row>
        <row r="24252">
          <cell r="B24252">
            <v>502</v>
          </cell>
        </row>
        <row r="24253">
          <cell r="B24253">
            <v>491</v>
          </cell>
        </row>
        <row r="24254">
          <cell r="B24254">
            <v>488</v>
          </cell>
        </row>
        <row r="24255">
          <cell r="B24255">
            <v>489</v>
          </cell>
        </row>
        <row r="24256">
          <cell r="B24256">
            <v>480</v>
          </cell>
        </row>
        <row r="24257">
          <cell r="B24257">
            <v>479</v>
          </cell>
        </row>
        <row r="24258">
          <cell r="B24258">
            <v>480</v>
          </cell>
        </row>
        <row r="24259">
          <cell r="B24259">
            <v>476</v>
          </cell>
        </row>
        <row r="24260">
          <cell r="B24260">
            <v>481</v>
          </cell>
        </row>
        <row r="24261">
          <cell r="B24261">
            <v>480</v>
          </cell>
        </row>
        <row r="24262">
          <cell r="B24262">
            <v>481</v>
          </cell>
        </row>
        <row r="24263">
          <cell r="B24263">
            <v>482</v>
          </cell>
        </row>
        <row r="24264">
          <cell r="B24264">
            <v>480</v>
          </cell>
        </row>
        <row r="24265">
          <cell r="B24265">
            <v>477</v>
          </cell>
        </row>
        <row r="24266">
          <cell r="B24266">
            <v>461</v>
          </cell>
        </row>
        <row r="24267">
          <cell r="B24267">
            <v>473</v>
          </cell>
        </row>
        <row r="24268">
          <cell r="B24268">
            <v>471</v>
          </cell>
        </row>
        <row r="24269">
          <cell r="B24269">
            <v>490</v>
          </cell>
        </row>
        <row r="24270">
          <cell r="B24270">
            <v>492</v>
          </cell>
        </row>
        <row r="24271">
          <cell r="B24271">
            <v>498</v>
          </cell>
        </row>
        <row r="24272">
          <cell r="B24272">
            <v>498</v>
          </cell>
        </row>
        <row r="24273">
          <cell r="B24273">
            <v>489</v>
          </cell>
        </row>
        <row r="24274">
          <cell r="B24274">
            <v>471</v>
          </cell>
        </row>
        <row r="24275">
          <cell r="B24275">
            <v>482</v>
          </cell>
        </row>
        <row r="24276">
          <cell r="B24276">
            <v>456</v>
          </cell>
        </row>
        <row r="24277">
          <cell r="B24277">
            <v>406</v>
          </cell>
        </row>
        <row r="24278">
          <cell r="B24278">
            <v>397</v>
          </cell>
        </row>
        <row r="24279">
          <cell r="B24279">
            <v>387</v>
          </cell>
        </row>
        <row r="24280">
          <cell r="B24280">
            <v>417</v>
          </cell>
        </row>
        <row r="24281">
          <cell r="B24281">
            <v>414</v>
          </cell>
        </row>
        <row r="24282">
          <cell r="B24282">
            <v>375</v>
          </cell>
        </row>
        <row r="24283">
          <cell r="B24283">
            <v>399</v>
          </cell>
        </row>
        <row r="24284">
          <cell r="B24284">
            <v>364</v>
          </cell>
        </row>
        <row r="24285">
          <cell r="B24285">
            <v>336</v>
          </cell>
        </row>
        <row r="24286">
          <cell r="B24286">
            <v>318</v>
          </cell>
        </row>
        <row r="24287">
          <cell r="B24287">
            <v>312</v>
          </cell>
        </row>
        <row r="24288">
          <cell r="B24288">
            <v>307</v>
          </cell>
        </row>
        <row r="24289">
          <cell r="B24289">
            <v>295</v>
          </cell>
        </row>
        <row r="24290">
          <cell r="B24290">
            <v>295</v>
          </cell>
        </row>
        <row r="24291">
          <cell r="B24291">
            <v>286</v>
          </cell>
        </row>
        <row r="24292">
          <cell r="B24292">
            <v>280</v>
          </cell>
        </row>
        <row r="24293">
          <cell r="B24293">
            <v>277</v>
          </cell>
        </row>
        <row r="24294">
          <cell r="B24294">
            <v>270</v>
          </cell>
        </row>
        <row r="24295">
          <cell r="B24295">
            <v>268</v>
          </cell>
        </row>
        <row r="24296">
          <cell r="B24296">
            <v>262</v>
          </cell>
        </row>
        <row r="24297">
          <cell r="B24297">
            <v>274</v>
          </cell>
        </row>
        <row r="24298">
          <cell r="B24298">
            <v>266</v>
          </cell>
        </row>
        <row r="24299">
          <cell r="B24299">
            <v>249</v>
          </cell>
        </row>
        <row r="24300">
          <cell r="B24300">
            <v>256</v>
          </cell>
        </row>
        <row r="24301">
          <cell r="B24301">
            <v>258</v>
          </cell>
        </row>
        <row r="24302">
          <cell r="B24302">
            <v>258</v>
          </cell>
        </row>
        <row r="24303">
          <cell r="B24303">
            <v>257</v>
          </cell>
        </row>
        <row r="24304">
          <cell r="B24304">
            <v>260</v>
          </cell>
        </row>
        <row r="24305">
          <cell r="B24305">
            <v>255</v>
          </cell>
        </row>
        <row r="24306">
          <cell r="B24306">
            <v>255</v>
          </cell>
        </row>
        <row r="24307">
          <cell r="B24307">
            <v>256</v>
          </cell>
        </row>
        <row r="24308">
          <cell r="B24308">
            <v>253</v>
          </cell>
        </row>
        <row r="24309">
          <cell r="B24309">
            <v>262</v>
          </cell>
        </row>
        <row r="24310">
          <cell r="B24310">
            <v>255</v>
          </cell>
        </row>
        <row r="24311">
          <cell r="B24311">
            <v>256</v>
          </cell>
        </row>
        <row r="24312">
          <cell r="B24312">
            <v>265</v>
          </cell>
        </row>
        <row r="24313">
          <cell r="B24313">
            <v>284</v>
          </cell>
        </row>
        <row r="24314">
          <cell r="B24314">
            <v>284</v>
          </cell>
        </row>
        <row r="24315">
          <cell r="B24315">
            <v>291</v>
          </cell>
        </row>
        <row r="24316">
          <cell r="B24316">
            <v>291</v>
          </cell>
        </row>
        <row r="24317">
          <cell r="B24317">
            <v>299</v>
          </cell>
        </row>
        <row r="24318">
          <cell r="B24318">
            <v>306</v>
          </cell>
        </row>
        <row r="24319">
          <cell r="B24319">
            <v>314</v>
          </cell>
        </row>
        <row r="24320">
          <cell r="B24320">
            <v>318</v>
          </cell>
        </row>
        <row r="24321">
          <cell r="B24321">
            <v>335</v>
          </cell>
        </row>
        <row r="24322">
          <cell r="B24322">
            <v>344</v>
          </cell>
        </row>
        <row r="24323">
          <cell r="B24323">
            <v>353</v>
          </cell>
        </row>
        <row r="24324">
          <cell r="B24324">
            <v>357</v>
          </cell>
        </row>
        <row r="24325">
          <cell r="B24325">
            <v>365</v>
          </cell>
        </row>
        <row r="24326">
          <cell r="B24326">
            <v>373</v>
          </cell>
        </row>
        <row r="24327">
          <cell r="B24327">
            <v>377</v>
          </cell>
        </row>
        <row r="24328">
          <cell r="B24328">
            <v>391</v>
          </cell>
        </row>
        <row r="24329">
          <cell r="B24329">
            <v>392</v>
          </cell>
        </row>
        <row r="24330">
          <cell r="B24330">
            <v>398</v>
          </cell>
        </row>
        <row r="24331">
          <cell r="B24331">
            <v>397</v>
          </cell>
        </row>
        <row r="24332">
          <cell r="B24332">
            <v>394</v>
          </cell>
        </row>
        <row r="24333">
          <cell r="B24333">
            <v>400</v>
          </cell>
        </row>
        <row r="24334">
          <cell r="B24334">
            <v>395</v>
          </cell>
        </row>
        <row r="24335">
          <cell r="B24335">
            <v>396</v>
          </cell>
        </row>
        <row r="24336">
          <cell r="B24336">
            <v>388</v>
          </cell>
        </row>
        <row r="24337">
          <cell r="B24337">
            <v>393</v>
          </cell>
        </row>
        <row r="24338">
          <cell r="B24338">
            <v>393</v>
          </cell>
        </row>
        <row r="24339">
          <cell r="B24339">
            <v>387</v>
          </cell>
        </row>
        <row r="24340">
          <cell r="B24340">
            <v>382</v>
          </cell>
        </row>
        <row r="24341">
          <cell r="B24341">
            <v>379</v>
          </cell>
        </row>
        <row r="24342">
          <cell r="B24342">
            <v>382</v>
          </cell>
        </row>
        <row r="24343">
          <cell r="B24343">
            <v>378</v>
          </cell>
        </row>
        <row r="24344">
          <cell r="B24344">
            <v>372</v>
          </cell>
        </row>
        <row r="24345">
          <cell r="B24345">
            <v>375</v>
          </cell>
        </row>
        <row r="24346">
          <cell r="B24346">
            <v>369</v>
          </cell>
        </row>
        <row r="24347">
          <cell r="B24347">
            <v>370</v>
          </cell>
        </row>
        <row r="24348">
          <cell r="B24348">
            <v>369</v>
          </cell>
        </row>
        <row r="24349">
          <cell r="B24349">
            <v>369</v>
          </cell>
        </row>
        <row r="24350">
          <cell r="B24350">
            <v>372</v>
          </cell>
        </row>
        <row r="24351">
          <cell r="B24351">
            <v>372</v>
          </cell>
        </row>
        <row r="24352">
          <cell r="B24352">
            <v>371</v>
          </cell>
        </row>
        <row r="24353">
          <cell r="B24353">
            <v>371</v>
          </cell>
        </row>
        <row r="24354">
          <cell r="B24354">
            <v>370</v>
          </cell>
        </row>
        <row r="24355">
          <cell r="B24355">
            <v>372</v>
          </cell>
        </row>
        <row r="24356">
          <cell r="B24356">
            <v>369</v>
          </cell>
        </row>
        <row r="24357">
          <cell r="B24357">
            <v>371</v>
          </cell>
        </row>
        <row r="24358">
          <cell r="B24358">
            <v>373</v>
          </cell>
        </row>
        <row r="24359">
          <cell r="B24359">
            <v>374</v>
          </cell>
        </row>
        <row r="24360">
          <cell r="B24360">
            <v>377</v>
          </cell>
        </row>
        <row r="24361">
          <cell r="B24361">
            <v>380</v>
          </cell>
        </row>
        <row r="24362">
          <cell r="B24362">
            <v>381</v>
          </cell>
        </row>
        <row r="24363">
          <cell r="B24363">
            <v>381</v>
          </cell>
        </row>
        <row r="24364">
          <cell r="B24364">
            <v>379</v>
          </cell>
        </row>
        <row r="24365">
          <cell r="B24365">
            <v>390</v>
          </cell>
        </row>
        <row r="24366">
          <cell r="B24366">
            <v>384</v>
          </cell>
        </row>
        <row r="24367">
          <cell r="B24367">
            <v>388</v>
          </cell>
        </row>
        <row r="24368">
          <cell r="B24368">
            <v>388</v>
          </cell>
        </row>
        <row r="24369">
          <cell r="B24369">
            <v>387</v>
          </cell>
        </row>
        <row r="24370">
          <cell r="B24370">
            <v>376</v>
          </cell>
        </row>
        <row r="24371">
          <cell r="B24371">
            <v>371</v>
          </cell>
        </row>
        <row r="24372">
          <cell r="B24372">
            <v>363</v>
          </cell>
        </row>
        <row r="24373">
          <cell r="B24373">
            <v>351</v>
          </cell>
        </row>
        <row r="24374">
          <cell r="B24374">
            <v>342</v>
          </cell>
        </row>
        <row r="24375">
          <cell r="B24375">
            <v>336</v>
          </cell>
        </row>
        <row r="24376">
          <cell r="B24376">
            <v>328</v>
          </cell>
        </row>
        <row r="24377">
          <cell r="B24377">
            <v>321</v>
          </cell>
        </row>
        <row r="24378">
          <cell r="B24378">
            <v>317</v>
          </cell>
        </row>
        <row r="24379">
          <cell r="B24379">
            <v>306</v>
          </cell>
        </row>
        <row r="24380">
          <cell r="B24380">
            <v>303</v>
          </cell>
        </row>
        <row r="24381">
          <cell r="B24381">
            <v>294</v>
          </cell>
        </row>
        <row r="24382">
          <cell r="B24382">
            <v>289</v>
          </cell>
        </row>
        <row r="24383">
          <cell r="B24383">
            <v>283</v>
          </cell>
        </row>
        <row r="24384">
          <cell r="B24384">
            <v>277</v>
          </cell>
        </row>
        <row r="24385">
          <cell r="B24385">
            <v>284</v>
          </cell>
        </row>
        <row r="24386">
          <cell r="B24386">
            <v>277</v>
          </cell>
        </row>
        <row r="24387">
          <cell r="B24387">
            <v>274</v>
          </cell>
        </row>
        <row r="24388">
          <cell r="B24388">
            <v>266</v>
          </cell>
        </row>
        <row r="24389">
          <cell r="B24389">
            <v>262</v>
          </cell>
        </row>
        <row r="24390">
          <cell r="B24390">
            <v>257</v>
          </cell>
        </row>
        <row r="24391">
          <cell r="B24391">
            <v>250</v>
          </cell>
        </row>
        <row r="24392">
          <cell r="B24392">
            <v>251</v>
          </cell>
        </row>
        <row r="24393">
          <cell r="B24393">
            <v>243</v>
          </cell>
        </row>
        <row r="24394">
          <cell r="B24394">
            <v>244</v>
          </cell>
        </row>
        <row r="24395">
          <cell r="B24395">
            <v>246</v>
          </cell>
        </row>
        <row r="24396">
          <cell r="B24396">
            <v>237</v>
          </cell>
        </row>
        <row r="24397">
          <cell r="B24397">
            <v>237</v>
          </cell>
        </row>
        <row r="24398">
          <cell r="B24398">
            <v>236</v>
          </cell>
        </row>
        <row r="24399">
          <cell r="B24399">
            <v>235</v>
          </cell>
        </row>
        <row r="24400">
          <cell r="B24400">
            <v>235</v>
          </cell>
        </row>
        <row r="24401">
          <cell r="B24401">
            <v>232</v>
          </cell>
        </row>
        <row r="24402">
          <cell r="B24402">
            <v>231</v>
          </cell>
        </row>
        <row r="24403">
          <cell r="B24403">
            <v>234</v>
          </cell>
        </row>
        <row r="24404">
          <cell r="B24404">
            <v>236</v>
          </cell>
        </row>
        <row r="24405">
          <cell r="B24405">
            <v>234</v>
          </cell>
        </row>
        <row r="24406">
          <cell r="B24406">
            <v>231</v>
          </cell>
        </row>
        <row r="24407">
          <cell r="B24407">
            <v>231</v>
          </cell>
        </row>
        <row r="24408">
          <cell r="B24408">
            <v>241</v>
          </cell>
        </row>
        <row r="24409">
          <cell r="B24409">
            <v>247</v>
          </cell>
        </row>
        <row r="24410">
          <cell r="B24410">
            <v>247</v>
          </cell>
        </row>
        <row r="24411">
          <cell r="B24411">
            <v>246</v>
          </cell>
        </row>
        <row r="24412">
          <cell r="B24412">
            <v>245</v>
          </cell>
        </row>
        <row r="24413">
          <cell r="B24413">
            <v>246</v>
          </cell>
        </row>
        <row r="24414">
          <cell r="B24414">
            <v>253</v>
          </cell>
        </row>
        <row r="24415">
          <cell r="B24415">
            <v>259</v>
          </cell>
        </row>
        <row r="24416">
          <cell r="B24416">
            <v>264</v>
          </cell>
        </row>
        <row r="24417">
          <cell r="B24417">
            <v>268</v>
          </cell>
        </row>
        <row r="24418">
          <cell r="B24418">
            <v>278</v>
          </cell>
        </row>
        <row r="24419">
          <cell r="B24419">
            <v>286</v>
          </cell>
        </row>
        <row r="24420">
          <cell r="B24420">
            <v>291</v>
          </cell>
        </row>
        <row r="24421">
          <cell r="B24421">
            <v>300</v>
          </cell>
        </row>
        <row r="24422">
          <cell r="B24422">
            <v>310</v>
          </cell>
        </row>
        <row r="24423">
          <cell r="B24423">
            <v>317</v>
          </cell>
        </row>
        <row r="24424">
          <cell r="B24424">
            <v>325</v>
          </cell>
        </row>
        <row r="24425">
          <cell r="B24425">
            <v>323</v>
          </cell>
        </row>
        <row r="24426">
          <cell r="B24426">
            <v>331</v>
          </cell>
        </row>
        <row r="24427">
          <cell r="B24427">
            <v>334</v>
          </cell>
        </row>
        <row r="24428">
          <cell r="B24428">
            <v>340</v>
          </cell>
        </row>
        <row r="24429">
          <cell r="B24429">
            <v>344</v>
          </cell>
        </row>
        <row r="24430">
          <cell r="B24430">
            <v>348</v>
          </cell>
        </row>
        <row r="24431">
          <cell r="B24431">
            <v>356</v>
          </cell>
        </row>
        <row r="24432">
          <cell r="B24432">
            <v>362</v>
          </cell>
        </row>
        <row r="24433">
          <cell r="B24433">
            <v>356</v>
          </cell>
        </row>
        <row r="24434">
          <cell r="B24434">
            <v>352</v>
          </cell>
        </row>
        <row r="24435">
          <cell r="B24435">
            <v>348</v>
          </cell>
        </row>
        <row r="24436">
          <cell r="B24436">
            <v>350</v>
          </cell>
        </row>
        <row r="24437">
          <cell r="B24437">
            <v>343</v>
          </cell>
        </row>
        <row r="24438">
          <cell r="B24438">
            <v>341</v>
          </cell>
        </row>
        <row r="24439">
          <cell r="B24439">
            <v>337</v>
          </cell>
        </row>
        <row r="24440">
          <cell r="B24440">
            <v>331</v>
          </cell>
        </row>
        <row r="24441">
          <cell r="B24441">
            <v>335</v>
          </cell>
        </row>
        <row r="24442">
          <cell r="B24442">
            <v>338</v>
          </cell>
        </row>
        <row r="24443">
          <cell r="B24443">
            <v>347</v>
          </cell>
        </row>
        <row r="24444">
          <cell r="B24444">
            <v>334</v>
          </cell>
        </row>
        <row r="24445">
          <cell r="B24445">
            <v>351</v>
          </cell>
        </row>
        <row r="24446">
          <cell r="B24446">
            <v>345</v>
          </cell>
        </row>
        <row r="24447">
          <cell r="B24447">
            <v>340</v>
          </cell>
        </row>
        <row r="24448">
          <cell r="B24448">
            <v>365</v>
          </cell>
        </row>
        <row r="24449">
          <cell r="B24449">
            <v>344</v>
          </cell>
        </row>
        <row r="24450">
          <cell r="B24450">
            <v>363</v>
          </cell>
        </row>
        <row r="24451">
          <cell r="B24451">
            <v>364</v>
          </cell>
        </row>
        <row r="24452">
          <cell r="B24452">
            <v>354</v>
          </cell>
        </row>
        <row r="24453">
          <cell r="B24453">
            <v>359</v>
          </cell>
        </row>
        <row r="24454">
          <cell r="B24454">
            <v>380</v>
          </cell>
        </row>
        <row r="24455">
          <cell r="B24455">
            <v>385</v>
          </cell>
        </row>
        <row r="24456">
          <cell r="B24456">
            <v>387</v>
          </cell>
        </row>
        <row r="24457">
          <cell r="B24457">
            <v>394</v>
          </cell>
        </row>
        <row r="24458">
          <cell r="B24458">
            <v>395</v>
          </cell>
        </row>
        <row r="24459">
          <cell r="B24459">
            <v>385</v>
          </cell>
        </row>
        <row r="24460">
          <cell r="B24460">
            <v>395</v>
          </cell>
        </row>
        <row r="24461">
          <cell r="B24461">
            <v>396</v>
          </cell>
        </row>
        <row r="24462">
          <cell r="B24462">
            <v>396</v>
          </cell>
        </row>
        <row r="24463">
          <cell r="B24463">
            <v>396</v>
          </cell>
        </row>
        <row r="24464">
          <cell r="B24464">
            <v>411</v>
          </cell>
        </row>
        <row r="24465">
          <cell r="B24465">
            <v>415</v>
          </cell>
        </row>
        <row r="24466">
          <cell r="B24466">
            <v>424</v>
          </cell>
        </row>
        <row r="24467">
          <cell r="B24467">
            <v>425</v>
          </cell>
        </row>
        <row r="24468">
          <cell r="B24468">
            <v>431</v>
          </cell>
        </row>
        <row r="24469">
          <cell r="B24469">
            <v>418</v>
          </cell>
        </row>
        <row r="24470">
          <cell r="B24470">
            <v>400</v>
          </cell>
        </row>
        <row r="24471">
          <cell r="B24471">
            <v>406</v>
          </cell>
        </row>
        <row r="24472">
          <cell r="B24472">
            <v>434</v>
          </cell>
        </row>
        <row r="24473">
          <cell r="B24473">
            <v>435</v>
          </cell>
        </row>
        <row r="24474">
          <cell r="B24474">
            <v>423</v>
          </cell>
        </row>
        <row r="24475">
          <cell r="B24475">
            <v>420</v>
          </cell>
        </row>
        <row r="24476">
          <cell r="B24476">
            <v>409</v>
          </cell>
        </row>
        <row r="24477">
          <cell r="B24477">
            <v>384</v>
          </cell>
        </row>
        <row r="24478">
          <cell r="B24478">
            <v>380</v>
          </cell>
        </row>
        <row r="24479">
          <cell r="B24479">
            <v>367</v>
          </cell>
        </row>
        <row r="24480">
          <cell r="B24480">
            <v>361</v>
          </cell>
        </row>
        <row r="24481">
          <cell r="B24481">
            <v>337</v>
          </cell>
        </row>
        <row r="24482">
          <cell r="B24482">
            <v>338</v>
          </cell>
        </row>
        <row r="24483">
          <cell r="B24483">
            <v>349</v>
          </cell>
        </row>
        <row r="24484">
          <cell r="B24484">
            <v>340</v>
          </cell>
        </row>
        <row r="24485">
          <cell r="B24485">
            <v>340</v>
          </cell>
        </row>
        <row r="24486">
          <cell r="B24486">
            <v>347</v>
          </cell>
        </row>
        <row r="24487">
          <cell r="B24487">
            <v>332</v>
          </cell>
        </row>
        <row r="24488">
          <cell r="B24488">
            <v>346</v>
          </cell>
        </row>
        <row r="24489">
          <cell r="B24489">
            <v>348</v>
          </cell>
        </row>
        <row r="24490">
          <cell r="B24490">
            <v>322</v>
          </cell>
        </row>
        <row r="24491">
          <cell r="B24491">
            <v>331</v>
          </cell>
        </row>
        <row r="24492">
          <cell r="B24492">
            <v>339</v>
          </cell>
        </row>
        <row r="24493">
          <cell r="B24493">
            <v>320</v>
          </cell>
        </row>
        <row r="24494">
          <cell r="B24494">
            <v>306</v>
          </cell>
        </row>
        <row r="24495">
          <cell r="B24495">
            <v>327</v>
          </cell>
        </row>
        <row r="24496">
          <cell r="B24496">
            <v>337</v>
          </cell>
        </row>
        <row r="24497">
          <cell r="B24497">
            <v>339</v>
          </cell>
        </row>
        <row r="24498">
          <cell r="B24498">
            <v>349</v>
          </cell>
        </row>
        <row r="24499">
          <cell r="B24499">
            <v>350</v>
          </cell>
        </row>
        <row r="24500">
          <cell r="B24500">
            <v>356</v>
          </cell>
        </row>
        <row r="24501">
          <cell r="B24501">
            <v>371</v>
          </cell>
        </row>
        <row r="24502">
          <cell r="B24502">
            <v>386</v>
          </cell>
        </row>
        <row r="24503">
          <cell r="B24503">
            <v>394</v>
          </cell>
        </row>
        <row r="24504">
          <cell r="B24504">
            <v>429</v>
          </cell>
        </row>
        <row r="24505">
          <cell r="B24505">
            <v>467</v>
          </cell>
        </row>
        <row r="24506">
          <cell r="B24506">
            <v>495</v>
          </cell>
        </row>
        <row r="24507">
          <cell r="B24507">
            <v>500</v>
          </cell>
        </row>
        <row r="24508">
          <cell r="B24508">
            <v>520</v>
          </cell>
        </row>
        <row r="24509">
          <cell r="B24509">
            <v>536</v>
          </cell>
        </row>
        <row r="24510">
          <cell r="B24510">
            <v>551</v>
          </cell>
        </row>
        <row r="24511">
          <cell r="B24511">
            <v>557</v>
          </cell>
        </row>
        <row r="24512">
          <cell r="B24512">
            <v>563</v>
          </cell>
        </row>
        <row r="24513">
          <cell r="B24513">
            <v>571</v>
          </cell>
        </row>
        <row r="24514">
          <cell r="B24514">
            <v>576</v>
          </cell>
        </row>
        <row r="24515">
          <cell r="B24515">
            <v>577</v>
          </cell>
        </row>
        <row r="24516">
          <cell r="B24516">
            <v>559</v>
          </cell>
        </row>
        <row r="24517">
          <cell r="B24517">
            <v>556</v>
          </cell>
        </row>
        <row r="24518">
          <cell r="B24518">
            <v>575</v>
          </cell>
        </row>
        <row r="24519">
          <cell r="B24519">
            <v>568</v>
          </cell>
        </row>
        <row r="24520">
          <cell r="B24520">
            <v>579</v>
          </cell>
        </row>
        <row r="24521">
          <cell r="B24521">
            <v>578</v>
          </cell>
        </row>
        <row r="24522">
          <cell r="B24522">
            <v>587</v>
          </cell>
        </row>
        <row r="24523">
          <cell r="B24523">
            <v>595</v>
          </cell>
        </row>
        <row r="24524">
          <cell r="B24524">
            <v>584</v>
          </cell>
        </row>
        <row r="24525">
          <cell r="B24525">
            <v>591</v>
          </cell>
        </row>
        <row r="24526">
          <cell r="B24526">
            <v>590</v>
          </cell>
        </row>
        <row r="24527">
          <cell r="B24527">
            <v>590</v>
          </cell>
        </row>
        <row r="24528">
          <cell r="B24528">
            <v>598</v>
          </cell>
        </row>
        <row r="24529">
          <cell r="B24529">
            <v>592</v>
          </cell>
        </row>
        <row r="24530">
          <cell r="B24530">
            <v>577</v>
          </cell>
        </row>
        <row r="24531">
          <cell r="B24531">
            <v>586</v>
          </cell>
        </row>
        <row r="24532">
          <cell r="B24532">
            <v>595</v>
          </cell>
        </row>
        <row r="24533">
          <cell r="B24533">
            <v>586</v>
          </cell>
        </row>
        <row r="24534">
          <cell r="B24534">
            <v>564</v>
          </cell>
        </row>
        <row r="24535">
          <cell r="B24535">
            <v>571</v>
          </cell>
        </row>
        <row r="24536">
          <cell r="B24536">
            <v>570</v>
          </cell>
        </row>
        <row r="24537">
          <cell r="B24537">
            <v>575</v>
          </cell>
        </row>
        <row r="24538">
          <cell r="B24538">
            <v>570</v>
          </cell>
        </row>
        <row r="24539">
          <cell r="B24539">
            <v>557</v>
          </cell>
        </row>
        <row r="24540">
          <cell r="B24540">
            <v>537</v>
          </cell>
        </row>
        <row r="24541">
          <cell r="B24541">
            <v>551</v>
          </cell>
        </row>
        <row r="24542">
          <cell r="B24542">
            <v>558</v>
          </cell>
        </row>
        <row r="24543">
          <cell r="B24543">
            <v>561</v>
          </cell>
        </row>
        <row r="24544">
          <cell r="B24544">
            <v>564</v>
          </cell>
        </row>
        <row r="24545">
          <cell r="B24545">
            <v>551</v>
          </cell>
        </row>
        <row r="24546">
          <cell r="B24546">
            <v>558</v>
          </cell>
        </row>
        <row r="24547">
          <cell r="B24547">
            <v>554</v>
          </cell>
        </row>
        <row r="24548">
          <cell r="B24548">
            <v>555</v>
          </cell>
        </row>
        <row r="24549">
          <cell r="B24549">
            <v>554</v>
          </cell>
        </row>
        <row r="24550">
          <cell r="B24550">
            <v>529</v>
          </cell>
        </row>
        <row r="24551">
          <cell r="B24551">
            <v>544</v>
          </cell>
        </row>
        <row r="24552">
          <cell r="B24552">
            <v>561</v>
          </cell>
        </row>
        <row r="24553">
          <cell r="B24553">
            <v>571</v>
          </cell>
        </row>
        <row r="24554">
          <cell r="B24554">
            <v>550</v>
          </cell>
        </row>
        <row r="24555">
          <cell r="B24555">
            <v>538</v>
          </cell>
        </row>
        <row r="24556">
          <cell r="B24556">
            <v>538</v>
          </cell>
        </row>
        <row r="24557">
          <cell r="B24557">
            <v>550</v>
          </cell>
        </row>
        <row r="24558">
          <cell r="B24558">
            <v>556</v>
          </cell>
        </row>
        <row r="24559">
          <cell r="B24559">
            <v>560</v>
          </cell>
        </row>
        <row r="24560">
          <cell r="B24560">
            <v>540</v>
          </cell>
        </row>
        <row r="24561">
          <cell r="B24561">
            <v>539</v>
          </cell>
        </row>
        <row r="24562">
          <cell r="B24562">
            <v>534</v>
          </cell>
        </row>
        <row r="24563">
          <cell r="B24563">
            <v>524</v>
          </cell>
        </row>
        <row r="24564">
          <cell r="B24564">
            <v>502</v>
          </cell>
        </row>
        <row r="24565">
          <cell r="B24565">
            <v>502</v>
          </cell>
        </row>
        <row r="24566">
          <cell r="B24566">
            <v>483</v>
          </cell>
        </row>
        <row r="24567">
          <cell r="B24567">
            <v>484</v>
          </cell>
        </row>
        <row r="24568">
          <cell r="B24568">
            <v>490</v>
          </cell>
        </row>
        <row r="24569">
          <cell r="B24569">
            <v>467</v>
          </cell>
        </row>
        <row r="24570">
          <cell r="B24570">
            <v>466</v>
          </cell>
        </row>
        <row r="24571">
          <cell r="B24571">
            <v>444</v>
          </cell>
        </row>
        <row r="24572">
          <cell r="B24572">
            <v>422</v>
          </cell>
        </row>
        <row r="24573">
          <cell r="B24573">
            <v>384</v>
          </cell>
        </row>
        <row r="24574">
          <cell r="B24574">
            <v>378</v>
          </cell>
        </row>
        <row r="24575">
          <cell r="B24575">
            <v>368</v>
          </cell>
        </row>
        <row r="24576">
          <cell r="B24576">
            <v>359</v>
          </cell>
        </row>
        <row r="24577">
          <cell r="B24577">
            <v>367</v>
          </cell>
        </row>
        <row r="24578">
          <cell r="B24578">
            <v>363</v>
          </cell>
        </row>
        <row r="24579">
          <cell r="B24579">
            <v>365</v>
          </cell>
        </row>
        <row r="24580">
          <cell r="B24580">
            <v>376</v>
          </cell>
        </row>
        <row r="24581">
          <cell r="B24581">
            <v>353</v>
          </cell>
        </row>
        <row r="24582">
          <cell r="B24582">
            <v>345</v>
          </cell>
        </row>
        <row r="24583">
          <cell r="B24583">
            <v>352</v>
          </cell>
        </row>
        <row r="24584">
          <cell r="B24584">
            <v>350</v>
          </cell>
        </row>
        <row r="24585">
          <cell r="B24585">
            <v>364</v>
          </cell>
        </row>
        <row r="24586">
          <cell r="B24586">
            <v>361</v>
          </cell>
        </row>
        <row r="24587">
          <cell r="B24587">
            <v>353</v>
          </cell>
        </row>
        <row r="24588">
          <cell r="B24588">
            <v>361</v>
          </cell>
        </row>
        <row r="24589">
          <cell r="B24589">
            <v>363</v>
          </cell>
        </row>
        <row r="24590">
          <cell r="B24590">
            <v>362</v>
          </cell>
        </row>
        <row r="24591">
          <cell r="B24591">
            <v>362</v>
          </cell>
        </row>
        <row r="24592">
          <cell r="B24592">
            <v>363</v>
          </cell>
        </row>
        <row r="24593">
          <cell r="B24593">
            <v>358</v>
          </cell>
        </row>
        <row r="24594">
          <cell r="B24594">
            <v>347</v>
          </cell>
        </row>
        <row r="24595">
          <cell r="B24595">
            <v>352</v>
          </cell>
        </row>
        <row r="24596">
          <cell r="B24596">
            <v>346</v>
          </cell>
        </row>
        <row r="24597">
          <cell r="B24597">
            <v>374</v>
          </cell>
        </row>
        <row r="24598">
          <cell r="B24598">
            <v>378</v>
          </cell>
        </row>
        <row r="24599">
          <cell r="B24599">
            <v>395</v>
          </cell>
        </row>
        <row r="24600">
          <cell r="B24600">
            <v>428</v>
          </cell>
        </row>
        <row r="24601">
          <cell r="B24601">
            <v>475</v>
          </cell>
        </row>
        <row r="24602">
          <cell r="B24602">
            <v>515</v>
          </cell>
        </row>
        <row r="24603">
          <cell r="B24603">
            <v>512</v>
          </cell>
        </row>
        <row r="24604">
          <cell r="B24604">
            <v>533</v>
          </cell>
        </row>
        <row r="24605">
          <cell r="B24605">
            <v>545</v>
          </cell>
        </row>
        <row r="24606">
          <cell r="B24606">
            <v>545</v>
          </cell>
        </row>
        <row r="24607">
          <cell r="B24607">
            <v>568</v>
          </cell>
        </row>
        <row r="24608">
          <cell r="B24608">
            <v>570</v>
          </cell>
        </row>
        <row r="24609">
          <cell r="B24609">
            <v>585</v>
          </cell>
        </row>
        <row r="24610">
          <cell r="B24610">
            <v>586</v>
          </cell>
        </row>
        <row r="24611">
          <cell r="B24611">
            <v>574</v>
          </cell>
        </row>
        <row r="24612">
          <cell r="B24612">
            <v>587</v>
          </cell>
        </row>
        <row r="24613">
          <cell r="B24613">
            <v>585</v>
          </cell>
        </row>
        <row r="24614">
          <cell r="B24614">
            <v>589</v>
          </cell>
        </row>
        <row r="24615">
          <cell r="B24615">
            <v>587</v>
          </cell>
        </row>
        <row r="24616">
          <cell r="B24616">
            <v>585</v>
          </cell>
        </row>
        <row r="24617">
          <cell r="B24617">
            <v>579</v>
          </cell>
        </row>
        <row r="24618">
          <cell r="B24618">
            <v>583</v>
          </cell>
        </row>
        <row r="24619">
          <cell r="B24619">
            <v>591</v>
          </cell>
        </row>
        <row r="24620">
          <cell r="B24620">
            <v>579</v>
          </cell>
        </row>
        <row r="24621">
          <cell r="B24621">
            <v>569</v>
          </cell>
        </row>
        <row r="24622">
          <cell r="B24622">
            <v>580</v>
          </cell>
        </row>
        <row r="24623">
          <cell r="B24623">
            <v>593</v>
          </cell>
        </row>
        <row r="24624">
          <cell r="B24624">
            <v>603</v>
          </cell>
        </row>
        <row r="24625">
          <cell r="B24625">
            <v>602</v>
          </cell>
        </row>
        <row r="24626">
          <cell r="B24626">
            <v>595</v>
          </cell>
        </row>
        <row r="24627">
          <cell r="B24627">
            <v>587</v>
          </cell>
        </row>
        <row r="24628">
          <cell r="B24628">
            <v>591</v>
          </cell>
        </row>
        <row r="24629">
          <cell r="B24629">
            <v>580</v>
          </cell>
        </row>
        <row r="24630">
          <cell r="B24630">
            <v>551</v>
          </cell>
        </row>
        <row r="24631">
          <cell r="B24631">
            <v>543</v>
          </cell>
        </row>
        <row r="24632">
          <cell r="B24632">
            <v>538</v>
          </cell>
        </row>
        <row r="24633">
          <cell r="B24633">
            <v>545</v>
          </cell>
        </row>
        <row r="24634">
          <cell r="B24634">
            <v>551</v>
          </cell>
        </row>
        <row r="24635">
          <cell r="B24635">
            <v>539</v>
          </cell>
        </row>
        <row r="24636">
          <cell r="B24636">
            <v>542</v>
          </cell>
        </row>
        <row r="24637">
          <cell r="B24637">
            <v>531</v>
          </cell>
        </row>
        <row r="24638">
          <cell r="B24638">
            <v>534</v>
          </cell>
        </row>
        <row r="24639">
          <cell r="B24639">
            <v>518</v>
          </cell>
        </row>
        <row r="24640">
          <cell r="B24640">
            <v>515</v>
          </cell>
        </row>
        <row r="24641">
          <cell r="B24641">
            <v>514</v>
          </cell>
        </row>
        <row r="24642">
          <cell r="B24642">
            <v>515</v>
          </cell>
        </row>
        <row r="24643">
          <cell r="B24643">
            <v>520</v>
          </cell>
        </row>
        <row r="24644">
          <cell r="B24644">
            <v>526</v>
          </cell>
        </row>
        <row r="24645">
          <cell r="B24645">
            <v>506</v>
          </cell>
        </row>
        <row r="24646">
          <cell r="B24646">
            <v>513</v>
          </cell>
        </row>
        <row r="24647">
          <cell r="B24647">
            <v>526</v>
          </cell>
        </row>
        <row r="24648">
          <cell r="B24648">
            <v>547</v>
          </cell>
        </row>
        <row r="24649">
          <cell r="B24649">
            <v>558</v>
          </cell>
        </row>
        <row r="24650">
          <cell r="B24650">
            <v>549</v>
          </cell>
        </row>
        <row r="24651">
          <cell r="B24651">
            <v>525</v>
          </cell>
        </row>
        <row r="24652">
          <cell r="B24652">
            <v>551</v>
          </cell>
        </row>
        <row r="24653">
          <cell r="B24653">
            <v>547</v>
          </cell>
        </row>
        <row r="24654">
          <cell r="B24654">
            <v>539</v>
          </cell>
        </row>
        <row r="24655">
          <cell r="B24655">
            <v>535</v>
          </cell>
        </row>
        <row r="24656">
          <cell r="B24656">
            <v>532</v>
          </cell>
        </row>
        <row r="24657">
          <cell r="B24657">
            <v>534</v>
          </cell>
        </row>
        <row r="24658">
          <cell r="B24658">
            <v>531</v>
          </cell>
        </row>
        <row r="24659">
          <cell r="B24659">
            <v>531</v>
          </cell>
        </row>
        <row r="24660">
          <cell r="B24660">
            <v>507</v>
          </cell>
        </row>
        <row r="24661">
          <cell r="B24661">
            <v>501</v>
          </cell>
        </row>
        <row r="24662">
          <cell r="B24662">
            <v>485</v>
          </cell>
        </row>
        <row r="24663">
          <cell r="B24663">
            <v>471</v>
          </cell>
        </row>
        <row r="24664">
          <cell r="B24664">
            <v>460</v>
          </cell>
        </row>
        <row r="24665">
          <cell r="B24665">
            <v>454</v>
          </cell>
        </row>
        <row r="24666">
          <cell r="B24666">
            <v>453</v>
          </cell>
        </row>
        <row r="24667">
          <cell r="B24667">
            <v>445</v>
          </cell>
        </row>
        <row r="24668">
          <cell r="B24668">
            <v>427</v>
          </cell>
        </row>
        <row r="24669">
          <cell r="B24669">
            <v>400</v>
          </cell>
        </row>
        <row r="24670">
          <cell r="B24670">
            <v>396</v>
          </cell>
        </row>
        <row r="24671">
          <cell r="B24671">
            <v>399</v>
          </cell>
        </row>
        <row r="24672">
          <cell r="B24672">
            <v>402</v>
          </cell>
        </row>
        <row r="24673">
          <cell r="B24673">
            <v>367</v>
          </cell>
        </row>
        <row r="24674">
          <cell r="B24674">
            <v>363</v>
          </cell>
        </row>
        <row r="24675">
          <cell r="B24675">
            <v>365</v>
          </cell>
        </row>
        <row r="24676">
          <cell r="B24676">
            <v>376</v>
          </cell>
        </row>
        <row r="24677">
          <cell r="B24677">
            <v>353</v>
          </cell>
        </row>
        <row r="24678">
          <cell r="B24678">
            <v>345</v>
          </cell>
        </row>
        <row r="24679">
          <cell r="B24679">
            <v>352</v>
          </cell>
        </row>
        <row r="24680">
          <cell r="B24680">
            <v>350</v>
          </cell>
        </row>
        <row r="24681">
          <cell r="B24681">
            <v>364</v>
          </cell>
        </row>
        <row r="24682">
          <cell r="B24682">
            <v>361</v>
          </cell>
        </row>
        <row r="24683">
          <cell r="B24683">
            <v>353</v>
          </cell>
        </row>
        <row r="24684">
          <cell r="B24684">
            <v>361</v>
          </cell>
        </row>
        <row r="24685">
          <cell r="B24685">
            <v>363</v>
          </cell>
        </row>
        <row r="24686">
          <cell r="B24686">
            <v>362</v>
          </cell>
        </row>
        <row r="24687">
          <cell r="B24687">
            <v>362</v>
          </cell>
        </row>
        <row r="24688">
          <cell r="B24688">
            <v>363</v>
          </cell>
        </row>
        <row r="24689">
          <cell r="B24689">
            <v>358</v>
          </cell>
        </row>
        <row r="24690">
          <cell r="B24690">
            <v>347</v>
          </cell>
        </row>
        <row r="24691">
          <cell r="B24691">
            <v>352</v>
          </cell>
        </row>
        <row r="24692">
          <cell r="B24692">
            <v>346</v>
          </cell>
        </row>
        <row r="24693">
          <cell r="B24693">
            <v>374</v>
          </cell>
        </row>
        <row r="24694">
          <cell r="B24694">
            <v>378</v>
          </cell>
        </row>
        <row r="24695">
          <cell r="B24695">
            <v>395</v>
          </cell>
        </row>
        <row r="24696">
          <cell r="B24696">
            <v>428</v>
          </cell>
        </row>
        <row r="24697">
          <cell r="B24697">
            <v>475</v>
          </cell>
        </row>
        <row r="24698">
          <cell r="B24698">
            <v>515</v>
          </cell>
        </row>
        <row r="24699">
          <cell r="B24699">
            <v>512</v>
          </cell>
        </row>
        <row r="24700">
          <cell r="B24700">
            <v>533</v>
          </cell>
        </row>
        <row r="24701">
          <cell r="B24701">
            <v>545</v>
          </cell>
        </row>
        <row r="24702">
          <cell r="B24702">
            <v>545</v>
          </cell>
        </row>
        <row r="24703">
          <cell r="B24703">
            <v>568</v>
          </cell>
        </row>
        <row r="24704">
          <cell r="B24704">
            <v>570</v>
          </cell>
        </row>
        <row r="24705">
          <cell r="B24705">
            <v>585</v>
          </cell>
        </row>
        <row r="24706">
          <cell r="B24706">
            <v>586</v>
          </cell>
        </row>
        <row r="24707">
          <cell r="B24707">
            <v>574</v>
          </cell>
        </row>
        <row r="24708">
          <cell r="B24708">
            <v>587</v>
          </cell>
        </row>
        <row r="24709">
          <cell r="B24709">
            <v>585</v>
          </cell>
        </row>
        <row r="24710">
          <cell r="B24710">
            <v>589</v>
          </cell>
        </row>
        <row r="24711">
          <cell r="B24711">
            <v>587</v>
          </cell>
        </row>
        <row r="24712">
          <cell r="B24712">
            <v>585</v>
          </cell>
        </row>
        <row r="24713">
          <cell r="B24713">
            <v>579</v>
          </cell>
        </row>
        <row r="24714">
          <cell r="B24714">
            <v>583</v>
          </cell>
        </row>
        <row r="24715">
          <cell r="B24715">
            <v>591</v>
          </cell>
        </row>
        <row r="24716">
          <cell r="B24716">
            <v>579</v>
          </cell>
        </row>
        <row r="24717">
          <cell r="B24717">
            <v>569</v>
          </cell>
        </row>
        <row r="24718">
          <cell r="B24718">
            <v>580</v>
          </cell>
        </row>
        <row r="24719">
          <cell r="B24719">
            <v>593</v>
          </cell>
        </row>
        <row r="24720">
          <cell r="B24720">
            <v>603</v>
          </cell>
        </row>
        <row r="24721">
          <cell r="B24721">
            <v>602</v>
          </cell>
        </row>
        <row r="24722">
          <cell r="B24722">
            <v>595</v>
          </cell>
        </row>
        <row r="24723">
          <cell r="B24723">
            <v>587</v>
          </cell>
        </row>
        <row r="24724">
          <cell r="B24724">
            <v>591</v>
          </cell>
        </row>
        <row r="24725">
          <cell r="B24725">
            <v>580</v>
          </cell>
        </row>
        <row r="24726">
          <cell r="B24726">
            <v>551</v>
          </cell>
        </row>
        <row r="24727">
          <cell r="B24727">
            <v>543</v>
          </cell>
        </row>
        <row r="24728">
          <cell r="B24728">
            <v>538</v>
          </cell>
        </row>
        <row r="24729">
          <cell r="B24729">
            <v>545</v>
          </cell>
        </row>
        <row r="24730">
          <cell r="B24730">
            <v>551</v>
          </cell>
        </row>
        <row r="24731">
          <cell r="B24731">
            <v>539</v>
          </cell>
        </row>
        <row r="24732">
          <cell r="B24732">
            <v>542</v>
          </cell>
        </row>
        <row r="24733">
          <cell r="B24733">
            <v>531</v>
          </cell>
        </row>
        <row r="24734">
          <cell r="B24734">
            <v>534</v>
          </cell>
        </row>
        <row r="24735">
          <cell r="B24735">
            <v>518</v>
          </cell>
        </row>
        <row r="24736">
          <cell r="B24736">
            <v>515</v>
          </cell>
        </row>
        <row r="24737">
          <cell r="B24737">
            <v>514</v>
          </cell>
        </row>
        <row r="24738">
          <cell r="B24738">
            <v>515</v>
          </cell>
        </row>
        <row r="24739">
          <cell r="B24739">
            <v>520</v>
          </cell>
        </row>
        <row r="24740">
          <cell r="B24740">
            <v>526</v>
          </cell>
        </row>
        <row r="24741">
          <cell r="B24741">
            <v>506</v>
          </cell>
        </row>
        <row r="24742">
          <cell r="B24742">
            <v>513</v>
          </cell>
        </row>
        <row r="24743">
          <cell r="B24743">
            <v>526</v>
          </cell>
        </row>
        <row r="24744">
          <cell r="B24744">
            <v>547</v>
          </cell>
        </row>
        <row r="24745">
          <cell r="B24745">
            <v>558</v>
          </cell>
        </row>
        <row r="24746">
          <cell r="B24746">
            <v>549</v>
          </cell>
        </row>
        <row r="24747">
          <cell r="B24747">
            <v>525</v>
          </cell>
        </row>
        <row r="24748">
          <cell r="B24748">
            <v>551</v>
          </cell>
        </row>
        <row r="24749">
          <cell r="B24749">
            <v>547</v>
          </cell>
        </row>
        <row r="24750">
          <cell r="B24750">
            <v>539</v>
          </cell>
        </row>
        <row r="24751">
          <cell r="B24751">
            <v>535</v>
          </cell>
        </row>
        <row r="24752">
          <cell r="B24752">
            <v>532</v>
          </cell>
        </row>
        <row r="24753">
          <cell r="B24753">
            <v>534</v>
          </cell>
        </row>
        <row r="24754">
          <cell r="B24754">
            <v>531</v>
          </cell>
        </row>
        <row r="24755">
          <cell r="B24755">
            <v>531</v>
          </cell>
        </row>
        <row r="24756">
          <cell r="B24756">
            <v>507</v>
          </cell>
        </row>
        <row r="24757">
          <cell r="B24757">
            <v>501</v>
          </cell>
        </row>
        <row r="24758">
          <cell r="B24758">
            <v>485</v>
          </cell>
        </row>
        <row r="24759">
          <cell r="B24759">
            <v>471</v>
          </cell>
        </row>
        <row r="24760">
          <cell r="B24760">
            <v>460</v>
          </cell>
        </row>
        <row r="24761">
          <cell r="B24761">
            <v>454</v>
          </cell>
        </row>
        <row r="24762">
          <cell r="B24762">
            <v>453</v>
          </cell>
        </row>
        <row r="24763">
          <cell r="B24763">
            <v>445</v>
          </cell>
        </row>
        <row r="24764">
          <cell r="B24764">
            <v>427</v>
          </cell>
        </row>
        <row r="24765">
          <cell r="B24765">
            <v>400</v>
          </cell>
        </row>
        <row r="24766">
          <cell r="B24766">
            <v>396</v>
          </cell>
        </row>
        <row r="24767">
          <cell r="B24767">
            <v>399</v>
          </cell>
        </row>
        <row r="24768">
          <cell r="B24768">
            <v>402</v>
          </cell>
        </row>
        <row r="24769">
          <cell r="B24769">
            <v>389</v>
          </cell>
        </row>
        <row r="24770">
          <cell r="B24770">
            <v>385</v>
          </cell>
        </row>
        <row r="24771">
          <cell r="B24771">
            <v>380</v>
          </cell>
        </row>
        <row r="24772">
          <cell r="B24772">
            <v>382</v>
          </cell>
        </row>
        <row r="24773">
          <cell r="B24773">
            <v>369</v>
          </cell>
        </row>
        <row r="24774">
          <cell r="B24774">
            <v>371</v>
          </cell>
        </row>
        <row r="24775">
          <cell r="B24775">
            <v>377</v>
          </cell>
        </row>
        <row r="24776">
          <cell r="B24776">
            <v>373</v>
          </cell>
        </row>
        <row r="24777">
          <cell r="B24777">
            <v>379</v>
          </cell>
        </row>
        <row r="24778">
          <cell r="B24778">
            <v>375</v>
          </cell>
        </row>
        <row r="24779">
          <cell r="B24779">
            <v>351</v>
          </cell>
        </row>
        <row r="24780">
          <cell r="B24780">
            <v>366</v>
          </cell>
        </row>
        <row r="24781">
          <cell r="B24781">
            <v>366</v>
          </cell>
        </row>
        <row r="24782">
          <cell r="B24782">
            <v>361</v>
          </cell>
        </row>
        <row r="24783">
          <cell r="B24783">
            <v>361</v>
          </cell>
        </row>
        <row r="24784">
          <cell r="B24784">
            <v>370</v>
          </cell>
        </row>
        <row r="24785">
          <cell r="B24785">
            <v>379</v>
          </cell>
        </row>
        <row r="24786">
          <cell r="B24786">
            <v>383</v>
          </cell>
        </row>
        <row r="24787">
          <cell r="B24787">
            <v>377</v>
          </cell>
        </row>
        <row r="24788">
          <cell r="B24788">
            <v>373</v>
          </cell>
        </row>
        <row r="24789">
          <cell r="B24789">
            <v>397</v>
          </cell>
        </row>
        <row r="24790">
          <cell r="B24790">
            <v>400</v>
          </cell>
        </row>
        <row r="24791">
          <cell r="B24791">
            <v>423</v>
          </cell>
        </row>
        <row r="24792">
          <cell r="B24792">
            <v>451</v>
          </cell>
        </row>
        <row r="24793">
          <cell r="B24793">
            <v>476</v>
          </cell>
        </row>
        <row r="24794">
          <cell r="B24794">
            <v>494</v>
          </cell>
        </row>
        <row r="24795">
          <cell r="B24795">
            <v>538</v>
          </cell>
        </row>
        <row r="24796">
          <cell r="B24796">
            <v>537</v>
          </cell>
        </row>
        <row r="24797">
          <cell r="B24797">
            <v>540</v>
          </cell>
        </row>
        <row r="24798">
          <cell r="B24798">
            <v>566</v>
          </cell>
        </row>
        <row r="24799">
          <cell r="B24799">
            <v>564</v>
          </cell>
        </row>
        <row r="24800">
          <cell r="B24800">
            <v>578</v>
          </cell>
        </row>
        <row r="24801">
          <cell r="B24801">
            <v>593</v>
          </cell>
        </row>
        <row r="24802">
          <cell r="B24802">
            <v>597</v>
          </cell>
        </row>
        <row r="24803">
          <cell r="B24803">
            <v>593</v>
          </cell>
        </row>
        <row r="24804">
          <cell r="B24804">
            <v>607</v>
          </cell>
        </row>
        <row r="24805">
          <cell r="B24805">
            <v>591</v>
          </cell>
        </row>
        <row r="24806">
          <cell r="B24806">
            <v>586</v>
          </cell>
        </row>
        <row r="24807">
          <cell r="B24807">
            <v>599</v>
          </cell>
        </row>
        <row r="24808">
          <cell r="B24808">
            <v>604</v>
          </cell>
        </row>
        <row r="24809">
          <cell r="B24809">
            <v>608</v>
          </cell>
        </row>
        <row r="24810">
          <cell r="B24810">
            <v>617</v>
          </cell>
        </row>
        <row r="24811">
          <cell r="B24811">
            <v>615</v>
          </cell>
        </row>
        <row r="24812">
          <cell r="B24812">
            <v>611</v>
          </cell>
        </row>
        <row r="24813">
          <cell r="B24813">
            <v>617</v>
          </cell>
        </row>
        <row r="24814">
          <cell r="B24814">
            <v>612</v>
          </cell>
        </row>
        <row r="24815">
          <cell r="B24815">
            <v>618</v>
          </cell>
        </row>
        <row r="24816">
          <cell r="B24816">
            <v>615</v>
          </cell>
        </row>
        <row r="24817">
          <cell r="B24817">
            <v>625</v>
          </cell>
        </row>
        <row r="24818">
          <cell r="B24818">
            <v>609</v>
          </cell>
        </row>
        <row r="24819">
          <cell r="B24819">
            <v>611</v>
          </cell>
        </row>
        <row r="24820">
          <cell r="B24820">
            <v>610</v>
          </cell>
        </row>
        <row r="24821">
          <cell r="B24821">
            <v>608</v>
          </cell>
        </row>
        <row r="24822">
          <cell r="B24822">
            <v>604</v>
          </cell>
        </row>
        <row r="24823">
          <cell r="B24823">
            <v>595</v>
          </cell>
        </row>
        <row r="24824">
          <cell r="B24824">
            <v>581</v>
          </cell>
        </row>
        <row r="24825">
          <cell r="B24825">
            <v>582</v>
          </cell>
        </row>
        <row r="24826">
          <cell r="B24826">
            <v>570</v>
          </cell>
        </row>
        <row r="24827">
          <cell r="B24827">
            <v>588</v>
          </cell>
        </row>
        <row r="24828">
          <cell r="B24828">
            <v>580</v>
          </cell>
        </row>
        <row r="24829">
          <cell r="B24829">
            <v>577</v>
          </cell>
        </row>
        <row r="24830">
          <cell r="B24830">
            <v>572</v>
          </cell>
        </row>
        <row r="24831">
          <cell r="B24831">
            <v>570</v>
          </cell>
        </row>
        <row r="24832">
          <cell r="B24832">
            <v>558</v>
          </cell>
        </row>
        <row r="24833">
          <cell r="B24833">
            <v>561</v>
          </cell>
        </row>
        <row r="24834">
          <cell r="B24834">
            <v>567</v>
          </cell>
        </row>
        <row r="24835">
          <cell r="B24835">
            <v>559</v>
          </cell>
        </row>
        <row r="24836">
          <cell r="B24836">
            <v>539</v>
          </cell>
        </row>
        <row r="24837">
          <cell r="B24837">
            <v>536</v>
          </cell>
        </row>
        <row r="24838">
          <cell r="B24838">
            <v>559</v>
          </cell>
        </row>
        <row r="24839">
          <cell r="B24839">
            <v>572</v>
          </cell>
        </row>
        <row r="24840">
          <cell r="B24840">
            <v>587</v>
          </cell>
        </row>
        <row r="24841">
          <cell r="B24841">
            <v>589</v>
          </cell>
        </row>
        <row r="24842">
          <cell r="B24842">
            <v>581</v>
          </cell>
        </row>
        <row r="24843">
          <cell r="B24843">
            <v>565</v>
          </cell>
        </row>
        <row r="24844">
          <cell r="B24844">
            <v>566</v>
          </cell>
        </row>
        <row r="24845">
          <cell r="B24845">
            <v>561</v>
          </cell>
        </row>
        <row r="24846">
          <cell r="B24846">
            <v>567</v>
          </cell>
        </row>
        <row r="24847">
          <cell r="B24847">
            <v>589</v>
          </cell>
        </row>
        <row r="24848">
          <cell r="B24848">
            <v>590</v>
          </cell>
        </row>
        <row r="24849">
          <cell r="B24849">
            <v>577</v>
          </cell>
        </row>
        <row r="24850">
          <cell r="B24850">
            <v>554</v>
          </cell>
        </row>
        <row r="24851">
          <cell r="B24851">
            <v>546</v>
          </cell>
        </row>
        <row r="24852">
          <cell r="B24852">
            <v>531</v>
          </cell>
        </row>
        <row r="24853">
          <cell r="B24853">
            <v>504</v>
          </cell>
        </row>
        <row r="24854">
          <cell r="B24854">
            <v>506</v>
          </cell>
        </row>
        <row r="24855">
          <cell r="B24855">
            <v>493</v>
          </cell>
        </row>
        <row r="24856">
          <cell r="B24856">
            <v>479</v>
          </cell>
        </row>
        <row r="24857">
          <cell r="B24857">
            <v>472</v>
          </cell>
        </row>
        <row r="24858">
          <cell r="B24858">
            <v>453</v>
          </cell>
        </row>
        <row r="24859">
          <cell r="B24859">
            <v>449</v>
          </cell>
        </row>
        <row r="24860">
          <cell r="B24860">
            <v>434</v>
          </cell>
        </row>
        <row r="24861">
          <cell r="B24861">
            <v>428</v>
          </cell>
        </row>
        <row r="24862">
          <cell r="B24862">
            <v>427</v>
          </cell>
        </row>
        <row r="24863">
          <cell r="B24863">
            <v>414</v>
          </cell>
        </row>
        <row r="24864">
          <cell r="B24864">
            <v>413</v>
          </cell>
        </row>
        <row r="24865">
          <cell r="B24865">
            <v>403</v>
          </cell>
        </row>
        <row r="24866">
          <cell r="B24866">
            <v>388</v>
          </cell>
        </row>
        <row r="24867">
          <cell r="B24867">
            <v>384</v>
          </cell>
        </row>
        <row r="24868">
          <cell r="B24868">
            <v>383</v>
          </cell>
        </row>
        <row r="24869">
          <cell r="B24869">
            <v>385</v>
          </cell>
        </row>
        <row r="24870">
          <cell r="B24870">
            <v>377</v>
          </cell>
        </row>
        <row r="24871">
          <cell r="B24871">
            <v>372</v>
          </cell>
        </row>
        <row r="24872">
          <cell r="B24872">
            <v>376</v>
          </cell>
        </row>
        <row r="24873">
          <cell r="B24873">
            <v>368</v>
          </cell>
        </row>
        <row r="24874">
          <cell r="B24874">
            <v>357</v>
          </cell>
        </row>
        <row r="24875">
          <cell r="B24875">
            <v>328</v>
          </cell>
        </row>
        <row r="24876">
          <cell r="B24876">
            <v>345</v>
          </cell>
        </row>
        <row r="24877">
          <cell r="B24877">
            <v>353</v>
          </cell>
        </row>
        <row r="24878">
          <cell r="B24878">
            <v>351</v>
          </cell>
        </row>
        <row r="24879">
          <cell r="B24879">
            <v>350</v>
          </cell>
        </row>
        <row r="24880">
          <cell r="B24880">
            <v>348</v>
          </cell>
        </row>
        <row r="24881">
          <cell r="B24881">
            <v>348</v>
          </cell>
        </row>
        <row r="24882">
          <cell r="B24882">
            <v>371</v>
          </cell>
        </row>
        <row r="24883">
          <cell r="B24883">
            <v>372</v>
          </cell>
        </row>
        <row r="24884">
          <cell r="B24884">
            <v>377</v>
          </cell>
        </row>
        <row r="24885">
          <cell r="B24885">
            <v>396</v>
          </cell>
        </row>
        <row r="24886">
          <cell r="B24886">
            <v>403</v>
          </cell>
        </row>
        <row r="24887">
          <cell r="B24887">
            <v>421</v>
          </cell>
        </row>
        <row r="24888">
          <cell r="B24888">
            <v>451</v>
          </cell>
        </row>
        <row r="24889">
          <cell r="B24889">
            <v>487</v>
          </cell>
        </row>
        <row r="24890">
          <cell r="B24890">
            <v>517</v>
          </cell>
        </row>
        <row r="24891">
          <cell r="B24891">
            <v>537</v>
          </cell>
        </row>
        <row r="24892">
          <cell r="B24892">
            <v>536</v>
          </cell>
        </row>
        <row r="24893">
          <cell r="B24893">
            <v>525</v>
          </cell>
        </row>
        <row r="24894">
          <cell r="B24894">
            <v>556</v>
          </cell>
        </row>
        <row r="24895">
          <cell r="B24895">
            <v>580</v>
          </cell>
        </row>
        <row r="24896">
          <cell r="B24896">
            <v>580</v>
          </cell>
        </row>
        <row r="24897">
          <cell r="B24897">
            <v>592</v>
          </cell>
        </row>
        <row r="24898">
          <cell r="B24898">
            <v>596</v>
          </cell>
        </row>
        <row r="24899">
          <cell r="B24899">
            <v>602</v>
          </cell>
        </row>
        <row r="24900">
          <cell r="B24900">
            <v>602</v>
          </cell>
        </row>
        <row r="24901">
          <cell r="B24901">
            <v>549</v>
          </cell>
        </row>
        <row r="24902">
          <cell r="B24902">
            <v>554</v>
          </cell>
        </row>
        <row r="24903">
          <cell r="B24903">
            <v>559</v>
          </cell>
        </row>
        <row r="24904">
          <cell r="B24904">
            <v>556</v>
          </cell>
        </row>
        <row r="24905">
          <cell r="B24905">
            <v>556</v>
          </cell>
        </row>
        <row r="24906">
          <cell r="B24906">
            <v>561</v>
          </cell>
        </row>
        <row r="24907">
          <cell r="B24907">
            <v>554</v>
          </cell>
        </row>
        <row r="24908">
          <cell r="B24908">
            <v>558</v>
          </cell>
        </row>
        <row r="24909">
          <cell r="B24909">
            <v>570</v>
          </cell>
        </row>
        <row r="24910">
          <cell r="B24910">
            <v>583</v>
          </cell>
        </row>
        <row r="24911">
          <cell r="B24911">
            <v>579</v>
          </cell>
        </row>
        <row r="24912">
          <cell r="B24912">
            <v>567</v>
          </cell>
        </row>
        <row r="24913">
          <cell r="B24913">
            <v>565</v>
          </cell>
        </row>
        <row r="24914">
          <cell r="B24914">
            <v>562</v>
          </cell>
        </row>
        <row r="24915">
          <cell r="B24915">
            <v>556</v>
          </cell>
        </row>
        <row r="24916">
          <cell r="B24916">
            <v>553</v>
          </cell>
        </row>
        <row r="24917">
          <cell r="B24917">
            <v>547</v>
          </cell>
        </row>
        <row r="24918">
          <cell r="B24918">
            <v>541</v>
          </cell>
        </row>
        <row r="24919">
          <cell r="B24919">
            <v>525</v>
          </cell>
        </row>
        <row r="24920">
          <cell r="B24920">
            <v>527</v>
          </cell>
        </row>
        <row r="24921">
          <cell r="B24921">
            <v>522</v>
          </cell>
        </row>
        <row r="24922">
          <cell r="B24922">
            <v>524</v>
          </cell>
        </row>
        <row r="24923">
          <cell r="B24923">
            <v>517</v>
          </cell>
        </row>
        <row r="24924">
          <cell r="B24924">
            <v>507</v>
          </cell>
        </row>
        <row r="24925">
          <cell r="B24925">
            <v>505</v>
          </cell>
        </row>
        <row r="24926">
          <cell r="B24926">
            <v>492</v>
          </cell>
        </row>
        <row r="24927">
          <cell r="B24927">
            <v>492</v>
          </cell>
        </row>
        <row r="24928">
          <cell r="B24928">
            <v>489</v>
          </cell>
        </row>
        <row r="24929">
          <cell r="B24929">
            <v>482</v>
          </cell>
        </row>
        <row r="24930">
          <cell r="B24930">
            <v>484</v>
          </cell>
        </row>
        <row r="24931">
          <cell r="B24931">
            <v>489</v>
          </cell>
        </row>
        <row r="24932">
          <cell r="B24932">
            <v>489</v>
          </cell>
        </row>
        <row r="24933">
          <cell r="B24933">
            <v>489</v>
          </cell>
        </row>
        <row r="24934">
          <cell r="B24934">
            <v>489</v>
          </cell>
        </row>
        <row r="24935">
          <cell r="B24935">
            <v>492</v>
          </cell>
        </row>
        <row r="24936">
          <cell r="B24936">
            <v>499</v>
          </cell>
        </row>
        <row r="24937">
          <cell r="B24937">
            <v>510</v>
          </cell>
        </row>
        <row r="24938">
          <cell r="B24938">
            <v>502</v>
          </cell>
        </row>
        <row r="24939">
          <cell r="B24939">
            <v>489</v>
          </cell>
        </row>
        <row r="24940">
          <cell r="B24940">
            <v>503</v>
          </cell>
        </row>
        <row r="24941">
          <cell r="B24941">
            <v>508</v>
          </cell>
        </row>
        <row r="24942">
          <cell r="B24942">
            <v>508</v>
          </cell>
        </row>
        <row r="24943">
          <cell r="B24943">
            <v>513</v>
          </cell>
        </row>
        <row r="24944">
          <cell r="B24944">
            <v>524</v>
          </cell>
        </row>
        <row r="24945">
          <cell r="B24945">
            <v>512</v>
          </cell>
        </row>
        <row r="24946">
          <cell r="B24946">
            <v>499</v>
          </cell>
        </row>
        <row r="24947">
          <cell r="B24947">
            <v>480</v>
          </cell>
        </row>
        <row r="24948">
          <cell r="B24948">
            <v>468</v>
          </cell>
        </row>
        <row r="24949">
          <cell r="B24949">
            <v>452</v>
          </cell>
        </row>
        <row r="24950">
          <cell r="B24950">
            <v>439</v>
          </cell>
        </row>
        <row r="24951">
          <cell r="B24951">
            <v>427</v>
          </cell>
        </row>
        <row r="24952">
          <cell r="B24952">
            <v>413</v>
          </cell>
        </row>
        <row r="24953">
          <cell r="B24953">
            <v>406</v>
          </cell>
        </row>
        <row r="24954">
          <cell r="B24954">
            <v>404</v>
          </cell>
        </row>
        <row r="24955">
          <cell r="B24955">
            <v>394</v>
          </cell>
        </row>
        <row r="24956">
          <cell r="B24956">
            <v>358</v>
          </cell>
        </row>
        <row r="24957">
          <cell r="B24957">
            <v>353</v>
          </cell>
        </row>
        <row r="24958">
          <cell r="B24958">
            <v>340</v>
          </cell>
        </row>
        <row r="24959">
          <cell r="B24959">
            <v>337</v>
          </cell>
        </row>
        <row r="24960">
          <cell r="B24960">
            <v>310</v>
          </cell>
        </row>
        <row r="24961">
          <cell r="B24961">
            <v>289</v>
          </cell>
        </row>
        <row r="24962">
          <cell r="B24962">
            <v>292</v>
          </cell>
        </row>
        <row r="24963">
          <cell r="B24963">
            <v>283</v>
          </cell>
        </row>
        <row r="24964">
          <cell r="B24964">
            <v>282</v>
          </cell>
        </row>
        <row r="24965">
          <cell r="B24965">
            <v>273</v>
          </cell>
        </row>
        <row r="24966">
          <cell r="B24966">
            <v>271</v>
          </cell>
        </row>
        <row r="24967">
          <cell r="B24967">
            <v>269</v>
          </cell>
        </row>
        <row r="24968">
          <cell r="B24968">
            <v>262</v>
          </cell>
        </row>
        <row r="24969">
          <cell r="B24969">
            <v>273</v>
          </cell>
        </row>
        <row r="24970">
          <cell r="B24970">
            <v>263</v>
          </cell>
        </row>
        <row r="24971">
          <cell r="B24971">
            <v>248</v>
          </cell>
        </row>
        <row r="24972">
          <cell r="B24972">
            <v>267</v>
          </cell>
        </row>
        <row r="24973">
          <cell r="B24973">
            <v>255</v>
          </cell>
        </row>
        <row r="24974">
          <cell r="B24974">
            <v>253</v>
          </cell>
        </row>
        <row r="24975">
          <cell r="B24975">
            <v>254</v>
          </cell>
        </row>
        <row r="24976">
          <cell r="B24976">
            <v>255</v>
          </cell>
        </row>
        <row r="24977">
          <cell r="B24977">
            <v>253</v>
          </cell>
        </row>
        <row r="24978">
          <cell r="B24978">
            <v>251</v>
          </cell>
        </row>
        <row r="24979">
          <cell r="B24979">
            <v>256</v>
          </cell>
        </row>
        <row r="24980">
          <cell r="B24980">
            <v>252</v>
          </cell>
        </row>
        <row r="24981">
          <cell r="B24981">
            <v>267</v>
          </cell>
        </row>
        <row r="24982">
          <cell r="B24982">
            <v>263</v>
          </cell>
        </row>
        <row r="24983">
          <cell r="B24983">
            <v>259</v>
          </cell>
        </row>
        <row r="24984">
          <cell r="B24984">
            <v>266</v>
          </cell>
        </row>
        <row r="24985">
          <cell r="B24985">
            <v>302</v>
          </cell>
        </row>
        <row r="24986">
          <cell r="B24986">
            <v>287</v>
          </cell>
        </row>
        <row r="24987">
          <cell r="B24987">
            <v>305</v>
          </cell>
        </row>
        <row r="24988">
          <cell r="B24988">
            <v>312</v>
          </cell>
        </row>
        <row r="24989">
          <cell r="B24989">
            <v>342</v>
          </cell>
        </row>
        <row r="24990">
          <cell r="B24990">
            <v>341</v>
          </cell>
        </row>
        <row r="24991">
          <cell r="B24991">
            <v>335</v>
          </cell>
        </row>
        <row r="24992">
          <cell r="B24992">
            <v>328</v>
          </cell>
        </row>
        <row r="24993">
          <cell r="B24993">
            <v>339</v>
          </cell>
        </row>
        <row r="24994">
          <cell r="B24994">
            <v>346</v>
          </cell>
        </row>
        <row r="24995">
          <cell r="B24995">
            <v>359</v>
          </cell>
        </row>
        <row r="24996">
          <cell r="B24996">
            <v>360</v>
          </cell>
        </row>
        <row r="24997">
          <cell r="B24997">
            <v>378</v>
          </cell>
        </row>
        <row r="24998">
          <cell r="B24998">
            <v>393</v>
          </cell>
        </row>
        <row r="24999">
          <cell r="B24999">
            <v>406</v>
          </cell>
        </row>
        <row r="25000">
          <cell r="B25000">
            <v>410</v>
          </cell>
        </row>
        <row r="25001">
          <cell r="B25001">
            <v>396</v>
          </cell>
        </row>
        <row r="25002">
          <cell r="B25002">
            <v>393</v>
          </cell>
        </row>
        <row r="25003">
          <cell r="B25003">
            <v>399</v>
          </cell>
        </row>
        <row r="25004">
          <cell r="B25004">
            <v>415</v>
          </cell>
        </row>
        <row r="25005">
          <cell r="B25005">
            <v>402</v>
          </cell>
        </row>
        <row r="25006">
          <cell r="B25006">
            <v>402</v>
          </cell>
        </row>
        <row r="25007">
          <cell r="B25007">
            <v>409</v>
          </cell>
        </row>
        <row r="25008">
          <cell r="B25008">
            <v>407</v>
          </cell>
        </row>
        <row r="25009">
          <cell r="B25009">
            <v>405</v>
          </cell>
        </row>
        <row r="25010">
          <cell r="B25010">
            <v>393</v>
          </cell>
        </row>
        <row r="25011">
          <cell r="B25011">
            <v>383</v>
          </cell>
        </row>
        <row r="25012">
          <cell r="B25012">
            <v>379</v>
          </cell>
        </row>
        <row r="25013">
          <cell r="B25013">
            <v>380</v>
          </cell>
        </row>
        <row r="25014">
          <cell r="B25014">
            <v>376</v>
          </cell>
        </row>
        <row r="25015">
          <cell r="B25015">
            <v>380</v>
          </cell>
        </row>
        <row r="25016">
          <cell r="B25016">
            <v>381</v>
          </cell>
        </row>
        <row r="25017">
          <cell r="B25017">
            <v>394</v>
          </cell>
        </row>
        <row r="25018">
          <cell r="B25018">
            <v>402</v>
          </cell>
        </row>
        <row r="25019">
          <cell r="B25019">
            <v>392</v>
          </cell>
        </row>
        <row r="25020">
          <cell r="B25020">
            <v>393</v>
          </cell>
        </row>
        <row r="25021">
          <cell r="B25021">
            <v>387</v>
          </cell>
        </row>
        <row r="25022">
          <cell r="B25022">
            <v>391</v>
          </cell>
        </row>
        <row r="25023">
          <cell r="B25023">
            <v>389</v>
          </cell>
        </row>
        <row r="25024">
          <cell r="B25024">
            <v>394</v>
          </cell>
        </row>
        <row r="25025">
          <cell r="B25025">
            <v>392</v>
          </cell>
        </row>
        <row r="25026">
          <cell r="B25026">
            <v>390</v>
          </cell>
        </row>
        <row r="25027">
          <cell r="B25027">
            <v>395</v>
          </cell>
        </row>
        <row r="25028">
          <cell r="B25028">
            <v>396</v>
          </cell>
        </row>
        <row r="25029">
          <cell r="B25029">
            <v>405</v>
          </cell>
        </row>
        <row r="25030">
          <cell r="B25030">
            <v>404</v>
          </cell>
        </row>
        <row r="25031">
          <cell r="B25031">
            <v>403</v>
          </cell>
        </row>
        <row r="25032">
          <cell r="B25032">
            <v>411</v>
          </cell>
        </row>
        <row r="25033">
          <cell r="B25033">
            <v>411</v>
          </cell>
        </row>
        <row r="25034">
          <cell r="B25034">
            <v>417</v>
          </cell>
        </row>
        <row r="25035">
          <cell r="B25035">
            <v>419</v>
          </cell>
        </row>
        <row r="25036">
          <cell r="B25036">
            <v>421</v>
          </cell>
        </row>
        <row r="25037">
          <cell r="B25037">
            <v>429</v>
          </cell>
        </row>
        <row r="25038">
          <cell r="B25038">
            <v>428</v>
          </cell>
        </row>
        <row r="25039">
          <cell r="B25039">
            <v>432</v>
          </cell>
        </row>
        <row r="25040">
          <cell r="B25040">
            <v>447</v>
          </cell>
        </row>
        <row r="25041">
          <cell r="B25041">
            <v>429</v>
          </cell>
        </row>
        <row r="25042">
          <cell r="B25042">
            <v>414</v>
          </cell>
        </row>
        <row r="25043">
          <cell r="B25043">
            <v>402</v>
          </cell>
        </row>
        <row r="25044">
          <cell r="B25044">
            <v>391</v>
          </cell>
        </row>
        <row r="25045">
          <cell r="B25045">
            <v>352</v>
          </cell>
        </row>
        <row r="25046">
          <cell r="B25046">
            <v>343</v>
          </cell>
        </row>
        <row r="25047">
          <cell r="B25047">
            <v>343</v>
          </cell>
        </row>
        <row r="25048">
          <cell r="B25048">
            <v>338</v>
          </cell>
        </row>
        <row r="25049">
          <cell r="B25049">
            <v>324</v>
          </cell>
        </row>
        <row r="25050">
          <cell r="B25050">
            <v>320</v>
          </cell>
        </row>
        <row r="25051">
          <cell r="B25051">
            <v>314</v>
          </cell>
        </row>
        <row r="25052">
          <cell r="B25052">
            <v>312</v>
          </cell>
        </row>
        <row r="25053">
          <cell r="B25053">
            <v>305</v>
          </cell>
        </row>
        <row r="25054">
          <cell r="B25054">
            <v>305</v>
          </cell>
        </row>
        <row r="25055">
          <cell r="B25055">
            <v>302</v>
          </cell>
        </row>
        <row r="25056">
          <cell r="B25056">
            <v>288</v>
          </cell>
        </row>
        <row r="25057">
          <cell r="B25057">
            <v>274</v>
          </cell>
        </row>
        <row r="25058">
          <cell r="B25058">
            <v>264</v>
          </cell>
        </row>
        <row r="25059">
          <cell r="B25059">
            <v>262</v>
          </cell>
        </row>
        <row r="25060">
          <cell r="B25060">
            <v>257</v>
          </cell>
        </row>
        <row r="25061">
          <cell r="B25061">
            <v>251</v>
          </cell>
        </row>
        <row r="25062">
          <cell r="B25062">
            <v>249</v>
          </cell>
        </row>
        <row r="25063">
          <cell r="B25063">
            <v>243</v>
          </cell>
        </row>
        <row r="25064">
          <cell r="B25064">
            <v>242</v>
          </cell>
        </row>
        <row r="25065">
          <cell r="B25065">
            <v>241</v>
          </cell>
        </row>
        <row r="25066">
          <cell r="B25066">
            <v>238</v>
          </cell>
        </row>
        <row r="25067">
          <cell r="B25067">
            <v>239</v>
          </cell>
        </row>
        <row r="25068">
          <cell r="B25068">
            <v>234</v>
          </cell>
        </row>
        <row r="25069">
          <cell r="B25069">
            <v>230</v>
          </cell>
        </row>
        <row r="25070">
          <cell r="B25070">
            <v>230</v>
          </cell>
        </row>
        <row r="25071">
          <cell r="B25071">
            <v>222</v>
          </cell>
        </row>
        <row r="25072">
          <cell r="B25072">
            <v>229</v>
          </cell>
        </row>
        <row r="25073">
          <cell r="B25073">
            <v>225</v>
          </cell>
        </row>
        <row r="25074">
          <cell r="B25074">
            <v>223</v>
          </cell>
        </row>
        <row r="25075">
          <cell r="B25075">
            <v>227</v>
          </cell>
        </row>
        <row r="25076">
          <cell r="B25076">
            <v>228</v>
          </cell>
        </row>
        <row r="25077">
          <cell r="B25077">
            <v>235</v>
          </cell>
        </row>
        <row r="25078">
          <cell r="B25078">
            <v>232</v>
          </cell>
        </row>
        <row r="25079">
          <cell r="B25079">
            <v>237</v>
          </cell>
        </row>
        <row r="25080">
          <cell r="B25080">
            <v>246</v>
          </cell>
        </row>
        <row r="25081">
          <cell r="B25081">
            <v>250</v>
          </cell>
        </row>
        <row r="25082">
          <cell r="B25082">
            <v>261</v>
          </cell>
        </row>
        <row r="25083">
          <cell r="B25083">
            <v>260</v>
          </cell>
        </row>
        <row r="25084">
          <cell r="B25084">
            <v>269</v>
          </cell>
        </row>
        <row r="25085">
          <cell r="B25085">
            <v>271</v>
          </cell>
        </row>
        <row r="25086">
          <cell r="B25086">
            <v>263</v>
          </cell>
        </row>
        <row r="25087">
          <cell r="B25087">
            <v>273</v>
          </cell>
        </row>
        <row r="25088">
          <cell r="B25088">
            <v>276</v>
          </cell>
        </row>
        <row r="25089">
          <cell r="B25089">
            <v>288</v>
          </cell>
        </row>
        <row r="25090">
          <cell r="B25090">
            <v>296</v>
          </cell>
        </row>
        <row r="25091">
          <cell r="B25091">
            <v>304</v>
          </cell>
        </row>
        <row r="25092">
          <cell r="B25092">
            <v>307</v>
          </cell>
        </row>
        <row r="25093">
          <cell r="B25093">
            <v>317</v>
          </cell>
        </row>
        <row r="25094">
          <cell r="B25094">
            <v>319</v>
          </cell>
        </row>
        <row r="25095">
          <cell r="B25095">
            <v>330</v>
          </cell>
        </row>
        <row r="25096">
          <cell r="B25096">
            <v>335</v>
          </cell>
        </row>
        <row r="25097">
          <cell r="B25097">
            <v>353</v>
          </cell>
        </row>
        <row r="25098">
          <cell r="B25098">
            <v>349</v>
          </cell>
        </row>
        <row r="25099">
          <cell r="B25099">
            <v>355</v>
          </cell>
        </row>
        <row r="25100">
          <cell r="B25100">
            <v>351</v>
          </cell>
        </row>
        <row r="25101">
          <cell r="B25101">
            <v>355</v>
          </cell>
        </row>
        <row r="25102">
          <cell r="B25102">
            <v>369</v>
          </cell>
        </row>
        <row r="25103">
          <cell r="B25103">
            <v>365</v>
          </cell>
        </row>
        <row r="25104">
          <cell r="B25104">
            <v>366</v>
          </cell>
        </row>
        <row r="25105">
          <cell r="B25105">
            <v>368</v>
          </cell>
        </row>
        <row r="25106">
          <cell r="B25106">
            <v>372</v>
          </cell>
        </row>
        <row r="25107">
          <cell r="B25107">
            <v>373</v>
          </cell>
        </row>
        <row r="25108">
          <cell r="B25108">
            <v>372</v>
          </cell>
        </row>
        <row r="25109">
          <cell r="B25109">
            <v>379</v>
          </cell>
        </row>
        <row r="25110">
          <cell r="B25110">
            <v>370</v>
          </cell>
        </row>
        <row r="25111">
          <cell r="B25111">
            <v>357</v>
          </cell>
        </row>
        <row r="25112">
          <cell r="B25112">
            <v>346</v>
          </cell>
        </row>
        <row r="25113">
          <cell r="B25113">
            <v>353</v>
          </cell>
        </row>
        <row r="25114">
          <cell r="B25114">
            <v>355</v>
          </cell>
        </row>
        <row r="25115">
          <cell r="B25115">
            <v>357</v>
          </cell>
        </row>
        <row r="25116">
          <cell r="B25116">
            <v>343</v>
          </cell>
        </row>
        <row r="25117">
          <cell r="B25117">
            <v>338</v>
          </cell>
        </row>
        <row r="25118">
          <cell r="B25118">
            <v>337</v>
          </cell>
        </row>
        <row r="25119">
          <cell r="B25119">
            <v>336</v>
          </cell>
        </row>
        <row r="25120">
          <cell r="B25120">
            <v>333</v>
          </cell>
        </row>
        <row r="25121">
          <cell r="B25121">
            <v>339</v>
          </cell>
        </row>
        <row r="25122">
          <cell r="B25122">
            <v>339</v>
          </cell>
        </row>
        <row r="25123">
          <cell r="B25123">
            <v>340</v>
          </cell>
        </row>
        <row r="25124">
          <cell r="B25124">
            <v>342</v>
          </cell>
        </row>
        <row r="25125">
          <cell r="B25125">
            <v>347</v>
          </cell>
        </row>
        <row r="25126">
          <cell r="B25126">
            <v>347</v>
          </cell>
        </row>
        <row r="25127">
          <cell r="B25127">
            <v>356</v>
          </cell>
        </row>
        <row r="25128">
          <cell r="B25128">
            <v>359</v>
          </cell>
        </row>
        <row r="25129">
          <cell r="B25129">
            <v>364</v>
          </cell>
        </row>
        <row r="25130">
          <cell r="B25130">
            <v>368</v>
          </cell>
        </row>
        <row r="25131">
          <cell r="B25131">
            <v>376</v>
          </cell>
        </row>
        <row r="25132">
          <cell r="B25132">
            <v>390</v>
          </cell>
        </row>
        <row r="25133">
          <cell r="B25133">
            <v>400</v>
          </cell>
        </row>
        <row r="25134">
          <cell r="B25134">
            <v>407</v>
          </cell>
        </row>
        <row r="25135">
          <cell r="B25135">
            <v>396</v>
          </cell>
        </row>
        <row r="25136">
          <cell r="B25136">
            <v>417</v>
          </cell>
        </row>
        <row r="25137">
          <cell r="B25137">
            <v>431</v>
          </cell>
        </row>
        <row r="25138">
          <cell r="B25138">
            <v>431</v>
          </cell>
        </row>
        <row r="25139">
          <cell r="B25139">
            <v>405</v>
          </cell>
        </row>
        <row r="25140">
          <cell r="B25140">
            <v>401</v>
          </cell>
        </row>
        <row r="25141">
          <cell r="B25141">
            <v>374</v>
          </cell>
        </row>
        <row r="25142">
          <cell r="B25142">
            <v>386</v>
          </cell>
        </row>
        <row r="25143">
          <cell r="B25143">
            <v>368</v>
          </cell>
        </row>
        <row r="25144">
          <cell r="B25144">
            <v>359</v>
          </cell>
        </row>
        <row r="25145">
          <cell r="B25145">
            <v>389</v>
          </cell>
        </row>
        <row r="25146">
          <cell r="B25146">
            <v>394</v>
          </cell>
        </row>
        <row r="25147">
          <cell r="B25147">
            <v>374</v>
          </cell>
        </row>
        <row r="25148">
          <cell r="B25148">
            <v>364</v>
          </cell>
        </row>
        <row r="25149">
          <cell r="B25149">
            <v>359</v>
          </cell>
        </row>
        <row r="25150">
          <cell r="B25150">
            <v>354</v>
          </cell>
        </row>
        <row r="25151">
          <cell r="B25151">
            <v>339</v>
          </cell>
        </row>
        <row r="25152">
          <cell r="B25152">
            <v>342</v>
          </cell>
        </row>
        <row r="25153">
          <cell r="B25153">
            <v>347</v>
          </cell>
        </row>
        <row r="25154">
          <cell r="B25154">
            <v>328</v>
          </cell>
        </row>
        <row r="25155">
          <cell r="B25155">
            <v>308</v>
          </cell>
        </row>
        <row r="25156">
          <cell r="B25156">
            <v>334</v>
          </cell>
        </row>
        <row r="25157">
          <cell r="B25157">
            <v>337</v>
          </cell>
        </row>
        <row r="25158">
          <cell r="B25158">
            <v>334</v>
          </cell>
        </row>
        <row r="25159">
          <cell r="B25159">
            <v>315</v>
          </cell>
        </row>
        <row r="25160">
          <cell r="B25160">
            <v>328</v>
          </cell>
        </row>
        <row r="25161">
          <cell r="B25161">
            <v>334</v>
          </cell>
        </row>
        <row r="25162">
          <cell r="B25162">
            <v>329</v>
          </cell>
        </row>
        <row r="25163">
          <cell r="B25163">
            <v>309</v>
          </cell>
        </row>
        <row r="25164">
          <cell r="B25164">
            <v>295</v>
          </cell>
        </row>
        <row r="25165">
          <cell r="B25165">
            <v>321</v>
          </cell>
        </row>
        <row r="25166">
          <cell r="B25166">
            <v>326</v>
          </cell>
        </row>
        <row r="25167">
          <cell r="B25167">
            <v>325</v>
          </cell>
        </row>
        <row r="25168">
          <cell r="B25168">
            <v>338</v>
          </cell>
        </row>
        <row r="25169">
          <cell r="B25169">
            <v>333</v>
          </cell>
        </row>
        <row r="25170">
          <cell r="B25170">
            <v>339</v>
          </cell>
        </row>
        <row r="25171">
          <cell r="B25171">
            <v>344</v>
          </cell>
        </row>
        <row r="25172">
          <cell r="B25172">
            <v>329</v>
          </cell>
        </row>
        <row r="25173">
          <cell r="B25173">
            <v>359</v>
          </cell>
        </row>
        <row r="25174">
          <cell r="B25174">
            <v>357</v>
          </cell>
        </row>
        <row r="25175">
          <cell r="B25175">
            <v>366</v>
          </cell>
        </row>
        <row r="25176">
          <cell r="B25176">
            <v>412</v>
          </cell>
        </row>
        <row r="25177">
          <cell r="B25177">
            <v>446</v>
          </cell>
        </row>
        <row r="25178">
          <cell r="B25178">
            <v>465</v>
          </cell>
        </row>
        <row r="25179">
          <cell r="B25179">
            <v>492</v>
          </cell>
        </row>
        <row r="25180">
          <cell r="B25180">
            <v>516</v>
          </cell>
        </row>
        <row r="25181">
          <cell r="B25181">
            <v>532</v>
          </cell>
        </row>
        <row r="25182">
          <cell r="B25182">
            <v>548</v>
          </cell>
        </row>
        <row r="25183">
          <cell r="B25183">
            <v>549</v>
          </cell>
        </row>
        <row r="25184">
          <cell r="B25184">
            <v>555</v>
          </cell>
        </row>
        <row r="25185">
          <cell r="B25185">
            <v>567</v>
          </cell>
        </row>
        <row r="25186">
          <cell r="B25186">
            <v>571</v>
          </cell>
        </row>
        <row r="25187">
          <cell r="B25187">
            <v>574</v>
          </cell>
        </row>
        <row r="25188">
          <cell r="B25188">
            <v>576</v>
          </cell>
        </row>
        <row r="25189">
          <cell r="B25189">
            <v>573</v>
          </cell>
        </row>
        <row r="25190">
          <cell r="B25190">
            <v>574</v>
          </cell>
        </row>
        <row r="25191">
          <cell r="B25191">
            <v>588</v>
          </cell>
        </row>
        <row r="25192">
          <cell r="B25192">
            <v>594</v>
          </cell>
        </row>
        <row r="25193">
          <cell r="B25193">
            <v>586</v>
          </cell>
        </row>
        <row r="25194">
          <cell r="B25194">
            <v>572</v>
          </cell>
        </row>
        <row r="25195">
          <cell r="B25195">
            <v>575</v>
          </cell>
        </row>
        <row r="25196">
          <cell r="B25196">
            <v>592</v>
          </cell>
        </row>
        <row r="25197">
          <cell r="B25197">
            <v>585</v>
          </cell>
        </row>
        <row r="25198">
          <cell r="B25198">
            <v>610</v>
          </cell>
        </row>
        <row r="25199">
          <cell r="B25199">
            <v>599</v>
          </cell>
        </row>
        <row r="25200">
          <cell r="B25200">
            <v>603</v>
          </cell>
        </row>
        <row r="25201">
          <cell r="B25201">
            <v>592</v>
          </cell>
        </row>
        <row r="25202">
          <cell r="B25202">
            <v>598</v>
          </cell>
        </row>
        <row r="25203">
          <cell r="B25203">
            <v>593</v>
          </cell>
        </row>
        <row r="25204">
          <cell r="B25204">
            <v>615</v>
          </cell>
        </row>
        <row r="25205">
          <cell r="B25205">
            <v>635</v>
          </cell>
        </row>
        <row r="25206">
          <cell r="B25206">
            <v>631</v>
          </cell>
        </row>
        <row r="25207">
          <cell r="B25207">
            <v>620</v>
          </cell>
        </row>
        <row r="25208">
          <cell r="B25208">
            <v>611</v>
          </cell>
        </row>
        <row r="25209">
          <cell r="B25209">
            <v>612</v>
          </cell>
        </row>
        <row r="25210">
          <cell r="B25210">
            <v>603</v>
          </cell>
        </row>
        <row r="25211">
          <cell r="B25211">
            <v>599</v>
          </cell>
        </row>
        <row r="25212">
          <cell r="B25212">
            <v>585</v>
          </cell>
        </row>
        <row r="25213">
          <cell r="B25213">
            <v>552</v>
          </cell>
        </row>
        <row r="25214">
          <cell r="B25214">
            <v>552</v>
          </cell>
        </row>
        <row r="25215">
          <cell r="B25215">
            <v>560</v>
          </cell>
        </row>
        <row r="25216">
          <cell r="B25216">
            <v>557</v>
          </cell>
        </row>
        <row r="25217">
          <cell r="B25217">
            <v>548</v>
          </cell>
        </row>
        <row r="25218">
          <cell r="B25218">
            <v>555</v>
          </cell>
        </row>
        <row r="25219">
          <cell r="B25219">
            <v>541</v>
          </cell>
        </row>
        <row r="25220">
          <cell r="B25220">
            <v>551</v>
          </cell>
        </row>
        <row r="25221">
          <cell r="B25221">
            <v>544</v>
          </cell>
        </row>
        <row r="25222">
          <cell r="B25222">
            <v>534</v>
          </cell>
        </row>
        <row r="25223">
          <cell r="B25223">
            <v>525</v>
          </cell>
        </row>
        <row r="25224">
          <cell r="B25224">
            <v>565</v>
          </cell>
        </row>
        <row r="25225">
          <cell r="B25225">
            <v>557</v>
          </cell>
        </row>
        <row r="25226">
          <cell r="B25226">
            <v>545</v>
          </cell>
        </row>
        <row r="25227">
          <cell r="B25227">
            <v>524</v>
          </cell>
        </row>
        <row r="25228">
          <cell r="B25228">
            <v>542</v>
          </cell>
        </row>
        <row r="25229">
          <cell r="B25229">
            <v>547</v>
          </cell>
        </row>
        <row r="25230">
          <cell r="B25230">
            <v>549</v>
          </cell>
        </row>
        <row r="25231">
          <cell r="B25231">
            <v>532</v>
          </cell>
        </row>
        <row r="25232">
          <cell r="B25232">
            <v>558</v>
          </cell>
        </row>
        <row r="25233">
          <cell r="B25233">
            <v>527</v>
          </cell>
        </row>
        <row r="25234">
          <cell r="B25234">
            <v>528</v>
          </cell>
        </row>
        <row r="25235">
          <cell r="B25235">
            <v>519</v>
          </cell>
        </row>
        <row r="25236">
          <cell r="B25236">
            <v>518</v>
          </cell>
        </row>
        <row r="25237">
          <cell r="B25237">
            <v>514</v>
          </cell>
        </row>
        <row r="25238">
          <cell r="B25238">
            <v>485</v>
          </cell>
        </row>
        <row r="25239">
          <cell r="B25239">
            <v>471</v>
          </cell>
        </row>
        <row r="25240">
          <cell r="B25240">
            <v>451</v>
          </cell>
        </row>
        <row r="25241">
          <cell r="B25241">
            <v>463</v>
          </cell>
        </row>
        <row r="25242">
          <cell r="B25242">
            <v>460</v>
          </cell>
        </row>
        <row r="25243">
          <cell r="B25243">
            <v>445</v>
          </cell>
        </row>
        <row r="25244">
          <cell r="B25244">
            <v>440</v>
          </cell>
        </row>
        <row r="25245">
          <cell r="B25245">
            <v>430</v>
          </cell>
        </row>
        <row r="25246">
          <cell r="B25246">
            <v>420</v>
          </cell>
        </row>
        <row r="25247">
          <cell r="B25247">
            <v>416</v>
          </cell>
        </row>
        <row r="25248">
          <cell r="B25248">
            <v>397</v>
          </cell>
        </row>
        <row r="25249">
          <cell r="B25249">
            <v>389</v>
          </cell>
        </row>
        <row r="25250">
          <cell r="B25250">
            <v>385</v>
          </cell>
        </row>
        <row r="25251">
          <cell r="B25251">
            <v>380</v>
          </cell>
        </row>
        <row r="25252">
          <cell r="B25252">
            <v>382</v>
          </cell>
        </row>
        <row r="25253">
          <cell r="B25253">
            <v>369</v>
          </cell>
        </row>
        <row r="25254">
          <cell r="B25254">
            <v>371</v>
          </cell>
        </row>
        <row r="25255">
          <cell r="B25255">
            <v>377</v>
          </cell>
        </row>
        <row r="25256">
          <cell r="B25256">
            <v>373</v>
          </cell>
        </row>
        <row r="25257">
          <cell r="B25257">
            <v>379</v>
          </cell>
        </row>
        <row r="25258">
          <cell r="B25258">
            <v>375</v>
          </cell>
        </row>
        <row r="25259">
          <cell r="B25259">
            <v>351</v>
          </cell>
        </row>
        <row r="25260">
          <cell r="B25260">
            <v>366</v>
          </cell>
        </row>
        <row r="25261">
          <cell r="B25261">
            <v>366</v>
          </cell>
        </row>
        <row r="25262">
          <cell r="B25262">
            <v>361</v>
          </cell>
        </row>
        <row r="25263">
          <cell r="B25263">
            <v>361</v>
          </cell>
        </row>
        <row r="25264">
          <cell r="B25264">
            <v>370</v>
          </cell>
        </row>
        <row r="25265">
          <cell r="B25265">
            <v>379</v>
          </cell>
        </row>
        <row r="25266">
          <cell r="B25266">
            <v>383</v>
          </cell>
        </row>
        <row r="25267">
          <cell r="B25267">
            <v>377</v>
          </cell>
        </row>
        <row r="25268">
          <cell r="B25268">
            <v>373</v>
          </cell>
        </row>
        <row r="25269">
          <cell r="B25269">
            <v>397</v>
          </cell>
        </row>
        <row r="25270">
          <cell r="B25270">
            <v>400</v>
          </cell>
        </row>
        <row r="25271">
          <cell r="B25271">
            <v>423</v>
          </cell>
        </row>
        <row r="25272">
          <cell r="B25272">
            <v>451</v>
          </cell>
        </row>
        <row r="25273">
          <cell r="B25273">
            <v>476</v>
          </cell>
        </row>
        <row r="25274">
          <cell r="B25274">
            <v>494</v>
          </cell>
        </row>
        <row r="25275">
          <cell r="B25275">
            <v>538</v>
          </cell>
        </row>
        <row r="25276">
          <cell r="B25276">
            <v>537</v>
          </cell>
        </row>
        <row r="25277">
          <cell r="B25277">
            <v>540</v>
          </cell>
        </row>
        <row r="25278">
          <cell r="B25278">
            <v>566</v>
          </cell>
        </row>
        <row r="25279">
          <cell r="B25279">
            <v>564</v>
          </cell>
        </row>
        <row r="25280">
          <cell r="B25280">
            <v>578</v>
          </cell>
        </row>
        <row r="25281">
          <cell r="B25281">
            <v>593</v>
          </cell>
        </row>
        <row r="25282">
          <cell r="B25282">
            <v>597</v>
          </cell>
        </row>
        <row r="25283">
          <cell r="B25283">
            <v>593</v>
          </cell>
        </row>
        <row r="25284">
          <cell r="B25284">
            <v>607</v>
          </cell>
        </row>
        <row r="25285">
          <cell r="B25285">
            <v>591</v>
          </cell>
        </row>
        <row r="25286">
          <cell r="B25286">
            <v>586</v>
          </cell>
        </row>
        <row r="25287">
          <cell r="B25287">
            <v>599</v>
          </cell>
        </row>
        <row r="25288">
          <cell r="B25288">
            <v>604</v>
          </cell>
        </row>
        <row r="25289">
          <cell r="B25289">
            <v>608</v>
          </cell>
        </row>
        <row r="25290">
          <cell r="B25290">
            <v>617</v>
          </cell>
        </row>
        <row r="25291">
          <cell r="B25291">
            <v>615</v>
          </cell>
        </row>
        <row r="25292">
          <cell r="B25292">
            <v>611</v>
          </cell>
        </row>
        <row r="25293">
          <cell r="B25293">
            <v>617</v>
          </cell>
        </row>
        <row r="25294">
          <cell r="B25294">
            <v>612</v>
          </cell>
        </row>
        <row r="25295">
          <cell r="B25295">
            <v>618</v>
          </cell>
        </row>
        <row r="25296">
          <cell r="B25296">
            <v>615</v>
          </cell>
        </row>
        <row r="25297">
          <cell r="B25297">
            <v>625</v>
          </cell>
        </row>
        <row r="25298">
          <cell r="B25298">
            <v>609</v>
          </cell>
        </row>
        <row r="25299">
          <cell r="B25299">
            <v>611</v>
          </cell>
        </row>
        <row r="25300">
          <cell r="B25300">
            <v>610</v>
          </cell>
        </row>
        <row r="25301">
          <cell r="B25301">
            <v>608</v>
          </cell>
        </row>
        <row r="25302">
          <cell r="B25302">
            <v>604</v>
          </cell>
        </row>
        <row r="25303">
          <cell r="B25303">
            <v>595</v>
          </cell>
        </row>
        <row r="25304">
          <cell r="B25304">
            <v>581</v>
          </cell>
        </row>
        <row r="25305">
          <cell r="B25305">
            <v>582</v>
          </cell>
        </row>
        <row r="25306">
          <cell r="B25306">
            <v>570</v>
          </cell>
        </row>
        <row r="25307">
          <cell r="B25307">
            <v>588</v>
          </cell>
        </row>
        <row r="25308">
          <cell r="B25308">
            <v>580</v>
          </cell>
        </row>
        <row r="25309">
          <cell r="B25309">
            <v>577</v>
          </cell>
        </row>
        <row r="25310">
          <cell r="B25310">
            <v>572</v>
          </cell>
        </row>
        <row r="25311">
          <cell r="B25311">
            <v>570</v>
          </cell>
        </row>
        <row r="25312">
          <cell r="B25312">
            <v>558</v>
          </cell>
        </row>
        <row r="25313">
          <cell r="B25313">
            <v>561</v>
          </cell>
        </row>
        <row r="25314">
          <cell r="B25314">
            <v>567</v>
          </cell>
        </row>
        <row r="25315">
          <cell r="B25315">
            <v>559</v>
          </cell>
        </row>
        <row r="25316">
          <cell r="B25316">
            <v>539</v>
          </cell>
        </row>
        <row r="25317">
          <cell r="B25317">
            <v>536</v>
          </cell>
        </row>
        <row r="25318">
          <cell r="B25318">
            <v>559</v>
          </cell>
        </row>
        <row r="25319">
          <cell r="B25319">
            <v>572</v>
          </cell>
        </row>
        <row r="25320">
          <cell r="B25320">
            <v>587</v>
          </cell>
        </row>
        <row r="25321">
          <cell r="B25321">
            <v>589</v>
          </cell>
        </row>
        <row r="25322">
          <cell r="B25322">
            <v>581</v>
          </cell>
        </row>
        <row r="25323">
          <cell r="B25323">
            <v>565</v>
          </cell>
        </row>
        <row r="25324">
          <cell r="B25324">
            <v>566</v>
          </cell>
        </row>
        <row r="25325">
          <cell r="B25325">
            <v>561</v>
          </cell>
        </row>
        <row r="25326">
          <cell r="B25326">
            <v>567</v>
          </cell>
        </row>
        <row r="25327">
          <cell r="B25327">
            <v>589</v>
          </cell>
        </row>
        <row r="25328">
          <cell r="B25328">
            <v>590</v>
          </cell>
        </row>
        <row r="25329">
          <cell r="B25329">
            <v>577</v>
          </cell>
        </row>
        <row r="25330">
          <cell r="B25330">
            <v>554</v>
          </cell>
        </row>
        <row r="25331">
          <cell r="B25331">
            <v>546</v>
          </cell>
        </row>
        <row r="25332">
          <cell r="B25332">
            <v>531</v>
          </cell>
        </row>
        <row r="25333">
          <cell r="B25333">
            <v>504</v>
          </cell>
        </row>
        <row r="25334">
          <cell r="B25334">
            <v>506</v>
          </cell>
        </row>
        <row r="25335">
          <cell r="B25335">
            <v>493</v>
          </cell>
        </row>
        <row r="25336">
          <cell r="B25336">
            <v>479</v>
          </cell>
        </row>
        <row r="25337">
          <cell r="B25337">
            <v>472</v>
          </cell>
        </row>
        <row r="25338">
          <cell r="B25338">
            <v>453</v>
          </cell>
        </row>
        <row r="25339">
          <cell r="B25339">
            <v>449</v>
          </cell>
        </row>
        <row r="25340">
          <cell r="B25340">
            <v>434</v>
          </cell>
        </row>
        <row r="25341">
          <cell r="B25341">
            <v>428</v>
          </cell>
        </row>
        <row r="25342">
          <cell r="B25342">
            <v>427</v>
          </cell>
        </row>
        <row r="25343">
          <cell r="B25343">
            <v>414</v>
          </cell>
        </row>
        <row r="25344">
          <cell r="B25344">
            <v>413</v>
          </cell>
        </row>
        <row r="25345">
          <cell r="B25345">
            <v>389</v>
          </cell>
        </row>
        <row r="25346">
          <cell r="B25346">
            <v>385</v>
          </cell>
        </row>
        <row r="25347">
          <cell r="B25347">
            <v>380</v>
          </cell>
        </row>
        <row r="25348">
          <cell r="B25348">
            <v>382</v>
          </cell>
        </row>
        <row r="25349">
          <cell r="B25349">
            <v>369</v>
          </cell>
        </row>
        <row r="25350">
          <cell r="B25350">
            <v>371</v>
          </cell>
        </row>
        <row r="25351">
          <cell r="B25351">
            <v>377</v>
          </cell>
        </row>
        <row r="25352">
          <cell r="B25352">
            <v>373</v>
          </cell>
        </row>
        <row r="25353">
          <cell r="B25353">
            <v>379</v>
          </cell>
        </row>
        <row r="25354">
          <cell r="B25354">
            <v>375</v>
          </cell>
        </row>
        <row r="25355">
          <cell r="B25355">
            <v>351</v>
          </cell>
        </row>
        <row r="25356">
          <cell r="B25356">
            <v>366</v>
          </cell>
        </row>
        <row r="25357">
          <cell r="B25357">
            <v>366</v>
          </cell>
        </row>
        <row r="25358">
          <cell r="B25358">
            <v>361</v>
          </cell>
        </row>
        <row r="25359">
          <cell r="B25359">
            <v>361</v>
          </cell>
        </row>
        <row r="25360">
          <cell r="B25360">
            <v>370</v>
          </cell>
        </row>
        <row r="25361">
          <cell r="B25361">
            <v>379</v>
          </cell>
        </row>
        <row r="25362">
          <cell r="B25362">
            <v>383</v>
          </cell>
        </row>
        <row r="25363">
          <cell r="B25363">
            <v>377</v>
          </cell>
        </row>
        <row r="25364">
          <cell r="B25364">
            <v>373</v>
          </cell>
        </row>
        <row r="25365">
          <cell r="B25365">
            <v>397</v>
          </cell>
        </row>
        <row r="25366">
          <cell r="B25366">
            <v>400</v>
          </cell>
        </row>
        <row r="25367">
          <cell r="B25367">
            <v>423</v>
          </cell>
        </row>
        <row r="25368">
          <cell r="B25368">
            <v>451</v>
          </cell>
        </row>
        <row r="25369">
          <cell r="B25369">
            <v>476</v>
          </cell>
        </row>
        <row r="25370">
          <cell r="B25370">
            <v>494</v>
          </cell>
        </row>
        <row r="25371">
          <cell r="B25371">
            <v>538</v>
          </cell>
        </row>
        <row r="25372">
          <cell r="B25372">
            <v>537</v>
          </cell>
        </row>
        <row r="25373">
          <cell r="B25373">
            <v>540</v>
          </cell>
        </row>
        <row r="25374">
          <cell r="B25374">
            <v>566</v>
          </cell>
        </row>
        <row r="25375">
          <cell r="B25375">
            <v>564</v>
          </cell>
        </row>
        <row r="25376">
          <cell r="B25376">
            <v>578</v>
          </cell>
        </row>
        <row r="25377">
          <cell r="B25377">
            <v>593</v>
          </cell>
        </row>
        <row r="25378">
          <cell r="B25378">
            <v>597</v>
          </cell>
        </row>
        <row r="25379">
          <cell r="B25379">
            <v>593</v>
          </cell>
        </row>
        <row r="25380">
          <cell r="B25380">
            <v>607</v>
          </cell>
        </row>
        <row r="25381">
          <cell r="B25381">
            <v>591</v>
          </cell>
        </row>
        <row r="25382">
          <cell r="B25382">
            <v>586</v>
          </cell>
        </row>
        <row r="25383">
          <cell r="B25383">
            <v>599</v>
          </cell>
        </row>
        <row r="25384">
          <cell r="B25384">
            <v>604</v>
          </cell>
        </row>
        <row r="25385">
          <cell r="B25385">
            <v>608</v>
          </cell>
        </row>
        <row r="25386">
          <cell r="B25386">
            <v>617</v>
          </cell>
        </row>
        <row r="25387">
          <cell r="B25387">
            <v>615</v>
          </cell>
        </row>
        <row r="25388">
          <cell r="B25388">
            <v>611</v>
          </cell>
        </row>
        <row r="25389">
          <cell r="B25389">
            <v>617</v>
          </cell>
        </row>
        <row r="25390">
          <cell r="B25390">
            <v>612</v>
          </cell>
        </row>
        <row r="25391">
          <cell r="B25391">
            <v>618</v>
          </cell>
        </row>
        <row r="25392">
          <cell r="B25392">
            <v>615</v>
          </cell>
        </row>
        <row r="25393">
          <cell r="B25393">
            <v>625</v>
          </cell>
        </row>
        <row r="25394">
          <cell r="B25394">
            <v>609</v>
          </cell>
        </row>
        <row r="25395">
          <cell r="B25395">
            <v>611</v>
          </cell>
        </row>
        <row r="25396">
          <cell r="B25396">
            <v>610</v>
          </cell>
        </row>
        <row r="25397">
          <cell r="B25397">
            <v>608</v>
          </cell>
        </row>
        <row r="25398">
          <cell r="B25398">
            <v>604</v>
          </cell>
        </row>
        <row r="25399">
          <cell r="B25399">
            <v>595</v>
          </cell>
        </row>
        <row r="25400">
          <cell r="B25400">
            <v>581</v>
          </cell>
        </row>
        <row r="25401">
          <cell r="B25401">
            <v>582</v>
          </cell>
        </row>
        <row r="25402">
          <cell r="B25402">
            <v>570</v>
          </cell>
        </row>
        <row r="25403">
          <cell r="B25403">
            <v>588</v>
          </cell>
        </row>
        <row r="25404">
          <cell r="B25404">
            <v>580</v>
          </cell>
        </row>
        <row r="25405">
          <cell r="B25405">
            <v>577</v>
          </cell>
        </row>
        <row r="25406">
          <cell r="B25406">
            <v>572</v>
          </cell>
        </row>
        <row r="25407">
          <cell r="B25407">
            <v>570</v>
          </cell>
        </row>
        <row r="25408">
          <cell r="B25408">
            <v>558</v>
          </cell>
        </row>
        <row r="25409">
          <cell r="B25409">
            <v>561</v>
          </cell>
        </row>
        <row r="25410">
          <cell r="B25410">
            <v>567</v>
          </cell>
        </row>
        <row r="25411">
          <cell r="B25411">
            <v>559</v>
          </cell>
        </row>
        <row r="25412">
          <cell r="B25412">
            <v>539</v>
          </cell>
        </row>
        <row r="25413">
          <cell r="B25413">
            <v>536</v>
          </cell>
        </row>
        <row r="25414">
          <cell r="B25414">
            <v>559</v>
          </cell>
        </row>
        <row r="25415">
          <cell r="B25415">
            <v>572</v>
          </cell>
        </row>
        <row r="25416">
          <cell r="B25416">
            <v>587</v>
          </cell>
        </row>
        <row r="25417">
          <cell r="B25417">
            <v>589</v>
          </cell>
        </row>
        <row r="25418">
          <cell r="B25418">
            <v>581</v>
          </cell>
        </row>
        <row r="25419">
          <cell r="B25419">
            <v>565</v>
          </cell>
        </row>
        <row r="25420">
          <cell r="B25420">
            <v>566</v>
          </cell>
        </row>
        <row r="25421">
          <cell r="B25421">
            <v>561</v>
          </cell>
        </row>
        <row r="25422">
          <cell r="B25422">
            <v>567</v>
          </cell>
        </row>
        <row r="25423">
          <cell r="B25423">
            <v>589</v>
          </cell>
        </row>
        <row r="25424">
          <cell r="B25424">
            <v>590</v>
          </cell>
        </row>
        <row r="25425">
          <cell r="B25425">
            <v>577</v>
          </cell>
        </row>
        <row r="25426">
          <cell r="B25426">
            <v>554</v>
          </cell>
        </row>
        <row r="25427">
          <cell r="B25427">
            <v>546</v>
          </cell>
        </row>
        <row r="25428">
          <cell r="B25428">
            <v>531</v>
          </cell>
        </row>
        <row r="25429">
          <cell r="B25429">
            <v>504</v>
          </cell>
        </row>
        <row r="25430">
          <cell r="B25430">
            <v>506</v>
          </cell>
        </row>
        <row r="25431">
          <cell r="B25431">
            <v>493</v>
          </cell>
        </row>
        <row r="25432">
          <cell r="B25432">
            <v>479</v>
          </cell>
        </row>
        <row r="25433">
          <cell r="B25433">
            <v>472</v>
          </cell>
        </row>
        <row r="25434">
          <cell r="B25434">
            <v>453</v>
          </cell>
        </row>
        <row r="25435">
          <cell r="B25435">
            <v>449</v>
          </cell>
        </row>
        <row r="25436">
          <cell r="B25436">
            <v>434</v>
          </cell>
        </row>
        <row r="25437">
          <cell r="B25437">
            <v>428</v>
          </cell>
        </row>
        <row r="25438">
          <cell r="B25438">
            <v>427</v>
          </cell>
        </row>
        <row r="25439">
          <cell r="B25439">
            <v>414</v>
          </cell>
        </row>
        <row r="25440">
          <cell r="B25440">
            <v>413</v>
          </cell>
        </row>
        <row r="25441">
          <cell r="B25441">
            <v>389</v>
          </cell>
        </row>
        <row r="25442">
          <cell r="B25442">
            <v>385</v>
          </cell>
        </row>
        <row r="25443">
          <cell r="B25443">
            <v>380</v>
          </cell>
        </row>
        <row r="25444">
          <cell r="B25444">
            <v>382</v>
          </cell>
        </row>
        <row r="25445">
          <cell r="B25445">
            <v>369</v>
          </cell>
        </row>
        <row r="25446">
          <cell r="B25446">
            <v>371</v>
          </cell>
        </row>
        <row r="25447">
          <cell r="B25447">
            <v>377</v>
          </cell>
        </row>
        <row r="25448">
          <cell r="B25448">
            <v>373</v>
          </cell>
        </row>
        <row r="25449">
          <cell r="B25449">
            <v>379</v>
          </cell>
        </row>
        <row r="25450">
          <cell r="B25450">
            <v>375</v>
          </cell>
        </row>
        <row r="25451">
          <cell r="B25451">
            <v>351</v>
          </cell>
        </row>
        <row r="25452">
          <cell r="B25452">
            <v>366</v>
          </cell>
        </row>
        <row r="25453">
          <cell r="B25453">
            <v>366</v>
          </cell>
        </row>
        <row r="25454">
          <cell r="B25454">
            <v>361</v>
          </cell>
        </row>
        <row r="25455">
          <cell r="B25455">
            <v>361</v>
          </cell>
        </row>
        <row r="25456">
          <cell r="B25456">
            <v>370</v>
          </cell>
        </row>
        <row r="25457">
          <cell r="B25457">
            <v>379</v>
          </cell>
        </row>
        <row r="25458">
          <cell r="B25458">
            <v>383</v>
          </cell>
        </row>
        <row r="25459">
          <cell r="B25459">
            <v>377</v>
          </cell>
        </row>
        <row r="25460">
          <cell r="B25460">
            <v>373</v>
          </cell>
        </row>
        <row r="25461">
          <cell r="B25461">
            <v>397</v>
          </cell>
        </row>
        <row r="25462">
          <cell r="B25462">
            <v>400</v>
          </cell>
        </row>
        <row r="25463">
          <cell r="B25463">
            <v>423</v>
          </cell>
        </row>
        <row r="25464">
          <cell r="B25464">
            <v>451</v>
          </cell>
        </row>
        <row r="25465">
          <cell r="B25465">
            <v>476</v>
          </cell>
        </row>
        <row r="25466">
          <cell r="B25466">
            <v>494</v>
          </cell>
        </row>
        <row r="25467">
          <cell r="B25467">
            <v>538</v>
          </cell>
        </row>
        <row r="25468">
          <cell r="B25468">
            <v>537</v>
          </cell>
        </row>
        <row r="25469">
          <cell r="B25469">
            <v>540</v>
          </cell>
        </row>
        <row r="25470">
          <cell r="B25470">
            <v>566</v>
          </cell>
        </row>
        <row r="25471">
          <cell r="B25471">
            <v>564</v>
          </cell>
        </row>
        <row r="25472">
          <cell r="B25472">
            <v>578</v>
          </cell>
        </row>
        <row r="25473">
          <cell r="B25473">
            <v>593</v>
          </cell>
        </row>
        <row r="25474">
          <cell r="B25474">
            <v>597</v>
          </cell>
        </row>
        <row r="25475">
          <cell r="B25475">
            <v>593</v>
          </cell>
        </row>
        <row r="25476">
          <cell r="B25476">
            <v>607</v>
          </cell>
        </row>
        <row r="25477">
          <cell r="B25477">
            <v>591</v>
          </cell>
        </row>
        <row r="25478">
          <cell r="B25478">
            <v>586</v>
          </cell>
        </row>
        <row r="25479">
          <cell r="B25479">
            <v>599</v>
          </cell>
        </row>
        <row r="25480">
          <cell r="B25480">
            <v>604</v>
          </cell>
        </row>
        <row r="25481">
          <cell r="B25481">
            <v>608</v>
          </cell>
        </row>
        <row r="25482">
          <cell r="B25482">
            <v>617</v>
          </cell>
        </row>
        <row r="25483">
          <cell r="B25483">
            <v>615</v>
          </cell>
        </row>
        <row r="25484">
          <cell r="B25484">
            <v>611</v>
          </cell>
        </row>
        <row r="25485">
          <cell r="B25485">
            <v>617</v>
          </cell>
        </row>
        <row r="25486">
          <cell r="B25486">
            <v>612</v>
          </cell>
        </row>
        <row r="25487">
          <cell r="B25487">
            <v>618</v>
          </cell>
        </row>
        <row r="25488">
          <cell r="B25488">
            <v>615</v>
          </cell>
        </row>
        <row r="25489">
          <cell r="B25489">
            <v>625</v>
          </cell>
        </row>
        <row r="25490">
          <cell r="B25490">
            <v>609</v>
          </cell>
        </row>
        <row r="25491">
          <cell r="B25491">
            <v>611</v>
          </cell>
        </row>
        <row r="25492">
          <cell r="B25492">
            <v>610</v>
          </cell>
        </row>
        <row r="25493">
          <cell r="B25493">
            <v>608</v>
          </cell>
        </row>
        <row r="25494">
          <cell r="B25494">
            <v>604</v>
          </cell>
        </row>
        <row r="25495">
          <cell r="B25495">
            <v>595</v>
          </cell>
        </row>
        <row r="25496">
          <cell r="B25496">
            <v>581</v>
          </cell>
        </row>
        <row r="25497">
          <cell r="B25497">
            <v>582</v>
          </cell>
        </row>
        <row r="25498">
          <cell r="B25498">
            <v>570</v>
          </cell>
        </row>
        <row r="25499">
          <cell r="B25499">
            <v>588</v>
          </cell>
        </row>
        <row r="25500">
          <cell r="B25500">
            <v>580</v>
          </cell>
        </row>
        <row r="25501">
          <cell r="B25501">
            <v>577</v>
          </cell>
        </row>
        <row r="25502">
          <cell r="B25502">
            <v>572</v>
          </cell>
        </row>
        <row r="25503">
          <cell r="B25503">
            <v>570</v>
          </cell>
        </row>
        <row r="25504">
          <cell r="B25504">
            <v>558</v>
          </cell>
        </row>
        <row r="25505">
          <cell r="B25505">
            <v>561</v>
          </cell>
        </row>
        <row r="25506">
          <cell r="B25506">
            <v>567</v>
          </cell>
        </row>
        <row r="25507">
          <cell r="B25507">
            <v>559</v>
          </cell>
        </row>
        <row r="25508">
          <cell r="B25508">
            <v>539</v>
          </cell>
        </row>
        <row r="25509">
          <cell r="B25509">
            <v>536</v>
          </cell>
        </row>
        <row r="25510">
          <cell r="B25510">
            <v>559</v>
          </cell>
        </row>
        <row r="25511">
          <cell r="B25511">
            <v>572</v>
          </cell>
        </row>
        <row r="25512">
          <cell r="B25512">
            <v>587</v>
          </cell>
        </row>
        <row r="25513">
          <cell r="B25513">
            <v>589</v>
          </cell>
        </row>
        <row r="25514">
          <cell r="B25514">
            <v>581</v>
          </cell>
        </row>
        <row r="25515">
          <cell r="B25515">
            <v>565</v>
          </cell>
        </row>
        <row r="25516">
          <cell r="B25516">
            <v>566</v>
          </cell>
        </row>
        <row r="25517">
          <cell r="B25517">
            <v>561</v>
          </cell>
        </row>
        <row r="25518">
          <cell r="B25518">
            <v>567</v>
          </cell>
        </row>
        <row r="25519">
          <cell r="B25519">
            <v>589</v>
          </cell>
        </row>
        <row r="25520">
          <cell r="B25520">
            <v>590</v>
          </cell>
        </row>
        <row r="25521">
          <cell r="B25521">
            <v>577</v>
          </cell>
        </row>
        <row r="25522">
          <cell r="B25522">
            <v>554</v>
          </cell>
        </row>
        <row r="25523">
          <cell r="B25523">
            <v>546</v>
          </cell>
        </row>
        <row r="25524">
          <cell r="B25524">
            <v>531</v>
          </cell>
        </row>
        <row r="25525">
          <cell r="B25525">
            <v>504</v>
          </cell>
        </row>
        <row r="25526">
          <cell r="B25526">
            <v>506</v>
          </cell>
        </row>
        <row r="25527">
          <cell r="B25527">
            <v>493</v>
          </cell>
        </row>
        <row r="25528">
          <cell r="B25528">
            <v>479</v>
          </cell>
        </row>
        <row r="25529">
          <cell r="B25529">
            <v>472</v>
          </cell>
        </row>
        <row r="25530">
          <cell r="B25530">
            <v>453</v>
          </cell>
        </row>
        <row r="25531">
          <cell r="B25531">
            <v>449</v>
          </cell>
        </row>
        <row r="25532">
          <cell r="B25532">
            <v>434</v>
          </cell>
        </row>
        <row r="25533">
          <cell r="B25533">
            <v>428</v>
          </cell>
        </row>
        <row r="25534">
          <cell r="B25534">
            <v>427</v>
          </cell>
        </row>
        <row r="25535">
          <cell r="B25535">
            <v>414</v>
          </cell>
        </row>
        <row r="25536">
          <cell r="B25536">
            <v>413</v>
          </cell>
        </row>
        <row r="25537">
          <cell r="B25537">
            <v>403</v>
          </cell>
        </row>
        <row r="25538">
          <cell r="B25538">
            <v>388</v>
          </cell>
        </row>
        <row r="25539">
          <cell r="B25539">
            <v>384</v>
          </cell>
        </row>
        <row r="25540">
          <cell r="B25540">
            <v>383</v>
          </cell>
        </row>
        <row r="25541">
          <cell r="B25541">
            <v>385</v>
          </cell>
        </row>
        <row r="25542">
          <cell r="B25542">
            <v>377</v>
          </cell>
        </row>
        <row r="25543">
          <cell r="B25543">
            <v>372</v>
          </cell>
        </row>
        <row r="25544">
          <cell r="B25544">
            <v>376</v>
          </cell>
        </row>
        <row r="25545">
          <cell r="B25545">
            <v>368</v>
          </cell>
        </row>
        <row r="25546">
          <cell r="B25546">
            <v>357</v>
          </cell>
        </row>
        <row r="25547">
          <cell r="B25547">
            <v>328</v>
          </cell>
        </row>
        <row r="25548">
          <cell r="B25548">
            <v>345</v>
          </cell>
        </row>
        <row r="25549">
          <cell r="B25549">
            <v>353</v>
          </cell>
        </row>
        <row r="25550">
          <cell r="B25550">
            <v>351</v>
          </cell>
        </row>
        <row r="25551">
          <cell r="B25551">
            <v>350</v>
          </cell>
        </row>
        <row r="25552">
          <cell r="B25552">
            <v>348</v>
          </cell>
        </row>
        <row r="25553">
          <cell r="B25553">
            <v>348</v>
          </cell>
        </row>
        <row r="25554">
          <cell r="B25554">
            <v>371</v>
          </cell>
        </row>
        <row r="25555">
          <cell r="B25555">
            <v>372</v>
          </cell>
        </row>
        <row r="25556">
          <cell r="B25556">
            <v>377</v>
          </cell>
        </row>
        <row r="25557">
          <cell r="B25557">
            <v>396</v>
          </cell>
        </row>
        <row r="25558">
          <cell r="B25558">
            <v>403</v>
          </cell>
        </row>
        <row r="25559">
          <cell r="B25559">
            <v>421</v>
          </cell>
        </row>
        <row r="25560">
          <cell r="B25560">
            <v>451</v>
          </cell>
        </row>
        <row r="25561">
          <cell r="B25561">
            <v>487</v>
          </cell>
        </row>
        <row r="25562">
          <cell r="B25562">
            <v>517</v>
          </cell>
        </row>
        <row r="25563">
          <cell r="B25563">
            <v>537</v>
          </cell>
        </row>
        <row r="25564">
          <cell r="B25564">
            <v>536</v>
          </cell>
        </row>
        <row r="25565">
          <cell r="B25565">
            <v>525</v>
          </cell>
        </row>
        <row r="25566">
          <cell r="B25566">
            <v>556</v>
          </cell>
        </row>
        <row r="25567">
          <cell r="B25567">
            <v>580</v>
          </cell>
        </row>
        <row r="25568">
          <cell r="B25568">
            <v>580</v>
          </cell>
        </row>
        <row r="25569">
          <cell r="B25569">
            <v>592</v>
          </cell>
        </row>
        <row r="25570">
          <cell r="B25570">
            <v>596</v>
          </cell>
        </row>
        <row r="25571">
          <cell r="B25571">
            <v>602</v>
          </cell>
        </row>
        <row r="25572">
          <cell r="B25572">
            <v>602</v>
          </cell>
        </row>
        <row r="25573">
          <cell r="B25573">
            <v>549</v>
          </cell>
        </row>
        <row r="25574">
          <cell r="B25574">
            <v>554</v>
          </cell>
        </row>
        <row r="25575">
          <cell r="B25575">
            <v>559</v>
          </cell>
        </row>
        <row r="25576">
          <cell r="B25576">
            <v>556</v>
          </cell>
        </row>
        <row r="25577">
          <cell r="B25577">
            <v>556</v>
          </cell>
        </row>
        <row r="25578">
          <cell r="B25578">
            <v>561</v>
          </cell>
        </row>
        <row r="25579">
          <cell r="B25579">
            <v>554</v>
          </cell>
        </row>
        <row r="25580">
          <cell r="B25580">
            <v>558</v>
          </cell>
        </row>
        <row r="25581">
          <cell r="B25581">
            <v>570</v>
          </cell>
        </row>
        <row r="25582">
          <cell r="B25582">
            <v>583</v>
          </cell>
        </row>
        <row r="25583">
          <cell r="B25583">
            <v>579</v>
          </cell>
        </row>
        <row r="25584">
          <cell r="B25584">
            <v>567</v>
          </cell>
        </row>
        <row r="25585">
          <cell r="B25585">
            <v>565</v>
          </cell>
        </row>
        <row r="25586">
          <cell r="B25586">
            <v>562</v>
          </cell>
        </row>
        <row r="25587">
          <cell r="B25587">
            <v>556</v>
          </cell>
        </row>
        <row r="25588">
          <cell r="B25588">
            <v>553</v>
          </cell>
        </row>
        <row r="25589">
          <cell r="B25589">
            <v>547</v>
          </cell>
        </row>
        <row r="25590">
          <cell r="B25590">
            <v>541</v>
          </cell>
        </row>
        <row r="25591">
          <cell r="B25591">
            <v>525</v>
          </cell>
        </row>
        <row r="25592">
          <cell r="B25592">
            <v>527</v>
          </cell>
        </row>
        <row r="25593">
          <cell r="B25593">
            <v>522</v>
          </cell>
        </row>
        <row r="25594">
          <cell r="B25594">
            <v>524</v>
          </cell>
        </row>
        <row r="25595">
          <cell r="B25595">
            <v>517</v>
          </cell>
        </row>
        <row r="25596">
          <cell r="B25596">
            <v>507</v>
          </cell>
        </row>
        <row r="25597">
          <cell r="B25597">
            <v>505</v>
          </cell>
        </row>
        <row r="25598">
          <cell r="B25598">
            <v>492</v>
          </cell>
        </row>
        <row r="25599">
          <cell r="B25599">
            <v>492</v>
          </cell>
        </row>
        <row r="25600">
          <cell r="B25600">
            <v>489</v>
          </cell>
        </row>
        <row r="25601">
          <cell r="B25601">
            <v>482</v>
          </cell>
        </row>
        <row r="25602">
          <cell r="B25602">
            <v>484</v>
          </cell>
        </row>
        <row r="25603">
          <cell r="B25603">
            <v>489</v>
          </cell>
        </row>
        <row r="25604">
          <cell r="B25604">
            <v>489</v>
          </cell>
        </row>
        <row r="25605">
          <cell r="B25605">
            <v>489</v>
          </cell>
        </row>
        <row r="25606">
          <cell r="B25606">
            <v>489</v>
          </cell>
        </row>
        <row r="25607">
          <cell r="B25607">
            <v>492</v>
          </cell>
        </row>
        <row r="25608">
          <cell r="B25608">
            <v>499</v>
          </cell>
        </row>
        <row r="25609">
          <cell r="B25609">
            <v>510</v>
          </cell>
        </row>
        <row r="25610">
          <cell r="B25610">
            <v>502</v>
          </cell>
        </row>
        <row r="25611">
          <cell r="B25611">
            <v>489</v>
          </cell>
        </row>
        <row r="25612">
          <cell r="B25612">
            <v>503</v>
          </cell>
        </row>
        <row r="25613">
          <cell r="B25613">
            <v>508</v>
          </cell>
        </row>
        <row r="25614">
          <cell r="B25614">
            <v>508</v>
          </cell>
        </row>
        <row r="25615">
          <cell r="B25615">
            <v>513</v>
          </cell>
        </row>
        <row r="25616">
          <cell r="B25616">
            <v>524</v>
          </cell>
        </row>
        <row r="25617">
          <cell r="B25617">
            <v>512</v>
          </cell>
        </row>
        <row r="25618">
          <cell r="B25618">
            <v>499</v>
          </cell>
        </row>
        <row r="25619">
          <cell r="B25619">
            <v>480</v>
          </cell>
        </row>
        <row r="25620">
          <cell r="B25620">
            <v>468</v>
          </cell>
        </row>
        <row r="25621">
          <cell r="B25621">
            <v>452</v>
          </cell>
        </row>
        <row r="25622">
          <cell r="B25622">
            <v>439</v>
          </cell>
        </row>
        <row r="25623">
          <cell r="B25623">
            <v>427</v>
          </cell>
        </row>
        <row r="25624">
          <cell r="B25624">
            <v>413</v>
          </cell>
        </row>
        <row r="25625">
          <cell r="B25625">
            <v>406</v>
          </cell>
        </row>
        <row r="25626">
          <cell r="B25626">
            <v>404</v>
          </cell>
        </row>
        <row r="25627">
          <cell r="B25627">
            <v>394</v>
          </cell>
        </row>
        <row r="25628">
          <cell r="B25628">
            <v>358</v>
          </cell>
        </row>
        <row r="25629">
          <cell r="B25629">
            <v>353</v>
          </cell>
        </row>
        <row r="25630">
          <cell r="B25630">
            <v>340</v>
          </cell>
        </row>
        <row r="25631">
          <cell r="B25631">
            <v>337</v>
          </cell>
        </row>
        <row r="25632">
          <cell r="B25632">
            <v>310</v>
          </cell>
        </row>
        <row r="25633">
          <cell r="B25633">
            <v>289</v>
          </cell>
        </row>
        <row r="25634">
          <cell r="B25634">
            <v>292</v>
          </cell>
        </row>
        <row r="25635">
          <cell r="B25635">
            <v>283</v>
          </cell>
        </row>
        <row r="25636">
          <cell r="B25636">
            <v>282</v>
          </cell>
        </row>
        <row r="25637">
          <cell r="B25637">
            <v>273</v>
          </cell>
        </row>
        <row r="25638">
          <cell r="B25638">
            <v>271</v>
          </cell>
        </row>
        <row r="25639">
          <cell r="B25639">
            <v>269</v>
          </cell>
        </row>
        <row r="25640">
          <cell r="B25640">
            <v>262</v>
          </cell>
        </row>
        <row r="25641">
          <cell r="B25641">
            <v>273</v>
          </cell>
        </row>
        <row r="25642">
          <cell r="B25642">
            <v>263</v>
          </cell>
        </row>
        <row r="25643">
          <cell r="B25643">
            <v>248</v>
          </cell>
        </row>
        <row r="25644">
          <cell r="B25644">
            <v>267</v>
          </cell>
        </row>
        <row r="25645">
          <cell r="B25645">
            <v>255</v>
          </cell>
        </row>
        <row r="25646">
          <cell r="B25646">
            <v>253</v>
          </cell>
        </row>
        <row r="25647">
          <cell r="B25647">
            <v>254</v>
          </cell>
        </row>
        <row r="25648">
          <cell r="B25648">
            <v>255</v>
          </cell>
        </row>
        <row r="25649">
          <cell r="B25649">
            <v>253</v>
          </cell>
        </row>
        <row r="25650">
          <cell r="B25650">
            <v>251</v>
          </cell>
        </row>
        <row r="25651">
          <cell r="B25651">
            <v>256</v>
          </cell>
        </row>
        <row r="25652">
          <cell r="B25652">
            <v>252</v>
          </cell>
        </row>
        <row r="25653">
          <cell r="B25653">
            <v>267</v>
          </cell>
        </row>
        <row r="25654">
          <cell r="B25654">
            <v>263</v>
          </cell>
        </row>
        <row r="25655">
          <cell r="B25655">
            <v>259</v>
          </cell>
        </row>
        <row r="25656">
          <cell r="B25656">
            <v>266</v>
          </cell>
        </row>
        <row r="25657">
          <cell r="B25657">
            <v>302</v>
          </cell>
        </row>
        <row r="25658">
          <cell r="B25658">
            <v>287</v>
          </cell>
        </row>
        <row r="25659">
          <cell r="B25659">
            <v>305</v>
          </cell>
        </row>
        <row r="25660">
          <cell r="B25660">
            <v>312</v>
          </cell>
        </row>
        <row r="25661">
          <cell r="B25661">
            <v>342</v>
          </cell>
        </row>
        <row r="25662">
          <cell r="B25662">
            <v>341</v>
          </cell>
        </row>
        <row r="25663">
          <cell r="B25663">
            <v>335</v>
          </cell>
        </row>
        <row r="25664">
          <cell r="B25664">
            <v>328</v>
          </cell>
        </row>
        <row r="25665">
          <cell r="B25665">
            <v>339</v>
          </cell>
        </row>
        <row r="25666">
          <cell r="B25666">
            <v>346</v>
          </cell>
        </row>
        <row r="25667">
          <cell r="B25667">
            <v>359</v>
          </cell>
        </row>
        <row r="25668">
          <cell r="B25668">
            <v>360</v>
          </cell>
        </row>
        <row r="25669">
          <cell r="B25669">
            <v>378</v>
          </cell>
        </row>
        <row r="25670">
          <cell r="B25670">
            <v>393</v>
          </cell>
        </row>
        <row r="25671">
          <cell r="B25671">
            <v>406</v>
          </cell>
        </row>
        <row r="25672">
          <cell r="B25672">
            <v>410</v>
          </cell>
        </row>
        <row r="25673">
          <cell r="B25673">
            <v>396</v>
          </cell>
        </row>
        <row r="25674">
          <cell r="B25674">
            <v>393</v>
          </cell>
        </row>
        <row r="25675">
          <cell r="B25675">
            <v>399</v>
          </cell>
        </row>
        <row r="25676">
          <cell r="B25676">
            <v>415</v>
          </cell>
        </row>
        <row r="25677">
          <cell r="B25677">
            <v>402</v>
          </cell>
        </row>
        <row r="25678">
          <cell r="B25678">
            <v>402</v>
          </cell>
        </row>
        <row r="25679">
          <cell r="B25679">
            <v>409</v>
          </cell>
        </row>
        <row r="25680">
          <cell r="B25680">
            <v>407</v>
          </cell>
        </row>
        <row r="25681">
          <cell r="B25681">
            <v>405</v>
          </cell>
        </row>
        <row r="25682">
          <cell r="B25682">
            <v>393</v>
          </cell>
        </row>
        <row r="25683">
          <cell r="B25683">
            <v>383</v>
          </cell>
        </row>
        <row r="25684">
          <cell r="B25684">
            <v>379</v>
          </cell>
        </row>
        <row r="25685">
          <cell r="B25685">
            <v>380</v>
          </cell>
        </row>
        <row r="25686">
          <cell r="B25686">
            <v>376</v>
          </cell>
        </row>
        <row r="25687">
          <cell r="B25687">
            <v>380</v>
          </cell>
        </row>
        <row r="25688">
          <cell r="B25688">
            <v>381</v>
          </cell>
        </row>
        <row r="25689">
          <cell r="B25689">
            <v>394</v>
          </cell>
        </row>
        <row r="25690">
          <cell r="B25690">
            <v>402</v>
          </cell>
        </row>
        <row r="25691">
          <cell r="B25691">
            <v>392</v>
          </cell>
        </row>
        <row r="25692">
          <cell r="B25692">
            <v>393</v>
          </cell>
        </row>
        <row r="25693">
          <cell r="B25693">
            <v>387</v>
          </cell>
        </row>
        <row r="25694">
          <cell r="B25694">
            <v>391</v>
          </cell>
        </row>
        <row r="25695">
          <cell r="B25695">
            <v>389</v>
          </cell>
        </row>
        <row r="25696">
          <cell r="B25696">
            <v>394</v>
          </cell>
        </row>
        <row r="25697">
          <cell r="B25697">
            <v>392</v>
          </cell>
        </row>
        <row r="25698">
          <cell r="B25698">
            <v>390</v>
          </cell>
        </row>
        <row r="25699">
          <cell r="B25699">
            <v>395</v>
          </cell>
        </row>
        <row r="25700">
          <cell r="B25700">
            <v>396</v>
          </cell>
        </row>
        <row r="25701">
          <cell r="B25701">
            <v>405</v>
          </cell>
        </row>
        <row r="25702">
          <cell r="B25702">
            <v>404</v>
          </cell>
        </row>
        <row r="25703">
          <cell r="B25703">
            <v>403</v>
          </cell>
        </row>
        <row r="25704">
          <cell r="B25704">
            <v>411</v>
          </cell>
        </row>
        <row r="25705">
          <cell r="B25705">
            <v>411</v>
          </cell>
        </row>
        <row r="25706">
          <cell r="B25706">
            <v>417</v>
          </cell>
        </row>
        <row r="25707">
          <cell r="B25707">
            <v>419</v>
          </cell>
        </row>
        <row r="25708">
          <cell r="B25708">
            <v>421</v>
          </cell>
        </row>
        <row r="25709">
          <cell r="B25709">
            <v>429</v>
          </cell>
        </row>
        <row r="25710">
          <cell r="B25710">
            <v>428</v>
          </cell>
        </row>
        <row r="25711">
          <cell r="B25711">
            <v>432</v>
          </cell>
        </row>
        <row r="25712">
          <cell r="B25712">
            <v>447</v>
          </cell>
        </row>
        <row r="25713">
          <cell r="B25713">
            <v>429</v>
          </cell>
        </row>
        <row r="25714">
          <cell r="B25714">
            <v>414</v>
          </cell>
        </row>
        <row r="25715">
          <cell r="B25715">
            <v>402</v>
          </cell>
        </row>
        <row r="25716">
          <cell r="B25716">
            <v>391</v>
          </cell>
        </row>
        <row r="25717">
          <cell r="B25717">
            <v>352</v>
          </cell>
        </row>
        <row r="25718">
          <cell r="B25718">
            <v>343</v>
          </cell>
        </row>
        <row r="25719">
          <cell r="B25719">
            <v>343</v>
          </cell>
        </row>
        <row r="25720">
          <cell r="B25720">
            <v>338</v>
          </cell>
        </row>
        <row r="25721">
          <cell r="B25721">
            <v>324</v>
          </cell>
        </row>
        <row r="25722">
          <cell r="B25722">
            <v>320</v>
          </cell>
        </row>
        <row r="25723">
          <cell r="B25723">
            <v>314</v>
          </cell>
        </row>
        <row r="25724">
          <cell r="B25724">
            <v>312</v>
          </cell>
        </row>
        <row r="25725">
          <cell r="B25725">
            <v>305</v>
          </cell>
        </row>
        <row r="25726">
          <cell r="B25726">
            <v>305</v>
          </cell>
        </row>
        <row r="25727">
          <cell r="B25727">
            <v>302</v>
          </cell>
        </row>
        <row r="25728">
          <cell r="B25728">
            <v>288</v>
          </cell>
        </row>
        <row r="25729">
          <cell r="B25729">
            <v>274</v>
          </cell>
        </row>
        <row r="25730">
          <cell r="B25730">
            <v>264</v>
          </cell>
        </row>
        <row r="25731">
          <cell r="B25731">
            <v>262</v>
          </cell>
        </row>
        <row r="25732">
          <cell r="B25732">
            <v>257</v>
          </cell>
        </row>
        <row r="25733">
          <cell r="B25733">
            <v>251</v>
          </cell>
        </row>
        <row r="25734">
          <cell r="B25734">
            <v>249</v>
          </cell>
        </row>
        <row r="25735">
          <cell r="B25735">
            <v>243</v>
          </cell>
        </row>
        <row r="25736">
          <cell r="B25736">
            <v>242</v>
          </cell>
        </row>
        <row r="25737">
          <cell r="B25737">
            <v>241</v>
          </cell>
        </row>
        <row r="25738">
          <cell r="B25738">
            <v>238</v>
          </cell>
        </row>
        <row r="25739">
          <cell r="B25739">
            <v>239</v>
          </cell>
        </row>
        <row r="25740">
          <cell r="B25740">
            <v>234</v>
          </cell>
        </row>
        <row r="25741">
          <cell r="B25741">
            <v>230</v>
          </cell>
        </row>
        <row r="25742">
          <cell r="B25742">
            <v>230</v>
          </cell>
        </row>
        <row r="25743">
          <cell r="B25743">
            <v>222</v>
          </cell>
        </row>
        <row r="25744">
          <cell r="B25744">
            <v>229</v>
          </cell>
        </row>
        <row r="25745">
          <cell r="B25745">
            <v>225</v>
          </cell>
        </row>
        <row r="25746">
          <cell r="B25746">
            <v>223</v>
          </cell>
        </row>
        <row r="25747">
          <cell r="B25747">
            <v>227</v>
          </cell>
        </row>
        <row r="25748">
          <cell r="B25748">
            <v>228</v>
          </cell>
        </row>
        <row r="25749">
          <cell r="B25749">
            <v>235</v>
          </cell>
        </row>
        <row r="25750">
          <cell r="B25750">
            <v>232</v>
          </cell>
        </row>
        <row r="25751">
          <cell r="B25751">
            <v>237</v>
          </cell>
        </row>
        <row r="25752">
          <cell r="B25752">
            <v>246</v>
          </cell>
        </row>
        <row r="25753">
          <cell r="B25753">
            <v>250</v>
          </cell>
        </row>
        <row r="25754">
          <cell r="B25754">
            <v>261</v>
          </cell>
        </row>
        <row r="25755">
          <cell r="B25755">
            <v>260</v>
          </cell>
        </row>
        <row r="25756">
          <cell r="B25756">
            <v>269</v>
          </cell>
        </row>
        <row r="25757">
          <cell r="B25757">
            <v>271</v>
          </cell>
        </row>
        <row r="25758">
          <cell r="B25758">
            <v>263</v>
          </cell>
        </row>
        <row r="25759">
          <cell r="B25759">
            <v>273</v>
          </cell>
        </row>
        <row r="25760">
          <cell r="B25760">
            <v>276</v>
          </cell>
        </row>
        <row r="25761">
          <cell r="B25761">
            <v>288</v>
          </cell>
        </row>
        <row r="25762">
          <cell r="B25762">
            <v>296</v>
          </cell>
        </row>
        <row r="25763">
          <cell r="B25763">
            <v>304</v>
          </cell>
        </row>
        <row r="25764">
          <cell r="B25764">
            <v>307</v>
          </cell>
        </row>
        <row r="25765">
          <cell r="B25765">
            <v>317</v>
          </cell>
        </row>
        <row r="25766">
          <cell r="B25766">
            <v>319</v>
          </cell>
        </row>
        <row r="25767">
          <cell r="B25767">
            <v>330</v>
          </cell>
        </row>
        <row r="25768">
          <cell r="B25768">
            <v>335</v>
          </cell>
        </row>
        <row r="25769">
          <cell r="B25769">
            <v>353</v>
          </cell>
        </row>
        <row r="25770">
          <cell r="B25770">
            <v>349</v>
          </cell>
        </row>
        <row r="25771">
          <cell r="B25771">
            <v>355</v>
          </cell>
        </row>
        <row r="25772">
          <cell r="B25772">
            <v>351</v>
          </cell>
        </row>
        <row r="25773">
          <cell r="B25773">
            <v>355</v>
          </cell>
        </row>
        <row r="25774">
          <cell r="B25774">
            <v>369</v>
          </cell>
        </row>
        <row r="25775">
          <cell r="B25775">
            <v>365</v>
          </cell>
        </row>
        <row r="25776">
          <cell r="B25776">
            <v>366</v>
          </cell>
        </row>
        <row r="25777">
          <cell r="B25777">
            <v>368</v>
          </cell>
        </row>
        <row r="25778">
          <cell r="B25778">
            <v>372</v>
          </cell>
        </row>
        <row r="25779">
          <cell r="B25779">
            <v>373</v>
          </cell>
        </row>
        <row r="25780">
          <cell r="B25780">
            <v>372</v>
          </cell>
        </row>
        <row r="25781">
          <cell r="B25781">
            <v>379</v>
          </cell>
        </row>
        <row r="25782">
          <cell r="B25782">
            <v>370</v>
          </cell>
        </row>
        <row r="25783">
          <cell r="B25783">
            <v>357</v>
          </cell>
        </row>
        <row r="25784">
          <cell r="B25784">
            <v>346</v>
          </cell>
        </row>
        <row r="25785">
          <cell r="B25785">
            <v>353</v>
          </cell>
        </row>
        <row r="25786">
          <cell r="B25786">
            <v>355</v>
          </cell>
        </row>
        <row r="25787">
          <cell r="B25787">
            <v>357</v>
          </cell>
        </row>
        <row r="25788">
          <cell r="B25788">
            <v>343</v>
          </cell>
        </row>
        <row r="25789">
          <cell r="B25789">
            <v>338</v>
          </cell>
        </row>
        <row r="25790">
          <cell r="B25790">
            <v>337</v>
          </cell>
        </row>
        <row r="25791">
          <cell r="B25791">
            <v>336</v>
          </cell>
        </row>
        <row r="25792">
          <cell r="B25792">
            <v>333</v>
          </cell>
        </row>
        <row r="25793">
          <cell r="B25793">
            <v>339</v>
          </cell>
        </row>
        <row r="25794">
          <cell r="B25794">
            <v>339</v>
          </cell>
        </row>
        <row r="25795">
          <cell r="B25795">
            <v>340</v>
          </cell>
        </row>
        <row r="25796">
          <cell r="B25796">
            <v>342</v>
          </cell>
        </row>
        <row r="25797">
          <cell r="B25797">
            <v>347</v>
          </cell>
        </row>
        <row r="25798">
          <cell r="B25798">
            <v>347</v>
          </cell>
        </row>
        <row r="25799">
          <cell r="B25799">
            <v>356</v>
          </cell>
        </row>
        <row r="25800">
          <cell r="B25800">
            <v>359</v>
          </cell>
        </row>
        <row r="25801">
          <cell r="B25801">
            <v>364</v>
          </cell>
        </row>
        <row r="25802">
          <cell r="B25802">
            <v>368</v>
          </cell>
        </row>
        <row r="25803">
          <cell r="B25803">
            <v>376</v>
          </cell>
        </row>
        <row r="25804">
          <cell r="B25804">
            <v>390</v>
          </cell>
        </row>
        <row r="25805">
          <cell r="B25805">
            <v>400</v>
          </cell>
        </row>
        <row r="25806">
          <cell r="B25806">
            <v>407</v>
          </cell>
        </row>
        <row r="25807">
          <cell r="B25807">
            <v>396</v>
          </cell>
        </row>
        <row r="25808">
          <cell r="B25808">
            <v>417</v>
          </cell>
        </row>
        <row r="25809">
          <cell r="B25809">
            <v>431</v>
          </cell>
        </row>
        <row r="25810">
          <cell r="B25810">
            <v>431</v>
          </cell>
        </row>
        <row r="25811">
          <cell r="B25811">
            <v>405</v>
          </cell>
        </row>
        <row r="25812">
          <cell r="B25812">
            <v>401</v>
          </cell>
        </row>
        <row r="25813">
          <cell r="B25813">
            <v>374</v>
          </cell>
        </row>
        <row r="25814">
          <cell r="B25814">
            <v>386</v>
          </cell>
        </row>
        <row r="25815">
          <cell r="B25815">
            <v>368</v>
          </cell>
        </row>
        <row r="25816">
          <cell r="B25816">
            <v>359</v>
          </cell>
        </row>
        <row r="25817">
          <cell r="B25817">
            <v>389</v>
          </cell>
        </row>
        <row r="25818">
          <cell r="B25818">
            <v>394</v>
          </cell>
        </row>
        <row r="25819">
          <cell r="B25819">
            <v>374</v>
          </cell>
        </row>
        <row r="25820">
          <cell r="B25820">
            <v>364</v>
          </cell>
        </row>
        <row r="25821">
          <cell r="B25821">
            <v>359</v>
          </cell>
        </row>
        <row r="25822">
          <cell r="B25822">
            <v>354</v>
          </cell>
        </row>
        <row r="25823">
          <cell r="B25823">
            <v>339</v>
          </cell>
        </row>
        <row r="25824">
          <cell r="B25824">
            <v>342</v>
          </cell>
        </row>
        <row r="25825">
          <cell r="B25825">
            <v>347</v>
          </cell>
        </row>
        <row r="25826">
          <cell r="B25826">
            <v>328</v>
          </cell>
        </row>
        <row r="25827">
          <cell r="B25827">
            <v>308</v>
          </cell>
        </row>
        <row r="25828">
          <cell r="B25828">
            <v>334</v>
          </cell>
        </row>
        <row r="25829">
          <cell r="B25829">
            <v>337</v>
          </cell>
        </row>
        <row r="25830">
          <cell r="B25830">
            <v>334</v>
          </cell>
        </row>
        <row r="25831">
          <cell r="B25831">
            <v>315</v>
          </cell>
        </row>
        <row r="25832">
          <cell r="B25832">
            <v>328</v>
          </cell>
        </row>
        <row r="25833">
          <cell r="B25833">
            <v>334</v>
          </cell>
        </row>
        <row r="25834">
          <cell r="B25834">
            <v>329</v>
          </cell>
        </row>
        <row r="25835">
          <cell r="B25835">
            <v>309</v>
          </cell>
        </row>
        <row r="25836">
          <cell r="B25836">
            <v>295</v>
          </cell>
        </row>
        <row r="25837">
          <cell r="B25837">
            <v>321</v>
          </cell>
        </row>
        <row r="25838">
          <cell r="B25838">
            <v>326</v>
          </cell>
        </row>
        <row r="25839">
          <cell r="B25839">
            <v>325</v>
          </cell>
        </row>
        <row r="25840">
          <cell r="B25840">
            <v>338</v>
          </cell>
        </row>
        <row r="25841">
          <cell r="B25841">
            <v>333</v>
          </cell>
        </row>
        <row r="25842">
          <cell r="B25842">
            <v>339</v>
          </cell>
        </row>
        <row r="25843">
          <cell r="B25843">
            <v>344</v>
          </cell>
        </row>
        <row r="25844">
          <cell r="B25844">
            <v>329</v>
          </cell>
        </row>
        <row r="25845">
          <cell r="B25845">
            <v>359</v>
          </cell>
        </row>
        <row r="25846">
          <cell r="B25846">
            <v>357</v>
          </cell>
        </row>
        <row r="25847">
          <cell r="B25847">
            <v>366</v>
          </cell>
        </row>
        <row r="25848">
          <cell r="B25848">
            <v>412</v>
          </cell>
        </row>
        <row r="25849">
          <cell r="B25849">
            <v>446</v>
          </cell>
        </row>
        <row r="25850">
          <cell r="B25850">
            <v>465</v>
          </cell>
        </row>
        <row r="25851">
          <cell r="B25851">
            <v>492</v>
          </cell>
        </row>
        <row r="25852">
          <cell r="B25852">
            <v>516</v>
          </cell>
        </row>
        <row r="25853">
          <cell r="B25853">
            <v>532</v>
          </cell>
        </row>
        <row r="25854">
          <cell r="B25854">
            <v>548</v>
          </cell>
        </row>
        <row r="25855">
          <cell r="B25855">
            <v>549</v>
          </cell>
        </row>
        <row r="25856">
          <cell r="B25856">
            <v>555</v>
          </cell>
        </row>
        <row r="25857">
          <cell r="B25857">
            <v>567</v>
          </cell>
        </row>
        <row r="25858">
          <cell r="B25858">
            <v>571</v>
          </cell>
        </row>
        <row r="25859">
          <cell r="B25859">
            <v>574</v>
          </cell>
        </row>
        <row r="25860">
          <cell r="B25860">
            <v>576</v>
          </cell>
        </row>
        <row r="25861">
          <cell r="B25861">
            <v>573</v>
          </cell>
        </row>
        <row r="25862">
          <cell r="B25862">
            <v>574</v>
          </cell>
        </row>
        <row r="25863">
          <cell r="B25863">
            <v>588</v>
          </cell>
        </row>
        <row r="25864">
          <cell r="B25864">
            <v>594</v>
          </cell>
        </row>
        <row r="25865">
          <cell r="B25865">
            <v>586</v>
          </cell>
        </row>
        <row r="25866">
          <cell r="B25866">
            <v>572</v>
          </cell>
        </row>
        <row r="25867">
          <cell r="B25867">
            <v>575</v>
          </cell>
        </row>
        <row r="25868">
          <cell r="B25868">
            <v>592</v>
          </cell>
        </row>
        <row r="25869">
          <cell r="B25869">
            <v>585</v>
          </cell>
        </row>
        <row r="25870">
          <cell r="B25870">
            <v>610</v>
          </cell>
        </row>
        <row r="25871">
          <cell r="B25871">
            <v>599</v>
          </cell>
        </row>
        <row r="25872">
          <cell r="B25872">
            <v>603</v>
          </cell>
        </row>
        <row r="25873">
          <cell r="B25873">
            <v>592</v>
          </cell>
        </row>
        <row r="25874">
          <cell r="B25874">
            <v>598</v>
          </cell>
        </row>
        <row r="25875">
          <cell r="B25875">
            <v>593</v>
          </cell>
        </row>
        <row r="25876">
          <cell r="B25876">
            <v>615</v>
          </cell>
        </row>
        <row r="25877">
          <cell r="B25877">
            <v>635</v>
          </cell>
        </row>
        <row r="25878">
          <cell r="B25878">
            <v>631</v>
          </cell>
        </row>
        <row r="25879">
          <cell r="B25879">
            <v>620</v>
          </cell>
        </row>
        <row r="25880">
          <cell r="B25880">
            <v>611</v>
          </cell>
        </row>
        <row r="25881">
          <cell r="B25881">
            <v>612</v>
          </cell>
        </row>
        <row r="25882">
          <cell r="B25882">
            <v>603</v>
          </cell>
        </row>
        <row r="25883">
          <cell r="B25883">
            <v>599</v>
          </cell>
        </row>
        <row r="25884">
          <cell r="B25884">
            <v>585</v>
          </cell>
        </row>
        <row r="25885">
          <cell r="B25885">
            <v>552</v>
          </cell>
        </row>
        <row r="25886">
          <cell r="B25886">
            <v>552</v>
          </cell>
        </row>
        <row r="25887">
          <cell r="B25887">
            <v>560</v>
          </cell>
        </row>
        <row r="25888">
          <cell r="B25888">
            <v>557</v>
          </cell>
        </row>
        <row r="25889">
          <cell r="B25889">
            <v>548</v>
          </cell>
        </row>
        <row r="25890">
          <cell r="B25890">
            <v>555</v>
          </cell>
        </row>
        <row r="25891">
          <cell r="B25891">
            <v>541</v>
          </cell>
        </row>
        <row r="25892">
          <cell r="B25892">
            <v>551</v>
          </cell>
        </row>
        <row r="25893">
          <cell r="B25893">
            <v>544</v>
          </cell>
        </row>
        <row r="25894">
          <cell r="B25894">
            <v>534</v>
          </cell>
        </row>
        <row r="25895">
          <cell r="B25895">
            <v>525</v>
          </cell>
        </row>
        <row r="25896">
          <cell r="B25896">
            <v>565</v>
          </cell>
        </row>
        <row r="25897">
          <cell r="B25897">
            <v>557</v>
          </cell>
        </row>
        <row r="25898">
          <cell r="B25898">
            <v>545</v>
          </cell>
        </row>
        <row r="25899">
          <cell r="B25899">
            <v>524</v>
          </cell>
        </row>
        <row r="25900">
          <cell r="B25900">
            <v>542</v>
          </cell>
        </row>
        <row r="25901">
          <cell r="B25901">
            <v>547</v>
          </cell>
        </row>
        <row r="25902">
          <cell r="B25902">
            <v>549</v>
          </cell>
        </row>
        <row r="25903">
          <cell r="B25903">
            <v>532</v>
          </cell>
        </row>
        <row r="25904">
          <cell r="B25904">
            <v>558</v>
          </cell>
        </row>
        <row r="25905">
          <cell r="B25905">
            <v>527</v>
          </cell>
        </row>
        <row r="25906">
          <cell r="B25906">
            <v>528</v>
          </cell>
        </row>
        <row r="25907">
          <cell r="B25907">
            <v>519</v>
          </cell>
        </row>
        <row r="25908">
          <cell r="B25908">
            <v>518</v>
          </cell>
        </row>
        <row r="25909">
          <cell r="B25909">
            <v>514</v>
          </cell>
        </row>
        <row r="25910">
          <cell r="B25910">
            <v>485</v>
          </cell>
        </row>
        <row r="25911">
          <cell r="B25911">
            <v>471</v>
          </cell>
        </row>
        <row r="25912">
          <cell r="B25912">
            <v>451</v>
          </cell>
        </row>
        <row r="25913">
          <cell r="B25913">
            <v>463</v>
          </cell>
        </row>
        <row r="25914">
          <cell r="B25914">
            <v>460</v>
          </cell>
        </row>
        <row r="25915">
          <cell r="B25915">
            <v>445</v>
          </cell>
        </row>
        <row r="25916">
          <cell r="B25916">
            <v>440</v>
          </cell>
        </row>
        <row r="25917">
          <cell r="B25917">
            <v>430</v>
          </cell>
        </row>
        <row r="25918">
          <cell r="B25918">
            <v>420</v>
          </cell>
        </row>
        <row r="25919">
          <cell r="B25919">
            <v>416</v>
          </cell>
        </row>
        <row r="25920">
          <cell r="B25920">
            <v>397</v>
          </cell>
        </row>
        <row r="25921">
          <cell r="B25921">
            <v>389</v>
          </cell>
        </row>
        <row r="25922">
          <cell r="B25922">
            <v>385</v>
          </cell>
        </row>
        <row r="25923">
          <cell r="B25923">
            <v>380</v>
          </cell>
        </row>
        <row r="25924">
          <cell r="B25924">
            <v>382</v>
          </cell>
        </row>
        <row r="25925">
          <cell r="B25925">
            <v>369</v>
          </cell>
        </row>
        <row r="25926">
          <cell r="B25926">
            <v>371</v>
          </cell>
        </row>
        <row r="25927">
          <cell r="B25927">
            <v>377</v>
          </cell>
        </row>
        <row r="25928">
          <cell r="B25928">
            <v>373</v>
          </cell>
        </row>
        <row r="25929">
          <cell r="B25929">
            <v>379</v>
          </cell>
        </row>
        <row r="25930">
          <cell r="B25930">
            <v>375</v>
          </cell>
        </row>
        <row r="25931">
          <cell r="B25931">
            <v>351</v>
          </cell>
        </row>
        <row r="25932">
          <cell r="B25932">
            <v>366</v>
          </cell>
        </row>
        <row r="25933">
          <cell r="B25933">
            <v>366</v>
          </cell>
        </row>
        <row r="25934">
          <cell r="B25934">
            <v>361</v>
          </cell>
        </row>
        <row r="25935">
          <cell r="B25935">
            <v>361</v>
          </cell>
        </row>
        <row r="25936">
          <cell r="B25936">
            <v>370</v>
          </cell>
        </row>
        <row r="25937">
          <cell r="B25937">
            <v>379</v>
          </cell>
        </row>
        <row r="25938">
          <cell r="B25938">
            <v>383</v>
          </cell>
        </row>
        <row r="25939">
          <cell r="B25939">
            <v>377</v>
          </cell>
        </row>
        <row r="25940">
          <cell r="B25940">
            <v>373</v>
          </cell>
        </row>
        <row r="25941">
          <cell r="B25941">
            <v>397</v>
          </cell>
        </row>
        <row r="25942">
          <cell r="B25942">
            <v>400</v>
          </cell>
        </row>
        <row r="25943">
          <cell r="B25943">
            <v>423</v>
          </cell>
        </row>
        <row r="25944">
          <cell r="B25944">
            <v>451</v>
          </cell>
        </row>
        <row r="25945">
          <cell r="B25945">
            <v>476</v>
          </cell>
        </row>
        <row r="25946">
          <cell r="B25946">
            <v>494</v>
          </cell>
        </row>
        <row r="25947">
          <cell r="B25947">
            <v>538</v>
          </cell>
        </row>
        <row r="25948">
          <cell r="B25948">
            <v>537</v>
          </cell>
        </row>
        <row r="25949">
          <cell r="B25949">
            <v>540</v>
          </cell>
        </row>
        <row r="25950">
          <cell r="B25950">
            <v>566</v>
          </cell>
        </row>
        <row r="25951">
          <cell r="B25951">
            <v>564</v>
          </cell>
        </row>
        <row r="25952">
          <cell r="B25952">
            <v>578</v>
          </cell>
        </row>
        <row r="25953">
          <cell r="B25953">
            <v>593</v>
          </cell>
        </row>
        <row r="25954">
          <cell r="B25954">
            <v>597</v>
          </cell>
        </row>
        <row r="25955">
          <cell r="B25955">
            <v>593</v>
          </cell>
        </row>
        <row r="25956">
          <cell r="B25956">
            <v>607</v>
          </cell>
        </row>
        <row r="25957">
          <cell r="B25957">
            <v>591</v>
          </cell>
        </row>
        <row r="25958">
          <cell r="B25958">
            <v>586</v>
          </cell>
        </row>
        <row r="25959">
          <cell r="B25959">
            <v>599</v>
          </cell>
        </row>
        <row r="25960">
          <cell r="B25960">
            <v>604</v>
          </cell>
        </row>
        <row r="25961">
          <cell r="B25961">
            <v>608</v>
          </cell>
        </row>
        <row r="25962">
          <cell r="B25962">
            <v>617</v>
          </cell>
        </row>
        <row r="25963">
          <cell r="B25963">
            <v>615</v>
          </cell>
        </row>
        <row r="25964">
          <cell r="B25964">
            <v>611</v>
          </cell>
        </row>
        <row r="25965">
          <cell r="B25965">
            <v>617</v>
          </cell>
        </row>
        <row r="25966">
          <cell r="B25966">
            <v>612</v>
          </cell>
        </row>
        <row r="25967">
          <cell r="B25967">
            <v>618</v>
          </cell>
        </row>
        <row r="25968">
          <cell r="B25968">
            <v>615</v>
          </cell>
        </row>
        <row r="25969">
          <cell r="B25969">
            <v>625</v>
          </cell>
        </row>
        <row r="25970">
          <cell r="B25970">
            <v>609</v>
          </cell>
        </row>
        <row r="25971">
          <cell r="B25971">
            <v>611</v>
          </cell>
        </row>
        <row r="25972">
          <cell r="B25972">
            <v>610</v>
          </cell>
        </row>
        <row r="25973">
          <cell r="B25973">
            <v>608</v>
          </cell>
        </row>
        <row r="25974">
          <cell r="B25974">
            <v>604</v>
          </cell>
        </row>
        <row r="25975">
          <cell r="B25975">
            <v>595</v>
          </cell>
        </row>
        <row r="25976">
          <cell r="B25976">
            <v>581</v>
          </cell>
        </row>
        <row r="25977">
          <cell r="B25977">
            <v>582</v>
          </cell>
        </row>
        <row r="25978">
          <cell r="B25978">
            <v>570</v>
          </cell>
        </row>
        <row r="25979">
          <cell r="B25979">
            <v>588</v>
          </cell>
        </row>
        <row r="25980">
          <cell r="B25980">
            <v>580</v>
          </cell>
        </row>
        <row r="25981">
          <cell r="B25981">
            <v>577</v>
          </cell>
        </row>
        <row r="25982">
          <cell r="B25982">
            <v>572</v>
          </cell>
        </row>
        <row r="25983">
          <cell r="B25983">
            <v>570</v>
          </cell>
        </row>
        <row r="25984">
          <cell r="B25984">
            <v>558</v>
          </cell>
        </row>
        <row r="25985">
          <cell r="B25985">
            <v>561</v>
          </cell>
        </row>
        <row r="25986">
          <cell r="B25986">
            <v>567</v>
          </cell>
        </row>
        <row r="25987">
          <cell r="B25987">
            <v>559</v>
          </cell>
        </row>
        <row r="25988">
          <cell r="B25988">
            <v>539</v>
          </cell>
        </row>
        <row r="25989">
          <cell r="B25989">
            <v>536</v>
          </cell>
        </row>
        <row r="25990">
          <cell r="B25990">
            <v>559</v>
          </cell>
        </row>
        <row r="25991">
          <cell r="B25991">
            <v>572</v>
          </cell>
        </row>
        <row r="25992">
          <cell r="B25992">
            <v>587</v>
          </cell>
        </row>
        <row r="25993">
          <cell r="B25993">
            <v>589</v>
          </cell>
        </row>
        <row r="25994">
          <cell r="B25994">
            <v>581</v>
          </cell>
        </row>
        <row r="25995">
          <cell r="B25995">
            <v>565</v>
          </cell>
        </row>
        <row r="25996">
          <cell r="B25996">
            <v>566</v>
          </cell>
        </row>
        <row r="25997">
          <cell r="B25997">
            <v>561</v>
          </cell>
        </row>
        <row r="25998">
          <cell r="B25998">
            <v>567</v>
          </cell>
        </row>
        <row r="25999">
          <cell r="B25999">
            <v>589</v>
          </cell>
        </row>
        <row r="26000">
          <cell r="B26000">
            <v>590</v>
          </cell>
        </row>
        <row r="26001">
          <cell r="B26001">
            <v>577</v>
          </cell>
        </row>
        <row r="26002">
          <cell r="B26002">
            <v>554</v>
          </cell>
        </row>
        <row r="26003">
          <cell r="B26003">
            <v>546</v>
          </cell>
        </row>
        <row r="26004">
          <cell r="B26004">
            <v>531</v>
          </cell>
        </row>
        <row r="26005">
          <cell r="B26005">
            <v>504</v>
          </cell>
        </row>
        <row r="26006">
          <cell r="B26006">
            <v>506</v>
          </cell>
        </row>
        <row r="26007">
          <cell r="B26007">
            <v>493</v>
          </cell>
        </row>
        <row r="26008">
          <cell r="B26008">
            <v>479</v>
          </cell>
        </row>
        <row r="26009">
          <cell r="B26009">
            <v>472</v>
          </cell>
        </row>
        <row r="26010">
          <cell r="B26010">
            <v>453</v>
          </cell>
        </row>
        <row r="26011">
          <cell r="B26011">
            <v>449</v>
          </cell>
        </row>
        <row r="26012">
          <cell r="B26012">
            <v>434</v>
          </cell>
        </row>
        <row r="26013">
          <cell r="B26013">
            <v>428</v>
          </cell>
        </row>
        <row r="26014">
          <cell r="B26014">
            <v>427</v>
          </cell>
        </row>
        <row r="26015">
          <cell r="B26015">
            <v>414</v>
          </cell>
        </row>
        <row r="26016">
          <cell r="B26016">
            <v>413</v>
          </cell>
        </row>
        <row r="26017">
          <cell r="B26017">
            <v>389</v>
          </cell>
        </row>
        <row r="26018">
          <cell r="B26018">
            <v>385</v>
          </cell>
        </row>
        <row r="26019">
          <cell r="B26019">
            <v>380</v>
          </cell>
        </row>
        <row r="26020">
          <cell r="B26020">
            <v>382</v>
          </cell>
        </row>
        <row r="26021">
          <cell r="B26021">
            <v>369</v>
          </cell>
        </row>
        <row r="26022">
          <cell r="B26022">
            <v>371</v>
          </cell>
        </row>
        <row r="26023">
          <cell r="B26023">
            <v>377</v>
          </cell>
        </row>
        <row r="26024">
          <cell r="B26024">
            <v>373</v>
          </cell>
        </row>
        <row r="26025">
          <cell r="B26025">
            <v>379</v>
          </cell>
        </row>
        <row r="26026">
          <cell r="B26026">
            <v>375</v>
          </cell>
        </row>
        <row r="26027">
          <cell r="B26027">
            <v>351</v>
          </cell>
        </row>
        <row r="26028">
          <cell r="B26028">
            <v>366</v>
          </cell>
        </row>
        <row r="26029">
          <cell r="B26029">
            <v>366</v>
          </cell>
        </row>
        <row r="26030">
          <cell r="B26030">
            <v>361</v>
          </cell>
        </row>
        <row r="26031">
          <cell r="B26031">
            <v>361</v>
          </cell>
        </row>
        <row r="26032">
          <cell r="B26032">
            <v>370</v>
          </cell>
        </row>
        <row r="26033">
          <cell r="B26033">
            <v>379</v>
          </cell>
        </row>
        <row r="26034">
          <cell r="B26034">
            <v>383</v>
          </cell>
        </row>
        <row r="26035">
          <cell r="B26035">
            <v>377</v>
          </cell>
        </row>
        <row r="26036">
          <cell r="B26036">
            <v>373</v>
          </cell>
        </row>
        <row r="26037">
          <cell r="B26037">
            <v>397</v>
          </cell>
        </row>
        <row r="26038">
          <cell r="B26038">
            <v>400</v>
          </cell>
        </row>
        <row r="26039">
          <cell r="B26039">
            <v>423</v>
          </cell>
        </row>
        <row r="26040">
          <cell r="B26040">
            <v>451</v>
          </cell>
        </row>
        <row r="26041">
          <cell r="B26041">
            <v>476</v>
          </cell>
        </row>
        <row r="26042">
          <cell r="B26042">
            <v>494</v>
          </cell>
        </row>
        <row r="26043">
          <cell r="B26043">
            <v>538</v>
          </cell>
        </row>
        <row r="26044">
          <cell r="B26044">
            <v>537</v>
          </cell>
        </row>
        <row r="26045">
          <cell r="B26045">
            <v>540</v>
          </cell>
        </row>
        <row r="26046">
          <cell r="B26046">
            <v>566</v>
          </cell>
        </row>
        <row r="26047">
          <cell r="B26047">
            <v>564</v>
          </cell>
        </row>
        <row r="26048">
          <cell r="B26048">
            <v>578</v>
          </cell>
        </row>
        <row r="26049">
          <cell r="B26049">
            <v>593</v>
          </cell>
        </row>
        <row r="26050">
          <cell r="B26050">
            <v>597</v>
          </cell>
        </row>
        <row r="26051">
          <cell r="B26051">
            <v>593</v>
          </cell>
        </row>
        <row r="26052">
          <cell r="B26052">
            <v>607</v>
          </cell>
        </row>
        <row r="26053">
          <cell r="B26053">
            <v>591</v>
          </cell>
        </row>
        <row r="26054">
          <cell r="B26054">
            <v>586</v>
          </cell>
        </row>
        <row r="26055">
          <cell r="B26055">
            <v>599</v>
          </cell>
        </row>
        <row r="26056">
          <cell r="B26056">
            <v>604</v>
          </cell>
        </row>
        <row r="26057">
          <cell r="B26057">
            <v>608</v>
          </cell>
        </row>
        <row r="26058">
          <cell r="B26058">
            <v>617</v>
          </cell>
        </row>
        <row r="26059">
          <cell r="B26059">
            <v>615</v>
          </cell>
        </row>
        <row r="26060">
          <cell r="B26060">
            <v>611</v>
          </cell>
        </row>
        <row r="26061">
          <cell r="B26061">
            <v>617</v>
          </cell>
        </row>
        <row r="26062">
          <cell r="B26062">
            <v>612</v>
          </cell>
        </row>
        <row r="26063">
          <cell r="B26063">
            <v>618</v>
          </cell>
        </row>
        <row r="26064">
          <cell r="B26064">
            <v>615</v>
          </cell>
        </row>
        <row r="26065">
          <cell r="B26065">
            <v>625</v>
          </cell>
        </row>
        <row r="26066">
          <cell r="B26066">
            <v>609</v>
          </cell>
        </row>
        <row r="26067">
          <cell r="B26067">
            <v>611</v>
          </cell>
        </row>
        <row r="26068">
          <cell r="B26068">
            <v>610</v>
          </cell>
        </row>
        <row r="26069">
          <cell r="B26069">
            <v>608</v>
          </cell>
        </row>
        <row r="26070">
          <cell r="B26070">
            <v>604</v>
          </cell>
        </row>
        <row r="26071">
          <cell r="B26071">
            <v>595</v>
          </cell>
        </row>
        <row r="26072">
          <cell r="B26072">
            <v>581</v>
          </cell>
        </row>
        <row r="26073">
          <cell r="B26073">
            <v>582</v>
          </cell>
        </row>
        <row r="26074">
          <cell r="B26074">
            <v>570</v>
          </cell>
        </row>
        <row r="26075">
          <cell r="B26075">
            <v>588</v>
          </cell>
        </row>
        <row r="26076">
          <cell r="B26076">
            <v>580</v>
          </cell>
        </row>
        <row r="26077">
          <cell r="B26077">
            <v>577</v>
          </cell>
        </row>
        <row r="26078">
          <cell r="B26078">
            <v>572</v>
          </cell>
        </row>
        <row r="26079">
          <cell r="B26079">
            <v>570</v>
          </cell>
        </row>
        <row r="26080">
          <cell r="B26080">
            <v>558</v>
          </cell>
        </row>
        <row r="26081">
          <cell r="B26081">
            <v>561</v>
          </cell>
        </row>
        <row r="26082">
          <cell r="B26082">
            <v>567</v>
          </cell>
        </row>
        <row r="26083">
          <cell r="B26083">
            <v>559</v>
          </cell>
        </row>
        <row r="26084">
          <cell r="B26084">
            <v>539</v>
          </cell>
        </row>
        <row r="26085">
          <cell r="B26085">
            <v>536</v>
          </cell>
        </row>
        <row r="26086">
          <cell r="B26086">
            <v>559</v>
          </cell>
        </row>
        <row r="26087">
          <cell r="B26087">
            <v>572</v>
          </cell>
        </row>
        <row r="26088">
          <cell r="B26088">
            <v>587</v>
          </cell>
        </row>
        <row r="26089">
          <cell r="B26089">
            <v>589</v>
          </cell>
        </row>
        <row r="26090">
          <cell r="B26090">
            <v>581</v>
          </cell>
        </row>
        <row r="26091">
          <cell r="B26091">
            <v>565</v>
          </cell>
        </row>
        <row r="26092">
          <cell r="B26092">
            <v>566</v>
          </cell>
        </row>
        <row r="26093">
          <cell r="B26093">
            <v>561</v>
          </cell>
        </row>
        <row r="26094">
          <cell r="B26094">
            <v>567</v>
          </cell>
        </row>
        <row r="26095">
          <cell r="B26095">
            <v>589</v>
          </cell>
        </row>
        <row r="26096">
          <cell r="B26096">
            <v>590</v>
          </cell>
        </row>
        <row r="26097">
          <cell r="B26097">
            <v>577</v>
          </cell>
        </row>
        <row r="26098">
          <cell r="B26098">
            <v>554</v>
          </cell>
        </row>
        <row r="26099">
          <cell r="B26099">
            <v>546</v>
          </cell>
        </row>
        <row r="26100">
          <cell r="B26100">
            <v>531</v>
          </cell>
        </row>
        <row r="26101">
          <cell r="B26101">
            <v>504</v>
          </cell>
        </row>
        <row r="26102">
          <cell r="B26102">
            <v>506</v>
          </cell>
        </row>
        <row r="26103">
          <cell r="B26103">
            <v>493</v>
          </cell>
        </row>
        <row r="26104">
          <cell r="B26104">
            <v>479</v>
          </cell>
        </row>
        <row r="26105">
          <cell r="B26105">
            <v>472</v>
          </cell>
        </row>
        <row r="26106">
          <cell r="B26106">
            <v>453</v>
          </cell>
        </row>
        <row r="26107">
          <cell r="B26107">
            <v>449</v>
          </cell>
        </row>
        <row r="26108">
          <cell r="B26108">
            <v>434</v>
          </cell>
        </row>
        <row r="26109">
          <cell r="B26109">
            <v>428</v>
          </cell>
        </row>
        <row r="26110">
          <cell r="B26110">
            <v>427</v>
          </cell>
        </row>
        <row r="26111">
          <cell r="B26111">
            <v>414</v>
          </cell>
        </row>
        <row r="26112">
          <cell r="B26112">
            <v>413</v>
          </cell>
        </row>
        <row r="26113">
          <cell r="B26113">
            <v>389</v>
          </cell>
        </row>
        <row r="26114">
          <cell r="B26114">
            <v>385</v>
          </cell>
        </row>
        <row r="26115">
          <cell r="B26115">
            <v>380</v>
          </cell>
        </row>
        <row r="26116">
          <cell r="B26116">
            <v>382</v>
          </cell>
        </row>
        <row r="26117">
          <cell r="B26117">
            <v>369</v>
          </cell>
        </row>
        <row r="26118">
          <cell r="B26118">
            <v>371</v>
          </cell>
        </row>
        <row r="26119">
          <cell r="B26119">
            <v>377</v>
          </cell>
        </row>
        <row r="26120">
          <cell r="B26120">
            <v>373</v>
          </cell>
        </row>
        <row r="26121">
          <cell r="B26121">
            <v>379</v>
          </cell>
        </row>
        <row r="26122">
          <cell r="B26122">
            <v>375</v>
          </cell>
        </row>
        <row r="26123">
          <cell r="B26123">
            <v>351</v>
          </cell>
        </row>
        <row r="26124">
          <cell r="B26124">
            <v>366</v>
          </cell>
        </row>
        <row r="26125">
          <cell r="B26125">
            <v>366</v>
          </cell>
        </row>
        <row r="26126">
          <cell r="B26126">
            <v>361</v>
          </cell>
        </row>
        <row r="26127">
          <cell r="B26127">
            <v>361</v>
          </cell>
        </row>
        <row r="26128">
          <cell r="B26128">
            <v>370</v>
          </cell>
        </row>
        <row r="26129">
          <cell r="B26129">
            <v>379</v>
          </cell>
        </row>
        <row r="26130">
          <cell r="B26130">
            <v>383</v>
          </cell>
        </row>
        <row r="26131">
          <cell r="B26131">
            <v>377</v>
          </cell>
        </row>
        <row r="26132">
          <cell r="B26132">
            <v>373</v>
          </cell>
        </row>
        <row r="26133">
          <cell r="B26133">
            <v>397</v>
          </cell>
        </row>
        <row r="26134">
          <cell r="B26134">
            <v>400</v>
          </cell>
        </row>
        <row r="26135">
          <cell r="B26135">
            <v>423</v>
          </cell>
        </row>
        <row r="26136">
          <cell r="B26136">
            <v>451</v>
          </cell>
        </row>
        <row r="26137">
          <cell r="B26137">
            <v>476</v>
          </cell>
        </row>
        <row r="26138">
          <cell r="B26138">
            <v>494</v>
          </cell>
        </row>
        <row r="26139">
          <cell r="B26139">
            <v>538</v>
          </cell>
        </row>
        <row r="26140">
          <cell r="B26140">
            <v>537</v>
          </cell>
        </row>
        <row r="26141">
          <cell r="B26141">
            <v>540</v>
          </cell>
        </row>
        <row r="26142">
          <cell r="B26142">
            <v>566</v>
          </cell>
        </row>
        <row r="26143">
          <cell r="B26143">
            <v>564</v>
          </cell>
        </row>
        <row r="26144">
          <cell r="B26144">
            <v>578</v>
          </cell>
        </row>
        <row r="26145">
          <cell r="B26145">
            <v>593</v>
          </cell>
        </row>
        <row r="26146">
          <cell r="B26146">
            <v>597</v>
          </cell>
        </row>
        <row r="26147">
          <cell r="B26147">
            <v>593</v>
          </cell>
        </row>
        <row r="26148">
          <cell r="B26148">
            <v>607</v>
          </cell>
        </row>
        <row r="26149">
          <cell r="B26149">
            <v>591</v>
          </cell>
        </row>
        <row r="26150">
          <cell r="B26150">
            <v>586</v>
          </cell>
        </row>
        <row r="26151">
          <cell r="B26151">
            <v>599</v>
          </cell>
        </row>
        <row r="26152">
          <cell r="B26152">
            <v>604</v>
          </cell>
        </row>
        <row r="26153">
          <cell r="B26153">
            <v>608</v>
          </cell>
        </row>
        <row r="26154">
          <cell r="B26154">
            <v>617</v>
          </cell>
        </row>
        <row r="26155">
          <cell r="B26155">
            <v>615</v>
          </cell>
        </row>
        <row r="26156">
          <cell r="B26156">
            <v>611</v>
          </cell>
        </row>
        <row r="26157">
          <cell r="B26157">
            <v>617</v>
          </cell>
        </row>
        <row r="26158">
          <cell r="B26158">
            <v>612</v>
          </cell>
        </row>
        <row r="26159">
          <cell r="B26159">
            <v>618</v>
          </cell>
        </row>
        <row r="26160">
          <cell r="B26160">
            <v>615</v>
          </cell>
        </row>
        <row r="26161">
          <cell r="B26161">
            <v>625</v>
          </cell>
        </row>
        <row r="26162">
          <cell r="B26162">
            <v>609</v>
          </cell>
        </row>
        <row r="26163">
          <cell r="B26163">
            <v>611</v>
          </cell>
        </row>
        <row r="26164">
          <cell r="B26164">
            <v>610</v>
          </cell>
        </row>
        <row r="26165">
          <cell r="B26165">
            <v>608</v>
          </cell>
        </row>
        <row r="26166">
          <cell r="B26166">
            <v>604</v>
          </cell>
        </row>
        <row r="26167">
          <cell r="B26167">
            <v>595</v>
          </cell>
        </row>
        <row r="26168">
          <cell r="B26168">
            <v>581</v>
          </cell>
        </row>
        <row r="26169">
          <cell r="B26169">
            <v>582</v>
          </cell>
        </row>
        <row r="26170">
          <cell r="B26170">
            <v>570</v>
          </cell>
        </row>
        <row r="26171">
          <cell r="B26171">
            <v>588</v>
          </cell>
        </row>
        <row r="26172">
          <cell r="B26172">
            <v>580</v>
          </cell>
        </row>
        <row r="26173">
          <cell r="B26173">
            <v>577</v>
          </cell>
        </row>
        <row r="26174">
          <cell r="B26174">
            <v>572</v>
          </cell>
        </row>
        <row r="26175">
          <cell r="B26175">
            <v>570</v>
          </cell>
        </row>
        <row r="26176">
          <cell r="B26176">
            <v>558</v>
          </cell>
        </row>
        <row r="26177">
          <cell r="B26177">
            <v>561</v>
          </cell>
        </row>
        <row r="26178">
          <cell r="B26178">
            <v>567</v>
          </cell>
        </row>
        <row r="26179">
          <cell r="B26179">
            <v>559</v>
          </cell>
        </row>
        <row r="26180">
          <cell r="B26180">
            <v>539</v>
          </cell>
        </row>
        <row r="26181">
          <cell r="B26181">
            <v>536</v>
          </cell>
        </row>
        <row r="26182">
          <cell r="B26182">
            <v>559</v>
          </cell>
        </row>
        <row r="26183">
          <cell r="B26183">
            <v>572</v>
          </cell>
        </row>
        <row r="26184">
          <cell r="B26184">
            <v>587</v>
          </cell>
        </row>
        <row r="26185">
          <cell r="B26185">
            <v>589</v>
          </cell>
        </row>
        <row r="26186">
          <cell r="B26186">
            <v>581</v>
          </cell>
        </row>
        <row r="26187">
          <cell r="B26187">
            <v>565</v>
          </cell>
        </row>
        <row r="26188">
          <cell r="B26188">
            <v>566</v>
          </cell>
        </row>
        <row r="26189">
          <cell r="B26189">
            <v>561</v>
          </cell>
        </row>
        <row r="26190">
          <cell r="B26190">
            <v>567</v>
          </cell>
        </row>
        <row r="26191">
          <cell r="B26191">
            <v>589</v>
          </cell>
        </row>
        <row r="26192">
          <cell r="B26192">
            <v>590</v>
          </cell>
        </row>
        <row r="26193">
          <cell r="B26193">
            <v>577</v>
          </cell>
        </row>
        <row r="26194">
          <cell r="B26194">
            <v>554</v>
          </cell>
        </row>
        <row r="26195">
          <cell r="B26195">
            <v>546</v>
          </cell>
        </row>
        <row r="26196">
          <cell r="B26196">
            <v>531</v>
          </cell>
        </row>
        <row r="26197">
          <cell r="B26197">
            <v>504</v>
          </cell>
        </row>
        <row r="26198">
          <cell r="B26198">
            <v>506</v>
          </cell>
        </row>
        <row r="26199">
          <cell r="B26199">
            <v>493</v>
          </cell>
        </row>
        <row r="26200">
          <cell r="B26200">
            <v>479</v>
          </cell>
        </row>
        <row r="26201">
          <cell r="B26201">
            <v>472</v>
          </cell>
        </row>
        <row r="26202">
          <cell r="B26202">
            <v>453</v>
          </cell>
        </row>
        <row r="26203">
          <cell r="B26203">
            <v>449</v>
          </cell>
        </row>
        <row r="26204">
          <cell r="B26204">
            <v>434</v>
          </cell>
        </row>
        <row r="26205">
          <cell r="B26205">
            <v>428</v>
          </cell>
        </row>
        <row r="26206">
          <cell r="B26206">
            <v>427</v>
          </cell>
        </row>
        <row r="26207">
          <cell r="B26207">
            <v>414</v>
          </cell>
        </row>
        <row r="26208">
          <cell r="B26208">
            <v>413</v>
          </cell>
        </row>
        <row r="26209">
          <cell r="B26209">
            <v>375</v>
          </cell>
        </row>
        <row r="26210">
          <cell r="B26210">
            <v>384</v>
          </cell>
        </row>
        <row r="26211">
          <cell r="B26211">
            <v>372</v>
          </cell>
        </row>
        <row r="26212">
          <cell r="B26212">
            <v>374</v>
          </cell>
        </row>
        <row r="26213">
          <cell r="B26213">
            <v>356</v>
          </cell>
        </row>
        <row r="26214">
          <cell r="B26214">
            <v>347</v>
          </cell>
        </row>
        <row r="26215">
          <cell r="B26215">
            <v>353</v>
          </cell>
        </row>
        <row r="26216">
          <cell r="B26216">
            <v>334</v>
          </cell>
        </row>
        <row r="26217">
          <cell r="B26217">
            <v>351</v>
          </cell>
        </row>
        <row r="26218">
          <cell r="B26218">
            <v>355</v>
          </cell>
        </row>
        <row r="26219">
          <cell r="B26219">
            <v>341</v>
          </cell>
        </row>
        <row r="26220">
          <cell r="B26220">
            <v>347</v>
          </cell>
        </row>
        <row r="26221">
          <cell r="B26221">
            <v>353</v>
          </cell>
        </row>
        <row r="26222">
          <cell r="B26222">
            <v>356</v>
          </cell>
        </row>
        <row r="26223">
          <cell r="B26223">
            <v>352</v>
          </cell>
        </row>
        <row r="26224">
          <cell r="B26224">
            <v>358</v>
          </cell>
        </row>
        <row r="26225">
          <cell r="B26225">
            <v>360</v>
          </cell>
        </row>
        <row r="26226">
          <cell r="B26226">
            <v>361</v>
          </cell>
        </row>
        <row r="26227">
          <cell r="B26227">
            <v>365</v>
          </cell>
        </row>
        <row r="26228">
          <cell r="B26228">
            <v>369</v>
          </cell>
        </row>
        <row r="26229">
          <cell r="B26229">
            <v>351</v>
          </cell>
        </row>
        <row r="26230">
          <cell r="B26230">
            <v>349</v>
          </cell>
        </row>
        <row r="26231">
          <cell r="B26231">
            <v>372</v>
          </cell>
        </row>
        <row r="26232">
          <cell r="B26232">
            <v>404</v>
          </cell>
        </row>
        <row r="26233">
          <cell r="B26233">
            <v>418</v>
          </cell>
        </row>
        <row r="26234">
          <cell r="B26234">
            <v>436</v>
          </cell>
        </row>
        <row r="26235">
          <cell r="B26235">
            <v>454</v>
          </cell>
        </row>
        <row r="26236">
          <cell r="B26236">
            <v>463</v>
          </cell>
        </row>
        <row r="26237">
          <cell r="B26237">
            <v>491</v>
          </cell>
        </row>
        <row r="26238">
          <cell r="B26238">
            <v>507</v>
          </cell>
        </row>
        <row r="26239">
          <cell r="B26239">
            <v>517</v>
          </cell>
        </row>
        <row r="26240">
          <cell r="B26240">
            <v>523</v>
          </cell>
        </row>
        <row r="26241">
          <cell r="B26241">
            <v>532</v>
          </cell>
        </row>
        <row r="26242">
          <cell r="B26242">
            <v>557</v>
          </cell>
        </row>
        <row r="26243">
          <cell r="B26243">
            <v>565</v>
          </cell>
        </row>
        <row r="26244">
          <cell r="B26244">
            <v>562</v>
          </cell>
        </row>
        <row r="26245">
          <cell r="B26245">
            <v>564</v>
          </cell>
        </row>
        <row r="26246">
          <cell r="B26246">
            <v>564</v>
          </cell>
        </row>
        <row r="26247">
          <cell r="B26247">
            <v>560</v>
          </cell>
        </row>
        <row r="26248">
          <cell r="B26248">
            <v>565</v>
          </cell>
        </row>
        <row r="26249">
          <cell r="B26249">
            <v>589</v>
          </cell>
        </row>
        <row r="26250">
          <cell r="B26250">
            <v>583</v>
          </cell>
        </row>
        <row r="26251">
          <cell r="B26251">
            <v>590</v>
          </cell>
        </row>
        <row r="26252">
          <cell r="B26252">
            <v>571</v>
          </cell>
        </row>
        <row r="26253">
          <cell r="B26253">
            <v>569</v>
          </cell>
        </row>
        <row r="26254">
          <cell r="B26254">
            <v>583</v>
          </cell>
        </row>
        <row r="26255">
          <cell r="B26255">
            <v>570</v>
          </cell>
        </row>
        <row r="26256">
          <cell r="B26256">
            <v>576</v>
          </cell>
        </row>
        <row r="26257">
          <cell r="B26257">
            <v>582</v>
          </cell>
        </row>
        <row r="26258">
          <cell r="B26258">
            <v>588</v>
          </cell>
        </row>
        <row r="26259">
          <cell r="B26259">
            <v>594</v>
          </cell>
        </row>
        <row r="26260">
          <cell r="B26260">
            <v>579</v>
          </cell>
        </row>
        <row r="26261">
          <cell r="B26261">
            <v>584</v>
          </cell>
        </row>
        <row r="26262">
          <cell r="B26262">
            <v>565</v>
          </cell>
        </row>
        <row r="26263">
          <cell r="B26263">
            <v>560</v>
          </cell>
        </row>
        <row r="26264">
          <cell r="B26264">
            <v>543</v>
          </cell>
        </row>
        <row r="26265">
          <cell r="B26265">
            <v>535</v>
          </cell>
        </row>
        <row r="26266">
          <cell r="B26266">
            <v>530</v>
          </cell>
        </row>
        <row r="26267">
          <cell r="B26267">
            <v>535</v>
          </cell>
        </row>
        <row r="26268">
          <cell r="B26268">
            <v>541</v>
          </cell>
        </row>
        <row r="26269">
          <cell r="B26269">
            <v>517</v>
          </cell>
        </row>
        <row r="26270">
          <cell r="B26270">
            <v>515</v>
          </cell>
        </row>
        <row r="26271">
          <cell r="B26271">
            <v>516</v>
          </cell>
        </row>
        <row r="26272">
          <cell r="B26272">
            <v>497</v>
          </cell>
        </row>
        <row r="26273">
          <cell r="B26273">
            <v>514</v>
          </cell>
        </row>
        <row r="26274">
          <cell r="B26274">
            <v>516</v>
          </cell>
        </row>
        <row r="26275">
          <cell r="B26275">
            <v>516</v>
          </cell>
        </row>
        <row r="26276">
          <cell r="B26276">
            <v>517</v>
          </cell>
        </row>
        <row r="26277">
          <cell r="B26277">
            <v>515</v>
          </cell>
        </row>
        <row r="26278">
          <cell r="B26278">
            <v>513</v>
          </cell>
        </row>
        <row r="26279">
          <cell r="B26279">
            <v>505</v>
          </cell>
        </row>
        <row r="26280">
          <cell r="B26280">
            <v>519</v>
          </cell>
        </row>
        <row r="26281">
          <cell r="B26281">
            <v>527</v>
          </cell>
        </row>
        <row r="26282">
          <cell r="B26282">
            <v>523</v>
          </cell>
        </row>
        <row r="26283">
          <cell r="B26283">
            <v>512</v>
          </cell>
        </row>
        <row r="26284">
          <cell r="B26284">
            <v>539</v>
          </cell>
        </row>
        <row r="26285">
          <cell r="B26285">
            <v>525</v>
          </cell>
        </row>
        <row r="26286">
          <cell r="B26286">
            <v>549</v>
          </cell>
        </row>
        <row r="26287">
          <cell r="B26287">
            <v>549</v>
          </cell>
        </row>
        <row r="26288">
          <cell r="B26288">
            <v>557</v>
          </cell>
        </row>
        <row r="26289">
          <cell r="B26289">
            <v>537</v>
          </cell>
        </row>
        <row r="26290">
          <cell r="B26290">
            <v>508</v>
          </cell>
        </row>
        <row r="26291">
          <cell r="B26291">
            <v>499</v>
          </cell>
        </row>
        <row r="26292">
          <cell r="B26292">
            <v>500</v>
          </cell>
        </row>
        <row r="26293">
          <cell r="B26293">
            <v>472</v>
          </cell>
        </row>
        <row r="26294">
          <cell r="B26294">
            <v>458</v>
          </cell>
        </row>
        <row r="26295">
          <cell r="B26295">
            <v>442</v>
          </cell>
        </row>
        <row r="26296">
          <cell r="B26296">
            <v>451</v>
          </cell>
        </row>
        <row r="26297">
          <cell r="B26297">
            <v>435</v>
          </cell>
        </row>
        <row r="26298">
          <cell r="B26298">
            <v>420</v>
          </cell>
        </row>
        <row r="26299">
          <cell r="B26299">
            <v>416</v>
          </cell>
        </row>
        <row r="26300">
          <cell r="B26300">
            <v>423</v>
          </cell>
        </row>
        <row r="26301">
          <cell r="B26301">
            <v>415</v>
          </cell>
        </row>
        <row r="26302">
          <cell r="B26302">
            <v>405</v>
          </cell>
        </row>
        <row r="26303">
          <cell r="B26303">
            <v>400</v>
          </cell>
        </row>
        <row r="26304">
          <cell r="B26304">
            <v>383</v>
          </cell>
        </row>
        <row r="26305">
          <cell r="B26305">
            <v>311</v>
          </cell>
        </row>
        <row r="26306">
          <cell r="B26306">
            <v>312</v>
          </cell>
        </row>
        <row r="26307">
          <cell r="B26307">
            <v>307</v>
          </cell>
        </row>
        <row r="26308">
          <cell r="B26308">
            <v>303</v>
          </cell>
        </row>
        <row r="26309">
          <cell r="B26309">
            <v>290</v>
          </cell>
        </row>
        <row r="26310">
          <cell r="B26310">
            <v>282</v>
          </cell>
        </row>
        <row r="26311">
          <cell r="B26311">
            <v>286</v>
          </cell>
        </row>
        <row r="26312">
          <cell r="B26312">
            <v>287</v>
          </cell>
        </row>
        <row r="26313">
          <cell r="B26313">
            <v>289</v>
          </cell>
        </row>
        <row r="26314">
          <cell r="B26314">
            <v>279</v>
          </cell>
        </row>
        <row r="26315">
          <cell r="B26315">
            <v>265</v>
          </cell>
        </row>
        <row r="26316">
          <cell r="B26316">
            <v>281</v>
          </cell>
        </row>
        <row r="26317">
          <cell r="B26317">
            <v>273</v>
          </cell>
        </row>
        <row r="26318">
          <cell r="B26318">
            <v>276</v>
          </cell>
        </row>
        <row r="26319">
          <cell r="B26319">
            <v>274</v>
          </cell>
        </row>
        <row r="26320">
          <cell r="B26320">
            <v>274</v>
          </cell>
        </row>
        <row r="26321">
          <cell r="B26321">
            <v>274</v>
          </cell>
        </row>
        <row r="26322">
          <cell r="B26322">
            <v>274</v>
          </cell>
        </row>
        <row r="26323">
          <cell r="B26323">
            <v>283</v>
          </cell>
        </row>
        <row r="26324">
          <cell r="B26324">
            <v>277</v>
          </cell>
        </row>
        <row r="26325">
          <cell r="B26325">
            <v>290</v>
          </cell>
        </row>
        <row r="26326">
          <cell r="B26326">
            <v>290</v>
          </cell>
        </row>
        <row r="26327">
          <cell r="B26327">
            <v>286</v>
          </cell>
        </row>
        <row r="26328">
          <cell r="B26328">
            <v>291</v>
          </cell>
        </row>
        <row r="26329">
          <cell r="B26329">
            <v>304</v>
          </cell>
        </row>
        <row r="26330">
          <cell r="B26330">
            <v>304</v>
          </cell>
        </row>
        <row r="26331">
          <cell r="B26331">
            <v>315</v>
          </cell>
        </row>
        <row r="26332">
          <cell r="B26332">
            <v>320</v>
          </cell>
        </row>
        <row r="26333">
          <cell r="B26333">
            <v>331</v>
          </cell>
        </row>
        <row r="26334">
          <cell r="B26334">
            <v>343</v>
          </cell>
        </row>
        <row r="26335">
          <cell r="B26335">
            <v>338</v>
          </cell>
        </row>
        <row r="26336">
          <cell r="B26336">
            <v>339</v>
          </cell>
        </row>
        <row r="26337">
          <cell r="B26337">
            <v>360</v>
          </cell>
        </row>
        <row r="26338">
          <cell r="B26338">
            <v>362</v>
          </cell>
        </row>
        <row r="26339">
          <cell r="B26339">
            <v>373</v>
          </cell>
        </row>
        <row r="26340">
          <cell r="B26340">
            <v>373</v>
          </cell>
        </row>
        <row r="26341">
          <cell r="B26341">
            <v>383</v>
          </cell>
        </row>
        <row r="26342">
          <cell r="B26342">
            <v>387</v>
          </cell>
        </row>
        <row r="26343">
          <cell r="B26343">
            <v>400</v>
          </cell>
        </row>
        <row r="26344">
          <cell r="B26344">
            <v>400</v>
          </cell>
        </row>
        <row r="26345">
          <cell r="B26345">
            <v>410</v>
          </cell>
        </row>
        <row r="26346">
          <cell r="B26346">
            <v>421</v>
          </cell>
        </row>
        <row r="26347">
          <cell r="B26347">
            <v>422</v>
          </cell>
        </row>
        <row r="26348">
          <cell r="B26348">
            <v>421</v>
          </cell>
        </row>
        <row r="26349">
          <cell r="B26349">
            <v>422</v>
          </cell>
        </row>
        <row r="26350">
          <cell r="B26350">
            <v>421</v>
          </cell>
        </row>
        <row r="26351">
          <cell r="B26351">
            <v>422</v>
          </cell>
        </row>
        <row r="26352">
          <cell r="B26352">
            <v>417</v>
          </cell>
        </row>
        <row r="26353">
          <cell r="B26353">
            <v>423</v>
          </cell>
        </row>
        <row r="26354">
          <cell r="B26354">
            <v>423</v>
          </cell>
        </row>
        <row r="26355">
          <cell r="B26355">
            <v>424</v>
          </cell>
        </row>
        <row r="26356">
          <cell r="B26356">
            <v>429</v>
          </cell>
        </row>
        <row r="26357">
          <cell r="B26357">
            <v>424</v>
          </cell>
        </row>
        <row r="26358">
          <cell r="B26358">
            <v>419</v>
          </cell>
        </row>
        <row r="26359">
          <cell r="B26359">
            <v>405</v>
          </cell>
        </row>
        <row r="26360">
          <cell r="B26360">
            <v>397</v>
          </cell>
        </row>
        <row r="26361">
          <cell r="B26361">
            <v>392</v>
          </cell>
        </row>
        <row r="26362">
          <cell r="B26362">
            <v>386</v>
          </cell>
        </row>
        <row r="26363">
          <cell r="B26363">
            <v>376</v>
          </cell>
        </row>
        <row r="26364">
          <cell r="B26364">
            <v>377</v>
          </cell>
        </row>
        <row r="26365">
          <cell r="B26365">
            <v>379</v>
          </cell>
        </row>
        <row r="26366">
          <cell r="B26366">
            <v>381</v>
          </cell>
        </row>
        <row r="26367">
          <cell r="B26367">
            <v>380</v>
          </cell>
        </row>
        <row r="26368">
          <cell r="B26368">
            <v>383</v>
          </cell>
        </row>
        <row r="26369">
          <cell r="B26369">
            <v>385</v>
          </cell>
        </row>
        <row r="26370">
          <cell r="B26370">
            <v>383</v>
          </cell>
        </row>
        <row r="26371">
          <cell r="B26371">
            <v>387</v>
          </cell>
        </row>
        <row r="26372">
          <cell r="B26372">
            <v>386</v>
          </cell>
        </row>
        <row r="26373">
          <cell r="B26373">
            <v>388</v>
          </cell>
        </row>
        <row r="26374">
          <cell r="B26374">
            <v>388</v>
          </cell>
        </row>
        <row r="26375">
          <cell r="B26375">
            <v>395</v>
          </cell>
        </row>
        <row r="26376">
          <cell r="B26376">
            <v>400</v>
          </cell>
        </row>
        <row r="26377">
          <cell r="B26377">
            <v>405</v>
          </cell>
        </row>
        <row r="26378">
          <cell r="B26378">
            <v>405</v>
          </cell>
        </row>
        <row r="26379">
          <cell r="B26379">
            <v>410</v>
          </cell>
        </row>
        <row r="26380">
          <cell r="B26380">
            <v>411</v>
          </cell>
        </row>
        <row r="26381">
          <cell r="B26381">
            <v>420</v>
          </cell>
        </row>
        <row r="26382">
          <cell r="B26382">
            <v>428</v>
          </cell>
        </row>
        <row r="26383">
          <cell r="B26383">
            <v>424</v>
          </cell>
        </row>
        <row r="26384">
          <cell r="B26384">
            <v>419</v>
          </cell>
        </row>
        <row r="26385">
          <cell r="B26385">
            <v>405</v>
          </cell>
        </row>
        <row r="26386">
          <cell r="B26386">
            <v>388</v>
          </cell>
        </row>
        <row r="26387">
          <cell r="B26387">
            <v>371</v>
          </cell>
        </row>
        <row r="26388">
          <cell r="B26388">
            <v>360</v>
          </cell>
        </row>
        <row r="26389">
          <cell r="B26389">
            <v>356</v>
          </cell>
        </row>
        <row r="26390">
          <cell r="B26390">
            <v>348</v>
          </cell>
        </row>
        <row r="26391">
          <cell r="B26391">
            <v>342</v>
          </cell>
        </row>
        <row r="26392">
          <cell r="B26392">
            <v>337</v>
          </cell>
        </row>
        <row r="26393">
          <cell r="B26393">
            <v>333</v>
          </cell>
        </row>
        <row r="26394">
          <cell r="B26394">
            <v>325</v>
          </cell>
        </row>
        <row r="26395">
          <cell r="B26395">
            <v>318</v>
          </cell>
        </row>
        <row r="26396">
          <cell r="B26396">
            <v>314</v>
          </cell>
        </row>
        <row r="26397">
          <cell r="B26397">
            <v>304</v>
          </cell>
        </row>
        <row r="26398">
          <cell r="B26398">
            <v>300</v>
          </cell>
        </row>
        <row r="26399">
          <cell r="B26399">
            <v>293</v>
          </cell>
        </row>
        <row r="26400">
          <cell r="B26400">
            <v>286</v>
          </cell>
        </row>
        <row r="26401">
          <cell r="B26401">
            <v>325</v>
          </cell>
        </row>
        <row r="26402">
          <cell r="B26402">
            <v>324</v>
          </cell>
        </row>
        <row r="26403">
          <cell r="B26403">
            <v>304</v>
          </cell>
        </row>
        <row r="26404">
          <cell r="B26404">
            <v>298</v>
          </cell>
        </row>
        <row r="26405">
          <cell r="B26405">
            <v>294</v>
          </cell>
        </row>
        <row r="26406">
          <cell r="B26406">
            <v>317</v>
          </cell>
        </row>
        <row r="26407">
          <cell r="B26407">
            <v>309</v>
          </cell>
        </row>
        <row r="26408">
          <cell r="B26408">
            <v>313</v>
          </cell>
        </row>
        <row r="26409">
          <cell r="B26409">
            <v>289</v>
          </cell>
        </row>
        <row r="26410">
          <cell r="B26410">
            <v>309</v>
          </cell>
        </row>
        <row r="26411">
          <cell r="B26411">
            <v>297</v>
          </cell>
        </row>
        <row r="26412">
          <cell r="B26412">
            <v>273</v>
          </cell>
        </row>
        <row r="26413">
          <cell r="B26413">
            <v>297</v>
          </cell>
        </row>
        <row r="26414">
          <cell r="B26414">
            <v>274</v>
          </cell>
        </row>
        <row r="26415">
          <cell r="B26415">
            <v>275</v>
          </cell>
        </row>
        <row r="26416">
          <cell r="B26416">
            <v>258</v>
          </cell>
        </row>
        <row r="26417">
          <cell r="B26417">
            <v>281</v>
          </cell>
        </row>
        <row r="26418">
          <cell r="B26418">
            <v>270</v>
          </cell>
        </row>
        <row r="26419">
          <cell r="B26419">
            <v>292</v>
          </cell>
        </row>
        <row r="26420">
          <cell r="B26420">
            <v>280</v>
          </cell>
        </row>
        <row r="26421">
          <cell r="B26421">
            <v>289</v>
          </cell>
        </row>
        <row r="26422">
          <cell r="B26422">
            <v>290</v>
          </cell>
        </row>
        <row r="26423">
          <cell r="B26423">
            <v>287</v>
          </cell>
        </row>
        <row r="26424">
          <cell r="B26424">
            <v>293</v>
          </cell>
        </row>
        <row r="26425">
          <cell r="B26425">
            <v>325</v>
          </cell>
        </row>
        <row r="26426">
          <cell r="B26426">
            <v>340</v>
          </cell>
        </row>
        <row r="26427">
          <cell r="B26427">
            <v>340</v>
          </cell>
        </row>
        <row r="26428">
          <cell r="B26428">
            <v>335</v>
          </cell>
        </row>
        <row r="26429">
          <cell r="B26429">
            <v>341</v>
          </cell>
        </row>
        <row r="26430">
          <cell r="B26430">
            <v>335</v>
          </cell>
        </row>
        <row r="26431">
          <cell r="B26431">
            <v>314</v>
          </cell>
        </row>
        <row r="26432">
          <cell r="B26432">
            <v>337</v>
          </cell>
        </row>
        <row r="26433">
          <cell r="B26433">
            <v>311</v>
          </cell>
        </row>
        <row r="26434">
          <cell r="B26434">
            <v>314</v>
          </cell>
        </row>
        <row r="26435">
          <cell r="B26435">
            <v>318</v>
          </cell>
        </row>
        <row r="26436">
          <cell r="B26436">
            <v>324</v>
          </cell>
        </row>
        <row r="26437">
          <cell r="B26437">
            <v>327</v>
          </cell>
        </row>
        <row r="26438">
          <cell r="B26438">
            <v>330</v>
          </cell>
        </row>
        <row r="26439">
          <cell r="B26439">
            <v>340</v>
          </cell>
        </row>
        <row r="26440">
          <cell r="B26440">
            <v>347</v>
          </cell>
        </row>
        <row r="26441">
          <cell r="B26441">
            <v>359</v>
          </cell>
        </row>
        <row r="26442">
          <cell r="B26442">
            <v>367</v>
          </cell>
        </row>
        <row r="26443">
          <cell r="B26443">
            <v>364</v>
          </cell>
        </row>
        <row r="26444">
          <cell r="B26444">
            <v>366</v>
          </cell>
        </row>
        <row r="26445">
          <cell r="B26445">
            <v>369</v>
          </cell>
        </row>
        <row r="26446">
          <cell r="B26446">
            <v>379</v>
          </cell>
        </row>
        <row r="26447">
          <cell r="B26447">
            <v>384</v>
          </cell>
        </row>
        <row r="26448">
          <cell r="B26448">
            <v>385</v>
          </cell>
        </row>
        <row r="26449">
          <cell r="B26449">
            <v>389</v>
          </cell>
        </row>
        <row r="26450">
          <cell r="B26450">
            <v>390</v>
          </cell>
        </row>
        <row r="26451">
          <cell r="B26451">
            <v>390</v>
          </cell>
        </row>
        <row r="26452">
          <cell r="B26452">
            <v>386</v>
          </cell>
        </row>
        <row r="26453">
          <cell r="B26453">
            <v>383</v>
          </cell>
        </row>
        <row r="26454">
          <cell r="B26454">
            <v>374</v>
          </cell>
        </row>
        <row r="26455">
          <cell r="B26455">
            <v>363</v>
          </cell>
        </row>
        <row r="26456">
          <cell r="B26456">
            <v>357</v>
          </cell>
        </row>
        <row r="26457">
          <cell r="B26457">
            <v>356</v>
          </cell>
        </row>
        <row r="26458">
          <cell r="B26458">
            <v>353</v>
          </cell>
        </row>
        <row r="26459">
          <cell r="B26459">
            <v>355</v>
          </cell>
        </row>
        <row r="26460">
          <cell r="B26460">
            <v>351</v>
          </cell>
        </row>
        <row r="26461">
          <cell r="B26461">
            <v>352</v>
          </cell>
        </row>
        <row r="26462">
          <cell r="B26462">
            <v>350</v>
          </cell>
        </row>
        <row r="26463">
          <cell r="B26463">
            <v>348</v>
          </cell>
        </row>
        <row r="26464">
          <cell r="B26464">
            <v>348</v>
          </cell>
        </row>
        <row r="26465">
          <cell r="B26465">
            <v>354</v>
          </cell>
        </row>
        <row r="26466">
          <cell r="B26466">
            <v>356</v>
          </cell>
        </row>
        <row r="26467">
          <cell r="B26467">
            <v>362</v>
          </cell>
        </row>
        <row r="26468">
          <cell r="B26468">
            <v>363</v>
          </cell>
        </row>
        <row r="26469">
          <cell r="B26469">
            <v>367</v>
          </cell>
        </row>
        <row r="26470">
          <cell r="B26470">
            <v>364</v>
          </cell>
        </row>
        <row r="26471">
          <cell r="B26471">
            <v>370</v>
          </cell>
        </row>
        <row r="26472">
          <cell r="B26472">
            <v>381</v>
          </cell>
        </row>
        <row r="26473">
          <cell r="B26473">
            <v>375</v>
          </cell>
        </row>
        <row r="26474">
          <cell r="B26474">
            <v>377</v>
          </cell>
        </row>
        <row r="26475">
          <cell r="B26475">
            <v>382</v>
          </cell>
        </row>
        <row r="26476">
          <cell r="B26476">
            <v>402</v>
          </cell>
        </row>
        <row r="26477">
          <cell r="B26477">
            <v>402</v>
          </cell>
        </row>
        <row r="26478">
          <cell r="B26478">
            <v>412</v>
          </cell>
        </row>
        <row r="26479">
          <cell r="B26479">
            <v>414</v>
          </cell>
        </row>
        <row r="26480">
          <cell r="B26480">
            <v>417</v>
          </cell>
        </row>
        <row r="26481">
          <cell r="B26481">
            <v>431</v>
          </cell>
        </row>
        <row r="26482">
          <cell r="B26482">
            <v>423</v>
          </cell>
        </row>
        <row r="26483">
          <cell r="B26483">
            <v>425</v>
          </cell>
        </row>
        <row r="26484">
          <cell r="B26484">
            <v>404</v>
          </cell>
        </row>
        <row r="26485">
          <cell r="B26485">
            <v>388</v>
          </cell>
        </row>
        <row r="26486">
          <cell r="B26486">
            <v>380</v>
          </cell>
        </row>
        <row r="26487">
          <cell r="B26487">
            <v>380</v>
          </cell>
        </row>
        <row r="26488">
          <cell r="B26488">
            <v>363</v>
          </cell>
        </row>
        <row r="26489">
          <cell r="B26489">
            <v>353</v>
          </cell>
        </row>
        <row r="26490">
          <cell r="B26490">
            <v>372</v>
          </cell>
        </row>
        <row r="26491">
          <cell r="B26491">
            <v>370</v>
          </cell>
        </row>
        <row r="26492">
          <cell r="B26492">
            <v>369</v>
          </cell>
        </row>
        <row r="26493">
          <cell r="B26493">
            <v>358</v>
          </cell>
        </row>
        <row r="26494">
          <cell r="B26494">
            <v>358</v>
          </cell>
        </row>
        <row r="26495">
          <cell r="B26495">
            <v>338</v>
          </cell>
        </row>
        <row r="26496">
          <cell r="B26496">
            <v>326</v>
          </cell>
        </row>
        <row r="26497">
          <cell r="B26497">
            <v>358</v>
          </cell>
        </row>
        <row r="26498">
          <cell r="B26498">
            <v>350</v>
          </cell>
        </row>
        <row r="26499">
          <cell r="B26499">
            <v>356</v>
          </cell>
        </row>
        <row r="26500">
          <cell r="B26500">
            <v>350</v>
          </cell>
        </row>
        <row r="26501">
          <cell r="B26501">
            <v>340</v>
          </cell>
        </row>
        <row r="26502">
          <cell r="B26502">
            <v>345</v>
          </cell>
        </row>
        <row r="26503">
          <cell r="B26503">
            <v>344</v>
          </cell>
        </row>
        <row r="26504">
          <cell r="B26504">
            <v>351</v>
          </cell>
        </row>
        <row r="26505">
          <cell r="B26505">
            <v>338</v>
          </cell>
        </row>
        <row r="26506">
          <cell r="B26506">
            <v>339</v>
          </cell>
        </row>
        <row r="26507">
          <cell r="B26507">
            <v>338</v>
          </cell>
        </row>
        <row r="26508">
          <cell r="B26508">
            <v>331</v>
          </cell>
        </row>
        <row r="26509">
          <cell r="B26509">
            <v>331</v>
          </cell>
        </row>
        <row r="26510">
          <cell r="B26510">
            <v>319</v>
          </cell>
        </row>
        <row r="26511">
          <cell r="B26511">
            <v>337</v>
          </cell>
        </row>
        <row r="26512">
          <cell r="B26512">
            <v>346</v>
          </cell>
        </row>
        <row r="26513">
          <cell r="B26513">
            <v>342</v>
          </cell>
        </row>
        <row r="26514">
          <cell r="B26514">
            <v>353</v>
          </cell>
        </row>
        <row r="26515">
          <cell r="B26515">
            <v>353</v>
          </cell>
        </row>
        <row r="26516">
          <cell r="B26516">
            <v>355</v>
          </cell>
        </row>
        <row r="26517">
          <cell r="B26517">
            <v>379</v>
          </cell>
        </row>
        <row r="26518">
          <cell r="B26518">
            <v>391</v>
          </cell>
        </row>
        <row r="26519">
          <cell r="B26519">
            <v>392</v>
          </cell>
        </row>
        <row r="26520">
          <cell r="B26520">
            <v>421</v>
          </cell>
        </row>
        <row r="26521">
          <cell r="B26521">
            <v>452</v>
          </cell>
        </row>
        <row r="26522">
          <cell r="B26522">
            <v>474</v>
          </cell>
        </row>
        <row r="26523">
          <cell r="B26523">
            <v>482</v>
          </cell>
        </row>
        <row r="26524">
          <cell r="B26524">
            <v>531</v>
          </cell>
        </row>
        <row r="26525">
          <cell r="B26525">
            <v>523</v>
          </cell>
        </row>
        <row r="26526">
          <cell r="B26526">
            <v>532</v>
          </cell>
        </row>
        <row r="26527">
          <cell r="B26527">
            <v>540</v>
          </cell>
        </row>
        <row r="26528">
          <cell r="B26528">
            <v>542</v>
          </cell>
        </row>
        <row r="26529">
          <cell r="B26529">
            <v>558</v>
          </cell>
        </row>
        <row r="26530">
          <cell r="B26530">
            <v>549</v>
          </cell>
        </row>
        <row r="26531">
          <cell r="B26531">
            <v>541</v>
          </cell>
        </row>
        <row r="26532">
          <cell r="B26532">
            <v>559</v>
          </cell>
        </row>
        <row r="26533">
          <cell r="B26533">
            <v>548</v>
          </cell>
        </row>
        <row r="26534">
          <cell r="B26534">
            <v>558</v>
          </cell>
        </row>
        <row r="26535">
          <cell r="B26535">
            <v>574</v>
          </cell>
        </row>
        <row r="26536">
          <cell r="B26536">
            <v>583</v>
          </cell>
        </row>
        <row r="26537">
          <cell r="B26537">
            <v>587</v>
          </cell>
        </row>
        <row r="26538">
          <cell r="B26538">
            <v>598</v>
          </cell>
        </row>
        <row r="26539">
          <cell r="B26539">
            <v>588</v>
          </cell>
        </row>
        <row r="26540">
          <cell r="B26540">
            <v>590</v>
          </cell>
        </row>
        <row r="26541">
          <cell r="B26541">
            <v>597</v>
          </cell>
        </row>
        <row r="26542">
          <cell r="B26542">
            <v>596</v>
          </cell>
        </row>
        <row r="26543">
          <cell r="B26543">
            <v>602</v>
          </cell>
        </row>
        <row r="26544">
          <cell r="B26544">
            <v>605</v>
          </cell>
        </row>
        <row r="26545">
          <cell r="B26545">
            <v>601</v>
          </cell>
        </row>
        <row r="26546">
          <cell r="B26546">
            <v>591</v>
          </cell>
        </row>
        <row r="26547">
          <cell r="B26547">
            <v>590</v>
          </cell>
        </row>
        <row r="26548">
          <cell r="B26548">
            <v>596</v>
          </cell>
        </row>
        <row r="26549">
          <cell r="B26549">
            <v>588</v>
          </cell>
        </row>
        <row r="26550">
          <cell r="B26550">
            <v>605</v>
          </cell>
        </row>
        <row r="26551">
          <cell r="B26551">
            <v>572</v>
          </cell>
        </row>
        <row r="26552">
          <cell r="B26552">
            <v>572</v>
          </cell>
        </row>
        <row r="26553">
          <cell r="B26553">
            <v>574</v>
          </cell>
        </row>
        <row r="26554">
          <cell r="B26554">
            <v>558</v>
          </cell>
        </row>
        <row r="26555">
          <cell r="B26555">
            <v>557</v>
          </cell>
        </row>
        <row r="26556">
          <cell r="B26556">
            <v>561</v>
          </cell>
        </row>
        <row r="26557">
          <cell r="B26557">
            <v>559</v>
          </cell>
        </row>
        <row r="26558">
          <cell r="B26558">
            <v>550</v>
          </cell>
        </row>
        <row r="26559">
          <cell r="B26559">
            <v>539</v>
          </cell>
        </row>
        <row r="26560">
          <cell r="B26560">
            <v>551</v>
          </cell>
        </row>
        <row r="26561">
          <cell r="B26561">
            <v>514</v>
          </cell>
        </row>
        <row r="26562">
          <cell r="B26562">
            <v>526</v>
          </cell>
        </row>
        <row r="26563">
          <cell r="B26563">
            <v>526</v>
          </cell>
        </row>
        <row r="26564">
          <cell r="B26564">
            <v>525</v>
          </cell>
        </row>
        <row r="26565">
          <cell r="B26565">
            <v>538</v>
          </cell>
        </row>
        <row r="26566">
          <cell r="B26566">
            <v>527</v>
          </cell>
        </row>
        <row r="26567">
          <cell r="B26567">
            <v>545</v>
          </cell>
        </row>
        <row r="26568">
          <cell r="B26568">
            <v>546</v>
          </cell>
        </row>
        <row r="26569">
          <cell r="B26569">
            <v>564</v>
          </cell>
        </row>
        <row r="26570">
          <cell r="B26570">
            <v>555</v>
          </cell>
        </row>
        <row r="26571">
          <cell r="B26571">
            <v>546</v>
          </cell>
        </row>
        <row r="26572">
          <cell r="B26572">
            <v>562</v>
          </cell>
        </row>
        <row r="26573">
          <cell r="B26573">
            <v>577</v>
          </cell>
        </row>
        <row r="26574">
          <cell r="B26574">
            <v>585</v>
          </cell>
        </row>
        <row r="26575">
          <cell r="B26575">
            <v>572</v>
          </cell>
        </row>
        <row r="26576">
          <cell r="B26576">
            <v>548</v>
          </cell>
        </row>
        <row r="26577">
          <cell r="B26577">
            <v>547</v>
          </cell>
        </row>
        <row r="26578">
          <cell r="B26578">
            <v>523</v>
          </cell>
        </row>
        <row r="26579">
          <cell r="B26579">
            <v>495</v>
          </cell>
        </row>
        <row r="26580">
          <cell r="B26580">
            <v>470</v>
          </cell>
        </row>
        <row r="26581">
          <cell r="B26581">
            <v>491</v>
          </cell>
        </row>
        <row r="26582">
          <cell r="B26582">
            <v>478</v>
          </cell>
        </row>
        <row r="26583">
          <cell r="B26583">
            <v>474</v>
          </cell>
        </row>
        <row r="26584">
          <cell r="B26584">
            <v>456</v>
          </cell>
        </row>
        <row r="26585">
          <cell r="B26585">
            <v>450</v>
          </cell>
        </row>
        <row r="26586">
          <cell r="B26586">
            <v>446</v>
          </cell>
        </row>
        <row r="26587">
          <cell r="B26587">
            <v>426</v>
          </cell>
        </row>
        <row r="26588">
          <cell r="B26588">
            <v>427</v>
          </cell>
        </row>
        <row r="26589">
          <cell r="B26589">
            <v>407</v>
          </cell>
        </row>
        <row r="26590">
          <cell r="B26590">
            <v>401</v>
          </cell>
        </row>
        <row r="26591">
          <cell r="B26591">
            <v>388</v>
          </cell>
        </row>
        <row r="26592">
          <cell r="B26592">
            <v>368</v>
          </cell>
        </row>
        <row r="26593">
          <cell r="B26593">
            <v>395</v>
          </cell>
        </row>
        <row r="26594">
          <cell r="B26594">
            <v>408</v>
          </cell>
        </row>
        <row r="26595">
          <cell r="B26595">
            <v>404</v>
          </cell>
        </row>
        <row r="26596">
          <cell r="B26596">
            <v>402</v>
          </cell>
        </row>
        <row r="26597">
          <cell r="B26597">
            <v>385</v>
          </cell>
        </row>
        <row r="26598">
          <cell r="B26598">
            <v>389</v>
          </cell>
        </row>
        <row r="26599">
          <cell r="B26599">
            <v>386</v>
          </cell>
        </row>
        <row r="26600">
          <cell r="B26600">
            <v>387</v>
          </cell>
        </row>
        <row r="26601">
          <cell r="B26601">
            <v>393</v>
          </cell>
        </row>
        <row r="26602">
          <cell r="B26602">
            <v>393</v>
          </cell>
        </row>
        <row r="26603">
          <cell r="B26603">
            <v>376</v>
          </cell>
        </row>
        <row r="26604">
          <cell r="B26604">
            <v>380</v>
          </cell>
        </row>
        <row r="26605">
          <cell r="B26605">
            <v>386</v>
          </cell>
        </row>
        <row r="26606">
          <cell r="B26606">
            <v>383</v>
          </cell>
        </row>
        <row r="26607">
          <cell r="B26607">
            <v>382</v>
          </cell>
        </row>
        <row r="26608">
          <cell r="B26608">
            <v>396</v>
          </cell>
        </row>
        <row r="26609">
          <cell r="B26609">
            <v>391</v>
          </cell>
        </row>
        <row r="26610">
          <cell r="B26610">
            <v>402</v>
          </cell>
        </row>
        <row r="26611">
          <cell r="B26611">
            <v>403</v>
          </cell>
        </row>
        <row r="26612">
          <cell r="B26612">
            <v>403</v>
          </cell>
        </row>
        <row r="26613">
          <cell r="B26613">
            <v>414</v>
          </cell>
        </row>
        <row r="26614">
          <cell r="B26614">
            <v>419</v>
          </cell>
        </row>
        <row r="26615">
          <cell r="B26615">
            <v>433</v>
          </cell>
        </row>
        <row r="26616">
          <cell r="B26616">
            <v>459</v>
          </cell>
        </row>
        <row r="26617">
          <cell r="B26617">
            <v>483</v>
          </cell>
        </row>
        <row r="26618">
          <cell r="B26618">
            <v>507</v>
          </cell>
        </row>
        <row r="26619">
          <cell r="B26619">
            <v>523</v>
          </cell>
        </row>
        <row r="26620">
          <cell r="B26620">
            <v>555</v>
          </cell>
        </row>
        <row r="26621">
          <cell r="B26621">
            <v>570</v>
          </cell>
        </row>
        <row r="26622">
          <cell r="B26622">
            <v>581</v>
          </cell>
        </row>
        <row r="26623">
          <cell r="B26623">
            <v>587</v>
          </cell>
        </row>
        <row r="26624">
          <cell r="B26624">
            <v>592</v>
          </cell>
        </row>
        <row r="26625">
          <cell r="B26625">
            <v>602</v>
          </cell>
        </row>
        <row r="26626">
          <cell r="B26626">
            <v>606</v>
          </cell>
        </row>
        <row r="26627">
          <cell r="B26627">
            <v>610</v>
          </cell>
        </row>
        <row r="26628">
          <cell r="B26628">
            <v>617</v>
          </cell>
        </row>
        <row r="26629">
          <cell r="B26629">
            <v>609</v>
          </cell>
        </row>
        <row r="26630">
          <cell r="B26630">
            <v>614</v>
          </cell>
        </row>
        <row r="26631">
          <cell r="B26631">
            <v>612</v>
          </cell>
        </row>
        <row r="26632">
          <cell r="B26632">
            <v>617</v>
          </cell>
        </row>
        <row r="26633">
          <cell r="B26633">
            <v>630</v>
          </cell>
        </row>
        <row r="26634">
          <cell r="B26634">
            <v>637</v>
          </cell>
        </row>
        <row r="26635">
          <cell r="B26635">
            <v>628</v>
          </cell>
        </row>
        <row r="26636">
          <cell r="B26636">
            <v>632</v>
          </cell>
        </row>
        <row r="26637">
          <cell r="B26637">
            <v>631</v>
          </cell>
        </row>
        <row r="26638">
          <cell r="B26638">
            <v>641</v>
          </cell>
        </row>
        <row r="26639">
          <cell r="B26639">
            <v>637</v>
          </cell>
        </row>
        <row r="26640">
          <cell r="B26640">
            <v>643</v>
          </cell>
        </row>
        <row r="26641">
          <cell r="B26641">
            <v>647</v>
          </cell>
        </row>
        <row r="26642">
          <cell r="B26642">
            <v>642</v>
          </cell>
        </row>
        <row r="26643">
          <cell r="B26643">
            <v>644</v>
          </cell>
        </row>
        <row r="26644">
          <cell r="B26644">
            <v>634</v>
          </cell>
        </row>
        <row r="26645">
          <cell r="B26645">
            <v>632</v>
          </cell>
        </row>
        <row r="26646">
          <cell r="B26646">
            <v>628</v>
          </cell>
        </row>
        <row r="26647">
          <cell r="B26647">
            <v>616</v>
          </cell>
        </row>
        <row r="26648">
          <cell r="B26648">
            <v>614</v>
          </cell>
        </row>
        <row r="26649">
          <cell r="B26649">
            <v>614</v>
          </cell>
        </row>
        <row r="26650">
          <cell r="B26650">
            <v>611</v>
          </cell>
        </row>
        <row r="26651">
          <cell r="B26651">
            <v>603</v>
          </cell>
        </row>
        <row r="26652">
          <cell r="B26652">
            <v>607</v>
          </cell>
        </row>
        <row r="26653">
          <cell r="B26653">
            <v>601</v>
          </cell>
        </row>
        <row r="26654">
          <cell r="B26654">
            <v>599</v>
          </cell>
        </row>
        <row r="26655">
          <cell r="B26655">
            <v>580</v>
          </cell>
        </row>
        <row r="26656">
          <cell r="B26656">
            <v>581</v>
          </cell>
        </row>
        <row r="26657">
          <cell r="B26657">
            <v>570</v>
          </cell>
        </row>
        <row r="26658">
          <cell r="B26658">
            <v>577</v>
          </cell>
        </row>
        <row r="26659">
          <cell r="B26659">
            <v>569</v>
          </cell>
        </row>
        <row r="26660">
          <cell r="B26660">
            <v>568</v>
          </cell>
        </row>
        <row r="26661">
          <cell r="B26661">
            <v>573</v>
          </cell>
        </row>
        <row r="26662">
          <cell r="B26662">
            <v>570</v>
          </cell>
        </row>
        <row r="26663">
          <cell r="B26663">
            <v>574</v>
          </cell>
        </row>
        <row r="26664">
          <cell r="B26664">
            <v>574</v>
          </cell>
        </row>
        <row r="26665">
          <cell r="B26665">
            <v>586</v>
          </cell>
        </row>
        <row r="26666">
          <cell r="B26666">
            <v>579</v>
          </cell>
        </row>
        <row r="26667">
          <cell r="B26667">
            <v>564</v>
          </cell>
        </row>
        <row r="26668">
          <cell r="B26668">
            <v>588</v>
          </cell>
        </row>
        <row r="26669">
          <cell r="B26669">
            <v>598</v>
          </cell>
        </row>
        <row r="26670">
          <cell r="B26670">
            <v>609</v>
          </cell>
        </row>
        <row r="26671">
          <cell r="B26671">
            <v>602</v>
          </cell>
        </row>
        <row r="26672">
          <cell r="B26672">
            <v>593</v>
          </cell>
        </row>
        <row r="26673">
          <cell r="B26673">
            <v>577</v>
          </cell>
        </row>
        <row r="26674">
          <cell r="B26674">
            <v>550</v>
          </cell>
        </row>
        <row r="26675">
          <cell r="B26675">
            <v>525</v>
          </cell>
        </row>
        <row r="26676">
          <cell r="B26676">
            <v>525</v>
          </cell>
        </row>
        <row r="26677">
          <cell r="B26677">
            <v>509</v>
          </cell>
        </row>
        <row r="26678">
          <cell r="B26678">
            <v>506</v>
          </cell>
        </row>
        <row r="26679">
          <cell r="B26679">
            <v>491</v>
          </cell>
        </row>
        <row r="26680">
          <cell r="B26680">
            <v>482</v>
          </cell>
        </row>
        <row r="26681">
          <cell r="B26681">
            <v>467</v>
          </cell>
        </row>
        <row r="26682">
          <cell r="B26682">
            <v>461</v>
          </cell>
        </row>
        <row r="26683">
          <cell r="B26683">
            <v>451</v>
          </cell>
        </row>
        <row r="26684">
          <cell r="B26684">
            <v>454</v>
          </cell>
        </row>
        <row r="26685">
          <cell r="B26685">
            <v>442</v>
          </cell>
        </row>
        <row r="26686">
          <cell r="B26686">
            <v>433</v>
          </cell>
        </row>
        <row r="26687">
          <cell r="B26687">
            <v>424</v>
          </cell>
        </row>
        <row r="26688">
          <cell r="B26688">
            <v>413</v>
          </cell>
        </row>
        <row r="26689">
          <cell r="B26689">
            <v>395</v>
          </cell>
        </row>
        <row r="26690">
          <cell r="B26690">
            <v>408</v>
          </cell>
        </row>
        <row r="26691">
          <cell r="B26691">
            <v>404</v>
          </cell>
        </row>
        <row r="26692">
          <cell r="B26692">
            <v>402</v>
          </cell>
        </row>
        <row r="26693">
          <cell r="B26693">
            <v>385</v>
          </cell>
        </row>
        <row r="26694">
          <cell r="B26694">
            <v>389</v>
          </cell>
        </row>
        <row r="26695">
          <cell r="B26695">
            <v>386</v>
          </cell>
        </row>
        <row r="26696">
          <cell r="B26696">
            <v>387</v>
          </cell>
        </row>
        <row r="26697">
          <cell r="B26697">
            <v>393</v>
          </cell>
        </row>
        <row r="26698">
          <cell r="B26698">
            <v>393</v>
          </cell>
        </row>
        <row r="26699">
          <cell r="B26699">
            <v>376</v>
          </cell>
        </row>
        <row r="26700">
          <cell r="B26700">
            <v>380</v>
          </cell>
        </row>
        <row r="26701">
          <cell r="B26701">
            <v>386</v>
          </cell>
        </row>
        <row r="26702">
          <cell r="B26702">
            <v>383</v>
          </cell>
        </row>
        <row r="26703">
          <cell r="B26703">
            <v>382</v>
          </cell>
        </row>
        <row r="26704">
          <cell r="B26704">
            <v>396</v>
          </cell>
        </row>
        <row r="26705">
          <cell r="B26705">
            <v>391</v>
          </cell>
        </row>
        <row r="26706">
          <cell r="B26706">
            <v>402</v>
          </cell>
        </row>
        <row r="26707">
          <cell r="B26707">
            <v>403</v>
          </cell>
        </row>
        <row r="26708">
          <cell r="B26708">
            <v>403</v>
          </cell>
        </row>
        <row r="26709">
          <cell r="B26709">
            <v>414</v>
          </cell>
        </row>
        <row r="26710">
          <cell r="B26710">
            <v>419</v>
          </cell>
        </row>
        <row r="26711">
          <cell r="B26711">
            <v>433</v>
          </cell>
        </row>
        <row r="26712">
          <cell r="B26712">
            <v>459</v>
          </cell>
        </row>
        <row r="26713">
          <cell r="B26713">
            <v>483</v>
          </cell>
        </row>
        <row r="26714">
          <cell r="B26714">
            <v>507</v>
          </cell>
        </row>
        <row r="26715">
          <cell r="B26715">
            <v>523</v>
          </cell>
        </row>
        <row r="26716">
          <cell r="B26716">
            <v>555</v>
          </cell>
        </row>
        <row r="26717">
          <cell r="B26717">
            <v>570</v>
          </cell>
        </row>
        <row r="26718">
          <cell r="B26718">
            <v>581</v>
          </cell>
        </row>
        <row r="26719">
          <cell r="B26719">
            <v>587</v>
          </cell>
        </row>
        <row r="26720">
          <cell r="B26720">
            <v>592</v>
          </cell>
        </row>
        <row r="26721">
          <cell r="B26721">
            <v>602</v>
          </cell>
        </row>
        <row r="26722">
          <cell r="B26722">
            <v>606</v>
          </cell>
        </row>
        <row r="26723">
          <cell r="B26723">
            <v>610</v>
          </cell>
        </row>
        <row r="26724">
          <cell r="B26724">
            <v>617</v>
          </cell>
        </row>
        <row r="26725">
          <cell r="B26725">
            <v>609</v>
          </cell>
        </row>
        <row r="26726">
          <cell r="B26726">
            <v>614</v>
          </cell>
        </row>
        <row r="26727">
          <cell r="B26727">
            <v>612</v>
          </cell>
        </row>
        <row r="26728">
          <cell r="B26728">
            <v>617</v>
          </cell>
        </row>
        <row r="26729">
          <cell r="B26729">
            <v>630</v>
          </cell>
        </row>
        <row r="26730">
          <cell r="B26730">
            <v>637</v>
          </cell>
        </row>
        <row r="26731">
          <cell r="B26731">
            <v>628</v>
          </cell>
        </row>
        <row r="26732">
          <cell r="B26732">
            <v>632</v>
          </cell>
        </row>
        <row r="26733">
          <cell r="B26733">
            <v>631</v>
          </cell>
        </row>
        <row r="26734">
          <cell r="B26734">
            <v>641</v>
          </cell>
        </row>
        <row r="26735">
          <cell r="B26735">
            <v>637</v>
          </cell>
        </row>
        <row r="26736">
          <cell r="B26736">
            <v>643</v>
          </cell>
        </row>
        <row r="26737">
          <cell r="B26737">
            <v>647</v>
          </cell>
        </row>
        <row r="26738">
          <cell r="B26738">
            <v>642</v>
          </cell>
        </row>
        <row r="26739">
          <cell r="B26739">
            <v>644</v>
          </cell>
        </row>
        <row r="26740">
          <cell r="B26740">
            <v>634</v>
          </cell>
        </row>
        <row r="26741">
          <cell r="B26741">
            <v>632</v>
          </cell>
        </row>
        <row r="26742">
          <cell r="B26742">
            <v>628</v>
          </cell>
        </row>
        <row r="26743">
          <cell r="B26743">
            <v>616</v>
          </cell>
        </row>
        <row r="26744">
          <cell r="B26744">
            <v>614</v>
          </cell>
        </row>
        <row r="26745">
          <cell r="B26745">
            <v>614</v>
          </cell>
        </row>
        <row r="26746">
          <cell r="B26746">
            <v>611</v>
          </cell>
        </row>
        <row r="26747">
          <cell r="B26747">
            <v>603</v>
          </cell>
        </row>
        <row r="26748">
          <cell r="B26748">
            <v>607</v>
          </cell>
        </row>
        <row r="26749">
          <cell r="B26749">
            <v>601</v>
          </cell>
        </row>
        <row r="26750">
          <cell r="B26750">
            <v>599</v>
          </cell>
        </row>
        <row r="26751">
          <cell r="B26751">
            <v>580</v>
          </cell>
        </row>
        <row r="26752">
          <cell r="B26752">
            <v>581</v>
          </cell>
        </row>
        <row r="26753">
          <cell r="B26753">
            <v>570</v>
          </cell>
        </row>
        <row r="26754">
          <cell r="B26754">
            <v>577</v>
          </cell>
        </row>
        <row r="26755">
          <cell r="B26755">
            <v>569</v>
          </cell>
        </row>
        <row r="26756">
          <cell r="B26756">
            <v>568</v>
          </cell>
        </row>
        <row r="26757">
          <cell r="B26757">
            <v>573</v>
          </cell>
        </row>
        <row r="26758">
          <cell r="B26758">
            <v>570</v>
          </cell>
        </row>
        <row r="26759">
          <cell r="B26759">
            <v>574</v>
          </cell>
        </row>
        <row r="26760">
          <cell r="B26760">
            <v>574</v>
          </cell>
        </row>
        <row r="26761">
          <cell r="B26761">
            <v>586</v>
          </cell>
        </row>
        <row r="26762">
          <cell r="B26762">
            <v>579</v>
          </cell>
        </row>
        <row r="26763">
          <cell r="B26763">
            <v>564</v>
          </cell>
        </row>
        <row r="26764">
          <cell r="B26764">
            <v>588</v>
          </cell>
        </row>
        <row r="26765">
          <cell r="B26765">
            <v>598</v>
          </cell>
        </row>
        <row r="26766">
          <cell r="B26766">
            <v>609</v>
          </cell>
        </row>
        <row r="26767">
          <cell r="B26767">
            <v>602</v>
          </cell>
        </row>
        <row r="26768">
          <cell r="B26768">
            <v>593</v>
          </cell>
        </row>
        <row r="26769">
          <cell r="B26769">
            <v>577</v>
          </cell>
        </row>
        <row r="26770">
          <cell r="B26770">
            <v>550</v>
          </cell>
        </row>
        <row r="26771">
          <cell r="B26771">
            <v>525</v>
          </cell>
        </row>
        <row r="26772">
          <cell r="B26772">
            <v>525</v>
          </cell>
        </row>
        <row r="26773">
          <cell r="B26773">
            <v>509</v>
          </cell>
        </row>
        <row r="26774">
          <cell r="B26774">
            <v>506</v>
          </cell>
        </row>
        <row r="26775">
          <cell r="B26775">
            <v>491</v>
          </cell>
        </row>
        <row r="26776">
          <cell r="B26776">
            <v>482</v>
          </cell>
        </row>
        <row r="26777">
          <cell r="B26777">
            <v>467</v>
          </cell>
        </row>
        <row r="26778">
          <cell r="B26778">
            <v>461</v>
          </cell>
        </row>
        <row r="26779">
          <cell r="B26779">
            <v>451</v>
          </cell>
        </row>
        <row r="26780">
          <cell r="B26780">
            <v>454</v>
          </cell>
        </row>
        <row r="26781">
          <cell r="B26781">
            <v>442</v>
          </cell>
        </row>
        <row r="26782">
          <cell r="B26782">
            <v>433</v>
          </cell>
        </row>
        <row r="26783">
          <cell r="B26783">
            <v>424</v>
          </cell>
        </row>
        <row r="26784">
          <cell r="B26784">
            <v>413</v>
          </cell>
        </row>
        <row r="26785">
          <cell r="B26785">
            <v>395</v>
          </cell>
        </row>
        <row r="26786">
          <cell r="B26786">
            <v>408</v>
          </cell>
        </row>
        <row r="26787">
          <cell r="B26787">
            <v>404</v>
          </cell>
        </row>
        <row r="26788">
          <cell r="B26788">
            <v>402</v>
          </cell>
        </row>
        <row r="26789">
          <cell r="B26789">
            <v>385</v>
          </cell>
        </row>
        <row r="26790">
          <cell r="B26790">
            <v>389</v>
          </cell>
        </row>
        <row r="26791">
          <cell r="B26791">
            <v>386</v>
          </cell>
        </row>
        <row r="26792">
          <cell r="B26792">
            <v>387</v>
          </cell>
        </row>
        <row r="26793">
          <cell r="B26793">
            <v>393</v>
          </cell>
        </row>
        <row r="26794">
          <cell r="B26794">
            <v>393</v>
          </cell>
        </row>
        <row r="26795">
          <cell r="B26795">
            <v>376</v>
          </cell>
        </row>
        <row r="26796">
          <cell r="B26796">
            <v>380</v>
          </cell>
        </row>
        <row r="26797">
          <cell r="B26797">
            <v>386</v>
          </cell>
        </row>
        <row r="26798">
          <cell r="B26798">
            <v>383</v>
          </cell>
        </row>
        <row r="26799">
          <cell r="B26799">
            <v>382</v>
          </cell>
        </row>
        <row r="26800">
          <cell r="B26800">
            <v>396</v>
          </cell>
        </row>
        <row r="26801">
          <cell r="B26801">
            <v>391</v>
          </cell>
        </row>
        <row r="26802">
          <cell r="B26802">
            <v>402</v>
          </cell>
        </row>
        <row r="26803">
          <cell r="B26803">
            <v>403</v>
          </cell>
        </row>
        <row r="26804">
          <cell r="B26804">
            <v>403</v>
          </cell>
        </row>
        <row r="26805">
          <cell r="B26805">
            <v>414</v>
          </cell>
        </row>
        <row r="26806">
          <cell r="B26806">
            <v>419</v>
          </cell>
        </row>
        <row r="26807">
          <cell r="B26807">
            <v>433</v>
          </cell>
        </row>
        <row r="26808">
          <cell r="B26808">
            <v>459</v>
          </cell>
        </row>
        <row r="26809">
          <cell r="B26809">
            <v>483</v>
          </cell>
        </row>
        <row r="26810">
          <cell r="B26810">
            <v>507</v>
          </cell>
        </row>
        <row r="26811">
          <cell r="B26811">
            <v>523</v>
          </cell>
        </row>
        <row r="26812">
          <cell r="B26812">
            <v>555</v>
          </cell>
        </row>
        <row r="26813">
          <cell r="B26813">
            <v>570</v>
          </cell>
        </row>
        <row r="26814">
          <cell r="B26814">
            <v>581</v>
          </cell>
        </row>
        <row r="26815">
          <cell r="B26815">
            <v>587</v>
          </cell>
        </row>
        <row r="26816">
          <cell r="B26816">
            <v>592</v>
          </cell>
        </row>
        <row r="26817">
          <cell r="B26817">
            <v>602</v>
          </cell>
        </row>
        <row r="26818">
          <cell r="B26818">
            <v>606</v>
          </cell>
        </row>
        <row r="26819">
          <cell r="B26819">
            <v>610</v>
          </cell>
        </row>
        <row r="26820">
          <cell r="B26820">
            <v>617</v>
          </cell>
        </row>
        <row r="26821">
          <cell r="B26821">
            <v>609</v>
          </cell>
        </row>
        <row r="26822">
          <cell r="B26822">
            <v>614</v>
          </cell>
        </row>
        <row r="26823">
          <cell r="B26823">
            <v>612</v>
          </cell>
        </row>
        <row r="26824">
          <cell r="B26824">
            <v>617</v>
          </cell>
        </row>
        <row r="26825">
          <cell r="B26825">
            <v>630</v>
          </cell>
        </row>
        <row r="26826">
          <cell r="B26826">
            <v>637</v>
          </cell>
        </row>
        <row r="26827">
          <cell r="B26827">
            <v>628</v>
          </cell>
        </row>
        <row r="26828">
          <cell r="B26828">
            <v>632</v>
          </cell>
        </row>
        <row r="26829">
          <cell r="B26829">
            <v>631</v>
          </cell>
        </row>
        <row r="26830">
          <cell r="B26830">
            <v>641</v>
          </cell>
        </row>
        <row r="26831">
          <cell r="B26831">
            <v>637</v>
          </cell>
        </row>
        <row r="26832">
          <cell r="B26832">
            <v>643</v>
          </cell>
        </row>
        <row r="26833">
          <cell r="B26833">
            <v>647</v>
          </cell>
        </row>
        <row r="26834">
          <cell r="B26834">
            <v>642</v>
          </cell>
        </row>
        <row r="26835">
          <cell r="B26835">
            <v>644</v>
          </cell>
        </row>
        <row r="26836">
          <cell r="B26836">
            <v>634</v>
          </cell>
        </row>
        <row r="26837">
          <cell r="B26837">
            <v>632</v>
          </cell>
        </row>
        <row r="26838">
          <cell r="B26838">
            <v>628</v>
          </cell>
        </row>
        <row r="26839">
          <cell r="B26839">
            <v>616</v>
          </cell>
        </row>
        <row r="26840">
          <cell r="B26840">
            <v>614</v>
          </cell>
        </row>
        <row r="26841">
          <cell r="B26841">
            <v>614</v>
          </cell>
        </row>
        <row r="26842">
          <cell r="B26842">
            <v>611</v>
          </cell>
        </row>
        <row r="26843">
          <cell r="B26843">
            <v>603</v>
          </cell>
        </row>
        <row r="26844">
          <cell r="B26844">
            <v>607</v>
          </cell>
        </row>
        <row r="26845">
          <cell r="B26845">
            <v>601</v>
          </cell>
        </row>
        <row r="26846">
          <cell r="B26846">
            <v>599</v>
          </cell>
        </row>
        <row r="26847">
          <cell r="B26847">
            <v>580</v>
          </cell>
        </row>
        <row r="26848">
          <cell r="B26848">
            <v>581</v>
          </cell>
        </row>
        <row r="26849">
          <cell r="B26849">
            <v>570</v>
          </cell>
        </row>
        <row r="26850">
          <cell r="B26850">
            <v>577</v>
          </cell>
        </row>
        <row r="26851">
          <cell r="B26851">
            <v>569</v>
          </cell>
        </row>
        <row r="26852">
          <cell r="B26852">
            <v>568</v>
          </cell>
        </row>
        <row r="26853">
          <cell r="B26853">
            <v>573</v>
          </cell>
        </row>
        <row r="26854">
          <cell r="B26854">
            <v>570</v>
          </cell>
        </row>
        <row r="26855">
          <cell r="B26855">
            <v>574</v>
          </cell>
        </row>
        <row r="26856">
          <cell r="B26856">
            <v>574</v>
          </cell>
        </row>
        <row r="26857">
          <cell r="B26857">
            <v>586</v>
          </cell>
        </row>
        <row r="26858">
          <cell r="B26858">
            <v>579</v>
          </cell>
        </row>
        <row r="26859">
          <cell r="B26859">
            <v>564</v>
          </cell>
        </row>
        <row r="26860">
          <cell r="B26860">
            <v>588</v>
          </cell>
        </row>
        <row r="26861">
          <cell r="B26861">
            <v>598</v>
          </cell>
        </row>
        <row r="26862">
          <cell r="B26862">
            <v>609</v>
          </cell>
        </row>
        <row r="26863">
          <cell r="B26863">
            <v>602</v>
          </cell>
        </row>
        <row r="26864">
          <cell r="B26864">
            <v>593</v>
          </cell>
        </row>
        <row r="26865">
          <cell r="B26865">
            <v>577</v>
          </cell>
        </row>
        <row r="26866">
          <cell r="B26866">
            <v>550</v>
          </cell>
        </row>
        <row r="26867">
          <cell r="B26867">
            <v>525</v>
          </cell>
        </row>
        <row r="26868">
          <cell r="B26868">
            <v>525</v>
          </cell>
        </row>
        <row r="26869">
          <cell r="B26869">
            <v>509</v>
          </cell>
        </row>
        <row r="26870">
          <cell r="B26870">
            <v>506</v>
          </cell>
        </row>
        <row r="26871">
          <cell r="B26871">
            <v>491</v>
          </cell>
        </row>
        <row r="26872">
          <cell r="B26872">
            <v>482</v>
          </cell>
        </row>
        <row r="26873">
          <cell r="B26873">
            <v>467</v>
          </cell>
        </row>
        <row r="26874">
          <cell r="B26874">
            <v>461</v>
          </cell>
        </row>
        <row r="26875">
          <cell r="B26875">
            <v>451</v>
          </cell>
        </row>
        <row r="26876">
          <cell r="B26876">
            <v>454</v>
          </cell>
        </row>
        <row r="26877">
          <cell r="B26877">
            <v>442</v>
          </cell>
        </row>
        <row r="26878">
          <cell r="B26878">
            <v>433</v>
          </cell>
        </row>
        <row r="26879">
          <cell r="B26879">
            <v>424</v>
          </cell>
        </row>
        <row r="26880">
          <cell r="B26880">
            <v>413</v>
          </cell>
        </row>
        <row r="26881">
          <cell r="B26881">
            <v>375</v>
          </cell>
        </row>
        <row r="26882">
          <cell r="B26882">
            <v>384</v>
          </cell>
        </row>
        <row r="26883">
          <cell r="B26883">
            <v>372</v>
          </cell>
        </row>
        <row r="26884">
          <cell r="B26884">
            <v>374</v>
          </cell>
        </row>
        <row r="26885">
          <cell r="B26885">
            <v>356</v>
          </cell>
        </row>
        <row r="26886">
          <cell r="B26886">
            <v>347</v>
          </cell>
        </row>
        <row r="26887">
          <cell r="B26887">
            <v>353</v>
          </cell>
        </row>
        <row r="26888">
          <cell r="B26888">
            <v>334</v>
          </cell>
        </row>
        <row r="26889">
          <cell r="B26889">
            <v>351</v>
          </cell>
        </row>
        <row r="26890">
          <cell r="B26890">
            <v>355</v>
          </cell>
        </row>
        <row r="26891">
          <cell r="B26891">
            <v>341</v>
          </cell>
        </row>
        <row r="26892">
          <cell r="B26892">
            <v>347</v>
          </cell>
        </row>
        <row r="26893">
          <cell r="B26893">
            <v>353</v>
          </cell>
        </row>
        <row r="26894">
          <cell r="B26894">
            <v>356</v>
          </cell>
        </row>
        <row r="26895">
          <cell r="B26895">
            <v>352</v>
          </cell>
        </row>
        <row r="26896">
          <cell r="B26896">
            <v>358</v>
          </cell>
        </row>
        <row r="26897">
          <cell r="B26897">
            <v>360</v>
          </cell>
        </row>
        <row r="26898">
          <cell r="B26898">
            <v>361</v>
          </cell>
        </row>
        <row r="26899">
          <cell r="B26899">
            <v>365</v>
          </cell>
        </row>
        <row r="26900">
          <cell r="B26900">
            <v>369</v>
          </cell>
        </row>
        <row r="26901">
          <cell r="B26901">
            <v>351</v>
          </cell>
        </row>
        <row r="26902">
          <cell r="B26902">
            <v>349</v>
          </cell>
        </row>
        <row r="26903">
          <cell r="B26903">
            <v>372</v>
          </cell>
        </row>
        <row r="26904">
          <cell r="B26904">
            <v>404</v>
          </cell>
        </row>
        <row r="26905">
          <cell r="B26905">
            <v>418</v>
          </cell>
        </row>
        <row r="26906">
          <cell r="B26906">
            <v>436</v>
          </cell>
        </row>
        <row r="26907">
          <cell r="B26907">
            <v>454</v>
          </cell>
        </row>
        <row r="26908">
          <cell r="B26908">
            <v>463</v>
          </cell>
        </row>
        <row r="26909">
          <cell r="B26909">
            <v>491</v>
          </cell>
        </row>
        <row r="26910">
          <cell r="B26910">
            <v>507</v>
          </cell>
        </row>
        <row r="26911">
          <cell r="B26911">
            <v>517</v>
          </cell>
        </row>
        <row r="26912">
          <cell r="B26912">
            <v>523</v>
          </cell>
        </row>
        <row r="26913">
          <cell r="B26913">
            <v>532</v>
          </cell>
        </row>
        <row r="26914">
          <cell r="B26914">
            <v>557</v>
          </cell>
        </row>
        <row r="26915">
          <cell r="B26915">
            <v>565</v>
          </cell>
        </row>
        <row r="26916">
          <cell r="B26916">
            <v>562</v>
          </cell>
        </row>
        <row r="26917">
          <cell r="B26917">
            <v>564</v>
          </cell>
        </row>
        <row r="26918">
          <cell r="B26918">
            <v>564</v>
          </cell>
        </row>
        <row r="26919">
          <cell r="B26919">
            <v>560</v>
          </cell>
        </row>
        <row r="26920">
          <cell r="B26920">
            <v>565</v>
          </cell>
        </row>
        <row r="26921">
          <cell r="B26921">
            <v>589</v>
          </cell>
        </row>
        <row r="26922">
          <cell r="B26922">
            <v>583</v>
          </cell>
        </row>
        <row r="26923">
          <cell r="B26923">
            <v>590</v>
          </cell>
        </row>
        <row r="26924">
          <cell r="B26924">
            <v>571</v>
          </cell>
        </row>
        <row r="26925">
          <cell r="B26925">
            <v>569</v>
          </cell>
        </row>
        <row r="26926">
          <cell r="B26926">
            <v>583</v>
          </cell>
        </row>
        <row r="26927">
          <cell r="B26927">
            <v>570</v>
          </cell>
        </row>
        <row r="26928">
          <cell r="B26928">
            <v>576</v>
          </cell>
        </row>
        <row r="26929">
          <cell r="B26929">
            <v>582</v>
          </cell>
        </row>
        <row r="26930">
          <cell r="B26930">
            <v>588</v>
          </cell>
        </row>
        <row r="26931">
          <cell r="B26931">
            <v>594</v>
          </cell>
        </row>
        <row r="26932">
          <cell r="B26932">
            <v>579</v>
          </cell>
        </row>
        <row r="26933">
          <cell r="B26933">
            <v>584</v>
          </cell>
        </row>
        <row r="26934">
          <cell r="B26934">
            <v>565</v>
          </cell>
        </row>
        <row r="26935">
          <cell r="B26935">
            <v>560</v>
          </cell>
        </row>
        <row r="26936">
          <cell r="B26936">
            <v>543</v>
          </cell>
        </row>
        <row r="26937">
          <cell r="B26937">
            <v>535</v>
          </cell>
        </row>
        <row r="26938">
          <cell r="B26938">
            <v>530</v>
          </cell>
        </row>
        <row r="26939">
          <cell r="B26939">
            <v>535</v>
          </cell>
        </row>
        <row r="26940">
          <cell r="B26940">
            <v>541</v>
          </cell>
        </row>
        <row r="26941">
          <cell r="B26941">
            <v>517</v>
          </cell>
        </row>
        <row r="26942">
          <cell r="B26942">
            <v>515</v>
          </cell>
        </row>
        <row r="26943">
          <cell r="B26943">
            <v>516</v>
          </cell>
        </row>
        <row r="26944">
          <cell r="B26944">
            <v>497</v>
          </cell>
        </row>
        <row r="26945">
          <cell r="B26945">
            <v>514</v>
          </cell>
        </row>
        <row r="26946">
          <cell r="B26946">
            <v>516</v>
          </cell>
        </row>
        <row r="26947">
          <cell r="B26947">
            <v>516</v>
          </cell>
        </row>
        <row r="26948">
          <cell r="B26948">
            <v>517</v>
          </cell>
        </row>
        <row r="26949">
          <cell r="B26949">
            <v>515</v>
          </cell>
        </row>
        <row r="26950">
          <cell r="B26950">
            <v>513</v>
          </cell>
        </row>
        <row r="26951">
          <cell r="B26951">
            <v>505</v>
          </cell>
        </row>
        <row r="26952">
          <cell r="B26952">
            <v>519</v>
          </cell>
        </row>
        <row r="26953">
          <cell r="B26953">
            <v>527</v>
          </cell>
        </row>
        <row r="26954">
          <cell r="B26954">
            <v>523</v>
          </cell>
        </row>
        <row r="26955">
          <cell r="B26955">
            <v>512</v>
          </cell>
        </row>
        <row r="26956">
          <cell r="B26956">
            <v>539</v>
          </cell>
        </row>
        <row r="26957">
          <cell r="B26957">
            <v>525</v>
          </cell>
        </row>
        <row r="26958">
          <cell r="B26958">
            <v>549</v>
          </cell>
        </row>
        <row r="26959">
          <cell r="B26959">
            <v>549</v>
          </cell>
        </row>
        <row r="26960">
          <cell r="B26960">
            <v>557</v>
          </cell>
        </row>
        <row r="26961">
          <cell r="B26961">
            <v>537</v>
          </cell>
        </row>
        <row r="26962">
          <cell r="B26962">
            <v>508</v>
          </cell>
        </row>
        <row r="26963">
          <cell r="B26963">
            <v>499</v>
          </cell>
        </row>
        <row r="26964">
          <cell r="B26964">
            <v>500</v>
          </cell>
        </row>
        <row r="26965">
          <cell r="B26965">
            <v>472</v>
          </cell>
        </row>
        <row r="26966">
          <cell r="B26966">
            <v>458</v>
          </cell>
        </row>
        <row r="26967">
          <cell r="B26967">
            <v>442</v>
          </cell>
        </row>
        <row r="26968">
          <cell r="B26968">
            <v>451</v>
          </cell>
        </row>
        <row r="26969">
          <cell r="B26969">
            <v>435</v>
          </cell>
        </row>
        <row r="26970">
          <cell r="B26970">
            <v>420</v>
          </cell>
        </row>
        <row r="26971">
          <cell r="B26971">
            <v>416</v>
          </cell>
        </row>
        <row r="26972">
          <cell r="B26972">
            <v>423</v>
          </cell>
        </row>
        <row r="26973">
          <cell r="B26973">
            <v>415</v>
          </cell>
        </row>
        <row r="26974">
          <cell r="B26974">
            <v>405</v>
          </cell>
        </row>
        <row r="26975">
          <cell r="B26975">
            <v>400</v>
          </cell>
        </row>
        <row r="26976">
          <cell r="B26976">
            <v>383</v>
          </cell>
        </row>
        <row r="26977">
          <cell r="B26977">
            <v>311</v>
          </cell>
        </row>
        <row r="26978">
          <cell r="B26978">
            <v>312</v>
          </cell>
        </row>
        <row r="26979">
          <cell r="B26979">
            <v>307</v>
          </cell>
        </row>
        <row r="26980">
          <cell r="B26980">
            <v>303</v>
          </cell>
        </row>
        <row r="26981">
          <cell r="B26981">
            <v>290</v>
          </cell>
        </row>
        <row r="26982">
          <cell r="B26982">
            <v>282</v>
          </cell>
        </row>
        <row r="26983">
          <cell r="B26983">
            <v>286</v>
          </cell>
        </row>
        <row r="26984">
          <cell r="B26984">
            <v>287</v>
          </cell>
        </row>
        <row r="26985">
          <cell r="B26985">
            <v>289</v>
          </cell>
        </row>
        <row r="26986">
          <cell r="B26986">
            <v>279</v>
          </cell>
        </row>
        <row r="26987">
          <cell r="B26987">
            <v>265</v>
          </cell>
        </row>
        <row r="26988">
          <cell r="B26988">
            <v>281</v>
          </cell>
        </row>
        <row r="26989">
          <cell r="B26989">
            <v>273</v>
          </cell>
        </row>
        <row r="26990">
          <cell r="B26990">
            <v>276</v>
          </cell>
        </row>
        <row r="26991">
          <cell r="B26991">
            <v>274</v>
          </cell>
        </row>
        <row r="26992">
          <cell r="B26992">
            <v>274</v>
          </cell>
        </row>
        <row r="26993">
          <cell r="B26993">
            <v>274</v>
          </cell>
        </row>
        <row r="26994">
          <cell r="B26994">
            <v>274</v>
          </cell>
        </row>
        <row r="26995">
          <cell r="B26995">
            <v>283</v>
          </cell>
        </row>
        <row r="26996">
          <cell r="B26996">
            <v>277</v>
          </cell>
        </row>
        <row r="26997">
          <cell r="B26997">
            <v>290</v>
          </cell>
        </row>
        <row r="26998">
          <cell r="B26998">
            <v>290</v>
          </cell>
        </row>
        <row r="26999">
          <cell r="B26999">
            <v>286</v>
          </cell>
        </row>
        <row r="27000">
          <cell r="B27000">
            <v>291</v>
          </cell>
        </row>
        <row r="27001">
          <cell r="B27001">
            <v>304</v>
          </cell>
        </row>
        <row r="27002">
          <cell r="B27002">
            <v>304</v>
          </cell>
        </row>
        <row r="27003">
          <cell r="B27003">
            <v>315</v>
          </cell>
        </row>
        <row r="27004">
          <cell r="B27004">
            <v>320</v>
          </cell>
        </row>
        <row r="27005">
          <cell r="B27005">
            <v>331</v>
          </cell>
        </row>
        <row r="27006">
          <cell r="B27006">
            <v>343</v>
          </cell>
        </row>
        <row r="27007">
          <cell r="B27007">
            <v>338</v>
          </cell>
        </row>
        <row r="27008">
          <cell r="B27008">
            <v>339</v>
          </cell>
        </row>
        <row r="27009">
          <cell r="B27009">
            <v>360</v>
          </cell>
        </row>
        <row r="27010">
          <cell r="B27010">
            <v>362</v>
          </cell>
        </row>
        <row r="27011">
          <cell r="B27011">
            <v>373</v>
          </cell>
        </row>
        <row r="27012">
          <cell r="B27012">
            <v>373</v>
          </cell>
        </row>
        <row r="27013">
          <cell r="B27013">
            <v>383</v>
          </cell>
        </row>
        <row r="27014">
          <cell r="B27014">
            <v>387</v>
          </cell>
        </row>
        <row r="27015">
          <cell r="B27015">
            <v>400</v>
          </cell>
        </row>
        <row r="27016">
          <cell r="B27016">
            <v>400</v>
          </cell>
        </row>
        <row r="27017">
          <cell r="B27017">
            <v>410</v>
          </cell>
        </row>
        <row r="27018">
          <cell r="B27018">
            <v>421</v>
          </cell>
        </row>
        <row r="27019">
          <cell r="B27019">
            <v>422</v>
          </cell>
        </row>
        <row r="27020">
          <cell r="B27020">
            <v>421</v>
          </cell>
        </row>
        <row r="27021">
          <cell r="B27021">
            <v>422</v>
          </cell>
        </row>
        <row r="27022">
          <cell r="B27022">
            <v>421</v>
          </cell>
        </row>
        <row r="27023">
          <cell r="B27023">
            <v>422</v>
          </cell>
        </row>
        <row r="27024">
          <cell r="B27024">
            <v>417</v>
          </cell>
        </row>
        <row r="27025">
          <cell r="B27025">
            <v>423</v>
          </cell>
        </row>
        <row r="27026">
          <cell r="B27026">
            <v>423</v>
          </cell>
        </row>
        <row r="27027">
          <cell r="B27027">
            <v>424</v>
          </cell>
        </row>
        <row r="27028">
          <cell r="B27028">
            <v>429</v>
          </cell>
        </row>
        <row r="27029">
          <cell r="B27029">
            <v>424</v>
          </cell>
        </row>
        <row r="27030">
          <cell r="B27030">
            <v>419</v>
          </cell>
        </row>
        <row r="27031">
          <cell r="B27031">
            <v>405</v>
          </cell>
        </row>
        <row r="27032">
          <cell r="B27032">
            <v>397</v>
          </cell>
        </row>
        <row r="27033">
          <cell r="B27033">
            <v>392</v>
          </cell>
        </row>
        <row r="27034">
          <cell r="B27034">
            <v>386</v>
          </cell>
        </row>
        <row r="27035">
          <cell r="B27035">
            <v>376</v>
          </cell>
        </row>
        <row r="27036">
          <cell r="B27036">
            <v>377</v>
          </cell>
        </row>
        <row r="27037">
          <cell r="B27037">
            <v>379</v>
          </cell>
        </row>
        <row r="27038">
          <cell r="B27038">
            <v>381</v>
          </cell>
        </row>
        <row r="27039">
          <cell r="B27039">
            <v>380</v>
          </cell>
        </row>
        <row r="27040">
          <cell r="B27040">
            <v>383</v>
          </cell>
        </row>
        <row r="27041">
          <cell r="B27041">
            <v>385</v>
          </cell>
        </row>
        <row r="27042">
          <cell r="B27042">
            <v>383</v>
          </cell>
        </row>
        <row r="27043">
          <cell r="B27043">
            <v>387</v>
          </cell>
        </row>
        <row r="27044">
          <cell r="B27044">
            <v>386</v>
          </cell>
        </row>
        <row r="27045">
          <cell r="B27045">
            <v>388</v>
          </cell>
        </row>
        <row r="27046">
          <cell r="B27046">
            <v>388</v>
          </cell>
        </row>
        <row r="27047">
          <cell r="B27047">
            <v>395</v>
          </cell>
        </row>
        <row r="27048">
          <cell r="B27048">
            <v>400</v>
          </cell>
        </row>
        <row r="27049">
          <cell r="B27049">
            <v>405</v>
          </cell>
        </row>
        <row r="27050">
          <cell r="B27050">
            <v>405</v>
          </cell>
        </row>
        <row r="27051">
          <cell r="B27051">
            <v>410</v>
          </cell>
        </row>
        <row r="27052">
          <cell r="B27052">
            <v>411</v>
          </cell>
        </row>
        <row r="27053">
          <cell r="B27053">
            <v>420</v>
          </cell>
        </row>
        <row r="27054">
          <cell r="B27054">
            <v>428</v>
          </cell>
        </row>
        <row r="27055">
          <cell r="B27055">
            <v>424</v>
          </cell>
        </row>
        <row r="27056">
          <cell r="B27056">
            <v>419</v>
          </cell>
        </row>
        <row r="27057">
          <cell r="B27057">
            <v>405</v>
          </cell>
        </row>
        <row r="27058">
          <cell r="B27058">
            <v>388</v>
          </cell>
        </row>
        <row r="27059">
          <cell r="B27059">
            <v>371</v>
          </cell>
        </row>
        <row r="27060">
          <cell r="B27060">
            <v>360</v>
          </cell>
        </row>
        <row r="27061">
          <cell r="B27061">
            <v>356</v>
          </cell>
        </row>
        <row r="27062">
          <cell r="B27062">
            <v>348</v>
          </cell>
        </row>
        <row r="27063">
          <cell r="B27063">
            <v>342</v>
          </cell>
        </row>
        <row r="27064">
          <cell r="B27064">
            <v>337</v>
          </cell>
        </row>
        <row r="27065">
          <cell r="B27065">
            <v>333</v>
          </cell>
        </row>
        <row r="27066">
          <cell r="B27066">
            <v>325</v>
          </cell>
        </row>
        <row r="27067">
          <cell r="B27067">
            <v>318</v>
          </cell>
        </row>
        <row r="27068">
          <cell r="B27068">
            <v>314</v>
          </cell>
        </row>
        <row r="27069">
          <cell r="B27069">
            <v>304</v>
          </cell>
        </row>
        <row r="27070">
          <cell r="B27070">
            <v>300</v>
          </cell>
        </row>
        <row r="27071">
          <cell r="B27071">
            <v>293</v>
          </cell>
        </row>
        <row r="27072">
          <cell r="B27072">
            <v>286</v>
          </cell>
        </row>
        <row r="27073">
          <cell r="B27073">
            <v>325</v>
          </cell>
        </row>
        <row r="27074">
          <cell r="B27074">
            <v>324</v>
          </cell>
        </row>
        <row r="27075">
          <cell r="B27075">
            <v>304</v>
          </cell>
        </row>
        <row r="27076">
          <cell r="B27076">
            <v>298</v>
          </cell>
        </row>
        <row r="27077">
          <cell r="B27077">
            <v>294</v>
          </cell>
        </row>
        <row r="27078">
          <cell r="B27078">
            <v>317</v>
          </cell>
        </row>
        <row r="27079">
          <cell r="B27079">
            <v>309</v>
          </cell>
        </row>
        <row r="27080">
          <cell r="B27080">
            <v>313</v>
          </cell>
        </row>
        <row r="27081">
          <cell r="B27081">
            <v>289</v>
          </cell>
        </row>
        <row r="27082">
          <cell r="B27082">
            <v>309</v>
          </cell>
        </row>
        <row r="27083">
          <cell r="B27083">
            <v>297</v>
          </cell>
        </row>
        <row r="27084">
          <cell r="B27084">
            <v>273</v>
          </cell>
        </row>
        <row r="27085">
          <cell r="B27085">
            <v>297</v>
          </cell>
        </row>
        <row r="27086">
          <cell r="B27086">
            <v>274</v>
          </cell>
        </row>
        <row r="27087">
          <cell r="B27087">
            <v>275</v>
          </cell>
        </row>
        <row r="27088">
          <cell r="B27088">
            <v>258</v>
          </cell>
        </row>
        <row r="27089">
          <cell r="B27089">
            <v>281</v>
          </cell>
        </row>
        <row r="27090">
          <cell r="B27090">
            <v>270</v>
          </cell>
        </row>
        <row r="27091">
          <cell r="B27091">
            <v>292</v>
          </cell>
        </row>
        <row r="27092">
          <cell r="B27092">
            <v>280</v>
          </cell>
        </row>
        <row r="27093">
          <cell r="B27093">
            <v>289</v>
          </cell>
        </row>
        <row r="27094">
          <cell r="B27094">
            <v>290</v>
          </cell>
        </row>
        <row r="27095">
          <cell r="B27095">
            <v>287</v>
          </cell>
        </row>
        <row r="27096">
          <cell r="B27096">
            <v>293</v>
          </cell>
        </row>
        <row r="27097">
          <cell r="B27097">
            <v>325</v>
          </cell>
        </row>
        <row r="27098">
          <cell r="B27098">
            <v>340</v>
          </cell>
        </row>
        <row r="27099">
          <cell r="B27099">
            <v>340</v>
          </cell>
        </row>
        <row r="27100">
          <cell r="B27100">
            <v>335</v>
          </cell>
        </row>
        <row r="27101">
          <cell r="B27101">
            <v>341</v>
          </cell>
        </row>
        <row r="27102">
          <cell r="B27102">
            <v>335</v>
          </cell>
        </row>
        <row r="27103">
          <cell r="B27103">
            <v>314</v>
          </cell>
        </row>
        <row r="27104">
          <cell r="B27104">
            <v>337</v>
          </cell>
        </row>
        <row r="27105">
          <cell r="B27105">
            <v>311</v>
          </cell>
        </row>
        <row r="27106">
          <cell r="B27106">
            <v>314</v>
          </cell>
        </row>
        <row r="27107">
          <cell r="B27107">
            <v>318</v>
          </cell>
        </row>
        <row r="27108">
          <cell r="B27108">
            <v>324</v>
          </cell>
        </row>
        <row r="27109">
          <cell r="B27109">
            <v>327</v>
          </cell>
        </row>
        <row r="27110">
          <cell r="B27110">
            <v>330</v>
          </cell>
        </row>
        <row r="27111">
          <cell r="B27111">
            <v>340</v>
          </cell>
        </row>
        <row r="27112">
          <cell r="B27112">
            <v>347</v>
          </cell>
        </row>
        <row r="27113">
          <cell r="B27113">
            <v>359</v>
          </cell>
        </row>
        <row r="27114">
          <cell r="B27114">
            <v>367</v>
          </cell>
        </row>
        <row r="27115">
          <cell r="B27115">
            <v>364</v>
          </cell>
        </row>
        <row r="27116">
          <cell r="B27116">
            <v>366</v>
          </cell>
        </row>
        <row r="27117">
          <cell r="B27117">
            <v>369</v>
          </cell>
        </row>
        <row r="27118">
          <cell r="B27118">
            <v>379</v>
          </cell>
        </row>
        <row r="27119">
          <cell r="B27119">
            <v>384</v>
          </cell>
        </row>
        <row r="27120">
          <cell r="B27120">
            <v>385</v>
          </cell>
        </row>
        <row r="27121">
          <cell r="B27121">
            <v>389</v>
          </cell>
        </row>
        <row r="27122">
          <cell r="B27122">
            <v>390</v>
          </cell>
        </row>
        <row r="27123">
          <cell r="B27123">
            <v>390</v>
          </cell>
        </row>
        <row r="27124">
          <cell r="B27124">
            <v>386</v>
          </cell>
        </row>
        <row r="27125">
          <cell r="B27125">
            <v>383</v>
          </cell>
        </row>
        <row r="27126">
          <cell r="B27126">
            <v>374</v>
          </cell>
        </row>
        <row r="27127">
          <cell r="B27127">
            <v>363</v>
          </cell>
        </row>
        <row r="27128">
          <cell r="B27128">
            <v>357</v>
          </cell>
        </row>
        <row r="27129">
          <cell r="B27129">
            <v>356</v>
          </cell>
        </row>
        <row r="27130">
          <cell r="B27130">
            <v>353</v>
          </cell>
        </row>
        <row r="27131">
          <cell r="B27131">
            <v>355</v>
          </cell>
        </row>
        <row r="27132">
          <cell r="B27132">
            <v>351</v>
          </cell>
        </row>
        <row r="27133">
          <cell r="B27133">
            <v>352</v>
          </cell>
        </row>
        <row r="27134">
          <cell r="B27134">
            <v>350</v>
          </cell>
        </row>
        <row r="27135">
          <cell r="B27135">
            <v>348</v>
          </cell>
        </row>
        <row r="27136">
          <cell r="B27136">
            <v>348</v>
          </cell>
        </row>
        <row r="27137">
          <cell r="B27137">
            <v>354</v>
          </cell>
        </row>
        <row r="27138">
          <cell r="B27138">
            <v>356</v>
          </cell>
        </row>
        <row r="27139">
          <cell r="B27139">
            <v>362</v>
          </cell>
        </row>
        <row r="27140">
          <cell r="B27140">
            <v>363</v>
          </cell>
        </row>
        <row r="27141">
          <cell r="B27141">
            <v>367</v>
          </cell>
        </row>
        <row r="27142">
          <cell r="B27142">
            <v>364</v>
          </cell>
        </row>
        <row r="27143">
          <cell r="B27143">
            <v>370</v>
          </cell>
        </row>
        <row r="27144">
          <cell r="B27144">
            <v>381</v>
          </cell>
        </row>
        <row r="27145">
          <cell r="B27145">
            <v>375</v>
          </cell>
        </row>
        <row r="27146">
          <cell r="B27146">
            <v>377</v>
          </cell>
        </row>
        <row r="27147">
          <cell r="B27147">
            <v>382</v>
          </cell>
        </row>
        <row r="27148">
          <cell r="B27148">
            <v>402</v>
          </cell>
        </row>
        <row r="27149">
          <cell r="B27149">
            <v>402</v>
          </cell>
        </row>
        <row r="27150">
          <cell r="B27150">
            <v>412</v>
          </cell>
        </row>
        <row r="27151">
          <cell r="B27151">
            <v>414</v>
          </cell>
        </row>
        <row r="27152">
          <cell r="B27152">
            <v>417</v>
          </cell>
        </row>
        <row r="27153">
          <cell r="B27153">
            <v>431</v>
          </cell>
        </row>
        <row r="27154">
          <cell r="B27154">
            <v>423</v>
          </cell>
        </row>
        <row r="27155">
          <cell r="B27155">
            <v>425</v>
          </cell>
        </row>
        <row r="27156">
          <cell r="B27156">
            <v>404</v>
          </cell>
        </row>
        <row r="27157">
          <cell r="B27157">
            <v>388</v>
          </cell>
        </row>
        <row r="27158">
          <cell r="B27158">
            <v>380</v>
          </cell>
        </row>
        <row r="27159">
          <cell r="B27159">
            <v>380</v>
          </cell>
        </row>
        <row r="27160">
          <cell r="B27160">
            <v>363</v>
          </cell>
        </row>
        <row r="27161">
          <cell r="B27161">
            <v>353</v>
          </cell>
        </row>
        <row r="27162">
          <cell r="B27162">
            <v>372</v>
          </cell>
        </row>
        <row r="27163">
          <cell r="B27163">
            <v>370</v>
          </cell>
        </row>
        <row r="27164">
          <cell r="B27164">
            <v>369</v>
          </cell>
        </row>
        <row r="27165">
          <cell r="B27165">
            <v>358</v>
          </cell>
        </row>
        <row r="27166">
          <cell r="B27166">
            <v>358</v>
          </cell>
        </row>
        <row r="27167">
          <cell r="B27167">
            <v>338</v>
          </cell>
        </row>
        <row r="27168">
          <cell r="B27168">
            <v>326</v>
          </cell>
        </row>
        <row r="27169">
          <cell r="B27169">
            <v>358</v>
          </cell>
        </row>
        <row r="27170">
          <cell r="B27170">
            <v>350</v>
          </cell>
        </row>
        <row r="27171">
          <cell r="B27171">
            <v>356</v>
          </cell>
        </row>
        <row r="27172">
          <cell r="B27172">
            <v>350</v>
          </cell>
        </row>
        <row r="27173">
          <cell r="B27173">
            <v>340</v>
          </cell>
        </row>
        <row r="27174">
          <cell r="B27174">
            <v>345</v>
          </cell>
        </row>
        <row r="27175">
          <cell r="B27175">
            <v>344</v>
          </cell>
        </row>
        <row r="27176">
          <cell r="B27176">
            <v>351</v>
          </cell>
        </row>
        <row r="27177">
          <cell r="B27177">
            <v>338</v>
          </cell>
        </row>
        <row r="27178">
          <cell r="B27178">
            <v>339</v>
          </cell>
        </row>
        <row r="27179">
          <cell r="B27179">
            <v>338</v>
          </cell>
        </row>
        <row r="27180">
          <cell r="B27180">
            <v>331</v>
          </cell>
        </row>
        <row r="27181">
          <cell r="B27181">
            <v>331</v>
          </cell>
        </row>
        <row r="27182">
          <cell r="B27182">
            <v>319</v>
          </cell>
        </row>
        <row r="27183">
          <cell r="B27183">
            <v>337</v>
          </cell>
        </row>
        <row r="27184">
          <cell r="B27184">
            <v>346</v>
          </cell>
        </row>
        <row r="27185">
          <cell r="B27185">
            <v>342</v>
          </cell>
        </row>
        <row r="27186">
          <cell r="B27186">
            <v>353</v>
          </cell>
        </row>
        <row r="27187">
          <cell r="B27187">
            <v>353</v>
          </cell>
        </row>
        <row r="27188">
          <cell r="B27188">
            <v>355</v>
          </cell>
        </row>
        <row r="27189">
          <cell r="B27189">
            <v>379</v>
          </cell>
        </row>
        <row r="27190">
          <cell r="B27190">
            <v>391</v>
          </cell>
        </row>
        <row r="27191">
          <cell r="B27191">
            <v>392</v>
          </cell>
        </row>
        <row r="27192">
          <cell r="B27192">
            <v>421</v>
          </cell>
        </row>
        <row r="27193">
          <cell r="B27193">
            <v>452</v>
          </cell>
        </row>
        <row r="27194">
          <cell r="B27194">
            <v>474</v>
          </cell>
        </row>
        <row r="27195">
          <cell r="B27195">
            <v>482</v>
          </cell>
        </row>
        <row r="27196">
          <cell r="B27196">
            <v>531</v>
          </cell>
        </row>
        <row r="27197">
          <cell r="B27197">
            <v>523</v>
          </cell>
        </row>
        <row r="27198">
          <cell r="B27198">
            <v>532</v>
          </cell>
        </row>
        <row r="27199">
          <cell r="B27199">
            <v>540</v>
          </cell>
        </row>
        <row r="27200">
          <cell r="B27200">
            <v>542</v>
          </cell>
        </row>
        <row r="27201">
          <cell r="B27201">
            <v>558</v>
          </cell>
        </row>
        <row r="27202">
          <cell r="B27202">
            <v>549</v>
          </cell>
        </row>
        <row r="27203">
          <cell r="B27203">
            <v>541</v>
          </cell>
        </row>
        <row r="27204">
          <cell r="B27204">
            <v>559</v>
          </cell>
        </row>
        <row r="27205">
          <cell r="B27205">
            <v>548</v>
          </cell>
        </row>
        <row r="27206">
          <cell r="B27206">
            <v>558</v>
          </cell>
        </row>
        <row r="27207">
          <cell r="B27207">
            <v>574</v>
          </cell>
        </row>
        <row r="27208">
          <cell r="B27208">
            <v>583</v>
          </cell>
        </row>
        <row r="27209">
          <cell r="B27209">
            <v>587</v>
          </cell>
        </row>
        <row r="27210">
          <cell r="B27210">
            <v>598</v>
          </cell>
        </row>
        <row r="27211">
          <cell r="B27211">
            <v>588</v>
          </cell>
        </row>
        <row r="27212">
          <cell r="B27212">
            <v>590</v>
          </cell>
        </row>
        <row r="27213">
          <cell r="B27213">
            <v>597</v>
          </cell>
        </row>
        <row r="27214">
          <cell r="B27214">
            <v>596</v>
          </cell>
        </row>
        <row r="27215">
          <cell r="B27215">
            <v>602</v>
          </cell>
        </row>
        <row r="27216">
          <cell r="B27216">
            <v>605</v>
          </cell>
        </row>
        <row r="27217">
          <cell r="B27217">
            <v>601</v>
          </cell>
        </row>
        <row r="27218">
          <cell r="B27218">
            <v>591</v>
          </cell>
        </row>
        <row r="27219">
          <cell r="B27219">
            <v>590</v>
          </cell>
        </row>
        <row r="27220">
          <cell r="B27220">
            <v>596</v>
          </cell>
        </row>
        <row r="27221">
          <cell r="B27221">
            <v>588</v>
          </cell>
        </row>
        <row r="27222">
          <cell r="B27222">
            <v>605</v>
          </cell>
        </row>
        <row r="27223">
          <cell r="B27223">
            <v>572</v>
          </cell>
        </row>
        <row r="27224">
          <cell r="B27224">
            <v>572</v>
          </cell>
        </row>
        <row r="27225">
          <cell r="B27225">
            <v>574</v>
          </cell>
        </row>
        <row r="27226">
          <cell r="B27226">
            <v>558</v>
          </cell>
        </row>
        <row r="27227">
          <cell r="B27227">
            <v>557</v>
          </cell>
        </row>
        <row r="27228">
          <cell r="B27228">
            <v>561</v>
          </cell>
        </row>
        <row r="27229">
          <cell r="B27229">
            <v>559</v>
          </cell>
        </row>
        <row r="27230">
          <cell r="B27230">
            <v>550</v>
          </cell>
        </row>
        <row r="27231">
          <cell r="B27231">
            <v>539</v>
          </cell>
        </row>
        <row r="27232">
          <cell r="B27232">
            <v>551</v>
          </cell>
        </row>
        <row r="27233">
          <cell r="B27233">
            <v>514</v>
          </cell>
        </row>
        <row r="27234">
          <cell r="B27234">
            <v>526</v>
          </cell>
        </row>
        <row r="27235">
          <cell r="B27235">
            <v>526</v>
          </cell>
        </row>
        <row r="27236">
          <cell r="B27236">
            <v>525</v>
          </cell>
        </row>
        <row r="27237">
          <cell r="B27237">
            <v>538</v>
          </cell>
        </row>
        <row r="27238">
          <cell r="B27238">
            <v>527</v>
          </cell>
        </row>
        <row r="27239">
          <cell r="B27239">
            <v>545</v>
          </cell>
        </row>
        <row r="27240">
          <cell r="B27240">
            <v>546</v>
          </cell>
        </row>
        <row r="27241">
          <cell r="B27241">
            <v>564</v>
          </cell>
        </row>
        <row r="27242">
          <cell r="B27242">
            <v>555</v>
          </cell>
        </row>
        <row r="27243">
          <cell r="B27243">
            <v>546</v>
          </cell>
        </row>
        <row r="27244">
          <cell r="B27244">
            <v>562</v>
          </cell>
        </row>
        <row r="27245">
          <cell r="B27245">
            <v>577</v>
          </cell>
        </row>
        <row r="27246">
          <cell r="B27246">
            <v>585</v>
          </cell>
        </row>
        <row r="27247">
          <cell r="B27247">
            <v>572</v>
          </cell>
        </row>
        <row r="27248">
          <cell r="B27248">
            <v>548</v>
          </cell>
        </row>
        <row r="27249">
          <cell r="B27249">
            <v>547</v>
          </cell>
        </row>
        <row r="27250">
          <cell r="B27250">
            <v>523</v>
          </cell>
        </row>
        <row r="27251">
          <cell r="B27251">
            <v>495</v>
          </cell>
        </row>
        <row r="27252">
          <cell r="B27252">
            <v>470</v>
          </cell>
        </row>
        <row r="27253">
          <cell r="B27253">
            <v>491</v>
          </cell>
        </row>
        <row r="27254">
          <cell r="B27254">
            <v>478</v>
          </cell>
        </row>
        <row r="27255">
          <cell r="B27255">
            <v>474</v>
          </cell>
        </row>
        <row r="27256">
          <cell r="B27256">
            <v>456</v>
          </cell>
        </row>
        <row r="27257">
          <cell r="B27257">
            <v>450</v>
          </cell>
        </row>
        <row r="27258">
          <cell r="B27258">
            <v>446</v>
          </cell>
        </row>
        <row r="27259">
          <cell r="B27259">
            <v>426</v>
          </cell>
        </row>
        <row r="27260">
          <cell r="B27260">
            <v>427</v>
          </cell>
        </row>
        <row r="27261">
          <cell r="B27261">
            <v>407</v>
          </cell>
        </row>
        <row r="27262">
          <cell r="B27262">
            <v>401</v>
          </cell>
        </row>
        <row r="27263">
          <cell r="B27263">
            <v>388</v>
          </cell>
        </row>
        <row r="27264">
          <cell r="B27264">
            <v>368</v>
          </cell>
        </row>
        <row r="27265">
          <cell r="B27265">
            <v>395</v>
          </cell>
        </row>
        <row r="27266">
          <cell r="B27266">
            <v>408</v>
          </cell>
        </row>
        <row r="27267">
          <cell r="B27267">
            <v>404</v>
          </cell>
        </row>
        <row r="27268">
          <cell r="B27268">
            <v>402</v>
          </cell>
        </row>
        <row r="27269">
          <cell r="B27269">
            <v>385</v>
          </cell>
        </row>
        <row r="27270">
          <cell r="B27270">
            <v>389</v>
          </cell>
        </row>
        <row r="27271">
          <cell r="B27271">
            <v>386</v>
          </cell>
        </row>
        <row r="27272">
          <cell r="B27272">
            <v>387</v>
          </cell>
        </row>
        <row r="27273">
          <cell r="B27273">
            <v>393</v>
          </cell>
        </row>
        <row r="27274">
          <cell r="B27274">
            <v>393</v>
          </cell>
        </row>
        <row r="27275">
          <cell r="B27275">
            <v>376</v>
          </cell>
        </row>
        <row r="27276">
          <cell r="B27276">
            <v>380</v>
          </cell>
        </row>
        <row r="27277">
          <cell r="B27277">
            <v>386</v>
          </cell>
        </row>
        <row r="27278">
          <cell r="B27278">
            <v>383</v>
          </cell>
        </row>
        <row r="27279">
          <cell r="B27279">
            <v>382</v>
          </cell>
        </row>
        <row r="27280">
          <cell r="B27280">
            <v>396</v>
          </cell>
        </row>
        <row r="27281">
          <cell r="B27281">
            <v>391</v>
          </cell>
        </row>
        <row r="27282">
          <cell r="B27282">
            <v>402</v>
          </cell>
        </row>
        <row r="27283">
          <cell r="B27283">
            <v>403</v>
          </cell>
        </row>
        <row r="27284">
          <cell r="B27284">
            <v>403</v>
          </cell>
        </row>
        <row r="27285">
          <cell r="B27285">
            <v>414</v>
          </cell>
        </row>
        <row r="27286">
          <cell r="B27286">
            <v>419</v>
          </cell>
        </row>
        <row r="27287">
          <cell r="B27287">
            <v>433</v>
          </cell>
        </row>
        <row r="27288">
          <cell r="B27288">
            <v>459</v>
          </cell>
        </row>
        <row r="27289">
          <cell r="B27289">
            <v>483</v>
          </cell>
        </row>
        <row r="27290">
          <cell r="B27290">
            <v>507</v>
          </cell>
        </row>
        <row r="27291">
          <cell r="B27291">
            <v>523</v>
          </cell>
        </row>
        <row r="27292">
          <cell r="B27292">
            <v>555</v>
          </cell>
        </row>
        <row r="27293">
          <cell r="B27293">
            <v>570</v>
          </cell>
        </row>
        <row r="27294">
          <cell r="B27294">
            <v>581</v>
          </cell>
        </row>
        <row r="27295">
          <cell r="B27295">
            <v>587</v>
          </cell>
        </row>
        <row r="27296">
          <cell r="B27296">
            <v>592</v>
          </cell>
        </row>
        <row r="27297">
          <cell r="B27297">
            <v>602</v>
          </cell>
        </row>
        <row r="27298">
          <cell r="B27298">
            <v>606</v>
          </cell>
        </row>
        <row r="27299">
          <cell r="B27299">
            <v>610</v>
          </cell>
        </row>
        <row r="27300">
          <cell r="B27300">
            <v>617</v>
          </cell>
        </row>
        <row r="27301">
          <cell r="B27301">
            <v>609</v>
          </cell>
        </row>
        <row r="27302">
          <cell r="B27302">
            <v>614</v>
          </cell>
        </row>
        <row r="27303">
          <cell r="B27303">
            <v>612</v>
          </cell>
        </row>
        <row r="27304">
          <cell r="B27304">
            <v>617</v>
          </cell>
        </row>
        <row r="27305">
          <cell r="B27305">
            <v>630</v>
          </cell>
        </row>
        <row r="27306">
          <cell r="B27306">
            <v>637</v>
          </cell>
        </row>
        <row r="27307">
          <cell r="B27307">
            <v>628</v>
          </cell>
        </row>
        <row r="27308">
          <cell r="B27308">
            <v>632</v>
          </cell>
        </row>
        <row r="27309">
          <cell r="B27309">
            <v>631</v>
          </cell>
        </row>
        <row r="27310">
          <cell r="B27310">
            <v>641</v>
          </cell>
        </row>
        <row r="27311">
          <cell r="B27311">
            <v>637</v>
          </cell>
        </row>
        <row r="27312">
          <cell r="B27312">
            <v>643</v>
          </cell>
        </row>
        <row r="27313">
          <cell r="B27313">
            <v>647</v>
          </cell>
        </row>
        <row r="27314">
          <cell r="B27314">
            <v>642</v>
          </cell>
        </row>
        <row r="27315">
          <cell r="B27315">
            <v>644</v>
          </cell>
        </row>
        <row r="27316">
          <cell r="B27316">
            <v>634</v>
          </cell>
        </row>
        <row r="27317">
          <cell r="B27317">
            <v>632</v>
          </cell>
        </row>
        <row r="27318">
          <cell r="B27318">
            <v>628</v>
          </cell>
        </row>
        <row r="27319">
          <cell r="B27319">
            <v>616</v>
          </cell>
        </row>
        <row r="27320">
          <cell r="B27320">
            <v>614</v>
          </cell>
        </row>
        <row r="27321">
          <cell r="B27321">
            <v>614</v>
          </cell>
        </row>
        <row r="27322">
          <cell r="B27322">
            <v>611</v>
          </cell>
        </row>
        <row r="27323">
          <cell r="B27323">
            <v>603</v>
          </cell>
        </row>
        <row r="27324">
          <cell r="B27324">
            <v>607</v>
          </cell>
        </row>
        <row r="27325">
          <cell r="B27325">
            <v>601</v>
          </cell>
        </row>
        <row r="27326">
          <cell r="B27326">
            <v>599</v>
          </cell>
        </row>
        <row r="27327">
          <cell r="B27327">
            <v>580</v>
          </cell>
        </row>
        <row r="27328">
          <cell r="B27328">
            <v>581</v>
          </cell>
        </row>
        <row r="27329">
          <cell r="B27329">
            <v>570</v>
          </cell>
        </row>
        <row r="27330">
          <cell r="B27330">
            <v>577</v>
          </cell>
        </row>
        <row r="27331">
          <cell r="B27331">
            <v>569</v>
          </cell>
        </row>
        <row r="27332">
          <cell r="B27332">
            <v>568</v>
          </cell>
        </row>
        <row r="27333">
          <cell r="B27333">
            <v>573</v>
          </cell>
        </row>
        <row r="27334">
          <cell r="B27334">
            <v>570</v>
          </cell>
        </row>
        <row r="27335">
          <cell r="B27335">
            <v>574</v>
          </cell>
        </row>
        <row r="27336">
          <cell r="B27336">
            <v>574</v>
          </cell>
        </row>
        <row r="27337">
          <cell r="B27337">
            <v>586</v>
          </cell>
        </row>
        <row r="27338">
          <cell r="B27338">
            <v>579</v>
          </cell>
        </row>
        <row r="27339">
          <cell r="B27339">
            <v>564</v>
          </cell>
        </row>
        <row r="27340">
          <cell r="B27340">
            <v>588</v>
          </cell>
        </row>
        <row r="27341">
          <cell r="B27341">
            <v>598</v>
          </cell>
        </row>
        <row r="27342">
          <cell r="B27342">
            <v>609</v>
          </cell>
        </row>
        <row r="27343">
          <cell r="B27343">
            <v>602</v>
          </cell>
        </row>
        <row r="27344">
          <cell r="B27344">
            <v>593</v>
          </cell>
        </row>
        <row r="27345">
          <cell r="B27345">
            <v>577</v>
          </cell>
        </row>
        <row r="27346">
          <cell r="B27346">
            <v>550</v>
          </cell>
        </row>
        <row r="27347">
          <cell r="B27347">
            <v>525</v>
          </cell>
        </row>
        <row r="27348">
          <cell r="B27348">
            <v>525</v>
          </cell>
        </row>
        <row r="27349">
          <cell r="B27349">
            <v>509</v>
          </cell>
        </row>
        <row r="27350">
          <cell r="B27350">
            <v>506</v>
          </cell>
        </row>
        <row r="27351">
          <cell r="B27351">
            <v>491</v>
          </cell>
        </row>
        <row r="27352">
          <cell r="B27352">
            <v>482</v>
          </cell>
        </row>
        <row r="27353">
          <cell r="B27353">
            <v>467</v>
          </cell>
        </row>
        <row r="27354">
          <cell r="B27354">
            <v>461</v>
          </cell>
        </row>
        <row r="27355">
          <cell r="B27355">
            <v>451</v>
          </cell>
        </row>
        <row r="27356">
          <cell r="B27356">
            <v>454</v>
          </cell>
        </row>
        <row r="27357">
          <cell r="B27357">
            <v>442</v>
          </cell>
        </row>
        <row r="27358">
          <cell r="B27358">
            <v>433</v>
          </cell>
        </row>
        <row r="27359">
          <cell r="B27359">
            <v>424</v>
          </cell>
        </row>
        <row r="27360">
          <cell r="B27360">
            <v>413</v>
          </cell>
        </row>
        <row r="27361">
          <cell r="B27361">
            <v>395</v>
          </cell>
        </row>
        <row r="27362">
          <cell r="B27362">
            <v>408</v>
          </cell>
        </row>
        <row r="27363">
          <cell r="B27363">
            <v>404</v>
          </cell>
        </row>
        <row r="27364">
          <cell r="B27364">
            <v>402</v>
          </cell>
        </row>
        <row r="27365">
          <cell r="B27365">
            <v>385</v>
          </cell>
        </row>
        <row r="27366">
          <cell r="B27366">
            <v>389</v>
          </cell>
        </row>
        <row r="27367">
          <cell r="B27367">
            <v>386</v>
          </cell>
        </row>
        <row r="27368">
          <cell r="B27368">
            <v>387</v>
          </cell>
        </row>
        <row r="27369">
          <cell r="B27369">
            <v>393</v>
          </cell>
        </row>
        <row r="27370">
          <cell r="B27370">
            <v>393</v>
          </cell>
        </row>
        <row r="27371">
          <cell r="B27371">
            <v>376</v>
          </cell>
        </row>
        <row r="27372">
          <cell r="B27372">
            <v>380</v>
          </cell>
        </row>
        <row r="27373">
          <cell r="B27373">
            <v>386</v>
          </cell>
        </row>
        <row r="27374">
          <cell r="B27374">
            <v>383</v>
          </cell>
        </row>
        <row r="27375">
          <cell r="B27375">
            <v>382</v>
          </cell>
        </row>
        <row r="27376">
          <cell r="B27376">
            <v>396</v>
          </cell>
        </row>
        <row r="27377">
          <cell r="B27377">
            <v>391</v>
          </cell>
        </row>
        <row r="27378">
          <cell r="B27378">
            <v>402</v>
          </cell>
        </row>
        <row r="27379">
          <cell r="B27379">
            <v>403</v>
          </cell>
        </row>
        <row r="27380">
          <cell r="B27380">
            <v>403</v>
          </cell>
        </row>
        <row r="27381">
          <cell r="B27381">
            <v>414</v>
          </cell>
        </row>
        <row r="27382">
          <cell r="B27382">
            <v>419</v>
          </cell>
        </row>
        <row r="27383">
          <cell r="B27383">
            <v>433</v>
          </cell>
        </row>
        <row r="27384">
          <cell r="B27384">
            <v>459</v>
          </cell>
        </row>
        <row r="27385">
          <cell r="B27385">
            <v>483</v>
          </cell>
        </row>
        <row r="27386">
          <cell r="B27386">
            <v>507</v>
          </cell>
        </row>
        <row r="27387">
          <cell r="B27387">
            <v>523</v>
          </cell>
        </row>
        <row r="27388">
          <cell r="B27388">
            <v>555</v>
          </cell>
        </row>
        <row r="27389">
          <cell r="B27389">
            <v>570</v>
          </cell>
        </row>
        <row r="27390">
          <cell r="B27390">
            <v>581</v>
          </cell>
        </row>
        <row r="27391">
          <cell r="B27391">
            <v>587</v>
          </cell>
        </row>
        <row r="27392">
          <cell r="B27392">
            <v>592</v>
          </cell>
        </row>
        <row r="27393">
          <cell r="B27393">
            <v>602</v>
          </cell>
        </row>
        <row r="27394">
          <cell r="B27394">
            <v>606</v>
          </cell>
        </row>
        <row r="27395">
          <cell r="B27395">
            <v>610</v>
          </cell>
        </row>
        <row r="27396">
          <cell r="B27396">
            <v>617</v>
          </cell>
        </row>
        <row r="27397">
          <cell r="B27397">
            <v>609</v>
          </cell>
        </row>
        <row r="27398">
          <cell r="B27398">
            <v>614</v>
          </cell>
        </row>
        <row r="27399">
          <cell r="B27399">
            <v>612</v>
          </cell>
        </row>
        <row r="27400">
          <cell r="B27400">
            <v>617</v>
          </cell>
        </row>
        <row r="27401">
          <cell r="B27401">
            <v>630</v>
          </cell>
        </row>
        <row r="27402">
          <cell r="B27402">
            <v>637</v>
          </cell>
        </row>
        <row r="27403">
          <cell r="B27403">
            <v>628</v>
          </cell>
        </row>
        <row r="27404">
          <cell r="B27404">
            <v>632</v>
          </cell>
        </row>
        <row r="27405">
          <cell r="B27405">
            <v>631</v>
          </cell>
        </row>
        <row r="27406">
          <cell r="B27406">
            <v>641</v>
          </cell>
        </row>
        <row r="27407">
          <cell r="B27407">
            <v>637</v>
          </cell>
        </row>
        <row r="27408">
          <cell r="B27408">
            <v>643</v>
          </cell>
        </row>
        <row r="27409">
          <cell r="B27409">
            <v>647</v>
          </cell>
        </row>
        <row r="27410">
          <cell r="B27410">
            <v>642</v>
          </cell>
        </row>
        <row r="27411">
          <cell r="B27411">
            <v>644</v>
          </cell>
        </row>
        <row r="27412">
          <cell r="B27412">
            <v>634</v>
          </cell>
        </row>
        <row r="27413">
          <cell r="B27413">
            <v>632</v>
          </cell>
        </row>
        <row r="27414">
          <cell r="B27414">
            <v>628</v>
          </cell>
        </row>
        <row r="27415">
          <cell r="B27415">
            <v>616</v>
          </cell>
        </row>
        <row r="27416">
          <cell r="B27416">
            <v>614</v>
          </cell>
        </row>
        <row r="27417">
          <cell r="B27417">
            <v>614</v>
          </cell>
        </row>
        <row r="27418">
          <cell r="B27418">
            <v>611</v>
          </cell>
        </row>
        <row r="27419">
          <cell r="B27419">
            <v>603</v>
          </cell>
        </row>
        <row r="27420">
          <cell r="B27420">
            <v>607</v>
          </cell>
        </row>
        <row r="27421">
          <cell r="B27421">
            <v>601</v>
          </cell>
        </row>
        <row r="27422">
          <cell r="B27422">
            <v>599</v>
          </cell>
        </row>
        <row r="27423">
          <cell r="B27423">
            <v>580</v>
          </cell>
        </row>
        <row r="27424">
          <cell r="B27424">
            <v>581</v>
          </cell>
        </row>
        <row r="27425">
          <cell r="B27425">
            <v>570</v>
          </cell>
        </row>
        <row r="27426">
          <cell r="B27426">
            <v>577</v>
          </cell>
        </row>
        <row r="27427">
          <cell r="B27427">
            <v>569</v>
          </cell>
        </row>
        <row r="27428">
          <cell r="B27428">
            <v>568</v>
          </cell>
        </row>
        <row r="27429">
          <cell r="B27429">
            <v>573</v>
          </cell>
        </row>
        <row r="27430">
          <cell r="B27430">
            <v>570</v>
          </cell>
        </row>
        <row r="27431">
          <cell r="B27431">
            <v>574</v>
          </cell>
        </row>
        <row r="27432">
          <cell r="B27432">
            <v>574</v>
          </cell>
        </row>
        <row r="27433">
          <cell r="B27433">
            <v>586</v>
          </cell>
        </row>
        <row r="27434">
          <cell r="B27434">
            <v>579</v>
          </cell>
        </row>
        <row r="27435">
          <cell r="B27435">
            <v>564</v>
          </cell>
        </row>
        <row r="27436">
          <cell r="B27436">
            <v>588</v>
          </cell>
        </row>
        <row r="27437">
          <cell r="B27437">
            <v>598</v>
          </cell>
        </row>
        <row r="27438">
          <cell r="B27438">
            <v>609</v>
          </cell>
        </row>
        <row r="27439">
          <cell r="B27439">
            <v>602</v>
          </cell>
        </row>
        <row r="27440">
          <cell r="B27440">
            <v>593</v>
          </cell>
        </row>
        <row r="27441">
          <cell r="B27441">
            <v>577</v>
          </cell>
        </row>
        <row r="27442">
          <cell r="B27442">
            <v>550</v>
          </cell>
        </row>
        <row r="27443">
          <cell r="B27443">
            <v>525</v>
          </cell>
        </row>
        <row r="27444">
          <cell r="B27444">
            <v>525</v>
          </cell>
        </row>
        <row r="27445">
          <cell r="B27445">
            <v>509</v>
          </cell>
        </row>
        <row r="27446">
          <cell r="B27446">
            <v>506</v>
          </cell>
        </row>
        <row r="27447">
          <cell r="B27447">
            <v>491</v>
          </cell>
        </row>
        <row r="27448">
          <cell r="B27448">
            <v>482</v>
          </cell>
        </row>
        <row r="27449">
          <cell r="B27449">
            <v>467</v>
          </cell>
        </row>
        <row r="27450">
          <cell r="B27450">
            <v>461</v>
          </cell>
        </row>
        <row r="27451">
          <cell r="B27451">
            <v>451</v>
          </cell>
        </row>
        <row r="27452">
          <cell r="B27452">
            <v>454</v>
          </cell>
        </row>
        <row r="27453">
          <cell r="B27453">
            <v>442</v>
          </cell>
        </row>
        <row r="27454">
          <cell r="B27454">
            <v>433</v>
          </cell>
        </row>
        <row r="27455">
          <cell r="B27455">
            <v>424</v>
          </cell>
        </row>
        <row r="27456">
          <cell r="B27456">
            <v>413</v>
          </cell>
        </row>
        <row r="27457">
          <cell r="B27457">
            <v>395</v>
          </cell>
        </row>
        <row r="27458">
          <cell r="B27458">
            <v>408</v>
          </cell>
        </row>
        <row r="27459">
          <cell r="B27459">
            <v>404</v>
          </cell>
        </row>
        <row r="27460">
          <cell r="B27460">
            <v>402</v>
          </cell>
        </row>
        <row r="27461">
          <cell r="B27461">
            <v>385</v>
          </cell>
        </row>
        <row r="27462">
          <cell r="B27462">
            <v>389</v>
          </cell>
        </row>
        <row r="27463">
          <cell r="B27463">
            <v>386</v>
          </cell>
        </row>
        <row r="27464">
          <cell r="B27464">
            <v>387</v>
          </cell>
        </row>
        <row r="27465">
          <cell r="B27465">
            <v>393</v>
          </cell>
        </row>
        <row r="27466">
          <cell r="B27466">
            <v>393</v>
          </cell>
        </row>
        <row r="27467">
          <cell r="B27467">
            <v>376</v>
          </cell>
        </row>
        <row r="27468">
          <cell r="B27468">
            <v>380</v>
          </cell>
        </row>
        <row r="27469">
          <cell r="B27469">
            <v>386</v>
          </cell>
        </row>
        <row r="27470">
          <cell r="B27470">
            <v>383</v>
          </cell>
        </row>
        <row r="27471">
          <cell r="B27471">
            <v>382</v>
          </cell>
        </row>
        <row r="27472">
          <cell r="B27472">
            <v>396</v>
          </cell>
        </row>
        <row r="27473">
          <cell r="B27473">
            <v>391</v>
          </cell>
        </row>
        <row r="27474">
          <cell r="B27474">
            <v>402</v>
          </cell>
        </row>
        <row r="27475">
          <cell r="B27475">
            <v>403</v>
          </cell>
        </row>
        <row r="27476">
          <cell r="B27476">
            <v>403</v>
          </cell>
        </row>
        <row r="27477">
          <cell r="B27477">
            <v>414</v>
          </cell>
        </row>
        <row r="27478">
          <cell r="B27478">
            <v>419</v>
          </cell>
        </row>
        <row r="27479">
          <cell r="B27479">
            <v>433</v>
          </cell>
        </row>
        <row r="27480">
          <cell r="B27480">
            <v>459</v>
          </cell>
        </row>
        <row r="27481">
          <cell r="B27481">
            <v>483</v>
          </cell>
        </row>
        <row r="27482">
          <cell r="B27482">
            <v>507</v>
          </cell>
        </row>
        <row r="27483">
          <cell r="B27483">
            <v>523</v>
          </cell>
        </row>
        <row r="27484">
          <cell r="B27484">
            <v>555</v>
          </cell>
        </row>
        <row r="27485">
          <cell r="B27485">
            <v>570</v>
          </cell>
        </row>
        <row r="27486">
          <cell r="B27486">
            <v>581</v>
          </cell>
        </row>
        <row r="27487">
          <cell r="B27487">
            <v>587</v>
          </cell>
        </row>
        <row r="27488">
          <cell r="B27488">
            <v>592</v>
          </cell>
        </row>
        <row r="27489">
          <cell r="B27489">
            <v>602</v>
          </cell>
        </row>
        <row r="27490">
          <cell r="B27490">
            <v>606</v>
          </cell>
        </row>
        <row r="27491">
          <cell r="B27491">
            <v>610</v>
          </cell>
        </row>
        <row r="27492">
          <cell r="B27492">
            <v>617</v>
          </cell>
        </row>
        <row r="27493">
          <cell r="B27493">
            <v>609</v>
          </cell>
        </row>
        <row r="27494">
          <cell r="B27494">
            <v>614</v>
          </cell>
        </row>
        <row r="27495">
          <cell r="B27495">
            <v>612</v>
          </cell>
        </row>
        <row r="27496">
          <cell r="B27496">
            <v>617</v>
          </cell>
        </row>
        <row r="27497">
          <cell r="B27497">
            <v>630</v>
          </cell>
        </row>
        <row r="27498">
          <cell r="B27498">
            <v>637</v>
          </cell>
        </row>
        <row r="27499">
          <cell r="B27499">
            <v>628</v>
          </cell>
        </row>
        <row r="27500">
          <cell r="B27500">
            <v>632</v>
          </cell>
        </row>
        <row r="27501">
          <cell r="B27501">
            <v>631</v>
          </cell>
        </row>
        <row r="27502">
          <cell r="B27502">
            <v>641</v>
          </cell>
        </row>
        <row r="27503">
          <cell r="B27503">
            <v>637</v>
          </cell>
        </row>
        <row r="27504">
          <cell r="B27504">
            <v>643</v>
          </cell>
        </row>
        <row r="27505">
          <cell r="B27505">
            <v>647</v>
          </cell>
        </row>
        <row r="27506">
          <cell r="B27506">
            <v>642</v>
          </cell>
        </row>
        <row r="27507">
          <cell r="B27507">
            <v>644</v>
          </cell>
        </row>
        <row r="27508">
          <cell r="B27508">
            <v>634</v>
          </cell>
        </row>
        <row r="27509">
          <cell r="B27509">
            <v>632</v>
          </cell>
        </row>
        <row r="27510">
          <cell r="B27510">
            <v>628</v>
          </cell>
        </row>
        <row r="27511">
          <cell r="B27511">
            <v>616</v>
          </cell>
        </row>
        <row r="27512">
          <cell r="B27512">
            <v>614</v>
          </cell>
        </row>
        <row r="27513">
          <cell r="B27513">
            <v>614</v>
          </cell>
        </row>
        <row r="27514">
          <cell r="B27514">
            <v>611</v>
          </cell>
        </row>
        <row r="27515">
          <cell r="B27515">
            <v>603</v>
          </cell>
        </row>
        <row r="27516">
          <cell r="B27516">
            <v>607</v>
          </cell>
        </row>
        <row r="27517">
          <cell r="B27517">
            <v>601</v>
          </cell>
        </row>
        <row r="27518">
          <cell r="B27518">
            <v>599</v>
          </cell>
        </row>
        <row r="27519">
          <cell r="B27519">
            <v>580</v>
          </cell>
        </row>
        <row r="27520">
          <cell r="B27520">
            <v>581</v>
          </cell>
        </row>
        <row r="27521">
          <cell r="B27521">
            <v>570</v>
          </cell>
        </row>
        <row r="27522">
          <cell r="B27522">
            <v>577</v>
          </cell>
        </row>
        <row r="27523">
          <cell r="B27523">
            <v>569</v>
          </cell>
        </row>
        <row r="27524">
          <cell r="B27524">
            <v>568</v>
          </cell>
        </row>
        <row r="27525">
          <cell r="B27525">
            <v>573</v>
          </cell>
        </row>
        <row r="27526">
          <cell r="B27526">
            <v>570</v>
          </cell>
        </row>
        <row r="27527">
          <cell r="B27527">
            <v>574</v>
          </cell>
        </row>
        <row r="27528">
          <cell r="B27528">
            <v>574</v>
          </cell>
        </row>
        <row r="27529">
          <cell r="B27529">
            <v>586</v>
          </cell>
        </row>
        <row r="27530">
          <cell r="B27530">
            <v>579</v>
          </cell>
        </row>
        <row r="27531">
          <cell r="B27531">
            <v>564</v>
          </cell>
        </row>
        <row r="27532">
          <cell r="B27532">
            <v>588</v>
          </cell>
        </row>
        <row r="27533">
          <cell r="B27533">
            <v>598</v>
          </cell>
        </row>
        <row r="27534">
          <cell r="B27534">
            <v>609</v>
          </cell>
        </row>
        <row r="27535">
          <cell r="B27535">
            <v>602</v>
          </cell>
        </row>
        <row r="27536">
          <cell r="B27536">
            <v>593</v>
          </cell>
        </row>
        <row r="27537">
          <cell r="B27537">
            <v>577</v>
          </cell>
        </row>
        <row r="27538">
          <cell r="B27538">
            <v>550</v>
          </cell>
        </row>
        <row r="27539">
          <cell r="B27539">
            <v>525</v>
          </cell>
        </row>
        <row r="27540">
          <cell r="B27540">
            <v>525</v>
          </cell>
        </row>
        <row r="27541">
          <cell r="B27541">
            <v>509</v>
          </cell>
        </row>
        <row r="27542">
          <cell r="B27542">
            <v>506</v>
          </cell>
        </row>
        <row r="27543">
          <cell r="B27543">
            <v>491</v>
          </cell>
        </row>
        <row r="27544">
          <cell r="B27544">
            <v>482</v>
          </cell>
        </row>
        <row r="27545">
          <cell r="B27545">
            <v>467</v>
          </cell>
        </row>
        <row r="27546">
          <cell r="B27546">
            <v>461</v>
          </cell>
        </row>
        <row r="27547">
          <cell r="B27547">
            <v>451</v>
          </cell>
        </row>
        <row r="27548">
          <cell r="B27548">
            <v>454</v>
          </cell>
        </row>
        <row r="27549">
          <cell r="B27549">
            <v>442</v>
          </cell>
        </row>
        <row r="27550">
          <cell r="B27550">
            <v>433</v>
          </cell>
        </row>
        <row r="27551">
          <cell r="B27551">
            <v>424</v>
          </cell>
        </row>
        <row r="27552">
          <cell r="B27552">
            <v>413</v>
          </cell>
        </row>
        <row r="27553">
          <cell r="B27553">
            <v>375</v>
          </cell>
        </row>
        <row r="27554">
          <cell r="B27554">
            <v>384</v>
          </cell>
        </row>
        <row r="27555">
          <cell r="B27555">
            <v>372</v>
          </cell>
        </row>
        <row r="27556">
          <cell r="B27556">
            <v>374</v>
          </cell>
        </row>
        <row r="27557">
          <cell r="B27557">
            <v>356</v>
          </cell>
        </row>
        <row r="27558">
          <cell r="B27558">
            <v>347</v>
          </cell>
        </row>
        <row r="27559">
          <cell r="B27559">
            <v>353</v>
          </cell>
        </row>
        <row r="27560">
          <cell r="B27560">
            <v>334</v>
          </cell>
        </row>
        <row r="27561">
          <cell r="B27561">
            <v>351</v>
          </cell>
        </row>
        <row r="27562">
          <cell r="B27562">
            <v>355</v>
          </cell>
        </row>
        <row r="27563">
          <cell r="B27563">
            <v>341</v>
          </cell>
        </row>
        <row r="27564">
          <cell r="B27564">
            <v>347</v>
          </cell>
        </row>
        <row r="27565">
          <cell r="B27565">
            <v>353</v>
          </cell>
        </row>
        <row r="27566">
          <cell r="B27566">
            <v>356</v>
          </cell>
        </row>
        <row r="27567">
          <cell r="B27567">
            <v>352</v>
          </cell>
        </row>
        <row r="27568">
          <cell r="B27568">
            <v>358</v>
          </cell>
        </row>
        <row r="27569">
          <cell r="B27569">
            <v>360</v>
          </cell>
        </row>
        <row r="27570">
          <cell r="B27570">
            <v>361</v>
          </cell>
        </row>
        <row r="27571">
          <cell r="B27571">
            <v>365</v>
          </cell>
        </row>
        <row r="27572">
          <cell r="B27572">
            <v>369</v>
          </cell>
        </row>
        <row r="27573">
          <cell r="B27573">
            <v>351</v>
          </cell>
        </row>
        <row r="27574">
          <cell r="B27574">
            <v>349</v>
          </cell>
        </row>
        <row r="27575">
          <cell r="B27575">
            <v>372</v>
          </cell>
        </row>
        <row r="27576">
          <cell r="B27576">
            <v>404</v>
          </cell>
        </row>
        <row r="27577">
          <cell r="B27577">
            <v>418</v>
          </cell>
        </row>
        <row r="27578">
          <cell r="B27578">
            <v>436</v>
          </cell>
        </row>
        <row r="27579">
          <cell r="B27579">
            <v>454</v>
          </cell>
        </row>
        <row r="27580">
          <cell r="B27580">
            <v>463</v>
          </cell>
        </row>
        <row r="27581">
          <cell r="B27581">
            <v>491</v>
          </cell>
        </row>
        <row r="27582">
          <cell r="B27582">
            <v>507</v>
          </cell>
        </row>
        <row r="27583">
          <cell r="B27583">
            <v>517</v>
          </cell>
        </row>
        <row r="27584">
          <cell r="B27584">
            <v>523</v>
          </cell>
        </row>
        <row r="27585">
          <cell r="B27585">
            <v>532</v>
          </cell>
        </row>
        <row r="27586">
          <cell r="B27586">
            <v>557</v>
          </cell>
        </row>
        <row r="27587">
          <cell r="B27587">
            <v>565</v>
          </cell>
        </row>
        <row r="27588">
          <cell r="B27588">
            <v>562</v>
          </cell>
        </row>
        <row r="27589">
          <cell r="B27589">
            <v>564</v>
          </cell>
        </row>
        <row r="27590">
          <cell r="B27590">
            <v>564</v>
          </cell>
        </row>
        <row r="27591">
          <cell r="B27591">
            <v>560</v>
          </cell>
        </row>
        <row r="27592">
          <cell r="B27592">
            <v>565</v>
          </cell>
        </row>
        <row r="27593">
          <cell r="B27593">
            <v>589</v>
          </cell>
        </row>
        <row r="27594">
          <cell r="B27594">
            <v>583</v>
          </cell>
        </row>
        <row r="27595">
          <cell r="B27595">
            <v>590</v>
          </cell>
        </row>
        <row r="27596">
          <cell r="B27596">
            <v>571</v>
          </cell>
        </row>
        <row r="27597">
          <cell r="B27597">
            <v>569</v>
          </cell>
        </row>
        <row r="27598">
          <cell r="B27598">
            <v>583</v>
          </cell>
        </row>
        <row r="27599">
          <cell r="B27599">
            <v>570</v>
          </cell>
        </row>
        <row r="27600">
          <cell r="B27600">
            <v>576</v>
          </cell>
        </row>
        <row r="27601">
          <cell r="B27601">
            <v>582</v>
          </cell>
        </row>
        <row r="27602">
          <cell r="B27602">
            <v>588</v>
          </cell>
        </row>
        <row r="27603">
          <cell r="B27603">
            <v>594</v>
          </cell>
        </row>
        <row r="27604">
          <cell r="B27604">
            <v>579</v>
          </cell>
        </row>
        <row r="27605">
          <cell r="B27605">
            <v>584</v>
          </cell>
        </row>
        <row r="27606">
          <cell r="B27606">
            <v>565</v>
          </cell>
        </row>
        <row r="27607">
          <cell r="B27607">
            <v>560</v>
          </cell>
        </row>
        <row r="27608">
          <cell r="B27608">
            <v>543</v>
          </cell>
        </row>
        <row r="27609">
          <cell r="B27609">
            <v>535</v>
          </cell>
        </row>
        <row r="27610">
          <cell r="B27610">
            <v>530</v>
          </cell>
        </row>
        <row r="27611">
          <cell r="B27611">
            <v>535</v>
          </cell>
        </row>
        <row r="27612">
          <cell r="B27612">
            <v>541</v>
          </cell>
        </row>
        <row r="27613">
          <cell r="B27613">
            <v>517</v>
          </cell>
        </row>
        <row r="27614">
          <cell r="B27614">
            <v>515</v>
          </cell>
        </row>
        <row r="27615">
          <cell r="B27615">
            <v>516</v>
          </cell>
        </row>
        <row r="27616">
          <cell r="B27616">
            <v>497</v>
          </cell>
        </row>
        <row r="27617">
          <cell r="B27617">
            <v>514</v>
          </cell>
        </row>
        <row r="27618">
          <cell r="B27618">
            <v>516</v>
          </cell>
        </row>
        <row r="27619">
          <cell r="B27619">
            <v>516</v>
          </cell>
        </row>
        <row r="27620">
          <cell r="B27620">
            <v>517</v>
          </cell>
        </row>
        <row r="27621">
          <cell r="B27621">
            <v>515</v>
          </cell>
        </row>
        <row r="27622">
          <cell r="B27622">
            <v>513</v>
          </cell>
        </row>
        <row r="27623">
          <cell r="B27623">
            <v>505</v>
          </cell>
        </row>
        <row r="27624">
          <cell r="B27624">
            <v>519</v>
          </cell>
        </row>
        <row r="27625">
          <cell r="B27625">
            <v>527</v>
          </cell>
        </row>
        <row r="27626">
          <cell r="B27626">
            <v>523</v>
          </cell>
        </row>
        <row r="27627">
          <cell r="B27627">
            <v>512</v>
          </cell>
        </row>
        <row r="27628">
          <cell r="B27628">
            <v>539</v>
          </cell>
        </row>
        <row r="27629">
          <cell r="B27629">
            <v>525</v>
          </cell>
        </row>
        <row r="27630">
          <cell r="B27630">
            <v>549</v>
          </cell>
        </row>
        <row r="27631">
          <cell r="B27631">
            <v>549</v>
          </cell>
        </row>
        <row r="27632">
          <cell r="B27632">
            <v>557</v>
          </cell>
        </row>
        <row r="27633">
          <cell r="B27633">
            <v>537</v>
          </cell>
        </row>
        <row r="27634">
          <cell r="B27634">
            <v>508</v>
          </cell>
        </row>
        <row r="27635">
          <cell r="B27635">
            <v>499</v>
          </cell>
        </row>
        <row r="27636">
          <cell r="B27636">
            <v>500</v>
          </cell>
        </row>
        <row r="27637">
          <cell r="B27637">
            <v>472</v>
          </cell>
        </row>
        <row r="27638">
          <cell r="B27638">
            <v>458</v>
          </cell>
        </row>
        <row r="27639">
          <cell r="B27639">
            <v>442</v>
          </cell>
        </row>
        <row r="27640">
          <cell r="B27640">
            <v>451</v>
          </cell>
        </row>
        <row r="27641">
          <cell r="B27641">
            <v>435</v>
          </cell>
        </row>
        <row r="27642">
          <cell r="B27642">
            <v>420</v>
          </cell>
        </row>
        <row r="27643">
          <cell r="B27643">
            <v>416</v>
          </cell>
        </row>
        <row r="27644">
          <cell r="B27644">
            <v>423</v>
          </cell>
        </row>
        <row r="27645">
          <cell r="B27645">
            <v>415</v>
          </cell>
        </row>
        <row r="27646">
          <cell r="B27646">
            <v>405</v>
          </cell>
        </row>
        <row r="27647">
          <cell r="B27647">
            <v>400</v>
          </cell>
        </row>
        <row r="27648">
          <cell r="B27648">
            <v>383</v>
          </cell>
        </row>
        <row r="27649">
          <cell r="B27649">
            <v>305</v>
          </cell>
        </row>
        <row r="27650">
          <cell r="B27650">
            <v>304</v>
          </cell>
        </row>
        <row r="27651">
          <cell r="B27651">
            <v>298</v>
          </cell>
        </row>
        <row r="27652">
          <cell r="B27652">
            <v>290</v>
          </cell>
        </row>
        <row r="27653">
          <cell r="B27653">
            <v>279</v>
          </cell>
        </row>
        <row r="27654">
          <cell r="B27654">
            <v>277</v>
          </cell>
        </row>
        <row r="27655">
          <cell r="B27655">
            <v>275</v>
          </cell>
        </row>
        <row r="27656">
          <cell r="B27656">
            <v>275</v>
          </cell>
        </row>
        <row r="27657">
          <cell r="B27657">
            <v>284</v>
          </cell>
        </row>
        <row r="27658">
          <cell r="B27658">
            <v>274</v>
          </cell>
        </row>
        <row r="27659">
          <cell r="B27659">
            <v>259</v>
          </cell>
        </row>
        <row r="27660">
          <cell r="B27660">
            <v>265</v>
          </cell>
        </row>
        <row r="27661">
          <cell r="B27661">
            <v>267</v>
          </cell>
        </row>
        <row r="27662">
          <cell r="B27662">
            <v>262</v>
          </cell>
        </row>
        <row r="27663">
          <cell r="B27663">
            <v>263</v>
          </cell>
        </row>
        <row r="27664">
          <cell r="B27664">
            <v>260</v>
          </cell>
        </row>
        <row r="27665">
          <cell r="B27665">
            <v>268</v>
          </cell>
        </row>
        <row r="27666">
          <cell r="B27666">
            <v>263</v>
          </cell>
        </row>
        <row r="27667">
          <cell r="B27667">
            <v>266</v>
          </cell>
        </row>
        <row r="27668">
          <cell r="B27668">
            <v>264</v>
          </cell>
        </row>
        <row r="27669">
          <cell r="B27669">
            <v>275</v>
          </cell>
        </row>
        <row r="27670">
          <cell r="B27670">
            <v>280</v>
          </cell>
        </row>
        <row r="27671">
          <cell r="B27671">
            <v>274</v>
          </cell>
        </row>
        <row r="27672">
          <cell r="B27672">
            <v>276</v>
          </cell>
        </row>
        <row r="27673">
          <cell r="B27673">
            <v>296</v>
          </cell>
        </row>
        <row r="27674">
          <cell r="B27674">
            <v>304</v>
          </cell>
        </row>
        <row r="27675">
          <cell r="B27675">
            <v>313</v>
          </cell>
        </row>
        <row r="27676">
          <cell r="B27676">
            <v>318</v>
          </cell>
        </row>
        <row r="27677">
          <cell r="B27677">
            <v>332</v>
          </cell>
        </row>
        <row r="27678">
          <cell r="B27678">
            <v>338</v>
          </cell>
        </row>
        <row r="27679">
          <cell r="B27679">
            <v>349</v>
          </cell>
        </row>
        <row r="27680">
          <cell r="B27680">
            <v>352</v>
          </cell>
        </row>
        <row r="27681">
          <cell r="B27681">
            <v>360</v>
          </cell>
        </row>
        <row r="27682">
          <cell r="B27682">
            <v>367</v>
          </cell>
        </row>
        <row r="27683">
          <cell r="B27683">
            <v>380</v>
          </cell>
        </row>
        <row r="27684">
          <cell r="B27684">
            <v>385</v>
          </cell>
        </row>
        <row r="27685">
          <cell r="B27685">
            <v>388</v>
          </cell>
        </row>
        <row r="27686">
          <cell r="B27686">
            <v>394</v>
          </cell>
        </row>
        <row r="27687">
          <cell r="B27687">
            <v>402</v>
          </cell>
        </row>
        <row r="27688">
          <cell r="B27688">
            <v>414</v>
          </cell>
        </row>
        <row r="27689">
          <cell r="B27689">
            <v>420</v>
          </cell>
        </row>
        <row r="27690">
          <cell r="B27690">
            <v>422</v>
          </cell>
        </row>
        <row r="27691">
          <cell r="B27691">
            <v>431</v>
          </cell>
        </row>
        <row r="27692">
          <cell r="B27692">
            <v>425</v>
          </cell>
        </row>
        <row r="27693">
          <cell r="B27693">
            <v>428</v>
          </cell>
        </row>
        <row r="27694">
          <cell r="B27694">
            <v>424</v>
          </cell>
        </row>
        <row r="27695">
          <cell r="B27695">
            <v>425</v>
          </cell>
        </row>
        <row r="27696">
          <cell r="B27696">
            <v>426</v>
          </cell>
        </row>
        <row r="27697">
          <cell r="B27697">
            <v>424</v>
          </cell>
        </row>
        <row r="27698">
          <cell r="B27698">
            <v>424</v>
          </cell>
        </row>
        <row r="27699">
          <cell r="B27699">
            <v>419</v>
          </cell>
        </row>
        <row r="27700">
          <cell r="B27700">
            <v>413</v>
          </cell>
        </row>
        <row r="27701">
          <cell r="B27701">
            <v>414</v>
          </cell>
        </row>
        <row r="27702">
          <cell r="B27702">
            <v>415</v>
          </cell>
        </row>
        <row r="27703">
          <cell r="B27703">
            <v>397</v>
          </cell>
        </row>
        <row r="27704">
          <cell r="B27704">
            <v>387</v>
          </cell>
        </row>
        <row r="27705">
          <cell r="B27705">
            <v>403</v>
          </cell>
        </row>
        <row r="27706">
          <cell r="B27706">
            <v>412</v>
          </cell>
        </row>
        <row r="27707">
          <cell r="B27707">
            <v>410</v>
          </cell>
        </row>
        <row r="27708">
          <cell r="B27708">
            <v>407</v>
          </cell>
        </row>
        <row r="27709">
          <cell r="B27709">
            <v>403</v>
          </cell>
        </row>
        <row r="27710">
          <cell r="B27710">
            <v>400</v>
          </cell>
        </row>
        <row r="27711">
          <cell r="B27711">
            <v>403</v>
          </cell>
        </row>
        <row r="27712">
          <cell r="B27712">
            <v>404</v>
          </cell>
        </row>
        <row r="27713">
          <cell r="B27713">
            <v>406</v>
          </cell>
        </row>
        <row r="27714">
          <cell r="B27714">
            <v>395</v>
          </cell>
        </row>
        <row r="27715">
          <cell r="B27715">
            <v>387</v>
          </cell>
        </row>
        <row r="27716">
          <cell r="B27716">
            <v>382</v>
          </cell>
        </row>
        <row r="27717">
          <cell r="B27717">
            <v>381</v>
          </cell>
        </row>
        <row r="27718">
          <cell r="B27718">
            <v>388</v>
          </cell>
        </row>
        <row r="27719">
          <cell r="B27719">
            <v>396</v>
          </cell>
        </row>
        <row r="27720">
          <cell r="B27720">
            <v>398</v>
          </cell>
        </row>
        <row r="27721">
          <cell r="B27721">
            <v>409</v>
          </cell>
        </row>
        <row r="27722">
          <cell r="B27722">
            <v>411</v>
          </cell>
        </row>
        <row r="27723">
          <cell r="B27723">
            <v>423</v>
          </cell>
        </row>
        <row r="27724">
          <cell r="B27724">
            <v>440</v>
          </cell>
        </row>
        <row r="27725">
          <cell r="B27725">
            <v>444</v>
          </cell>
        </row>
        <row r="27726">
          <cell r="B27726">
            <v>426</v>
          </cell>
        </row>
        <row r="27727">
          <cell r="B27727">
            <v>425</v>
          </cell>
        </row>
        <row r="27728">
          <cell r="B27728">
            <v>423</v>
          </cell>
        </row>
        <row r="27729">
          <cell r="B27729">
            <v>407</v>
          </cell>
        </row>
        <row r="27730">
          <cell r="B27730">
            <v>390</v>
          </cell>
        </row>
        <row r="27731">
          <cell r="B27731">
            <v>376</v>
          </cell>
        </row>
        <row r="27732">
          <cell r="B27732">
            <v>368</v>
          </cell>
        </row>
        <row r="27733">
          <cell r="B27733">
            <v>355</v>
          </cell>
        </row>
        <row r="27734">
          <cell r="B27734">
            <v>347</v>
          </cell>
        </row>
        <row r="27735">
          <cell r="B27735">
            <v>343</v>
          </cell>
        </row>
        <row r="27736">
          <cell r="B27736">
            <v>336</v>
          </cell>
        </row>
        <row r="27737">
          <cell r="B27737">
            <v>332</v>
          </cell>
        </row>
        <row r="27738">
          <cell r="B27738">
            <v>327</v>
          </cell>
        </row>
        <row r="27739">
          <cell r="B27739">
            <v>315</v>
          </cell>
        </row>
        <row r="27740">
          <cell r="B27740">
            <v>314</v>
          </cell>
        </row>
        <row r="27741">
          <cell r="B27741">
            <v>305</v>
          </cell>
        </row>
        <row r="27742">
          <cell r="B27742">
            <v>297</v>
          </cell>
        </row>
        <row r="27743">
          <cell r="B27743">
            <v>292</v>
          </cell>
        </row>
        <row r="27744">
          <cell r="B27744">
            <v>284</v>
          </cell>
        </row>
        <row r="27745">
          <cell r="B27745">
            <v>276</v>
          </cell>
        </row>
        <row r="27746">
          <cell r="B27746">
            <v>270</v>
          </cell>
        </row>
        <row r="27747">
          <cell r="B27747">
            <v>264</v>
          </cell>
        </row>
        <row r="27748">
          <cell r="B27748">
            <v>259</v>
          </cell>
        </row>
        <row r="27749">
          <cell r="B27749">
            <v>253</v>
          </cell>
        </row>
        <row r="27750">
          <cell r="B27750">
            <v>253</v>
          </cell>
        </row>
        <row r="27751">
          <cell r="B27751">
            <v>246</v>
          </cell>
        </row>
        <row r="27752">
          <cell r="B27752">
            <v>245</v>
          </cell>
        </row>
        <row r="27753">
          <cell r="B27753">
            <v>234</v>
          </cell>
        </row>
        <row r="27754">
          <cell r="B27754">
            <v>233</v>
          </cell>
        </row>
        <row r="27755">
          <cell r="B27755">
            <v>230</v>
          </cell>
        </row>
        <row r="27756">
          <cell r="B27756">
            <v>231</v>
          </cell>
        </row>
        <row r="27757">
          <cell r="B27757">
            <v>228</v>
          </cell>
        </row>
        <row r="27758">
          <cell r="B27758">
            <v>230</v>
          </cell>
        </row>
        <row r="27759">
          <cell r="B27759">
            <v>227</v>
          </cell>
        </row>
        <row r="27760">
          <cell r="B27760">
            <v>227</v>
          </cell>
        </row>
        <row r="27761">
          <cell r="B27761">
            <v>229</v>
          </cell>
        </row>
        <row r="27762">
          <cell r="B27762">
            <v>233</v>
          </cell>
        </row>
        <row r="27763">
          <cell r="B27763">
            <v>246</v>
          </cell>
        </row>
        <row r="27764">
          <cell r="B27764">
            <v>243</v>
          </cell>
        </row>
        <row r="27765">
          <cell r="B27765">
            <v>245</v>
          </cell>
        </row>
        <row r="27766">
          <cell r="B27766">
            <v>239</v>
          </cell>
        </row>
        <row r="27767">
          <cell r="B27767">
            <v>231</v>
          </cell>
        </row>
        <row r="27768">
          <cell r="B27768">
            <v>245</v>
          </cell>
        </row>
        <row r="27769">
          <cell r="B27769">
            <v>250</v>
          </cell>
        </row>
        <row r="27770">
          <cell r="B27770">
            <v>259</v>
          </cell>
        </row>
        <row r="27771">
          <cell r="B27771">
            <v>271</v>
          </cell>
        </row>
        <row r="27772">
          <cell r="B27772">
            <v>292</v>
          </cell>
        </row>
        <row r="27773">
          <cell r="B27773">
            <v>277</v>
          </cell>
        </row>
        <row r="27774">
          <cell r="B27774">
            <v>279</v>
          </cell>
        </row>
        <row r="27775">
          <cell r="B27775">
            <v>280</v>
          </cell>
        </row>
        <row r="27776">
          <cell r="B27776">
            <v>286</v>
          </cell>
        </row>
        <row r="27777">
          <cell r="B27777">
            <v>292</v>
          </cell>
        </row>
        <row r="27778">
          <cell r="B27778">
            <v>299</v>
          </cell>
        </row>
        <row r="27779">
          <cell r="B27779">
            <v>311</v>
          </cell>
        </row>
        <row r="27780">
          <cell r="B27780">
            <v>316</v>
          </cell>
        </row>
        <row r="27781">
          <cell r="B27781">
            <v>323</v>
          </cell>
        </row>
        <row r="27782">
          <cell r="B27782">
            <v>332</v>
          </cell>
        </row>
        <row r="27783">
          <cell r="B27783">
            <v>342</v>
          </cell>
        </row>
        <row r="27784">
          <cell r="B27784">
            <v>354</v>
          </cell>
        </row>
        <row r="27785">
          <cell r="B27785">
            <v>365</v>
          </cell>
        </row>
        <row r="27786">
          <cell r="B27786">
            <v>367</v>
          </cell>
        </row>
        <row r="27787">
          <cell r="B27787">
            <v>381</v>
          </cell>
        </row>
        <row r="27788">
          <cell r="B27788">
            <v>382</v>
          </cell>
        </row>
        <row r="27789">
          <cell r="B27789">
            <v>393</v>
          </cell>
        </row>
        <row r="27790">
          <cell r="B27790">
            <v>399</v>
          </cell>
        </row>
        <row r="27791">
          <cell r="B27791">
            <v>395</v>
          </cell>
        </row>
        <row r="27792">
          <cell r="B27792">
            <v>414</v>
          </cell>
        </row>
        <row r="27793">
          <cell r="B27793">
            <v>393</v>
          </cell>
        </row>
        <row r="27794">
          <cell r="B27794">
            <v>396</v>
          </cell>
        </row>
        <row r="27795">
          <cell r="B27795">
            <v>397</v>
          </cell>
        </row>
        <row r="27796">
          <cell r="B27796">
            <v>394</v>
          </cell>
        </row>
        <row r="27797">
          <cell r="B27797">
            <v>396</v>
          </cell>
        </row>
        <row r="27798">
          <cell r="B27798">
            <v>390</v>
          </cell>
        </row>
        <row r="27799">
          <cell r="B27799">
            <v>388</v>
          </cell>
        </row>
        <row r="27800">
          <cell r="B27800">
            <v>385</v>
          </cell>
        </row>
        <row r="27801">
          <cell r="B27801">
            <v>366</v>
          </cell>
        </row>
        <row r="27802">
          <cell r="B27802">
            <v>369</v>
          </cell>
        </row>
        <row r="27803">
          <cell r="B27803">
            <v>373</v>
          </cell>
        </row>
        <row r="27804">
          <cell r="B27804">
            <v>381</v>
          </cell>
        </row>
        <row r="27805">
          <cell r="B27805">
            <v>382</v>
          </cell>
        </row>
        <row r="27806">
          <cell r="B27806">
            <v>382</v>
          </cell>
        </row>
        <row r="27807">
          <cell r="B27807">
            <v>377</v>
          </cell>
        </row>
        <row r="27808">
          <cell r="B27808">
            <v>364</v>
          </cell>
        </row>
        <row r="27809">
          <cell r="B27809">
            <v>365</v>
          </cell>
        </row>
        <row r="27810">
          <cell r="B27810">
            <v>364</v>
          </cell>
        </row>
        <row r="27811">
          <cell r="B27811">
            <v>373</v>
          </cell>
        </row>
        <row r="27812">
          <cell r="B27812">
            <v>378</v>
          </cell>
        </row>
        <row r="27813">
          <cell r="B27813">
            <v>380</v>
          </cell>
        </row>
        <row r="27814">
          <cell r="B27814">
            <v>390</v>
          </cell>
        </row>
        <row r="27815">
          <cell r="B27815">
            <v>407</v>
          </cell>
        </row>
        <row r="27816">
          <cell r="B27816">
            <v>408</v>
          </cell>
        </row>
        <row r="27817">
          <cell r="B27817">
            <v>421</v>
          </cell>
        </row>
        <row r="27818">
          <cell r="B27818">
            <v>420</v>
          </cell>
        </row>
        <row r="27819">
          <cell r="B27819">
            <v>410</v>
          </cell>
        </row>
        <row r="27820">
          <cell r="B27820">
            <v>419</v>
          </cell>
        </row>
        <row r="27821">
          <cell r="B27821">
            <v>426</v>
          </cell>
        </row>
        <row r="27822">
          <cell r="B27822">
            <v>428</v>
          </cell>
        </row>
        <row r="27823">
          <cell r="B27823">
            <v>435</v>
          </cell>
        </row>
        <row r="27824">
          <cell r="B27824">
            <v>431</v>
          </cell>
        </row>
        <row r="27825">
          <cell r="B27825">
            <v>431</v>
          </cell>
        </row>
        <row r="27826">
          <cell r="B27826">
            <v>461</v>
          </cell>
        </row>
        <row r="27827">
          <cell r="B27827">
            <v>448</v>
          </cell>
        </row>
        <row r="27828">
          <cell r="B27828">
            <v>417</v>
          </cell>
        </row>
        <row r="27829">
          <cell r="B27829">
            <v>407</v>
          </cell>
        </row>
        <row r="27830">
          <cell r="B27830">
            <v>428</v>
          </cell>
        </row>
        <row r="27831">
          <cell r="B27831">
            <v>384</v>
          </cell>
        </row>
        <row r="27832">
          <cell r="B27832">
            <v>370</v>
          </cell>
        </row>
        <row r="27833">
          <cell r="B27833">
            <v>419</v>
          </cell>
        </row>
        <row r="27834">
          <cell r="B27834">
            <v>436</v>
          </cell>
        </row>
        <row r="27835">
          <cell r="B27835">
            <v>433</v>
          </cell>
        </row>
        <row r="27836">
          <cell r="B27836">
            <v>412</v>
          </cell>
        </row>
        <row r="27837">
          <cell r="B27837">
            <v>421</v>
          </cell>
        </row>
        <row r="27838">
          <cell r="B27838">
            <v>411</v>
          </cell>
        </row>
        <row r="27839">
          <cell r="B27839">
            <v>398</v>
          </cell>
        </row>
        <row r="27840">
          <cell r="B27840">
            <v>380</v>
          </cell>
        </row>
        <row r="27841">
          <cell r="B27841">
            <v>375</v>
          </cell>
        </row>
        <row r="27842">
          <cell r="B27842">
            <v>370</v>
          </cell>
        </row>
        <row r="27843">
          <cell r="B27843">
            <v>359</v>
          </cell>
        </row>
        <row r="27844">
          <cell r="B27844">
            <v>347</v>
          </cell>
        </row>
        <row r="27845">
          <cell r="B27845">
            <v>333</v>
          </cell>
        </row>
        <row r="27846">
          <cell r="B27846">
            <v>336</v>
          </cell>
        </row>
        <row r="27847">
          <cell r="B27847">
            <v>336</v>
          </cell>
        </row>
        <row r="27848">
          <cell r="B27848">
            <v>359</v>
          </cell>
        </row>
        <row r="27849">
          <cell r="B27849">
            <v>355</v>
          </cell>
        </row>
        <row r="27850">
          <cell r="B27850">
            <v>357</v>
          </cell>
        </row>
        <row r="27851">
          <cell r="B27851">
            <v>329</v>
          </cell>
        </row>
        <row r="27852">
          <cell r="B27852">
            <v>324</v>
          </cell>
        </row>
        <row r="27853">
          <cell r="B27853">
            <v>316</v>
          </cell>
        </row>
        <row r="27854">
          <cell r="B27854">
            <v>360</v>
          </cell>
        </row>
        <row r="27855">
          <cell r="B27855">
            <v>357</v>
          </cell>
        </row>
        <row r="27856">
          <cell r="B27856">
            <v>347</v>
          </cell>
        </row>
        <row r="27857">
          <cell r="B27857">
            <v>338</v>
          </cell>
        </row>
        <row r="27858">
          <cell r="B27858">
            <v>359</v>
          </cell>
        </row>
        <row r="27859">
          <cell r="B27859">
            <v>368</v>
          </cell>
        </row>
        <row r="27860">
          <cell r="B27860">
            <v>371</v>
          </cell>
        </row>
        <row r="27861">
          <cell r="B27861">
            <v>386</v>
          </cell>
        </row>
        <row r="27862">
          <cell r="B27862">
            <v>403</v>
          </cell>
        </row>
        <row r="27863">
          <cell r="B27863">
            <v>419</v>
          </cell>
        </row>
        <row r="27864">
          <cell r="B27864">
            <v>437</v>
          </cell>
        </row>
        <row r="27865">
          <cell r="B27865">
            <v>481</v>
          </cell>
        </row>
        <row r="27866">
          <cell r="B27866">
            <v>516</v>
          </cell>
        </row>
        <row r="27867">
          <cell r="B27867">
            <v>541</v>
          </cell>
        </row>
        <row r="27868">
          <cell r="B27868">
            <v>553</v>
          </cell>
        </row>
        <row r="27869">
          <cell r="B27869">
            <v>567</v>
          </cell>
        </row>
        <row r="27870">
          <cell r="B27870">
            <v>565</v>
          </cell>
        </row>
        <row r="27871">
          <cell r="B27871">
            <v>579</v>
          </cell>
        </row>
        <row r="27872">
          <cell r="B27872">
            <v>585</v>
          </cell>
        </row>
        <row r="27873">
          <cell r="B27873">
            <v>594</v>
          </cell>
        </row>
        <row r="27874">
          <cell r="B27874">
            <v>609</v>
          </cell>
        </row>
        <row r="27875">
          <cell r="B27875">
            <v>603</v>
          </cell>
        </row>
        <row r="27876">
          <cell r="B27876">
            <v>608</v>
          </cell>
        </row>
        <row r="27877">
          <cell r="B27877">
            <v>590</v>
          </cell>
        </row>
        <row r="27878">
          <cell r="B27878">
            <v>580</v>
          </cell>
        </row>
        <row r="27879">
          <cell r="B27879">
            <v>580</v>
          </cell>
        </row>
        <row r="27880">
          <cell r="B27880">
            <v>596</v>
          </cell>
        </row>
        <row r="27881">
          <cell r="B27881">
            <v>589</v>
          </cell>
        </row>
        <row r="27882">
          <cell r="B27882">
            <v>602</v>
          </cell>
        </row>
        <row r="27883">
          <cell r="B27883">
            <v>604</v>
          </cell>
        </row>
        <row r="27884">
          <cell r="B27884">
            <v>583</v>
          </cell>
        </row>
        <row r="27885">
          <cell r="B27885">
            <v>593</v>
          </cell>
        </row>
        <row r="27886">
          <cell r="B27886">
            <v>611</v>
          </cell>
        </row>
        <row r="27887">
          <cell r="B27887">
            <v>607</v>
          </cell>
        </row>
        <row r="27888">
          <cell r="B27888">
            <v>624</v>
          </cell>
        </row>
        <row r="27889">
          <cell r="B27889">
            <v>627</v>
          </cell>
        </row>
        <row r="27890">
          <cell r="B27890">
            <v>591</v>
          </cell>
        </row>
        <row r="27891">
          <cell r="B27891">
            <v>615</v>
          </cell>
        </row>
        <row r="27892">
          <cell r="B27892">
            <v>593</v>
          </cell>
        </row>
        <row r="27893">
          <cell r="B27893">
            <v>602</v>
          </cell>
        </row>
        <row r="27894">
          <cell r="B27894">
            <v>613</v>
          </cell>
        </row>
        <row r="27895">
          <cell r="B27895">
            <v>605</v>
          </cell>
        </row>
        <row r="27896">
          <cell r="B27896">
            <v>604</v>
          </cell>
        </row>
        <row r="27897">
          <cell r="B27897">
            <v>588</v>
          </cell>
        </row>
        <row r="27898">
          <cell r="B27898">
            <v>580</v>
          </cell>
        </row>
        <row r="27899">
          <cell r="B27899">
            <v>576</v>
          </cell>
        </row>
        <row r="27900">
          <cell r="B27900">
            <v>578</v>
          </cell>
        </row>
        <row r="27901">
          <cell r="B27901">
            <v>559</v>
          </cell>
        </row>
        <row r="27902">
          <cell r="B27902">
            <v>562</v>
          </cell>
        </row>
        <row r="27903">
          <cell r="B27903">
            <v>559</v>
          </cell>
        </row>
        <row r="27904">
          <cell r="B27904">
            <v>570</v>
          </cell>
        </row>
        <row r="27905">
          <cell r="B27905">
            <v>564</v>
          </cell>
        </row>
        <row r="27906">
          <cell r="B27906">
            <v>566</v>
          </cell>
        </row>
        <row r="27907">
          <cell r="B27907">
            <v>560</v>
          </cell>
        </row>
        <row r="27908">
          <cell r="B27908">
            <v>564</v>
          </cell>
        </row>
        <row r="27909">
          <cell r="B27909">
            <v>570</v>
          </cell>
        </row>
        <row r="27910">
          <cell r="B27910">
            <v>574</v>
          </cell>
        </row>
        <row r="27911">
          <cell r="B27911">
            <v>596</v>
          </cell>
        </row>
        <row r="27912">
          <cell r="B27912">
            <v>601</v>
          </cell>
        </row>
        <row r="27913">
          <cell r="B27913">
            <v>611</v>
          </cell>
        </row>
        <row r="27914">
          <cell r="B27914">
            <v>609</v>
          </cell>
        </row>
        <row r="27915">
          <cell r="B27915">
            <v>594</v>
          </cell>
        </row>
        <row r="27916">
          <cell r="B27916">
            <v>587</v>
          </cell>
        </row>
        <row r="27917">
          <cell r="B27917">
            <v>573</v>
          </cell>
        </row>
        <row r="27918">
          <cell r="B27918">
            <v>599</v>
          </cell>
        </row>
        <row r="27919">
          <cell r="B27919">
            <v>608</v>
          </cell>
        </row>
        <row r="27920">
          <cell r="B27920">
            <v>595</v>
          </cell>
        </row>
        <row r="27921">
          <cell r="B27921">
            <v>569</v>
          </cell>
        </row>
        <row r="27922">
          <cell r="B27922">
            <v>549</v>
          </cell>
        </row>
        <row r="27923">
          <cell r="B27923">
            <v>533</v>
          </cell>
        </row>
        <row r="27924">
          <cell r="B27924">
            <v>538</v>
          </cell>
        </row>
        <row r="27925">
          <cell r="B27925">
            <v>516</v>
          </cell>
        </row>
        <row r="27926">
          <cell r="B27926">
            <v>511</v>
          </cell>
        </row>
        <row r="27927">
          <cell r="B27927">
            <v>501</v>
          </cell>
        </row>
        <row r="27928">
          <cell r="B27928">
            <v>489</v>
          </cell>
        </row>
        <row r="27929">
          <cell r="B27929">
            <v>469</v>
          </cell>
        </row>
        <row r="27930">
          <cell r="B27930">
            <v>452</v>
          </cell>
        </row>
        <row r="27931">
          <cell r="B27931">
            <v>440</v>
          </cell>
        </row>
        <row r="27932">
          <cell r="B27932">
            <v>448</v>
          </cell>
        </row>
        <row r="27933">
          <cell r="B27933">
            <v>438</v>
          </cell>
        </row>
        <row r="27934">
          <cell r="B27934">
            <v>425</v>
          </cell>
        </row>
        <row r="27935">
          <cell r="B27935">
            <v>412</v>
          </cell>
        </row>
        <row r="27936">
          <cell r="B27936">
            <v>379</v>
          </cell>
        </row>
        <row r="27937">
          <cell r="B27937">
            <v>382</v>
          </cell>
        </row>
        <row r="27938">
          <cell r="B27938">
            <v>386</v>
          </cell>
        </row>
        <row r="27939">
          <cell r="B27939">
            <v>377</v>
          </cell>
        </row>
        <row r="27940">
          <cell r="B27940">
            <v>380</v>
          </cell>
        </row>
        <row r="27941">
          <cell r="B27941">
            <v>365</v>
          </cell>
        </row>
        <row r="27942">
          <cell r="B27942">
            <v>361</v>
          </cell>
        </row>
        <row r="27943">
          <cell r="B27943">
            <v>364</v>
          </cell>
        </row>
        <row r="27944">
          <cell r="B27944">
            <v>372</v>
          </cell>
        </row>
        <row r="27945">
          <cell r="B27945">
            <v>374</v>
          </cell>
        </row>
        <row r="27946">
          <cell r="B27946">
            <v>370</v>
          </cell>
        </row>
        <row r="27947">
          <cell r="B27947">
            <v>359</v>
          </cell>
        </row>
        <row r="27948">
          <cell r="B27948">
            <v>371</v>
          </cell>
        </row>
        <row r="27949">
          <cell r="B27949">
            <v>367</v>
          </cell>
        </row>
        <row r="27950">
          <cell r="B27950">
            <v>365</v>
          </cell>
        </row>
        <row r="27951">
          <cell r="B27951">
            <v>368</v>
          </cell>
        </row>
        <row r="27952">
          <cell r="B27952">
            <v>342</v>
          </cell>
        </row>
        <row r="27953">
          <cell r="B27953">
            <v>357</v>
          </cell>
        </row>
        <row r="27954">
          <cell r="B27954">
            <v>356</v>
          </cell>
        </row>
        <row r="27955">
          <cell r="B27955">
            <v>371</v>
          </cell>
        </row>
        <row r="27956">
          <cell r="B27956">
            <v>379</v>
          </cell>
        </row>
        <row r="27957">
          <cell r="B27957">
            <v>380</v>
          </cell>
        </row>
        <row r="27958">
          <cell r="B27958">
            <v>395</v>
          </cell>
        </row>
        <row r="27959">
          <cell r="B27959">
            <v>400</v>
          </cell>
        </row>
        <row r="27960">
          <cell r="B27960">
            <v>437</v>
          </cell>
        </row>
        <row r="27961">
          <cell r="B27961">
            <v>465</v>
          </cell>
        </row>
        <row r="27962">
          <cell r="B27962">
            <v>474</v>
          </cell>
        </row>
        <row r="27963">
          <cell r="B27963">
            <v>501</v>
          </cell>
        </row>
        <row r="27964">
          <cell r="B27964">
            <v>526</v>
          </cell>
        </row>
        <row r="27965">
          <cell r="B27965">
            <v>547</v>
          </cell>
        </row>
        <row r="27966">
          <cell r="B27966">
            <v>556</v>
          </cell>
        </row>
        <row r="27967">
          <cell r="B27967">
            <v>567</v>
          </cell>
        </row>
        <row r="27968">
          <cell r="B27968">
            <v>586</v>
          </cell>
        </row>
        <row r="27969">
          <cell r="B27969">
            <v>594</v>
          </cell>
        </row>
        <row r="27970">
          <cell r="B27970">
            <v>589</v>
          </cell>
        </row>
        <row r="27971">
          <cell r="B27971">
            <v>594</v>
          </cell>
        </row>
        <row r="27972">
          <cell r="B27972">
            <v>593</v>
          </cell>
        </row>
        <row r="27973">
          <cell r="B27973">
            <v>585</v>
          </cell>
        </row>
        <row r="27974">
          <cell r="B27974">
            <v>587</v>
          </cell>
        </row>
        <row r="27975">
          <cell r="B27975">
            <v>597</v>
          </cell>
        </row>
        <row r="27976">
          <cell r="B27976">
            <v>615</v>
          </cell>
        </row>
        <row r="27977">
          <cell r="B27977">
            <v>612</v>
          </cell>
        </row>
        <row r="27978">
          <cell r="B27978">
            <v>619</v>
          </cell>
        </row>
        <row r="27979">
          <cell r="B27979">
            <v>590</v>
          </cell>
        </row>
        <row r="27980">
          <cell r="B27980">
            <v>591</v>
          </cell>
        </row>
        <row r="27981">
          <cell r="B27981">
            <v>602</v>
          </cell>
        </row>
        <row r="27982">
          <cell r="B27982">
            <v>606</v>
          </cell>
        </row>
        <row r="27983">
          <cell r="B27983">
            <v>606</v>
          </cell>
        </row>
        <row r="27984">
          <cell r="B27984">
            <v>613</v>
          </cell>
        </row>
        <row r="27985">
          <cell r="B27985">
            <v>609</v>
          </cell>
        </row>
        <row r="27986">
          <cell r="B27986">
            <v>601</v>
          </cell>
        </row>
        <row r="27987">
          <cell r="B27987">
            <v>596</v>
          </cell>
        </row>
        <row r="27988">
          <cell r="B27988">
            <v>600</v>
          </cell>
        </row>
        <row r="27989">
          <cell r="B27989">
            <v>592</v>
          </cell>
        </row>
        <row r="27990">
          <cell r="B27990">
            <v>599</v>
          </cell>
        </row>
        <row r="27991">
          <cell r="B27991">
            <v>584</v>
          </cell>
        </row>
        <row r="27992">
          <cell r="B27992">
            <v>577</v>
          </cell>
        </row>
        <row r="27993">
          <cell r="B27993">
            <v>576</v>
          </cell>
        </row>
        <row r="27994">
          <cell r="B27994">
            <v>572</v>
          </cell>
        </row>
        <row r="27995">
          <cell r="B27995">
            <v>577</v>
          </cell>
        </row>
        <row r="27996">
          <cell r="B27996">
            <v>573</v>
          </cell>
        </row>
        <row r="27997">
          <cell r="B27997">
            <v>566</v>
          </cell>
        </row>
        <row r="27998">
          <cell r="B27998">
            <v>551</v>
          </cell>
        </row>
        <row r="27999">
          <cell r="B27999">
            <v>551</v>
          </cell>
        </row>
        <row r="28000">
          <cell r="B28000">
            <v>559</v>
          </cell>
        </row>
        <row r="28001">
          <cell r="B28001">
            <v>559</v>
          </cell>
        </row>
        <row r="28002">
          <cell r="B28002">
            <v>559</v>
          </cell>
        </row>
        <row r="28003">
          <cell r="B28003">
            <v>559</v>
          </cell>
        </row>
        <row r="28004">
          <cell r="B28004">
            <v>556</v>
          </cell>
        </row>
        <row r="28005">
          <cell r="B28005">
            <v>552</v>
          </cell>
        </row>
        <row r="28006">
          <cell r="B28006">
            <v>562</v>
          </cell>
        </row>
        <row r="28007">
          <cell r="B28007">
            <v>561</v>
          </cell>
        </row>
        <row r="28008">
          <cell r="B28008">
            <v>567</v>
          </cell>
        </row>
        <row r="28009">
          <cell r="B28009">
            <v>589</v>
          </cell>
        </row>
        <row r="28010">
          <cell r="B28010">
            <v>588</v>
          </cell>
        </row>
        <row r="28011">
          <cell r="B28011">
            <v>584</v>
          </cell>
        </row>
        <row r="28012">
          <cell r="B28012">
            <v>591</v>
          </cell>
        </row>
        <row r="28013">
          <cell r="B28013">
            <v>592</v>
          </cell>
        </row>
        <row r="28014">
          <cell r="B28014">
            <v>589</v>
          </cell>
        </row>
        <row r="28015">
          <cell r="B28015">
            <v>584</v>
          </cell>
        </row>
        <row r="28016">
          <cell r="B28016">
            <v>577</v>
          </cell>
        </row>
        <row r="28017">
          <cell r="B28017">
            <v>546</v>
          </cell>
        </row>
        <row r="28018">
          <cell r="B28018">
            <v>542</v>
          </cell>
        </row>
        <row r="28019">
          <cell r="B28019">
            <v>527</v>
          </cell>
        </row>
        <row r="28020">
          <cell r="B28020">
            <v>508</v>
          </cell>
        </row>
        <row r="28021">
          <cell r="B28021">
            <v>495</v>
          </cell>
        </row>
        <row r="28022">
          <cell r="B28022">
            <v>482</v>
          </cell>
        </row>
        <row r="28023">
          <cell r="B28023">
            <v>460</v>
          </cell>
        </row>
        <row r="28024">
          <cell r="B28024">
            <v>458</v>
          </cell>
        </row>
        <row r="28025">
          <cell r="B28025">
            <v>454</v>
          </cell>
        </row>
        <row r="28026">
          <cell r="B28026">
            <v>446</v>
          </cell>
        </row>
        <row r="28027">
          <cell r="B28027">
            <v>438</v>
          </cell>
        </row>
        <row r="28028">
          <cell r="B28028">
            <v>427</v>
          </cell>
        </row>
        <row r="28029">
          <cell r="B28029">
            <v>422</v>
          </cell>
        </row>
        <row r="28030">
          <cell r="B28030">
            <v>411</v>
          </cell>
        </row>
        <row r="28031">
          <cell r="B28031">
            <v>397</v>
          </cell>
        </row>
        <row r="28032">
          <cell r="B28032">
            <v>394</v>
          </cell>
        </row>
        <row r="28033">
          <cell r="B28033">
            <v>382</v>
          </cell>
        </row>
        <row r="28034">
          <cell r="B28034">
            <v>386</v>
          </cell>
        </row>
        <row r="28035">
          <cell r="B28035">
            <v>377</v>
          </cell>
        </row>
        <row r="28036">
          <cell r="B28036">
            <v>380</v>
          </cell>
        </row>
        <row r="28037">
          <cell r="B28037">
            <v>365</v>
          </cell>
        </row>
        <row r="28038">
          <cell r="B28038">
            <v>361</v>
          </cell>
        </row>
        <row r="28039">
          <cell r="B28039">
            <v>364</v>
          </cell>
        </row>
        <row r="28040">
          <cell r="B28040">
            <v>372</v>
          </cell>
        </row>
        <row r="28041">
          <cell r="B28041">
            <v>374</v>
          </cell>
        </row>
        <row r="28042">
          <cell r="B28042">
            <v>370</v>
          </cell>
        </row>
        <row r="28043">
          <cell r="B28043">
            <v>359</v>
          </cell>
        </row>
        <row r="28044">
          <cell r="B28044">
            <v>371</v>
          </cell>
        </row>
        <row r="28045">
          <cell r="B28045">
            <v>367</v>
          </cell>
        </row>
        <row r="28046">
          <cell r="B28046">
            <v>365</v>
          </cell>
        </row>
        <row r="28047">
          <cell r="B28047">
            <v>368</v>
          </cell>
        </row>
        <row r="28048">
          <cell r="B28048">
            <v>342</v>
          </cell>
        </row>
        <row r="28049">
          <cell r="B28049">
            <v>357</v>
          </cell>
        </row>
        <row r="28050">
          <cell r="B28050">
            <v>356</v>
          </cell>
        </row>
        <row r="28051">
          <cell r="B28051">
            <v>371</v>
          </cell>
        </row>
        <row r="28052">
          <cell r="B28052">
            <v>379</v>
          </cell>
        </row>
        <row r="28053">
          <cell r="B28053">
            <v>380</v>
          </cell>
        </row>
        <row r="28054">
          <cell r="B28054">
            <v>395</v>
          </cell>
        </row>
        <row r="28055">
          <cell r="B28055">
            <v>400</v>
          </cell>
        </row>
        <row r="28056">
          <cell r="B28056">
            <v>437</v>
          </cell>
        </row>
        <row r="28057">
          <cell r="B28057">
            <v>465</v>
          </cell>
        </row>
        <row r="28058">
          <cell r="B28058">
            <v>474</v>
          </cell>
        </row>
        <row r="28059">
          <cell r="B28059">
            <v>501</v>
          </cell>
        </row>
        <row r="28060">
          <cell r="B28060">
            <v>526</v>
          </cell>
        </row>
        <row r="28061">
          <cell r="B28061">
            <v>547</v>
          </cell>
        </row>
        <row r="28062">
          <cell r="B28062">
            <v>556</v>
          </cell>
        </row>
        <row r="28063">
          <cell r="B28063">
            <v>567</v>
          </cell>
        </row>
        <row r="28064">
          <cell r="B28064">
            <v>586</v>
          </cell>
        </row>
        <row r="28065">
          <cell r="B28065">
            <v>594</v>
          </cell>
        </row>
        <row r="28066">
          <cell r="B28066">
            <v>589</v>
          </cell>
        </row>
        <row r="28067">
          <cell r="B28067">
            <v>594</v>
          </cell>
        </row>
        <row r="28068">
          <cell r="B28068">
            <v>593</v>
          </cell>
        </row>
        <row r="28069">
          <cell r="B28069">
            <v>585</v>
          </cell>
        </row>
        <row r="28070">
          <cell r="B28070">
            <v>587</v>
          </cell>
        </row>
        <row r="28071">
          <cell r="B28071">
            <v>597</v>
          </cell>
        </row>
        <row r="28072">
          <cell r="B28072">
            <v>615</v>
          </cell>
        </row>
        <row r="28073">
          <cell r="B28073">
            <v>612</v>
          </cell>
        </row>
        <row r="28074">
          <cell r="B28074">
            <v>619</v>
          </cell>
        </row>
        <row r="28075">
          <cell r="B28075">
            <v>590</v>
          </cell>
        </row>
        <row r="28076">
          <cell r="B28076">
            <v>591</v>
          </cell>
        </row>
        <row r="28077">
          <cell r="B28077">
            <v>602</v>
          </cell>
        </row>
        <row r="28078">
          <cell r="B28078">
            <v>606</v>
          </cell>
        </row>
        <row r="28079">
          <cell r="B28079">
            <v>606</v>
          </cell>
        </row>
        <row r="28080">
          <cell r="B28080">
            <v>613</v>
          </cell>
        </row>
        <row r="28081">
          <cell r="B28081">
            <v>609</v>
          </cell>
        </row>
        <row r="28082">
          <cell r="B28082">
            <v>601</v>
          </cell>
        </row>
        <row r="28083">
          <cell r="B28083">
            <v>596</v>
          </cell>
        </row>
        <row r="28084">
          <cell r="B28084">
            <v>600</v>
          </cell>
        </row>
        <row r="28085">
          <cell r="B28085">
            <v>592</v>
          </cell>
        </row>
        <row r="28086">
          <cell r="B28086">
            <v>599</v>
          </cell>
        </row>
        <row r="28087">
          <cell r="B28087">
            <v>584</v>
          </cell>
        </row>
        <row r="28088">
          <cell r="B28088">
            <v>577</v>
          </cell>
        </row>
        <row r="28089">
          <cell r="B28089">
            <v>576</v>
          </cell>
        </row>
        <row r="28090">
          <cell r="B28090">
            <v>572</v>
          </cell>
        </row>
        <row r="28091">
          <cell r="B28091">
            <v>577</v>
          </cell>
        </row>
        <row r="28092">
          <cell r="B28092">
            <v>573</v>
          </cell>
        </row>
        <row r="28093">
          <cell r="B28093">
            <v>566</v>
          </cell>
        </row>
        <row r="28094">
          <cell r="B28094">
            <v>551</v>
          </cell>
        </row>
        <row r="28095">
          <cell r="B28095">
            <v>551</v>
          </cell>
        </row>
        <row r="28096">
          <cell r="B28096">
            <v>559</v>
          </cell>
        </row>
        <row r="28097">
          <cell r="B28097">
            <v>559</v>
          </cell>
        </row>
        <row r="28098">
          <cell r="B28098">
            <v>559</v>
          </cell>
        </row>
        <row r="28099">
          <cell r="B28099">
            <v>559</v>
          </cell>
        </row>
        <row r="28100">
          <cell r="B28100">
            <v>556</v>
          </cell>
        </row>
        <row r="28101">
          <cell r="B28101">
            <v>552</v>
          </cell>
        </row>
        <row r="28102">
          <cell r="B28102">
            <v>562</v>
          </cell>
        </row>
        <row r="28103">
          <cell r="B28103">
            <v>561</v>
          </cell>
        </row>
        <row r="28104">
          <cell r="B28104">
            <v>567</v>
          </cell>
        </row>
        <row r="28105">
          <cell r="B28105">
            <v>589</v>
          </cell>
        </row>
        <row r="28106">
          <cell r="B28106">
            <v>588</v>
          </cell>
        </row>
        <row r="28107">
          <cell r="B28107">
            <v>584</v>
          </cell>
        </row>
        <row r="28108">
          <cell r="B28108">
            <v>591</v>
          </cell>
        </row>
        <row r="28109">
          <cell r="B28109">
            <v>592</v>
          </cell>
        </row>
        <row r="28110">
          <cell r="B28110">
            <v>589</v>
          </cell>
        </row>
        <row r="28111">
          <cell r="B28111">
            <v>584</v>
          </cell>
        </row>
        <row r="28112">
          <cell r="B28112">
            <v>577</v>
          </cell>
        </row>
        <row r="28113">
          <cell r="B28113">
            <v>546</v>
          </cell>
        </row>
        <row r="28114">
          <cell r="B28114">
            <v>542</v>
          </cell>
        </row>
        <row r="28115">
          <cell r="B28115">
            <v>527</v>
          </cell>
        </row>
        <row r="28116">
          <cell r="B28116">
            <v>508</v>
          </cell>
        </row>
        <row r="28117">
          <cell r="B28117">
            <v>495</v>
          </cell>
        </row>
        <row r="28118">
          <cell r="B28118">
            <v>482</v>
          </cell>
        </row>
        <row r="28119">
          <cell r="B28119">
            <v>460</v>
          </cell>
        </row>
        <row r="28120">
          <cell r="B28120">
            <v>458</v>
          </cell>
        </row>
        <row r="28121">
          <cell r="B28121">
            <v>454</v>
          </cell>
        </row>
        <row r="28122">
          <cell r="B28122">
            <v>446</v>
          </cell>
        </row>
        <row r="28123">
          <cell r="B28123">
            <v>438</v>
          </cell>
        </row>
        <row r="28124">
          <cell r="B28124">
            <v>427</v>
          </cell>
        </row>
        <row r="28125">
          <cell r="B28125">
            <v>422</v>
          </cell>
        </row>
        <row r="28126">
          <cell r="B28126">
            <v>411</v>
          </cell>
        </row>
        <row r="28127">
          <cell r="B28127">
            <v>397</v>
          </cell>
        </row>
        <row r="28128">
          <cell r="B28128">
            <v>394</v>
          </cell>
        </row>
        <row r="28129">
          <cell r="B28129">
            <v>382</v>
          </cell>
        </row>
        <row r="28130">
          <cell r="B28130">
            <v>386</v>
          </cell>
        </row>
        <row r="28131">
          <cell r="B28131">
            <v>377</v>
          </cell>
        </row>
        <row r="28132">
          <cell r="B28132">
            <v>380</v>
          </cell>
        </row>
        <row r="28133">
          <cell r="B28133">
            <v>365</v>
          </cell>
        </row>
        <row r="28134">
          <cell r="B28134">
            <v>361</v>
          </cell>
        </row>
        <row r="28135">
          <cell r="B28135">
            <v>364</v>
          </cell>
        </row>
        <row r="28136">
          <cell r="B28136">
            <v>372</v>
          </cell>
        </row>
        <row r="28137">
          <cell r="B28137">
            <v>374</v>
          </cell>
        </row>
        <row r="28138">
          <cell r="B28138">
            <v>370</v>
          </cell>
        </row>
        <row r="28139">
          <cell r="B28139">
            <v>359</v>
          </cell>
        </row>
        <row r="28140">
          <cell r="B28140">
            <v>371</v>
          </cell>
        </row>
        <row r="28141">
          <cell r="B28141">
            <v>367</v>
          </cell>
        </row>
        <row r="28142">
          <cell r="B28142">
            <v>365</v>
          </cell>
        </row>
        <row r="28143">
          <cell r="B28143">
            <v>368</v>
          </cell>
        </row>
        <row r="28144">
          <cell r="B28144">
            <v>342</v>
          </cell>
        </row>
        <row r="28145">
          <cell r="B28145">
            <v>357</v>
          </cell>
        </row>
        <row r="28146">
          <cell r="B28146">
            <v>356</v>
          </cell>
        </row>
        <row r="28147">
          <cell r="B28147">
            <v>371</v>
          </cell>
        </row>
        <row r="28148">
          <cell r="B28148">
            <v>379</v>
          </cell>
        </row>
        <row r="28149">
          <cell r="B28149">
            <v>380</v>
          </cell>
        </row>
        <row r="28150">
          <cell r="B28150">
            <v>395</v>
          </cell>
        </row>
        <row r="28151">
          <cell r="B28151">
            <v>400</v>
          </cell>
        </row>
        <row r="28152">
          <cell r="B28152">
            <v>437</v>
          </cell>
        </row>
        <row r="28153">
          <cell r="B28153">
            <v>465</v>
          </cell>
        </row>
        <row r="28154">
          <cell r="B28154">
            <v>474</v>
          </cell>
        </row>
        <row r="28155">
          <cell r="B28155">
            <v>501</v>
          </cell>
        </row>
        <row r="28156">
          <cell r="B28156">
            <v>526</v>
          </cell>
        </row>
        <row r="28157">
          <cell r="B28157">
            <v>547</v>
          </cell>
        </row>
        <row r="28158">
          <cell r="B28158">
            <v>556</v>
          </cell>
        </row>
        <row r="28159">
          <cell r="B28159">
            <v>567</v>
          </cell>
        </row>
        <row r="28160">
          <cell r="B28160">
            <v>586</v>
          </cell>
        </row>
        <row r="28161">
          <cell r="B28161">
            <v>594</v>
          </cell>
        </row>
        <row r="28162">
          <cell r="B28162">
            <v>589</v>
          </cell>
        </row>
        <row r="28163">
          <cell r="B28163">
            <v>594</v>
          </cell>
        </row>
        <row r="28164">
          <cell r="B28164">
            <v>593</v>
          </cell>
        </row>
        <row r="28165">
          <cell r="B28165">
            <v>585</v>
          </cell>
        </row>
        <row r="28166">
          <cell r="B28166">
            <v>587</v>
          </cell>
        </row>
        <row r="28167">
          <cell r="B28167">
            <v>597</v>
          </cell>
        </row>
        <row r="28168">
          <cell r="B28168">
            <v>615</v>
          </cell>
        </row>
        <row r="28169">
          <cell r="B28169">
            <v>612</v>
          </cell>
        </row>
        <row r="28170">
          <cell r="B28170">
            <v>619</v>
          </cell>
        </row>
        <row r="28171">
          <cell r="B28171">
            <v>590</v>
          </cell>
        </row>
        <row r="28172">
          <cell r="B28172">
            <v>591</v>
          </cell>
        </row>
        <row r="28173">
          <cell r="B28173">
            <v>602</v>
          </cell>
        </row>
        <row r="28174">
          <cell r="B28174">
            <v>606</v>
          </cell>
        </row>
        <row r="28175">
          <cell r="B28175">
            <v>606</v>
          </cell>
        </row>
        <row r="28176">
          <cell r="B28176">
            <v>613</v>
          </cell>
        </row>
        <row r="28177">
          <cell r="B28177">
            <v>609</v>
          </cell>
        </row>
        <row r="28178">
          <cell r="B28178">
            <v>601</v>
          </cell>
        </row>
        <row r="28179">
          <cell r="B28179">
            <v>596</v>
          </cell>
        </row>
        <row r="28180">
          <cell r="B28180">
            <v>600</v>
          </cell>
        </row>
        <row r="28181">
          <cell r="B28181">
            <v>592</v>
          </cell>
        </row>
        <row r="28182">
          <cell r="B28182">
            <v>599</v>
          </cell>
        </row>
        <row r="28183">
          <cell r="B28183">
            <v>584</v>
          </cell>
        </row>
        <row r="28184">
          <cell r="B28184">
            <v>577</v>
          </cell>
        </row>
        <row r="28185">
          <cell r="B28185">
            <v>576</v>
          </cell>
        </row>
        <row r="28186">
          <cell r="B28186">
            <v>572</v>
          </cell>
        </row>
        <row r="28187">
          <cell r="B28187">
            <v>577</v>
          </cell>
        </row>
        <row r="28188">
          <cell r="B28188">
            <v>573</v>
          </cell>
        </row>
        <row r="28189">
          <cell r="B28189">
            <v>566</v>
          </cell>
        </row>
        <row r="28190">
          <cell r="B28190">
            <v>551</v>
          </cell>
        </row>
        <row r="28191">
          <cell r="B28191">
            <v>551</v>
          </cell>
        </row>
        <row r="28192">
          <cell r="B28192">
            <v>559</v>
          </cell>
        </row>
        <row r="28193">
          <cell r="B28193">
            <v>559</v>
          </cell>
        </row>
        <row r="28194">
          <cell r="B28194">
            <v>559</v>
          </cell>
        </row>
        <row r="28195">
          <cell r="B28195">
            <v>559</v>
          </cell>
        </row>
        <row r="28196">
          <cell r="B28196">
            <v>556</v>
          </cell>
        </row>
        <row r="28197">
          <cell r="B28197">
            <v>552</v>
          </cell>
        </row>
        <row r="28198">
          <cell r="B28198">
            <v>562</v>
          </cell>
        </row>
        <row r="28199">
          <cell r="B28199">
            <v>561</v>
          </cell>
        </row>
        <row r="28200">
          <cell r="B28200">
            <v>567</v>
          </cell>
        </row>
        <row r="28201">
          <cell r="B28201">
            <v>589</v>
          </cell>
        </row>
        <row r="28202">
          <cell r="B28202">
            <v>588</v>
          </cell>
        </row>
        <row r="28203">
          <cell r="B28203">
            <v>584</v>
          </cell>
        </row>
        <row r="28204">
          <cell r="B28204">
            <v>591</v>
          </cell>
        </row>
        <row r="28205">
          <cell r="B28205">
            <v>592</v>
          </cell>
        </row>
        <row r="28206">
          <cell r="B28206">
            <v>589</v>
          </cell>
        </row>
        <row r="28207">
          <cell r="B28207">
            <v>584</v>
          </cell>
        </row>
        <row r="28208">
          <cell r="B28208">
            <v>577</v>
          </cell>
        </row>
        <row r="28209">
          <cell r="B28209">
            <v>546</v>
          </cell>
        </row>
        <row r="28210">
          <cell r="B28210">
            <v>542</v>
          </cell>
        </row>
        <row r="28211">
          <cell r="B28211">
            <v>527</v>
          </cell>
        </row>
        <row r="28212">
          <cell r="B28212">
            <v>508</v>
          </cell>
        </row>
        <row r="28213">
          <cell r="B28213">
            <v>495</v>
          </cell>
        </row>
        <row r="28214">
          <cell r="B28214">
            <v>482</v>
          </cell>
        </row>
        <row r="28215">
          <cell r="B28215">
            <v>460</v>
          </cell>
        </row>
        <row r="28216">
          <cell r="B28216">
            <v>458</v>
          </cell>
        </row>
        <row r="28217">
          <cell r="B28217">
            <v>454</v>
          </cell>
        </row>
        <row r="28218">
          <cell r="B28218">
            <v>446</v>
          </cell>
        </row>
        <row r="28219">
          <cell r="B28219">
            <v>438</v>
          </cell>
        </row>
        <row r="28220">
          <cell r="B28220">
            <v>427</v>
          </cell>
        </row>
        <row r="28221">
          <cell r="B28221">
            <v>422</v>
          </cell>
        </row>
        <row r="28222">
          <cell r="B28222">
            <v>411</v>
          </cell>
        </row>
        <row r="28223">
          <cell r="B28223">
            <v>397</v>
          </cell>
        </row>
        <row r="28224">
          <cell r="B28224">
            <v>394</v>
          </cell>
        </row>
        <row r="28225">
          <cell r="B28225">
            <v>373</v>
          </cell>
        </row>
        <row r="28226">
          <cell r="B28226">
            <v>391</v>
          </cell>
        </row>
        <row r="28227">
          <cell r="B28227">
            <v>377</v>
          </cell>
        </row>
        <row r="28228">
          <cell r="B28228">
            <v>356</v>
          </cell>
        </row>
        <row r="28229">
          <cell r="B28229">
            <v>356</v>
          </cell>
        </row>
        <row r="28230">
          <cell r="B28230">
            <v>346</v>
          </cell>
        </row>
        <row r="28231">
          <cell r="B28231">
            <v>356</v>
          </cell>
        </row>
        <row r="28232">
          <cell r="B28232">
            <v>361</v>
          </cell>
        </row>
        <row r="28233">
          <cell r="B28233">
            <v>364</v>
          </cell>
        </row>
        <row r="28234">
          <cell r="B28234">
            <v>340</v>
          </cell>
        </row>
        <row r="28235">
          <cell r="B28235">
            <v>331</v>
          </cell>
        </row>
        <row r="28236">
          <cell r="B28236">
            <v>348</v>
          </cell>
        </row>
        <row r="28237">
          <cell r="B28237">
            <v>334</v>
          </cell>
        </row>
        <row r="28238">
          <cell r="B28238">
            <v>355</v>
          </cell>
        </row>
        <row r="28239">
          <cell r="B28239">
            <v>352</v>
          </cell>
        </row>
        <row r="28240">
          <cell r="B28240">
            <v>363</v>
          </cell>
        </row>
        <row r="28241">
          <cell r="B28241">
            <v>377</v>
          </cell>
        </row>
        <row r="28242">
          <cell r="B28242">
            <v>379</v>
          </cell>
        </row>
        <row r="28243">
          <cell r="B28243">
            <v>380</v>
          </cell>
        </row>
        <row r="28244">
          <cell r="B28244">
            <v>356</v>
          </cell>
        </row>
        <row r="28245">
          <cell r="B28245">
            <v>358</v>
          </cell>
        </row>
        <row r="28246">
          <cell r="B28246">
            <v>396</v>
          </cell>
        </row>
        <row r="28247">
          <cell r="B28247">
            <v>407</v>
          </cell>
        </row>
        <row r="28248">
          <cell r="B28248">
            <v>425</v>
          </cell>
        </row>
        <row r="28249">
          <cell r="B28249">
            <v>468</v>
          </cell>
        </row>
        <row r="28250">
          <cell r="B28250">
            <v>486</v>
          </cell>
        </row>
        <row r="28251">
          <cell r="B28251">
            <v>487</v>
          </cell>
        </row>
        <row r="28252">
          <cell r="B28252">
            <v>516</v>
          </cell>
        </row>
        <row r="28253">
          <cell r="B28253">
            <v>536</v>
          </cell>
        </row>
        <row r="28254">
          <cell r="B28254">
            <v>522</v>
          </cell>
        </row>
        <row r="28255">
          <cell r="B28255">
            <v>526</v>
          </cell>
        </row>
        <row r="28256">
          <cell r="B28256">
            <v>527</v>
          </cell>
        </row>
        <row r="28257">
          <cell r="B28257">
            <v>551</v>
          </cell>
        </row>
        <row r="28258">
          <cell r="B28258">
            <v>547</v>
          </cell>
        </row>
        <row r="28259">
          <cell r="B28259">
            <v>540</v>
          </cell>
        </row>
        <row r="28260">
          <cell r="B28260">
            <v>548</v>
          </cell>
        </row>
        <row r="28261">
          <cell r="B28261">
            <v>550</v>
          </cell>
        </row>
        <row r="28262">
          <cell r="B28262">
            <v>560</v>
          </cell>
        </row>
        <row r="28263">
          <cell r="B28263">
            <v>563</v>
          </cell>
        </row>
        <row r="28264">
          <cell r="B28264">
            <v>555</v>
          </cell>
        </row>
        <row r="28265">
          <cell r="B28265">
            <v>554</v>
          </cell>
        </row>
        <row r="28266">
          <cell r="B28266">
            <v>563</v>
          </cell>
        </row>
        <row r="28267">
          <cell r="B28267">
            <v>582</v>
          </cell>
        </row>
        <row r="28268">
          <cell r="B28268">
            <v>576</v>
          </cell>
        </row>
        <row r="28269">
          <cell r="B28269">
            <v>582</v>
          </cell>
        </row>
        <row r="28270">
          <cell r="B28270">
            <v>583</v>
          </cell>
        </row>
        <row r="28271">
          <cell r="B28271">
            <v>588</v>
          </cell>
        </row>
        <row r="28272">
          <cell r="B28272">
            <v>599</v>
          </cell>
        </row>
        <row r="28273">
          <cell r="B28273">
            <v>586</v>
          </cell>
        </row>
        <row r="28274">
          <cell r="B28274">
            <v>592</v>
          </cell>
        </row>
        <row r="28275">
          <cell r="B28275">
            <v>587</v>
          </cell>
        </row>
        <row r="28276">
          <cell r="B28276">
            <v>585</v>
          </cell>
        </row>
        <row r="28277">
          <cell r="B28277">
            <v>587</v>
          </cell>
        </row>
        <row r="28278">
          <cell r="B28278">
            <v>579</v>
          </cell>
        </row>
        <row r="28279">
          <cell r="B28279">
            <v>569</v>
          </cell>
        </row>
        <row r="28280">
          <cell r="B28280">
            <v>555</v>
          </cell>
        </row>
        <row r="28281">
          <cell r="B28281">
            <v>538</v>
          </cell>
        </row>
        <row r="28282">
          <cell r="B28282">
            <v>531</v>
          </cell>
        </row>
        <row r="28283">
          <cell r="B28283">
            <v>527</v>
          </cell>
        </row>
        <row r="28284">
          <cell r="B28284">
            <v>534</v>
          </cell>
        </row>
        <row r="28285">
          <cell r="B28285">
            <v>537</v>
          </cell>
        </row>
        <row r="28286">
          <cell r="B28286">
            <v>539</v>
          </cell>
        </row>
        <row r="28287">
          <cell r="B28287">
            <v>534</v>
          </cell>
        </row>
        <row r="28288">
          <cell r="B28288">
            <v>522</v>
          </cell>
        </row>
        <row r="28289">
          <cell r="B28289">
            <v>491</v>
          </cell>
        </row>
        <row r="28290">
          <cell r="B28290">
            <v>512</v>
          </cell>
        </row>
        <row r="28291">
          <cell r="B28291">
            <v>538</v>
          </cell>
        </row>
        <row r="28292">
          <cell r="B28292">
            <v>555</v>
          </cell>
        </row>
        <row r="28293">
          <cell r="B28293">
            <v>543</v>
          </cell>
        </row>
        <row r="28294">
          <cell r="B28294">
            <v>531</v>
          </cell>
        </row>
        <row r="28295">
          <cell r="B28295">
            <v>547</v>
          </cell>
        </row>
        <row r="28296">
          <cell r="B28296">
            <v>571</v>
          </cell>
        </row>
        <row r="28297">
          <cell r="B28297">
            <v>557</v>
          </cell>
        </row>
        <row r="28298">
          <cell r="B28298">
            <v>566</v>
          </cell>
        </row>
        <row r="28299">
          <cell r="B28299">
            <v>563</v>
          </cell>
        </row>
        <row r="28300">
          <cell r="B28300">
            <v>591</v>
          </cell>
        </row>
        <row r="28301">
          <cell r="B28301">
            <v>592</v>
          </cell>
        </row>
        <row r="28302">
          <cell r="B28302">
            <v>575</v>
          </cell>
        </row>
        <row r="28303">
          <cell r="B28303">
            <v>572</v>
          </cell>
        </row>
        <row r="28304">
          <cell r="B28304">
            <v>577</v>
          </cell>
        </row>
        <row r="28305">
          <cell r="B28305">
            <v>558</v>
          </cell>
        </row>
        <row r="28306">
          <cell r="B28306">
            <v>516</v>
          </cell>
        </row>
        <row r="28307">
          <cell r="B28307">
            <v>512</v>
          </cell>
        </row>
        <row r="28308">
          <cell r="B28308">
            <v>492</v>
          </cell>
        </row>
        <row r="28309">
          <cell r="B28309">
            <v>504</v>
          </cell>
        </row>
        <row r="28310">
          <cell r="B28310">
            <v>496</v>
          </cell>
        </row>
        <row r="28311">
          <cell r="B28311">
            <v>473</v>
          </cell>
        </row>
        <row r="28312">
          <cell r="B28312">
            <v>442</v>
          </cell>
        </row>
        <row r="28313">
          <cell r="B28313">
            <v>402</v>
          </cell>
        </row>
        <row r="28314">
          <cell r="B28314">
            <v>384</v>
          </cell>
        </row>
        <row r="28315">
          <cell r="B28315">
            <v>385</v>
          </cell>
        </row>
        <row r="28316">
          <cell r="B28316">
            <v>370</v>
          </cell>
        </row>
        <row r="28317">
          <cell r="B28317">
            <v>353</v>
          </cell>
        </row>
        <row r="28318">
          <cell r="B28318">
            <v>351</v>
          </cell>
        </row>
        <row r="28319">
          <cell r="B28319">
            <v>338</v>
          </cell>
        </row>
        <row r="28320">
          <cell r="B28320">
            <v>312</v>
          </cell>
        </row>
        <row r="28321">
          <cell r="B28321">
            <v>305</v>
          </cell>
        </row>
        <row r="28322">
          <cell r="B28322">
            <v>304</v>
          </cell>
        </row>
        <row r="28323">
          <cell r="B28323">
            <v>298</v>
          </cell>
        </row>
        <row r="28324">
          <cell r="B28324">
            <v>290</v>
          </cell>
        </row>
        <row r="28325">
          <cell r="B28325">
            <v>279</v>
          </cell>
        </row>
        <row r="28326">
          <cell r="B28326">
            <v>277</v>
          </cell>
        </row>
        <row r="28327">
          <cell r="B28327">
            <v>275</v>
          </cell>
        </row>
        <row r="28328">
          <cell r="B28328">
            <v>275</v>
          </cell>
        </row>
        <row r="28329">
          <cell r="B28329">
            <v>284</v>
          </cell>
        </row>
        <row r="28330">
          <cell r="B28330">
            <v>274</v>
          </cell>
        </row>
        <row r="28331">
          <cell r="B28331">
            <v>259</v>
          </cell>
        </row>
        <row r="28332">
          <cell r="B28332">
            <v>265</v>
          </cell>
        </row>
        <row r="28333">
          <cell r="B28333">
            <v>267</v>
          </cell>
        </row>
        <row r="28334">
          <cell r="B28334">
            <v>262</v>
          </cell>
        </row>
        <row r="28335">
          <cell r="B28335">
            <v>263</v>
          </cell>
        </row>
        <row r="28336">
          <cell r="B28336">
            <v>260</v>
          </cell>
        </row>
        <row r="28337">
          <cell r="B28337">
            <v>268</v>
          </cell>
        </row>
        <row r="28338">
          <cell r="B28338">
            <v>263</v>
          </cell>
        </row>
        <row r="28339">
          <cell r="B28339">
            <v>266</v>
          </cell>
        </row>
        <row r="28340">
          <cell r="B28340">
            <v>264</v>
          </cell>
        </row>
        <row r="28341">
          <cell r="B28341">
            <v>275</v>
          </cell>
        </row>
        <row r="28342">
          <cell r="B28342">
            <v>280</v>
          </cell>
        </row>
        <row r="28343">
          <cell r="B28343">
            <v>274</v>
          </cell>
        </row>
        <row r="28344">
          <cell r="B28344">
            <v>276</v>
          </cell>
        </row>
        <row r="28345">
          <cell r="B28345">
            <v>296</v>
          </cell>
        </row>
        <row r="28346">
          <cell r="B28346">
            <v>304</v>
          </cell>
        </row>
        <row r="28347">
          <cell r="B28347">
            <v>313</v>
          </cell>
        </row>
        <row r="28348">
          <cell r="B28348">
            <v>318</v>
          </cell>
        </row>
        <row r="28349">
          <cell r="B28349">
            <v>332</v>
          </cell>
        </row>
        <row r="28350">
          <cell r="B28350">
            <v>338</v>
          </cell>
        </row>
        <row r="28351">
          <cell r="B28351">
            <v>349</v>
          </cell>
        </row>
        <row r="28352">
          <cell r="B28352">
            <v>352</v>
          </cell>
        </row>
        <row r="28353">
          <cell r="B28353">
            <v>360</v>
          </cell>
        </row>
        <row r="28354">
          <cell r="B28354">
            <v>367</v>
          </cell>
        </row>
        <row r="28355">
          <cell r="B28355">
            <v>380</v>
          </cell>
        </row>
        <row r="28356">
          <cell r="B28356">
            <v>385</v>
          </cell>
        </row>
        <row r="28357">
          <cell r="B28357">
            <v>388</v>
          </cell>
        </row>
        <row r="28358">
          <cell r="B28358">
            <v>394</v>
          </cell>
        </row>
        <row r="28359">
          <cell r="B28359">
            <v>402</v>
          </cell>
        </row>
        <row r="28360">
          <cell r="B28360">
            <v>414</v>
          </cell>
        </row>
        <row r="28361">
          <cell r="B28361">
            <v>420</v>
          </cell>
        </row>
        <row r="28362">
          <cell r="B28362">
            <v>422</v>
          </cell>
        </row>
        <row r="28363">
          <cell r="B28363">
            <v>431</v>
          </cell>
        </row>
        <row r="28364">
          <cell r="B28364">
            <v>425</v>
          </cell>
        </row>
        <row r="28365">
          <cell r="B28365">
            <v>428</v>
          </cell>
        </row>
        <row r="28366">
          <cell r="B28366">
            <v>424</v>
          </cell>
        </row>
        <row r="28367">
          <cell r="B28367">
            <v>425</v>
          </cell>
        </row>
        <row r="28368">
          <cell r="B28368">
            <v>426</v>
          </cell>
        </row>
        <row r="28369">
          <cell r="B28369">
            <v>424</v>
          </cell>
        </row>
        <row r="28370">
          <cell r="B28370">
            <v>424</v>
          </cell>
        </row>
        <row r="28371">
          <cell r="B28371">
            <v>419</v>
          </cell>
        </row>
        <row r="28372">
          <cell r="B28372">
            <v>413</v>
          </cell>
        </row>
        <row r="28373">
          <cell r="B28373">
            <v>414</v>
          </cell>
        </row>
        <row r="28374">
          <cell r="B28374">
            <v>415</v>
          </cell>
        </row>
        <row r="28375">
          <cell r="B28375">
            <v>397</v>
          </cell>
        </row>
        <row r="28376">
          <cell r="B28376">
            <v>387</v>
          </cell>
        </row>
        <row r="28377">
          <cell r="B28377">
            <v>403</v>
          </cell>
        </row>
        <row r="28378">
          <cell r="B28378">
            <v>412</v>
          </cell>
        </row>
        <row r="28379">
          <cell r="B28379">
            <v>410</v>
          </cell>
        </row>
        <row r="28380">
          <cell r="B28380">
            <v>407</v>
          </cell>
        </row>
        <row r="28381">
          <cell r="B28381">
            <v>403</v>
          </cell>
        </row>
        <row r="28382">
          <cell r="B28382">
            <v>400</v>
          </cell>
        </row>
        <row r="28383">
          <cell r="B28383">
            <v>403</v>
          </cell>
        </row>
        <row r="28384">
          <cell r="B28384">
            <v>404</v>
          </cell>
        </row>
        <row r="28385">
          <cell r="B28385">
            <v>406</v>
          </cell>
        </row>
        <row r="28386">
          <cell r="B28386">
            <v>395</v>
          </cell>
        </row>
        <row r="28387">
          <cell r="B28387">
            <v>387</v>
          </cell>
        </row>
        <row r="28388">
          <cell r="B28388">
            <v>382</v>
          </cell>
        </row>
        <row r="28389">
          <cell r="B28389">
            <v>381</v>
          </cell>
        </row>
        <row r="28390">
          <cell r="B28390">
            <v>388</v>
          </cell>
        </row>
        <row r="28391">
          <cell r="B28391">
            <v>396</v>
          </cell>
        </row>
        <row r="28392">
          <cell r="B28392">
            <v>398</v>
          </cell>
        </row>
        <row r="28393">
          <cell r="B28393">
            <v>409</v>
          </cell>
        </row>
        <row r="28394">
          <cell r="B28394">
            <v>411</v>
          </cell>
        </row>
        <row r="28395">
          <cell r="B28395">
            <v>423</v>
          </cell>
        </row>
        <row r="28396">
          <cell r="B28396">
            <v>440</v>
          </cell>
        </row>
        <row r="28397">
          <cell r="B28397">
            <v>444</v>
          </cell>
        </row>
        <row r="28398">
          <cell r="B28398">
            <v>426</v>
          </cell>
        </row>
        <row r="28399">
          <cell r="B28399">
            <v>425</v>
          </cell>
        </row>
        <row r="28400">
          <cell r="B28400">
            <v>423</v>
          </cell>
        </row>
        <row r="28401">
          <cell r="B28401">
            <v>407</v>
          </cell>
        </row>
        <row r="28402">
          <cell r="B28402">
            <v>390</v>
          </cell>
        </row>
        <row r="28403">
          <cell r="B28403">
            <v>376</v>
          </cell>
        </row>
        <row r="28404">
          <cell r="B28404">
            <v>368</v>
          </cell>
        </row>
        <row r="28405">
          <cell r="B28405">
            <v>355</v>
          </cell>
        </row>
        <row r="28406">
          <cell r="B28406">
            <v>347</v>
          </cell>
        </row>
        <row r="28407">
          <cell r="B28407">
            <v>343</v>
          </cell>
        </row>
        <row r="28408">
          <cell r="B28408">
            <v>336</v>
          </cell>
        </row>
        <row r="28409">
          <cell r="B28409">
            <v>332</v>
          </cell>
        </row>
        <row r="28410">
          <cell r="B28410">
            <v>327</v>
          </cell>
        </row>
        <row r="28411">
          <cell r="B28411">
            <v>315</v>
          </cell>
        </row>
        <row r="28412">
          <cell r="B28412">
            <v>314</v>
          </cell>
        </row>
        <row r="28413">
          <cell r="B28413">
            <v>305</v>
          </cell>
        </row>
        <row r="28414">
          <cell r="B28414">
            <v>297</v>
          </cell>
        </row>
        <row r="28415">
          <cell r="B28415">
            <v>292</v>
          </cell>
        </row>
        <row r="28416">
          <cell r="B28416">
            <v>284</v>
          </cell>
        </row>
        <row r="28417">
          <cell r="B28417">
            <v>276</v>
          </cell>
        </row>
        <row r="28418">
          <cell r="B28418">
            <v>270</v>
          </cell>
        </row>
        <row r="28419">
          <cell r="B28419">
            <v>264</v>
          </cell>
        </row>
        <row r="28420">
          <cell r="B28420">
            <v>259</v>
          </cell>
        </row>
        <row r="28421">
          <cell r="B28421">
            <v>253</v>
          </cell>
        </row>
        <row r="28422">
          <cell r="B28422">
            <v>253</v>
          </cell>
        </row>
        <row r="28423">
          <cell r="B28423">
            <v>246</v>
          </cell>
        </row>
        <row r="28424">
          <cell r="B28424">
            <v>245</v>
          </cell>
        </row>
        <row r="28425">
          <cell r="B28425">
            <v>234</v>
          </cell>
        </row>
        <row r="28426">
          <cell r="B28426">
            <v>233</v>
          </cell>
        </row>
        <row r="28427">
          <cell r="B28427">
            <v>230</v>
          </cell>
        </row>
        <row r="28428">
          <cell r="B28428">
            <v>231</v>
          </cell>
        </row>
        <row r="28429">
          <cell r="B28429">
            <v>228</v>
          </cell>
        </row>
        <row r="28430">
          <cell r="B28430">
            <v>230</v>
          </cell>
        </row>
        <row r="28431">
          <cell r="B28431">
            <v>227</v>
          </cell>
        </row>
        <row r="28432">
          <cell r="B28432">
            <v>227</v>
          </cell>
        </row>
        <row r="28433">
          <cell r="B28433">
            <v>229</v>
          </cell>
        </row>
        <row r="28434">
          <cell r="B28434">
            <v>233</v>
          </cell>
        </row>
        <row r="28435">
          <cell r="B28435">
            <v>246</v>
          </cell>
        </row>
        <row r="28436">
          <cell r="B28436">
            <v>243</v>
          </cell>
        </row>
        <row r="28437">
          <cell r="B28437">
            <v>245</v>
          </cell>
        </row>
        <row r="28438">
          <cell r="B28438">
            <v>239</v>
          </cell>
        </row>
        <row r="28439">
          <cell r="B28439">
            <v>231</v>
          </cell>
        </row>
        <row r="28440">
          <cell r="B28440">
            <v>245</v>
          </cell>
        </row>
        <row r="28441">
          <cell r="B28441">
            <v>250</v>
          </cell>
        </row>
        <row r="28442">
          <cell r="B28442">
            <v>259</v>
          </cell>
        </row>
        <row r="28443">
          <cell r="B28443">
            <v>271</v>
          </cell>
        </row>
        <row r="28444">
          <cell r="B28444">
            <v>292</v>
          </cell>
        </row>
        <row r="28445">
          <cell r="B28445">
            <v>277</v>
          </cell>
        </row>
        <row r="28446">
          <cell r="B28446">
            <v>279</v>
          </cell>
        </row>
        <row r="28447">
          <cell r="B28447">
            <v>280</v>
          </cell>
        </row>
        <row r="28448">
          <cell r="B28448">
            <v>286</v>
          </cell>
        </row>
        <row r="28449">
          <cell r="B28449">
            <v>292</v>
          </cell>
        </row>
        <row r="28450">
          <cell r="B28450">
            <v>299</v>
          </cell>
        </row>
        <row r="28451">
          <cell r="B28451">
            <v>311</v>
          </cell>
        </row>
        <row r="28452">
          <cell r="B28452">
            <v>316</v>
          </cell>
        </row>
        <row r="28453">
          <cell r="B28453">
            <v>323</v>
          </cell>
        </row>
        <row r="28454">
          <cell r="B28454">
            <v>332</v>
          </cell>
        </row>
        <row r="28455">
          <cell r="B28455">
            <v>342</v>
          </cell>
        </row>
        <row r="28456">
          <cell r="B28456">
            <v>354</v>
          </cell>
        </row>
        <row r="28457">
          <cell r="B28457">
            <v>365</v>
          </cell>
        </row>
        <row r="28458">
          <cell r="B28458">
            <v>367</v>
          </cell>
        </row>
        <row r="28459">
          <cell r="B28459">
            <v>381</v>
          </cell>
        </row>
        <row r="28460">
          <cell r="B28460">
            <v>382</v>
          </cell>
        </row>
        <row r="28461">
          <cell r="B28461">
            <v>393</v>
          </cell>
        </row>
        <row r="28462">
          <cell r="B28462">
            <v>399</v>
          </cell>
        </row>
        <row r="28463">
          <cell r="B28463">
            <v>395</v>
          </cell>
        </row>
        <row r="28464">
          <cell r="B28464">
            <v>414</v>
          </cell>
        </row>
        <row r="28465">
          <cell r="B28465">
            <v>393</v>
          </cell>
        </row>
        <row r="28466">
          <cell r="B28466">
            <v>396</v>
          </cell>
        </row>
        <row r="28467">
          <cell r="B28467">
            <v>397</v>
          </cell>
        </row>
        <row r="28468">
          <cell r="B28468">
            <v>394</v>
          </cell>
        </row>
        <row r="28469">
          <cell r="B28469">
            <v>396</v>
          </cell>
        </row>
        <row r="28470">
          <cell r="B28470">
            <v>390</v>
          </cell>
        </row>
        <row r="28471">
          <cell r="B28471">
            <v>388</v>
          </cell>
        </row>
        <row r="28472">
          <cell r="B28472">
            <v>385</v>
          </cell>
        </row>
        <row r="28473">
          <cell r="B28473">
            <v>366</v>
          </cell>
        </row>
        <row r="28474">
          <cell r="B28474">
            <v>369</v>
          </cell>
        </row>
        <row r="28475">
          <cell r="B28475">
            <v>373</v>
          </cell>
        </row>
        <row r="28476">
          <cell r="B28476">
            <v>381</v>
          </cell>
        </row>
        <row r="28477">
          <cell r="B28477">
            <v>382</v>
          </cell>
        </row>
        <row r="28478">
          <cell r="B28478">
            <v>382</v>
          </cell>
        </row>
        <row r="28479">
          <cell r="B28479">
            <v>377</v>
          </cell>
        </row>
        <row r="28480">
          <cell r="B28480">
            <v>364</v>
          </cell>
        </row>
        <row r="28481">
          <cell r="B28481">
            <v>365</v>
          </cell>
        </row>
        <row r="28482">
          <cell r="B28482">
            <v>364</v>
          </cell>
        </row>
        <row r="28483">
          <cell r="B28483">
            <v>373</v>
          </cell>
        </row>
        <row r="28484">
          <cell r="B28484">
            <v>378</v>
          </cell>
        </row>
        <row r="28485">
          <cell r="B28485">
            <v>380</v>
          </cell>
        </row>
        <row r="28486">
          <cell r="B28486">
            <v>390</v>
          </cell>
        </row>
        <row r="28487">
          <cell r="B28487">
            <v>407</v>
          </cell>
        </row>
        <row r="28488">
          <cell r="B28488">
            <v>408</v>
          </cell>
        </row>
        <row r="28489">
          <cell r="B28489">
            <v>421</v>
          </cell>
        </row>
        <row r="28490">
          <cell r="B28490">
            <v>420</v>
          </cell>
        </row>
        <row r="28491">
          <cell r="B28491">
            <v>410</v>
          </cell>
        </row>
        <row r="28492">
          <cell r="B28492">
            <v>419</v>
          </cell>
        </row>
        <row r="28493">
          <cell r="B28493">
            <v>426</v>
          </cell>
        </row>
        <row r="28494">
          <cell r="B28494">
            <v>428</v>
          </cell>
        </row>
        <row r="28495">
          <cell r="B28495">
            <v>435</v>
          </cell>
        </row>
        <row r="28496">
          <cell r="B28496">
            <v>431</v>
          </cell>
        </row>
        <row r="28497">
          <cell r="B28497">
            <v>431</v>
          </cell>
        </row>
        <row r="28498">
          <cell r="B28498">
            <v>461</v>
          </cell>
        </row>
        <row r="28499">
          <cell r="B28499">
            <v>448</v>
          </cell>
        </row>
        <row r="28500">
          <cell r="B28500">
            <v>417</v>
          </cell>
        </row>
        <row r="28501">
          <cell r="B28501">
            <v>407</v>
          </cell>
        </row>
        <row r="28502">
          <cell r="B28502">
            <v>428</v>
          </cell>
        </row>
        <row r="28503">
          <cell r="B28503">
            <v>384</v>
          </cell>
        </row>
        <row r="28504">
          <cell r="B28504">
            <v>370</v>
          </cell>
        </row>
        <row r="28505">
          <cell r="B28505">
            <v>419</v>
          </cell>
        </row>
        <row r="28506">
          <cell r="B28506">
            <v>436</v>
          </cell>
        </row>
        <row r="28507">
          <cell r="B28507">
            <v>433</v>
          </cell>
        </row>
        <row r="28508">
          <cell r="B28508">
            <v>412</v>
          </cell>
        </row>
        <row r="28509">
          <cell r="B28509">
            <v>421</v>
          </cell>
        </row>
        <row r="28510">
          <cell r="B28510">
            <v>411</v>
          </cell>
        </row>
        <row r="28511">
          <cell r="B28511">
            <v>398</v>
          </cell>
        </row>
        <row r="28512">
          <cell r="B28512">
            <v>380</v>
          </cell>
        </row>
        <row r="28513">
          <cell r="B28513">
            <v>375</v>
          </cell>
        </row>
        <row r="28514">
          <cell r="B28514">
            <v>370</v>
          </cell>
        </row>
        <row r="28515">
          <cell r="B28515">
            <v>359</v>
          </cell>
        </row>
        <row r="28516">
          <cell r="B28516">
            <v>347</v>
          </cell>
        </row>
        <row r="28517">
          <cell r="B28517">
            <v>333</v>
          </cell>
        </row>
        <row r="28518">
          <cell r="B28518">
            <v>336</v>
          </cell>
        </row>
        <row r="28519">
          <cell r="B28519">
            <v>336</v>
          </cell>
        </row>
        <row r="28520">
          <cell r="B28520">
            <v>359</v>
          </cell>
        </row>
        <row r="28521">
          <cell r="B28521">
            <v>355</v>
          </cell>
        </row>
        <row r="28522">
          <cell r="B28522">
            <v>357</v>
          </cell>
        </row>
        <row r="28523">
          <cell r="B28523">
            <v>329</v>
          </cell>
        </row>
        <row r="28524">
          <cell r="B28524">
            <v>324</v>
          </cell>
        </row>
        <row r="28525">
          <cell r="B28525">
            <v>316</v>
          </cell>
        </row>
        <row r="28526">
          <cell r="B28526">
            <v>360</v>
          </cell>
        </row>
        <row r="28527">
          <cell r="B28527">
            <v>357</v>
          </cell>
        </row>
        <row r="28528">
          <cell r="B28528">
            <v>347</v>
          </cell>
        </row>
        <row r="28529">
          <cell r="B28529">
            <v>338</v>
          </cell>
        </row>
        <row r="28530">
          <cell r="B28530">
            <v>359</v>
          </cell>
        </row>
        <row r="28531">
          <cell r="B28531">
            <v>368</v>
          </cell>
        </row>
        <row r="28532">
          <cell r="B28532">
            <v>371</v>
          </cell>
        </row>
        <row r="28533">
          <cell r="B28533">
            <v>386</v>
          </cell>
        </row>
        <row r="28534">
          <cell r="B28534">
            <v>403</v>
          </cell>
        </row>
        <row r="28535">
          <cell r="B28535">
            <v>419</v>
          </cell>
        </row>
        <row r="28536">
          <cell r="B28536">
            <v>437</v>
          </cell>
        </row>
        <row r="28537">
          <cell r="B28537">
            <v>481</v>
          </cell>
        </row>
        <row r="28538">
          <cell r="B28538">
            <v>516</v>
          </cell>
        </row>
        <row r="28539">
          <cell r="B28539">
            <v>541</v>
          </cell>
        </row>
        <row r="28540">
          <cell r="B28540">
            <v>553</v>
          </cell>
        </row>
        <row r="28541">
          <cell r="B28541">
            <v>567</v>
          </cell>
        </row>
        <row r="28542">
          <cell r="B28542">
            <v>565</v>
          </cell>
        </row>
        <row r="28543">
          <cell r="B28543">
            <v>579</v>
          </cell>
        </row>
        <row r="28544">
          <cell r="B28544">
            <v>585</v>
          </cell>
        </row>
        <row r="28545">
          <cell r="B28545">
            <v>594</v>
          </cell>
        </row>
        <row r="28546">
          <cell r="B28546">
            <v>609</v>
          </cell>
        </row>
        <row r="28547">
          <cell r="B28547">
            <v>603</v>
          </cell>
        </row>
        <row r="28548">
          <cell r="B28548">
            <v>608</v>
          </cell>
        </row>
        <row r="28549">
          <cell r="B28549">
            <v>590</v>
          </cell>
        </row>
        <row r="28550">
          <cell r="B28550">
            <v>580</v>
          </cell>
        </row>
        <row r="28551">
          <cell r="B28551">
            <v>580</v>
          </cell>
        </row>
        <row r="28552">
          <cell r="B28552">
            <v>596</v>
          </cell>
        </row>
        <row r="28553">
          <cell r="B28553">
            <v>589</v>
          </cell>
        </row>
        <row r="28554">
          <cell r="B28554">
            <v>602</v>
          </cell>
        </row>
        <row r="28555">
          <cell r="B28555">
            <v>604</v>
          </cell>
        </row>
        <row r="28556">
          <cell r="B28556">
            <v>583</v>
          </cell>
        </row>
        <row r="28557">
          <cell r="B28557">
            <v>593</v>
          </cell>
        </row>
        <row r="28558">
          <cell r="B28558">
            <v>611</v>
          </cell>
        </row>
        <row r="28559">
          <cell r="B28559">
            <v>607</v>
          </cell>
        </row>
        <row r="28560">
          <cell r="B28560">
            <v>624</v>
          </cell>
        </row>
        <row r="28561">
          <cell r="B28561">
            <v>627</v>
          </cell>
        </row>
        <row r="28562">
          <cell r="B28562">
            <v>591</v>
          </cell>
        </row>
        <row r="28563">
          <cell r="B28563">
            <v>615</v>
          </cell>
        </row>
        <row r="28564">
          <cell r="B28564">
            <v>593</v>
          </cell>
        </row>
        <row r="28565">
          <cell r="B28565">
            <v>602</v>
          </cell>
        </row>
        <row r="28566">
          <cell r="B28566">
            <v>613</v>
          </cell>
        </row>
        <row r="28567">
          <cell r="B28567">
            <v>605</v>
          </cell>
        </row>
        <row r="28568">
          <cell r="B28568">
            <v>604</v>
          </cell>
        </row>
        <row r="28569">
          <cell r="B28569">
            <v>588</v>
          </cell>
        </row>
        <row r="28570">
          <cell r="B28570">
            <v>580</v>
          </cell>
        </row>
        <row r="28571">
          <cell r="B28571">
            <v>576</v>
          </cell>
        </row>
        <row r="28572">
          <cell r="B28572">
            <v>578</v>
          </cell>
        </row>
        <row r="28573">
          <cell r="B28573">
            <v>559</v>
          </cell>
        </row>
        <row r="28574">
          <cell r="B28574">
            <v>562</v>
          </cell>
        </row>
        <row r="28575">
          <cell r="B28575">
            <v>559</v>
          </cell>
        </row>
        <row r="28576">
          <cell r="B28576">
            <v>570</v>
          </cell>
        </row>
        <row r="28577">
          <cell r="B28577">
            <v>564</v>
          </cell>
        </row>
        <row r="28578">
          <cell r="B28578">
            <v>566</v>
          </cell>
        </row>
        <row r="28579">
          <cell r="B28579">
            <v>560</v>
          </cell>
        </row>
        <row r="28580">
          <cell r="B28580">
            <v>564</v>
          </cell>
        </row>
        <row r="28581">
          <cell r="B28581">
            <v>570</v>
          </cell>
        </row>
        <row r="28582">
          <cell r="B28582">
            <v>574</v>
          </cell>
        </row>
        <row r="28583">
          <cell r="B28583">
            <v>596</v>
          </cell>
        </row>
        <row r="28584">
          <cell r="B28584">
            <v>601</v>
          </cell>
        </row>
        <row r="28585">
          <cell r="B28585">
            <v>611</v>
          </cell>
        </row>
        <row r="28586">
          <cell r="B28586">
            <v>609</v>
          </cell>
        </row>
        <row r="28587">
          <cell r="B28587">
            <v>594</v>
          </cell>
        </row>
        <row r="28588">
          <cell r="B28588">
            <v>587</v>
          </cell>
        </row>
        <row r="28589">
          <cell r="B28589">
            <v>573</v>
          </cell>
        </row>
        <row r="28590">
          <cell r="B28590">
            <v>599</v>
          </cell>
        </row>
        <row r="28591">
          <cell r="B28591">
            <v>608</v>
          </cell>
        </row>
        <row r="28592">
          <cell r="B28592">
            <v>595</v>
          </cell>
        </row>
        <row r="28593">
          <cell r="B28593">
            <v>569</v>
          </cell>
        </row>
        <row r="28594">
          <cell r="B28594">
            <v>549</v>
          </cell>
        </row>
        <row r="28595">
          <cell r="B28595">
            <v>533</v>
          </cell>
        </row>
        <row r="28596">
          <cell r="B28596">
            <v>538</v>
          </cell>
        </row>
        <row r="28597">
          <cell r="B28597">
            <v>516</v>
          </cell>
        </row>
        <row r="28598">
          <cell r="B28598">
            <v>511</v>
          </cell>
        </row>
        <row r="28599">
          <cell r="B28599">
            <v>501</v>
          </cell>
        </row>
        <row r="28600">
          <cell r="B28600">
            <v>489</v>
          </cell>
        </row>
        <row r="28601">
          <cell r="B28601">
            <v>469</v>
          </cell>
        </row>
        <row r="28602">
          <cell r="B28602">
            <v>452</v>
          </cell>
        </row>
        <row r="28603">
          <cell r="B28603">
            <v>440</v>
          </cell>
        </row>
        <row r="28604">
          <cell r="B28604">
            <v>448</v>
          </cell>
        </row>
        <row r="28605">
          <cell r="B28605">
            <v>438</v>
          </cell>
        </row>
        <row r="28606">
          <cell r="B28606">
            <v>425</v>
          </cell>
        </row>
        <row r="28607">
          <cell r="B28607">
            <v>412</v>
          </cell>
        </row>
        <row r="28608">
          <cell r="B28608">
            <v>379</v>
          </cell>
        </row>
        <row r="28609">
          <cell r="B28609">
            <v>382</v>
          </cell>
        </row>
        <row r="28610">
          <cell r="B28610">
            <v>386</v>
          </cell>
        </row>
        <row r="28611">
          <cell r="B28611">
            <v>377</v>
          </cell>
        </row>
        <row r="28612">
          <cell r="B28612">
            <v>380</v>
          </cell>
        </row>
        <row r="28613">
          <cell r="B28613">
            <v>365</v>
          </cell>
        </row>
        <row r="28614">
          <cell r="B28614">
            <v>361</v>
          </cell>
        </row>
        <row r="28615">
          <cell r="B28615">
            <v>364</v>
          </cell>
        </row>
        <row r="28616">
          <cell r="B28616">
            <v>372</v>
          </cell>
        </row>
        <row r="28617">
          <cell r="B28617">
            <v>374</v>
          </cell>
        </row>
        <row r="28618">
          <cell r="B28618">
            <v>370</v>
          </cell>
        </row>
        <row r="28619">
          <cell r="B28619">
            <v>359</v>
          </cell>
        </row>
        <row r="28620">
          <cell r="B28620">
            <v>371</v>
          </cell>
        </row>
        <row r="28621">
          <cell r="B28621">
            <v>367</v>
          </cell>
        </row>
        <row r="28622">
          <cell r="B28622">
            <v>365</v>
          </cell>
        </row>
        <row r="28623">
          <cell r="B28623">
            <v>368</v>
          </cell>
        </row>
        <row r="28624">
          <cell r="B28624">
            <v>342</v>
          </cell>
        </row>
        <row r="28625">
          <cell r="B28625">
            <v>357</v>
          </cell>
        </row>
        <row r="28626">
          <cell r="B28626">
            <v>356</v>
          </cell>
        </row>
        <row r="28627">
          <cell r="B28627">
            <v>371</v>
          </cell>
        </row>
        <row r="28628">
          <cell r="B28628">
            <v>379</v>
          </cell>
        </row>
        <row r="28629">
          <cell r="B28629">
            <v>380</v>
          </cell>
        </row>
        <row r="28630">
          <cell r="B28630">
            <v>395</v>
          </cell>
        </row>
        <row r="28631">
          <cell r="B28631">
            <v>400</v>
          </cell>
        </row>
        <row r="28632">
          <cell r="B28632">
            <v>437</v>
          </cell>
        </row>
        <row r="28633">
          <cell r="B28633">
            <v>465</v>
          </cell>
        </row>
        <row r="28634">
          <cell r="B28634">
            <v>474</v>
          </cell>
        </row>
        <row r="28635">
          <cell r="B28635">
            <v>501</v>
          </cell>
        </row>
        <row r="28636">
          <cell r="B28636">
            <v>526</v>
          </cell>
        </row>
        <row r="28637">
          <cell r="B28637">
            <v>547</v>
          </cell>
        </row>
        <row r="28638">
          <cell r="B28638">
            <v>556</v>
          </cell>
        </row>
        <row r="28639">
          <cell r="B28639">
            <v>567</v>
          </cell>
        </row>
        <row r="28640">
          <cell r="B28640">
            <v>586</v>
          </cell>
        </row>
        <row r="28641">
          <cell r="B28641">
            <v>594</v>
          </cell>
        </row>
        <row r="28642">
          <cell r="B28642">
            <v>589</v>
          </cell>
        </row>
        <row r="28643">
          <cell r="B28643">
            <v>594</v>
          </cell>
        </row>
        <row r="28644">
          <cell r="B28644">
            <v>593</v>
          </cell>
        </row>
        <row r="28645">
          <cell r="B28645">
            <v>585</v>
          </cell>
        </row>
        <row r="28646">
          <cell r="B28646">
            <v>587</v>
          </cell>
        </row>
        <row r="28647">
          <cell r="B28647">
            <v>597</v>
          </cell>
        </row>
        <row r="28648">
          <cell r="B28648">
            <v>615</v>
          </cell>
        </row>
        <row r="28649">
          <cell r="B28649">
            <v>612</v>
          </cell>
        </row>
        <row r="28650">
          <cell r="B28650">
            <v>619</v>
          </cell>
        </row>
        <row r="28651">
          <cell r="B28651">
            <v>590</v>
          </cell>
        </row>
        <row r="28652">
          <cell r="B28652">
            <v>591</v>
          </cell>
        </row>
        <row r="28653">
          <cell r="B28653">
            <v>602</v>
          </cell>
        </row>
        <row r="28654">
          <cell r="B28654">
            <v>606</v>
          </cell>
        </row>
        <row r="28655">
          <cell r="B28655">
            <v>606</v>
          </cell>
        </row>
        <row r="28656">
          <cell r="B28656">
            <v>613</v>
          </cell>
        </row>
        <row r="28657">
          <cell r="B28657">
            <v>609</v>
          </cell>
        </row>
        <row r="28658">
          <cell r="B28658">
            <v>601</v>
          </cell>
        </row>
        <row r="28659">
          <cell r="B28659">
            <v>596</v>
          </cell>
        </row>
        <row r="28660">
          <cell r="B28660">
            <v>600</v>
          </cell>
        </row>
        <row r="28661">
          <cell r="B28661">
            <v>592</v>
          </cell>
        </row>
        <row r="28662">
          <cell r="B28662">
            <v>599</v>
          </cell>
        </row>
        <row r="28663">
          <cell r="B28663">
            <v>584</v>
          </cell>
        </row>
        <row r="28664">
          <cell r="B28664">
            <v>577</v>
          </cell>
        </row>
        <row r="28665">
          <cell r="B28665">
            <v>576</v>
          </cell>
        </row>
        <row r="28666">
          <cell r="B28666">
            <v>572</v>
          </cell>
        </row>
        <row r="28667">
          <cell r="B28667">
            <v>577</v>
          </cell>
        </row>
        <row r="28668">
          <cell r="B28668">
            <v>573</v>
          </cell>
        </row>
        <row r="28669">
          <cell r="B28669">
            <v>566</v>
          </cell>
        </row>
        <row r="28670">
          <cell r="B28670">
            <v>551</v>
          </cell>
        </row>
        <row r="28671">
          <cell r="B28671">
            <v>551</v>
          </cell>
        </row>
        <row r="28672">
          <cell r="B28672">
            <v>559</v>
          </cell>
        </row>
        <row r="28673">
          <cell r="B28673">
            <v>559</v>
          </cell>
        </row>
        <row r="28674">
          <cell r="B28674">
            <v>559</v>
          </cell>
        </row>
        <row r="28675">
          <cell r="B28675">
            <v>559</v>
          </cell>
        </row>
        <row r="28676">
          <cell r="B28676">
            <v>556</v>
          </cell>
        </row>
        <row r="28677">
          <cell r="B28677">
            <v>552</v>
          </cell>
        </row>
        <row r="28678">
          <cell r="B28678">
            <v>562</v>
          </cell>
        </row>
        <row r="28679">
          <cell r="B28679">
            <v>561</v>
          </cell>
        </row>
        <row r="28680">
          <cell r="B28680">
            <v>567</v>
          </cell>
        </row>
        <row r="28681">
          <cell r="B28681">
            <v>589</v>
          </cell>
        </row>
        <row r="28682">
          <cell r="B28682">
            <v>588</v>
          </cell>
        </row>
        <row r="28683">
          <cell r="B28683">
            <v>584</v>
          </cell>
        </row>
        <row r="28684">
          <cell r="B28684">
            <v>591</v>
          </cell>
        </row>
        <row r="28685">
          <cell r="B28685">
            <v>592</v>
          </cell>
        </row>
        <row r="28686">
          <cell r="B28686">
            <v>589</v>
          </cell>
        </row>
        <row r="28687">
          <cell r="B28687">
            <v>584</v>
          </cell>
        </row>
        <row r="28688">
          <cell r="B28688">
            <v>577</v>
          </cell>
        </row>
        <row r="28689">
          <cell r="B28689">
            <v>546</v>
          </cell>
        </row>
        <row r="28690">
          <cell r="B28690">
            <v>542</v>
          </cell>
        </row>
        <row r="28691">
          <cell r="B28691">
            <v>527</v>
          </cell>
        </row>
        <row r="28692">
          <cell r="B28692">
            <v>508</v>
          </cell>
        </row>
        <row r="28693">
          <cell r="B28693">
            <v>495</v>
          </cell>
        </row>
        <row r="28694">
          <cell r="B28694">
            <v>482</v>
          </cell>
        </row>
        <row r="28695">
          <cell r="B28695">
            <v>460</v>
          </cell>
        </row>
        <row r="28696">
          <cell r="B28696">
            <v>458</v>
          </cell>
        </row>
        <row r="28697">
          <cell r="B28697">
            <v>454</v>
          </cell>
        </row>
        <row r="28698">
          <cell r="B28698">
            <v>446</v>
          </cell>
        </row>
        <row r="28699">
          <cell r="B28699">
            <v>438</v>
          </cell>
        </row>
        <row r="28700">
          <cell r="B28700">
            <v>427</v>
          </cell>
        </row>
        <row r="28701">
          <cell r="B28701">
            <v>422</v>
          </cell>
        </row>
        <row r="28702">
          <cell r="B28702">
            <v>411</v>
          </cell>
        </row>
        <row r="28703">
          <cell r="B28703">
            <v>397</v>
          </cell>
        </row>
        <row r="28704">
          <cell r="B28704">
            <v>394</v>
          </cell>
        </row>
        <row r="28705">
          <cell r="B28705">
            <v>382</v>
          </cell>
        </row>
        <row r="28706">
          <cell r="B28706">
            <v>386</v>
          </cell>
        </row>
        <row r="28707">
          <cell r="B28707">
            <v>377</v>
          </cell>
        </row>
        <row r="28708">
          <cell r="B28708">
            <v>380</v>
          </cell>
        </row>
        <row r="28709">
          <cell r="B28709">
            <v>365</v>
          </cell>
        </row>
        <row r="28710">
          <cell r="B28710">
            <v>361</v>
          </cell>
        </row>
        <row r="28711">
          <cell r="B28711">
            <v>364</v>
          </cell>
        </row>
        <row r="28712">
          <cell r="B28712">
            <v>372</v>
          </cell>
        </row>
        <row r="28713">
          <cell r="B28713">
            <v>374</v>
          </cell>
        </row>
        <row r="28714">
          <cell r="B28714">
            <v>370</v>
          </cell>
        </row>
        <row r="28715">
          <cell r="B28715">
            <v>359</v>
          </cell>
        </row>
        <row r="28716">
          <cell r="B28716">
            <v>371</v>
          </cell>
        </row>
        <row r="28717">
          <cell r="B28717">
            <v>367</v>
          </cell>
        </row>
        <row r="28718">
          <cell r="B28718">
            <v>365</v>
          </cell>
        </row>
        <row r="28719">
          <cell r="B28719">
            <v>368</v>
          </cell>
        </row>
        <row r="28720">
          <cell r="B28720">
            <v>342</v>
          </cell>
        </row>
        <row r="28721">
          <cell r="B28721">
            <v>357</v>
          </cell>
        </row>
        <row r="28722">
          <cell r="B28722">
            <v>356</v>
          </cell>
        </row>
        <row r="28723">
          <cell r="B28723">
            <v>371</v>
          </cell>
        </row>
        <row r="28724">
          <cell r="B28724">
            <v>379</v>
          </cell>
        </row>
        <row r="28725">
          <cell r="B28725">
            <v>380</v>
          </cell>
        </row>
        <row r="28726">
          <cell r="B28726">
            <v>395</v>
          </cell>
        </row>
        <row r="28727">
          <cell r="B28727">
            <v>400</v>
          </cell>
        </row>
        <row r="28728">
          <cell r="B28728">
            <v>437</v>
          </cell>
        </row>
        <row r="28729">
          <cell r="B28729">
            <v>465</v>
          </cell>
        </row>
        <row r="28730">
          <cell r="B28730">
            <v>474</v>
          </cell>
        </row>
        <row r="28731">
          <cell r="B28731">
            <v>501</v>
          </cell>
        </row>
        <row r="28732">
          <cell r="B28732">
            <v>526</v>
          </cell>
        </row>
        <row r="28733">
          <cell r="B28733">
            <v>547</v>
          </cell>
        </row>
        <row r="28734">
          <cell r="B28734">
            <v>556</v>
          </cell>
        </row>
        <row r="28735">
          <cell r="B28735">
            <v>567</v>
          </cell>
        </row>
        <row r="28736">
          <cell r="B28736">
            <v>586</v>
          </cell>
        </row>
        <row r="28737">
          <cell r="B28737">
            <v>594</v>
          </cell>
        </row>
        <row r="28738">
          <cell r="B28738">
            <v>589</v>
          </cell>
        </row>
        <row r="28739">
          <cell r="B28739">
            <v>594</v>
          </cell>
        </row>
        <row r="28740">
          <cell r="B28740">
            <v>593</v>
          </cell>
        </row>
        <row r="28741">
          <cell r="B28741">
            <v>585</v>
          </cell>
        </row>
        <row r="28742">
          <cell r="B28742">
            <v>587</v>
          </cell>
        </row>
        <row r="28743">
          <cell r="B28743">
            <v>597</v>
          </cell>
        </row>
        <row r="28744">
          <cell r="B28744">
            <v>615</v>
          </cell>
        </row>
        <row r="28745">
          <cell r="B28745">
            <v>612</v>
          </cell>
        </row>
        <row r="28746">
          <cell r="B28746">
            <v>619</v>
          </cell>
        </row>
        <row r="28747">
          <cell r="B28747">
            <v>590</v>
          </cell>
        </row>
        <row r="28748">
          <cell r="B28748">
            <v>591</v>
          </cell>
        </row>
        <row r="28749">
          <cell r="B28749">
            <v>602</v>
          </cell>
        </row>
        <row r="28750">
          <cell r="B28750">
            <v>606</v>
          </cell>
        </row>
        <row r="28751">
          <cell r="B28751">
            <v>606</v>
          </cell>
        </row>
        <row r="28752">
          <cell r="B28752">
            <v>613</v>
          </cell>
        </row>
        <row r="28753">
          <cell r="B28753">
            <v>609</v>
          </cell>
        </row>
        <row r="28754">
          <cell r="B28754">
            <v>601</v>
          </cell>
        </row>
        <row r="28755">
          <cell r="B28755">
            <v>596</v>
          </cell>
        </row>
        <row r="28756">
          <cell r="B28756">
            <v>600</v>
          </cell>
        </row>
        <row r="28757">
          <cell r="B28757">
            <v>592</v>
          </cell>
        </row>
        <row r="28758">
          <cell r="B28758">
            <v>599</v>
          </cell>
        </row>
        <row r="28759">
          <cell r="B28759">
            <v>584</v>
          </cell>
        </row>
        <row r="28760">
          <cell r="B28760">
            <v>577</v>
          </cell>
        </row>
        <row r="28761">
          <cell r="B28761">
            <v>576</v>
          </cell>
        </row>
        <row r="28762">
          <cell r="B28762">
            <v>572</v>
          </cell>
        </row>
        <row r="28763">
          <cell r="B28763">
            <v>577</v>
          </cell>
        </row>
        <row r="28764">
          <cell r="B28764">
            <v>573</v>
          </cell>
        </row>
        <row r="28765">
          <cell r="B28765">
            <v>566</v>
          </cell>
        </row>
        <row r="28766">
          <cell r="B28766">
            <v>551</v>
          </cell>
        </row>
        <row r="28767">
          <cell r="B28767">
            <v>551</v>
          </cell>
        </row>
        <row r="28768">
          <cell r="B28768">
            <v>559</v>
          </cell>
        </row>
        <row r="28769">
          <cell r="B28769">
            <v>559</v>
          </cell>
        </row>
        <row r="28770">
          <cell r="B28770">
            <v>559</v>
          </cell>
        </row>
        <row r="28771">
          <cell r="B28771">
            <v>559</v>
          </cell>
        </row>
        <row r="28772">
          <cell r="B28772">
            <v>556</v>
          </cell>
        </row>
        <row r="28773">
          <cell r="B28773">
            <v>552</v>
          </cell>
        </row>
        <row r="28774">
          <cell r="B28774">
            <v>562</v>
          </cell>
        </row>
        <row r="28775">
          <cell r="B28775">
            <v>561</v>
          </cell>
        </row>
        <row r="28776">
          <cell r="B28776">
            <v>567</v>
          </cell>
        </row>
        <row r="28777">
          <cell r="B28777">
            <v>589</v>
          </cell>
        </row>
        <row r="28778">
          <cell r="B28778">
            <v>588</v>
          </cell>
        </row>
        <row r="28779">
          <cell r="B28779">
            <v>584</v>
          </cell>
        </row>
        <row r="28780">
          <cell r="B28780">
            <v>591</v>
          </cell>
        </row>
        <row r="28781">
          <cell r="B28781">
            <v>592</v>
          </cell>
        </row>
        <row r="28782">
          <cell r="B28782">
            <v>589</v>
          </cell>
        </row>
        <row r="28783">
          <cell r="B28783">
            <v>584</v>
          </cell>
        </row>
        <row r="28784">
          <cell r="B28784">
            <v>577</v>
          </cell>
        </row>
        <row r="28785">
          <cell r="B28785">
            <v>546</v>
          </cell>
        </row>
        <row r="28786">
          <cell r="B28786">
            <v>542</v>
          </cell>
        </row>
        <row r="28787">
          <cell r="B28787">
            <v>527</v>
          </cell>
        </row>
        <row r="28788">
          <cell r="B28788">
            <v>508</v>
          </cell>
        </row>
        <row r="28789">
          <cell r="B28789">
            <v>495</v>
          </cell>
        </row>
        <row r="28790">
          <cell r="B28790">
            <v>482</v>
          </cell>
        </row>
        <row r="28791">
          <cell r="B28791">
            <v>460</v>
          </cell>
        </row>
        <row r="28792">
          <cell r="B28792">
            <v>458</v>
          </cell>
        </row>
        <row r="28793">
          <cell r="B28793">
            <v>454</v>
          </cell>
        </row>
        <row r="28794">
          <cell r="B28794">
            <v>446</v>
          </cell>
        </row>
        <row r="28795">
          <cell r="B28795">
            <v>438</v>
          </cell>
        </row>
        <row r="28796">
          <cell r="B28796">
            <v>427</v>
          </cell>
        </row>
        <row r="28797">
          <cell r="B28797">
            <v>422</v>
          </cell>
        </row>
        <row r="28798">
          <cell r="B28798">
            <v>411</v>
          </cell>
        </row>
        <row r="28799">
          <cell r="B28799">
            <v>397</v>
          </cell>
        </row>
        <row r="28800">
          <cell r="B28800">
            <v>394</v>
          </cell>
        </row>
        <row r="28801">
          <cell r="B28801">
            <v>382</v>
          </cell>
        </row>
        <row r="28802">
          <cell r="B28802">
            <v>386</v>
          </cell>
        </row>
        <row r="28803">
          <cell r="B28803">
            <v>377</v>
          </cell>
        </row>
        <row r="28804">
          <cell r="B28804">
            <v>380</v>
          </cell>
        </row>
        <row r="28805">
          <cell r="B28805">
            <v>365</v>
          </cell>
        </row>
        <row r="28806">
          <cell r="B28806">
            <v>361</v>
          </cell>
        </row>
        <row r="28807">
          <cell r="B28807">
            <v>364</v>
          </cell>
        </row>
        <row r="28808">
          <cell r="B28808">
            <v>372</v>
          </cell>
        </row>
        <row r="28809">
          <cell r="B28809">
            <v>374</v>
          </cell>
        </row>
        <row r="28810">
          <cell r="B28810">
            <v>370</v>
          </cell>
        </row>
        <row r="28811">
          <cell r="B28811">
            <v>359</v>
          </cell>
        </row>
        <row r="28812">
          <cell r="B28812">
            <v>371</v>
          </cell>
        </row>
        <row r="28813">
          <cell r="B28813">
            <v>367</v>
          </cell>
        </row>
        <row r="28814">
          <cell r="B28814">
            <v>365</v>
          </cell>
        </row>
        <row r="28815">
          <cell r="B28815">
            <v>368</v>
          </cell>
        </row>
        <row r="28816">
          <cell r="B28816">
            <v>342</v>
          </cell>
        </row>
        <row r="28817">
          <cell r="B28817">
            <v>357</v>
          </cell>
        </row>
        <row r="28818">
          <cell r="B28818">
            <v>356</v>
          </cell>
        </row>
        <row r="28819">
          <cell r="B28819">
            <v>371</v>
          </cell>
        </row>
        <row r="28820">
          <cell r="B28820">
            <v>379</v>
          </cell>
        </row>
        <row r="28821">
          <cell r="B28821">
            <v>380</v>
          </cell>
        </row>
        <row r="28822">
          <cell r="B28822">
            <v>395</v>
          </cell>
        </row>
        <row r="28823">
          <cell r="B28823">
            <v>400</v>
          </cell>
        </row>
        <row r="28824">
          <cell r="B28824">
            <v>437</v>
          </cell>
        </row>
        <row r="28825">
          <cell r="B28825">
            <v>465</v>
          </cell>
        </row>
        <row r="28826">
          <cell r="B28826">
            <v>474</v>
          </cell>
        </row>
        <row r="28827">
          <cell r="B28827">
            <v>501</v>
          </cell>
        </row>
        <row r="28828">
          <cell r="B28828">
            <v>526</v>
          </cell>
        </row>
        <row r="28829">
          <cell r="B28829">
            <v>547</v>
          </cell>
        </row>
        <row r="28830">
          <cell r="B28830">
            <v>556</v>
          </cell>
        </row>
        <row r="28831">
          <cell r="B28831">
            <v>567</v>
          </cell>
        </row>
        <row r="28832">
          <cell r="B28832">
            <v>586</v>
          </cell>
        </row>
        <row r="28833">
          <cell r="B28833">
            <v>594</v>
          </cell>
        </row>
        <row r="28834">
          <cell r="B28834">
            <v>589</v>
          </cell>
        </row>
        <row r="28835">
          <cell r="B28835">
            <v>594</v>
          </cell>
        </row>
        <row r="28836">
          <cell r="B28836">
            <v>593</v>
          </cell>
        </row>
        <row r="28837">
          <cell r="B28837">
            <v>585</v>
          </cell>
        </row>
        <row r="28838">
          <cell r="B28838">
            <v>587</v>
          </cell>
        </row>
        <row r="28839">
          <cell r="B28839">
            <v>597</v>
          </cell>
        </row>
        <row r="28840">
          <cell r="B28840">
            <v>615</v>
          </cell>
        </row>
        <row r="28841">
          <cell r="B28841">
            <v>612</v>
          </cell>
        </row>
        <row r="28842">
          <cell r="B28842">
            <v>619</v>
          </cell>
        </row>
        <row r="28843">
          <cell r="B28843">
            <v>590</v>
          </cell>
        </row>
        <row r="28844">
          <cell r="B28844">
            <v>591</v>
          </cell>
        </row>
        <row r="28845">
          <cell r="B28845">
            <v>602</v>
          </cell>
        </row>
        <row r="28846">
          <cell r="B28846">
            <v>606</v>
          </cell>
        </row>
        <row r="28847">
          <cell r="B28847">
            <v>606</v>
          </cell>
        </row>
        <row r="28848">
          <cell r="B28848">
            <v>613</v>
          </cell>
        </row>
        <row r="28849">
          <cell r="B28849">
            <v>609</v>
          </cell>
        </row>
        <row r="28850">
          <cell r="B28850">
            <v>601</v>
          </cell>
        </row>
        <row r="28851">
          <cell r="B28851">
            <v>596</v>
          </cell>
        </row>
        <row r="28852">
          <cell r="B28852">
            <v>600</v>
          </cell>
        </row>
        <row r="28853">
          <cell r="B28853">
            <v>592</v>
          </cell>
        </row>
        <row r="28854">
          <cell r="B28854">
            <v>599</v>
          </cell>
        </row>
        <row r="28855">
          <cell r="B28855">
            <v>584</v>
          </cell>
        </row>
        <row r="28856">
          <cell r="B28856">
            <v>577</v>
          </cell>
        </row>
        <row r="28857">
          <cell r="B28857">
            <v>576</v>
          </cell>
        </row>
        <row r="28858">
          <cell r="B28858">
            <v>572</v>
          </cell>
        </row>
        <row r="28859">
          <cell r="B28859">
            <v>577</v>
          </cell>
        </row>
        <row r="28860">
          <cell r="B28860">
            <v>573</v>
          </cell>
        </row>
        <row r="28861">
          <cell r="B28861">
            <v>566</v>
          </cell>
        </row>
        <row r="28862">
          <cell r="B28862">
            <v>551</v>
          </cell>
        </row>
        <row r="28863">
          <cell r="B28863">
            <v>551</v>
          </cell>
        </row>
        <row r="28864">
          <cell r="B28864">
            <v>559</v>
          </cell>
        </row>
        <row r="28865">
          <cell r="B28865">
            <v>559</v>
          </cell>
        </row>
        <row r="28866">
          <cell r="B28866">
            <v>559</v>
          </cell>
        </row>
        <row r="28867">
          <cell r="B28867">
            <v>559</v>
          </cell>
        </row>
        <row r="28868">
          <cell r="B28868">
            <v>556</v>
          </cell>
        </row>
        <row r="28869">
          <cell r="B28869">
            <v>552</v>
          </cell>
        </row>
        <row r="28870">
          <cell r="B28870">
            <v>562</v>
          </cell>
        </row>
        <row r="28871">
          <cell r="B28871">
            <v>561</v>
          </cell>
        </row>
        <row r="28872">
          <cell r="B28872">
            <v>567</v>
          </cell>
        </row>
        <row r="28873">
          <cell r="B28873">
            <v>589</v>
          </cell>
        </row>
        <row r="28874">
          <cell r="B28874">
            <v>588</v>
          </cell>
        </row>
        <row r="28875">
          <cell r="B28875">
            <v>584</v>
          </cell>
        </row>
        <row r="28876">
          <cell r="B28876">
            <v>591</v>
          </cell>
        </row>
        <row r="28877">
          <cell r="B28877">
            <v>592</v>
          </cell>
        </row>
        <row r="28878">
          <cell r="B28878">
            <v>589</v>
          </cell>
        </row>
        <row r="28879">
          <cell r="B28879">
            <v>584</v>
          </cell>
        </row>
        <row r="28880">
          <cell r="B28880">
            <v>577</v>
          </cell>
        </row>
        <row r="28881">
          <cell r="B28881">
            <v>546</v>
          </cell>
        </row>
        <row r="28882">
          <cell r="B28882">
            <v>542</v>
          </cell>
        </row>
        <row r="28883">
          <cell r="B28883">
            <v>527</v>
          </cell>
        </row>
        <row r="28884">
          <cell r="B28884">
            <v>508</v>
          </cell>
        </row>
        <row r="28885">
          <cell r="B28885">
            <v>495</v>
          </cell>
        </row>
        <row r="28886">
          <cell r="B28886">
            <v>482</v>
          </cell>
        </row>
        <row r="28887">
          <cell r="B28887">
            <v>460</v>
          </cell>
        </row>
        <row r="28888">
          <cell r="B28888">
            <v>458</v>
          </cell>
        </row>
        <row r="28889">
          <cell r="B28889">
            <v>454</v>
          </cell>
        </row>
        <row r="28890">
          <cell r="B28890">
            <v>446</v>
          </cell>
        </row>
        <row r="28891">
          <cell r="B28891">
            <v>438</v>
          </cell>
        </row>
        <row r="28892">
          <cell r="B28892">
            <v>427</v>
          </cell>
        </row>
        <row r="28893">
          <cell r="B28893">
            <v>422</v>
          </cell>
        </row>
        <row r="28894">
          <cell r="B28894">
            <v>411</v>
          </cell>
        </row>
        <row r="28895">
          <cell r="B28895">
            <v>397</v>
          </cell>
        </row>
        <row r="28896">
          <cell r="B28896">
            <v>394</v>
          </cell>
        </row>
        <row r="28897">
          <cell r="B28897">
            <v>373</v>
          </cell>
        </row>
        <row r="28898">
          <cell r="B28898">
            <v>391</v>
          </cell>
        </row>
        <row r="28899">
          <cell r="B28899">
            <v>377</v>
          </cell>
        </row>
        <row r="28900">
          <cell r="B28900">
            <v>356</v>
          </cell>
        </row>
        <row r="28901">
          <cell r="B28901">
            <v>356</v>
          </cell>
        </row>
        <row r="28902">
          <cell r="B28902">
            <v>346</v>
          </cell>
        </row>
        <row r="28903">
          <cell r="B28903">
            <v>356</v>
          </cell>
        </row>
        <row r="28904">
          <cell r="B28904">
            <v>361</v>
          </cell>
        </row>
        <row r="28905">
          <cell r="B28905">
            <v>364</v>
          </cell>
        </row>
        <row r="28906">
          <cell r="B28906">
            <v>340</v>
          </cell>
        </row>
        <row r="28907">
          <cell r="B28907">
            <v>331</v>
          </cell>
        </row>
        <row r="28908">
          <cell r="B28908">
            <v>348</v>
          </cell>
        </row>
        <row r="28909">
          <cell r="B28909">
            <v>334</v>
          </cell>
        </row>
        <row r="28910">
          <cell r="B28910">
            <v>355</v>
          </cell>
        </row>
        <row r="28911">
          <cell r="B28911">
            <v>352</v>
          </cell>
        </row>
        <row r="28912">
          <cell r="B28912">
            <v>363</v>
          </cell>
        </row>
        <row r="28913">
          <cell r="B28913">
            <v>377</v>
          </cell>
        </row>
        <row r="28914">
          <cell r="B28914">
            <v>379</v>
          </cell>
        </row>
        <row r="28915">
          <cell r="B28915">
            <v>380</v>
          </cell>
        </row>
        <row r="28916">
          <cell r="B28916">
            <v>356</v>
          </cell>
        </row>
        <row r="28917">
          <cell r="B28917">
            <v>358</v>
          </cell>
        </row>
        <row r="28918">
          <cell r="B28918">
            <v>396</v>
          </cell>
        </row>
        <row r="28919">
          <cell r="B28919">
            <v>407</v>
          </cell>
        </row>
        <row r="28920">
          <cell r="B28920">
            <v>425</v>
          </cell>
        </row>
        <row r="28921">
          <cell r="B28921">
            <v>468</v>
          </cell>
        </row>
        <row r="28922">
          <cell r="B28922">
            <v>486</v>
          </cell>
        </row>
        <row r="28923">
          <cell r="B28923">
            <v>487</v>
          </cell>
        </row>
        <row r="28924">
          <cell r="B28924">
            <v>516</v>
          </cell>
        </row>
        <row r="28925">
          <cell r="B28925">
            <v>536</v>
          </cell>
        </row>
        <row r="28926">
          <cell r="B28926">
            <v>522</v>
          </cell>
        </row>
        <row r="28927">
          <cell r="B28927">
            <v>526</v>
          </cell>
        </row>
        <row r="28928">
          <cell r="B28928">
            <v>527</v>
          </cell>
        </row>
        <row r="28929">
          <cell r="B28929">
            <v>551</v>
          </cell>
        </row>
        <row r="28930">
          <cell r="B28930">
            <v>547</v>
          </cell>
        </row>
        <row r="28931">
          <cell r="B28931">
            <v>540</v>
          </cell>
        </row>
        <row r="28932">
          <cell r="B28932">
            <v>548</v>
          </cell>
        </row>
        <row r="28933">
          <cell r="B28933">
            <v>550</v>
          </cell>
        </row>
        <row r="28934">
          <cell r="B28934">
            <v>560</v>
          </cell>
        </row>
        <row r="28935">
          <cell r="B28935">
            <v>563</v>
          </cell>
        </row>
        <row r="28936">
          <cell r="B28936">
            <v>555</v>
          </cell>
        </row>
        <row r="28937">
          <cell r="B28937">
            <v>554</v>
          </cell>
        </row>
        <row r="28938">
          <cell r="B28938">
            <v>563</v>
          </cell>
        </row>
        <row r="28939">
          <cell r="B28939">
            <v>582</v>
          </cell>
        </row>
        <row r="28940">
          <cell r="B28940">
            <v>576</v>
          </cell>
        </row>
        <row r="28941">
          <cell r="B28941">
            <v>582</v>
          </cell>
        </row>
        <row r="28942">
          <cell r="B28942">
            <v>583</v>
          </cell>
        </row>
        <row r="28943">
          <cell r="B28943">
            <v>588</v>
          </cell>
        </row>
        <row r="28944">
          <cell r="B28944">
            <v>599</v>
          </cell>
        </row>
        <row r="28945">
          <cell r="B28945">
            <v>586</v>
          </cell>
        </row>
        <row r="28946">
          <cell r="B28946">
            <v>592</v>
          </cell>
        </row>
        <row r="28947">
          <cell r="B28947">
            <v>587</v>
          </cell>
        </row>
        <row r="28948">
          <cell r="B28948">
            <v>585</v>
          </cell>
        </row>
        <row r="28949">
          <cell r="B28949">
            <v>587</v>
          </cell>
        </row>
        <row r="28950">
          <cell r="B28950">
            <v>579</v>
          </cell>
        </row>
        <row r="28951">
          <cell r="B28951">
            <v>569</v>
          </cell>
        </row>
        <row r="28952">
          <cell r="B28952">
            <v>555</v>
          </cell>
        </row>
        <row r="28953">
          <cell r="B28953">
            <v>538</v>
          </cell>
        </row>
        <row r="28954">
          <cell r="B28954">
            <v>531</v>
          </cell>
        </row>
        <row r="28955">
          <cell r="B28955">
            <v>527</v>
          </cell>
        </row>
        <row r="28956">
          <cell r="B28956">
            <v>534</v>
          </cell>
        </row>
        <row r="28957">
          <cell r="B28957">
            <v>537</v>
          </cell>
        </row>
        <row r="28958">
          <cell r="B28958">
            <v>539</v>
          </cell>
        </row>
        <row r="28959">
          <cell r="B28959">
            <v>534</v>
          </cell>
        </row>
        <row r="28960">
          <cell r="B28960">
            <v>522</v>
          </cell>
        </row>
        <row r="28961">
          <cell r="B28961">
            <v>491</v>
          </cell>
        </row>
        <row r="28962">
          <cell r="B28962">
            <v>512</v>
          </cell>
        </row>
        <row r="28963">
          <cell r="B28963">
            <v>538</v>
          </cell>
        </row>
        <row r="28964">
          <cell r="B28964">
            <v>555</v>
          </cell>
        </row>
        <row r="28965">
          <cell r="B28965">
            <v>543</v>
          </cell>
        </row>
        <row r="28966">
          <cell r="B28966">
            <v>531</v>
          </cell>
        </row>
        <row r="28967">
          <cell r="B28967">
            <v>547</v>
          </cell>
        </row>
        <row r="28968">
          <cell r="B28968">
            <v>571</v>
          </cell>
        </row>
        <row r="28969">
          <cell r="B28969">
            <v>557</v>
          </cell>
        </row>
        <row r="28970">
          <cell r="B28970">
            <v>566</v>
          </cell>
        </row>
        <row r="28971">
          <cell r="B28971">
            <v>563</v>
          </cell>
        </row>
        <row r="28972">
          <cell r="B28972">
            <v>591</v>
          </cell>
        </row>
        <row r="28973">
          <cell r="B28973">
            <v>592</v>
          </cell>
        </row>
        <row r="28974">
          <cell r="B28974">
            <v>575</v>
          </cell>
        </row>
        <row r="28975">
          <cell r="B28975">
            <v>572</v>
          </cell>
        </row>
        <row r="28976">
          <cell r="B28976">
            <v>577</v>
          </cell>
        </row>
        <row r="28977">
          <cell r="B28977">
            <v>558</v>
          </cell>
        </row>
        <row r="28978">
          <cell r="B28978">
            <v>516</v>
          </cell>
        </row>
        <row r="28979">
          <cell r="B28979">
            <v>512</v>
          </cell>
        </row>
        <row r="28980">
          <cell r="B28980">
            <v>492</v>
          </cell>
        </row>
        <row r="28981">
          <cell r="B28981">
            <v>504</v>
          </cell>
        </row>
        <row r="28982">
          <cell r="B28982">
            <v>496</v>
          </cell>
        </row>
        <row r="28983">
          <cell r="B28983">
            <v>473</v>
          </cell>
        </row>
        <row r="28984">
          <cell r="B28984">
            <v>442</v>
          </cell>
        </row>
        <row r="28985">
          <cell r="B28985">
            <v>402</v>
          </cell>
        </row>
        <row r="28986">
          <cell r="B28986">
            <v>384</v>
          </cell>
        </row>
        <row r="28987">
          <cell r="B28987">
            <v>385</v>
          </cell>
        </row>
        <row r="28988">
          <cell r="B28988">
            <v>370</v>
          </cell>
        </row>
        <row r="28989">
          <cell r="B28989">
            <v>353</v>
          </cell>
        </row>
        <row r="28990">
          <cell r="B28990">
            <v>351</v>
          </cell>
        </row>
        <row r="28991">
          <cell r="B28991">
            <v>338</v>
          </cell>
        </row>
        <row r="28992">
          <cell r="B28992">
            <v>312</v>
          </cell>
        </row>
        <row r="28993">
          <cell r="B28993">
            <v>305</v>
          </cell>
        </row>
        <row r="28994">
          <cell r="B28994">
            <v>304</v>
          </cell>
        </row>
        <row r="28995">
          <cell r="B28995">
            <v>298</v>
          </cell>
        </row>
        <row r="28996">
          <cell r="B28996">
            <v>290</v>
          </cell>
        </row>
        <row r="28997">
          <cell r="B28997">
            <v>279</v>
          </cell>
        </row>
        <row r="28998">
          <cell r="B28998">
            <v>277</v>
          </cell>
        </row>
        <row r="28999">
          <cell r="B28999">
            <v>275</v>
          </cell>
        </row>
        <row r="29000">
          <cell r="B29000">
            <v>275</v>
          </cell>
        </row>
        <row r="29001">
          <cell r="B29001">
            <v>284</v>
          </cell>
        </row>
        <row r="29002">
          <cell r="B29002">
            <v>274</v>
          </cell>
        </row>
        <row r="29003">
          <cell r="B29003">
            <v>259</v>
          </cell>
        </row>
        <row r="29004">
          <cell r="B29004">
            <v>265</v>
          </cell>
        </row>
        <row r="29005">
          <cell r="B29005">
            <v>267</v>
          </cell>
        </row>
        <row r="29006">
          <cell r="B29006">
            <v>262</v>
          </cell>
        </row>
        <row r="29007">
          <cell r="B29007">
            <v>263</v>
          </cell>
        </row>
        <row r="29008">
          <cell r="B29008">
            <v>260</v>
          </cell>
        </row>
        <row r="29009">
          <cell r="B29009">
            <v>268</v>
          </cell>
        </row>
        <row r="29010">
          <cell r="B29010">
            <v>263</v>
          </cell>
        </row>
        <row r="29011">
          <cell r="B29011">
            <v>266</v>
          </cell>
        </row>
        <row r="29012">
          <cell r="B29012">
            <v>264</v>
          </cell>
        </row>
        <row r="29013">
          <cell r="B29013">
            <v>275</v>
          </cell>
        </row>
        <row r="29014">
          <cell r="B29014">
            <v>280</v>
          </cell>
        </row>
        <row r="29015">
          <cell r="B29015">
            <v>274</v>
          </cell>
        </row>
        <row r="29016">
          <cell r="B29016">
            <v>276</v>
          </cell>
        </row>
        <row r="29017">
          <cell r="B29017">
            <v>296</v>
          </cell>
        </row>
        <row r="29018">
          <cell r="B29018">
            <v>304</v>
          </cell>
        </row>
        <row r="29019">
          <cell r="B29019">
            <v>313</v>
          </cell>
        </row>
        <row r="29020">
          <cell r="B29020">
            <v>318</v>
          </cell>
        </row>
        <row r="29021">
          <cell r="B29021">
            <v>332</v>
          </cell>
        </row>
        <row r="29022">
          <cell r="B29022">
            <v>338</v>
          </cell>
        </row>
        <row r="29023">
          <cell r="B29023">
            <v>349</v>
          </cell>
        </row>
        <row r="29024">
          <cell r="B29024">
            <v>352</v>
          </cell>
        </row>
        <row r="29025">
          <cell r="B29025">
            <v>360</v>
          </cell>
        </row>
        <row r="29026">
          <cell r="B29026">
            <v>367</v>
          </cell>
        </row>
        <row r="29027">
          <cell r="B29027">
            <v>380</v>
          </cell>
        </row>
        <row r="29028">
          <cell r="B29028">
            <v>385</v>
          </cell>
        </row>
        <row r="29029">
          <cell r="B29029">
            <v>388</v>
          </cell>
        </row>
        <row r="29030">
          <cell r="B29030">
            <v>394</v>
          </cell>
        </row>
        <row r="29031">
          <cell r="B29031">
            <v>402</v>
          </cell>
        </row>
        <row r="29032">
          <cell r="B29032">
            <v>414</v>
          </cell>
        </row>
        <row r="29033">
          <cell r="B29033">
            <v>420</v>
          </cell>
        </row>
        <row r="29034">
          <cell r="B29034">
            <v>422</v>
          </cell>
        </row>
        <row r="29035">
          <cell r="B29035">
            <v>431</v>
          </cell>
        </row>
        <row r="29036">
          <cell r="B29036">
            <v>425</v>
          </cell>
        </row>
        <row r="29037">
          <cell r="B29037">
            <v>428</v>
          </cell>
        </row>
        <row r="29038">
          <cell r="B29038">
            <v>424</v>
          </cell>
        </row>
        <row r="29039">
          <cell r="B29039">
            <v>425</v>
          </cell>
        </row>
        <row r="29040">
          <cell r="B29040">
            <v>426</v>
          </cell>
        </row>
        <row r="29041">
          <cell r="B29041">
            <v>424</v>
          </cell>
        </row>
        <row r="29042">
          <cell r="B29042">
            <v>424</v>
          </cell>
        </row>
        <row r="29043">
          <cell r="B29043">
            <v>419</v>
          </cell>
        </row>
        <row r="29044">
          <cell r="B29044">
            <v>413</v>
          </cell>
        </row>
        <row r="29045">
          <cell r="B29045">
            <v>414</v>
          </cell>
        </row>
        <row r="29046">
          <cell r="B29046">
            <v>415</v>
          </cell>
        </row>
        <row r="29047">
          <cell r="B29047">
            <v>397</v>
          </cell>
        </row>
        <row r="29048">
          <cell r="B29048">
            <v>387</v>
          </cell>
        </row>
        <row r="29049">
          <cell r="B29049">
            <v>403</v>
          </cell>
        </row>
        <row r="29050">
          <cell r="B29050">
            <v>412</v>
          </cell>
        </row>
        <row r="29051">
          <cell r="B29051">
            <v>410</v>
          </cell>
        </row>
        <row r="29052">
          <cell r="B29052">
            <v>407</v>
          </cell>
        </row>
        <row r="29053">
          <cell r="B29053">
            <v>403</v>
          </cell>
        </row>
        <row r="29054">
          <cell r="B29054">
            <v>400</v>
          </cell>
        </row>
        <row r="29055">
          <cell r="B29055">
            <v>403</v>
          </cell>
        </row>
        <row r="29056">
          <cell r="B29056">
            <v>404</v>
          </cell>
        </row>
        <row r="29057">
          <cell r="B29057">
            <v>406</v>
          </cell>
        </row>
        <row r="29058">
          <cell r="B29058">
            <v>395</v>
          </cell>
        </row>
        <row r="29059">
          <cell r="B29059">
            <v>387</v>
          </cell>
        </row>
        <row r="29060">
          <cell r="B29060">
            <v>382</v>
          </cell>
        </row>
        <row r="29061">
          <cell r="B29061">
            <v>381</v>
          </cell>
        </row>
        <row r="29062">
          <cell r="B29062">
            <v>388</v>
          </cell>
        </row>
        <row r="29063">
          <cell r="B29063">
            <v>396</v>
          </cell>
        </row>
        <row r="29064">
          <cell r="B29064">
            <v>398</v>
          </cell>
        </row>
        <row r="29065">
          <cell r="B29065">
            <v>409</v>
          </cell>
        </row>
        <row r="29066">
          <cell r="B29066">
            <v>411</v>
          </cell>
        </row>
        <row r="29067">
          <cell r="B29067">
            <v>423</v>
          </cell>
        </row>
        <row r="29068">
          <cell r="B29068">
            <v>440</v>
          </cell>
        </row>
        <row r="29069">
          <cell r="B29069">
            <v>444</v>
          </cell>
        </row>
        <row r="29070">
          <cell r="B29070">
            <v>426</v>
          </cell>
        </row>
        <row r="29071">
          <cell r="B29071">
            <v>425</v>
          </cell>
        </row>
        <row r="29072">
          <cell r="B29072">
            <v>423</v>
          </cell>
        </row>
        <row r="29073">
          <cell r="B29073">
            <v>407</v>
          </cell>
        </row>
        <row r="29074">
          <cell r="B29074">
            <v>390</v>
          </cell>
        </row>
        <row r="29075">
          <cell r="B29075">
            <v>376</v>
          </cell>
        </row>
        <row r="29076">
          <cell r="B29076">
            <v>368</v>
          </cell>
        </row>
        <row r="29077">
          <cell r="B29077">
            <v>355</v>
          </cell>
        </row>
        <row r="29078">
          <cell r="B29078">
            <v>347</v>
          </cell>
        </row>
        <row r="29079">
          <cell r="B29079">
            <v>343</v>
          </cell>
        </row>
        <row r="29080">
          <cell r="B29080">
            <v>336</v>
          </cell>
        </row>
        <row r="29081">
          <cell r="B29081">
            <v>332</v>
          </cell>
        </row>
        <row r="29082">
          <cell r="B29082">
            <v>327</v>
          </cell>
        </row>
        <row r="29083">
          <cell r="B29083">
            <v>315</v>
          </cell>
        </row>
        <row r="29084">
          <cell r="B29084">
            <v>314</v>
          </cell>
        </row>
        <row r="29085">
          <cell r="B29085">
            <v>305</v>
          </cell>
        </row>
        <row r="29086">
          <cell r="B29086">
            <v>297</v>
          </cell>
        </row>
        <row r="29087">
          <cell r="B29087">
            <v>292</v>
          </cell>
        </row>
        <row r="29088">
          <cell r="B29088">
            <v>284</v>
          </cell>
        </row>
        <row r="29089">
          <cell r="B29089">
            <v>276</v>
          </cell>
        </row>
        <row r="29090">
          <cell r="B29090">
            <v>270</v>
          </cell>
        </row>
        <row r="29091">
          <cell r="B29091">
            <v>264</v>
          </cell>
        </row>
        <row r="29092">
          <cell r="B29092">
            <v>259</v>
          </cell>
        </row>
        <row r="29093">
          <cell r="B29093">
            <v>253</v>
          </cell>
        </row>
        <row r="29094">
          <cell r="B29094">
            <v>253</v>
          </cell>
        </row>
        <row r="29095">
          <cell r="B29095">
            <v>246</v>
          </cell>
        </row>
        <row r="29096">
          <cell r="B29096">
            <v>245</v>
          </cell>
        </row>
        <row r="29097">
          <cell r="B29097">
            <v>234</v>
          </cell>
        </row>
        <row r="29098">
          <cell r="B29098">
            <v>233</v>
          </cell>
        </row>
        <row r="29099">
          <cell r="B29099">
            <v>230</v>
          </cell>
        </row>
        <row r="29100">
          <cell r="B29100">
            <v>231</v>
          </cell>
        </row>
        <row r="29101">
          <cell r="B29101">
            <v>234</v>
          </cell>
        </row>
        <row r="29102">
          <cell r="B29102">
            <v>233</v>
          </cell>
        </row>
        <row r="29103">
          <cell r="B29103">
            <v>230</v>
          </cell>
        </row>
        <row r="29104">
          <cell r="B29104">
            <v>231</v>
          </cell>
        </row>
        <row r="29105">
          <cell r="B29105">
            <v>228</v>
          </cell>
        </row>
        <row r="29106">
          <cell r="B29106">
            <v>230</v>
          </cell>
        </row>
        <row r="29107">
          <cell r="B29107">
            <v>227</v>
          </cell>
        </row>
        <row r="29108">
          <cell r="B29108">
            <v>227</v>
          </cell>
        </row>
        <row r="29109">
          <cell r="B29109">
            <v>229</v>
          </cell>
        </row>
        <row r="29110">
          <cell r="B29110">
            <v>233</v>
          </cell>
        </row>
        <row r="29111">
          <cell r="B29111">
            <v>246</v>
          </cell>
        </row>
        <row r="29112">
          <cell r="B29112">
            <v>243</v>
          </cell>
        </row>
        <row r="29113">
          <cell r="B29113">
            <v>245</v>
          </cell>
        </row>
        <row r="29114">
          <cell r="B29114">
            <v>239</v>
          </cell>
        </row>
        <row r="29115">
          <cell r="B29115">
            <v>231</v>
          </cell>
        </row>
        <row r="29116">
          <cell r="B29116">
            <v>245</v>
          </cell>
        </row>
        <row r="29117">
          <cell r="B29117">
            <v>250</v>
          </cell>
        </row>
        <row r="29118">
          <cell r="B29118">
            <v>259</v>
          </cell>
        </row>
        <row r="29119">
          <cell r="B29119">
            <v>271</v>
          </cell>
        </row>
        <row r="29120">
          <cell r="B29120">
            <v>292</v>
          </cell>
        </row>
        <row r="29121">
          <cell r="B29121">
            <v>277</v>
          </cell>
        </row>
        <row r="29122">
          <cell r="B29122">
            <v>279</v>
          </cell>
        </row>
        <row r="29123">
          <cell r="B29123">
            <v>280</v>
          </cell>
        </row>
        <row r="29124">
          <cell r="B29124">
            <v>286</v>
          </cell>
        </row>
        <row r="29125">
          <cell r="B29125">
            <v>292</v>
          </cell>
        </row>
        <row r="29126">
          <cell r="B29126">
            <v>299</v>
          </cell>
        </row>
        <row r="29127">
          <cell r="B29127">
            <v>311</v>
          </cell>
        </row>
        <row r="29128">
          <cell r="B29128">
            <v>316</v>
          </cell>
        </row>
        <row r="29129">
          <cell r="B29129">
            <v>323</v>
          </cell>
        </row>
        <row r="29130">
          <cell r="B29130">
            <v>332</v>
          </cell>
        </row>
        <row r="29131">
          <cell r="B29131">
            <v>342</v>
          </cell>
        </row>
        <row r="29132">
          <cell r="B29132">
            <v>354</v>
          </cell>
        </row>
        <row r="29133">
          <cell r="B29133">
            <v>365</v>
          </cell>
        </row>
        <row r="29134">
          <cell r="B29134">
            <v>367</v>
          </cell>
        </row>
        <row r="29135">
          <cell r="B29135">
            <v>381</v>
          </cell>
        </row>
        <row r="29136">
          <cell r="B29136">
            <v>382</v>
          </cell>
        </row>
        <row r="29137">
          <cell r="B29137">
            <v>393</v>
          </cell>
        </row>
        <row r="29138">
          <cell r="B29138">
            <v>399</v>
          </cell>
        </row>
        <row r="29139">
          <cell r="B29139">
            <v>395</v>
          </cell>
        </row>
        <row r="29140">
          <cell r="B29140">
            <v>414</v>
          </cell>
        </row>
        <row r="29141">
          <cell r="B29141">
            <v>393</v>
          </cell>
        </row>
        <row r="29142">
          <cell r="B29142">
            <v>396</v>
          </cell>
        </row>
        <row r="29143">
          <cell r="B29143">
            <v>397</v>
          </cell>
        </row>
        <row r="29144">
          <cell r="B29144">
            <v>394</v>
          </cell>
        </row>
        <row r="29145">
          <cell r="B29145">
            <v>396</v>
          </cell>
        </row>
        <row r="29146">
          <cell r="B29146">
            <v>390</v>
          </cell>
        </row>
        <row r="29147">
          <cell r="B29147">
            <v>388</v>
          </cell>
        </row>
        <row r="29148">
          <cell r="B29148">
            <v>385</v>
          </cell>
        </row>
        <row r="29149">
          <cell r="B29149">
            <v>366</v>
          </cell>
        </row>
        <row r="29150">
          <cell r="B29150">
            <v>369</v>
          </cell>
        </row>
        <row r="29151">
          <cell r="B29151">
            <v>373</v>
          </cell>
        </row>
        <row r="29152">
          <cell r="B29152">
            <v>381</v>
          </cell>
        </row>
        <row r="29153">
          <cell r="B29153">
            <v>382</v>
          </cell>
        </row>
        <row r="29154">
          <cell r="B29154">
            <v>382</v>
          </cell>
        </row>
        <row r="29155">
          <cell r="B29155">
            <v>377</v>
          </cell>
        </row>
        <row r="29156">
          <cell r="B29156">
            <v>364</v>
          </cell>
        </row>
        <row r="29157">
          <cell r="B29157">
            <v>365</v>
          </cell>
        </row>
        <row r="29158">
          <cell r="B29158">
            <v>364</v>
          </cell>
        </row>
        <row r="29159">
          <cell r="B29159">
            <v>373</v>
          </cell>
        </row>
        <row r="29160">
          <cell r="B29160">
            <v>378</v>
          </cell>
        </row>
        <row r="29161">
          <cell r="B29161">
            <v>380</v>
          </cell>
        </row>
        <row r="29162">
          <cell r="B29162">
            <v>390</v>
          </cell>
        </row>
        <row r="29163">
          <cell r="B29163">
            <v>407</v>
          </cell>
        </row>
        <row r="29164">
          <cell r="B29164">
            <v>408</v>
          </cell>
        </row>
        <row r="29165">
          <cell r="B29165">
            <v>421</v>
          </cell>
        </row>
        <row r="29166">
          <cell r="B29166">
            <v>420</v>
          </cell>
        </row>
        <row r="29167">
          <cell r="B29167">
            <v>410</v>
          </cell>
        </row>
        <row r="29168">
          <cell r="B29168">
            <v>419</v>
          </cell>
        </row>
        <row r="29169">
          <cell r="B29169">
            <v>426</v>
          </cell>
        </row>
        <row r="29170">
          <cell r="B29170">
            <v>428</v>
          </cell>
        </row>
        <row r="29171">
          <cell r="B29171">
            <v>435</v>
          </cell>
        </row>
        <row r="29172">
          <cell r="B29172">
            <v>431</v>
          </cell>
        </row>
        <row r="29173">
          <cell r="B29173">
            <v>431</v>
          </cell>
        </row>
        <row r="29174">
          <cell r="B29174">
            <v>461</v>
          </cell>
        </row>
        <row r="29175">
          <cell r="B29175">
            <v>448</v>
          </cell>
        </row>
        <row r="29176">
          <cell r="B29176">
            <v>417</v>
          </cell>
        </row>
        <row r="29177">
          <cell r="B29177">
            <v>407</v>
          </cell>
        </row>
        <row r="29178">
          <cell r="B29178">
            <v>428</v>
          </cell>
        </row>
        <row r="29179">
          <cell r="B29179">
            <v>384</v>
          </cell>
        </row>
        <row r="29180">
          <cell r="B29180">
            <v>370</v>
          </cell>
        </row>
        <row r="29181">
          <cell r="B29181">
            <v>419</v>
          </cell>
        </row>
        <row r="29182">
          <cell r="B29182">
            <v>436</v>
          </cell>
        </row>
        <row r="29183">
          <cell r="B29183">
            <v>433</v>
          </cell>
        </row>
        <row r="29184">
          <cell r="B29184">
            <v>412</v>
          </cell>
        </row>
        <row r="29185">
          <cell r="B29185">
            <v>421</v>
          </cell>
        </row>
        <row r="29186">
          <cell r="B29186">
            <v>411</v>
          </cell>
        </row>
        <row r="29187">
          <cell r="B29187">
            <v>398</v>
          </cell>
        </row>
        <row r="29188">
          <cell r="B29188">
            <v>380</v>
          </cell>
        </row>
        <row r="29189">
          <cell r="B29189">
            <v>306</v>
          </cell>
        </row>
        <row r="29190">
          <cell r="B29190">
            <v>307</v>
          </cell>
        </row>
        <row r="29191">
          <cell r="B29191">
            <v>302</v>
          </cell>
        </row>
        <row r="29192">
          <cell r="B29192">
            <v>303</v>
          </cell>
        </row>
        <row r="29193">
          <cell r="B29193">
            <v>295</v>
          </cell>
        </row>
        <row r="29194">
          <cell r="B29194">
            <v>288</v>
          </cell>
        </row>
        <row r="29195">
          <cell r="B29195">
            <v>290</v>
          </cell>
        </row>
        <row r="29196">
          <cell r="B29196">
            <v>275</v>
          </cell>
        </row>
        <row r="29197">
          <cell r="B29197">
            <v>278</v>
          </cell>
        </row>
        <row r="29198">
          <cell r="B29198">
            <v>275</v>
          </cell>
        </row>
        <row r="29199">
          <cell r="B29199">
            <v>277</v>
          </cell>
        </row>
        <row r="29200">
          <cell r="B29200">
            <v>281</v>
          </cell>
        </row>
        <row r="29201">
          <cell r="B29201">
            <v>267</v>
          </cell>
        </row>
        <row r="29202">
          <cell r="B29202">
            <v>272</v>
          </cell>
        </row>
        <row r="29203">
          <cell r="B29203">
            <v>275</v>
          </cell>
        </row>
        <row r="29204">
          <cell r="B29204">
            <v>276</v>
          </cell>
        </row>
        <row r="29205">
          <cell r="B29205">
            <v>281</v>
          </cell>
        </row>
        <row r="29206">
          <cell r="B29206">
            <v>276</v>
          </cell>
        </row>
        <row r="29207">
          <cell r="B29207">
            <v>280</v>
          </cell>
        </row>
        <row r="29208">
          <cell r="B29208">
            <v>287</v>
          </cell>
        </row>
        <row r="29209">
          <cell r="B29209">
            <v>283</v>
          </cell>
        </row>
        <row r="29210">
          <cell r="B29210">
            <v>285</v>
          </cell>
        </row>
        <row r="29211">
          <cell r="B29211">
            <v>273</v>
          </cell>
        </row>
        <row r="29212">
          <cell r="B29212">
            <v>280</v>
          </cell>
        </row>
        <row r="29213">
          <cell r="B29213">
            <v>283</v>
          </cell>
        </row>
        <row r="29214">
          <cell r="B29214">
            <v>259</v>
          </cell>
        </row>
        <row r="29215">
          <cell r="B29215">
            <v>260</v>
          </cell>
        </row>
        <row r="29216">
          <cell r="B29216">
            <v>269</v>
          </cell>
        </row>
        <row r="29217">
          <cell r="B29217">
            <v>273</v>
          </cell>
        </row>
        <row r="29218">
          <cell r="B29218">
            <v>272</v>
          </cell>
        </row>
        <row r="29219">
          <cell r="B29219">
            <v>276</v>
          </cell>
        </row>
        <row r="29220">
          <cell r="B29220">
            <v>284</v>
          </cell>
        </row>
        <row r="29221">
          <cell r="B29221">
            <v>296</v>
          </cell>
        </row>
        <row r="29222">
          <cell r="B29222">
            <v>314</v>
          </cell>
        </row>
        <row r="29223">
          <cell r="B29223">
            <v>322</v>
          </cell>
        </row>
        <row r="29224">
          <cell r="B29224">
            <v>319</v>
          </cell>
        </row>
        <row r="29225">
          <cell r="B29225">
            <v>332</v>
          </cell>
        </row>
        <row r="29226">
          <cell r="B29226">
            <v>346</v>
          </cell>
        </row>
        <row r="29227">
          <cell r="B29227">
            <v>345</v>
          </cell>
        </row>
        <row r="29228">
          <cell r="B29228">
            <v>355</v>
          </cell>
        </row>
        <row r="29229">
          <cell r="B29229">
            <v>363</v>
          </cell>
        </row>
        <row r="29230">
          <cell r="B29230">
            <v>373</v>
          </cell>
        </row>
        <row r="29231">
          <cell r="B29231">
            <v>371</v>
          </cell>
        </row>
        <row r="29232">
          <cell r="B29232">
            <v>375</v>
          </cell>
        </row>
        <row r="29233">
          <cell r="B29233">
            <v>382</v>
          </cell>
        </row>
        <row r="29234">
          <cell r="B29234">
            <v>387</v>
          </cell>
        </row>
        <row r="29235">
          <cell r="B29235">
            <v>394</v>
          </cell>
        </row>
        <row r="29236">
          <cell r="B29236">
            <v>401</v>
          </cell>
        </row>
        <row r="29237">
          <cell r="B29237">
            <v>403</v>
          </cell>
        </row>
        <row r="29238">
          <cell r="B29238">
            <v>405</v>
          </cell>
        </row>
        <row r="29239">
          <cell r="B29239">
            <v>407</v>
          </cell>
        </row>
        <row r="29240">
          <cell r="B29240">
            <v>400</v>
          </cell>
        </row>
        <row r="29241">
          <cell r="B29241">
            <v>404</v>
          </cell>
        </row>
        <row r="29242">
          <cell r="B29242">
            <v>395</v>
          </cell>
        </row>
        <row r="29243">
          <cell r="B29243">
            <v>392</v>
          </cell>
        </row>
        <row r="29244">
          <cell r="B29244">
            <v>383</v>
          </cell>
        </row>
        <row r="29245">
          <cell r="B29245">
            <v>388</v>
          </cell>
        </row>
        <row r="29246">
          <cell r="B29246">
            <v>381</v>
          </cell>
        </row>
        <row r="29247">
          <cell r="B29247">
            <v>381</v>
          </cell>
        </row>
        <row r="29248">
          <cell r="B29248">
            <v>376</v>
          </cell>
        </row>
        <row r="29249">
          <cell r="B29249">
            <v>381</v>
          </cell>
        </row>
        <row r="29250">
          <cell r="B29250">
            <v>377</v>
          </cell>
        </row>
        <row r="29251">
          <cell r="B29251">
            <v>373</v>
          </cell>
        </row>
        <row r="29252">
          <cell r="B29252">
            <v>382</v>
          </cell>
        </row>
        <row r="29253">
          <cell r="B29253">
            <v>375</v>
          </cell>
        </row>
        <row r="29254">
          <cell r="B29254">
            <v>381</v>
          </cell>
        </row>
        <row r="29255">
          <cell r="B29255">
            <v>389</v>
          </cell>
        </row>
        <row r="29256">
          <cell r="B29256">
            <v>396</v>
          </cell>
        </row>
        <row r="29257">
          <cell r="B29257">
            <v>402</v>
          </cell>
        </row>
        <row r="29258">
          <cell r="B29258">
            <v>415</v>
          </cell>
        </row>
        <row r="29259">
          <cell r="B29259">
            <v>426</v>
          </cell>
        </row>
        <row r="29260">
          <cell r="B29260">
            <v>440</v>
          </cell>
        </row>
        <row r="29261">
          <cell r="B29261">
            <v>429</v>
          </cell>
        </row>
        <row r="29262">
          <cell r="B29262">
            <v>426</v>
          </cell>
        </row>
        <row r="29263">
          <cell r="B29263">
            <v>427</v>
          </cell>
        </row>
        <row r="29264">
          <cell r="B29264">
            <v>420</v>
          </cell>
        </row>
        <row r="29265">
          <cell r="B29265">
            <v>421</v>
          </cell>
        </row>
        <row r="29266">
          <cell r="B29266">
            <v>422</v>
          </cell>
        </row>
        <row r="29267">
          <cell r="B29267">
            <v>407</v>
          </cell>
        </row>
        <row r="29268">
          <cell r="B29268">
            <v>401</v>
          </cell>
        </row>
        <row r="29269">
          <cell r="B29269">
            <v>389</v>
          </cell>
        </row>
        <row r="29270">
          <cell r="B29270">
            <v>386</v>
          </cell>
        </row>
        <row r="29271">
          <cell r="B29271">
            <v>397</v>
          </cell>
        </row>
        <row r="29272">
          <cell r="B29272">
            <v>405</v>
          </cell>
        </row>
        <row r="29273">
          <cell r="B29273">
            <v>392</v>
          </cell>
        </row>
        <row r="29274">
          <cell r="B29274">
            <v>399</v>
          </cell>
        </row>
        <row r="29275">
          <cell r="B29275">
            <v>393</v>
          </cell>
        </row>
        <row r="29276">
          <cell r="B29276">
            <v>388</v>
          </cell>
        </row>
        <row r="29277">
          <cell r="B29277">
            <v>355</v>
          </cell>
        </row>
        <row r="29278">
          <cell r="B29278">
            <v>342</v>
          </cell>
        </row>
        <row r="29279">
          <cell r="B29279">
            <v>367</v>
          </cell>
        </row>
        <row r="29280">
          <cell r="B29280">
            <v>373</v>
          </cell>
        </row>
        <row r="29281">
          <cell r="B29281">
            <v>371</v>
          </cell>
        </row>
        <row r="29282">
          <cell r="B29282">
            <v>367</v>
          </cell>
        </row>
        <row r="29283">
          <cell r="B29283">
            <v>360</v>
          </cell>
        </row>
        <row r="29284">
          <cell r="B29284">
            <v>321</v>
          </cell>
        </row>
        <row r="29285">
          <cell r="B29285">
            <v>337</v>
          </cell>
        </row>
        <row r="29286">
          <cell r="B29286">
            <v>320</v>
          </cell>
        </row>
        <row r="29287">
          <cell r="B29287">
            <v>318</v>
          </cell>
        </row>
        <row r="29288">
          <cell r="B29288">
            <v>318</v>
          </cell>
        </row>
        <row r="29289">
          <cell r="B29289">
            <v>309</v>
          </cell>
        </row>
        <row r="29290">
          <cell r="B29290">
            <v>306</v>
          </cell>
        </row>
        <row r="29291">
          <cell r="B29291">
            <v>309</v>
          </cell>
        </row>
        <row r="29292">
          <cell r="B29292">
            <v>296</v>
          </cell>
        </row>
        <row r="29293">
          <cell r="B29293">
            <v>314</v>
          </cell>
        </row>
        <row r="29294">
          <cell r="B29294">
            <v>314</v>
          </cell>
        </row>
        <row r="29295">
          <cell r="B29295">
            <v>304</v>
          </cell>
        </row>
        <row r="29296">
          <cell r="B29296">
            <v>301</v>
          </cell>
        </row>
        <row r="29297">
          <cell r="B29297">
            <v>306</v>
          </cell>
        </row>
        <row r="29298">
          <cell r="B29298">
            <v>299</v>
          </cell>
        </row>
        <row r="29299">
          <cell r="B29299">
            <v>302</v>
          </cell>
        </row>
        <row r="29300">
          <cell r="B29300">
            <v>292</v>
          </cell>
        </row>
        <row r="29301">
          <cell r="B29301">
            <v>305</v>
          </cell>
        </row>
        <row r="29302">
          <cell r="B29302">
            <v>312</v>
          </cell>
        </row>
        <row r="29303">
          <cell r="B29303">
            <v>304</v>
          </cell>
        </row>
        <row r="29304">
          <cell r="B29304">
            <v>323</v>
          </cell>
        </row>
        <row r="29305">
          <cell r="B29305">
            <v>342</v>
          </cell>
        </row>
        <row r="29306">
          <cell r="B29306">
            <v>355</v>
          </cell>
        </row>
        <row r="29307">
          <cell r="B29307">
            <v>396</v>
          </cell>
        </row>
        <row r="29308">
          <cell r="B29308">
            <v>449</v>
          </cell>
        </row>
        <row r="29309">
          <cell r="B29309">
            <v>458</v>
          </cell>
        </row>
        <row r="29310">
          <cell r="B29310">
            <v>508</v>
          </cell>
        </row>
        <row r="29311">
          <cell r="B29311">
            <v>532</v>
          </cell>
        </row>
        <row r="29312">
          <cell r="B29312">
            <v>569</v>
          </cell>
        </row>
        <row r="29313">
          <cell r="B29313">
            <v>574</v>
          </cell>
        </row>
        <row r="29314">
          <cell r="B29314">
            <v>582</v>
          </cell>
        </row>
        <row r="29315">
          <cell r="B29315">
            <v>585</v>
          </cell>
        </row>
        <row r="29316">
          <cell r="B29316">
            <v>595</v>
          </cell>
        </row>
        <row r="29317">
          <cell r="B29317">
            <v>605</v>
          </cell>
        </row>
        <row r="29318">
          <cell r="B29318">
            <v>613</v>
          </cell>
        </row>
        <row r="29319">
          <cell r="B29319">
            <v>621</v>
          </cell>
        </row>
        <row r="29320">
          <cell r="B29320">
            <v>613</v>
          </cell>
        </row>
        <row r="29321">
          <cell r="B29321">
            <v>627</v>
          </cell>
        </row>
        <row r="29322">
          <cell r="B29322">
            <v>622</v>
          </cell>
        </row>
        <row r="29323">
          <cell r="B29323">
            <v>638</v>
          </cell>
        </row>
        <row r="29324">
          <cell r="B29324">
            <v>641</v>
          </cell>
        </row>
        <row r="29325">
          <cell r="B29325">
            <v>650</v>
          </cell>
        </row>
        <row r="29326">
          <cell r="B29326">
            <v>627</v>
          </cell>
        </row>
        <row r="29327">
          <cell r="B29327">
            <v>632</v>
          </cell>
        </row>
        <row r="29328">
          <cell r="B29328">
            <v>643</v>
          </cell>
        </row>
        <row r="29329">
          <cell r="B29329">
            <v>652</v>
          </cell>
        </row>
        <row r="29330">
          <cell r="B29330">
            <v>654</v>
          </cell>
        </row>
        <row r="29331">
          <cell r="B29331">
            <v>653</v>
          </cell>
        </row>
        <row r="29332">
          <cell r="B29332">
            <v>652</v>
          </cell>
        </row>
        <row r="29333">
          <cell r="B29333">
            <v>646</v>
          </cell>
        </row>
        <row r="29334">
          <cell r="B29334">
            <v>634</v>
          </cell>
        </row>
        <row r="29335">
          <cell r="B29335">
            <v>639</v>
          </cell>
        </row>
        <row r="29336">
          <cell r="B29336">
            <v>640</v>
          </cell>
        </row>
        <row r="29337">
          <cell r="B29337">
            <v>630</v>
          </cell>
        </row>
        <row r="29338">
          <cell r="B29338">
            <v>631</v>
          </cell>
        </row>
        <row r="29339">
          <cell r="B29339">
            <v>625</v>
          </cell>
        </row>
        <row r="29340">
          <cell r="B29340">
            <v>625</v>
          </cell>
        </row>
        <row r="29341">
          <cell r="B29341">
            <v>609</v>
          </cell>
        </row>
        <row r="29342">
          <cell r="B29342">
            <v>612</v>
          </cell>
        </row>
        <row r="29343">
          <cell r="B29343">
            <v>610</v>
          </cell>
        </row>
        <row r="29344">
          <cell r="B29344">
            <v>615</v>
          </cell>
        </row>
        <row r="29345">
          <cell r="B29345">
            <v>611</v>
          </cell>
        </row>
        <row r="29346">
          <cell r="B29346">
            <v>610</v>
          </cell>
        </row>
        <row r="29347">
          <cell r="B29347">
            <v>592</v>
          </cell>
        </row>
        <row r="29348">
          <cell r="B29348">
            <v>600</v>
          </cell>
        </row>
        <row r="29349">
          <cell r="B29349">
            <v>591</v>
          </cell>
        </row>
        <row r="29350">
          <cell r="B29350">
            <v>598</v>
          </cell>
        </row>
        <row r="29351">
          <cell r="B29351">
            <v>600</v>
          </cell>
        </row>
        <row r="29352">
          <cell r="B29352">
            <v>596</v>
          </cell>
        </row>
        <row r="29353">
          <cell r="B29353">
            <v>611</v>
          </cell>
        </row>
        <row r="29354">
          <cell r="B29354">
            <v>622</v>
          </cell>
        </row>
        <row r="29355">
          <cell r="B29355">
            <v>642</v>
          </cell>
        </row>
        <row r="29356">
          <cell r="B29356">
            <v>649</v>
          </cell>
        </row>
        <row r="29357">
          <cell r="B29357">
            <v>649</v>
          </cell>
        </row>
        <row r="29358">
          <cell r="B29358">
            <v>628</v>
          </cell>
        </row>
        <row r="29359">
          <cell r="B29359">
            <v>620</v>
          </cell>
        </row>
        <row r="29360">
          <cell r="B29360">
            <v>627</v>
          </cell>
        </row>
        <row r="29361">
          <cell r="B29361">
            <v>627</v>
          </cell>
        </row>
        <row r="29362">
          <cell r="B29362">
            <v>620</v>
          </cell>
        </row>
        <row r="29363">
          <cell r="B29363">
            <v>615</v>
          </cell>
        </row>
        <row r="29364">
          <cell r="B29364">
            <v>598</v>
          </cell>
        </row>
        <row r="29365">
          <cell r="B29365">
            <v>580</v>
          </cell>
        </row>
        <row r="29366">
          <cell r="B29366">
            <v>558</v>
          </cell>
        </row>
        <row r="29367">
          <cell r="B29367">
            <v>552</v>
          </cell>
        </row>
        <row r="29368">
          <cell r="B29368">
            <v>549</v>
          </cell>
        </row>
        <row r="29369">
          <cell r="B29369">
            <v>537</v>
          </cell>
        </row>
        <row r="29370">
          <cell r="B29370">
            <v>528</v>
          </cell>
        </row>
        <row r="29371">
          <cell r="B29371">
            <v>513</v>
          </cell>
        </row>
        <row r="29372">
          <cell r="B29372">
            <v>507</v>
          </cell>
        </row>
        <row r="29373">
          <cell r="B29373">
            <v>497</v>
          </cell>
        </row>
        <row r="29374">
          <cell r="B29374">
            <v>494</v>
          </cell>
        </row>
        <row r="29375">
          <cell r="B29375">
            <v>490</v>
          </cell>
        </row>
        <row r="29376">
          <cell r="B29376">
            <v>480</v>
          </cell>
        </row>
        <row r="29377">
          <cell r="B29377">
            <v>463</v>
          </cell>
        </row>
        <row r="29378">
          <cell r="B29378">
            <v>448</v>
          </cell>
        </row>
        <row r="29379">
          <cell r="B29379">
            <v>433</v>
          </cell>
        </row>
        <row r="29380">
          <cell r="B29380">
            <v>423</v>
          </cell>
        </row>
        <row r="29381">
          <cell r="B29381">
            <v>417</v>
          </cell>
        </row>
        <row r="29382">
          <cell r="B29382">
            <v>414</v>
          </cell>
        </row>
        <row r="29383">
          <cell r="B29383">
            <v>404</v>
          </cell>
        </row>
        <row r="29384">
          <cell r="B29384">
            <v>382</v>
          </cell>
        </row>
        <row r="29385">
          <cell r="B29385">
            <v>377</v>
          </cell>
        </row>
        <row r="29386">
          <cell r="B29386">
            <v>367</v>
          </cell>
        </row>
        <row r="29387">
          <cell r="B29387">
            <v>368</v>
          </cell>
        </row>
        <row r="29388">
          <cell r="B29388">
            <v>372</v>
          </cell>
        </row>
        <row r="29389">
          <cell r="B29389">
            <v>400</v>
          </cell>
        </row>
        <row r="29390">
          <cell r="B29390">
            <v>396</v>
          </cell>
        </row>
        <row r="29391">
          <cell r="B29391">
            <v>376</v>
          </cell>
        </row>
        <row r="29392">
          <cell r="B29392">
            <v>383</v>
          </cell>
        </row>
        <row r="29393">
          <cell r="B29393">
            <v>387</v>
          </cell>
        </row>
        <row r="29394">
          <cell r="B29394">
            <v>389</v>
          </cell>
        </row>
        <row r="29395">
          <cell r="B29395">
            <v>391</v>
          </cell>
        </row>
        <row r="29396">
          <cell r="B29396">
            <v>389</v>
          </cell>
        </row>
        <row r="29397">
          <cell r="B29397">
            <v>388</v>
          </cell>
        </row>
        <row r="29398">
          <cell r="B29398">
            <v>397</v>
          </cell>
        </row>
        <row r="29399">
          <cell r="B29399">
            <v>383</v>
          </cell>
        </row>
        <row r="29400">
          <cell r="B29400">
            <v>401</v>
          </cell>
        </row>
        <row r="29401">
          <cell r="B29401">
            <v>416</v>
          </cell>
        </row>
        <row r="29402">
          <cell r="B29402">
            <v>428</v>
          </cell>
        </row>
        <row r="29403">
          <cell r="B29403">
            <v>440</v>
          </cell>
        </row>
        <row r="29404">
          <cell r="B29404">
            <v>466</v>
          </cell>
        </row>
        <row r="29405">
          <cell r="B29405">
            <v>497</v>
          </cell>
        </row>
        <row r="29406">
          <cell r="B29406">
            <v>526</v>
          </cell>
        </row>
        <row r="29407">
          <cell r="B29407">
            <v>548</v>
          </cell>
        </row>
        <row r="29408">
          <cell r="B29408">
            <v>561</v>
          </cell>
        </row>
        <row r="29409">
          <cell r="B29409">
            <v>586</v>
          </cell>
        </row>
        <row r="29410">
          <cell r="B29410">
            <v>597</v>
          </cell>
        </row>
        <row r="29411">
          <cell r="B29411">
            <v>598</v>
          </cell>
        </row>
        <row r="29412">
          <cell r="B29412">
            <v>603</v>
          </cell>
        </row>
        <row r="29413">
          <cell r="B29413">
            <v>602</v>
          </cell>
        </row>
        <row r="29414">
          <cell r="B29414">
            <v>624</v>
          </cell>
        </row>
        <row r="29415">
          <cell r="B29415">
            <v>629</v>
          </cell>
        </row>
        <row r="29416">
          <cell r="B29416">
            <v>633</v>
          </cell>
        </row>
        <row r="29417">
          <cell r="B29417">
            <v>620</v>
          </cell>
        </row>
        <row r="29418">
          <cell r="B29418">
            <v>618</v>
          </cell>
        </row>
        <row r="29419">
          <cell r="B29419">
            <v>630</v>
          </cell>
        </row>
        <row r="29420">
          <cell r="B29420">
            <v>631</v>
          </cell>
        </row>
        <row r="29421">
          <cell r="B29421">
            <v>643</v>
          </cell>
        </row>
        <row r="29422">
          <cell r="B29422">
            <v>641</v>
          </cell>
        </row>
        <row r="29423">
          <cell r="B29423">
            <v>639</v>
          </cell>
        </row>
        <row r="29424">
          <cell r="B29424">
            <v>620</v>
          </cell>
        </row>
        <row r="29425">
          <cell r="B29425">
            <v>630</v>
          </cell>
        </row>
        <row r="29426">
          <cell r="B29426">
            <v>643</v>
          </cell>
        </row>
        <row r="29427">
          <cell r="B29427">
            <v>654</v>
          </cell>
        </row>
        <row r="29428">
          <cell r="B29428">
            <v>654</v>
          </cell>
        </row>
        <row r="29429">
          <cell r="B29429">
            <v>652</v>
          </cell>
        </row>
        <row r="29430">
          <cell r="B29430">
            <v>654</v>
          </cell>
        </row>
        <row r="29431">
          <cell r="B29431">
            <v>644</v>
          </cell>
        </row>
        <row r="29432">
          <cell r="B29432">
            <v>642</v>
          </cell>
        </row>
        <row r="29433">
          <cell r="B29433">
            <v>622</v>
          </cell>
        </row>
        <row r="29434">
          <cell r="B29434">
            <v>628</v>
          </cell>
        </row>
        <row r="29435">
          <cell r="B29435">
            <v>631</v>
          </cell>
        </row>
        <row r="29436">
          <cell r="B29436">
            <v>619</v>
          </cell>
        </row>
        <row r="29437">
          <cell r="B29437">
            <v>629</v>
          </cell>
        </row>
        <row r="29438">
          <cell r="B29438">
            <v>618</v>
          </cell>
        </row>
        <row r="29439">
          <cell r="B29439">
            <v>605</v>
          </cell>
        </row>
        <row r="29440">
          <cell r="B29440">
            <v>600</v>
          </cell>
        </row>
        <row r="29441">
          <cell r="B29441">
            <v>600</v>
          </cell>
        </row>
        <row r="29442">
          <cell r="B29442">
            <v>595</v>
          </cell>
        </row>
        <row r="29443">
          <cell r="B29443">
            <v>586</v>
          </cell>
        </row>
        <row r="29444">
          <cell r="B29444">
            <v>587</v>
          </cell>
        </row>
        <row r="29445">
          <cell r="B29445">
            <v>595</v>
          </cell>
        </row>
        <row r="29446">
          <cell r="B29446">
            <v>597</v>
          </cell>
        </row>
        <row r="29447">
          <cell r="B29447">
            <v>596</v>
          </cell>
        </row>
        <row r="29448">
          <cell r="B29448">
            <v>589</v>
          </cell>
        </row>
        <row r="29449">
          <cell r="B29449">
            <v>607</v>
          </cell>
        </row>
        <row r="29450">
          <cell r="B29450">
            <v>622</v>
          </cell>
        </row>
        <row r="29451">
          <cell r="B29451">
            <v>630</v>
          </cell>
        </row>
        <row r="29452">
          <cell r="B29452">
            <v>637</v>
          </cell>
        </row>
        <row r="29453">
          <cell r="B29453">
            <v>629</v>
          </cell>
        </row>
        <row r="29454">
          <cell r="B29454">
            <v>633</v>
          </cell>
        </row>
        <row r="29455">
          <cell r="B29455">
            <v>618</v>
          </cell>
        </row>
        <row r="29456">
          <cell r="B29456">
            <v>630</v>
          </cell>
        </row>
        <row r="29457">
          <cell r="B29457">
            <v>622</v>
          </cell>
        </row>
        <row r="29458">
          <cell r="B29458">
            <v>612</v>
          </cell>
        </row>
        <row r="29459">
          <cell r="B29459">
            <v>604</v>
          </cell>
        </row>
        <row r="29460">
          <cell r="B29460">
            <v>600</v>
          </cell>
        </row>
        <row r="29461">
          <cell r="B29461">
            <v>580</v>
          </cell>
        </row>
        <row r="29462">
          <cell r="B29462">
            <v>556</v>
          </cell>
        </row>
        <row r="29463">
          <cell r="B29463">
            <v>535</v>
          </cell>
        </row>
        <row r="29464">
          <cell r="B29464">
            <v>533</v>
          </cell>
        </row>
        <row r="29465">
          <cell r="B29465">
            <v>529</v>
          </cell>
        </row>
        <row r="29466">
          <cell r="B29466">
            <v>516</v>
          </cell>
        </row>
        <row r="29467">
          <cell r="B29467">
            <v>504</v>
          </cell>
        </row>
        <row r="29468">
          <cell r="B29468">
            <v>493</v>
          </cell>
        </row>
        <row r="29469">
          <cell r="B29469">
            <v>483</v>
          </cell>
        </row>
        <row r="29470">
          <cell r="B29470">
            <v>477</v>
          </cell>
        </row>
        <row r="29471">
          <cell r="B29471">
            <v>473</v>
          </cell>
        </row>
        <row r="29472">
          <cell r="B29472">
            <v>461</v>
          </cell>
        </row>
        <row r="29473">
          <cell r="B29473">
            <v>447</v>
          </cell>
        </row>
        <row r="29474">
          <cell r="B29474">
            <v>438</v>
          </cell>
        </row>
        <row r="29475">
          <cell r="B29475">
            <v>431</v>
          </cell>
        </row>
        <row r="29476">
          <cell r="B29476">
            <v>428</v>
          </cell>
        </row>
        <row r="29477">
          <cell r="B29477">
            <v>417</v>
          </cell>
        </row>
        <row r="29478">
          <cell r="B29478">
            <v>414</v>
          </cell>
        </row>
        <row r="29479">
          <cell r="B29479">
            <v>404</v>
          </cell>
        </row>
        <row r="29480">
          <cell r="B29480">
            <v>382</v>
          </cell>
        </row>
        <row r="29481">
          <cell r="B29481">
            <v>377</v>
          </cell>
        </row>
        <row r="29482">
          <cell r="B29482">
            <v>367</v>
          </cell>
        </row>
        <row r="29483">
          <cell r="B29483">
            <v>368</v>
          </cell>
        </row>
        <row r="29484">
          <cell r="B29484">
            <v>372</v>
          </cell>
        </row>
        <row r="29485">
          <cell r="B29485">
            <v>400</v>
          </cell>
        </row>
        <row r="29486">
          <cell r="B29486">
            <v>396</v>
          </cell>
        </row>
        <row r="29487">
          <cell r="B29487">
            <v>376</v>
          </cell>
        </row>
        <row r="29488">
          <cell r="B29488">
            <v>383</v>
          </cell>
        </row>
        <row r="29489">
          <cell r="B29489">
            <v>387</v>
          </cell>
        </row>
        <row r="29490">
          <cell r="B29490">
            <v>389</v>
          </cell>
        </row>
        <row r="29491">
          <cell r="B29491">
            <v>391</v>
          </cell>
        </row>
        <row r="29492">
          <cell r="B29492">
            <v>389</v>
          </cell>
        </row>
        <row r="29493">
          <cell r="B29493">
            <v>388</v>
          </cell>
        </row>
        <row r="29494">
          <cell r="B29494">
            <v>397</v>
          </cell>
        </row>
        <row r="29495">
          <cell r="B29495">
            <v>383</v>
          </cell>
        </row>
        <row r="29496">
          <cell r="B29496">
            <v>401</v>
          </cell>
        </row>
        <row r="29497">
          <cell r="B29497">
            <v>416</v>
          </cell>
        </row>
        <row r="29498">
          <cell r="B29498">
            <v>428</v>
          </cell>
        </row>
        <row r="29499">
          <cell r="B29499">
            <v>440</v>
          </cell>
        </row>
        <row r="29500">
          <cell r="B29500">
            <v>466</v>
          </cell>
        </row>
        <row r="29501">
          <cell r="B29501">
            <v>497</v>
          </cell>
        </row>
        <row r="29502">
          <cell r="B29502">
            <v>526</v>
          </cell>
        </row>
        <row r="29503">
          <cell r="B29503">
            <v>548</v>
          </cell>
        </row>
        <row r="29504">
          <cell r="B29504">
            <v>561</v>
          </cell>
        </row>
        <row r="29505">
          <cell r="B29505">
            <v>586</v>
          </cell>
        </row>
        <row r="29506">
          <cell r="B29506">
            <v>597</v>
          </cell>
        </row>
        <row r="29507">
          <cell r="B29507">
            <v>598</v>
          </cell>
        </row>
        <row r="29508">
          <cell r="B29508">
            <v>603</v>
          </cell>
        </row>
        <row r="29509">
          <cell r="B29509">
            <v>602</v>
          </cell>
        </row>
        <row r="29510">
          <cell r="B29510">
            <v>624</v>
          </cell>
        </row>
        <row r="29511">
          <cell r="B29511">
            <v>629</v>
          </cell>
        </row>
        <row r="29512">
          <cell r="B29512">
            <v>633</v>
          </cell>
        </row>
        <row r="29513">
          <cell r="B29513">
            <v>620</v>
          </cell>
        </row>
        <row r="29514">
          <cell r="B29514">
            <v>618</v>
          </cell>
        </row>
        <row r="29515">
          <cell r="B29515">
            <v>630</v>
          </cell>
        </row>
        <row r="29516">
          <cell r="B29516">
            <v>631</v>
          </cell>
        </row>
        <row r="29517">
          <cell r="B29517">
            <v>643</v>
          </cell>
        </row>
        <row r="29518">
          <cell r="B29518">
            <v>641</v>
          </cell>
        </row>
        <row r="29519">
          <cell r="B29519">
            <v>639</v>
          </cell>
        </row>
        <row r="29520">
          <cell r="B29520">
            <v>620</v>
          </cell>
        </row>
        <row r="29521">
          <cell r="B29521">
            <v>630</v>
          </cell>
        </row>
        <row r="29522">
          <cell r="B29522">
            <v>643</v>
          </cell>
        </row>
        <row r="29523">
          <cell r="B29523">
            <v>654</v>
          </cell>
        </row>
        <row r="29524">
          <cell r="B29524">
            <v>654</v>
          </cell>
        </row>
        <row r="29525">
          <cell r="B29525">
            <v>652</v>
          </cell>
        </row>
        <row r="29526">
          <cell r="B29526">
            <v>654</v>
          </cell>
        </row>
        <row r="29527">
          <cell r="B29527">
            <v>644</v>
          </cell>
        </row>
        <row r="29528">
          <cell r="B29528">
            <v>642</v>
          </cell>
        </row>
        <row r="29529">
          <cell r="B29529">
            <v>622</v>
          </cell>
        </row>
        <row r="29530">
          <cell r="B29530">
            <v>628</v>
          </cell>
        </row>
        <row r="29531">
          <cell r="B29531">
            <v>631</v>
          </cell>
        </row>
        <row r="29532">
          <cell r="B29532">
            <v>619</v>
          </cell>
        </row>
        <row r="29533">
          <cell r="B29533">
            <v>629</v>
          </cell>
        </row>
        <row r="29534">
          <cell r="B29534">
            <v>618</v>
          </cell>
        </row>
        <row r="29535">
          <cell r="B29535">
            <v>605</v>
          </cell>
        </row>
        <row r="29536">
          <cell r="B29536">
            <v>600</v>
          </cell>
        </row>
        <row r="29537">
          <cell r="B29537">
            <v>600</v>
          </cell>
        </row>
        <row r="29538">
          <cell r="B29538">
            <v>595</v>
          </cell>
        </row>
        <row r="29539">
          <cell r="B29539">
            <v>586</v>
          </cell>
        </row>
        <row r="29540">
          <cell r="B29540">
            <v>587</v>
          </cell>
        </row>
        <row r="29541">
          <cell r="B29541">
            <v>595</v>
          </cell>
        </row>
        <row r="29542">
          <cell r="B29542">
            <v>597</v>
          </cell>
        </row>
        <row r="29543">
          <cell r="B29543">
            <v>596</v>
          </cell>
        </row>
        <row r="29544">
          <cell r="B29544">
            <v>589</v>
          </cell>
        </row>
        <row r="29545">
          <cell r="B29545">
            <v>607</v>
          </cell>
        </row>
        <row r="29546">
          <cell r="B29546">
            <v>622</v>
          </cell>
        </row>
        <row r="29547">
          <cell r="B29547">
            <v>630</v>
          </cell>
        </row>
        <row r="29548">
          <cell r="B29548">
            <v>637</v>
          </cell>
        </row>
        <row r="29549">
          <cell r="B29549">
            <v>629</v>
          </cell>
        </row>
        <row r="29550">
          <cell r="B29550">
            <v>633</v>
          </cell>
        </row>
        <row r="29551">
          <cell r="B29551">
            <v>618</v>
          </cell>
        </row>
        <row r="29552">
          <cell r="B29552">
            <v>630</v>
          </cell>
        </row>
        <row r="29553">
          <cell r="B29553">
            <v>622</v>
          </cell>
        </row>
        <row r="29554">
          <cell r="B29554">
            <v>612</v>
          </cell>
        </row>
        <row r="29555">
          <cell r="B29555">
            <v>604</v>
          </cell>
        </row>
        <row r="29556">
          <cell r="B29556">
            <v>600</v>
          </cell>
        </row>
        <row r="29557">
          <cell r="B29557">
            <v>580</v>
          </cell>
        </row>
        <row r="29558">
          <cell r="B29558">
            <v>556</v>
          </cell>
        </row>
        <row r="29559">
          <cell r="B29559">
            <v>535</v>
          </cell>
        </row>
        <row r="29560">
          <cell r="B29560">
            <v>533</v>
          </cell>
        </row>
        <row r="29561">
          <cell r="B29561">
            <v>529</v>
          </cell>
        </row>
        <row r="29562">
          <cell r="B29562">
            <v>516</v>
          </cell>
        </row>
        <row r="29563">
          <cell r="B29563">
            <v>504</v>
          </cell>
        </row>
        <row r="29564">
          <cell r="B29564">
            <v>493</v>
          </cell>
        </row>
        <row r="29565">
          <cell r="B29565">
            <v>483</v>
          </cell>
        </row>
        <row r="29566">
          <cell r="B29566">
            <v>477</v>
          </cell>
        </row>
        <row r="29567">
          <cell r="B29567">
            <v>473</v>
          </cell>
        </row>
        <row r="29568">
          <cell r="B29568">
            <v>461</v>
          </cell>
        </row>
        <row r="29569">
          <cell r="B29569">
            <v>447</v>
          </cell>
        </row>
        <row r="29570">
          <cell r="B29570">
            <v>438</v>
          </cell>
        </row>
        <row r="29571">
          <cell r="B29571">
            <v>431</v>
          </cell>
        </row>
        <row r="29572">
          <cell r="B29572">
            <v>428</v>
          </cell>
        </row>
        <row r="29573">
          <cell r="B29573">
            <v>407</v>
          </cell>
        </row>
        <row r="29574">
          <cell r="B29574">
            <v>399</v>
          </cell>
        </row>
        <row r="29575">
          <cell r="B29575">
            <v>394</v>
          </cell>
        </row>
        <row r="29576">
          <cell r="B29576">
            <v>392</v>
          </cell>
        </row>
        <row r="29577">
          <cell r="B29577">
            <v>384</v>
          </cell>
        </row>
        <row r="29578">
          <cell r="B29578">
            <v>378</v>
          </cell>
        </row>
        <row r="29579">
          <cell r="B29579">
            <v>384</v>
          </cell>
        </row>
        <row r="29580">
          <cell r="B29580">
            <v>370</v>
          </cell>
        </row>
        <row r="29581">
          <cell r="B29581">
            <v>372</v>
          </cell>
        </row>
        <row r="29582">
          <cell r="B29582">
            <v>375</v>
          </cell>
        </row>
        <row r="29583">
          <cell r="B29583">
            <v>368</v>
          </cell>
        </row>
        <row r="29584">
          <cell r="B29584">
            <v>381</v>
          </cell>
        </row>
        <row r="29585">
          <cell r="B29585">
            <v>383</v>
          </cell>
        </row>
        <row r="29586">
          <cell r="B29586">
            <v>397</v>
          </cell>
        </row>
        <row r="29587">
          <cell r="B29587">
            <v>400</v>
          </cell>
        </row>
        <row r="29588">
          <cell r="B29588">
            <v>398</v>
          </cell>
        </row>
        <row r="29589">
          <cell r="B29589">
            <v>398</v>
          </cell>
        </row>
        <row r="29590">
          <cell r="B29590">
            <v>391</v>
          </cell>
        </row>
        <row r="29591">
          <cell r="B29591">
            <v>394</v>
          </cell>
        </row>
        <row r="29592">
          <cell r="B29592">
            <v>380</v>
          </cell>
        </row>
        <row r="29593">
          <cell r="B29593">
            <v>416</v>
          </cell>
        </row>
        <row r="29594">
          <cell r="B29594">
            <v>415</v>
          </cell>
        </row>
        <row r="29595">
          <cell r="B29595">
            <v>431</v>
          </cell>
        </row>
        <row r="29596">
          <cell r="B29596">
            <v>461</v>
          </cell>
        </row>
        <row r="29597">
          <cell r="B29597">
            <v>494</v>
          </cell>
        </row>
        <row r="29598">
          <cell r="B29598">
            <v>497</v>
          </cell>
        </row>
        <row r="29599">
          <cell r="B29599">
            <v>536</v>
          </cell>
        </row>
        <row r="29600">
          <cell r="B29600">
            <v>569</v>
          </cell>
        </row>
        <row r="29601">
          <cell r="B29601">
            <v>591</v>
          </cell>
        </row>
        <row r="29602">
          <cell r="B29602">
            <v>603</v>
          </cell>
        </row>
        <row r="29603">
          <cell r="B29603">
            <v>611</v>
          </cell>
        </row>
        <row r="29604">
          <cell r="B29604">
            <v>614</v>
          </cell>
        </row>
        <row r="29605">
          <cell r="B29605">
            <v>617</v>
          </cell>
        </row>
        <row r="29606">
          <cell r="B29606">
            <v>623</v>
          </cell>
        </row>
        <row r="29607">
          <cell r="B29607">
            <v>627</v>
          </cell>
        </row>
        <row r="29608">
          <cell r="B29608">
            <v>637</v>
          </cell>
        </row>
        <row r="29609">
          <cell r="B29609">
            <v>624</v>
          </cell>
        </row>
        <row r="29610">
          <cell r="B29610">
            <v>614</v>
          </cell>
        </row>
        <row r="29611">
          <cell r="B29611">
            <v>618</v>
          </cell>
        </row>
        <row r="29612">
          <cell r="B29612">
            <v>640</v>
          </cell>
        </row>
        <row r="29613">
          <cell r="B29613">
            <v>640</v>
          </cell>
        </row>
        <row r="29614">
          <cell r="B29614">
            <v>636</v>
          </cell>
        </row>
        <row r="29615">
          <cell r="B29615">
            <v>628</v>
          </cell>
        </row>
        <row r="29616">
          <cell r="B29616">
            <v>618</v>
          </cell>
        </row>
        <row r="29617">
          <cell r="B29617">
            <v>619</v>
          </cell>
        </row>
        <row r="29618">
          <cell r="B29618">
            <v>627</v>
          </cell>
        </row>
        <row r="29619">
          <cell r="B29619">
            <v>641</v>
          </cell>
        </row>
        <row r="29620">
          <cell r="B29620">
            <v>640</v>
          </cell>
        </row>
        <row r="29621">
          <cell r="B29621">
            <v>653</v>
          </cell>
        </row>
        <row r="29622">
          <cell r="B29622">
            <v>649</v>
          </cell>
        </row>
        <row r="29623">
          <cell r="B29623">
            <v>649</v>
          </cell>
        </row>
        <row r="29624">
          <cell r="B29624">
            <v>646</v>
          </cell>
        </row>
        <row r="29625">
          <cell r="B29625">
            <v>639</v>
          </cell>
        </row>
        <row r="29626">
          <cell r="B29626">
            <v>628</v>
          </cell>
        </row>
        <row r="29627">
          <cell r="B29627">
            <v>619</v>
          </cell>
        </row>
        <row r="29628">
          <cell r="B29628">
            <v>603</v>
          </cell>
        </row>
        <row r="29629">
          <cell r="B29629">
            <v>606</v>
          </cell>
        </row>
        <row r="29630">
          <cell r="B29630">
            <v>597</v>
          </cell>
        </row>
        <row r="29631">
          <cell r="B29631">
            <v>596</v>
          </cell>
        </row>
        <row r="29632">
          <cell r="B29632">
            <v>595</v>
          </cell>
        </row>
        <row r="29633">
          <cell r="B29633">
            <v>583</v>
          </cell>
        </row>
        <row r="29634">
          <cell r="B29634">
            <v>555</v>
          </cell>
        </row>
        <row r="29635">
          <cell r="B29635">
            <v>574</v>
          </cell>
        </row>
        <row r="29636">
          <cell r="B29636">
            <v>587</v>
          </cell>
        </row>
        <row r="29637">
          <cell r="B29637">
            <v>586</v>
          </cell>
        </row>
        <row r="29638">
          <cell r="B29638">
            <v>578</v>
          </cell>
        </row>
        <row r="29639">
          <cell r="B29639">
            <v>571</v>
          </cell>
        </row>
        <row r="29640">
          <cell r="B29640">
            <v>583</v>
          </cell>
        </row>
        <row r="29641">
          <cell r="B29641">
            <v>585</v>
          </cell>
        </row>
        <row r="29642">
          <cell r="B29642">
            <v>622</v>
          </cell>
        </row>
        <row r="29643">
          <cell r="B29643">
            <v>628</v>
          </cell>
        </row>
        <row r="29644">
          <cell r="B29644">
            <v>635</v>
          </cell>
        </row>
        <row r="29645">
          <cell r="B29645">
            <v>645</v>
          </cell>
        </row>
        <row r="29646">
          <cell r="B29646">
            <v>627</v>
          </cell>
        </row>
        <row r="29647">
          <cell r="B29647">
            <v>595</v>
          </cell>
        </row>
        <row r="29648">
          <cell r="B29648">
            <v>622</v>
          </cell>
        </row>
        <row r="29649">
          <cell r="B29649">
            <v>594</v>
          </cell>
        </row>
        <row r="29650">
          <cell r="B29650">
            <v>616</v>
          </cell>
        </row>
        <row r="29651">
          <cell r="B29651">
            <v>603</v>
          </cell>
        </row>
        <row r="29652">
          <cell r="B29652">
            <v>597</v>
          </cell>
        </row>
        <row r="29653">
          <cell r="B29653">
            <v>578</v>
          </cell>
        </row>
        <row r="29654">
          <cell r="B29654">
            <v>552</v>
          </cell>
        </row>
        <row r="29655">
          <cell r="B29655">
            <v>525</v>
          </cell>
        </row>
        <row r="29656">
          <cell r="B29656">
            <v>524</v>
          </cell>
        </row>
        <row r="29657">
          <cell r="B29657">
            <v>522</v>
          </cell>
        </row>
        <row r="29658">
          <cell r="B29658">
            <v>513</v>
          </cell>
        </row>
        <row r="29659">
          <cell r="B29659">
            <v>498</v>
          </cell>
        </row>
        <row r="29660">
          <cell r="B29660">
            <v>484</v>
          </cell>
        </row>
        <row r="29661">
          <cell r="B29661">
            <v>471</v>
          </cell>
        </row>
        <row r="29662">
          <cell r="B29662">
            <v>441</v>
          </cell>
        </row>
        <row r="29663">
          <cell r="B29663">
            <v>426</v>
          </cell>
        </row>
        <row r="29664">
          <cell r="B29664">
            <v>411</v>
          </cell>
        </row>
        <row r="29665">
          <cell r="B29665">
            <v>404</v>
          </cell>
        </row>
        <row r="29666">
          <cell r="B29666">
            <v>400</v>
          </cell>
        </row>
        <row r="29667">
          <cell r="B29667">
            <v>392</v>
          </cell>
        </row>
        <row r="29668">
          <cell r="B29668">
            <v>387</v>
          </cell>
        </row>
        <row r="29669">
          <cell r="B29669">
            <v>335</v>
          </cell>
        </row>
        <row r="29670">
          <cell r="B29670">
            <v>356</v>
          </cell>
        </row>
        <row r="29671">
          <cell r="B29671">
            <v>338</v>
          </cell>
        </row>
        <row r="29672">
          <cell r="B29672">
            <v>334</v>
          </cell>
        </row>
        <row r="29673">
          <cell r="B29673">
            <v>328</v>
          </cell>
        </row>
        <row r="29674">
          <cell r="B29674">
            <v>307</v>
          </cell>
        </row>
        <row r="29675">
          <cell r="B29675">
            <v>307</v>
          </cell>
        </row>
        <row r="29676">
          <cell r="B29676">
            <v>303</v>
          </cell>
        </row>
        <row r="29677">
          <cell r="B29677">
            <v>308</v>
          </cell>
        </row>
        <row r="29678">
          <cell r="B29678">
            <v>299</v>
          </cell>
        </row>
        <row r="29679">
          <cell r="B29679">
            <v>294</v>
          </cell>
        </row>
        <row r="29680">
          <cell r="B29680">
            <v>295</v>
          </cell>
        </row>
        <row r="29681">
          <cell r="B29681">
            <v>254</v>
          </cell>
        </row>
        <row r="29682">
          <cell r="B29682">
            <v>251</v>
          </cell>
        </row>
        <row r="29683">
          <cell r="B29683">
            <v>253</v>
          </cell>
        </row>
        <row r="29684">
          <cell r="B29684">
            <v>252</v>
          </cell>
        </row>
        <row r="29685">
          <cell r="B29685">
            <v>253</v>
          </cell>
        </row>
        <row r="29686">
          <cell r="B29686">
            <v>250</v>
          </cell>
        </row>
        <row r="29687">
          <cell r="B29687">
            <v>254</v>
          </cell>
        </row>
        <row r="29688">
          <cell r="B29688">
            <v>256</v>
          </cell>
        </row>
        <row r="29689">
          <cell r="B29689">
            <v>266</v>
          </cell>
        </row>
        <row r="29690">
          <cell r="B29690">
            <v>265</v>
          </cell>
        </row>
        <row r="29691">
          <cell r="B29691">
            <v>265</v>
          </cell>
        </row>
        <row r="29692">
          <cell r="B29692">
            <v>271</v>
          </cell>
        </row>
        <row r="29693">
          <cell r="B29693">
            <v>288</v>
          </cell>
        </row>
        <row r="29694">
          <cell r="B29694">
            <v>291</v>
          </cell>
        </row>
        <row r="29695">
          <cell r="B29695">
            <v>300</v>
          </cell>
        </row>
        <row r="29696">
          <cell r="B29696">
            <v>311</v>
          </cell>
        </row>
        <row r="29697">
          <cell r="B29697">
            <v>322</v>
          </cell>
        </row>
        <row r="29698">
          <cell r="B29698">
            <v>324</v>
          </cell>
        </row>
        <row r="29699">
          <cell r="B29699">
            <v>329</v>
          </cell>
        </row>
        <row r="29700">
          <cell r="B29700">
            <v>343</v>
          </cell>
        </row>
        <row r="29701">
          <cell r="B29701">
            <v>351</v>
          </cell>
        </row>
        <row r="29702">
          <cell r="B29702">
            <v>361</v>
          </cell>
        </row>
        <row r="29703">
          <cell r="B29703">
            <v>370</v>
          </cell>
        </row>
        <row r="29704">
          <cell r="B29704">
            <v>378</v>
          </cell>
        </row>
        <row r="29705">
          <cell r="B29705">
            <v>391</v>
          </cell>
        </row>
        <row r="29706">
          <cell r="B29706">
            <v>394</v>
          </cell>
        </row>
        <row r="29707">
          <cell r="B29707">
            <v>407</v>
          </cell>
        </row>
        <row r="29708">
          <cell r="B29708">
            <v>411</v>
          </cell>
        </row>
        <row r="29709">
          <cell r="B29709">
            <v>417</v>
          </cell>
        </row>
        <row r="29710">
          <cell r="B29710">
            <v>425</v>
          </cell>
        </row>
        <row r="29711">
          <cell r="B29711">
            <v>424</v>
          </cell>
        </row>
        <row r="29712">
          <cell r="B29712">
            <v>425</v>
          </cell>
        </row>
        <row r="29713">
          <cell r="B29713">
            <v>426</v>
          </cell>
        </row>
        <row r="29714">
          <cell r="B29714">
            <v>428</v>
          </cell>
        </row>
        <row r="29715">
          <cell r="B29715">
            <v>428</v>
          </cell>
        </row>
        <row r="29716">
          <cell r="B29716">
            <v>424</v>
          </cell>
        </row>
        <row r="29717">
          <cell r="B29717">
            <v>427</v>
          </cell>
        </row>
        <row r="29718">
          <cell r="B29718">
            <v>428</v>
          </cell>
        </row>
        <row r="29719">
          <cell r="B29719">
            <v>422</v>
          </cell>
        </row>
        <row r="29720">
          <cell r="B29720">
            <v>417</v>
          </cell>
        </row>
        <row r="29721">
          <cell r="B29721">
            <v>416</v>
          </cell>
        </row>
        <row r="29722">
          <cell r="B29722">
            <v>413</v>
          </cell>
        </row>
        <row r="29723">
          <cell r="B29723">
            <v>410</v>
          </cell>
        </row>
        <row r="29724">
          <cell r="B29724">
            <v>400</v>
          </cell>
        </row>
        <row r="29725">
          <cell r="B29725">
            <v>395</v>
          </cell>
        </row>
        <row r="29726">
          <cell r="B29726">
            <v>396</v>
          </cell>
        </row>
        <row r="29727">
          <cell r="B29727">
            <v>401</v>
          </cell>
        </row>
        <row r="29728">
          <cell r="B29728">
            <v>397</v>
          </cell>
        </row>
        <row r="29729">
          <cell r="B29729">
            <v>396</v>
          </cell>
        </row>
        <row r="29730">
          <cell r="B29730">
            <v>395</v>
          </cell>
        </row>
        <row r="29731">
          <cell r="B29731">
            <v>398</v>
          </cell>
        </row>
        <row r="29732">
          <cell r="B29732">
            <v>397</v>
          </cell>
        </row>
        <row r="29733">
          <cell r="B29733">
            <v>402</v>
          </cell>
        </row>
        <row r="29734">
          <cell r="B29734">
            <v>408</v>
          </cell>
        </row>
        <row r="29735">
          <cell r="B29735">
            <v>412</v>
          </cell>
        </row>
        <row r="29736">
          <cell r="B29736">
            <v>418</v>
          </cell>
        </row>
        <row r="29737">
          <cell r="B29737">
            <v>426</v>
          </cell>
        </row>
        <row r="29738">
          <cell r="B29738">
            <v>440</v>
          </cell>
        </row>
        <row r="29739">
          <cell r="B29739">
            <v>455</v>
          </cell>
        </row>
        <row r="29740">
          <cell r="B29740">
            <v>456</v>
          </cell>
        </row>
        <row r="29741">
          <cell r="B29741">
            <v>458</v>
          </cell>
        </row>
        <row r="29742">
          <cell r="B29742">
            <v>454</v>
          </cell>
        </row>
        <row r="29743">
          <cell r="B29743">
            <v>457</v>
          </cell>
        </row>
        <row r="29744">
          <cell r="B29744">
            <v>448</v>
          </cell>
        </row>
        <row r="29745">
          <cell r="B29745">
            <v>443</v>
          </cell>
        </row>
        <row r="29746">
          <cell r="B29746">
            <v>438</v>
          </cell>
        </row>
        <row r="29747">
          <cell r="B29747">
            <v>432</v>
          </cell>
        </row>
        <row r="29748">
          <cell r="B29748">
            <v>413</v>
          </cell>
        </row>
        <row r="29749">
          <cell r="B29749">
            <v>411</v>
          </cell>
        </row>
        <row r="29750">
          <cell r="B29750">
            <v>390</v>
          </cell>
        </row>
        <row r="29751">
          <cell r="B29751">
            <v>383</v>
          </cell>
        </row>
        <row r="29752">
          <cell r="B29752">
            <v>373</v>
          </cell>
        </row>
        <row r="29753">
          <cell r="B29753">
            <v>363</v>
          </cell>
        </row>
        <row r="29754">
          <cell r="B29754">
            <v>355</v>
          </cell>
        </row>
        <row r="29755">
          <cell r="B29755">
            <v>352</v>
          </cell>
        </row>
        <row r="29756">
          <cell r="B29756">
            <v>346</v>
          </cell>
        </row>
        <row r="29757">
          <cell r="B29757">
            <v>339</v>
          </cell>
        </row>
        <row r="29758">
          <cell r="B29758">
            <v>333</v>
          </cell>
        </row>
        <row r="29759">
          <cell r="B29759">
            <v>330</v>
          </cell>
        </row>
        <row r="29760">
          <cell r="B29760">
            <v>321</v>
          </cell>
        </row>
        <row r="29761">
          <cell r="B29761">
            <v>313</v>
          </cell>
        </row>
        <row r="29762">
          <cell r="B29762">
            <v>306</v>
          </cell>
        </row>
        <row r="29763">
          <cell r="B29763">
            <v>300</v>
          </cell>
        </row>
        <row r="29764">
          <cell r="B29764">
            <v>291</v>
          </cell>
        </row>
        <row r="29765">
          <cell r="B29765">
            <v>306</v>
          </cell>
        </row>
        <row r="29766">
          <cell r="B29766">
            <v>307</v>
          </cell>
        </row>
        <row r="29767">
          <cell r="B29767">
            <v>302</v>
          </cell>
        </row>
        <row r="29768">
          <cell r="B29768">
            <v>303</v>
          </cell>
        </row>
        <row r="29769">
          <cell r="B29769">
            <v>295</v>
          </cell>
        </row>
        <row r="29770">
          <cell r="B29770">
            <v>288</v>
          </cell>
        </row>
        <row r="29771">
          <cell r="B29771">
            <v>290</v>
          </cell>
        </row>
        <row r="29772">
          <cell r="B29772">
            <v>275</v>
          </cell>
        </row>
        <row r="29773">
          <cell r="B29773">
            <v>278</v>
          </cell>
        </row>
        <row r="29774">
          <cell r="B29774">
            <v>275</v>
          </cell>
        </row>
        <row r="29775">
          <cell r="B29775">
            <v>277</v>
          </cell>
        </row>
        <row r="29776">
          <cell r="B29776">
            <v>281</v>
          </cell>
        </row>
        <row r="29777">
          <cell r="B29777">
            <v>267</v>
          </cell>
        </row>
        <row r="29778">
          <cell r="B29778">
            <v>272</v>
          </cell>
        </row>
        <row r="29779">
          <cell r="B29779">
            <v>275</v>
          </cell>
        </row>
        <row r="29780">
          <cell r="B29780">
            <v>276</v>
          </cell>
        </row>
        <row r="29781">
          <cell r="B29781">
            <v>281</v>
          </cell>
        </row>
        <row r="29782">
          <cell r="B29782">
            <v>276</v>
          </cell>
        </row>
        <row r="29783">
          <cell r="B29783">
            <v>280</v>
          </cell>
        </row>
        <row r="29784">
          <cell r="B29784">
            <v>287</v>
          </cell>
        </row>
        <row r="29785">
          <cell r="B29785">
            <v>283</v>
          </cell>
        </row>
        <row r="29786">
          <cell r="B29786">
            <v>285</v>
          </cell>
        </row>
        <row r="29787">
          <cell r="B29787">
            <v>273</v>
          </cell>
        </row>
        <row r="29788">
          <cell r="B29788">
            <v>280</v>
          </cell>
        </row>
        <row r="29789">
          <cell r="B29789">
            <v>283</v>
          </cell>
        </row>
        <row r="29790">
          <cell r="B29790">
            <v>259</v>
          </cell>
        </row>
        <row r="29791">
          <cell r="B29791">
            <v>260</v>
          </cell>
        </row>
        <row r="29792">
          <cell r="B29792">
            <v>269</v>
          </cell>
        </row>
        <row r="29793">
          <cell r="B29793">
            <v>273</v>
          </cell>
        </row>
        <row r="29794">
          <cell r="B29794">
            <v>272</v>
          </cell>
        </row>
        <row r="29795">
          <cell r="B29795">
            <v>276</v>
          </cell>
        </row>
        <row r="29796">
          <cell r="B29796">
            <v>284</v>
          </cell>
        </row>
        <row r="29797">
          <cell r="B29797">
            <v>296</v>
          </cell>
        </row>
        <row r="29798">
          <cell r="B29798">
            <v>314</v>
          </cell>
        </row>
        <row r="29799">
          <cell r="B29799">
            <v>322</v>
          </cell>
        </row>
        <row r="29800">
          <cell r="B29800">
            <v>319</v>
          </cell>
        </row>
        <row r="29801">
          <cell r="B29801">
            <v>332</v>
          </cell>
        </row>
        <row r="29802">
          <cell r="B29802">
            <v>346</v>
          </cell>
        </row>
        <row r="29803">
          <cell r="B29803">
            <v>345</v>
          </cell>
        </row>
        <row r="29804">
          <cell r="B29804">
            <v>355</v>
          </cell>
        </row>
        <row r="29805">
          <cell r="B29805">
            <v>363</v>
          </cell>
        </row>
        <row r="29806">
          <cell r="B29806">
            <v>373</v>
          </cell>
        </row>
        <row r="29807">
          <cell r="B29807">
            <v>371</v>
          </cell>
        </row>
        <row r="29808">
          <cell r="B29808">
            <v>375</v>
          </cell>
        </row>
        <row r="29809">
          <cell r="B29809">
            <v>382</v>
          </cell>
        </row>
        <row r="29810">
          <cell r="B29810">
            <v>387</v>
          </cell>
        </row>
        <row r="29811">
          <cell r="B29811">
            <v>394</v>
          </cell>
        </row>
        <row r="29812">
          <cell r="B29812">
            <v>401</v>
          </cell>
        </row>
        <row r="29813">
          <cell r="B29813">
            <v>403</v>
          </cell>
        </row>
        <row r="29814">
          <cell r="B29814">
            <v>405</v>
          </cell>
        </row>
        <row r="29815">
          <cell r="B29815">
            <v>407</v>
          </cell>
        </row>
        <row r="29816">
          <cell r="B29816">
            <v>400</v>
          </cell>
        </row>
        <row r="29817">
          <cell r="B29817">
            <v>404</v>
          </cell>
        </row>
        <row r="29818">
          <cell r="B29818">
            <v>395</v>
          </cell>
        </row>
        <row r="29819">
          <cell r="B29819">
            <v>392</v>
          </cell>
        </row>
        <row r="29820">
          <cell r="B29820">
            <v>383</v>
          </cell>
        </row>
        <row r="29821">
          <cell r="B29821">
            <v>388</v>
          </cell>
        </row>
        <row r="29822">
          <cell r="B29822">
            <v>381</v>
          </cell>
        </row>
        <row r="29823">
          <cell r="B29823">
            <v>381</v>
          </cell>
        </row>
        <row r="29824">
          <cell r="B29824">
            <v>376</v>
          </cell>
        </row>
        <row r="29825">
          <cell r="B29825">
            <v>381</v>
          </cell>
        </row>
        <row r="29826">
          <cell r="B29826">
            <v>377</v>
          </cell>
        </row>
        <row r="29827">
          <cell r="B29827">
            <v>373</v>
          </cell>
        </row>
        <row r="29828">
          <cell r="B29828">
            <v>382</v>
          </cell>
        </row>
        <row r="29829">
          <cell r="B29829">
            <v>375</v>
          </cell>
        </row>
        <row r="29830">
          <cell r="B29830">
            <v>381</v>
          </cell>
        </row>
        <row r="29831">
          <cell r="B29831">
            <v>389</v>
          </cell>
        </row>
        <row r="29832">
          <cell r="B29832">
            <v>396</v>
          </cell>
        </row>
        <row r="29833">
          <cell r="B29833">
            <v>402</v>
          </cell>
        </row>
        <row r="29834">
          <cell r="B29834">
            <v>415</v>
          </cell>
        </row>
        <row r="29835">
          <cell r="B29835">
            <v>426</v>
          </cell>
        </row>
        <row r="29836">
          <cell r="B29836">
            <v>440</v>
          </cell>
        </row>
        <row r="29837">
          <cell r="B29837">
            <v>429</v>
          </cell>
        </row>
        <row r="29838">
          <cell r="B29838">
            <v>426</v>
          </cell>
        </row>
        <row r="29839">
          <cell r="B29839">
            <v>427</v>
          </cell>
        </row>
        <row r="29840">
          <cell r="B29840">
            <v>420</v>
          </cell>
        </row>
        <row r="29841">
          <cell r="B29841">
            <v>421</v>
          </cell>
        </row>
        <row r="29842">
          <cell r="B29842">
            <v>422</v>
          </cell>
        </row>
        <row r="29843">
          <cell r="B29843">
            <v>407</v>
          </cell>
        </row>
        <row r="29844">
          <cell r="B29844">
            <v>401</v>
          </cell>
        </row>
        <row r="29845">
          <cell r="B29845">
            <v>389</v>
          </cell>
        </row>
        <row r="29846">
          <cell r="B29846">
            <v>386</v>
          </cell>
        </row>
        <row r="29847">
          <cell r="B29847">
            <v>397</v>
          </cell>
        </row>
        <row r="29848">
          <cell r="B29848">
            <v>405</v>
          </cell>
        </row>
        <row r="29849">
          <cell r="B29849">
            <v>392</v>
          </cell>
        </row>
        <row r="29850">
          <cell r="B29850">
            <v>399</v>
          </cell>
        </row>
        <row r="29851">
          <cell r="B29851">
            <v>393</v>
          </cell>
        </row>
        <row r="29852">
          <cell r="B29852">
            <v>388</v>
          </cell>
        </row>
        <row r="29853">
          <cell r="B29853">
            <v>355</v>
          </cell>
        </row>
        <row r="29854">
          <cell r="B29854">
            <v>342</v>
          </cell>
        </row>
        <row r="29855">
          <cell r="B29855">
            <v>367</v>
          </cell>
        </row>
        <row r="29856">
          <cell r="B29856">
            <v>373</v>
          </cell>
        </row>
        <row r="29857">
          <cell r="B29857">
            <v>371</v>
          </cell>
        </row>
        <row r="29858">
          <cell r="B29858">
            <v>367</v>
          </cell>
        </row>
        <row r="29859">
          <cell r="B29859">
            <v>360</v>
          </cell>
        </row>
        <row r="29860">
          <cell r="B29860">
            <v>321</v>
          </cell>
        </row>
        <row r="29861">
          <cell r="B29861">
            <v>337</v>
          </cell>
        </row>
        <row r="29862">
          <cell r="B29862">
            <v>320</v>
          </cell>
        </row>
        <row r="29863">
          <cell r="B29863">
            <v>318</v>
          </cell>
        </row>
        <row r="29864">
          <cell r="B29864">
            <v>318</v>
          </cell>
        </row>
        <row r="29865">
          <cell r="B29865">
            <v>309</v>
          </cell>
        </row>
        <row r="29866">
          <cell r="B29866">
            <v>306</v>
          </cell>
        </row>
        <row r="29867">
          <cell r="B29867">
            <v>309</v>
          </cell>
        </row>
        <row r="29868">
          <cell r="B29868">
            <v>296</v>
          </cell>
        </row>
        <row r="29869">
          <cell r="B29869">
            <v>314</v>
          </cell>
        </row>
        <row r="29870">
          <cell r="B29870">
            <v>314</v>
          </cell>
        </row>
        <row r="29871">
          <cell r="B29871">
            <v>304</v>
          </cell>
        </row>
        <row r="29872">
          <cell r="B29872">
            <v>301</v>
          </cell>
        </row>
        <row r="29873">
          <cell r="B29873">
            <v>306</v>
          </cell>
        </row>
        <row r="29874">
          <cell r="B29874">
            <v>299</v>
          </cell>
        </row>
        <row r="29875">
          <cell r="B29875">
            <v>302</v>
          </cell>
        </row>
        <row r="29876">
          <cell r="B29876">
            <v>292</v>
          </cell>
        </row>
        <row r="29877">
          <cell r="B29877">
            <v>305</v>
          </cell>
        </row>
        <row r="29878">
          <cell r="B29878">
            <v>312</v>
          </cell>
        </row>
        <row r="29879">
          <cell r="B29879">
            <v>304</v>
          </cell>
        </row>
        <row r="29880">
          <cell r="B29880">
            <v>323</v>
          </cell>
        </row>
        <row r="29881">
          <cell r="B29881">
            <v>342</v>
          </cell>
        </row>
        <row r="29882">
          <cell r="B29882">
            <v>355</v>
          </cell>
        </row>
        <row r="29883">
          <cell r="B29883">
            <v>396</v>
          </cell>
        </row>
        <row r="29884">
          <cell r="B29884">
            <v>449</v>
          </cell>
        </row>
        <row r="29885">
          <cell r="B29885">
            <v>458</v>
          </cell>
        </row>
        <row r="29886">
          <cell r="B29886">
            <v>508</v>
          </cell>
        </row>
        <row r="29887">
          <cell r="B29887">
            <v>532</v>
          </cell>
        </row>
        <row r="29888">
          <cell r="B29888">
            <v>569</v>
          </cell>
        </row>
        <row r="29889">
          <cell r="B29889">
            <v>574</v>
          </cell>
        </row>
        <row r="29890">
          <cell r="B29890">
            <v>582</v>
          </cell>
        </row>
        <row r="29891">
          <cell r="B29891">
            <v>585</v>
          </cell>
        </row>
        <row r="29892">
          <cell r="B29892">
            <v>595</v>
          </cell>
        </row>
        <row r="29893">
          <cell r="B29893">
            <v>605</v>
          </cell>
        </row>
        <row r="29894">
          <cell r="B29894">
            <v>613</v>
          </cell>
        </row>
        <row r="29895">
          <cell r="B29895">
            <v>621</v>
          </cell>
        </row>
        <row r="29896">
          <cell r="B29896">
            <v>613</v>
          </cell>
        </row>
        <row r="29897">
          <cell r="B29897">
            <v>627</v>
          </cell>
        </row>
        <row r="29898">
          <cell r="B29898">
            <v>622</v>
          </cell>
        </row>
        <row r="29899">
          <cell r="B29899">
            <v>638</v>
          </cell>
        </row>
        <row r="29900">
          <cell r="B29900">
            <v>641</v>
          </cell>
        </row>
        <row r="29901">
          <cell r="B29901">
            <v>650</v>
          </cell>
        </row>
        <row r="29902">
          <cell r="B29902">
            <v>627</v>
          </cell>
        </row>
        <row r="29903">
          <cell r="B29903">
            <v>632</v>
          </cell>
        </row>
        <row r="29904">
          <cell r="B29904">
            <v>643</v>
          </cell>
        </row>
        <row r="29905">
          <cell r="B29905">
            <v>652</v>
          </cell>
        </row>
        <row r="29906">
          <cell r="B29906">
            <v>654</v>
          </cell>
        </row>
        <row r="29907">
          <cell r="B29907">
            <v>653</v>
          </cell>
        </row>
        <row r="29908">
          <cell r="B29908">
            <v>652</v>
          </cell>
        </row>
        <row r="29909">
          <cell r="B29909">
            <v>646</v>
          </cell>
        </row>
        <row r="29910">
          <cell r="B29910">
            <v>634</v>
          </cell>
        </row>
        <row r="29911">
          <cell r="B29911">
            <v>639</v>
          </cell>
        </row>
        <row r="29912">
          <cell r="B29912">
            <v>640</v>
          </cell>
        </row>
        <row r="29913">
          <cell r="B29913">
            <v>630</v>
          </cell>
        </row>
        <row r="29914">
          <cell r="B29914">
            <v>631</v>
          </cell>
        </row>
        <row r="29915">
          <cell r="B29915">
            <v>625</v>
          </cell>
        </row>
        <row r="29916">
          <cell r="B29916">
            <v>625</v>
          </cell>
        </row>
        <row r="29917">
          <cell r="B29917">
            <v>609</v>
          </cell>
        </row>
        <row r="29918">
          <cell r="B29918">
            <v>612</v>
          </cell>
        </row>
        <row r="29919">
          <cell r="B29919">
            <v>610</v>
          </cell>
        </row>
        <row r="29920">
          <cell r="B29920">
            <v>615</v>
          </cell>
        </row>
        <row r="29921">
          <cell r="B29921">
            <v>611</v>
          </cell>
        </row>
        <row r="29922">
          <cell r="B29922">
            <v>610</v>
          </cell>
        </row>
        <row r="29923">
          <cell r="B29923">
            <v>592</v>
          </cell>
        </row>
        <row r="29924">
          <cell r="B29924">
            <v>600</v>
          </cell>
        </row>
        <row r="29925">
          <cell r="B29925">
            <v>591</v>
          </cell>
        </row>
        <row r="29926">
          <cell r="B29926">
            <v>598</v>
          </cell>
        </row>
        <row r="29927">
          <cell r="B29927">
            <v>600</v>
          </cell>
        </row>
        <row r="29928">
          <cell r="B29928">
            <v>596</v>
          </cell>
        </row>
        <row r="29929">
          <cell r="B29929">
            <v>611</v>
          </cell>
        </row>
        <row r="29930">
          <cell r="B29930">
            <v>622</v>
          </cell>
        </row>
        <row r="29931">
          <cell r="B29931">
            <v>642</v>
          </cell>
        </row>
        <row r="29932">
          <cell r="B29932">
            <v>649</v>
          </cell>
        </row>
        <row r="29933">
          <cell r="B29933">
            <v>649</v>
          </cell>
        </row>
        <row r="29934">
          <cell r="B29934">
            <v>628</v>
          </cell>
        </row>
        <row r="29935">
          <cell r="B29935">
            <v>620</v>
          </cell>
        </row>
        <row r="29936">
          <cell r="B29936">
            <v>627</v>
          </cell>
        </row>
        <row r="29937">
          <cell r="B29937">
            <v>627</v>
          </cell>
        </row>
        <row r="29938">
          <cell r="B29938">
            <v>620</v>
          </cell>
        </row>
        <row r="29939">
          <cell r="B29939">
            <v>615</v>
          </cell>
        </row>
        <row r="29940">
          <cell r="B29940">
            <v>598</v>
          </cell>
        </row>
        <row r="29941">
          <cell r="B29941">
            <v>580</v>
          </cell>
        </row>
        <row r="29942">
          <cell r="B29942">
            <v>558</v>
          </cell>
        </row>
        <row r="29943">
          <cell r="B29943">
            <v>552</v>
          </cell>
        </row>
        <row r="29944">
          <cell r="B29944">
            <v>549</v>
          </cell>
        </row>
        <row r="29945">
          <cell r="B29945">
            <v>537</v>
          </cell>
        </row>
        <row r="29946">
          <cell r="B29946">
            <v>528</v>
          </cell>
        </row>
        <row r="29947">
          <cell r="B29947">
            <v>513</v>
          </cell>
        </row>
        <row r="29948">
          <cell r="B29948">
            <v>507</v>
          </cell>
        </row>
        <row r="29949">
          <cell r="B29949">
            <v>497</v>
          </cell>
        </row>
        <row r="29950">
          <cell r="B29950">
            <v>494</v>
          </cell>
        </row>
        <row r="29951">
          <cell r="B29951">
            <v>490</v>
          </cell>
        </row>
        <row r="29952">
          <cell r="B29952">
            <v>480</v>
          </cell>
        </row>
        <row r="29953">
          <cell r="B29953">
            <v>463</v>
          </cell>
        </row>
        <row r="29954">
          <cell r="B29954">
            <v>448</v>
          </cell>
        </row>
        <row r="29955">
          <cell r="B29955">
            <v>433</v>
          </cell>
        </row>
        <row r="29956">
          <cell r="B29956">
            <v>423</v>
          </cell>
        </row>
        <row r="29957">
          <cell r="B29957">
            <v>417</v>
          </cell>
        </row>
        <row r="29958">
          <cell r="B29958">
            <v>414</v>
          </cell>
        </row>
        <row r="29959">
          <cell r="B29959">
            <v>404</v>
          </cell>
        </row>
        <row r="29960">
          <cell r="B29960">
            <v>382</v>
          </cell>
        </row>
        <row r="29961">
          <cell r="B29961">
            <v>377</v>
          </cell>
        </row>
        <row r="29962">
          <cell r="B29962">
            <v>367</v>
          </cell>
        </row>
        <row r="29963">
          <cell r="B29963">
            <v>368</v>
          </cell>
        </row>
        <row r="29964">
          <cell r="B29964">
            <v>372</v>
          </cell>
        </row>
        <row r="29965">
          <cell r="B29965">
            <v>400</v>
          </cell>
        </row>
        <row r="29966">
          <cell r="B29966">
            <v>396</v>
          </cell>
        </row>
        <row r="29967">
          <cell r="B29967">
            <v>376</v>
          </cell>
        </row>
        <row r="29968">
          <cell r="B29968">
            <v>383</v>
          </cell>
        </row>
        <row r="29969">
          <cell r="B29969">
            <v>387</v>
          </cell>
        </row>
        <row r="29970">
          <cell r="B29970">
            <v>389</v>
          </cell>
        </row>
        <row r="29971">
          <cell r="B29971">
            <v>391</v>
          </cell>
        </row>
        <row r="29972">
          <cell r="B29972">
            <v>389</v>
          </cell>
        </row>
        <row r="29973">
          <cell r="B29973">
            <v>388</v>
          </cell>
        </row>
        <row r="29974">
          <cell r="B29974">
            <v>397</v>
          </cell>
        </row>
        <row r="29975">
          <cell r="B29975">
            <v>383</v>
          </cell>
        </row>
        <row r="29976">
          <cell r="B29976">
            <v>401</v>
          </cell>
        </row>
        <row r="29977">
          <cell r="B29977">
            <v>416</v>
          </cell>
        </row>
        <row r="29978">
          <cell r="B29978">
            <v>428</v>
          </cell>
        </row>
        <row r="29979">
          <cell r="B29979">
            <v>440</v>
          </cell>
        </row>
        <row r="29980">
          <cell r="B29980">
            <v>466</v>
          </cell>
        </row>
        <row r="29981">
          <cell r="B29981">
            <v>497</v>
          </cell>
        </row>
        <row r="29982">
          <cell r="B29982">
            <v>526</v>
          </cell>
        </row>
        <row r="29983">
          <cell r="B29983">
            <v>548</v>
          </cell>
        </row>
        <row r="29984">
          <cell r="B29984">
            <v>561</v>
          </cell>
        </row>
        <row r="29985">
          <cell r="B29985">
            <v>586</v>
          </cell>
        </row>
        <row r="29986">
          <cell r="B29986">
            <v>597</v>
          </cell>
        </row>
        <row r="29987">
          <cell r="B29987">
            <v>598</v>
          </cell>
        </row>
        <row r="29988">
          <cell r="B29988">
            <v>603</v>
          </cell>
        </row>
        <row r="29989">
          <cell r="B29989">
            <v>602</v>
          </cell>
        </row>
        <row r="29990">
          <cell r="B29990">
            <v>624</v>
          </cell>
        </row>
        <row r="29991">
          <cell r="B29991">
            <v>629</v>
          </cell>
        </row>
        <row r="29992">
          <cell r="B29992">
            <v>633</v>
          </cell>
        </row>
        <row r="29993">
          <cell r="B29993">
            <v>620</v>
          </cell>
        </row>
        <row r="29994">
          <cell r="B29994">
            <v>618</v>
          </cell>
        </row>
        <row r="29995">
          <cell r="B29995">
            <v>630</v>
          </cell>
        </row>
        <row r="29996">
          <cell r="B29996">
            <v>631</v>
          </cell>
        </row>
        <row r="29997">
          <cell r="B29997">
            <v>643</v>
          </cell>
        </row>
        <row r="29998">
          <cell r="B29998">
            <v>641</v>
          </cell>
        </row>
        <row r="29999">
          <cell r="B29999">
            <v>639</v>
          </cell>
        </row>
        <row r="30000">
          <cell r="B30000">
            <v>620</v>
          </cell>
        </row>
        <row r="30001">
          <cell r="B30001">
            <v>630</v>
          </cell>
        </row>
        <row r="30002">
          <cell r="B30002">
            <v>643</v>
          </cell>
        </row>
        <row r="30003">
          <cell r="B30003">
            <v>654</v>
          </cell>
        </row>
        <row r="30004">
          <cell r="B30004">
            <v>654</v>
          </cell>
        </row>
        <row r="30005">
          <cell r="B30005">
            <v>652</v>
          </cell>
        </row>
        <row r="30006">
          <cell r="B30006">
            <v>654</v>
          </cell>
        </row>
        <row r="30007">
          <cell r="B30007">
            <v>644</v>
          </cell>
        </row>
        <row r="30008">
          <cell r="B30008">
            <v>642</v>
          </cell>
        </row>
        <row r="30009">
          <cell r="B30009">
            <v>622</v>
          </cell>
        </row>
        <row r="30010">
          <cell r="B30010">
            <v>628</v>
          </cell>
        </row>
        <row r="30011">
          <cell r="B30011">
            <v>631</v>
          </cell>
        </row>
        <row r="30012">
          <cell r="B30012">
            <v>619</v>
          </cell>
        </row>
        <row r="30013">
          <cell r="B30013">
            <v>629</v>
          </cell>
        </row>
        <row r="30014">
          <cell r="B30014">
            <v>618</v>
          </cell>
        </row>
        <row r="30015">
          <cell r="B30015">
            <v>605</v>
          </cell>
        </row>
        <row r="30016">
          <cell r="B30016">
            <v>600</v>
          </cell>
        </row>
        <row r="30017">
          <cell r="B30017">
            <v>600</v>
          </cell>
        </row>
        <row r="30018">
          <cell r="B30018">
            <v>595</v>
          </cell>
        </row>
        <row r="30019">
          <cell r="B30019">
            <v>586</v>
          </cell>
        </row>
        <row r="30020">
          <cell r="B30020">
            <v>587</v>
          </cell>
        </row>
        <row r="30021">
          <cell r="B30021">
            <v>595</v>
          </cell>
        </row>
        <row r="30022">
          <cell r="B30022">
            <v>597</v>
          </cell>
        </row>
        <row r="30023">
          <cell r="B30023">
            <v>596</v>
          </cell>
        </row>
        <row r="30024">
          <cell r="B30024">
            <v>589</v>
          </cell>
        </row>
        <row r="30025">
          <cell r="B30025">
            <v>607</v>
          </cell>
        </row>
        <row r="30026">
          <cell r="B30026">
            <v>622</v>
          </cell>
        </row>
        <row r="30027">
          <cell r="B30027">
            <v>630</v>
          </cell>
        </row>
        <row r="30028">
          <cell r="B30028">
            <v>637</v>
          </cell>
        </row>
        <row r="30029">
          <cell r="B30029">
            <v>629</v>
          </cell>
        </row>
        <row r="30030">
          <cell r="B30030">
            <v>633</v>
          </cell>
        </row>
        <row r="30031">
          <cell r="B30031">
            <v>618</v>
          </cell>
        </row>
        <row r="30032">
          <cell r="B30032">
            <v>630</v>
          </cell>
        </row>
        <row r="30033">
          <cell r="B30033">
            <v>622</v>
          </cell>
        </row>
        <row r="30034">
          <cell r="B30034">
            <v>612</v>
          </cell>
        </row>
        <row r="30035">
          <cell r="B30035">
            <v>604</v>
          </cell>
        </row>
        <row r="30036">
          <cell r="B30036">
            <v>600</v>
          </cell>
        </row>
        <row r="30037">
          <cell r="B30037">
            <v>580</v>
          </cell>
        </row>
        <row r="30038">
          <cell r="B30038">
            <v>556</v>
          </cell>
        </row>
        <row r="30039">
          <cell r="B30039">
            <v>535</v>
          </cell>
        </row>
        <row r="30040">
          <cell r="B30040">
            <v>533</v>
          </cell>
        </row>
        <row r="30041">
          <cell r="B30041">
            <v>529</v>
          </cell>
        </row>
        <row r="30042">
          <cell r="B30042">
            <v>516</v>
          </cell>
        </row>
        <row r="30043">
          <cell r="B30043">
            <v>504</v>
          </cell>
        </row>
        <row r="30044">
          <cell r="B30044">
            <v>493</v>
          </cell>
        </row>
        <row r="30045">
          <cell r="B30045">
            <v>483</v>
          </cell>
        </row>
        <row r="30046">
          <cell r="B30046">
            <v>477</v>
          </cell>
        </row>
        <row r="30047">
          <cell r="B30047">
            <v>473</v>
          </cell>
        </row>
        <row r="30048">
          <cell r="B30048">
            <v>461</v>
          </cell>
        </row>
        <row r="30049">
          <cell r="B30049">
            <v>447</v>
          </cell>
        </row>
        <row r="30050">
          <cell r="B30050">
            <v>438</v>
          </cell>
        </row>
        <row r="30051">
          <cell r="B30051">
            <v>431</v>
          </cell>
        </row>
        <row r="30052">
          <cell r="B30052">
            <v>428</v>
          </cell>
        </row>
        <row r="30053">
          <cell r="B30053">
            <v>417</v>
          </cell>
        </row>
        <row r="30054">
          <cell r="B30054">
            <v>414</v>
          </cell>
        </row>
        <row r="30055">
          <cell r="B30055">
            <v>404</v>
          </cell>
        </row>
        <row r="30056">
          <cell r="B30056">
            <v>382</v>
          </cell>
        </row>
        <row r="30057">
          <cell r="B30057">
            <v>377</v>
          </cell>
        </row>
        <row r="30058">
          <cell r="B30058">
            <v>367</v>
          </cell>
        </row>
        <row r="30059">
          <cell r="B30059">
            <v>368</v>
          </cell>
        </row>
        <row r="30060">
          <cell r="B30060">
            <v>372</v>
          </cell>
        </row>
        <row r="30061">
          <cell r="B30061">
            <v>400</v>
          </cell>
        </row>
        <row r="30062">
          <cell r="B30062">
            <v>396</v>
          </cell>
        </row>
        <row r="30063">
          <cell r="B30063">
            <v>376</v>
          </cell>
        </row>
        <row r="30064">
          <cell r="B30064">
            <v>383</v>
          </cell>
        </row>
        <row r="30065">
          <cell r="B30065">
            <v>387</v>
          </cell>
        </row>
        <row r="30066">
          <cell r="B30066">
            <v>389</v>
          </cell>
        </row>
        <row r="30067">
          <cell r="B30067">
            <v>391</v>
          </cell>
        </row>
        <row r="30068">
          <cell r="B30068">
            <v>389</v>
          </cell>
        </row>
        <row r="30069">
          <cell r="B30069">
            <v>388</v>
          </cell>
        </row>
        <row r="30070">
          <cell r="B30070">
            <v>397</v>
          </cell>
        </row>
        <row r="30071">
          <cell r="B30071">
            <v>383</v>
          </cell>
        </row>
        <row r="30072">
          <cell r="B30072">
            <v>401</v>
          </cell>
        </row>
        <row r="30073">
          <cell r="B30073">
            <v>416</v>
          </cell>
        </row>
        <row r="30074">
          <cell r="B30074">
            <v>428</v>
          </cell>
        </row>
        <row r="30075">
          <cell r="B30075">
            <v>440</v>
          </cell>
        </row>
        <row r="30076">
          <cell r="B30076">
            <v>466</v>
          </cell>
        </row>
        <row r="30077">
          <cell r="B30077">
            <v>497</v>
          </cell>
        </row>
        <row r="30078">
          <cell r="B30078">
            <v>526</v>
          </cell>
        </row>
        <row r="30079">
          <cell r="B30079">
            <v>548</v>
          </cell>
        </row>
        <row r="30080">
          <cell r="B30080">
            <v>561</v>
          </cell>
        </row>
        <row r="30081">
          <cell r="B30081">
            <v>586</v>
          </cell>
        </row>
        <row r="30082">
          <cell r="B30082">
            <v>597</v>
          </cell>
        </row>
        <row r="30083">
          <cell r="B30083">
            <v>598</v>
          </cell>
        </row>
        <row r="30084">
          <cell r="B30084">
            <v>603</v>
          </cell>
        </row>
        <row r="30085">
          <cell r="B30085">
            <v>602</v>
          </cell>
        </row>
        <row r="30086">
          <cell r="B30086">
            <v>624</v>
          </cell>
        </row>
        <row r="30087">
          <cell r="B30087">
            <v>629</v>
          </cell>
        </row>
        <row r="30088">
          <cell r="B30088">
            <v>633</v>
          </cell>
        </row>
        <row r="30089">
          <cell r="B30089">
            <v>620</v>
          </cell>
        </row>
        <row r="30090">
          <cell r="B30090">
            <v>618</v>
          </cell>
        </row>
        <row r="30091">
          <cell r="B30091">
            <v>630</v>
          </cell>
        </row>
        <row r="30092">
          <cell r="B30092">
            <v>631</v>
          </cell>
        </row>
        <row r="30093">
          <cell r="B30093">
            <v>643</v>
          </cell>
        </row>
        <row r="30094">
          <cell r="B30094">
            <v>641</v>
          </cell>
        </row>
        <row r="30095">
          <cell r="B30095">
            <v>639</v>
          </cell>
        </row>
        <row r="30096">
          <cell r="B30096">
            <v>620</v>
          </cell>
        </row>
        <row r="30097">
          <cell r="B30097">
            <v>630</v>
          </cell>
        </row>
        <row r="30098">
          <cell r="B30098">
            <v>643</v>
          </cell>
        </row>
        <row r="30099">
          <cell r="B30099">
            <v>654</v>
          </cell>
        </row>
        <row r="30100">
          <cell r="B30100">
            <v>654</v>
          </cell>
        </row>
        <row r="30101">
          <cell r="B30101">
            <v>652</v>
          </cell>
        </row>
        <row r="30102">
          <cell r="B30102">
            <v>654</v>
          </cell>
        </row>
        <row r="30103">
          <cell r="B30103">
            <v>644</v>
          </cell>
        </row>
        <row r="30104">
          <cell r="B30104">
            <v>642</v>
          </cell>
        </row>
        <row r="30105">
          <cell r="B30105">
            <v>622</v>
          </cell>
        </row>
        <row r="30106">
          <cell r="B30106">
            <v>628</v>
          </cell>
        </row>
        <row r="30107">
          <cell r="B30107">
            <v>631</v>
          </cell>
        </row>
        <row r="30108">
          <cell r="B30108">
            <v>619</v>
          </cell>
        </row>
        <row r="30109">
          <cell r="B30109">
            <v>629</v>
          </cell>
        </row>
        <row r="30110">
          <cell r="B30110">
            <v>618</v>
          </cell>
        </row>
        <row r="30111">
          <cell r="B30111">
            <v>605</v>
          </cell>
        </row>
        <row r="30112">
          <cell r="B30112">
            <v>600</v>
          </cell>
        </row>
        <row r="30113">
          <cell r="B30113">
            <v>600</v>
          </cell>
        </row>
        <row r="30114">
          <cell r="B30114">
            <v>595</v>
          </cell>
        </row>
        <row r="30115">
          <cell r="B30115">
            <v>586</v>
          </cell>
        </row>
        <row r="30116">
          <cell r="B30116">
            <v>587</v>
          </cell>
        </row>
        <row r="30117">
          <cell r="B30117">
            <v>595</v>
          </cell>
        </row>
        <row r="30118">
          <cell r="B30118">
            <v>597</v>
          </cell>
        </row>
        <row r="30119">
          <cell r="B30119">
            <v>596</v>
          </cell>
        </row>
        <row r="30120">
          <cell r="B30120">
            <v>589</v>
          </cell>
        </row>
        <row r="30121">
          <cell r="B30121">
            <v>607</v>
          </cell>
        </row>
        <row r="30122">
          <cell r="B30122">
            <v>622</v>
          </cell>
        </row>
        <row r="30123">
          <cell r="B30123">
            <v>630</v>
          </cell>
        </row>
        <row r="30124">
          <cell r="B30124">
            <v>637</v>
          </cell>
        </row>
        <row r="30125">
          <cell r="B30125">
            <v>629</v>
          </cell>
        </row>
        <row r="30126">
          <cell r="B30126">
            <v>633</v>
          </cell>
        </row>
        <row r="30127">
          <cell r="B30127">
            <v>618</v>
          </cell>
        </row>
        <row r="30128">
          <cell r="B30128">
            <v>630</v>
          </cell>
        </row>
        <row r="30129">
          <cell r="B30129">
            <v>622</v>
          </cell>
        </row>
        <row r="30130">
          <cell r="B30130">
            <v>612</v>
          </cell>
        </row>
        <row r="30131">
          <cell r="B30131">
            <v>604</v>
          </cell>
        </row>
        <row r="30132">
          <cell r="B30132">
            <v>600</v>
          </cell>
        </row>
        <row r="30133">
          <cell r="B30133">
            <v>580</v>
          </cell>
        </row>
        <row r="30134">
          <cell r="B30134">
            <v>556</v>
          </cell>
        </row>
        <row r="30135">
          <cell r="B30135">
            <v>535</v>
          </cell>
        </row>
        <row r="30136">
          <cell r="B30136">
            <v>533</v>
          </cell>
        </row>
        <row r="30137">
          <cell r="B30137">
            <v>529</v>
          </cell>
        </row>
        <row r="30138">
          <cell r="B30138">
            <v>516</v>
          </cell>
        </row>
        <row r="30139">
          <cell r="B30139">
            <v>504</v>
          </cell>
        </row>
        <row r="30140">
          <cell r="B30140">
            <v>493</v>
          </cell>
        </row>
        <row r="30141">
          <cell r="B30141">
            <v>483</v>
          </cell>
        </row>
        <row r="30142">
          <cell r="B30142">
            <v>477</v>
          </cell>
        </row>
        <row r="30143">
          <cell r="B30143">
            <v>473</v>
          </cell>
        </row>
        <row r="30144">
          <cell r="B30144">
            <v>461</v>
          </cell>
        </row>
        <row r="30145">
          <cell r="B30145">
            <v>447</v>
          </cell>
        </row>
        <row r="30146">
          <cell r="B30146">
            <v>438</v>
          </cell>
        </row>
        <row r="30147">
          <cell r="B30147">
            <v>431</v>
          </cell>
        </row>
        <row r="30148">
          <cell r="B30148">
            <v>428</v>
          </cell>
        </row>
        <row r="30149">
          <cell r="B30149">
            <v>417</v>
          </cell>
        </row>
        <row r="30150">
          <cell r="B30150">
            <v>414</v>
          </cell>
        </row>
        <row r="30151">
          <cell r="B30151">
            <v>404</v>
          </cell>
        </row>
        <row r="30152">
          <cell r="B30152">
            <v>382</v>
          </cell>
        </row>
        <row r="30153">
          <cell r="B30153">
            <v>377</v>
          </cell>
        </row>
        <row r="30154">
          <cell r="B30154">
            <v>367</v>
          </cell>
        </row>
        <row r="30155">
          <cell r="B30155">
            <v>368</v>
          </cell>
        </row>
        <row r="30156">
          <cell r="B30156">
            <v>372</v>
          </cell>
        </row>
        <row r="30157">
          <cell r="B30157">
            <v>400</v>
          </cell>
        </row>
        <row r="30158">
          <cell r="B30158">
            <v>396</v>
          </cell>
        </row>
        <row r="30159">
          <cell r="B30159">
            <v>376</v>
          </cell>
        </row>
        <row r="30160">
          <cell r="B30160">
            <v>383</v>
          </cell>
        </row>
        <row r="30161">
          <cell r="B30161">
            <v>387</v>
          </cell>
        </row>
        <row r="30162">
          <cell r="B30162">
            <v>389</v>
          </cell>
        </row>
        <row r="30163">
          <cell r="B30163">
            <v>391</v>
          </cell>
        </row>
        <row r="30164">
          <cell r="B30164">
            <v>389</v>
          </cell>
        </row>
        <row r="30165">
          <cell r="B30165">
            <v>388</v>
          </cell>
        </row>
        <row r="30166">
          <cell r="B30166">
            <v>397</v>
          </cell>
        </row>
        <row r="30167">
          <cell r="B30167">
            <v>383</v>
          </cell>
        </row>
        <row r="30168">
          <cell r="B30168">
            <v>401</v>
          </cell>
        </row>
        <row r="30169">
          <cell r="B30169">
            <v>416</v>
          </cell>
        </row>
        <row r="30170">
          <cell r="B30170">
            <v>428</v>
          </cell>
        </row>
        <row r="30171">
          <cell r="B30171">
            <v>440</v>
          </cell>
        </row>
        <row r="30172">
          <cell r="B30172">
            <v>466</v>
          </cell>
        </row>
        <row r="30173">
          <cell r="B30173">
            <v>497</v>
          </cell>
        </row>
        <row r="30174">
          <cell r="B30174">
            <v>526</v>
          </cell>
        </row>
        <row r="30175">
          <cell r="B30175">
            <v>548</v>
          </cell>
        </row>
        <row r="30176">
          <cell r="B30176">
            <v>561</v>
          </cell>
        </row>
        <row r="30177">
          <cell r="B30177">
            <v>586</v>
          </cell>
        </row>
        <row r="30178">
          <cell r="B30178">
            <v>597</v>
          </cell>
        </row>
        <row r="30179">
          <cell r="B30179">
            <v>598</v>
          </cell>
        </row>
        <row r="30180">
          <cell r="B30180">
            <v>603</v>
          </cell>
        </row>
        <row r="30181">
          <cell r="B30181">
            <v>602</v>
          </cell>
        </row>
        <row r="30182">
          <cell r="B30182">
            <v>624</v>
          </cell>
        </row>
        <row r="30183">
          <cell r="B30183">
            <v>629</v>
          </cell>
        </row>
        <row r="30184">
          <cell r="B30184">
            <v>633</v>
          </cell>
        </row>
        <row r="30185">
          <cell r="B30185">
            <v>620</v>
          </cell>
        </row>
        <row r="30186">
          <cell r="B30186">
            <v>618</v>
          </cell>
        </row>
        <row r="30187">
          <cell r="B30187">
            <v>630</v>
          </cell>
        </row>
        <row r="30188">
          <cell r="B30188">
            <v>631</v>
          </cell>
        </row>
        <row r="30189">
          <cell r="B30189">
            <v>643</v>
          </cell>
        </row>
        <row r="30190">
          <cell r="B30190">
            <v>641</v>
          </cell>
        </row>
        <row r="30191">
          <cell r="B30191">
            <v>639</v>
          </cell>
        </row>
        <row r="30192">
          <cell r="B30192">
            <v>620</v>
          </cell>
        </row>
        <row r="30193">
          <cell r="B30193">
            <v>630</v>
          </cell>
        </row>
        <row r="30194">
          <cell r="B30194">
            <v>643</v>
          </cell>
        </row>
        <row r="30195">
          <cell r="B30195">
            <v>654</v>
          </cell>
        </row>
        <row r="30196">
          <cell r="B30196">
            <v>654</v>
          </cell>
        </row>
        <row r="30197">
          <cell r="B30197">
            <v>652</v>
          </cell>
        </row>
        <row r="30198">
          <cell r="B30198">
            <v>654</v>
          </cell>
        </row>
        <row r="30199">
          <cell r="B30199">
            <v>644</v>
          </cell>
        </row>
        <row r="30200">
          <cell r="B30200">
            <v>642</v>
          </cell>
        </row>
        <row r="30201">
          <cell r="B30201">
            <v>622</v>
          </cell>
        </row>
        <row r="30202">
          <cell r="B30202">
            <v>628</v>
          </cell>
        </row>
        <row r="30203">
          <cell r="B30203">
            <v>631</v>
          </cell>
        </row>
        <row r="30204">
          <cell r="B30204">
            <v>619</v>
          </cell>
        </row>
        <row r="30205">
          <cell r="B30205">
            <v>629</v>
          </cell>
        </row>
        <row r="30206">
          <cell r="B30206">
            <v>618</v>
          </cell>
        </row>
        <row r="30207">
          <cell r="B30207">
            <v>605</v>
          </cell>
        </row>
        <row r="30208">
          <cell r="B30208">
            <v>600</v>
          </cell>
        </row>
        <row r="30209">
          <cell r="B30209">
            <v>600</v>
          </cell>
        </row>
        <row r="30210">
          <cell r="B30210">
            <v>595</v>
          </cell>
        </row>
        <row r="30211">
          <cell r="B30211">
            <v>586</v>
          </cell>
        </row>
        <row r="30212">
          <cell r="B30212">
            <v>587</v>
          </cell>
        </row>
        <row r="30213">
          <cell r="B30213">
            <v>595</v>
          </cell>
        </row>
        <row r="30214">
          <cell r="B30214">
            <v>597</v>
          </cell>
        </row>
        <row r="30215">
          <cell r="B30215">
            <v>596</v>
          </cell>
        </row>
        <row r="30216">
          <cell r="B30216">
            <v>589</v>
          </cell>
        </row>
        <row r="30217">
          <cell r="B30217">
            <v>607</v>
          </cell>
        </row>
        <row r="30218">
          <cell r="B30218">
            <v>622</v>
          </cell>
        </row>
        <row r="30219">
          <cell r="B30219">
            <v>630</v>
          </cell>
        </row>
        <row r="30220">
          <cell r="B30220">
            <v>637</v>
          </cell>
        </row>
        <row r="30221">
          <cell r="B30221">
            <v>629</v>
          </cell>
        </row>
        <row r="30222">
          <cell r="B30222">
            <v>633</v>
          </cell>
        </row>
        <row r="30223">
          <cell r="B30223">
            <v>618</v>
          </cell>
        </row>
        <row r="30224">
          <cell r="B30224">
            <v>630</v>
          </cell>
        </row>
        <row r="30225">
          <cell r="B30225">
            <v>622</v>
          </cell>
        </row>
        <row r="30226">
          <cell r="B30226">
            <v>612</v>
          </cell>
        </row>
        <row r="30227">
          <cell r="B30227">
            <v>604</v>
          </cell>
        </row>
        <row r="30228">
          <cell r="B30228">
            <v>600</v>
          </cell>
        </row>
        <row r="30229">
          <cell r="B30229">
            <v>580</v>
          </cell>
        </row>
        <row r="30230">
          <cell r="B30230">
            <v>556</v>
          </cell>
        </row>
        <row r="30231">
          <cell r="B30231">
            <v>535</v>
          </cell>
        </row>
        <row r="30232">
          <cell r="B30232">
            <v>533</v>
          </cell>
        </row>
        <row r="30233">
          <cell r="B30233">
            <v>529</v>
          </cell>
        </row>
        <row r="30234">
          <cell r="B30234">
            <v>516</v>
          </cell>
        </row>
        <row r="30235">
          <cell r="B30235">
            <v>504</v>
          </cell>
        </row>
        <row r="30236">
          <cell r="B30236">
            <v>493</v>
          </cell>
        </row>
        <row r="30237">
          <cell r="B30237">
            <v>483</v>
          </cell>
        </row>
        <row r="30238">
          <cell r="B30238">
            <v>477</v>
          </cell>
        </row>
        <row r="30239">
          <cell r="B30239">
            <v>473</v>
          </cell>
        </row>
        <row r="30240">
          <cell r="B30240">
            <v>461</v>
          </cell>
        </row>
        <row r="30241">
          <cell r="B30241">
            <v>447</v>
          </cell>
        </row>
        <row r="30242">
          <cell r="B30242">
            <v>438</v>
          </cell>
        </row>
        <row r="30243">
          <cell r="B30243">
            <v>431</v>
          </cell>
        </row>
        <row r="30244">
          <cell r="B30244">
            <v>428</v>
          </cell>
        </row>
        <row r="30245">
          <cell r="B30245">
            <v>407</v>
          </cell>
        </row>
        <row r="30246">
          <cell r="B30246">
            <v>399</v>
          </cell>
        </row>
        <row r="30247">
          <cell r="B30247">
            <v>394</v>
          </cell>
        </row>
        <row r="30248">
          <cell r="B30248">
            <v>392</v>
          </cell>
        </row>
        <row r="30249">
          <cell r="B30249">
            <v>384</v>
          </cell>
        </row>
        <row r="30250">
          <cell r="B30250">
            <v>378</v>
          </cell>
        </row>
        <row r="30251">
          <cell r="B30251">
            <v>384</v>
          </cell>
        </row>
        <row r="30252">
          <cell r="B30252">
            <v>370</v>
          </cell>
        </row>
        <row r="30253">
          <cell r="B30253">
            <v>372</v>
          </cell>
        </row>
        <row r="30254">
          <cell r="B30254">
            <v>375</v>
          </cell>
        </row>
        <row r="30255">
          <cell r="B30255">
            <v>368</v>
          </cell>
        </row>
        <row r="30256">
          <cell r="B30256">
            <v>381</v>
          </cell>
        </row>
        <row r="30257">
          <cell r="B30257">
            <v>383</v>
          </cell>
        </row>
        <row r="30258">
          <cell r="B30258">
            <v>397</v>
          </cell>
        </row>
        <row r="30259">
          <cell r="B30259">
            <v>400</v>
          </cell>
        </row>
        <row r="30260">
          <cell r="B30260">
            <v>398</v>
          </cell>
        </row>
        <row r="30261">
          <cell r="B30261">
            <v>398</v>
          </cell>
        </row>
        <row r="30262">
          <cell r="B30262">
            <v>391</v>
          </cell>
        </row>
        <row r="30263">
          <cell r="B30263">
            <v>394</v>
          </cell>
        </row>
        <row r="30264">
          <cell r="B30264">
            <v>380</v>
          </cell>
        </row>
        <row r="30265">
          <cell r="B30265">
            <v>416</v>
          </cell>
        </row>
        <row r="30266">
          <cell r="B30266">
            <v>415</v>
          </cell>
        </row>
        <row r="30267">
          <cell r="B30267">
            <v>431</v>
          </cell>
        </row>
        <row r="30268">
          <cell r="B30268">
            <v>461</v>
          </cell>
        </row>
        <row r="30269">
          <cell r="B30269">
            <v>494</v>
          </cell>
        </row>
        <row r="30270">
          <cell r="B30270">
            <v>497</v>
          </cell>
        </row>
        <row r="30271">
          <cell r="B30271">
            <v>536</v>
          </cell>
        </row>
        <row r="30272">
          <cell r="B30272">
            <v>569</v>
          </cell>
        </row>
        <row r="30273">
          <cell r="B30273">
            <v>591</v>
          </cell>
        </row>
        <row r="30274">
          <cell r="B30274">
            <v>603</v>
          </cell>
        </row>
        <row r="30275">
          <cell r="B30275">
            <v>611</v>
          </cell>
        </row>
        <row r="30276">
          <cell r="B30276">
            <v>614</v>
          </cell>
        </row>
        <row r="30277">
          <cell r="B30277">
            <v>617</v>
          </cell>
        </row>
        <row r="30278">
          <cell r="B30278">
            <v>623</v>
          </cell>
        </row>
        <row r="30279">
          <cell r="B30279">
            <v>627</v>
          </cell>
        </row>
        <row r="30280">
          <cell r="B30280">
            <v>637</v>
          </cell>
        </row>
        <row r="30281">
          <cell r="B30281">
            <v>624</v>
          </cell>
        </row>
        <row r="30282">
          <cell r="B30282">
            <v>614</v>
          </cell>
        </row>
        <row r="30283">
          <cell r="B30283">
            <v>618</v>
          </cell>
        </row>
        <row r="30284">
          <cell r="B30284">
            <v>640</v>
          </cell>
        </row>
        <row r="30285">
          <cell r="B30285">
            <v>640</v>
          </cell>
        </row>
        <row r="30286">
          <cell r="B30286">
            <v>636</v>
          </cell>
        </row>
        <row r="30287">
          <cell r="B30287">
            <v>628</v>
          </cell>
        </row>
        <row r="30288">
          <cell r="B30288">
            <v>618</v>
          </cell>
        </row>
        <row r="30289">
          <cell r="B30289">
            <v>619</v>
          </cell>
        </row>
        <row r="30290">
          <cell r="B30290">
            <v>627</v>
          </cell>
        </row>
        <row r="30291">
          <cell r="B30291">
            <v>641</v>
          </cell>
        </row>
        <row r="30292">
          <cell r="B30292">
            <v>640</v>
          </cell>
        </row>
        <row r="30293">
          <cell r="B30293">
            <v>653</v>
          </cell>
        </row>
        <row r="30294">
          <cell r="B30294">
            <v>649</v>
          </cell>
        </row>
        <row r="30295">
          <cell r="B30295">
            <v>649</v>
          </cell>
        </row>
        <row r="30296">
          <cell r="B30296">
            <v>646</v>
          </cell>
        </row>
        <row r="30297">
          <cell r="B30297">
            <v>639</v>
          </cell>
        </row>
        <row r="30298">
          <cell r="B30298">
            <v>628</v>
          </cell>
        </row>
        <row r="30299">
          <cell r="B30299">
            <v>619</v>
          </cell>
        </row>
        <row r="30300">
          <cell r="B30300">
            <v>603</v>
          </cell>
        </row>
        <row r="30301">
          <cell r="B30301">
            <v>606</v>
          </cell>
        </row>
        <row r="30302">
          <cell r="B30302">
            <v>597</v>
          </cell>
        </row>
        <row r="30303">
          <cell r="B30303">
            <v>596</v>
          </cell>
        </row>
        <row r="30304">
          <cell r="B30304">
            <v>595</v>
          </cell>
        </row>
        <row r="30305">
          <cell r="B30305">
            <v>583</v>
          </cell>
        </row>
        <row r="30306">
          <cell r="B30306">
            <v>555</v>
          </cell>
        </row>
        <row r="30307">
          <cell r="B30307">
            <v>574</v>
          </cell>
        </row>
        <row r="30308">
          <cell r="B30308">
            <v>587</v>
          </cell>
        </row>
        <row r="30309">
          <cell r="B30309">
            <v>586</v>
          </cell>
        </row>
        <row r="30310">
          <cell r="B30310">
            <v>578</v>
          </cell>
        </row>
        <row r="30311">
          <cell r="B30311">
            <v>571</v>
          </cell>
        </row>
        <row r="30312">
          <cell r="B30312">
            <v>583</v>
          </cell>
        </row>
        <row r="30313">
          <cell r="B30313">
            <v>585</v>
          </cell>
        </row>
        <row r="30314">
          <cell r="B30314">
            <v>622</v>
          </cell>
        </row>
        <row r="30315">
          <cell r="B30315">
            <v>628</v>
          </cell>
        </row>
        <row r="30316">
          <cell r="B30316">
            <v>635</v>
          </cell>
        </row>
        <row r="30317">
          <cell r="B30317">
            <v>645</v>
          </cell>
        </row>
        <row r="30318">
          <cell r="B30318">
            <v>627</v>
          </cell>
        </row>
        <row r="30319">
          <cell r="B30319">
            <v>595</v>
          </cell>
        </row>
        <row r="30320">
          <cell r="B30320">
            <v>622</v>
          </cell>
        </row>
        <row r="30321">
          <cell r="B30321">
            <v>594</v>
          </cell>
        </row>
        <row r="30322">
          <cell r="B30322">
            <v>616</v>
          </cell>
        </row>
        <row r="30323">
          <cell r="B30323">
            <v>603</v>
          </cell>
        </row>
        <row r="30324">
          <cell r="B30324">
            <v>597</v>
          </cell>
        </row>
        <row r="30325">
          <cell r="B30325">
            <v>578</v>
          </cell>
        </row>
        <row r="30326">
          <cell r="B30326">
            <v>552</v>
          </cell>
        </row>
        <row r="30327">
          <cell r="B30327">
            <v>525</v>
          </cell>
        </row>
        <row r="30328">
          <cell r="B30328">
            <v>524</v>
          </cell>
        </row>
        <row r="30329">
          <cell r="B30329">
            <v>522</v>
          </cell>
        </row>
        <row r="30330">
          <cell r="B30330">
            <v>513</v>
          </cell>
        </row>
        <row r="30331">
          <cell r="B30331">
            <v>498</v>
          </cell>
        </row>
        <row r="30332">
          <cell r="B30332">
            <v>484</v>
          </cell>
        </row>
        <row r="30333">
          <cell r="B30333">
            <v>471</v>
          </cell>
        </row>
        <row r="30334">
          <cell r="B30334">
            <v>441</v>
          </cell>
        </row>
        <row r="30335">
          <cell r="B30335">
            <v>426</v>
          </cell>
        </row>
        <row r="30336">
          <cell r="B30336">
            <v>411</v>
          </cell>
        </row>
        <row r="30337">
          <cell r="B30337">
            <v>404</v>
          </cell>
        </row>
        <row r="30338">
          <cell r="B30338">
            <v>400</v>
          </cell>
        </row>
        <row r="30339">
          <cell r="B30339">
            <v>392</v>
          </cell>
        </row>
        <row r="30340">
          <cell r="B30340">
            <v>387</v>
          </cell>
        </row>
        <row r="30341">
          <cell r="B30341">
            <v>335</v>
          </cell>
        </row>
        <row r="30342">
          <cell r="B30342">
            <v>356</v>
          </cell>
        </row>
        <row r="30343">
          <cell r="B30343">
            <v>338</v>
          </cell>
        </row>
        <row r="30344">
          <cell r="B30344">
            <v>334</v>
          </cell>
        </row>
        <row r="30345">
          <cell r="B30345">
            <v>328</v>
          </cell>
        </row>
        <row r="30346">
          <cell r="B30346">
            <v>307</v>
          </cell>
        </row>
        <row r="30347">
          <cell r="B30347">
            <v>307</v>
          </cell>
        </row>
        <row r="30348">
          <cell r="B30348">
            <v>303</v>
          </cell>
        </row>
        <row r="30349">
          <cell r="B30349">
            <v>308</v>
          </cell>
        </row>
        <row r="30350">
          <cell r="B30350">
            <v>299</v>
          </cell>
        </row>
        <row r="30351">
          <cell r="B30351">
            <v>294</v>
          </cell>
        </row>
        <row r="30352">
          <cell r="B30352">
            <v>295</v>
          </cell>
        </row>
        <row r="30353">
          <cell r="B30353">
            <v>254</v>
          </cell>
        </row>
        <row r="30354">
          <cell r="B30354">
            <v>251</v>
          </cell>
        </row>
        <row r="30355">
          <cell r="B30355">
            <v>253</v>
          </cell>
        </row>
        <row r="30356">
          <cell r="B30356">
            <v>252</v>
          </cell>
        </row>
        <row r="30357">
          <cell r="B30357">
            <v>253</v>
          </cell>
        </row>
        <row r="30358">
          <cell r="B30358">
            <v>250</v>
          </cell>
        </row>
        <row r="30359">
          <cell r="B30359">
            <v>254</v>
          </cell>
        </row>
        <row r="30360">
          <cell r="B30360">
            <v>256</v>
          </cell>
        </row>
        <row r="30361">
          <cell r="B30361">
            <v>266</v>
          </cell>
        </row>
        <row r="30362">
          <cell r="B30362">
            <v>265</v>
          </cell>
        </row>
        <row r="30363">
          <cell r="B30363">
            <v>265</v>
          </cell>
        </row>
        <row r="30364">
          <cell r="B30364">
            <v>271</v>
          </cell>
        </row>
        <row r="30365">
          <cell r="B30365">
            <v>288</v>
          </cell>
        </row>
        <row r="30366">
          <cell r="B30366">
            <v>291</v>
          </cell>
        </row>
        <row r="30367">
          <cell r="B30367">
            <v>300</v>
          </cell>
        </row>
        <row r="30368">
          <cell r="B30368">
            <v>311</v>
          </cell>
        </row>
        <row r="30369">
          <cell r="B30369">
            <v>322</v>
          </cell>
        </row>
        <row r="30370">
          <cell r="B30370">
            <v>324</v>
          </cell>
        </row>
        <row r="30371">
          <cell r="B30371">
            <v>329</v>
          </cell>
        </row>
        <row r="30372">
          <cell r="B30372">
            <v>343</v>
          </cell>
        </row>
        <row r="30373">
          <cell r="B30373">
            <v>351</v>
          </cell>
        </row>
        <row r="30374">
          <cell r="B30374">
            <v>361</v>
          </cell>
        </row>
        <row r="30375">
          <cell r="B30375">
            <v>370</v>
          </cell>
        </row>
        <row r="30376">
          <cell r="B30376">
            <v>378</v>
          </cell>
        </row>
        <row r="30377">
          <cell r="B30377">
            <v>391</v>
          </cell>
        </row>
        <row r="30378">
          <cell r="B30378">
            <v>394</v>
          </cell>
        </row>
        <row r="30379">
          <cell r="B30379">
            <v>407</v>
          </cell>
        </row>
        <row r="30380">
          <cell r="B30380">
            <v>411</v>
          </cell>
        </row>
        <row r="30381">
          <cell r="B30381">
            <v>417</v>
          </cell>
        </row>
        <row r="30382">
          <cell r="B30382">
            <v>425</v>
          </cell>
        </row>
        <row r="30383">
          <cell r="B30383">
            <v>424</v>
          </cell>
        </row>
        <row r="30384">
          <cell r="B30384">
            <v>425</v>
          </cell>
        </row>
        <row r="30385">
          <cell r="B30385">
            <v>426</v>
          </cell>
        </row>
        <row r="30386">
          <cell r="B30386">
            <v>428</v>
          </cell>
        </row>
        <row r="30387">
          <cell r="B30387">
            <v>428</v>
          </cell>
        </row>
        <row r="30388">
          <cell r="B30388">
            <v>424</v>
          </cell>
        </row>
        <row r="30389">
          <cell r="B30389">
            <v>427</v>
          </cell>
        </row>
        <row r="30390">
          <cell r="B30390">
            <v>428</v>
          </cell>
        </row>
        <row r="30391">
          <cell r="B30391">
            <v>422</v>
          </cell>
        </row>
        <row r="30392">
          <cell r="B30392">
            <v>417</v>
          </cell>
        </row>
        <row r="30393">
          <cell r="B30393">
            <v>416</v>
          </cell>
        </row>
        <row r="30394">
          <cell r="B30394">
            <v>413</v>
          </cell>
        </row>
        <row r="30395">
          <cell r="B30395">
            <v>410</v>
          </cell>
        </row>
        <row r="30396">
          <cell r="B30396">
            <v>400</v>
          </cell>
        </row>
        <row r="30397">
          <cell r="B30397">
            <v>395</v>
          </cell>
        </row>
        <row r="30398">
          <cell r="B30398">
            <v>396</v>
          </cell>
        </row>
        <row r="30399">
          <cell r="B30399">
            <v>401</v>
          </cell>
        </row>
        <row r="30400">
          <cell r="B30400">
            <v>397</v>
          </cell>
        </row>
        <row r="30401">
          <cell r="B30401">
            <v>396</v>
          </cell>
        </row>
        <row r="30402">
          <cell r="B30402">
            <v>395</v>
          </cell>
        </row>
        <row r="30403">
          <cell r="B30403">
            <v>398</v>
          </cell>
        </row>
        <row r="30404">
          <cell r="B30404">
            <v>397</v>
          </cell>
        </row>
        <row r="30405">
          <cell r="B30405">
            <v>402</v>
          </cell>
        </row>
        <row r="30406">
          <cell r="B30406">
            <v>408</v>
          </cell>
        </row>
        <row r="30407">
          <cell r="B30407">
            <v>412</v>
          </cell>
        </row>
        <row r="30408">
          <cell r="B30408">
            <v>418</v>
          </cell>
        </row>
        <row r="30409">
          <cell r="B30409">
            <v>426</v>
          </cell>
        </row>
        <row r="30410">
          <cell r="B30410">
            <v>440</v>
          </cell>
        </row>
        <row r="30411">
          <cell r="B30411">
            <v>455</v>
          </cell>
        </row>
        <row r="30412">
          <cell r="B30412">
            <v>456</v>
          </cell>
        </row>
        <row r="30413">
          <cell r="B30413">
            <v>458</v>
          </cell>
        </row>
        <row r="30414">
          <cell r="B30414">
            <v>454</v>
          </cell>
        </row>
        <row r="30415">
          <cell r="B30415">
            <v>457</v>
          </cell>
        </row>
        <row r="30416">
          <cell r="B30416">
            <v>448</v>
          </cell>
        </row>
        <row r="30417">
          <cell r="B30417">
            <v>443</v>
          </cell>
        </row>
        <row r="30418">
          <cell r="B30418">
            <v>438</v>
          </cell>
        </row>
        <row r="30419">
          <cell r="B30419">
            <v>432</v>
          </cell>
        </row>
        <row r="30420">
          <cell r="B30420">
            <v>413</v>
          </cell>
        </row>
        <row r="30421">
          <cell r="B30421">
            <v>411</v>
          </cell>
        </row>
        <row r="30422">
          <cell r="B30422">
            <v>390</v>
          </cell>
        </row>
        <row r="30423">
          <cell r="B30423">
            <v>383</v>
          </cell>
        </row>
        <row r="30424">
          <cell r="B30424">
            <v>373</v>
          </cell>
        </row>
        <row r="30425">
          <cell r="B30425">
            <v>363</v>
          </cell>
        </row>
        <row r="30426">
          <cell r="B30426">
            <v>355</v>
          </cell>
        </row>
        <row r="30427">
          <cell r="B30427">
            <v>352</v>
          </cell>
        </row>
        <row r="30428">
          <cell r="B30428">
            <v>346</v>
          </cell>
        </row>
        <row r="30429">
          <cell r="B30429">
            <v>339</v>
          </cell>
        </row>
        <row r="30430">
          <cell r="B30430">
            <v>333</v>
          </cell>
        </row>
        <row r="30431">
          <cell r="B30431">
            <v>330</v>
          </cell>
        </row>
        <row r="30432">
          <cell r="B30432">
            <v>321</v>
          </cell>
        </row>
        <row r="30433">
          <cell r="B30433">
            <v>313</v>
          </cell>
        </row>
        <row r="30434">
          <cell r="B30434">
            <v>306</v>
          </cell>
        </row>
        <row r="30435">
          <cell r="B30435">
            <v>300</v>
          </cell>
        </row>
        <row r="30436">
          <cell r="B30436">
            <v>291</v>
          </cell>
        </row>
        <row r="30437">
          <cell r="B30437">
            <v>306</v>
          </cell>
        </row>
        <row r="30438">
          <cell r="B30438">
            <v>307</v>
          </cell>
        </row>
        <row r="30439">
          <cell r="B30439">
            <v>302</v>
          </cell>
        </row>
        <row r="30440">
          <cell r="B30440">
            <v>303</v>
          </cell>
        </row>
        <row r="30441">
          <cell r="B30441">
            <v>295</v>
          </cell>
        </row>
        <row r="30442">
          <cell r="B30442">
            <v>288</v>
          </cell>
        </row>
        <row r="30443">
          <cell r="B30443">
            <v>290</v>
          </cell>
        </row>
        <row r="30444">
          <cell r="B30444">
            <v>275</v>
          </cell>
        </row>
        <row r="30445">
          <cell r="B30445">
            <v>278</v>
          </cell>
        </row>
        <row r="30446">
          <cell r="B30446">
            <v>275</v>
          </cell>
        </row>
        <row r="30447">
          <cell r="B30447">
            <v>277</v>
          </cell>
        </row>
        <row r="30448">
          <cell r="B30448">
            <v>281</v>
          </cell>
        </row>
        <row r="30449">
          <cell r="B30449">
            <v>267</v>
          </cell>
        </row>
        <row r="30450">
          <cell r="B30450">
            <v>272</v>
          </cell>
        </row>
        <row r="30451">
          <cell r="B30451">
            <v>275</v>
          </cell>
        </row>
        <row r="30452">
          <cell r="B30452">
            <v>276</v>
          </cell>
        </row>
        <row r="30453">
          <cell r="B30453">
            <v>281</v>
          </cell>
        </row>
        <row r="30454">
          <cell r="B30454">
            <v>276</v>
          </cell>
        </row>
        <row r="30455">
          <cell r="B30455">
            <v>280</v>
          </cell>
        </row>
        <row r="30456">
          <cell r="B30456">
            <v>287</v>
          </cell>
        </row>
        <row r="30457">
          <cell r="B30457">
            <v>283</v>
          </cell>
        </row>
        <row r="30458">
          <cell r="B30458">
            <v>285</v>
          </cell>
        </row>
        <row r="30459">
          <cell r="B30459">
            <v>273</v>
          </cell>
        </row>
        <row r="30460">
          <cell r="B30460">
            <v>280</v>
          </cell>
        </row>
        <row r="30461">
          <cell r="B30461">
            <v>283</v>
          </cell>
        </row>
        <row r="30462">
          <cell r="B30462">
            <v>259</v>
          </cell>
        </row>
        <row r="30463">
          <cell r="B30463">
            <v>260</v>
          </cell>
        </row>
        <row r="30464">
          <cell r="B30464">
            <v>269</v>
          </cell>
        </row>
        <row r="30465">
          <cell r="B30465">
            <v>273</v>
          </cell>
        </row>
        <row r="30466">
          <cell r="B30466">
            <v>272</v>
          </cell>
        </row>
        <row r="30467">
          <cell r="B30467">
            <v>276</v>
          </cell>
        </row>
        <row r="30468">
          <cell r="B30468">
            <v>284</v>
          </cell>
        </row>
        <row r="30469">
          <cell r="B30469">
            <v>296</v>
          </cell>
        </row>
        <row r="30470">
          <cell r="B30470">
            <v>314</v>
          </cell>
        </row>
        <row r="30471">
          <cell r="B30471">
            <v>322</v>
          </cell>
        </row>
        <row r="30472">
          <cell r="B30472">
            <v>319</v>
          </cell>
        </row>
        <row r="30473">
          <cell r="B30473">
            <v>332</v>
          </cell>
        </row>
        <row r="30474">
          <cell r="B30474">
            <v>346</v>
          </cell>
        </row>
        <row r="30475">
          <cell r="B30475">
            <v>345</v>
          </cell>
        </row>
        <row r="30476">
          <cell r="B30476">
            <v>355</v>
          </cell>
        </row>
        <row r="30477">
          <cell r="B30477">
            <v>363</v>
          </cell>
        </row>
        <row r="30478">
          <cell r="B30478">
            <v>373</v>
          </cell>
        </row>
        <row r="30479">
          <cell r="B30479">
            <v>371</v>
          </cell>
        </row>
        <row r="30480">
          <cell r="B30480">
            <v>375</v>
          </cell>
        </row>
        <row r="30481">
          <cell r="B30481">
            <v>382</v>
          </cell>
        </row>
        <row r="30482">
          <cell r="B30482">
            <v>387</v>
          </cell>
        </row>
        <row r="30483">
          <cell r="B30483">
            <v>394</v>
          </cell>
        </row>
        <row r="30484">
          <cell r="B30484">
            <v>401</v>
          </cell>
        </row>
        <row r="30485">
          <cell r="B30485">
            <v>403</v>
          </cell>
        </row>
        <row r="30486">
          <cell r="B30486">
            <v>405</v>
          </cell>
        </row>
        <row r="30487">
          <cell r="B30487">
            <v>407</v>
          </cell>
        </row>
        <row r="30488">
          <cell r="B30488">
            <v>400</v>
          </cell>
        </row>
        <row r="30489">
          <cell r="B30489">
            <v>404</v>
          </cell>
        </row>
        <row r="30490">
          <cell r="B30490">
            <v>395</v>
          </cell>
        </row>
        <row r="30491">
          <cell r="B30491">
            <v>392</v>
          </cell>
        </row>
        <row r="30492">
          <cell r="B30492">
            <v>383</v>
          </cell>
        </row>
        <row r="30493">
          <cell r="B30493">
            <v>388</v>
          </cell>
        </row>
        <row r="30494">
          <cell r="B30494">
            <v>381</v>
          </cell>
        </row>
        <row r="30495">
          <cell r="B30495">
            <v>381</v>
          </cell>
        </row>
        <row r="30496">
          <cell r="B30496">
            <v>376</v>
          </cell>
        </row>
        <row r="30497">
          <cell r="B30497">
            <v>381</v>
          </cell>
        </row>
        <row r="30498">
          <cell r="B30498">
            <v>377</v>
          </cell>
        </row>
        <row r="30499">
          <cell r="B30499">
            <v>373</v>
          </cell>
        </row>
        <row r="30500">
          <cell r="B30500">
            <v>382</v>
          </cell>
        </row>
        <row r="30501">
          <cell r="B30501">
            <v>375</v>
          </cell>
        </row>
        <row r="30502">
          <cell r="B30502">
            <v>381</v>
          </cell>
        </row>
        <row r="30503">
          <cell r="B30503">
            <v>389</v>
          </cell>
        </row>
        <row r="30504">
          <cell r="B30504">
            <v>396</v>
          </cell>
        </row>
        <row r="30505">
          <cell r="B30505">
            <v>402</v>
          </cell>
        </row>
        <row r="30506">
          <cell r="B30506">
            <v>415</v>
          </cell>
        </row>
        <row r="30507">
          <cell r="B30507">
            <v>426</v>
          </cell>
        </row>
        <row r="30508">
          <cell r="B30508">
            <v>440</v>
          </cell>
        </row>
        <row r="30509">
          <cell r="B30509">
            <v>429</v>
          </cell>
        </row>
        <row r="30510">
          <cell r="B30510">
            <v>426</v>
          </cell>
        </row>
        <row r="30511">
          <cell r="B30511">
            <v>427</v>
          </cell>
        </row>
        <row r="30512">
          <cell r="B30512">
            <v>420</v>
          </cell>
        </row>
        <row r="30513">
          <cell r="B30513">
            <v>421</v>
          </cell>
        </row>
        <row r="30514">
          <cell r="B30514">
            <v>422</v>
          </cell>
        </row>
        <row r="30515">
          <cell r="B30515">
            <v>407</v>
          </cell>
        </row>
        <row r="30516">
          <cell r="B30516">
            <v>401</v>
          </cell>
        </row>
        <row r="30517">
          <cell r="B30517">
            <v>389</v>
          </cell>
        </row>
        <row r="30518">
          <cell r="B30518">
            <v>386</v>
          </cell>
        </row>
        <row r="30519">
          <cell r="B30519">
            <v>397</v>
          </cell>
        </row>
        <row r="30520">
          <cell r="B30520">
            <v>405</v>
          </cell>
        </row>
        <row r="30521">
          <cell r="B30521">
            <v>392</v>
          </cell>
        </row>
        <row r="30522">
          <cell r="B30522">
            <v>399</v>
          </cell>
        </row>
        <row r="30523">
          <cell r="B30523">
            <v>393</v>
          </cell>
        </row>
        <row r="30524">
          <cell r="B30524">
            <v>388</v>
          </cell>
        </row>
        <row r="30525">
          <cell r="B30525">
            <v>355</v>
          </cell>
        </row>
        <row r="30526">
          <cell r="B30526">
            <v>342</v>
          </cell>
        </row>
        <row r="30527">
          <cell r="B30527">
            <v>367</v>
          </cell>
        </row>
        <row r="30528">
          <cell r="B30528">
            <v>373</v>
          </cell>
        </row>
        <row r="30529">
          <cell r="B30529">
            <v>371</v>
          </cell>
        </row>
        <row r="30530">
          <cell r="B30530">
            <v>367</v>
          </cell>
        </row>
        <row r="30531">
          <cell r="B30531">
            <v>360</v>
          </cell>
        </row>
        <row r="30532">
          <cell r="B30532">
            <v>321</v>
          </cell>
        </row>
        <row r="30533">
          <cell r="B30533">
            <v>337</v>
          </cell>
        </row>
        <row r="30534">
          <cell r="B30534">
            <v>320</v>
          </cell>
        </row>
        <row r="30535">
          <cell r="B30535">
            <v>318</v>
          </cell>
        </row>
        <row r="30536">
          <cell r="B30536">
            <v>318</v>
          </cell>
        </row>
        <row r="30537">
          <cell r="B30537">
            <v>309</v>
          </cell>
        </row>
        <row r="30538">
          <cell r="B30538">
            <v>306</v>
          </cell>
        </row>
        <row r="30539">
          <cell r="B30539">
            <v>309</v>
          </cell>
        </row>
        <row r="30540">
          <cell r="B30540">
            <v>296</v>
          </cell>
        </row>
        <row r="30541">
          <cell r="B30541">
            <v>314</v>
          </cell>
        </row>
        <row r="30542">
          <cell r="B30542">
            <v>314</v>
          </cell>
        </row>
        <row r="30543">
          <cell r="B30543">
            <v>304</v>
          </cell>
        </row>
        <row r="30544">
          <cell r="B30544">
            <v>301</v>
          </cell>
        </row>
        <row r="30545">
          <cell r="B30545">
            <v>306</v>
          </cell>
        </row>
        <row r="30546">
          <cell r="B30546">
            <v>299</v>
          </cell>
        </row>
        <row r="30547">
          <cell r="B30547">
            <v>302</v>
          </cell>
        </row>
        <row r="30548">
          <cell r="B30548">
            <v>292</v>
          </cell>
        </row>
        <row r="30549">
          <cell r="B30549">
            <v>305</v>
          </cell>
        </row>
        <row r="30550">
          <cell r="B30550">
            <v>312</v>
          </cell>
        </row>
        <row r="30551">
          <cell r="B30551">
            <v>304</v>
          </cell>
        </row>
        <row r="30552">
          <cell r="B30552">
            <v>323</v>
          </cell>
        </row>
        <row r="30553">
          <cell r="B30553">
            <v>342</v>
          </cell>
        </row>
        <row r="30554">
          <cell r="B30554">
            <v>355</v>
          </cell>
        </row>
        <row r="30555">
          <cell r="B30555">
            <v>396</v>
          </cell>
        </row>
        <row r="30556">
          <cell r="B30556">
            <v>449</v>
          </cell>
        </row>
        <row r="30557">
          <cell r="B30557">
            <v>458</v>
          </cell>
        </row>
        <row r="30558">
          <cell r="B30558">
            <v>508</v>
          </cell>
        </row>
        <row r="30559">
          <cell r="B30559">
            <v>532</v>
          </cell>
        </row>
        <row r="30560">
          <cell r="B30560">
            <v>569</v>
          </cell>
        </row>
        <row r="30561">
          <cell r="B30561">
            <v>574</v>
          </cell>
        </row>
        <row r="30562">
          <cell r="B30562">
            <v>582</v>
          </cell>
        </row>
        <row r="30563">
          <cell r="B30563">
            <v>585</v>
          </cell>
        </row>
        <row r="30564">
          <cell r="B30564">
            <v>595</v>
          </cell>
        </row>
        <row r="30565">
          <cell r="B30565">
            <v>605</v>
          </cell>
        </row>
        <row r="30566">
          <cell r="B30566">
            <v>613</v>
          </cell>
        </row>
        <row r="30567">
          <cell r="B30567">
            <v>621</v>
          </cell>
        </row>
        <row r="30568">
          <cell r="B30568">
            <v>613</v>
          </cell>
        </row>
        <row r="30569">
          <cell r="B30569">
            <v>627</v>
          </cell>
        </row>
        <row r="30570">
          <cell r="B30570">
            <v>622</v>
          </cell>
        </row>
        <row r="30571">
          <cell r="B30571">
            <v>638</v>
          </cell>
        </row>
        <row r="30572">
          <cell r="B30572">
            <v>641</v>
          </cell>
        </row>
        <row r="30573">
          <cell r="B30573">
            <v>650</v>
          </cell>
        </row>
        <row r="30574">
          <cell r="B30574">
            <v>627</v>
          </cell>
        </row>
        <row r="30575">
          <cell r="B30575">
            <v>632</v>
          </cell>
        </row>
        <row r="30576">
          <cell r="B30576">
            <v>643</v>
          </cell>
        </row>
        <row r="30577">
          <cell r="B30577">
            <v>652</v>
          </cell>
        </row>
        <row r="30578">
          <cell r="B30578">
            <v>654</v>
          </cell>
        </row>
        <row r="30579">
          <cell r="B30579">
            <v>653</v>
          </cell>
        </row>
        <row r="30580">
          <cell r="B30580">
            <v>652</v>
          </cell>
        </row>
        <row r="30581">
          <cell r="B30581">
            <v>646</v>
          </cell>
        </row>
        <row r="30582">
          <cell r="B30582">
            <v>634</v>
          </cell>
        </row>
        <row r="30583">
          <cell r="B30583">
            <v>639</v>
          </cell>
        </row>
        <row r="30584">
          <cell r="B30584">
            <v>640</v>
          </cell>
        </row>
        <row r="30585">
          <cell r="B30585">
            <v>630</v>
          </cell>
        </row>
        <row r="30586">
          <cell r="B30586">
            <v>631</v>
          </cell>
        </row>
        <row r="30587">
          <cell r="B30587">
            <v>625</v>
          </cell>
        </row>
        <row r="30588">
          <cell r="B30588">
            <v>625</v>
          </cell>
        </row>
        <row r="30589">
          <cell r="B30589">
            <v>609</v>
          </cell>
        </row>
        <row r="30590">
          <cell r="B30590">
            <v>612</v>
          </cell>
        </row>
        <row r="30591">
          <cell r="B30591">
            <v>610</v>
          </cell>
        </row>
        <row r="30592">
          <cell r="B30592">
            <v>615</v>
          </cell>
        </row>
        <row r="30593">
          <cell r="B30593">
            <v>611</v>
          </cell>
        </row>
        <row r="30594">
          <cell r="B30594">
            <v>610</v>
          </cell>
        </row>
        <row r="30595">
          <cell r="B30595">
            <v>592</v>
          </cell>
        </row>
        <row r="30596">
          <cell r="B30596">
            <v>600</v>
          </cell>
        </row>
        <row r="30597">
          <cell r="B30597">
            <v>591</v>
          </cell>
        </row>
        <row r="30598">
          <cell r="B30598">
            <v>598</v>
          </cell>
        </row>
        <row r="30599">
          <cell r="B30599">
            <v>600</v>
          </cell>
        </row>
        <row r="30600">
          <cell r="B30600">
            <v>596</v>
          </cell>
        </row>
        <row r="30601">
          <cell r="B30601">
            <v>611</v>
          </cell>
        </row>
        <row r="30602">
          <cell r="B30602">
            <v>622</v>
          </cell>
        </row>
        <row r="30603">
          <cell r="B30603">
            <v>642</v>
          </cell>
        </row>
        <row r="30604">
          <cell r="B30604">
            <v>649</v>
          </cell>
        </row>
        <row r="30605">
          <cell r="B30605">
            <v>649</v>
          </cell>
        </row>
        <row r="30606">
          <cell r="B30606">
            <v>628</v>
          </cell>
        </row>
        <row r="30607">
          <cell r="B30607">
            <v>620</v>
          </cell>
        </row>
        <row r="30608">
          <cell r="B30608">
            <v>627</v>
          </cell>
        </row>
        <row r="30609">
          <cell r="B30609">
            <v>627</v>
          </cell>
        </row>
        <row r="30610">
          <cell r="B30610">
            <v>620</v>
          </cell>
        </row>
        <row r="30611">
          <cell r="B30611">
            <v>615</v>
          </cell>
        </row>
        <row r="30612">
          <cell r="B30612">
            <v>598</v>
          </cell>
        </row>
        <row r="30613">
          <cell r="B30613">
            <v>580</v>
          </cell>
        </row>
        <row r="30614">
          <cell r="B30614">
            <v>558</v>
          </cell>
        </row>
        <row r="30615">
          <cell r="B30615">
            <v>552</v>
          </cell>
        </row>
        <row r="30616">
          <cell r="B30616">
            <v>549</v>
          </cell>
        </row>
        <row r="30617">
          <cell r="B30617">
            <v>537</v>
          </cell>
        </row>
        <row r="30618">
          <cell r="B30618">
            <v>528</v>
          </cell>
        </row>
        <row r="30619">
          <cell r="B30619">
            <v>513</v>
          </cell>
        </row>
        <row r="30620">
          <cell r="B30620">
            <v>507</v>
          </cell>
        </row>
        <row r="30621">
          <cell r="B30621">
            <v>497</v>
          </cell>
        </row>
        <row r="30622">
          <cell r="B30622">
            <v>494</v>
          </cell>
        </row>
        <row r="30623">
          <cell r="B30623">
            <v>490</v>
          </cell>
        </row>
        <row r="30624">
          <cell r="B30624">
            <v>480</v>
          </cell>
        </row>
        <row r="30625">
          <cell r="B30625">
            <v>463</v>
          </cell>
        </row>
        <row r="30626">
          <cell r="B30626">
            <v>448</v>
          </cell>
        </row>
        <row r="30627">
          <cell r="B30627">
            <v>433</v>
          </cell>
        </row>
        <row r="30628">
          <cell r="B30628">
            <v>423</v>
          </cell>
        </row>
        <row r="30629">
          <cell r="B30629">
            <v>428</v>
          </cell>
        </row>
        <row r="30630">
          <cell r="B30630">
            <v>427</v>
          </cell>
        </row>
        <row r="30631">
          <cell r="B30631">
            <v>421</v>
          </cell>
        </row>
        <row r="30632">
          <cell r="B30632">
            <v>417</v>
          </cell>
        </row>
        <row r="30633">
          <cell r="B30633">
            <v>411</v>
          </cell>
        </row>
        <row r="30634">
          <cell r="B30634">
            <v>408</v>
          </cell>
        </row>
        <row r="30635">
          <cell r="B30635">
            <v>401</v>
          </cell>
        </row>
        <row r="30636">
          <cell r="B30636">
            <v>394</v>
          </cell>
        </row>
        <row r="30637">
          <cell r="B30637">
            <v>402</v>
          </cell>
        </row>
        <row r="30638">
          <cell r="B30638">
            <v>392</v>
          </cell>
        </row>
        <row r="30639">
          <cell r="B30639">
            <v>389</v>
          </cell>
        </row>
        <row r="30640">
          <cell r="B30640">
            <v>393</v>
          </cell>
        </row>
        <row r="30641">
          <cell r="B30641">
            <v>402</v>
          </cell>
        </row>
        <row r="30642">
          <cell r="B30642">
            <v>394</v>
          </cell>
        </row>
        <row r="30643">
          <cell r="B30643">
            <v>406</v>
          </cell>
        </row>
        <row r="30644">
          <cell r="B30644">
            <v>390</v>
          </cell>
        </row>
        <row r="30645">
          <cell r="B30645">
            <v>403</v>
          </cell>
        </row>
        <row r="30646">
          <cell r="B30646">
            <v>399</v>
          </cell>
        </row>
        <row r="30647">
          <cell r="B30647">
            <v>419</v>
          </cell>
        </row>
        <row r="30648">
          <cell r="B30648">
            <v>429</v>
          </cell>
        </row>
        <row r="30649">
          <cell r="B30649">
            <v>442</v>
          </cell>
        </row>
        <row r="30650">
          <cell r="B30650">
            <v>438</v>
          </cell>
        </row>
        <row r="30651">
          <cell r="B30651">
            <v>449</v>
          </cell>
        </row>
        <row r="30652">
          <cell r="B30652">
            <v>470</v>
          </cell>
        </row>
        <row r="30653">
          <cell r="B30653">
            <v>513</v>
          </cell>
        </row>
        <row r="30654">
          <cell r="B30654">
            <v>540</v>
          </cell>
        </row>
        <row r="30655">
          <cell r="B30655">
            <v>562</v>
          </cell>
        </row>
        <row r="30656">
          <cell r="B30656">
            <v>587</v>
          </cell>
        </row>
        <row r="30657">
          <cell r="B30657">
            <v>596</v>
          </cell>
        </row>
        <row r="30658">
          <cell r="B30658">
            <v>623</v>
          </cell>
        </row>
        <row r="30659">
          <cell r="B30659">
            <v>629</v>
          </cell>
        </row>
        <row r="30660">
          <cell r="B30660">
            <v>636</v>
          </cell>
        </row>
        <row r="30661">
          <cell r="B30661">
            <v>644</v>
          </cell>
        </row>
        <row r="30662">
          <cell r="B30662">
            <v>653</v>
          </cell>
        </row>
        <row r="30663">
          <cell r="B30663">
            <v>662</v>
          </cell>
        </row>
        <row r="30664">
          <cell r="B30664">
            <v>671</v>
          </cell>
        </row>
        <row r="30665">
          <cell r="B30665">
            <v>661</v>
          </cell>
        </row>
        <row r="30666">
          <cell r="B30666">
            <v>655</v>
          </cell>
        </row>
        <row r="30667">
          <cell r="B30667">
            <v>669</v>
          </cell>
        </row>
        <row r="30668">
          <cell r="B30668">
            <v>683</v>
          </cell>
        </row>
        <row r="30669">
          <cell r="B30669">
            <v>664</v>
          </cell>
        </row>
        <row r="30670">
          <cell r="B30670">
            <v>663</v>
          </cell>
        </row>
        <row r="30671">
          <cell r="B30671">
            <v>651</v>
          </cell>
        </row>
        <row r="30672">
          <cell r="B30672">
            <v>657</v>
          </cell>
        </row>
        <row r="30673">
          <cell r="B30673">
            <v>669</v>
          </cell>
        </row>
        <row r="30674">
          <cell r="B30674">
            <v>661</v>
          </cell>
        </row>
        <row r="30675">
          <cell r="B30675">
            <v>668</v>
          </cell>
        </row>
        <row r="30676">
          <cell r="B30676">
            <v>668</v>
          </cell>
        </row>
        <row r="30677">
          <cell r="B30677">
            <v>669</v>
          </cell>
        </row>
        <row r="30678">
          <cell r="B30678">
            <v>666</v>
          </cell>
        </row>
        <row r="30679">
          <cell r="B30679">
            <v>645</v>
          </cell>
        </row>
        <row r="30680">
          <cell r="B30680">
            <v>647</v>
          </cell>
        </row>
        <row r="30681">
          <cell r="B30681">
            <v>654</v>
          </cell>
        </row>
        <row r="30682">
          <cell r="B30682">
            <v>648</v>
          </cell>
        </row>
        <row r="30683">
          <cell r="B30683">
            <v>649</v>
          </cell>
        </row>
        <row r="30684">
          <cell r="B30684">
            <v>638</v>
          </cell>
        </row>
        <row r="30685">
          <cell r="B30685">
            <v>639</v>
          </cell>
        </row>
        <row r="30686">
          <cell r="B30686">
            <v>633</v>
          </cell>
        </row>
        <row r="30687">
          <cell r="B30687">
            <v>622</v>
          </cell>
        </row>
        <row r="30688">
          <cell r="B30688">
            <v>623</v>
          </cell>
        </row>
        <row r="30689">
          <cell r="B30689">
            <v>629</v>
          </cell>
        </row>
        <row r="30690">
          <cell r="B30690">
            <v>608</v>
          </cell>
        </row>
        <row r="30691">
          <cell r="B30691">
            <v>614</v>
          </cell>
        </row>
        <row r="30692">
          <cell r="B30692">
            <v>611</v>
          </cell>
        </row>
        <row r="30693">
          <cell r="B30693">
            <v>614</v>
          </cell>
        </row>
        <row r="30694">
          <cell r="B30694">
            <v>618</v>
          </cell>
        </row>
        <row r="30695">
          <cell r="B30695">
            <v>626</v>
          </cell>
        </row>
        <row r="30696">
          <cell r="B30696">
            <v>634</v>
          </cell>
        </row>
        <row r="30697">
          <cell r="B30697">
            <v>644</v>
          </cell>
        </row>
        <row r="30698">
          <cell r="B30698">
            <v>654</v>
          </cell>
        </row>
        <row r="30699">
          <cell r="B30699">
            <v>659</v>
          </cell>
        </row>
        <row r="30700">
          <cell r="B30700">
            <v>660</v>
          </cell>
        </row>
        <row r="30701">
          <cell r="B30701">
            <v>657</v>
          </cell>
        </row>
        <row r="30702">
          <cell r="B30702">
            <v>647</v>
          </cell>
        </row>
        <row r="30703">
          <cell r="B30703">
            <v>632</v>
          </cell>
        </row>
        <row r="30704">
          <cell r="B30704">
            <v>635</v>
          </cell>
        </row>
        <row r="30705">
          <cell r="B30705">
            <v>644</v>
          </cell>
        </row>
        <row r="30706">
          <cell r="B30706">
            <v>636</v>
          </cell>
        </row>
        <row r="30707">
          <cell r="B30707">
            <v>630</v>
          </cell>
        </row>
        <row r="30708">
          <cell r="B30708">
            <v>624</v>
          </cell>
        </row>
        <row r="30709">
          <cell r="B30709">
            <v>598</v>
          </cell>
        </row>
        <row r="30710">
          <cell r="B30710">
            <v>575</v>
          </cell>
        </row>
        <row r="30711">
          <cell r="B30711">
            <v>563</v>
          </cell>
        </row>
        <row r="30712">
          <cell r="B30712">
            <v>556</v>
          </cell>
        </row>
        <row r="30713">
          <cell r="B30713">
            <v>537</v>
          </cell>
        </row>
        <row r="30714">
          <cell r="B30714">
            <v>526</v>
          </cell>
        </row>
        <row r="30715">
          <cell r="B30715">
            <v>515</v>
          </cell>
        </row>
        <row r="30716">
          <cell r="B30716">
            <v>503</v>
          </cell>
        </row>
        <row r="30717">
          <cell r="B30717">
            <v>501</v>
          </cell>
        </row>
        <row r="30718">
          <cell r="B30718">
            <v>498</v>
          </cell>
        </row>
        <row r="30719">
          <cell r="B30719">
            <v>487</v>
          </cell>
        </row>
        <row r="30720">
          <cell r="B30720">
            <v>477</v>
          </cell>
        </row>
        <row r="30721">
          <cell r="B30721">
            <v>463</v>
          </cell>
        </row>
        <row r="30722">
          <cell r="B30722">
            <v>459</v>
          </cell>
        </row>
        <row r="30723">
          <cell r="B30723">
            <v>446</v>
          </cell>
        </row>
        <row r="30724">
          <cell r="B30724">
            <v>419</v>
          </cell>
        </row>
        <row r="30725">
          <cell r="B30725">
            <v>428</v>
          </cell>
        </row>
        <row r="30726">
          <cell r="B30726">
            <v>427</v>
          </cell>
        </row>
        <row r="30727">
          <cell r="B30727">
            <v>421</v>
          </cell>
        </row>
        <row r="30728">
          <cell r="B30728">
            <v>417</v>
          </cell>
        </row>
        <row r="30729">
          <cell r="B30729">
            <v>411</v>
          </cell>
        </row>
        <row r="30730">
          <cell r="B30730">
            <v>408</v>
          </cell>
        </row>
        <row r="30731">
          <cell r="B30731">
            <v>401</v>
          </cell>
        </row>
        <row r="30732">
          <cell r="B30732">
            <v>394</v>
          </cell>
        </row>
        <row r="30733">
          <cell r="B30733">
            <v>402</v>
          </cell>
        </row>
        <row r="30734">
          <cell r="B30734">
            <v>392</v>
          </cell>
        </row>
        <row r="30735">
          <cell r="B30735">
            <v>389</v>
          </cell>
        </row>
        <row r="30736">
          <cell r="B30736">
            <v>393</v>
          </cell>
        </row>
        <row r="30737">
          <cell r="B30737">
            <v>402</v>
          </cell>
        </row>
        <row r="30738">
          <cell r="B30738">
            <v>394</v>
          </cell>
        </row>
        <row r="30739">
          <cell r="B30739">
            <v>406</v>
          </cell>
        </row>
        <row r="30740">
          <cell r="B30740">
            <v>390</v>
          </cell>
        </row>
        <row r="30741">
          <cell r="B30741">
            <v>403</v>
          </cell>
        </row>
        <row r="30742">
          <cell r="B30742">
            <v>399</v>
          </cell>
        </row>
        <row r="30743">
          <cell r="B30743">
            <v>419</v>
          </cell>
        </row>
        <row r="30744">
          <cell r="B30744">
            <v>429</v>
          </cell>
        </row>
        <row r="30745">
          <cell r="B30745">
            <v>442</v>
          </cell>
        </row>
        <row r="30746">
          <cell r="B30746">
            <v>438</v>
          </cell>
        </row>
        <row r="30747">
          <cell r="B30747">
            <v>449</v>
          </cell>
        </row>
        <row r="30748">
          <cell r="B30748">
            <v>470</v>
          </cell>
        </row>
        <row r="30749">
          <cell r="B30749">
            <v>513</v>
          </cell>
        </row>
        <row r="30750">
          <cell r="B30750">
            <v>540</v>
          </cell>
        </row>
        <row r="30751">
          <cell r="B30751">
            <v>562</v>
          </cell>
        </row>
        <row r="30752">
          <cell r="B30752">
            <v>587</v>
          </cell>
        </row>
        <row r="30753">
          <cell r="B30753">
            <v>596</v>
          </cell>
        </row>
        <row r="30754">
          <cell r="B30754">
            <v>623</v>
          </cell>
        </row>
        <row r="30755">
          <cell r="B30755">
            <v>629</v>
          </cell>
        </row>
        <row r="30756">
          <cell r="B30756">
            <v>636</v>
          </cell>
        </row>
        <row r="30757">
          <cell r="B30757">
            <v>644</v>
          </cell>
        </row>
        <row r="30758">
          <cell r="B30758">
            <v>653</v>
          </cell>
        </row>
        <row r="30759">
          <cell r="B30759">
            <v>662</v>
          </cell>
        </row>
        <row r="30760">
          <cell r="B30760">
            <v>671</v>
          </cell>
        </row>
        <row r="30761">
          <cell r="B30761">
            <v>661</v>
          </cell>
        </row>
        <row r="30762">
          <cell r="B30762">
            <v>655</v>
          </cell>
        </row>
        <row r="30763">
          <cell r="B30763">
            <v>669</v>
          </cell>
        </row>
        <row r="30764">
          <cell r="B30764">
            <v>683</v>
          </cell>
        </row>
        <row r="30765">
          <cell r="B30765">
            <v>664</v>
          </cell>
        </row>
        <row r="30766">
          <cell r="B30766">
            <v>663</v>
          </cell>
        </row>
        <row r="30767">
          <cell r="B30767">
            <v>651</v>
          </cell>
        </row>
        <row r="30768">
          <cell r="B30768">
            <v>657</v>
          </cell>
        </row>
        <row r="30769">
          <cell r="B30769">
            <v>669</v>
          </cell>
        </row>
        <row r="30770">
          <cell r="B30770">
            <v>661</v>
          </cell>
        </row>
        <row r="30771">
          <cell r="B30771">
            <v>668</v>
          </cell>
        </row>
        <row r="30772">
          <cell r="B30772">
            <v>668</v>
          </cell>
        </row>
        <row r="30773">
          <cell r="B30773">
            <v>669</v>
          </cell>
        </row>
        <row r="30774">
          <cell r="B30774">
            <v>666</v>
          </cell>
        </row>
        <row r="30775">
          <cell r="B30775">
            <v>645</v>
          </cell>
        </row>
        <row r="30776">
          <cell r="B30776">
            <v>647</v>
          </cell>
        </row>
        <row r="30777">
          <cell r="B30777">
            <v>654</v>
          </cell>
        </row>
        <row r="30778">
          <cell r="B30778">
            <v>648</v>
          </cell>
        </row>
        <row r="30779">
          <cell r="B30779">
            <v>649</v>
          </cell>
        </row>
        <row r="30780">
          <cell r="B30780">
            <v>638</v>
          </cell>
        </row>
        <row r="30781">
          <cell r="B30781">
            <v>639</v>
          </cell>
        </row>
        <row r="30782">
          <cell r="B30782">
            <v>633</v>
          </cell>
        </row>
        <row r="30783">
          <cell r="B30783">
            <v>622</v>
          </cell>
        </row>
        <row r="30784">
          <cell r="B30784">
            <v>623</v>
          </cell>
        </row>
        <row r="30785">
          <cell r="B30785">
            <v>629</v>
          </cell>
        </row>
        <row r="30786">
          <cell r="B30786">
            <v>608</v>
          </cell>
        </row>
        <row r="30787">
          <cell r="B30787">
            <v>614</v>
          </cell>
        </row>
        <row r="30788">
          <cell r="B30788">
            <v>611</v>
          </cell>
        </row>
        <row r="30789">
          <cell r="B30789">
            <v>614</v>
          </cell>
        </row>
        <row r="30790">
          <cell r="B30790">
            <v>618</v>
          </cell>
        </row>
        <row r="30791">
          <cell r="B30791">
            <v>626</v>
          </cell>
        </row>
        <row r="30792">
          <cell r="B30792">
            <v>634</v>
          </cell>
        </row>
        <row r="30793">
          <cell r="B30793">
            <v>644</v>
          </cell>
        </row>
        <row r="30794">
          <cell r="B30794">
            <v>654</v>
          </cell>
        </row>
        <row r="30795">
          <cell r="B30795">
            <v>659</v>
          </cell>
        </row>
        <row r="30796">
          <cell r="B30796">
            <v>660</v>
          </cell>
        </row>
        <row r="30797">
          <cell r="B30797">
            <v>657</v>
          </cell>
        </row>
        <row r="30798">
          <cell r="B30798">
            <v>647</v>
          </cell>
        </row>
        <row r="30799">
          <cell r="B30799">
            <v>632</v>
          </cell>
        </row>
        <row r="30800">
          <cell r="B30800">
            <v>635</v>
          </cell>
        </row>
        <row r="30801">
          <cell r="B30801">
            <v>644</v>
          </cell>
        </row>
        <row r="30802">
          <cell r="B30802">
            <v>636</v>
          </cell>
        </row>
        <row r="30803">
          <cell r="B30803">
            <v>630</v>
          </cell>
        </row>
        <row r="30804">
          <cell r="B30804">
            <v>624</v>
          </cell>
        </row>
        <row r="30805">
          <cell r="B30805">
            <v>598</v>
          </cell>
        </row>
        <row r="30806">
          <cell r="B30806">
            <v>575</v>
          </cell>
        </row>
        <row r="30807">
          <cell r="B30807">
            <v>563</v>
          </cell>
        </row>
        <row r="30808">
          <cell r="B30808">
            <v>556</v>
          </cell>
        </row>
        <row r="30809">
          <cell r="B30809">
            <v>537</v>
          </cell>
        </row>
        <row r="30810">
          <cell r="B30810">
            <v>526</v>
          </cell>
        </row>
        <row r="30811">
          <cell r="B30811">
            <v>515</v>
          </cell>
        </row>
        <row r="30812">
          <cell r="B30812">
            <v>503</v>
          </cell>
        </row>
        <row r="30813">
          <cell r="B30813">
            <v>501</v>
          </cell>
        </row>
        <row r="30814">
          <cell r="B30814">
            <v>498</v>
          </cell>
        </row>
        <row r="30815">
          <cell r="B30815">
            <v>487</v>
          </cell>
        </row>
        <row r="30816">
          <cell r="B30816">
            <v>477</v>
          </cell>
        </row>
        <row r="30817">
          <cell r="B30817">
            <v>463</v>
          </cell>
        </row>
        <row r="30818">
          <cell r="B30818">
            <v>459</v>
          </cell>
        </row>
        <row r="30819">
          <cell r="B30819">
            <v>446</v>
          </cell>
        </row>
        <row r="30820">
          <cell r="B30820">
            <v>419</v>
          </cell>
        </row>
        <row r="30821">
          <cell r="B30821">
            <v>428</v>
          </cell>
        </row>
        <row r="30822">
          <cell r="B30822">
            <v>427</v>
          </cell>
        </row>
        <row r="30823">
          <cell r="B30823">
            <v>421</v>
          </cell>
        </row>
        <row r="30824">
          <cell r="B30824">
            <v>417</v>
          </cell>
        </row>
        <row r="30825">
          <cell r="B30825">
            <v>411</v>
          </cell>
        </row>
        <row r="30826">
          <cell r="B30826">
            <v>408</v>
          </cell>
        </row>
        <row r="30827">
          <cell r="B30827">
            <v>401</v>
          </cell>
        </row>
        <row r="30828">
          <cell r="B30828">
            <v>394</v>
          </cell>
        </row>
        <row r="30829">
          <cell r="B30829">
            <v>402</v>
          </cell>
        </row>
        <row r="30830">
          <cell r="B30830">
            <v>392</v>
          </cell>
        </row>
        <row r="30831">
          <cell r="B30831">
            <v>389</v>
          </cell>
        </row>
        <row r="30832">
          <cell r="B30832">
            <v>393</v>
          </cell>
        </row>
        <row r="30833">
          <cell r="B30833">
            <v>402</v>
          </cell>
        </row>
        <row r="30834">
          <cell r="B30834">
            <v>394</v>
          </cell>
        </row>
        <row r="30835">
          <cell r="B30835">
            <v>406</v>
          </cell>
        </row>
        <row r="30836">
          <cell r="B30836">
            <v>390</v>
          </cell>
        </row>
        <row r="30837">
          <cell r="B30837">
            <v>403</v>
          </cell>
        </row>
        <row r="30838">
          <cell r="B30838">
            <v>399</v>
          </cell>
        </row>
        <row r="30839">
          <cell r="B30839">
            <v>419</v>
          </cell>
        </row>
        <row r="30840">
          <cell r="B30840">
            <v>429</v>
          </cell>
        </row>
        <row r="30841">
          <cell r="B30841">
            <v>442</v>
          </cell>
        </row>
        <row r="30842">
          <cell r="B30842">
            <v>438</v>
          </cell>
        </row>
        <row r="30843">
          <cell r="B30843">
            <v>449</v>
          </cell>
        </row>
        <row r="30844">
          <cell r="B30844">
            <v>470</v>
          </cell>
        </row>
        <row r="30845">
          <cell r="B30845">
            <v>513</v>
          </cell>
        </row>
        <row r="30846">
          <cell r="B30846">
            <v>540</v>
          </cell>
        </row>
        <row r="30847">
          <cell r="B30847">
            <v>562</v>
          </cell>
        </row>
        <row r="30848">
          <cell r="B30848">
            <v>587</v>
          </cell>
        </row>
        <row r="30849">
          <cell r="B30849">
            <v>596</v>
          </cell>
        </row>
        <row r="30850">
          <cell r="B30850">
            <v>623</v>
          </cell>
        </row>
        <row r="30851">
          <cell r="B30851">
            <v>629</v>
          </cell>
        </row>
        <row r="30852">
          <cell r="B30852">
            <v>636</v>
          </cell>
        </row>
        <row r="30853">
          <cell r="B30853">
            <v>644</v>
          </cell>
        </row>
        <row r="30854">
          <cell r="B30854">
            <v>653</v>
          </cell>
        </row>
        <row r="30855">
          <cell r="B30855">
            <v>662</v>
          </cell>
        </row>
        <row r="30856">
          <cell r="B30856">
            <v>671</v>
          </cell>
        </row>
        <row r="30857">
          <cell r="B30857">
            <v>661</v>
          </cell>
        </row>
        <row r="30858">
          <cell r="B30858">
            <v>655</v>
          </cell>
        </row>
        <row r="30859">
          <cell r="B30859">
            <v>669</v>
          </cell>
        </row>
        <row r="30860">
          <cell r="B30860">
            <v>683</v>
          </cell>
        </row>
        <row r="30861">
          <cell r="B30861">
            <v>664</v>
          </cell>
        </row>
        <row r="30862">
          <cell r="B30862">
            <v>663</v>
          </cell>
        </row>
        <row r="30863">
          <cell r="B30863">
            <v>651</v>
          </cell>
        </row>
        <row r="30864">
          <cell r="B30864">
            <v>657</v>
          </cell>
        </row>
        <row r="30865">
          <cell r="B30865">
            <v>669</v>
          </cell>
        </row>
        <row r="30866">
          <cell r="B30866">
            <v>661</v>
          </cell>
        </row>
        <row r="30867">
          <cell r="B30867">
            <v>668</v>
          </cell>
        </row>
        <row r="30868">
          <cell r="B30868">
            <v>668</v>
          </cell>
        </row>
        <row r="30869">
          <cell r="B30869">
            <v>669</v>
          </cell>
        </row>
        <row r="30870">
          <cell r="B30870">
            <v>666</v>
          </cell>
        </row>
        <row r="30871">
          <cell r="B30871">
            <v>645</v>
          </cell>
        </row>
        <row r="30872">
          <cell r="B30872">
            <v>647</v>
          </cell>
        </row>
        <row r="30873">
          <cell r="B30873">
            <v>654</v>
          </cell>
        </row>
        <row r="30874">
          <cell r="B30874">
            <v>648</v>
          </cell>
        </row>
        <row r="30875">
          <cell r="B30875">
            <v>649</v>
          </cell>
        </row>
        <row r="30876">
          <cell r="B30876">
            <v>638</v>
          </cell>
        </row>
        <row r="30877">
          <cell r="B30877">
            <v>639</v>
          </cell>
        </row>
        <row r="30878">
          <cell r="B30878">
            <v>633</v>
          </cell>
        </row>
        <row r="30879">
          <cell r="B30879">
            <v>622</v>
          </cell>
        </row>
        <row r="30880">
          <cell r="B30880">
            <v>623</v>
          </cell>
        </row>
        <row r="30881">
          <cell r="B30881">
            <v>629</v>
          </cell>
        </row>
        <row r="30882">
          <cell r="B30882">
            <v>608</v>
          </cell>
        </row>
        <row r="30883">
          <cell r="B30883">
            <v>614</v>
          </cell>
        </row>
        <row r="30884">
          <cell r="B30884">
            <v>611</v>
          </cell>
        </row>
        <row r="30885">
          <cell r="B30885">
            <v>614</v>
          </cell>
        </row>
        <row r="30886">
          <cell r="B30886">
            <v>618</v>
          </cell>
        </row>
        <row r="30887">
          <cell r="B30887">
            <v>626</v>
          </cell>
        </row>
        <row r="30888">
          <cell r="B30888">
            <v>634</v>
          </cell>
        </row>
        <row r="30889">
          <cell r="B30889">
            <v>644</v>
          </cell>
        </row>
        <row r="30890">
          <cell r="B30890">
            <v>654</v>
          </cell>
        </row>
        <row r="30891">
          <cell r="B30891">
            <v>659</v>
          </cell>
        </row>
        <row r="30892">
          <cell r="B30892">
            <v>660</v>
          </cell>
        </row>
        <row r="30893">
          <cell r="B30893">
            <v>657</v>
          </cell>
        </row>
        <row r="30894">
          <cell r="B30894">
            <v>647</v>
          </cell>
        </row>
        <row r="30895">
          <cell r="B30895">
            <v>632</v>
          </cell>
        </row>
        <row r="30896">
          <cell r="B30896">
            <v>635</v>
          </cell>
        </row>
        <row r="30897">
          <cell r="B30897">
            <v>644</v>
          </cell>
        </row>
        <row r="30898">
          <cell r="B30898">
            <v>636</v>
          </cell>
        </row>
        <row r="30899">
          <cell r="B30899">
            <v>630</v>
          </cell>
        </row>
        <row r="30900">
          <cell r="B30900">
            <v>624</v>
          </cell>
        </row>
        <row r="30901">
          <cell r="B30901">
            <v>598</v>
          </cell>
        </row>
        <row r="30902">
          <cell r="B30902">
            <v>575</v>
          </cell>
        </row>
        <row r="30903">
          <cell r="B30903">
            <v>563</v>
          </cell>
        </row>
        <row r="30904">
          <cell r="B30904">
            <v>556</v>
          </cell>
        </row>
        <row r="30905">
          <cell r="B30905">
            <v>537</v>
          </cell>
        </row>
        <row r="30906">
          <cell r="B30906">
            <v>526</v>
          </cell>
        </row>
        <row r="30907">
          <cell r="B30907">
            <v>515</v>
          </cell>
        </row>
        <row r="30908">
          <cell r="B30908">
            <v>503</v>
          </cell>
        </row>
        <row r="30909">
          <cell r="B30909">
            <v>501</v>
          </cell>
        </row>
        <row r="30910">
          <cell r="B30910">
            <v>498</v>
          </cell>
        </row>
        <row r="30911">
          <cell r="B30911">
            <v>487</v>
          </cell>
        </row>
        <row r="30912">
          <cell r="B30912">
            <v>477</v>
          </cell>
        </row>
        <row r="30913">
          <cell r="B30913">
            <v>463</v>
          </cell>
        </row>
        <row r="30914">
          <cell r="B30914">
            <v>459</v>
          </cell>
        </row>
        <row r="30915">
          <cell r="B30915">
            <v>446</v>
          </cell>
        </row>
        <row r="30916">
          <cell r="B30916">
            <v>419</v>
          </cell>
        </row>
        <row r="30917">
          <cell r="B30917">
            <v>407</v>
          </cell>
        </row>
        <row r="30918">
          <cell r="B30918">
            <v>420</v>
          </cell>
        </row>
        <row r="30919">
          <cell r="B30919">
            <v>423</v>
          </cell>
        </row>
        <row r="30920">
          <cell r="B30920">
            <v>415</v>
          </cell>
        </row>
        <row r="30921">
          <cell r="B30921">
            <v>410</v>
          </cell>
        </row>
        <row r="30922">
          <cell r="B30922">
            <v>389</v>
          </cell>
        </row>
        <row r="30923">
          <cell r="B30923">
            <v>394</v>
          </cell>
        </row>
        <row r="30924">
          <cell r="B30924">
            <v>395</v>
          </cell>
        </row>
        <row r="30925">
          <cell r="B30925">
            <v>373</v>
          </cell>
        </row>
        <row r="30926">
          <cell r="B30926">
            <v>377</v>
          </cell>
        </row>
        <row r="30927">
          <cell r="B30927">
            <v>376</v>
          </cell>
        </row>
        <row r="30928">
          <cell r="B30928">
            <v>394</v>
          </cell>
        </row>
        <row r="30929">
          <cell r="B30929">
            <v>412</v>
          </cell>
        </row>
        <row r="30930">
          <cell r="B30930">
            <v>410</v>
          </cell>
        </row>
        <row r="30931">
          <cell r="B30931">
            <v>414</v>
          </cell>
        </row>
        <row r="30932">
          <cell r="B30932">
            <v>415</v>
          </cell>
        </row>
        <row r="30933">
          <cell r="B30933">
            <v>415</v>
          </cell>
        </row>
        <row r="30934">
          <cell r="B30934">
            <v>410</v>
          </cell>
        </row>
        <row r="30935">
          <cell r="B30935">
            <v>416</v>
          </cell>
        </row>
        <row r="30936">
          <cell r="B30936">
            <v>422</v>
          </cell>
        </row>
        <row r="30937">
          <cell r="B30937">
            <v>434</v>
          </cell>
        </row>
        <row r="30938">
          <cell r="B30938">
            <v>408</v>
          </cell>
        </row>
        <row r="30939">
          <cell r="B30939">
            <v>436</v>
          </cell>
        </row>
        <row r="30940">
          <cell r="B30940">
            <v>461</v>
          </cell>
        </row>
        <row r="30941">
          <cell r="B30941">
            <v>496</v>
          </cell>
        </row>
        <row r="30942">
          <cell r="B30942">
            <v>534</v>
          </cell>
        </row>
        <row r="30943">
          <cell r="B30943">
            <v>563</v>
          </cell>
        </row>
        <row r="30944">
          <cell r="B30944">
            <v>576</v>
          </cell>
        </row>
        <row r="30945">
          <cell r="B30945">
            <v>588</v>
          </cell>
        </row>
        <row r="30946">
          <cell r="B30946">
            <v>608</v>
          </cell>
        </row>
        <row r="30947">
          <cell r="B30947">
            <v>618</v>
          </cell>
        </row>
        <row r="30948">
          <cell r="B30948">
            <v>628</v>
          </cell>
        </row>
        <row r="30949">
          <cell r="B30949">
            <v>627</v>
          </cell>
        </row>
        <row r="30950">
          <cell r="B30950">
            <v>643</v>
          </cell>
        </row>
        <row r="30951">
          <cell r="B30951">
            <v>642</v>
          </cell>
        </row>
        <row r="30952">
          <cell r="B30952">
            <v>651</v>
          </cell>
        </row>
        <row r="30953">
          <cell r="B30953">
            <v>647</v>
          </cell>
        </row>
        <row r="30954">
          <cell r="B30954">
            <v>653</v>
          </cell>
        </row>
        <row r="30955">
          <cell r="B30955">
            <v>637</v>
          </cell>
        </row>
        <row r="30956">
          <cell r="B30956">
            <v>660</v>
          </cell>
        </row>
        <row r="30957">
          <cell r="B30957">
            <v>634</v>
          </cell>
        </row>
        <row r="30958">
          <cell r="B30958">
            <v>631</v>
          </cell>
        </row>
        <row r="30959">
          <cell r="B30959">
            <v>640</v>
          </cell>
        </row>
        <row r="30960">
          <cell r="B30960">
            <v>636</v>
          </cell>
        </row>
        <row r="30961">
          <cell r="B30961">
            <v>637</v>
          </cell>
        </row>
        <row r="30962">
          <cell r="B30962">
            <v>654</v>
          </cell>
        </row>
        <row r="30963">
          <cell r="B30963">
            <v>667</v>
          </cell>
        </row>
        <row r="30964">
          <cell r="B30964">
            <v>663</v>
          </cell>
        </row>
        <row r="30965">
          <cell r="B30965">
            <v>664</v>
          </cell>
        </row>
        <row r="30966">
          <cell r="B30966">
            <v>657</v>
          </cell>
        </row>
        <row r="30967">
          <cell r="B30967">
            <v>652</v>
          </cell>
        </row>
        <row r="30968">
          <cell r="B30968">
            <v>649</v>
          </cell>
        </row>
        <row r="30969">
          <cell r="B30969">
            <v>644</v>
          </cell>
        </row>
        <row r="30970">
          <cell r="B30970">
            <v>640</v>
          </cell>
        </row>
        <row r="30971">
          <cell r="B30971">
            <v>626</v>
          </cell>
        </row>
        <row r="30972">
          <cell r="B30972">
            <v>621</v>
          </cell>
        </row>
        <row r="30973">
          <cell r="B30973">
            <v>618</v>
          </cell>
        </row>
        <row r="30974">
          <cell r="B30974">
            <v>611</v>
          </cell>
        </row>
        <row r="30975">
          <cell r="B30975">
            <v>603</v>
          </cell>
        </row>
        <row r="30976">
          <cell r="B30976">
            <v>596</v>
          </cell>
        </row>
        <row r="30977">
          <cell r="B30977">
            <v>589</v>
          </cell>
        </row>
        <row r="30978">
          <cell r="B30978">
            <v>586</v>
          </cell>
        </row>
        <row r="30979">
          <cell r="B30979">
            <v>584</v>
          </cell>
        </row>
        <row r="30980">
          <cell r="B30980">
            <v>574</v>
          </cell>
        </row>
        <row r="30981">
          <cell r="B30981">
            <v>564</v>
          </cell>
        </row>
        <row r="30982">
          <cell r="B30982">
            <v>567</v>
          </cell>
        </row>
        <row r="30983">
          <cell r="B30983">
            <v>573</v>
          </cell>
        </row>
        <row r="30984">
          <cell r="B30984">
            <v>587</v>
          </cell>
        </row>
        <row r="30985">
          <cell r="B30985">
            <v>601</v>
          </cell>
        </row>
        <row r="30986">
          <cell r="B30986">
            <v>618</v>
          </cell>
        </row>
        <row r="30987">
          <cell r="B30987">
            <v>635</v>
          </cell>
        </row>
        <row r="30988">
          <cell r="B30988">
            <v>658</v>
          </cell>
        </row>
        <row r="30989">
          <cell r="B30989">
            <v>656</v>
          </cell>
        </row>
        <row r="30990">
          <cell r="B30990">
            <v>635</v>
          </cell>
        </row>
        <row r="30991">
          <cell r="B30991">
            <v>624</v>
          </cell>
        </row>
        <row r="30992">
          <cell r="B30992">
            <v>629</v>
          </cell>
        </row>
        <row r="30993">
          <cell r="B30993">
            <v>634</v>
          </cell>
        </row>
        <row r="30994">
          <cell r="B30994">
            <v>616</v>
          </cell>
        </row>
        <row r="30995">
          <cell r="B30995">
            <v>623</v>
          </cell>
        </row>
        <row r="30996">
          <cell r="B30996">
            <v>606</v>
          </cell>
        </row>
        <row r="30997">
          <cell r="B30997">
            <v>548</v>
          </cell>
        </row>
        <row r="30998">
          <cell r="B30998">
            <v>534</v>
          </cell>
        </row>
        <row r="30999">
          <cell r="B30999">
            <v>561</v>
          </cell>
        </row>
        <row r="31000">
          <cell r="B31000">
            <v>551</v>
          </cell>
        </row>
        <row r="31001">
          <cell r="B31001">
            <v>513</v>
          </cell>
        </row>
        <row r="31002">
          <cell r="B31002">
            <v>506</v>
          </cell>
        </row>
        <row r="31003">
          <cell r="B31003">
            <v>504</v>
          </cell>
        </row>
        <row r="31004">
          <cell r="B31004">
            <v>504</v>
          </cell>
        </row>
        <row r="31005">
          <cell r="B31005">
            <v>491</v>
          </cell>
        </row>
        <row r="31006">
          <cell r="B31006">
            <v>480</v>
          </cell>
        </row>
        <row r="31007">
          <cell r="B31007">
            <v>483</v>
          </cell>
        </row>
        <row r="31008">
          <cell r="B31008">
            <v>479</v>
          </cell>
        </row>
        <row r="31009">
          <cell r="B31009">
            <v>471</v>
          </cell>
        </row>
        <row r="31010">
          <cell r="B31010">
            <v>442</v>
          </cell>
        </row>
        <row r="31011">
          <cell r="B31011">
            <v>453</v>
          </cell>
        </row>
        <row r="31012">
          <cell r="B31012">
            <v>439</v>
          </cell>
        </row>
        <row r="31013">
          <cell r="B31013">
            <v>396</v>
          </cell>
        </row>
        <row r="31014">
          <cell r="B31014">
            <v>367</v>
          </cell>
        </row>
        <row r="31015">
          <cell r="B31015">
            <v>361</v>
          </cell>
        </row>
        <row r="31016">
          <cell r="B31016">
            <v>376</v>
          </cell>
        </row>
        <row r="31017">
          <cell r="B31017">
            <v>370</v>
          </cell>
        </row>
        <row r="31018">
          <cell r="B31018">
            <v>361</v>
          </cell>
        </row>
        <row r="31019">
          <cell r="B31019">
            <v>366</v>
          </cell>
        </row>
        <row r="31020">
          <cell r="B31020">
            <v>360</v>
          </cell>
        </row>
        <row r="31021">
          <cell r="B31021">
            <v>363</v>
          </cell>
        </row>
        <row r="31022">
          <cell r="B31022">
            <v>349</v>
          </cell>
        </row>
        <row r="31023">
          <cell r="B31023">
            <v>328</v>
          </cell>
        </row>
        <row r="31024">
          <cell r="B31024">
            <v>339</v>
          </cell>
        </row>
        <row r="31025">
          <cell r="B31025">
            <v>324</v>
          </cell>
        </row>
        <row r="31026">
          <cell r="B31026">
            <v>334</v>
          </cell>
        </row>
        <row r="31027">
          <cell r="B31027">
            <v>323</v>
          </cell>
        </row>
        <row r="31028">
          <cell r="B31028">
            <v>347</v>
          </cell>
        </row>
        <row r="31029">
          <cell r="B31029">
            <v>343</v>
          </cell>
        </row>
        <row r="31030">
          <cell r="B31030">
            <v>353</v>
          </cell>
        </row>
        <row r="31031">
          <cell r="B31031">
            <v>349</v>
          </cell>
        </row>
        <row r="31032">
          <cell r="B31032">
            <v>344</v>
          </cell>
        </row>
        <row r="31033">
          <cell r="B31033">
            <v>347</v>
          </cell>
        </row>
        <row r="31034">
          <cell r="B31034">
            <v>341</v>
          </cell>
        </row>
        <row r="31035">
          <cell r="B31035">
            <v>337</v>
          </cell>
        </row>
        <row r="31036">
          <cell r="B31036">
            <v>340</v>
          </cell>
        </row>
        <row r="31037">
          <cell r="B31037">
            <v>348</v>
          </cell>
        </row>
        <row r="31038">
          <cell r="B31038">
            <v>354</v>
          </cell>
        </row>
        <row r="31039">
          <cell r="B31039">
            <v>373</v>
          </cell>
        </row>
        <row r="31040">
          <cell r="B31040">
            <v>369</v>
          </cell>
        </row>
        <row r="31041">
          <cell r="B31041">
            <v>379</v>
          </cell>
        </row>
        <row r="31042">
          <cell r="B31042">
            <v>389</v>
          </cell>
        </row>
        <row r="31043">
          <cell r="B31043">
            <v>394</v>
          </cell>
        </row>
        <row r="31044">
          <cell r="B31044">
            <v>395</v>
          </cell>
        </row>
        <row r="31045">
          <cell r="B31045">
            <v>409</v>
          </cell>
        </row>
        <row r="31046">
          <cell r="B31046">
            <v>417</v>
          </cell>
        </row>
        <row r="31047">
          <cell r="B31047">
            <v>439</v>
          </cell>
        </row>
        <row r="31048">
          <cell r="B31048">
            <v>436</v>
          </cell>
        </row>
        <row r="31049">
          <cell r="B31049">
            <v>449</v>
          </cell>
        </row>
        <row r="31050">
          <cell r="B31050">
            <v>455</v>
          </cell>
        </row>
        <row r="31051">
          <cell r="B31051">
            <v>467</v>
          </cell>
        </row>
        <row r="31052">
          <cell r="B31052">
            <v>473</v>
          </cell>
        </row>
        <row r="31053">
          <cell r="B31053">
            <v>499</v>
          </cell>
        </row>
        <row r="31054">
          <cell r="B31054">
            <v>497</v>
          </cell>
        </row>
        <row r="31055">
          <cell r="B31055">
            <v>496</v>
          </cell>
        </row>
        <row r="31056">
          <cell r="B31056">
            <v>491</v>
          </cell>
        </row>
        <row r="31057">
          <cell r="B31057">
            <v>496</v>
          </cell>
        </row>
        <row r="31058">
          <cell r="B31058">
            <v>498</v>
          </cell>
        </row>
        <row r="31059">
          <cell r="B31059">
            <v>497</v>
          </cell>
        </row>
        <row r="31060">
          <cell r="B31060">
            <v>493</v>
          </cell>
        </row>
        <row r="31061">
          <cell r="B31061">
            <v>491</v>
          </cell>
        </row>
        <row r="31062">
          <cell r="B31062">
            <v>490</v>
          </cell>
        </row>
        <row r="31063">
          <cell r="B31063">
            <v>485</v>
          </cell>
        </row>
        <row r="31064">
          <cell r="B31064">
            <v>480</v>
          </cell>
        </row>
        <row r="31065">
          <cell r="B31065">
            <v>485</v>
          </cell>
        </row>
        <row r="31066">
          <cell r="B31066">
            <v>473</v>
          </cell>
        </row>
        <row r="31067">
          <cell r="B31067">
            <v>467</v>
          </cell>
        </row>
        <row r="31068">
          <cell r="B31068">
            <v>456</v>
          </cell>
        </row>
        <row r="31069">
          <cell r="B31069">
            <v>457</v>
          </cell>
        </row>
        <row r="31070">
          <cell r="B31070">
            <v>451</v>
          </cell>
        </row>
        <row r="31071">
          <cell r="B31071">
            <v>451</v>
          </cell>
        </row>
        <row r="31072">
          <cell r="B31072">
            <v>443</v>
          </cell>
        </row>
        <row r="31073">
          <cell r="B31073">
            <v>447</v>
          </cell>
        </row>
        <row r="31074">
          <cell r="B31074">
            <v>437</v>
          </cell>
        </row>
        <row r="31075">
          <cell r="B31075">
            <v>446</v>
          </cell>
        </row>
        <row r="31076">
          <cell r="B31076">
            <v>437</v>
          </cell>
        </row>
        <row r="31077">
          <cell r="B31077">
            <v>453</v>
          </cell>
        </row>
        <row r="31078">
          <cell r="B31078">
            <v>445</v>
          </cell>
        </row>
        <row r="31079">
          <cell r="B31079">
            <v>454</v>
          </cell>
        </row>
        <row r="31080">
          <cell r="B31080">
            <v>462</v>
          </cell>
        </row>
        <row r="31081">
          <cell r="B31081">
            <v>479</v>
          </cell>
        </row>
        <row r="31082">
          <cell r="B31082">
            <v>499</v>
          </cell>
        </row>
        <row r="31083">
          <cell r="B31083">
            <v>506</v>
          </cell>
        </row>
        <row r="31084">
          <cell r="B31084">
            <v>504</v>
          </cell>
        </row>
        <row r="31085">
          <cell r="B31085">
            <v>505</v>
          </cell>
        </row>
        <row r="31086">
          <cell r="B31086">
            <v>501</v>
          </cell>
        </row>
        <row r="31087">
          <cell r="B31087">
            <v>500</v>
          </cell>
        </row>
        <row r="31088">
          <cell r="B31088">
            <v>493</v>
          </cell>
        </row>
        <row r="31089">
          <cell r="B31089">
            <v>493</v>
          </cell>
        </row>
        <row r="31090">
          <cell r="B31090">
            <v>488</v>
          </cell>
        </row>
        <row r="31091">
          <cell r="B31091">
            <v>484</v>
          </cell>
        </row>
        <row r="31092">
          <cell r="B31092">
            <v>475</v>
          </cell>
        </row>
        <row r="31093">
          <cell r="B31093">
            <v>454</v>
          </cell>
        </row>
        <row r="31094">
          <cell r="B31094">
            <v>442</v>
          </cell>
        </row>
        <row r="31095">
          <cell r="B31095">
            <v>430</v>
          </cell>
        </row>
        <row r="31096">
          <cell r="B31096">
            <v>412</v>
          </cell>
        </row>
        <row r="31097">
          <cell r="B31097">
            <v>403</v>
          </cell>
        </row>
        <row r="31098">
          <cell r="B31098">
            <v>405</v>
          </cell>
        </row>
        <row r="31099">
          <cell r="B31099">
            <v>396</v>
          </cell>
        </row>
        <row r="31100">
          <cell r="B31100">
            <v>392</v>
          </cell>
        </row>
        <row r="31101">
          <cell r="B31101">
            <v>391</v>
          </cell>
        </row>
        <row r="31102">
          <cell r="B31102">
            <v>384</v>
          </cell>
        </row>
        <row r="31103">
          <cell r="B31103">
            <v>381</v>
          </cell>
        </row>
        <row r="31104">
          <cell r="B31104">
            <v>375</v>
          </cell>
        </row>
        <row r="31105">
          <cell r="B31105">
            <v>367</v>
          </cell>
        </row>
        <row r="31106">
          <cell r="B31106">
            <v>356</v>
          </cell>
        </row>
        <row r="31107">
          <cell r="B31107">
            <v>351</v>
          </cell>
        </row>
        <row r="31108">
          <cell r="B31108">
            <v>343</v>
          </cell>
        </row>
        <row r="31109">
          <cell r="B31109">
            <v>326</v>
          </cell>
        </row>
        <row r="31110">
          <cell r="B31110">
            <v>318</v>
          </cell>
        </row>
        <row r="31111">
          <cell r="B31111">
            <v>314</v>
          </cell>
        </row>
        <row r="31112">
          <cell r="B31112">
            <v>309</v>
          </cell>
        </row>
        <row r="31113">
          <cell r="B31113">
            <v>307</v>
          </cell>
        </row>
        <row r="31114">
          <cell r="B31114">
            <v>299</v>
          </cell>
        </row>
        <row r="31115">
          <cell r="B31115">
            <v>297</v>
          </cell>
        </row>
        <row r="31116">
          <cell r="B31116">
            <v>290</v>
          </cell>
        </row>
        <row r="31117">
          <cell r="B31117">
            <v>287</v>
          </cell>
        </row>
        <row r="31118">
          <cell r="B31118">
            <v>286</v>
          </cell>
        </row>
        <row r="31119">
          <cell r="B31119">
            <v>285</v>
          </cell>
        </row>
        <row r="31120">
          <cell r="B31120">
            <v>283</v>
          </cell>
        </row>
        <row r="31121">
          <cell r="B31121">
            <v>279</v>
          </cell>
        </row>
        <row r="31122">
          <cell r="B31122">
            <v>279</v>
          </cell>
        </row>
        <row r="31123">
          <cell r="B31123">
            <v>277</v>
          </cell>
        </row>
        <row r="31124">
          <cell r="B31124">
            <v>279</v>
          </cell>
        </row>
        <row r="31125">
          <cell r="B31125">
            <v>277</v>
          </cell>
        </row>
        <row r="31126">
          <cell r="B31126">
            <v>278</v>
          </cell>
        </row>
        <row r="31127">
          <cell r="B31127">
            <v>280</v>
          </cell>
        </row>
        <row r="31128">
          <cell r="B31128">
            <v>281</v>
          </cell>
        </row>
        <row r="31129">
          <cell r="B31129">
            <v>284</v>
          </cell>
        </row>
        <row r="31130">
          <cell r="B31130">
            <v>285</v>
          </cell>
        </row>
        <row r="31131">
          <cell r="B31131">
            <v>285</v>
          </cell>
        </row>
        <row r="31132">
          <cell r="B31132">
            <v>301</v>
          </cell>
        </row>
        <row r="31133">
          <cell r="B31133">
            <v>303</v>
          </cell>
        </row>
        <row r="31134">
          <cell r="B31134">
            <v>308</v>
          </cell>
        </row>
        <row r="31135">
          <cell r="B31135">
            <v>314</v>
          </cell>
        </row>
        <row r="31136">
          <cell r="B31136">
            <v>316</v>
          </cell>
        </row>
        <row r="31137">
          <cell r="B31137">
            <v>321</v>
          </cell>
        </row>
        <row r="31138">
          <cell r="B31138">
            <v>327</v>
          </cell>
        </row>
        <row r="31139">
          <cell r="B31139">
            <v>331</v>
          </cell>
        </row>
        <row r="31140">
          <cell r="B31140">
            <v>332</v>
          </cell>
        </row>
        <row r="31141">
          <cell r="B31141">
            <v>341</v>
          </cell>
        </row>
        <row r="31142">
          <cell r="B31142">
            <v>354</v>
          </cell>
        </row>
        <row r="31143">
          <cell r="B31143">
            <v>364</v>
          </cell>
        </row>
        <row r="31144">
          <cell r="B31144">
            <v>375</v>
          </cell>
        </row>
        <row r="31145">
          <cell r="B31145">
            <v>376</v>
          </cell>
        </row>
        <row r="31146">
          <cell r="B31146">
            <v>391</v>
          </cell>
        </row>
        <row r="31147">
          <cell r="B31147">
            <v>401</v>
          </cell>
        </row>
        <row r="31148">
          <cell r="B31148">
            <v>407</v>
          </cell>
        </row>
        <row r="31149">
          <cell r="B31149">
            <v>418</v>
          </cell>
        </row>
        <row r="31150">
          <cell r="B31150">
            <v>422</v>
          </cell>
        </row>
        <row r="31151">
          <cell r="B31151">
            <v>426</v>
          </cell>
        </row>
        <row r="31152">
          <cell r="B31152">
            <v>424</v>
          </cell>
        </row>
        <row r="31153">
          <cell r="B31153">
            <v>432</v>
          </cell>
        </row>
        <row r="31154">
          <cell r="B31154">
            <v>433</v>
          </cell>
        </row>
        <row r="31155">
          <cell r="B31155">
            <v>435</v>
          </cell>
        </row>
        <row r="31156">
          <cell r="B31156">
            <v>440</v>
          </cell>
        </row>
        <row r="31157">
          <cell r="B31157">
            <v>438</v>
          </cell>
        </row>
        <row r="31158">
          <cell r="B31158">
            <v>438</v>
          </cell>
        </row>
        <row r="31159">
          <cell r="B31159">
            <v>441</v>
          </cell>
        </row>
        <row r="31160">
          <cell r="B31160">
            <v>435</v>
          </cell>
        </row>
        <row r="31161">
          <cell r="B31161">
            <v>441</v>
          </cell>
        </row>
        <row r="31162">
          <cell r="B31162">
            <v>431</v>
          </cell>
        </row>
        <row r="31163">
          <cell r="B31163">
            <v>425</v>
          </cell>
        </row>
        <row r="31164">
          <cell r="B31164">
            <v>414</v>
          </cell>
        </row>
        <row r="31165">
          <cell r="B31165">
            <v>416</v>
          </cell>
        </row>
        <row r="31166">
          <cell r="B31166">
            <v>415</v>
          </cell>
        </row>
        <row r="31167">
          <cell r="B31167">
            <v>410</v>
          </cell>
        </row>
        <row r="31168">
          <cell r="B31168">
            <v>410</v>
          </cell>
        </row>
        <row r="31169">
          <cell r="B31169">
            <v>411</v>
          </cell>
        </row>
        <row r="31170">
          <cell r="B31170">
            <v>411</v>
          </cell>
        </row>
        <row r="31171">
          <cell r="B31171">
            <v>411</v>
          </cell>
        </row>
        <row r="31172">
          <cell r="B31172">
            <v>410</v>
          </cell>
        </row>
        <row r="31173">
          <cell r="B31173">
            <v>413</v>
          </cell>
        </row>
        <row r="31174">
          <cell r="B31174">
            <v>414</v>
          </cell>
        </row>
        <row r="31175">
          <cell r="B31175">
            <v>422</v>
          </cell>
        </row>
        <row r="31176">
          <cell r="B31176">
            <v>435</v>
          </cell>
        </row>
        <row r="31177">
          <cell r="B31177">
            <v>451</v>
          </cell>
        </row>
        <row r="31178">
          <cell r="B31178">
            <v>457</v>
          </cell>
        </row>
        <row r="31179">
          <cell r="B31179">
            <v>466</v>
          </cell>
        </row>
        <row r="31180">
          <cell r="B31180">
            <v>468</v>
          </cell>
        </row>
        <row r="31181">
          <cell r="B31181">
            <v>464</v>
          </cell>
        </row>
        <row r="31182">
          <cell r="B31182">
            <v>464</v>
          </cell>
        </row>
        <row r="31183">
          <cell r="B31183">
            <v>463</v>
          </cell>
        </row>
        <row r="31184">
          <cell r="B31184">
            <v>471</v>
          </cell>
        </row>
        <row r="31185">
          <cell r="B31185">
            <v>459</v>
          </cell>
        </row>
        <row r="31186">
          <cell r="B31186">
            <v>455</v>
          </cell>
        </row>
        <row r="31187">
          <cell r="B31187">
            <v>458</v>
          </cell>
        </row>
        <row r="31188">
          <cell r="B31188">
            <v>457</v>
          </cell>
        </row>
        <row r="31189">
          <cell r="B31189">
            <v>459</v>
          </cell>
        </row>
        <row r="31190">
          <cell r="B31190">
            <v>464</v>
          </cell>
        </row>
        <row r="31191">
          <cell r="B31191">
            <v>468</v>
          </cell>
        </row>
        <row r="31192">
          <cell r="B31192">
            <v>429</v>
          </cell>
        </row>
        <row r="31193">
          <cell r="B31193">
            <v>450</v>
          </cell>
        </row>
        <row r="31194">
          <cell r="B31194">
            <v>451</v>
          </cell>
        </row>
        <row r="31195">
          <cell r="B31195">
            <v>421</v>
          </cell>
        </row>
        <row r="31196">
          <cell r="B31196">
            <v>407</v>
          </cell>
        </row>
        <row r="31197">
          <cell r="B31197">
            <v>441</v>
          </cell>
        </row>
        <row r="31198">
          <cell r="B31198">
            <v>439</v>
          </cell>
        </row>
        <row r="31199">
          <cell r="B31199">
            <v>440</v>
          </cell>
        </row>
        <row r="31200">
          <cell r="B31200">
            <v>433</v>
          </cell>
        </row>
        <row r="31201">
          <cell r="B31201">
            <v>403</v>
          </cell>
        </row>
        <row r="31202">
          <cell r="B31202">
            <v>397</v>
          </cell>
        </row>
        <row r="31203">
          <cell r="B31203">
            <v>394</v>
          </cell>
        </row>
        <row r="31204">
          <cell r="B31204">
            <v>390</v>
          </cell>
        </row>
        <row r="31205">
          <cell r="B31205">
            <v>382</v>
          </cell>
        </row>
        <row r="31206">
          <cell r="B31206">
            <v>379</v>
          </cell>
        </row>
        <row r="31207">
          <cell r="B31207">
            <v>378</v>
          </cell>
        </row>
        <row r="31208">
          <cell r="B31208">
            <v>378</v>
          </cell>
        </row>
        <row r="31209">
          <cell r="B31209">
            <v>360</v>
          </cell>
        </row>
        <row r="31210">
          <cell r="B31210">
            <v>330</v>
          </cell>
        </row>
        <row r="31211">
          <cell r="B31211">
            <v>339</v>
          </cell>
        </row>
        <row r="31212">
          <cell r="B31212">
            <v>336</v>
          </cell>
        </row>
        <row r="31213">
          <cell r="B31213">
            <v>341</v>
          </cell>
        </row>
        <row r="31214">
          <cell r="B31214">
            <v>350</v>
          </cell>
        </row>
        <row r="31215">
          <cell r="B31215">
            <v>345</v>
          </cell>
        </row>
        <row r="31216">
          <cell r="B31216">
            <v>355</v>
          </cell>
        </row>
        <row r="31217">
          <cell r="B31217">
            <v>357</v>
          </cell>
        </row>
        <row r="31218">
          <cell r="B31218">
            <v>364</v>
          </cell>
        </row>
        <row r="31219">
          <cell r="B31219">
            <v>335</v>
          </cell>
        </row>
        <row r="31220">
          <cell r="B31220">
            <v>318</v>
          </cell>
        </row>
        <row r="31221">
          <cell r="B31221">
            <v>325</v>
          </cell>
        </row>
        <row r="31222">
          <cell r="B31222">
            <v>317</v>
          </cell>
        </row>
        <row r="31223">
          <cell r="B31223">
            <v>324</v>
          </cell>
        </row>
        <row r="31224">
          <cell r="B31224">
            <v>331</v>
          </cell>
        </row>
        <row r="31225">
          <cell r="B31225">
            <v>341</v>
          </cell>
        </row>
        <row r="31226">
          <cell r="B31226">
            <v>353</v>
          </cell>
        </row>
        <row r="31227">
          <cell r="B31227">
            <v>369</v>
          </cell>
        </row>
        <row r="31228">
          <cell r="B31228">
            <v>402</v>
          </cell>
        </row>
        <row r="31229">
          <cell r="B31229">
            <v>483</v>
          </cell>
        </row>
        <row r="31230">
          <cell r="B31230">
            <v>526</v>
          </cell>
        </row>
        <row r="31231">
          <cell r="B31231">
            <v>551</v>
          </cell>
        </row>
        <row r="31232">
          <cell r="B31232">
            <v>574</v>
          </cell>
        </row>
        <row r="31233">
          <cell r="B31233">
            <v>601</v>
          </cell>
        </row>
        <row r="31234">
          <cell r="B31234">
            <v>613</v>
          </cell>
        </row>
        <row r="31235">
          <cell r="B31235">
            <v>627</v>
          </cell>
        </row>
        <row r="31236">
          <cell r="B31236">
            <v>625</v>
          </cell>
        </row>
        <row r="31237">
          <cell r="B31237">
            <v>626</v>
          </cell>
        </row>
        <row r="31238">
          <cell r="B31238">
            <v>646</v>
          </cell>
        </row>
        <row r="31239">
          <cell r="B31239">
            <v>643</v>
          </cell>
        </row>
        <row r="31240">
          <cell r="B31240">
            <v>653</v>
          </cell>
        </row>
        <row r="31241">
          <cell r="B31241">
            <v>649</v>
          </cell>
        </row>
        <row r="31242">
          <cell r="B31242">
            <v>658</v>
          </cell>
        </row>
        <row r="31243">
          <cell r="B31243">
            <v>673</v>
          </cell>
        </row>
        <row r="31244">
          <cell r="B31244">
            <v>671</v>
          </cell>
        </row>
        <row r="31245">
          <cell r="B31245">
            <v>671</v>
          </cell>
        </row>
        <row r="31246">
          <cell r="B31246">
            <v>664</v>
          </cell>
        </row>
        <row r="31247">
          <cell r="B31247">
            <v>659</v>
          </cell>
        </row>
        <row r="31248">
          <cell r="B31248">
            <v>663</v>
          </cell>
        </row>
        <row r="31249">
          <cell r="B31249">
            <v>679</v>
          </cell>
        </row>
        <row r="31250">
          <cell r="B31250">
            <v>683</v>
          </cell>
        </row>
        <row r="31251">
          <cell r="B31251">
            <v>679</v>
          </cell>
        </row>
        <row r="31252">
          <cell r="B31252">
            <v>676</v>
          </cell>
        </row>
        <row r="31253">
          <cell r="B31253">
            <v>665</v>
          </cell>
        </row>
        <row r="31254">
          <cell r="B31254">
            <v>671</v>
          </cell>
        </row>
        <row r="31255">
          <cell r="B31255">
            <v>667</v>
          </cell>
        </row>
        <row r="31256">
          <cell r="B31256">
            <v>661</v>
          </cell>
        </row>
        <row r="31257">
          <cell r="B31257">
            <v>663</v>
          </cell>
        </row>
        <row r="31258">
          <cell r="B31258">
            <v>655</v>
          </cell>
        </row>
        <row r="31259">
          <cell r="B31259">
            <v>654</v>
          </cell>
        </row>
        <row r="31260">
          <cell r="B31260">
            <v>644</v>
          </cell>
        </row>
        <row r="31261">
          <cell r="B31261">
            <v>644</v>
          </cell>
        </row>
        <row r="31262">
          <cell r="B31262">
            <v>638</v>
          </cell>
        </row>
        <row r="31263">
          <cell r="B31263">
            <v>636</v>
          </cell>
        </row>
        <row r="31264">
          <cell r="B31264">
            <v>631</v>
          </cell>
        </row>
        <row r="31265">
          <cell r="B31265">
            <v>627</v>
          </cell>
        </row>
        <row r="31266">
          <cell r="B31266">
            <v>623</v>
          </cell>
        </row>
        <row r="31267">
          <cell r="B31267">
            <v>610</v>
          </cell>
        </row>
        <row r="31268">
          <cell r="B31268">
            <v>619</v>
          </cell>
        </row>
        <row r="31269">
          <cell r="B31269">
            <v>620</v>
          </cell>
        </row>
        <row r="31270">
          <cell r="B31270">
            <v>629</v>
          </cell>
        </row>
        <row r="31271">
          <cell r="B31271">
            <v>636</v>
          </cell>
        </row>
        <row r="31272">
          <cell r="B31272">
            <v>650</v>
          </cell>
        </row>
        <row r="31273">
          <cell r="B31273">
            <v>659</v>
          </cell>
        </row>
        <row r="31274">
          <cell r="B31274">
            <v>650</v>
          </cell>
        </row>
        <row r="31275">
          <cell r="B31275">
            <v>659</v>
          </cell>
        </row>
        <row r="31276">
          <cell r="B31276">
            <v>656</v>
          </cell>
        </row>
        <row r="31277">
          <cell r="B31277">
            <v>647</v>
          </cell>
        </row>
        <row r="31278">
          <cell r="B31278">
            <v>641</v>
          </cell>
        </row>
        <row r="31279">
          <cell r="B31279">
            <v>640</v>
          </cell>
        </row>
        <row r="31280">
          <cell r="B31280">
            <v>652</v>
          </cell>
        </row>
        <row r="31281">
          <cell r="B31281">
            <v>653</v>
          </cell>
        </row>
        <row r="31282">
          <cell r="B31282">
            <v>645</v>
          </cell>
        </row>
        <row r="31283">
          <cell r="B31283">
            <v>641</v>
          </cell>
        </row>
        <row r="31284">
          <cell r="B31284">
            <v>621</v>
          </cell>
        </row>
        <row r="31285">
          <cell r="B31285">
            <v>598</v>
          </cell>
        </row>
        <row r="31286">
          <cell r="B31286">
            <v>571</v>
          </cell>
        </row>
        <row r="31287">
          <cell r="B31287">
            <v>558</v>
          </cell>
        </row>
        <row r="31288">
          <cell r="B31288">
            <v>544</v>
          </cell>
        </row>
        <row r="31289">
          <cell r="B31289">
            <v>536</v>
          </cell>
        </row>
        <row r="31290">
          <cell r="B31290">
            <v>518</v>
          </cell>
        </row>
        <row r="31291">
          <cell r="B31291">
            <v>512</v>
          </cell>
        </row>
        <row r="31292">
          <cell r="B31292">
            <v>516</v>
          </cell>
        </row>
        <row r="31293">
          <cell r="B31293">
            <v>516</v>
          </cell>
        </row>
        <row r="31294">
          <cell r="B31294">
            <v>510</v>
          </cell>
        </row>
        <row r="31295">
          <cell r="B31295">
            <v>508</v>
          </cell>
        </row>
        <row r="31296">
          <cell r="B31296">
            <v>497</v>
          </cell>
        </row>
        <row r="31297">
          <cell r="B31297">
            <v>489</v>
          </cell>
        </row>
        <row r="31298">
          <cell r="B31298">
            <v>476</v>
          </cell>
        </row>
        <row r="31299">
          <cell r="B31299">
            <v>472</v>
          </cell>
        </row>
        <row r="31300">
          <cell r="B31300">
            <v>455</v>
          </cell>
        </row>
        <row r="31301">
          <cell r="B31301">
            <v>428</v>
          </cell>
        </row>
        <row r="31302">
          <cell r="B31302">
            <v>427</v>
          </cell>
        </row>
        <row r="31303">
          <cell r="B31303">
            <v>421</v>
          </cell>
        </row>
        <row r="31304">
          <cell r="B31304">
            <v>417</v>
          </cell>
        </row>
        <row r="31305">
          <cell r="B31305">
            <v>411</v>
          </cell>
        </row>
        <row r="31306">
          <cell r="B31306">
            <v>408</v>
          </cell>
        </row>
        <row r="31307">
          <cell r="B31307">
            <v>401</v>
          </cell>
        </row>
        <row r="31308">
          <cell r="B31308">
            <v>394</v>
          </cell>
        </row>
        <row r="31309">
          <cell r="B31309">
            <v>402</v>
          </cell>
        </row>
        <row r="31310">
          <cell r="B31310">
            <v>392</v>
          </cell>
        </row>
        <row r="31311">
          <cell r="B31311">
            <v>389</v>
          </cell>
        </row>
        <row r="31312">
          <cell r="B31312">
            <v>393</v>
          </cell>
        </row>
        <row r="31313">
          <cell r="B31313">
            <v>402</v>
          </cell>
        </row>
        <row r="31314">
          <cell r="B31314">
            <v>394</v>
          </cell>
        </row>
        <row r="31315">
          <cell r="B31315">
            <v>406</v>
          </cell>
        </row>
        <row r="31316">
          <cell r="B31316">
            <v>390</v>
          </cell>
        </row>
        <row r="31317">
          <cell r="B31317">
            <v>403</v>
          </cell>
        </row>
        <row r="31318">
          <cell r="B31318">
            <v>399</v>
          </cell>
        </row>
        <row r="31319">
          <cell r="B31319">
            <v>419</v>
          </cell>
        </row>
        <row r="31320">
          <cell r="B31320">
            <v>429</v>
          </cell>
        </row>
        <row r="31321">
          <cell r="B31321">
            <v>442</v>
          </cell>
        </row>
        <row r="31322">
          <cell r="B31322">
            <v>438</v>
          </cell>
        </row>
        <row r="31323">
          <cell r="B31323">
            <v>449</v>
          </cell>
        </row>
        <row r="31324">
          <cell r="B31324">
            <v>470</v>
          </cell>
        </row>
        <row r="31325">
          <cell r="B31325">
            <v>513</v>
          </cell>
        </row>
        <row r="31326">
          <cell r="B31326">
            <v>540</v>
          </cell>
        </row>
        <row r="31327">
          <cell r="B31327">
            <v>562</v>
          </cell>
        </row>
        <row r="31328">
          <cell r="B31328">
            <v>587</v>
          </cell>
        </row>
        <row r="31329">
          <cell r="B31329">
            <v>596</v>
          </cell>
        </row>
        <row r="31330">
          <cell r="B31330">
            <v>623</v>
          </cell>
        </row>
        <row r="31331">
          <cell r="B31331">
            <v>629</v>
          </cell>
        </row>
        <row r="31332">
          <cell r="B31332">
            <v>636</v>
          </cell>
        </row>
        <row r="31333">
          <cell r="B31333">
            <v>644</v>
          </cell>
        </row>
        <row r="31334">
          <cell r="B31334">
            <v>653</v>
          </cell>
        </row>
        <row r="31335">
          <cell r="B31335">
            <v>662</v>
          </cell>
        </row>
        <row r="31336">
          <cell r="B31336">
            <v>671</v>
          </cell>
        </row>
        <row r="31337">
          <cell r="B31337">
            <v>661</v>
          </cell>
        </row>
        <row r="31338">
          <cell r="B31338">
            <v>655</v>
          </cell>
        </row>
        <row r="31339">
          <cell r="B31339">
            <v>669</v>
          </cell>
        </row>
        <row r="31340">
          <cell r="B31340">
            <v>683</v>
          </cell>
        </row>
        <row r="31341">
          <cell r="B31341">
            <v>664</v>
          </cell>
        </row>
        <row r="31342">
          <cell r="B31342">
            <v>663</v>
          </cell>
        </row>
        <row r="31343">
          <cell r="B31343">
            <v>651</v>
          </cell>
        </row>
        <row r="31344">
          <cell r="B31344">
            <v>657</v>
          </cell>
        </row>
        <row r="31345">
          <cell r="B31345">
            <v>669</v>
          </cell>
        </row>
        <row r="31346">
          <cell r="B31346">
            <v>661</v>
          </cell>
        </row>
        <row r="31347">
          <cell r="B31347">
            <v>668</v>
          </cell>
        </row>
        <row r="31348">
          <cell r="B31348">
            <v>668</v>
          </cell>
        </row>
        <row r="31349">
          <cell r="B31349">
            <v>669</v>
          </cell>
        </row>
        <row r="31350">
          <cell r="B31350">
            <v>666</v>
          </cell>
        </row>
        <row r="31351">
          <cell r="B31351">
            <v>645</v>
          </cell>
        </row>
        <row r="31352">
          <cell r="B31352">
            <v>647</v>
          </cell>
        </row>
        <row r="31353">
          <cell r="B31353">
            <v>654</v>
          </cell>
        </row>
        <row r="31354">
          <cell r="B31354">
            <v>648</v>
          </cell>
        </row>
        <row r="31355">
          <cell r="B31355">
            <v>649</v>
          </cell>
        </row>
        <row r="31356">
          <cell r="B31356">
            <v>638</v>
          </cell>
        </row>
        <row r="31357">
          <cell r="B31357">
            <v>639</v>
          </cell>
        </row>
        <row r="31358">
          <cell r="B31358">
            <v>633</v>
          </cell>
        </row>
        <row r="31359">
          <cell r="B31359">
            <v>622</v>
          </cell>
        </row>
        <row r="31360">
          <cell r="B31360">
            <v>623</v>
          </cell>
        </row>
        <row r="31361">
          <cell r="B31361">
            <v>629</v>
          </cell>
        </row>
        <row r="31362">
          <cell r="B31362">
            <v>608</v>
          </cell>
        </row>
        <row r="31363">
          <cell r="B31363">
            <v>614</v>
          </cell>
        </row>
        <row r="31364">
          <cell r="B31364">
            <v>611</v>
          </cell>
        </row>
        <row r="31365">
          <cell r="B31365">
            <v>614</v>
          </cell>
        </row>
        <row r="31366">
          <cell r="B31366">
            <v>618</v>
          </cell>
        </row>
        <row r="31367">
          <cell r="B31367">
            <v>626</v>
          </cell>
        </row>
        <row r="31368">
          <cell r="B31368">
            <v>634</v>
          </cell>
        </row>
        <row r="31369">
          <cell r="B31369">
            <v>644</v>
          </cell>
        </row>
        <row r="31370">
          <cell r="B31370">
            <v>654</v>
          </cell>
        </row>
        <row r="31371">
          <cell r="B31371">
            <v>659</v>
          </cell>
        </row>
        <row r="31372">
          <cell r="B31372">
            <v>660</v>
          </cell>
        </row>
        <row r="31373">
          <cell r="B31373">
            <v>657</v>
          </cell>
        </row>
        <row r="31374">
          <cell r="B31374">
            <v>647</v>
          </cell>
        </row>
        <row r="31375">
          <cell r="B31375">
            <v>632</v>
          </cell>
        </row>
        <row r="31376">
          <cell r="B31376">
            <v>635</v>
          </cell>
        </row>
        <row r="31377">
          <cell r="B31377">
            <v>644</v>
          </cell>
        </row>
        <row r="31378">
          <cell r="B31378">
            <v>636</v>
          </cell>
        </row>
        <row r="31379">
          <cell r="B31379">
            <v>630</v>
          </cell>
        </row>
        <row r="31380">
          <cell r="B31380">
            <v>624</v>
          </cell>
        </row>
        <row r="31381">
          <cell r="B31381">
            <v>598</v>
          </cell>
        </row>
        <row r="31382">
          <cell r="B31382">
            <v>575</v>
          </cell>
        </row>
        <row r="31383">
          <cell r="B31383">
            <v>563</v>
          </cell>
        </row>
        <row r="31384">
          <cell r="B31384">
            <v>556</v>
          </cell>
        </row>
        <row r="31385">
          <cell r="B31385">
            <v>537</v>
          </cell>
        </row>
        <row r="31386">
          <cell r="B31386">
            <v>526</v>
          </cell>
        </row>
        <row r="31387">
          <cell r="B31387">
            <v>515</v>
          </cell>
        </row>
        <row r="31388">
          <cell r="B31388">
            <v>503</v>
          </cell>
        </row>
        <row r="31389">
          <cell r="B31389">
            <v>501</v>
          </cell>
        </row>
        <row r="31390">
          <cell r="B31390">
            <v>498</v>
          </cell>
        </row>
        <row r="31391">
          <cell r="B31391">
            <v>487</v>
          </cell>
        </row>
        <row r="31392">
          <cell r="B31392">
            <v>477</v>
          </cell>
        </row>
        <row r="31393">
          <cell r="B31393">
            <v>463</v>
          </cell>
        </row>
        <row r="31394">
          <cell r="B31394">
            <v>459</v>
          </cell>
        </row>
        <row r="31395">
          <cell r="B31395">
            <v>446</v>
          </cell>
        </row>
        <row r="31396">
          <cell r="B31396">
            <v>419</v>
          </cell>
        </row>
        <row r="31397">
          <cell r="B31397">
            <v>428</v>
          </cell>
        </row>
        <row r="31398">
          <cell r="B31398">
            <v>427</v>
          </cell>
        </row>
        <row r="31399">
          <cell r="B31399">
            <v>421</v>
          </cell>
        </row>
        <row r="31400">
          <cell r="B31400">
            <v>417</v>
          </cell>
        </row>
        <row r="31401">
          <cell r="B31401">
            <v>411</v>
          </cell>
        </row>
        <row r="31402">
          <cell r="B31402">
            <v>408</v>
          </cell>
        </row>
        <row r="31403">
          <cell r="B31403">
            <v>401</v>
          </cell>
        </row>
        <row r="31404">
          <cell r="B31404">
            <v>394</v>
          </cell>
        </row>
        <row r="31405">
          <cell r="B31405">
            <v>402</v>
          </cell>
        </row>
        <row r="31406">
          <cell r="B31406">
            <v>392</v>
          </cell>
        </row>
        <row r="31407">
          <cell r="B31407">
            <v>389</v>
          </cell>
        </row>
        <row r="31408">
          <cell r="B31408">
            <v>393</v>
          </cell>
        </row>
        <row r="31409">
          <cell r="B31409">
            <v>402</v>
          </cell>
        </row>
        <row r="31410">
          <cell r="B31410">
            <v>394</v>
          </cell>
        </row>
        <row r="31411">
          <cell r="B31411">
            <v>406</v>
          </cell>
        </row>
        <row r="31412">
          <cell r="B31412">
            <v>390</v>
          </cell>
        </row>
        <row r="31413">
          <cell r="B31413">
            <v>403</v>
          </cell>
        </row>
        <row r="31414">
          <cell r="B31414">
            <v>399</v>
          </cell>
        </row>
        <row r="31415">
          <cell r="B31415">
            <v>419</v>
          </cell>
        </row>
        <row r="31416">
          <cell r="B31416">
            <v>429</v>
          </cell>
        </row>
        <row r="31417">
          <cell r="B31417">
            <v>442</v>
          </cell>
        </row>
        <row r="31418">
          <cell r="B31418">
            <v>438</v>
          </cell>
        </row>
        <row r="31419">
          <cell r="B31419">
            <v>449</v>
          </cell>
        </row>
        <row r="31420">
          <cell r="B31420">
            <v>470</v>
          </cell>
        </row>
        <row r="31421">
          <cell r="B31421">
            <v>513</v>
          </cell>
        </row>
        <row r="31422">
          <cell r="B31422">
            <v>540</v>
          </cell>
        </row>
        <row r="31423">
          <cell r="B31423">
            <v>562</v>
          </cell>
        </row>
        <row r="31424">
          <cell r="B31424">
            <v>587</v>
          </cell>
        </row>
        <row r="31425">
          <cell r="B31425">
            <v>596</v>
          </cell>
        </row>
        <row r="31426">
          <cell r="B31426">
            <v>623</v>
          </cell>
        </row>
        <row r="31427">
          <cell r="B31427">
            <v>629</v>
          </cell>
        </row>
        <row r="31428">
          <cell r="B31428">
            <v>636</v>
          </cell>
        </row>
        <row r="31429">
          <cell r="B31429">
            <v>644</v>
          </cell>
        </row>
        <row r="31430">
          <cell r="B31430">
            <v>653</v>
          </cell>
        </row>
        <row r="31431">
          <cell r="B31431">
            <v>662</v>
          </cell>
        </row>
        <row r="31432">
          <cell r="B31432">
            <v>671</v>
          </cell>
        </row>
        <row r="31433">
          <cell r="B31433">
            <v>661</v>
          </cell>
        </row>
        <row r="31434">
          <cell r="B31434">
            <v>655</v>
          </cell>
        </row>
        <row r="31435">
          <cell r="B31435">
            <v>669</v>
          </cell>
        </row>
        <row r="31436">
          <cell r="B31436">
            <v>683</v>
          </cell>
        </row>
        <row r="31437">
          <cell r="B31437">
            <v>664</v>
          </cell>
        </row>
        <row r="31438">
          <cell r="B31438">
            <v>663</v>
          </cell>
        </row>
        <row r="31439">
          <cell r="B31439">
            <v>651</v>
          </cell>
        </row>
        <row r="31440">
          <cell r="B31440">
            <v>657</v>
          </cell>
        </row>
        <row r="31441">
          <cell r="B31441">
            <v>669</v>
          </cell>
        </row>
        <row r="31442">
          <cell r="B31442">
            <v>661</v>
          </cell>
        </row>
        <row r="31443">
          <cell r="B31443">
            <v>668</v>
          </cell>
        </row>
        <row r="31444">
          <cell r="B31444">
            <v>668</v>
          </cell>
        </row>
        <row r="31445">
          <cell r="B31445">
            <v>669</v>
          </cell>
        </row>
        <row r="31446">
          <cell r="B31446">
            <v>666</v>
          </cell>
        </row>
        <row r="31447">
          <cell r="B31447">
            <v>645</v>
          </cell>
        </row>
        <row r="31448">
          <cell r="B31448">
            <v>647</v>
          </cell>
        </row>
        <row r="31449">
          <cell r="B31449">
            <v>654</v>
          </cell>
        </row>
        <row r="31450">
          <cell r="B31450">
            <v>648</v>
          </cell>
        </row>
        <row r="31451">
          <cell r="B31451">
            <v>649</v>
          </cell>
        </row>
        <row r="31452">
          <cell r="B31452">
            <v>638</v>
          </cell>
        </row>
        <row r="31453">
          <cell r="B31453">
            <v>639</v>
          </cell>
        </row>
        <row r="31454">
          <cell r="B31454">
            <v>633</v>
          </cell>
        </row>
        <row r="31455">
          <cell r="B31455">
            <v>622</v>
          </cell>
        </row>
        <row r="31456">
          <cell r="B31456">
            <v>623</v>
          </cell>
        </row>
        <row r="31457">
          <cell r="B31457">
            <v>629</v>
          </cell>
        </row>
        <row r="31458">
          <cell r="B31458">
            <v>608</v>
          </cell>
        </row>
        <row r="31459">
          <cell r="B31459">
            <v>614</v>
          </cell>
        </row>
        <row r="31460">
          <cell r="B31460">
            <v>611</v>
          </cell>
        </row>
        <row r="31461">
          <cell r="B31461">
            <v>614</v>
          </cell>
        </row>
        <row r="31462">
          <cell r="B31462">
            <v>618</v>
          </cell>
        </row>
        <row r="31463">
          <cell r="B31463">
            <v>626</v>
          </cell>
        </row>
        <row r="31464">
          <cell r="B31464">
            <v>634</v>
          </cell>
        </row>
        <row r="31465">
          <cell r="B31465">
            <v>644</v>
          </cell>
        </row>
        <row r="31466">
          <cell r="B31466">
            <v>654</v>
          </cell>
        </row>
        <row r="31467">
          <cell r="B31467">
            <v>659</v>
          </cell>
        </row>
        <row r="31468">
          <cell r="B31468">
            <v>660</v>
          </cell>
        </row>
        <row r="31469">
          <cell r="B31469">
            <v>657</v>
          </cell>
        </row>
        <row r="31470">
          <cell r="B31470">
            <v>647</v>
          </cell>
        </row>
        <row r="31471">
          <cell r="B31471">
            <v>632</v>
          </cell>
        </row>
        <row r="31472">
          <cell r="B31472">
            <v>635</v>
          </cell>
        </row>
        <row r="31473">
          <cell r="B31473">
            <v>644</v>
          </cell>
        </row>
        <row r="31474">
          <cell r="B31474">
            <v>636</v>
          </cell>
        </row>
        <row r="31475">
          <cell r="B31475">
            <v>630</v>
          </cell>
        </row>
        <row r="31476">
          <cell r="B31476">
            <v>624</v>
          </cell>
        </row>
        <row r="31477">
          <cell r="B31477">
            <v>598</v>
          </cell>
        </row>
        <row r="31478">
          <cell r="B31478">
            <v>575</v>
          </cell>
        </row>
        <row r="31479">
          <cell r="B31479">
            <v>563</v>
          </cell>
        </row>
        <row r="31480">
          <cell r="B31480">
            <v>556</v>
          </cell>
        </row>
        <row r="31481">
          <cell r="B31481">
            <v>537</v>
          </cell>
        </row>
        <row r="31482">
          <cell r="B31482">
            <v>526</v>
          </cell>
        </row>
        <row r="31483">
          <cell r="B31483">
            <v>515</v>
          </cell>
        </row>
        <row r="31484">
          <cell r="B31484">
            <v>503</v>
          </cell>
        </row>
        <row r="31485">
          <cell r="B31485">
            <v>501</v>
          </cell>
        </row>
        <row r="31486">
          <cell r="B31486">
            <v>498</v>
          </cell>
        </row>
        <row r="31487">
          <cell r="B31487">
            <v>487</v>
          </cell>
        </row>
        <row r="31488">
          <cell r="B31488">
            <v>477</v>
          </cell>
        </row>
        <row r="31489">
          <cell r="B31489">
            <v>463</v>
          </cell>
        </row>
        <row r="31490">
          <cell r="B31490">
            <v>459</v>
          </cell>
        </row>
        <row r="31491">
          <cell r="B31491">
            <v>446</v>
          </cell>
        </row>
        <row r="31492">
          <cell r="B31492">
            <v>419</v>
          </cell>
        </row>
        <row r="31493">
          <cell r="B31493">
            <v>428</v>
          </cell>
        </row>
        <row r="31494">
          <cell r="B31494">
            <v>427</v>
          </cell>
        </row>
        <row r="31495">
          <cell r="B31495">
            <v>421</v>
          </cell>
        </row>
        <row r="31496">
          <cell r="B31496">
            <v>417</v>
          </cell>
        </row>
        <row r="31497">
          <cell r="B31497">
            <v>411</v>
          </cell>
        </row>
        <row r="31498">
          <cell r="B31498">
            <v>408</v>
          </cell>
        </row>
        <row r="31499">
          <cell r="B31499">
            <v>401</v>
          </cell>
        </row>
        <row r="31500">
          <cell r="B31500">
            <v>394</v>
          </cell>
        </row>
        <row r="31501">
          <cell r="B31501">
            <v>402</v>
          </cell>
        </row>
        <row r="31502">
          <cell r="B31502">
            <v>392</v>
          </cell>
        </row>
        <row r="31503">
          <cell r="B31503">
            <v>389</v>
          </cell>
        </row>
        <row r="31504">
          <cell r="B31504">
            <v>393</v>
          </cell>
        </row>
        <row r="31505">
          <cell r="B31505">
            <v>402</v>
          </cell>
        </row>
        <row r="31506">
          <cell r="B31506">
            <v>394</v>
          </cell>
        </row>
        <row r="31507">
          <cell r="B31507">
            <v>406</v>
          </cell>
        </row>
        <row r="31508">
          <cell r="B31508">
            <v>390</v>
          </cell>
        </row>
        <row r="31509">
          <cell r="B31509">
            <v>403</v>
          </cell>
        </row>
        <row r="31510">
          <cell r="B31510">
            <v>399</v>
          </cell>
        </row>
        <row r="31511">
          <cell r="B31511">
            <v>419</v>
          </cell>
        </row>
        <row r="31512">
          <cell r="B31512">
            <v>429</v>
          </cell>
        </row>
        <row r="31513">
          <cell r="B31513">
            <v>442</v>
          </cell>
        </row>
        <row r="31514">
          <cell r="B31514">
            <v>438</v>
          </cell>
        </row>
        <row r="31515">
          <cell r="B31515">
            <v>449</v>
          </cell>
        </row>
        <row r="31516">
          <cell r="B31516">
            <v>470</v>
          </cell>
        </row>
        <row r="31517">
          <cell r="B31517">
            <v>513</v>
          </cell>
        </row>
        <row r="31518">
          <cell r="B31518">
            <v>540</v>
          </cell>
        </row>
        <row r="31519">
          <cell r="B31519">
            <v>562</v>
          </cell>
        </row>
        <row r="31520">
          <cell r="B31520">
            <v>587</v>
          </cell>
        </row>
        <row r="31521">
          <cell r="B31521">
            <v>596</v>
          </cell>
        </row>
        <row r="31522">
          <cell r="B31522">
            <v>623</v>
          </cell>
        </row>
        <row r="31523">
          <cell r="B31523">
            <v>629</v>
          </cell>
        </row>
        <row r="31524">
          <cell r="B31524">
            <v>636</v>
          </cell>
        </row>
        <row r="31525">
          <cell r="B31525">
            <v>644</v>
          </cell>
        </row>
        <row r="31526">
          <cell r="B31526">
            <v>653</v>
          </cell>
        </row>
        <row r="31527">
          <cell r="B31527">
            <v>662</v>
          </cell>
        </row>
        <row r="31528">
          <cell r="B31528">
            <v>671</v>
          </cell>
        </row>
        <row r="31529">
          <cell r="B31529">
            <v>661</v>
          </cell>
        </row>
        <row r="31530">
          <cell r="B31530">
            <v>655</v>
          </cell>
        </row>
        <row r="31531">
          <cell r="B31531">
            <v>669</v>
          </cell>
        </row>
        <row r="31532">
          <cell r="B31532">
            <v>683</v>
          </cell>
        </row>
        <row r="31533">
          <cell r="B31533">
            <v>664</v>
          </cell>
        </row>
        <row r="31534">
          <cell r="B31534">
            <v>663</v>
          </cell>
        </row>
        <row r="31535">
          <cell r="B31535">
            <v>651</v>
          </cell>
        </row>
        <row r="31536">
          <cell r="B31536">
            <v>657</v>
          </cell>
        </row>
        <row r="31537">
          <cell r="B31537">
            <v>669</v>
          </cell>
        </row>
        <row r="31538">
          <cell r="B31538">
            <v>661</v>
          </cell>
        </row>
        <row r="31539">
          <cell r="B31539">
            <v>668</v>
          </cell>
        </row>
        <row r="31540">
          <cell r="B31540">
            <v>668</v>
          </cell>
        </row>
        <row r="31541">
          <cell r="B31541">
            <v>669</v>
          </cell>
        </row>
        <row r="31542">
          <cell r="B31542">
            <v>666</v>
          </cell>
        </row>
        <row r="31543">
          <cell r="B31543">
            <v>645</v>
          </cell>
        </row>
        <row r="31544">
          <cell r="B31544">
            <v>647</v>
          </cell>
        </row>
        <row r="31545">
          <cell r="B31545">
            <v>654</v>
          </cell>
        </row>
        <row r="31546">
          <cell r="B31546">
            <v>648</v>
          </cell>
        </row>
        <row r="31547">
          <cell r="B31547">
            <v>649</v>
          </cell>
        </row>
        <row r="31548">
          <cell r="B31548">
            <v>638</v>
          </cell>
        </row>
        <row r="31549">
          <cell r="B31549">
            <v>639</v>
          </cell>
        </row>
        <row r="31550">
          <cell r="B31550">
            <v>633</v>
          </cell>
        </row>
        <row r="31551">
          <cell r="B31551">
            <v>622</v>
          </cell>
        </row>
        <row r="31552">
          <cell r="B31552">
            <v>623</v>
          </cell>
        </row>
        <row r="31553">
          <cell r="B31553">
            <v>629</v>
          </cell>
        </row>
        <row r="31554">
          <cell r="B31554">
            <v>608</v>
          </cell>
        </row>
        <row r="31555">
          <cell r="B31555">
            <v>614</v>
          </cell>
        </row>
        <row r="31556">
          <cell r="B31556">
            <v>611</v>
          </cell>
        </row>
        <row r="31557">
          <cell r="B31557">
            <v>614</v>
          </cell>
        </row>
        <row r="31558">
          <cell r="B31558">
            <v>618</v>
          </cell>
        </row>
        <row r="31559">
          <cell r="B31559">
            <v>626</v>
          </cell>
        </row>
        <row r="31560">
          <cell r="B31560">
            <v>634</v>
          </cell>
        </row>
        <row r="31561">
          <cell r="B31561">
            <v>644</v>
          </cell>
        </row>
        <row r="31562">
          <cell r="B31562">
            <v>654</v>
          </cell>
        </row>
        <row r="31563">
          <cell r="B31563">
            <v>659</v>
          </cell>
        </row>
        <row r="31564">
          <cell r="B31564">
            <v>660</v>
          </cell>
        </row>
        <row r="31565">
          <cell r="B31565">
            <v>657</v>
          </cell>
        </row>
        <row r="31566">
          <cell r="B31566">
            <v>647</v>
          </cell>
        </row>
        <row r="31567">
          <cell r="B31567">
            <v>632</v>
          </cell>
        </row>
        <row r="31568">
          <cell r="B31568">
            <v>635</v>
          </cell>
        </row>
        <row r="31569">
          <cell r="B31569">
            <v>644</v>
          </cell>
        </row>
        <row r="31570">
          <cell r="B31570">
            <v>636</v>
          </cell>
        </row>
        <row r="31571">
          <cell r="B31571">
            <v>630</v>
          </cell>
        </row>
        <row r="31572">
          <cell r="B31572">
            <v>624</v>
          </cell>
        </row>
        <row r="31573">
          <cell r="B31573">
            <v>598</v>
          </cell>
        </row>
        <row r="31574">
          <cell r="B31574">
            <v>575</v>
          </cell>
        </row>
        <row r="31575">
          <cell r="B31575">
            <v>563</v>
          </cell>
        </row>
        <row r="31576">
          <cell r="B31576">
            <v>556</v>
          </cell>
        </row>
        <row r="31577">
          <cell r="B31577">
            <v>537</v>
          </cell>
        </row>
        <row r="31578">
          <cell r="B31578">
            <v>526</v>
          </cell>
        </row>
        <row r="31579">
          <cell r="B31579">
            <v>515</v>
          </cell>
        </row>
        <row r="31580">
          <cell r="B31580">
            <v>503</v>
          </cell>
        </row>
        <row r="31581">
          <cell r="B31581">
            <v>501</v>
          </cell>
        </row>
        <row r="31582">
          <cell r="B31582">
            <v>498</v>
          </cell>
        </row>
        <row r="31583">
          <cell r="B31583">
            <v>487</v>
          </cell>
        </row>
        <row r="31584">
          <cell r="B31584">
            <v>477</v>
          </cell>
        </row>
        <row r="31585">
          <cell r="B31585">
            <v>463</v>
          </cell>
        </row>
        <row r="31586">
          <cell r="B31586">
            <v>459</v>
          </cell>
        </row>
        <row r="31587">
          <cell r="B31587">
            <v>446</v>
          </cell>
        </row>
        <row r="31588">
          <cell r="B31588">
            <v>419</v>
          </cell>
        </row>
        <row r="31589">
          <cell r="B31589">
            <v>407</v>
          </cell>
        </row>
        <row r="31590">
          <cell r="B31590">
            <v>420</v>
          </cell>
        </row>
        <row r="31591">
          <cell r="B31591">
            <v>423</v>
          </cell>
        </row>
        <row r="31592">
          <cell r="B31592">
            <v>415</v>
          </cell>
        </row>
        <row r="31593">
          <cell r="B31593">
            <v>410</v>
          </cell>
        </row>
        <row r="31594">
          <cell r="B31594">
            <v>389</v>
          </cell>
        </row>
        <row r="31595">
          <cell r="B31595">
            <v>394</v>
          </cell>
        </row>
        <row r="31596">
          <cell r="B31596">
            <v>395</v>
          </cell>
        </row>
        <row r="31597">
          <cell r="B31597">
            <v>373</v>
          </cell>
        </row>
        <row r="31598">
          <cell r="B31598">
            <v>377</v>
          </cell>
        </row>
        <row r="31599">
          <cell r="B31599">
            <v>376</v>
          </cell>
        </row>
        <row r="31600">
          <cell r="B31600">
            <v>394</v>
          </cell>
        </row>
        <row r="31601">
          <cell r="B31601">
            <v>412</v>
          </cell>
        </row>
        <row r="31602">
          <cell r="B31602">
            <v>410</v>
          </cell>
        </row>
        <row r="31603">
          <cell r="B31603">
            <v>414</v>
          </cell>
        </row>
        <row r="31604">
          <cell r="B31604">
            <v>415</v>
          </cell>
        </row>
        <row r="31605">
          <cell r="B31605">
            <v>415</v>
          </cell>
        </row>
        <row r="31606">
          <cell r="B31606">
            <v>410</v>
          </cell>
        </row>
        <row r="31607">
          <cell r="B31607">
            <v>416</v>
          </cell>
        </row>
        <row r="31608">
          <cell r="B31608">
            <v>422</v>
          </cell>
        </row>
        <row r="31609">
          <cell r="B31609">
            <v>434</v>
          </cell>
        </row>
        <row r="31610">
          <cell r="B31610">
            <v>408</v>
          </cell>
        </row>
        <row r="31611">
          <cell r="B31611">
            <v>436</v>
          </cell>
        </row>
        <row r="31612">
          <cell r="B31612">
            <v>461</v>
          </cell>
        </row>
        <row r="31613">
          <cell r="B31613">
            <v>496</v>
          </cell>
        </row>
        <row r="31614">
          <cell r="B31614">
            <v>534</v>
          </cell>
        </row>
        <row r="31615">
          <cell r="B31615">
            <v>563</v>
          </cell>
        </row>
        <row r="31616">
          <cell r="B31616">
            <v>576</v>
          </cell>
        </row>
        <row r="31617">
          <cell r="B31617">
            <v>588</v>
          </cell>
        </row>
        <row r="31618">
          <cell r="B31618">
            <v>608</v>
          </cell>
        </row>
        <row r="31619">
          <cell r="B31619">
            <v>618</v>
          </cell>
        </row>
        <row r="31620">
          <cell r="B31620">
            <v>628</v>
          </cell>
        </row>
        <row r="31621">
          <cell r="B31621">
            <v>627</v>
          </cell>
        </row>
        <row r="31622">
          <cell r="B31622">
            <v>643</v>
          </cell>
        </row>
        <row r="31623">
          <cell r="B31623">
            <v>642</v>
          </cell>
        </row>
        <row r="31624">
          <cell r="B31624">
            <v>651</v>
          </cell>
        </row>
        <row r="31625">
          <cell r="B31625">
            <v>647</v>
          </cell>
        </row>
        <row r="31626">
          <cell r="B31626">
            <v>653</v>
          </cell>
        </row>
        <row r="31627">
          <cell r="B31627">
            <v>637</v>
          </cell>
        </row>
        <row r="31628">
          <cell r="B31628">
            <v>660</v>
          </cell>
        </row>
        <row r="31629">
          <cell r="B31629">
            <v>634</v>
          </cell>
        </row>
        <row r="31630">
          <cell r="B31630">
            <v>631</v>
          </cell>
        </row>
        <row r="31631">
          <cell r="B31631">
            <v>640</v>
          </cell>
        </row>
        <row r="31632">
          <cell r="B31632">
            <v>636</v>
          </cell>
        </row>
        <row r="31633">
          <cell r="B31633">
            <v>637</v>
          </cell>
        </row>
        <row r="31634">
          <cell r="B31634">
            <v>654</v>
          </cell>
        </row>
        <row r="31635">
          <cell r="B31635">
            <v>667</v>
          </cell>
        </row>
        <row r="31636">
          <cell r="B31636">
            <v>663</v>
          </cell>
        </row>
        <row r="31637">
          <cell r="B31637">
            <v>664</v>
          </cell>
        </row>
        <row r="31638">
          <cell r="B31638">
            <v>657</v>
          </cell>
        </row>
        <row r="31639">
          <cell r="B31639">
            <v>652</v>
          </cell>
        </row>
        <row r="31640">
          <cell r="B31640">
            <v>649</v>
          </cell>
        </row>
        <row r="31641">
          <cell r="B31641">
            <v>644</v>
          </cell>
        </row>
        <row r="31642">
          <cell r="B31642">
            <v>640</v>
          </cell>
        </row>
        <row r="31643">
          <cell r="B31643">
            <v>626</v>
          </cell>
        </row>
        <row r="31644">
          <cell r="B31644">
            <v>621</v>
          </cell>
        </row>
        <row r="31645">
          <cell r="B31645">
            <v>618</v>
          </cell>
        </row>
        <row r="31646">
          <cell r="B31646">
            <v>611</v>
          </cell>
        </row>
        <row r="31647">
          <cell r="B31647">
            <v>603</v>
          </cell>
        </row>
        <row r="31648">
          <cell r="B31648">
            <v>596</v>
          </cell>
        </row>
        <row r="31649">
          <cell r="B31649">
            <v>589</v>
          </cell>
        </row>
        <row r="31650">
          <cell r="B31650">
            <v>586</v>
          </cell>
        </row>
        <row r="31651">
          <cell r="B31651">
            <v>584</v>
          </cell>
        </row>
        <row r="31652">
          <cell r="B31652">
            <v>574</v>
          </cell>
        </row>
        <row r="31653">
          <cell r="B31653">
            <v>564</v>
          </cell>
        </row>
        <row r="31654">
          <cell r="B31654">
            <v>567</v>
          </cell>
        </row>
        <row r="31655">
          <cell r="B31655">
            <v>573</v>
          </cell>
        </row>
        <row r="31656">
          <cell r="B31656">
            <v>587</v>
          </cell>
        </row>
        <row r="31657">
          <cell r="B31657">
            <v>601</v>
          </cell>
        </row>
        <row r="31658">
          <cell r="B31658">
            <v>618</v>
          </cell>
        </row>
        <row r="31659">
          <cell r="B31659">
            <v>635</v>
          </cell>
        </row>
        <row r="31660">
          <cell r="B31660">
            <v>658</v>
          </cell>
        </row>
        <row r="31661">
          <cell r="B31661">
            <v>656</v>
          </cell>
        </row>
        <row r="31662">
          <cell r="B31662">
            <v>635</v>
          </cell>
        </row>
        <row r="31663">
          <cell r="B31663">
            <v>624</v>
          </cell>
        </row>
        <row r="31664">
          <cell r="B31664">
            <v>629</v>
          </cell>
        </row>
        <row r="31665">
          <cell r="B31665">
            <v>634</v>
          </cell>
        </row>
        <row r="31666">
          <cell r="B31666">
            <v>616</v>
          </cell>
        </row>
        <row r="31667">
          <cell r="B31667">
            <v>623</v>
          </cell>
        </row>
        <row r="31668">
          <cell r="B31668">
            <v>606</v>
          </cell>
        </row>
        <row r="31669">
          <cell r="B31669">
            <v>548</v>
          </cell>
        </row>
        <row r="31670">
          <cell r="B31670">
            <v>534</v>
          </cell>
        </row>
        <row r="31671">
          <cell r="B31671">
            <v>561</v>
          </cell>
        </row>
        <row r="31672">
          <cell r="B31672">
            <v>551</v>
          </cell>
        </row>
        <row r="31673">
          <cell r="B31673">
            <v>513</v>
          </cell>
        </row>
        <row r="31674">
          <cell r="B31674">
            <v>506</v>
          </cell>
        </row>
        <row r="31675">
          <cell r="B31675">
            <v>504</v>
          </cell>
        </row>
        <row r="31676">
          <cell r="B31676">
            <v>504</v>
          </cell>
        </row>
        <row r="31677">
          <cell r="B31677">
            <v>491</v>
          </cell>
        </row>
        <row r="31678">
          <cell r="B31678">
            <v>480</v>
          </cell>
        </row>
        <row r="31679">
          <cell r="B31679">
            <v>483</v>
          </cell>
        </row>
        <row r="31680">
          <cell r="B31680">
            <v>479</v>
          </cell>
        </row>
        <row r="31681">
          <cell r="B31681">
            <v>471</v>
          </cell>
        </row>
        <row r="31682">
          <cell r="B31682">
            <v>442</v>
          </cell>
        </row>
        <row r="31683">
          <cell r="B31683">
            <v>453</v>
          </cell>
        </row>
        <row r="31684">
          <cell r="B31684">
            <v>439</v>
          </cell>
        </row>
        <row r="31685">
          <cell r="B31685">
            <v>396</v>
          </cell>
        </row>
        <row r="31686">
          <cell r="B31686">
            <v>367</v>
          </cell>
        </row>
        <row r="31687">
          <cell r="B31687">
            <v>361</v>
          </cell>
        </row>
        <row r="31688">
          <cell r="B31688">
            <v>376</v>
          </cell>
        </row>
        <row r="31689">
          <cell r="B31689">
            <v>370</v>
          </cell>
        </row>
        <row r="31690">
          <cell r="B31690">
            <v>361</v>
          </cell>
        </row>
        <row r="31691">
          <cell r="B31691">
            <v>366</v>
          </cell>
        </row>
        <row r="31692">
          <cell r="B31692">
            <v>360</v>
          </cell>
        </row>
        <row r="31693">
          <cell r="B31693">
            <v>363</v>
          </cell>
        </row>
        <row r="31694">
          <cell r="B31694">
            <v>349</v>
          </cell>
        </row>
        <row r="31695">
          <cell r="B31695">
            <v>328</v>
          </cell>
        </row>
        <row r="31696">
          <cell r="B31696">
            <v>339</v>
          </cell>
        </row>
        <row r="31697">
          <cell r="B31697">
            <v>324</v>
          </cell>
        </row>
        <row r="31698">
          <cell r="B31698">
            <v>334</v>
          </cell>
        </row>
        <row r="31699">
          <cell r="B31699">
            <v>323</v>
          </cell>
        </row>
        <row r="31700">
          <cell r="B31700">
            <v>347</v>
          </cell>
        </row>
        <row r="31701">
          <cell r="B31701">
            <v>343</v>
          </cell>
        </row>
        <row r="31702">
          <cell r="B31702">
            <v>353</v>
          </cell>
        </row>
        <row r="31703">
          <cell r="B31703">
            <v>349</v>
          </cell>
        </row>
        <row r="31704">
          <cell r="B31704">
            <v>344</v>
          </cell>
        </row>
        <row r="31705">
          <cell r="B31705">
            <v>347</v>
          </cell>
        </row>
        <row r="31706">
          <cell r="B31706">
            <v>341</v>
          </cell>
        </row>
        <row r="31707">
          <cell r="B31707">
            <v>337</v>
          </cell>
        </row>
        <row r="31708">
          <cell r="B31708">
            <v>340</v>
          </cell>
        </row>
        <row r="31709">
          <cell r="B31709">
            <v>348</v>
          </cell>
        </row>
        <row r="31710">
          <cell r="B31710">
            <v>354</v>
          </cell>
        </row>
        <row r="31711">
          <cell r="B31711">
            <v>373</v>
          </cell>
        </row>
        <row r="31712">
          <cell r="B31712">
            <v>369</v>
          </cell>
        </row>
        <row r="31713">
          <cell r="B31713">
            <v>379</v>
          </cell>
        </row>
        <row r="31714">
          <cell r="B31714">
            <v>389</v>
          </cell>
        </row>
        <row r="31715">
          <cell r="B31715">
            <v>394</v>
          </cell>
        </row>
        <row r="31716">
          <cell r="B31716">
            <v>395</v>
          </cell>
        </row>
        <row r="31717">
          <cell r="B31717">
            <v>409</v>
          </cell>
        </row>
        <row r="31718">
          <cell r="B31718">
            <v>417</v>
          </cell>
        </row>
        <row r="31719">
          <cell r="B31719">
            <v>439</v>
          </cell>
        </row>
        <row r="31720">
          <cell r="B31720">
            <v>436</v>
          </cell>
        </row>
        <row r="31721">
          <cell r="B31721">
            <v>449</v>
          </cell>
        </row>
        <row r="31722">
          <cell r="B31722">
            <v>455</v>
          </cell>
        </row>
        <row r="31723">
          <cell r="B31723">
            <v>467</v>
          </cell>
        </row>
        <row r="31724">
          <cell r="B31724">
            <v>473</v>
          </cell>
        </row>
        <row r="31725">
          <cell r="B31725">
            <v>499</v>
          </cell>
        </row>
        <row r="31726">
          <cell r="B31726">
            <v>497</v>
          </cell>
        </row>
        <row r="31727">
          <cell r="B31727">
            <v>496</v>
          </cell>
        </row>
        <row r="31728">
          <cell r="B31728">
            <v>491</v>
          </cell>
        </row>
        <row r="31729">
          <cell r="B31729">
            <v>496</v>
          </cell>
        </row>
        <row r="31730">
          <cell r="B31730">
            <v>498</v>
          </cell>
        </row>
        <row r="31731">
          <cell r="B31731">
            <v>497</v>
          </cell>
        </row>
        <row r="31732">
          <cell r="B31732">
            <v>493</v>
          </cell>
        </row>
        <row r="31733">
          <cell r="B31733">
            <v>491</v>
          </cell>
        </row>
        <row r="31734">
          <cell r="B31734">
            <v>490</v>
          </cell>
        </row>
        <row r="31735">
          <cell r="B31735">
            <v>485</v>
          </cell>
        </row>
        <row r="31736">
          <cell r="B31736">
            <v>480</v>
          </cell>
        </row>
        <row r="31737">
          <cell r="B31737">
            <v>485</v>
          </cell>
        </row>
        <row r="31738">
          <cell r="B31738">
            <v>473</v>
          </cell>
        </row>
        <row r="31739">
          <cell r="B31739">
            <v>467</v>
          </cell>
        </row>
        <row r="31740">
          <cell r="B31740">
            <v>456</v>
          </cell>
        </row>
        <row r="31741">
          <cell r="B31741">
            <v>457</v>
          </cell>
        </row>
        <row r="31742">
          <cell r="B31742">
            <v>451</v>
          </cell>
        </row>
        <row r="31743">
          <cell r="B31743">
            <v>451</v>
          </cell>
        </row>
        <row r="31744">
          <cell r="B31744">
            <v>443</v>
          </cell>
        </row>
        <row r="31745">
          <cell r="B31745">
            <v>447</v>
          </cell>
        </row>
        <row r="31746">
          <cell r="B31746">
            <v>437</v>
          </cell>
        </row>
        <row r="31747">
          <cell r="B31747">
            <v>446</v>
          </cell>
        </row>
        <row r="31748">
          <cell r="B31748">
            <v>437</v>
          </cell>
        </row>
        <row r="31749">
          <cell r="B31749">
            <v>453</v>
          </cell>
        </row>
        <row r="31750">
          <cell r="B31750">
            <v>445</v>
          </cell>
        </row>
        <row r="31751">
          <cell r="B31751">
            <v>454</v>
          </cell>
        </row>
        <row r="31752">
          <cell r="B31752">
            <v>462</v>
          </cell>
        </row>
        <row r="31753">
          <cell r="B31753">
            <v>479</v>
          </cell>
        </row>
        <row r="31754">
          <cell r="B31754">
            <v>499</v>
          </cell>
        </row>
        <row r="31755">
          <cell r="B31755">
            <v>506</v>
          </cell>
        </row>
        <row r="31756">
          <cell r="B31756">
            <v>504</v>
          </cell>
        </row>
        <row r="31757">
          <cell r="B31757">
            <v>505</v>
          </cell>
        </row>
        <row r="31758">
          <cell r="B31758">
            <v>501</v>
          </cell>
        </row>
        <row r="31759">
          <cell r="B31759">
            <v>500</v>
          </cell>
        </row>
        <row r="31760">
          <cell r="B31760">
            <v>493</v>
          </cell>
        </row>
        <row r="31761">
          <cell r="B31761">
            <v>493</v>
          </cell>
        </row>
        <row r="31762">
          <cell r="B31762">
            <v>488</v>
          </cell>
        </row>
        <row r="31763">
          <cell r="B31763">
            <v>484</v>
          </cell>
        </row>
        <row r="31764">
          <cell r="B31764">
            <v>475</v>
          </cell>
        </row>
        <row r="31765">
          <cell r="B31765">
            <v>454</v>
          </cell>
        </row>
        <row r="31766">
          <cell r="B31766">
            <v>442</v>
          </cell>
        </row>
        <row r="31767">
          <cell r="B31767">
            <v>430</v>
          </cell>
        </row>
        <row r="31768">
          <cell r="B31768">
            <v>412</v>
          </cell>
        </row>
        <row r="31769">
          <cell r="B31769">
            <v>403</v>
          </cell>
        </row>
        <row r="31770">
          <cell r="B31770">
            <v>405</v>
          </cell>
        </row>
        <row r="31771">
          <cell r="B31771">
            <v>396</v>
          </cell>
        </row>
        <row r="31772">
          <cell r="B31772">
            <v>392</v>
          </cell>
        </row>
        <row r="31773">
          <cell r="B31773">
            <v>391</v>
          </cell>
        </row>
        <row r="31774">
          <cell r="B31774">
            <v>384</v>
          </cell>
        </row>
        <row r="31775">
          <cell r="B31775">
            <v>381</v>
          </cell>
        </row>
        <row r="31776">
          <cell r="B31776">
            <v>375</v>
          </cell>
        </row>
        <row r="31777">
          <cell r="B31777">
            <v>367</v>
          </cell>
        </row>
        <row r="31778">
          <cell r="B31778">
            <v>356</v>
          </cell>
        </row>
        <row r="31779">
          <cell r="B31779">
            <v>351</v>
          </cell>
        </row>
        <row r="31780">
          <cell r="B31780">
            <v>343</v>
          </cell>
        </row>
        <row r="31781">
          <cell r="B31781">
            <v>326</v>
          </cell>
        </row>
        <row r="31782">
          <cell r="B31782">
            <v>318</v>
          </cell>
        </row>
        <row r="31783">
          <cell r="B31783">
            <v>314</v>
          </cell>
        </row>
        <row r="31784">
          <cell r="B31784">
            <v>309</v>
          </cell>
        </row>
        <row r="31785">
          <cell r="B31785">
            <v>307</v>
          </cell>
        </row>
        <row r="31786">
          <cell r="B31786">
            <v>299</v>
          </cell>
        </row>
        <row r="31787">
          <cell r="B31787">
            <v>297</v>
          </cell>
        </row>
        <row r="31788">
          <cell r="B31788">
            <v>290</v>
          </cell>
        </row>
        <row r="31789">
          <cell r="B31789">
            <v>287</v>
          </cell>
        </row>
        <row r="31790">
          <cell r="B31790">
            <v>286</v>
          </cell>
        </row>
        <row r="31791">
          <cell r="B31791">
            <v>285</v>
          </cell>
        </row>
        <row r="31792">
          <cell r="B31792">
            <v>283</v>
          </cell>
        </row>
        <row r="31793">
          <cell r="B31793">
            <v>279</v>
          </cell>
        </row>
        <row r="31794">
          <cell r="B31794">
            <v>279</v>
          </cell>
        </row>
        <row r="31795">
          <cell r="B31795">
            <v>277</v>
          </cell>
        </row>
        <row r="31796">
          <cell r="B31796">
            <v>279</v>
          </cell>
        </row>
        <row r="31797">
          <cell r="B31797">
            <v>277</v>
          </cell>
        </row>
        <row r="31798">
          <cell r="B31798">
            <v>278</v>
          </cell>
        </row>
        <row r="31799">
          <cell r="B31799">
            <v>280</v>
          </cell>
        </row>
        <row r="31800">
          <cell r="B31800">
            <v>281</v>
          </cell>
        </row>
        <row r="31801">
          <cell r="B31801">
            <v>284</v>
          </cell>
        </row>
        <row r="31802">
          <cell r="B31802">
            <v>285</v>
          </cell>
        </row>
        <row r="31803">
          <cell r="B31803">
            <v>285</v>
          </cell>
        </row>
        <row r="31804">
          <cell r="B31804">
            <v>301</v>
          </cell>
        </row>
        <row r="31805">
          <cell r="B31805">
            <v>303</v>
          </cell>
        </row>
        <row r="31806">
          <cell r="B31806">
            <v>308</v>
          </cell>
        </row>
        <row r="31807">
          <cell r="B31807">
            <v>314</v>
          </cell>
        </row>
        <row r="31808">
          <cell r="B31808">
            <v>316</v>
          </cell>
        </row>
        <row r="31809">
          <cell r="B31809">
            <v>321</v>
          </cell>
        </row>
        <row r="31810">
          <cell r="B31810">
            <v>327</v>
          </cell>
        </row>
        <row r="31811">
          <cell r="B31811">
            <v>331</v>
          </cell>
        </row>
        <row r="31812">
          <cell r="B31812">
            <v>332</v>
          </cell>
        </row>
        <row r="31813">
          <cell r="B31813">
            <v>341</v>
          </cell>
        </row>
        <row r="31814">
          <cell r="B31814">
            <v>354</v>
          </cell>
        </row>
        <row r="31815">
          <cell r="B31815">
            <v>364</v>
          </cell>
        </row>
        <row r="31816">
          <cell r="B31816">
            <v>375</v>
          </cell>
        </row>
        <row r="31817">
          <cell r="B31817">
            <v>376</v>
          </cell>
        </row>
        <row r="31818">
          <cell r="B31818">
            <v>391</v>
          </cell>
        </row>
        <row r="31819">
          <cell r="B31819">
            <v>401</v>
          </cell>
        </row>
        <row r="31820">
          <cell r="B31820">
            <v>407</v>
          </cell>
        </row>
        <row r="31821">
          <cell r="B31821">
            <v>418</v>
          </cell>
        </row>
        <row r="31822">
          <cell r="B31822">
            <v>422</v>
          </cell>
        </row>
        <row r="31823">
          <cell r="B31823">
            <v>426</v>
          </cell>
        </row>
        <row r="31824">
          <cell r="B31824">
            <v>424</v>
          </cell>
        </row>
        <row r="31825">
          <cell r="B31825">
            <v>432</v>
          </cell>
        </row>
        <row r="31826">
          <cell r="B31826">
            <v>433</v>
          </cell>
        </row>
        <row r="31827">
          <cell r="B31827">
            <v>435</v>
          </cell>
        </row>
        <row r="31828">
          <cell r="B31828">
            <v>440</v>
          </cell>
        </row>
        <row r="31829">
          <cell r="B31829">
            <v>438</v>
          </cell>
        </row>
        <row r="31830">
          <cell r="B31830">
            <v>438</v>
          </cell>
        </row>
        <row r="31831">
          <cell r="B31831">
            <v>441</v>
          </cell>
        </row>
        <row r="31832">
          <cell r="B31832">
            <v>435</v>
          </cell>
        </row>
        <row r="31833">
          <cell r="B31833">
            <v>441</v>
          </cell>
        </row>
        <row r="31834">
          <cell r="B31834">
            <v>431</v>
          </cell>
        </row>
        <row r="31835">
          <cell r="B31835">
            <v>425</v>
          </cell>
        </row>
        <row r="31836">
          <cell r="B31836">
            <v>414</v>
          </cell>
        </row>
        <row r="31837">
          <cell r="B31837">
            <v>416</v>
          </cell>
        </row>
        <row r="31838">
          <cell r="B31838">
            <v>415</v>
          </cell>
        </row>
        <row r="31839">
          <cell r="B31839">
            <v>410</v>
          </cell>
        </row>
        <row r="31840">
          <cell r="B31840">
            <v>410</v>
          </cell>
        </row>
        <row r="31841">
          <cell r="B31841">
            <v>411</v>
          </cell>
        </row>
        <row r="31842">
          <cell r="B31842">
            <v>411</v>
          </cell>
        </row>
        <row r="31843">
          <cell r="B31843">
            <v>411</v>
          </cell>
        </row>
        <row r="31844">
          <cell r="B31844">
            <v>410</v>
          </cell>
        </row>
        <row r="31845">
          <cell r="B31845">
            <v>413</v>
          </cell>
        </row>
        <row r="31846">
          <cell r="B31846">
            <v>414</v>
          </cell>
        </row>
        <row r="31847">
          <cell r="B31847">
            <v>422</v>
          </cell>
        </row>
        <row r="31848">
          <cell r="B31848">
            <v>435</v>
          </cell>
        </row>
        <row r="31849">
          <cell r="B31849">
            <v>451</v>
          </cell>
        </row>
        <row r="31850">
          <cell r="B31850">
            <v>457</v>
          </cell>
        </row>
        <row r="31851">
          <cell r="B31851">
            <v>466</v>
          </cell>
        </row>
        <row r="31852">
          <cell r="B31852">
            <v>468</v>
          </cell>
        </row>
        <row r="31853">
          <cell r="B31853">
            <v>464</v>
          </cell>
        </row>
        <row r="31854">
          <cell r="B31854">
            <v>464</v>
          </cell>
        </row>
        <row r="31855">
          <cell r="B31855">
            <v>463</v>
          </cell>
        </row>
        <row r="31856">
          <cell r="B31856">
            <v>471</v>
          </cell>
        </row>
        <row r="31857">
          <cell r="B31857">
            <v>459</v>
          </cell>
        </row>
        <row r="31858">
          <cell r="B31858">
            <v>455</v>
          </cell>
        </row>
        <row r="31859">
          <cell r="B31859">
            <v>458</v>
          </cell>
        </row>
        <row r="31860">
          <cell r="B31860">
            <v>457</v>
          </cell>
        </row>
        <row r="31861">
          <cell r="B31861">
            <v>459</v>
          </cell>
        </row>
        <row r="31862">
          <cell r="B31862">
            <v>464</v>
          </cell>
        </row>
        <row r="31863">
          <cell r="B31863">
            <v>468</v>
          </cell>
        </row>
        <row r="31864">
          <cell r="B31864">
            <v>429</v>
          </cell>
        </row>
        <row r="31865">
          <cell r="B31865">
            <v>450</v>
          </cell>
        </row>
        <row r="31866">
          <cell r="B31866">
            <v>451</v>
          </cell>
        </row>
        <row r="31867">
          <cell r="B31867">
            <v>421</v>
          </cell>
        </row>
        <row r="31868">
          <cell r="B31868">
            <v>407</v>
          </cell>
        </row>
        <row r="31869">
          <cell r="B31869">
            <v>441</v>
          </cell>
        </row>
        <row r="31870">
          <cell r="B31870">
            <v>439</v>
          </cell>
        </row>
        <row r="31871">
          <cell r="B31871">
            <v>440</v>
          </cell>
        </row>
        <row r="31872">
          <cell r="B31872">
            <v>433</v>
          </cell>
        </row>
        <row r="31873">
          <cell r="B31873">
            <v>403</v>
          </cell>
        </row>
        <row r="31874">
          <cell r="B31874">
            <v>397</v>
          </cell>
        </row>
        <row r="31875">
          <cell r="B31875">
            <v>394</v>
          </cell>
        </row>
        <row r="31876">
          <cell r="B31876">
            <v>390</v>
          </cell>
        </row>
        <row r="31877">
          <cell r="B31877">
            <v>382</v>
          </cell>
        </row>
        <row r="31878">
          <cell r="B31878">
            <v>379</v>
          </cell>
        </row>
        <row r="31879">
          <cell r="B31879">
            <v>378</v>
          </cell>
        </row>
        <row r="31880">
          <cell r="B31880">
            <v>378</v>
          </cell>
        </row>
        <row r="31881">
          <cell r="B31881">
            <v>360</v>
          </cell>
        </row>
        <row r="31882">
          <cell r="B31882">
            <v>330</v>
          </cell>
        </row>
        <row r="31883">
          <cell r="B31883">
            <v>339</v>
          </cell>
        </row>
        <row r="31884">
          <cell r="B31884">
            <v>336</v>
          </cell>
        </row>
        <row r="31885">
          <cell r="B31885">
            <v>341</v>
          </cell>
        </row>
        <row r="31886">
          <cell r="B31886">
            <v>350</v>
          </cell>
        </row>
        <row r="31887">
          <cell r="B31887">
            <v>345</v>
          </cell>
        </row>
        <row r="31888">
          <cell r="B31888">
            <v>355</v>
          </cell>
        </row>
        <row r="31889">
          <cell r="B31889">
            <v>357</v>
          </cell>
        </row>
        <row r="31890">
          <cell r="B31890">
            <v>364</v>
          </cell>
        </row>
        <row r="31891">
          <cell r="B31891">
            <v>335</v>
          </cell>
        </row>
        <row r="31892">
          <cell r="B31892">
            <v>318</v>
          </cell>
        </row>
        <row r="31893">
          <cell r="B31893">
            <v>325</v>
          </cell>
        </row>
        <row r="31894">
          <cell r="B31894">
            <v>317</v>
          </cell>
        </row>
        <row r="31895">
          <cell r="B31895">
            <v>324</v>
          </cell>
        </row>
        <row r="31896">
          <cell r="B31896">
            <v>331</v>
          </cell>
        </row>
        <row r="31897">
          <cell r="B31897">
            <v>341</v>
          </cell>
        </row>
        <row r="31898">
          <cell r="B31898">
            <v>353</v>
          </cell>
        </row>
        <row r="31899">
          <cell r="B31899">
            <v>369</v>
          </cell>
        </row>
        <row r="31900">
          <cell r="B31900">
            <v>402</v>
          </cell>
        </row>
        <row r="31901">
          <cell r="B31901">
            <v>483</v>
          </cell>
        </row>
        <row r="31902">
          <cell r="B31902">
            <v>526</v>
          </cell>
        </row>
        <row r="31903">
          <cell r="B31903">
            <v>551</v>
          </cell>
        </row>
        <row r="31904">
          <cell r="B31904">
            <v>574</v>
          </cell>
        </row>
        <row r="31905">
          <cell r="B31905">
            <v>601</v>
          </cell>
        </row>
        <row r="31906">
          <cell r="B31906">
            <v>613</v>
          </cell>
        </row>
        <row r="31907">
          <cell r="B31907">
            <v>627</v>
          </cell>
        </row>
        <row r="31908">
          <cell r="B31908">
            <v>625</v>
          </cell>
        </row>
        <row r="31909">
          <cell r="B31909">
            <v>626</v>
          </cell>
        </row>
        <row r="31910">
          <cell r="B31910">
            <v>646</v>
          </cell>
        </row>
        <row r="31911">
          <cell r="B31911">
            <v>643</v>
          </cell>
        </row>
        <row r="31912">
          <cell r="B31912">
            <v>653</v>
          </cell>
        </row>
        <row r="31913">
          <cell r="B31913">
            <v>649</v>
          </cell>
        </row>
        <row r="31914">
          <cell r="B31914">
            <v>658</v>
          </cell>
        </row>
        <row r="31915">
          <cell r="B31915">
            <v>673</v>
          </cell>
        </row>
        <row r="31916">
          <cell r="B31916">
            <v>671</v>
          </cell>
        </row>
        <row r="31917">
          <cell r="B31917">
            <v>671</v>
          </cell>
        </row>
        <row r="31918">
          <cell r="B31918">
            <v>664</v>
          </cell>
        </row>
        <row r="31919">
          <cell r="B31919">
            <v>659</v>
          </cell>
        </row>
        <row r="31920">
          <cell r="B31920">
            <v>663</v>
          </cell>
        </row>
        <row r="31921">
          <cell r="B31921">
            <v>679</v>
          </cell>
        </row>
        <row r="31922">
          <cell r="B31922">
            <v>683</v>
          </cell>
        </row>
        <row r="31923">
          <cell r="B31923">
            <v>679</v>
          </cell>
        </row>
        <row r="31924">
          <cell r="B31924">
            <v>676</v>
          </cell>
        </row>
        <row r="31925">
          <cell r="B31925">
            <v>665</v>
          </cell>
        </row>
        <row r="31926">
          <cell r="B31926">
            <v>671</v>
          </cell>
        </row>
        <row r="31927">
          <cell r="B31927">
            <v>667</v>
          </cell>
        </row>
        <row r="31928">
          <cell r="B31928">
            <v>661</v>
          </cell>
        </row>
        <row r="31929">
          <cell r="B31929">
            <v>663</v>
          </cell>
        </row>
        <row r="31930">
          <cell r="B31930">
            <v>655</v>
          </cell>
        </row>
        <row r="31931">
          <cell r="B31931">
            <v>654</v>
          </cell>
        </row>
        <row r="31932">
          <cell r="B31932">
            <v>644</v>
          </cell>
        </row>
        <row r="31933">
          <cell r="B31933">
            <v>644</v>
          </cell>
        </row>
        <row r="31934">
          <cell r="B31934">
            <v>638</v>
          </cell>
        </row>
        <row r="31935">
          <cell r="B31935">
            <v>636</v>
          </cell>
        </row>
        <row r="31936">
          <cell r="B31936">
            <v>631</v>
          </cell>
        </row>
        <row r="31937">
          <cell r="B31937">
            <v>627</v>
          </cell>
        </row>
        <row r="31938">
          <cell r="B31938">
            <v>623</v>
          </cell>
        </row>
        <row r="31939">
          <cell r="B31939">
            <v>610</v>
          </cell>
        </row>
        <row r="31940">
          <cell r="B31940">
            <v>619</v>
          </cell>
        </row>
        <row r="31941">
          <cell r="B31941">
            <v>620</v>
          </cell>
        </row>
        <row r="31942">
          <cell r="B31942">
            <v>629</v>
          </cell>
        </row>
        <row r="31943">
          <cell r="B31943">
            <v>636</v>
          </cell>
        </row>
        <row r="31944">
          <cell r="B31944">
            <v>650</v>
          </cell>
        </row>
        <row r="31945">
          <cell r="B31945">
            <v>659</v>
          </cell>
        </row>
        <row r="31946">
          <cell r="B31946">
            <v>650</v>
          </cell>
        </row>
        <row r="31947">
          <cell r="B31947">
            <v>659</v>
          </cell>
        </row>
        <row r="31948">
          <cell r="B31948">
            <v>656</v>
          </cell>
        </row>
        <row r="31949">
          <cell r="B31949">
            <v>647</v>
          </cell>
        </row>
        <row r="31950">
          <cell r="B31950">
            <v>641</v>
          </cell>
        </row>
        <row r="31951">
          <cell r="B31951">
            <v>640</v>
          </cell>
        </row>
        <row r="31952">
          <cell r="B31952">
            <v>652</v>
          </cell>
        </row>
        <row r="31953">
          <cell r="B31953">
            <v>653</v>
          </cell>
        </row>
        <row r="31954">
          <cell r="B31954">
            <v>645</v>
          </cell>
        </row>
        <row r="31955">
          <cell r="B31955">
            <v>641</v>
          </cell>
        </row>
        <row r="31956">
          <cell r="B31956">
            <v>621</v>
          </cell>
        </row>
        <row r="31957">
          <cell r="B31957">
            <v>598</v>
          </cell>
        </row>
        <row r="31958">
          <cell r="B31958">
            <v>571</v>
          </cell>
        </row>
        <row r="31959">
          <cell r="B31959">
            <v>558</v>
          </cell>
        </row>
        <row r="31960">
          <cell r="B31960">
            <v>544</v>
          </cell>
        </row>
        <row r="31961">
          <cell r="B31961">
            <v>536</v>
          </cell>
        </row>
        <row r="31962">
          <cell r="B31962">
            <v>518</v>
          </cell>
        </row>
        <row r="31963">
          <cell r="B31963">
            <v>512</v>
          </cell>
        </row>
        <row r="31964">
          <cell r="B31964">
            <v>516</v>
          </cell>
        </row>
        <row r="31965">
          <cell r="B31965">
            <v>516</v>
          </cell>
        </row>
        <row r="31966">
          <cell r="B31966">
            <v>510</v>
          </cell>
        </row>
        <row r="31967">
          <cell r="B31967">
            <v>508</v>
          </cell>
        </row>
        <row r="31968">
          <cell r="B31968">
            <v>497</v>
          </cell>
        </row>
        <row r="31969">
          <cell r="B31969">
            <v>489</v>
          </cell>
        </row>
        <row r="31970">
          <cell r="B31970">
            <v>476</v>
          </cell>
        </row>
        <row r="31971">
          <cell r="B31971">
            <v>472</v>
          </cell>
        </row>
        <row r="31972">
          <cell r="B31972">
            <v>455</v>
          </cell>
        </row>
        <row r="31973">
          <cell r="B31973">
            <v>428</v>
          </cell>
        </row>
        <row r="31974">
          <cell r="B31974">
            <v>427</v>
          </cell>
        </row>
        <row r="31975">
          <cell r="B31975">
            <v>421</v>
          </cell>
        </row>
        <row r="31976">
          <cell r="B31976">
            <v>417</v>
          </cell>
        </row>
        <row r="31977">
          <cell r="B31977">
            <v>411</v>
          </cell>
        </row>
        <row r="31978">
          <cell r="B31978">
            <v>408</v>
          </cell>
        </row>
        <row r="31979">
          <cell r="B31979">
            <v>401</v>
          </cell>
        </row>
        <row r="31980">
          <cell r="B31980">
            <v>394</v>
          </cell>
        </row>
        <row r="31981">
          <cell r="B31981">
            <v>402</v>
          </cell>
        </row>
        <row r="31982">
          <cell r="B31982">
            <v>392</v>
          </cell>
        </row>
        <row r="31983">
          <cell r="B31983">
            <v>389</v>
          </cell>
        </row>
        <row r="31984">
          <cell r="B31984">
            <v>393</v>
          </cell>
        </row>
        <row r="31985">
          <cell r="B31985">
            <v>402</v>
          </cell>
        </row>
        <row r="31986">
          <cell r="B31986">
            <v>394</v>
          </cell>
        </row>
        <row r="31987">
          <cell r="B31987">
            <v>406</v>
          </cell>
        </row>
        <row r="31988">
          <cell r="B31988">
            <v>390</v>
          </cell>
        </row>
        <row r="31989">
          <cell r="B31989">
            <v>403</v>
          </cell>
        </row>
        <row r="31990">
          <cell r="B31990">
            <v>399</v>
          </cell>
        </row>
        <row r="31991">
          <cell r="B31991">
            <v>419</v>
          </cell>
        </row>
        <row r="31992">
          <cell r="B31992">
            <v>429</v>
          </cell>
        </row>
        <row r="31993">
          <cell r="B31993">
            <v>442</v>
          </cell>
        </row>
        <row r="31994">
          <cell r="B31994">
            <v>438</v>
          </cell>
        </row>
        <row r="31995">
          <cell r="B31995">
            <v>449</v>
          </cell>
        </row>
        <row r="31996">
          <cell r="B31996">
            <v>470</v>
          </cell>
        </row>
        <row r="31997">
          <cell r="B31997">
            <v>513</v>
          </cell>
        </row>
        <row r="31998">
          <cell r="B31998">
            <v>540</v>
          </cell>
        </row>
        <row r="31999">
          <cell r="B31999">
            <v>562</v>
          </cell>
        </row>
        <row r="32000">
          <cell r="B32000">
            <v>587</v>
          </cell>
        </row>
        <row r="32001">
          <cell r="B32001">
            <v>596</v>
          </cell>
        </row>
        <row r="32002">
          <cell r="B32002">
            <v>623</v>
          </cell>
        </row>
        <row r="32003">
          <cell r="B32003">
            <v>629</v>
          </cell>
        </row>
        <row r="32004">
          <cell r="B32004">
            <v>636</v>
          </cell>
        </row>
        <row r="32005">
          <cell r="B32005">
            <v>644</v>
          </cell>
        </row>
        <row r="32006">
          <cell r="B32006">
            <v>653</v>
          </cell>
        </row>
        <row r="32007">
          <cell r="B32007">
            <v>662</v>
          </cell>
        </row>
        <row r="32008">
          <cell r="B32008">
            <v>671</v>
          </cell>
        </row>
        <row r="32009">
          <cell r="B32009">
            <v>661</v>
          </cell>
        </row>
        <row r="32010">
          <cell r="B32010">
            <v>655</v>
          </cell>
        </row>
        <row r="32011">
          <cell r="B32011">
            <v>669</v>
          </cell>
        </row>
        <row r="32012">
          <cell r="B32012">
            <v>683</v>
          </cell>
        </row>
        <row r="32013">
          <cell r="B32013">
            <v>664</v>
          </cell>
        </row>
        <row r="32014">
          <cell r="B32014">
            <v>663</v>
          </cell>
        </row>
        <row r="32015">
          <cell r="B32015">
            <v>651</v>
          </cell>
        </row>
        <row r="32016">
          <cell r="B32016">
            <v>657</v>
          </cell>
        </row>
        <row r="32017">
          <cell r="B32017">
            <v>669</v>
          </cell>
        </row>
        <row r="32018">
          <cell r="B32018">
            <v>661</v>
          </cell>
        </row>
        <row r="32019">
          <cell r="B32019">
            <v>668</v>
          </cell>
        </row>
        <row r="32020">
          <cell r="B32020">
            <v>668</v>
          </cell>
        </row>
        <row r="32021">
          <cell r="B32021">
            <v>669</v>
          </cell>
        </row>
        <row r="32022">
          <cell r="B32022">
            <v>666</v>
          </cell>
        </row>
        <row r="32023">
          <cell r="B32023">
            <v>645</v>
          </cell>
        </row>
        <row r="32024">
          <cell r="B32024">
            <v>647</v>
          </cell>
        </row>
        <row r="32025">
          <cell r="B32025">
            <v>654</v>
          </cell>
        </row>
        <row r="32026">
          <cell r="B32026">
            <v>648</v>
          </cell>
        </row>
        <row r="32027">
          <cell r="B32027">
            <v>649</v>
          </cell>
        </row>
        <row r="32028">
          <cell r="B32028">
            <v>638</v>
          </cell>
        </row>
        <row r="32029">
          <cell r="B32029">
            <v>639</v>
          </cell>
        </row>
        <row r="32030">
          <cell r="B32030">
            <v>633</v>
          </cell>
        </row>
        <row r="32031">
          <cell r="B32031">
            <v>622</v>
          </cell>
        </row>
        <row r="32032">
          <cell r="B32032">
            <v>623</v>
          </cell>
        </row>
        <row r="32033">
          <cell r="B32033">
            <v>629</v>
          </cell>
        </row>
        <row r="32034">
          <cell r="B32034">
            <v>608</v>
          </cell>
        </row>
        <row r="32035">
          <cell r="B32035">
            <v>614</v>
          </cell>
        </row>
        <row r="32036">
          <cell r="B32036">
            <v>611</v>
          </cell>
        </row>
        <row r="32037">
          <cell r="B32037">
            <v>614</v>
          </cell>
        </row>
        <row r="32038">
          <cell r="B32038">
            <v>618</v>
          </cell>
        </row>
        <row r="32039">
          <cell r="B32039">
            <v>626</v>
          </cell>
        </row>
        <row r="32040">
          <cell r="B32040">
            <v>634</v>
          </cell>
        </row>
        <row r="32041">
          <cell r="B32041">
            <v>644</v>
          </cell>
        </row>
        <row r="32042">
          <cell r="B32042">
            <v>654</v>
          </cell>
        </row>
        <row r="32043">
          <cell r="B32043">
            <v>659</v>
          </cell>
        </row>
        <row r="32044">
          <cell r="B32044">
            <v>660</v>
          </cell>
        </row>
        <row r="32045">
          <cell r="B32045">
            <v>657</v>
          </cell>
        </row>
        <row r="32046">
          <cell r="B32046">
            <v>647</v>
          </cell>
        </row>
        <row r="32047">
          <cell r="B32047">
            <v>632</v>
          </cell>
        </row>
        <row r="32048">
          <cell r="B32048">
            <v>635</v>
          </cell>
        </row>
        <row r="32049">
          <cell r="B32049">
            <v>644</v>
          </cell>
        </row>
        <row r="32050">
          <cell r="B32050">
            <v>636</v>
          </cell>
        </row>
        <row r="32051">
          <cell r="B32051">
            <v>630</v>
          </cell>
        </row>
        <row r="32052">
          <cell r="B32052">
            <v>624</v>
          </cell>
        </row>
        <row r="32053">
          <cell r="B32053">
            <v>598</v>
          </cell>
        </row>
        <row r="32054">
          <cell r="B32054">
            <v>575</v>
          </cell>
        </row>
        <row r="32055">
          <cell r="B32055">
            <v>563</v>
          </cell>
        </row>
        <row r="32056">
          <cell r="B32056">
            <v>556</v>
          </cell>
        </row>
        <row r="32057">
          <cell r="B32057">
            <v>537</v>
          </cell>
        </row>
        <row r="32058">
          <cell r="B32058">
            <v>526</v>
          </cell>
        </row>
        <row r="32059">
          <cell r="B32059">
            <v>515</v>
          </cell>
        </row>
        <row r="32060">
          <cell r="B32060">
            <v>503</v>
          </cell>
        </row>
        <row r="32061">
          <cell r="B32061">
            <v>501</v>
          </cell>
        </row>
        <row r="32062">
          <cell r="B32062">
            <v>498</v>
          </cell>
        </row>
        <row r="32063">
          <cell r="B32063">
            <v>487</v>
          </cell>
        </row>
        <row r="32064">
          <cell r="B32064">
            <v>477</v>
          </cell>
        </row>
        <row r="32065">
          <cell r="B32065">
            <v>463</v>
          </cell>
        </row>
        <row r="32066">
          <cell r="B32066">
            <v>459</v>
          </cell>
        </row>
        <row r="32067">
          <cell r="B32067">
            <v>446</v>
          </cell>
        </row>
        <row r="32068">
          <cell r="B32068">
            <v>419</v>
          </cell>
        </row>
        <row r="32069">
          <cell r="B32069">
            <v>416</v>
          </cell>
        </row>
        <row r="32070">
          <cell r="B32070">
            <v>405</v>
          </cell>
        </row>
        <row r="32071">
          <cell r="B32071">
            <v>391</v>
          </cell>
        </row>
        <row r="32072">
          <cell r="B32072">
            <v>389</v>
          </cell>
        </row>
        <row r="32073">
          <cell r="B32073">
            <v>388</v>
          </cell>
        </row>
        <row r="32074">
          <cell r="B32074">
            <v>383</v>
          </cell>
        </row>
        <row r="32075">
          <cell r="B32075">
            <v>371</v>
          </cell>
        </row>
        <row r="32076">
          <cell r="B32076">
            <v>372</v>
          </cell>
        </row>
        <row r="32077">
          <cell r="B32077">
            <v>369</v>
          </cell>
        </row>
        <row r="32078">
          <cell r="B32078">
            <v>362</v>
          </cell>
        </row>
        <row r="32079">
          <cell r="B32079">
            <v>347</v>
          </cell>
        </row>
        <row r="32080">
          <cell r="B32080">
            <v>369</v>
          </cell>
        </row>
        <row r="32081">
          <cell r="B32081">
            <v>360</v>
          </cell>
        </row>
        <row r="32082">
          <cell r="B32082">
            <v>374</v>
          </cell>
        </row>
        <row r="32083">
          <cell r="B32083">
            <v>370</v>
          </cell>
        </row>
        <row r="32084">
          <cell r="B32084">
            <v>363</v>
          </cell>
        </row>
        <row r="32085">
          <cell r="B32085">
            <v>357</v>
          </cell>
        </row>
        <row r="32086">
          <cell r="B32086">
            <v>375</v>
          </cell>
        </row>
        <row r="32087">
          <cell r="B32087">
            <v>376</v>
          </cell>
        </row>
        <row r="32088">
          <cell r="B32088">
            <v>385</v>
          </cell>
        </row>
        <row r="32089">
          <cell r="B32089">
            <v>399</v>
          </cell>
        </row>
        <row r="32090">
          <cell r="B32090">
            <v>393</v>
          </cell>
        </row>
        <row r="32091">
          <cell r="B32091">
            <v>420</v>
          </cell>
        </row>
        <row r="32092">
          <cell r="B32092">
            <v>448</v>
          </cell>
        </row>
        <row r="32093">
          <cell r="B32093">
            <v>479</v>
          </cell>
        </row>
        <row r="32094">
          <cell r="B32094">
            <v>502</v>
          </cell>
        </row>
        <row r="32095">
          <cell r="B32095">
            <v>532</v>
          </cell>
        </row>
        <row r="32096">
          <cell r="B32096">
            <v>558</v>
          </cell>
        </row>
        <row r="32097">
          <cell r="B32097">
            <v>586</v>
          </cell>
        </row>
        <row r="32098">
          <cell r="B32098">
            <v>586</v>
          </cell>
        </row>
        <row r="32099">
          <cell r="B32099">
            <v>603</v>
          </cell>
        </row>
        <row r="32100">
          <cell r="B32100">
            <v>612</v>
          </cell>
        </row>
        <row r="32101">
          <cell r="B32101">
            <v>616</v>
          </cell>
        </row>
        <row r="32102">
          <cell r="B32102">
            <v>626</v>
          </cell>
        </row>
        <row r="32103">
          <cell r="B32103">
            <v>630</v>
          </cell>
        </row>
        <row r="32104">
          <cell r="B32104">
            <v>617</v>
          </cell>
        </row>
        <row r="32105">
          <cell r="B32105">
            <v>595</v>
          </cell>
        </row>
        <row r="32106">
          <cell r="B32106">
            <v>606</v>
          </cell>
        </row>
        <row r="32107">
          <cell r="B32107">
            <v>626</v>
          </cell>
        </row>
        <row r="32108">
          <cell r="B32108">
            <v>629</v>
          </cell>
        </row>
        <row r="32109">
          <cell r="B32109">
            <v>637</v>
          </cell>
        </row>
        <row r="32110">
          <cell r="B32110">
            <v>616</v>
          </cell>
        </row>
        <row r="32111">
          <cell r="B32111">
            <v>609</v>
          </cell>
        </row>
        <row r="32112">
          <cell r="B32112">
            <v>597</v>
          </cell>
        </row>
        <row r="32113">
          <cell r="B32113">
            <v>615</v>
          </cell>
        </row>
        <row r="32114">
          <cell r="B32114">
            <v>625</v>
          </cell>
        </row>
        <row r="32115">
          <cell r="B32115">
            <v>624</v>
          </cell>
        </row>
        <row r="32116">
          <cell r="B32116">
            <v>627</v>
          </cell>
        </row>
        <row r="32117">
          <cell r="B32117">
            <v>623</v>
          </cell>
        </row>
        <row r="32118">
          <cell r="B32118">
            <v>635</v>
          </cell>
        </row>
        <row r="32119">
          <cell r="B32119">
            <v>624</v>
          </cell>
        </row>
        <row r="32120">
          <cell r="B32120">
            <v>634</v>
          </cell>
        </row>
        <row r="32121">
          <cell r="B32121">
            <v>625</v>
          </cell>
        </row>
        <row r="32122">
          <cell r="B32122">
            <v>627</v>
          </cell>
        </row>
        <row r="32123">
          <cell r="B32123">
            <v>612</v>
          </cell>
        </row>
        <row r="32124">
          <cell r="B32124">
            <v>614</v>
          </cell>
        </row>
        <row r="32125">
          <cell r="B32125">
            <v>611</v>
          </cell>
        </row>
        <row r="32126">
          <cell r="B32126">
            <v>609</v>
          </cell>
        </row>
        <row r="32127">
          <cell r="B32127">
            <v>593</v>
          </cell>
        </row>
        <row r="32128">
          <cell r="B32128">
            <v>597</v>
          </cell>
        </row>
        <row r="32129">
          <cell r="B32129">
            <v>597</v>
          </cell>
        </row>
        <row r="32130">
          <cell r="B32130">
            <v>588</v>
          </cell>
        </row>
        <row r="32131">
          <cell r="B32131">
            <v>603</v>
          </cell>
        </row>
        <row r="32132">
          <cell r="B32132">
            <v>592</v>
          </cell>
        </row>
        <row r="32133">
          <cell r="B32133">
            <v>583</v>
          </cell>
        </row>
        <row r="32134">
          <cell r="B32134">
            <v>600</v>
          </cell>
        </row>
        <row r="32135">
          <cell r="B32135">
            <v>596</v>
          </cell>
        </row>
        <row r="32136">
          <cell r="B32136">
            <v>601</v>
          </cell>
        </row>
        <row r="32137">
          <cell r="B32137">
            <v>620</v>
          </cell>
        </row>
        <row r="32138">
          <cell r="B32138">
            <v>610</v>
          </cell>
        </row>
        <row r="32139">
          <cell r="B32139">
            <v>617</v>
          </cell>
        </row>
        <row r="32140">
          <cell r="B32140">
            <v>623</v>
          </cell>
        </row>
        <row r="32141">
          <cell r="B32141">
            <v>627</v>
          </cell>
        </row>
        <row r="32142">
          <cell r="B32142">
            <v>614</v>
          </cell>
        </row>
        <row r="32143">
          <cell r="B32143">
            <v>605</v>
          </cell>
        </row>
        <row r="32144">
          <cell r="B32144">
            <v>606</v>
          </cell>
        </row>
        <row r="32145">
          <cell r="B32145">
            <v>601</v>
          </cell>
        </row>
        <row r="32146">
          <cell r="B32146">
            <v>603</v>
          </cell>
        </row>
        <row r="32147">
          <cell r="B32147">
            <v>604</v>
          </cell>
        </row>
        <row r="32148">
          <cell r="B32148">
            <v>577</v>
          </cell>
        </row>
        <row r="32149">
          <cell r="B32149">
            <v>561</v>
          </cell>
        </row>
        <row r="32150">
          <cell r="B32150">
            <v>552</v>
          </cell>
        </row>
        <row r="32151">
          <cell r="B32151">
            <v>533</v>
          </cell>
        </row>
        <row r="32152">
          <cell r="B32152">
            <v>527</v>
          </cell>
        </row>
        <row r="32153">
          <cell r="B32153">
            <v>517</v>
          </cell>
        </row>
        <row r="32154">
          <cell r="B32154">
            <v>492</v>
          </cell>
        </row>
        <row r="32155">
          <cell r="B32155">
            <v>476</v>
          </cell>
        </row>
        <row r="32156">
          <cell r="B32156">
            <v>468</v>
          </cell>
        </row>
        <row r="32157">
          <cell r="B32157">
            <v>448</v>
          </cell>
        </row>
        <row r="32158">
          <cell r="B32158">
            <v>438</v>
          </cell>
        </row>
        <row r="32159">
          <cell r="B32159">
            <v>444</v>
          </cell>
        </row>
        <row r="32160">
          <cell r="B32160">
            <v>426</v>
          </cell>
        </row>
        <row r="32161">
          <cell r="B32161">
            <v>419</v>
          </cell>
        </row>
        <row r="32162">
          <cell r="B32162">
            <v>403</v>
          </cell>
        </row>
        <row r="32163">
          <cell r="B32163">
            <v>394</v>
          </cell>
        </row>
        <row r="32164">
          <cell r="B32164">
            <v>393</v>
          </cell>
        </row>
        <row r="32165">
          <cell r="B32165">
            <v>416</v>
          </cell>
        </row>
        <row r="32166">
          <cell r="B32166">
            <v>405</v>
          </cell>
        </row>
        <row r="32167">
          <cell r="B32167">
            <v>391</v>
          </cell>
        </row>
        <row r="32168">
          <cell r="B32168">
            <v>389</v>
          </cell>
        </row>
        <row r="32169">
          <cell r="B32169">
            <v>388</v>
          </cell>
        </row>
        <row r="32170">
          <cell r="B32170">
            <v>383</v>
          </cell>
        </row>
        <row r="32171">
          <cell r="B32171">
            <v>371</v>
          </cell>
        </row>
        <row r="32172">
          <cell r="B32172">
            <v>372</v>
          </cell>
        </row>
        <row r="32173">
          <cell r="B32173">
            <v>369</v>
          </cell>
        </row>
        <row r="32174">
          <cell r="B32174">
            <v>362</v>
          </cell>
        </row>
        <row r="32175">
          <cell r="B32175">
            <v>347</v>
          </cell>
        </row>
        <row r="32176">
          <cell r="B32176">
            <v>369</v>
          </cell>
        </row>
        <row r="32177">
          <cell r="B32177">
            <v>360</v>
          </cell>
        </row>
        <row r="32178">
          <cell r="B32178">
            <v>374</v>
          </cell>
        </row>
        <row r="32179">
          <cell r="B32179">
            <v>370</v>
          </cell>
        </row>
        <row r="32180">
          <cell r="B32180">
            <v>363</v>
          </cell>
        </row>
        <row r="32181">
          <cell r="B32181">
            <v>357</v>
          </cell>
        </row>
        <row r="32182">
          <cell r="B32182">
            <v>375</v>
          </cell>
        </row>
        <row r="32183">
          <cell r="B32183">
            <v>376</v>
          </cell>
        </row>
        <row r="32184">
          <cell r="B32184">
            <v>385</v>
          </cell>
        </row>
        <row r="32185">
          <cell r="B32185">
            <v>399</v>
          </cell>
        </row>
        <row r="32186">
          <cell r="B32186">
            <v>393</v>
          </cell>
        </row>
        <row r="32187">
          <cell r="B32187">
            <v>420</v>
          </cell>
        </row>
        <row r="32188">
          <cell r="B32188">
            <v>448</v>
          </cell>
        </row>
        <row r="32189">
          <cell r="B32189">
            <v>479</v>
          </cell>
        </row>
        <row r="32190">
          <cell r="B32190">
            <v>502</v>
          </cell>
        </row>
        <row r="32191">
          <cell r="B32191">
            <v>532</v>
          </cell>
        </row>
        <row r="32192">
          <cell r="B32192">
            <v>558</v>
          </cell>
        </row>
        <row r="32193">
          <cell r="B32193">
            <v>586</v>
          </cell>
        </row>
        <row r="32194">
          <cell r="B32194">
            <v>586</v>
          </cell>
        </row>
        <row r="32195">
          <cell r="B32195">
            <v>603</v>
          </cell>
        </row>
        <row r="32196">
          <cell r="B32196">
            <v>612</v>
          </cell>
        </row>
        <row r="32197">
          <cell r="B32197">
            <v>616</v>
          </cell>
        </row>
        <row r="32198">
          <cell r="B32198">
            <v>626</v>
          </cell>
        </row>
        <row r="32199">
          <cell r="B32199">
            <v>630</v>
          </cell>
        </row>
        <row r="32200">
          <cell r="B32200">
            <v>617</v>
          </cell>
        </row>
        <row r="32201">
          <cell r="B32201">
            <v>595</v>
          </cell>
        </row>
        <row r="32202">
          <cell r="B32202">
            <v>606</v>
          </cell>
        </row>
        <row r="32203">
          <cell r="B32203">
            <v>626</v>
          </cell>
        </row>
        <row r="32204">
          <cell r="B32204">
            <v>629</v>
          </cell>
        </row>
        <row r="32205">
          <cell r="B32205">
            <v>637</v>
          </cell>
        </row>
        <row r="32206">
          <cell r="B32206">
            <v>616</v>
          </cell>
        </row>
        <row r="32207">
          <cell r="B32207">
            <v>609</v>
          </cell>
        </row>
        <row r="32208">
          <cell r="B32208">
            <v>597</v>
          </cell>
        </row>
        <row r="32209">
          <cell r="B32209">
            <v>615</v>
          </cell>
        </row>
        <row r="32210">
          <cell r="B32210">
            <v>625</v>
          </cell>
        </row>
        <row r="32211">
          <cell r="B32211">
            <v>624</v>
          </cell>
        </row>
        <row r="32212">
          <cell r="B32212">
            <v>627</v>
          </cell>
        </row>
        <row r="32213">
          <cell r="B32213">
            <v>623</v>
          </cell>
        </row>
        <row r="32214">
          <cell r="B32214">
            <v>635</v>
          </cell>
        </row>
        <row r="32215">
          <cell r="B32215">
            <v>624</v>
          </cell>
        </row>
        <row r="32216">
          <cell r="B32216">
            <v>634</v>
          </cell>
        </row>
        <row r="32217">
          <cell r="B32217">
            <v>625</v>
          </cell>
        </row>
        <row r="32218">
          <cell r="B32218">
            <v>627</v>
          </cell>
        </row>
        <row r="32219">
          <cell r="B32219">
            <v>612</v>
          </cell>
        </row>
        <row r="32220">
          <cell r="B32220">
            <v>614</v>
          </cell>
        </row>
        <row r="32221">
          <cell r="B32221">
            <v>611</v>
          </cell>
        </row>
        <row r="32222">
          <cell r="B32222">
            <v>609</v>
          </cell>
        </row>
        <row r="32223">
          <cell r="B32223">
            <v>593</v>
          </cell>
        </row>
        <row r="32224">
          <cell r="B32224">
            <v>597</v>
          </cell>
        </row>
        <row r="32225">
          <cell r="B32225">
            <v>597</v>
          </cell>
        </row>
        <row r="32226">
          <cell r="B32226">
            <v>588</v>
          </cell>
        </row>
        <row r="32227">
          <cell r="B32227">
            <v>603</v>
          </cell>
        </row>
        <row r="32228">
          <cell r="B32228">
            <v>592</v>
          </cell>
        </row>
        <row r="32229">
          <cell r="B32229">
            <v>583</v>
          </cell>
        </row>
        <row r="32230">
          <cell r="B32230">
            <v>600</v>
          </cell>
        </row>
        <row r="32231">
          <cell r="B32231">
            <v>596</v>
          </cell>
        </row>
        <row r="32232">
          <cell r="B32232">
            <v>601</v>
          </cell>
        </row>
        <row r="32233">
          <cell r="B32233">
            <v>620</v>
          </cell>
        </row>
        <row r="32234">
          <cell r="B32234">
            <v>610</v>
          </cell>
        </row>
        <row r="32235">
          <cell r="B32235">
            <v>617</v>
          </cell>
        </row>
        <row r="32236">
          <cell r="B32236">
            <v>623</v>
          </cell>
        </row>
        <row r="32237">
          <cell r="B32237">
            <v>627</v>
          </cell>
        </row>
        <row r="32238">
          <cell r="B32238">
            <v>614</v>
          </cell>
        </row>
        <row r="32239">
          <cell r="B32239">
            <v>605</v>
          </cell>
        </row>
        <row r="32240">
          <cell r="B32240">
            <v>606</v>
          </cell>
        </row>
        <row r="32241">
          <cell r="B32241">
            <v>601</v>
          </cell>
        </row>
        <row r="32242">
          <cell r="B32242">
            <v>603</v>
          </cell>
        </row>
        <row r="32243">
          <cell r="B32243">
            <v>604</v>
          </cell>
        </row>
        <row r="32244">
          <cell r="B32244">
            <v>577</v>
          </cell>
        </row>
        <row r="32245">
          <cell r="B32245">
            <v>561</v>
          </cell>
        </row>
        <row r="32246">
          <cell r="B32246">
            <v>552</v>
          </cell>
        </row>
        <row r="32247">
          <cell r="B32247">
            <v>533</v>
          </cell>
        </row>
        <row r="32248">
          <cell r="B32248">
            <v>527</v>
          </cell>
        </row>
        <row r="32249">
          <cell r="B32249">
            <v>517</v>
          </cell>
        </row>
        <row r="32250">
          <cell r="B32250">
            <v>492</v>
          </cell>
        </row>
        <row r="32251">
          <cell r="B32251">
            <v>476</v>
          </cell>
        </row>
        <row r="32252">
          <cell r="B32252">
            <v>468</v>
          </cell>
        </row>
        <row r="32253">
          <cell r="B32253">
            <v>448</v>
          </cell>
        </row>
        <row r="32254">
          <cell r="B32254">
            <v>438</v>
          </cell>
        </row>
        <row r="32255">
          <cell r="B32255">
            <v>444</v>
          </cell>
        </row>
        <row r="32256">
          <cell r="B32256">
            <v>426</v>
          </cell>
        </row>
        <row r="32257">
          <cell r="B32257">
            <v>419</v>
          </cell>
        </row>
        <row r="32258">
          <cell r="B32258">
            <v>403</v>
          </cell>
        </row>
        <row r="32259">
          <cell r="B32259">
            <v>394</v>
          </cell>
        </row>
        <row r="32260">
          <cell r="B32260">
            <v>393</v>
          </cell>
        </row>
        <row r="32261">
          <cell r="B32261">
            <v>358</v>
          </cell>
        </row>
        <row r="32262">
          <cell r="B32262">
            <v>361</v>
          </cell>
        </row>
        <row r="32263">
          <cell r="B32263">
            <v>354</v>
          </cell>
        </row>
        <row r="32264">
          <cell r="B32264">
            <v>354</v>
          </cell>
        </row>
        <row r="32265">
          <cell r="B32265">
            <v>341</v>
          </cell>
        </row>
        <row r="32266">
          <cell r="B32266">
            <v>341</v>
          </cell>
        </row>
        <row r="32267">
          <cell r="B32267">
            <v>346</v>
          </cell>
        </row>
        <row r="32268">
          <cell r="B32268">
            <v>335</v>
          </cell>
        </row>
        <row r="32269">
          <cell r="B32269">
            <v>347</v>
          </cell>
        </row>
        <row r="32270">
          <cell r="B32270">
            <v>326</v>
          </cell>
        </row>
        <row r="32271">
          <cell r="B32271">
            <v>308</v>
          </cell>
        </row>
        <row r="32272">
          <cell r="B32272">
            <v>315</v>
          </cell>
        </row>
        <row r="32273">
          <cell r="B32273">
            <v>292</v>
          </cell>
        </row>
        <row r="32274">
          <cell r="B32274">
            <v>297</v>
          </cell>
        </row>
        <row r="32275">
          <cell r="B32275">
            <v>311</v>
          </cell>
        </row>
        <row r="32276">
          <cell r="B32276">
            <v>308</v>
          </cell>
        </row>
        <row r="32277">
          <cell r="B32277">
            <v>313</v>
          </cell>
        </row>
        <row r="32278">
          <cell r="B32278">
            <v>320</v>
          </cell>
        </row>
        <row r="32279">
          <cell r="B32279">
            <v>326</v>
          </cell>
        </row>
        <row r="32280">
          <cell r="B32280">
            <v>333</v>
          </cell>
        </row>
        <row r="32281">
          <cell r="B32281">
            <v>341</v>
          </cell>
        </row>
        <row r="32282">
          <cell r="B32282">
            <v>358</v>
          </cell>
        </row>
        <row r="32283">
          <cell r="B32283">
            <v>368</v>
          </cell>
        </row>
        <row r="32284">
          <cell r="B32284">
            <v>391</v>
          </cell>
        </row>
        <row r="32285">
          <cell r="B32285">
            <v>429</v>
          </cell>
        </row>
        <row r="32286">
          <cell r="B32286">
            <v>444</v>
          </cell>
        </row>
        <row r="32287">
          <cell r="B32287">
            <v>484</v>
          </cell>
        </row>
        <row r="32288">
          <cell r="B32288">
            <v>506</v>
          </cell>
        </row>
        <row r="32289">
          <cell r="B32289">
            <v>518</v>
          </cell>
        </row>
        <row r="32290">
          <cell r="B32290">
            <v>536</v>
          </cell>
        </row>
        <row r="32291">
          <cell r="B32291">
            <v>523</v>
          </cell>
        </row>
        <row r="32292">
          <cell r="B32292">
            <v>554</v>
          </cell>
        </row>
        <row r="32293">
          <cell r="B32293">
            <v>561</v>
          </cell>
        </row>
        <row r="32294">
          <cell r="B32294">
            <v>576</v>
          </cell>
        </row>
        <row r="32295">
          <cell r="B32295">
            <v>578</v>
          </cell>
        </row>
        <row r="32296">
          <cell r="B32296">
            <v>578</v>
          </cell>
        </row>
        <row r="32297">
          <cell r="B32297">
            <v>596</v>
          </cell>
        </row>
        <row r="32298">
          <cell r="B32298">
            <v>600</v>
          </cell>
        </row>
        <row r="32299">
          <cell r="B32299">
            <v>601</v>
          </cell>
        </row>
        <row r="32300">
          <cell r="B32300">
            <v>603</v>
          </cell>
        </row>
        <row r="32301">
          <cell r="B32301">
            <v>605</v>
          </cell>
        </row>
        <row r="32302">
          <cell r="B32302">
            <v>617</v>
          </cell>
        </row>
        <row r="32303">
          <cell r="B32303">
            <v>609</v>
          </cell>
        </row>
        <row r="32304">
          <cell r="B32304">
            <v>617</v>
          </cell>
        </row>
        <row r="32305">
          <cell r="B32305">
            <v>597</v>
          </cell>
        </row>
        <row r="32306">
          <cell r="B32306">
            <v>601</v>
          </cell>
        </row>
        <row r="32307">
          <cell r="B32307">
            <v>594</v>
          </cell>
        </row>
        <row r="32308">
          <cell r="B32308">
            <v>622</v>
          </cell>
        </row>
        <row r="32309">
          <cell r="B32309">
            <v>632</v>
          </cell>
        </row>
        <row r="32310">
          <cell r="B32310">
            <v>620</v>
          </cell>
        </row>
        <row r="32311">
          <cell r="B32311">
            <v>612</v>
          </cell>
        </row>
        <row r="32312">
          <cell r="B32312">
            <v>610</v>
          </cell>
        </row>
        <row r="32313">
          <cell r="B32313">
            <v>605</v>
          </cell>
        </row>
        <row r="32314">
          <cell r="B32314">
            <v>595</v>
          </cell>
        </row>
        <row r="32315">
          <cell r="B32315">
            <v>592</v>
          </cell>
        </row>
        <row r="32316">
          <cell r="B32316">
            <v>583</v>
          </cell>
        </row>
        <row r="32317">
          <cell r="B32317">
            <v>586</v>
          </cell>
        </row>
        <row r="32318">
          <cell r="B32318">
            <v>551</v>
          </cell>
        </row>
        <row r="32319">
          <cell r="B32319">
            <v>546</v>
          </cell>
        </row>
        <row r="32320">
          <cell r="B32320">
            <v>559</v>
          </cell>
        </row>
        <row r="32321">
          <cell r="B32321">
            <v>571</v>
          </cell>
        </row>
        <row r="32322">
          <cell r="B32322">
            <v>579</v>
          </cell>
        </row>
        <row r="32323">
          <cell r="B32323">
            <v>574</v>
          </cell>
        </row>
        <row r="32324">
          <cell r="B32324">
            <v>563</v>
          </cell>
        </row>
        <row r="32325">
          <cell r="B32325">
            <v>578</v>
          </cell>
        </row>
        <row r="32326">
          <cell r="B32326">
            <v>574</v>
          </cell>
        </row>
        <row r="32327">
          <cell r="B32327">
            <v>597</v>
          </cell>
        </row>
        <row r="32328">
          <cell r="B32328">
            <v>596</v>
          </cell>
        </row>
        <row r="32329">
          <cell r="B32329">
            <v>603</v>
          </cell>
        </row>
        <row r="32330">
          <cell r="B32330">
            <v>593</v>
          </cell>
        </row>
        <row r="32331">
          <cell r="B32331">
            <v>602</v>
          </cell>
        </row>
        <row r="32332">
          <cell r="B32332">
            <v>597</v>
          </cell>
        </row>
        <row r="32333">
          <cell r="B32333">
            <v>588</v>
          </cell>
        </row>
        <row r="32334">
          <cell r="B32334">
            <v>579</v>
          </cell>
        </row>
        <row r="32335">
          <cell r="B32335">
            <v>582</v>
          </cell>
        </row>
        <row r="32336">
          <cell r="B32336">
            <v>585</v>
          </cell>
        </row>
        <row r="32337">
          <cell r="B32337">
            <v>588</v>
          </cell>
        </row>
        <row r="32338">
          <cell r="B32338">
            <v>549</v>
          </cell>
        </row>
        <row r="32339">
          <cell r="B32339">
            <v>573</v>
          </cell>
        </row>
        <row r="32340">
          <cell r="B32340">
            <v>567</v>
          </cell>
        </row>
        <row r="32341">
          <cell r="B32341">
            <v>561</v>
          </cell>
        </row>
        <row r="32342">
          <cell r="B32342">
            <v>547</v>
          </cell>
        </row>
        <row r="32343">
          <cell r="B32343">
            <v>531</v>
          </cell>
        </row>
        <row r="32344">
          <cell r="B32344">
            <v>539</v>
          </cell>
        </row>
        <row r="32345">
          <cell r="B32345">
            <v>530</v>
          </cell>
        </row>
        <row r="32346">
          <cell r="B32346">
            <v>528</v>
          </cell>
        </row>
        <row r="32347">
          <cell r="B32347">
            <v>513</v>
          </cell>
        </row>
        <row r="32348">
          <cell r="B32348">
            <v>491</v>
          </cell>
        </row>
        <row r="32349">
          <cell r="B32349">
            <v>478</v>
          </cell>
        </row>
        <row r="32350">
          <cell r="B32350">
            <v>439</v>
          </cell>
        </row>
        <row r="32351">
          <cell r="B32351">
            <v>432</v>
          </cell>
        </row>
        <row r="32352">
          <cell r="B32352">
            <v>421</v>
          </cell>
        </row>
        <row r="32353">
          <cell r="B32353">
            <v>411</v>
          </cell>
        </row>
        <row r="32354">
          <cell r="B32354">
            <v>401</v>
          </cell>
        </row>
        <row r="32355">
          <cell r="B32355">
            <v>394</v>
          </cell>
        </row>
        <row r="32356">
          <cell r="B32356">
            <v>373</v>
          </cell>
        </row>
        <row r="32357">
          <cell r="B32357">
            <v>374</v>
          </cell>
        </row>
        <row r="32358">
          <cell r="B32358">
            <v>372</v>
          </cell>
        </row>
        <row r="32359">
          <cell r="B32359">
            <v>367</v>
          </cell>
        </row>
        <row r="32360">
          <cell r="B32360">
            <v>358</v>
          </cell>
        </row>
        <row r="32361">
          <cell r="B32361">
            <v>351</v>
          </cell>
        </row>
        <row r="32362">
          <cell r="B32362">
            <v>345</v>
          </cell>
        </row>
        <row r="32363">
          <cell r="B32363">
            <v>342</v>
          </cell>
        </row>
        <row r="32364">
          <cell r="B32364">
            <v>342</v>
          </cell>
        </row>
        <row r="32365">
          <cell r="B32365">
            <v>338</v>
          </cell>
        </row>
        <row r="32366">
          <cell r="B32366">
            <v>321</v>
          </cell>
        </row>
        <row r="32367">
          <cell r="B32367">
            <v>311</v>
          </cell>
        </row>
        <row r="32368">
          <cell r="B32368">
            <v>319</v>
          </cell>
        </row>
        <row r="32369">
          <cell r="B32369">
            <v>320</v>
          </cell>
        </row>
        <row r="32370">
          <cell r="B32370">
            <v>322</v>
          </cell>
        </row>
        <row r="32371">
          <cell r="B32371">
            <v>322</v>
          </cell>
        </row>
        <row r="32372">
          <cell r="B32372">
            <v>321</v>
          </cell>
        </row>
        <row r="32373">
          <cell r="B32373">
            <v>324</v>
          </cell>
        </row>
        <row r="32374">
          <cell r="B32374">
            <v>324</v>
          </cell>
        </row>
        <row r="32375">
          <cell r="B32375">
            <v>322</v>
          </cell>
        </row>
        <row r="32376">
          <cell r="B32376">
            <v>317</v>
          </cell>
        </row>
        <row r="32377">
          <cell r="B32377">
            <v>323</v>
          </cell>
        </row>
        <row r="32378">
          <cell r="B32378">
            <v>319</v>
          </cell>
        </row>
        <row r="32379">
          <cell r="B32379">
            <v>321</v>
          </cell>
        </row>
        <row r="32380">
          <cell r="B32380">
            <v>328</v>
          </cell>
        </row>
        <row r="32381">
          <cell r="B32381">
            <v>341</v>
          </cell>
        </row>
        <row r="32382">
          <cell r="B32382">
            <v>347</v>
          </cell>
        </row>
        <row r="32383">
          <cell r="B32383">
            <v>354</v>
          </cell>
        </row>
        <row r="32384">
          <cell r="B32384">
            <v>356</v>
          </cell>
        </row>
        <row r="32385">
          <cell r="B32385">
            <v>369</v>
          </cell>
        </row>
        <row r="32386">
          <cell r="B32386">
            <v>380</v>
          </cell>
        </row>
        <row r="32387">
          <cell r="B32387">
            <v>389</v>
          </cell>
        </row>
        <row r="32388">
          <cell r="B32388">
            <v>398</v>
          </cell>
        </row>
        <row r="32389">
          <cell r="B32389">
            <v>406</v>
          </cell>
        </row>
        <row r="32390">
          <cell r="B32390">
            <v>414</v>
          </cell>
        </row>
        <row r="32391">
          <cell r="B32391">
            <v>420</v>
          </cell>
        </row>
        <row r="32392">
          <cell r="B32392">
            <v>430</v>
          </cell>
        </row>
        <row r="32393">
          <cell r="B32393">
            <v>441</v>
          </cell>
        </row>
        <row r="32394">
          <cell r="B32394">
            <v>449</v>
          </cell>
        </row>
        <row r="32395">
          <cell r="B32395">
            <v>459</v>
          </cell>
        </row>
        <row r="32396">
          <cell r="B32396">
            <v>469</v>
          </cell>
        </row>
        <row r="32397">
          <cell r="B32397">
            <v>475</v>
          </cell>
        </row>
        <row r="32398">
          <cell r="B32398">
            <v>482</v>
          </cell>
        </row>
        <row r="32399">
          <cell r="B32399">
            <v>484</v>
          </cell>
        </row>
        <row r="32400">
          <cell r="B32400">
            <v>483</v>
          </cell>
        </row>
        <row r="32401">
          <cell r="B32401">
            <v>485</v>
          </cell>
        </row>
        <row r="32402">
          <cell r="B32402">
            <v>491</v>
          </cell>
        </row>
        <row r="32403">
          <cell r="B32403">
            <v>506</v>
          </cell>
        </row>
        <row r="32404">
          <cell r="B32404">
            <v>504</v>
          </cell>
        </row>
        <row r="32405">
          <cell r="B32405">
            <v>487</v>
          </cell>
        </row>
        <row r="32406">
          <cell r="B32406">
            <v>489</v>
          </cell>
        </row>
        <row r="32407">
          <cell r="B32407">
            <v>487</v>
          </cell>
        </row>
        <row r="32408">
          <cell r="B32408">
            <v>481</v>
          </cell>
        </row>
        <row r="32409">
          <cell r="B32409">
            <v>486</v>
          </cell>
        </row>
        <row r="32410">
          <cell r="B32410">
            <v>477</v>
          </cell>
        </row>
        <row r="32411">
          <cell r="B32411">
            <v>473</v>
          </cell>
        </row>
        <row r="32412">
          <cell r="B32412">
            <v>465</v>
          </cell>
        </row>
        <row r="32413">
          <cell r="B32413">
            <v>464</v>
          </cell>
        </row>
        <row r="32414">
          <cell r="B32414">
            <v>459</v>
          </cell>
        </row>
        <row r="32415">
          <cell r="B32415">
            <v>455</v>
          </cell>
        </row>
        <row r="32416">
          <cell r="B32416">
            <v>453</v>
          </cell>
        </row>
        <row r="32417">
          <cell r="B32417">
            <v>458</v>
          </cell>
        </row>
        <row r="32418">
          <cell r="B32418">
            <v>452</v>
          </cell>
        </row>
        <row r="32419">
          <cell r="B32419">
            <v>457</v>
          </cell>
        </row>
        <row r="32420">
          <cell r="B32420">
            <v>454</v>
          </cell>
        </row>
        <row r="32421">
          <cell r="B32421">
            <v>456</v>
          </cell>
        </row>
        <row r="32422">
          <cell r="B32422">
            <v>463</v>
          </cell>
        </row>
        <row r="32423">
          <cell r="B32423">
            <v>471</v>
          </cell>
        </row>
        <row r="32424">
          <cell r="B32424">
            <v>482</v>
          </cell>
        </row>
        <row r="32425">
          <cell r="B32425">
            <v>484</v>
          </cell>
        </row>
        <row r="32426">
          <cell r="B32426">
            <v>470</v>
          </cell>
        </row>
        <row r="32427">
          <cell r="B32427">
            <v>473</v>
          </cell>
        </row>
        <row r="32428">
          <cell r="B32428">
            <v>472</v>
          </cell>
        </row>
        <row r="32429">
          <cell r="B32429">
            <v>472</v>
          </cell>
        </row>
        <row r="32430">
          <cell r="B32430">
            <v>469</v>
          </cell>
        </row>
        <row r="32431">
          <cell r="B32431">
            <v>465</v>
          </cell>
        </row>
        <row r="32432">
          <cell r="B32432">
            <v>461</v>
          </cell>
        </row>
        <row r="32433">
          <cell r="B32433">
            <v>457</v>
          </cell>
        </row>
        <row r="32434">
          <cell r="B32434">
            <v>455</v>
          </cell>
        </row>
        <row r="32435">
          <cell r="B32435">
            <v>447</v>
          </cell>
        </row>
        <row r="32436">
          <cell r="B32436">
            <v>443</v>
          </cell>
        </row>
        <row r="32437">
          <cell r="B32437">
            <v>431</v>
          </cell>
        </row>
        <row r="32438">
          <cell r="B32438">
            <v>413</v>
          </cell>
        </row>
        <row r="32439">
          <cell r="B32439">
            <v>400</v>
          </cell>
        </row>
        <row r="32440">
          <cell r="B32440">
            <v>395</v>
          </cell>
        </row>
        <row r="32441">
          <cell r="B32441">
            <v>382</v>
          </cell>
        </row>
        <row r="32442">
          <cell r="B32442">
            <v>377</v>
          </cell>
        </row>
        <row r="32443">
          <cell r="B32443">
            <v>375</v>
          </cell>
        </row>
        <row r="32444">
          <cell r="B32444">
            <v>367</v>
          </cell>
        </row>
        <row r="32445">
          <cell r="B32445">
            <v>364</v>
          </cell>
        </row>
        <row r="32446">
          <cell r="B32446">
            <v>362</v>
          </cell>
        </row>
        <row r="32447">
          <cell r="B32447">
            <v>356</v>
          </cell>
        </row>
        <row r="32448">
          <cell r="B32448">
            <v>349</v>
          </cell>
        </row>
        <row r="32449">
          <cell r="B32449">
            <v>341</v>
          </cell>
        </row>
        <row r="32450">
          <cell r="B32450">
            <v>332</v>
          </cell>
        </row>
        <row r="32451">
          <cell r="B32451">
            <v>328</v>
          </cell>
        </row>
        <row r="32452">
          <cell r="B32452">
            <v>319</v>
          </cell>
        </row>
        <row r="32453">
          <cell r="B32453">
            <v>327</v>
          </cell>
        </row>
        <row r="32454">
          <cell r="B32454">
            <v>318</v>
          </cell>
        </row>
        <row r="32455">
          <cell r="B32455">
            <v>319</v>
          </cell>
        </row>
        <row r="32456">
          <cell r="B32456">
            <v>312</v>
          </cell>
        </row>
        <row r="32457">
          <cell r="B32457">
            <v>297</v>
          </cell>
        </row>
        <row r="32458">
          <cell r="B32458">
            <v>302</v>
          </cell>
        </row>
        <row r="32459">
          <cell r="B32459">
            <v>296</v>
          </cell>
        </row>
        <row r="32460">
          <cell r="B32460">
            <v>292</v>
          </cell>
        </row>
        <row r="32461">
          <cell r="B32461">
            <v>280</v>
          </cell>
        </row>
        <row r="32462">
          <cell r="B32462">
            <v>285</v>
          </cell>
        </row>
        <row r="32463">
          <cell r="B32463">
            <v>274</v>
          </cell>
        </row>
        <row r="32464">
          <cell r="B32464">
            <v>269</v>
          </cell>
        </row>
        <row r="32465">
          <cell r="B32465">
            <v>270</v>
          </cell>
        </row>
        <row r="32466">
          <cell r="B32466">
            <v>277</v>
          </cell>
        </row>
        <row r="32467">
          <cell r="B32467">
            <v>278</v>
          </cell>
        </row>
        <row r="32468">
          <cell r="B32468">
            <v>269</v>
          </cell>
        </row>
        <row r="32469">
          <cell r="B32469">
            <v>264</v>
          </cell>
        </row>
        <row r="32470">
          <cell r="B32470">
            <v>266</v>
          </cell>
        </row>
        <row r="32471">
          <cell r="B32471">
            <v>266</v>
          </cell>
        </row>
        <row r="32472">
          <cell r="B32472">
            <v>270</v>
          </cell>
        </row>
        <row r="32473">
          <cell r="B32473">
            <v>282</v>
          </cell>
        </row>
        <row r="32474">
          <cell r="B32474">
            <v>285</v>
          </cell>
        </row>
        <row r="32475">
          <cell r="B32475">
            <v>289</v>
          </cell>
        </row>
        <row r="32476">
          <cell r="B32476">
            <v>297</v>
          </cell>
        </row>
        <row r="32477">
          <cell r="B32477">
            <v>297</v>
          </cell>
        </row>
        <row r="32478">
          <cell r="B32478">
            <v>303</v>
          </cell>
        </row>
        <row r="32479">
          <cell r="B32479">
            <v>305</v>
          </cell>
        </row>
        <row r="32480">
          <cell r="B32480">
            <v>312</v>
          </cell>
        </row>
        <row r="32481">
          <cell r="B32481">
            <v>313</v>
          </cell>
        </row>
        <row r="32482">
          <cell r="B32482">
            <v>324</v>
          </cell>
        </row>
        <row r="32483">
          <cell r="B32483">
            <v>328</v>
          </cell>
        </row>
        <row r="32484">
          <cell r="B32484">
            <v>338</v>
          </cell>
        </row>
        <row r="32485">
          <cell r="B32485">
            <v>326</v>
          </cell>
        </row>
        <row r="32486">
          <cell r="B32486">
            <v>352</v>
          </cell>
        </row>
        <row r="32487">
          <cell r="B32487">
            <v>358</v>
          </cell>
        </row>
        <row r="32488">
          <cell r="B32488">
            <v>353</v>
          </cell>
        </row>
        <row r="32489">
          <cell r="B32489">
            <v>385</v>
          </cell>
        </row>
        <row r="32490">
          <cell r="B32490">
            <v>399</v>
          </cell>
        </row>
        <row r="32491">
          <cell r="B32491">
            <v>408</v>
          </cell>
        </row>
        <row r="32492">
          <cell r="B32492">
            <v>414</v>
          </cell>
        </row>
        <row r="32493">
          <cell r="B32493">
            <v>425</v>
          </cell>
        </row>
        <row r="32494">
          <cell r="B32494">
            <v>420</v>
          </cell>
        </row>
        <row r="32495">
          <cell r="B32495">
            <v>430</v>
          </cell>
        </row>
        <row r="32496">
          <cell r="B32496">
            <v>435</v>
          </cell>
        </row>
        <row r="32497">
          <cell r="B32497">
            <v>444</v>
          </cell>
        </row>
        <row r="32498">
          <cell r="B32498">
            <v>438</v>
          </cell>
        </row>
        <row r="32499">
          <cell r="B32499">
            <v>457</v>
          </cell>
        </row>
        <row r="32500">
          <cell r="B32500">
            <v>461</v>
          </cell>
        </row>
        <row r="32501">
          <cell r="B32501">
            <v>467</v>
          </cell>
        </row>
        <row r="32502">
          <cell r="B32502">
            <v>447</v>
          </cell>
        </row>
        <row r="32503">
          <cell r="B32503">
            <v>448</v>
          </cell>
        </row>
        <row r="32504">
          <cell r="B32504">
            <v>463</v>
          </cell>
        </row>
        <row r="32505">
          <cell r="B32505">
            <v>445</v>
          </cell>
        </row>
        <row r="32506">
          <cell r="B32506">
            <v>441</v>
          </cell>
        </row>
        <row r="32507">
          <cell r="B32507">
            <v>435</v>
          </cell>
        </row>
        <row r="32508">
          <cell r="B32508">
            <v>430</v>
          </cell>
        </row>
        <row r="32509">
          <cell r="B32509">
            <v>426</v>
          </cell>
        </row>
        <row r="32510">
          <cell r="B32510">
            <v>421</v>
          </cell>
        </row>
        <row r="32511">
          <cell r="B32511">
            <v>416</v>
          </cell>
        </row>
        <row r="32512">
          <cell r="B32512">
            <v>415</v>
          </cell>
        </row>
        <row r="32513">
          <cell r="B32513">
            <v>412</v>
          </cell>
        </row>
        <row r="32514">
          <cell r="B32514">
            <v>412</v>
          </cell>
        </row>
        <row r="32515">
          <cell r="B32515">
            <v>413</v>
          </cell>
        </row>
        <row r="32516">
          <cell r="B32516">
            <v>421</v>
          </cell>
        </row>
        <row r="32517">
          <cell r="B32517">
            <v>414</v>
          </cell>
        </row>
        <row r="32518">
          <cell r="B32518">
            <v>417</v>
          </cell>
        </row>
        <row r="32519">
          <cell r="B32519">
            <v>425</v>
          </cell>
        </row>
        <row r="32520">
          <cell r="B32520">
            <v>451</v>
          </cell>
        </row>
        <row r="32521">
          <cell r="B32521">
            <v>447</v>
          </cell>
        </row>
        <row r="32522">
          <cell r="B32522">
            <v>451</v>
          </cell>
        </row>
        <row r="32523">
          <cell r="B32523">
            <v>465</v>
          </cell>
        </row>
        <row r="32524">
          <cell r="B32524">
            <v>458</v>
          </cell>
        </row>
        <row r="32525">
          <cell r="B32525">
            <v>471</v>
          </cell>
        </row>
        <row r="32526">
          <cell r="B32526">
            <v>458</v>
          </cell>
        </row>
        <row r="32527">
          <cell r="B32527">
            <v>462</v>
          </cell>
        </row>
        <row r="32528">
          <cell r="B32528">
            <v>463</v>
          </cell>
        </row>
        <row r="32529">
          <cell r="B32529">
            <v>461</v>
          </cell>
        </row>
        <row r="32530">
          <cell r="B32530">
            <v>454</v>
          </cell>
        </row>
        <row r="32531">
          <cell r="B32531">
            <v>460</v>
          </cell>
        </row>
        <row r="32532">
          <cell r="B32532">
            <v>464</v>
          </cell>
        </row>
        <row r="32533">
          <cell r="B32533">
            <v>474</v>
          </cell>
        </row>
        <row r="32534">
          <cell r="B32534">
            <v>473</v>
          </cell>
        </row>
        <row r="32535">
          <cell r="B32535">
            <v>458</v>
          </cell>
        </row>
        <row r="32536">
          <cell r="B32536">
            <v>468</v>
          </cell>
        </row>
        <row r="32537">
          <cell r="B32537">
            <v>446</v>
          </cell>
        </row>
        <row r="32538">
          <cell r="B32538">
            <v>462</v>
          </cell>
        </row>
        <row r="32539">
          <cell r="B32539">
            <v>424</v>
          </cell>
        </row>
        <row r="32540">
          <cell r="B32540">
            <v>453</v>
          </cell>
        </row>
        <row r="32541">
          <cell r="B32541">
            <v>444</v>
          </cell>
        </row>
        <row r="32542">
          <cell r="B32542">
            <v>434</v>
          </cell>
        </row>
        <row r="32543">
          <cell r="B32543">
            <v>420</v>
          </cell>
        </row>
        <row r="32544">
          <cell r="B32544">
            <v>400</v>
          </cell>
        </row>
        <row r="32545">
          <cell r="B32545">
            <v>398</v>
          </cell>
        </row>
        <row r="32546">
          <cell r="B32546">
            <v>387</v>
          </cell>
        </row>
        <row r="32547">
          <cell r="B32547">
            <v>394</v>
          </cell>
        </row>
        <row r="32548">
          <cell r="B32548">
            <v>396</v>
          </cell>
        </row>
        <row r="32549">
          <cell r="B32549">
            <v>420</v>
          </cell>
        </row>
        <row r="32550">
          <cell r="B32550">
            <v>398</v>
          </cell>
        </row>
        <row r="32551">
          <cell r="B32551">
            <v>425</v>
          </cell>
        </row>
        <row r="32552">
          <cell r="B32552">
            <v>427</v>
          </cell>
        </row>
        <row r="32553">
          <cell r="B32553">
            <v>414</v>
          </cell>
        </row>
        <row r="32554">
          <cell r="B32554">
            <v>409</v>
          </cell>
        </row>
        <row r="32555">
          <cell r="B32555">
            <v>408</v>
          </cell>
        </row>
        <row r="32556">
          <cell r="B32556">
            <v>405</v>
          </cell>
        </row>
        <row r="32557">
          <cell r="B32557">
            <v>409</v>
          </cell>
        </row>
        <row r="32558">
          <cell r="B32558">
            <v>374</v>
          </cell>
        </row>
        <row r="32559">
          <cell r="B32559">
            <v>364</v>
          </cell>
        </row>
        <row r="32560">
          <cell r="B32560">
            <v>389</v>
          </cell>
        </row>
        <row r="32561">
          <cell r="B32561">
            <v>398</v>
          </cell>
        </row>
        <row r="32562">
          <cell r="B32562">
            <v>402</v>
          </cell>
        </row>
        <row r="32563">
          <cell r="B32563">
            <v>407</v>
          </cell>
        </row>
        <row r="32564">
          <cell r="B32564">
            <v>410</v>
          </cell>
        </row>
        <row r="32565">
          <cell r="B32565">
            <v>409</v>
          </cell>
        </row>
        <row r="32566">
          <cell r="B32566">
            <v>405</v>
          </cell>
        </row>
        <row r="32567">
          <cell r="B32567">
            <v>410</v>
          </cell>
        </row>
        <row r="32568">
          <cell r="B32568">
            <v>436</v>
          </cell>
        </row>
        <row r="32569">
          <cell r="B32569">
            <v>448</v>
          </cell>
        </row>
        <row r="32570">
          <cell r="B32570">
            <v>449</v>
          </cell>
        </row>
        <row r="32571">
          <cell r="B32571">
            <v>451</v>
          </cell>
        </row>
        <row r="32572">
          <cell r="B32572">
            <v>506</v>
          </cell>
        </row>
        <row r="32573">
          <cell r="B32573">
            <v>515</v>
          </cell>
        </row>
        <row r="32574">
          <cell r="B32574">
            <v>534</v>
          </cell>
        </row>
        <row r="32575">
          <cell r="B32575">
            <v>557</v>
          </cell>
        </row>
        <row r="32576">
          <cell r="B32576">
            <v>581</v>
          </cell>
        </row>
        <row r="32577">
          <cell r="B32577">
            <v>584</v>
          </cell>
        </row>
        <row r="32578">
          <cell r="B32578">
            <v>594</v>
          </cell>
        </row>
        <row r="32579">
          <cell r="B32579">
            <v>607</v>
          </cell>
        </row>
        <row r="32580">
          <cell r="B32580">
            <v>609</v>
          </cell>
        </row>
        <row r="32581">
          <cell r="B32581">
            <v>615</v>
          </cell>
        </row>
        <row r="32582">
          <cell r="B32582">
            <v>606</v>
          </cell>
        </row>
        <row r="32583">
          <cell r="B32583">
            <v>595</v>
          </cell>
        </row>
        <row r="32584">
          <cell r="B32584">
            <v>626</v>
          </cell>
        </row>
        <row r="32585">
          <cell r="B32585">
            <v>620</v>
          </cell>
        </row>
        <row r="32586">
          <cell r="B32586">
            <v>628</v>
          </cell>
        </row>
        <row r="32587">
          <cell r="B32587">
            <v>629</v>
          </cell>
        </row>
        <row r="32588">
          <cell r="B32588">
            <v>632</v>
          </cell>
        </row>
        <row r="32589">
          <cell r="B32589">
            <v>624</v>
          </cell>
        </row>
        <row r="32590">
          <cell r="B32590">
            <v>625</v>
          </cell>
        </row>
        <row r="32591">
          <cell r="B32591">
            <v>637</v>
          </cell>
        </row>
        <row r="32592">
          <cell r="B32592">
            <v>618</v>
          </cell>
        </row>
        <row r="32593">
          <cell r="B32593">
            <v>615</v>
          </cell>
        </row>
        <row r="32594">
          <cell r="B32594">
            <v>626</v>
          </cell>
        </row>
        <row r="32595">
          <cell r="B32595">
            <v>640</v>
          </cell>
        </row>
        <row r="32596">
          <cell r="B32596">
            <v>625</v>
          </cell>
        </row>
        <row r="32597">
          <cell r="B32597">
            <v>635</v>
          </cell>
        </row>
        <row r="32598">
          <cell r="B32598">
            <v>644</v>
          </cell>
        </row>
        <row r="32599">
          <cell r="B32599">
            <v>641</v>
          </cell>
        </row>
        <row r="32600">
          <cell r="B32600">
            <v>648</v>
          </cell>
        </row>
        <row r="32601">
          <cell r="B32601">
            <v>648</v>
          </cell>
        </row>
        <row r="32602">
          <cell r="B32602">
            <v>629</v>
          </cell>
        </row>
        <row r="32603">
          <cell r="B32603">
            <v>591</v>
          </cell>
        </row>
        <row r="32604">
          <cell r="B32604">
            <v>585</v>
          </cell>
        </row>
        <row r="32605">
          <cell r="B32605">
            <v>589</v>
          </cell>
        </row>
        <row r="32606">
          <cell r="B32606">
            <v>587</v>
          </cell>
        </row>
        <row r="32607">
          <cell r="B32607">
            <v>593</v>
          </cell>
        </row>
        <row r="32608">
          <cell r="B32608">
            <v>587</v>
          </cell>
        </row>
        <row r="32609">
          <cell r="B32609">
            <v>577</v>
          </cell>
        </row>
        <row r="32610">
          <cell r="B32610">
            <v>570</v>
          </cell>
        </row>
        <row r="32611">
          <cell r="B32611">
            <v>565</v>
          </cell>
        </row>
        <row r="32612">
          <cell r="B32612">
            <v>570</v>
          </cell>
        </row>
        <row r="32613">
          <cell r="B32613">
            <v>570</v>
          </cell>
        </row>
        <row r="32614">
          <cell r="B32614">
            <v>574</v>
          </cell>
        </row>
        <row r="32615">
          <cell r="B32615">
            <v>582</v>
          </cell>
        </row>
        <row r="32616">
          <cell r="B32616">
            <v>579</v>
          </cell>
        </row>
        <row r="32617">
          <cell r="B32617">
            <v>591</v>
          </cell>
        </row>
        <row r="32618">
          <cell r="B32618">
            <v>636</v>
          </cell>
        </row>
        <row r="32619">
          <cell r="B32619">
            <v>642</v>
          </cell>
        </row>
        <row r="32620">
          <cell r="B32620">
            <v>655</v>
          </cell>
        </row>
        <row r="32621">
          <cell r="B32621">
            <v>656</v>
          </cell>
        </row>
        <row r="32622">
          <cell r="B32622">
            <v>637</v>
          </cell>
        </row>
        <row r="32623">
          <cell r="B32623">
            <v>636</v>
          </cell>
        </row>
        <row r="32624">
          <cell r="B32624">
            <v>644</v>
          </cell>
        </row>
        <row r="32625">
          <cell r="B32625">
            <v>637</v>
          </cell>
        </row>
        <row r="32626">
          <cell r="B32626">
            <v>636</v>
          </cell>
        </row>
        <row r="32627">
          <cell r="B32627">
            <v>632</v>
          </cell>
        </row>
        <row r="32628">
          <cell r="B32628">
            <v>618</v>
          </cell>
        </row>
        <row r="32629">
          <cell r="B32629">
            <v>605</v>
          </cell>
        </row>
        <row r="32630">
          <cell r="B32630">
            <v>585</v>
          </cell>
        </row>
        <row r="32631">
          <cell r="B32631">
            <v>560</v>
          </cell>
        </row>
        <row r="32632">
          <cell r="B32632">
            <v>550</v>
          </cell>
        </row>
        <row r="32633">
          <cell r="B32633">
            <v>537</v>
          </cell>
        </row>
        <row r="32634">
          <cell r="B32634">
            <v>531</v>
          </cell>
        </row>
        <row r="32635">
          <cell r="B32635">
            <v>512</v>
          </cell>
        </row>
        <row r="32636">
          <cell r="B32636">
            <v>496</v>
          </cell>
        </row>
        <row r="32637">
          <cell r="B32637">
            <v>451</v>
          </cell>
        </row>
        <row r="32638">
          <cell r="B32638">
            <v>473</v>
          </cell>
        </row>
        <row r="32639">
          <cell r="B32639">
            <v>482</v>
          </cell>
        </row>
        <row r="32640">
          <cell r="B32640">
            <v>466</v>
          </cell>
        </row>
        <row r="32641">
          <cell r="B32641">
            <v>460</v>
          </cell>
        </row>
        <row r="32642">
          <cell r="B32642">
            <v>454</v>
          </cell>
        </row>
        <row r="32643">
          <cell r="B32643">
            <v>439</v>
          </cell>
        </row>
        <row r="32644">
          <cell r="B32644">
            <v>435</v>
          </cell>
        </row>
        <row r="32645">
          <cell r="B32645">
            <v>416</v>
          </cell>
        </row>
        <row r="32646">
          <cell r="B32646">
            <v>405</v>
          </cell>
        </row>
        <row r="32647">
          <cell r="B32647">
            <v>391</v>
          </cell>
        </row>
        <row r="32648">
          <cell r="B32648">
            <v>389</v>
          </cell>
        </row>
        <row r="32649">
          <cell r="B32649">
            <v>388</v>
          </cell>
        </row>
        <row r="32650">
          <cell r="B32650">
            <v>383</v>
          </cell>
        </row>
        <row r="32651">
          <cell r="B32651">
            <v>371</v>
          </cell>
        </row>
        <row r="32652">
          <cell r="B32652">
            <v>372</v>
          </cell>
        </row>
        <row r="32653">
          <cell r="B32653">
            <v>369</v>
          </cell>
        </row>
        <row r="32654">
          <cell r="B32654">
            <v>362</v>
          </cell>
        </row>
        <row r="32655">
          <cell r="B32655">
            <v>347</v>
          </cell>
        </row>
        <row r="32656">
          <cell r="B32656">
            <v>369</v>
          </cell>
        </row>
        <row r="32657">
          <cell r="B32657">
            <v>360</v>
          </cell>
        </row>
        <row r="32658">
          <cell r="B32658">
            <v>374</v>
          </cell>
        </row>
        <row r="32659">
          <cell r="B32659">
            <v>370</v>
          </cell>
        </row>
        <row r="32660">
          <cell r="B32660">
            <v>363</v>
          </cell>
        </row>
        <row r="32661">
          <cell r="B32661">
            <v>357</v>
          </cell>
        </row>
        <row r="32662">
          <cell r="B32662">
            <v>375</v>
          </cell>
        </row>
        <row r="32663">
          <cell r="B32663">
            <v>376</v>
          </cell>
        </row>
        <row r="32664">
          <cell r="B32664">
            <v>385</v>
          </cell>
        </row>
        <row r="32665">
          <cell r="B32665">
            <v>399</v>
          </cell>
        </row>
        <row r="32666">
          <cell r="B32666">
            <v>393</v>
          </cell>
        </row>
        <row r="32667">
          <cell r="B32667">
            <v>420</v>
          </cell>
        </row>
        <row r="32668">
          <cell r="B32668">
            <v>448</v>
          </cell>
        </row>
        <row r="32669">
          <cell r="B32669">
            <v>479</v>
          </cell>
        </row>
        <row r="32670">
          <cell r="B32670">
            <v>502</v>
          </cell>
        </row>
        <row r="32671">
          <cell r="B32671">
            <v>532</v>
          </cell>
        </row>
        <row r="32672">
          <cell r="B32672">
            <v>558</v>
          </cell>
        </row>
        <row r="32673">
          <cell r="B32673">
            <v>586</v>
          </cell>
        </row>
        <row r="32674">
          <cell r="B32674">
            <v>586</v>
          </cell>
        </row>
        <row r="32675">
          <cell r="B32675">
            <v>603</v>
          </cell>
        </row>
        <row r="32676">
          <cell r="B32676">
            <v>612</v>
          </cell>
        </row>
        <row r="32677">
          <cell r="B32677">
            <v>616</v>
          </cell>
        </row>
        <row r="32678">
          <cell r="B32678">
            <v>626</v>
          </cell>
        </row>
        <row r="32679">
          <cell r="B32679">
            <v>630</v>
          </cell>
        </row>
        <row r="32680">
          <cell r="B32680">
            <v>617</v>
          </cell>
        </row>
        <row r="32681">
          <cell r="B32681">
            <v>595</v>
          </cell>
        </row>
        <row r="32682">
          <cell r="B32682">
            <v>606</v>
          </cell>
        </row>
        <row r="32683">
          <cell r="B32683">
            <v>626</v>
          </cell>
        </row>
        <row r="32684">
          <cell r="B32684">
            <v>629</v>
          </cell>
        </row>
        <row r="32685">
          <cell r="B32685">
            <v>637</v>
          </cell>
        </row>
        <row r="32686">
          <cell r="B32686">
            <v>616</v>
          </cell>
        </row>
        <row r="32687">
          <cell r="B32687">
            <v>609</v>
          </cell>
        </row>
        <row r="32688">
          <cell r="B32688">
            <v>597</v>
          </cell>
        </row>
        <row r="32689">
          <cell r="B32689">
            <v>615</v>
          </cell>
        </row>
        <row r="32690">
          <cell r="B32690">
            <v>625</v>
          </cell>
        </row>
        <row r="32691">
          <cell r="B32691">
            <v>624</v>
          </cell>
        </row>
        <row r="32692">
          <cell r="B32692">
            <v>627</v>
          </cell>
        </row>
        <row r="32693">
          <cell r="B32693">
            <v>623</v>
          </cell>
        </row>
        <row r="32694">
          <cell r="B32694">
            <v>635</v>
          </cell>
        </row>
        <row r="32695">
          <cell r="B32695">
            <v>624</v>
          </cell>
        </row>
        <row r="32696">
          <cell r="B32696">
            <v>634</v>
          </cell>
        </row>
        <row r="32697">
          <cell r="B32697">
            <v>625</v>
          </cell>
        </row>
        <row r="32698">
          <cell r="B32698">
            <v>627</v>
          </cell>
        </row>
        <row r="32699">
          <cell r="B32699">
            <v>612</v>
          </cell>
        </row>
        <row r="32700">
          <cell r="B32700">
            <v>614</v>
          </cell>
        </row>
        <row r="32701">
          <cell r="B32701">
            <v>611</v>
          </cell>
        </row>
        <row r="32702">
          <cell r="B32702">
            <v>609</v>
          </cell>
        </row>
        <row r="32703">
          <cell r="B32703">
            <v>593</v>
          </cell>
        </row>
        <row r="32704">
          <cell r="B32704">
            <v>597</v>
          </cell>
        </row>
        <row r="32705">
          <cell r="B32705">
            <v>597</v>
          </cell>
        </row>
        <row r="32706">
          <cell r="B32706">
            <v>588</v>
          </cell>
        </row>
        <row r="32707">
          <cell r="B32707">
            <v>603</v>
          </cell>
        </row>
        <row r="32708">
          <cell r="B32708">
            <v>592</v>
          </cell>
        </row>
        <row r="32709">
          <cell r="B32709">
            <v>583</v>
          </cell>
        </row>
        <row r="32710">
          <cell r="B32710">
            <v>600</v>
          </cell>
        </row>
        <row r="32711">
          <cell r="B32711">
            <v>596</v>
          </cell>
        </row>
        <row r="32712">
          <cell r="B32712">
            <v>601</v>
          </cell>
        </row>
        <row r="32713">
          <cell r="B32713">
            <v>620</v>
          </cell>
        </row>
        <row r="32714">
          <cell r="B32714">
            <v>610</v>
          </cell>
        </row>
        <row r="32715">
          <cell r="B32715">
            <v>617</v>
          </cell>
        </row>
        <row r="32716">
          <cell r="B32716">
            <v>623</v>
          </cell>
        </row>
        <row r="32717">
          <cell r="B32717">
            <v>627</v>
          </cell>
        </row>
        <row r="32718">
          <cell r="B32718">
            <v>614</v>
          </cell>
        </row>
        <row r="32719">
          <cell r="B32719">
            <v>605</v>
          </cell>
        </row>
        <row r="32720">
          <cell r="B32720">
            <v>606</v>
          </cell>
        </row>
        <row r="32721">
          <cell r="B32721">
            <v>601</v>
          </cell>
        </row>
        <row r="32722">
          <cell r="B32722">
            <v>603</v>
          </cell>
        </row>
        <row r="32723">
          <cell r="B32723">
            <v>604</v>
          </cell>
        </row>
        <row r="32724">
          <cell r="B32724">
            <v>577</v>
          </cell>
        </row>
        <row r="32725">
          <cell r="B32725">
            <v>561</v>
          </cell>
        </row>
        <row r="32726">
          <cell r="B32726">
            <v>552</v>
          </cell>
        </row>
        <row r="32727">
          <cell r="B32727">
            <v>533</v>
          </cell>
        </row>
        <row r="32728">
          <cell r="B32728">
            <v>527</v>
          </cell>
        </row>
        <row r="32729">
          <cell r="B32729">
            <v>517</v>
          </cell>
        </row>
        <row r="32730">
          <cell r="B32730">
            <v>492</v>
          </cell>
        </row>
        <row r="32731">
          <cell r="B32731">
            <v>476</v>
          </cell>
        </row>
        <row r="32732">
          <cell r="B32732">
            <v>468</v>
          </cell>
        </row>
        <row r="32733">
          <cell r="B32733">
            <v>448</v>
          </cell>
        </row>
        <row r="32734">
          <cell r="B32734">
            <v>438</v>
          </cell>
        </row>
        <row r="32735">
          <cell r="B32735">
            <v>444</v>
          </cell>
        </row>
        <row r="32736">
          <cell r="B32736">
            <v>426</v>
          </cell>
        </row>
        <row r="32737">
          <cell r="B32737">
            <v>419</v>
          </cell>
        </row>
        <row r="32738">
          <cell r="B32738">
            <v>403</v>
          </cell>
        </row>
        <row r="32739">
          <cell r="B32739">
            <v>394</v>
          </cell>
        </row>
        <row r="32740">
          <cell r="B32740">
            <v>393</v>
          </cell>
        </row>
        <row r="32741">
          <cell r="B32741">
            <v>416</v>
          </cell>
        </row>
        <row r="32742">
          <cell r="B32742">
            <v>405</v>
          </cell>
        </row>
        <row r="32743">
          <cell r="B32743">
            <v>391</v>
          </cell>
        </row>
        <row r="32744">
          <cell r="B32744">
            <v>389</v>
          </cell>
        </row>
        <row r="32745">
          <cell r="B32745">
            <v>388</v>
          </cell>
        </row>
        <row r="32746">
          <cell r="B32746">
            <v>383</v>
          </cell>
        </row>
        <row r="32747">
          <cell r="B32747">
            <v>371</v>
          </cell>
        </row>
        <row r="32748">
          <cell r="B32748">
            <v>372</v>
          </cell>
        </row>
        <row r="32749">
          <cell r="B32749">
            <v>369</v>
          </cell>
        </row>
        <row r="32750">
          <cell r="B32750">
            <v>362</v>
          </cell>
        </row>
        <row r="32751">
          <cell r="B32751">
            <v>347</v>
          </cell>
        </row>
        <row r="32752">
          <cell r="B32752">
            <v>369</v>
          </cell>
        </row>
        <row r="32753">
          <cell r="B32753">
            <v>360</v>
          </cell>
        </row>
        <row r="32754">
          <cell r="B32754">
            <v>374</v>
          </cell>
        </row>
        <row r="32755">
          <cell r="B32755">
            <v>370</v>
          </cell>
        </row>
        <row r="32756">
          <cell r="B32756">
            <v>363</v>
          </cell>
        </row>
        <row r="32757">
          <cell r="B32757">
            <v>357</v>
          </cell>
        </row>
        <row r="32758">
          <cell r="B32758">
            <v>375</v>
          </cell>
        </row>
        <row r="32759">
          <cell r="B32759">
            <v>376</v>
          </cell>
        </row>
        <row r="32760">
          <cell r="B32760">
            <v>385</v>
          </cell>
        </row>
        <row r="32761">
          <cell r="B32761">
            <v>399</v>
          </cell>
        </row>
        <row r="32762">
          <cell r="B32762">
            <v>393</v>
          </cell>
        </row>
        <row r="32763">
          <cell r="B32763">
            <v>420</v>
          </cell>
        </row>
        <row r="32764">
          <cell r="B32764">
            <v>448</v>
          </cell>
        </row>
        <row r="32765">
          <cell r="B32765">
            <v>479</v>
          </cell>
        </row>
        <row r="32766">
          <cell r="B32766">
            <v>502</v>
          </cell>
        </row>
        <row r="32767">
          <cell r="B32767">
            <v>532</v>
          </cell>
        </row>
        <row r="32768">
          <cell r="B32768">
            <v>558</v>
          </cell>
        </row>
        <row r="32769">
          <cell r="B32769">
            <v>586</v>
          </cell>
        </row>
        <row r="32770">
          <cell r="B32770">
            <v>586</v>
          </cell>
        </row>
        <row r="32771">
          <cell r="B32771">
            <v>603</v>
          </cell>
        </row>
        <row r="32772">
          <cell r="B32772">
            <v>612</v>
          </cell>
        </row>
        <row r="32773">
          <cell r="B32773">
            <v>616</v>
          </cell>
        </row>
        <row r="32774">
          <cell r="B32774">
            <v>626</v>
          </cell>
        </row>
        <row r="32775">
          <cell r="B32775">
            <v>630</v>
          </cell>
        </row>
        <row r="32776">
          <cell r="B32776">
            <v>617</v>
          </cell>
        </row>
        <row r="32777">
          <cell r="B32777">
            <v>595</v>
          </cell>
        </row>
        <row r="32778">
          <cell r="B32778">
            <v>606</v>
          </cell>
        </row>
        <row r="32779">
          <cell r="B32779">
            <v>626</v>
          </cell>
        </row>
        <row r="32780">
          <cell r="B32780">
            <v>629</v>
          </cell>
        </row>
        <row r="32781">
          <cell r="B32781">
            <v>637</v>
          </cell>
        </row>
        <row r="32782">
          <cell r="B32782">
            <v>616</v>
          </cell>
        </row>
        <row r="32783">
          <cell r="B32783">
            <v>609</v>
          </cell>
        </row>
        <row r="32784">
          <cell r="B32784">
            <v>597</v>
          </cell>
        </row>
        <row r="32785">
          <cell r="B32785">
            <v>615</v>
          </cell>
        </row>
        <row r="32786">
          <cell r="B32786">
            <v>625</v>
          </cell>
        </row>
        <row r="32787">
          <cell r="B32787">
            <v>624</v>
          </cell>
        </row>
        <row r="32788">
          <cell r="B32788">
            <v>627</v>
          </cell>
        </row>
        <row r="32789">
          <cell r="B32789">
            <v>623</v>
          </cell>
        </row>
        <row r="32790">
          <cell r="B32790">
            <v>635</v>
          </cell>
        </row>
        <row r="32791">
          <cell r="B32791">
            <v>624</v>
          </cell>
        </row>
        <row r="32792">
          <cell r="B32792">
            <v>634</v>
          </cell>
        </row>
        <row r="32793">
          <cell r="B32793">
            <v>625</v>
          </cell>
        </row>
        <row r="32794">
          <cell r="B32794">
            <v>627</v>
          </cell>
        </row>
        <row r="32795">
          <cell r="B32795">
            <v>612</v>
          </cell>
        </row>
        <row r="32796">
          <cell r="B32796">
            <v>614</v>
          </cell>
        </row>
        <row r="32797">
          <cell r="B32797">
            <v>611</v>
          </cell>
        </row>
        <row r="32798">
          <cell r="B32798">
            <v>609</v>
          </cell>
        </row>
        <row r="32799">
          <cell r="B32799">
            <v>593</v>
          </cell>
        </row>
        <row r="32800">
          <cell r="B32800">
            <v>597</v>
          </cell>
        </row>
        <row r="32801">
          <cell r="B32801">
            <v>597</v>
          </cell>
        </row>
        <row r="32802">
          <cell r="B32802">
            <v>588</v>
          </cell>
        </row>
        <row r="32803">
          <cell r="B32803">
            <v>603</v>
          </cell>
        </row>
        <row r="32804">
          <cell r="B32804">
            <v>592</v>
          </cell>
        </row>
        <row r="32805">
          <cell r="B32805">
            <v>583</v>
          </cell>
        </row>
        <row r="32806">
          <cell r="B32806">
            <v>600</v>
          </cell>
        </row>
        <row r="32807">
          <cell r="B32807">
            <v>596</v>
          </cell>
        </row>
        <row r="32808">
          <cell r="B32808">
            <v>601</v>
          </cell>
        </row>
        <row r="32809">
          <cell r="B32809">
            <v>620</v>
          </cell>
        </row>
        <row r="32810">
          <cell r="B32810">
            <v>610</v>
          </cell>
        </row>
        <row r="32811">
          <cell r="B32811">
            <v>617</v>
          </cell>
        </row>
        <row r="32812">
          <cell r="B32812">
            <v>623</v>
          </cell>
        </row>
        <row r="32813">
          <cell r="B32813">
            <v>627</v>
          </cell>
        </row>
        <row r="32814">
          <cell r="B32814">
            <v>614</v>
          </cell>
        </row>
        <row r="32815">
          <cell r="B32815">
            <v>605</v>
          </cell>
        </row>
        <row r="32816">
          <cell r="B32816">
            <v>606</v>
          </cell>
        </row>
        <row r="32817">
          <cell r="B32817">
            <v>601</v>
          </cell>
        </row>
        <row r="32818">
          <cell r="B32818">
            <v>603</v>
          </cell>
        </row>
        <row r="32819">
          <cell r="B32819">
            <v>604</v>
          </cell>
        </row>
        <row r="32820">
          <cell r="B32820">
            <v>577</v>
          </cell>
        </row>
        <row r="32821">
          <cell r="B32821">
            <v>561</v>
          </cell>
        </row>
        <row r="32822">
          <cell r="B32822">
            <v>552</v>
          </cell>
        </row>
        <row r="32823">
          <cell r="B32823">
            <v>533</v>
          </cell>
        </row>
        <row r="32824">
          <cell r="B32824">
            <v>527</v>
          </cell>
        </row>
        <row r="32825">
          <cell r="B32825">
            <v>517</v>
          </cell>
        </row>
        <row r="32826">
          <cell r="B32826">
            <v>492</v>
          </cell>
        </row>
        <row r="32827">
          <cell r="B32827">
            <v>476</v>
          </cell>
        </row>
        <row r="32828">
          <cell r="B32828">
            <v>468</v>
          </cell>
        </row>
        <row r="32829">
          <cell r="B32829">
            <v>448</v>
          </cell>
        </row>
        <row r="32830">
          <cell r="B32830">
            <v>438</v>
          </cell>
        </row>
        <row r="32831">
          <cell r="B32831">
            <v>444</v>
          </cell>
        </row>
        <row r="32832">
          <cell r="B32832">
            <v>426</v>
          </cell>
        </row>
        <row r="32833">
          <cell r="B32833">
            <v>419</v>
          </cell>
        </row>
        <row r="32834">
          <cell r="B32834">
            <v>403</v>
          </cell>
        </row>
        <row r="32835">
          <cell r="B32835">
            <v>394</v>
          </cell>
        </row>
        <row r="32836">
          <cell r="B32836">
            <v>393</v>
          </cell>
        </row>
        <row r="32837">
          <cell r="B32837">
            <v>416</v>
          </cell>
        </row>
        <row r="32838">
          <cell r="B32838">
            <v>405</v>
          </cell>
        </row>
        <row r="32839">
          <cell r="B32839">
            <v>391</v>
          </cell>
        </row>
        <row r="32840">
          <cell r="B32840">
            <v>389</v>
          </cell>
        </row>
        <row r="32841">
          <cell r="B32841">
            <v>388</v>
          </cell>
        </row>
        <row r="32842">
          <cell r="B32842">
            <v>383</v>
          </cell>
        </row>
        <row r="32843">
          <cell r="B32843">
            <v>371</v>
          </cell>
        </row>
        <row r="32844">
          <cell r="B32844">
            <v>372</v>
          </cell>
        </row>
        <row r="32845">
          <cell r="B32845">
            <v>369</v>
          </cell>
        </row>
        <row r="32846">
          <cell r="B32846">
            <v>362</v>
          </cell>
        </row>
        <row r="32847">
          <cell r="B32847">
            <v>347</v>
          </cell>
        </row>
        <row r="32848">
          <cell r="B32848">
            <v>369</v>
          </cell>
        </row>
        <row r="32849">
          <cell r="B32849">
            <v>360</v>
          </cell>
        </row>
        <row r="32850">
          <cell r="B32850">
            <v>374</v>
          </cell>
        </row>
        <row r="32851">
          <cell r="B32851">
            <v>370</v>
          </cell>
        </row>
        <row r="32852">
          <cell r="B32852">
            <v>363</v>
          </cell>
        </row>
        <row r="32853">
          <cell r="B32853">
            <v>357</v>
          </cell>
        </row>
        <row r="32854">
          <cell r="B32854">
            <v>375</v>
          </cell>
        </row>
        <row r="32855">
          <cell r="B32855">
            <v>376</v>
          </cell>
        </row>
        <row r="32856">
          <cell r="B32856">
            <v>385</v>
          </cell>
        </row>
        <row r="32857">
          <cell r="B32857">
            <v>399</v>
          </cell>
        </row>
        <row r="32858">
          <cell r="B32858">
            <v>393</v>
          </cell>
        </row>
        <row r="32859">
          <cell r="B32859">
            <v>420</v>
          </cell>
        </row>
        <row r="32860">
          <cell r="B32860">
            <v>448</v>
          </cell>
        </row>
        <row r="32861">
          <cell r="B32861">
            <v>479</v>
          </cell>
        </row>
        <row r="32862">
          <cell r="B32862">
            <v>502</v>
          </cell>
        </row>
        <row r="32863">
          <cell r="B32863">
            <v>532</v>
          </cell>
        </row>
        <row r="32864">
          <cell r="B32864">
            <v>558</v>
          </cell>
        </row>
        <row r="32865">
          <cell r="B32865">
            <v>586</v>
          </cell>
        </row>
        <row r="32866">
          <cell r="B32866">
            <v>586</v>
          </cell>
        </row>
        <row r="32867">
          <cell r="B32867">
            <v>603</v>
          </cell>
        </row>
        <row r="32868">
          <cell r="B32868">
            <v>612</v>
          </cell>
        </row>
        <row r="32869">
          <cell r="B32869">
            <v>616</v>
          </cell>
        </row>
        <row r="32870">
          <cell r="B32870">
            <v>626</v>
          </cell>
        </row>
        <row r="32871">
          <cell r="B32871">
            <v>630</v>
          </cell>
        </row>
        <row r="32872">
          <cell r="B32872">
            <v>617</v>
          </cell>
        </row>
        <row r="32873">
          <cell r="B32873">
            <v>595</v>
          </cell>
        </row>
        <row r="32874">
          <cell r="B32874">
            <v>606</v>
          </cell>
        </row>
        <row r="32875">
          <cell r="B32875">
            <v>626</v>
          </cell>
        </row>
        <row r="32876">
          <cell r="B32876">
            <v>629</v>
          </cell>
        </row>
        <row r="32877">
          <cell r="B32877">
            <v>637</v>
          </cell>
        </row>
        <row r="32878">
          <cell r="B32878">
            <v>616</v>
          </cell>
        </row>
        <row r="32879">
          <cell r="B32879">
            <v>609</v>
          </cell>
        </row>
        <row r="32880">
          <cell r="B32880">
            <v>597</v>
          </cell>
        </row>
        <row r="32881">
          <cell r="B32881">
            <v>615</v>
          </cell>
        </row>
        <row r="32882">
          <cell r="B32882">
            <v>625</v>
          </cell>
        </row>
        <row r="32883">
          <cell r="B32883">
            <v>624</v>
          </cell>
        </row>
        <row r="32884">
          <cell r="B32884">
            <v>627</v>
          </cell>
        </row>
        <row r="32885">
          <cell r="B32885">
            <v>623</v>
          </cell>
        </row>
        <row r="32886">
          <cell r="B32886">
            <v>635</v>
          </cell>
        </row>
        <row r="32887">
          <cell r="B32887">
            <v>624</v>
          </cell>
        </row>
        <row r="32888">
          <cell r="B32888">
            <v>634</v>
          </cell>
        </row>
        <row r="32889">
          <cell r="B32889">
            <v>625</v>
          </cell>
        </row>
        <row r="32890">
          <cell r="B32890">
            <v>627</v>
          </cell>
        </row>
        <row r="32891">
          <cell r="B32891">
            <v>612</v>
          </cell>
        </row>
        <row r="32892">
          <cell r="B32892">
            <v>614</v>
          </cell>
        </row>
        <row r="32893">
          <cell r="B32893">
            <v>611</v>
          </cell>
        </row>
        <row r="32894">
          <cell r="B32894">
            <v>609</v>
          </cell>
        </row>
        <row r="32895">
          <cell r="B32895">
            <v>593</v>
          </cell>
        </row>
        <row r="32896">
          <cell r="B32896">
            <v>597</v>
          </cell>
        </row>
        <row r="32897">
          <cell r="B32897">
            <v>597</v>
          </cell>
        </row>
        <row r="32898">
          <cell r="B32898">
            <v>588</v>
          </cell>
        </row>
        <row r="32899">
          <cell r="B32899">
            <v>603</v>
          </cell>
        </row>
        <row r="32900">
          <cell r="B32900">
            <v>592</v>
          </cell>
        </row>
        <row r="32901">
          <cell r="B32901">
            <v>583</v>
          </cell>
        </row>
        <row r="32902">
          <cell r="B32902">
            <v>600</v>
          </cell>
        </row>
        <row r="32903">
          <cell r="B32903">
            <v>596</v>
          </cell>
        </row>
        <row r="32904">
          <cell r="B32904">
            <v>601</v>
          </cell>
        </row>
        <row r="32905">
          <cell r="B32905">
            <v>620</v>
          </cell>
        </row>
        <row r="32906">
          <cell r="B32906">
            <v>610</v>
          </cell>
        </row>
        <row r="32907">
          <cell r="B32907">
            <v>617</v>
          </cell>
        </row>
        <row r="32908">
          <cell r="B32908">
            <v>623</v>
          </cell>
        </row>
        <row r="32909">
          <cell r="B32909">
            <v>627</v>
          </cell>
        </row>
        <row r="32910">
          <cell r="B32910">
            <v>614</v>
          </cell>
        </row>
        <row r="32911">
          <cell r="B32911">
            <v>605</v>
          </cell>
        </row>
        <row r="32912">
          <cell r="B32912">
            <v>606</v>
          </cell>
        </row>
        <row r="32913">
          <cell r="B32913">
            <v>601</v>
          </cell>
        </row>
        <row r="32914">
          <cell r="B32914">
            <v>603</v>
          </cell>
        </row>
        <row r="32915">
          <cell r="B32915">
            <v>604</v>
          </cell>
        </row>
        <row r="32916">
          <cell r="B32916">
            <v>577</v>
          </cell>
        </row>
        <row r="32917">
          <cell r="B32917">
            <v>561</v>
          </cell>
        </row>
        <row r="32918">
          <cell r="B32918">
            <v>552</v>
          </cell>
        </row>
        <row r="32919">
          <cell r="B32919">
            <v>533</v>
          </cell>
        </row>
        <row r="32920">
          <cell r="B32920">
            <v>527</v>
          </cell>
        </row>
        <row r="32921">
          <cell r="B32921">
            <v>517</v>
          </cell>
        </row>
        <row r="32922">
          <cell r="B32922">
            <v>492</v>
          </cell>
        </row>
        <row r="32923">
          <cell r="B32923">
            <v>476</v>
          </cell>
        </row>
        <row r="32924">
          <cell r="B32924">
            <v>468</v>
          </cell>
        </row>
        <row r="32925">
          <cell r="B32925">
            <v>448</v>
          </cell>
        </row>
        <row r="32926">
          <cell r="B32926">
            <v>438</v>
          </cell>
        </row>
        <row r="32927">
          <cell r="B32927">
            <v>444</v>
          </cell>
        </row>
        <row r="32928">
          <cell r="B32928">
            <v>426</v>
          </cell>
        </row>
        <row r="32929">
          <cell r="B32929">
            <v>419</v>
          </cell>
        </row>
        <row r="32930">
          <cell r="B32930">
            <v>403</v>
          </cell>
        </row>
        <row r="32931">
          <cell r="B32931">
            <v>394</v>
          </cell>
        </row>
        <row r="32932">
          <cell r="B32932">
            <v>393</v>
          </cell>
        </row>
        <row r="32933">
          <cell r="B32933">
            <v>358</v>
          </cell>
        </row>
        <row r="32934">
          <cell r="B32934">
            <v>361</v>
          </cell>
        </row>
        <row r="32935">
          <cell r="B32935">
            <v>354</v>
          </cell>
        </row>
        <row r="32936">
          <cell r="B32936">
            <v>354</v>
          </cell>
        </row>
        <row r="32937">
          <cell r="B32937">
            <v>341</v>
          </cell>
        </row>
        <row r="32938">
          <cell r="B32938">
            <v>341</v>
          </cell>
        </row>
        <row r="32939">
          <cell r="B32939">
            <v>346</v>
          </cell>
        </row>
        <row r="32940">
          <cell r="B32940">
            <v>335</v>
          </cell>
        </row>
        <row r="32941">
          <cell r="B32941">
            <v>347</v>
          </cell>
        </row>
        <row r="32942">
          <cell r="B32942">
            <v>326</v>
          </cell>
        </row>
        <row r="32943">
          <cell r="B32943">
            <v>308</v>
          </cell>
        </row>
        <row r="32944">
          <cell r="B32944">
            <v>315</v>
          </cell>
        </row>
        <row r="32945">
          <cell r="B32945">
            <v>292</v>
          </cell>
        </row>
        <row r="32946">
          <cell r="B32946">
            <v>297</v>
          </cell>
        </row>
        <row r="32947">
          <cell r="B32947">
            <v>311</v>
          </cell>
        </row>
        <row r="32948">
          <cell r="B32948">
            <v>308</v>
          </cell>
        </row>
        <row r="32949">
          <cell r="B32949">
            <v>313</v>
          </cell>
        </row>
        <row r="32950">
          <cell r="B32950">
            <v>320</v>
          </cell>
        </row>
        <row r="32951">
          <cell r="B32951">
            <v>326</v>
          </cell>
        </row>
        <row r="32952">
          <cell r="B32952">
            <v>333</v>
          </cell>
        </row>
        <row r="32953">
          <cell r="B32953">
            <v>341</v>
          </cell>
        </row>
        <row r="32954">
          <cell r="B32954">
            <v>358</v>
          </cell>
        </row>
        <row r="32955">
          <cell r="B32955">
            <v>368</v>
          </cell>
        </row>
        <row r="32956">
          <cell r="B32956">
            <v>391</v>
          </cell>
        </row>
        <row r="32957">
          <cell r="B32957">
            <v>429</v>
          </cell>
        </row>
        <row r="32958">
          <cell r="B32958">
            <v>444</v>
          </cell>
        </row>
        <row r="32959">
          <cell r="B32959">
            <v>484</v>
          </cell>
        </row>
        <row r="32960">
          <cell r="B32960">
            <v>506</v>
          </cell>
        </row>
        <row r="32961">
          <cell r="B32961">
            <v>518</v>
          </cell>
        </row>
        <row r="32962">
          <cell r="B32962">
            <v>536</v>
          </cell>
        </row>
        <row r="32963">
          <cell r="B32963">
            <v>523</v>
          </cell>
        </row>
        <row r="32964">
          <cell r="B32964">
            <v>554</v>
          </cell>
        </row>
        <row r="32965">
          <cell r="B32965">
            <v>561</v>
          </cell>
        </row>
        <row r="32966">
          <cell r="B32966">
            <v>576</v>
          </cell>
        </row>
        <row r="32967">
          <cell r="B32967">
            <v>578</v>
          </cell>
        </row>
        <row r="32968">
          <cell r="B32968">
            <v>578</v>
          </cell>
        </row>
        <row r="32969">
          <cell r="B32969">
            <v>596</v>
          </cell>
        </row>
        <row r="32970">
          <cell r="B32970">
            <v>600</v>
          </cell>
        </row>
        <row r="32971">
          <cell r="B32971">
            <v>601</v>
          </cell>
        </row>
        <row r="32972">
          <cell r="B32972">
            <v>603</v>
          </cell>
        </row>
        <row r="32973">
          <cell r="B32973">
            <v>605</v>
          </cell>
        </row>
        <row r="32974">
          <cell r="B32974">
            <v>617</v>
          </cell>
        </row>
        <row r="32975">
          <cell r="B32975">
            <v>609</v>
          </cell>
        </row>
        <row r="32976">
          <cell r="B32976">
            <v>617</v>
          </cell>
        </row>
        <row r="32977">
          <cell r="B32977">
            <v>597</v>
          </cell>
        </row>
        <row r="32978">
          <cell r="B32978">
            <v>601</v>
          </cell>
        </row>
        <row r="32979">
          <cell r="B32979">
            <v>594</v>
          </cell>
        </row>
        <row r="32980">
          <cell r="B32980">
            <v>622</v>
          </cell>
        </row>
        <row r="32981">
          <cell r="B32981">
            <v>632</v>
          </cell>
        </row>
        <row r="32982">
          <cell r="B32982">
            <v>620</v>
          </cell>
        </row>
        <row r="32983">
          <cell r="B32983">
            <v>612</v>
          </cell>
        </row>
        <row r="32984">
          <cell r="B32984">
            <v>610</v>
          </cell>
        </row>
        <row r="32985">
          <cell r="B32985">
            <v>605</v>
          </cell>
        </row>
        <row r="32986">
          <cell r="B32986">
            <v>595</v>
          </cell>
        </row>
        <row r="32987">
          <cell r="B32987">
            <v>592</v>
          </cell>
        </row>
        <row r="32988">
          <cell r="B32988">
            <v>583</v>
          </cell>
        </row>
        <row r="32989">
          <cell r="B32989">
            <v>586</v>
          </cell>
        </row>
        <row r="32990">
          <cell r="B32990">
            <v>551</v>
          </cell>
        </row>
        <row r="32991">
          <cell r="B32991">
            <v>546</v>
          </cell>
        </row>
        <row r="32992">
          <cell r="B32992">
            <v>559</v>
          </cell>
        </row>
        <row r="32993">
          <cell r="B32993">
            <v>571</v>
          </cell>
        </row>
        <row r="32994">
          <cell r="B32994">
            <v>579</v>
          </cell>
        </row>
        <row r="32995">
          <cell r="B32995">
            <v>574</v>
          </cell>
        </row>
        <row r="32996">
          <cell r="B32996">
            <v>563</v>
          </cell>
        </row>
        <row r="32997">
          <cell r="B32997">
            <v>578</v>
          </cell>
        </row>
        <row r="32998">
          <cell r="B32998">
            <v>574</v>
          </cell>
        </row>
        <row r="32999">
          <cell r="B32999">
            <v>597</v>
          </cell>
        </row>
        <row r="33000">
          <cell r="B33000">
            <v>596</v>
          </cell>
        </row>
        <row r="33001">
          <cell r="B33001">
            <v>603</v>
          </cell>
        </row>
        <row r="33002">
          <cell r="B33002">
            <v>593</v>
          </cell>
        </row>
        <row r="33003">
          <cell r="B33003">
            <v>602</v>
          </cell>
        </row>
        <row r="33004">
          <cell r="B33004">
            <v>597</v>
          </cell>
        </row>
        <row r="33005">
          <cell r="B33005">
            <v>588</v>
          </cell>
        </row>
        <row r="33006">
          <cell r="B33006">
            <v>579</v>
          </cell>
        </row>
        <row r="33007">
          <cell r="B33007">
            <v>582</v>
          </cell>
        </row>
        <row r="33008">
          <cell r="B33008">
            <v>585</v>
          </cell>
        </row>
        <row r="33009">
          <cell r="B33009">
            <v>588</v>
          </cell>
        </row>
        <row r="33010">
          <cell r="B33010">
            <v>549</v>
          </cell>
        </row>
        <row r="33011">
          <cell r="B33011">
            <v>573</v>
          </cell>
        </row>
        <row r="33012">
          <cell r="B33012">
            <v>567</v>
          </cell>
        </row>
        <row r="33013">
          <cell r="B33013">
            <v>561</v>
          </cell>
        </row>
        <row r="33014">
          <cell r="B33014">
            <v>547</v>
          </cell>
        </row>
        <row r="33015">
          <cell r="B33015">
            <v>531</v>
          </cell>
        </row>
        <row r="33016">
          <cell r="B33016">
            <v>539</v>
          </cell>
        </row>
        <row r="33017">
          <cell r="B33017">
            <v>530</v>
          </cell>
        </row>
        <row r="33018">
          <cell r="B33018">
            <v>528</v>
          </cell>
        </row>
        <row r="33019">
          <cell r="B33019">
            <v>513</v>
          </cell>
        </row>
        <row r="33020">
          <cell r="B33020">
            <v>491</v>
          </cell>
        </row>
        <row r="33021">
          <cell r="B33021">
            <v>478</v>
          </cell>
        </row>
        <row r="33022">
          <cell r="B33022">
            <v>439</v>
          </cell>
        </row>
        <row r="33023">
          <cell r="B33023">
            <v>432</v>
          </cell>
        </row>
        <row r="33024">
          <cell r="B33024">
            <v>421</v>
          </cell>
        </row>
        <row r="33025">
          <cell r="B33025">
            <v>411</v>
          </cell>
        </row>
        <row r="33026">
          <cell r="B33026">
            <v>401</v>
          </cell>
        </row>
        <row r="33027">
          <cell r="B33027">
            <v>394</v>
          </cell>
        </row>
        <row r="33028">
          <cell r="B33028">
            <v>373</v>
          </cell>
        </row>
        <row r="33029">
          <cell r="B33029">
            <v>374</v>
          </cell>
        </row>
        <row r="33030">
          <cell r="B33030">
            <v>372</v>
          </cell>
        </row>
        <row r="33031">
          <cell r="B33031">
            <v>367</v>
          </cell>
        </row>
        <row r="33032">
          <cell r="B33032">
            <v>358</v>
          </cell>
        </row>
        <row r="33033">
          <cell r="B33033">
            <v>351</v>
          </cell>
        </row>
        <row r="33034">
          <cell r="B33034">
            <v>345</v>
          </cell>
        </row>
        <row r="33035">
          <cell r="B33035">
            <v>342</v>
          </cell>
        </row>
        <row r="33036">
          <cell r="B33036">
            <v>342</v>
          </cell>
        </row>
        <row r="33037">
          <cell r="B33037">
            <v>338</v>
          </cell>
        </row>
        <row r="33038">
          <cell r="B33038">
            <v>321</v>
          </cell>
        </row>
        <row r="33039">
          <cell r="B33039">
            <v>311</v>
          </cell>
        </row>
        <row r="33040">
          <cell r="B33040">
            <v>319</v>
          </cell>
        </row>
        <row r="33041">
          <cell r="B33041">
            <v>320</v>
          </cell>
        </row>
        <row r="33042">
          <cell r="B33042">
            <v>322</v>
          </cell>
        </row>
        <row r="33043">
          <cell r="B33043">
            <v>322</v>
          </cell>
        </row>
        <row r="33044">
          <cell r="B33044">
            <v>321</v>
          </cell>
        </row>
        <row r="33045">
          <cell r="B33045">
            <v>324</v>
          </cell>
        </row>
        <row r="33046">
          <cell r="B33046">
            <v>324</v>
          </cell>
        </row>
        <row r="33047">
          <cell r="B33047">
            <v>322</v>
          </cell>
        </row>
        <row r="33048">
          <cell r="B33048">
            <v>317</v>
          </cell>
        </row>
        <row r="33049">
          <cell r="B33049">
            <v>323</v>
          </cell>
        </row>
        <row r="33050">
          <cell r="B33050">
            <v>319</v>
          </cell>
        </row>
        <row r="33051">
          <cell r="B33051">
            <v>321</v>
          </cell>
        </row>
        <row r="33052">
          <cell r="B33052">
            <v>328</v>
          </cell>
        </row>
        <row r="33053">
          <cell r="B33053">
            <v>341</v>
          </cell>
        </row>
        <row r="33054">
          <cell r="B33054">
            <v>347</v>
          </cell>
        </row>
        <row r="33055">
          <cell r="B33055">
            <v>354</v>
          </cell>
        </row>
        <row r="33056">
          <cell r="B33056">
            <v>356</v>
          </cell>
        </row>
        <row r="33057">
          <cell r="B33057">
            <v>369</v>
          </cell>
        </row>
        <row r="33058">
          <cell r="B33058">
            <v>380</v>
          </cell>
        </row>
        <row r="33059">
          <cell r="B33059">
            <v>389</v>
          </cell>
        </row>
        <row r="33060">
          <cell r="B33060">
            <v>398</v>
          </cell>
        </row>
        <row r="33061">
          <cell r="B33061">
            <v>406</v>
          </cell>
        </row>
        <row r="33062">
          <cell r="B33062">
            <v>414</v>
          </cell>
        </row>
        <row r="33063">
          <cell r="B33063">
            <v>420</v>
          </cell>
        </row>
        <row r="33064">
          <cell r="B33064">
            <v>430</v>
          </cell>
        </row>
        <row r="33065">
          <cell r="B33065">
            <v>441</v>
          </cell>
        </row>
        <row r="33066">
          <cell r="B33066">
            <v>449</v>
          </cell>
        </row>
        <row r="33067">
          <cell r="B33067">
            <v>459</v>
          </cell>
        </row>
        <row r="33068">
          <cell r="B33068">
            <v>469</v>
          </cell>
        </row>
        <row r="33069">
          <cell r="B33069">
            <v>475</v>
          </cell>
        </row>
        <row r="33070">
          <cell r="B33070">
            <v>482</v>
          </cell>
        </row>
        <row r="33071">
          <cell r="B33071">
            <v>484</v>
          </cell>
        </row>
        <row r="33072">
          <cell r="B33072">
            <v>483</v>
          </cell>
        </row>
        <row r="33073">
          <cell r="B33073">
            <v>485</v>
          </cell>
        </row>
        <row r="33074">
          <cell r="B33074">
            <v>491</v>
          </cell>
        </row>
        <row r="33075">
          <cell r="B33075">
            <v>506</v>
          </cell>
        </row>
        <row r="33076">
          <cell r="B33076">
            <v>504</v>
          </cell>
        </row>
        <row r="33077">
          <cell r="B33077">
            <v>487</v>
          </cell>
        </row>
        <row r="33078">
          <cell r="B33078">
            <v>489</v>
          </cell>
        </row>
        <row r="33079">
          <cell r="B33079">
            <v>487</v>
          </cell>
        </row>
        <row r="33080">
          <cell r="B33080">
            <v>481</v>
          </cell>
        </row>
        <row r="33081">
          <cell r="B33081">
            <v>486</v>
          </cell>
        </row>
        <row r="33082">
          <cell r="B33082">
            <v>477</v>
          </cell>
        </row>
        <row r="33083">
          <cell r="B33083">
            <v>473</v>
          </cell>
        </row>
        <row r="33084">
          <cell r="B33084">
            <v>465</v>
          </cell>
        </row>
        <row r="33085">
          <cell r="B33085">
            <v>464</v>
          </cell>
        </row>
        <row r="33086">
          <cell r="B33086">
            <v>459</v>
          </cell>
        </row>
        <row r="33087">
          <cell r="B33087">
            <v>455</v>
          </cell>
        </row>
        <row r="33088">
          <cell r="B33088">
            <v>453</v>
          </cell>
        </row>
        <row r="33089">
          <cell r="B33089">
            <v>458</v>
          </cell>
        </row>
        <row r="33090">
          <cell r="B33090">
            <v>452</v>
          </cell>
        </row>
        <row r="33091">
          <cell r="B33091">
            <v>457</v>
          </cell>
        </row>
        <row r="33092">
          <cell r="B33092">
            <v>454</v>
          </cell>
        </row>
        <row r="33093">
          <cell r="B33093">
            <v>456</v>
          </cell>
        </row>
        <row r="33094">
          <cell r="B33094">
            <v>463</v>
          </cell>
        </row>
        <row r="33095">
          <cell r="B33095">
            <v>471</v>
          </cell>
        </row>
        <row r="33096">
          <cell r="B33096">
            <v>482</v>
          </cell>
        </row>
        <row r="33097">
          <cell r="B33097">
            <v>484</v>
          </cell>
        </row>
        <row r="33098">
          <cell r="B33098">
            <v>470</v>
          </cell>
        </row>
        <row r="33099">
          <cell r="B33099">
            <v>473</v>
          </cell>
        </row>
        <row r="33100">
          <cell r="B33100">
            <v>472</v>
          </cell>
        </row>
        <row r="33101">
          <cell r="B33101">
            <v>472</v>
          </cell>
        </row>
        <row r="33102">
          <cell r="B33102">
            <v>469</v>
          </cell>
        </row>
        <row r="33103">
          <cell r="B33103">
            <v>465</v>
          </cell>
        </row>
        <row r="33104">
          <cell r="B33104">
            <v>461</v>
          </cell>
        </row>
        <row r="33105">
          <cell r="B33105">
            <v>457</v>
          </cell>
        </row>
        <row r="33106">
          <cell r="B33106">
            <v>455</v>
          </cell>
        </row>
        <row r="33107">
          <cell r="B33107">
            <v>447</v>
          </cell>
        </row>
        <row r="33108">
          <cell r="B33108">
            <v>443</v>
          </cell>
        </row>
        <row r="33109">
          <cell r="B33109">
            <v>431</v>
          </cell>
        </row>
        <row r="33110">
          <cell r="B33110">
            <v>413</v>
          </cell>
        </row>
        <row r="33111">
          <cell r="B33111">
            <v>400</v>
          </cell>
        </row>
        <row r="33112">
          <cell r="B33112">
            <v>395</v>
          </cell>
        </row>
        <row r="33113">
          <cell r="B33113">
            <v>382</v>
          </cell>
        </row>
        <row r="33114">
          <cell r="B33114">
            <v>377</v>
          </cell>
        </row>
        <row r="33115">
          <cell r="B33115">
            <v>375</v>
          </cell>
        </row>
        <row r="33116">
          <cell r="B33116">
            <v>367</v>
          </cell>
        </row>
        <row r="33117">
          <cell r="B33117">
            <v>364</v>
          </cell>
        </row>
        <row r="33118">
          <cell r="B33118">
            <v>362</v>
          </cell>
        </row>
        <row r="33119">
          <cell r="B33119">
            <v>356</v>
          </cell>
        </row>
        <row r="33120">
          <cell r="B33120">
            <v>349</v>
          </cell>
        </row>
        <row r="33121">
          <cell r="B33121">
            <v>341</v>
          </cell>
        </row>
        <row r="33122">
          <cell r="B33122">
            <v>332</v>
          </cell>
        </row>
        <row r="33123">
          <cell r="B33123">
            <v>328</v>
          </cell>
        </row>
        <row r="33124">
          <cell r="B33124">
            <v>319</v>
          </cell>
        </row>
        <row r="33125">
          <cell r="B33125">
            <v>327</v>
          </cell>
        </row>
        <row r="33126">
          <cell r="B33126">
            <v>318</v>
          </cell>
        </row>
        <row r="33127">
          <cell r="B33127">
            <v>319</v>
          </cell>
        </row>
        <row r="33128">
          <cell r="B33128">
            <v>312</v>
          </cell>
        </row>
        <row r="33129">
          <cell r="B33129">
            <v>297</v>
          </cell>
        </row>
        <row r="33130">
          <cell r="B33130">
            <v>302</v>
          </cell>
        </row>
        <row r="33131">
          <cell r="B33131">
            <v>296</v>
          </cell>
        </row>
        <row r="33132">
          <cell r="B33132">
            <v>292</v>
          </cell>
        </row>
        <row r="33133">
          <cell r="B33133">
            <v>280</v>
          </cell>
        </row>
        <row r="33134">
          <cell r="B33134">
            <v>285</v>
          </cell>
        </row>
        <row r="33135">
          <cell r="B33135">
            <v>274</v>
          </cell>
        </row>
        <row r="33136">
          <cell r="B33136">
            <v>269</v>
          </cell>
        </row>
        <row r="33137">
          <cell r="B33137">
            <v>270</v>
          </cell>
        </row>
        <row r="33138">
          <cell r="B33138">
            <v>277</v>
          </cell>
        </row>
        <row r="33139">
          <cell r="B33139">
            <v>278</v>
          </cell>
        </row>
        <row r="33140">
          <cell r="B33140">
            <v>269</v>
          </cell>
        </row>
        <row r="33141">
          <cell r="B33141">
            <v>264</v>
          </cell>
        </row>
        <row r="33142">
          <cell r="B33142">
            <v>266</v>
          </cell>
        </row>
        <row r="33143">
          <cell r="B33143">
            <v>266</v>
          </cell>
        </row>
        <row r="33144">
          <cell r="B33144">
            <v>270</v>
          </cell>
        </row>
        <row r="33145">
          <cell r="B33145">
            <v>282</v>
          </cell>
        </row>
        <row r="33146">
          <cell r="B33146">
            <v>285</v>
          </cell>
        </row>
        <row r="33147">
          <cell r="B33147">
            <v>289</v>
          </cell>
        </row>
        <row r="33148">
          <cell r="B33148">
            <v>297</v>
          </cell>
        </row>
        <row r="33149">
          <cell r="B33149">
            <v>297</v>
          </cell>
        </row>
        <row r="33150">
          <cell r="B33150">
            <v>303</v>
          </cell>
        </row>
        <row r="33151">
          <cell r="B33151">
            <v>305</v>
          </cell>
        </row>
        <row r="33152">
          <cell r="B33152">
            <v>312</v>
          </cell>
        </row>
        <row r="33153">
          <cell r="B33153">
            <v>313</v>
          </cell>
        </row>
        <row r="33154">
          <cell r="B33154">
            <v>324</v>
          </cell>
        </row>
        <row r="33155">
          <cell r="B33155">
            <v>328</v>
          </cell>
        </row>
        <row r="33156">
          <cell r="B33156">
            <v>338</v>
          </cell>
        </row>
        <row r="33157">
          <cell r="B33157">
            <v>326</v>
          </cell>
        </row>
        <row r="33158">
          <cell r="B33158">
            <v>352</v>
          </cell>
        </row>
        <row r="33159">
          <cell r="B33159">
            <v>358</v>
          </cell>
        </row>
        <row r="33160">
          <cell r="B33160">
            <v>353</v>
          </cell>
        </row>
        <row r="33161">
          <cell r="B33161">
            <v>385</v>
          </cell>
        </row>
        <row r="33162">
          <cell r="B33162">
            <v>399</v>
          </cell>
        </row>
        <row r="33163">
          <cell r="B33163">
            <v>408</v>
          </cell>
        </row>
        <row r="33164">
          <cell r="B33164">
            <v>414</v>
          </cell>
        </row>
        <row r="33165">
          <cell r="B33165">
            <v>425</v>
          </cell>
        </row>
        <row r="33166">
          <cell r="B33166">
            <v>420</v>
          </cell>
        </row>
        <row r="33167">
          <cell r="B33167">
            <v>430</v>
          </cell>
        </row>
        <row r="33168">
          <cell r="B33168">
            <v>435</v>
          </cell>
        </row>
        <row r="33169">
          <cell r="B33169">
            <v>444</v>
          </cell>
        </row>
        <row r="33170">
          <cell r="B33170">
            <v>438</v>
          </cell>
        </row>
        <row r="33171">
          <cell r="B33171">
            <v>457</v>
          </cell>
        </row>
        <row r="33172">
          <cell r="B33172">
            <v>461</v>
          </cell>
        </row>
        <row r="33173">
          <cell r="B33173">
            <v>467</v>
          </cell>
        </row>
        <row r="33174">
          <cell r="B33174">
            <v>447</v>
          </cell>
        </row>
        <row r="33175">
          <cell r="B33175">
            <v>448</v>
          </cell>
        </row>
        <row r="33176">
          <cell r="B33176">
            <v>463</v>
          </cell>
        </row>
        <row r="33177">
          <cell r="B33177">
            <v>445</v>
          </cell>
        </row>
        <row r="33178">
          <cell r="B33178">
            <v>441</v>
          </cell>
        </row>
        <row r="33179">
          <cell r="B33179">
            <v>435</v>
          </cell>
        </row>
        <row r="33180">
          <cell r="B33180">
            <v>430</v>
          </cell>
        </row>
        <row r="33181">
          <cell r="B33181">
            <v>426</v>
          </cell>
        </row>
        <row r="33182">
          <cell r="B33182">
            <v>421</v>
          </cell>
        </row>
        <row r="33183">
          <cell r="B33183">
            <v>416</v>
          </cell>
        </row>
        <row r="33184">
          <cell r="B33184">
            <v>415</v>
          </cell>
        </row>
        <row r="33185">
          <cell r="B33185">
            <v>412</v>
          </cell>
        </row>
        <row r="33186">
          <cell r="B33186">
            <v>412</v>
          </cell>
        </row>
        <row r="33187">
          <cell r="B33187">
            <v>413</v>
          </cell>
        </row>
        <row r="33188">
          <cell r="B33188">
            <v>421</v>
          </cell>
        </row>
        <row r="33189">
          <cell r="B33189">
            <v>414</v>
          </cell>
        </row>
        <row r="33190">
          <cell r="B33190">
            <v>417</v>
          </cell>
        </row>
        <row r="33191">
          <cell r="B33191">
            <v>425</v>
          </cell>
        </row>
        <row r="33192">
          <cell r="B33192">
            <v>451</v>
          </cell>
        </row>
        <row r="33193">
          <cell r="B33193">
            <v>447</v>
          </cell>
        </row>
        <row r="33194">
          <cell r="B33194">
            <v>451</v>
          </cell>
        </row>
        <row r="33195">
          <cell r="B33195">
            <v>465</v>
          </cell>
        </row>
        <row r="33196">
          <cell r="B33196">
            <v>458</v>
          </cell>
        </row>
        <row r="33197">
          <cell r="B33197">
            <v>471</v>
          </cell>
        </row>
        <row r="33198">
          <cell r="B33198">
            <v>458</v>
          </cell>
        </row>
        <row r="33199">
          <cell r="B33199">
            <v>462</v>
          </cell>
        </row>
        <row r="33200">
          <cell r="B33200">
            <v>463</v>
          </cell>
        </row>
        <row r="33201">
          <cell r="B33201">
            <v>461</v>
          </cell>
        </row>
        <row r="33202">
          <cell r="B33202">
            <v>454</v>
          </cell>
        </row>
        <row r="33203">
          <cell r="B33203">
            <v>460</v>
          </cell>
        </row>
        <row r="33204">
          <cell r="B33204">
            <v>464</v>
          </cell>
        </row>
        <row r="33205">
          <cell r="B33205">
            <v>474</v>
          </cell>
        </row>
        <row r="33206">
          <cell r="B33206">
            <v>473</v>
          </cell>
        </row>
        <row r="33207">
          <cell r="B33207">
            <v>458</v>
          </cell>
        </row>
        <row r="33208">
          <cell r="B33208">
            <v>468</v>
          </cell>
        </row>
        <row r="33209">
          <cell r="B33209">
            <v>446</v>
          </cell>
        </row>
        <row r="33210">
          <cell r="B33210">
            <v>462</v>
          </cell>
        </row>
        <row r="33211">
          <cell r="B33211">
            <v>424</v>
          </cell>
        </row>
        <row r="33212">
          <cell r="B33212">
            <v>453</v>
          </cell>
        </row>
        <row r="33213">
          <cell r="B33213">
            <v>444</v>
          </cell>
        </row>
        <row r="33214">
          <cell r="B33214">
            <v>434</v>
          </cell>
        </row>
        <row r="33215">
          <cell r="B33215">
            <v>420</v>
          </cell>
        </row>
        <row r="33216">
          <cell r="B33216">
            <v>400</v>
          </cell>
        </row>
        <row r="33217">
          <cell r="B33217">
            <v>398</v>
          </cell>
        </row>
        <row r="33218">
          <cell r="B33218">
            <v>387</v>
          </cell>
        </row>
        <row r="33219">
          <cell r="B33219">
            <v>394</v>
          </cell>
        </row>
        <row r="33220">
          <cell r="B33220">
            <v>396</v>
          </cell>
        </row>
        <row r="33221">
          <cell r="B33221">
            <v>420</v>
          </cell>
        </row>
        <row r="33222">
          <cell r="B33222">
            <v>398</v>
          </cell>
        </row>
        <row r="33223">
          <cell r="B33223">
            <v>425</v>
          </cell>
        </row>
        <row r="33224">
          <cell r="B33224">
            <v>427</v>
          </cell>
        </row>
        <row r="33225">
          <cell r="B33225">
            <v>414</v>
          </cell>
        </row>
        <row r="33226">
          <cell r="B33226">
            <v>409</v>
          </cell>
        </row>
        <row r="33227">
          <cell r="B33227">
            <v>408</v>
          </cell>
        </row>
        <row r="33228">
          <cell r="B33228">
            <v>405</v>
          </cell>
        </row>
        <row r="33229">
          <cell r="B33229">
            <v>409</v>
          </cell>
        </row>
        <row r="33230">
          <cell r="B33230">
            <v>374</v>
          </cell>
        </row>
        <row r="33231">
          <cell r="B33231">
            <v>364</v>
          </cell>
        </row>
        <row r="33232">
          <cell r="B33232">
            <v>389</v>
          </cell>
        </row>
        <row r="33233">
          <cell r="B33233">
            <v>398</v>
          </cell>
        </row>
        <row r="33234">
          <cell r="B33234">
            <v>402</v>
          </cell>
        </row>
        <row r="33235">
          <cell r="B33235">
            <v>407</v>
          </cell>
        </row>
        <row r="33236">
          <cell r="B33236">
            <v>410</v>
          </cell>
        </row>
        <row r="33237">
          <cell r="B33237">
            <v>409</v>
          </cell>
        </row>
        <row r="33238">
          <cell r="B33238">
            <v>405</v>
          </cell>
        </row>
        <row r="33239">
          <cell r="B33239">
            <v>410</v>
          </cell>
        </row>
        <row r="33240">
          <cell r="B33240">
            <v>436</v>
          </cell>
        </row>
        <row r="33241">
          <cell r="B33241">
            <v>448</v>
          </cell>
        </row>
        <row r="33242">
          <cell r="B33242">
            <v>449</v>
          </cell>
        </row>
        <row r="33243">
          <cell r="B33243">
            <v>451</v>
          </cell>
        </row>
        <row r="33244">
          <cell r="B33244">
            <v>506</v>
          </cell>
        </row>
        <row r="33245">
          <cell r="B33245">
            <v>515</v>
          </cell>
        </row>
        <row r="33246">
          <cell r="B33246">
            <v>534</v>
          </cell>
        </row>
        <row r="33247">
          <cell r="B33247">
            <v>557</v>
          </cell>
        </row>
        <row r="33248">
          <cell r="B33248">
            <v>581</v>
          </cell>
        </row>
        <row r="33249">
          <cell r="B33249">
            <v>584</v>
          </cell>
        </row>
        <row r="33250">
          <cell r="B33250">
            <v>594</v>
          </cell>
        </row>
        <row r="33251">
          <cell r="B33251">
            <v>607</v>
          </cell>
        </row>
        <row r="33252">
          <cell r="B33252">
            <v>609</v>
          </cell>
        </row>
        <row r="33253">
          <cell r="B33253">
            <v>615</v>
          </cell>
        </row>
        <row r="33254">
          <cell r="B33254">
            <v>606</v>
          </cell>
        </row>
        <row r="33255">
          <cell r="B33255">
            <v>595</v>
          </cell>
        </row>
        <row r="33256">
          <cell r="B33256">
            <v>626</v>
          </cell>
        </row>
        <row r="33257">
          <cell r="B33257">
            <v>620</v>
          </cell>
        </row>
        <row r="33258">
          <cell r="B33258">
            <v>628</v>
          </cell>
        </row>
        <row r="33259">
          <cell r="B33259">
            <v>629</v>
          </cell>
        </row>
        <row r="33260">
          <cell r="B33260">
            <v>632</v>
          </cell>
        </row>
        <row r="33261">
          <cell r="B33261">
            <v>624</v>
          </cell>
        </row>
        <row r="33262">
          <cell r="B33262">
            <v>625</v>
          </cell>
        </row>
        <row r="33263">
          <cell r="B33263">
            <v>637</v>
          </cell>
        </row>
        <row r="33264">
          <cell r="B33264">
            <v>618</v>
          </cell>
        </row>
        <row r="33265">
          <cell r="B33265">
            <v>615</v>
          </cell>
        </row>
        <row r="33266">
          <cell r="B33266">
            <v>626</v>
          </cell>
        </row>
        <row r="33267">
          <cell r="B33267">
            <v>640</v>
          </cell>
        </row>
        <row r="33268">
          <cell r="B33268">
            <v>625</v>
          </cell>
        </row>
        <row r="33269">
          <cell r="B33269">
            <v>635</v>
          </cell>
        </row>
        <row r="33270">
          <cell r="B33270">
            <v>644</v>
          </cell>
        </row>
        <row r="33271">
          <cell r="B33271">
            <v>641</v>
          </cell>
        </row>
        <row r="33272">
          <cell r="B33272">
            <v>648</v>
          </cell>
        </row>
        <row r="33273">
          <cell r="B33273">
            <v>648</v>
          </cell>
        </row>
        <row r="33274">
          <cell r="B33274">
            <v>629</v>
          </cell>
        </row>
        <row r="33275">
          <cell r="B33275">
            <v>591</v>
          </cell>
        </row>
        <row r="33276">
          <cell r="B33276">
            <v>585</v>
          </cell>
        </row>
        <row r="33277">
          <cell r="B33277">
            <v>589</v>
          </cell>
        </row>
        <row r="33278">
          <cell r="B33278">
            <v>587</v>
          </cell>
        </row>
        <row r="33279">
          <cell r="B33279">
            <v>593</v>
          </cell>
        </row>
        <row r="33280">
          <cell r="B33280">
            <v>587</v>
          </cell>
        </row>
        <row r="33281">
          <cell r="B33281">
            <v>577</v>
          </cell>
        </row>
        <row r="33282">
          <cell r="B33282">
            <v>570</v>
          </cell>
        </row>
        <row r="33283">
          <cell r="B33283">
            <v>565</v>
          </cell>
        </row>
        <row r="33284">
          <cell r="B33284">
            <v>570</v>
          </cell>
        </row>
        <row r="33285">
          <cell r="B33285">
            <v>570</v>
          </cell>
        </row>
        <row r="33286">
          <cell r="B33286">
            <v>574</v>
          </cell>
        </row>
        <row r="33287">
          <cell r="B33287">
            <v>582</v>
          </cell>
        </row>
        <row r="33288">
          <cell r="B33288">
            <v>579</v>
          </cell>
        </row>
        <row r="33289">
          <cell r="B33289">
            <v>591</v>
          </cell>
        </row>
        <row r="33290">
          <cell r="B33290">
            <v>636</v>
          </cell>
        </row>
        <row r="33291">
          <cell r="B33291">
            <v>642</v>
          </cell>
        </row>
        <row r="33292">
          <cell r="B33292">
            <v>655</v>
          </cell>
        </row>
        <row r="33293">
          <cell r="B33293">
            <v>656</v>
          </cell>
        </row>
        <row r="33294">
          <cell r="B33294">
            <v>637</v>
          </cell>
        </row>
        <row r="33295">
          <cell r="B33295">
            <v>636</v>
          </cell>
        </row>
        <row r="33296">
          <cell r="B33296">
            <v>644</v>
          </cell>
        </row>
        <row r="33297">
          <cell r="B33297">
            <v>637</v>
          </cell>
        </row>
        <row r="33298">
          <cell r="B33298">
            <v>636</v>
          </cell>
        </row>
        <row r="33299">
          <cell r="B33299">
            <v>632</v>
          </cell>
        </row>
        <row r="33300">
          <cell r="B33300">
            <v>618</v>
          </cell>
        </row>
        <row r="33301">
          <cell r="B33301">
            <v>605</v>
          </cell>
        </row>
        <row r="33302">
          <cell r="B33302">
            <v>585</v>
          </cell>
        </row>
        <row r="33303">
          <cell r="B33303">
            <v>560</v>
          </cell>
        </row>
        <row r="33304">
          <cell r="B33304">
            <v>550</v>
          </cell>
        </row>
        <row r="33305">
          <cell r="B33305">
            <v>537</v>
          </cell>
        </row>
        <row r="33306">
          <cell r="B33306">
            <v>531</v>
          </cell>
        </row>
        <row r="33307">
          <cell r="B33307">
            <v>512</v>
          </cell>
        </row>
        <row r="33308">
          <cell r="B33308">
            <v>496</v>
          </cell>
        </row>
        <row r="33309">
          <cell r="B33309">
            <v>451</v>
          </cell>
        </row>
        <row r="33310">
          <cell r="B33310">
            <v>473</v>
          </cell>
        </row>
        <row r="33311">
          <cell r="B33311">
            <v>482</v>
          </cell>
        </row>
        <row r="33312">
          <cell r="B33312">
            <v>466</v>
          </cell>
        </row>
        <row r="33313">
          <cell r="B33313">
            <v>460</v>
          </cell>
        </row>
        <row r="33314">
          <cell r="B33314">
            <v>454</v>
          </cell>
        </row>
        <row r="33315">
          <cell r="B33315">
            <v>439</v>
          </cell>
        </row>
        <row r="33316">
          <cell r="B33316">
            <v>435</v>
          </cell>
        </row>
        <row r="33317">
          <cell r="B33317">
            <v>416</v>
          </cell>
        </row>
        <row r="33318">
          <cell r="B33318">
            <v>405</v>
          </cell>
        </row>
        <row r="33319">
          <cell r="B33319">
            <v>391</v>
          </cell>
        </row>
        <row r="33320">
          <cell r="B33320">
            <v>389</v>
          </cell>
        </row>
        <row r="33321">
          <cell r="B33321">
            <v>388</v>
          </cell>
        </row>
        <row r="33322">
          <cell r="B33322">
            <v>383</v>
          </cell>
        </row>
        <row r="33323">
          <cell r="B33323">
            <v>371</v>
          </cell>
        </row>
        <row r="33324">
          <cell r="B33324">
            <v>372</v>
          </cell>
        </row>
        <row r="33325">
          <cell r="B33325">
            <v>369</v>
          </cell>
        </row>
        <row r="33326">
          <cell r="B33326">
            <v>362</v>
          </cell>
        </row>
        <row r="33327">
          <cell r="B33327">
            <v>347</v>
          </cell>
        </row>
        <row r="33328">
          <cell r="B33328">
            <v>369</v>
          </cell>
        </row>
        <row r="33329">
          <cell r="B33329">
            <v>360</v>
          </cell>
        </row>
        <row r="33330">
          <cell r="B33330">
            <v>374</v>
          </cell>
        </row>
        <row r="33331">
          <cell r="B33331">
            <v>370</v>
          </cell>
        </row>
        <row r="33332">
          <cell r="B33332">
            <v>363</v>
          </cell>
        </row>
        <row r="33333">
          <cell r="B33333">
            <v>357</v>
          </cell>
        </row>
        <row r="33334">
          <cell r="B33334">
            <v>375</v>
          </cell>
        </row>
        <row r="33335">
          <cell r="B33335">
            <v>376</v>
          </cell>
        </row>
        <row r="33336">
          <cell r="B33336">
            <v>385</v>
          </cell>
        </row>
        <row r="33337">
          <cell r="B33337">
            <v>399</v>
          </cell>
        </row>
        <row r="33338">
          <cell r="B33338">
            <v>393</v>
          </cell>
        </row>
        <row r="33339">
          <cell r="B33339">
            <v>420</v>
          </cell>
        </row>
        <row r="33340">
          <cell r="B33340">
            <v>448</v>
          </cell>
        </row>
        <row r="33341">
          <cell r="B33341">
            <v>479</v>
          </cell>
        </row>
        <row r="33342">
          <cell r="B33342">
            <v>502</v>
          </cell>
        </row>
        <row r="33343">
          <cell r="B33343">
            <v>532</v>
          </cell>
        </row>
        <row r="33344">
          <cell r="B33344">
            <v>558</v>
          </cell>
        </row>
        <row r="33345">
          <cell r="B33345">
            <v>586</v>
          </cell>
        </row>
        <row r="33346">
          <cell r="B33346">
            <v>586</v>
          </cell>
        </row>
        <row r="33347">
          <cell r="B33347">
            <v>603</v>
          </cell>
        </row>
        <row r="33348">
          <cell r="B33348">
            <v>612</v>
          </cell>
        </row>
        <row r="33349">
          <cell r="B33349">
            <v>616</v>
          </cell>
        </row>
        <row r="33350">
          <cell r="B33350">
            <v>626</v>
          </cell>
        </row>
        <row r="33351">
          <cell r="B33351">
            <v>630</v>
          </cell>
        </row>
        <row r="33352">
          <cell r="B33352">
            <v>617</v>
          </cell>
        </row>
        <row r="33353">
          <cell r="B33353">
            <v>595</v>
          </cell>
        </row>
        <row r="33354">
          <cell r="B33354">
            <v>606</v>
          </cell>
        </row>
        <row r="33355">
          <cell r="B33355">
            <v>626</v>
          </cell>
        </row>
        <row r="33356">
          <cell r="B33356">
            <v>629</v>
          </cell>
        </row>
        <row r="33357">
          <cell r="B33357">
            <v>637</v>
          </cell>
        </row>
        <row r="33358">
          <cell r="B33358">
            <v>616</v>
          </cell>
        </row>
        <row r="33359">
          <cell r="B33359">
            <v>609</v>
          </cell>
        </row>
        <row r="33360">
          <cell r="B33360">
            <v>597</v>
          </cell>
        </row>
        <row r="33361">
          <cell r="B33361">
            <v>615</v>
          </cell>
        </row>
        <row r="33362">
          <cell r="B33362">
            <v>625</v>
          </cell>
        </row>
        <row r="33363">
          <cell r="B33363">
            <v>624</v>
          </cell>
        </row>
        <row r="33364">
          <cell r="B33364">
            <v>627</v>
          </cell>
        </row>
        <row r="33365">
          <cell r="B33365">
            <v>623</v>
          </cell>
        </row>
        <row r="33366">
          <cell r="B33366">
            <v>635</v>
          </cell>
        </row>
        <row r="33367">
          <cell r="B33367">
            <v>624</v>
          </cell>
        </row>
        <row r="33368">
          <cell r="B33368">
            <v>634</v>
          </cell>
        </row>
        <row r="33369">
          <cell r="B33369">
            <v>625</v>
          </cell>
        </row>
        <row r="33370">
          <cell r="B33370">
            <v>627</v>
          </cell>
        </row>
        <row r="33371">
          <cell r="B33371">
            <v>612</v>
          </cell>
        </row>
        <row r="33372">
          <cell r="B33372">
            <v>614</v>
          </cell>
        </row>
        <row r="33373">
          <cell r="B33373">
            <v>611</v>
          </cell>
        </row>
        <row r="33374">
          <cell r="B33374">
            <v>609</v>
          </cell>
        </row>
        <row r="33375">
          <cell r="B33375">
            <v>593</v>
          </cell>
        </row>
        <row r="33376">
          <cell r="B33376">
            <v>597</v>
          </cell>
        </row>
        <row r="33377">
          <cell r="B33377">
            <v>597</v>
          </cell>
        </row>
        <row r="33378">
          <cell r="B33378">
            <v>588</v>
          </cell>
        </row>
        <row r="33379">
          <cell r="B33379">
            <v>603</v>
          </cell>
        </row>
        <row r="33380">
          <cell r="B33380">
            <v>592</v>
          </cell>
        </row>
        <row r="33381">
          <cell r="B33381">
            <v>583</v>
          </cell>
        </row>
        <row r="33382">
          <cell r="B33382">
            <v>600</v>
          </cell>
        </row>
        <row r="33383">
          <cell r="B33383">
            <v>596</v>
          </cell>
        </row>
        <row r="33384">
          <cell r="B33384">
            <v>601</v>
          </cell>
        </row>
        <row r="33385">
          <cell r="B33385">
            <v>620</v>
          </cell>
        </row>
        <row r="33386">
          <cell r="B33386">
            <v>610</v>
          </cell>
        </row>
        <row r="33387">
          <cell r="B33387">
            <v>617</v>
          </cell>
        </row>
        <row r="33388">
          <cell r="B33388">
            <v>623</v>
          </cell>
        </row>
        <row r="33389">
          <cell r="B33389">
            <v>627</v>
          </cell>
        </row>
        <row r="33390">
          <cell r="B33390">
            <v>614</v>
          </cell>
        </row>
        <row r="33391">
          <cell r="B33391">
            <v>605</v>
          </cell>
        </row>
        <row r="33392">
          <cell r="B33392">
            <v>606</v>
          </cell>
        </row>
        <row r="33393">
          <cell r="B33393">
            <v>601</v>
          </cell>
        </row>
        <row r="33394">
          <cell r="B33394">
            <v>603</v>
          </cell>
        </row>
        <row r="33395">
          <cell r="B33395">
            <v>604</v>
          </cell>
        </row>
        <row r="33396">
          <cell r="B33396">
            <v>577</v>
          </cell>
        </row>
        <row r="33397">
          <cell r="B33397">
            <v>561</v>
          </cell>
        </row>
        <row r="33398">
          <cell r="B33398">
            <v>552</v>
          </cell>
        </row>
        <row r="33399">
          <cell r="B33399">
            <v>533</v>
          </cell>
        </row>
        <row r="33400">
          <cell r="B33400">
            <v>527</v>
          </cell>
        </row>
        <row r="33401">
          <cell r="B33401">
            <v>517</v>
          </cell>
        </row>
        <row r="33402">
          <cell r="B33402">
            <v>492</v>
          </cell>
        </row>
        <row r="33403">
          <cell r="B33403">
            <v>476</v>
          </cell>
        </row>
        <row r="33404">
          <cell r="B33404">
            <v>468</v>
          </cell>
        </row>
        <row r="33405">
          <cell r="B33405">
            <v>448</v>
          </cell>
        </row>
        <row r="33406">
          <cell r="B33406">
            <v>438</v>
          </cell>
        </row>
        <row r="33407">
          <cell r="B33407">
            <v>444</v>
          </cell>
        </row>
        <row r="33408">
          <cell r="B33408">
            <v>426</v>
          </cell>
        </row>
        <row r="33409">
          <cell r="B33409">
            <v>419</v>
          </cell>
        </row>
        <row r="33410">
          <cell r="B33410">
            <v>403</v>
          </cell>
        </row>
        <row r="33411">
          <cell r="B33411">
            <v>394</v>
          </cell>
        </row>
        <row r="33412">
          <cell r="B33412">
            <v>393</v>
          </cell>
        </row>
        <row r="33413">
          <cell r="B33413">
            <v>416</v>
          </cell>
        </row>
        <row r="33414">
          <cell r="B33414">
            <v>405</v>
          </cell>
        </row>
        <row r="33415">
          <cell r="B33415">
            <v>391</v>
          </cell>
        </row>
        <row r="33416">
          <cell r="B33416">
            <v>389</v>
          </cell>
        </row>
        <row r="33417">
          <cell r="B33417">
            <v>388</v>
          </cell>
        </row>
        <row r="33418">
          <cell r="B33418">
            <v>383</v>
          </cell>
        </row>
        <row r="33419">
          <cell r="B33419">
            <v>371</v>
          </cell>
        </row>
        <row r="33420">
          <cell r="B33420">
            <v>372</v>
          </cell>
        </row>
        <row r="33421">
          <cell r="B33421">
            <v>369</v>
          </cell>
        </row>
        <row r="33422">
          <cell r="B33422">
            <v>362</v>
          </cell>
        </row>
        <row r="33423">
          <cell r="B33423">
            <v>347</v>
          </cell>
        </row>
        <row r="33424">
          <cell r="B33424">
            <v>369</v>
          </cell>
        </row>
        <row r="33425">
          <cell r="B33425">
            <v>360</v>
          </cell>
        </row>
        <row r="33426">
          <cell r="B33426">
            <v>374</v>
          </cell>
        </row>
        <row r="33427">
          <cell r="B33427">
            <v>370</v>
          </cell>
        </row>
        <row r="33428">
          <cell r="B33428">
            <v>363</v>
          </cell>
        </row>
        <row r="33429">
          <cell r="B33429">
            <v>357</v>
          </cell>
        </row>
        <row r="33430">
          <cell r="B33430">
            <v>375</v>
          </cell>
        </row>
        <row r="33431">
          <cell r="B33431">
            <v>376</v>
          </cell>
        </row>
        <row r="33432">
          <cell r="B33432">
            <v>385</v>
          </cell>
        </row>
        <row r="33433">
          <cell r="B33433">
            <v>399</v>
          </cell>
        </row>
        <row r="33434">
          <cell r="B33434">
            <v>393</v>
          </cell>
        </row>
        <row r="33435">
          <cell r="B33435">
            <v>420</v>
          </cell>
        </row>
        <row r="33436">
          <cell r="B33436">
            <v>448</v>
          </cell>
        </row>
        <row r="33437">
          <cell r="B33437">
            <v>479</v>
          </cell>
        </row>
        <row r="33438">
          <cell r="B33438">
            <v>502</v>
          </cell>
        </row>
        <row r="33439">
          <cell r="B33439">
            <v>532</v>
          </cell>
        </row>
        <row r="33440">
          <cell r="B33440">
            <v>558</v>
          </cell>
        </row>
        <row r="33441">
          <cell r="B33441">
            <v>586</v>
          </cell>
        </row>
        <row r="33442">
          <cell r="B33442">
            <v>586</v>
          </cell>
        </row>
        <row r="33443">
          <cell r="B33443">
            <v>603</v>
          </cell>
        </row>
        <row r="33444">
          <cell r="B33444">
            <v>612</v>
          </cell>
        </row>
        <row r="33445">
          <cell r="B33445">
            <v>616</v>
          </cell>
        </row>
        <row r="33446">
          <cell r="B33446">
            <v>626</v>
          </cell>
        </row>
        <row r="33447">
          <cell r="B33447">
            <v>630</v>
          </cell>
        </row>
        <row r="33448">
          <cell r="B33448">
            <v>617</v>
          </cell>
        </row>
        <row r="33449">
          <cell r="B33449">
            <v>595</v>
          </cell>
        </row>
        <row r="33450">
          <cell r="B33450">
            <v>606</v>
          </cell>
        </row>
        <row r="33451">
          <cell r="B33451">
            <v>626</v>
          </cell>
        </row>
        <row r="33452">
          <cell r="B33452">
            <v>629</v>
          </cell>
        </row>
        <row r="33453">
          <cell r="B33453">
            <v>637</v>
          </cell>
        </row>
        <row r="33454">
          <cell r="B33454">
            <v>616</v>
          </cell>
        </row>
        <row r="33455">
          <cell r="B33455">
            <v>609</v>
          </cell>
        </row>
        <row r="33456">
          <cell r="B33456">
            <v>597</v>
          </cell>
        </row>
        <row r="33457">
          <cell r="B33457">
            <v>615</v>
          </cell>
        </row>
        <row r="33458">
          <cell r="B33458">
            <v>625</v>
          </cell>
        </row>
        <row r="33459">
          <cell r="B33459">
            <v>624</v>
          </cell>
        </row>
        <row r="33460">
          <cell r="B33460">
            <v>627</v>
          </cell>
        </row>
        <row r="33461">
          <cell r="B33461">
            <v>623</v>
          </cell>
        </row>
        <row r="33462">
          <cell r="B33462">
            <v>635</v>
          </cell>
        </row>
        <row r="33463">
          <cell r="B33463">
            <v>624</v>
          </cell>
        </row>
        <row r="33464">
          <cell r="B33464">
            <v>634</v>
          </cell>
        </row>
        <row r="33465">
          <cell r="B33465">
            <v>625</v>
          </cell>
        </row>
        <row r="33466">
          <cell r="B33466">
            <v>627</v>
          </cell>
        </row>
        <row r="33467">
          <cell r="B33467">
            <v>612</v>
          </cell>
        </row>
        <row r="33468">
          <cell r="B33468">
            <v>614</v>
          </cell>
        </row>
        <row r="33469">
          <cell r="B33469">
            <v>611</v>
          </cell>
        </row>
        <row r="33470">
          <cell r="B33470">
            <v>609</v>
          </cell>
        </row>
        <row r="33471">
          <cell r="B33471">
            <v>593</v>
          </cell>
        </row>
        <row r="33472">
          <cell r="B33472">
            <v>597</v>
          </cell>
        </row>
        <row r="33473">
          <cell r="B33473">
            <v>597</v>
          </cell>
        </row>
        <row r="33474">
          <cell r="B33474">
            <v>588</v>
          </cell>
        </row>
        <row r="33475">
          <cell r="B33475">
            <v>603</v>
          </cell>
        </row>
        <row r="33476">
          <cell r="B33476">
            <v>592</v>
          </cell>
        </row>
        <row r="33477">
          <cell r="B33477">
            <v>583</v>
          </cell>
        </row>
        <row r="33478">
          <cell r="B33478">
            <v>600</v>
          </cell>
        </row>
        <row r="33479">
          <cell r="B33479">
            <v>596</v>
          </cell>
        </row>
        <row r="33480">
          <cell r="B33480">
            <v>601</v>
          </cell>
        </row>
        <row r="33481">
          <cell r="B33481">
            <v>620</v>
          </cell>
        </row>
        <row r="33482">
          <cell r="B33482">
            <v>610</v>
          </cell>
        </row>
        <row r="33483">
          <cell r="B33483">
            <v>617</v>
          </cell>
        </row>
        <row r="33484">
          <cell r="B33484">
            <v>623</v>
          </cell>
        </row>
        <row r="33485">
          <cell r="B33485">
            <v>627</v>
          </cell>
        </row>
        <row r="33486">
          <cell r="B33486">
            <v>614</v>
          </cell>
        </row>
        <row r="33487">
          <cell r="B33487">
            <v>605</v>
          </cell>
        </row>
        <row r="33488">
          <cell r="B33488">
            <v>606</v>
          </cell>
        </row>
        <row r="33489">
          <cell r="B33489">
            <v>601</v>
          </cell>
        </row>
        <row r="33490">
          <cell r="B33490">
            <v>603</v>
          </cell>
        </row>
        <row r="33491">
          <cell r="B33491">
            <v>604</v>
          </cell>
        </row>
        <row r="33492">
          <cell r="B33492">
            <v>577</v>
          </cell>
        </row>
        <row r="33493">
          <cell r="B33493">
            <v>561</v>
          </cell>
        </row>
        <row r="33494">
          <cell r="B33494">
            <v>552</v>
          </cell>
        </row>
        <row r="33495">
          <cell r="B33495">
            <v>533</v>
          </cell>
        </row>
        <row r="33496">
          <cell r="B33496">
            <v>527</v>
          </cell>
        </row>
        <row r="33497">
          <cell r="B33497">
            <v>517</v>
          </cell>
        </row>
        <row r="33498">
          <cell r="B33498">
            <v>492</v>
          </cell>
        </row>
        <row r="33499">
          <cell r="B33499">
            <v>476</v>
          </cell>
        </row>
        <row r="33500">
          <cell r="B33500">
            <v>468</v>
          </cell>
        </row>
        <row r="33501">
          <cell r="B33501">
            <v>448</v>
          </cell>
        </row>
        <row r="33502">
          <cell r="B33502">
            <v>438</v>
          </cell>
        </row>
        <row r="33503">
          <cell r="B33503">
            <v>444</v>
          </cell>
        </row>
        <row r="33504">
          <cell r="B33504">
            <v>426</v>
          </cell>
        </row>
        <row r="33505">
          <cell r="B33505">
            <v>419</v>
          </cell>
        </row>
        <row r="33506">
          <cell r="B33506">
            <v>403</v>
          </cell>
        </row>
        <row r="33507">
          <cell r="B33507">
            <v>394</v>
          </cell>
        </row>
        <row r="33508">
          <cell r="B33508">
            <v>393</v>
          </cell>
        </row>
        <row r="33509">
          <cell r="B33509">
            <v>292</v>
          </cell>
        </row>
        <row r="33510">
          <cell r="B33510">
            <v>294</v>
          </cell>
        </row>
        <row r="33511">
          <cell r="B33511">
            <v>280</v>
          </cell>
        </row>
        <row r="33512">
          <cell r="B33512">
            <v>279</v>
          </cell>
        </row>
        <row r="33513">
          <cell r="B33513">
            <v>278</v>
          </cell>
        </row>
        <row r="33514">
          <cell r="B33514">
            <v>271</v>
          </cell>
        </row>
        <row r="33515">
          <cell r="B33515">
            <v>265</v>
          </cell>
        </row>
        <row r="33516">
          <cell r="B33516">
            <v>258</v>
          </cell>
        </row>
        <row r="33517">
          <cell r="B33517">
            <v>265</v>
          </cell>
        </row>
        <row r="33518">
          <cell r="B33518">
            <v>258</v>
          </cell>
        </row>
        <row r="33519">
          <cell r="B33519">
            <v>240</v>
          </cell>
        </row>
        <row r="33520">
          <cell r="B33520">
            <v>249</v>
          </cell>
        </row>
        <row r="33521">
          <cell r="B33521">
            <v>256</v>
          </cell>
        </row>
        <row r="33522">
          <cell r="B33522">
            <v>254</v>
          </cell>
        </row>
        <row r="33523">
          <cell r="B33523">
            <v>254</v>
          </cell>
        </row>
        <row r="33524">
          <cell r="B33524">
            <v>257</v>
          </cell>
        </row>
        <row r="33525">
          <cell r="B33525">
            <v>259</v>
          </cell>
        </row>
        <row r="33526">
          <cell r="B33526">
            <v>264</v>
          </cell>
        </row>
        <row r="33527">
          <cell r="B33527">
            <v>274</v>
          </cell>
        </row>
        <row r="33528">
          <cell r="B33528">
            <v>281</v>
          </cell>
        </row>
        <row r="33529">
          <cell r="B33529">
            <v>287</v>
          </cell>
        </row>
        <row r="33530">
          <cell r="B33530">
            <v>296</v>
          </cell>
        </row>
        <row r="33531">
          <cell r="B33531">
            <v>312</v>
          </cell>
        </row>
        <row r="33532">
          <cell r="B33532">
            <v>340</v>
          </cell>
        </row>
        <row r="33533">
          <cell r="B33533">
            <v>380</v>
          </cell>
        </row>
        <row r="33534">
          <cell r="B33534">
            <v>406</v>
          </cell>
        </row>
        <row r="33535">
          <cell r="B33535">
            <v>425</v>
          </cell>
        </row>
        <row r="33536">
          <cell r="B33536">
            <v>458</v>
          </cell>
        </row>
        <row r="33537">
          <cell r="B33537">
            <v>472</v>
          </cell>
        </row>
        <row r="33538">
          <cell r="B33538">
            <v>492</v>
          </cell>
        </row>
        <row r="33539">
          <cell r="B33539">
            <v>504</v>
          </cell>
        </row>
        <row r="33540">
          <cell r="B33540">
            <v>511</v>
          </cell>
        </row>
        <row r="33541">
          <cell r="B33541">
            <v>522</v>
          </cell>
        </row>
        <row r="33542">
          <cell r="B33542">
            <v>517</v>
          </cell>
        </row>
        <row r="33543">
          <cell r="B33543">
            <v>523</v>
          </cell>
        </row>
        <row r="33544">
          <cell r="B33544">
            <v>526</v>
          </cell>
        </row>
        <row r="33545">
          <cell r="B33545">
            <v>524</v>
          </cell>
        </row>
        <row r="33546">
          <cell r="B33546">
            <v>526</v>
          </cell>
        </row>
        <row r="33547">
          <cell r="B33547">
            <v>527</v>
          </cell>
        </row>
        <row r="33548">
          <cell r="B33548">
            <v>527</v>
          </cell>
        </row>
        <row r="33549">
          <cell r="B33549">
            <v>534</v>
          </cell>
        </row>
        <row r="33550">
          <cell r="B33550">
            <v>531</v>
          </cell>
        </row>
        <row r="33551">
          <cell r="B33551">
            <v>527</v>
          </cell>
        </row>
        <row r="33552">
          <cell r="B33552">
            <v>525</v>
          </cell>
        </row>
        <row r="33553">
          <cell r="B33553">
            <v>526</v>
          </cell>
        </row>
        <row r="33554">
          <cell r="B33554">
            <v>532</v>
          </cell>
        </row>
        <row r="33555">
          <cell r="B33555">
            <v>531</v>
          </cell>
        </row>
        <row r="33556">
          <cell r="B33556">
            <v>531</v>
          </cell>
        </row>
        <row r="33557">
          <cell r="B33557">
            <v>538</v>
          </cell>
        </row>
        <row r="33558">
          <cell r="B33558">
            <v>533</v>
          </cell>
        </row>
        <row r="33559">
          <cell r="B33559">
            <v>532</v>
          </cell>
        </row>
        <row r="33560">
          <cell r="B33560">
            <v>530</v>
          </cell>
        </row>
        <row r="33561">
          <cell r="B33561">
            <v>526</v>
          </cell>
        </row>
        <row r="33562">
          <cell r="B33562">
            <v>520</v>
          </cell>
        </row>
        <row r="33563">
          <cell r="B33563">
            <v>512</v>
          </cell>
        </row>
        <row r="33564">
          <cell r="B33564">
            <v>501</v>
          </cell>
        </row>
        <row r="33565">
          <cell r="B33565">
            <v>507</v>
          </cell>
        </row>
        <row r="33566">
          <cell r="B33566">
            <v>500</v>
          </cell>
        </row>
        <row r="33567">
          <cell r="B33567">
            <v>497</v>
          </cell>
        </row>
        <row r="33568">
          <cell r="B33568">
            <v>494</v>
          </cell>
        </row>
        <row r="33569">
          <cell r="B33569">
            <v>498</v>
          </cell>
        </row>
        <row r="33570">
          <cell r="B33570">
            <v>489</v>
          </cell>
        </row>
        <row r="33571">
          <cell r="B33571">
            <v>489</v>
          </cell>
        </row>
        <row r="33572">
          <cell r="B33572">
            <v>486</v>
          </cell>
        </row>
        <row r="33573">
          <cell r="B33573">
            <v>487</v>
          </cell>
        </row>
        <row r="33574">
          <cell r="B33574">
            <v>492</v>
          </cell>
        </row>
        <row r="33575">
          <cell r="B33575">
            <v>495</v>
          </cell>
        </row>
        <row r="33576">
          <cell r="B33576">
            <v>507</v>
          </cell>
        </row>
        <row r="33577">
          <cell r="B33577">
            <v>516</v>
          </cell>
        </row>
        <row r="33578">
          <cell r="B33578">
            <v>516</v>
          </cell>
        </row>
        <row r="33579">
          <cell r="B33579">
            <v>520</v>
          </cell>
        </row>
        <row r="33580">
          <cell r="B33580">
            <v>526</v>
          </cell>
        </row>
        <row r="33581">
          <cell r="B33581">
            <v>531</v>
          </cell>
        </row>
        <row r="33582">
          <cell r="B33582">
            <v>518</v>
          </cell>
        </row>
        <row r="33583">
          <cell r="B33583">
            <v>499</v>
          </cell>
        </row>
        <row r="33584">
          <cell r="B33584">
            <v>508</v>
          </cell>
        </row>
        <row r="33585">
          <cell r="B33585">
            <v>504</v>
          </cell>
        </row>
        <row r="33586">
          <cell r="B33586">
            <v>497</v>
          </cell>
        </row>
        <row r="33587">
          <cell r="B33587">
            <v>493</v>
          </cell>
        </row>
        <row r="33588">
          <cell r="B33588">
            <v>483</v>
          </cell>
        </row>
        <row r="33589">
          <cell r="B33589">
            <v>466</v>
          </cell>
        </row>
        <row r="33590">
          <cell r="B33590">
            <v>448</v>
          </cell>
        </row>
        <row r="33591">
          <cell r="B33591">
            <v>433</v>
          </cell>
        </row>
        <row r="33592">
          <cell r="B33592">
            <v>420</v>
          </cell>
        </row>
        <row r="33593">
          <cell r="B33593">
            <v>409</v>
          </cell>
        </row>
        <row r="33594">
          <cell r="B33594">
            <v>398</v>
          </cell>
        </row>
        <row r="33595">
          <cell r="B33595">
            <v>382</v>
          </cell>
        </row>
        <row r="33596">
          <cell r="B33596">
            <v>371</v>
          </cell>
        </row>
        <row r="33597">
          <cell r="B33597">
            <v>368</v>
          </cell>
        </row>
        <row r="33598">
          <cell r="B33598">
            <v>360</v>
          </cell>
        </row>
        <row r="33599">
          <cell r="B33599">
            <v>350</v>
          </cell>
        </row>
        <row r="33600">
          <cell r="B33600">
            <v>338</v>
          </cell>
        </row>
        <row r="33601">
          <cell r="B33601">
            <v>326</v>
          </cell>
        </row>
        <row r="33602">
          <cell r="B33602">
            <v>317</v>
          </cell>
        </row>
        <row r="33603">
          <cell r="B33603">
            <v>310</v>
          </cell>
        </row>
        <row r="33604">
          <cell r="B33604">
            <v>301</v>
          </cell>
        </row>
        <row r="33605">
          <cell r="B33605">
            <v>297</v>
          </cell>
        </row>
        <row r="33606">
          <cell r="B33606">
            <v>293</v>
          </cell>
        </row>
        <row r="33607">
          <cell r="B33607">
            <v>286</v>
          </cell>
        </row>
        <row r="33608">
          <cell r="B33608">
            <v>282</v>
          </cell>
        </row>
        <row r="33609">
          <cell r="B33609">
            <v>279</v>
          </cell>
        </row>
        <row r="33610">
          <cell r="B33610">
            <v>275</v>
          </cell>
        </row>
        <row r="33611">
          <cell r="B33611">
            <v>268</v>
          </cell>
        </row>
        <row r="33612">
          <cell r="B33612">
            <v>266</v>
          </cell>
        </row>
        <row r="33613">
          <cell r="B33613">
            <v>275</v>
          </cell>
        </row>
        <row r="33614">
          <cell r="B33614">
            <v>268</v>
          </cell>
        </row>
        <row r="33615">
          <cell r="B33615">
            <v>254</v>
          </cell>
        </row>
        <row r="33616">
          <cell r="B33616">
            <v>265</v>
          </cell>
        </row>
        <row r="33617">
          <cell r="B33617">
            <v>266</v>
          </cell>
        </row>
        <row r="33618">
          <cell r="B33618">
            <v>259</v>
          </cell>
        </row>
        <row r="33619">
          <cell r="B33619">
            <v>260</v>
          </cell>
        </row>
        <row r="33620">
          <cell r="B33620">
            <v>261</v>
          </cell>
        </row>
        <row r="33621">
          <cell r="B33621">
            <v>262</v>
          </cell>
        </row>
        <row r="33622">
          <cell r="B33622">
            <v>264</v>
          </cell>
        </row>
        <row r="33623">
          <cell r="B33623">
            <v>266</v>
          </cell>
        </row>
        <row r="33624">
          <cell r="B33624">
            <v>271</v>
          </cell>
        </row>
        <row r="33625">
          <cell r="B33625">
            <v>285</v>
          </cell>
        </row>
        <row r="33626">
          <cell r="B33626">
            <v>295</v>
          </cell>
        </row>
        <row r="33627">
          <cell r="B33627">
            <v>307</v>
          </cell>
        </row>
        <row r="33628">
          <cell r="B33628">
            <v>321</v>
          </cell>
        </row>
        <row r="33629">
          <cell r="B33629">
            <v>358</v>
          </cell>
        </row>
        <row r="33630">
          <cell r="B33630">
            <v>369</v>
          </cell>
        </row>
        <row r="33631">
          <cell r="B33631">
            <v>384</v>
          </cell>
        </row>
        <row r="33632">
          <cell r="B33632">
            <v>391</v>
          </cell>
        </row>
        <row r="33633">
          <cell r="B33633">
            <v>423</v>
          </cell>
        </row>
        <row r="33634">
          <cell r="B33634">
            <v>436</v>
          </cell>
        </row>
        <row r="33635">
          <cell r="B33635">
            <v>446</v>
          </cell>
        </row>
        <row r="33636">
          <cell r="B33636">
            <v>456</v>
          </cell>
        </row>
        <row r="33637">
          <cell r="B33637">
            <v>471</v>
          </cell>
        </row>
        <row r="33638">
          <cell r="B33638">
            <v>473</v>
          </cell>
        </row>
        <row r="33639">
          <cell r="B33639">
            <v>477</v>
          </cell>
        </row>
        <row r="33640">
          <cell r="B33640">
            <v>483</v>
          </cell>
        </row>
        <row r="33641">
          <cell r="B33641">
            <v>485</v>
          </cell>
        </row>
        <row r="33642">
          <cell r="B33642">
            <v>491</v>
          </cell>
        </row>
        <row r="33643">
          <cell r="B33643">
            <v>501</v>
          </cell>
        </row>
        <row r="33644">
          <cell r="B33644">
            <v>507</v>
          </cell>
        </row>
        <row r="33645">
          <cell r="B33645">
            <v>509</v>
          </cell>
        </row>
        <row r="33646">
          <cell r="B33646">
            <v>511</v>
          </cell>
        </row>
        <row r="33647">
          <cell r="B33647">
            <v>507</v>
          </cell>
        </row>
        <row r="33648">
          <cell r="B33648">
            <v>508</v>
          </cell>
        </row>
        <row r="33649">
          <cell r="B33649">
            <v>509</v>
          </cell>
        </row>
        <row r="33650">
          <cell r="B33650">
            <v>509</v>
          </cell>
        </row>
        <row r="33651">
          <cell r="B33651">
            <v>508</v>
          </cell>
        </row>
        <row r="33652">
          <cell r="B33652">
            <v>510</v>
          </cell>
        </row>
        <row r="33653">
          <cell r="B33653">
            <v>504</v>
          </cell>
        </row>
        <row r="33654">
          <cell r="B33654">
            <v>509</v>
          </cell>
        </row>
        <row r="33655">
          <cell r="B33655">
            <v>497</v>
          </cell>
        </row>
        <row r="33656">
          <cell r="B33656">
            <v>501</v>
          </cell>
        </row>
        <row r="33657">
          <cell r="B33657">
            <v>491</v>
          </cell>
        </row>
        <row r="33658">
          <cell r="B33658">
            <v>491</v>
          </cell>
        </row>
        <row r="33659">
          <cell r="B33659">
            <v>488</v>
          </cell>
        </row>
        <row r="33660">
          <cell r="B33660">
            <v>480</v>
          </cell>
        </row>
        <row r="33661">
          <cell r="B33661">
            <v>476</v>
          </cell>
        </row>
        <row r="33662">
          <cell r="B33662">
            <v>471</v>
          </cell>
        </row>
        <row r="33663">
          <cell r="B33663">
            <v>466</v>
          </cell>
        </row>
        <row r="33664">
          <cell r="B33664">
            <v>469</v>
          </cell>
        </row>
        <row r="33665">
          <cell r="B33665">
            <v>469</v>
          </cell>
        </row>
        <row r="33666">
          <cell r="B33666">
            <v>465</v>
          </cell>
        </row>
        <row r="33667">
          <cell r="B33667">
            <v>463</v>
          </cell>
        </row>
        <row r="33668">
          <cell r="B33668">
            <v>461</v>
          </cell>
        </row>
        <row r="33669">
          <cell r="B33669">
            <v>464</v>
          </cell>
        </row>
        <row r="33670">
          <cell r="B33670">
            <v>469</v>
          </cell>
        </row>
        <row r="33671">
          <cell r="B33671">
            <v>471</v>
          </cell>
        </row>
        <row r="33672">
          <cell r="B33672">
            <v>477</v>
          </cell>
        </row>
        <row r="33673">
          <cell r="B33673">
            <v>489</v>
          </cell>
        </row>
        <row r="33674">
          <cell r="B33674">
            <v>489</v>
          </cell>
        </row>
        <row r="33675">
          <cell r="B33675">
            <v>488</v>
          </cell>
        </row>
        <row r="33676">
          <cell r="B33676">
            <v>493</v>
          </cell>
        </row>
        <row r="33677">
          <cell r="B33677">
            <v>491</v>
          </cell>
        </row>
        <row r="33678">
          <cell r="B33678">
            <v>483</v>
          </cell>
        </row>
        <row r="33679">
          <cell r="B33679">
            <v>477</v>
          </cell>
        </row>
        <row r="33680">
          <cell r="B33680">
            <v>476</v>
          </cell>
        </row>
        <row r="33681">
          <cell r="B33681">
            <v>474</v>
          </cell>
        </row>
        <row r="33682">
          <cell r="B33682">
            <v>465</v>
          </cell>
        </row>
        <row r="33683">
          <cell r="B33683">
            <v>464</v>
          </cell>
        </row>
        <row r="33684">
          <cell r="B33684">
            <v>453</v>
          </cell>
        </row>
        <row r="33685">
          <cell r="B33685">
            <v>437</v>
          </cell>
        </row>
        <row r="33686">
          <cell r="B33686">
            <v>418</v>
          </cell>
        </row>
        <row r="33687">
          <cell r="B33687">
            <v>407</v>
          </cell>
        </row>
        <row r="33688">
          <cell r="B33688">
            <v>395</v>
          </cell>
        </row>
        <row r="33689">
          <cell r="B33689">
            <v>393</v>
          </cell>
        </row>
        <row r="33690">
          <cell r="B33690">
            <v>385</v>
          </cell>
        </row>
        <row r="33691">
          <cell r="B33691">
            <v>373</v>
          </cell>
        </row>
        <row r="33692">
          <cell r="B33692">
            <v>366</v>
          </cell>
        </row>
        <row r="33693">
          <cell r="B33693">
            <v>366</v>
          </cell>
        </row>
        <row r="33694">
          <cell r="B33694">
            <v>359</v>
          </cell>
        </row>
        <row r="33695">
          <cell r="B33695">
            <v>350</v>
          </cell>
        </row>
        <row r="33696">
          <cell r="B33696">
            <v>340</v>
          </cell>
        </row>
        <row r="33697">
          <cell r="B33697">
            <v>331</v>
          </cell>
        </row>
        <row r="33698">
          <cell r="B33698">
            <v>325</v>
          </cell>
        </row>
        <row r="33699">
          <cell r="B33699">
            <v>318</v>
          </cell>
        </row>
        <row r="33700">
          <cell r="B33700">
            <v>285</v>
          </cell>
        </row>
        <row r="33701">
          <cell r="B33701">
            <v>298</v>
          </cell>
        </row>
        <row r="33702">
          <cell r="B33702">
            <v>301</v>
          </cell>
        </row>
        <row r="33703">
          <cell r="B33703">
            <v>292</v>
          </cell>
        </row>
        <row r="33704">
          <cell r="B33704">
            <v>287</v>
          </cell>
        </row>
        <row r="33705">
          <cell r="B33705">
            <v>282</v>
          </cell>
        </row>
        <row r="33706">
          <cell r="B33706">
            <v>278</v>
          </cell>
        </row>
        <row r="33707">
          <cell r="B33707">
            <v>278</v>
          </cell>
        </row>
        <row r="33708">
          <cell r="B33708">
            <v>281</v>
          </cell>
        </row>
        <row r="33709">
          <cell r="B33709">
            <v>269</v>
          </cell>
        </row>
        <row r="33710">
          <cell r="B33710">
            <v>262</v>
          </cell>
        </row>
        <row r="33711">
          <cell r="B33711">
            <v>260</v>
          </cell>
        </row>
        <row r="33712">
          <cell r="B33712">
            <v>257</v>
          </cell>
        </row>
        <row r="33713">
          <cell r="B33713">
            <v>259</v>
          </cell>
        </row>
        <row r="33714">
          <cell r="B33714">
            <v>257</v>
          </cell>
        </row>
        <row r="33715">
          <cell r="B33715">
            <v>258</v>
          </cell>
        </row>
        <row r="33716">
          <cell r="B33716">
            <v>257</v>
          </cell>
        </row>
        <row r="33717">
          <cell r="B33717">
            <v>261</v>
          </cell>
        </row>
        <row r="33718">
          <cell r="B33718">
            <v>261</v>
          </cell>
        </row>
        <row r="33719">
          <cell r="B33719">
            <v>259</v>
          </cell>
        </row>
        <row r="33720">
          <cell r="B33720">
            <v>264</v>
          </cell>
        </row>
        <row r="33721">
          <cell r="B33721">
            <v>267</v>
          </cell>
        </row>
        <row r="33722">
          <cell r="B33722">
            <v>272</v>
          </cell>
        </row>
        <row r="33723">
          <cell r="B33723">
            <v>275</v>
          </cell>
        </row>
        <row r="33724">
          <cell r="B33724">
            <v>285</v>
          </cell>
        </row>
        <row r="33725">
          <cell r="B33725">
            <v>293</v>
          </cell>
        </row>
        <row r="33726">
          <cell r="B33726">
            <v>298</v>
          </cell>
        </row>
        <row r="33727">
          <cell r="B33727">
            <v>307</v>
          </cell>
        </row>
        <row r="33728">
          <cell r="B33728">
            <v>312</v>
          </cell>
        </row>
        <row r="33729">
          <cell r="B33729">
            <v>323</v>
          </cell>
        </row>
        <row r="33730">
          <cell r="B33730">
            <v>328</v>
          </cell>
        </row>
        <row r="33731">
          <cell r="B33731">
            <v>334</v>
          </cell>
        </row>
        <row r="33732">
          <cell r="B33732">
            <v>341</v>
          </cell>
        </row>
        <row r="33733">
          <cell r="B33733">
            <v>374</v>
          </cell>
        </row>
        <row r="33734">
          <cell r="B33734">
            <v>379</v>
          </cell>
        </row>
        <row r="33735">
          <cell r="B33735">
            <v>387</v>
          </cell>
        </row>
        <row r="33736">
          <cell r="B33736">
            <v>394</v>
          </cell>
        </row>
        <row r="33737">
          <cell r="B33737">
            <v>401</v>
          </cell>
        </row>
        <row r="33738">
          <cell r="B33738">
            <v>411</v>
          </cell>
        </row>
        <row r="33739">
          <cell r="B33739">
            <v>420</v>
          </cell>
        </row>
        <row r="33740">
          <cell r="B33740">
            <v>424</v>
          </cell>
        </row>
        <row r="33741">
          <cell r="B33741">
            <v>432</v>
          </cell>
        </row>
        <row r="33742">
          <cell r="B33742">
            <v>431</v>
          </cell>
        </row>
        <row r="33743">
          <cell r="B33743">
            <v>433</v>
          </cell>
        </row>
        <row r="33744">
          <cell r="B33744">
            <v>436</v>
          </cell>
        </row>
        <row r="33745">
          <cell r="B33745">
            <v>439</v>
          </cell>
        </row>
        <row r="33746">
          <cell r="B33746">
            <v>440</v>
          </cell>
        </row>
        <row r="33747">
          <cell r="B33747">
            <v>438</v>
          </cell>
        </row>
        <row r="33748">
          <cell r="B33748">
            <v>455</v>
          </cell>
        </row>
        <row r="33749">
          <cell r="B33749">
            <v>438</v>
          </cell>
        </row>
        <row r="33750">
          <cell r="B33750">
            <v>396</v>
          </cell>
        </row>
        <row r="33751">
          <cell r="B33751">
            <v>396</v>
          </cell>
        </row>
        <row r="33752">
          <cell r="B33752">
            <v>444</v>
          </cell>
        </row>
        <row r="33753">
          <cell r="B33753">
            <v>449</v>
          </cell>
        </row>
        <row r="33754">
          <cell r="B33754">
            <v>461</v>
          </cell>
        </row>
        <row r="33755">
          <cell r="B33755">
            <v>436</v>
          </cell>
        </row>
        <row r="33756">
          <cell r="B33756">
            <v>412</v>
          </cell>
        </row>
        <row r="33757">
          <cell r="B33757">
            <v>384</v>
          </cell>
        </row>
        <row r="33758">
          <cell r="B33758">
            <v>432</v>
          </cell>
        </row>
        <row r="33759">
          <cell r="B33759">
            <v>435</v>
          </cell>
        </row>
        <row r="33760">
          <cell r="B33760">
            <v>430</v>
          </cell>
        </row>
        <row r="33761">
          <cell r="B33761">
            <v>429</v>
          </cell>
        </row>
        <row r="33762">
          <cell r="B33762">
            <v>428</v>
          </cell>
        </row>
        <row r="33763">
          <cell r="B33763">
            <v>432</v>
          </cell>
        </row>
        <row r="33764">
          <cell r="B33764">
            <v>431</v>
          </cell>
        </row>
        <row r="33765">
          <cell r="B33765">
            <v>436</v>
          </cell>
        </row>
        <row r="33766">
          <cell r="B33766">
            <v>441</v>
          </cell>
        </row>
        <row r="33767">
          <cell r="B33767">
            <v>443</v>
          </cell>
        </row>
        <row r="33768">
          <cell r="B33768">
            <v>456</v>
          </cell>
        </row>
        <row r="33769">
          <cell r="B33769">
            <v>472</v>
          </cell>
        </row>
        <row r="33770">
          <cell r="B33770">
            <v>477</v>
          </cell>
        </row>
        <row r="33771">
          <cell r="B33771">
            <v>482</v>
          </cell>
        </row>
        <row r="33772">
          <cell r="B33772">
            <v>484</v>
          </cell>
        </row>
        <row r="33773">
          <cell r="B33773">
            <v>486</v>
          </cell>
        </row>
        <row r="33774">
          <cell r="B33774">
            <v>484</v>
          </cell>
        </row>
        <row r="33775">
          <cell r="B33775">
            <v>482</v>
          </cell>
        </row>
        <row r="33776">
          <cell r="B33776">
            <v>480</v>
          </cell>
        </row>
        <row r="33777">
          <cell r="B33777">
            <v>477</v>
          </cell>
        </row>
        <row r="33778">
          <cell r="B33778">
            <v>474</v>
          </cell>
        </row>
        <row r="33779">
          <cell r="B33779">
            <v>469</v>
          </cell>
        </row>
        <row r="33780">
          <cell r="B33780">
            <v>460</v>
          </cell>
        </row>
        <row r="33781">
          <cell r="B33781">
            <v>448</v>
          </cell>
        </row>
        <row r="33782">
          <cell r="B33782">
            <v>426</v>
          </cell>
        </row>
        <row r="33783">
          <cell r="B33783">
            <v>417</v>
          </cell>
        </row>
        <row r="33784">
          <cell r="B33784">
            <v>409</v>
          </cell>
        </row>
        <row r="33785">
          <cell r="B33785">
            <v>401</v>
          </cell>
        </row>
        <row r="33786">
          <cell r="B33786">
            <v>395</v>
          </cell>
        </row>
        <row r="33787">
          <cell r="B33787">
            <v>388</v>
          </cell>
        </row>
        <row r="33788">
          <cell r="B33788">
            <v>380</v>
          </cell>
        </row>
        <row r="33789">
          <cell r="B33789">
            <v>382</v>
          </cell>
        </row>
        <row r="33790">
          <cell r="B33790">
            <v>373</v>
          </cell>
        </row>
        <row r="33791">
          <cell r="B33791">
            <v>370</v>
          </cell>
        </row>
        <row r="33792">
          <cell r="B33792">
            <v>363</v>
          </cell>
        </row>
        <row r="33793">
          <cell r="B33793">
            <v>357</v>
          </cell>
        </row>
        <row r="33794">
          <cell r="B33794">
            <v>348</v>
          </cell>
        </row>
        <row r="33795">
          <cell r="B33795">
            <v>342</v>
          </cell>
        </row>
        <row r="33796">
          <cell r="B33796">
            <v>314</v>
          </cell>
        </row>
        <row r="33797">
          <cell r="B33797">
            <v>323</v>
          </cell>
        </row>
        <row r="33798">
          <cell r="B33798">
            <v>315</v>
          </cell>
        </row>
        <row r="33799">
          <cell r="B33799">
            <v>309</v>
          </cell>
        </row>
        <row r="33800">
          <cell r="B33800">
            <v>302</v>
          </cell>
        </row>
        <row r="33801">
          <cell r="B33801">
            <v>295</v>
          </cell>
        </row>
        <row r="33802">
          <cell r="B33802">
            <v>291</v>
          </cell>
        </row>
        <row r="33803">
          <cell r="B33803">
            <v>288</v>
          </cell>
        </row>
        <row r="33804">
          <cell r="B33804">
            <v>281</v>
          </cell>
        </row>
        <row r="33805">
          <cell r="B33805">
            <v>280</v>
          </cell>
        </row>
        <row r="33806">
          <cell r="B33806">
            <v>276</v>
          </cell>
        </row>
        <row r="33807">
          <cell r="B33807">
            <v>274</v>
          </cell>
        </row>
        <row r="33808">
          <cell r="B33808">
            <v>274</v>
          </cell>
        </row>
        <row r="33809">
          <cell r="B33809">
            <v>277</v>
          </cell>
        </row>
        <row r="33810">
          <cell r="B33810">
            <v>273</v>
          </cell>
        </row>
        <row r="33811">
          <cell r="B33811">
            <v>272</v>
          </cell>
        </row>
        <row r="33812">
          <cell r="B33812">
            <v>271</v>
          </cell>
        </row>
        <row r="33813">
          <cell r="B33813">
            <v>271</v>
          </cell>
        </row>
        <row r="33814">
          <cell r="B33814">
            <v>271</v>
          </cell>
        </row>
        <row r="33815">
          <cell r="B33815">
            <v>272</v>
          </cell>
        </row>
        <row r="33816">
          <cell r="B33816">
            <v>274</v>
          </cell>
        </row>
        <row r="33817">
          <cell r="B33817">
            <v>278</v>
          </cell>
        </row>
        <row r="33818">
          <cell r="B33818">
            <v>280</v>
          </cell>
        </row>
        <row r="33819">
          <cell r="B33819">
            <v>283</v>
          </cell>
        </row>
        <row r="33820">
          <cell r="B33820">
            <v>287</v>
          </cell>
        </row>
        <row r="33821">
          <cell r="B33821">
            <v>295</v>
          </cell>
        </row>
        <row r="33822">
          <cell r="B33822">
            <v>297</v>
          </cell>
        </row>
        <row r="33823">
          <cell r="B33823">
            <v>293</v>
          </cell>
        </row>
        <row r="33824">
          <cell r="B33824">
            <v>303</v>
          </cell>
        </row>
        <row r="33825">
          <cell r="B33825">
            <v>305</v>
          </cell>
        </row>
        <row r="33826">
          <cell r="B33826">
            <v>311</v>
          </cell>
        </row>
        <row r="33827">
          <cell r="B33827">
            <v>319</v>
          </cell>
        </row>
        <row r="33828">
          <cell r="B33828">
            <v>326</v>
          </cell>
        </row>
        <row r="33829">
          <cell r="B33829">
            <v>343</v>
          </cell>
        </row>
        <row r="33830">
          <cell r="B33830">
            <v>350</v>
          </cell>
        </row>
        <row r="33831">
          <cell r="B33831">
            <v>358</v>
          </cell>
        </row>
        <row r="33832">
          <cell r="B33832">
            <v>365</v>
          </cell>
        </row>
        <row r="33833">
          <cell r="B33833">
            <v>374</v>
          </cell>
        </row>
        <row r="33834">
          <cell r="B33834">
            <v>378</v>
          </cell>
        </row>
        <row r="33835">
          <cell r="B33835">
            <v>393</v>
          </cell>
        </row>
        <row r="33836">
          <cell r="B33836">
            <v>399</v>
          </cell>
        </row>
        <row r="33837">
          <cell r="B33837">
            <v>406</v>
          </cell>
        </row>
        <row r="33838">
          <cell r="B33838">
            <v>409</v>
          </cell>
        </row>
        <row r="33839">
          <cell r="B33839">
            <v>413</v>
          </cell>
        </row>
        <row r="33840">
          <cell r="B33840">
            <v>412</v>
          </cell>
        </row>
        <row r="33841">
          <cell r="B33841">
            <v>415</v>
          </cell>
        </row>
        <row r="33842">
          <cell r="B33842">
            <v>426</v>
          </cell>
        </row>
        <row r="33843">
          <cell r="B33843">
            <v>428</v>
          </cell>
        </row>
        <row r="33844">
          <cell r="B33844">
            <v>427</v>
          </cell>
        </row>
        <row r="33845">
          <cell r="B33845">
            <v>426</v>
          </cell>
        </row>
        <row r="33846">
          <cell r="B33846">
            <v>425</v>
          </cell>
        </row>
        <row r="33847">
          <cell r="B33847">
            <v>420</v>
          </cell>
        </row>
        <row r="33848">
          <cell r="B33848">
            <v>417</v>
          </cell>
        </row>
        <row r="33849">
          <cell r="B33849">
            <v>416</v>
          </cell>
        </row>
        <row r="33850">
          <cell r="B33850">
            <v>415</v>
          </cell>
        </row>
        <row r="33851">
          <cell r="B33851">
            <v>410</v>
          </cell>
        </row>
        <row r="33852">
          <cell r="B33852">
            <v>413</v>
          </cell>
        </row>
        <row r="33853">
          <cell r="B33853">
            <v>412</v>
          </cell>
        </row>
        <row r="33854">
          <cell r="B33854">
            <v>402</v>
          </cell>
        </row>
        <row r="33855">
          <cell r="B33855">
            <v>404</v>
          </cell>
        </row>
        <row r="33856">
          <cell r="B33856">
            <v>402</v>
          </cell>
        </row>
        <row r="33857">
          <cell r="B33857">
            <v>400</v>
          </cell>
        </row>
        <row r="33858">
          <cell r="B33858">
            <v>397</v>
          </cell>
        </row>
        <row r="33859">
          <cell r="B33859">
            <v>397</v>
          </cell>
        </row>
        <row r="33860">
          <cell r="B33860">
            <v>396</v>
          </cell>
        </row>
        <row r="33861">
          <cell r="B33861">
            <v>404</v>
          </cell>
        </row>
        <row r="33862">
          <cell r="B33862">
            <v>402</v>
          </cell>
        </row>
        <row r="33863">
          <cell r="B33863">
            <v>408</v>
          </cell>
        </row>
        <row r="33864">
          <cell r="B33864">
            <v>417</v>
          </cell>
        </row>
        <row r="33865">
          <cell r="B33865">
            <v>430</v>
          </cell>
        </row>
        <row r="33866">
          <cell r="B33866">
            <v>436</v>
          </cell>
        </row>
        <row r="33867">
          <cell r="B33867">
            <v>441</v>
          </cell>
        </row>
        <row r="33868">
          <cell r="B33868">
            <v>439</v>
          </cell>
        </row>
        <row r="33869">
          <cell r="B33869">
            <v>438</v>
          </cell>
        </row>
        <row r="33870">
          <cell r="B33870">
            <v>439</v>
          </cell>
        </row>
        <row r="33871">
          <cell r="B33871">
            <v>441</v>
          </cell>
        </row>
        <row r="33872">
          <cell r="B33872">
            <v>434</v>
          </cell>
        </row>
        <row r="33873">
          <cell r="B33873">
            <v>429</v>
          </cell>
        </row>
        <row r="33874">
          <cell r="B33874">
            <v>424</v>
          </cell>
        </row>
        <row r="33875">
          <cell r="B33875">
            <v>418</v>
          </cell>
        </row>
        <row r="33876">
          <cell r="B33876">
            <v>413</v>
          </cell>
        </row>
        <row r="33877">
          <cell r="B33877">
            <v>405</v>
          </cell>
        </row>
        <row r="33878">
          <cell r="B33878">
            <v>395</v>
          </cell>
        </row>
        <row r="33879">
          <cell r="B33879">
            <v>390</v>
          </cell>
        </row>
        <row r="33880">
          <cell r="B33880">
            <v>383</v>
          </cell>
        </row>
        <row r="33881">
          <cell r="B33881">
            <v>381</v>
          </cell>
        </row>
        <row r="33882">
          <cell r="B33882">
            <v>376</v>
          </cell>
        </row>
        <row r="33883">
          <cell r="B33883">
            <v>368</v>
          </cell>
        </row>
        <row r="33884">
          <cell r="B33884">
            <v>366</v>
          </cell>
        </row>
        <row r="33885">
          <cell r="B33885">
            <v>368</v>
          </cell>
        </row>
        <row r="33886">
          <cell r="B33886">
            <v>359</v>
          </cell>
        </row>
        <row r="33887">
          <cell r="B33887">
            <v>357</v>
          </cell>
        </row>
        <row r="33888">
          <cell r="B33888">
            <v>350</v>
          </cell>
        </row>
        <row r="33889">
          <cell r="B33889">
            <v>343</v>
          </cell>
        </row>
        <row r="33890">
          <cell r="B33890">
            <v>339</v>
          </cell>
        </row>
        <row r="33891">
          <cell r="B33891">
            <v>331</v>
          </cell>
        </row>
        <row r="33892">
          <cell r="B33892">
            <v>324</v>
          </cell>
        </row>
        <row r="33893">
          <cell r="B33893">
            <v>300</v>
          </cell>
        </row>
        <row r="33894">
          <cell r="B33894">
            <v>294</v>
          </cell>
        </row>
        <row r="33895">
          <cell r="B33895">
            <v>286</v>
          </cell>
        </row>
        <row r="33896">
          <cell r="B33896">
            <v>284</v>
          </cell>
        </row>
        <row r="33897">
          <cell r="B33897">
            <v>280</v>
          </cell>
        </row>
        <row r="33898">
          <cell r="B33898">
            <v>275</v>
          </cell>
        </row>
        <row r="33899">
          <cell r="B33899">
            <v>272</v>
          </cell>
        </row>
        <row r="33900">
          <cell r="B33900">
            <v>268</v>
          </cell>
        </row>
        <row r="33901">
          <cell r="B33901">
            <v>264</v>
          </cell>
        </row>
        <row r="33902">
          <cell r="B33902">
            <v>262</v>
          </cell>
        </row>
        <row r="33903">
          <cell r="B33903">
            <v>257</v>
          </cell>
        </row>
        <row r="33904">
          <cell r="B33904">
            <v>251</v>
          </cell>
        </row>
        <row r="33905">
          <cell r="B33905">
            <v>260</v>
          </cell>
        </row>
        <row r="33906">
          <cell r="B33906">
            <v>262</v>
          </cell>
        </row>
        <row r="33907">
          <cell r="B33907">
            <v>264</v>
          </cell>
        </row>
        <row r="33908">
          <cell r="B33908">
            <v>265</v>
          </cell>
        </row>
        <row r="33909">
          <cell r="B33909">
            <v>269</v>
          </cell>
        </row>
        <row r="33910">
          <cell r="B33910">
            <v>270</v>
          </cell>
        </row>
        <row r="33911">
          <cell r="B33911">
            <v>281</v>
          </cell>
        </row>
        <row r="33912">
          <cell r="B33912">
            <v>286</v>
          </cell>
        </row>
        <row r="33913">
          <cell r="B33913">
            <v>292</v>
          </cell>
        </row>
        <row r="33914">
          <cell r="B33914">
            <v>298</v>
          </cell>
        </row>
        <row r="33915">
          <cell r="B33915">
            <v>314</v>
          </cell>
        </row>
        <row r="33916">
          <cell r="B33916">
            <v>345</v>
          </cell>
        </row>
        <row r="33917">
          <cell r="B33917">
            <v>365</v>
          </cell>
        </row>
        <row r="33918">
          <cell r="B33918">
            <v>393</v>
          </cell>
        </row>
        <row r="33919">
          <cell r="B33919">
            <v>411</v>
          </cell>
        </row>
        <row r="33920">
          <cell r="B33920">
            <v>461</v>
          </cell>
        </row>
        <row r="33921">
          <cell r="B33921">
            <v>445</v>
          </cell>
        </row>
        <row r="33922">
          <cell r="B33922">
            <v>461</v>
          </cell>
        </row>
        <row r="33923">
          <cell r="B33923">
            <v>479</v>
          </cell>
        </row>
        <row r="33924">
          <cell r="B33924">
            <v>485</v>
          </cell>
        </row>
        <row r="33925">
          <cell r="B33925">
            <v>500</v>
          </cell>
        </row>
        <row r="33926">
          <cell r="B33926">
            <v>500</v>
          </cell>
        </row>
        <row r="33927">
          <cell r="B33927">
            <v>506</v>
          </cell>
        </row>
        <row r="33928">
          <cell r="B33928">
            <v>504</v>
          </cell>
        </row>
        <row r="33929">
          <cell r="B33929">
            <v>508</v>
          </cell>
        </row>
        <row r="33930">
          <cell r="B33930">
            <v>505</v>
          </cell>
        </row>
        <row r="33931">
          <cell r="B33931">
            <v>504</v>
          </cell>
        </row>
        <row r="33932">
          <cell r="B33932">
            <v>501</v>
          </cell>
        </row>
        <row r="33933">
          <cell r="B33933">
            <v>512</v>
          </cell>
        </row>
        <row r="33934">
          <cell r="B33934">
            <v>515</v>
          </cell>
        </row>
        <row r="33935">
          <cell r="B33935">
            <v>513</v>
          </cell>
        </row>
        <row r="33936">
          <cell r="B33936">
            <v>511</v>
          </cell>
        </row>
        <row r="33937">
          <cell r="B33937">
            <v>512</v>
          </cell>
        </row>
        <row r="33938">
          <cell r="B33938">
            <v>523</v>
          </cell>
        </row>
        <row r="33939">
          <cell r="B33939">
            <v>524</v>
          </cell>
        </row>
        <row r="33940">
          <cell r="B33940">
            <v>522</v>
          </cell>
        </row>
        <row r="33941">
          <cell r="B33941">
            <v>532</v>
          </cell>
        </row>
        <row r="33942">
          <cell r="B33942">
            <v>524</v>
          </cell>
        </row>
        <row r="33943">
          <cell r="B33943">
            <v>528</v>
          </cell>
        </row>
        <row r="33944">
          <cell r="B33944">
            <v>524</v>
          </cell>
        </row>
        <row r="33945">
          <cell r="B33945">
            <v>524</v>
          </cell>
        </row>
        <row r="33946">
          <cell r="B33946">
            <v>524</v>
          </cell>
        </row>
        <row r="33947">
          <cell r="B33947">
            <v>513</v>
          </cell>
        </row>
        <row r="33948">
          <cell r="B33948">
            <v>506</v>
          </cell>
        </row>
        <row r="33949">
          <cell r="B33949">
            <v>510</v>
          </cell>
        </row>
        <row r="33950">
          <cell r="B33950">
            <v>502</v>
          </cell>
        </row>
        <row r="33951">
          <cell r="B33951">
            <v>496</v>
          </cell>
        </row>
        <row r="33952">
          <cell r="B33952">
            <v>495</v>
          </cell>
        </row>
        <row r="33953">
          <cell r="B33953">
            <v>497</v>
          </cell>
        </row>
        <row r="33954">
          <cell r="B33954">
            <v>490</v>
          </cell>
        </row>
        <row r="33955">
          <cell r="B33955">
            <v>488</v>
          </cell>
        </row>
        <row r="33956">
          <cell r="B33956">
            <v>487</v>
          </cell>
        </row>
        <row r="33957">
          <cell r="B33957">
            <v>485</v>
          </cell>
        </row>
        <row r="33958">
          <cell r="B33958">
            <v>491</v>
          </cell>
        </row>
        <row r="33959">
          <cell r="B33959">
            <v>497</v>
          </cell>
        </row>
        <row r="33960">
          <cell r="B33960">
            <v>511</v>
          </cell>
        </row>
        <row r="33961">
          <cell r="B33961">
            <v>519</v>
          </cell>
        </row>
        <row r="33962">
          <cell r="B33962">
            <v>527</v>
          </cell>
        </row>
        <row r="33963">
          <cell r="B33963">
            <v>533</v>
          </cell>
        </row>
        <row r="33964">
          <cell r="B33964">
            <v>533</v>
          </cell>
        </row>
        <row r="33965">
          <cell r="B33965">
            <v>542</v>
          </cell>
        </row>
        <row r="33966">
          <cell r="B33966">
            <v>529</v>
          </cell>
        </row>
        <row r="33967">
          <cell r="B33967">
            <v>517</v>
          </cell>
        </row>
        <row r="33968">
          <cell r="B33968">
            <v>522</v>
          </cell>
        </row>
        <row r="33969">
          <cell r="B33969">
            <v>520</v>
          </cell>
        </row>
        <row r="33970">
          <cell r="B33970">
            <v>515</v>
          </cell>
        </row>
        <row r="33971">
          <cell r="B33971">
            <v>506</v>
          </cell>
        </row>
        <row r="33972">
          <cell r="B33972">
            <v>502</v>
          </cell>
        </row>
        <row r="33973">
          <cell r="B33973">
            <v>486</v>
          </cell>
        </row>
        <row r="33974">
          <cell r="B33974">
            <v>470</v>
          </cell>
        </row>
        <row r="33975">
          <cell r="B33975">
            <v>450</v>
          </cell>
        </row>
        <row r="33976">
          <cell r="B33976">
            <v>439</v>
          </cell>
        </row>
        <row r="33977">
          <cell r="B33977">
            <v>425</v>
          </cell>
        </row>
        <row r="33978">
          <cell r="B33978">
            <v>412</v>
          </cell>
        </row>
        <row r="33979">
          <cell r="B33979">
            <v>398</v>
          </cell>
        </row>
        <row r="33980">
          <cell r="B33980">
            <v>386</v>
          </cell>
        </row>
        <row r="33981">
          <cell r="B33981">
            <v>380</v>
          </cell>
        </row>
        <row r="33982">
          <cell r="B33982">
            <v>371</v>
          </cell>
        </row>
        <row r="33983">
          <cell r="B33983">
            <v>365</v>
          </cell>
        </row>
        <row r="33984">
          <cell r="B33984">
            <v>353</v>
          </cell>
        </row>
        <row r="33985">
          <cell r="B33985">
            <v>341</v>
          </cell>
        </row>
        <row r="33986">
          <cell r="B33986">
            <v>327</v>
          </cell>
        </row>
        <row r="33987">
          <cell r="B33987">
            <v>319</v>
          </cell>
        </row>
        <row r="33988">
          <cell r="B33988">
            <v>325</v>
          </cell>
        </row>
        <row r="33989">
          <cell r="B33989">
            <v>292</v>
          </cell>
        </row>
        <row r="33990">
          <cell r="B33990">
            <v>294</v>
          </cell>
        </row>
        <row r="33991">
          <cell r="B33991">
            <v>280</v>
          </cell>
        </row>
        <row r="33992">
          <cell r="B33992">
            <v>279</v>
          </cell>
        </row>
        <row r="33993">
          <cell r="B33993">
            <v>278</v>
          </cell>
        </row>
        <row r="33994">
          <cell r="B33994">
            <v>271</v>
          </cell>
        </row>
        <row r="33995">
          <cell r="B33995">
            <v>265</v>
          </cell>
        </row>
        <row r="33996">
          <cell r="B33996">
            <v>258</v>
          </cell>
        </row>
        <row r="33997">
          <cell r="B33997">
            <v>265</v>
          </cell>
        </row>
        <row r="33998">
          <cell r="B33998">
            <v>258</v>
          </cell>
        </row>
        <row r="33999">
          <cell r="B33999">
            <v>240</v>
          </cell>
        </row>
        <row r="34000">
          <cell r="B34000">
            <v>249</v>
          </cell>
        </row>
        <row r="34001">
          <cell r="B34001">
            <v>256</v>
          </cell>
        </row>
        <row r="34002">
          <cell r="B34002">
            <v>254</v>
          </cell>
        </row>
        <row r="34003">
          <cell r="B34003">
            <v>254</v>
          </cell>
        </row>
        <row r="34004">
          <cell r="B34004">
            <v>257</v>
          </cell>
        </row>
        <row r="34005">
          <cell r="B34005">
            <v>259</v>
          </cell>
        </row>
        <row r="34006">
          <cell r="B34006">
            <v>264</v>
          </cell>
        </row>
        <row r="34007">
          <cell r="B34007">
            <v>274</v>
          </cell>
        </row>
        <row r="34008">
          <cell r="B34008">
            <v>281</v>
          </cell>
        </row>
        <row r="34009">
          <cell r="B34009">
            <v>287</v>
          </cell>
        </row>
        <row r="34010">
          <cell r="B34010">
            <v>296</v>
          </cell>
        </row>
        <row r="34011">
          <cell r="B34011">
            <v>312</v>
          </cell>
        </row>
        <row r="34012">
          <cell r="B34012">
            <v>340</v>
          </cell>
        </row>
        <row r="34013">
          <cell r="B34013">
            <v>380</v>
          </cell>
        </row>
        <row r="34014">
          <cell r="B34014">
            <v>406</v>
          </cell>
        </row>
        <row r="34015">
          <cell r="B34015">
            <v>425</v>
          </cell>
        </row>
        <row r="34016">
          <cell r="B34016">
            <v>458</v>
          </cell>
        </row>
        <row r="34017">
          <cell r="B34017">
            <v>472</v>
          </cell>
        </row>
        <row r="34018">
          <cell r="B34018">
            <v>492</v>
          </cell>
        </row>
        <row r="34019">
          <cell r="B34019">
            <v>504</v>
          </cell>
        </row>
        <row r="34020">
          <cell r="B34020">
            <v>511</v>
          </cell>
        </row>
        <row r="34021">
          <cell r="B34021">
            <v>522</v>
          </cell>
        </row>
        <row r="34022">
          <cell r="B34022">
            <v>517</v>
          </cell>
        </row>
        <row r="34023">
          <cell r="B34023">
            <v>523</v>
          </cell>
        </row>
        <row r="34024">
          <cell r="B34024">
            <v>526</v>
          </cell>
        </row>
        <row r="34025">
          <cell r="B34025">
            <v>524</v>
          </cell>
        </row>
        <row r="34026">
          <cell r="B34026">
            <v>526</v>
          </cell>
        </row>
        <row r="34027">
          <cell r="B34027">
            <v>527</v>
          </cell>
        </row>
        <row r="34028">
          <cell r="B34028">
            <v>527</v>
          </cell>
        </row>
        <row r="34029">
          <cell r="B34029">
            <v>534</v>
          </cell>
        </row>
        <row r="34030">
          <cell r="B34030">
            <v>531</v>
          </cell>
        </row>
        <row r="34031">
          <cell r="B34031">
            <v>527</v>
          </cell>
        </row>
        <row r="34032">
          <cell r="B34032">
            <v>525</v>
          </cell>
        </row>
        <row r="34033">
          <cell r="B34033">
            <v>526</v>
          </cell>
        </row>
        <row r="34034">
          <cell r="B34034">
            <v>532</v>
          </cell>
        </row>
        <row r="34035">
          <cell r="B34035">
            <v>531</v>
          </cell>
        </row>
        <row r="34036">
          <cell r="B34036">
            <v>531</v>
          </cell>
        </row>
        <row r="34037">
          <cell r="B34037">
            <v>538</v>
          </cell>
        </row>
        <row r="34038">
          <cell r="B34038">
            <v>533</v>
          </cell>
        </row>
        <row r="34039">
          <cell r="B34039">
            <v>532</v>
          </cell>
        </row>
        <row r="34040">
          <cell r="B34040">
            <v>530</v>
          </cell>
        </row>
        <row r="34041">
          <cell r="B34041">
            <v>526</v>
          </cell>
        </row>
        <row r="34042">
          <cell r="B34042">
            <v>520</v>
          </cell>
        </row>
        <row r="34043">
          <cell r="B34043">
            <v>512</v>
          </cell>
        </row>
        <row r="34044">
          <cell r="B34044">
            <v>501</v>
          </cell>
        </row>
        <row r="34045">
          <cell r="B34045">
            <v>507</v>
          </cell>
        </row>
        <row r="34046">
          <cell r="B34046">
            <v>500</v>
          </cell>
        </row>
        <row r="34047">
          <cell r="B34047">
            <v>497</v>
          </cell>
        </row>
        <row r="34048">
          <cell r="B34048">
            <v>494</v>
          </cell>
        </row>
        <row r="34049">
          <cell r="B34049">
            <v>498</v>
          </cell>
        </row>
        <row r="34050">
          <cell r="B34050">
            <v>489</v>
          </cell>
        </row>
        <row r="34051">
          <cell r="B34051">
            <v>489</v>
          </cell>
        </row>
        <row r="34052">
          <cell r="B34052">
            <v>486</v>
          </cell>
        </row>
        <row r="34053">
          <cell r="B34053">
            <v>487</v>
          </cell>
        </row>
        <row r="34054">
          <cell r="B34054">
            <v>492</v>
          </cell>
        </row>
        <row r="34055">
          <cell r="B34055">
            <v>495</v>
          </cell>
        </row>
        <row r="34056">
          <cell r="B34056">
            <v>507</v>
          </cell>
        </row>
        <row r="34057">
          <cell r="B34057">
            <v>516</v>
          </cell>
        </row>
        <row r="34058">
          <cell r="B34058">
            <v>516</v>
          </cell>
        </row>
        <row r="34059">
          <cell r="B34059">
            <v>520</v>
          </cell>
        </row>
        <row r="34060">
          <cell r="B34060">
            <v>526</v>
          </cell>
        </row>
        <row r="34061">
          <cell r="B34061">
            <v>531</v>
          </cell>
        </row>
        <row r="34062">
          <cell r="B34062">
            <v>518</v>
          </cell>
        </row>
        <row r="34063">
          <cell r="B34063">
            <v>499</v>
          </cell>
        </row>
        <row r="34064">
          <cell r="B34064">
            <v>508</v>
          </cell>
        </row>
        <row r="34065">
          <cell r="B34065">
            <v>504</v>
          </cell>
        </row>
        <row r="34066">
          <cell r="B34066">
            <v>497</v>
          </cell>
        </row>
        <row r="34067">
          <cell r="B34067">
            <v>493</v>
          </cell>
        </row>
        <row r="34068">
          <cell r="B34068">
            <v>483</v>
          </cell>
        </row>
        <row r="34069">
          <cell r="B34069">
            <v>466</v>
          </cell>
        </row>
        <row r="34070">
          <cell r="B34070">
            <v>448</v>
          </cell>
        </row>
        <row r="34071">
          <cell r="B34071">
            <v>433</v>
          </cell>
        </row>
        <row r="34072">
          <cell r="B34072">
            <v>420</v>
          </cell>
        </row>
        <row r="34073">
          <cell r="B34073">
            <v>409</v>
          </cell>
        </row>
        <row r="34074">
          <cell r="B34074">
            <v>398</v>
          </cell>
        </row>
        <row r="34075">
          <cell r="B34075">
            <v>382</v>
          </cell>
        </row>
        <row r="34076">
          <cell r="B34076">
            <v>371</v>
          </cell>
        </row>
        <row r="34077">
          <cell r="B34077">
            <v>368</v>
          </cell>
        </row>
        <row r="34078">
          <cell r="B34078">
            <v>360</v>
          </cell>
        </row>
        <row r="34079">
          <cell r="B34079">
            <v>350</v>
          </cell>
        </row>
        <row r="34080">
          <cell r="B34080">
            <v>338</v>
          </cell>
        </row>
        <row r="34081">
          <cell r="B34081">
            <v>326</v>
          </cell>
        </row>
        <row r="34082">
          <cell r="B34082">
            <v>317</v>
          </cell>
        </row>
        <row r="34083">
          <cell r="B34083">
            <v>310</v>
          </cell>
        </row>
        <row r="34084">
          <cell r="B34084">
            <v>301</v>
          </cell>
        </row>
        <row r="34085">
          <cell r="B34085">
            <v>292</v>
          </cell>
        </row>
        <row r="34086">
          <cell r="B34086">
            <v>294</v>
          </cell>
        </row>
        <row r="34087">
          <cell r="B34087">
            <v>280</v>
          </cell>
        </row>
        <row r="34088">
          <cell r="B34088">
            <v>279</v>
          </cell>
        </row>
        <row r="34089">
          <cell r="B34089">
            <v>278</v>
          </cell>
        </row>
        <row r="34090">
          <cell r="B34090">
            <v>271</v>
          </cell>
        </row>
        <row r="34091">
          <cell r="B34091">
            <v>265</v>
          </cell>
        </row>
        <row r="34092">
          <cell r="B34092">
            <v>258</v>
          </cell>
        </row>
        <row r="34093">
          <cell r="B34093">
            <v>265</v>
          </cell>
        </row>
        <row r="34094">
          <cell r="B34094">
            <v>258</v>
          </cell>
        </row>
        <row r="34095">
          <cell r="B34095">
            <v>240</v>
          </cell>
        </row>
        <row r="34096">
          <cell r="B34096">
            <v>249</v>
          </cell>
        </row>
        <row r="34097">
          <cell r="B34097">
            <v>256</v>
          </cell>
        </row>
        <row r="34098">
          <cell r="B34098">
            <v>254</v>
          </cell>
        </row>
        <row r="34099">
          <cell r="B34099">
            <v>254</v>
          </cell>
        </row>
        <row r="34100">
          <cell r="B34100">
            <v>257</v>
          </cell>
        </row>
        <row r="34101">
          <cell r="B34101">
            <v>259</v>
          </cell>
        </row>
        <row r="34102">
          <cell r="B34102">
            <v>264</v>
          </cell>
        </row>
        <row r="34103">
          <cell r="B34103">
            <v>274</v>
          </cell>
        </row>
        <row r="34104">
          <cell r="B34104">
            <v>281</v>
          </cell>
        </row>
        <row r="34105">
          <cell r="B34105">
            <v>287</v>
          </cell>
        </row>
        <row r="34106">
          <cell r="B34106">
            <v>296</v>
          </cell>
        </row>
        <row r="34107">
          <cell r="B34107">
            <v>312</v>
          </cell>
        </row>
        <row r="34108">
          <cell r="B34108">
            <v>340</v>
          </cell>
        </row>
        <row r="34109">
          <cell r="B34109">
            <v>380</v>
          </cell>
        </row>
        <row r="34110">
          <cell r="B34110">
            <v>406</v>
          </cell>
        </row>
        <row r="34111">
          <cell r="B34111">
            <v>425</v>
          </cell>
        </row>
        <row r="34112">
          <cell r="B34112">
            <v>458</v>
          </cell>
        </row>
        <row r="34113">
          <cell r="B34113">
            <v>472</v>
          </cell>
        </row>
        <row r="34114">
          <cell r="B34114">
            <v>492</v>
          </cell>
        </row>
        <row r="34115">
          <cell r="B34115">
            <v>504</v>
          </cell>
        </row>
        <row r="34116">
          <cell r="B34116">
            <v>511</v>
          </cell>
        </row>
        <row r="34117">
          <cell r="B34117">
            <v>522</v>
          </cell>
        </row>
        <row r="34118">
          <cell r="B34118">
            <v>517</v>
          </cell>
        </row>
        <row r="34119">
          <cell r="B34119">
            <v>523</v>
          </cell>
        </row>
        <row r="34120">
          <cell r="B34120">
            <v>526</v>
          </cell>
        </row>
        <row r="34121">
          <cell r="B34121">
            <v>524</v>
          </cell>
        </row>
        <row r="34122">
          <cell r="B34122">
            <v>526</v>
          </cell>
        </row>
        <row r="34123">
          <cell r="B34123">
            <v>527</v>
          </cell>
        </row>
        <row r="34124">
          <cell r="B34124">
            <v>527</v>
          </cell>
        </row>
        <row r="34125">
          <cell r="B34125">
            <v>534</v>
          </cell>
        </row>
        <row r="34126">
          <cell r="B34126">
            <v>531</v>
          </cell>
        </row>
        <row r="34127">
          <cell r="B34127">
            <v>527</v>
          </cell>
        </row>
        <row r="34128">
          <cell r="B34128">
            <v>525</v>
          </cell>
        </row>
        <row r="34129">
          <cell r="B34129">
            <v>526</v>
          </cell>
        </row>
        <row r="34130">
          <cell r="B34130">
            <v>532</v>
          </cell>
        </row>
        <row r="34131">
          <cell r="B34131">
            <v>531</v>
          </cell>
        </row>
        <row r="34132">
          <cell r="B34132">
            <v>531</v>
          </cell>
        </row>
        <row r="34133">
          <cell r="B34133">
            <v>538</v>
          </cell>
        </row>
        <row r="34134">
          <cell r="B34134">
            <v>533</v>
          </cell>
        </row>
        <row r="34135">
          <cell r="B34135">
            <v>532</v>
          </cell>
        </row>
        <row r="34136">
          <cell r="B34136">
            <v>530</v>
          </cell>
        </row>
        <row r="34137">
          <cell r="B34137">
            <v>526</v>
          </cell>
        </row>
        <row r="34138">
          <cell r="B34138">
            <v>520</v>
          </cell>
        </row>
        <row r="34139">
          <cell r="B34139">
            <v>512</v>
          </cell>
        </row>
        <row r="34140">
          <cell r="B34140">
            <v>501</v>
          </cell>
        </row>
        <row r="34141">
          <cell r="B34141">
            <v>507</v>
          </cell>
        </row>
        <row r="34142">
          <cell r="B34142">
            <v>500</v>
          </cell>
        </row>
        <row r="34143">
          <cell r="B34143">
            <v>497</v>
          </cell>
        </row>
        <row r="34144">
          <cell r="B34144">
            <v>494</v>
          </cell>
        </row>
        <row r="34145">
          <cell r="B34145">
            <v>498</v>
          </cell>
        </row>
        <row r="34146">
          <cell r="B34146">
            <v>489</v>
          </cell>
        </row>
        <row r="34147">
          <cell r="B34147">
            <v>489</v>
          </cell>
        </row>
        <row r="34148">
          <cell r="B34148">
            <v>486</v>
          </cell>
        </row>
        <row r="34149">
          <cell r="B34149">
            <v>487</v>
          </cell>
        </row>
        <row r="34150">
          <cell r="B34150">
            <v>492</v>
          </cell>
        </row>
        <row r="34151">
          <cell r="B34151">
            <v>495</v>
          </cell>
        </row>
        <row r="34152">
          <cell r="B34152">
            <v>507</v>
          </cell>
        </row>
        <row r="34153">
          <cell r="B34153">
            <v>516</v>
          </cell>
        </row>
        <row r="34154">
          <cell r="B34154">
            <v>516</v>
          </cell>
        </row>
        <row r="34155">
          <cell r="B34155">
            <v>520</v>
          </cell>
        </row>
        <row r="34156">
          <cell r="B34156">
            <v>526</v>
          </cell>
        </row>
        <row r="34157">
          <cell r="B34157">
            <v>531</v>
          </cell>
        </row>
        <row r="34158">
          <cell r="B34158">
            <v>518</v>
          </cell>
        </row>
        <row r="34159">
          <cell r="B34159">
            <v>499</v>
          </cell>
        </row>
        <row r="34160">
          <cell r="B34160">
            <v>508</v>
          </cell>
        </row>
        <row r="34161">
          <cell r="B34161">
            <v>504</v>
          </cell>
        </row>
        <row r="34162">
          <cell r="B34162">
            <v>497</v>
          </cell>
        </row>
        <row r="34163">
          <cell r="B34163">
            <v>493</v>
          </cell>
        </row>
        <row r="34164">
          <cell r="B34164">
            <v>483</v>
          </cell>
        </row>
        <row r="34165">
          <cell r="B34165">
            <v>466</v>
          </cell>
        </row>
        <row r="34166">
          <cell r="B34166">
            <v>448</v>
          </cell>
        </row>
        <row r="34167">
          <cell r="B34167">
            <v>433</v>
          </cell>
        </row>
        <row r="34168">
          <cell r="B34168">
            <v>420</v>
          </cell>
        </row>
        <row r="34169">
          <cell r="B34169">
            <v>409</v>
          </cell>
        </row>
        <row r="34170">
          <cell r="B34170">
            <v>398</v>
          </cell>
        </row>
        <row r="34171">
          <cell r="B34171">
            <v>382</v>
          </cell>
        </row>
        <row r="34172">
          <cell r="B34172">
            <v>371</v>
          </cell>
        </row>
        <row r="34173">
          <cell r="B34173">
            <v>368</v>
          </cell>
        </row>
        <row r="34174">
          <cell r="B34174">
            <v>360</v>
          </cell>
        </row>
        <row r="34175">
          <cell r="B34175">
            <v>350</v>
          </cell>
        </row>
        <row r="34176">
          <cell r="B34176">
            <v>338</v>
          </cell>
        </row>
        <row r="34177">
          <cell r="B34177">
            <v>326</v>
          </cell>
        </row>
        <row r="34178">
          <cell r="B34178">
            <v>317</v>
          </cell>
        </row>
        <row r="34179">
          <cell r="B34179">
            <v>310</v>
          </cell>
        </row>
        <row r="34180">
          <cell r="B34180">
            <v>301</v>
          </cell>
        </row>
        <row r="34181">
          <cell r="B34181">
            <v>297</v>
          </cell>
        </row>
        <row r="34182">
          <cell r="B34182">
            <v>293</v>
          </cell>
        </row>
        <row r="34183">
          <cell r="B34183">
            <v>286</v>
          </cell>
        </row>
        <row r="34184">
          <cell r="B34184">
            <v>282</v>
          </cell>
        </row>
        <row r="34185">
          <cell r="B34185">
            <v>279</v>
          </cell>
        </row>
        <row r="34186">
          <cell r="B34186">
            <v>275</v>
          </cell>
        </row>
        <row r="34187">
          <cell r="B34187">
            <v>268</v>
          </cell>
        </row>
        <row r="34188">
          <cell r="B34188">
            <v>266</v>
          </cell>
        </row>
        <row r="34189">
          <cell r="B34189">
            <v>275</v>
          </cell>
        </row>
        <row r="34190">
          <cell r="B34190">
            <v>268</v>
          </cell>
        </row>
        <row r="34191">
          <cell r="B34191">
            <v>254</v>
          </cell>
        </row>
        <row r="34192">
          <cell r="B34192">
            <v>265</v>
          </cell>
        </row>
        <row r="34193">
          <cell r="B34193">
            <v>266</v>
          </cell>
        </row>
        <row r="34194">
          <cell r="B34194">
            <v>259</v>
          </cell>
        </row>
        <row r="34195">
          <cell r="B34195">
            <v>260</v>
          </cell>
        </row>
        <row r="34196">
          <cell r="B34196">
            <v>261</v>
          </cell>
        </row>
        <row r="34197">
          <cell r="B34197">
            <v>262</v>
          </cell>
        </row>
        <row r="34198">
          <cell r="B34198">
            <v>264</v>
          </cell>
        </row>
        <row r="34199">
          <cell r="B34199">
            <v>266</v>
          </cell>
        </row>
        <row r="34200">
          <cell r="B34200">
            <v>271</v>
          </cell>
        </row>
        <row r="34201">
          <cell r="B34201">
            <v>285</v>
          </cell>
        </row>
        <row r="34202">
          <cell r="B34202">
            <v>295</v>
          </cell>
        </row>
        <row r="34203">
          <cell r="B34203">
            <v>307</v>
          </cell>
        </row>
        <row r="34204">
          <cell r="B34204">
            <v>321</v>
          </cell>
        </row>
        <row r="34205">
          <cell r="B34205">
            <v>358</v>
          </cell>
        </row>
        <row r="34206">
          <cell r="B34206">
            <v>369</v>
          </cell>
        </row>
        <row r="34207">
          <cell r="B34207">
            <v>384</v>
          </cell>
        </row>
        <row r="34208">
          <cell r="B34208">
            <v>391</v>
          </cell>
        </row>
        <row r="34209">
          <cell r="B34209">
            <v>423</v>
          </cell>
        </row>
        <row r="34210">
          <cell r="B34210">
            <v>436</v>
          </cell>
        </row>
        <row r="34211">
          <cell r="B34211">
            <v>446</v>
          </cell>
        </row>
        <row r="34212">
          <cell r="B34212">
            <v>456</v>
          </cell>
        </row>
        <row r="34213">
          <cell r="B34213">
            <v>471</v>
          </cell>
        </row>
        <row r="34214">
          <cell r="B34214">
            <v>473</v>
          </cell>
        </row>
        <row r="34215">
          <cell r="B34215">
            <v>477</v>
          </cell>
        </row>
        <row r="34216">
          <cell r="B34216">
            <v>483</v>
          </cell>
        </row>
        <row r="34217">
          <cell r="B34217">
            <v>485</v>
          </cell>
        </row>
        <row r="34218">
          <cell r="B34218">
            <v>491</v>
          </cell>
        </row>
        <row r="34219">
          <cell r="B34219">
            <v>501</v>
          </cell>
        </row>
        <row r="34220">
          <cell r="B34220">
            <v>507</v>
          </cell>
        </row>
        <row r="34221">
          <cell r="B34221">
            <v>509</v>
          </cell>
        </row>
        <row r="34222">
          <cell r="B34222">
            <v>511</v>
          </cell>
        </row>
        <row r="34223">
          <cell r="B34223">
            <v>507</v>
          </cell>
        </row>
        <row r="34224">
          <cell r="B34224">
            <v>508</v>
          </cell>
        </row>
        <row r="34225">
          <cell r="B34225">
            <v>509</v>
          </cell>
        </row>
        <row r="34226">
          <cell r="B34226">
            <v>509</v>
          </cell>
        </row>
        <row r="34227">
          <cell r="B34227">
            <v>508</v>
          </cell>
        </row>
        <row r="34228">
          <cell r="B34228">
            <v>510</v>
          </cell>
        </row>
        <row r="34229">
          <cell r="B34229">
            <v>504</v>
          </cell>
        </row>
        <row r="34230">
          <cell r="B34230">
            <v>509</v>
          </cell>
        </row>
        <row r="34231">
          <cell r="B34231">
            <v>497</v>
          </cell>
        </row>
        <row r="34232">
          <cell r="B34232">
            <v>501</v>
          </cell>
        </row>
        <row r="34233">
          <cell r="B34233">
            <v>491</v>
          </cell>
        </row>
        <row r="34234">
          <cell r="B34234">
            <v>491</v>
          </cell>
        </row>
        <row r="34235">
          <cell r="B34235">
            <v>488</v>
          </cell>
        </row>
        <row r="34236">
          <cell r="B34236">
            <v>480</v>
          </cell>
        </row>
        <row r="34237">
          <cell r="B34237">
            <v>476</v>
          </cell>
        </row>
        <row r="34238">
          <cell r="B34238">
            <v>471</v>
          </cell>
        </row>
        <row r="34239">
          <cell r="B34239">
            <v>466</v>
          </cell>
        </row>
        <row r="34240">
          <cell r="B34240">
            <v>469</v>
          </cell>
        </row>
        <row r="34241">
          <cell r="B34241">
            <v>469</v>
          </cell>
        </row>
        <row r="34242">
          <cell r="B34242">
            <v>465</v>
          </cell>
        </row>
        <row r="34243">
          <cell r="B34243">
            <v>463</v>
          </cell>
        </row>
        <row r="34244">
          <cell r="B34244">
            <v>461</v>
          </cell>
        </row>
        <row r="34245">
          <cell r="B34245">
            <v>464</v>
          </cell>
        </row>
        <row r="34246">
          <cell r="B34246">
            <v>469</v>
          </cell>
        </row>
        <row r="34247">
          <cell r="B34247">
            <v>471</v>
          </cell>
        </row>
        <row r="34248">
          <cell r="B34248">
            <v>477</v>
          </cell>
        </row>
        <row r="34249">
          <cell r="B34249">
            <v>489</v>
          </cell>
        </row>
        <row r="34250">
          <cell r="B34250">
            <v>489</v>
          </cell>
        </row>
        <row r="34251">
          <cell r="B34251">
            <v>488</v>
          </cell>
        </row>
        <row r="34252">
          <cell r="B34252">
            <v>493</v>
          </cell>
        </row>
        <row r="34253">
          <cell r="B34253">
            <v>491</v>
          </cell>
        </row>
        <row r="34254">
          <cell r="B34254">
            <v>483</v>
          </cell>
        </row>
        <row r="34255">
          <cell r="B34255">
            <v>477</v>
          </cell>
        </row>
        <row r="34256">
          <cell r="B34256">
            <v>476</v>
          </cell>
        </row>
        <row r="34257">
          <cell r="B34257">
            <v>474</v>
          </cell>
        </row>
        <row r="34258">
          <cell r="B34258">
            <v>465</v>
          </cell>
        </row>
        <row r="34259">
          <cell r="B34259">
            <v>464</v>
          </cell>
        </row>
        <row r="34260">
          <cell r="B34260">
            <v>453</v>
          </cell>
        </row>
        <row r="34261">
          <cell r="B34261">
            <v>437</v>
          </cell>
        </row>
        <row r="34262">
          <cell r="B34262">
            <v>418</v>
          </cell>
        </row>
        <row r="34263">
          <cell r="B34263">
            <v>407</v>
          </cell>
        </row>
        <row r="34264">
          <cell r="B34264">
            <v>395</v>
          </cell>
        </row>
        <row r="34265">
          <cell r="B34265">
            <v>393</v>
          </cell>
        </row>
        <row r="34266">
          <cell r="B34266">
            <v>385</v>
          </cell>
        </row>
        <row r="34267">
          <cell r="B34267">
            <v>373</v>
          </cell>
        </row>
        <row r="34268">
          <cell r="B34268">
            <v>366</v>
          </cell>
        </row>
        <row r="34269">
          <cell r="B34269">
            <v>366</v>
          </cell>
        </row>
        <row r="34270">
          <cell r="B34270">
            <v>359</v>
          </cell>
        </row>
        <row r="34271">
          <cell r="B34271">
            <v>350</v>
          </cell>
        </row>
        <row r="34272">
          <cell r="B34272">
            <v>340</v>
          </cell>
        </row>
        <row r="34273">
          <cell r="B34273">
            <v>331</v>
          </cell>
        </row>
        <row r="34274">
          <cell r="B34274">
            <v>325</v>
          </cell>
        </row>
        <row r="34275">
          <cell r="B34275">
            <v>318</v>
          </cell>
        </row>
        <row r="34276">
          <cell r="B34276">
            <v>285</v>
          </cell>
        </row>
        <row r="34277">
          <cell r="B34277">
            <v>323</v>
          </cell>
        </row>
        <row r="34278">
          <cell r="B34278">
            <v>315</v>
          </cell>
        </row>
        <row r="34279">
          <cell r="B34279">
            <v>309</v>
          </cell>
        </row>
        <row r="34280">
          <cell r="B34280">
            <v>302</v>
          </cell>
        </row>
        <row r="34281">
          <cell r="B34281">
            <v>295</v>
          </cell>
        </row>
        <row r="34282">
          <cell r="B34282">
            <v>291</v>
          </cell>
        </row>
        <row r="34283">
          <cell r="B34283">
            <v>288</v>
          </cell>
        </row>
        <row r="34284">
          <cell r="B34284">
            <v>281</v>
          </cell>
        </row>
        <row r="34285">
          <cell r="B34285">
            <v>280</v>
          </cell>
        </row>
        <row r="34286">
          <cell r="B34286">
            <v>276</v>
          </cell>
        </row>
        <row r="34287">
          <cell r="B34287">
            <v>274</v>
          </cell>
        </row>
        <row r="34288">
          <cell r="B34288">
            <v>274</v>
          </cell>
        </row>
        <row r="34289">
          <cell r="B34289">
            <v>277</v>
          </cell>
        </row>
        <row r="34290">
          <cell r="B34290">
            <v>273</v>
          </cell>
        </row>
        <row r="34291">
          <cell r="B34291">
            <v>272</v>
          </cell>
        </row>
        <row r="34292">
          <cell r="B34292">
            <v>271</v>
          </cell>
        </row>
        <row r="34293">
          <cell r="B34293">
            <v>271</v>
          </cell>
        </row>
        <row r="34294">
          <cell r="B34294">
            <v>271</v>
          </cell>
        </row>
        <row r="34295">
          <cell r="B34295">
            <v>272</v>
          </cell>
        </row>
        <row r="34296">
          <cell r="B34296">
            <v>274</v>
          </cell>
        </row>
        <row r="34297">
          <cell r="B34297">
            <v>278</v>
          </cell>
        </row>
        <row r="34298">
          <cell r="B34298">
            <v>280</v>
          </cell>
        </row>
        <row r="34299">
          <cell r="B34299">
            <v>283</v>
          </cell>
        </row>
        <row r="34300">
          <cell r="B34300">
            <v>287</v>
          </cell>
        </row>
        <row r="34301">
          <cell r="B34301">
            <v>295</v>
          </cell>
        </row>
        <row r="34302">
          <cell r="B34302">
            <v>297</v>
          </cell>
        </row>
        <row r="34303">
          <cell r="B34303">
            <v>293</v>
          </cell>
        </row>
        <row r="34304">
          <cell r="B34304">
            <v>303</v>
          </cell>
        </row>
        <row r="34305">
          <cell r="B34305">
            <v>305</v>
          </cell>
        </row>
        <row r="34306">
          <cell r="B34306">
            <v>311</v>
          </cell>
        </row>
        <row r="34307">
          <cell r="B34307">
            <v>319</v>
          </cell>
        </row>
        <row r="34308">
          <cell r="B34308">
            <v>326</v>
          </cell>
        </row>
        <row r="34309">
          <cell r="B34309">
            <v>343</v>
          </cell>
        </row>
        <row r="34310">
          <cell r="B34310">
            <v>350</v>
          </cell>
        </row>
        <row r="34311">
          <cell r="B34311">
            <v>358</v>
          </cell>
        </row>
        <row r="34312">
          <cell r="B34312">
            <v>365</v>
          </cell>
        </row>
        <row r="34313">
          <cell r="B34313">
            <v>374</v>
          </cell>
        </row>
        <row r="34314">
          <cell r="B34314">
            <v>378</v>
          </cell>
        </row>
        <row r="34315">
          <cell r="B34315">
            <v>393</v>
          </cell>
        </row>
        <row r="34316">
          <cell r="B34316">
            <v>399</v>
          </cell>
        </row>
        <row r="34317">
          <cell r="B34317">
            <v>406</v>
          </cell>
        </row>
        <row r="34318">
          <cell r="B34318">
            <v>409</v>
          </cell>
        </row>
        <row r="34319">
          <cell r="B34319">
            <v>413</v>
          </cell>
        </row>
        <row r="34320">
          <cell r="B34320">
            <v>412</v>
          </cell>
        </row>
        <row r="34321">
          <cell r="B34321">
            <v>415</v>
          </cell>
        </row>
        <row r="34322">
          <cell r="B34322">
            <v>426</v>
          </cell>
        </row>
        <row r="34323">
          <cell r="B34323">
            <v>428</v>
          </cell>
        </row>
        <row r="34324">
          <cell r="B34324">
            <v>427</v>
          </cell>
        </row>
        <row r="34325">
          <cell r="B34325">
            <v>426</v>
          </cell>
        </row>
        <row r="34326">
          <cell r="B34326">
            <v>425</v>
          </cell>
        </row>
        <row r="34327">
          <cell r="B34327">
            <v>420</v>
          </cell>
        </row>
        <row r="34328">
          <cell r="B34328">
            <v>417</v>
          </cell>
        </row>
        <row r="34329">
          <cell r="B34329">
            <v>416</v>
          </cell>
        </row>
        <row r="34330">
          <cell r="B34330">
            <v>415</v>
          </cell>
        </row>
        <row r="34331">
          <cell r="B34331">
            <v>410</v>
          </cell>
        </row>
        <row r="34332">
          <cell r="B34332">
            <v>413</v>
          </cell>
        </row>
        <row r="34333">
          <cell r="B34333">
            <v>412</v>
          </cell>
        </row>
        <row r="34334">
          <cell r="B34334">
            <v>402</v>
          </cell>
        </row>
        <row r="34335">
          <cell r="B34335">
            <v>404</v>
          </cell>
        </row>
        <row r="34336">
          <cell r="B34336">
            <v>402</v>
          </cell>
        </row>
        <row r="34337">
          <cell r="B34337">
            <v>400</v>
          </cell>
        </row>
        <row r="34338">
          <cell r="B34338">
            <v>397</v>
          </cell>
        </row>
        <row r="34339">
          <cell r="B34339">
            <v>397</v>
          </cell>
        </row>
        <row r="34340">
          <cell r="B34340">
            <v>396</v>
          </cell>
        </row>
        <row r="34341">
          <cell r="B34341">
            <v>404</v>
          </cell>
        </row>
        <row r="34342">
          <cell r="B34342">
            <v>402</v>
          </cell>
        </row>
        <row r="34343">
          <cell r="B34343">
            <v>408</v>
          </cell>
        </row>
        <row r="34344">
          <cell r="B34344">
            <v>417</v>
          </cell>
        </row>
        <row r="34345">
          <cell r="B34345">
            <v>430</v>
          </cell>
        </row>
        <row r="34346">
          <cell r="B34346">
            <v>436</v>
          </cell>
        </row>
        <row r="34347">
          <cell r="B34347">
            <v>441</v>
          </cell>
        </row>
        <row r="34348">
          <cell r="B34348">
            <v>439</v>
          </cell>
        </row>
        <row r="34349">
          <cell r="B34349">
            <v>438</v>
          </cell>
        </row>
        <row r="34350">
          <cell r="B34350">
            <v>439</v>
          </cell>
        </row>
        <row r="34351">
          <cell r="B34351">
            <v>441</v>
          </cell>
        </row>
        <row r="34352">
          <cell r="B34352">
            <v>434</v>
          </cell>
        </row>
        <row r="34353">
          <cell r="B34353">
            <v>429</v>
          </cell>
        </row>
        <row r="34354">
          <cell r="B34354">
            <v>424</v>
          </cell>
        </row>
        <row r="34355">
          <cell r="B34355">
            <v>418</v>
          </cell>
        </row>
        <row r="34356">
          <cell r="B34356">
            <v>413</v>
          </cell>
        </row>
        <row r="34357">
          <cell r="B34357">
            <v>405</v>
          </cell>
        </row>
        <row r="34358">
          <cell r="B34358">
            <v>395</v>
          </cell>
        </row>
        <row r="34359">
          <cell r="B34359">
            <v>390</v>
          </cell>
        </row>
        <row r="34360">
          <cell r="B34360">
            <v>383</v>
          </cell>
        </row>
        <row r="34361">
          <cell r="B34361">
            <v>381</v>
          </cell>
        </row>
        <row r="34362">
          <cell r="B34362">
            <v>376</v>
          </cell>
        </row>
        <row r="34363">
          <cell r="B34363">
            <v>368</v>
          </cell>
        </row>
        <row r="34364">
          <cell r="B34364">
            <v>366</v>
          </cell>
        </row>
        <row r="34365">
          <cell r="B34365">
            <v>368</v>
          </cell>
        </row>
        <row r="34366">
          <cell r="B34366">
            <v>359</v>
          </cell>
        </row>
        <row r="34367">
          <cell r="B34367">
            <v>357</v>
          </cell>
        </row>
        <row r="34368">
          <cell r="B34368">
            <v>350</v>
          </cell>
        </row>
        <row r="34369">
          <cell r="B34369">
            <v>343</v>
          </cell>
        </row>
        <row r="34370">
          <cell r="B34370">
            <v>339</v>
          </cell>
        </row>
        <row r="34371">
          <cell r="B34371">
            <v>331</v>
          </cell>
        </row>
        <row r="34372">
          <cell r="B34372">
            <v>324</v>
          </cell>
        </row>
        <row r="34373">
          <cell r="B34373">
            <v>323</v>
          </cell>
        </row>
        <row r="34374">
          <cell r="B34374">
            <v>315</v>
          </cell>
        </row>
        <row r="34375">
          <cell r="B34375">
            <v>309</v>
          </cell>
        </row>
        <row r="34376">
          <cell r="B34376">
            <v>302</v>
          </cell>
        </row>
        <row r="34377">
          <cell r="B34377">
            <v>295</v>
          </cell>
        </row>
        <row r="34378">
          <cell r="B34378">
            <v>291</v>
          </cell>
        </row>
        <row r="34379">
          <cell r="B34379">
            <v>288</v>
          </cell>
        </row>
        <row r="34380">
          <cell r="B34380">
            <v>281</v>
          </cell>
        </row>
        <row r="34381">
          <cell r="B34381">
            <v>280</v>
          </cell>
        </row>
        <row r="34382">
          <cell r="B34382">
            <v>276</v>
          </cell>
        </row>
        <row r="34383">
          <cell r="B34383">
            <v>274</v>
          </cell>
        </row>
        <row r="34384">
          <cell r="B34384">
            <v>274</v>
          </cell>
        </row>
        <row r="34385">
          <cell r="B34385">
            <v>277</v>
          </cell>
        </row>
        <row r="34386">
          <cell r="B34386">
            <v>273</v>
          </cell>
        </row>
        <row r="34387">
          <cell r="B34387">
            <v>272</v>
          </cell>
        </row>
        <row r="34388">
          <cell r="B34388">
            <v>271</v>
          </cell>
        </row>
        <row r="34389">
          <cell r="B34389">
            <v>271</v>
          </cell>
        </row>
        <row r="34390">
          <cell r="B34390">
            <v>271</v>
          </cell>
        </row>
        <row r="34391">
          <cell r="B34391">
            <v>272</v>
          </cell>
        </row>
        <row r="34392">
          <cell r="B34392">
            <v>274</v>
          </cell>
        </row>
        <row r="34393">
          <cell r="B34393">
            <v>278</v>
          </cell>
        </row>
        <row r="34394">
          <cell r="B34394">
            <v>280</v>
          </cell>
        </row>
        <row r="34395">
          <cell r="B34395">
            <v>283</v>
          </cell>
        </row>
        <row r="34396">
          <cell r="B34396">
            <v>287</v>
          </cell>
        </row>
        <row r="34397">
          <cell r="B34397">
            <v>295</v>
          </cell>
        </row>
        <row r="34398">
          <cell r="B34398">
            <v>297</v>
          </cell>
        </row>
        <row r="34399">
          <cell r="B34399">
            <v>293</v>
          </cell>
        </row>
        <row r="34400">
          <cell r="B34400">
            <v>303</v>
          </cell>
        </row>
        <row r="34401">
          <cell r="B34401">
            <v>305</v>
          </cell>
        </row>
        <row r="34402">
          <cell r="B34402">
            <v>311</v>
          </cell>
        </row>
        <row r="34403">
          <cell r="B34403">
            <v>319</v>
          </cell>
        </row>
        <row r="34404">
          <cell r="B34404">
            <v>326</v>
          </cell>
        </row>
        <row r="34405">
          <cell r="B34405">
            <v>343</v>
          </cell>
        </row>
        <row r="34406">
          <cell r="B34406">
            <v>350</v>
          </cell>
        </row>
        <row r="34407">
          <cell r="B34407">
            <v>358</v>
          </cell>
        </row>
        <row r="34408">
          <cell r="B34408">
            <v>365</v>
          </cell>
        </row>
        <row r="34409">
          <cell r="B34409">
            <v>374</v>
          </cell>
        </row>
        <row r="34410">
          <cell r="B34410">
            <v>378</v>
          </cell>
        </row>
        <row r="34411">
          <cell r="B34411">
            <v>393</v>
          </cell>
        </row>
        <row r="34412">
          <cell r="B34412">
            <v>399</v>
          </cell>
        </row>
        <row r="34413">
          <cell r="B34413">
            <v>406</v>
          </cell>
        </row>
        <row r="34414">
          <cell r="B34414">
            <v>409</v>
          </cell>
        </row>
        <row r="34415">
          <cell r="B34415">
            <v>413</v>
          </cell>
        </row>
        <row r="34416">
          <cell r="B34416">
            <v>412</v>
          </cell>
        </row>
        <row r="34417">
          <cell r="B34417">
            <v>415</v>
          </cell>
        </row>
        <row r="34418">
          <cell r="B34418">
            <v>426</v>
          </cell>
        </row>
        <row r="34419">
          <cell r="B34419">
            <v>428</v>
          </cell>
        </row>
        <row r="34420">
          <cell r="B34420">
            <v>427</v>
          </cell>
        </row>
        <row r="34421">
          <cell r="B34421">
            <v>426</v>
          </cell>
        </row>
        <row r="34422">
          <cell r="B34422">
            <v>425</v>
          </cell>
        </row>
        <row r="34423">
          <cell r="B34423">
            <v>420</v>
          </cell>
        </row>
        <row r="34424">
          <cell r="B34424">
            <v>417</v>
          </cell>
        </row>
        <row r="34425">
          <cell r="B34425">
            <v>416</v>
          </cell>
        </row>
        <row r="34426">
          <cell r="B34426">
            <v>415</v>
          </cell>
        </row>
        <row r="34427">
          <cell r="B34427">
            <v>410</v>
          </cell>
        </row>
        <row r="34428">
          <cell r="B34428">
            <v>413</v>
          </cell>
        </row>
        <row r="34429">
          <cell r="B34429">
            <v>412</v>
          </cell>
        </row>
        <row r="34430">
          <cell r="B34430">
            <v>402</v>
          </cell>
        </row>
        <row r="34431">
          <cell r="B34431">
            <v>404</v>
          </cell>
        </row>
        <row r="34432">
          <cell r="B34432">
            <v>402</v>
          </cell>
        </row>
        <row r="34433">
          <cell r="B34433">
            <v>400</v>
          </cell>
        </row>
        <row r="34434">
          <cell r="B34434">
            <v>397</v>
          </cell>
        </row>
        <row r="34435">
          <cell r="B34435">
            <v>397</v>
          </cell>
        </row>
        <row r="34436">
          <cell r="B34436">
            <v>396</v>
          </cell>
        </row>
        <row r="34437">
          <cell r="B34437">
            <v>404</v>
          </cell>
        </row>
        <row r="34438">
          <cell r="B34438">
            <v>402</v>
          </cell>
        </row>
        <row r="34439">
          <cell r="B34439">
            <v>408</v>
          </cell>
        </row>
        <row r="34440">
          <cell r="B34440">
            <v>417</v>
          </cell>
        </row>
        <row r="34441">
          <cell r="B34441">
            <v>430</v>
          </cell>
        </row>
        <row r="34442">
          <cell r="B34442">
            <v>436</v>
          </cell>
        </row>
        <row r="34443">
          <cell r="B34443">
            <v>441</v>
          </cell>
        </row>
        <row r="34444">
          <cell r="B34444">
            <v>439</v>
          </cell>
        </row>
        <row r="34445">
          <cell r="B34445">
            <v>438</v>
          </cell>
        </row>
        <row r="34446">
          <cell r="B34446">
            <v>439</v>
          </cell>
        </row>
        <row r="34447">
          <cell r="B34447">
            <v>441</v>
          </cell>
        </row>
        <row r="34448">
          <cell r="B34448">
            <v>434</v>
          </cell>
        </row>
        <row r="34449">
          <cell r="B34449">
            <v>429</v>
          </cell>
        </row>
        <row r="34450">
          <cell r="B34450">
            <v>424</v>
          </cell>
        </row>
        <row r="34451">
          <cell r="B34451">
            <v>418</v>
          </cell>
        </row>
        <row r="34452">
          <cell r="B34452">
            <v>413</v>
          </cell>
        </row>
        <row r="34453">
          <cell r="B34453">
            <v>405</v>
          </cell>
        </row>
        <row r="34454">
          <cell r="B34454">
            <v>395</v>
          </cell>
        </row>
        <row r="34455">
          <cell r="B34455">
            <v>390</v>
          </cell>
        </row>
        <row r="34456">
          <cell r="B34456">
            <v>383</v>
          </cell>
        </row>
        <row r="34457">
          <cell r="B34457">
            <v>381</v>
          </cell>
        </row>
        <row r="34458">
          <cell r="B34458">
            <v>376</v>
          </cell>
        </row>
        <row r="34459">
          <cell r="B34459">
            <v>368</v>
          </cell>
        </row>
        <row r="34460">
          <cell r="B34460">
            <v>366</v>
          </cell>
        </row>
        <row r="34461">
          <cell r="B34461">
            <v>368</v>
          </cell>
        </row>
        <row r="34462">
          <cell r="B34462">
            <v>359</v>
          </cell>
        </row>
        <row r="34463">
          <cell r="B34463">
            <v>357</v>
          </cell>
        </row>
        <row r="34464">
          <cell r="B34464">
            <v>350</v>
          </cell>
        </row>
        <row r="34465">
          <cell r="B34465">
            <v>343</v>
          </cell>
        </row>
        <row r="34466">
          <cell r="B34466">
            <v>339</v>
          </cell>
        </row>
        <row r="34467">
          <cell r="B34467">
            <v>331</v>
          </cell>
        </row>
        <row r="34468">
          <cell r="B34468">
            <v>324</v>
          </cell>
        </row>
        <row r="34469">
          <cell r="B34469">
            <v>323</v>
          </cell>
        </row>
        <row r="34470">
          <cell r="B34470">
            <v>315</v>
          </cell>
        </row>
        <row r="34471">
          <cell r="B34471">
            <v>309</v>
          </cell>
        </row>
        <row r="34472">
          <cell r="B34472">
            <v>302</v>
          </cell>
        </row>
        <row r="34473">
          <cell r="B34473">
            <v>295</v>
          </cell>
        </row>
        <row r="34474">
          <cell r="B34474">
            <v>291</v>
          </cell>
        </row>
        <row r="34475">
          <cell r="B34475">
            <v>288</v>
          </cell>
        </row>
        <row r="34476">
          <cell r="B34476">
            <v>281</v>
          </cell>
        </row>
        <row r="34477">
          <cell r="B34477">
            <v>280</v>
          </cell>
        </row>
        <row r="34478">
          <cell r="B34478">
            <v>276</v>
          </cell>
        </row>
        <row r="34479">
          <cell r="B34479">
            <v>274</v>
          </cell>
        </row>
        <row r="34480">
          <cell r="B34480">
            <v>274</v>
          </cell>
        </row>
        <row r="34481">
          <cell r="B34481">
            <v>277</v>
          </cell>
        </row>
        <row r="34482">
          <cell r="B34482">
            <v>273</v>
          </cell>
        </row>
        <row r="34483">
          <cell r="B34483">
            <v>272</v>
          </cell>
        </row>
        <row r="34484">
          <cell r="B34484">
            <v>271</v>
          </cell>
        </row>
        <row r="34485">
          <cell r="B34485">
            <v>271</v>
          </cell>
        </row>
        <row r="34486">
          <cell r="B34486">
            <v>271</v>
          </cell>
        </row>
        <row r="34487">
          <cell r="B34487">
            <v>272</v>
          </cell>
        </row>
        <row r="34488">
          <cell r="B34488">
            <v>274</v>
          </cell>
        </row>
        <row r="34489">
          <cell r="B34489">
            <v>278</v>
          </cell>
        </row>
        <row r="34490">
          <cell r="B34490">
            <v>280</v>
          </cell>
        </row>
        <row r="34491">
          <cell r="B34491">
            <v>283</v>
          </cell>
        </row>
        <row r="34492">
          <cell r="B34492">
            <v>287</v>
          </cell>
        </row>
        <row r="34493">
          <cell r="B34493">
            <v>295</v>
          </cell>
        </row>
        <row r="34494">
          <cell r="B34494">
            <v>297</v>
          </cell>
        </row>
        <row r="34495">
          <cell r="B34495">
            <v>293</v>
          </cell>
        </row>
        <row r="34496">
          <cell r="B34496">
            <v>303</v>
          </cell>
        </row>
        <row r="34497">
          <cell r="B34497">
            <v>305</v>
          </cell>
        </row>
        <row r="34498">
          <cell r="B34498">
            <v>311</v>
          </cell>
        </row>
        <row r="34499">
          <cell r="B34499">
            <v>319</v>
          </cell>
        </row>
        <row r="34500">
          <cell r="B34500">
            <v>326</v>
          </cell>
        </row>
        <row r="34501">
          <cell r="B34501">
            <v>343</v>
          </cell>
        </row>
        <row r="34502">
          <cell r="B34502">
            <v>350</v>
          </cell>
        </row>
        <row r="34503">
          <cell r="B34503">
            <v>358</v>
          </cell>
        </row>
        <row r="34504">
          <cell r="B34504">
            <v>365</v>
          </cell>
        </row>
        <row r="34505">
          <cell r="B34505">
            <v>374</v>
          </cell>
        </row>
        <row r="34506">
          <cell r="B34506">
            <v>378</v>
          </cell>
        </row>
        <row r="34507">
          <cell r="B34507">
            <v>393</v>
          </cell>
        </row>
        <row r="34508">
          <cell r="B34508">
            <v>399</v>
          </cell>
        </row>
        <row r="34509">
          <cell r="B34509">
            <v>406</v>
          </cell>
        </row>
        <row r="34510">
          <cell r="B34510">
            <v>409</v>
          </cell>
        </row>
        <row r="34511">
          <cell r="B34511">
            <v>413</v>
          </cell>
        </row>
        <row r="34512">
          <cell r="B34512">
            <v>412</v>
          </cell>
        </row>
        <row r="34513">
          <cell r="B34513">
            <v>415</v>
          </cell>
        </row>
        <row r="34514">
          <cell r="B34514">
            <v>426</v>
          </cell>
        </row>
        <row r="34515">
          <cell r="B34515">
            <v>428</v>
          </cell>
        </row>
        <row r="34516">
          <cell r="B34516">
            <v>427</v>
          </cell>
        </row>
        <row r="34517">
          <cell r="B34517">
            <v>426</v>
          </cell>
        </row>
        <row r="34518">
          <cell r="B34518">
            <v>425</v>
          </cell>
        </row>
        <row r="34519">
          <cell r="B34519">
            <v>420</v>
          </cell>
        </row>
        <row r="34520">
          <cell r="B34520">
            <v>417</v>
          </cell>
        </row>
        <row r="34521">
          <cell r="B34521">
            <v>416</v>
          </cell>
        </row>
        <row r="34522">
          <cell r="B34522">
            <v>415</v>
          </cell>
        </row>
        <row r="34523">
          <cell r="B34523">
            <v>410</v>
          </cell>
        </row>
        <row r="34524">
          <cell r="B34524">
            <v>413</v>
          </cell>
        </row>
        <row r="34525">
          <cell r="B34525">
            <v>412</v>
          </cell>
        </row>
        <row r="34526">
          <cell r="B34526">
            <v>402</v>
          </cell>
        </row>
        <row r="34527">
          <cell r="B34527">
            <v>404</v>
          </cell>
        </row>
        <row r="34528">
          <cell r="B34528">
            <v>402</v>
          </cell>
        </row>
        <row r="34529">
          <cell r="B34529">
            <v>400</v>
          </cell>
        </row>
        <row r="34530">
          <cell r="B34530">
            <v>397</v>
          </cell>
        </row>
        <row r="34531">
          <cell r="B34531">
            <v>397</v>
          </cell>
        </row>
        <row r="34532">
          <cell r="B34532">
            <v>396</v>
          </cell>
        </row>
        <row r="34533">
          <cell r="B34533">
            <v>404</v>
          </cell>
        </row>
        <row r="34534">
          <cell r="B34534">
            <v>402</v>
          </cell>
        </row>
        <row r="34535">
          <cell r="B34535">
            <v>408</v>
          </cell>
        </row>
        <row r="34536">
          <cell r="B34536">
            <v>417</v>
          </cell>
        </row>
        <row r="34537">
          <cell r="B34537">
            <v>430</v>
          </cell>
        </row>
        <row r="34538">
          <cell r="B34538">
            <v>436</v>
          </cell>
        </row>
        <row r="34539">
          <cell r="B34539">
            <v>441</v>
          </cell>
        </row>
        <row r="34540">
          <cell r="B34540">
            <v>439</v>
          </cell>
        </row>
        <row r="34541">
          <cell r="B34541">
            <v>438</v>
          </cell>
        </row>
        <row r="34542">
          <cell r="B34542">
            <v>439</v>
          </cell>
        </row>
        <row r="34543">
          <cell r="B34543">
            <v>441</v>
          </cell>
        </row>
        <row r="34544">
          <cell r="B34544">
            <v>434</v>
          </cell>
        </row>
        <row r="34545">
          <cell r="B34545">
            <v>429</v>
          </cell>
        </row>
        <row r="34546">
          <cell r="B34546">
            <v>424</v>
          </cell>
        </row>
        <row r="34547">
          <cell r="B34547">
            <v>418</v>
          </cell>
        </row>
        <row r="34548">
          <cell r="B34548">
            <v>413</v>
          </cell>
        </row>
        <row r="34549">
          <cell r="B34549">
            <v>405</v>
          </cell>
        </row>
        <row r="34550">
          <cell r="B34550">
            <v>395</v>
          </cell>
        </row>
        <row r="34551">
          <cell r="B34551">
            <v>390</v>
          </cell>
        </row>
        <row r="34552">
          <cell r="B34552">
            <v>383</v>
          </cell>
        </row>
        <row r="34553">
          <cell r="B34553">
            <v>381</v>
          </cell>
        </row>
        <row r="34554">
          <cell r="B34554">
            <v>376</v>
          </cell>
        </row>
        <row r="34555">
          <cell r="B34555">
            <v>368</v>
          </cell>
        </row>
        <row r="34556">
          <cell r="B34556">
            <v>366</v>
          </cell>
        </row>
        <row r="34557">
          <cell r="B34557">
            <v>368</v>
          </cell>
        </row>
        <row r="34558">
          <cell r="B34558">
            <v>359</v>
          </cell>
        </row>
        <row r="34559">
          <cell r="B34559">
            <v>357</v>
          </cell>
        </row>
        <row r="34560">
          <cell r="B34560">
            <v>350</v>
          </cell>
        </row>
        <row r="34561">
          <cell r="B34561">
            <v>343</v>
          </cell>
        </row>
        <row r="34562">
          <cell r="B34562">
            <v>339</v>
          </cell>
        </row>
        <row r="34563">
          <cell r="B34563">
            <v>331</v>
          </cell>
        </row>
        <row r="34564">
          <cell r="B34564">
            <v>324</v>
          </cell>
        </row>
        <row r="34565">
          <cell r="B34565">
            <v>317</v>
          </cell>
        </row>
        <row r="34566">
          <cell r="B34566">
            <v>306</v>
          </cell>
        </row>
        <row r="34567">
          <cell r="B34567">
            <v>304</v>
          </cell>
        </row>
        <row r="34568">
          <cell r="B34568">
            <v>299</v>
          </cell>
        </row>
        <row r="34569">
          <cell r="B34569">
            <v>294</v>
          </cell>
        </row>
        <row r="34570">
          <cell r="B34570">
            <v>289</v>
          </cell>
        </row>
        <row r="34571">
          <cell r="B34571">
            <v>285</v>
          </cell>
        </row>
        <row r="34572">
          <cell r="B34572">
            <v>280</v>
          </cell>
        </row>
        <row r="34573">
          <cell r="B34573">
            <v>276</v>
          </cell>
        </row>
        <row r="34574">
          <cell r="B34574">
            <v>278</v>
          </cell>
        </row>
        <row r="34575">
          <cell r="B34575">
            <v>274</v>
          </cell>
        </row>
        <row r="34576">
          <cell r="B34576">
            <v>272</v>
          </cell>
        </row>
        <row r="34577">
          <cell r="B34577">
            <v>273</v>
          </cell>
        </row>
        <row r="34578">
          <cell r="B34578">
            <v>271</v>
          </cell>
        </row>
        <row r="34579">
          <cell r="B34579">
            <v>276</v>
          </cell>
        </row>
        <row r="34580">
          <cell r="B34580">
            <v>272</v>
          </cell>
        </row>
        <row r="34581">
          <cell r="B34581">
            <v>274</v>
          </cell>
        </row>
        <row r="34582">
          <cell r="B34582">
            <v>277</v>
          </cell>
        </row>
        <row r="34583">
          <cell r="B34583">
            <v>279</v>
          </cell>
        </row>
        <row r="34584">
          <cell r="B34584">
            <v>284</v>
          </cell>
        </row>
        <row r="34585">
          <cell r="B34585">
            <v>295</v>
          </cell>
        </row>
        <row r="34586">
          <cell r="B34586">
            <v>299</v>
          </cell>
        </row>
        <row r="34587">
          <cell r="B34587">
            <v>307</v>
          </cell>
        </row>
        <row r="34588">
          <cell r="B34588">
            <v>319</v>
          </cell>
        </row>
        <row r="34589">
          <cell r="B34589">
            <v>334</v>
          </cell>
        </row>
        <row r="34590">
          <cell r="B34590">
            <v>343</v>
          </cell>
        </row>
        <row r="34591">
          <cell r="B34591">
            <v>349</v>
          </cell>
        </row>
        <row r="34592">
          <cell r="B34592">
            <v>382</v>
          </cell>
        </row>
        <row r="34593">
          <cell r="B34593">
            <v>369</v>
          </cell>
        </row>
        <row r="34594">
          <cell r="B34594">
            <v>382</v>
          </cell>
        </row>
        <row r="34595">
          <cell r="B34595">
            <v>390</v>
          </cell>
        </row>
        <row r="34596">
          <cell r="B34596">
            <v>402</v>
          </cell>
        </row>
        <row r="34597">
          <cell r="B34597">
            <v>410</v>
          </cell>
        </row>
        <row r="34598">
          <cell r="B34598">
            <v>413</v>
          </cell>
        </row>
        <row r="34599">
          <cell r="B34599">
            <v>416</v>
          </cell>
        </row>
        <row r="34600">
          <cell r="B34600">
            <v>425</v>
          </cell>
        </row>
        <row r="34601">
          <cell r="B34601">
            <v>432</v>
          </cell>
        </row>
        <row r="34602">
          <cell r="B34602">
            <v>443</v>
          </cell>
        </row>
        <row r="34603">
          <cell r="B34603">
            <v>448</v>
          </cell>
        </row>
        <row r="34604">
          <cell r="B34604">
            <v>453</v>
          </cell>
        </row>
        <row r="34605">
          <cell r="B34605">
            <v>457</v>
          </cell>
        </row>
        <row r="34606">
          <cell r="B34606">
            <v>460</v>
          </cell>
        </row>
        <row r="34607">
          <cell r="B34607">
            <v>461</v>
          </cell>
        </row>
        <row r="34608">
          <cell r="B34608">
            <v>464</v>
          </cell>
        </row>
        <row r="34609">
          <cell r="B34609">
            <v>466</v>
          </cell>
        </row>
        <row r="34610">
          <cell r="B34610">
            <v>466</v>
          </cell>
        </row>
        <row r="34611">
          <cell r="B34611">
            <v>466</v>
          </cell>
        </row>
        <row r="34612">
          <cell r="B34612">
            <v>464</v>
          </cell>
        </row>
        <row r="34613">
          <cell r="B34613">
            <v>463</v>
          </cell>
        </row>
        <row r="34614">
          <cell r="B34614">
            <v>463</v>
          </cell>
        </row>
        <row r="34615">
          <cell r="B34615">
            <v>461</v>
          </cell>
        </row>
        <row r="34616">
          <cell r="B34616">
            <v>462</v>
          </cell>
        </row>
        <row r="34617">
          <cell r="B34617">
            <v>464</v>
          </cell>
        </row>
        <row r="34618">
          <cell r="B34618">
            <v>465</v>
          </cell>
        </row>
        <row r="34619">
          <cell r="B34619">
            <v>463</v>
          </cell>
        </row>
        <row r="34620">
          <cell r="B34620">
            <v>461</v>
          </cell>
        </row>
        <row r="34621">
          <cell r="B34621">
            <v>457</v>
          </cell>
        </row>
        <row r="34622">
          <cell r="B34622">
            <v>452</v>
          </cell>
        </row>
        <row r="34623">
          <cell r="B34623">
            <v>449</v>
          </cell>
        </row>
        <row r="34624">
          <cell r="B34624">
            <v>448</v>
          </cell>
        </row>
        <row r="34625">
          <cell r="B34625">
            <v>448</v>
          </cell>
        </row>
        <row r="34626">
          <cell r="B34626">
            <v>444</v>
          </cell>
        </row>
        <row r="34627">
          <cell r="B34627">
            <v>445</v>
          </cell>
        </row>
        <row r="34628">
          <cell r="B34628">
            <v>446</v>
          </cell>
        </row>
        <row r="34629">
          <cell r="B34629">
            <v>449</v>
          </cell>
        </row>
        <row r="34630">
          <cell r="B34630">
            <v>452</v>
          </cell>
        </row>
        <row r="34631">
          <cell r="B34631">
            <v>456</v>
          </cell>
        </row>
        <row r="34632">
          <cell r="B34632">
            <v>464</v>
          </cell>
        </row>
        <row r="34633">
          <cell r="B34633">
            <v>482</v>
          </cell>
        </row>
        <row r="34634">
          <cell r="B34634">
            <v>487</v>
          </cell>
        </row>
        <row r="34635">
          <cell r="B34635">
            <v>490</v>
          </cell>
        </row>
        <row r="34636">
          <cell r="B34636">
            <v>496</v>
          </cell>
        </row>
        <row r="34637">
          <cell r="B34637">
            <v>495</v>
          </cell>
        </row>
        <row r="34638">
          <cell r="B34638">
            <v>492</v>
          </cell>
        </row>
        <row r="34639">
          <cell r="B34639">
            <v>491</v>
          </cell>
        </row>
        <row r="34640">
          <cell r="B34640">
            <v>491</v>
          </cell>
        </row>
        <row r="34641">
          <cell r="B34641">
            <v>484</v>
          </cell>
        </row>
        <row r="34642">
          <cell r="B34642">
            <v>481</v>
          </cell>
        </row>
        <row r="34643">
          <cell r="B34643">
            <v>475</v>
          </cell>
        </row>
        <row r="34644">
          <cell r="B34644">
            <v>465</v>
          </cell>
        </row>
        <row r="34645">
          <cell r="B34645">
            <v>452</v>
          </cell>
        </row>
        <row r="34646">
          <cell r="B34646">
            <v>435</v>
          </cell>
        </row>
        <row r="34647">
          <cell r="B34647">
            <v>420</v>
          </cell>
        </row>
        <row r="34648">
          <cell r="B34648">
            <v>411</v>
          </cell>
        </row>
        <row r="34649">
          <cell r="B34649">
            <v>408</v>
          </cell>
        </row>
        <row r="34650">
          <cell r="B34650">
            <v>399</v>
          </cell>
        </row>
        <row r="34651">
          <cell r="B34651">
            <v>390</v>
          </cell>
        </row>
        <row r="34652">
          <cell r="B34652">
            <v>384</v>
          </cell>
        </row>
        <row r="34653">
          <cell r="B34653">
            <v>381</v>
          </cell>
        </row>
        <row r="34654">
          <cell r="B34654">
            <v>377</v>
          </cell>
        </row>
        <row r="34655">
          <cell r="B34655">
            <v>370</v>
          </cell>
        </row>
        <row r="34656">
          <cell r="B34656">
            <v>364</v>
          </cell>
        </row>
        <row r="34657">
          <cell r="B34657">
            <v>356</v>
          </cell>
        </row>
        <row r="34658">
          <cell r="B34658">
            <v>348</v>
          </cell>
        </row>
        <row r="34659">
          <cell r="B34659">
            <v>340</v>
          </cell>
        </row>
        <row r="34660">
          <cell r="B34660">
            <v>332</v>
          </cell>
        </row>
        <row r="34661">
          <cell r="B34661">
            <v>317</v>
          </cell>
        </row>
        <row r="34662">
          <cell r="B34662">
            <v>306</v>
          </cell>
        </row>
        <row r="34663">
          <cell r="B34663">
            <v>304</v>
          </cell>
        </row>
        <row r="34664">
          <cell r="B34664">
            <v>299</v>
          </cell>
        </row>
        <row r="34665">
          <cell r="B34665">
            <v>294</v>
          </cell>
        </row>
        <row r="34666">
          <cell r="B34666">
            <v>289</v>
          </cell>
        </row>
        <row r="34667">
          <cell r="B34667">
            <v>285</v>
          </cell>
        </row>
        <row r="34668">
          <cell r="B34668">
            <v>280</v>
          </cell>
        </row>
        <row r="34669">
          <cell r="B34669">
            <v>276</v>
          </cell>
        </row>
        <row r="34670">
          <cell r="B34670">
            <v>278</v>
          </cell>
        </row>
        <row r="34671">
          <cell r="B34671">
            <v>274</v>
          </cell>
        </row>
        <row r="34672">
          <cell r="B34672">
            <v>272</v>
          </cell>
        </row>
        <row r="34673">
          <cell r="B34673">
            <v>273</v>
          </cell>
        </row>
        <row r="34674">
          <cell r="B34674">
            <v>271</v>
          </cell>
        </row>
        <row r="34675">
          <cell r="B34675">
            <v>276</v>
          </cell>
        </row>
        <row r="34676">
          <cell r="B34676">
            <v>272</v>
          </cell>
        </row>
        <row r="34677">
          <cell r="B34677">
            <v>274</v>
          </cell>
        </row>
        <row r="34678">
          <cell r="B34678">
            <v>277</v>
          </cell>
        </row>
        <row r="34679">
          <cell r="B34679">
            <v>279</v>
          </cell>
        </row>
        <row r="34680">
          <cell r="B34680">
            <v>284</v>
          </cell>
        </row>
        <row r="34681">
          <cell r="B34681">
            <v>295</v>
          </cell>
        </row>
        <row r="34682">
          <cell r="B34682">
            <v>299</v>
          </cell>
        </row>
        <row r="34683">
          <cell r="B34683">
            <v>307</v>
          </cell>
        </row>
        <row r="34684">
          <cell r="B34684">
            <v>319</v>
          </cell>
        </row>
        <row r="34685">
          <cell r="B34685">
            <v>334</v>
          </cell>
        </row>
        <row r="34686">
          <cell r="B34686">
            <v>343</v>
          </cell>
        </row>
        <row r="34687">
          <cell r="B34687">
            <v>349</v>
          </cell>
        </row>
        <row r="34688">
          <cell r="B34688">
            <v>382</v>
          </cell>
        </row>
        <row r="34689">
          <cell r="B34689">
            <v>369</v>
          </cell>
        </row>
        <row r="34690">
          <cell r="B34690">
            <v>382</v>
          </cell>
        </row>
        <row r="34691">
          <cell r="B34691">
            <v>390</v>
          </cell>
        </row>
        <row r="34692">
          <cell r="B34692">
            <v>402</v>
          </cell>
        </row>
        <row r="34693">
          <cell r="B34693">
            <v>410</v>
          </cell>
        </row>
        <row r="34694">
          <cell r="B34694">
            <v>413</v>
          </cell>
        </row>
        <row r="34695">
          <cell r="B34695">
            <v>416</v>
          </cell>
        </row>
        <row r="34696">
          <cell r="B34696">
            <v>425</v>
          </cell>
        </row>
        <row r="34697">
          <cell r="B34697">
            <v>432</v>
          </cell>
        </row>
        <row r="34698">
          <cell r="B34698">
            <v>443</v>
          </cell>
        </row>
        <row r="34699">
          <cell r="B34699">
            <v>448</v>
          </cell>
        </row>
        <row r="34700">
          <cell r="B34700">
            <v>453</v>
          </cell>
        </row>
        <row r="34701">
          <cell r="B34701">
            <v>457</v>
          </cell>
        </row>
        <row r="34702">
          <cell r="B34702">
            <v>460</v>
          </cell>
        </row>
        <row r="34703">
          <cell r="B34703">
            <v>461</v>
          </cell>
        </row>
        <row r="34704">
          <cell r="B34704">
            <v>464</v>
          </cell>
        </row>
        <row r="34705">
          <cell r="B34705">
            <v>466</v>
          </cell>
        </row>
        <row r="34706">
          <cell r="B34706">
            <v>466</v>
          </cell>
        </row>
        <row r="34707">
          <cell r="B34707">
            <v>466</v>
          </cell>
        </row>
        <row r="34708">
          <cell r="B34708">
            <v>464</v>
          </cell>
        </row>
        <row r="34709">
          <cell r="B34709">
            <v>463</v>
          </cell>
        </row>
        <row r="34710">
          <cell r="B34710">
            <v>463</v>
          </cell>
        </row>
        <row r="34711">
          <cell r="B34711">
            <v>461</v>
          </cell>
        </row>
        <row r="34712">
          <cell r="B34712">
            <v>462</v>
          </cell>
        </row>
        <row r="34713">
          <cell r="B34713">
            <v>464</v>
          </cell>
        </row>
        <row r="34714">
          <cell r="B34714">
            <v>465</v>
          </cell>
        </row>
        <row r="34715">
          <cell r="B34715">
            <v>463</v>
          </cell>
        </row>
        <row r="34716">
          <cell r="B34716">
            <v>461</v>
          </cell>
        </row>
        <row r="34717">
          <cell r="B34717">
            <v>457</v>
          </cell>
        </row>
        <row r="34718">
          <cell r="B34718">
            <v>452</v>
          </cell>
        </row>
        <row r="34719">
          <cell r="B34719">
            <v>449</v>
          </cell>
        </row>
        <row r="34720">
          <cell r="B34720">
            <v>448</v>
          </cell>
        </row>
        <row r="34721">
          <cell r="B34721">
            <v>448</v>
          </cell>
        </row>
        <row r="34722">
          <cell r="B34722">
            <v>444</v>
          </cell>
        </row>
        <row r="34723">
          <cell r="B34723">
            <v>445</v>
          </cell>
        </row>
        <row r="34724">
          <cell r="B34724">
            <v>446</v>
          </cell>
        </row>
        <row r="34725">
          <cell r="B34725">
            <v>449</v>
          </cell>
        </row>
        <row r="34726">
          <cell r="B34726">
            <v>452</v>
          </cell>
        </row>
        <row r="34727">
          <cell r="B34727">
            <v>456</v>
          </cell>
        </row>
        <row r="34728">
          <cell r="B34728">
            <v>464</v>
          </cell>
        </row>
        <row r="34729">
          <cell r="B34729">
            <v>482</v>
          </cell>
        </row>
        <row r="34730">
          <cell r="B34730">
            <v>487</v>
          </cell>
        </row>
        <row r="34731">
          <cell r="B34731">
            <v>490</v>
          </cell>
        </row>
        <row r="34732">
          <cell r="B34732">
            <v>496</v>
          </cell>
        </row>
        <row r="34733">
          <cell r="B34733">
            <v>495</v>
          </cell>
        </row>
        <row r="34734">
          <cell r="B34734">
            <v>492</v>
          </cell>
        </row>
        <row r="34735">
          <cell r="B34735">
            <v>491</v>
          </cell>
        </row>
        <row r="34736">
          <cell r="B34736">
            <v>491</v>
          </cell>
        </row>
        <row r="34737">
          <cell r="B34737">
            <v>484</v>
          </cell>
        </row>
        <row r="34738">
          <cell r="B34738">
            <v>481</v>
          </cell>
        </row>
        <row r="34739">
          <cell r="B34739">
            <v>475</v>
          </cell>
        </row>
        <row r="34740">
          <cell r="B34740">
            <v>465</v>
          </cell>
        </row>
        <row r="34741">
          <cell r="B34741">
            <v>452</v>
          </cell>
        </row>
        <row r="34742">
          <cell r="B34742">
            <v>435</v>
          </cell>
        </row>
        <row r="34743">
          <cell r="B34743">
            <v>420</v>
          </cell>
        </row>
        <row r="34744">
          <cell r="B34744">
            <v>411</v>
          </cell>
        </row>
        <row r="34745">
          <cell r="B34745">
            <v>408</v>
          </cell>
        </row>
        <row r="34746">
          <cell r="B34746">
            <v>399</v>
          </cell>
        </row>
        <row r="34747">
          <cell r="B34747">
            <v>390</v>
          </cell>
        </row>
        <row r="34748">
          <cell r="B34748">
            <v>384</v>
          </cell>
        </row>
        <row r="34749">
          <cell r="B34749">
            <v>381</v>
          </cell>
        </row>
        <row r="34750">
          <cell r="B34750">
            <v>377</v>
          </cell>
        </row>
        <row r="34751">
          <cell r="B34751">
            <v>370</v>
          </cell>
        </row>
        <row r="34752">
          <cell r="B34752">
            <v>364</v>
          </cell>
        </row>
        <row r="34753">
          <cell r="B34753">
            <v>356</v>
          </cell>
        </row>
        <row r="34754">
          <cell r="B34754">
            <v>348</v>
          </cell>
        </row>
        <row r="34755">
          <cell r="B34755">
            <v>340</v>
          </cell>
        </row>
        <row r="34756">
          <cell r="B34756">
            <v>332</v>
          </cell>
        </row>
        <row r="34757">
          <cell r="B34757">
            <v>317</v>
          </cell>
        </row>
        <row r="34758">
          <cell r="B34758">
            <v>306</v>
          </cell>
        </row>
        <row r="34759">
          <cell r="B34759">
            <v>304</v>
          </cell>
        </row>
        <row r="34760">
          <cell r="B34760">
            <v>299</v>
          </cell>
        </row>
        <row r="34761">
          <cell r="B34761">
            <v>294</v>
          </cell>
        </row>
        <row r="34762">
          <cell r="B34762">
            <v>289</v>
          </cell>
        </row>
        <row r="34763">
          <cell r="B34763">
            <v>285</v>
          </cell>
        </row>
        <row r="34764">
          <cell r="B34764">
            <v>280</v>
          </cell>
        </row>
        <row r="34765">
          <cell r="B34765">
            <v>276</v>
          </cell>
        </row>
        <row r="34766">
          <cell r="B34766">
            <v>278</v>
          </cell>
        </row>
        <row r="34767">
          <cell r="B34767">
            <v>274</v>
          </cell>
        </row>
        <row r="34768">
          <cell r="B34768">
            <v>272</v>
          </cell>
        </row>
        <row r="34769">
          <cell r="B34769">
            <v>273</v>
          </cell>
        </row>
        <row r="34770">
          <cell r="B34770">
            <v>271</v>
          </cell>
        </row>
        <row r="34771">
          <cell r="B34771">
            <v>276</v>
          </cell>
        </row>
        <row r="34772">
          <cell r="B34772">
            <v>272</v>
          </cell>
        </row>
        <row r="34773">
          <cell r="B34773">
            <v>274</v>
          </cell>
        </row>
        <row r="34774">
          <cell r="B34774">
            <v>277</v>
          </cell>
        </row>
        <row r="34775">
          <cell r="B34775">
            <v>279</v>
          </cell>
        </row>
        <row r="34776">
          <cell r="B34776">
            <v>284</v>
          </cell>
        </row>
        <row r="34777">
          <cell r="B34777">
            <v>295</v>
          </cell>
        </row>
        <row r="34778">
          <cell r="B34778">
            <v>299</v>
          </cell>
        </row>
        <row r="34779">
          <cell r="B34779">
            <v>307</v>
          </cell>
        </row>
        <row r="34780">
          <cell r="B34780">
            <v>319</v>
          </cell>
        </row>
        <row r="34781">
          <cell r="B34781">
            <v>334</v>
          </cell>
        </row>
        <row r="34782">
          <cell r="B34782">
            <v>343</v>
          </cell>
        </row>
        <row r="34783">
          <cell r="B34783">
            <v>349</v>
          </cell>
        </row>
        <row r="34784">
          <cell r="B34784">
            <v>382</v>
          </cell>
        </row>
        <row r="34785">
          <cell r="B34785">
            <v>369</v>
          </cell>
        </row>
        <row r="34786">
          <cell r="B34786">
            <v>382</v>
          </cell>
        </row>
        <row r="34787">
          <cell r="B34787">
            <v>390</v>
          </cell>
        </row>
        <row r="34788">
          <cell r="B34788">
            <v>402</v>
          </cell>
        </row>
        <row r="34789">
          <cell r="B34789">
            <v>410</v>
          </cell>
        </row>
        <row r="34790">
          <cell r="B34790">
            <v>413</v>
          </cell>
        </row>
        <row r="34791">
          <cell r="B34791">
            <v>416</v>
          </cell>
        </row>
        <row r="34792">
          <cell r="B34792">
            <v>425</v>
          </cell>
        </row>
        <row r="34793">
          <cell r="B34793">
            <v>432</v>
          </cell>
        </row>
        <row r="34794">
          <cell r="B34794">
            <v>443</v>
          </cell>
        </row>
        <row r="34795">
          <cell r="B34795">
            <v>448</v>
          </cell>
        </row>
        <row r="34796">
          <cell r="B34796">
            <v>453</v>
          </cell>
        </row>
        <row r="34797">
          <cell r="B34797">
            <v>457</v>
          </cell>
        </row>
        <row r="34798">
          <cell r="B34798">
            <v>460</v>
          </cell>
        </row>
        <row r="34799">
          <cell r="B34799">
            <v>461</v>
          </cell>
        </row>
        <row r="34800">
          <cell r="B34800">
            <v>464</v>
          </cell>
        </row>
        <row r="34801">
          <cell r="B34801">
            <v>466</v>
          </cell>
        </row>
        <row r="34802">
          <cell r="B34802">
            <v>466</v>
          </cell>
        </row>
        <row r="34803">
          <cell r="B34803">
            <v>466</v>
          </cell>
        </row>
        <row r="34804">
          <cell r="B34804">
            <v>464</v>
          </cell>
        </row>
        <row r="34805">
          <cell r="B34805">
            <v>463</v>
          </cell>
        </row>
        <row r="34806">
          <cell r="B34806">
            <v>463</v>
          </cell>
        </row>
        <row r="34807">
          <cell r="B34807">
            <v>461</v>
          </cell>
        </row>
        <row r="34808">
          <cell r="B34808">
            <v>462</v>
          </cell>
        </row>
        <row r="34809">
          <cell r="B34809">
            <v>464</v>
          </cell>
        </row>
        <row r="34810">
          <cell r="B34810">
            <v>465</v>
          </cell>
        </row>
        <row r="34811">
          <cell r="B34811">
            <v>463</v>
          </cell>
        </row>
        <row r="34812">
          <cell r="B34812">
            <v>461</v>
          </cell>
        </row>
        <row r="34813">
          <cell r="B34813">
            <v>457</v>
          </cell>
        </row>
        <row r="34814">
          <cell r="B34814">
            <v>452</v>
          </cell>
        </row>
        <row r="34815">
          <cell r="B34815">
            <v>449</v>
          </cell>
        </row>
        <row r="34816">
          <cell r="B34816">
            <v>448</v>
          </cell>
        </row>
        <row r="34817">
          <cell r="B34817">
            <v>448</v>
          </cell>
        </row>
        <row r="34818">
          <cell r="B34818">
            <v>444</v>
          </cell>
        </row>
        <row r="34819">
          <cell r="B34819">
            <v>445</v>
          </cell>
        </row>
        <row r="34820">
          <cell r="B34820">
            <v>446</v>
          </cell>
        </row>
        <row r="34821">
          <cell r="B34821">
            <v>449</v>
          </cell>
        </row>
        <row r="34822">
          <cell r="B34822">
            <v>452</v>
          </cell>
        </row>
        <row r="34823">
          <cell r="B34823">
            <v>456</v>
          </cell>
        </row>
        <row r="34824">
          <cell r="B34824">
            <v>464</v>
          </cell>
        </row>
        <row r="34825">
          <cell r="B34825">
            <v>482</v>
          </cell>
        </row>
        <row r="34826">
          <cell r="B34826">
            <v>487</v>
          </cell>
        </row>
        <row r="34827">
          <cell r="B34827">
            <v>490</v>
          </cell>
        </row>
        <row r="34828">
          <cell r="B34828">
            <v>496</v>
          </cell>
        </row>
        <row r="34829">
          <cell r="B34829">
            <v>495</v>
          </cell>
        </row>
        <row r="34830">
          <cell r="B34830">
            <v>492</v>
          </cell>
        </row>
        <row r="34831">
          <cell r="B34831">
            <v>491</v>
          </cell>
        </row>
        <row r="34832">
          <cell r="B34832">
            <v>491</v>
          </cell>
        </row>
        <row r="34833">
          <cell r="B34833">
            <v>484</v>
          </cell>
        </row>
        <row r="34834">
          <cell r="B34834">
            <v>481</v>
          </cell>
        </row>
        <row r="34835">
          <cell r="B34835">
            <v>475</v>
          </cell>
        </row>
        <row r="34836">
          <cell r="B34836">
            <v>465</v>
          </cell>
        </row>
        <row r="34837">
          <cell r="B34837">
            <v>452</v>
          </cell>
        </row>
        <row r="34838">
          <cell r="B34838">
            <v>435</v>
          </cell>
        </row>
        <row r="34839">
          <cell r="B34839">
            <v>420</v>
          </cell>
        </row>
        <row r="34840">
          <cell r="B34840">
            <v>411</v>
          </cell>
        </row>
        <row r="34841">
          <cell r="B34841">
            <v>408</v>
          </cell>
        </row>
        <row r="34842">
          <cell r="B34842">
            <v>399</v>
          </cell>
        </row>
        <row r="34843">
          <cell r="B34843">
            <v>390</v>
          </cell>
        </row>
        <row r="34844">
          <cell r="B34844">
            <v>384</v>
          </cell>
        </row>
        <row r="34845">
          <cell r="B34845">
            <v>381</v>
          </cell>
        </row>
        <row r="34846">
          <cell r="B34846">
            <v>377</v>
          </cell>
        </row>
        <row r="34847">
          <cell r="B34847">
            <v>370</v>
          </cell>
        </row>
        <row r="34848">
          <cell r="B34848">
            <v>364</v>
          </cell>
        </row>
        <row r="34849">
          <cell r="B34849">
            <v>356</v>
          </cell>
        </row>
        <row r="34850">
          <cell r="B34850">
            <v>348</v>
          </cell>
        </row>
        <row r="34851">
          <cell r="B34851">
            <v>340</v>
          </cell>
        </row>
        <row r="34852">
          <cell r="B34852">
            <v>332</v>
          </cell>
        </row>
        <row r="34853">
          <cell r="B34853">
            <v>317</v>
          </cell>
        </row>
        <row r="34854">
          <cell r="B34854">
            <v>306</v>
          </cell>
        </row>
        <row r="34855">
          <cell r="B34855">
            <v>304</v>
          </cell>
        </row>
        <row r="34856">
          <cell r="B34856">
            <v>299</v>
          </cell>
        </row>
        <row r="34857">
          <cell r="B34857">
            <v>294</v>
          </cell>
        </row>
        <row r="34858">
          <cell r="B34858">
            <v>289</v>
          </cell>
        </row>
        <row r="34859">
          <cell r="B34859">
            <v>285</v>
          </cell>
        </row>
        <row r="34860">
          <cell r="B34860">
            <v>280</v>
          </cell>
        </row>
        <row r="34861">
          <cell r="B34861">
            <v>276</v>
          </cell>
        </row>
        <row r="34862">
          <cell r="B34862">
            <v>278</v>
          </cell>
        </row>
        <row r="34863">
          <cell r="B34863">
            <v>274</v>
          </cell>
        </row>
        <row r="34864">
          <cell r="B34864">
            <v>272</v>
          </cell>
        </row>
        <row r="34865">
          <cell r="B34865">
            <v>273</v>
          </cell>
        </row>
        <row r="34866">
          <cell r="B34866">
            <v>271</v>
          </cell>
        </row>
        <row r="34867">
          <cell r="B34867">
            <v>276</v>
          </cell>
        </row>
        <row r="34868">
          <cell r="B34868">
            <v>272</v>
          </cell>
        </row>
        <row r="34869">
          <cell r="B34869">
            <v>274</v>
          </cell>
        </row>
        <row r="34870">
          <cell r="B34870">
            <v>277</v>
          </cell>
        </row>
        <row r="34871">
          <cell r="B34871">
            <v>279</v>
          </cell>
        </row>
        <row r="34872">
          <cell r="B34872">
            <v>284</v>
          </cell>
        </row>
        <row r="34873">
          <cell r="B34873">
            <v>295</v>
          </cell>
        </row>
        <row r="34874">
          <cell r="B34874">
            <v>299</v>
          </cell>
        </row>
        <row r="34875">
          <cell r="B34875">
            <v>307</v>
          </cell>
        </row>
        <row r="34876">
          <cell r="B34876">
            <v>319</v>
          </cell>
        </row>
        <row r="34877">
          <cell r="B34877">
            <v>334</v>
          </cell>
        </row>
        <row r="34878">
          <cell r="B34878">
            <v>343</v>
          </cell>
        </row>
        <row r="34879">
          <cell r="B34879">
            <v>349</v>
          </cell>
        </row>
        <row r="34880">
          <cell r="B34880">
            <v>382</v>
          </cell>
        </row>
        <row r="34881">
          <cell r="B34881">
            <v>369</v>
          </cell>
        </row>
        <row r="34882">
          <cell r="B34882">
            <v>382</v>
          </cell>
        </row>
        <row r="34883">
          <cell r="B34883">
            <v>390</v>
          </cell>
        </row>
        <row r="34884">
          <cell r="B34884">
            <v>402</v>
          </cell>
        </row>
        <row r="34885">
          <cell r="B34885">
            <v>410</v>
          </cell>
        </row>
        <row r="34886">
          <cell r="B34886">
            <v>413</v>
          </cell>
        </row>
        <row r="34887">
          <cell r="B34887">
            <v>416</v>
          </cell>
        </row>
        <row r="34888">
          <cell r="B34888">
            <v>425</v>
          </cell>
        </row>
        <row r="34889">
          <cell r="B34889">
            <v>432</v>
          </cell>
        </row>
        <row r="34890">
          <cell r="B34890">
            <v>443</v>
          </cell>
        </row>
        <row r="34891">
          <cell r="B34891">
            <v>448</v>
          </cell>
        </row>
        <row r="34892">
          <cell r="B34892">
            <v>453</v>
          </cell>
        </row>
        <row r="34893">
          <cell r="B34893">
            <v>457</v>
          </cell>
        </row>
        <row r="34894">
          <cell r="B34894">
            <v>460</v>
          </cell>
        </row>
        <row r="34895">
          <cell r="B34895">
            <v>461</v>
          </cell>
        </row>
        <row r="34896">
          <cell r="B34896">
            <v>464</v>
          </cell>
        </row>
        <row r="34897">
          <cell r="B34897">
            <v>466</v>
          </cell>
        </row>
        <row r="34898">
          <cell r="B34898">
            <v>466</v>
          </cell>
        </row>
        <row r="34899">
          <cell r="B34899">
            <v>466</v>
          </cell>
        </row>
        <row r="34900">
          <cell r="B34900">
            <v>464</v>
          </cell>
        </row>
        <row r="34901">
          <cell r="B34901">
            <v>463</v>
          </cell>
        </row>
        <row r="34902">
          <cell r="B34902">
            <v>463</v>
          </cell>
        </row>
        <row r="34903">
          <cell r="B34903">
            <v>461</v>
          </cell>
        </row>
        <row r="34904">
          <cell r="B34904">
            <v>462</v>
          </cell>
        </row>
        <row r="34905">
          <cell r="B34905">
            <v>464</v>
          </cell>
        </row>
        <row r="34906">
          <cell r="B34906">
            <v>465</v>
          </cell>
        </row>
        <row r="34907">
          <cell r="B34907">
            <v>463</v>
          </cell>
        </row>
        <row r="34908">
          <cell r="B34908">
            <v>461</v>
          </cell>
        </row>
        <row r="34909">
          <cell r="B34909">
            <v>457</v>
          </cell>
        </row>
        <row r="34910">
          <cell r="B34910">
            <v>452</v>
          </cell>
        </row>
        <row r="34911">
          <cell r="B34911">
            <v>449</v>
          </cell>
        </row>
        <row r="34912">
          <cell r="B34912">
            <v>448</v>
          </cell>
        </row>
        <row r="34913">
          <cell r="B34913">
            <v>448</v>
          </cell>
        </row>
        <row r="34914">
          <cell r="B34914">
            <v>444</v>
          </cell>
        </row>
        <row r="34915">
          <cell r="B34915">
            <v>445</v>
          </cell>
        </row>
        <row r="34916">
          <cell r="B34916">
            <v>446</v>
          </cell>
        </row>
        <row r="34917">
          <cell r="B34917">
            <v>449</v>
          </cell>
        </row>
        <row r="34918">
          <cell r="B34918">
            <v>452</v>
          </cell>
        </row>
        <row r="34919">
          <cell r="B34919">
            <v>456</v>
          </cell>
        </row>
        <row r="34920">
          <cell r="B34920">
            <v>464</v>
          </cell>
        </row>
        <row r="34921">
          <cell r="B34921">
            <v>482</v>
          </cell>
        </row>
        <row r="34922">
          <cell r="B34922">
            <v>487</v>
          </cell>
        </row>
        <row r="34923">
          <cell r="B34923">
            <v>490</v>
          </cell>
        </row>
        <row r="34924">
          <cell r="B34924">
            <v>496</v>
          </cell>
        </row>
        <row r="34925">
          <cell r="B34925">
            <v>495</v>
          </cell>
        </row>
        <row r="34926">
          <cell r="B34926">
            <v>492</v>
          </cell>
        </row>
        <row r="34927">
          <cell r="B34927">
            <v>491</v>
          </cell>
        </row>
        <row r="34928">
          <cell r="B34928">
            <v>491</v>
          </cell>
        </row>
        <row r="34929">
          <cell r="B34929">
            <v>484</v>
          </cell>
        </row>
        <row r="34930">
          <cell r="B34930">
            <v>481</v>
          </cell>
        </row>
        <row r="34931">
          <cell r="B34931">
            <v>475</v>
          </cell>
        </row>
        <row r="34932">
          <cell r="B34932">
            <v>465</v>
          </cell>
        </row>
        <row r="34933">
          <cell r="B34933">
            <v>452</v>
          </cell>
        </row>
        <row r="34934">
          <cell r="B34934">
            <v>435</v>
          </cell>
        </row>
        <row r="34935">
          <cell r="B34935">
            <v>420</v>
          </cell>
        </row>
        <row r="34936">
          <cell r="B34936">
            <v>411</v>
          </cell>
        </row>
        <row r="34937">
          <cell r="B34937">
            <v>408</v>
          </cell>
        </row>
        <row r="34938">
          <cell r="B34938">
            <v>399</v>
          </cell>
        </row>
        <row r="34939">
          <cell r="B34939">
            <v>390</v>
          </cell>
        </row>
        <row r="34940">
          <cell r="B34940">
            <v>384</v>
          </cell>
        </row>
        <row r="34941">
          <cell r="B34941">
            <v>381</v>
          </cell>
        </row>
        <row r="34942">
          <cell r="B34942">
            <v>377</v>
          </cell>
        </row>
        <row r="34943">
          <cell r="B34943">
            <v>370</v>
          </cell>
        </row>
        <row r="34944">
          <cell r="B34944">
            <v>364</v>
          </cell>
        </row>
        <row r="34945">
          <cell r="B34945">
            <v>356</v>
          </cell>
        </row>
        <row r="34946">
          <cell r="B34946">
            <v>348</v>
          </cell>
        </row>
        <row r="34947">
          <cell r="B34947">
            <v>340</v>
          </cell>
        </row>
        <row r="34948">
          <cell r="B34948">
            <v>332</v>
          </cell>
        </row>
        <row r="34949">
          <cell r="B34949">
            <v>323</v>
          </cell>
        </row>
        <row r="34950">
          <cell r="B34950">
            <v>315</v>
          </cell>
        </row>
        <row r="34951">
          <cell r="B34951">
            <v>309</v>
          </cell>
        </row>
        <row r="34952">
          <cell r="B34952">
            <v>302</v>
          </cell>
        </row>
        <row r="34953">
          <cell r="B34953">
            <v>295</v>
          </cell>
        </row>
        <row r="34954">
          <cell r="B34954">
            <v>291</v>
          </cell>
        </row>
        <row r="34955">
          <cell r="B34955">
            <v>288</v>
          </cell>
        </row>
        <row r="34956">
          <cell r="B34956">
            <v>281</v>
          </cell>
        </row>
        <row r="34957">
          <cell r="B34957">
            <v>280</v>
          </cell>
        </row>
        <row r="34958">
          <cell r="B34958">
            <v>276</v>
          </cell>
        </row>
        <row r="34959">
          <cell r="B34959">
            <v>274</v>
          </cell>
        </row>
        <row r="34960">
          <cell r="B34960">
            <v>274</v>
          </cell>
        </row>
        <row r="34961">
          <cell r="B34961">
            <v>277</v>
          </cell>
        </row>
        <row r="34962">
          <cell r="B34962">
            <v>273</v>
          </cell>
        </row>
        <row r="34963">
          <cell r="B34963">
            <v>272</v>
          </cell>
        </row>
        <row r="34964">
          <cell r="B34964">
            <v>271</v>
          </cell>
        </row>
        <row r="34965">
          <cell r="B34965">
            <v>271</v>
          </cell>
        </row>
        <row r="34966">
          <cell r="B34966">
            <v>271</v>
          </cell>
        </row>
        <row r="34967">
          <cell r="B34967">
            <v>272</v>
          </cell>
        </row>
        <row r="34968">
          <cell r="B34968">
            <v>274</v>
          </cell>
        </row>
        <row r="34969">
          <cell r="B34969">
            <v>278</v>
          </cell>
        </row>
        <row r="34970">
          <cell r="B34970">
            <v>280</v>
          </cell>
        </row>
        <row r="34971">
          <cell r="B34971">
            <v>283</v>
          </cell>
        </row>
        <row r="34972">
          <cell r="B34972">
            <v>287</v>
          </cell>
        </row>
        <row r="34973">
          <cell r="B34973">
            <v>295</v>
          </cell>
        </row>
        <row r="34974">
          <cell r="B34974">
            <v>297</v>
          </cell>
        </row>
        <row r="34975">
          <cell r="B34975">
            <v>293</v>
          </cell>
        </row>
        <row r="34976">
          <cell r="B34976">
            <v>303</v>
          </cell>
        </row>
        <row r="34977">
          <cell r="B34977">
            <v>305</v>
          </cell>
        </row>
        <row r="34978">
          <cell r="B34978">
            <v>311</v>
          </cell>
        </row>
        <row r="34979">
          <cell r="B34979">
            <v>319</v>
          </cell>
        </row>
        <row r="34980">
          <cell r="B34980">
            <v>326</v>
          </cell>
        </row>
        <row r="34981">
          <cell r="B34981">
            <v>343</v>
          </cell>
        </row>
        <row r="34982">
          <cell r="B34982">
            <v>350</v>
          </cell>
        </row>
        <row r="34983">
          <cell r="B34983">
            <v>358</v>
          </cell>
        </row>
        <row r="34984">
          <cell r="B34984">
            <v>365</v>
          </cell>
        </row>
        <row r="34985">
          <cell r="B34985">
            <v>374</v>
          </cell>
        </row>
        <row r="34986">
          <cell r="B34986">
            <v>378</v>
          </cell>
        </row>
        <row r="34987">
          <cell r="B34987">
            <v>393</v>
          </cell>
        </row>
        <row r="34988">
          <cell r="B34988">
            <v>399</v>
          </cell>
        </row>
        <row r="34989">
          <cell r="B34989">
            <v>406</v>
          </cell>
        </row>
        <row r="34990">
          <cell r="B34990">
            <v>409</v>
          </cell>
        </row>
        <row r="34991">
          <cell r="B34991">
            <v>413</v>
          </cell>
        </row>
        <row r="34992">
          <cell r="B34992">
            <v>412</v>
          </cell>
        </row>
        <row r="34993">
          <cell r="B34993">
            <v>415</v>
          </cell>
        </row>
        <row r="34994">
          <cell r="B34994">
            <v>426</v>
          </cell>
        </row>
        <row r="34995">
          <cell r="B34995">
            <v>428</v>
          </cell>
        </row>
        <row r="34996">
          <cell r="B34996">
            <v>427</v>
          </cell>
        </row>
        <row r="34997">
          <cell r="B34997">
            <v>426</v>
          </cell>
        </row>
        <row r="34998">
          <cell r="B34998">
            <v>425</v>
          </cell>
        </row>
        <row r="34999">
          <cell r="B34999">
            <v>420</v>
          </cell>
        </row>
        <row r="35000">
          <cell r="B35000">
            <v>417</v>
          </cell>
        </row>
        <row r="35001">
          <cell r="B35001">
            <v>416</v>
          </cell>
        </row>
        <row r="35002">
          <cell r="B35002">
            <v>415</v>
          </cell>
        </row>
        <row r="35003">
          <cell r="B35003">
            <v>410</v>
          </cell>
        </row>
        <row r="35004">
          <cell r="B35004">
            <v>413</v>
          </cell>
        </row>
        <row r="35005">
          <cell r="B35005">
            <v>412</v>
          </cell>
        </row>
        <row r="35006">
          <cell r="B35006">
            <v>402</v>
          </cell>
        </row>
        <row r="35007">
          <cell r="B35007">
            <v>404</v>
          </cell>
        </row>
        <row r="35008">
          <cell r="B35008">
            <v>402</v>
          </cell>
        </row>
        <row r="35009">
          <cell r="B35009">
            <v>400</v>
          </cell>
        </row>
        <row r="35010">
          <cell r="B35010">
            <v>397</v>
          </cell>
        </row>
        <row r="35011">
          <cell r="B35011">
            <v>397</v>
          </cell>
        </row>
        <row r="35012">
          <cell r="B35012">
            <v>396</v>
          </cell>
        </row>
        <row r="35013">
          <cell r="B35013">
            <v>404</v>
          </cell>
        </row>
        <row r="35014">
          <cell r="B35014">
            <v>402</v>
          </cell>
        </row>
        <row r="35015">
          <cell r="B35015">
            <v>408</v>
          </cell>
        </row>
        <row r="35016">
          <cell r="B35016">
            <v>417</v>
          </cell>
        </row>
        <row r="35017">
          <cell r="B35017">
            <v>430</v>
          </cell>
        </row>
        <row r="35018">
          <cell r="B35018">
            <v>436</v>
          </cell>
        </row>
        <row r="35019">
          <cell r="B35019">
            <v>441</v>
          </cell>
        </row>
        <row r="35020">
          <cell r="B35020">
            <v>439</v>
          </cell>
        </row>
        <row r="35021">
          <cell r="B35021">
            <v>438</v>
          </cell>
        </row>
        <row r="35022">
          <cell r="B35022">
            <v>439</v>
          </cell>
        </row>
        <row r="35023">
          <cell r="B35023">
            <v>441</v>
          </cell>
        </row>
        <row r="35024">
          <cell r="B35024">
            <v>434</v>
          </cell>
        </row>
        <row r="35025">
          <cell r="B35025">
            <v>429</v>
          </cell>
        </row>
        <row r="35026">
          <cell r="B35026">
            <v>424</v>
          </cell>
        </row>
        <row r="35027">
          <cell r="B35027">
            <v>418</v>
          </cell>
        </row>
        <row r="35028">
          <cell r="B35028">
            <v>413</v>
          </cell>
        </row>
        <row r="35029">
          <cell r="B35029">
            <v>405</v>
          </cell>
        </row>
        <row r="35030">
          <cell r="B35030">
            <v>395</v>
          </cell>
        </row>
        <row r="35031">
          <cell r="B35031">
            <v>390</v>
          </cell>
        </row>
        <row r="35032">
          <cell r="B35032">
            <v>383</v>
          </cell>
        </row>
        <row r="35033">
          <cell r="B35033">
            <v>381</v>
          </cell>
        </row>
        <row r="35034">
          <cell r="B35034">
            <v>376</v>
          </cell>
        </row>
        <row r="35035">
          <cell r="B35035">
            <v>368</v>
          </cell>
        </row>
        <row r="35036">
          <cell r="B35036">
            <v>366</v>
          </cell>
        </row>
        <row r="35037">
          <cell r="B35037">
            <v>368</v>
          </cell>
        </row>
        <row r="35038">
          <cell r="B35038">
            <v>359</v>
          </cell>
        </row>
        <row r="35039">
          <cell r="B35039">
            <v>357</v>
          </cell>
        </row>
        <row r="35040">
          <cell r="B35040">
            <v>350</v>
          </cell>
        </row>
        <row r="35041">
          <cell r="B35041">
            <v>343</v>
          </cell>
        </row>
        <row r="35042">
          <cell r="B35042">
            <v>339</v>
          </cell>
        </row>
        <row r="35043">
          <cell r="B35043">
            <v>331</v>
          </cell>
        </row>
        <row r="35044">
          <cell r="B35044">
            <v>324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7A6C-1DC4-4BFD-B691-460CFA225612}">
  <sheetPr codeName="Tabelle5"/>
  <dimension ref="A1:D35140"/>
  <sheetViews>
    <sheetView tabSelected="1" workbookViewId="0">
      <selection activeCell="D32" sqref="D32"/>
    </sheetView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4" x14ac:dyDescent="0.25">
      <c r="A1" s="6" t="s">
        <v>3</v>
      </c>
      <c r="B1" s="5">
        <f>SUM(B5:B35140)</f>
        <v>16250075</v>
      </c>
      <c r="D1" s="5"/>
    </row>
    <row r="2" spans="1:4" x14ac:dyDescent="0.25">
      <c r="A2" s="4" t="s">
        <v>2</v>
      </c>
      <c r="B2" s="5">
        <f>MAX(B5:B35140)*4</f>
        <v>2924</v>
      </c>
    </row>
    <row r="3" spans="1:4" x14ac:dyDescent="0.25">
      <c r="A3" s="4"/>
      <c r="B3" s="3"/>
    </row>
    <row r="4" spans="1:4" x14ac:dyDescent="0.25">
      <c r="A4" s="2" t="s">
        <v>1</v>
      </c>
      <c r="B4" s="2" t="s">
        <v>0</v>
      </c>
    </row>
    <row r="5" spans="1:4" x14ac:dyDescent="0.25">
      <c r="A5" s="1">
        <f>'[1]SWS Netzverluste Gesamt'!A5</f>
        <v>46388</v>
      </c>
      <c r="B5">
        <f>ROUND('[1]SWS Netzverluste Gesamt'!D5-'[1]Los 1'!B5,0)</f>
        <v>313</v>
      </c>
    </row>
    <row r="6" spans="1:4" x14ac:dyDescent="0.25">
      <c r="A6" s="1">
        <f>'[1]SWS Netzverluste Gesamt'!A6</f>
        <v>46388.010416666664</v>
      </c>
      <c r="B6">
        <f>ROUND('[1]SWS Netzverluste Gesamt'!D6-'[1]Los 1'!B6,0)</f>
        <v>315</v>
      </c>
    </row>
    <row r="7" spans="1:4" x14ac:dyDescent="0.25">
      <c r="A7" s="1">
        <f>'[1]SWS Netzverluste Gesamt'!A7</f>
        <v>46388.020833333336</v>
      </c>
      <c r="B7">
        <f>ROUND('[1]SWS Netzverluste Gesamt'!D7-'[1]Los 1'!B7,0)</f>
        <v>301</v>
      </c>
    </row>
    <row r="8" spans="1:4" x14ac:dyDescent="0.25">
      <c r="A8" s="1">
        <f>'[1]SWS Netzverluste Gesamt'!A8</f>
        <v>46388.03125</v>
      </c>
      <c r="B8">
        <f>ROUND('[1]SWS Netzverluste Gesamt'!D8-'[1]Los 1'!B8,0)</f>
        <v>297</v>
      </c>
    </row>
    <row r="9" spans="1:4" x14ac:dyDescent="0.25">
      <c r="A9" s="1">
        <f>'[1]SWS Netzverluste Gesamt'!A9</f>
        <v>46388.041666666664</v>
      </c>
      <c r="B9">
        <f>ROUND('[1]SWS Netzverluste Gesamt'!D9-'[1]Los 1'!B9,0)</f>
        <v>293</v>
      </c>
    </row>
    <row r="10" spans="1:4" x14ac:dyDescent="0.25">
      <c r="A10" s="1">
        <f>'[1]SWS Netzverluste Gesamt'!A10</f>
        <v>46388.052083333336</v>
      </c>
      <c r="B10">
        <f>ROUND('[1]SWS Netzverluste Gesamt'!D10-'[1]Los 1'!B10,0)</f>
        <v>287</v>
      </c>
    </row>
    <row r="11" spans="1:4" x14ac:dyDescent="0.25">
      <c r="A11" s="1">
        <f>'[1]SWS Netzverluste Gesamt'!A11</f>
        <v>46388.0625</v>
      </c>
      <c r="B11">
        <f>ROUND('[1]SWS Netzverluste Gesamt'!D11-'[1]Los 1'!B11,0)</f>
        <v>282</v>
      </c>
    </row>
    <row r="12" spans="1:4" x14ac:dyDescent="0.25">
      <c r="A12" s="1">
        <f>'[1]SWS Netzverluste Gesamt'!A12</f>
        <v>46388.072916666664</v>
      </c>
      <c r="B12">
        <f>ROUND('[1]SWS Netzverluste Gesamt'!D12-'[1]Los 1'!B12,0)</f>
        <v>280</v>
      </c>
    </row>
    <row r="13" spans="1:4" x14ac:dyDescent="0.25">
      <c r="A13" s="1">
        <f>'[1]SWS Netzverluste Gesamt'!A13</f>
        <v>46388.083333333336</v>
      </c>
      <c r="B13">
        <f>ROUND('[1]SWS Netzverluste Gesamt'!D13-'[1]Los 1'!B13,0)</f>
        <v>270</v>
      </c>
    </row>
    <row r="14" spans="1:4" x14ac:dyDescent="0.25">
      <c r="A14" s="1">
        <f>'[1]SWS Netzverluste Gesamt'!A14</f>
        <v>46388.09375</v>
      </c>
      <c r="B14">
        <f>ROUND('[1]SWS Netzverluste Gesamt'!D14-'[1]Los 1'!B14,0)</f>
        <v>272</v>
      </c>
    </row>
    <row r="15" spans="1:4" x14ac:dyDescent="0.25">
      <c r="A15" s="1">
        <f>'[1]SWS Netzverluste Gesamt'!A15</f>
        <v>46388.104166666664</v>
      </c>
      <c r="B15">
        <f>ROUND('[1]SWS Netzverluste Gesamt'!D15-'[1]Los 1'!B15,0)</f>
        <v>266</v>
      </c>
    </row>
    <row r="16" spans="1:4" x14ac:dyDescent="0.25">
      <c r="A16" s="1">
        <f>'[1]SWS Netzverluste Gesamt'!A16</f>
        <v>46388.114583333336</v>
      </c>
      <c r="B16">
        <f>ROUND('[1]SWS Netzverluste Gesamt'!D16-'[1]Los 1'!B16,0)</f>
        <v>265</v>
      </c>
    </row>
    <row r="17" spans="1:2" x14ac:dyDescent="0.25">
      <c r="A17" s="1">
        <f>'[1]SWS Netzverluste Gesamt'!A17</f>
        <v>46388.125</v>
      </c>
      <c r="B17">
        <f>ROUND('[1]SWS Netzverluste Gesamt'!D17-'[1]Los 1'!B17,0)</f>
        <v>263</v>
      </c>
    </row>
    <row r="18" spans="1:2" x14ac:dyDescent="0.25">
      <c r="A18" s="1">
        <f>'[1]SWS Netzverluste Gesamt'!A18</f>
        <v>46388.135416666664</v>
      </c>
      <c r="B18">
        <f>ROUND('[1]SWS Netzverluste Gesamt'!D18-'[1]Los 1'!B18,0)</f>
        <v>260</v>
      </c>
    </row>
    <row r="19" spans="1:2" x14ac:dyDescent="0.25">
      <c r="A19" s="1">
        <f>'[1]SWS Netzverluste Gesamt'!A19</f>
        <v>46388.145833333336</v>
      </c>
      <c r="B19">
        <f>ROUND('[1]SWS Netzverluste Gesamt'!D19-'[1]Los 1'!B19,0)</f>
        <v>258</v>
      </c>
    </row>
    <row r="20" spans="1:2" x14ac:dyDescent="0.25">
      <c r="A20" s="1">
        <f>'[1]SWS Netzverluste Gesamt'!A20</f>
        <v>46388.15625</v>
      </c>
      <c r="B20">
        <f>ROUND('[1]SWS Netzverluste Gesamt'!D20-'[1]Los 1'!B20,0)</f>
        <v>258</v>
      </c>
    </row>
    <row r="21" spans="1:2" x14ac:dyDescent="0.25">
      <c r="A21" s="1">
        <f>'[1]SWS Netzverluste Gesamt'!A21</f>
        <v>46388.166666666664</v>
      </c>
      <c r="B21">
        <f>ROUND('[1]SWS Netzverluste Gesamt'!D21-'[1]Los 1'!B21,0)</f>
        <v>259</v>
      </c>
    </row>
    <row r="22" spans="1:2" x14ac:dyDescent="0.25">
      <c r="A22" s="1">
        <f>'[1]SWS Netzverluste Gesamt'!A22</f>
        <v>46388.177083333336</v>
      </c>
      <c r="B22">
        <f>ROUND('[1]SWS Netzverluste Gesamt'!D22-'[1]Los 1'!B22,0)</f>
        <v>255</v>
      </c>
    </row>
    <row r="23" spans="1:2" x14ac:dyDescent="0.25">
      <c r="A23" s="1">
        <f>'[1]SWS Netzverluste Gesamt'!A23</f>
        <v>46388.1875</v>
      </c>
      <c r="B23">
        <f>ROUND('[1]SWS Netzverluste Gesamt'!D23-'[1]Los 1'!B23,0)</f>
        <v>256</v>
      </c>
    </row>
    <row r="24" spans="1:2" x14ac:dyDescent="0.25">
      <c r="A24" s="1">
        <f>'[1]SWS Netzverluste Gesamt'!A24</f>
        <v>46388.197916666664</v>
      </c>
      <c r="B24">
        <f>ROUND('[1]SWS Netzverluste Gesamt'!D24-'[1]Los 1'!B24,0)</f>
        <v>261</v>
      </c>
    </row>
    <row r="25" spans="1:2" x14ac:dyDescent="0.25">
      <c r="A25" s="1">
        <f>'[1]SWS Netzverluste Gesamt'!A25</f>
        <v>46388.208333333336</v>
      </c>
      <c r="B25">
        <f>ROUND('[1]SWS Netzverluste Gesamt'!D25-'[1]Los 1'!B25,0)</f>
        <v>261</v>
      </c>
    </row>
    <row r="26" spans="1:2" x14ac:dyDescent="0.25">
      <c r="A26" s="1">
        <f>'[1]SWS Netzverluste Gesamt'!A26</f>
        <v>46388.21875</v>
      </c>
      <c r="B26">
        <f>ROUND('[1]SWS Netzverluste Gesamt'!D26-'[1]Los 1'!B26,0)</f>
        <v>265</v>
      </c>
    </row>
    <row r="27" spans="1:2" x14ac:dyDescent="0.25">
      <c r="A27" s="1">
        <f>'[1]SWS Netzverluste Gesamt'!A27</f>
        <v>46388.229166666664</v>
      </c>
      <c r="B27">
        <f>ROUND('[1]SWS Netzverluste Gesamt'!D27-'[1]Los 1'!B27,0)</f>
        <v>263</v>
      </c>
    </row>
    <row r="28" spans="1:2" x14ac:dyDescent="0.25">
      <c r="A28" s="1">
        <f>'[1]SWS Netzverluste Gesamt'!A28</f>
        <v>46388.239583333336</v>
      </c>
      <c r="B28">
        <f>ROUND('[1]SWS Netzverluste Gesamt'!D28-'[1]Los 1'!B28,0)</f>
        <v>271</v>
      </c>
    </row>
    <row r="29" spans="1:2" x14ac:dyDescent="0.25">
      <c r="A29" s="1">
        <f>'[1]SWS Netzverluste Gesamt'!A29</f>
        <v>46388.25</v>
      </c>
      <c r="B29">
        <f>ROUND('[1]SWS Netzverluste Gesamt'!D29-'[1]Los 1'!B29,0)</f>
        <v>266</v>
      </c>
    </row>
    <row r="30" spans="1:2" x14ac:dyDescent="0.25">
      <c r="A30" s="1">
        <f>'[1]SWS Netzverluste Gesamt'!A30</f>
        <v>46388.260416666664</v>
      </c>
      <c r="B30">
        <f>ROUND('[1]SWS Netzverluste Gesamt'!D30-'[1]Los 1'!B30,0)</f>
        <v>270</v>
      </c>
    </row>
    <row r="31" spans="1:2" x14ac:dyDescent="0.25">
      <c r="A31" s="1">
        <f>'[1]SWS Netzverluste Gesamt'!A31</f>
        <v>46388.270833333336</v>
      </c>
      <c r="B31">
        <f>ROUND('[1]SWS Netzverluste Gesamt'!D31-'[1]Los 1'!B31,0)</f>
        <v>277</v>
      </c>
    </row>
    <row r="32" spans="1:2" x14ac:dyDescent="0.25">
      <c r="A32" s="1">
        <f>'[1]SWS Netzverluste Gesamt'!A32</f>
        <v>46388.28125</v>
      </c>
      <c r="B32">
        <f>ROUND('[1]SWS Netzverluste Gesamt'!D32-'[1]Los 1'!B32,0)</f>
        <v>279</v>
      </c>
    </row>
    <row r="33" spans="1:2" x14ac:dyDescent="0.25">
      <c r="A33" s="1">
        <f>'[1]SWS Netzverluste Gesamt'!A33</f>
        <v>46388.291666666664</v>
      </c>
      <c r="B33">
        <f>ROUND('[1]SWS Netzverluste Gesamt'!D33-'[1]Los 1'!B33,0)</f>
        <v>282</v>
      </c>
    </row>
    <row r="34" spans="1:2" x14ac:dyDescent="0.25">
      <c r="A34" s="1">
        <f>'[1]SWS Netzverluste Gesamt'!A34</f>
        <v>46388.302083333336</v>
      </c>
      <c r="B34">
        <f>ROUND('[1]SWS Netzverluste Gesamt'!D34-'[1]Los 1'!B34,0)</f>
        <v>286</v>
      </c>
    </row>
    <row r="35" spans="1:2" x14ac:dyDescent="0.25">
      <c r="A35" s="1">
        <f>'[1]SWS Netzverluste Gesamt'!A35</f>
        <v>46388.3125</v>
      </c>
      <c r="B35">
        <f>ROUND('[1]SWS Netzverluste Gesamt'!D35-'[1]Los 1'!B35,0)</f>
        <v>292</v>
      </c>
    </row>
    <row r="36" spans="1:2" x14ac:dyDescent="0.25">
      <c r="A36" s="1">
        <f>'[1]SWS Netzverluste Gesamt'!A36</f>
        <v>46388.322916666664</v>
      </c>
      <c r="B36">
        <f>ROUND('[1]SWS Netzverluste Gesamt'!D36-'[1]Los 1'!B36,0)</f>
        <v>294</v>
      </c>
    </row>
    <row r="37" spans="1:2" x14ac:dyDescent="0.25">
      <c r="A37" s="1">
        <f>'[1]SWS Netzverluste Gesamt'!A37</f>
        <v>46388.333333333336</v>
      </c>
      <c r="B37">
        <f>ROUND('[1]SWS Netzverluste Gesamt'!D37-'[1]Los 1'!B37,0)</f>
        <v>307</v>
      </c>
    </row>
    <row r="38" spans="1:2" x14ac:dyDescent="0.25">
      <c r="A38" s="1">
        <f>'[1]SWS Netzverluste Gesamt'!A38</f>
        <v>46388.34375</v>
      </c>
      <c r="B38">
        <f>ROUND('[1]SWS Netzverluste Gesamt'!D38-'[1]Los 1'!B38,0)</f>
        <v>310</v>
      </c>
    </row>
    <row r="39" spans="1:2" x14ac:dyDescent="0.25">
      <c r="A39" s="1">
        <f>'[1]SWS Netzverluste Gesamt'!A39</f>
        <v>46388.354166666664</v>
      </c>
      <c r="B39">
        <f>ROUND('[1]SWS Netzverluste Gesamt'!D39-'[1]Los 1'!B39,0)</f>
        <v>313</v>
      </c>
    </row>
    <row r="40" spans="1:2" x14ac:dyDescent="0.25">
      <c r="A40" s="1">
        <f>'[1]SWS Netzverluste Gesamt'!A40</f>
        <v>46388.364583333336</v>
      </c>
      <c r="B40">
        <f>ROUND('[1]SWS Netzverluste Gesamt'!D40-'[1]Los 1'!B40,0)</f>
        <v>322</v>
      </c>
    </row>
    <row r="41" spans="1:2" x14ac:dyDescent="0.25">
      <c r="A41" s="1">
        <f>'[1]SWS Netzverluste Gesamt'!A41</f>
        <v>46388.375</v>
      </c>
      <c r="B41">
        <f>ROUND('[1]SWS Netzverluste Gesamt'!D41-'[1]Los 1'!B41,0)</f>
        <v>335</v>
      </c>
    </row>
    <row r="42" spans="1:2" x14ac:dyDescent="0.25">
      <c r="A42" s="1">
        <f>'[1]SWS Netzverluste Gesamt'!A42</f>
        <v>46388.385416666664</v>
      </c>
      <c r="B42">
        <f>ROUND('[1]SWS Netzverluste Gesamt'!D42-'[1]Los 1'!B42,0)</f>
        <v>344</v>
      </c>
    </row>
    <row r="43" spans="1:2" x14ac:dyDescent="0.25">
      <c r="A43" s="1">
        <f>'[1]SWS Netzverluste Gesamt'!A43</f>
        <v>46388.395833333336</v>
      </c>
      <c r="B43">
        <f>ROUND('[1]SWS Netzverluste Gesamt'!D43-'[1]Los 1'!B43,0)</f>
        <v>348</v>
      </c>
    </row>
    <row r="44" spans="1:2" x14ac:dyDescent="0.25">
      <c r="A44" s="1">
        <f>'[1]SWS Netzverluste Gesamt'!A44</f>
        <v>46388.40625</v>
      </c>
      <c r="B44">
        <f>ROUND('[1]SWS Netzverluste Gesamt'!D44-'[1]Los 1'!B44,0)</f>
        <v>354</v>
      </c>
    </row>
    <row r="45" spans="1:2" x14ac:dyDescent="0.25">
      <c r="A45" s="1">
        <f>'[1]SWS Netzverluste Gesamt'!A45</f>
        <v>46388.416666666664</v>
      </c>
      <c r="B45">
        <f>ROUND('[1]SWS Netzverluste Gesamt'!D45-'[1]Los 1'!B45,0)</f>
        <v>370</v>
      </c>
    </row>
    <row r="46" spans="1:2" x14ac:dyDescent="0.25">
      <c r="A46" s="1">
        <f>'[1]SWS Netzverluste Gesamt'!A46</f>
        <v>46388.427083333336</v>
      </c>
      <c r="B46">
        <f>ROUND('[1]SWS Netzverluste Gesamt'!D46-'[1]Los 1'!B46,0)</f>
        <v>377</v>
      </c>
    </row>
    <row r="47" spans="1:2" x14ac:dyDescent="0.25">
      <c r="A47" s="1">
        <f>'[1]SWS Netzverluste Gesamt'!A47</f>
        <v>46388.4375</v>
      </c>
      <c r="B47">
        <f>ROUND('[1]SWS Netzverluste Gesamt'!D47-'[1]Los 1'!B47,0)</f>
        <v>379</v>
      </c>
    </row>
    <row r="48" spans="1:2" x14ac:dyDescent="0.25">
      <c r="A48" s="1">
        <f>'[1]SWS Netzverluste Gesamt'!A48</f>
        <v>46388.447916666664</v>
      </c>
      <c r="B48">
        <f>ROUND('[1]SWS Netzverluste Gesamt'!D48-'[1]Los 1'!B48,0)</f>
        <v>386</v>
      </c>
    </row>
    <row r="49" spans="1:2" x14ac:dyDescent="0.25">
      <c r="A49" s="1">
        <f>'[1]SWS Netzverluste Gesamt'!A49</f>
        <v>46388.458333333336</v>
      </c>
      <c r="B49">
        <f>ROUND('[1]SWS Netzverluste Gesamt'!D49-'[1]Los 1'!B49,0)</f>
        <v>396</v>
      </c>
    </row>
    <row r="50" spans="1:2" x14ac:dyDescent="0.25">
      <c r="A50" s="1">
        <f>'[1]SWS Netzverluste Gesamt'!A50</f>
        <v>46388.46875</v>
      </c>
      <c r="B50">
        <f>ROUND('[1]SWS Netzverluste Gesamt'!D50-'[1]Los 1'!B50,0)</f>
        <v>402</v>
      </c>
    </row>
    <row r="51" spans="1:2" x14ac:dyDescent="0.25">
      <c r="A51" s="1">
        <f>'[1]SWS Netzverluste Gesamt'!A51</f>
        <v>46388.479166666664</v>
      </c>
      <c r="B51">
        <f>ROUND('[1]SWS Netzverluste Gesamt'!D51-'[1]Los 1'!B51,0)</f>
        <v>410</v>
      </c>
    </row>
    <row r="52" spans="1:2" x14ac:dyDescent="0.25">
      <c r="A52" s="1">
        <f>'[1]SWS Netzverluste Gesamt'!A52</f>
        <v>46388.489583333336</v>
      </c>
      <c r="B52">
        <f>ROUND('[1]SWS Netzverluste Gesamt'!D52-'[1]Los 1'!B52,0)</f>
        <v>407</v>
      </c>
    </row>
    <row r="53" spans="1:2" x14ac:dyDescent="0.25">
      <c r="A53" s="1">
        <f>'[1]SWS Netzverluste Gesamt'!A53</f>
        <v>46388.5</v>
      </c>
      <c r="B53">
        <f>ROUND('[1]SWS Netzverluste Gesamt'!D53-'[1]Los 1'!B53,0)</f>
        <v>426</v>
      </c>
    </row>
    <row r="54" spans="1:2" x14ac:dyDescent="0.25">
      <c r="A54" s="1">
        <f>'[1]SWS Netzverluste Gesamt'!A54</f>
        <v>46388.510416666664</v>
      </c>
      <c r="B54">
        <f>ROUND('[1]SWS Netzverluste Gesamt'!D54-'[1]Los 1'!B54,0)</f>
        <v>426</v>
      </c>
    </row>
    <row r="55" spans="1:2" x14ac:dyDescent="0.25">
      <c r="A55" s="1">
        <f>'[1]SWS Netzverluste Gesamt'!A55</f>
        <v>46388.520833333336</v>
      </c>
      <c r="B55">
        <f>ROUND('[1]SWS Netzverluste Gesamt'!D55-'[1]Los 1'!B55,0)</f>
        <v>415</v>
      </c>
    </row>
    <row r="56" spans="1:2" x14ac:dyDescent="0.25">
      <c r="A56" s="1">
        <f>'[1]SWS Netzverluste Gesamt'!A56</f>
        <v>46388.53125</v>
      </c>
      <c r="B56">
        <f>ROUND('[1]SWS Netzverluste Gesamt'!D56-'[1]Los 1'!B56,0)</f>
        <v>416</v>
      </c>
    </row>
    <row r="57" spans="1:2" x14ac:dyDescent="0.25">
      <c r="A57" s="1">
        <f>'[1]SWS Netzverluste Gesamt'!A57</f>
        <v>46388.541666666664</v>
      </c>
      <c r="B57">
        <f>ROUND('[1]SWS Netzverluste Gesamt'!D57-'[1]Los 1'!B57,0)</f>
        <v>432</v>
      </c>
    </row>
    <row r="58" spans="1:2" x14ac:dyDescent="0.25">
      <c r="A58" s="1">
        <f>'[1]SWS Netzverluste Gesamt'!A58</f>
        <v>46388.552083333336</v>
      </c>
      <c r="B58">
        <f>ROUND('[1]SWS Netzverluste Gesamt'!D58-'[1]Los 1'!B58,0)</f>
        <v>428</v>
      </c>
    </row>
    <row r="59" spans="1:2" x14ac:dyDescent="0.25">
      <c r="A59" s="1">
        <f>'[1]SWS Netzverluste Gesamt'!A59</f>
        <v>46388.5625</v>
      </c>
      <c r="B59">
        <f>ROUND('[1]SWS Netzverluste Gesamt'!D59-'[1]Los 1'!B59,0)</f>
        <v>412</v>
      </c>
    </row>
    <row r="60" spans="1:2" x14ac:dyDescent="0.25">
      <c r="A60" s="1">
        <f>'[1]SWS Netzverluste Gesamt'!A60</f>
        <v>46388.572916666664</v>
      </c>
      <c r="B60">
        <f>ROUND('[1]SWS Netzverluste Gesamt'!D60-'[1]Los 1'!B60,0)</f>
        <v>414</v>
      </c>
    </row>
    <row r="61" spans="1:2" x14ac:dyDescent="0.25">
      <c r="A61" s="1">
        <f>'[1]SWS Netzverluste Gesamt'!A61</f>
        <v>46388.583333333336</v>
      </c>
      <c r="B61">
        <f>ROUND('[1]SWS Netzverluste Gesamt'!D61-'[1]Los 1'!B61,0)</f>
        <v>418</v>
      </c>
    </row>
    <row r="62" spans="1:2" x14ac:dyDescent="0.25">
      <c r="A62" s="1">
        <f>'[1]SWS Netzverluste Gesamt'!A62</f>
        <v>46388.59375</v>
      </c>
      <c r="B62">
        <f>ROUND('[1]SWS Netzverluste Gesamt'!D62-'[1]Los 1'!B62,0)</f>
        <v>409</v>
      </c>
    </row>
    <row r="63" spans="1:2" x14ac:dyDescent="0.25">
      <c r="A63" s="1">
        <f>'[1]SWS Netzverluste Gesamt'!A63</f>
        <v>46388.604166666664</v>
      </c>
      <c r="B63">
        <f>ROUND('[1]SWS Netzverluste Gesamt'!D63-'[1]Los 1'!B63,0)</f>
        <v>414</v>
      </c>
    </row>
    <row r="64" spans="1:2" x14ac:dyDescent="0.25">
      <c r="A64" s="1">
        <f>'[1]SWS Netzverluste Gesamt'!A64</f>
        <v>46388.614583333336</v>
      </c>
      <c r="B64">
        <f>ROUND('[1]SWS Netzverluste Gesamt'!D64-'[1]Los 1'!B64,0)</f>
        <v>409</v>
      </c>
    </row>
    <row r="65" spans="1:2" x14ac:dyDescent="0.25">
      <c r="A65" s="1">
        <f>'[1]SWS Netzverluste Gesamt'!A65</f>
        <v>46388.625</v>
      </c>
      <c r="B65">
        <f>ROUND('[1]SWS Netzverluste Gesamt'!D65-'[1]Los 1'!B65,0)</f>
        <v>402</v>
      </c>
    </row>
    <row r="66" spans="1:2" x14ac:dyDescent="0.25">
      <c r="A66" s="1">
        <f>'[1]SWS Netzverluste Gesamt'!A66</f>
        <v>46388.635416666664</v>
      </c>
      <c r="B66">
        <f>ROUND('[1]SWS Netzverluste Gesamt'!D66-'[1]Los 1'!B66,0)</f>
        <v>399</v>
      </c>
    </row>
    <row r="67" spans="1:2" x14ac:dyDescent="0.25">
      <c r="A67" s="1">
        <f>'[1]SWS Netzverluste Gesamt'!A67</f>
        <v>46388.645833333336</v>
      </c>
      <c r="B67">
        <f>ROUND('[1]SWS Netzverluste Gesamt'!D67-'[1]Los 1'!B67,0)</f>
        <v>412</v>
      </c>
    </row>
    <row r="68" spans="1:2" x14ac:dyDescent="0.25">
      <c r="A68" s="1">
        <f>'[1]SWS Netzverluste Gesamt'!A68</f>
        <v>46388.65625</v>
      </c>
      <c r="B68">
        <f>ROUND('[1]SWS Netzverluste Gesamt'!D68-'[1]Los 1'!B68,0)</f>
        <v>418</v>
      </c>
    </row>
    <row r="69" spans="1:2" x14ac:dyDescent="0.25">
      <c r="A69" s="1">
        <f>'[1]SWS Netzverluste Gesamt'!A69</f>
        <v>46388.666666666664</v>
      </c>
      <c r="B69">
        <f>ROUND('[1]SWS Netzverluste Gesamt'!D69-'[1]Los 1'!B69,0)</f>
        <v>419</v>
      </c>
    </row>
    <row r="70" spans="1:2" x14ac:dyDescent="0.25">
      <c r="A70" s="1">
        <f>'[1]SWS Netzverluste Gesamt'!A70</f>
        <v>46388.677083333336</v>
      </c>
      <c r="B70">
        <f>ROUND('[1]SWS Netzverluste Gesamt'!D70-'[1]Los 1'!B70,0)</f>
        <v>421</v>
      </c>
    </row>
    <row r="71" spans="1:2" x14ac:dyDescent="0.25">
      <c r="A71" s="1">
        <f>'[1]SWS Netzverluste Gesamt'!A71</f>
        <v>46388.6875</v>
      </c>
      <c r="B71">
        <f>ROUND('[1]SWS Netzverluste Gesamt'!D71-'[1]Los 1'!B71,0)</f>
        <v>420</v>
      </c>
    </row>
    <row r="72" spans="1:2" x14ac:dyDescent="0.25">
      <c r="A72" s="1">
        <f>'[1]SWS Netzverluste Gesamt'!A72</f>
        <v>46388.697916666664</v>
      </c>
      <c r="B72">
        <f>ROUND('[1]SWS Netzverluste Gesamt'!D72-'[1]Los 1'!B72,0)</f>
        <v>429</v>
      </c>
    </row>
    <row r="73" spans="1:2" x14ac:dyDescent="0.25">
      <c r="A73" s="1">
        <f>'[1]SWS Netzverluste Gesamt'!A73</f>
        <v>46388.708333333336</v>
      </c>
      <c r="B73">
        <f>ROUND('[1]SWS Netzverluste Gesamt'!D73-'[1]Los 1'!B73,0)</f>
        <v>447</v>
      </c>
    </row>
    <row r="74" spans="1:2" x14ac:dyDescent="0.25">
      <c r="A74" s="1">
        <f>'[1]SWS Netzverluste Gesamt'!A74</f>
        <v>46388.71875</v>
      </c>
      <c r="B74">
        <f>ROUND('[1]SWS Netzverluste Gesamt'!D74-'[1]Los 1'!B74,0)</f>
        <v>450</v>
      </c>
    </row>
    <row r="75" spans="1:2" x14ac:dyDescent="0.25">
      <c r="A75" s="1">
        <f>'[1]SWS Netzverluste Gesamt'!A75</f>
        <v>46388.729166666664</v>
      </c>
      <c r="B75">
        <f>ROUND('[1]SWS Netzverluste Gesamt'!D75-'[1]Los 1'!B75,0)</f>
        <v>459</v>
      </c>
    </row>
    <row r="76" spans="1:2" x14ac:dyDescent="0.25">
      <c r="A76" s="1">
        <f>'[1]SWS Netzverluste Gesamt'!A76</f>
        <v>46388.739583333336</v>
      </c>
      <c r="B76">
        <f>ROUND('[1]SWS Netzverluste Gesamt'!D76-'[1]Los 1'!B76,0)</f>
        <v>457</v>
      </c>
    </row>
    <row r="77" spans="1:2" x14ac:dyDescent="0.25">
      <c r="A77" s="1">
        <f>'[1]SWS Netzverluste Gesamt'!A77</f>
        <v>46388.75</v>
      </c>
      <c r="B77">
        <f>ROUND('[1]SWS Netzverluste Gesamt'!D77-'[1]Los 1'!B77,0)</f>
        <v>464</v>
      </c>
    </row>
    <row r="78" spans="1:2" x14ac:dyDescent="0.25">
      <c r="A78" s="1">
        <f>'[1]SWS Netzverluste Gesamt'!A78</f>
        <v>46388.760416666664</v>
      </c>
      <c r="B78">
        <f>ROUND('[1]SWS Netzverluste Gesamt'!D78-'[1]Los 1'!B78,0)</f>
        <v>446</v>
      </c>
    </row>
    <row r="79" spans="1:2" x14ac:dyDescent="0.25">
      <c r="A79" s="1">
        <f>'[1]SWS Netzverluste Gesamt'!A79</f>
        <v>46388.770833333336</v>
      </c>
      <c r="B79">
        <f>ROUND('[1]SWS Netzverluste Gesamt'!D79-'[1]Los 1'!B79,0)</f>
        <v>463</v>
      </c>
    </row>
    <row r="80" spans="1:2" x14ac:dyDescent="0.25">
      <c r="A80" s="1">
        <f>'[1]SWS Netzverluste Gesamt'!A80</f>
        <v>46388.78125</v>
      </c>
      <c r="B80">
        <f>ROUND('[1]SWS Netzverluste Gesamt'!D80-'[1]Los 1'!B80,0)</f>
        <v>460</v>
      </c>
    </row>
    <row r="81" spans="1:2" x14ac:dyDescent="0.25">
      <c r="A81" s="1">
        <f>'[1]SWS Netzverluste Gesamt'!A81</f>
        <v>46388.791666666664</v>
      </c>
      <c r="B81">
        <f>ROUND('[1]SWS Netzverluste Gesamt'!D81-'[1]Los 1'!B81,0)</f>
        <v>457</v>
      </c>
    </row>
    <row r="82" spans="1:2" x14ac:dyDescent="0.25">
      <c r="A82" s="1">
        <f>'[1]SWS Netzverluste Gesamt'!A82</f>
        <v>46388.802083333336</v>
      </c>
      <c r="B82">
        <f>ROUND('[1]SWS Netzverluste Gesamt'!D82-'[1]Los 1'!B82,0)</f>
        <v>454</v>
      </c>
    </row>
    <row r="83" spans="1:2" x14ac:dyDescent="0.25">
      <c r="A83" s="1">
        <f>'[1]SWS Netzverluste Gesamt'!A83</f>
        <v>46388.8125</v>
      </c>
      <c r="B83">
        <f>ROUND('[1]SWS Netzverluste Gesamt'!D83-'[1]Los 1'!B83,0)</f>
        <v>457</v>
      </c>
    </row>
    <row r="84" spans="1:2" x14ac:dyDescent="0.25">
      <c r="A84" s="1">
        <f>'[1]SWS Netzverluste Gesamt'!A84</f>
        <v>46388.822916666664</v>
      </c>
      <c r="B84">
        <f>ROUND('[1]SWS Netzverluste Gesamt'!D84-'[1]Los 1'!B84,0)</f>
        <v>455</v>
      </c>
    </row>
    <row r="85" spans="1:2" x14ac:dyDescent="0.25">
      <c r="A85" s="1">
        <f>'[1]SWS Netzverluste Gesamt'!A85</f>
        <v>46388.833333333336</v>
      </c>
      <c r="B85">
        <f>ROUND('[1]SWS Netzverluste Gesamt'!D85-'[1]Los 1'!B85,0)</f>
        <v>462</v>
      </c>
    </row>
    <row r="86" spans="1:2" x14ac:dyDescent="0.25">
      <c r="A86" s="1">
        <f>'[1]SWS Netzverluste Gesamt'!A86</f>
        <v>46388.84375</v>
      </c>
      <c r="B86">
        <f>ROUND('[1]SWS Netzverluste Gesamt'!D86-'[1]Los 1'!B86,0)</f>
        <v>455</v>
      </c>
    </row>
    <row r="87" spans="1:2" x14ac:dyDescent="0.25">
      <c r="A87" s="1">
        <f>'[1]SWS Netzverluste Gesamt'!A87</f>
        <v>46388.854166666664</v>
      </c>
      <c r="B87">
        <f>ROUND('[1]SWS Netzverluste Gesamt'!D87-'[1]Los 1'!B87,0)</f>
        <v>448</v>
      </c>
    </row>
    <row r="88" spans="1:2" x14ac:dyDescent="0.25">
      <c r="A88" s="1">
        <f>'[1]SWS Netzverluste Gesamt'!A88</f>
        <v>46388.864583333336</v>
      </c>
      <c r="B88">
        <f>ROUND('[1]SWS Netzverluste Gesamt'!D88-'[1]Los 1'!B88,0)</f>
        <v>444</v>
      </c>
    </row>
    <row r="89" spans="1:2" x14ac:dyDescent="0.25">
      <c r="A89" s="1">
        <f>'[1]SWS Netzverluste Gesamt'!A89</f>
        <v>46388.875</v>
      </c>
      <c r="B89">
        <f>ROUND('[1]SWS Netzverluste Gesamt'!D89-'[1]Los 1'!B89,0)</f>
        <v>413</v>
      </c>
    </row>
    <row r="90" spans="1:2" x14ac:dyDescent="0.25">
      <c r="A90" s="1">
        <f>'[1]SWS Netzverluste Gesamt'!A90</f>
        <v>46388.885416666664</v>
      </c>
      <c r="B90">
        <f>ROUND('[1]SWS Netzverluste Gesamt'!D90-'[1]Los 1'!B90,0)</f>
        <v>413</v>
      </c>
    </row>
    <row r="91" spans="1:2" x14ac:dyDescent="0.25">
      <c r="A91" s="1">
        <f>'[1]SWS Netzverluste Gesamt'!A91</f>
        <v>46388.895833333336</v>
      </c>
      <c r="B91">
        <f>ROUND('[1]SWS Netzverluste Gesamt'!D91-'[1]Los 1'!B91,0)</f>
        <v>420</v>
      </c>
    </row>
    <row r="92" spans="1:2" x14ac:dyDescent="0.25">
      <c r="A92" s="1">
        <f>'[1]SWS Netzverluste Gesamt'!A92</f>
        <v>46388.90625</v>
      </c>
      <c r="B92">
        <f>ROUND('[1]SWS Netzverluste Gesamt'!D92-'[1]Los 1'!B92,0)</f>
        <v>419</v>
      </c>
    </row>
    <row r="93" spans="1:2" x14ac:dyDescent="0.25">
      <c r="A93" s="1">
        <f>'[1]SWS Netzverluste Gesamt'!A93</f>
        <v>46388.916666666664</v>
      </c>
      <c r="B93">
        <f>ROUND('[1]SWS Netzverluste Gesamt'!D93-'[1]Los 1'!B93,0)</f>
        <v>412</v>
      </c>
    </row>
    <row r="94" spans="1:2" x14ac:dyDescent="0.25">
      <c r="A94" s="1">
        <f>'[1]SWS Netzverluste Gesamt'!A94</f>
        <v>46388.927083333336</v>
      </c>
      <c r="B94">
        <f>ROUND('[1]SWS Netzverluste Gesamt'!D94-'[1]Los 1'!B94,0)</f>
        <v>400</v>
      </c>
    </row>
    <row r="95" spans="1:2" x14ac:dyDescent="0.25">
      <c r="A95" s="1">
        <f>'[1]SWS Netzverluste Gesamt'!A95</f>
        <v>46388.9375</v>
      </c>
      <c r="B95">
        <f>ROUND('[1]SWS Netzverluste Gesamt'!D95-'[1]Los 1'!B95,0)</f>
        <v>396</v>
      </c>
    </row>
    <row r="96" spans="1:2" x14ac:dyDescent="0.25">
      <c r="A96" s="1">
        <f>'[1]SWS Netzverluste Gesamt'!A96</f>
        <v>46388.947916666664</v>
      </c>
      <c r="B96">
        <f>ROUND('[1]SWS Netzverluste Gesamt'!D96-'[1]Los 1'!B96,0)</f>
        <v>402</v>
      </c>
    </row>
    <row r="97" spans="1:2" x14ac:dyDescent="0.25">
      <c r="A97" s="1">
        <f>'[1]SWS Netzverluste Gesamt'!A97</f>
        <v>46388.958333333336</v>
      </c>
      <c r="B97">
        <f>ROUND('[1]SWS Netzverluste Gesamt'!D97-'[1]Los 1'!B97,0)</f>
        <v>398</v>
      </c>
    </row>
    <row r="98" spans="1:2" x14ac:dyDescent="0.25">
      <c r="A98" s="1">
        <f>'[1]SWS Netzverluste Gesamt'!A98</f>
        <v>46388.96875</v>
      </c>
      <c r="B98">
        <f>ROUND('[1]SWS Netzverluste Gesamt'!D98-'[1]Los 1'!B98,0)</f>
        <v>395</v>
      </c>
    </row>
    <row r="99" spans="1:2" x14ac:dyDescent="0.25">
      <c r="A99" s="1">
        <f>'[1]SWS Netzverluste Gesamt'!A99</f>
        <v>46388.979166666664</v>
      </c>
      <c r="B99">
        <f>ROUND('[1]SWS Netzverluste Gesamt'!D99-'[1]Los 1'!B99,0)</f>
        <v>391</v>
      </c>
    </row>
    <row r="100" spans="1:2" x14ac:dyDescent="0.25">
      <c r="A100" s="1">
        <f>'[1]SWS Netzverluste Gesamt'!A100</f>
        <v>46388.989583333336</v>
      </c>
      <c r="B100">
        <f>ROUND('[1]SWS Netzverluste Gesamt'!D100-'[1]Los 1'!B100,0)</f>
        <v>374</v>
      </c>
    </row>
    <row r="101" spans="1:2" x14ac:dyDescent="0.25">
      <c r="A101" s="1">
        <f>'[1]SWS Netzverluste Gesamt'!A101</f>
        <v>46389</v>
      </c>
      <c r="B101">
        <f>ROUND('[1]SWS Netzverluste Gesamt'!D101-'[1]Los 1'!B101,0)</f>
        <v>367</v>
      </c>
    </row>
    <row r="102" spans="1:2" x14ac:dyDescent="0.25">
      <c r="A102" s="1">
        <f>'[1]SWS Netzverluste Gesamt'!A102</f>
        <v>46389.010416666664</v>
      </c>
      <c r="B102">
        <f>ROUND('[1]SWS Netzverluste Gesamt'!D102-'[1]Los 1'!B102,0)</f>
        <v>361</v>
      </c>
    </row>
    <row r="103" spans="1:2" x14ac:dyDescent="0.25">
      <c r="A103" s="1">
        <f>'[1]SWS Netzverluste Gesamt'!A103</f>
        <v>46389.020833333336</v>
      </c>
      <c r="B103">
        <f>ROUND('[1]SWS Netzverluste Gesamt'!D103-'[1]Los 1'!B103,0)</f>
        <v>358</v>
      </c>
    </row>
    <row r="104" spans="1:2" x14ac:dyDescent="0.25">
      <c r="A104" s="1">
        <f>'[1]SWS Netzverluste Gesamt'!A104</f>
        <v>46389.03125</v>
      </c>
      <c r="B104">
        <f>ROUND('[1]SWS Netzverluste Gesamt'!D104-'[1]Los 1'!B104,0)</f>
        <v>350</v>
      </c>
    </row>
    <row r="105" spans="1:2" x14ac:dyDescent="0.25">
      <c r="A105" s="1">
        <f>'[1]SWS Netzverluste Gesamt'!A105</f>
        <v>46389.041666666664</v>
      </c>
      <c r="B105">
        <f>ROUND('[1]SWS Netzverluste Gesamt'!D105-'[1]Los 1'!B105,0)</f>
        <v>333</v>
      </c>
    </row>
    <row r="106" spans="1:2" x14ac:dyDescent="0.25">
      <c r="A106" s="1">
        <f>'[1]SWS Netzverluste Gesamt'!A106</f>
        <v>46389.052083333336</v>
      </c>
      <c r="B106">
        <f>ROUND('[1]SWS Netzverluste Gesamt'!D106-'[1]Los 1'!B106,0)</f>
        <v>327</v>
      </c>
    </row>
    <row r="107" spans="1:2" x14ac:dyDescent="0.25">
      <c r="A107" s="1">
        <f>'[1]SWS Netzverluste Gesamt'!A107</f>
        <v>46389.0625</v>
      </c>
      <c r="B107">
        <f>ROUND('[1]SWS Netzverluste Gesamt'!D107-'[1]Los 1'!B107,0)</f>
        <v>325</v>
      </c>
    </row>
    <row r="108" spans="1:2" x14ac:dyDescent="0.25">
      <c r="A108" s="1">
        <f>'[1]SWS Netzverluste Gesamt'!A108</f>
        <v>46389.072916666664</v>
      </c>
      <c r="B108">
        <f>ROUND('[1]SWS Netzverluste Gesamt'!D108-'[1]Los 1'!B108,0)</f>
        <v>325</v>
      </c>
    </row>
    <row r="109" spans="1:2" x14ac:dyDescent="0.25">
      <c r="A109" s="1">
        <f>'[1]SWS Netzverluste Gesamt'!A109</f>
        <v>46389.083333333336</v>
      </c>
      <c r="B109">
        <f>ROUND('[1]SWS Netzverluste Gesamt'!D109-'[1]Los 1'!B109,0)</f>
        <v>330</v>
      </c>
    </row>
    <row r="110" spans="1:2" x14ac:dyDescent="0.25">
      <c r="A110" s="1">
        <f>'[1]SWS Netzverluste Gesamt'!A110</f>
        <v>46389.09375</v>
      </c>
      <c r="B110">
        <f>ROUND('[1]SWS Netzverluste Gesamt'!D110-'[1]Los 1'!B110,0)</f>
        <v>321</v>
      </c>
    </row>
    <row r="111" spans="1:2" x14ac:dyDescent="0.25">
      <c r="A111" s="1">
        <f>'[1]SWS Netzverluste Gesamt'!A111</f>
        <v>46389.104166666664</v>
      </c>
      <c r="B111">
        <f>ROUND('[1]SWS Netzverluste Gesamt'!D111-'[1]Los 1'!B111,0)</f>
        <v>305</v>
      </c>
    </row>
    <row r="112" spans="1:2" x14ac:dyDescent="0.25">
      <c r="A112" s="1">
        <f>'[1]SWS Netzverluste Gesamt'!A112</f>
        <v>46389.114583333336</v>
      </c>
      <c r="B112">
        <f>ROUND('[1]SWS Netzverluste Gesamt'!D112-'[1]Los 1'!B112,0)</f>
        <v>312</v>
      </c>
    </row>
    <row r="113" spans="1:2" x14ac:dyDescent="0.25">
      <c r="A113" s="1">
        <f>'[1]SWS Netzverluste Gesamt'!A113</f>
        <v>46389.125</v>
      </c>
      <c r="B113">
        <f>ROUND('[1]SWS Netzverluste Gesamt'!D113-'[1]Los 1'!B113,0)</f>
        <v>309</v>
      </c>
    </row>
    <row r="114" spans="1:2" x14ac:dyDescent="0.25">
      <c r="A114" s="1">
        <f>'[1]SWS Netzverluste Gesamt'!A114</f>
        <v>46389.135416666664</v>
      </c>
      <c r="B114">
        <f>ROUND('[1]SWS Netzverluste Gesamt'!D114-'[1]Los 1'!B114,0)</f>
        <v>312</v>
      </c>
    </row>
    <row r="115" spans="1:2" x14ac:dyDescent="0.25">
      <c r="A115" s="1">
        <f>'[1]SWS Netzverluste Gesamt'!A115</f>
        <v>46389.145833333336</v>
      </c>
      <c r="B115">
        <f>ROUND('[1]SWS Netzverluste Gesamt'!D115-'[1]Los 1'!B115,0)</f>
        <v>312</v>
      </c>
    </row>
    <row r="116" spans="1:2" x14ac:dyDescent="0.25">
      <c r="A116" s="1">
        <f>'[1]SWS Netzverluste Gesamt'!A116</f>
        <v>46389.15625</v>
      </c>
      <c r="B116">
        <f>ROUND('[1]SWS Netzverluste Gesamt'!D116-'[1]Los 1'!B116,0)</f>
        <v>316</v>
      </c>
    </row>
    <row r="117" spans="1:2" x14ac:dyDescent="0.25">
      <c r="A117" s="1">
        <f>'[1]SWS Netzverluste Gesamt'!A117</f>
        <v>46389.166666666664</v>
      </c>
      <c r="B117">
        <f>ROUND('[1]SWS Netzverluste Gesamt'!D117-'[1]Los 1'!B117,0)</f>
        <v>313</v>
      </c>
    </row>
    <row r="118" spans="1:2" x14ac:dyDescent="0.25">
      <c r="A118" s="1">
        <f>'[1]SWS Netzverluste Gesamt'!A118</f>
        <v>46389.177083333336</v>
      </c>
      <c r="B118">
        <f>ROUND('[1]SWS Netzverluste Gesamt'!D118-'[1]Los 1'!B118,0)</f>
        <v>310</v>
      </c>
    </row>
    <row r="119" spans="1:2" x14ac:dyDescent="0.25">
      <c r="A119" s="1">
        <f>'[1]SWS Netzverluste Gesamt'!A119</f>
        <v>46389.1875</v>
      </c>
      <c r="B119">
        <f>ROUND('[1]SWS Netzverluste Gesamt'!D119-'[1]Los 1'!B119,0)</f>
        <v>313</v>
      </c>
    </row>
    <row r="120" spans="1:2" x14ac:dyDescent="0.25">
      <c r="A120" s="1">
        <f>'[1]SWS Netzverluste Gesamt'!A120</f>
        <v>46389.197916666664</v>
      </c>
      <c r="B120">
        <f>ROUND('[1]SWS Netzverluste Gesamt'!D120-'[1]Los 1'!B120,0)</f>
        <v>307</v>
      </c>
    </row>
    <row r="121" spans="1:2" x14ac:dyDescent="0.25">
      <c r="A121" s="1">
        <f>'[1]SWS Netzverluste Gesamt'!A121</f>
        <v>46389.208333333336</v>
      </c>
      <c r="B121">
        <f>ROUND('[1]SWS Netzverluste Gesamt'!D121-'[1]Los 1'!B121,0)</f>
        <v>320</v>
      </c>
    </row>
    <row r="122" spans="1:2" x14ac:dyDescent="0.25">
      <c r="A122" s="1">
        <f>'[1]SWS Netzverluste Gesamt'!A122</f>
        <v>46389.21875</v>
      </c>
      <c r="B122">
        <f>ROUND('[1]SWS Netzverluste Gesamt'!D122-'[1]Los 1'!B122,0)</f>
        <v>321</v>
      </c>
    </row>
    <row r="123" spans="1:2" x14ac:dyDescent="0.25">
      <c r="A123" s="1">
        <f>'[1]SWS Netzverluste Gesamt'!A123</f>
        <v>46389.229166666664</v>
      </c>
      <c r="B123">
        <f>ROUND('[1]SWS Netzverluste Gesamt'!D123-'[1]Los 1'!B123,0)</f>
        <v>315</v>
      </c>
    </row>
    <row r="124" spans="1:2" x14ac:dyDescent="0.25">
      <c r="A124" s="1">
        <f>'[1]SWS Netzverluste Gesamt'!A124</f>
        <v>46389.239583333336</v>
      </c>
      <c r="B124">
        <f>ROUND('[1]SWS Netzverluste Gesamt'!D124-'[1]Los 1'!B124,0)</f>
        <v>309</v>
      </c>
    </row>
    <row r="125" spans="1:2" x14ac:dyDescent="0.25">
      <c r="A125" s="1">
        <f>'[1]SWS Netzverluste Gesamt'!A125</f>
        <v>46389.25</v>
      </c>
      <c r="B125">
        <f>ROUND('[1]SWS Netzverluste Gesamt'!D125-'[1]Los 1'!B125,0)</f>
        <v>331</v>
      </c>
    </row>
    <row r="126" spans="1:2" x14ac:dyDescent="0.25">
      <c r="A126" s="1">
        <f>'[1]SWS Netzverluste Gesamt'!A126</f>
        <v>46389.260416666664</v>
      </c>
      <c r="B126">
        <f>ROUND('[1]SWS Netzverluste Gesamt'!D126-'[1]Los 1'!B126,0)</f>
        <v>348</v>
      </c>
    </row>
    <row r="127" spans="1:2" x14ac:dyDescent="0.25">
      <c r="A127" s="1">
        <f>'[1]SWS Netzverluste Gesamt'!A127</f>
        <v>46389.270833333336</v>
      </c>
      <c r="B127">
        <f>ROUND('[1]SWS Netzverluste Gesamt'!D127-'[1]Los 1'!B127,0)</f>
        <v>356</v>
      </c>
    </row>
    <row r="128" spans="1:2" x14ac:dyDescent="0.25">
      <c r="A128" s="1">
        <f>'[1]SWS Netzverluste Gesamt'!A128</f>
        <v>46389.28125</v>
      </c>
      <c r="B128">
        <f>ROUND('[1]SWS Netzverluste Gesamt'!D128-'[1]Los 1'!B128,0)</f>
        <v>359</v>
      </c>
    </row>
    <row r="129" spans="1:2" x14ac:dyDescent="0.25">
      <c r="A129" s="1">
        <f>'[1]SWS Netzverluste Gesamt'!A129</f>
        <v>46389.291666666664</v>
      </c>
      <c r="B129">
        <f>ROUND('[1]SWS Netzverluste Gesamt'!D129-'[1]Los 1'!B129,0)</f>
        <v>378</v>
      </c>
    </row>
    <row r="130" spans="1:2" x14ac:dyDescent="0.25">
      <c r="A130" s="1">
        <f>'[1]SWS Netzverluste Gesamt'!A130</f>
        <v>46389.302083333336</v>
      </c>
      <c r="B130">
        <f>ROUND('[1]SWS Netzverluste Gesamt'!D130-'[1]Los 1'!B130,0)</f>
        <v>381</v>
      </c>
    </row>
    <row r="131" spans="1:2" x14ac:dyDescent="0.25">
      <c r="A131" s="1">
        <f>'[1]SWS Netzverluste Gesamt'!A131</f>
        <v>46389.3125</v>
      </c>
      <c r="B131">
        <f>ROUND('[1]SWS Netzverluste Gesamt'!D131-'[1]Los 1'!B131,0)</f>
        <v>389</v>
      </c>
    </row>
    <row r="132" spans="1:2" x14ac:dyDescent="0.25">
      <c r="A132" s="1">
        <f>'[1]SWS Netzverluste Gesamt'!A132</f>
        <v>46389.322916666664</v>
      </c>
      <c r="B132">
        <f>ROUND('[1]SWS Netzverluste Gesamt'!D132-'[1]Los 1'!B132,0)</f>
        <v>402</v>
      </c>
    </row>
    <row r="133" spans="1:2" x14ac:dyDescent="0.25">
      <c r="A133" s="1">
        <f>'[1]SWS Netzverluste Gesamt'!A133</f>
        <v>46389.333333333336</v>
      </c>
      <c r="B133">
        <f>ROUND('[1]SWS Netzverluste Gesamt'!D133-'[1]Los 1'!B133,0)</f>
        <v>411</v>
      </c>
    </row>
    <row r="134" spans="1:2" x14ac:dyDescent="0.25">
      <c r="A134" s="1">
        <f>'[1]SWS Netzverluste Gesamt'!A134</f>
        <v>46389.34375</v>
      </c>
      <c r="B134">
        <f>ROUND('[1]SWS Netzverluste Gesamt'!D134-'[1]Los 1'!B134,0)</f>
        <v>415</v>
      </c>
    </row>
    <row r="135" spans="1:2" x14ac:dyDescent="0.25">
      <c r="A135" s="1">
        <f>'[1]SWS Netzverluste Gesamt'!A135</f>
        <v>46389.354166666664</v>
      </c>
      <c r="B135">
        <f>ROUND('[1]SWS Netzverluste Gesamt'!D135-'[1]Los 1'!B135,0)</f>
        <v>421</v>
      </c>
    </row>
    <row r="136" spans="1:2" x14ac:dyDescent="0.25">
      <c r="A136" s="1">
        <f>'[1]SWS Netzverluste Gesamt'!A136</f>
        <v>46389.364583333336</v>
      </c>
      <c r="B136">
        <f>ROUND('[1]SWS Netzverluste Gesamt'!D136-'[1]Los 1'!B136,0)</f>
        <v>426</v>
      </c>
    </row>
    <row r="137" spans="1:2" x14ac:dyDescent="0.25">
      <c r="A137" s="1">
        <f>'[1]SWS Netzverluste Gesamt'!A137</f>
        <v>46389.375</v>
      </c>
      <c r="B137">
        <f>ROUND('[1]SWS Netzverluste Gesamt'!D137-'[1]Los 1'!B137,0)</f>
        <v>436</v>
      </c>
    </row>
    <row r="138" spans="1:2" x14ac:dyDescent="0.25">
      <c r="A138" s="1">
        <f>'[1]SWS Netzverluste Gesamt'!A138</f>
        <v>46389.385416666664</v>
      </c>
      <c r="B138">
        <f>ROUND('[1]SWS Netzverluste Gesamt'!D138-'[1]Los 1'!B138,0)</f>
        <v>450</v>
      </c>
    </row>
    <row r="139" spans="1:2" x14ac:dyDescent="0.25">
      <c r="A139" s="1">
        <f>'[1]SWS Netzverluste Gesamt'!A139</f>
        <v>46389.395833333336</v>
      </c>
      <c r="B139">
        <f>ROUND('[1]SWS Netzverluste Gesamt'!D139-'[1]Los 1'!B139,0)</f>
        <v>464</v>
      </c>
    </row>
    <row r="140" spans="1:2" x14ac:dyDescent="0.25">
      <c r="A140" s="1">
        <f>'[1]SWS Netzverluste Gesamt'!A140</f>
        <v>46389.40625</v>
      </c>
      <c r="B140">
        <f>ROUND('[1]SWS Netzverluste Gesamt'!D140-'[1]Los 1'!B140,0)</f>
        <v>473</v>
      </c>
    </row>
    <row r="141" spans="1:2" x14ac:dyDescent="0.25">
      <c r="A141" s="1">
        <f>'[1]SWS Netzverluste Gesamt'!A141</f>
        <v>46389.416666666664</v>
      </c>
      <c r="B141">
        <f>ROUND('[1]SWS Netzverluste Gesamt'!D141-'[1]Los 1'!B141,0)</f>
        <v>489</v>
      </c>
    </row>
    <row r="142" spans="1:2" x14ac:dyDescent="0.25">
      <c r="A142" s="1">
        <f>'[1]SWS Netzverluste Gesamt'!A142</f>
        <v>46389.427083333336</v>
      </c>
      <c r="B142">
        <f>ROUND('[1]SWS Netzverluste Gesamt'!D142-'[1]Los 1'!B142,0)</f>
        <v>489</v>
      </c>
    </row>
    <row r="143" spans="1:2" x14ac:dyDescent="0.25">
      <c r="A143" s="1">
        <f>'[1]SWS Netzverluste Gesamt'!A143</f>
        <v>46389.4375</v>
      </c>
      <c r="B143">
        <f>ROUND('[1]SWS Netzverluste Gesamt'!D143-'[1]Los 1'!B143,0)</f>
        <v>494</v>
      </c>
    </row>
    <row r="144" spans="1:2" x14ac:dyDescent="0.25">
      <c r="A144" s="1">
        <f>'[1]SWS Netzverluste Gesamt'!A144</f>
        <v>46389.447916666664</v>
      </c>
      <c r="B144">
        <f>ROUND('[1]SWS Netzverluste Gesamt'!D144-'[1]Los 1'!B144,0)</f>
        <v>497</v>
      </c>
    </row>
    <row r="145" spans="1:2" x14ac:dyDescent="0.25">
      <c r="A145" s="1">
        <f>'[1]SWS Netzverluste Gesamt'!A145</f>
        <v>46389.458333333336</v>
      </c>
      <c r="B145">
        <f>ROUND('[1]SWS Netzverluste Gesamt'!D145-'[1]Los 1'!B145,0)</f>
        <v>503</v>
      </c>
    </row>
    <row r="146" spans="1:2" x14ac:dyDescent="0.25">
      <c r="A146" s="1">
        <f>'[1]SWS Netzverluste Gesamt'!A146</f>
        <v>46389.46875</v>
      </c>
      <c r="B146">
        <f>ROUND('[1]SWS Netzverluste Gesamt'!D146-'[1]Los 1'!B146,0)</f>
        <v>509</v>
      </c>
    </row>
    <row r="147" spans="1:2" x14ac:dyDescent="0.25">
      <c r="A147" s="1">
        <f>'[1]SWS Netzverluste Gesamt'!A147</f>
        <v>46389.479166666664</v>
      </c>
      <c r="B147">
        <f>ROUND('[1]SWS Netzverluste Gesamt'!D147-'[1]Los 1'!B147,0)</f>
        <v>508</v>
      </c>
    </row>
    <row r="148" spans="1:2" x14ac:dyDescent="0.25">
      <c r="A148" s="1">
        <f>'[1]SWS Netzverluste Gesamt'!A148</f>
        <v>46389.489583333336</v>
      </c>
      <c r="B148">
        <f>ROUND('[1]SWS Netzverluste Gesamt'!D148-'[1]Los 1'!B148,0)</f>
        <v>513</v>
      </c>
    </row>
    <row r="149" spans="1:2" x14ac:dyDescent="0.25">
      <c r="A149" s="1">
        <f>'[1]SWS Netzverluste Gesamt'!A149</f>
        <v>46389.5</v>
      </c>
      <c r="B149">
        <f>ROUND('[1]SWS Netzverluste Gesamt'!D149-'[1]Los 1'!B149,0)</f>
        <v>506</v>
      </c>
    </row>
    <row r="150" spans="1:2" x14ac:dyDescent="0.25">
      <c r="A150" s="1">
        <f>'[1]SWS Netzverluste Gesamt'!A150</f>
        <v>46389.510416666664</v>
      </c>
      <c r="B150">
        <f>ROUND('[1]SWS Netzverluste Gesamt'!D150-'[1]Los 1'!B150,0)</f>
        <v>507</v>
      </c>
    </row>
    <row r="151" spans="1:2" x14ac:dyDescent="0.25">
      <c r="A151" s="1">
        <f>'[1]SWS Netzverluste Gesamt'!A151</f>
        <v>46389.520833333336</v>
      </c>
      <c r="B151">
        <f>ROUND('[1]SWS Netzverluste Gesamt'!D151-'[1]Los 1'!B151,0)</f>
        <v>501</v>
      </c>
    </row>
    <row r="152" spans="1:2" x14ac:dyDescent="0.25">
      <c r="A152" s="1">
        <f>'[1]SWS Netzverluste Gesamt'!A152</f>
        <v>46389.53125</v>
      </c>
      <c r="B152">
        <f>ROUND('[1]SWS Netzverluste Gesamt'!D152-'[1]Los 1'!B152,0)</f>
        <v>494</v>
      </c>
    </row>
    <row r="153" spans="1:2" x14ac:dyDescent="0.25">
      <c r="A153" s="1">
        <f>'[1]SWS Netzverluste Gesamt'!A153</f>
        <v>46389.541666666664</v>
      </c>
      <c r="B153">
        <f>ROUND('[1]SWS Netzverluste Gesamt'!D153-'[1]Los 1'!B153,0)</f>
        <v>497</v>
      </c>
    </row>
    <row r="154" spans="1:2" x14ac:dyDescent="0.25">
      <c r="A154" s="1">
        <f>'[1]SWS Netzverluste Gesamt'!A154</f>
        <v>46389.552083333336</v>
      </c>
      <c r="B154">
        <f>ROUND('[1]SWS Netzverluste Gesamt'!D154-'[1]Los 1'!B154,0)</f>
        <v>493</v>
      </c>
    </row>
    <row r="155" spans="1:2" x14ac:dyDescent="0.25">
      <c r="A155" s="1">
        <f>'[1]SWS Netzverluste Gesamt'!A155</f>
        <v>46389.5625</v>
      </c>
      <c r="B155">
        <f>ROUND('[1]SWS Netzverluste Gesamt'!D155-'[1]Los 1'!B155,0)</f>
        <v>485</v>
      </c>
    </row>
    <row r="156" spans="1:2" x14ac:dyDescent="0.25">
      <c r="A156" s="1">
        <f>'[1]SWS Netzverluste Gesamt'!A156</f>
        <v>46389.572916666664</v>
      </c>
      <c r="B156">
        <f>ROUND('[1]SWS Netzverluste Gesamt'!D156-'[1]Los 1'!B156,0)</f>
        <v>475</v>
      </c>
    </row>
    <row r="157" spans="1:2" x14ac:dyDescent="0.25">
      <c r="A157" s="1">
        <f>'[1]SWS Netzverluste Gesamt'!A157</f>
        <v>46389.583333333336</v>
      </c>
      <c r="B157">
        <f>ROUND('[1]SWS Netzverluste Gesamt'!D157-'[1]Los 1'!B157,0)</f>
        <v>463</v>
      </c>
    </row>
    <row r="158" spans="1:2" x14ac:dyDescent="0.25">
      <c r="A158" s="1">
        <f>'[1]SWS Netzverluste Gesamt'!A158</f>
        <v>46389.59375</v>
      </c>
      <c r="B158">
        <f>ROUND('[1]SWS Netzverluste Gesamt'!D158-'[1]Los 1'!B158,0)</f>
        <v>458</v>
      </c>
    </row>
    <row r="159" spans="1:2" x14ac:dyDescent="0.25">
      <c r="A159" s="1">
        <f>'[1]SWS Netzverluste Gesamt'!A159</f>
        <v>46389.604166666664</v>
      </c>
      <c r="B159">
        <f>ROUND('[1]SWS Netzverluste Gesamt'!D159-'[1]Los 1'!B159,0)</f>
        <v>454</v>
      </c>
    </row>
    <row r="160" spans="1:2" x14ac:dyDescent="0.25">
      <c r="A160" s="1">
        <f>'[1]SWS Netzverluste Gesamt'!A160</f>
        <v>46389.614583333336</v>
      </c>
      <c r="B160">
        <f>ROUND('[1]SWS Netzverluste Gesamt'!D160-'[1]Los 1'!B160,0)</f>
        <v>455</v>
      </c>
    </row>
    <row r="161" spans="1:2" x14ac:dyDescent="0.25">
      <c r="A161" s="1">
        <f>'[1]SWS Netzverluste Gesamt'!A161</f>
        <v>46389.625</v>
      </c>
      <c r="B161">
        <f>ROUND('[1]SWS Netzverluste Gesamt'!D161-'[1]Los 1'!B161,0)</f>
        <v>453</v>
      </c>
    </row>
    <row r="162" spans="1:2" x14ac:dyDescent="0.25">
      <c r="A162" s="1">
        <f>'[1]SWS Netzverluste Gesamt'!A162</f>
        <v>46389.635416666664</v>
      </c>
      <c r="B162">
        <f>ROUND('[1]SWS Netzverluste Gesamt'!D162-'[1]Los 1'!B162,0)</f>
        <v>447</v>
      </c>
    </row>
    <row r="163" spans="1:2" x14ac:dyDescent="0.25">
      <c r="A163" s="1">
        <f>'[1]SWS Netzverluste Gesamt'!A163</f>
        <v>46389.645833333336</v>
      </c>
      <c r="B163">
        <f>ROUND('[1]SWS Netzverluste Gesamt'!D163-'[1]Los 1'!B163,0)</f>
        <v>444</v>
      </c>
    </row>
    <row r="164" spans="1:2" x14ac:dyDescent="0.25">
      <c r="A164" s="1">
        <f>'[1]SWS Netzverluste Gesamt'!A164</f>
        <v>46389.65625</v>
      </c>
      <c r="B164">
        <f>ROUND('[1]SWS Netzverluste Gesamt'!D164-'[1]Los 1'!B164,0)</f>
        <v>442</v>
      </c>
    </row>
    <row r="165" spans="1:2" x14ac:dyDescent="0.25">
      <c r="A165" s="1">
        <f>'[1]SWS Netzverluste Gesamt'!A165</f>
        <v>46389.666666666664</v>
      </c>
      <c r="B165">
        <f>ROUND('[1]SWS Netzverluste Gesamt'!D165-'[1]Los 1'!B165,0)</f>
        <v>445</v>
      </c>
    </row>
    <row r="166" spans="1:2" x14ac:dyDescent="0.25">
      <c r="A166" s="1">
        <f>'[1]SWS Netzverluste Gesamt'!A166</f>
        <v>46389.677083333336</v>
      </c>
      <c r="B166">
        <f>ROUND('[1]SWS Netzverluste Gesamt'!D166-'[1]Los 1'!B166,0)</f>
        <v>447</v>
      </c>
    </row>
    <row r="167" spans="1:2" x14ac:dyDescent="0.25">
      <c r="A167" s="1">
        <f>'[1]SWS Netzverluste Gesamt'!A167</f>
        <v>46389.6875</v>
      </c>
      <c r="B167">
        <f>ROUND('[1]SWS Netzverluste Gesamt'!D167-'[1]Los 1'!B167,0)</f>
        <v>454</v>
      </c>
    </row>
    <row r="168" spans="1:2" x14ac:dyDescent="0.25">
      <c r="A168" s="1">
        <f>'[1]SWS Netzverluste Gesamt'!A168</f>
        <v>46389.697916666664</v>
      </c>
      <c r="B168">
        <f>ROUND('[1]SWS Netzverluste Gesamt'!D168-'[1]Los 1'!B168,0)</f>
        <v>460</v>
      </c>
    </row>
    <row r="169" spans="1:2" x14ac:dyDescent="0.25">
      <c r="A169" s="1">
        <f>'[1]SWS Netzverluste Gesamt'!A169</f>
        <v>46389.708333333336</v>
      </c>
      <c r="B169">
        <f>ROUND('[1]SWS Netzverluste Gesamt'!D169-'[1]Los 1'!B169,0)</f>
        <v>478</v>
      </c>
    </row>
    <row r="170" spans="1:2" x14ac:dyDescent="0.25">
      <c r="A170" s="1">
        <f>'[1]SWS Netzverluste Gesamt'!A170</f>
        <v>46389.71875</v>
      </c>
      <c r="B170">
        <f>ROUND('[1]SWS Netzverluste Gesamt'!D170-'[1]Los 1'!B170,0)</f>
        <v>484</v>
      </c>
    </row>
    <row r="171" spans="1:2" x14ac:dyDescent="0.25">
      <c r="A171" s="1">
        <f>'[1]SWS Netzverluste Gesamt'!A171</f>
        <v>46389.729166666664</v>
      </c>
      <c r="B171">
        <f>ROUND('[1]SWS Netzverluste Gesamt'!D171-'[1]Los 1'!B171,0)</f>
        <v>489</v>
      </c>
    </row>
    <row r="172" spans="1:2" x14ac:dyDescent="0.25">
      <c r="A172" s="1">
        <f>'[1]SWS Netzverluste Gesamt'!A172</f>
        <v>46389.739583333336</v>
      </c>
      <c r="B172">
        <f>ROUND('[1]SWS Netzverluste Gesamt'!D172-'[1]Los 1'!B172,0)</f>
        <v>489</v>
      </c>
    </row>
    <row r="173" spans="1:2" x14ac:dyDescent="0.25">
      <c r="A173" s="1">
        <f>'[1]SWS Netzverluste Gesamt'!A173</f>
        <v>46389.75</v>
      </c>
      <c r="B173">
        <f>ROUND('[1]SWS Netzverluste Gesamt'!D173-'[1]Los 1'!B173,0)</f>
        <v>492</v>
      </c>
    </row>
    <row r="174" spans="1:2" x14ac:dyDescent="0.25">
      <c r="A174" s="1">
        <f>'[1]SWS Netzverluste Gesamt'!A174</f>
        <v>46389.760416666664</v>
      </c>
      <c r="B174">
        <f>ROUND('[1]SWS Netzverluste Gesamt'!D174-'[1]Los 1'!B174,0)</f>
        <v>486</v>
      </c>
    </row>
    <row r="175" spans="1:2" x14ac:dyDescent="0.25">
      <c r="A175" s="1">
        <f>'[1]SWS Netzverluste Gesamt'!A175</f>
        <v>46389.770833333336</v>
      </c>
      <c r="B175">
        <f>ROUND('[1]SWS Netzverluste Gesamt'!D175-'[1]Los 1'!B175,0)</f>
        <v>490</v>
      </c>
    </row>
    <row r="176" spans="1:2" x14ac:dyDescent="0.25">
      <c r="A176" s="1">
        <f>'[1]SWS Netzverluste Gesamt'!A176</f>
        <v>46389.78125</v>
      </c>
      <c r="B176">
        <f>ROUND('[1]SWS Netzverluste Gesamt'!D176-'[1]Los 1'!B176,0)</f>
        <v>483</v>
      </c>
    </row>
    <row r="177" spans="1:2" x14ac:dyDescent="0.25">
      <c r="A177" s="1">
        <f>'[1]SWS Netzverluste Gesamt'!A177</f>
        <v>46389.791666666664</v>
      </c>
      <c r="B177">
        <f>ROUND('[1]SWS Netzverluste Gesamt'!D177-'[1]Los 1'!B177,0)</f>
        <v>479</v>
      </c>
    </row>
    <row r="178" spans="1:2" x14ac:dyDescent="0.25">
      <c r="A178" s="1">
        <f>'[1]SWS Netzverluste Gesamt'!A178</f>
        <v>46389.802083333336</v>
      </c>
      <c r="B178">
        <f>ROUND('[1]SWS Netzverluste Gesamt'!D178-'[1]Los 1'!B178,0)</f>
        <v>475</v>
      </c>
    </row>
    <row r="179" spans="1:2" x14ac:dyDescent="0.25">
      <c r="A179" s="1">
        <f>'[1]SWS Netzverluste Gesamt'!A179</f>
        <v>46389.8125</v>
      </c>
      <c r="B179">
        <f>ROUND('[1]SWS Netzverluste Gesamt'!D179-'[1]Los 1'!B179,0)</f>
        <v>463</v>
      </c>
    </row>
    <row r="180" spans="1:2" x14ac:dyDescent="0.25">
      <c r="A180" s="1">
        <f>'[1]SWS Netzverluste Gesamt'!A180</f>
        <v>46389.822916666664</v>
      </c>
      <c r="B180">
        <f>ROUND('[1]SWS Netzverluste Gesamt'!D180-'[1]Los 1'!B180,0)</f>
        <v>441</v>
      </c>
    </row>
    <row r="181" spans="1:2" x14ac:dyDescent="0.25">
      <c r="A181" s="1">
        <f>'[1]SWS Netzverluste Gesamt'!A181</f>
        <v>46389.833333333336</v>
      </c>
      <c r="B181">
        <f>ROUND('[1]SWS Netzverluste Gesamt'!D181-'[1]Los 1'!B181,0)</f>
        <v>440</v>
      </c>
    </row>
    <row r="182" spans="1:2" x14ac:dyDescent="0.25">
      <c r="A182" s="1">
        <f>'[1]SWS Netzverluste Gesamt'!A182</f>
        <v>46389.84375</v>
      </c>
      <c r="B182">
        <f>ROUND('[1]SWS Netzverluste Gesamt'!D182-'[1]Los 1'!B182,0)</f>
        <v>424</v>
      </c>
    </row>
    <row r="183" spans="1:2" x14ac:dyDescent="0.25">
      <c r="A183" s="1">
        <f>'[1]SWS Netzverluste Gesamt'!A183</f>
        <v>46389.854166666664</v>
      </c>
      <c r="B183">
        <f>ROUND('[1]SWS Netzverluste Gesamt'!D183-'[1]Los 1'!B183,0)</f>
        <v>413</v>
      </c>
    </row>
    <row r="184" spans="1:2" x14ac:dyDescent="0.25">
      <c r="A184" s="1">
        <f>'[1]SWS Netzverluste Gesamt'!A184</f>
        <v>46389.864583333336</v>
      </c>
      <c r="B184">
        <f>ROUND('[1]SWS Netzverluste Gesamt'!D184-'[1]Los 1'!B184,0)</f>
        <v>402</v>
      </c>
    </row>
    <row r="185" spans="1:2" x14ac:dyDescent="0.25">
      <c r="A185" s="1">
        <f>'[1]SWS Netzverluste Gesamt'!A185</f>
        <v>46389.875</v>
      </c>
      <c r="B185">
        <f>ROUND('[1]SWS Netzverluste Gesamt'!D185-'[1]Los 1'!B185,0)</f>
        <v>392</v>
      </c>
    </row>
    <row r="186" spans="1:2" x14ac:dyDescent="0.25">
      <c r="A186" s="1">
        <f>'[1]SWS Netzverluste Gesamt'!A186</f>
        <v>46389.885416666664</v>
      </c>
      <c r="B186">
        <f>ROUND('[1]SWS Netzverluste Gesamt'!D186-'[1]Los 1'!B186,0)</f>
        <v>386</v>
      </c>
    </row>
    <row r="187" spans="1:2" x14ac:dyDescent="0.25">
      <c r="A187" s="1">
        <f>'[1]SWS Netzverluste Gesamt'!A187</f>
        <v>46389.895833333336</v>
      </c>
      <c r="B187">
        <f>ROUND('[1]SWS Netzverluste Gesamt'!D187-'[1]Los 1'!B187,0)</f>
        <v>375</v>
      </c>
    </row>
    <row r="188" spans="1:2" x14ac:dyDescent="0.25">
      <c r="A188" s="1">
        <f>'[1]SWS Netzverluste Gesamt'!A188</f>
        <v>46389.90625</v>
      </c>
      <c r="B188">
        <f>ROUND('[1]SWS Netzverluste Gesamt'!D188-'[1]Los 1'!B188,0)</f>
        <v>369</v>
      </c>
    </row>
    <row r="189" spans="1:2" x14ac:dyDescent="0.25">
      <c r="A189" s="1">
        <f>'[1]SWS Netzverluste Gesamt'!A189</f>
        <v>46389.916666666664</v>
      </c>
      <c r="B189">
        <f>ROUND('[1]SWS Netzverluste Gesamt'!D189-'[1]Los 1'!B189,0)</f>
        <v>370</v>
      </c>
    </row>
    <row r="190" spans="1:2" x14ac:dyDescent="0.25">
      <c r="A190" s="1">
        <f>'[1]SWS Netzverluste Gesamt'!A190</f>
        <v>46389.927083333336</v>
      </c>
      <c r="B190">
        <f>ROUND('[1]SWS Netzverluste Gesamt'!D190-'[1]Los 1'!B190,0)</f>
        <v>364</v>
      </c>
    </row>
    <row r="191" spans="1:2" x14ac:dyDescent="0.25">
      <c r="A191" s="1">
        <f>'[1]SWS Netzverluste Gesamt'!A191</f>
        <v>46389.9375</v>
      </c>
      <c r="B191">
        <f>ROUND('[1]SWS Netzverluste Gesamt'!D191-'[1]Los 1'!B191,0)</f>
        <v>361</v>
      </c>
    </row>
    <row r="192" spans="1:2" x14ac:dyDescent="0.25">
      <c r="A192" s="1">
        <f>'[1]SWS Netzverluste Gesamt'!A192</f>
        <v>46389.947916666664</v>
      </c>
      <c r="B192">
        <f>ROUND('[1]SWS Netzverluste Gesamt'!D192-'[1]Los 1'!B192,0)</f>
        <v>354</v>
      </c>
    </row>
    <row r="193" spans="1:2" x14ac:dyDescent="0.25">
      <c r="A193" s="1">
        <f>'[1]SWS Netzverluste Gesamt'!A193</f>
        <v>46389.958333333336</v>
      </c>
      <c r="B193">
        <f>ROUND('[1]SWS Netzverluste Gesamt'!D193-'[1]Los 1'!B193,0)</f>
        <v>343</v>
      </c>
    </row>
    <row r="194" spans="1:2" x14ac:dyDescent="0.25">
      <c r="A194" s="1">
        <f>'[1]SWS Netzverluste Gesamt'!A194</f>
        <v>46389.96875</v>
      </c>
      <c r="B194">
        <f>ROUND('[1]SWS Netzverluste Gesamt'!D194-'[1]Los 1'!B194,0)</f>
        <v>340</v>
      </c>
    </row>
    <row r="195" spans="1:2" x14ac:dyDescent="0.25">
      <c r="A195" s="1">
        <f>'[1]SWS Netzverluste Gesamt'!A195</f>
        <v>46389.979166666664</v>
      </c>
      <c r="B195">
        <f>ROUND('[1]SWS Netzverluste Gesamt'!D195-'[1]Los 1'!B195,0)</f>
        <v>328</v>
      </c>
    </row>
    <row r="196" spans="1:2" x14ac:dyDescent="0.25">
      <c r="A196" s="1">
        <f>'[1]SWS Netzverluste Gesamt'!A196</f>
        <v>46389.989583333336</v>
      </c>
      <c r="B196">
        <f>ROUND('[1]SWS Netzverluste Gesamt'!D196-'[1]Los 1'!B196,0)</f>
        <v>322</v>
      </c>
    </row>
    <row r="197" spans="1:2" x14ac:dyDescent="0.25">
      <c r="A197" s="1">
        <f>'[1]SWS Netzverluste Gesamt'!A197</f>
        <v>46390</v>
      </c>
      <c r="B197">
        <f>ROUND('[1]SWS Netzverluste Gesamt'!D197-'[1]Los 1'!B197,0)</f>
        <v>313</v>
      </c>
    </row>
    <row r="198" spans="1:2" x14ac:dyDescent="0.25">
      <c r="A198" s="1">
        <f>'[1]SWS Netzverluste Gesamt'!A198</f>
        <v>46390.010416666664</v>
      </c>
      <c r="B198">
        <f>ROUND('[1]SWS Netzverluste Gesamt'!D198-'[1]Los 1'!B198,0)</f>
        <v>315</v>
      </c>
    </row>
    <row r="199" spans="1:2" x14ac:dyDescent="0.25">
      <c r="A199" s="1">
        <f>'[1]SWS Netzverluste Gesamt'!A199</f>
        <v>46390.020833333336</v>
      </c>
      <c r="B199">
        <f>ROUND('[1]SWS Netzverluste Gesamt'!D199-'[1]Los 1'!B199,0)</f>
        <v>301</v>
      </c>
    </row>
    <row r="200" spans="1:2" x14ac:dyDescent="0.25">
      <c r="A200" s="1">
        <f>'[1]SWS Netzverluste Gesamt'!A200</f>
        <v>46390.03125</v>
      </c>
      <c r="B200">
        <f>ROUND('[1]SWS Netzverluste Gesamt'!D200-'[1]Los 1'!B200,0)</f>
        <v>297</v>
      </c>
    </row>
    <row r="201" spans="1:2" x14ac:dyDescent="0.25">
      <c r="A201" s="1">
        <f>'[1]SWS Netzverluste Gesamt'!A201</f>
        <v>46390.041666666664</v>
      </c>
      <c r="B201">
        <f>ROUND('[1]SWS Netzverluste Gesamt'!D201-'[1]Los 1'!B201,0)</f>
        <v>293</v>
      </c>
    </row>
    <row r="202" spans="1:2" x14ac:dyDescent="0.25">
      <c r="A202" s="1">
        <f>'[1]SWS Netzverluste Gesamt'!A202</f>
        <v>46390.052083333336</v>
      </c>
      <c r="B202">
        <f>ROUND('[1]SWS Netzverluste Gesamt'!D202-'[1]Los 1'!B202,0)</f>
        <v>287</v>
      </c>
    </row>
    <row r="203" spans="1:2" x14ac:dyDescent="0.25">
      <c r="A203" s="1">
        <f>'[1]SWS Netzverluste Gesamt'!A203</f>
        <v>46390.0625</v>
      </c>
      <c r="B203">
        <f>ROUND('[1]SWS Netzverluste Gesamt'!D203-'[1]Los 1'!B203,0)</f>
        <v>282</v>
      </c>
    </row>
    <row r="204" spans="1:2" x14ac:dyDescent="0.25">
      <c r="A204" s="1">
        <f>'[1]SWS Netzverluste Gesamt'!A204</f>
        <v>46390.072916666664</v>
      </c>
      <c r="B204">
        <f>ROUND('[1]SWS Netzverluste Gesamt'!D204-'[1]Los 1'!B204,0)</f>
        <v>280</v>
      </c>
    </row>
    <row r="205" spans="1:2" x14ac:dyDescent="0.25">
      <c r="A205" s="1">
        <f>'[1]SWS Netzverluste Gesamt'!A205</f>
        <v>46390.083333333336</v>
      </c>
      <c r="B205">
        <f>ROUND('[1]SWS Netzverluste Gesamt'!D205-'[1]Los 1'!B205,0)</f>
        <v>270</v>
      </c>
    </row>
    <row r="206" spans="1:2" x14ac:dyDescent="0.25">
      <c r="A206" s="1">
        <f>'[1]SWS Netzverluste Gesamt'!A206</f>
        <v>46390.09375</v>
      </c>
      <c r="B206">
        <f>ROUND('[1]SWS Netzverluste Gesamt'!D206-'[1]Los 1'!B206,0)</f>
        <v>272</v>
      </c>
    </row>
    <row r="207" spans="1:2" x14ac:dyDescent="0.25">
      <c r="A207" s="1">
        <f>'[1]SWS Netzverluste Gesamt'!A207</f>
        <v>46390.104166666664</v>
      </c>
      <c r="B207">
        <f>ROUND('[1]SWS Netzverluste Gesamt'!D207-'[1]Los 1'!B207,0)</f>
        <v>266</v>
      </c>
    </row>
    <row r="208" spans="1:2" x14ac:dyDescent="0.25">
      <c r="A208" s="1">
        <f>'[1]SWS Netzverluste Gesamt'!A208</f>
        <v>46390.114583333336</v>
      </c>
      <c r="B208">
        <f>ROUND('[1]SWS Netzverluste Gesamt'!D208-'[1]Los 1'!B208,0)</f>
        <v>265</v>
      </c>
    </row>
    <row r="209" spans="1:2" x14ac:dyDescent="0.25">
      <c r="A209" s="1">
        <f>'[1]SWS Netzverluste Gesamt'!A209</f>
        <v>46390.125</v>
      </c>
      <c r="B209">
        <f>ROUND('[1]SWS Netzverluste Gesamt'!D209-'[1]Los 1'!B209,0)</f>
        <v>263</v>
      </c>
    </row>
    <row r="210" spans="1:2" x14ac:dyDescent="0.25">
      <c r="A210" s="1">
        <f>'[1]SWS Netzverluste Gesamt'!A210</f>
        <v>46390.135416666664</v>
      </c>
      <c r="B210">
        <f>ROUND('[1]SWS Netzverluste Gesamt'!D210-'[1]Los 1'!B210,0)</f>
        <v>260</v>
      </c>
    </row>
    <row r="211" spans="1:2" x14ac:dyDescent="0.25">
      <c r="A211" s="1">
        <f>'[1]SWS Netzverluste Gesamt'!A211</f>
        <v>46390.145833333336</v>
      </c>
      <c r="B211">
        <f>ROUND('[1]SWS Netzverluste Gesamt'!D211-'[1]Los 1'!B211,0)</f>
        <v>258</v>
      </c>
    </row>
    <row r="212" spans="1:2" x14ac:dyDescent="0.25">
      <c r="A212" s="1">
        <f>'[1]SWS Netzverluste Gesamt'!A212</f>
        <v>46390.15625</v>
      </c>
      <c r="B212">
        <f>ROUND('[1]SWS Netzverluste Gesamt'!D212-'[1]Los 1'!B212,0)</f>
        <v>258</v>
      </c>
    </row>
    <row r="213" spans="1:2" x14ac:dyDescent="0.25">
      <c r="A213" s="1">
        <f>'[1]SWS Netzverluste Gesamt'!A213</f>
        <v>46390.166666666664</v>
      </c>
      <c r="B213">
        <f>ROUND('[1]SWS Netzverluste Gesamt'!D213-'[1]Los 1'!B213,0)</f>
        <v>259</v>
      </c>
    </row>
    <row r="214" spans="1:2" x14ac:dyDescent="0.25">
      <c r="A214" s="1">
        <f>'[1]SWS Netzverluste Gesamt'!A214</f>
        <v>46390.177083333336</v>
      </c>
      <c r="B214">
        <f>ROUND('[1]SWS Netzverluste Gesamt'!D214-'[1]Los 1'!B214,0)</f>
        <v>255</v>
      </c>
    </row>
    <row r="215" spans="1:2" x14ac:dyDescent="0.25">
      <c r="A215" s="1">
        <f>'[1]SWS Netzverluste Gesamt'!A215</f>
        <v>46390.1875</v>
      </c>
      <c r="B215">
        <f>ROUND('[1]SWS Netzverluste Gesamt'!D215-'[1]Los 1'!B215,0)</f>
        <v>256</v>
      </c>
    </row>
    <row r="216" spans="1:2" x14ac:dyDescent="0.25">
      <c r="A216" s="1">
        <f>'[1]SWS Netzverluste Gesamt'!A216</f>
        <v>46390.197916666664</v>
      </c>
      <c r="B216">
        <f>ROUND('[1]SWS Netzverluste Gesamt'!D216-'[1]Los 1'!B216,0)</f>
        <v>261</v>
      </c>
    </row>
    <row r="217" spans="1:2" x14ac:dyDescent="0.25">
      <c r="A217" s="1">
        <f>'[1]SWS Netzverluste Gesamt'!A217</f>
        <v>46390.208333333336</v>
      </c>
      <c r="B217">
        <f>ROUND('[1]SWS Netzverluste Gesamt'!D217-'[1]Los 1'!B217,0)</f>
        <v>261</v>
      </c>
    </row>
    <row r="218" spans="1:2" x14ac:dyDescent="0.25">
      <c r="A218" s="1">
        <f>'[1]SWS Netzverluste Gesamt'!A218</f>
        <v>46390.21875</v>
      </c>
      <c r="B218">
        <f>ROUND('[1]SWS Netzverluste Gesamt'!D218-'[1]Los 1'!B218,0)</f>
        <v>265</v>
      </c>
    </row>
    <row r="219" spans="1:2" x14ac:dyDescent="0.25">
      <c r="A219" s="1">
        <f>'[1]SWS Netzverluste Gesamt'!A219</f>
        <v>46390.229166666664</v>
      </c>
      <c r="B219">
        <f>ROUND('[1]SWS Netzverluste Gesamt'!D219-'[1]Los 1'!B219,0)</f>
        <v>263</v>
      </c>
    </row>
    <row r="220" spans="1:2" x14ac:dyDescent="0.25">
      <c r="A220" s="1">
        <f>'[1]SWS Netzverluste Gesamt'!A220</f>
        <v>46390.239583333336</v>
      </c>
      <c r="B220">
        <f>ROUND('[1]SWS Netzverluste Gesamt'!D220-'[1]Los 1'!B220,0)</f>
        <v>271</v>
      </c>
    </row>
    <row r="221" spans="1:2" x14ac:dyDescent="0.25">
      <c r="A221" s="1">
        <f>'[1]SWS Netzverluste Gesamt'!A221</f>
        <v>46390.25</v>
      </c>
      <c r="B221">
        <f>ROUND('[1]SWS Netzverluste Gesamt'!D221-'[1]Los 1'!B221,0)</f>
        <v>266</v>
      </c>
    </row>
    <row r="222" spans="1:2" x14ac:dyDescent="0.25">
      <c r="A222" s="1">
        <f>'[1]SWS Netzverluste Gesamt'!A222</f>
        <v>46390.260416666664</v>
      </c>
      <c r="B222">
        <f>ROUND('[1]SWS Netzverluste Gesamt'!D222-'[1]Los 1'!B222,0)</f>
        <v>270</v>
      </c>
    </row>
    <row r="223" spans="1:2" x14ac:dyDescent="0.25">
      <c r="A223" s="1">
        <f>'[1]SWS Netzverluste Gesamt'!A223</f>
        <v>46390.270833333336</v>
      </c>
      <c r="B223">
        <f>ROUND('[1]SWS Netzverluste Gesamt'!D223-'[1]Los 1'!B223,0)</f>
        <v>277</v>
      </c>
    </row>
    <row r="224" spans="1:2" x14ac:dyDescent="0.25">
      <c r="A224" s="1">
        <f>'[1]SWS Netzverluste Gesamt'!A224</f>
        <v>46390.28125</v>
      </c>
      <c r="B224">
        <f>ROUND('[1]SWS Netzverluste Gesamt'!D224-'[1]Los 1'!B224,0)</f>
        <v>279</v>
      </c>
    </row>
    <row r="225" spans="1:2" x14ac:dyDescent="0.25">
      <c r="A225" s="1">
        <f>'[1]SWS Netzverluste Gesamt'!A225</f>
        <v>46390.291666666664</v>
      </c>
      <c r="B225">
        <f>ROUND('[1]SWS Netzverluste Gesamt'!D225-'[1]Los 1'!B225,0)</f>
        <v>282</v>
      </c>
    </row>
    <row r="226" spans="1:2" x14ac:dyDescent="0.25">
      <c r="A226" s="1">
        <f>'[1]SWS Netzverluste Gesamt'!A226</f>
        <v>46390.302083333336</v>
      </c>
      <c r="B226">
        <f>ROUND('[1]SWS Netzverluste Gesamt'!D226-'[1]Los 1'!B226,0)</f>
        <v>286</v>
      </c>
    </row>
    <row r="227" spans="1:2" x14ac:dyDescent="0.25">
      <c r="A227" s="1">
        <f>'[1]SWS Netzverluste Gesamt'!A227</f>
        <v>46390.3125</v>
      </c>
      <c r="B227">
        <f>ROUND('[1]SWS Netzverluste Gesamt'!D227-'[1]Los 1'!B227,0)</f>
        <v>292</v>
      </c>
    </row>
    <row r="228" spans="1:2" x14ac:dyDescent="0.25">
      <c r="A228" s="1">
        <f>'[1]SWS Netzverluste Gesamt'!A228</f>
        <v>46390.322916666664</v>
      </c>
      <c r="B228">
        <f>ROUND('[1]SWS Netzverluste Gesamt'!D228-'[1]Los 1'!B228,0)</f>
        <v>294</v>
      </c>
    </row>
    <row r="229" spans="1:2" x14ac:dyDescent="0.25">
      <c r="A229" s="1">
        <f>'[1]SWS Netzverluste Gesamt'!A229</f>
        <v>46390.333333333336</v>
      </c>
      <c r="B229">
        <f>ROUND('[1]SWS Netzverluste Gesamt'!D229-'[1]Los 1'!B229,0)</f>
        <v>307</v>
      </c>
    </row>
    <row r="230" spans="1:2" x14ac:dyDescent="0.25">
      <c r="A230" s="1">
        <f>'[1]SWS Netzverluste Gesamt'!A230</f>
        <v>46390.34375</v>
      </c>
      <c r="B230">
        <f>ROUND('[1]SWS Netzverluste Gesamt'!D230-'[1]Los 1'!B230,0)</f>
        <v>310</v>
      </c>
    </row>
    <row r="231" spans="1:2" x14ac:dyDescent="0.25">
      <c r="A231" s="1">
        <f>'[1]SWS Netzverluste Gesamt'!A231</f>
        <v>46390.354166666664</v>
      </c>
      <c r="B231">
        <f>ROUND('[1]SWS Netzverluste Gesamt'!D231-'[1]Los 1'!B231,0)</f>
        <v>313</v>
      </c>
    </row>
    <row r="232" spans="1:2" x14ac:dyDescent="0.25">
      <c r="A232" s="1">
        <f>'[1]SWS Netzverluste Gesamt'!A232</f>
        <v>46390.364583333336</v>
      </c>
      <c r="B232">
        <f>ROUND('[1]SWS Netzverluste Gesamt'!D232-'[1]Los 1'!B232,0)</f>
        <v>322</v>
      </c>
    </row>
    <row r="233" spans="1:2" x14ac:dyDescent="0.25">
      <c r="A233" s="1">
        <f>'[1]SWS Netzverluste Gesamt'!A233</f>
        <v>46390.375</v>
      </c>
      <c r="B233">
        <f>ROUND('[1]SWS Netzverluste Gesamt'!D233-'[1]Los 1'!B233,0)</f>
        <v>335</v>
      </c>
    </row>
    <row r="234" spans="1:2" x14ac:dyDescent="0.25">
      <c r="A234" s="1">
        <f>'[1]SWS Netzverluste Gesamt'!A234</f>
        <v>46390.385416666664</v>
      </c>
      <c r="B234">
        <f>ROUND('[1]SWS Netzverluste Gesamt'!D234-'[1]Los 1'!B234,0)</f>
        <v>344</v>
      </c>
    </row>
    <row r="235" spans="1:2" x14ac:dyDescent="0.25">
      <c r="A235" s="1">
        <f>'[1]SWS Netzverluste Gesamt'!A235</f>
        <v>46390.395833333336</v>
      </c>
      <c r="B235">
        <f>ROUND('[1]SWS Netzverluste Gesamt'!D235-'[1]Los 1'!B235,0)</f>
        <v>348</v>
      </c>
    </row>
    <row r="236" spans="1:2" x14ac:dyDescent="0.25">
      <c r="A236" s="1">
        <f>'[1]SWS Netzverluste Gesamt'!A236</f>
        <v>46390.40625</v>
      </c>
      <c r="B236">
        <f>ROUND('[1]SWS Netzverluste Gesamt'!D236-'[1]Los 1'!B236,0)</f>
        <v>354</v>
      </c>
    </row>
    <row r="237" spans="1:2" x14ac:dyDescent="0.25">
      <c r="A237" s="1">
        <f>'[1]SWS Netzverluste Gesamt'!A237</f>
        <v>46390.416666666664</v>
      </c>
      <c r="B237">
        <f>ROUND('[1]SWS Netzverluste Gesamt'!D237-'[1]Los 1'!B237,0)</f>
        <v>370</v>
      </c>
    </row>
    <row r="238" spans="1:2" x14ac:dyDescent="0.25">
      <c r="A238" s="1">
        <f>'[1]SWS Netzverluste Gesamt'!A238</f>
        <v>46390.427083333336</v>
      </c>
      <c r="B238">
        <f>ROUND('[1]SWS Netzverluste Gesamt'!D238-'[1]Los 1'!B238,0)</f>
        <v>377</v>
      </c>
    </row>
    <row r="239" spans="1:2" x14ac:dyDescent="0.25">
      <c r="A239" s="1">
        <f>'[1]SWS Netzverluste Gesamt'!A239</f>
        <v>46390.4375</v>
      </c>
      <c r="B239">
        <f>ROUND('[1]SWS Netzverluste Gesamt'!D239-'[1]Los 1'!B239,0)</f>
        <v>379</v>
      </c>
    </row>
    <row r="240" spans="1:2" x14ac:dyDescent="0.25">
      <c r="A240" s="1">
        <f>'[1]SWS Netzverluste Gesamt'!A240</f>
        <v>46390.447916666664</v>
      </c>
      <c r="B240">
        <f>ROUND('[1]SWS Netzverluste Gesamt'!D240-'[1]Los 1'!B240,0)</f>
        <v>386</v>
      </c>
    </row>
    <row r="241" spans="1:2" x14ac:dyDescent="0.25">
      <c r="A241" s="1">
        <f>'[1]SWS Netzverluste Gesamt'!A241</f>
        <v>46390.458333333336</v>
      </c>
      <c r="B241">
        <f>ROUND('[1]SWS Netzverluste Gesamt'!D241-'[1]Los 1'!B241,0)</f>
        <v>396</v>
      </c>
    </row>
    <row r="242" spans="1:2" x14ac:dyDescent="0.25">
      <c r="A242" s="1">
        <f>'[1]SWS Netzverluste Gesamt'!A242</f>
        <v>46390.46875</v>
      </c>
      <c r="B242">
        <f>ROUND('[1]SWS Netzverluste Gesamt'!D242-'[1]Los 1'!B242,0)</f>
        <v>402</v>
      </c>
    </row>
    <row r="243" spans="1:2" x14ac:dyDescent="0.25">
      <c r="A243" s="1">
        <f>'[1]SWS Netzverluste Gesamt'!A243</f>
        <v>46390.479166666664</v>
      </c>
      <c r="B243">
        <f>ROUND('[1]SWS Netzverluste Gesamt'!D243-'[1]Los 1'!B243,0)</f>
        <v>410</v>
      </c>
    </row>
    <row r="244" spans="1:2" x14ac:dyDescent="0.25">
      <c r="A244" s="1">
        <f>'[1]SWS Netzverluste Gesamt'!A244</f>
        <v>46390.489583333336</v>
      </c>
      <c r="B244">
        <f>ROUND('[1]SWS Netzverluste Gesamt'!D244-'[1]Los 1'!B244,0)</f>
        <v>407</v>
      </c>
    </row>
    <row r="245" spans="1:2" x14ac:dyDescent="0.25">
      <c r="A245" s="1">
        <f>'[1]SWS Netzverluste Gesamt'!A245</f>
        <v>46390.5</v>
      </c>
      <c r="B245">
        <f>ROUND('[1]SWS Netzverluste Gesamt'!D245-'[1]Los 1'!B245,0)</f>
        <v>426</v>
      </c>
    </row>
    <row r="246" spans="1:2" x14ac:dyDescent="0.25">
      <c r="A246" s="1">
        <f>'[1]SWS Netzverluste Gesamt'!A246</f>
        <v>46390.510416666664</v>
      </c>
      <c r="B246">
        <f>ROUND('[1]SWS Netzverluste Gesamt'!D246-'[1]Los 1'!B246,0)</f>
        <v>426</v>
      </c>
    </row>
    <row r="247" spans="1:2" x14ac:dyDescent="0.25">
      <c r="A247" s="1">
        <f>'[1]SWS Netzverluste Gesamt'!A247</f>
        <v>46390.520833333336</v>
      </c>
      <c r="B247">
        <f>ROUND('[1]SWS Netzverluste Gesamt'!D247-'[1]Los 1'!B247,0)</f>
        <v>415</v>
      </c>
    </row>
    <row r="248" spans="1:2" x14ac:dyDescent="0.25">
      <c r="A248" s="1">
        <f>'[1]SWS Netzverluste Gesamt'!A248</f>
        <v>46390.53125</v>
      </c>
      <c r="B248">
        <f>ROUND('[1]SWS Netzverluste Gesamt'!D248-'[1]Los 1'!B248,0)</f>
        <v>416</v>
      </c>
    </row>
    <row r="249" spans="1:2" x14ac:dyDescent="0.25">
      <c r="A249" s="1">
        <f>'[1]SWS Netzverluste Gesamt'!A249</f>
        <v>46390.541666666664</v>
      </c>
      <c r="B249">
        <f>ROUND('[1]SWS Netzverluste Gesamt'!D249-'[1]Los 1'!B249,0)</f>
        <v>432</v>
      </c>
    </row>
    <row r="250" spans="1:2" x14ac:dyDescent="0.25">
      <c r="A250" s="1">
        <f>'[1]SWS Netzverluste Gesamt'!A250</f>
        <v>46390.552083333336</v>
      </c>
      <c r="B250">
        <f>ROUND('[1]SWS Netzverluste Gesamt'!D250-'[1]Los 1'!B250,0)</f>
        <v>428</v>
      </c>
    </row>
    <row r="251" spans="1:2" x14ac:dyDescent="0.25">
      <c r="A251" s="1">
        <f>'[1]SWS Netzverluste Gesamt'!A251</f>
        <v>46390.5625</v>
      </c>
      <c r="B251">
        <f>ROUND('[1]SWS Netzverluste Gesamt'!D251-'[1]Los 1'!B251,0)</f>
        <v>412</v>
      </c>
    </row>
    <row r="252" spans="1:2" x14ac:dyDescent="0.25">
      <c r="A252" s="1">
        <f>'[1]SWS Netzverluste Gesamt'!A252</f>
        <v>46390.572916666664</v>
      </c>
      <c r="B252">
        <f>ROUND('[1]SWS Netzverluste Gesamt'!D252-'[1]Los 1'!B252,0)</f>
        <v>414</v>
      </c>
    </row>
    <row r="253" spans="1:2" x14ac:dyDescent="0.25">
      <c r="A253" s="1">
        <f>'[1]SWS Netzverluste Gesamt'!A253</f>
        <v>46390.583333333336</v>
      </c>
      <c r="B253">
        <f>ROUND('[1]SWS Netzverluste Gesamt'!D253-'[1]Los 1'!B253,0)</f>
        <v>418</v>
      </c>
    </row>
    <row r="254" spans="1:2" x14ac:dyDescent="0.25">
      <c r="A254" s="1">
        <f>'[1]SWS Netzverluste Gesamt'!A254</f>
        <v>46390.59375</v>
      </c>
      <c r="B254">
        <f>ROUND('[1]SWS Netzverluste Gesamt'!D254-'[1]Los 1'!B254,0)</f>
        <v>409</v>
      </c>
    </row>
    <row r="255" spans="1:2" x14ac:dyDescent="0.25">
      <c r="A255" s="1">
        <f>'[1]SWS Netzverluste Gesamt'!A255</f>
        <v>46390.604166666664</v>
      </c>
      <c r="B255">
        <f>ROUND('[1]SWS Netzverluste Gesamt'!D255-'[1]Los 1'!B255,0)</f>
        <v>414</v>
      </c>
    </row>
    <row r="256" spans="1:2" x14ac:dyDescent="0.25">
      <c r="A256" s="1">
        <f>'[1]SWS Netzverluste Gesamt'!A256</f>
        <v>46390.614583333336</v>
      </c>
      <c r="B256">
        <f>ROUND('[1]SWS Netzverluste Gesamt'!D256-'[1]Los 1'!B256,0)</f>
        <v>409</v>
      </c>
    </row>
    <row r="257" spans="1:2" x14ac:dyDescent="0.25">
      <c r="A257" s="1">
        <f>'[1]SWS Netzverluste Gesamt'!A257</f>
        <v>46390.625</v>
      </c>
      <c r="B257">
        <f>ROUND('[1]SWS Netzverluste Gesamt'!D257-'[1]Los 1'!B257,0)</f>
        <v>402</v>
      </c>
    </row>
    <row r="258" spans="1:2" x14ac:dyDescent="0.25">
      <c r="A258" s="1">
        <f>'[1]SWS Netzverluste Gesamt'!A258</f>
        <v>46390.635416666664</v>
      </c>
      <c r="B258">
        <f>ROUND('[1]SWS Netzverluste Gesamt'!D258-'[1]Los 1'!B258,0)</f>
        <v>399</v>
      </c>
    </row>
    <row r="259" spans="1:2" x14ac:dyDescent="0.25">
      <c r="A259" s="1">
        <f>'[1]SWS Netzverluste Gesamt'!A259</f>
        <v>46390.645833333336</v>
      </c>
      <c r="B259">
        <f>ROUND('[1]SWS Netzverluste Gesamt'!D259-'[1]Los 1'!B259,0)</f>
        <v>412</v>
      </c>
    </row>
    <row r="260" spans="1:2" x14ac:dyDescent="0.25">
      <c r="A260" s="1">
        <f>'[1]SWS Netzverluste Gesamt'!A260</f>
        <v>46390.65625</v>
      </c>
      <c r="B260">
        <f>ROUND('[1]SWS Netzverluste Gesamt'!D260-'[1]Los 1'!B260,0)</f>
        <v>418</v>
      </c>
    </row>
    <row r="261" spans="1:2" x14ac:dyDescent="0.25">
      <c r="A261" s="1">
        <f>'[1]SWS Netzverluste Gesamt'!A261</f>
        <v>46390.666666666664</v>
      </c>
      <c r="B261">
        <f>ROUND('[1]SWS Netzverluste Gesamt'!D261-'[1]Los 1'!B261,0)</f>
        <v>419</v>
      </c>
    </row>
    <row r="262" spans="1:2" x14ac:dyDescent="0.25">
      <c r="A262" s="1">
        <f>'[1]SWS Netzverluste Gesamt'!A262</f>
        <v>46390.677083333336</v>
      </c>
      <c r="B262">
        <f>ROUND('[1]SWS Netzverluste Gesamt'!D262-'[1]Los 1'!B262,0)</f>
        <v>421</v>
      </c>
    </row>
    <row r="263" spans="1:2" x14ac:dyDescent="0.25">
      <c r="A263" s="1">
        <f>'[1]SWS Netzverluste Gesamt'!A263</f>
        <v>46390.6875</v>
      </c>
      <c r="B263">
        <f>ROUND('[1]SWS Netzverluste Gesamt'!D263-'[1]Los 1'!B263,0)</f>
        <v>420</v>
      </c>
    </row>
    <row r="264" spans="1:2" x14ac:dyDescent="0.25">
      <c r="A264" s="1">
        <f>'[1]SWS Netzverluste Gesamt'!A264</f>
        <v>46390.697916666664</v>
      </c>
      <c r="B264">
        <f>ROUND('[1]SWS Netzverluste Gesamt'!D264-'[1]Los 1'!B264,0)</f>
        <v>429</v>
      </c>
    </row>
    <row r="265" spans="1:2" x14ac:dyDescent="0.25">
      <c r="A265" s="1">
        <f>'[1]SWS Netzverluste Gesamt'!A265</f>
        <v>46390.708333333336</v>
      </c>
      <c r="B265">
        <f>ROUND('[1]SWS Netzverluste Gesamt'!D265-'[1]Los 1'!B265,0)</f>
        <v>447</v>
      </c>
    </row>
    <row r="266" spans="1:2" x14ac:dyDescent="0.25">
      <c r="A266" s="1">
        <f>'[1]SWS Netzverluste Gesamt'!A266</f>
        <v>46390.71875</v>
      </c>
      <c r="B266">
        <f>ROUND('[1]SWS Netzverluste Gesamt'!D266-'[1]Los 1'!B266,0)</f>
        <v>450</v>
      </c>
    </row>
    <row r="267" spans="1:2" x14ac:dyDescent="0.25">
      <c r="A267" s="1">
        <f>'[1]SWS Netzverluste Gesamt'!A267</f>
        <v>46390.729166666664</v>
      </c>
      <c r="B267">
        <f>ROUND('[1]SWS Netzverluste Gesamt'!D267-'[1]Los 1'!B267,0)</f>
        <v>459</v>
      </c>
    </row>
    <row r="268" spans="1:2" x14ac:dyDescent="0.25">
      <c r="A268" s="1">
        <f>'[1]SWS Netzverluste Gesamt'!A268</f>
        <v>46390.739583333336</v>
      </c>
      <c r="B268">
        <f>ROUND('[1]SWS Netzverluste Gesamt'!D268-'[1]Los 1'!B268,0)</f>
        <v>457</v>
      </c>
    </row>
    <row r="269" spans="1:2" x14ac:dyDescent="0.25">
      <c r="A269" s="1">
        <f>'[1]SWS Netzverluste Gesamt'!A269</f>
        <v>46390.75</v>
      </c>
      <c r="B269">
        <f>ROUND('[1]SWS Netzverluste Gesamt'!D269-'[1]Los 1'!B269,0)</f>
        <v>464</v>
      </c>
    </row>
    <row r="270" spans="1:2" x14ac:dyDescent="0.25">
      <c r="A270" s="1">
        <f>'[1]SWS Netzverluste Gesamt'!A270</f>
        <v>46390.760416666664</v>
      </c>
      <c r="B270">
        <f>ROUND('[1]SWS Netzverluste Gesamt'!D270-'[1]Los 1'!B270,0)</f>
        <v>446</v>
      </c>
    </row>
    <row r="271" spans="1:2" x14ac:dyDescent="0.25">
      <c r="A271" s="1">
        <f>'[1]SWS Netzverluste Gesamt'!A271</f>
        <v>46390.770833333336</v>
      </c>
      <c r="B271">
        <f>ROUND('[1]SWS Netzverluste Gesamt'!D271-'[1]Los 1'!B271,0)</f>
        <v>463</v>
      </c>
    </row>
    <row r="272" spans="1:2" x14ac:dyDescent="0.25">
      <c r="A272" s="1">
        <f>'[1]SWS Netzverluste Gesamt'!A272</f>
        <v>46390.78125</v>
      </c>
      <c r="B272">
        <f>ROUND('[1]SWS Netzverluste Gesamt'!D272-'[1]Los 1'!B272,0)</f>
        <v>460</v>
      </c>
    </row>
    <row r="273" spans="1:2" x14ac:dyDescent="0.25">
      <c r="A273" s="1">
        <f>'[1]SWS Netzverluste Gesamt'!A273</f>
        <v>46390.791666666664</v>
      </c>
      <c r="B273">
        <f>ROUND('[1]SWS Netzverluste Gesamt'!D273-'[1]Los 1'!B273,0)</f>
        <v>457</v>
      </c>
    </row>
    <row r="274" spans="1:2" x14ac:dyDescent="0.25">
      <c r="A274" s="1">
        <f>'[1]SWS Netzverluste Gesamt'!A274</f>
        <v>46390.802083333336</v>
      </c>
      <c r="B274">
        <f>ROUND('[1]SWS Netzverluste Gesamt'!D274-'[1]Los 1'!B274,0)</f>
        <v>454</v>
      </c>
    </row>
    <row r="275" spans="1:2" x14ac:dyDescent="0.25">
      <c r="A275" s="1">
        <f>'[1]SWS Netzverluste Gesamt'!A275</f>
        <v>46390.8125</v>
      </c>
      <c r="B275">
        <f>ROUND('[1]SWS Netzverluste Gesamt'!D275-'[1]Los 1'!B275,0)</f>
        <v>457</v>
      </c>
    </row>
    <row r="276" spans="1:2" x14ac:dyDescent="0.25">
      <c r="A276" s="1">
        <f>'[1]SWS Netzverluste Gesamt'!A276</f>
        <v>46390.822916666664</v>
      </c>
      <c r="B276">
        <f>ROUND('[1]SWS Netzverluste Gesamt'!D276-'[1]Los 1'!B276,0)</f>
        <v>455</v>
      </c>
    </row>
    <row r="277" spans="1:2" x14ac:dyDescent="0.25">
      <c r="A277" s="1">
        <f>'[1]SWS Netzverluste Gesamt'!A277</f>
        <v>46390.833333333336</v>
      </c>
      <c r="B277">
        <f>ROUND('[1]SWS Netzverluste Gesamt'!D277-'[1]Los 1'!B277,0)</f>
        <v>462</v>
      </c>
    </row>
    <row r="278" spans="1:2" x14ac:dyDescent="0.25">
      <c r="A278" s="1">
        <f>'[1]SWS Netzverluste Gesamt'!A278</f>
        <v>46390.84375</v>
      </c>
      <c r="B278">
        <f>ROUND('[1]SWS Netzverluste Gesamt'!D278-'[1]Los 1'!B278,0)</f>
        <v>455</v>
      </c>
    </row>
    <row r="279" spans="1:2" x14ac:dyDescent="0.25">
      <c r="A279" s="1">
        <f>'[1]SWS Netzverluste Gesamt'!A279</f>
        <v>46390.854166666664</v>
      </c>
      <c r="B279">
        <f>ROUND('[1]SWS Netzverluste Gesamt'!D279-'[1]Los 1'!B279,0)</f>
        <v>448</v>
      </c>
    </row>
    <row r="280" spans="1:2" x14ac:dyDescent="0.25">
      <c r="A280" s="1">
        <f>'[1]SWS Netzverluste Gesamt'!A280</f>
        <v>46390.864583333336</v>
      </c>
      <c r="B280">
        <f>ROUND('[1]SWS Netzverluste Gesamt'!D280-'[1]Los 1'!B280,0)</f>
        <v>444</v>
      </c>
    </row>
    <row r="281" spans="1:2" x14ac:dyDescent="0.25">
      <c r="A281" s="1">
        <f>'[1]SWS Netzverluste Gesamt'!A281</f>
        <v>46390.875</v>
      </c>
      <c r="B281">
        <f>ROUND('[1]SWS Netzverluste Gesamt'!D281-'[1]Los 1'!B281,0)</f>
        <v>413</v>
      </c>
    </row>
    <row r="282" spans="1:2" x14ac:dyDescent="0.25">
      <c r="A282" s="1">
        <f>'[1]SWS Netzverluste Gesamt'!A282</f>
        <v>46390.885416666664</v>
      </c>
      <c r="B282">
        <f>ROUND('[1]SWS Netzverluste Gesamt'!D282-'[1]Los 1'!B282,0)</f>
        <v>413</v>
      </c>
    </row>
    <row r="283" spans="1:2" x14ac:dyDescent="0.25">
      <c r="A283" s="1">
        <f>'[1]SWS Netzverluste Gesamt'!A283</f>
        <v>46390.895833333336</v>
      </c>
      <c r="B283">
        <f>ROUND('[1]SWS Netzverluste Gesamt'!D283-'[1]Los 1'!B283,0)</f>
        <v>420</v>
      </c>
    </row>
    <row r="284" spans="1:2" x14ac:dyDescent="0.25">
      <c r="A284" s="1">
        <f>'[1]SWS Netzverluste Gesamt'!A284</f>
        <v>46390.90625</v>
      </c>
      <c r="B284">
        <f>ROUND('[1]SWS Netzverluste Gesamt'!D284-'[1]Los 1'!B284,0)</f>
        <v>419</v>
      </c>
    </row>
    <row r="285" spans="1:2" x14ac:dyDescent="0.25">
      <c r="A285" s="1">
        <f>'[1]SWS Netzverluste Gesamt'!A285</f>
        <v>46390.916666666664</v>
      </c>
      <c r="B285">
        <f>ROUND('[1]SWS Netzverluste Gesamt'!D285-'[1]Los 1'!B285,0)</f>
        <v>412</v>
      </c>
    </row>
    <row r="286" spans="1:2" x14ac:dyDescent="0.25">
      <c r="A286" s="1">
        <f>'[1]SWS Netzverluste Gesamt'!A286</f>
        <v>46390.927083333336</v>
      </c>
      <c r="B286">
        <f>ROUND('[1]SWS Netzverluste Gesamt'!D286-'[1]Los 1'!B286,0)</f>
        <v>400</v>
      </c>
    </row>
    <row r="287" spans="1:2" x14ac:dyDescent="0.25">
      <c r="A287" s="1">
        <f>'[1]SWS Netzverluste Gesamt'!A287</f>
        <v>46390.9375</v>
      </c>
      <c r="B287">
        <f>ROUND('[1]SWS Netzverluste Gesamt'!D287-'[1]Los 1'!B287,0)</f>
        <v>396</v>
      </c>
    </row>
    <row r="288" spans="1:2" x14ac:dyDescent="0.25">
      <c r="A288" s="1">
        <f>'[1]SWS Netzverluste Gesamt'!A288</f>
        <v>46390.947916666664</v>
      </c>
      <c r="B288">
        <f>ROUND('[1]SWS Netzverluste Gesamt'!D288-'[1]Los 1'!B288,0)</f>
        <v>402</v>
      </c>
    </row>
    <row r="289" spans="1:2" x14ac:dyDescent="0.25">
      <c r="A289" s="1">
        <f>'[1]SWS Netzverluste Gesamt'!A289</f>
        <v>46390.958333333336</v>
      </c>
      <c r="B289">
        <f>ROUND('[1]SWS Netzverluste Gesamt'!D289-'[1]Los 1'!B289,0)</f>
        <v>398</v>
      </c>
    </row>
    <row r="290" spans="1:2" x14ac:dyDescent="0.25">
      <c r="A290" s="1">
        <f>'[1]SWS Netzverluste Gesamt'!A290</f>
        <v>46390.96875</v>
      </c>
      <c r="B290">
        <f>ROUND('[1]SWS Netzverluste Gesamt'!D290-'[1]Los 1'!B290,0)</f>
        <v>395</v>
      </c>
    </row>
    <row r="291" spans="1:2" x14ac:dyDescent="0.25">
      <c r="A291" s="1">
        <f>'[1]SWS Netzverluste Gesamt'!A291</f>
        <v>46390.979166666664</v>
      </c>
      <c r="B291">
        <f>ROUND('[1]SWS Netzverluste Gesamt'!D291-'[1]Los 1'!B291,0)</f>
        <v>391</v>
      </c>
    </row>
    <row r="292" spans="1:2" x14ac:dyDescent="0.25">
      <c r="A292" s="1">
        <f>'[1]SWS Netzverluste Gesamt'!A292</f>
        <v>46390.989583333336</v>
      </c>
      <c r="B292">
        <f>ROUND('[1]SWS Netzverluste Gesamt'!D292-'[1]Los 1'!B292,0)</f>
        <v>374</v>
      </c>
    </row>
    <row r="293" spans="1:2" x14ac:dyDescent="0.25">
      <c r="A293" s="1">
        <f>'[1]SWS Netzverluste Gesamt'!A293</f>
        <v>46391</v>
      </c>
      <c r="B293">
        <f>ROUND('[1]SWS Netzverluste Gesamt'!D293-'[1]Los 1'!B293,0)</f>
        <v>392</v>
      </c>
    </row>
    <row r="294" spans="1:2" x14ac:dyDescent="0.25">
      <c r="A294" s="1">
        <f>'[1]SWS Netzverluste Gesamt'!A294</f>
        <v>46391.010416666664</v>
      </c>
      <c r="B294">
        <f>ROUND('[1]SWS Netzverluste Gesamt'!D294-'[1]Los 1'!B294,0)</f>
        <v>389</v>
      </c>
    </row>
    <row r="295" spans="1:2" x14ac:dyDescent="0.25">
      <c r="A295" s="1">
        <f>'[1]SWS Netzverluste Gesamt'!A295</f>
        <v>46391.020833333336</v>
      </c>
      <c r="B295">
        <f>ROUND('[1]SWS Netzverluste Gesamt'!D295-'[1]Los 1'!B295,0)</f>
        <v>368</v>
      </c>
    </row>
    <row r="296" spans="1:2" x14ac:dyDescent="0.25">
      <c r="A296" s="1">
        <f>'[1]SWS Netzverluste Gesamt'!A296</f>
        <v>46391.03125</v>
      </c>
      <c r="B296">
        <f>ROUND('[1]SWS Netzverluste Gesamt'!D296-'[1]Los 1'!B296,0)</f>
        <v>391</v>
      </c>
    </row>
    <row r="297" spans="1:2" x14ac:dyDescent="0.25">
      <c r="A297" s="1">
        <f>'[1]SWS Netzverluste Gesamt'!A297</f>
        <v>46391.041666666664</v>
      </c>
      <c r="B297">
        <f>ROUND('[1]SWS Netzverluste Gesamt'!D297-'[1]Los 1'!B297,0)</f>
        <v>376</v>
      </c>
    </row>
    <row r="298" spans="1:2" x14ac:dyDescent="0.25">
      <c r="A298" s="1">
        <f>'[1]SWS Netzverluste Gesamt'!A298</f>
        <v>46391.052083333336</v>
      </c>
      <c r="B298">
        <f>ROUND('[1]SWS Netzverluste Gesamt'!D298-'[1]Los 1'!B298,0)</f>
        <v>345</v>
      </c>
    </row>
    <row r="299" spans="1:2" x14ac:dyDescent="0.25">
      <c r="A299" s="1">
        <f>'[1]SWS Netzverluste Gesamt'!A299</f>
        <v>46391.0625</v>
      </c>
      <c r="B299">
        <f>ROUND('[1]SWS Netzverluste Gesamt'!D299-'[1]Los 1'!B299,0)</f>
        <v>362</v>
      </c>
    </row>
    <row r="300" spans="1:2" x14ac:dyDescent="0.25">
      <c r="A300" s="1">
        <f>'[1]SWS Netzverluste Gesamt'!A300</f>
        <v>46391.072916666664</v>
      </c>
      <c r="B300">
        <f>ROUND('[1]SWS Netzverluste Gesamt'!D300-'[1]Los 1'!B300,0)</f>
        <v>363</v>
      </c>
    </row>
    <row r="301" spans="1:2" x14ac:dyDescent="0.25">
      <c r="A301" s="1">
        <f>'[1]SWS Netzverluste Gesamt'!A301</f>
        <v>46391.083333333336</v>
      </c>
      <c r="B301">
        <f>ROUND('[1]SWS Netzverluste Gesamt'!D301-'[1]Los 1'!B301,0)</f>
        <v>373</v>
      </c>
    </row>
    <row r="302" spans="1:2" x14ac:dyDescent="0.25">
      <c r="A302" s="1">
        <f>'[1]SWS Netzverluste Gesamt'!A302</f>
        <v>46391.09375</v>
      </c>
      <c r="B302">
        <f>ROUND('[1]SWS Netzverluste Gesamt'!D302-'[1]Los 1'!B302,0)</f>
        <v>346</v>
      </c>
    </row>
    <row r="303" spans="1:2" x14ac:dyDescent="0.25">
      <c r="A303" s="1">
        <f>'[1]SWS Netzverluste Gesamt'!A303</f>
        <v>46391.104166666664</v>
      </c>
      <c r="B303">
        <f>ROUND('[1]SWS Netzverluste Gesamt'!D303-'[1]Los 1'!B303,0)</f>
        <v>369</v>
      </c>
    </row>
    <row r="304" spans="1:2" x14ac:dyDescent="0.25">
      <c r="A304" s="1">
        <f>'[1]SWS Netzverluste Gesamt'!A304</f>
        <v>46391.114583333336</v>
      </c>
      <c r="B304">
        <f>ROUND('[1]SWS Netzverluste Gesamt'!D304-'[1]Los 1'!B304,0)</f>
        <v>375</v>
      </c>
    </row>
    <row r="305" spans="1:2" x14ac:dyDescent="0.25">
      <c r="A305" s="1">
        <f>'[1]SWS Netzverluste Gesamt'!A305</f>
        <v>46391.125</v>
      </c>
      <c r="B305">
        <f>ROUND('[1]SWS Netzverluste Gesamt'!D305-'[1]Los 1'!B305,0)</f>
        <v>363</v>
      </c>
    </row>
    <row r="306" spans="1:2" x14ac:dyDescent="0.25">
      <c r="A306" s="1">
        <f>'[1]SWS Netzverluste Gesamt'!A306</f>
        <v>46391.135416666664</v>
      </c>
      <c r="B306">
        <f>ROUND('[1]SWS Netzverluste Gesamt'!D306-'[1]Los 1'!B306,0)</f>
        <v>365</v>
      </c>
    </row>
    <row r="307" spans="1:2" x14ac:dyDescent="0.25">
      <c r="A307" s="1">
        <f>'[1]SWS Netzverluste Gesamt'!A307</f>
        <v>46391.145833333336</v>
      </c>
      <c r="B307">
        <f>ROUND('[1]SWS Netzverluste Gesamt'!D307-'[1]Los 1'!B307,0)</f>
        <v>363</v>
      </c>
    </row>
    <row r="308" spans="1:2" x14ac:dyDescent="0.25">
      <c r="A308" s="1">
        <f>'[1]SWS Netzverluste Gesamt'!A308</f>
        <v>46391.15625</v>
      </c>
      <c r="B308">
        <f>ROUND('[1]SWS Netzverluste Gesamt'!D308-'[1]Los 1'!B308,0)</f>
        <v>365</v>
      </c>
    </row>
    <row r="309" spans="1:2" x14ac:dyDescent="0.25">
      <c r="A309" s="1">
        <f>'[1]SWS Netzverluste Gesamt'!A309</f>
        <v>46391.166666666664</v>
      </c>
      <c r="B309">
        <f>ROUND('[1]SWS Netzverluste Gesamt'!D309-'[1]Los 1'!B309,0)</f>
        <v>347</v>
      </c>
    </row>
    <row r="310" spans="1:2" x14ac:dyDescent="0.25">
      <c r="A310" s="1">
        <f>'[1]SWS Netzverluste Gesamt'!A310</f>
        <v>46391.177083333336</v>
      </c>
      <c r="B310">
        <f>ROUND('[1]SWS Netzverluste Gesamt'!D310-'[1]Los 1'!B310,0)</f>
        <v>346</v>
      </c>
    </row>
    <row r="311" spans="1:2" x14ac:dyDescent="0.25">
      <c r="A311" s="1">
        <f>'[1]SWS Netzverluste Gesamt'!A311</f>
        <v>46391.1875</v>
      </c>
      <c r="B311">
        <f>ROUND('[1]SWS Netzverluste Gesamt'!D311-'[1]Los 1'!B311,0)</f>
        <v>332</v>
      </c>
    </row>
    <row r="312" spans="1:2" x14ac:dyDescent="0.25">
      <c r="A312" s="1">
        <f>'[1]SWS Netzverluste Gesamt'!A312</f>
        <v>46391.197916666664</v>
      </c>
      <c r="B312">
        <f>ROUND('[1]SWS Netzverluste Gesamt'!D312-'[1]Los 1'!B312,0)</f>
        <v>367</v>
      </c>
    </row>
    <row r="313" spans="1:2" x14ac:dyDescent="0.25">
      <c r="A313" s="1">
        <f>'[1]SWS Netzverluste Gesamt'!A313</f>
        <v>46391.208333333336</v>
      </c>
      <c r="B313">
        <f>ROUND('[1]SWS Netzverluste Gesamt'!D313-'[1]Los 1'!B313,0)</f>
        <v>390</v>
      </c>
    </row>
    <row r="314" spans="1:2" x14ac:dyDescent="0.25">
      <c r="A314" s="1">
        <f>'[1]SWS Netzverluste Gesamt'!A314</f>
        <v>46391.21875</v>
      </c>
      <c r="B314">
        <f>ROUND('[1]SWS Netzverluste Gesamt'!D314-'[1]Los 1'!B314,0)</f>
        <v>404</v>
      </c>
    </row>
    <row r="315" spans="1:2" x14ac:dyDescent="0.25">
      <c r="A315" s="1">
        <f>'[1]SWS Netzverluste Gesamt'!A315</f>
        <v>46391.229166666664</v>
      </c>
      <c r="B315">
        <f>ROUND('[1]SWS Netzverluste Gesamt'!D315-'[1]Los 1'!B315,0)</f>
        <v>423</v>
      </c>
    </row>
    <row r="316" spans="1:2" x14ac:dyDescent="0.25">
      <c r="A316" s="1">
        <f>'[1]SWS Netzverluste Gesamt'!A316</f>
        <v>46391.239583333336</v>
      </c>
      <c r="B316">
        <f>ROUND('[1]SWS Netzverluste Gesamt'!D316-'[1]Los 1'!B316,0)</f>
        <v>453</v>
      </c>
    </row>
    <row r="317" spans="1:2" x14ac:dyDescent="0.25">
      <c r="A317" s="1">
        <f>'[1]SWS Netzverluste Gesamt'!A317</f>
        <v>46391.25</v>
      </c>
      <c r="B317">
        <f>ROUND('[1]SWS Netzverluste Gesamt'!D317-'[1]Los 1'!B317,0)</f>
        <v>478</v>
      </c>
    </row>
    <row r="318" spans="1:2" x14ac:dyDescent="0.25">
      <c r="A318" s="1">
        <f>'[1]SWS Netzverluste Gesamt'!A318</f>
        <v>46391.260416666664</v>
      </c>
      <c r="B318">
        <f>ROUND('[1]SWS Netzverluste Gesamt'!D318-'[1]Los 1'!B318,0)</f>
        <v>470</v>
      </c>
    </row>
    <row r="319" spans="1:2" x14ac:dyDescent="0.25">
      <c r="A319" s="1">
        <f>'[1]SWS Netzverluste Gesamt'!A319</f>
        <v>46391.270833333336</v>
      </c>
      <c r="B319">
        <f>ROUND('[1]SWS Netzverluste Gesamt'!D319-'[1]Los 1'!B319,0)</f>
        <v>524</v>
      </c>
    </row>
    <row r="320" spans="1:2" x14ac:dyDescent="0.25">
      <c r="A320" s="1">
        <f>'[1]SWS Netzverluste Gesamt'!A320</f>
        <v>46391.28125</v>
      </c>
      <c r="B320">
        <f>ROUND('[1]SWS Netzverluste Gesamt'!D320-'[1]Los 1'!B320,0)</f>
        <v>530</v>
      </c>
    </row>
    <row r="321" spans="1:2" x14ac:dyDescent="0.25">
      <c r="A321" s="1">
        <f>'[1]SWS Netzverluste Gesamt'!A321</f>
        <v>46391.291666666664</v>
      </c>
      <c r="B321">
        <f>ROUND('[1]SWS Netzverluste Gesamt'!D321-'[1]Los 1'!B321,0)</f>
        <v>528</v>
      </c>
    </row>
    <row r="322" spans="1:2" x14ac:dyDescent="0.25">
      <c r="A322" s="1">
        <f>'[1]SWS Netzverluste Gesamt'!A322</f>
        <v>46391.302083333336</v>
      </c>
      <c r="B322">
        <f>ROUND('[1]SWS Netzverluste Gesamt'!D322-'[1]Los 1'!B322,0)</f>
        <v>566</v>
      </c>
    </row>
    <row r="323" spans="1:2" x14ac:dyDescent="0.25">
      <c r="A323" s="1">
        <f>'[1]SWS Netzverluste Gesamt'!A323</f>
        <v>46391.3125</v>
      </c>
      <c r="B323">
        <f>ROUND('[1]SWS Netzverluste Gesamt'!D323-'[1]Los 1'!B323,0)</f>
        <v>586</v>
      </c>
    </row>
    <row r="324" spans="1:2" x14ac:dyDescent="0.25">
      <c r="A324" s="1">
        <f>'[1]SWS Netzverluste Gesamt'!A324</f>
        <v>46391.322916666664</v>
      </c>
      <c r="B324">
        <f>ROUND('[1]SWS Netzverluste Gesamt'!D324-'[1]Los 1'!B324,0)</f>
        <v>570</v>
      </c>
    </row>
    <row r="325" spans="1:2" x14ac:dyDescent="0.25">
      <c r="A325" s="1">
        <f>'[1]SWS Netzverluste Gesamt'!A325</f>
        <v>46391.333333333336</v>
      </c>
      <c r="B325">
        <f>ROUND('[1]SWS Netzverluste Gesamt'!D325-'[1]Los 1'!B325,0)</f>
        <v>611</v>
      </c>
    </row>
    <row r="326" spans="1:2" x14ac:dyDescent="0.25">
      <c r="A326" s="1">
        <f>'[1]SWS Netzverluste Gesamt'!A326</f>
        <v>46391.34375</v>
      </c>
      <c r="B326">
        <f>ROUND('[1]SWS Netzverluste Gesamt'!D326-'[1]Los 1'!B326,0)</f>
        <v>619</v>
      </c>
    </row>
    <row r="327" spans="1:2" x14ac:dyDescent="0.25">
      <c r="A327" s="1">
        <f>'[1]SWS Netzverluste Gesamt'!A327</f>
        <v>46391.354166666664</v>
      </c>
      <c r="B327">
        <f>ROUND('[1]SWS Netzverluste Gesamt'!D327-'[1]Los 1'!B327,0)</f>
        <v>623</v>
      </c>
    </row>
    <row r="328" spans="1:2" x14ac:dyDescent="0.25">
      <c r="A328" s="1">
        <f>'[1]SWS Netzverluste Gesamt'!A328</f>
        <v>46391.364583333336</v>
      </c>
      <c r="B328">
        <f>ROUND('[1]SWS Netzverluste Gesamt'!D328-'[1]Los 1'!B328,0)</f>
        <v>610</v>
      </c>
    </row>
    <row r="329" spans="1:2" x14ac:dyDescent="0.25">
      <c r="A329" s="1">
        <f>'[1]SWS Netzverluste Gesamt'!A329</f>
        <v>46391.375</v>
      </c>
      <c r="B329">
        <f>ROUND('[1]SWS Netzverluste Gesamt'!D329-'[1]Los 1'!B329,0)</f>
        <v>606</v>
      </c>
    </row>
    <row r="330" spans="1:2" x14ac:dyDescent="0.25">
      <c r="A330" s="1">
        <f>'[1]SWS Netzverluste Gesamt'!A330</f>
        <v>46391.385416666664</v>
      </c>
      <c r="B330">
        <f>ROUND('[1]SWS Netzverluste Gesamt'!D330-'[1]Los 1'!B330,0)</f>
        <v>593</v>
      </c>
    </row>
    <row r="331" spans="1:2" x14ac:dyDescent="0.25">
      <c r="A331" s="1">
        <f>'[1]SWS Netzverluste Gesamt'!A331</f>
        <v>46391.395833333336</v>
      </c>
      <c r="B331">
        <f>ROUND('[1]SWS Netzverluste Gesamt'!D331-'[1]Los 1'!B331,0)</f>
        <v>623</v>
      </c>
    </row>
    <row r="332" spans="1:2" x14ac:dyDescent="0.25">
      <c r="A332" s="1">
        <f>'[1]SWS Netzverluste Gesamt'!A332</f>
        <v>46391.40625</v>
      </c>
      <c r="B332">
        <f>ROUND('[1]SWS Netzverluste Gesamt'!D332-'[1]Los 1'!B332,0)</f>
        <v>629</v>
      </c>
    </row>
    <row r="333" spans="1:2" x14ac:dyDescent="0.25">
      <c r="A333" s="1">
        <f>'[1]SWS Netzverluste Gesamt'!A333</f>
        <v>46391.416666666664</v>
      </c>
      <c r="B333">
        <f>ROUND('[1]SWS Netzverluste Gesamt'!D333-'[1]Los 1'!B333,0)</f>
        <v>647</v>
      </c>
    </row>
    <row r="334" spans="1:2" x14ac:dyDescent="0.25">
      <c r="A334" s="1">
        <f>'[1]SWS Netzverluste Gesamt'!A334</f>
        <v>46391.427083333336</v>
      </c>
      <c r="B334">
        <f>ROUND('[1]SWS Netzverluste Gesamt'!D334-'[1]Los 1'!B334,0)</f>
        <v>654</v>
      </c>
    </row>
    <row r="335" spans="1:2" x14ac:dyDescent="0.25">
      <c r="A335" s="1">
        <f>'[1]SWS Netzverluste Gesamt'!A335</f>
        <v>46391.4375</v>
      </c>
      <c r="B335">
        <f>ROUND('[1]SWS Netzverluste Gesamt'!D335-'[1]Los 1'!B335,0)</f>
        <v>633</v>
      </c>
    </row>
    <row r="336" spans="1:2" x14ac:dyDescent="0.25">
      <c r="A336" s="1">
        <f>'[1]SWS Netzverluste Gesamt'!A336</f>
        <v>46391.447916666664</v>
      </c>
      <c r="B336">
        <f>ROUND('[1]SWS Netzverluste Gesamt'!D336-'[1]Los 1'!B336,0)</f>
        <v>651</v>
      </c>
    </row>
    <row r="337" spans="1:2" x14ac:dyDescent="0.25">
      <c r="A337" s="1">
        <f>'[1]SWS Netzverluste Gesamt'!A337</f>
        <v>46391.458333333336</v>
      </c>
      <c r="B337">
        <f>ROUND('[1]SWS Netzverluste Gesamt'!D337-'[1]Los 1'!B337,0)</f>
        <v>654</v>
      </c>
    </row>
    <row r="338" spans="1:2" x14ac:dyDescent="0.25">
      <c r="A338" s="1">
        <f>'[1]SWS Netzverluste Gesamt'!A338</f>
        <v>46391.46875</v>
      </c>
      <c r="B338">
        <f>ROUND('[1]SWS Netzverluste Gesamt'!D338-'[1]Los 1'!B338,0)</f>
        <v>676</v>
      </c>
    </row>
    <row r="339" spans="1:2" x14ac:dyDescent="0.25">
      <c r="A339" s="1">
        <f>'[1]SWS Netzverluste Gesamt'!A339</f>
        <v>46391.479166666664</v>
      </c>
      <c r="B339">
        <f>ROUND('[1]SWS Netzverluste Gesamt'!D339-'[1]Los 1'!B339,0)</f>
        <v>676</v>
      </c>
    </row>
    <row r="340" spans="1:2" x14ac:dyDescent="0.25">
      <c r="A340" s="1">
        <f>'[1]SWS Netzverluste Gesamt'!A340</f>
        <v>46391.489583333336</v>
      </c>
      <c r="B340">
        <f>ROUND('[1]SWS Netzverluste Gesamt'!D340-'[1]Los 1'!B340,0)</f>
        <v>688</v>
      </c>
    </row>
    <row r="341" spans="1:2" x14ac:dyDescent="0.25">
      <c r="A341" s="1">
        <f>'[1]SWS Netzverluste Gesamt'!A341</f>
        <v>46391.5</v>
      </c>
      <c r="B341">
        <f>ROUND('[1]SWS Netzverluste Gesamt'!D341-'[1]Los 1'!B341,0)</f>
        <v>685</v>
      </c>
    </row>
    <row r="342" spans="1:2" x14ac:dyDescent="0.25">
      <c r="A342" s="1">
        <f>'[1]SWS Netzverluste Gesamt'!A342</f>
        <v>46391.510416666664</v>
      </c>
      <c r="B342">
        <f>ROUND('[1]SWS Netzverluste Gesamt'!D342-'[1]Los 1'!B342,0)</f>
        <v>692</v>
      </c>
    </row>
    <row r="343" spans="1:2" x14ac:dyDescent="0.25">
      <c r="A343" s="1">
        <f>'[1]SWS Netzverluste Gesamt'!A343</f>
        <v>46391.520833333336</v>
      </c>
      <c r="B343">
        <f>ROUND('[1]SWS Netzverluste Gesamt'!D343-'[1]Los 1'!B343,0)</f>
        <v>683</v>
      </c>
    </row>
    <row r="344" spans="1:2" x14ac:dyDescent="0.25">
      <c r="A344" s="1">
        <f>'[1]SWS Netzverluste Gesamt'!A344</f>
        <v>46391.53125</v>
      </c>
      <c r="B344">
        <f>ROUND('[1]SWS Netzverluste Gesamt'!D344-'[1]Los 1'!B344,0)</f>
        <v>635</v>
      </c>
    </row>
    <row r="345" spans="1:2" x14ac:dyDescent="0.25">
      <c r="A345" s="1">
        <f>'[1]SWS Netzverluste Gesamt'!A345</f>
        <v>46391.541666666664</v>
      </c>
      <c r="B345">
        <f>ROUND('[1]SWS Netzverluste Gesamt'!D345-'[1]Los 1'!B345,0)</f>
        <v>675</v>
      </c>
    </row>
    <row r="346" spans="1:2" x14ac:dyDescent="0.25">
      <c r="A346" s="1">
        <f>'[1]SWS Netzverluste Gesamt'!A346</f>
        <v>46391.552083333336</v>
      </c>
      <c r="B346">
        <f>ROUND('[1]SWS Netzverluste Gesamt'!D346-'[1]Los 1'!B346,0)</f>
        <v>674</v>
      </c>
    </row>
    <row r="347" spans="1:2" x14ac:dyDescent="0.25">
      <c r="A347" s="1">
        <f>'[1]SWS Netzverluste Gesamt'!A347</f>
        <v>46391.5625</v>
      </c>
      <c r="B347">
        <f>ROUND('[1]SWS Netzverluste Gesamt'!D347-'[1]Los 1'!B347,0)</f>
        <v>660</v>
      </c>
    </row>
    <row r="348" spans="1:2" x14ac:dyDescent="0.25">
      <c r="A348" s="1">
        <f>'[1]SWS Netzverluste Gesamt'!A348</f>
        <v>46391.572916666664</v>
      </c>
      <c r="B348">
        <f>ROUND('[1]SWS Netzverluste Gesamt'!D348-'[1]Los 1'!B348,0)</f>
        <v>660</v>
      </c>
    </row>
    <row r="349" spans="1:2" x14ac:dyDescent="0.25">
      <c r="A349" s="1">
        <f>'[1]SWS Netzverluste Gesamt'!A349</f>
        <v>46391.583333333336</v>
      </c>
      <c r="B349">
        <f>ROUND('[1]SWS Netzverluste Gesamt'!D349-'[1]Los 1'!B349,0)</f>
        <v>651</v>
      </c>
    </row>
    <row r="350" spans="1:2" x14ac:dyDescent="0.25">
      <c r="A350" s="1">
        <f>'[1]SWS Netzverluste Gesamt'!A350</f>
        <v>46391.59375</v>
      </c>
      <c r="B350">
        <f>ROUND('[1]SWS Netzverluste Gesamt'!D350-'[1]Los 1'!B350,0)</f>
        <v>632</v>
      </c>
    </row>
    <row r="351" spans="1:2" x14ac:dyDescent="0.25">
      <c r="A351" s="1">
        <f>'[1]SWS Netzverluste Gesamt'!A351</f>
        <v>46391.604166666664</v>
      </c>
      <c r="B351">
        <f>ROUND('[1]SWS Netzverluste Gesamt'!D351-'[1]Los 1'!B351,0)</f>
        <v>619</v>
      </c>
    </row>
    <row r="352" spans="1:2" x14ac:dyDescent="0.25">
      <c r="A352" s="1">
        <f>'[1]SWS Netzverluste Gesamt'!A352</f>
        <v>46391.614583333336</v>
      </c>
      <c r="B352">
        <f>ROUND('[1]SWS Netzverluste Gesamt'!D352-'[1]Los 1'!B352,0)</f>
        <v>618</v>
      </c>
    </row>
    <row r="353" spans="1:2" x14ac:dyDescent="0.25">
      <c r="A353" s="1">
        <f>'[1]SWS Netzverluste Gesamt'!A353</f>
        <v>46391.625</v>
      </c>
      <c r="B353">
        <f>ROUND('[1]SWS Netzverluste Gesamt'!D353-'[1]Los 1'!B353,0)</f>
        <v>630</v>
      </c>
    </row>
    <row r="354" spans="1:2" x14ac:dyDescent="0.25">
      <c r="A354" s="1">
        <f>'[1]SWS Netzverluste Gesamt'!A354</f>
        <v>46391.635416666664</v>
      </c>
      <c r="B354">
        <f>ROUND('[1]SWS Netzverluste Gesamt'!D354-'[1]Los 1'!B354,0)</f>
        <v>636</v>
      </c>
    </row>
    <row r="355" spans="1:2" x14ac:dyDescent="0.25">
      <c r="A355" s="1">
        <f>'[1]SWS Netzverluste Gesamt'!A355</f>
        <v>46391.645833333336</v>
      </c>
      <c r="B355">
        <f>ROUND('[1]SWS Netzverluste Gesamt'!D355-'[1]Los 1'!B355,0)</f>
        <v>632</v>
      </c>
    </row>
    <row r="356" spans="1:2" x14ac:dyDescent="0.25">
      <c r="A356" s="1">
        <f>'[1]SWS Netzverluste Gesamt'!A356</f>
        <v>46391.65625</v>
      </c>
      <c r="B356">
        <f>ROUND('[1]SWS Netzverluste Gesamt'!D356-'[1]Los 1'!B356,0)</f>
        <v>616</v>
      </c>
    </row>
    <row r="357" spans="1:2" x14ac:dyDescent="0.25">
      <c r="A357" s="1">
        <f>'[1]SWS Netzverluste Gesamt'!A357</f>
        <v>46391.666666666664</v>
      </c>
      <c r="B357">
        <f>ROUND('[1]SWS Netzverluste Gesamt'!D357-'[1]Los 1'!B357,0)</f>
        <v>604</v>
      </c>
    </row>
    <row r="358" spans="1:2" x14ac:dyDescent="0.25">
      <c r="A358" s="1">
        <f>'[1]SWS Netzverluste Gesamt'!A358</f>
        <v>46391.677083333336</v>
      </c>
      <c r="B358">
        <f>ROUND('[1]SWS Netzverluste Gesamt'!D358-'[1]Los 1'!B358,0)</f>
        <v>607</v>
      </c>
    </row>
    <row r="359" spans="1:2" x14ac:dyDescent="0.25">
      <c r="A359" s="1">
        <f>'[1]SWS Netzverluste Gesamt'!A359</f>
        <v>46391.6875</v>
      </c>
      <c r="B359">
        <f>ROUND('[1]SWS Netzverluste Gesamt'!D359-'[1]Los 1'!B359,0)</f>
        <v>619</v>
      </c>
    </row>
    <row r="360" spans="1:2" x14ac:dyDescent="0.25">
      <c r="A360" s="1">
        <f>'[1]SWS Netzverluste Gesamt'!A360</f>
        <v>46391.697916666664</v>
      </c>
      <c r="B360">
        <f>ROUND('[1]SWS Netzverluste Gesamt'!D360-'[1]Los 1'!B360,0)</f>
        <v>647</v>
      </c>
    </row>
    <row r="361" spans="1:2" x14ac:dyDescent="0.25">
      <c r="A361" s="1">
        <f>'[1]SWS Netzverluste Gesamt'!A361</f>
        <v>46391.708333333336</v>
      </c>
      <c r="B361">
        <f>ROUND('[1]SWS Netzverluste Gesamt'!D361-'[1]Los 1'!B361,0)</f>
        <v>661</v>
      </c>
    </row>
    <row r="362" spans="1:2" x14ac:dyDescent="0.25">
      <c r="A362" s="1">
        <f>'[1]SWS Netzverluste Gesamt'!A362</f>
        <v>46391.71875</v>
      </c>
      <c r="B362">
        <f>ROUND('[1]SWS Netzverluste Gesamt'!D362-'[1]Los 1'!B362,0)</f>
        <v>655</v>
      </c>
    </row>
    <row r="363" spans="1:2" x14ac:dyDescent="0.25">
      <c r="A363" s="1">
        <f>'[1]SWS Netzverluste Gesamt'!A363</f>
        <v>46391.729166666664</v>
      </c>
      <c r="B363">
        <f>ROUND('[1]SWS Netzverluste Gesamt'!D363-'[1]Los 1'!B363,0)</f>
        <v>671</v>
      </c>
    </row>
    <row r="364" spans="1:2" x14ac:dyDescent="0.25">
      <c r="A364" s="1">
        <f>'[1]SWS Netzverluste Gesamt'!A364</f>
        <v>46391.739583333336</v>
      </c>
      <c r="B364">
        <f>ROUND('[1]SWS Netzverluste Gesamt'!D364-'[1]Los 1'!B364,0)</f>
        <v>677</v>
      </c>
    </row>
    <row r="365" spans="1:2" x14ac:dyDescent="0.25">
      <c r="A365" s="1">
        <f>'[1]SWS Netzverluste Gesamt'!A365</f>
        <v>46391.75</v>
      </c>
      <c r="B365">
        <f>ROUND('[1]SWS Netzverluste Gesamt'!D365-'[1]Los 1'!B365,0)</f>
        <v>675</v>
      </c>
    </row>
    <row r="366" spans="1:2" x14ac:dyDescent="0.25">
      <c r="A366" s="1">
        <f>'[1]SWS Netzverluste Gesamt'!A366</f>
        <v>46391.760416666664</v>
      </c>
      <c r="B366">
        <f>ROUND('[1]SWS Netzverluste Gesamt'!D366-'[1]Los 1'!B366,0)</f>
        <v>658</v>
      </c>
    </row>
    <row r="367" spans="1:2" x14ac:dyDescent="0.25">
      <c r="A367" s="1">
        <f>'[1]SWS Netzverluste Gesamt'!A367</f>
        <v>46391.770833333336</v>
      </c>
      <c r="B367">
        <f>ROUND('[1]SWS Netzverluste Gesamt'!D367-'[1]Los 1'!B367,0)</f>
        <v>659</v>
      </c>
    </row>
    <row r="368" spans="1:2" x14ac:dyDescent="0.25">
      <c r="A368" s="1">
        <f>'[1]SWS Netzverluste Gesamt'!A368</f>
        <v>46391.78125</v>
      </c>
      <c r="B368">
        <f>ROUND('[1]SWS Netzverluste Gesamt'!D368-'[1]Los 1'!B368,0)</f>
        <v>676</v>
      </c>
    </row>
    <row r="369" spans="1:2" x14ac:dyDescent="0.25">
      <c r="A369" s="1">
        <f>'[1]SWS Netzverluste Gesamt'!A369</f>
        <v>46391.791666666664</v>
      </c>
      <c r="B369">
        <f>ROUND('[1]SWS Netzverluste Gesamt'!D369-'[1]Los 1'!B369,0)</f>
        <v>658</v>
      </c>
    </row>
    <row r="370" spans="1:2" x14ac:dyDescent="0.25">
      <c r="A370" s="1">
        <f>'[1]SWS Netzverluste Gesamt'!A370</f>
        <v>46391.802083333336</v>
      </c>
      <c r="B370">
        <f>ROUND('[1]SWS Netzverluste Gesamt'!D370-'[1]Los 1'!B370,0)</f>
        <v>658</v>
      </c>
    </row>
    <row r="371" spans="1:2" x14ac:dyDescent="0.25">
      <c r="A371" s="1">
        <f>'[1]SWS Netzverluste Gesamt'!A371</f>
        <v>46391.8125</v>
      </c>
      <c r="B371">
        <f>ROUND('[1]SWS Netzverluste Gesamt'!D371-'[1]Los 1'!B371,0)</f>
        <v>657</v>
      </c>
    </row>
    <row r="372" spans="1:2" x14ac:dyDescent="0.25">
      <c r="A372" s="1">
        <f>'[1]SWS Netzverluste Gesamt'!A372</f>
        <v>46391.822916666664</v>
      </c>
      <c r="B372">
        <f>ROUND('[1]SWS Netzverluste Gesamt'!D372-'[1]Los 1'!B372,0)</f>
        <v>646</v>
      </c>
    </row>
    <row r="373" spans="1:2" x14ac:dyDescent="0.25">
      <c r="A373" s="1">
        <f>'[1]SWS Netzverluste Gesamt'!A373</f>
        <v>46391.833333333336</v>
      </c>
      <c r="B373">
        <f>ROUND('[1]SWS Netzverluste Gesamt'!D373-'[1]Los 1'!B373,0)</f>
        <v>624</v>
      </c>
    </row>
    <row r="374" spans="1:2" x14ac:dyDescent="0.25">
      <c r="A374" s="1">
        <f>'[1]SWS Netzverluste Gesamt'!A374</f>
        <v>46391.84375</v>
      </c>
      <c r="B374">
        <f>ROUND('[1]SWS Netzverluste Gesamt'!D374-'[1]Los 1'!B374,0)</f>
        <v>613</v>
      </c>
    </row>
    <row r="375" spans="1:2" x14ac:dyDescent="0.25">
      <c r="A375" s="1">
        <f>'[1]SWS Netzverluste Gesamt'!A375</f>
        <v>46391.854166666664</v>
      </c>
      <c r="B375">
        <f>ROUND('[1]SWS Netzverluste Gesamt'!D375-'[1]Los 1'!B375,0)</f>
        <v>604</v>
      </c>
    </row>
    <row r="376" spans="1:2" x14ac:dyDescent="0.25">
      <c r="A376" s="1">
        <f>'[1]SWS Netzverluste Gesamt'!A376</f>
        <v>46391.864583333336</v>
      </c>
      <c r="B376">
        <f>ROUND('[1]SWS Netzverluste Gesamt'!D376-'[1]Los 1'!B376,0)</f>
        <v>596</v>
      </c>
    </row>
    <row r="377" spans="1:2" x14ac:dyDescent="0.25">
      <c r="A377" s="1">
        <f>'[1]SWS Netzverluste Gesamt'!A377</f>
        <v>46391.875</v>
      </c>
      <c r="B377">
        <f>ROUND('[1]SWS Netzverluste Gesamt'!D377-'[1]Los 1'!B377,0)</f>
        <v>572</v>
      </c>
    </row>
    <row r="378" spans="1:2" x14ac:dyDescent="0.25">
      <c r="A378" s="1">
        <f>'[1]SWS Netzverluste Gesamt'!A378</f>
        <v>46391.885416666664</v>
      </c>
      <c r="B378">
        <f>ROUND('[1]SWS Netzverluste Gesamt'!D378-'[1]Los 1'!B378,0)</f>
        <v>564</v>
      </c>
    </row>
    <row r="379" spans="1:2" x14ac:dyDescent="0.25">
      <c r="A379" s="1">
        <f>'[1]SWS Netzverluste Gesamt'!A379</f>
        <v>46391.895833333336</v>
      </c>
      <c r="B379">
        <f>ROUND('[1]SWS Netzverluste Gesamt'!D379-'[1]Los 1'!B379,0)</f>
        <v>551</v>
      </c>
    </row>
    <row r="380" spans="1:2" x14ac:dyDescent="0.25">
      <c r="A380" s="1">
        <f>'[1]SWS Netzverluste Gesamt'!A380</f>
        <v>46391.90625</v>
      </c>
      <c r="B380">
        <f>ROUND('[1]SWS Netzverluste Gesamt'!D380-'[1]Los 1'!B380,0)</f>
        <v>548</v>
      </c>
    </row>
    <row r="381" spans="1:2" x14ac:dyDescent="0.25">
      <c r="A381" s="1">
        <f>'[1]SWS Netzverluste Gesamt'!A381</f>
        <v>46391.916666666664</v>
      </c>
      <c r="B381">
        <f>ROUND('[1]SWS Netzverluste Gesamt'!D381-'[1]Los 1'!B381,0)</f>
        <v>553</v>
      </c>
    </row>
    <row r="382" spans="1:2" x14ac:dyDescent="0.25">
      <c r="A382" s="1">
        <f>'[1]SWS Netzverluste Gesamt'!A382</f>
        <v>46391.927083333336</v>
      </c>
      <c r="B382">
        <f>ROUND('[1]SWS Netzverluste Gesamt'!D382-'[1]Los 1'!B382,0)</f>
        <v>529</v>
      </c>
    </row>
    <row r="383" spans="1:2" x14ac:dyDescent="0.25">
      <c r="A383" s="1">
        <f>'[1]SWS Netzverluste Gesamt'!A383</f>
        <v>46391.9375</v>
      </c>
      <c r="B383">
        <f>ROUND('[1]SWS Netzverluste Gesamt'!D383-'[1]Los 1'!B383,0)</f>
        <v>529</v>
      </c>
    </row>
    <row r="384" spans="1:2" x14ac:dyDescent="0.25">
      <c r="A384" s="1">
        <f>'[1]SWS Netzverluste Gesamt'!A384</f>
        <v>46391.947916666664</v>
      </c>
      <c r="B384">
        <f>ROUND('[1]SWS Netzverluste Gesamt'!D384-'[1]Los 1'!B384,0)</f>
        <v>517</v>
      </c>
    </row>
    <row r="385" spans="1:2" x14ac:dyDescent="0.25">
      <c r="A385" s="1">
        <f>'[1]SWS Netzverluste Gesamt'!A385</f>
        <v>46391.958333333336</v>
      </c>
      <c r="B385">
        <f>ROUND('[1]SWS Netzverluste Gesamt'!D385-'[1]Los 1'!B385,0)</f>
        <v>500</v>
      </c>
    </row>
    <row r="386" spans="1:2" x14ac:dyDescent="0.25">
      <c r="A386" s="1">
        <f>'[1]SWS Netzverluste Gesamt'!A386</f>
        <v>46391.96875</v>
      </c>
      <c r="B386">
        <f>ROUND('[1]SWS Netzverluste Gesamt'!D386-'[1]Los 1'!B386,0)</f>
        <v>503</v>
      </c>
    </row>
    <row r="387" spans="1:2" x14ac:dyDescent="0.25">
      <c r="A387" s="1">
        <f>'[1]SWS Netzverluste Gesamt'!A387</f>
        <v>46391.979166666664</v>
      </c>
      <c r="B387">
        <f>ROUND('[1]SWS Netzverluste Gesamt'!D387-'[1]Los 1'!B387,0)</f>
        <v>491</v>
      </c>
    </row>
    <row r="388" spans="1:2" x14ac:dyDescent="0.25">
      <c r="A388" s="1">
        <f>'[1]SWS Netzverluste Gesamt'!A388</f>
        <v>46391.989583333336</v>
      </c>
      <c r="B388">
        <f>ROUND('[1]SWS Netzverluste Gesamt'!D388-'[1]Los 1'!B388,0)</f>
        <v>467</v>
      </c>
    </row>
    <row r="389" spans="1:2" x14ac:dyDescent="0.25">
      <c r="A389" s="1">
        <f>'[1]SWS Netzverluste Gesamt'!A389</f>
        <v>46392</v>
      </c>
      <c r="B389">
        <f>ROUND('[1]SWS Netzverluste Gesamt'!D389-'[1]Los 1'!B389,0)</f>
        <v>450</v>
      </c>
    </row>
    <row r="390" spans="1:2" x14ac:dyDescent="0.25">
      <c r="A390" s="1">
        <f>'[1]SWS Netzverluste Gesamt'!A390</f>
        <v>46392.010416666664</v>
      </c>
      <c r="B390">
        <f>ROUND('[1]SWS Netzverluste Gesamt'!D390-'[1]Los 1'!B390,0)</f>
        <v>456</v>
      </c>
    </row>
    <row r="391" spans="1:2" x14ac:dyDescent="0.25">
      <c r="A391" s="1">
        <f>'[1]SWS Netzverluste Gesamt'!A391</f>
        <v>46392.020833333336</v>
      </c>
      <c r="B391">
        <f>ROUND('[1]SWS Netzverluste Gesamt'!D391-'[1]Los 1'!B391,0)</f>
        <v>456</v>
      </c>
    </row>
    <row r="392" spans="1:2" x14ac:dyDescent="0.25">
      <c r="A392" s="1">
        <f>'[1]SWS Netzverluste Gesamt'!A392</f>
        <v>46392.03125</v>
      </c>
      <c r="B392">
        <f>ROUND('[1]SWS Netzverluste Gesamt'!D392-'[1]Los 1'!B392,0)</f>
        <v>449</v>
      </c>
    </row>
    <row r="393" spans="1:2" x14ac:dyDescent="0.25">
      <c r="A393" s="1">
        <f>'[1]SWS Netzverluste Gesamt'!A393</f>
        <v>46392.041666666664</v>
      </c>
      <c r="B393">
        <f>ROUND('[1]SWS Netzverluste Gesamt'!D393-'[1]Los 1'!B393,0)</f>
        <v>431</v>
      </c>
    </row>
    <row r="394" spans="1:2" x14ac:dyDescent="0.25">
      <c r="A394" s="1">
        <f>'[1]SWS Netzverluste Gesamt'!A394</f>
        <v>46392.052083333336</v>
      </c>
      <c r="B394">
        <f>ROUND('[1]SWS Netzverluste Gesamt'!D394-'[1]Los 1'!B394,0)</f>
        <v>428</v>
      </c>
    </row>
    <row r="395" spans="1:2" x14ac:dyDescent="0.25">
      <c r="A395" s="1">
        <f>'[1]SWS Netzverluste Gesamt'!A395</f>
        <v>46392.0625</v>
      </c>
      <c r="B395">
        <f>ROUND('[1]SWS Netzverluste Gesamt'!D395-'[1]Los 1'!B395,0)</f>
        <v>427</v>
      </c>
    </row>
    <row r="396" spans="1:2" x14ac:dyDescent="0.25">
      <c r="A396" s="1">
        <f>'[1]SWS Netzverluste Gesamt'!A396</f>
        <v>46392.072916666664</v>
      </c>
      <c r="B396">
        <f>ROUND('[1]SWS Netzverluste Gesamt'!D396-'[1]Los 1'!B396,0)</f>
        <v>436</v>
      </c>
    </row>
    <row r="397" spans="1:2" x14ac:dyDescent="0.25">
      <c r="A397" s="1">
        <f>'[1]SWS Netzverluste Gesamt'!A397</f>
        <v>46392.083333333336</v>
      </c>
      <c r="B397">
        <f>ROUND('[1]SWS Netzverluste Gesamt'!D397-'[1]Los 1'!B397,0)</f>
        <v>439</v>
      </c>
    </row>
    <row r="398" spans="1:2" x14ac:dyDescent="0.25">
      <c r="A398" s="1">
        <f>'[1]SWS Netzverluste Gesamt'!A398</f>
        <v>46392.09375</v>
      </c>
      <c r="B398">
        <f>ROUND('[1]SWS Netzverluste Gesamt'!D398-'[1]Los 1'!B398,0)</f>
        <v>429</v>
      </c>
    </row>
    <row r="399" spans="1:2" x14ac:dyDescent="0.25">
      <c r="A399" s="1">
        <f>'[1]SWS Netzverluste Gesamt'!A399</f>
        <v>46392.104166666664</v>
      </c>
      <c r="B399">
        <f>ROUND('[1]SWS Netzverluste Gesamt'!D399-'[1]Los 1'!B399,0)</f>
        <v>413</v>
      </c>
    </row>
    <row r="400" spans="1:2" x14ac:dyDescent="0.25">
      <c r="A400" s="1">
        <f>'[1]SWS Netzverluste Gesamt'!A400</f>
        <v>46392.114583333336</v>
      </c>
      <c r="B400">
        <f>ROUND('[1]SWS Netzverluste Gesamt'!D400-'[1]Los 1'!B400,0)</f>
        <v>422</v>
      </c>
    </row>
    <row r="401" spans="1:2" x14ac:dyDescent="0.25">
      <c r="A401" s="1">
        <f>'[1]SWS Netzverluste Gesamt'!A401</f>
        <v>46392.125</v>
      </c>
      <c r="B401">
        <f>ROUND('[1]SWS Netzverluste Gesamt'!D401-'[1]Los 1'!B401,0)</f>
        <v>427</v>
      </c>
    </row>
    <row r="402" spans="1:2" x14ac:dyDescent="0.25">
      <c r="A402" s="1">
        <f>'[1]SWS Netzverluste Gesamt'!A402</f>
        <v>46392.135416666664</v>
      </c>
      <c r="B402">
        <f>ROUND('[1]SWS Netzverluste Gesamt'!D402-'[1]Los 1'!B402,0)</f>
        <v>425</v>
      </c>
    </row>
    <row r="403" spans="1:2" x14ac:dyDescent="0.25">
      <c r="A403" s="1">
        <f>'[1]SWS Netzverluste Gesamt'!A403</f>
        <v>46392.145833333336</v>
      </c>
      <c r="B403">
        <f>ROUND('[1]SWS Netzverluste Gesamt'!D403-'[1]Los 1'!B403,0)</f>
        <v>427</v>
      </c>
    </row>
    <row r="404" spans="1:2" x14ac:dyDescent="0.25">
      <c r="A404" s="1">
        <f>'[1]SWS Netzverluste Gesamt'!A404</f>
        <v>46392.15625</v>
      </c>
      <c r="B404">
        <f>ROUND('[1]SWS Netzverluste Gesamt'!D404-'[1]Los 1'!B404,0)</f>
        <v>428</v>
      </c>
    </row>
    <row r="405" spans="1:2" x14ac:dyDescent="0.25">
      <c r="A405" s="1">
        <f>'[1]SWS Netzverluste Gesamt'!A405</f>
        <v>46392.166666666664</v>
      </c>
      <c r="B405">
        <f>ROUND('[1]SWS Netzverluste Gesamt'!D405-'[1]Los 1'!B405,0)</f>
        <v>429</v>
      </c>
    </row>
    <row r="406" spans="1:2" x14ac:dyDescent="0.25">
      <c r="A406" s="1">
        <f>'[1]SWS Netzverluste Gesamt'!A406</f>
        <v>46392.177083333336</v>
      </c>
      <c r="B406">
        <f>ROUND('[1]SWS Netzverluste Gesamt'!D406-'[1]Los 1'!B406,0)</f>
        <v>429</v>
      </c>
    </row>
    <row r="407" spans="1:2" x14ac:dyDescent="0.25">
      <c r="A407" s="1">
        <f>'[1]SWS Netzverluste Gesamt'!A407</f>
        <v>46392.1875</v>
      </c>
      <c r="B407">
        <f>ROUND('[1]SWS Netzverluste Gesamt'!D407-'[1]Los 1'!B407,0)</f>
        <v>431</v>
      </c>
    </row>
    <row r="408" spans="1:2" x14ac:dyDescent="0.25">
      <c r="A408" s="1">
        <f>'[1]SWS Netzverluste Gesamt'!A408</f>
        <v>46392.197916666664</v>
      </c>
      <c r="B408">
        <f>ROUND('[1]SWS Netzverluste Gesamt'!D408-'[1]Los 1'!B408,0)</f>
        <v>451</v>
      </c>
    </row>
    <row r="409" spans="1:2" x14ac:dyDescent="0.25">
      <c r="A409" s="1">
        <f>'[1]SWS Netzverluste Gesamt'!A409</f>
        <v>46392.208333333336</v>
      </c>
      <c r="B409">
        <f>ROUND('[1]SWS Netzverluste Gesamt'!D409-'[1]Los 1'!B409,0)</f>
        <v>464</v>
      </c>
    </row>
    <row r="410" spans="1:2" x14ac:dyDescent="0.25">
      <c r="A410" s="1">
        <f>'[1]SWS Netzverluste Gesamt'!A410</f>
        <v>46392.21875</v>
      </c>
      <c r="B410">
        <f>ROUND('[1]SWS Netzverluste Gesamt'!D410-'[1]Los 1'!B410,0)</f>
        <v>467</v>
      </c>
    </row>
    <row r="411" spans="1:2" x14ac:dyDescent="0.25">
      <c r="A411" s="1">
        <f>'[1]SWS Netzverluste Gesamt'!A411</f>
        <v>46392.229166666664</v>
      </c>
      <c r="B411">
        <f>ROUND('[1]SWS Netzverluste Gesamt'!D411-'[1]Los 1'!B411,0)</f>
        <v>482</v>
      </c>
    </row>
    <row r="412" spans="1:2" x14ac:dyDescent="0.25">
      <c r="A412" s="1">
        <f>'[1]SWS Netzverluste Gesamt'!A412</f>
        <v>46392.239583333336</v>
      </c>
      <c r="B412">
        <f>ROUND('[1]SWS Netzverluste Gesamt'!D412-'[1]Los 1'!B412,0)</f>
        <v>489</v>
      </c>
    </row>
    <row r="413" spans="1:2" x14ac:dyDescent="0.25">
      <c r="A413" s="1">
        <f>'[1]SWS Netzverluste Gesamt'!A413</f>
        <v>46392.25</v>
      </c>
      <c r="B413">
        <f>ROUND('[1]SWS Netzverluste Gesamt'!D413-'[1]Los 1'!B413,0)</f>
        <v>536</v>
      </c>
    </row>
    <row r="414" spans="1:2" x14ac:dyDescent="0.25">
      <c r="A414" s="1">
        <f>'[1]SWS Netzverluste Gesamt'!A414</f>
        <v>46392.260416666664</v>
      </c>
      <c r="B414">
        <f>ROUND('[1]SWS Netzverluste Gesamt'!D414-'[1]Los 1'!B414,0)</f>
        <v>547</v>
      </c>
    </row>
    <row r="415" spans="1:2" x14ac:dyDescent="0.25">
      <c r="A415" s="1">
        <f>'[1]SWS Netzverluste Gesamt'!A415</f>
        <v>46392.270833333336</v>
      </c>
      <c r="B415">
        <f>ROUND('[1]SWS Netzverluste Gesamt'!D415-'[1]Los 1'!B415,0)</f>
        <v>560</v>
      </c>
    </row>
    <row r="416" spans="1:2" x14ac:dyDescent="0.25">
      <c r="A416" s="1">
        <f>'[1]SWS Netzverluste Gesamt'!A416</f>
        <v>46392.28125</v>
      </c>
      <c r="B416">
        <f>ROUND('[1]SWS Netzverluste Gesamt'!D416-'[1]Los 1'!B416,0)</f>
        <v>572</v>
      </c>
    </row>
    <row r="417" spans="1:2" x14ac:dyDescent="0.25">
      <c r="A417" s="1">
        <f>'[1]SWS Netzverluste Gesamt'!A417</f>
        <v>46392.291666666664</v>
      </c>
      <c r="B417">
        <f>ROUND('[1]SWS Netzverluste Gesamt'!D417-'[1]Los 1'!B417,0)</f>
        <v>615</v>
      </c>
    </row>
    <row r="418" spans="1:2" x14ac:dyDescent="0.25">
      <c r="A418" s="1">
        <f>'[1]SWS Netzverluste Gesamt'!A418</f>
        <v>46392.302083333336</v>
      </c>
      <c r="B418">
        <f>ROUND('[1]SWS Netzverluste Gesamt'!D418-'[1]Los 1'!B418,0)</f>
        <v>619</v>
      </c>
    </row>
    <row r="419" spans="1:2" x14ac:dyDescent="0.25">
      <c r="A419" s="1">
        <f>'[1]SWS Netzverluste Gesamt'!A419</f>
        <v>46392.3125</v>
      </c>
      <c r="B419">
        <f>ROUND('[1]SWS Netzverluste Gesamt'!D419-'[1]Los 1'!B419,0)</f>
        <v>644</v>
      </c>
    </row>
    <row r="420" spans="1:2" x14ac:dyDescent="0.25">
      <c r="A420" s="1">
        <f>'[1]SWS Netzverluste Gesamt'!A420</f>
        <v>46392.322916666664</v>
      </c>
      <c r="B420">
        <f>ROUND('[1]SWS Netzverluste Gesamt'!D420-'[1]Los 1'!B420,0)</f>
        <v>641</v>
      </c>
    </row>
    <row r="421" spans="1:2" x14ac:dyDescent="0.25">
      <c r="A421" s="1">
        <f>'[1]SWS Netzverluste Gesamt'!A421</f>
        <v>46392.333333333336</v>
      </c>
      <c r="B421">
        <f>ROUND('[1]SWS Netzverluste Gesamt'!D421-'[1]Los 1'!B421,0)</f>
        <v>643</v>
      </c>
    </row>
    <row r="422" spans="1:2" x14ac:dyDescent="0.25">
      <c r="A422" s="1">
        <f>'[1]SWS Netzverluste Gesamt'!A422</f>
        <v>46392.34375</v>
      </c>
      <c r="B422">
        <f>ROUND('[1]SWS Netzverluste Gesamt'!D422-'[1]Los 1'!B422,0)</f>
        <v>651</v>
      </c>
    </row>
    <row r="423" spans="1:2" x14ac:dyDescent="0.25">
      <c r="A423" s="1">
        <f>'[1]SWS Netzverluste Gesamt'!A423</f>
        <v>46392.354166666664</v>
      </c>
      <c r="B423">
        <f>ROUND('[1]SWS Netzverluste Gesamt'!D423-'[1]Los 1'!B423,0)</f>
        <v>658</v>
      </c>
    </row>
    <row r="424" spans="1:2" x14ac:dyDescent="0.25">
      <c r="A424" s="1">
        <f>'[1]SWS Netzverluste Gesamt'!A424</f>
        <v>46392.364583333336</v>
      </c>
      <c r="B424">
        <f>ROUND('[1]SWS Netzverluste Gesamt'!D424-'[1]Los 1'!B424,0)</f>
        <v>655</v>
      </c>
    </row>
    <row r="425" spans="1:2" x14ac:dyDescent="0.25">
      <c r="A425" s="1">
        <f>'[1]SWS Netzverluste Gesamt'!A425</f>
        <v>46392.375</v>
      </c>
      <c r="B425">
        <f>ROUND('[1]SWS Netzverluste Gesamt'!D425-'[1]Los 1'!B425,0)</f>
        <v>651</v>
      </c>
    </row>
    <row r="426" spans="1:2" x14ac:dyDescent="0.25">
      <c r="A426" s="1">
        <f>'[1]SWS Netzverluste Gesamt'!A426</f>
        <v>46392.385416666664</v>
      </c>
      <c r="B426">
        <f>ROUND('[1]SWS Netzverluste Gesamt'!D426-'[1]Los 1'!B426,0)</f>
        <v>654</v>
      </c>
    </row>
    <row r="427" spans="1:2" x14ac:dyDescent="0.25">
      <c r="A427" s="1">
        <f>'[1]SWS Netzverluste Gesamt'!A427</f>
        <v>46392.395833333336</v>
      </c>
      <c r="B427">
        <f>ROUND('[1]SWS Netzverluste Gesamt'!D427-'[1]Los 1'!B427,0)</f>
        <v>652</v>
      </c>
    </row>
    <row r="428" spans="1:2" x14ac:dyDescent="0.25">
      <c r="A428" s="1">
        <f>'[1]SWS Netzverluste Gesamt'!A428</f>
        <v>46392.40625</v>
      </c>
      <c r="B428">
        <f>ROUND('[1]SWS Netzverluste Gesamt'!D428-'[1]Los 1'!B428,0)</f>
        <v>659</v>
      </c>
    </row>
    <row r="429" spans="1:2" x14ac:dyDescent="0.25">
      <c r="A429" s="1">
        <f>'[1]SWS Netzverluste Gesamt'!A429</f>
        <v>46392.416666666664</v>
      </c>
      <c r="B429">
        <f>ROUND('[1]SWS Netzverluste Gesamt'!D429-'[1]Los 1'!B429,0)</f>
        <v>667</v>
      </c>
    </row>
    <row r="430" spans="1:2" x14ac:dyDescent="0.25">
      <c r="A430" s="1">
        <f>'[1]SWS Netzverluste Gesamt'!A430</f>
        <v>46392.427083333336</v>
      </c>
      <c r="B430">
        <f>ROUND('[1]SWS Netzverluste Gesamt'!D430-'[1]Los 1'!B430,0)</f>
        <v>665</v>
      </c>
    </row>
    <row r="431" spans="1:2" x14ac:dyDescent="0.25">
      <c r="A431" s="1">
        <f>'[1]SWS Netzverluste Gesamt'!A431</f>
        <v>46392.4375</v>
      </c>
      <c r="B431">
        <f>ROUND('[1]SWS Netzverluste Gesamt'!D431-'[1]Los 1'!B431,0)</f>
        <v>672</v>
      </c>
    </row>
    <row r="432" spans="1:2" x14ac:dyDescent="0.25">
      <c r="A432" s="1">
        <f>'[1]SWS Netzverluste Gesamt'!A432</f>
        <v>46392.447916666664</v>
      </c>
      <c r="B432">
        <f>ROUND('[1]SWS Netzverluste Gesamt'!D432-'[1]Los 1'!B432,0)</f>
        <v>654</v>
      </c>
    </row>
    <row r="433" spans="1:2" x14ac:dyDescent="0.25">
      <c r="A433" s="1">
        <f>'[1]SWS Netzverluste Gesamt'!A433</f>
        <v>46392.458333333336</v>
      </c>
      <c r="B433">
        <f>ROUND('[1]SWS Netzverluste Gesamt'!D433-'[1]Los 1'!B433,0)</f>
        <v>654</v>
      </c>
    </row>
    <row r="434" spans="1:2" x14ac:dyDescent="0.25">
      <c r="A434" s="1">
        <f>'[1]SWS Netzverluste Gesamt'!A434</f>
        <v>46392.46875</v>
      </c>
      <c r="B434">
        <f>ROUND('[1]SWS Netzverluste Gesamt'!D434-'[1]Los 1'!B434,0)</f>
        <v>664</v>
      </c>
    </row>
    <row r="435" spans="1:2" x14ac:dyDescent="0.25">
      <c r="A435" s="1">
        <f>'[1]SWS Netzverluste Gesamt'!A435</f>
        <v>46392.479166666664</v>
      </c>
      <c r="B435">
        <f>ROUND('[1]SWS Netzverluste Gesamt'!D435-'[1]Los 1'!B435,0)</f>
        <v>672</v>
      </c>
    </row>
    <row r="436" spans="1:2" x14ac:dyDescent="0.25">
      <c r="A436" s="1">
        <f>'[1]SWS Netzverluste Gesamt'!A436</f>
        <v>46392.489583333336</v>
      </c>
      <c r="B436">
        <f>ROUND('[1]SWS Netzverluste Gesamt'!D436-'[1]Los 1'!B436,0)</f>
        <v>666</v>
      </c>
    </row>
    <row r="437" spans="1:2" x14ac:dyDescent="0.25">
      <c r="A437" s="1">
        <f>'[1]SWS Netzverluste Gesamt'!A437</f>
        <v>46392.5</v>
      </c>
      <c r="B437">
        <f>ROUND('[1]SWS Netzverluste Gesamt'!D437-'[1]Los 1'!B437,0)</f>
        <v>667</v>
      </c>
    </row>
    <row r="438" spans="1:2" x14ac:dyDescent="0.25">
      <c r="A438" s="1">
        <f>'[1]SWS Netzverluste Gesamt'!A438</f>
        <v>46392.510416666664</v>
      </c>
      <c r="B438">
        <f>ROUND('[1]SWS Netzverluste Gesamt'!D438-'[1]Los 1'!B438,0)</f>
        <v>673</v>
      </c>
    </row>
    <row r="439" spans="1:2" x14ac:dyDescent="0.25">
      <c r="A439" s="1">
        <f>'[1]SWS Netzverluste Gesamt'!A439</f>
        <v>46392.520833333336</v>
      </c>
      <c r="B439">
        <f>ROUND('[1]SWS Netzverluste Gesamt'!D439-'[1]Los 1'!B439,0)</f>
        <v>674</v>
      </c>
    </row>
    <row r="440" spans="1:2" x14ac:dyDescent="0.25">
      <c r="A440" s="1">
        <f>'[1]SWS Netzverluste Gesamt'!A440</f>
        <v>46392.53125</v>
      </c>
      <c r="B440">
        <f>ROUND('[1]SWS Netzverluste Gesamt'!D440-'[1]Los 1'!B440,0)</f>
        <v>667</v>
      </c>
    </row>
    <row r="441" spans="1:2" x14ac:dyDescent="0.25">
      <c r="A441" s="1">
        <f>'[1]SWS Netzverluste Gesamt'!A441</f>
        <v>46392.541666666664</v>
      </c>
      <c r="B441">
        <f>ROUND('[1]SWS Netzverluste Gesamt'!D441-'[1]Los 1'!B441,0)</f>
        <v>685</v>
      </c>
    </row>
    <row r="442" spans="1:2" x14ac:dyDescent="0.25">
      <c r="A442" s="1">
        <f>'[1]SWS Netzverluste Gesamt'!A442</f>
        <v>46392.552083333336</v>
      </c>
      <c r="B442">
        <f>ROUND('[1]SWS Netzverluste Gesamt'!D442-'[1]Los 1'!B442,0)</f>
        <v>675</v>
      </c>
    </row>
    <row r="443" spans="1:2" x14ac:dyDescent="0.25">
      <c r="A443" s="1">
        <f>'[1]SWS Netzverluste Gesamt'!A443</f>
        <v>46392.5625</v>
      </c>
      <c r="B443">
        <f>ROUND('[1]SWS Netzverluste Gesamt'!D443-'[1]Los 1'!B443,0)</f>
        <v>660</v>
      </c>
    </row>
    <row r="444" spans="1:2" x14ac:dyDescent="0.25">
      <c r="A444" s="1">
        <f>'[1]SWS Netzverluste Gesamt'!A444</f>
        <v>46392.572916666664</v>
      </c>
      <c r="B444">
        <f>ROUND('[1]SWS Netzverluste Gesamt'!D444-'[1]Los 1'!B444,0)</f>
        <v>654</v>
      </c>
    </row>
    <row r="445" spans="1:2" x14ac:dyDescent="0.25">
      <c r="A445" s="1">
        <f>'[1]SWS Netzverluste Gesamt'!A445</f>
        <v>46392.583333333336</v>
      </c>
      <c r="B445">
        <f>ROUND('[1]SWS Netzverluste Gesamt'!D445-'[1]Los 1'!B445,0)</f>
        <v>659</v>
      </c>
    </row>
    <row r="446" spans="1:2" x14ac:dyDescent="0.25">
      <c r="A446" s="1">
        <f>'[1]SWS Netzverluste Gesamt'!A446</f>
        <v>46392.59375</v>
      </c>
      <c r="B446">
        <f>ROUND('[1]SWS Netzverluste Gesamt'!D446-'[1]Los 1'!B446,0)</f>
        <v>638</v>
      </c>
    </row>
    <row r="447" spans="1:2" x14ac:dyDescent="0.25">
      <c r="A447" s="1">
        <f>'[1]SWS Netzverluste Gesamt'!A447</f>
        <v>46392.604166666664</v>
      </c>
      <c r="B447">
        <f>ROUND('[1]SWS Netzverluste Gesamt'!D447-'[1]Los 1'!B447,0)</f>
        <v>631</v>
      </c>
    </row>
    <row r="448" spans="1:2" x14ac:dyDescent="0.25">
      <c r="A448" s="1">
        <f>'[1]SWS Netzverluste Gesamt'!A448</f>
        <v>46392.614583333336</v>
      </c>
      <c r="B448">
        <f>ROUND('[1]SWS Netzverluste Gesamt'!D448-'[1]Los 1'!B448,0)</f>
        <v>640</v>
      </c>
    </row>
    <row r="449" spans="1:2" x14ac:dyDescent="0.25">
      <c r="A449" s="1">
        <f>'[1]SWS Netzverluste Gesamt'!A449</f>
        <v>46392.625</v>
      </c>
      <c r="B449">
        <f>ROUND('[1]SWS Netzverluste Gesamt'!D449-'[1]Los 1'!B449,0)</f>
        <v>636</v>
      </c>
    </row>
    <row r="450" spans="1:2" x14ac:dyDescent="0.25">
      <c r="A450" s="1">
        <f>'[1]SWS Netzverluste Gesamt'!A450</f>
        <v>46392.635416666664</v>
      </c>
      <c r="B450">
        <f>ROUND('[1]SWS Netzverluste Gesamt'!D450-'[1]Los 1'!B450,0)</f>
        <v>638</v>
      </c>
    </row>
    <row r="451" spans="1:2" x14ac:dyDescent="0.25">
      <c r="A451" s="1">
        <f>'[1]SWS Netzverluste Gesamt'!A451</f>
        <v>46392.645833333336</v>
      </c>
      <c r="B451">
        <f>ROUND('[1]SWS Netzverluste Gesamt'!D451-'[1]Los 1'!B451,0)</f>
        <v>622</v>
      </c>
    </row>
    <row r="452" spans="1:2" x14ac:dyDescent="0.25">
      <c r="A452" s="1">
        <f>'[1]SWS Netzverluste Gesamt'!A452</f>
        <v>46392.65625</v>
      </c>
      <c r="B452">
        <f>ROUND('[1]SWS Netzverluste Gesamt'!D452-'[1]Los 1'!B452,0)</f>
        <v>631</v>
      </c>
    </row>
    <row r="453" spans="1:2" x14ac:dyDescent="0.25">
      <c r="A453" s="1">
        <f>'[1]SWS Netzverluste Gesamt'!A453</f>
        <v>46392.666666666664</v>
      </c>
      <c r="B453">
        <f>ROUND('[1]SWS Netzverluste Gesamt'!D453-'[1]Los 1'!B453,0)</f>
        <v>627</v>
      </c>
    </row>
    <row r="454" spans="1:2" x14ac:dyDescent="0.25">
      <c r="A454" s="1">
        <f>'[1]SWS Netzverluste Gesamt'!A454</f>
        <v>46392.677083333336</v>
      </c>
      <c r="B454">
        <f>ROUND('[1]SWS Netzverluste Gesamt'!D454-'[1]Los 1'!B454,0)</f>
        <v>637</v>
      </c>
    </row>
    <row r="455" spans="1:2" x14ac:dyDescent="0.25">
      <c r="A455" s="1">
        <f>'[1]SWS Netzverluste Gesamt'!A455</f>
        <v>46392.6875</v>
      </c>
      <c r="B455">
        <f>ROUND('[1]SWS Netzverluste Gesamt'!D455-'[1]Los 1'!B455,0)</f>
        <v>639</v>
      </c>
    </row>
    <row r="456" spans="1:2" x14ac:dyDescent="0.25">
      <c r="A456" s="1">
        <f>'[1]SWS Netzverluste Gesamt'!A456</f>
        <v>46392.697916666664</v>
      </c>
      <c r="B456">
        <f>ROUND('[1]SWS Netzverluste Gesamt'!D456-'[1]Los 1'!B456,0)</f>
        <v>641</v>
      </c>
    </row>
    <row r="457" spans="1:2" x14ac:dyDescent="0.25">
      <c r="A457" s="1">
        <f>'[1]SWS Netzverluste Gesamt'!A457</f>
        <v>46392.708333333336</v>
      </c>
      <c r="B457">
        <f>ROUND('[1]SWS Netzverluste Gesamt'!D457-'[1]Los 1'!B457,0)</f>
        <v>664</v>
      </c>
    </row>
    <row r="458" spans="1:2" x14ac:dyDescent="0.25">
      <c r="A458" s="1">
        <f>'[1]SWS Netzverluste Gesamt'!A458</f>
        <v>46392.71875</v>
      </c>
      <c r="B458">
        <f>ROUND('[1]SWS Netzverluste Gesamt'!D458-'[1]Los 1'!B458,0)</f>
        <v>660</v>
      </c>
    </row>
    <row r="459" spans="1:2" x14ac:dyDescent="0.25">
      <c r="A459" s="1">
        <f>'[1]SWS Netzverluste Gesamt'!A459</f>
        <v>46392.729166666664</v>
      </c>
      <c r="B459">
        <f>ROUND('[1]SWS Netzverluste Gesamt'!D459-'[1]Los 1'!B459,0)</f>
        <v>665</v>
      </c>
    </row>
    <row r="460" spans="1:2" x14ac:dyDescent="0.25">
      <c r="A460" s="1">
        <f>'[1]SWS Netzverluste Gesamt'!A460</f>
        <v>46392.739583333336</v>
      </c>
      <c r="B460">
        <f>ROUND('[1]SWS Netzverluste Gesamt'!D460-'[1]Los 1'!B460,0)</f>
        <v>670</v>
      </c>
    </row>
    <row r="461" spans="1:2" x14ac:dyDescent="0.25">
      <c r="A461" s="1">
        <f>'[1]SWS Netzverluste Gesamt'!A461</f>
        <v>46392.75</v>
      </c>
      <c r="B461">
        <f>ROUND('[1]SWS Netzverluste Gesamt'!D461-'[1]Los 1'!B461,0)</f>
        <v>674</v>
      </c>
    </row>
    <row r="462" spans="1:2" x14ac:dyDescent="0.25">
      <c r="A462" s="1">
        <f>'[1]SWS Netzverluste Gesamt'!A462</f>
        <v>46392.760416666664</v>
      </c>
      <c r="B462">
        <f>ROUND('[1]SWS Netzverluste Gesamt'!D462-'[1]Los 1'!B462,0)</f>
        <v>661</v>
      </c>
    </row>
    <row r="463" spans="1:2" x14ac:dyDescent="0.25">
      <c r="A463" s="1">
        <f>'[1]SWS Netzverluste Gesamt'!A463</f>
        <v>46392.770833333336</v>
      </c>
      <c r="B463">
        <f>ROUND('[1]SWS Netzverluste Gesamt'!D463-'[1]Los 1'!B463,0)</f>
        <v>641</v>
      </c>
    </row>
    <row r="464" spans="1:2" x14ac:dyDescent="0.25">
      <c r="A464" s="1">
        <f>'[1]SWS Netzverluste Gesamt'!A464</f>
        <v>46392.78125</v>
      </c>
      <c r="B464">
        <f>ROUND('[1]SWS Netzverluste Gesamt'!D464-'[1]Los 1'!B464,0)</f>
        <v>653</v>
      </c>
    </row>
    <row r="465" spans="1:2" x14ac:dyDescent="0.25">
      <c r="A465" s="1">
        <f>'[1]SWS Netzverluste Gesamt'!A465</f>
        <v>46392.791666666664</v>
      </c>
      <c r="B465">
        <f>ROUND('[1]SWS Netzverluste Gesamt'!D465-'[1]Los 1'!B465,0)</f>
        <v>643</v>
      </c>
    </row>
    <row r="466" spans="1:2" x14ac:dyDescent="0.25">
      <c r="A466" s="1">
        <f>'[1]SWS Netzverluste Gesamt'!A466</f>
        <v>46392.802083333336</v>
      </c>
      <c r="B466">
        <f>ROUND('[1]SWS Netzverluste Gesamt'!D466-'[1]Los 1'!B466,0)</f>
        <v>648</v>
      </c>
    </row>
    <row r="467" spans="1:2" x14ac:dyDescent="0.25">
      <c r="A467" s="1">
        <f>'[1]SWS Netzverluste Gesamt'!A467</f>
        <v>46392.8125</v>
      </c>
      <c r="B467">
        <f>ROUND('[1]SWS Netzverluste Gesamt'!D467-'[1]Los 1'!B467,0)</f>
        <v>633</v>
      </c>
    </row>
    <row r="468" spans="1:2" x14ac:dyDescent="0.25">
      <c r="A468" s="1">
        <f>'[1]SWS Netzverluste Gesamt'!A468</f>
        <v>46392.822916666664</v>
      </c>
      <c r="B468">
        <f>ROUND('[1]SWS Netzverluste Gesamt'!D468-'[1]Los 1'!B468,0)</f>
        <v>643</v>
      </c>
    </row>
    <row r="469" spans="1:2" x14ac:dyDescent="0.25">
      <c r="A469" s="1">
        <f>'[1]SWS Netzverluste Gesamt'!A469</f>
        <v>46392.833333333336</v>
      </c>
      <c r="B469">
        <f>ROUND('[1]SWS Netzverluste Gesamt'!D469-'[1]Los 1'!B469,0)</f>
        <v>622</v>
      </c>
    </row>
    <row r="470" spans="1:2" x14ac:dyDescent="0.25">
      <c r="A470" s="1">
        <f>'[1]SWS Netzverluste Gesamt'!A470</f>
        <v>46392.84375</v>
      </c>
      <c r="B470">
        <f>ROUND('[1]SWS Netzverluste Gesamt'!D470-'[1]Los 1'!B470,0)</f>
        <v>592</v>
      </c>
    </row>
    <row r="471" spans="1:2" x14ac:dyDescent="0.25">
      <c r="A471" s="1">
        <f>'[1]SWS Netzverluste Gesamt'!A471</f>
        <v>46392.854166666664</v>
      </c>
      <c r="B471">
        <f>ROUND('[1]SWS Netzverluste Gesamt'!D471-'[1]Los 1'!B471,0)</f>
        <v>573</v>
      </c>
    </row>
    <row r="472" spans="1:2" x14ac:dyDescent="0.25">
      <c r="A472" s="1">
        <f>'[1]SWS Netzverluste Gesamt'!A472</f>
        <v>46392.864583333336</v>
      </c>
      <c r="B472">
        <f>ROUND('[1]SWS Netzverluste Gesamt'!D472-'[1]Los 1'!B472,0)</f>
        <v>575</v>
      </c>
    </row>
    <row r="473" spans="1:2" x14ac:dyDescent="0.25">
      <c r="A473" s="1">
        <f>'[1]SWS Netzverluste Gesamt'!A473</f>
        <v>46392.875</v>
      </c>
      <c r="B473">
        <f>ROUND('[1]SWS Netzverluste Gesamt'!D473-'[1]Los 1'!B473,0)</f>
        <v>565</v>
      </c>
    </row>
    <row r="474" spans="1:2" x14ac:dyDescent="0.25">
      <c r="A474" s="1">
        <f>'[1]SWS Netzverluste Gesamt'!A474</f>
        <v>46392.885416666664</v>
      </c>
      <c r="B474">
        <f>ROUND('[1]SWS Netzverluste Gesamt'!D474-'[1]Los 1'!B474,0)</f>
        <v>552</v>
      </c>
    </row>
    <row r="475" spans="1:2" x14ac:dyDescent="0.25">
      <c r="A475" s="1">
        <f>'[1]SWS Netzverluste Gesamt'!A475</f>
        <v>46392.895833333336</v>
      </c>
      <c r="B475">
        <f>ROUND('[1]SWS Netzverluste Gesamt'!D475-'[1]Los 1'!B475,0)</f>
        <v>534</v>
      </c>
    </row>
    <row r="476" spans="1:2" x14ac:dyDescent="0.25">
      <c r="A476" s="1">
        <f>'[1]SWS Netzverluste Gesamt'!A476</f>
        <v>46392.90625</v>
      </c>
      <c r="B476">
        <f>ROUND('[1]SWS Netzverluste Gesamt'!D476-'[1]Los 1'!B476,0)</f>
        <v>524</v>
      </c>
    </row>
    <row r="477" spans="1:2" x14ac:dyDescent="0.25">
      <c r="A477" s="1">
        <f>'[1]SWS Netzverluste Gesamt'!A477</f>
        <v>46392.916666666664</v>
      </c>
      <c r="B477">
        <f>ROUND('[1]SWS Netzverluste Gesamt'!D477-'[1]Los 1'!B477,0)</f>
        <v>529</v>
      </c>
    </row>
    <row r="478" spans="1:2" x14ac:dyDescent="0.25">
      <c r="A478" s="1">
        <f>'[1]SWS Netzverluste Gesamt'!A478</f>
        <v>46392.927083333336</v>
      </c>
      <c r="B478">
        <f>ROUND('[1]SWS Netzverluste Gesamt'!D478-'[1]Los 1'!B478,0)</f>
        <v>509</v>
      </c>
    </row>
    <row r="479" spans="1:2" x14ac:dyDescent="0.25">
      <c r="A479" s="1">
        <f>'[1]SWS Netzverluste Gesamt'!A479</f>
        <v>46392.9375</v>
      </c>
      <c r="B479">
        <f>ROUND('[1]SWS Netzverluste Gesamt'!D479-'[1]Los 1'!B479,0)</f>
        <v>506</v>
      </c>
    </row>
    <row r="480" spans="1:2" x14ac:dyDescent="0.25">
      <c r="A480" s="1">
        <f>'[1]SWS Netzverluste Gesamt'!A480</f>
        <v>46392.947916666664</v>
      </c>
      <c r="B480">
        <f>ROUND('[1]SWS Netzverluste Gesamt'!D480-'[1]Los 1'!B480,0)</f>
        <v>504</v>
      </c>
    </row>
    <row r="481" spans="1:2" x14ac:dyDescent="0.25">
      <c r="A481" s="1">
        <f>'[1]SWS Netzverluste Gesamt'!A481</f>
        <v>46392.958333333336</v>
      </c>
      <c r="B481">
        <f>ROUND('[1]SWS Netzverluste Gesamt'!D481-'[1]Los 1'!B481,0)</f>
        <v>486</v>
      </c>
    </row>
    <row r="482" spans="1:2" x14ac:dyDescent="0.25">
      <c r="A482" s="1">
        <f>'[1]SWS Netzverluste Gesamt'!A482</f>
        <v>46392.96875</v>
      </c>
      <c r="B482">
        <f>ROUND('[1]SWS Netzverluste Gesamt'!D482-'[1]Los 1'!B482,0)</f>
        <v>464</v>
      </c>
    </row>
    <row r="483" spans="1:2" x14ac:dyDescent="0.25">
      <c r="A483" s="1">
        <f>'[1]SWS Netzverluste Gesamt'!A483</f>
        <v>46392.979166666664</v>
      </c>
      <c r="B483">
        <f>ROUND('[1]SWS Netzverluste Gesamt'!D483-'[1]Los 1'!B483,0)</f>
        <v>440</v>
      </c>
    </row>
    <row r="484" spans="1:2" x14ac:dyDescent="0.25">
      <c r="A484" s="1">
        <f>'[1]SWS Netzverluste Gesamt'!A484</f>
        <v>46392.989583333336</v>
      </c>
      <c r="B484">
        <f>ROUND('[1]SWS Netzverluste Gesamt'!D484-'[1]Los 1'!B484,0)</f>
        <v>448</v>
      </c>
    </row>
    <row r="485" spans="1:2" x14ac:dyDescent="0.25">
      <c r="A485" s="1">
        <f>'[1]SWS Netzverluste Gesamt'!A485</f>
        <v>46393</v>
      </c>
      <c r="B485">
        <f>ROUND('[1]SWS Netzverluste Gesamt'!D485-'[1]Los 1'!B485,0)</f>
        <v>450</v>
      </c>
    </row>
    <row r="486" spans="1:2" x14ac:dyDescent="0.25">
      <c r="A486" s="1">
        <f>'[1]SWS Netzverluste Gesamt'!A486</f>
        <v>46393.010416666664</v>
      </c>
      <c r="B486">
        <f>ROUND('[1]SWS Netzverluste Gesamt'!D486-'[1]Los 1'!B486,0)</f>
        <v>456</v>
      </c>
    </row>
    <row r="487" spans="1:2" x14ac:dyDescent="0.25">
      <c r="A487" s="1">
        <f>'[1]SWS Netzverluste Gesamt'!A487</f>
        <v>46393.020833333336</v>
      </c>
      <c r="B487">
        <f>ROUND('[1]SWS Netzverluste Gesamt'!D487-'[1]Los 1'!B487,0)</f>
        <v>456</v>
      </c>
    </row>
    <row r="488" spans="1:2" x14ac:dyDescent="0.25">
      <c r="A488" s="1">
        <f>'[1]SWS Netzverluste Gesamt'!A488</f>
        <v>46393.03125</v>
      </c>
      <c r="B488">
        <f>ROUND('[1]SWS Netzverluste Gesamt'!D488-'[1]Los 1'!B488,0)</f>
        <v>449</v>
      </c>
    </row>
    <row r="489" spans="1:2" x14ac:dyDescent="0.25">
      <c r="A489" s="1">
        <f>'[1]SWS Netzverluste Gesamt'!A489</f>
        <v>46393.041666666664</v>
      </c>
      <c r="B489">
        <f>ROUND('[1]SWS Netzverluste Gesamt'!D489-'[1]Los 1'!B489,0)</f>
        <v>431</v>
      </c>
    </row>
    <row r="490" spans="1:2" x14ac:dyDescent="0.25">
      <c r="A490" s="1">
        <f>'[1]SWS Netzverluste Gesamt'!A490</f>
        <v>46393.052083333336</v>
      </c>
      <c r="B490">
        <f>ROUND('[1]SWS Netzverluste Gesamt'!D490-'[1]Los 1'!B490,0)</f>
        <v>428</v>
      </c>
    </row>
    <row r="491" spans="1:2" x14ac:dyDescent="0.25">
      <c r="A491" s="1">
        <f>'[1]SWS Netzverluste Gesamt'!A491</f>
        <v>46393.0625</v>
      </c>
      <c r="B491">
        <f>ROUND('[1]SWS Netzverluste Gesamt'!D491-'[1]Los 1'!B491,0)</f>
        <v>427</v>
      </c>
    </row>
    <row r="492" spans="1:2" x14ac:dyDescent="0.25">
      <c r="A492" s="1">
        <f>'[1]SWS Netzverluste Gesamt'!A492</f>
        <v>46393.072916666664</v>
      </c>
      <c r="B492">
        <f>ROUND('[1]SWS Netzverluste Gesamt'!D492-'[1]Los 1'!B492,0)</f>
        <v>436</v>
      </c>
    </row>
    <row r="493" spans="1:2" x14ac:dyDescent="0.25">
      <c r="A493" s="1">
        <f>'[1]SWS Netzverluste Gesamt'!A493</f>
        <v>46393.083333333336</v>
      </c>
      <c r="B493">
        <f>ROUND('[1]SWS Netzverluste Gesamt'!D493-'[1]Los 1'!B493,0)</f>
        <v>439</v>
      </c>
    </row>
    <row r="494" spans="1:2" x14ac:dyDescent="0.25">
      <c r="A494" s="1">
        <f>'[1]SWS Netzverluste Gesamt'!A494</f>
        <v>46393.09375</v>
      </c>
      <c r="B494">
        <f>ROUND('[1]SWS Netzverluste Gesamt'!D494-'[1]Los 1'!B494,0)</f>
        <v>429</v>
      </c>
    </row>
    <row r="495" spans="1:2" x14ac:dyDescent="0.25">
      <c r="A495" s="1">
        <f>'[1]SWS Netzverluste Gesamt'!A495</f>
        <v>46393.104166666664</v>
      </c>
      <c r="B495">
        <f>ROUND('[1]SWS Netzverluste Gesamt'!D495-'[1]Los 1'!B495,0)</f>
        <v>413</v>
      </c>
    </row>
    <row r="496" spans="1:2" x14ac:dyDescent="0.25">
      <c r="A496" s="1">
        <f>'[1]SWS Netzverluste Gesamt'!A496</f>
        <v>46393.114583333336</v>
      </c>
      <c r="B496">
        <f>ROUND('[1]SWS Netzverluste Gesamt'!D496-'[1]Los 1'!B496,0)</f>
        <v>422</v>
      </c>
    </row>
    <row r="497" spans="1:2" x14ac:dyDescent="0.25">
      <c r="A497" s="1">
        <f>'[1]SWS Netzverluste Gesamt'!A497</f>
        <v>46393.125</v>
      </c>
      <c r="B497">
        <f>ROUND('[1]SWS Netzverluste Gesamt'!D497-'[1]Los 1'!B497,0)</f>
        <v>427</v>
      </c>
    </row>
    <row r="498" spans="1:2" x14ac:dyDescent="0.25">
      <c r="A498" s="1">
        <f>'[1]SWS Netzverluste Gesamt'!A498</f>
        <v>46393.135416666664</v>
      </c>
      <c r="B498">
        <f>ROUND('[1]SWS Netzverluste Gesamt'!D498-'[1]Los 1'!B498,0)</f>
        <v>425</v>
      </c>
    </row>
    <row r="499" spans="1:2" x14ac:dyDescent="0.25">
      <c r="A499" s="1">
        <f>'[1]SWS Netzverluste Gesamt'!A499</f>
        <v>46393.145833333336</v>
      </c>
      <c r="B499">
        <f>ROUND('[1]SWS Netzverluste Gesamt'!D499-'[1]Los 1'!B499,0)</f>
        <v>427</v>
      </c>
    </row>
    <row r="500" spans="1:2" x14ac:dyDescent="0.25">
      <c r="A500" s="1">
        <f>'[1]SWS Netzverluste Gesamt'!A500</f>
        <v>46393.15625</v>
      </c>
      <c r="B500">
        <f>ROUND('[1]SWS Netzverluste Gesamt'!D500-'[1]Los 1'!B500,0)</f>
        <v>428</v>
      </c>
    </row>
    <row r="501" spans="1:2" x14ac:dyDescent="0.25">
      <c r="A501" s="1">
        <f>'[1]SWS Netzverluste Gesamt'!A501</f>
        <v>46393.166666666664</v>
      </c>
      <c r="B501">
        <f>ROUND('[1]SWS Netzverluste Gesamt'!D501-'[1]Los 1'!B501,0)</f>
        <v>429</v>
      </c>
    </row>
    <row r="502" spans="1:2" x14ac:dyDescent="0.25">
      <c r="A502" s="1">
        <f>'[1]SWS Netzverluste Gesamt'!A502</f>
        <v>46393.177083333336</v>
      </c>
      <c r="B502">
        <f>ROUND('[1]SWS Netzverluste Gesamt'!D502-'[1]Los 1'!B502,0)</f>
        <v>429</v>
      </c>
    </row>
    <row r="503" spans="1:2" x14ac:dyDescent="0.25">
      <c r="A503" s="1">
        <f>'[1]SWS Netzverluste Gesamt'!A503</f>
        <v>46393.1875</v>
      </c>
      <c r="B503">
        <f>ROUND('[1]SWS Netzverluste Gesamt'!D503-'[1]Los 1'!B503,0)</f>
        <v>431</v>
      </c>
    </row>
    <row r="504" spans="1:2" x14ac:dyDescent="0.25">
      <c r="A504" s="1">
        <f>'[1]SWS Netzverluste Gesamt'!A504</f>
        <v>46393.197916666664</v>
      </c>
      <c r="B504">
        <f>ROUND('[1]SWS Netzverluste Gesamt'!D504-'[1]Los 1'!B504,0)</f>
        <v>451</v>
      </c>
    </row>
    <row r="505" spans="1:2" x14ac:dyDescent="0.25">
      <c r="A505" s="1">
        <f>'[1]SWS Netzverluste Gesamt'!A505</f>
        <v>46393.208333333336</v>
      </c>
      <c r="B505">
        <f>ROUND('[1]SWS Netzverluste Gesamt'!D505-'[1]Los 1'!B505,0)</f>
        <v>464</v>
      </c>
    </row>
    <row r="506" spans="1:2" x14ac:dyDescent="0.25">
      <c r="A506" s="1">
        <f>'[1]SWS Netzverluste Gesamt'!A506</f>
        <v>46393.21875</v>
      </c>
      <c r="B506">
        <f>ROUND('[1]SWS Netzverluste Gesamt'!D506-'[1]Los 1'!B506,0)</f>
        <v>467</v>
      </c>
    </row>
    <row r="507" spans="1:2" x14ac:dyDescent="0.25">
      <c r="A507" s="1">
        <f>'[1]SWS Netzverluste Gesamt'!A507</f>
        <v>46393.229166666664</v>
      </c>
      <c r="B507">
        <f>ROUND('[1]SWS Netzverluste Gesamt'!D507-'[1]Los 1'!B507,0)</f>
        <v>482</v>
      </c>
    </row>
    <row r="508" spans="1:2" x14ac:dyDescent="0.25">
      <c r="A508" s="1">
        <f>'[1]SWS Netzverluste Gesamt'!A508</f>
        <v>46393.239583333336</v>
      </c>
      <c r="B508">
        <f>ROUND('[1]SWS Netzverluste Gesamt'!D508-'[1]Los 1'!B508,0)</f>
        <v>489</v>
      </c>
    </row>
    <row r="509" spans="1:2" x14ac:dyDescent="0.25">
      <c r="A509" s="1">
        <f>'[1]SWS Netzverluste Gesamt'!A509</f>
        <v>46393.25</v>
      </c>
      <c r="B509">
        <f>ROUND('[1]SWS Netzverluste Gesamt'!D509-'[1]Los 1'!B509,0)</f>
        <v>536</v>
      </c>
    </row>
    <row r="510" spans="1:2" x14ac:dyDescent="0.25">
      <c r="A510" s="1">
        <f>'[1]SWS Netzverluste Gesamt'!A510</f>
        <v>46393.260416666664</v>
      </c>
      <c r="B510">
        <f>ROUND('[1]SWS Netzverluste Gesamt'!D510-'[1]Los 1'!B510,0)</f>
        <v>547</v>
      </c>
    </row>
    <row r="511" spans="1:2" x14ac:dyDescent="0.25">
      <c r="A511" s="1">
        <f>'[1]SWS Netzverluste Gesamt'!A511</f>
        <v>46393.270833333336</v>
      </c>
      <c r="B511">
        <f>ROUND('[1]SWS Netzverluste Gesamt'!D511-'[1]Los 1'!B511,0)</f>
        <v>560</v>
      </c>
    </row>
    <row r="512" spans="1:2" x14ac:dyDescent="0.25">
      <c r="A512" s="1">
        <f>'[1]SWS Netzverluste Gesamt'!A512</f>
        <v>46393.28125</v>
      </c>
      <c r="B512">
        <f>ROUND('[1]SWS Netzverluste Gesamt'!D512-'[1]Los 1'!B512,0)</f>
        <v>572</v>
      </c>
    </row>
    <row r="513" spans="1:2" x14ac:dyDescent="0.25">
      <c r="A513" s="1">
        <f>'[1]SWS Netzverluste Gesamt'!A513</f>
        <v>46393.291666666664</v>
      </c>
      <c r="B513">
        <f>ROUND('[1]SWS Netzverluste Gesamt'!D513-'[1]Los 1'!B513,0)</f>
        <v>615</v>
      </c>
    </row>
    <row r="514" spans="1:2" x14ac:dyDescent="0.25">
      <c r="A514" s="1">
        <f>'[1]SWS Netzverluste Gesamt'!A514</f>
        <v>46393.302083333336</v>
      </c>
      <c r="B514">
        <f>ROUND('[1]SWS Netzverluste Gesamt'!D514-'[1]Los 1'!B514,0)</f>
        <v>619</v>
      </c>
    </row>
    <row r="515" spans="1:2" x14ac:dyDescent="0.25">
      <c r="A515" s="1">
        <f>'[1]SWS Netzverluste Gesamt'!A515</f>
        <v>46393.3125</v>
      </c>
      <c r="B515">
        <f>ROUND('[1]SWS Netzverluste Gesamt'!D515-'[1]Los 1'!B515,0)</f>
        <v>644</v>
      </c>
    </row>
    <row r="516" spans="1:2" x14ac:dyDescent="0.25">
      <c r="A516" s="1">
        <f>'[1]SWS Netzverluste Gesamt'!A516</f>
        <v>46393.322916666664</v>
      </c>
      <c r="B516">
        <f>ROUND('[1]SWS Netzverluste Gesamt'!D516-'[1]Los 1'!B516,0)</f>
        <v>641</v>
      </c>
    </row>
    <row r="517" spans="1:2" x14ac:dyDescent="0.25">
      <c r="A517" s="1">
        <f>'[1]SWS Netzverluste Gesamt'!A517</f>
        <v>46393.333333333336</v>
      </c>
      <c r="B517">
        <f>ROUND('[1]SWS Netzverluste Gesamt'!D517-'[1]Los 1'!B517,0)</f>
        <v>643</v>
      </c>
    </row>
    <row r="518" spans="1:2" x14ac:dyDescent="0.25">
      <c r="A518" s="1">
        <f>'[1]SWS Netzverluste Gesamt'!A518</f>
        <v>46393.34375</v>
      </c>
      <c r="B518">
        <f>ROUND('[1]SWS Netzverluste Gesamt'!D518-'[1]Los 1'!B518,0)</f>
        <v>651</v>
      </c>
    </row>
    <row r="519" spans="1:2" x14ac:dyDescent="0.25">
      <c r="A519" s="1">
        <f>'[1]SWS Netzverluste Gesamt'!A519</f>
        <v>46393.354166666664</v>
      </c>
      <c r="B519">
        <f>ROUND('[1]SWS Netzverluste Gesamt'!D519-'[1]Los 1'!B519,0)</f>
        <v>658</v>
      </c>
    </row>
    <row r="520" spans="1:2" x14ac:dyDescent="0.25">
      <c r="A520" s="1">
        <f>'[1]SWS Netzverluste Gesamt'!A520</f>
        <v>46393.364583333336</v>
      </c>
      <c r="B520">
        <f>ROUND('[1]SWS Netzverluste Gesamt'!D520-'[1]Los 1'!B520,0)</f>
        <v>655</v>
      </c>
    </row>
    <row r="521" spans="1:2" x14ac:dyDescent="0.25">
      <c r="A521" s="1">
        <f>'[1]SWS Netzverluste Gesamt'!A521</f>
        <v>46393.375</v>
      </c>
      <c r="B521">
        <f>ROUND('[1]SWS Netzverluste Gesamt'!D521-'[1]Los 1'!B521,0)</f>
        <v>651</v>
      </c>
    </row>
    <row r="522" spans="1:2" x14ac:dyDescent="0.25">
      <c r="A522" s="1">
        <f>'[1]SWS Netzverluste Gesamt'!A522</f>
        <v>46393.385416666664</v>
      </c>
      <c r="B522">
        <f>ROUND('[1]SWS Netzverluste Gesamt'!D522-'[1]Los 1'!B522,0)</f>
        <v>654</v>
      </c>
    </row>
    <row r="523" spans="1:2" x14ac:dyDescent="0.25">
      <c r="A523" s="1">
        <f>'[1]SWS Netzverluste Gesamt'!A523</f>
        <v>46393.395833333336</v>
      </c>
      <c r="B523">
        <f>ROUND('[1]SWS Netzverluste Gesamt'!D523-'[1]Los 1'!B523,0)</f>
        <v>652</v>
      </c>
    </row>
    <row r="524" spans="1:2" x14ac:dyDescent="0.25">
      <c r="A524" s="1">
        <f>'[1]SWS Netzverluste Gesamt'!A524</f>
        <v>46393.40625</v>
      </c>
      <c r="B524">
        <f>ROUND('[1]SWS Netzverluste Gesamt'!D524-'[1]Los 1'!B524,0)</f>
        <v>659</v>
      </c>
    </row>
    <row r="525" spans="1:2" x14ac:dyDescent="0.25">
      <c r="A525" s="1">
        <f>'[1]SWS Netzverluste Gesamt'!A525</f>
        <v>46393.416666666664</v>
      </c>
      <c r="B525">
        <f>ROUND('[1]SWS Netzverluste Gesamt'!D525-'[1]Los 1'!B525,0)</f>
        <v>667</v>
      </c>
    </row>
    <row r="526" spans="1:2" x14ac:dyDescent="0.25">
      <c r="A526" s="1">
        <f>'[1]SWS Netzverluste Gesamt'!A526</f>
        <v>46393.427083333336</v>
      </c>
      <c r="B526">
        <f>ROUND('[1]SWS Netzverluste Gesamt'!D526-'[1]Los 1'!B526,0)</f>
        <v>665</v>
      </c>
    </row>
    <row r="527" spans="1:2" x14ac:dyDescent="0.25">
      <c r="A527" s="1">
        <f>'[1]SWS Netzverluste Gesamt'!A527</f>
        <v>46393.4375</v>
      </c>
      <c r="B527">
        <f>ROUND('[1]SWS Netzverluste Gesamt'!D527-'[1]Los 1'!B527,0)</f>
        <v>672</v>
      </c>
    </row>
    <row r="528" spans="1:2" x14ac:dyDescent="0.25">
      <c r="A528" s="1">
        <f>'[1]SWS Netzverluste Gesamt'!A528</f>
        <v>46393.447916666664</v>
      </c>
      <c r="B528">
        <f>ROUND('[1]SWS Netzverluste Gesamt'!D528-'[1]Los 1'!B528,0)</f>
        <v>654</v>
      </c>
    </row>
    <row r="529" spans="1:2" x14ac:dyDescent="0.25">
      <c r="A529" s="1">
        <f>'[1]SWS Netzverluste Gesamt'!A529</f>
        <v>46393.458333333336</v>
      </c>
      <c r="B529">
        <f>ROUND('[1]SWS Netzverluste Gesamt'!D529-'[1]Los 1'!B529,0)</f>
        <v>654</v>
      </c>
    </row>
    <row r="530" spans="1:2" x14ac:dyDescent="0.25">
      <c r="A530" s="1">
        <f>'[1]SWS Netzverluste Gesamt'!A530</f>
        <v>46393.46875</v>
      </c>
      <c r="B530">
        <f>ROUND('[1]SWS Netzverluste Gesamt'!D530-'[1]Los 1'!B530,0)</f>
        <v>664</v>
      </c>
    </row>
    <row r="531" spans="1:2" x14ac:dyDescent="0.25">
      <c r="A531" s="1">
        <f>'[1]SWS Netzverluste Gesamt'!A531</f>
        <v>46393.479166666664</v>
      </c>
      <c r="B531">
        <f>ROUND('[1]SWS Netzverluste Gesamt'!D531-'[1]Los 1'!B531,0)</f>
        <v>672</v>
      </c>
    </row>
    <row r="532" spans="1:2" x14ac:dyDescent="0.25">
      <c r="A532" s="1">
        <f>'[1]SWS Netzverluste Gesamt'!A532</f>
        <v>46393.489583333336</v>
      </c>
      <c r="B532">
        <f>ROUND('[1]SWS Netzverluste Gesamt'!D532-'[1]Los 1'!B532,0)</f>
        <v>666</v>
      </c>
    </row>
    <row r="533" spans="1:2" x14ac:dyDescent="0.25">
      <c r="A533" s="1">
        <f>'[1]SWS Netzverluste Gesamt'!A533</f>
        <v>46393.5</v>
      </c>
      <c r="B533">
        <f>ROUND('[1]SWS Netzverluste Gesamt'!D533-'[1]Los 1'!B533,0)</f>
        <v>667</v>
      </c>
    </row>
    <row r="534" spans="1:2" x14ac:dyDescent="0.25">
      <c r="A534" s="1">
        <f>'[1]SWS Netzverluste Gesamt'!A534</f>
        <v>46393.510416666664</v>
      </c>
      <c r="B534">
        <f>ROUND('[1]SWS Netzverluste Gesamt'!D534-'[1]Los 1'!B534,0)</f>
        <v>673</v>
      </c>
    </row>
    <row r="535" spans="1:2" x14ac:dyDescent="0.25">
      <c r="A535" s="1">
        <f>'[1]SWS Netzverluste Gesamt'!A535</f>
        <v>46393.520833333336</v>
      </c>
      <c r="B535">
        <f>ROUND('[1]SWS Netzverluste Gesamt'!D535-'[1]Los 1'!B535,0)</f>
        <v>674</v>
      </c>
    </row>
    <row r="536" spans="1:2" x14ac:dyDescent="0.25">
      <c r="A536" s="1">
        <f>'[1]SWS Netzverluste Gesamt'!A536</f>
        <v>46393.53125</v>
      </c>
      <c r="B536">
        <f>ROUND('[1]SWS Netzverluste Gesamt'!D536-'[1]Los 1'!B536,0)</f>
        <v>667</v>
      </c>
    </row>
    <row r="537" spans="1:2" x14ac:dyDescent="0.25">
      <c r="A537" s="1">
        <f>'[1]SWS Netzverluste Gesamt'!A537</f>
        <v>46393.541666666664</v>
      </c>
      <c r="B537">
        <f>ROUND('[1]SWS Netzverluste Gesamt'!D537-'[1]Los 1'!B537,0)</f>
        <v>685</v>
      </c>
    </row>
    <row r="538" spans="1:2" x14ac:dyDescent="0.25">
      <c r="A538" s="1">
        <f>'[1]SWS Netzverluste Gesamt'!A538</f>
        <v>46393.552083333336</v>
      </c>
      <c r="B538">
        <f>ROUND('[1]SWS Netzverluste Gesamt'!D538-'[1]Los 1'!B538,0)</f>
        <v>675</v>
      </c>
    </row>
    <row r="539" spans="1:2" x14ac:dyDescent="0.25">
      <c r="A539" s="1">
        <f>'[1]SWS Netzverluste Gesamt'!A539</f>
        <v>46393.5625</v>
      </c>
      <c r="B539">
        <f>ROUND('[1]SWS Netzverluste Gesamt'!D539-'[1]Los 1'!B539,0)</f>
        <v>660</v>
      </c>
    </row>
    <row r="540" spans="1:2" x14ac:dyDescent="0.25">
      <c r="A540" s="1">
        <f>'[1]SWS Netzverluste Gesamt'!A540</f>
        <v>46393.572916666664</v>
      </c>
      <c r="B540">
        <f>ROUND('[1]SWS Netzverluste Gesamt'!D540-'[1]Los 1'!B540,0)</f>
        <v>654</v>
      </c>
    </row>
    <row r="541" spans="1:2" x14ac:dyDescent="0.25">
      <c r="A541" s="1">
        <f>'[1]SWS Netzverluste Gesamt'!A541</f>
        <v>46393.583333333336</v>
      </c>
      <c r="B541">
        <f>ROUND('[1]SWS Netzverluste Gesamt'!D541-'[1]Los 1'!B541,0)</f>
        <v>659</v>
      </c>
    </row>
    <row r="542" spans="1:2" x14ac:dyDescent="0.25">
      <c r="A542" s="1">
        <f>'[1]SWS Netzverluste Gesamt'!A542</f>
        <v>46393.59375</v>
      </c>
      <c r="B542">
        <f>ROUND('[1]SWS Netzverluste Gesamt'!D542-'[1]Los 1'!B542,0)</f>
        <v>638</v>
      </c>
    </row>
    <row r="543" spans="1:2" x14ac:dyDescent="0.25">
      <c r="A543" s="1">
        <f>'[1]SWS Netzverluste Gesamt'!A543</f>
        <v>46393.604166666664</v>
      </c>
      <c r="B543">
        <f>ROUND('[1]SWS Netzverluste Gesamt'!D543-'[1]Los 1'!B543,0)</f>
        <v>631</v>
      </c>
    </row>
    <row r="544" spans="1:2" x14ac:dyDescent="0.25">
      <c r="A544" s="1">
        <f>'[1]SWS Netzverluste Gesamt'!A544</f>
        <v>46393.614583333336</v>
      </c>
      <c r="B544">
        <f>ROUND('[1]SWS Netzverluste Gesamt'!D544-'[1]Los 1'!B544,0)</f>
        <v>640</v>
      </c>
    </row>
    <row r="545" spans="1:2" x14ac:dyDescent="0.25">
      <c r="A545" s="1">
        <f>'[1]SWS Netzverluste Gesamt'!A545</f>
        <v>46393.625</v>
      </c>
      <c r="B545">
        <f>ROUND('[1]SWS Netzverluste Gesamt'!D545-'[1]Los 1'!B545,0)</f>
        <v>636</v>
      </c>
    </row>
    <row r="546" spans="1:2" x14ac:dyDescent="0.25">
      <c r="A546" s="1">
        <f>'[1]SWS Netzverluste Gesamt'!A546</f>
        <v>46393.635416666664</v>
      </c>
      <c r="B546">
        <f>ROUND('[1]SWS Netzverluste Gesamt'!D546-'[1]Los 1'!B546,0)</f>
        <v>638</v>
      </c>
    </row>
    <row r="547" spans="1:2" x14ac:dyDescent="0.25">
      <c r="A547" s="1">
        <f>'[1]SWS Netzverluste Gesamt'!A547</f>
        <v>46393.645833333336</v>
      </c>
      <c r="B547">
        <f>ROUND('[1]SWS Netzverluste Gesamt'!D547-'[1]Los 1'!B547,0)</f>
        <v>622</v>
      </c>
    </row>
    <row r="548" spans="1:2" x14ac:dyDescent="0.25">
      <c r="A548" s="1">
        <f>'[1]SWS Netzverluste Gesamt'!A548</f>
        <v>46393.65625</v>
      </c>
      <c r="B548">
        <f>ROUND('[1]SWS Netzverluste Gesamt'!D548-'[1]Los 1'!B548,0)</f>
        <v>631</v>
      </c>
    </row>
    <row r="549" spans="1:2" x14ac:dyDescent="0.25">
      <c r="A549" s="1">
        <f>'[1]SWS Netzverluste Gesamt'!A549</f>
        <v>46393.666666666664</v>
      </c>
      <c r="B549">
        <f>ROUND('[1]SWS Netzverluste Gesamt'!D549-'[1]Los 1'!B549,0)</f>
        <v>627</v>
      </c>
    </row>
    <row r="550" spans="1:2" x14ac:dyDescent="0.25">
      <c r="A550" s="1">
        <f>'[1]SWS Netzverluste Gesamt'!A550</f>
        <v>46393.677083333336</v>
      </c>
      <c r="B550">
        <f>ROUND('[1]SWS Netzverluste Gesamt'!D550-'[1]Los 1'!B550,0)</f>
        <v>637</v>
      </c>
    </row>
    <row r="551" spans="1:2" x14ac:dyDescent="0.25">
      <c r="A551" s="1">
        <f>'[1]SWS Netzverluste Gesamt'!A551</f>
        <v>46393.6875</v>
      </c>
      <c r="B551">
        <f>ROUND('[1]SWS Netzverluste Gesamt'!D551-'[1]Los 1'!B551,0)</f>
        <v>639</v>
      </c>
    </row>
    <row r="552" spans="1:2" x14ac:dyDescent="0.25">
      <c r="A552" s="1">
        <f>'[1]SWS Netzverluste Gesamt'!A552</f>
        <v>46393.697916666664</v>
      </c>
      <c r="B552">
        <f>ROUND('[1]SWS Netzverluste Gesamt'!D552-'[1]Los 1'!B552,0)</f>
        <v>641</v>
      </c>
    </row>
    <row r="553" spans="1:2" x14ac:dyDescent="0.25">
      <c r="A553" s="1">
        <f>'[1]SWS Netzverluste Gesamt'!A553</f>
        <v>46393.708333333336</v>
      </c>
      <c r="B553">
        <f>ROUND('[1]SWS Netzverluste Gesamt'!D553-'[1]Los 1'!B553,0)</f>
        <v>664</v>
      </c>
    </row>
    <row r="554" spans="1:2" x14ac:dyDescent="0.25">
      <c r="A554" s="1">
        <f>'[1]SWS Netzverluste Gesamt'!A554</f>
        <v>46393.71875</v>
      </c>
      <c r="B554">
        <f>ROUND('[1]SWS Netzverluste Gesamt'!D554-'[1]Los 1'!B554,0)</f>
        <v>660</v>
      </c>
    </row>
    <row r="555" spans="1:2" x14ac:dyDescent="0.25">
      <c r="A555" s="1">
        <f>'[1]SWS Netzverluste Gesamt'!A555</f>
        <v>46393.729166666664</v>
      </c>
      <c r="B555">
        <f>ROUND('[1]SWS Netzverluste Gesamt'!D555-'[1]Los 1'!B555,0)</f>
        <v>665</v>
      </c>
    </row>
    <row r="556" spans="1:2" x14ac:dyDescent="0.25">
      <c r="A556" s="1">
        <f>'[1]SWS Netzverluste Gesamt'!A556</f>
        <v>46393.739583333336</v>
      </c>
      <c r="B556">
        <f>ROUND('[1]SWS Netzverluste Gesamt'!D556-'[1]Los 1'!B556,0)</f>
        <v>670</v>
      </c>
    </row>
    <row r="557" spans="1:2" x14ac:dyDescent="0.25">
      <c r="A557" s="1">
        <f>'[1]SWS Netzverluste Gesamt'!A557</f>
        <v>46393.75</v>
      </c>
      <c r="B557">
        <f>ROUND('[1]SWS Netzverluste Gesamt'!D557-'[1]Los 1'!B557,0)</f>
        <v>674</v>
      </c>
    </row>
    <row r="558" spans="1:2" x14ac:dyDescent="0.25">
      <c r="A558" s="1">
        <f>'[1]SWS Netzverluste Gesamt'!A558</f>
        <v>46393.760416666664</v>
      </c>
      <c r="B558">
        <f>ROUND('[1]SWS Netzverluste Gesamt'!D558-'[1]Los 1'!B558,0)</f>
        <v>661</v>
      </c>
    </row>
    <row r="559" spans="1:2" x14ac:dyDescent="0.25">
      <c r="A559" s="1">
        <f>'[1]SWS Netzverluste Gesamt'!A559</f>
        <v>46393.770833333336</v>
      </c>
      <c r="B559">
        <f>ROUND('[1]SWS Netzverluste Gesamt'!D559-'[1]Los 1'!B559,0)</f>
        <v>641</v>
      </c>
    </row>
    <row r="560" spans="1:2" x14ac:dyDescent="0.25">
      <c r="A560" s="1">
        <f>'[1]SWS Netzverluste Gesamt'!A560</f>
        <v>46393.78125</v>
      </c>
      <c r="B560">
        <f>ROUND('[1]SWS Netzverluste Gesamt'!D560-'[1]Los 1'!B560,0)</f>
        <v>653</v>
      </c>
    </row>
    <row r="561" spans="1:2" x14ac:dyDescent="0.25">
      <c r="A561" s="1">
        <f>'[1]SWS Netzverluste Gesamt'!A561</f>
        <v>46393.791666666664</v>
      </c>
      <c r="B561">
        <f>ROUND('[1]SWS Netzverluste Gesamt'!D561-'[1]Los 1'!B561,0)</f>
        <v>643</v>
      </c>
    </row>
    <row r="562" spans="1:2" x14ac:dyDescent="0.25">
      <c r="A562" s="1">
        <f>'[1]SWS Netzverluste Gesamt'!A562</f>
        <v>46393.802083333336</v>
      </c>
      <c r="B562">
        <f>ROUND('[1]SWS Netzverluste Gesamt'!D562-'[1]Los 1'!B562,0)</f>
        <v>648</v>
      </c>
    </row>
    <row r="563" spans="1:2" x14ac:dyDescent="0.25">
      <c r="A563" s="1">
        <f>'[1]SWS Netzverluste Gesamt'!A563</f>
        <v>46393.8125</v>
      </c>
      <c r="B563">
        <f>ROUND('[1]SWS Netzverluste Gesamt'!D563-'[1]Los 1'!B563,0)</f>
        <v>633</v>
      </c>
    </row>
    <row r="564" spans="1:2" x14ac:dyDescent="0.25">
      <c r="A564" s="1">
        <f>'[1]SWS Netzverluste Gesamt'!A564</f>
        <v>46393.822916666664</v>
      </c>
      <c r="B564">
        <f>ROUND('[1]SWS Netzverluste Gesamt'!D564-'[1]Los 1'!B564,0)</f>
        <v>643</v>
      </c>
    </row>
    <row r="565" spans="1:2" x14ac:dyDescent="0.25">
      <c r="A565" s="1">
        <f>'[1]SWS Netzverluste Gesamt'!A565</f>
        <v>46393.833333333336</v>
      </c>
      <c r="B565">
        <f>ROUND('[1]SWS Netzverluste Gesamt'!D565-'[1]Los 1'!B565,0)</f>
        <v>622</v>
      </c>
    </row>
    <row r="566" spans="1:2" x14ac:dyDescent="0.25">
      <c r="A566" s="1">
        <f>'[1]SWS Netzverluste Gesamt'!A566</f>
        <v>46393.84375</v>
      </c>
      <c r="B566">
        <f>ROUND('[1]SWS Netzverluste Gesamt'!D566-'[1]Los 1'!B566,0)</f>
        <v>592</v>
      </c>
    </row>
    <row r="567" spans="1:2" x14ac:dyDescent="0.25">
      <c r="A567" s="1">
        <f>'[1]SWS Netzverluste Gesamt'!A567</f>
        <v>46393.854166666664</v>
      </c>
      <c r="B567">
        <f>ROUND('[1]SWS Netzverluste Gesamt'!D567-'[1]Los 1'!B567,0)</f>
        <v>573</v>
      </c>
    </row>
    <row r="568" spans="1:2" x14ac:dyDescent="0.25">
      <c r="A568" s="1">
        <f>'[1]SWS Netzverluste Gesamt'!A568</f>
        <v>46393.864583333336</v>
      </c>
      <c r="B568">
        <f>ROUND('[1]SWS Netzverluste Gesamt'!D568-'[1]Los 1'!B568,0)</f>
        <v>575</v>
      </c>
    </row>
    <row r="569" spans="1:2" x14ac:dyDescent="0.25">
      <c r="A569" s="1">
        <f>'[1]SWS Netzverluste Gesamt'!A569</f>
        <v>46393.875</v>
      </c>
      <c r="B569">
        <f>ROUND('[1]SWS Netzverluste Gesamt'!D569-'[1]Los 1'!B569,0)</f>
        <v>565</v>
      </c>
    </row>
    <row r="570" spans="1:2" x14ac:dyDescent="0.25">
      <c r="A570" s="1">
        <f>'[1]SWS Netzverluste Gesamt'!A570</f>
        <v>46393.885416666664</v>
      </c>
      <c r="B570">
        <f>ROUND('[1]SWS Netzverluste Gesamt'!D570-'[1]Los 1'!B570,0)</f>
        <v>552</v>
      </c>
    </row>
    <row r="571" spans="1:2" x14ac:dyDescent="0.25">
      <c r="A571" s="1">
        <f>'[1]SWS Netzverluste Gesamt'!A571</f>
        <v>46393.895833333336</v>
      </c>
      <c r="B571">
        <f>ROUND('[1]SWS Netzverluste Gesamt'!D571-'[1]Los 1'!B571,0)</f>
        <v>534</v>
      </c>
    </row>
    <row r="572" spans="1:2" x14ac:dyDescent="0.25">
      <c r="A572" s="1">
        <f>'[1]SWS Netzverluste Gesamt'!A572</f>
        <v>46393.90625</v>
      </c>
      <c r="B572">
        <f>ROUND('[1]SWS Netzverluste Gesamt'!D572-'[1]Los 1'!B572,0)</f>
        <v>524</v>
      </c>
    </row>
    <row r="573" spans="1:2" x14ac:dyDescent="0.25">
      <c r="A573" s="1">
        <f>'[1]SWS Netzverluste Gesamt'!A573</f>
        <v>46393.916666666664</v>
      </c>
      <c r="B573">
        <f>ROUND('[1]SWS Netzverluste Gesamt'!D573-'[1]Los 1'!B573,0)</f>
        <v>529</v>
      </c>
    </row>
    <row r="574" spans="1:2" x14ac:dyDescent="0.25">
      <c r="A574" s="1">
        <f>'[1]SWS Netzverluste Gesamt'!A574</f>
        <v>46393.927083333336</v>
      </c>
      <c r="B574">
        <f>ROUND('[1]SWS Netzverluste Gesamt'!D574-'[1]Los 1'!B574,0)</f>
        <v>509</v>
      </c>
    </row>
    <row r="575" spans="1:2" x14ac:dyDescent="0.25">
      <c r="A575" s="1">
        <f>'[1]SWS Netzverluste Gesamt'!A575</f>
        <v>46393.9375</v>
      </c>
      <c r="B575">
        <f>ROUND('[1]SWS Netzverluste Gesamt'!D575-'[1]Los 1'!B575,0)</f>
        <v>506</v>
      </c>
    </row>
    <row r="576" spans="1:2" x14ac:dyDescent="0.25">
      <c r="A576" s="1">
        <f>'[1]SWS Netzverluste Gesamt'!A576</f>
        <v>46393.947916666664</v>
      </c>
      <c r="B576">
        <f>ROUND('[1]SWS Netzverluste Gesamt'!D576-'[1]Los 1'!B576,0)</f>
        <v>504</v>
      </c>
    </row>
    <row r="577" spans="1:2" x14ac:dyDescent="0.25">
      <c r="A577" s="1">
        <f>'[1]SWS Netzverluste Gesamt'!A577</f>
        <v>46393.958333333336</v>
      </c>
      <c r="B577">
        <f>ROUND('[1]SWS Netzverluste Gesamt'!D577-'[1]Los 1'!B577,0)</f>
        <v>486</v>
      </c>
    </row>
    <row r="578" spans="1:2" x14ac:dyDescent="0.25">
      <c r="A578" s="1">
        <f>'[1]SWS Netzverluste Gesamt'!A578</f>
        <v>46393.96875</v>
      </c>
      <c r="B578">
        <f>ROUND('[1]SWS Netzverluste Gesamt'!D578-'[1]Los 1'!B578,0)</f>
        <v>464</v>
      </c>
    </row>
    <row r="579" spans="1:2" x14ac:dyDescent="0.25">
      <c r="A579" s="1">
        <f>'[1]SWS Netzverluste Gesamt'!A579</f>
        <v>46393.979166666664</v>
      </c>
      <c r="B579">
        <f>ROUND('[1]SWS Netzverluste Gesamt'!D579-'[1]Los 1'!B579,0)</f>
        <v>440</v>
      </c>
    </row>
    <row r="580" spans="1:2" x14ac:dyDescent="0.25">
      <c r="A580" s="1">
        <f>'[1]SWS Netzverluste Gesamt'!A580</f>
        <v>46393.989583333336</v>
      </c>
      <c r="B580">
        <f>ROUND('[1]SWS Netzverluste Gesamt'!D580-'[1]Los 1'!B580,0)</f>
        <v>448</v>
      </c>
    </row>
    <row r="581" spans="1:2" x14ac:dyDescent="0.25">
      <c r="A581" s="1">
        <f>'[1]SWS Netzverluste Gesamt'!A581</f>
        <v>46394</v>
      </c>
      <c r="B581">
        <f>ROUND('[1]SWS Netzverluste Gesamt'!D581-'[1]Los 1'!B581,0)</f>
        <v>450</v>
      </c>
    </row>
    <row r="582" spans="1:2" x14ac:dyDescent="0.25">
      <c r="A582" s="1">
        <f>'[1]SWS Netzverluste Gesamt'!A582</f>
        <v>46394.010416666664</v>
      </c>
      <c r="B582">
        <f>ROUND('[1]SWS Netzverluste Gesamt'!D582-'[1]Los 1'!B582,0)</f>
        <v>456</v>
      </c>
    </row>
    <row r="583" spans="1:2" x14ac:dyDescent="0.25">
      <c r="A583" s="1">
        <f>'[1]SWS Netzverluste Gesamt'!A583</f>
        <v>46394.020833333336</v>
      </c>
      <c r="B583">
        <f>ROUND('[1]SWS Netzverluste Gesamt'!D583-'[1]Los 1'!B583,0)</f>
        <v>456</v>
      </c>
    </row>
    <row r="584" spans="1:2" x14ac:dyDescent="0.25">
      <c r="A584" s="1">
        <f>'[1]SWS Netzverluste Gesamt'!A584</f>
        <v>46394.03125</v>
      </c>
      <c r="B584">
        <f>ROUND('[1]SWS Netzverluste Gesamt'!D584-'[1]Los 1'!B584,0)</f>
        <v>449</v>
      </c>
    </row>
    <row r="585" spans="1:2" x14ac:dyDescent="0.25">
      <c r="A585" s="1">
        <f>'[1]SWS Netzverluste Gesamt'!A585</f>
        <v>46394.041666666664</v>
      </c>
      <c r="B585">
        <f>ROUND('[1]SWS Netzverluste Gesamt'!D585-'[1]Los 1'!B585,0)</f>
        <v>431</v>
      </c>
    </row>
    <row r="586" spans="1:2" x14ac:dyDescent="0.25">
      <c r="A586" s="1">
        <f>'[1]SWS Netzverluste Gesamt'!A586</f>
        <v>46394.052083333336</v>
      </c>
      <c r="B586">
        <f>ROUND('[1]SWS Netzverluste Gesamt'!D586-'[1]Los 1'!B586,0)</f>
        <v>428</v>
      </c>
    </row>
    <row r="587" spans="1:2" x14ac:dyDescent="0.25">
      <c r="A587" s="1">
        <f>'[1]SWS Netzverluste Gesamt'!A587</f>
        <v>46394.0625</v>
      </c>
      <c r="B587">
        <f>ROUND('[1]SWS Netzverluste Gesamt'!D587-'[1]Los 1'!B587,0)</f>
        <v>427</v>
      </c>
    </row>
    <row r="588" spans="1:2" x14ac:dyDescent="0.25">
      <c r="A588" s="1">
        <f>'[1]SWS Netzverluste Gesamt'!A588</f>
        <v>46394.072916666664</v>
      </c>
      <c r="B588">
        <f>ROUND('[1]SWS Netzverluste Gesamt'!D588-'[1]Los 1'!B588,0)</f>
        <v>436</v>
      </c>
    </row>
    <row r="589" spans="1:2" x14ac:dyDescent="0.25">
      <c r="A589" s="1">
        <f>'[1]SWS Netzverluste Gesamt'!A589</f>
        <v>46394.083333333336</v>
      </c>
      <c r="B589">
        <f>ROUND('[1]SWS Netzverluste Gesamt'!D589-'[1]Los 1'!B589,0)</f>
        <v>439</v>
      </c>
    </row>
    <row r="590" spans="1:2" x14ac:dyDescent="0.25">
      <c r="A590" s="1">
        <f>'[1]SWS Netzverluste Gesamt'!A590</f>
        <v>46394.09375</v>
      </c>
      <c r="B590">
        <f>ROUND('[1]SWS Netzverluste Gesamt'!D590-'[1]Los 1'!B590,0)</f>
        <v>429</v>
      </c>
    </row>
    <row r="591" spans="1:2" x14ac:dyDescent="0.25">
      <c r="A591" s="1">
        <f>'[1]SWS Netzverluste Gesamt'!A591</f>
        <v>46394.104166666664</v>
      </c>
      <c r="B591">
        <f>ROUND('[1]SWS Netzverluste Gesamt'!D591-'[1]Los 1'!B591,0)</f>
        <v>413</v>
      </c>
    </row>
    <row r="592" spans="1:2" x14ac:dyDescent="0.25">
      <c r="A592" s="1">
        <f>'[1]SWS Netzverluste Gesamt'!A592</f>
        <v>46394.114583333336</v>
      </c>
      <c r="B592">
        <f>ROUND('[1]SWS Netzverluste Gesamt'!D592-'[1]Los 1'!B592,0)</f>
        <v>422</v>
      </c>
    </row>
    <row r="593" spans="1:2" x14ac:dyDescent="0.25">
      <c r="A593" s="1">
        <f>'[1]SWS Netzverluste Gesamt'!A593</f>
        <v>46394.125</v>
      </c>
      <c r="B593">
        <f>ROUND('[1]SWS Netzverluste Gesamt'!D593-'[1]Los 1'!B593,0)</f>
        <v>427</v>
      </c>
    </row>
    <row r="594" spans="1:2" x14ac:dyDescent="0.25">
      <c r="A594" s="1">
        <f>'[1]SWS Netzverluste Gesamt'!A594</f>
        <v>46394.135416666664</v>
      </c>
      <c r="B594">
        <f>ROUND('[1]SWS Netzverluste Gesamt'!D594-'[1]Los 1'!B594,0)</f>
        <v>425</v>
      </c>
    </row>
    <row r="595" spans="1:2" x14ac:dyDescent="0.25">
      <c r="A595" s="1">
        <f>'[1]SWS Netzverluste Gesamt'!A595</f>
        <v>46394.145833333336</v>
      </c>
      <c r="B595">
        <f>ROUND('[1]SWS Netzverluste Gesamt'!D595-'[1]Los 1'!B595,0)</f>
        <v>427</v>
      </c>
    </row>
    <row r="596" spans="1:2" x14ac:dyDescent="0.25">
      <c r="A596" s="1">
        <f>'[1]SWS Netzverluste Gesamt'!A596</f>
        <v>46394.15625</v>
      </c>
      <c r="B596">
        <f>ROUND('[1]SWS Netzverluste Gesamt'!D596-'[1]Los 1'!B596,0)</f>
        <v>428</v>
      </c>
    </row>
    <row r="597" spans="1:2" x14ac:dyDescent="0.25">
      <c r="A597" s="1">
        <f>'[1]SWS Netzverluste Gesamt'!A597</f>
        <v>46394.166666666664</v>
      </c>
      <c r="B597">
        <f>ROUND('[1]SWS Netzverluste Gesamt'!D597-'[1]Los 1'!B597,0)</f>
        <v>429</v>
      </c>
    </row>
    <row r="598" spans="1:2" x14ac:dyDescent="0.25">
      <c r="A598" s="1">
        <f>'[1]SWS Netzverluste Gesamt'!A598</f>
        <v>46394.177083333336</v>
      </c>
      <c r="B598">
        <f>ROUND('[1]SWS Netzverluste Gesamt'!D598-'[1]Los 1'!B598,0)</f>
        <v>429</v>
      </c>
    </row>
    <row r="599" spans="1:2" x14ac:dyDescent="0.25">
      <c r="A599" s="1">
        <f>'[1]SWS Netzverluste Gesamt'!A599</f>
        <v>46394.1875</v>
      </c>
      <c r="B599">
        <f>ROUND('[1]SWS Netzverluste Gesamt'!D599-'[1]Los 1'!B599,0)</f>
        <v>431</v>
      </c>
    </row>
    <row r="600" spans="1:2" x14ac:dyDescent="0.25">
      <c r="A600" s="1">
        <f>'[1]SWS Netzverluste Gesamt'!A600</f>
        <v>46394.197916666664</v>
      </c>
      <c r="B600">
        <f>ROUND('[1]SWS Netzverluste Gesamt'!D600-'[1]Los 1'!B600,0)</f>
        <v>451</v>
      </c>
    </row>
    <row r="601" spans="1:2" x14ac:dyDescent="0.25">
      <c r="A601" s="1">
        <f>'[1]SWS Netzverluste Gesamt'!A601</f>
        <v>46394.208333333336</v>
      </c>
      <c r="B601">
        <f>ROUND('[1]SWS Netzverluste Gesamt'!D601-'[1]Los 1'!B601,0)</f>
        <v>464</v>
      </c>
    </row>
    <row r="602" spans="1:2" x14ac:dyDescent="0.25">
      <c r="A602" s="1">
        <f>'[1]SWS Netzverluste Gesamt'!A602</f>
        <v>46394.21875</v>
      </c>
      <c r="B602">
        <f>ROUND('[1]SWS Netzverluste Gesamt'!D602-'[1]Los 1'!B602,0)</f>
        <v>467</v>
      </c>
    </row>
    <row r="603" spans="1:2" x14ac:dyDescent="0.25">
      <c r="A603" s="1">
        <f>'[1]SWS Netzverluste Gesamt'!A603</f>
        <v>46394.229166666664</v>
      </c>
      <c r="B603">
        <f>ROUND('[1]SWS Netzverluste Gesamt'!D603-'[1]Los 1'!B603,0)</f>
        <v>482</v>
      </c>
    </row>
    <row r="604" spans="1:2" x14ac:dyDescent="0.25">
      <c r="A604" s="1">
        <f>'[1]SWS Netzverluste Gesamt'!A604</f>
        <v>46394.239583333336</v>
      </c>
      <c r="B604">
        <f>ROUND('[1]SWS Netzverluste Gesamt'!D604-'[1]Los 1'!B604,0)</f>
        <v>489</v>
      </c>
    </row>
    <row r="605" spans="1:2" x14ac:dyDescent="0.25">
      <c r="A605" s="1">
        <f>'[1]SWS Netzverluste Gesamt'!A605</f>
        <v>46394.25</v>
      </c>
      <c r="B605">
        <f>ROUND('[1]SWS Netzverluste Gesamt'!D605-'[1]Los 1'!B605,0)</f>
        <v>536</v>
      </c>
    </row>
    <row r="606" spans="1:2" x14ac:dyDescent="0.25">
      <c r="A606" s="1">
        <f>'[1]SWS Netzverluste Gesamt'!A606</f>
        <v>46394.260416666664</v>
      </c>
      <c r="B606">
        <f>ROUND('[1]SWS Netzverluste Gesamt'!D606-'[1]Los 1'!B606,0)</f>
        <v>547</v>
      </c>
    </row>
    <row r="607" spans="1:2" x14ac:dyDescent="0.25">
      <c r="A607" s="1">
        <f>'[1]SWS Netzverluste Gesamt'!A607</f>
        <v>46394.270833333336</v>
      </c>
      <c r="B607">
        <f>ROUND('[1]SWS Netzverluste Gesamt'!D607-'[1]Los 1'!B607,0)</f>
        <v>560</v>
      </c>
    </row>
    <row r="608" spans="1:2" x14ac:dyDescent="0.25">
      <c r="A608" s="1">
        <f>'[1]SWS Netzverluste Gesamt'!A608</f>
        <v>46394.28125</v>
      </c>
      <c r="B608">
        <f>ROUND('[1]SWS Netzverluste Gesamt'!D608-'[1]Los 1'!B608,0)</f>
        <v>572</v>
      </c>
    </row>
    <row r="609" spans="1:2" x14ac:dyDescent="0.25">
      <c r="A609" s="1">
        <f>'[1]SWS Netzverluste Gesamt'!A609</f>
        <v>46394.291666666664</v>
      </c>
      <c r="B609">
        <f>ROUND('[1]SWS Netzverluste Gesamt'!D609-'[1]Los 1'!B609,0)</f>
        <v>615</v>
      </c>
    </row>
    <row r="610" spans="1:2" x14ac:dyDescent="0.25">
      <c r="A610" s="1">
        <f>'[1]SWS Netzverluste Gesamt'!A610</f>
        <v>46394.302083333336</v>
      </c>
      <c r="B610">
        <f>ROUND('[1]SWS Netzverluste Gesamt'!D610-'[1]Los 1'!B610,0)</f>
        <v>619</v>
      </c>
    </row>
    <row r="611" spans="1:2" x14ac:dyDescent="0.25">
      <c r="A611" s="1">
        <f>'[1]SWS Netzverluste Gesamt'!A611</f>
        <v>46394.3125</v>
      </c>
      <c r="B611">
        <f>ROUND('[1]SWS Netzverluste Gesamt'!D611-'[1]Los 1'!B611,0)</f>
        <v>644</v>
      </c>
    </row>
    <row r="612" spans="1:2" x14ac:dyDescent="0.25">
      <c r="A612" s="1">
        <f>'[1]SWS Netzverluste Gesamt'!A612</f>
        <v>46394.322916666664</v>
      </c>
      <c r="B612">
        <f>ROUND('[1]SWS Netzverluste Gesamt'!D612-'[1]Los 1'!B612,0)</f>
        <v>641</v>
      </c>
    </row>
    <row r="613" spans="1:2" x14ac:dyDescent="0.25">
      <c r="A613" s="1">
        <f>'[1]SWS Netzverluste Gesamt'!A613</f>
        <v>46394.333333333336</v>
      </c>
      <c r="B613">
        <f>ROUND('[1]SWS Netzverluste Gesamt'!D613-'[1]Los 1'!B613,0)</f>
        <v>643</v>
      </c>
    </row>
    <row r="614" spans="1:2" x14ac:dyDescent="0.25">
      <c r="A614" s="1">
        <f>'[1]SWS Netzverluste Gesamt'!A614</f>
        <v>46394.34375</v>
      </c>
      <c r="B614">
        <f>ROUND('[1]SWS Netzverluste Gesamt'!D614-'[1]Los 1'!B614,0)</f>
        <v>651</v>
      </c>
    </row>
    <row r="615" spans="1:2" x14ac:dyDescent="0.25">
      <c r="A615" s="1">
        <f>'[1]SWS Netzverluste Gesamt'!A615</f>
        <v>46394.354166666664</v>
      </c>
      <c r="B615">
        <f>ROUND('[1]SWS Netzverluste Gesamt'!D615-'[1]Los 1'!B615,0)</f>
        <v>658</v>
      </c>
    </row>
    <row r="616" spans="1:2" x14ac:dyDescent="0.25">
      <c r="A616" s="1">
        <f>'[1]SWS Netzverluste Gesamt'!A616</f>
        <v>46394.364583333336</v>
      </c>
      <c r="B616">
        <f>ROUND('[1]SWS Netzverluste Gesamt'!D616-'[1]Los 1'!B616,0)</f>
        <v>655</v>
      </c>
    </row>
    <row r="617" spans="1:2" x14ac:dyDescent="0.25">
      <c r="A617" s="1">
        <f>'[1]SWS Netzverluste Gesamt'!A617</f>
        <v>46394.375</v>
      </c>
      <c r="B617">
        <f>ROUND('[1]SWS Netzverluste Gesamt'!D617-'[1]Los 1'!B617,0)</f>
        <v>651</v>
      </c>
    </row>
    <row r="618" spans="1:2" x14ac:dyDescent="0.25">
      <c r="A618" s="1">
        <f>'[1]SWS Netzverluste Gesamt'!A618</f>
        <v>46394.385416666664</v>
      </c>
      <c r="B618">
        <f>ROUND('[1]SWS Netzverluste Gesamt'!D618-'[1]Los 1'!B618,0)</f>
        <v>654</v>
      </c>
    </row>
    <row r="619" spans="1:2" x14ac:dyDescent="0.25">
      <c r="A619" s="1">
        <f>'[1]SWS Netzverluste Gesamt'!A619</f>
        <v>46394.395833333336</v>
      </c>
      <c r="B619">
        <f>ROUND('[1]SWS Netzverluste Gesamt'!D619-'[1]Los 1'!B619,0)</f>
        <v>652</v>
      </c>
    </row>
    <row r="620" spans="1:2" x14ac:dyDescent="0.25">
      <c r="A620" s="1">
        <f>'[1]SWS Netzverluste Gesamt'!A620</f>
        <v>46394.40625</v>
      </c>
      <c r="B620">
        <f>ROUND('[1]SWS Netzverluste Gesamt'!D620-'[1]Los 1'!B620,0)</f>
        <v>659</v>
      </c>
    </row>
    <row r="621" spans="1:2" x14ac:dyDescent="0.25">
      <c r="A621" s="1">
        <f>'[1]SWS Netzverluste Gesamt'!A621</f>
        <v>46394.416666666664</v>
      </c>
      <c r="B621">
        <f>ROUND('[1]SWS Netzverluste Gesamt'!D621-'[1]Los 1'!B621,0)</f>
        <v>667</v>
      </c>
    </row>
    <row r="622" spans="1:2" x14ac:dyDescent="0.25">
      <c r="A622" s="1">
        <f>'[1]SWS Netzverluste Gesamt'!A622</f>
        <v>46394.427083333336</v>
      </c>
      <c r="B622">
        <f>ROUND('[1]SWS Netzverluste Gesamt'!D622-'[1]Los 1'!B622,0)</f>
        <v>665</v>
      </c>
    </row>
    <row r="623" spans="1:2" x14ac:dyDescent="0.25">
      <c r="A623" s="1">
        <f>'[1]SWS Netzverluste Gesamt'!A623</f>
        <v>46394.4375</v>
      </c>
      <c r="B623">
        <f>ROUND('[1]SWS Netzverluste Gesamt'!D623-'[1]Los 1'!B623,0)</f>
        <v>672</v>
      </c>
    </row>
    <row r="624" spans="1:2" x14ac:dyDescent="0.25">
      <c r="A624" s="1">
        <f>'[1]SWS Netzverluste Gesamt'!A624</f>
        <v>46394.447916666664</v>
      </c>
      <c r="B624">
        <f>ROUND('[1]SWS Netzverluste Gesamt'!D624-'[1]Los 1'!B624,0)</f>
        <v>654</v>
      </c>
    </row>
    <row r="625" spans="1:2" x14ac:dyDescent="0.25">
      <c r="A625" s="1">
        <f>'[1]SWS Netzverluste Gesamt'!A625</f>
        <v>46394.458333333336</v>
      </c>
      <c r="B625">
        <f>ROUND('[1]SWS Netzverluste Gesamt'!D625-'[1]Los 1'!B625,0)</f>
        <v>654</v>
      </c>
    </row>
    <row r="626" spans="1:2" x14ac:dyDescent="0.25">
      <c r="A626" s="1">
        <f>'[1]SWS Netzverluste Gesamt'!A626</f>
        <v>46394.46875</v>
      </c>
      <c r="B626">
        <f>ROUND('[1]SWS Netzverluste Gesamt'!D626-'[1]Los 1'!B626,0)</f>
        <v>664</v>
      </c>
    </row>
    <row r="627" spans="1:2" x14ac:dyDescent="0.25">
      <c r="A627" s="1">
        <f>'[1]SWS Netzverluste Gesamt'!A627</f>
        <v>46394.479166666664</v>
      </c>
      <c r="B627">
        <f>ROUND('[1]SWS Netzverluste Gesamt'!D627-'[1]Los 1'!B627,0)</f>
        <v>672</v>
      </c>
    </row>
    <row r="628" spans="1:2" x14ac:dyDescent="0.25">
      <c r="A628" s="1">
        <f>'[1]SWS Netzverluste Gesamt'!A628</f>
        <v>46394.489583333336</v>
      </c>
      <c r="B628">
        <f>ROUND('[1]SWS Netzverluste Gesamt'!D628-'[1]Los 1'!B628,0)</f>
        <v>666</v>
      </c>
    </row>
    <row r="629" spans="1:2" x14ac:dyDescent="0.25">
      <c r="A629" s="1">
        <f>'[1]SWS Netzverluste Gesamt'!A629</f>
        <v>46394.5</v>
      </c>
      <c r="B629">
        <f>ROUND('[1]SWS Netzverluste Gesamt'!D629-'[1]Los 1'!B629,0)</f>
        <v>667</v>
      </c>
    </row>
    <row r="630" spans="1:2" x14ac:dyDescent="0.25">
      <c r="A630" s="1">
        <f>'[1]SWS Netzverluste Gesamt'!A630</f>
        <v>46394.510416666664</v>
      </c>
      <c r="B630">
        <f>ROUND('[1]SWS Netzverluste Gesamt'!D630-'[1]Los 1'!B630,0)</f>
        <v>673</v>
      </c>
    </row>
    <row r="631" spans="1:2" x14ac:dyDescent="0.25">
      <c r="A631" s="1">
        <f>'[1]SWS Netzverluste Gesamt'!A631</f>
        <v>46394.520833333336</v>
      </c>
      <c r="B631">
        <f>ROUND('[1]SWS Netzverluste Gesamt'!D631-'[1]Los 1'!B631,0)</f>
        <v>674</v>
      </c>
    </row>
    <row r="632" spans="1:2" x14ac:dyDescent="0.25">
      <c r="A632" s="1">
        <f>'[1]SWS Netzverluste Gesamt'!A632</f>
        <v>46394.53125</v>
      </c>
      <c r="B632">
        <f>ROUND('[1]SWS Netzverluste Gesamt'!D632-'[1]Los 1'!B632,0)</f>
        <v>667</v>
      </c>
    </row>
    <row r="633" spans="1:2" x14ac:dyDescent="0.25">
      <c r="A633" s="1">
        <f>'[1]SWS Netzverluste Gesamt'!A633</f>
        <v>46394.541666666664</v>
      </c>
      <c r="B633">
        <f>ROUND('[1]SWS Netzverluste Gesamt'!D633-'[1]Los 1'!B633,0)</f>
        <v>685</v>
      </c>
    </row>
    <row r="634" spans="1:2" x14ac:dyDescent="0.25">
      <c r="A634" s="1">
        <f>'[1]SWS Netzverluste Gesamt'!A634</f>
        <v>46394.552083333336</v>
      </c>
      <c r="B634">
        <f>ROUND('[1]SWS Netzverluste Gesamt'!D634-'[1]Los 1'!B634,0)</f>
        <v>675</v>
      </c>
    </row>
    <row r="635" spans="1:2" x14ac:dyDescent="0.25">
      <c r="A635" s="1">
        <f>'[1]SWS Netzverluste Gesamt'!A635</f>
        <v>46394.5625</v>
      </c>
      <c r="B635">
        <f>ROUND('[1]SWS Netzverluste Gesamt'!D635-'[1]Los 1'!B635,0)</f>
        <v>660</v>
      </c>
    </row>
    <row r="636" spans="1:2" x14ac:dyDescent="0.25">
      <c r="A636" s="1">
        <f>'[1]SWS Netzverluste Gesamt'!A636</f>
        <v>46394.572916666664</v>
      </c>
      <c r="B636">
        <f>ROUND('[1]SWS Netzverluste Gesamt'!D636-'[1]Los 1'!B636,0)</f>
        <v>654</v>
      </c>
    </row>
    <row r="637" spans="1:2" x14ac:dyDescent="0.25">
      <c r="A637" s="1">
        <f>'[1]SWS Netzverluste Gesamt'!A637</f>
        <v>46394.583333333336</v>
      </c>
      <c r="B637">
        <f>ROUND('[1]SWS Netzverluste Gesamt'!D637-'[1]Los 1'!B637,0)</f>
        <v>659</v>
      </c>
    </row>
    <row r="638" spans="1:2" x14ac:dyDescent="0.25">
      <c r="A638" s="1">
        <f>'[1]SWS Netzverluste Gesamt'!A638</f>
        <v>46394.59375</v>
      </c>
      <c r="B638">
        <f>ROUND('[1]SWS Netzverluste Gesamt'!D638-'[1]Los 1'!B638,0)</f>
        <v>638</v>
      </c>
    </row>
    <row r="639" spans="1:2" x14ac:dyDescent="0.25">
      <c r="A639" s="1">
        <f>'[1]SWS Netzverluste Gesamt'!A639</f>
        <v>46394.604166666664</v>
      </c>
      <c r="B639">
        <f>ROUND('[1]SWS Netzverluste Gesamt'!D639-'[1]Los 1'!B639,0)</f>
        <v>631</v>
      </c>
    </row>
    <row r="640" spans="1:2" x14ac:dyDescent="0.25">
      <c r="A640" s="1">
        <f>'[1]SWS Netzverluste Gesamt'!A640</f>
        <v>46394.614583333336</v>
      </c>
      <c r="B640">
        <f>ROUND('[1]SWS Netzverluste Gesamt'!D640-'[1]Los 1'!B640,0)</f>
        <v>640</v>
      </c>
    </row>
    <row r="641" spans="1:2" x14ac:dyDescent="0.25">
      <c r="A641" s="1">
        <f>'[1]SWS Netzverluste Gesamt'!A641</f>
        <v>46394.625</v>
      </c>
      <c r="B641">
        <f>ROUND('[1]SWS Netzverluste Gesamt'!D641-'[1]Los 1'!B641,0)</f>
        <v>636</v>
      </c>
    </row>
    <row r="642" spans="1:2" x14ac:dyDescent="0.25">
      <c r="A642" s="1">
        <f>'[1]SWS Netzverluste Gesamt'!A642</f>
        <v>46394.635416666664</v>
      </c>
      <c r="B642">
        <f>ROUND('[1]SWS Netzverluste Gesamt'!D642-'[1]Los 1'!B642,0)</f>
        <v>638</v>
      </c>
    </row>
    <row r="643" spans="1:2" x14ac:dyDescent="0.25">
      <c r="A643" s="1">
        <f>'[1]SWS Netzverluste Gesamt'!A643</f>
        <v>46394.645833333336</v>
      </c>
      <c r="B643">
        <f>ROUND('[1]SWS Netzverluste Gesamt'!D643-'[1]Los 1'!B643,0)</f>
        <v>622</v>
      </c>
    </row>
    <row r="644" spans="1:2" x14ac:dyDescent="0.25">
      <c r="A644" s="1">
        <f>'[1]SWS Netzverluste Gesamt'!A644</f>
        <v>46394.65625</v>
      </c>
      <c r="B644">
        <f>ROUND('[1]SWS Netzverluste Gesamt'!D644-'[1]Los 1'!B644,0)</f>
        <v>631</v>
      </c>
    </row>
    <row r="645" spans="1:2" x14ac:dyDescent="0.25">
      <c r="A645" s="1">
        <f>'[1]SWS Netzverluste Gesamt'!A645</f>
        <v>46394.666666666664</v>
      </c>
      <c r="B645">
        <f>ROUND('[1]SWS Netzverluste Gesamt'!D645-'[1]Los 1'!B645,0)</f>
        <v>627</v>
      </c>
    </row>
    <row r="646" spans="1:2" x14ac:dyDescent="0.25">
      <c r="A646" s="1">
        <f>'[1]SWS Netzverluste Gesamt'!A646</f>
        <v>46394.677083333336</v>
      </c>
      <c r="B646">
        <f>ROUND('[1]SWS Netzverluste Gesamt'!D646-'[1]Los 1'!B646,0)</f>
        <v>637</v>
      </c>
    </row>
    <row r="647" spans="1:2" x14ac:dyDescent="0.25">
      <c r="A647" s="1">
        <f>'[1]SWS Netzverluste Gesamt'!A647</f>
        <v>46394.6875</v>
      </c>
      <c r="B647">
        <f>ROUND('[1]SWS Netzverluste Gesamt'!D647-'[1]Los 1'!B647,0)</f>
        <v>639</v>
      </c>
    </row>
    <row r="648" spans="1:2" x14ac:dyDescent="0.25">
      <c r="A648" s="1">
        <f>'[1]SWS Netzverluste Gesamt'!A648</f>
        <v>46394.697916666664</v>
      </c>
      <c r="B648">
        <f>ROUND('[1]SWS Netzverluste Gesamt'!D648-'[1]Los 1'!B648,0)</f>
        <v>641</v>
      </c>
    </row>
    <row r="649" spans="1:2" x14ac:dyDescent="0.25">
      <c r="A649" s="1">
        <f>'[1]SWS Netzverluste Gesamt'!A649</f>
        <v>46394.708333333336</v>
      </c>
      <c r="B649">
        <f>ROUND('[1]SWS Netzverluste Gesamt'!D649-'[1]Los 1'!B649,0)</f>
        <v>664</v>
      </c>
    </row>
    <row r="650" spans="1:2" x14ac:dyDescent="0.25">
      <c r="A650" s="1">
        <f>'[1]SWS Netzverluste Gesamt'!A650</f>
        <v>46394.71875</v>
      </c>
      <c r="B650">
        <f>ROUND('[1]SWS Netzverluste Gesamt'!D650-'[1]Los 1'!B650,0)</f>
        <v>660</v>
      </c>
    </row>
    <row r="651" spans="1:2" x14ac:dyDescent="0.25">
      <c r="A651" s="1">
        <f>'[1]SWS Netzverluste Gesamt'!A651</f>
        <v>46394.729166666664</v>
      </c>
      <c r="B651">
        <f>ROUND('[1]SWS Netzverluste Gesamt'!D651-'[1]Los 1'!B651,0)</f>
        <v>665</v>
      </c>
    </row>
    <row r="652" spans="1:2" x14ac:dyDescent="0.25">
      <c r="A652" s="1">
        <f>'[1]SWS Netzverluste Gesamt'!A652</f>
        <v>46394.739583333336</v>
      </c>
      <c r="B652">
        <f>ROUND('[1]SWS Netzverluste Gesamt'!D652-'[1]Los 1'!B652,0)</f>
        <v>670</v>
      </c>
    </row>
    <row r="653" spans="1:2" x14ac:dyDescent="0.25">
      <c r="A653" s="1">
        <f>'[1]SWS Netzverluste Gesamt'!A653</f>
        <v>46394.75</v>
      </c>
      <c r="B653">
        <f>ROUND('[1]SWS Netzverluste Gesamt'!D653-'[1]Los 1'!B653,0)</f>
        <v>674</v>
      </c>
    </row>
    <row r="654" spans="1:2" x14ac:dyDescent="0.25">
      <c r="A654" s="1">
        <f>'[1]SWS Netzverluste Gesamt'!A654</f>
        <v>46394.760416666664</v>
      </c>
      <c r="B654">
        <f>ROUND('[1]SWS Netzverluste Gesamt'!D654-'[1]Los 1'!B654,0)</f>
        <v>661</v>
      </c>
    </row>
    <row r="655" spans="1:2" x14ac:dyDescent="0.25">
      <c r="A655" s="1">
        <f>'[1]SWS Netzverluste Gesamt'!A655</f>
        <v>46394.770833333336</v>
      </c>
      <c r="B655">
        <f>ROUND('[1]SWS Netzverluste Gesamt'!D655-'[1]Los 1'!B655,0)</f>
        <v>641</v>
      </c>
    </row>
    <row r="656" spans="1:2" x14ac:dyDescent="0.25">
      <c r="A656" s="1">
        <f>'[1]SWS Netzverluste Gesamt'!A656</f>
        <v>46394.78125</v>
      </c>
      <c r="B656">
        <f>ROUND('[1]SWS Netzverluste Gesamt'!D656-'[1]Los 1'!B656,0)</f>
        <v>653</v>
      </c>
    </row>
    <row r="657" spans="1:2" x14ac:dyDescent="0.25">
      <c r="A657" s="1">
        <f>'[1]SWS Netzverluste Gesamt'!A657</f>
        <v>46394.791666666664</v>
      </c>
      <c r="B657">
        <f>ROUND('[1]SWS Netzverluste Gesamt'!D657-'[1]Los 1'!B657,0)</f>
        <v>643</v>
      </c>
    </row>
    <row r="658" spans="1:2" x14ac:dyDescent="0.25">
      <c r="A658" s="1">
        <f>'[1]SWS Netzverluste Gesamt'!A658</f>
        <v>46394.802083333336</v>
      </c>
      <c r="B658">
        <f>ROUND('[1]SWS Netzverluste Gesamt'!D658-'[1]Los 1'!B658,0)</f>
        <v>648</v>
      </c>
    </row>
    <row r="659" spans="1:2" x14ac:dyDescent="0.25">
      <c r="A659" s="1">
        <f>'[1]SWS Netzverluste Gesamt'!A659</f>
        <v>46394.8125</v>
      </c>
      <c r="B659">
        <f>ROUND('[1]SWS Netzverluste Gesamt'!D659-'[1]Los 1'!B659,0)</f>
        <v>633</v>
      </c>
    </row>
    <row r="660" spans="1:2" x14ac:dyDescent="0.25">
      <c r="A660" s="1">
        <f>'[1]SWS Netzverluste Gesamt'!A660</f>
        <v>46394.822916666664</v>
      </c>
      <c r="B660">
        <f>ROUND('[1]SWS Netzverluste Gesamt'!D660-'[1]Los 1'!B660,0)</f>
        <v>643</v>
      </c>
    </row>
    <row r="661" spans="1:2" x14ac:dyDescent="0.25">
      <c r="A661" s="1">
        <f>'[1]SWS Netzverluste Gesamt'!A661</f>
        <v>46394.833333333336</v>
      </c>
      <c r="B661">
        <f>ROUND('[1]SWS Netzverluste Gesamt'!D661-'[1]Los 1'!B661,0)</f>
        <v>622</v>
      </c>
    </row>
    <row r="662" spans="1:2" x14ac:dyDescent="0.25">
      <c r="A662" s="1">
        <f>'[1]SWS Netzverluste Gesamt'!A662</f>
        <v>46394.84375</v>
      </c>
      <c r="B662">
        <f>ROUND('[1]SWS Netzverluste Gesamt'!D662-'[1]Los 1'!B662,0)</f>
        <v>592</v>
      </c>
    </row>
    <row r="663" spans="1:2" x14ac:dyDescent="0.25">
      <c r="A663" s="1">
        <f>'[1]SWS Netzverluste Gesamt'!A663</f>
        <v>46394.854166666664</v>
      </c>
      <c r="B663">
        <f>ROUND('[1]SWS Netzverluste Gesamt'!D663-'[1]Los 1'!B663,0)</f>
        <v>573</v>
      </c>
    </row>
    <row r="664" spans="1:2" x14ac:dyDescent="0.25">
      <c r="A664" s="1">
        <f>'[1]SWS Netzverluste Gesamt'!A664</f>
        <v>46394.864583333336</v>
      </c>
      <c r="B664">
        <f>ROUND('[1]SWS Netzverluste Gesamt'!D664-'[1]Los 1'!B664,0)</f>
        <v>575</v>
      </c>
    </row>
    <row r="665" spans="1:2" x14ac:dyDescent="0.25">
      <c r="A665" s="1">
        <f>'[1]SWS Netzverluste Gesamt'!A665</f>
        <v>46394.875</v>
      </c>
      <c r="B665">
        <f>ROUND('[1]SWS Netzverluste Gesamt'!D665-'[1]Los 1'!B665,0)</f>
        <v>565</v>
      </c>
    </row>
    <row r="666" spans="1:2" x14ac:dyDescent="0.25">
      <c r="A666" s="1">
        <f>'[1]SWS Netzverluste Gesamt'!A666</f>
        <v>46394.885416666664</v>
      </c>
      <c r="B666">
        <f>ROUND('[1]SWS Netzverluste Gesamt'!D666-'[1]Los 1'!B666,0)</f>
        <v>552</v>
      </c>
    </row>
    <row r="667" spans="1:2" x14ac:dyDescent="0.25">
      <c r="A667" s="1">
        <f>'[1]SWS Netzverluste Gesamt'!A667</f>
        <v>46394.895833333336</v>
      </c>
      <c r="B667">
        <f>ROUND('[1]SWS Netzverluste Gesamt'!D667-'[1]Los 1'!B667,0)</f>
        <v>534</v>
      </c>
    </row>
    <row r="668" spans="1:2" x14ac:dyDescent="0.25">
      <c r="A668" s="1">
        <f>'[1]SWS Netzverluste Gesamt'!A668</f>
        <v>46394.90625</v>
      </c>
      <c r="B668">
        <f>ROUND('[1]SWS Netzverluste Gesamt'!D668-'[1]Los 1'!B668,0)</f>
        <v>524</v>
      </c>
    </row>
    <row r="669" spans="1:2" x14ac:dyDescent="0.25">
      <c r="A669" s="1">
        <f>'[1]SWS Netzverluste Gesamt'!A669</f>
        <v>46394.916666666664</v>
      </c>
      <c r="B669">
        <f>ROUND('[1]SWS Netzverluste Gesamt'!D669-'[1]Los 1'!B669,0)</f>
        <v>529</v>
      </c>
    </row>
    <row r="670" spans="1:2" x14ac:dyDescent="0.25">
      <c r="A670" s="1">
        <f>'[1]SWS Netzverluste Gesamt'!A670</f>
        <v>46394.927083333336</v>
      </c>
      <c r="B670">
        <f>ROUND('[1]SWS Netzverluste Gesamt'!D670-'[1]Los 1'!B670,0)</f>
        <v>509</v>
      </c>
    </row>
    <row r="671" spans="1:2" x14ac:dyDescent="0.25">
      <c r="A671" s="1">
        <f>'[1]SWS Netzverluste Gesamt'!A671</f>
        <v>46394.9375</v>
      </c>
      <c r="B671">
        <f>ROUND('[1]SWS Netzverluste Gesamt'!D671-'[1]Los 1'!B671,0)</f>
        <v>506</v>
      </c>
    </row>
    <row r="672" spans="1:2" x14ac:dyDescent="0.25">
      <c r="A672" s="1">
        <f>'[1]SWS Netzverluste Gesamt'!A672</f>
        <v>46394.947916666664</v>
      </c>
      <c r="B672">
        <f>ROUND('[1]SWS Netzverluste Gesamt'!D672-'[1]Los 1'!B672,0)</f>
        <v>504</v>
      </c>
    </row>
    <row r="673" spans="1:2" x14ac:dyDescent="0.25">
      <c r="A673" s="1">
        <f>'[1]SWS Netzverluste Gesamt'!A673</f>
        <v>46394.958333333336</v>
      </c>
      <c r="B673">
        <f>ROUND('[1]SWS Netzverluste Gesamt'!D673-'[1]Los 1'!B673,0)</f>
        <v>486</v>
      </c>
    </row>
    <row r="674" spans="1:2" x14ac:dyDescent="0.25">
      <c r="A674" s="1">
        <f>'[1]SWS Netzverluste Gesamt'!A674</f>
        <v>46394.96875</v>
      </c>
      <c r="B674">
        <f>ROUND('[1]SWS Netzverluste Gesamt'!D674-'[1]Los 1'!B674,0)</f>
        <v>464</v>
      </c>
    </row>
    <row r="675" spans="1:2" x14ac:dyDescent="0.25">
      <c r="A675" s="1">
        <f>'[1]SWS Netzverluste Gesamt'!A675</f>
        <v>46394.979166666664</v>
      </c>
      <c r="B675">
        <f>ROUND('[1]SWS Netzverluste Gesamt'!D675-'[1]Los 1'!B675,0)</f>
        <v>440</v>
      </c>
    </row>
    <row r="676" spans="1:2" x14ac:dyDescent="0.25">
      <c r="A676" s="1">
        <f>'[1]SWS Netzverluste Gesamt'!A676</f>
        <v>46394.989583333336</v>
      </c>
      <c r="B676">
        <f>ROUND('[1]SWS Netzverluste Gesamt'!D676-'[1]Los 1'!B676,0)</f>
        <v>448</v>
      </c>
    </row>
    <row r="677" spans="1:2" x14ac:dyDescent="0.25">
      <c r="A677" s="1">
        <f>'[1]SWS Netzverluste Gesamt'!A677</f>
        <v>46395</v>
      </c>
      <c r="B677">
        <f>ROUND('[1]SWS Netzverluste Gesamt'!D677-'[1]Los 1'!B677,0)</f>
        <v>451</v>
      </c>
    </row>
    <row r="678" spans="1:2" x14ac:dyDescent="0.25">
      <c r="A678" s="1">
        <f>'[1]SWS Netzverluste Gesamt'!A678</f>
        <v>46395.010416666664</v>
      </c>
      <c r="B678">
        <f>ROUND('[1]SWS Netzverluste Gesamt'!D678-'[1]Los 1'!B678,0)</f>
        <v>434</v>
      </c>
    </row>
    <row r="679" spans="1:2" x14ac:dyDescent="0.25">
      <c r="A679" s="1">
        <f>'[1]SWS Netzverluste Gesamt'!A679</f>
        <v>46395.020833333336</v>
      </c>
      <c r="B679">
        <f>ROUND('[1]SWS Netzverluste Gesamt'!D679-'[1]Los 1'!B679,0)</f>
        <v>415</v>
      </c>
    </row>
    <row r="680" spans="1:2" x14ac:dyDescent="0.25">
      <c r="A680" s="1">
        <f>'[1]SWS Netzverluste Gesamt'!A680</f>
        <v>46395.03125</v>
      </c>
      <c r="B680">
        <f>ROUND('[1]SWS Netzverluste Gesamt'!D680-'[1]Los 1'!B680,0)</f>
        <v>397</v>
      </c>
    </row>
    <row r="681" spans="1:2" x14ac:dyDescent="0.25">
      <c r="A681" s="1">
        <f>'[1]SWS Netzverluste Gesamt'!A681</f>
        <v>46395.041666666664</v>
      </c>
      <c r="B681">
        <f>ROUND('[1]SWS Netzverluste Gesamt'!D681-'[1]Los 1'!B681,0)</f>
        <v>397</v>
      </c>
    </row>
    <row r="682" spans="1:2" x14ac:dyDescent="0.25">
      <c r="A682" s="1">
        <f>'[1]SWS Netzverluste Gesamt'!A682</f>
        <v>46395.052083333336</v>
      </c>
      <c r="B682">
        <f>ROUND('[1]SWS Netzverluste Gesamt'!D682-'[1]Los 1'!B682,0)</f>
        <v>381</v>
      </c>
    </row>
    <row r="683" spans="1:2" x14ac:dyDescent="0.25">
      <c r="A683" s="1">
        <f>'[1]SWS Netzverluste Gesamt'!A683</f>
        <v>46395.0625</v>
      </c>
      <c r="B683">
        <f>ROUND('[1]SWS Netzverluste Gesamt'!D683-'[1]Los 1'!B683,0)</f>
        <v>407</v>
      </c>
    </row>
    <row r="684" spans="1:2" x14ac:dyDescent="0.25">
      <c r="A684" s="1">
        <f>'[1]SWS Netzverluste Gesamt'!A684</f>
        <v>46395.072916666664</v>
      </c>
      <c r="B684">
        <f>ROUND('[1]SWS Netzverluste Gesamt'!D684-'[1]Los 1'!B684,0)</f>
        <v>416</v>
      </c>
    </row>
    <row r="685" spans="1:2" x14ac:dyDescent="0.25">
      <c r="A685" s="1">
        <f>'[1]SWS Netzverluste Gesamt'!A685</f>
        <v>46395.083333333336</v>
      </c>
      <c r="B685">
        <f>ROUND('[1]SWS Netzverluste Gesamt'!D685-'[1]Los 1'!B685,0)</f>
        <v>439</v>
      </c>
    </row>
    <row r="686" spans="1:2" x14ac:dyDescent="0.25">
      <c r="A686" s="1">
        <f>'[1]SWS Netzverluste Gesamt'!A686</f>
        <v>46395.09375</v>
      </c>
      <c r="B686">
        <f>ROUND('[1]SWS Netzverluste Gesamt'!D686-'[1]Los 1'!B686,0)</f>
        <v>417</v>
      </c>
    </row>
    <row r="687" spans="1:2" x14ac:dyDescent="0.25">
      <c r="A687" s="1">
        <f>'[1]SWS Netzverluste Gesamt'!A687</f>
        <v>46395.104166666664</v>
      </c>
      <c r="B687">
        <f>ROUND('[1]SWS Netzverluste Gesamt'!D687-'[1]Los 1'!B687,0)</f>
        <v>390</v>
      </c>
    </row>
    <row r="688" spans="1:2" x14ac:dyDescent="0.25">
      <c r="A688" s="1">
        <f>'[1]SWS Netzverluste Gesamt'!A688</f>
        <v>46395.114583333336</v>
      </c>
      <c r="B688">
        <f>ROUND('[1]SWS Netzverluste Gesamt'!D688-'[1]Los 1'!B688,0)</f>
        <v>414</v>
      </c>
    </row>
    <row r="689" spans="1:2" x14ac:dyDescent="0.25">
      <c r="A689" s="1">
        <f>'[1]SWS Netzverluste Gesamt'!A689</f>
        <v>46395.125</v>
      </c>
      <c r="B689">
        <f>ROUND('[1]SWS Netzverluste Gesamt'!D689-'[1]Los 1'!B689,0)</f>
        <v>411</v>
      </c>
    </row>
    <row r="690" spans="1:2" x14ac:dyDescent="0.25">
      <c r="A690" s="1">
        <f>'[1]SWS Netzverluste Gesamt'!A690</f>
        <v>46395.135416666664</v>
      </c>
      <c r="B690">
        <f>ROUND('[1]SWS Netzverluste Gesamt'!D690-'[1]Los 1'!B690,0)</f>
        <v>416</v>
      </c>
    </row>
    <row r="691" spans="1:2" x14ac:dyDescent="0.25">
      <c r="A691" s="1">
        <f>'[1]SWS Netzverluste Gesamt'!A691</f>
        <v>46395.145833333336</v>
      </c>
      <c r="B691">
        <f>ROUND('[1]SWS Netzverluste Gesamt'!D691-'[1]Los 1'!B691,0)</f>
        <v>423</v>
      </c>
    </row>
    <row r="692" spans="1:2" x14ac:dyDescent="0.25">
      <c r="A692" s="1">
        <f>'[1]SWS Netzverluste Gesamt'!A692</f>
        <v>46395.15625</v>
      </c>
      <c r="B692">
        <f>ROUND('[1]SWS Netzverluste Gesamt'!D692-'[1]Los 1'!B692,0)</f>
        <v>414</v>
      </c>
    </row>
    <row r="693" spans="1:2" x14ac:dyDescent="0.25">
      <c r="A693" s="1">
        <f>'[1]SWS Netzverluste Gesamt'!A693</f>
        <v>46395.166666666664</v>
      </c>
      <c r="B693">
        <f>ROUND('[1]SWS Netzverluste Gesamt'!D693-'[1]Los 1'!B693,0)</f>
        <v>427</v>
      </c>
    </row>
    <row r="694" spans="1:2" x14ac:dyDescent="0.25">
      <c r="A694" s="1">
        <f>'[1]SWS Netzverluste Gesamt'!A694</f>
        <v>46395.177083333336</v>
      </c>
      <c r="B694">
        <f>ROUND('[1]SWS Netzverluste Gesamt'!D694-'[1]Los 1'!B694,0)</f>
        <v>435</v>
      </c>
    </row>
    <row r="695" spans="1:2" x14ac:dyDescent="0.25">
      <c r="A695" s="1">
        <f>'[1]SWS Netzverluste Gesamt'!A695</f>
        <v>46395.1875</v>
      </c>
      <c r="B695">
        <f>ROUND('[1]SWS Netzverluste Gesamt'!D695-'[1]Los 1'!B695,0)</f>
        <v>449</v>
      </c>
    </row>
    <row r="696" spans="1:2" x14ac:dyDescent="0.25">
      <c r="A696" s="1">
        <f>'[1]SWS Netzverluste Gesamt'!A696</f>
        <v>46395.197916666664</v>
      </c>
      <c r="B696">
        <f>ROUND('[1]SWS Netzverluste Gesamt'!D696-'[1]Los 1'!B696,0)</f>
        <v>455</v>
      </c>
    </row>
    <row r="697" spans="1:2" x14ac:dyDescent="0.25">
      <c r="A697" s="1">
        <f>'[1]SWS Netzverluste Gesamt'!A697</f>
        <v>46395.208333333336</v>
      </c>
      <c r="B697">
        <f>ROUND('[1]SWS Netzverluste Gesamt'!D697-'[1]Los 1'!B697,0)</f>
        <v>464</v>
      </c>
    </row>
    <row r="698" spans="1:2" x14ac:dyDescent="0.25">
      <c r="A698" s="1">
        <f>'[1]SWS Netzverluste Gesamt'!A698</f>
        <v>46395.21875</v>
      </c>
      <c r="B698">
        <f>ROUND('[1]SWS Netzverluste Gesamt'!D698-'[1]Los 1'!B698,0)</f>
        <v>458</v>
      </c>
    </row>
    <row r="699" spans="1:2" x14ac:dyDescent="0.25">
      <c r="A699" s="1">
        <f>'[1]SWS Netzverluste Gesamt'!A699</f>
        <v>46395.229166666664</v>
      </c>
      <c r="B699">
        <f>ROUND('[1]SWS Netzverluste Gesamt'!D699-'[1]Los 1'!B699,0)</f>
        <v>467</v>
      </c>
    </row>
    <row r="700" spans="1:2" x14ac:dyDescent="0.25">
      <c r="A700" s="1">
        <f>'[1]SWS Netzverluste Gesamt'!A700</f>
        <v>46395.239583333336</v>
      </c>
      <c r="B700">
        <f>ROUND('[1]SWS Netzverluste Gesamt'!D700-'[1]Los 1'!B700,0)</f>
        <v>478</v>
      </c>
    </row>
    <row r="701" spans="1:2" x14ac:dyDescent="0.25">
      <c r="A701" s="1">
        <f>'[1]SWS Netzverluste Gesamt'!A701</f>
        <v>46395.25</v>
      </c>
      <c r="B701">
        <f>ROUND('[1]SWS Netzverluste Gesamt'!D701-'[1]Los 1'!B701,0)</f>
        <v>499</v>
      </c>
    </row>
    <row r="702" spans="1:2" x14ac:dyDescent="0.25">
      <c r="A702" s="1">
        <f>'[1]SWS Netzverluste Gesamt'!A702</f>
        <v>46395.260416666664</v>
      </c>
      <c r="B702">
        <f>ROUND('[1]SWS Netzverluste Gesamt'!D702-'[1]Los 1'!B702,0)</f>
        <v>487</v>
      </c>
    </row>
    <row r="703" spans="1:2" x14ac:dyDescent="0.25">
      <c r="A703" s="1">
        <f>'[1]SWS Netzverluste Gesamt'!A703</f>
        <v>46395.270833333336</v>
      </c>
      <c r="B703">
        <f>ROUND('[1]SWS Netzverluste Gesamt'!D703-'[1]Los 1'!B703,0)</f>
        <v>539</v>
      </c>
    </row>
    <row r="704" spans="1:2" x14ac:dyDescent="0.25">
      <c r="A704" s="1">
        <f>'[1]SWS Netzverluste Gesamt'!A704</f>
        <v>46395.28125</v>
      </c>
      <c r="B704">
        <f>ROUND('[1]SWS Netzverluste Gesamt'!D704-'[1]Los 1'!B704,0)</f>
        <v>562</v>
      </c>
    </row>
    <row r="705" spans="1:2" x14ac:dyDescent="0.25">
      <c r="A705" s="1">
        <f>'[1]SWS Netzverluste Gesamt'!A705</f>
        <v>46395.291666666664</v>
      </c>
      <c r="B705">
        <f>ROUND('[1]SWS Netzverluste Gesamt'!D705-'[1]Los 1'!B705,0)</f>
        <v>577</v>
      </c>
    </row>
    <row r="706" spans="1:2" x14ac:dyDescent="0.25">
      <c r="A706" s="1">
        <f>'[1]SWS Netzverluste Gesamt'!A706</f>
        <v>46395.302083333336</v>
      </c>
      <c r="B706">
        <f>ROUND('[1]SWS Netzverluste Gesamt'!D706-'[1]Los 1'!B706,0)</f>
        <v>594</v>
      </c>
    </row>
    <row r="707" spans="1:2" x14ac:dyDescent="0.25">
      <c r="A707" s="1">
        <f>'[1]SWS Netzverluste Gesamt'!A707</f>
        <v>46395.3125</v>
      </c>
      <c r="B707">
        <f>ROUND('[1]SWS Netzverluste Gesamt'!D707-'[1]Los 1'!B707,0)</f>
        <v>619</v>
      </c>
    </row>
    <row r="708" spans="1:2" x14ac:dyDescent="0.25">
      <c r="A708" s="1">
        <f>'[1]SWS Netzverluste Gesamt'!A708</f>
        <v>46395.322916666664</v>
      </c>
      <c r="B708">
        <f>ROUND('[1]SWS Netzverluste Gesamt'!D708-'[1]Los 1'!B708,0)</f>
        <v>632</v>
      </c>
    </row>
    <row r="709" spans="1:2" x14ac:dyDescent="0.25">
      <c r="A709" s="1">
        <f>'[1]SWS Netzverluste Gesamt'!A709</f>
        <v>46395.333333333336</v>
      </c>
      <c r="B709">
        <f>ROUND('[1]SWS Netzverluste Gesamt'!D709-'[1]Los 1'!B709,0)</f>
        <v>626</v>
      </c>
    </row>
    <row r="710" spans="1:2" x14ac:dyDescent="0.25">
      <c r="A710" s="1">
        <f>'[1]SWS Netzverluste Gesamt'!A710</f>
        <v>46395.34375</v>
      </c>
      <c r="B710">
        <f>ROUND('[1]SWS Netzverluste Gesamt'!D710-'[1]Los 1'!B710,0)</f>
        <v>628</v>
      </c>
    </row>
    <row r="711" spans="1:2" x14ac:dyDescent="0.25">
      <c r="A711" s="1">
        <f>'[1]SWS Netzverluste Gesamt'!A711</f>
        <v>46395.354166666664</v>
      </c>
      <c r="B711">
        <f>ROUND('[1]SWS Netzverluste Gesamt'!D711-'[1]Los 1'!B711,0)</f>
        <v>637</v>
      </c>
    </row>
    <row r="712" spans="1:2" x14ac:dyDescent="0.25">
      <c r="A712" s="1">
        <f>'[1]SWS Netzverluste Gesamt'!A712</f>
        <v>46395.364583333336</v>
      </c>
      <c r="B712">
        <f>ROUND('[1]SWS Netzverluste Gesamt'!D712-'[1]Los 1'!B712,0)</f>
        <v>641</v>
      </c>
    </row>
    <row r="713" spans="1:2" x14ac:dyDescent="0.25">
      <c r="A713" s="1">
        <f>'[1]SWS Netzverluste Gesamt'!A713</f>
        <v>46395.375</v>
      </c>
      <c r="B713">
        <f>ROUND('[1]SWS Netzverluste Gesamt'!D713-'[1]Los 1'!B713,0)</f>
        <v>644</v>
      </c>
    </row>
    <row r="714" spans="1:2" x14ac:dyDescent="0.25">
      <c r="A714" s="1">
        <f>'[1]SWS Netzverluste Gesamt'!A714</f>
        <v>46395.385416666664</v>
      </c>
      <c r="B714">
        <f>ROUND('[1]SWS Netzverluste Gesamt'!D714-'[1]Los 1'!B714,0)</f>
        <v>642</v>
      </c>
    </row>
    <row r="715" spans="1:2" x14ac:dyDescent="0.25">
      <c r="A715" s="1">
        <f>'[1]SWS Netzverluste Gesamt'!A715</f>
        <v>46395.395833333336</v>
      </c>
      <c r="B715">
        <f>ROUND('[1]SWS Netzverluste Gesamt'!D715-'[1]Los 1'!B715,0)</f>
        <v>603</v>
      </c>
    </row>
    <row r="716" spans="1:2" x14ac:dyDescent="0.25">
      <c r="A716" s="1">
        <f>'[1]SWS Netzverluste Gesamt'!A716</f>
        <v>46395.40625</v>
      </c>
      <c r="B716">
        <f>ROUND('[1]SWS Netzverluste Gesamt'!D716-'[1]Los 1'!B716,0)</f>
        <v>656</v>
      </c>
    </row>
    <row r="717" spans="1:2" x14ac:dyDescent="0.25">
      <c r="A717" s="1">
        <f>'[1]SWS Netzverluste Gesamt'!A717</f>
        <v>46395.416666666664</v>
      </c>
      <c r="B717">
        <f>ROUND('[1]SWS Netzverluste Gesamt'!D717-'[1]Los 1'!B717,0)</f>
        <v>665</v>
      </c>
    </row>
    <row r="718" spans="1:2" x14ac:dyDescent="0.25">
      <c r="A718" s="1">
        <f>'[1]SWS Netzverluste Gesamt'!A718</f>
        <v>46395.427083333336</v>
      </c>
      <c r="B718">
        <f>ROUND('[1]SWS Netzverluste Gesamt'!D718-'[1]Los 1'!B718,0)</f>
        <v>650</v>
      </c>
    </row>
    <row r="719" spans="1:2" x14ac:dyDescent="0.25">
      <c r="A719" s="1">
        <f>'[1]SWS Netzverluste Gesamt'!A719</f>
        <v>46395.4375</v>
      </c>
      <c r="B719">
        <f>ROUND('[1]SWS Netzverluste Gesamt'!D719-'[1]Los 1'!B719,0)</f>
        <v>664</v>
      </c>
    </row>
    <row r="720" spans="1:2" x14ac:dyDescent="0.25">
      <c r="A720" s="1">
        <f>'[1]SWS Netzverluste Gesamt'!A720</f>
        <v>46395.447916666664</v>
      </c>
      <c r="B720">
        <f>ROUND('[1]SWS Netzverluste Gesamt'!D720-'[1]Los 1'!B720,0)</f>
        <v>672</v>
      </c>
    </row>
    <row r="721" spans="1:2" x14ac:dyDescent="0.25">
      <c r="A721" s="1">
        <f>'[1]SWS Netzverluste Gesamt'!A721</f>
        <v>46395.458333333336</v>
      </c>
      <c r="B721">
        <f>ROUND('[1]SWS Netzverluste Gesamt'!D721-'[1]Los 1'!B721,0)</f>
        <v>670</v>
      </c>
    </row>
    <row r="722" spans="1:2" x14ac:dyDescent="0.25">
      <c r="A722" s="1">
        <f>'[1]SWS Netzverluste Gesamt'!A722</f>
        <v>46395.46875</v>
      </c>
      <c r="B722">
        <f>ROUND('[1]SWS Netzverluste Gesamt'!D722-'[1]Los 1'!B722,0)</f>
        <v>682</v>
      </c>
    </row>
    <row r="723" spans="1:2" x14ac:dyDescent="0.25">
      <c r="A723" s="1">
        <f>'[1]SWS Netzverluste Gesamt'!A723</f>
        <v>46395.479166666664</v>
      </c>
      <c r="B723">
        <f>ROUND('[1]SWS Netzverluste Gesamt'!D723-'[1]Los 1'!B723,0)</f>
        <v>679</v>
      </c>
    </row>
    <row r="724" spans="1:2" x14ac:dyDescent="0.25">
      <c r="A724" s="1">
        <f>'[1]SWS Netzverluste Gesamt'!A724</f>
        <v>46395.489583333336</v>
      </c>
      <c r="B724">
        <f>ROUND('[1]SWS Netzverluste Gesamt'!D724-'[1]Los 1'!B724,0)</f>
        <v>674</v>
      </c>
    </row>
    <row r="725" spans="1:2" x14ac:dyDescent="0.25">
      <c r="A725" s="1">
        <f>'[1]SWS Netzverluste Gesamt'!A725</f>
        <v>46395.5</v>
      </c>
      <c r="B725">
        <f>ROUND('[1]SWS Netzverluste Gesamt'!D725-'[1]Los 1'!B725,0)</f>
        <v>661</v>
      </c>
    </row>
    <row r="726" spans="1:2" x14ac:dyDescent="0.25">
      <c r="A726" s="1">
        <f>'[1]SWS Netzverluste Gesamt'!A726</f>
        <v>46395.510416666664</v>
      </c>
      <c r="B726">
        <f>ROUND('[1]SWS Netzverluste Gesamt'!D726-'[1]Los 1'!B726,0)</f>
        <v>655</v>
      </c>
    </row>
    <row r="727" spans="1:2" x14ac:dyDescent="0.25">
      <c r="A727" s="1">
        <f>'[1]SWS Netzverluste Gesamt'!A727</f>
        <v>46395.520833333336</v>
      </c>
      <c r="B727">
        <f>ROUND('[1]SWS Netzverluste Gesamt'!D727-'[1]Los 1'!B727,0)</f>
        <v>665</v>
      </c>
    </row>
    <row r="728" spans="1:2" x14ac:dyDescent="0.25">
      <c r="A728" s="1">
        <f>'[1]SWS Netzverluste Gesamt'!A728</f>
        <v>46395.53125</v>
      </c>
      <c r="B728">
        <f>ROUND('[1]SWS Netzverluste Gesamt'!D728-'[1]Los 1'!B728,0)</f>
        <v>661</v>
      </c>
    </row>
    <row r="729" spans="1:2" x14ac:dyDescent="0.25">
      <c r="A729" s="1">
        <f>'[1]SWS Netzverluste Gesamt'!A729</f>
        <v>46395.541666666664</v>
      </c>
      <c r="B729">
        <f>ROUND('[1]SWS Netzverluste Gesamt'!D729-'[1]Los 1'!B729,0)</f>
        <v>651</v>
      </c>
    </row>
    <row r="730" spans="1:2" x14ac:dyDescent="0.25">
      <c r="A730" s="1">
        <f>'[1]SWS Netzverluste Gesamt'!A730</f>
        <v>46395.552083333336</v>
      </c>
      <c r="B730">
        <f>ROUND('[1]SWS Netzverluste Gesamt'!D730-'[1]Los 1'!B730,0)</f>
        <v>660</v>
      </c>
    </row>
    <row r="731" spans="1:2" x14ac:dyDescent="0.25">
      <c r="A731" s="1">
        <f>'[1]SWS Netzverluste Gesamt'!A731</f>
        <v>46395.5625</v>
      </c>
      <c r="B731">
        <f>ROUND('[1]SWS Netzverluste Gesamt'!D731-'[1]Los 1'!B731,0)</f>
        <v>672</v>
      </c>
    </row>
    <row r="732" spans="1:2" x14ac:dyDescent="0.25">
      <c r="A732" s="1">
        <f>'[1]SWS Netzverluste Gesamt'!A732</f>
        <v>46395.572916666664</v>
      </c>
      <c r="B732">
        <f>ROUND('[1]SWS Netzverluste Gesamt'!D732-'[1]Los 1'!B732,0)</f>
        <v>643</v>
      </c>
    </row>
    <row r="733" spans="1:2" x14ac:dyDescent="0.25">
      <c r="A733" s="1">
        <f>'[1]SWS Netzverluste Gesamt'!A733</f>
        <v>46395.583333333336</v>
      </c>
      <c r="B733">
        <f>ROUND('[1]SWS Netzverluste Gesamt'!D733-'[1]Los 1'!B733,0)</f>
        <v>641</v>
      </c>
    </row>
    <row r="734" spans="1:2" x14ac:dyDescent="0.25">
      <c r="A734" s="1">
        <f>'[1]SWS Netzverluste Gesamt'!A734</f>
        <v>46395.59375</v>
      </c>
      <c r="B734">
        <f>ROUND('[1]SWS Netzverluste Gesamt'!D734-'[1]Los 1'!B734,0)</f>
        <v>616</v>
      </c>
    </row>
    <row r="735" spans="1:2" x14ac:dyDescent="0.25">
      <c r="A735" s="1">
        <f>'[1]SWS Netzverluste Gesamt'!A735</f>
        <v>46395.604166666664</v>
      </c>
      <c r="B735">
        <f>ROUND('[1]SWS Netzverluste Gesamt'!D735-'[1]Los 1'!B735,0)</f>
        <v>641</v>
      </c>
    </row>
    <row r="736" spans="1:2" x14ac:dyDescent="0.25">
      <c r="A736" s="1">
        <f>'[1]SWS Netzverluste Gesamt'!A736</f>
        <v>46395.614583333336</v>
      </c>
      <c r="B736">
        <f>ROUND('[1]SWS Netzverluste Gesamt'!D736-'[1]Los 1'!B736,0)</f>
        <v>618</v>
      </c>
    </row>
    <row r="737" spans="1:2" x14ac:dyDescent="0.25">
      <c r="A737" s="1">
        <f>'[1]SWS Netzverluste Gesamt'!A737</f>
        <v>46395.625</v>
      </c>
      <c r="B737">
        <f>ROUND('[1]SWS Netzverluste Gesamt'!D737-'[1]Los 1'!B737,0)</f>
        <v>608</v>
      </c>
    </row>
    <row r="738" spans="1:2" x14ac:dyDescent="0.25">
      <c r="A738" s="1">
        <f>'[1]SWS Netzverluste Gesamt'!A738</f>
        <v>46395.635416666664</v>
      </c>
      <c r="B738">
        <f>ROUND('[1]SWS Netzverluste Gesamt'!D738-'[1]Los 1'!B738,0)</f>
        <v>618</v>
      </c>
    </row>
    <row r="739" spans="1:2" x14ac:dyDescent="0.25">
      <c r="A739" s="1">
        <f>'[1]SWS Netzverluste Gesamt'!A739</f>
        <v>46395.645833333336</v>
      </c>
      <c r="B739">
        <f>ROUND('[1]SWS Netzverluste Gesamt'!D739-'[1]Los 1'!B739,0)</f>
        <v>624</v>
      </c>
    </row>
    <row r="740" spans="1:2" x14ac:dyDescent="0.25">
      <c r="A740" s="1">
        <f>'[1]SWS Netzverluste Gesamt'!A740</f>
        <v>46395.65625</v>
      </c>
      <c r="B740">
        <f>ROUND('[1]SWS Netzverluste Gesamt'!D740-'[1]Los 1'!B740,0)</f>
        <v>619</v>
      </c>
    </row>
    <row r="741" spans="1:2" x14ac:dyDescent="0.25">
      <c r="A741" s="1">
        <f>'[1]SWS Netzverluste Gesamt'!A741</f>
        <v>46395.666666666664</v>
      </c>
      <c r="B741">
        <f>ROUND('[1]SWS Netzverluste Gesamt'!D741-'[1]Los 1'!B741,0)</f>
        <v>641</v>
      </c>
    </row>
    <row r="742" spans="1:2" x14ac:dyDescent="0.25">
      <c r="A742" s="1">
        <f>'[1]SWS Netzverluste Gesamt'!A742</f>
        <v>46395.677083333336</v>
      </c>
      <c r="B742">
        <f>ROUND('[1]SWS Netzverluste Gesamt'!D742-'[1]Los 1'!B742,0)</f>
        <v>655</v>
      </c>
    </row>
    <row r="743" spans="1:2" x14ac:dyDescent="0.25">
      <c r="A743" s="1">
        <f>'[1]SWS Netzverluste Gesamt'!A743</f>
        <v>46395.6875</v>
      </c>
      <c r="B743">
        <f>ROUND('[1]SWS Netzverluste Gesamt'!D743-'[1]Los 1'!B743,0)</f>
        <v>661</v>
      </c>
    </row>
    <row r="744" spans="1:2" x14ac:dyDescent="0.25">
      <c r="A744" s="1">
        <f>'[1]SWS Netzverluste Gesamt'!A744</f>
        <v>46395.697916666664</v>
      </c>
      <c r="B744">
        <f>ROUND('[1]SWS Netzverluste Gesamt'!D744-'[1]Los 1'!B744,0)</f>
        <v>667</v>
      </c>
    </row>
    <row r="745" spans="1:2" x14ac:dyDescent="0.25">
      <c r="A745" s="1">
        <f>'[1]SWS Netzverluste Gesamt'!A745</f>
        <v>46395.708333333336</v>
      </c>
      <c r="B745">
        <f>ROUND('[1]SWS Netzverluste Gesamt'!D745-'[1]Los 1'!B745,0)</f>
        <v>660</v>
      </c>
    </row>
    <row r="746" spans="1:2" x14ac:dyDescent="0.25">
      <c r="A746" s="1">
        <f>'[1]SWS Netzverluste Gesamt'!A746</f>
        <v>46395.71875</v>
      </c>
      <c r="B746">
        <f>ROUND('[1]SWS Netzverluste Gesamt'!D746-'[1]Los 1'!B746,0)</f>
        <v>641</v>
      </c>
    </row>
    <row r="747" spans="1:2" x14ac:dyDescent="0.25">
      <c r="A747" s="1">
        <f>'[1]SWS Netzverluste Gesamt'!A747</f>
        <v>46395.729166666664</v>
      </c>
      <c r="B747">
        <f>ROUND('[1]SWS Netzverluste Gesamt'!D747-'[1]Los 1'!B747,0)</f>
        <v>653</v>
      </c>
    </row>
    <row r="748" spans="1:2" x14ac:dyDescent="0.25">
      <c r="A748" s="1">
        <f>'[1]SWS Netzverluste Gesamt'!A748</f>
        <v>46395.739583333336</v>
      </c>
      <c r="B748">
        <f>ROUND('[1]SWS Netzverluste Gesamt'!D748-'[1]Los 1'!B748,0)</f>
        <v>678</v>
      </c>
    </row>
    <row r="749" spans="1:2" x14ac:dyDescent="0.25">
      <c r="A749" s="1">
        <f>'[1]SWS Netzverluste Gesamt'!A749</f>
        <v>46395.75</v>
      </c>
      <c r="B749">
        <f>ROUND('[1]SWS Netzverluste Gesamt'!D749-'[1]Los 1'!B749,0)</f>
        <v>689</v>
      </c>
    </row>
    <row r="750" spans="1:2" x14ac:dyDescent="0.25">
      <c r="A750" s="1">
        <f>'[1]SWS Netzverluste Gesamt'!A750</f>
        <v>46395.760416666664</v>
      </c>
      <c r="B750">
        <f>ROUND('[1]SWS Netzverluste Gesamt'!D750-'[1]Los 1'!B750,0)</f>
        <v>669</v>
      </c>
    </row>
    <row r="751" spans="1:2" x14ac:dyDescent="0.25">
      <c r="A751" s="1">
        <f>'[1]SWS Netzverluste Gesamt'!A751</f>
        <v>46395.770833333336</v>
      </c>
      <c r="B751">
        <f>ROUND('[1]SWS Netzverluste Gesamt'!D751-'[1]Los 1'!B751,0)</f>
        <v>642</v>
      </c>
    </row>
    <row r="752" spans="1:2" x14ac:dyDescent="0.25">
      <c r="A752" s="1">
        <f>'[1]SWS Netzverluste Gesamt'!A752</f>
        <v>46395.78125</v>
      </c>
      <c r="B752">
        <f>ROUND('[1]SWS Netzverluste Gesamt'!D752-'[1]Los 1'!B752,0)</f>
        <v>653</v>
      </c>
    </row>
    <row r="753" spans="1:2" x14ac:dyDescent="0.25">
      <c r="A753" s="1">
        <f>'[1]SWS Netzverluste Gesamt'!A753</f>
        <v>46395.791666666664</v>
      </c>
      <c r="B753">
        <f>ROUND('[1]SWS Netzverluste Gesamt'!D753-'[1]Los 1'!B753,0)</f>
        <v>651</v>
      </c>
    </row>
    <row r="754" spans="1:2" x14ac:dyDescent="0.25">
      <c r="A754" s="1">
        <f>'[1]SWS Netzverluste Gesamt'!A754</f>
        <v>46395.802083333336</v>
      </c>
      <c r="B754">
        <f>ROUND('[1]SWS Netzverluste Gesamt'!D754-'[1]Los 1'!B754,0)</f>
        <v>637</v>
      </c>
    </row>
    <row r="755" spans="1:2" x14ac:dyDescent="0.25">
      <c r="A755" s="1">
        <f>'[1]SWS Netzverluste Gesamt'!A755</f>
        <v>46395.8125</v>
      </c>
      <c r="B755">
        <f>ROUND('[1]SWS Netzverluste Gesamt'!D755-'[1]Los 1'!B755,0)</f>
        <v>608</v>
      </c>
    </row>
    <row r="756" spans="1:2" x14ac:dyDescent="0.25">
      <c r="A756" s="1">
        <f>'[1]SWS Netzverluste Gesamt'!A756</f>
        <v>46395.822916666664</v>
      </c>
      <c r="B756">
        <f>ROUND('[1]SWS Netzverluste Gesamt'!D756-'[1]Los 1'!B756,0)</f>
        <v>586</v>
      </c>
    </row>
    <row r="757" spans="1:2" x14ac:dyDescent="0.25">
      <c r="A757" s="1">
        <f>'[1]SWS Netzverluste Gesamt'!A757</f>
        <v>46395.833333333336</v>
      </c>
      <c r="B757">
        <f>ROUND('[1]SWS Netzverluste Gesamt'!D757-'[1]Los 1'!B757,0)</f>
        <v>596</v>
      </c>
    </row>
    <row r="758" spans="1:2" x14ac:dyDescent="0.25">
      <c r="A758" s="1">
        <f>'[1]SWS Netzverluste Gesamt'!A758</f>
        <v>46395.84375</v>
      </c>
      <c r="B758">
        <f>ROUND('[1]SWS Netzverluste Gesamt'!D758-'[1]Los 1'!B758,0)</f>
        <v>575</v>
      </c>
    </row>
    <row r="759" spans="1:2" x14ac:dyDescent="0.25">
      <c r="A759" s="1">
        <f>'[1]SWS Netzverluste Gesamt'!A759</f>
        <v>46395.854166666664</v>
      </c>
      <c r="B759">
        <f>ROUND('[1]SWS Netzverluste Gesamt'!D759-'[1]Los 1'!B759,0)</f>
        <v>544</v>
      </c>
    </row>
    <row r="760" spans="1:2" x14ac:dyDescent="0.25">
      <c r="A760" s="1">
        <f>'[1]SWS Netzverluste Gesamt'!A760</f>
        <v>46395.864583333336</v>
      </c>
      <c r="B760">
        <f>ROUND('[1]SWS Netzverluste Gesamt'!D760-'[1]Los 1'!B760,0)</f>
        <v>555</v>
      </c>
    </row>
    <row r="761" spans="1:2" x14ac:dyDescent="0.25">
      <c r="A761" s="1">
        <f>'[1]SWS Netzverluste Gesamt'!A761</f>
        <v>46395.875</v>
      </c>
      <c r="B761">
        <f>ROUND('[1]SWS Netzverluste Gesamt'!D761-'[1]Los 1'!B761,0)</f>
        <v>568</v>
      </c>
    </row>
    <row r="762" spans="1:2" x14ac:dyDescent="0.25">
      <c r="A762" s="1">
        <f>'[1]SWS Netzverluste Gesamt'!A762</f>
        <v>46395.885416666664</v>
      </c>
      <c r="B762">
        <f>ROUND('[1]SWS Netzverluste Gesamt'!D762-'[1]Los 1'!B762,0)</f>
        <v>578</v>
      </c>
    </row>
    <row r="763" spans="1:2" x14ac:dyDescent="0.25">
      <c r="A763" s="1">
        <f>'[1]SWS Netzverluste Gesamt'!A763</f>
        <v>46395.895833333336</v>
      </c>
      <c r="B763">
        <f>ROUND('[1]SWS Netzverluste Gesamt'!D763-'[1]Los 1'!B763,0)</f>
        <v>545</v>
      </c>
    </row>
    <row r="764" spans="1:2" x14ac:dyDescent="0.25">
      <c r="A764" s="1">
        <f>'[1]SWS Netzverluste Gesamt'!A764</f>
        <v>46395.90625</v>
      </c>
      <c r="B764">
        <f>ROUND('[1]SWS Netzverluste Gesamt'!D764-'[1]Los 1'!B764,0)</f>
        <v>526</v>
      </c>
    </row>
    <row r="765" spans="1:2" x14ac:dyDescent="0.25">
      <c r="A765" s="1">
        <f>'[1]SWS Netzverluste Gesamt'!A765</f>
        <v>46395.916666666664</v>
      </c>
      <c r="B765">
        <f>ROUND('[1]SWS Netzverluste Gesamt'!D765-'[1]Los 1'!B765,0)</f>
        <v>470</v>
      </c>
    </row>
    <row r="766" spans="1:2" x14ac:dyDescent="0.25">
      <c r="A766" s="1">
        <f>'[1]SWS Netzverluste Gesamt'!A766</f>
        <v>46395.927083333336</v>
      </c>
      <c r="B766">
        <f>ROUND('[1]SWS Netzverluste Gesamt'!D766-'[1]Los 1'!B766,0)</f>
        <v>466</v>
      </c>
    </row>
    <row r="767" spans="1:2" x14ac:dyDescent="0.25">
      <c r="A767" s="1">
        <f>'[1]SWS Netzverluste Gesamt'!A767</f>
        <v>46395.9375</v>
      </c>
      <c r="B767">
        <f>ROUND('[1]SWS Netzverluste Gesamt'!D767-'[1]Los 1'!B767,0)</f>
        <v>437</v>
      </c>
    </row>
    <row r="768" spans="1:2" x14ac:dyDescent="0.25">
      <c r="A768" s="1">
        <f>'[1]SWS Netzverluste Gesamt'!A768</f>
        <v>46395.947916666664</v>
      </c>
      <c r="B768">
        <f>ROUND('[1]SWS Netzverluste Gesamt'!D768-'[1]Los 1'!B768,0)</f>
        <v>419</v>
      </c>
    </row>
    <row r="769" spans="1:2" x14ac:dyDescent="0.25">
      <c r="A769" s="1">
        <f>'[1]SWS Netzverluste Gesamt'!A769</f>
        <v>46395.958333333336</v>
      </c>
      <c r="B769">
        <f>ROUND('[1]SWS Netzverluste Gesamt'!D769-'[1]Los 1'!B769,0)</f>
        <v>400</v>
      </c>
    </row>
    <row r="770" spans="1:2" x14ac:dyDescent="0.25">
      <c r="A770" s="1">
        <f>'[1]SWS Netzverluste Gesamt'!A770</f>
        <v>46395.96875</v>
      </c>
      <c r="B770">
        <f>ROUND('[1]SWS Netzverluste Gesamt'!D770-'[1]Los 1'!B770,0)</f>
        <v>395</v>
      </c>
    </row>
    <row r="771" spans="1:2" x14ac:dyDescent="0.25">
      <c r="A771" s="1">
        <f>'[1]SWS Netzverluste Gesamt'!A771</f>
        <v>46395.979166666664</v>
      </c>
      <c r="B771">
        <f>ROUND('[1]SWS Netzverluste Gesamt'!D771-'[1]Los 1'!B771,0)</f>
        <v>387</v>
      </c>
    </row>
    <row r="772" spans="1:2" x14ac:dyDescent="0.25">
      <c r="A772" s="1">
        <f>'[1]SWS Netzverluste Gesamt'!A772</f>
        <v>46395.989583333336</v>
      </c>
      <c r="B772">
        <f>ROUND('[1]SWS Netzverluste Gesamt'!D772-'[1]Los 1'!B772,0)</f>
        <v>375</v>
      </c>
    </row>
    <row r="773" spans="1:2" x14ac:dyDescent="0.25">
      <c r="A773" s="1">
        <f>'[1]SWS Netzverluste Gesamt'!A773</f>
        <v>46396</v>
      </c>
      <c r="B773">
        <f>ROUND('[1]SWS Netzverluste Gesamt'!D773-'[1]Los 1'!B773,0)</f>
        <v>367</v>
      </c>
    </row>
    <row r="774" spans="1:2" x14ac:dyDescent="0.25">
      <c r="A774" s="1">
        <f>'[1]SWS Netzverluste Gesamt'!A774</f>
        <v>46396.010416666664</v>
      </c>
      <c r="B774">
        <f>ROUND('[1]SWS Netzverluste Gesamt'!D774-'[1]Los 1'!B774,0)</f>
        <v>361</v>
      </c>
    </row>
    <row r="775" spans="1:2" x14ac:dyDescent="0.25">
      <c r="A775" s="1">
        <f>'[1]SWS Netzverluste Gesamt'!A775</f>
        <v>46396.020833333336</v>
      </c>
      <c r="B775">
        <f>ROUND('[1]SWS Netzverluste Gesamt'!D775-'[1]Los 1'!B775,0)</f>
        <v>358</v>
      </c>
    </row>
    <row r="776" spans="1:2" x14ac:dyDescent="0.25">
      <c r="A776" s="1">
        <f>'[1]SWS Netzverluste Gesamt'!A776</f>
        <v>46396.03125</v>
      </c>
      <c r="B776">
        <f>ROUND('[1]SWS Netzverluste Gesamt'!D776-'[1]Los 1'!B776,0)</f>
        <v>350</v>
      </c>
    </row>
    <row r="777" spans="1:2" x14ac:dyDescent="0.25">
      <c r="A777" s="1">
        <f>'[1]SWS Netzverluste Gesamt'!A777</f>
        <v>46396.041666666664</v>
      </c>
      <c r="B777">
        <f>ROUND('[1]SWS Netzverluste Gesamt'!D777-'[1]Los 1'!B777,0)</f>
        <v>333</v>
      </c>
    </row>
    <row r="778" spans="1:2" x14ac:dyDescent="0.25">
      <c r="A778" s="1">
        <f>'[1]SWS Netzverluste Gesamt'!A778</f>
        <v>46396.052083333336</v>
      </c>
      <c r="B778">
        <f>ROUND('[1]SWS Netzverluste Gesamt'!D778-'[1]Los 1'!B778,0)</f>
        <v>327</v>
      </c>
    </row>
    <row r="779" spans="1:2" x14ac:dyDescent="0.25">
      <c r="A779" s="1">
        <f>'[1]SWS Netzverluste Gesamt'!A779</f>
        <v>46396.0625</v>
      </c>
      <c r="B779">
        <f>ROUND('[1]SWS Netzverluste Gesamt'!D779-'[1]Los 1'!B779,0)</f>
        <v>325</v>
      </c>
    </row>
    <row r="780" spans="1:2" x14ac:dyDescent="0.25">
      <c r="A780" s="1">
        <f>'[1]SWS Netzverluste Gesamt'!A780</f>
        <v>46396.072916666664</v>
      </c>
      <c r="B780">
        <f>ROUND('[1]SWS Netzverluste Gesamt'!D780-'[1]Los 1'!B780,0)</f>
        <v>325</v>
      </c>
    </row>
    <row r="781" spans="1:2" x14ac:dyDescent="0.25">
      <c r="A781" s="1">
        <f>'[1]SWS Netzverluste Gesamt'!A781</f>
        <v>46396.083333333336</v>
      </c>
      <c r="B781">
        <f>ROUND('[1]SWS Netzverluste Gesamt'!D781-'[1]Los 1'!B781,0)</f>
        <v>330</v>
      </c>
    </row>
    <row r="782" spans="1:2" x14ac:dyDescent="0.25">
      <c r="A782" s="1">
        <f>'[1]SWS Netzverluste Gesamt'!A782</f>
        <v>46396.09375</v>
      </c>
      <c r="B782">
        <f>ROUND('[1]SWS Netzverluste Gesamt'!D782-'[1]Los 1'!B782,0)</f>
        <v>321</v>
      </c>
    </row>
    <row r="783" spans="1:2" x14ac:dyDescent="0.25">
      <c r="A783" s="1">
        <f>'[1]SWS Netzverluste Gesamt'!A783</f>
        <v>46396.104166666664</v>
      </c>
      <c r="B783">
        <f>ROUND('[1]SWS Netzverluste Gesamt'!D783-'[1]Los 1'!B783,0)</f>
        <v>305</v>
      </c>
    </row>
    <row r="784" spans="1:2" x14ac:dyDescent="0.25">
      <c r="A784" s="1">
        <f>'[1]SWS Netzverluste Gesamt'!A784</f>
        <v>46396.114583333336</v>
      </c>
      <c r="B784">
        <f>ROUND('[1]SWS Netzverluste Gesamt'!D784-'[1]Los 1'!B784,0)</f>
        <v>312</v>
      </c>
    </row>
    <row r="785" spans="1:2" x14ac:dyDescent="0.25">
      <c r="A785" s="1">
        <f>'[1]SWS Netzverluste Gesamt'!A785</f>
        <v>46396.125</v>
      </c>
      <c r="B785">
        <f>ROUND('[1]SWS Netzverluste Gesamt'!D785-'[1]Los 1'!B785,0)</f>
        <v>309</v>
      </c>
    </row>
    <row r="786" spans="1:2" x14ac:dyDescent="0.25">
      <c r="A786" s="1">
        <f>'[1]SWS Netzverluste Gesamt'!A786</f>
        <v>46396.135416666664</v>
      </c>
      <c r="B786">
        <f>ROUND('[1]SWS Netzverluste Gesamt'!D786-'[1]Los 1'!B786,0)</f>
        <v>312</v>
      </c>
    </row>
    <row r="787" spans="1:2" x14ac:dyDescent="0.25">
      <c r="A787" s="1">
        <f>'[1]SWS Netzverluste Gesamt'!A787</f>
        <v>46396.145833333336</v>
      </c>
      <c r="B787">
        <f>ROUND('[1]SWS Netzverluste Gesamt'!D787-'[1]Los 1'!B787,0)</f>
        <v>312</v>
      </c>
    </row>
    <row r="788" spans="1:2" x14ac:dyDescent="0.25">
      <c r="A788" s="1">
        <f>'[1]SWS Netzverluste Gesamt'!A788</f>
        <v>46396.15625</v>
      </c>
      <c r="B788">
        <f>ROUND('[1]SWS Netzverluste Gesamt'!D788-'[1]Los 1'!B788,0)</f>
        <v>316</v>
      </c>
    </row>
    <row r="789" spans="1:2" x14ac:dyDescent="0.25">
      <c r="A789" s="1">
        <f>'[1]SWS Netzverluste Gesamt'!A789</f>
        <v>46396.166666666664</v>
      </c>
      <c r="B789">
        <f>ROUND('[1]SWS Netzverluste Gesamt'!D789-'[1]Los 1'!B789,0)</f>
        <v>313</v>
      </c>
    </row>
    <row r="790" spans="1:2" x14ac:dyDescent="0.25">
      <c r="A790" s="1">
        <f>'[1]SWS Netzverluste Gesamt'!A790</f>
        <v>46396.177083333336</v>
      </c>
      <c r="B790">
        <f>ROUND('[1]SWS Netzverluste Gesamt'!D790-'[1]Los 1'!B790,0)</f>
        <v>310</v>
      </c>
    </row>
    <row r="791" spans="1:2" x14ac:dyDescent="0.25">
      <c r="A791" s="1">
        <f>'[1]SWS Netzverluste Gesamt'!A791</f>
        <v>46396.1875</v>
      </c>
      <c r="B791">
        <f>ROUND('[1]SWS Netzverluste Gesamt'!D791-'[1]Los 1'!B791,0)</f>
        <v>313</v>
      </c>
    </row>
    <row r="792" spans="1:2" x14ac:dyDescent="0.25">
      <c r="A792" s="1">
        <f>'[1]SWS Netzverluste Gesamt'!A792</f>
        <v>46396.197916666664</v>
      </c>
      <c r="B792">
        <f>ROUND('[1]SWS Netzverluste Gesamt'!D792-'[1]Los 1'!B792,0)</f>
        <v>307</v>
      </c>
    </row>
    <row r="793" spans="1:2" x14ac:dyDescent="0.25">
      <c r="A793" s="1">
        <f>'[1]SWS Netzverluste Gesamt'!A793</f>
        <v>46396.208333333336</v>
      </c>
      <c r="B793">
        <f>ROUND('[1]SWS Netzverluste Gesamt'!D793-'[1]Los 1'!B793,0)</f>
        <v>320</v>
      </c>
    </row>
    <row r="794" spans="1:2" x14ac:dyDescent="0.25">
      <c r="A794" s="1">
        <f>'[1]SWS Netzverluste Gesamt'!A794</f>
        <v>46396.21875</v>
      </c>
      <c r="B794">
        <f>ROUND('[1]SWS Netzverluste Gesamt'!D794-'[1]Los 1'!B794,0)</f>
        <v>321</v>
      </c>
    </row>
    <row r="795" spans="1:2" x14ac:dyDescent="0.25">
      <c r="A795" s="1">
        <f>'[1]SWS Netzverluste Gesamt'!A795</f>
        <v>46396.229166666664</v>
      </c>
      <c r="B795">
        <f>ROUND('[1]SWS Netzverluste Gesamt'!D795-'[1]Los 1'!B795,0)</f>
        <v>315</v>
      </c>
    </row>
    <row r="796" spans="1:2" x14ac:dyDescent="0.25">
      <c r="A796" s="1">
        <f>'[1]SWS Netzverluste Gesamt'!A796</f>
        <v>46396.239583333336</v>
      </c>
      <c r="B796">
        <f>ROUND('[1]SWS Netzverluste Gesamt'!D796-'[1]Los 1'!B796,0)</f>
        <v>309</v>
      </c>
    </row>
    <row r="797" spans="1:2" x14ac:dyDescent="0.25">
      <c r="A797" s="1">
        <f>'[1]SWS Netzverluste Gesamt'!A797</f>
        <v>46396.25</v>
      </c>
      <c r="B797">
        <f>ROUND('[1]SWS Netzverluste Gesamt'!D797-'[1]Los 1'!B797,0)</f>
        <v>331</v>
      </c>
    </row>
    <row r="798" spans="1:2" x14ac:dyDescent="0.25">
      <c r="A798" s="1">
        <f>'[1]SWS Netzverluste Gesamt'!A798</f>
        <v>46396.260416666664</v>
      </c>
      <c r="B798">
        <f>ROUND('[1]SWS Netzverluste Gesamt'!D798-'[1]Los 1'!B798,0)</f>
        <v>348</v>
      </c>
    </row>
    <row r="799" spans="1:2" x14ac:dyDescent="0.25">
      <c r="A799" s="1">
        <f>'[1]SWS Netzverluste Gesamt'!A799</f>
        <v>46396.270833333336</v>
      </c>
      <c r="B799">
        <f>ROUND('[1]SWS Netzverluste Gesamt'!D799-'[1]Los 1'!B799,0)</f>
        <v>356</v>
      </c>
    </row>
    <row r="800" spans="1:2" x14ac:dyDescent="0.25">
      <c r="A800" s="1">
        <f>'[1]SWS Netzverluste Gesamt'!A800</f>
        <v>46396.28125</v>
      </c>
      <c r="B800">
        <f>ROUND('[1]SWS Netzverluste Gesamt'!D800-'[1]Los 1'!B800,0)</f>
        <v>359</v>
      </c>
    </row>
    <row r="801" spans="1:2" x14ac:dyDescent="0.25">
      <c r="A801" s="1">
        <f>'[1]SWS Netzverluste Gesamt'!A801</f>
        <v>46396.291666666664</v>
      </c>
      <c r="B801">
        <f>ROUND('[1]SWS Netzverluste Gesamt'!D801-'[1]Los 1'!B801,0)</f>
        <v>378</v>
      </c>
    </row>
    <row r="802" spans="1:2" x14ac:dyDescent="0.25">
      <c r="A802" s="1">
        <f>'[1]SWS Netzverluste Gesamt'!A802</f>
        <v>46396.302083333336</v>
      </c>
      <c r="B802">
        <f>ROUND('[1]SWS Netzverluste Gesamt'!D802-'[1]Los 1'!B802,0)</f>
        <v>381</v>
      </c>
    </row>
    <row r="803" spans="1:2" x14ac:dyDescent="0.25">
      <c r="A803" s="1">
        <f>'[1]SWS Netzverluste Gesamt'!A803</f>
        <v>46396.3125</v>
      </c>
      <c r="B803">
        <f>ROUND('[1]SWS Netzverluste Gesamt'!D803-'[1]Los 1'!B803,0)</f>
        <v>389</v>
      </c>
    </row>
    <row r="804" spans="1:2" x14ac:dyDescent="0.25">
      <c r="A804" s="1">
        <f>'[1]SWS Netzverluste Gesamt'!A804</f>
        <v>46396.322916666664</v>
      </c>
      <c r="B804">
        <f>ROUND('[1]SWS Netzverluste Gesamt'!D804-'[1]Los 1'!B804,0)</f>
        <v>402</v>
      </c>
    </row>
    <row r="805" spans="1:2" x14ac:dyDescent="0.25">
      <c r="A805" s="1">
        <f>'[1]SWS Netzverluste Gesamt'!A805</f>
        <v>46396.333333333336</v>
      </c>
      <c r="B805">
        <f>ROUND('[1]SWS Netzverluste Gesamt'!D805-'[1]Los 1'!B805,0)</f>
        <v>411</v>
      </c>
    </row>
    <row r="806" spans="1:2" x14ac:dyDescent="0.25">
      <c r="A806" s="1">
        <f>'[1]SWS Netzverluste Gesamt'!A806</f>
        <v>46396.34375</v>
      </c>
      <c r="B806">
        <f>ROUND('[1]SWS Netzverluste Gesamt'!D806-'[1]Los 1'!B806,0)</f>
        <v>415</v>
      </c>
    </row>
    <row r="807" spans="1:2" x14ac:dyDescent="0.25">
      <c r="A807" s="1">
        <f>'[1]SWS Netzverluste Gesamt'!A807</f>
        <v>46396.354166666664</v>
      </c>
      <c r="B807">
        <f>ROUND('[1]SWS Netzverluste Gesamt'!D807-'[1]Los 1'!B807,0)</f>
        <v>421</v>
      </c>
    </row>
    <row r="808" spans="1:2" x14ac:dyDescent="0.25">
      <c r="A808" s="1">
        <f>'[1]SWS Netzverluste Gesamt'!A808</f>
        <v>46396.364583333336</v>
      </c>
      <c r="B808">
        <f>ROUND('[1]SWS Netzverluste Gesamt'!D808-'[1]Los 1'!B808,0)</f>
        <v>426</v>
      </c>
    </row>
    <row r="809" spans="1:2" x14ac:dyDescent="0.25">
      <c r="A809" s="1">
        <f>'[1]SWS Netzverluste Gesamt'!A809</f>
        <v>46396.375</v>
      </c>
      <c r="B809">
        <f>ROUND('[1]SWS Netzverluste Gesamt'!D809-'[1]Los 1'!B809,0)</f>
        <v>436</v>
      </c>
    </row>
    <row r="810" spans="1:2" x14ac:dyDescent="0.25">
      <c r="A810" s="1">
        <f>'[1]SWS Netzverluste Gesamt'!A810</f>
        <v>46396.385416666664</v>
      </c>
      <c r="B810">
        <f>ROUND('[1]SWS Netzverluste Gesamt'!D810-'[1]Los 1'!B810,0)</f>
        <v>450</v>
      </c>
    </row>
    <row r="811" spans="1:2" x14ac:dyDescent="0.25">
      <c r="A811" s="1">
        <f>'[1]SWS Netzverluste Gesamt'!A811</f>
        <v>46396.395833333336</v>
      </c>
      <c r="B811">
        <f>ROUND('[1]SWS Netzverluste Gesamt'!D811-'[1]Los 1'!B811,0)</f>
        <v>464</v>
      </c>
    </row>
    <row r="812" spans="1:2" x14ac:dyDescent="0.25">
      <c r="A812" s="1">
        <f>'[1]SWS Netzverluste Gesamt'!A812</f>
        <v>46396.40625</v>
      </c>
      <c r="B812">
        <f>ROUND('[1]SWS Netzverluste Gesamt'!D812-'[1]Los 1'!B812,0)</f>
        <v>473</v>
      </c>
    </row>
    <row r="813" spans="1:2" x14ac:dyDescent="0.25">
      <c r="A813" s="1">
        <f>'[1]SWS Netzverluste Gesamt'!A813</f>
        <v>46396.416666666664</v>
      </c>
      <c r="B813">
        <f>ROUND('[1]SWS Netzverluste Gesamt'!D813-'[1]Los 1'!B813,0)</f>
        <v>489</v>
      </c>
    </row>
    <row r="814" spans="1:2" x14ac:dyDescent="0.25">
      <c r="A814" s="1">
        <f>'[1]SWS Netzverluste Gesamt'!A814</f>
        <v>46396.427083333336</v>
      </c>
      <c r="B814">
        <f>ROUND('[1]SWS Netzverluste Gesamt'!D814-'[1]Los 1'!B814,0)</f>
        <v>489</v>
      </c>
    </row>
    <row r="815" spans="1:2" x14ac:dyDescent="0.25">
      <c r="A815" s="1">
        <f>'[1]SWS Netzverluste Gesamt'!A815</f>
        <v>46396.4375</v>
      </c>
      <c r="B815">
        <f>ROUND('[1]SWS Netzverluste Gesamt'!D815-'[1]Los 1'!B815,0)</f>
        <v>494</v>
      </c>
    </row>
    <row r="816" spans="1:2" x14ac:dyDescent="0.25">
      <c r="A816" s="1">
        <f>'[1]SWS Netzverluste Gesamt'!A816</f>
        <v>46396.447916666664</v>
      </c>
      <c r="B816">
        <f>ROUND('[1]SWS Netzverluste Gesamt'!D816-'[1]Los 1'!B816,0)</f>
        <v>497</v>
      </c>
    </row>
    <row r="817" spans="1:2" x14ac:dyDescent="0.25">
      <c r="A817" s="1">
        <f>'[1]SWS Netzverluste Gesamt'!A817</f>
        <v>46396.458333333336</v>
      </c>
      <c r="B817">
        <f>ROUND('[1]SWS Netzverluste Gesamt'!D817-'[1]Los 1'!B817,0)</f>
        <v>503</v>
      </c>
    </row>
    <row r="818" spans="1:2" x14ac:dyDescent="0.25">
      <c r="A818" s="1">
        <f>'[1]SWS Netzverluste Gesamt'!A818</f>
        <v>46396.46875</v>
      </c>
      <c r="B818">
        <f>ROUND('[1]SWS Netzverluste Gesamt'!D818-'[1]Los 1'!B818,0)</f>
        <v>509</v>
      </c>
    </row>
    <row r="819" spans="1:2" x14ac:dyDescent="0.25">
      <c r="A819" s="1">
        <f>'[1]SWS Netzverluste Gesamt'!A819</f>
        <v>46396.479166666664</v>
      </c>
      <c r="B819">
        <f>ROUND('[1]SWS Netzverluste Gesamt'!D819-'[1]Los 1'!B819,0)</f>
        <v>508</v>
      </c>
    </row>
    <row r="820" spans="1:2" x14ac:dyDescent="0.25">
      <c r="A820" s="1">
        <f>'[1]SWS Netzverluste Gesamt'!A820</f>
        <v>46396.489583333336</v>
      </c>
      <c r="B820">
        <f>ROUND('[1]SWS Netzverluste Gesamt'!D820-'[1]Los 1'!B820,0)</f>
        <v>513</v>
      </c>
    </row>
    <row r="821" spans="1:2" x14ac:dyDescent="0.25">
      <c r="A821" s="1">
        <f>'[1]SWS Netzverluste Gesamt'!A821</f>
        <v>46396.5</v>
      </c>
      <c r="B821">
        <f>ROUND('[1]SWS Netzverluste Gesamt'!D821-'[1]Los 1'!B821,0)</f>
        <v>506</v>
      </c>
    </row>
    <row r="822" spans="1:2" x14ac:dyDescent="0.25">
      <c r="A822" s="1">
        <f>'[1]SWS Netzverluste Gesamt'!A822</f>
        <v>46396.510416666664</v>
      </c>
      <c r="B822">
        <f>ROUND('[1]SWS Netzverluste Gesamt'!D822-'[1]Los 1'!B822,0)</f>
        <v>507</v>
      </c>
    </row>
    <row r="823" spans="1:2" x14ac:dyDescent="0.25">
      <c r="A823" s="1">
        <f>'[1]SWS Netzverluste Gesamt'!A823</f>
        <v>46396.520833333336</v>
      </c>
      <c r="B823">
        <f>ROUND('[1]SWS Netzverluste Gesamt'!D823-'[1]Los 1'!B823,0)</f>
        <v>501</v>
      </c>
    </row>
    <row r="824" spans="1:2" x14ac:dyDescent="0.25">
      <c r="A824" s="1">
        <f>'[1]SWS Netzverluste Gesamt'!A824</f>
        <v>46396.53125</v>
      </c>
      <c r="B824">
        <f>ROUND('[1]SWS Netzverluste Gesamt'!D824-'[1]Los 1'!B824,0)</f>
        <v>494</v>
      </c>
    </row>
    <row r="825" spans="1:2" x14ac:dyDescent="0.25">
      <c r="A825" s="1">
        <f>'[1]SWS Netzverluste Gesamt'!A825</f>
        <v>46396.541666666664</v>
      </c>
      <c r="B825">
        <f>ROUND('[1]SWS Netzverluste Gesamt'!D825-'[1]Los 1'!B825,0)</f>
        <v>497</v>
      </c>
    </row>
    <row r="826" spans="1:2" x14ac:dyDescent="0.25">
      <c r="A826" s="1">
        <f>'[1]SWS Netzverluste Gesamt'!A826</f>
        <v>46396.552083333336</v>
      </c>
      <c r="B826">
        <f>ROUND('[1]SWS Netzverluste Gesamt'!D826-'[1]Los 1'!B826,0)</f>
        <v>493</v>
      </c>
    </row>
    <row r="827" spans="1:2" x14ac:dyDescent="0.25">
      <c r="A827" s="1">
        <f>'[1]SWS Netzverluste Gesamt'!A827</f>
        <v>46396.5625</v>
      </c>
      <c r="B827">
        <f>ROUND('[1]SWS Netzverluste Gesamt'!D827-'[1]Los 1'!B827,0)</f>
        <v>485</v>
      </c>
    </row>
    <row r="828" spans="1:2" x14ac:dyDescent="0.25">
      <c r="A828" s="1">
        <f>'[1]SWS Netzverluste Gesamt'!A828</f>
        <v>46396.572916666664</v>
      </c>
      <c r="B828">
        <f>ROUND('[1]SWS Netzverluste Gesamt'!D828-'[1]Los 1'!B828,0)</f>
        <v>475</v>
      </c>
    </row>
    <row r="829" spans="1:2" x14ac:dyDescent="0.25">
      <c r="A829" s="1">
        <f>'[1]SWS Netzverluste Gesamt'!A829</f>
        <v>46396.583333333336</v>
      </c>
      <c r="B829">
        <f>ROUND('[1]SWS Netzverluste Gesamt'!D829-'[1]Los 1'!B829,0)</f>
        <v>463</v>
      </c>
    </row>
    <row r="830" spans="1:2" x14ac:dyDescent="0.25">
      <c r="A830" s="1">
        <f>'[1]SWS Netzverluste Gesamt'!A830</f>
        <v>46396.59375</v>
      </c>
      <c r="B830">
        <f>ROUND('[1]SWS Netzverluste Gesamt'!D830-'[1]Los 1'!B830,0)</f>
        <v>458</v>
      </c>
    </row>
    <row r="831" spans="1:2" x14ac:dyDescent="0.25">
      <c r="A831" s="1">
        <f>'[1]SWS Netzverluste Gesamt'!A831</f>
        <v>46396.604166666664</v>
      </c>
      <c r="B831">
        <f>ROUND('[1]SWS Netzverluste Gesamt'!D831-'[1]Los 1'!B831,0)</f>
        <v>454</v>
      </c>
    </row>
    <row r="832" spans="1:2" x14ac:dyDescent="0.25">
      <c r="A832" s="1">
        <f>'[1]SWS Netzverluste Gesamt'!A832</f>
        <v>46396.614583333336</v>
      </c>
      <c r="B832">
        <f>ROUND('[1]SWS Netzverluste Gesamt'!D832-'[1]Los 1'!B832,0)</f>
        <v>455</v>
      </c>
    </row>
    <row r="833" spans="1:2" x14ac:dyDescent="0.25">
      <c r="A833" s="1">
        <f>'[1]SWS Netzverluste Gesamt'!A833</f>
        <v>46396.625</v>
      </c>
      <c r="B833">
        <f>ROUND('[1]SWS Netzverluste Gesamt'!D833-'[1]Los 1'!B833,0)</f>
        <v>453</v>
      </c>
    </row>
    <row r="834" spans="1:2" x14ac:dyDescent="0.25">
      <c r="A834" s="1">
        <f>'[1]SWS Netzverluste Gesamt'!A834</f>
        <v>46396.635416666664</v>
      </c>
      <c r="B834">
        <f>ROUND('[1]SWS Netzverluste Gesamt'!D834-'[1]Los 1'!B834,0)</f>
        <v>447</v>
      </c>
    </row>
    <row r="835" spans="1:2" x14ac:dyDescent="0.25">
      <c r="A835" s="1">
        <f>'[1]SWS Netzverluste Gesamt'!A835</f>
        <v>46396.645833333336</v>
      </c>
      <c r="B835">
        <f>ROUND('[1]SWS Netzverluste Gesamt'!D835-'[1]Los 1'!B835,0)</f>
        <v>444</v>
      </c>
    </row>
    <row r="836" spans="1:2" x14ac:dyDescent="0.25">
      <c r="A836" s="1">
        <f>'[1]SWS Netzverluste Gesamt'!A836</f>
        <v>46396.65625</v>
      </c>
      <c r="B836">
        <f>ROUND('[1]SWS Netzverluste Gesamt'!D836-'[1]Los 1'!B836,0)</f>
        <v>442</v>
      </c>
    </row>
    <row r="837" spans="1:2" x14ac:dyDescent="0.25">
      <c r="A837" s="1">
        <f>'[1]SWS Netzverluste Gesamt'!A837</f>
        <v>46396.666666666664</v>
      </c>
      <c r="B837">
        <f>ROUND('[1]SWS Netzverluste Gesamt'!D837-'[1]Los 1'!B837,0)</f>
        <v>445</v>
      </c>
    </row>
    <row r="838" spans="1:2" x14ac:dyDescent="0.25">
      <c r="A838" s="1">
        <f>'[1]SWS Netzverluste Gesamt'!A838</f>
        <v>46396.677083333336</v>
      </c>
      <c r="B838">
        <f>ROUND('[1]SWS Netzverluste Gesamt'!D838-'[1]Los 1'!B838,0)</f>
        <v>447</v>
      </c>
    </row>
    <row r="839" spans="1:2" x14ac:dyDescent="0.25">
      <c r="A839" s="1">
        <f>'[1]SWS Netzverluste Gesamt'!A839</f>
        <v>46396.6875</v>
      </c>
      <c r="B839">
        <f>ROUND('[1]SWS Netzverluste Gesamt'!D839-'[1]Los 1'!B839,0)</f>
        <v>454</v>
      </c>
    </row>
    <row r="840" spans="1:2" x14ac:dyDescent="0.25">
      <c r="A840" s="1">
        <f>'[1]SWS Netzverluste Gesamt'!A840</f>
        <v>46396.697916666664</v>
      </c>
      <c r="B840">
        <f>ROUND('[1]SWS Netzverluste Gesamt'!D840-'[1]Los 1'!B840,0)</f>
        <v>460</v>
      </c>
    </row>
    <row r="841" spans="1:2" x14ac:dyDescent="0.25">
      <c r="A841" s="1">
        <f>'[1]SWS Netzverluste Gesamt'!A841</f>
        <v>46396.708333333336</v>
      </c>
      <c r="B841">
        <f>ROUND('[1]SWS Netzverluste Gesamt'!D841-'[1]Los 1'!B841,0)</f>
        <v>478</v>
      </c>
    </row>
    <row r="842" spans="1:2" x14ac:dyDescent="0.25">
      <c r="A842" s="1">
        <f>'[1]SWS Netzverluste Gesamt'!A842</f>
        <v>46396.71875</v>
      </c>
      <c r="B842">
        <f>ROUND('[1]SWS Netzverluste Gesamt'!D842-'[1]Los 1'!B842,0)</f>
        <v>484</v>
      </c>
    </row>
    <row r="843" spans="1:2" x14ac:dyDescent="0.25">
      <c r="A843" s="1">
        <f>'[1]SWS Netzverluste Gesamt'!A843</f>
        <v>46396.729166666664</v>
      </c>
      <c r="B843">
        <f>ROUND('[1]SWS Netzverluste Gesamt'!D843-'[1]Los 1'!B843,0)</f>
        <v>489</v>
      </c>
    </row>
    <row r="844" spans="1:2" x14ac:dyDescent="0.25">
      <c r="A844" s="1">
        <f>'[1]SWS Netzverluste Gesamt'!A844</f>
        <v>46396.739583333336</v>
      </c>
      <c r="B844">
        <f>ROUND('[1]SWS Netzverluste Gesamt'!D844-'[1]Los 1'!B844,0)</f>
        <v>489</v>
      </c>
    </row>
    <row r="845" spans="1:2" x14ac:dyDescent="0.25">
      <c r="A845" s="1">
        <f>'[1]SWS Netzverluste Gesamt'!A845</f>
        <v>46396.75</v>
      </c>
      <c r="B845">
        <f>ROUND('[1]SWS Netzverluste Gesamt'!D845-'[1]Los 1'!B845,0)</f>
        <v>492</v>
      </c>
    </row>
    <row r="846" spans="1:2" x14ac:dyDescent="0.25">
      <c r="A846" s="1">
        <f>'[1]SWS Netzverluste Gesamt'!A846</f>
        <v>46396.760416666664</v>
      </c>
      <c r="B846">
        <f>ROUND('[1]SWS Netzverluste Gesamt'!D846-'[1]Los 1'!B846,0)</f>
        <v>486</v>
      </c>
    </row>
    <row r="847" spans="1:2" x14ac:dyDescent="0.25">
      <c r="A847" s="1">
        <f>'[1]SWS Netzverluste Gesamt'!A847</f>
        <v>46396.770833333336</v>
      </c>
      <c r="B847">
        <f>ROUND('[1]SWS Netzverluste Gesamt'!D847-'[1]Los 1'!B847,0)</f>
        <v>490</v>
      </c>
    </row>
    <row r="848" spans="1:2" x14ac:dyDescent="0.25">
      <c r="A848" s="1">
        <f>'[1]SWS Netzverluste Gesamt'!A848</f>
        <v>46396.78125</v>
      </c>
      <c r="B848">
        <f>ROUND('[1]SWS Netzverluste Gesamt'!D848-'[1]Los 1'!B848,0)</f>
        <v>483</v>
      </c>
    </row>
    <row r="849" spans="1:2" x14ac:dyDescent="0.25">
      <c r="A849" s="1">
        <f>'[1]SWS Netzverluste Gesamt'!A849</f>
        <v>46396.791666666664</v>
      </c>
      <c r="B849">
        <f>ROUND('[1]SWS Netzverluste Gesamt'!D849-'[1]Los 1'!B849,0)</f>
        <v>479</v>
      </c>
    </row>
    <row r="850" spans="1:2" x14ac:dyDescent="0.25">
      <c r="A850" s="1">
        <f>'[1]SWS Netzverluste Gesamt'!A850</f>
        <v>46396.802083333336</v>
      </c>
      <c r="B850">
        <f>ROUND('[1]SWS Netzverluste Gesamt'!D850-'[1]Los 1'!B850,0)</f>
        <v>475</v>
      </c>
    </row>
    <row r="851" spans="1:2" x14ac:dyDescent="0.25">
      <c r="A851" s="1">
        <f>'[1]SWS Netzverluste Gesamt'!A851</f>
        <v>46396.8125</v>
      </c>
      <c r="B851">
        <f>ROUND('[1]SWS Netzverluste Gesamt'!D851-'[1]Los 1'!B851,0)</f>
        <v>463</v>
      </c>
    </row>
    <row r="852" spans="1:2" x14ac:dyDescent="0.25">
      <c r="A852" s="1">
        <f>'[1]SWS Netzverluste Gesamt'!A852</f>
        <v>46396.822916666664</v>
      </c>
      <c r="B852">
        <f>ROUND('[1]SWS Netzverluste Gesamt'!D852-'[1]Los 1'!B852,0)</f>
        <v>441</v>
      </c>
    </row>
    <row r="853" spans="1:2" x14ac:dyDescent="0.25">
      <c r="A853" s="1">
        <f>'[1]SWS Netzverluste Gesamt'!A853</f>
        <v>46396.833333333336</v>
      </c>
      <c r="B853">
        <f>ROUND('[1]SWS Netzverluste Gesamt'!D853-'[1]Los 1'!B853,0)</f>
        <v>440</v>
      </c>
    </row>
    <row r="854" spans="1:2" x14ac:dyDescent="0.25">
      <c r="A854" s="1">
        <f>'[1]SWS Netzverluste Gesamt'!A854</f>
        <v>46396.84375</v>
      </c>
      <c r="B854">
        <f>ROUND('[1]SWS Netzverluste Gesamt'!D854-'[1]Los 1'!B854,0)</f>
        <v>424</v>
      </c>
    </row>
    <row r="855" spans="1:2" x14ac:dyDescent="0.25">
      <c r="A855" s="1">
        <f>'[1]SWS Netzverluste Gesamt'!A855</f>
        <v>46396.854166666664</v>
      </c>
      <c r="B855">
        <f>ROUND('[1]SWS Netzverluste Gesamt'!D855-'[1]Los 1'!B855,0)</f>
        <v>413</v>
      </c>
    </row>
    <row r="856" spans="1:2" x14ac:dyDescent="0.25">
      <c r="A856" s="1">
        <f>'[1]SWS Netzverluste Gesamt'!A856</f>
        <v>46396.864583333336</v>
      </c>
      <c r="B856">
        <f>ROUND('[1]SWS Netzverluste Gesamt'!D856-'[1]Los 1'!B856,0)</f>
        <v>402</v>
      </c>
    </row>
    <row r="857" spans="1:2" x14ac:dyDescent="0.25">
      <c r="A857" s="1">
        <f>'[1]SWS Netzverluste Gesamt'!A857</f>
        <v>46396.875</v>
      </c>
      <c r="B857">
        <f>ROUND('[1]SWS Netzverluste Gesamt'!D857-'[1]Los 1'!B857,0)</f>
        <v>392</v>
      </c>
    </row>
    <row r="858" spans="1:2" x14ac:dyDescent="0.25">
      <c r="A858" s="1">
        <f>'[1]SWS Netzverluste Gesamt'!A858</f>
        <v>46396.885416666664</v>
      </c>
      <c r="B858">
        <f>ROUND('[1]SWS Netzverluste Gesamt'!D858-'[1]Los 1'!B858,0)</f>
        <v>386</v>
      </c>
    </row>
    <row r="859" spans="1:2" x14ac:dyDescent="0.25">
      <c r="A859" s="1">
        <f>'[1]SWS Netzverluste Gesamt'!A859</f>
        <v>46396.895833333336</v>
      </c>
      <c r="B859">
        <f>ROUND('[1]SWS Netzverluste Gesamt'!D859-'[1]Los 1'!B859,0)</f>
        <v>375</v>
      </c>
    </row>
    <row r="860" spans="1:2" x14ac:dyDescent="0.25">
      <c r="A860" s="1">
        <f>'[1]SWS Netzverluste Gesamt'!A860</f>
        <v>46396.90625</v>
      </c>
      <c r="B860">
        <f>ROUND('[1]SWS Netzverluste Gesamt'!D860-'[1]Los 1'!B860,0)</f>
        <v>369</v>
      </c>
    </row>
    <row r="861" spans="1:2" x14ac:dyDescent="0.25">
      <c r="A861" s="1">
        <f>'[1]SWS Netzverluste Gesamt'!A861</f>
        <v>46396.916666666664</v>
      </c>
      <c r="B861">
        <f>ROUND('[1]SWS Netzverluste Gesamt'!D861-'[1]Los 1'!B861,0)</f>
        <v>370</v>
      </c>
    </row>
    <row r="862" spans="1:2" x14ac:dyDescent="0.25">
      <c r="A862" s="1">
        <f>'[1]SWS Netzverluste Gesamt'!A862</f>
        <v>46396.927083333336</v>
      </c>
      <c r="B862">
        <f>ROUND('[1]SWS Netzverluste Gesamt'!D862-'[1]Los 1'!B862,0)</f>
        <v>364</v>
      </c>
    </row>
    <row r="863" spans="1:2" x14ac:dyDescent="0.25">
      <c r="A863" s="1">
        <f>'[1]SWS Netzverluste Gesamt'!A863</f>
        <v>46396.9375</v>
      </c>
      <c r="B863">
        <f>ROUND('[1]SWS Netzverluste Gesamt'!D863-'[1]Los 1'!B863,0)</f>
        <v>361</v>
      </c>
    </row>
    <row r="864" spans="1:2" x14ac:dyDescent="0.25">
      <c r="A864" s="1">
        <f>'[1]SWS Netzverluste Gesamt'!A864</f>
        <v>46396.947916666664</v>
      </c>
      <c r="B864">
        <f>ROUND('[1]SWS Netzverluste Gesamt'!D864-'[1]Los 1'!B864,0)</f>
        <v>354</v>
      </c>
    </row>
    <row r="865" spans="1:2" x14ac:dyDescent="0.25">
      <c r="A865" s="1">
        <f>'[1]SWS Netzverluste Gesamt'!A865</f>
        <v>46396.958333333336</v>
      </c>
      <c r="B865">
        <f>ROUND('[1]SWS Netzverluste Gesamt'!D865-'[1]Los 1'!B865,0)</f>
        <v>343</v>
      </c>
    </row>
    <row r="866" spans="1:2" x14ac:dyDescent="0.25">
      <c r="A866" s="1">
        <f>'[1]SWS Netzverluste Gesamt'!A866</f>
        <v>46396.96875</v>
      </c>
      <c r="B866">
        <f>ROUND('[1]SWS Netzverluste Gesamt'!D866-'[1]Los 1'!B866,0)</f>
        <v>340</v>
      </c>
    </row>
    <row r="867" spans="1:2" x14ac:dyDescent="0.25">
      <c r="A867" s="1">
        <f>'[1]SWS Netzverluste Gesamt'!A867</f>
        <v>46396.979166666664</v>
      </c>
      <c r="B867">
        <f>ROUND('[1]SWS Netzverluste Gesamt'!D867-'[1]Los 1'!B867,0)</f>
        <v>328</v>
      </c>
    </row>
    <row r="868" spans="1:2" x14ac:dyDescent="0.25">
      <c r="A868" s="1">
        <f>'[1]SWS Netzverluste Gesamt'!A868</f>
        <v>46396.989583333336</v>
      </c>
      <c r="B868">
        <f>ROUND('[1]SWS Netzverluste Gesamt'!D868-'[1]Los 1'!B868,0)</f>
        <v>322</v>
      </c>
    </row>
    <row r="869" spans="1:2" x14ac:dyDescent="0.25">
      <c r="A869" s="1">
        <f>'[1]SWS Netzverluste Gesamt'!A869</f>
        <v>46397</v>
      </c>
      <c r="B869">
        <f>ROUND('[1]SWS Netzverluste Gesamt'!D869-'[1]Los 1'!B869,0)</f>
        <v>313</v>
      </c>
    </row>
    <row r="870" spans="1:2" x14ac:dyDescent="0.25">
      <c r="A870" s="1">
        <f>'[1]SWS Netzverluste Gesamt'!A870</f>
        <v>46397.010416666664</v>
      </c>
      <c r="B870">
        <f>ROUND('[1]SWS Netzverluste Gesamt'!D870-'[1]Los 1'!B870,0)</f>
        <v>315</v>
      </c>
    </row>
    <row r="871" spans="1:2" x14ac:dyDescent="0.25">
      <c r="A871" s="1">
        <f>'[1]SWS Netzverluste Gesamt'!A871</f>
        <v>46397.020833333336</v>
      </c>
      <c r="B871">
        <f>ROUND('[1]SWS Netzverluste Gesamt'!D871-'[1]Los 1'!B871,0)</f>
        <v>301</v>
      </c>
    </row>
    <row r="872" spans="1:2" x14ac:dyDescent="0.25">
      <c r="A872" s="1">
        <f>'[1]SWS Netzverluste Gesamt'!A872</f>
        <v>46397.03125</v>
      </c>
      <c r="B872">
        <f>ROUND('[1]SWS Netzverluste Gesamt'!D872-'[1]Los 1'!B872,0)</f>
        <v>297</v>
      </c>
    </row>
    <row r="873" spans="1:2" x14ac:dyDescent="0.25">
      <c r="A873" s="1">
        <f>'[1]SWS Netzverluste Gesamt'!A873</f>
        <v>46397.041666666664</v>
      </c>
      <c r="B873">
        <f>ROUND('[1]SWS Netzverluste Gesamt'!D873-'[1]Los 1'!B873,0)</f>
        <v>293</v>
      </c>
    </row>
    <row r="874" spans="1:2" x14ac:dyDescent="0.25">
      <c r="A874" s="1">
        <f>'[1]SWS Netzverluste Gesamt'!A874</f>
        <v>46397.052083333336</v>
      </c>
      <c r="B874">
        <f>ROUND('[1]SWS Netzverluste Gesamt'!D874-'[1]Los 1'!B874,0)</f>
        <v>287</v>
      </c>
    </row>
    <row r="875" spans="1:2" x14ac:dyDescent="0.25">
      <c r="A875" s="1">
        <f>'[1]SWS Netzverluste Gesamt'!A875</f>
        <v>46397.0625</v>
      </c>
      <c r="B875">
        <f>ROUND('[1]SWS Netzverluste Gesamt'!D875-'[1]Los 1'!B875,0)</f>
        <v>282</v>
      </c>
    </row>
    <row r="876" spans="1:2" x14ac:dyDescent="0.25">
      <c r="A876" s="1">
        <f>'[1]SWS Netzverluste Gesamt'!A876</f>
        <v>46397.072916666664</v>
      </c>
      <c r="B876">
        <f>ROUND('[1]SWS Netzverluste Gesamt'!D876-'[1]Los 1'!B876,0)</f>
        <v>280</v>
      </c>
    </row>
    <row r="877" spans="1:2" x14ac:dyDescent="0.25">
      <c r="A877" s="1">
        <f>'[1]SWS Netzverluste Gesamt'!A877</f>
        <v>46397.083333333336</v>
      </c>
      <c r="B877">
        <f>ROUND('[1]SWS Netzverluste Gesamt'!D877-'[1]Los 1'!B877,0)</f>
        <v>270</v>
      </c>
    </row>
    <row r="878" spans="1:2" x14ac:dyDescent="0.25">
      <c r="A878" s="1">
        <f>'[1]SWS Netzverluste Gesamt'!A878</f>
        <v>46397.09375</v>
      </c>
      <c r="B878">
        <f>ROUND('[1]SWS Netzverluste Gesamt'!D878-'[1]Los 1'!B878,0)</f>
        <v>272</v>
      </c>
    </row>
    <row r="879" spans="1:2" x14ac:dyDescent="0.25">
      <c r="A879" s="1">
        <f>'[1]SWS Netzverluste Gesamt'!A879</f>
        <v>46397.104166666664</v>
      </c>
      <c r="B879">
        <f>ROUND('[1]SWS Netzverluste Gesamt'!D879-'[1]Los 1'!B879,0)</f>
        <v>266</v>
      </c>
    </row>
    <row r="880" spans="1:2" x14ac:dyDescent="0.25">
      <c r="A880" s="1">
        <f>'[1]SWS Netzverluste Gesamt'!A880</f>
        <v>46397.114583333336</v>
      </c>
      <c r="B880">
        <f>ROUND('[1]SWS Netzverluste Gesamt'!D880-'[1]Los 1'!B880,0)</f>
        <v>265</v>
      </c>
    </row>
    <row r="881" spans="1:2" x14ac:dyDescent="0.25">
      <c r="A881" s="1">
        <f>'[1]SWS Netzverluste Gesamt'!A881</f>
        <v>46397.125</v>
      </c>
      <c r="B881">
        <f>ROUND('[1]SWS Netzverluste Gesamt'!D881-'[1]Los 1'!B881,0)</f>
        <v>263</v>
      </c>
    </row>
    <row r="882" spans="1:2" x14ac:dyDescent="0.25">
      <c r="A882" s="1">
        <f>'[1]SWS Netzverluste Gesamt'!A882</f>
        <v>46397.135416666664</v>
      </c>
      <c r="B882">
        <f>ROUND('[1]SWS Netzverluste Gesamt'!D882-'[1]Los 1'!B882,0)</f>
        <v>260</v>
      </c>
    </row>
    <row r="883" spans="1:2" x14ac:dyDescent="0.25">
      <c r="A883" s="1">
        <f>'[1]SWS Netzverluste Gesamt'!A883</f>
        <v>46397.145833333336</v>
      </c>
      <c r="B883">
        <f>ROUND('[1]SWS Netzverluste Gesamt'!D883-'[1]Los 1'!B883,0)</f>
        <v>258</v>
      </c>
    </row>
    <row r="884" spans="1:2" x14ac:dyDescent="0.25">
      <c r="A884" s="1">
        <f>'[1]SWS Netzverluste Gesamt'!A884</f>
        <v>46397.15625</v>
      </c>
      <c r="B884">
        <f>ROUND('[1]SWS Netzverluste Gesamt'!D884-'[1]Los 1'!B884,0)</f>
        <v>258</v>
      </c>
    </row>
    <row r="885" spans="1:2" x14ac:dyDescent="0.25">
      <c r="A885" s="1">
        <f>'[1]SWS Netzverluste Gesamt'!A885</f>
        <v>46397.166666666664</v>
      </c>
      <c r="B885">
        <f>ROUND('[1]SWS Netzverluste Gesamt'!D885-'[1]Los 1'!B885,0)</f>
        <v>259</v>
      </c>
    </row>
    <row r="886" spans="1:2" x14ac:dyDescent="0.25">
      <c r="A886" s="1">
        <f>'[1]SWS Netzverluste Gesamt'!A886</f>
        <v>46397.177083333336</v>
      </c>
      <c r="B886">
        <f>ROUND('[1]SWS Netzverluste Gesamt'!D886-'[1]Los 1'!B886,0)</f>
        <v>255</v>
      </c>
    </row>
    <row r="887" spans="1:2" x14ac:dyDescent="0.25">
      <c r="A887" s="1">
        <f>'[1]SWS Netzverluste Gesamt'!A887</f>
        <v>46397.1875</v>
      </c>
      <c r="B887">
        <f>ROUND('[1]SWS Netzverluste Gesamt'!D887-'[1]Los 1'!B887,0)</f>
        <v>256</v>
      </c>
    </row>
    <row r="888" spans="1:2" x14ac:dyDescent="0.25">
      <c r="A888" s="1">
        <f>'[1]SWS Netzverluste Gesamt'!A888</f>
        <v>46397.197916666664</v>
      </c>
      <c r="B888">
        <f>ROUND('[1]SWS Netzverluste Gesamt'!D888-'[1]Los 1'!B888,0)</f>
        <v>261</v>
      </c>
    </row>
    <row r="889" spans="1:2" x14ac:dyDescent="0.25">
      <c r="A889" s="1">
        <f>'[1]SWS Netzverluste Gesamt'!A889</f>
        <v>46397.208333333336</v>
      </c>
      <c r="B889">
        <f>ROUND('[1]SWS Netzverluste Gesamt'!D889-'[1]Los 1'!B889,0)</f>
        <v>261</v>
      </c>
    </row>
    <row r="890" spans="1:2" x14ac:dyDescent="0.25">
      <c r="A890" s="1">
        <f>'[1]SWS Netzverluste Gesamt'!A890</f>
        <v>46397.21875</v>
      </c>
      <c r="B890">
        <f>ROUND('[1]SWS Netzverluste Gesamt'!D890-'[1]Los 1'!B890,0)</f>
        <v>265</v>
      </c>
    </row>
    <row r="891" spans="1:2" x14ac:dyDescent="0.25">
      <c r="A891" s="1">
        <f>'[1]SWS Netzverluste Gesamt'!A891</f>
        <v>46397.229166666664</v>
      </c>
      <c r="B891">
        <f>ROUND('[1]SWS Netzverluste Gesamt'!D891-'[1]Los 1'!B891,0)</f>
        <v>263</v>
      </c>
    </row>
    <row r="892" spans="1:2" x14ac:dyDescent="0.25">
      <c r="A892" s="1">
        <f>'[1]SWS Netzverluste Gesamt'!A892</f>
        <v>46397.239583333336</v>
      </c>
      <c r="B892">
        <f>ROUND('[1]SWS Netzverluste Gesamt'!D892-'[1]Los 1'!B892,0)</f>
        <v>271</v>
      </c>
    </row>
    <row r="893" spans="1:2" x14ac:dyDescent="0.25">
      <c r="A893" s="1">
        <f>'[1]SWS Netzverluste Gesamt'!A893</f>
        <v>46397.25</v>
      </c>
      <c r="B893">
        <f>ROUND('[1]SWS Netzverluste Gesamt'!D893-'[1]Los 1'!B893,0)</f>
        <v>266</v>
      </c>
    </row>
    <row r="894" spans="1:2" x14ac:dyDescent="0.25">
      <c r="A894" s="1">
        <f>'[1]SWS Netzverluste Gesamt'!A894</f>
        <v>46397.260416666664</v>
      </c>
      <c r="B894">
        <f>ROUND('[1]SWS Netzverluste Gesamt'!D894-'[1]Los 1'!B894,0)</f>
        <v>270</v>
      </c>
    </row>
    <row r="895" spans="1:2" x14ac:dyDescent="0.25">
      <c r="A895" s="1">
        <f>'[1]SWS Netzverluste Gesamt'!A895</f>
        <v>46397.270833333336</v>
      </c>
      <c r="B895">
        <f>ROUND('[1]SWS Netzverluste Gesamt'!D895-'[1]Los 1'!B895,0)</f>
        <v>277</v>
      </c>
    </row>
    <row r="896" spans="1:2" x14ac:dyDescent="0.25">
      <c r="A896" s="1">
        <f>'[1]SWS Netzverluste Gesamt'!A896</f>
        <v>46397.28125</v>
      </c>
      <c r="B896">
        <f>ROUND('[1]SWS Netzverluste Gesamt'!D896-'[1]Los 1'!B896,0)</f>
        <v>279</v>
      </c>
    </row>
    <row r="897" spans="1:2" x14ac:dyDescent="0.25">
      <c r="A897" s="1">
        <f>'[1]SWS Netzverluste Gesamt'!A897</f>
        <v>46397.291666666664</v>
      </c>
      <c r="B897">
        <f>ROUND('[1]SWS Netzverluste Gesamt'!D897-'[1]Los 1'!B897,0)</f>
        <v>282</v>
      </c>
    </row>
    <row r="898" spans="1:2" x14ac:dyDescent="0.25">
      <c r="A898" s="1">
        <f>'[1]SWS Netzverluste Gesamt'!A898</f>
        <v>46397.302083333336</v>
      </c>
      <c r="B898">
        <f>ROUND('[1]SWS Netzverluste Gesamt'!D898-'[1]Los 1'!B898,0)</f>
        <v>286</v>
      </c>
    </row>
    <row r="899" spans="1:2" x14ac:dyDescent="0.25">
      <c r="A899" s="1">
        <f>'[1]SWS Netzverluste Gesamt'!A899</f>
        <v>46397.3125</v>
      </c>
      <c r="B899">
        <f>ROUND('[1]SWS Netzverluste Gesamt'!D899-'[1]Los 1'!B899,0)</f>
        <v>292</v>
      </c>
    </row>
    <row r="900" spans="1:2" x14ac:dyDescent="0.25">
      <c r="A900" s="1">
        <f>'[1]SWS Netzverluste Gesamt'!A900</f>
        <v>46397.322916666664</v>
      </c>
      <c r="B900">
        <f>ROUND('[1]SWS Netzverluste Gesamt'!D900-'[1]Los 1'!B900,0)</f>
        <v>294</v>
      </c>
    </row>
    <row r="901" spans="1:2" x14ac:dyDescent="0.25">
      <c r="A901" s="1">
        <f>'[1]SWS Netzverluste Gesamt'!A901</f>
        <v>46397.333333333336</v>
      </c>
      <c r="B901">
        <f>ROUND('[1]SWS Netzverluste Gesamt'!D901-'[1]Los 1'!B901,0)</f>
        <v>307</v>
      </c>
    </row>
    <row r="902" spans="1:2" x14ac:dyDescent="0.25">
      <c r="A902" s="1">
        <f>'[1]SWS Netzverluste Gesamt'!A902</f>
        <v>46397.34375</v>
      </c>
      <c r="B902">
        <f>ROUND('[1]SWS Netzverluste Gesamt'!D902-'[1]Los 1'!B902,0)</f>
        <v>310</v>
      </c>
    </row>
    <row r="903" spans="1:2" x14ac:dyDescent="0.25">
      <c r="A903" s="1">
        <f>'[1]SWS Netzverluste Gesamt'!A903</f>
        <v>46397.354166666664</v>
      </c>
      <c r="B903">
        <f>ROUND('[1]SWS Netzverluste Gesamt'!D903-'[1]Los 1'!B903,0)</f>
        <v>313</v>
      </c>
    </row>
    <row r="904" spans="1:2" x14ac:dyDescent="0.25">
      <c r="A904" s="1">
        <f>'[1]SWS Netzverluste Gesamt'!A904</f>
        <v>46397.364583333336</v>
      </c>
      <c r="B904">
        <f>ROUND('[1]SWS Netzverluste Gesamt'!D904-'[1]Los 1'!B904,0)</f>
        <v>322</v>
      </c>
    </row>
    <row r="905" spans="1:2" x14ac:dyDescent="0.25">
      <c r="A905" s="1">
        <f>'[1]SWS Netzverluste Gesamt'!A905</f>
        <v>46397.375</v>
      </c>
      <c r="B905">
        <f>ROUND('[1]SWS Netzverluste Gesamt'!D905-'[1]Los 1'!B905,0)</f>
        <v>335</v>
      </c>
    </row>
    <row r="906" spans="1:2" x14ac:dyDescent="0.25">
      <c r="A906" s="1">
        <f>'[1]SWS Netzverluste Gesamt'!A906</f>
        <v>46397.385416666664</v>
      </c>
      <c r="B906">
        <f>ROUND('[1]SWS Netzverluste Gesamt'!D906-'[1]Los 1'!B906,0)</f>
        <v>344</v>
      </c>
    </row>
    <row r="907" spans="1:2" x14ac:dyDescent="0.25">
      <c r="A907" s="1">
        <f>'[1]SWS Netzverluste Gesamt'!A907</f>
        <v>46397.395833333336</v>
      </c>
      <c r="B907">
        <f>ROUND('[1]SWS Netzverluste Gesamt'!D907-'[1]Los 1'!B907,0)</f>
        <v>348</v>
      </c>
    </row>
    <row r="908" spans="1:2" x14ac:dyDescent="0.25">
      <c r="A908" s="1">
        <f>'[1]SWS Netzverluste Gesamt'!A908</f>
        <v>46397.40625</v>
      </c>
      <c r="B908">
        <f>ROUND('[1]SWS Netzverluste Gesamt'!D908-'[1]Los 1'!B908,0)</f>
        <v>354</v>
      </c>
    </row>
    <row r="909" spans="1:2" x14ac:dyDescent="0.25">
      <c r="A909" s="1">
        <f>'[1]SWS Netzverluste Gesamt'!A909</f>
        <v>46397.416666666664</v>
      </c>
      <c r="B909">
        <f>ROUND('[1]SWS Netzverluste Gesamt'!D909-'[1]Los 1'!B909,0)</f>
        <v>370</v>
      </c>
    </row>
    <row r="910" spans="1:2" x14ac:dyDescent="0.25">
      <c r="A910" s="1">
        <f>'[1]SWS Netzverluste Gesamt'!A910</f>
        <v>46397.427083333336</v>
      </c>
      <c r="B910">
        <f>ROUND('[1]SWS Netzverluste Gesamt'!D910-'[1]Los 1'!B910,0)</f>
        <v>377</v>
      </c>
    </row>
    <row r="911" spans="1:2" x14ac:dyDescent="0.25">
      <c r="A911" s="1">
        <f>'[1]SWS Netzverluste Gesamt'!A911</f>
        <v>46397.4375</v>
      </c>
      <c r="B911">
        <f>ROUND('[1]SWS Netzverluste Gesamt'!D911-'[1]Los 1'!B911,0)</f>
        <v>379</v>
      </c>
    </row>
    <row r="912" spans="1:2" x14ac:dyDescent="0.25">
      <c r="A912" s="1">
        <f>'[1]SWS Netzverluste Gesamt'!A912</f>
        <v>46397.447916666664</v>
      </c>
      <c r="B912">
        <f>ROUND('[1]SWS Netzverluste Gesamt'!D912-'[1]Los 1'!B912,0)</f>
        <v>386</v>
      </c>
    </row>
    <row r="913" spans="1:2" x14ac:dyDescent="0.25">
      <c r="A913" s="1">
        <f>'[1]SWS Netzverluste Gesamt'!A913</f>
        <v>46397.458333333336</v>
      </c>
      <c r="B913">
        <f>ROUND('[1]SWS Netzverluste Gesamt'!D913-'[1]Los 1'!B913,0)</f>
        <v>396</v>
      </c>
    </row>
    <row r="914" spans="1:2" x14ac:dyDescent="0.25">
      <c r="A914" s="1">
        <f>'[1]SWS Netzverluste Gesamt'!A914</f>
        <v>46397.46875</v>
      </c>
      <c r="B914">
        <f>ROUND('[1]SWS Netzverluste Gesamt'!D914-'[1]Los 1'!B914,0)</f>
        <v>402</v>
      </c>
    </row>
    <row r="915" spans="1:2" x14ac:dyDescent="0.25">
      <c r="A915" s="1">
        <f>'[1]SWS Netzverluste Gesamt'!A915</f>
        <v>46397.479166666664</v>
      </c>
      <c r="B915">
        <f>ROUND('[1]SWS Netzverluste Gesamt'!D915-'[1]Los 1'!B915,0)</f>
        <v>410</v>
      </c>
    </row>
    <row r="916" spans="1:2" x14ac:dyDescent="0.25">
      <c r="A916" s="1">
        <f>'[1]SWS Netzverluste Gesamt'!A916</f>
        <v>46397.489583333336</v>
      </c>
      <c r="B916">
        <f>ROUND('[1]SWS Netzverluste Gesamt'!D916-'[1]Los 1'!B916,0)</f>
        <v>407</v>
      </c>
    </row>
    <row r="917" spans="1:2" x14ac:dyDescent="0.25">
      <c r="A917" s="1">
        <f>'[1]SWS Netzverluste Gesamt'!A917</f>
        <v>46397.5</v>
      </c>
      <c r="B917">
        <f>ROUND('[1]SWS Netzverluste Gesamt'!D917-'[1]Los 1'!B917,0)</f>
        <v>426</v>
      </c>
    </row>
    <row r="918" spans="1:2" x14ac:dyDescent="0.25">
      <c r="A918" s="1">
        <f>'[1]SWS Netzverluste Gesamt'!A918</f>
        <v>46397.510416666664</v>
      </c>
      <c r="B918">
        <f>ROUND('[1]SWS Netzverluste Gesamt'!D918-'[1]Los 1'!B918,0)</f>
        <v>426</v>
      </c>
    </row>
    <row r="919" spans="1:2" x14ac:dyDescent="0.25">
      <c r="A919" s="1">
        <f>'[1]SWS Netzverluste Gesamt'!A919</f>
        <v>46397.520833333336</v>
      </c>
      <c r="B919">
        <f>ROUND('[1]SWS Netzverluste Gesamt'!D919-'[1]Los 1'!B919,0)</f>
        <v>415</v>
      </c>
    </row>
    <row r="920" spans="1:2" x14ac:dyDescent="0.25">
      <c r="A920" s="1">
        <f>'[1]SWS Netzverluste Gesamt'!A920</f>
        <v>46397.53125</v>
      </c>
      <c r="B920">
        <f>ROUND('[1]SWS Netzverluste Gesamt'!D920-'[1]Los 1'!B920,0)</f>
        <v>416</v>
      </c>
    </row>
    <row r="921" spans="1:2" x14ac:dyDescent="0.25">
      <c r="A921" s="1">
        <f>'[1]SWS Netzverluste Gesamt'!A921</f>
        <v>46397.541666666664</v>
      </c>
      <c r="B921">
        <f>ROUND('[1]SWS Netzverluste Gesamt'!D921-'[1]Los 1'!B921,0)</f>
        <v>432</v>
      </c>
    </row>
    <row r="922" spans="1:2" x14ac:dyDescent="0.25">
      <c r="A922" s="1">
        <f>'[1]SWS Netzverluste Gesamt'!A922</f>
        <v>46397.552083333336</v>
      </c>
      <c r="B922">
        <f>ROUND('[1]SWS Netzverluste Gesamt'!D922-'[1]Los 1'!B922,0)</f>
        <v>428</v>
      </c>
    </row>
    <row r="923" spans="1:2" x14ac:dyDescent="0.25">
      <c r="A923" s="1">
        <f>'[1]SWS Netzverluste Gesamt'!A923</f>
        <v>46397.5625</v>
      </c>
      <c r="B923">
        <f>ROUND('[1]SWS Netzverluste Gesamt'!D923-'[1]Los 1'!B923,0)</f>
        <v>412</v>
      </c>
    </row>
    <row r="924" spans="1:2" x14ac:dyDescent="0.25">
      <c r="A924" s="1">
        <f>'[1]SWS Netzverluste Gesamt'!A924</f>
        <v>46397.572916666664</v>
      </c>
      <c r="B924">
        <f>ROUND('[1]SWS Netzverluste Gesamt'!D924-'[1]Los 1'!B924,0)</f>
        <v>414</v>
      </c>
    </row>
    <row r="925" spans="1:2" x14ac:dyDescent="0.25">
      <c r="A925" s="1">
        <f>'[1]SWS Netzverluste Gesamt'!A925</f>
        <v>46397.583333333336</v>
      </c>
      <c r="B925">
        <f>ROUND('[1]SWS Netzverluste Gesamt'!D925-'[1]Los 1'!B925,0)</f>
        <v>418</v>
      </c>
    </row>
    <row r="926" spans="1:2" x14ac:dyDescent="0.25">
      <c r="A926" s="1">
        <f>'[1]SWS Netzverluste Gesamt'!A926</f>
        <v>46397.59375</v>
      </c>
      <c r="B926">
        <f>ROUND('[1]SWS Netzverluste Gesamt'!D926-'[1]Los 1'!B926,0)</f>
        <v>409</v>
      </c>
    </row>
    <row r="927" spans="1:2" x14ac:dyDescent="0.25">
      <c r="A927" s="1">
        <f>'[1]SWS Netzverluste Gesamt'!A927</f>
        <v>46397.604166666664</v>
      </c>
      <c r="B927">
        <f>ROUND('[1]SWS Netzverluste Gesamt'!D927-'[1]Los 1'!B927,0)</f>
        <v>414</v>
      </c>
    </row>
    <row r="928" spans="1:2" x14ac:dyDescent="0.25">
      <c r="A928" s="1">
        <f>'[1]SWS Netzverluste Gesamt'!A928</f>
        <v>46397.614583333336</v>
      </c>
      <c r="B928">
        <f>ROUND('[1]SWS Netzverluste Gesamt'!D928-'[1]Los 1'!B928,0)</f>
        <v>409</v>
      </c>
    </row>
    <row r="929" spans="1:2" x14ac:dyDescent="0.25">
      <c r="A929" s="1">
        <f>'[1]SWS Netzverluste Gesamt'!A929</f>
        <v>46397.625</v>
      </c>
      <c r="B929">
        <f>ROUND('[1]SWS Netzverluste Gesamt'!D929-'[1]Los 1'!B929,0)</f>
        <v>402</v>
      </c>
    </row>
    <row r="930" spans="1:2" x14ac:dyDescent="0.25">
      <c r="A930" s="1">
        <f>'[1]SWS Netzverluste Gesamt'!A930</f>
        <v>46397.635416666664</v>
      </c>
      <c r="B930">
        <f>ROUND('[1]SWS Netzverluste Gesamt'!D930-'[1]Los 1'!B930,0)</f>
        <v>399</v>
      </c>
    </row>
    <row r="931" spans="1:2" x14ac:dyDescent="0.25">
      <c r="A931" s="1">
        <f>'[1]SWS Netzverluste Gesamt'!A931</f>
        <v>46397.645833333336</v>
      </c>
      <c r="B931">
        <f>ROUND('[1]SWS Netzverluste Gesamt'!D931-'[1]Los 1'!B931,0)</f>
        <v>412</v>
      </c>
    </row>
    <row r="932" spans="1:2" x14ac:dyDescent="0.25">
      <c r="A932" s="1">
        <f>'[1]SWS Netzverluste Gesamt'!A932</f>
        <v>46397.65625</v>
      </c>
      <c r="B932">
        <f>ROUND('[1]SWS Netzverluste Gesamt'!D932-'[1]Los 1'!B932,0)</f>
        <v>418</v>
      </c>
    </row>
    <row r="933" spans="1:2" x14ac:dyDescent="0.25">
      <c r="A933" s="1">
        <f>'[1]SWS Netzverluste Gesamt'!A933</f>
        <v>46397.666666666664</v>
      </c>
      <c r="B933">
        <f>ROUND('[1]SWS Netzverluste Gesamt'!D933-'[1]Los 1'!B933,0)</f>
        <v>419</v>
      </c>
    </row>
    <row r="934" spans="1:2" x14ac:dyDescent="0.25">
      <c r="A934" s="1">
        <f>'[1]SWS Netzverluste Gesamt'!A934</f>
        <v>46397.677083333336</v>
      </c>
      <c r="B934">
        <f>ROUND('[1]SWS Netzverluste Gesamt'!D934-'[1]Los 1'!B934,0)</f>
        <v>421</v>
      </c>
    </row>
    <row r="935" spans="1:2" x14ac:dyDescent="0.25">
      <c r="A935" s="1">
        <f>'[1]SWS Netzverluste Gesamt'!A935</f>
        <v>46397.6875</v>
      </c>
      <c r="B935">
        <f>ROUND('[1]SWS Netzverluste Gesamt'!D935-'[1]Los 1'!B935,0)</f>
        <v>420</v>
      </c>
    </row>
    <row r="936" spans="1:2" x14ac:dyDescent="0.25">
      <c r="A936" s="1">
        <f>'[1]SWS Netzverluste Gesamt'!A936</f>
        <v>46397.697916666664</v>
      </c>
      <c r="B936">
        <f>ROUND('[1]SWS Netzverluste Gesamt'!D936-'[1]Los 1'!B936,0)</f>
        <v>429</v>
      </c>
    </row>
    <row r="937" spans="1:2" x14ac:dyDescent="0.25">
      <c r="A937" s="1">
        <f>'[1]SWS Netzverluste Gesamt'!A937</f>
        <v>46397.708333333336</v>
      </c>
      <c r="B937">
        <f>ROUND('[1]SWS Netzverluste Gesamt'!D937-'[1]Los 1'!B937,0)</f>
        <v>447</v>
      </c>
    </row>
    <row r="938" spans="1:2" x14ac:dyDescent="0.25">
      <c r="A938" s="1">
        <f>'[1]SWS Netzverluste Gesamt'!A938</f>
        <v>46397.71875</v>
      </c>
      <c r="B938">
        <f>ROUND('[1]SWS Netzverluste Gesamt'!D938-'[1]Los 1'!B938,0)</f>
        <v>450</v>
      </c>
    </row>
    <row r="939" spans="1:2" x14ac:dyDescent="0.25">
      <c r="A939" s="1">
        <f>'[1]SWS Netzverluste Gesamt'!A939</f>
        <v>46397.729166666664</v>
      </c>
      <c r="B939">
        <f>ROUND('[1]SWS Netzverluste Gesamt'!D939-'[1]Los 1'!B939,0)</f>
        <v>459</v>
      </c>
    </row>
    <row r="940" spans="1:2" x14ac:dyDescent="0.25">
      <c r="A940" s="1">
        <f>'[1]SWS Netzverluste Gesamt'!A940</f>
        <v>46397.739583333336</v>
      </c>
      <c r="B940">
        <f>ROUND('[1]SWS Netzverluste Gesamt'!D940-'[1]Los 1'!B940,0)</f>
        <v>457</v>
      </c>
    </row>
    <row r="941" spans="1:2" x14ac:dyDescent="0.25">
      <c r="A941" s="1">
        <f>'[1]SWS Netzverluste Gesamt'!A941</f>
        <v>46397.75</v>
      </c>
      <c r="B941">
        <f>ROUND('[1]SWS Netzverluste Gesamt'!D941-'[1]Los 1'!B941,0)</f>
        <v>464</v>
      </c>
    </row>
    <row r="942" spans="1:2" x14ac:dyDescent="0.25">
      <c r="A942" s="1">
        <f>'[1]SWS Netzverluste Gesamt'!A942</f>
        <v>46397.760416666664</v>
      </c>
      <c r="B942">
        <f>ROUND('[1]SWS Netzverluste Gesamt'!D942-'[1]Los 1'!B942,0)</f>
        <v>446</v>
      </c>
    </row>
    <row r="943" spans="1:2" x14ac:dyDescent="0.25">
      <c r="A943" s="1">
        <f>'[1]SWS Netzverluste Gesamt'!A943</f>
        <v>46397.770833333336</v>
      </c>
      <c r="B943">
        <f>ROUND('[1]SWS Netzverluste Gesamt'!D943-'[1]Los 1'!B943,0)</f>
        <v>463</v>
      </c>
    </row>
    <row r="944" spans="1:2" x14ac:dyDescent="0.25">
      <c r="A944" s="1">
        <f>'[1]SWS Netzverluste Gesamt'!A944</f>
        <v>46397.78125</v>
      </c>
      <c r="B944">
        <f>ROUND('[1]SWS Netzverluste Gesamt'!D944-'[1]Los 1'!B944,0)</f>
        <v>460</v>
      </c>
    </row>
    <row r="945" spans="1:2" x14ac:dyDescent="0.25">
      <c r="A945" s="1">
        <f>'[1]SWS Netzverluste Gesamt'!A945</f>
        <v>46397.791666666664</v>
      </c>
      <c r="B945">
        <f>ROUND('[1]SWS Netzverluste Gesamt'!D945-'[1]Los 1'!B945,0)</f>
        <v>457</v>
      </c>
    </row>
    <row r="946" spans="1:2" x14ac:dyDescent="0.25">
      <c r="A946" s="1">
        <f>'[1]SWS Netzverluste Gesamt'!A946</f>
        <v>46397.802083333336</v>
      </c>
      <c r="B946">
        <f>ROUND('[1]SWS Netzverluste Gesamt'!D946-'[1]Los 1'!B946,0)</f>
        <v>454</v>
      </c>
    </row>
    <row r="947" spans="1:2" x14ac:dyDescent="0.25">
      <c r="A947" s="1">
        <f>'[1]SWS Netzverluste Gesamt'!A947</f>
        <v>46397.8125</v>
      </c>
      <c r="B947">
        <f>ROUND('[1]SWS Netzverluste Gesamt'!D947-'[1]Los 1'!B947,0)</f>
        <v>457</v>
      </c>
    </row>
    <row r="948" spans="1:2" x14ac:dyDescent="0.25">
      <c r="A948" s="1">
        <f>'[1]SWS Netzverluste Gesamt'!A948</f>
        <v>46397.822916666664</v>
      </c>
      <c r="B948">
        <f>ROUND('[1]SWS Netzverluste Gesamt'!D948-'[1]Los 1'!B948,0)</f>
        <v>455</v>
      </c>
    </row>
    <row r="949" spans="1:2" x14ac:dyDescent="0.25">
      <c r="A949" s="1">
        <f>'[1]SWS Netzverluste Gesamt'!A949</f>
        <v>46397.833333333336</v>
      </c>
      <c r="B949">
        <f>ROUND('[1]SWS Netzverluste Gesamt'!D949-'[1]Los 1'!B949,0)</f>
        <v>462</v>
      </c>
    </row>
    <row r="950" spans="1:2" x14ac:dyDescent="0.25">
      <c r="A950" s="1">
        <f>'[1]SWS Netzverluste Gesamt'!A950</f>
        <v>46397.84375</v>
      </c>
      <c r="B950">
        <f>ROUND('[1]SWS Netzverluste Gesamt'!D950-'[1]Los 1'!B950,0)</f>
        <v>455</v>
      </c>
    </row>
    <row r="951" spans="1:2" x14ac:dyDescent="0.25">
      <c r="A951" s="1">
        <f>'[1]SWS Netzverluste Gesamt'!A951</f>
        <v>46397.854166666664</v>
      </c>
      <c r="B951">
        <f>ROUND('[1]SWS Netzverluste Gesamt'!D951-'[1]Los 1'!B951,0)</f>
        <v>448</v>
      </c>
    </row>
    <row r="952" spans="1:2" x14ac:dyDescent="0.25">
      <c r="A952" s="1">
        <f>'[1]SWS Netzverluste Gesamt'!A952</f>
        <v>46397.864583333336</v>
      </c>
      <c r="B952">
        <f>ROUND('[1]SWS Netzverluste Gesamt'!D952-'[1]Los 1'!B952,0)</f>
        <v>444</v>
      </c>
    </row>
    <row r="953" spans="1:2" x14ac:dyDescent="0.25">
      <c r="A953" s="1">
        <f>'[1]SWS Netzverluste Gesamt'!A953</f>
        <v>46397.875</v>
      </c>
      <c r="B953">
        <f>ROUND('[1]SWS Netzverluste Gesamt'!D953-'[1]Los 1'!B953,0)</f>
        <v>413</v>
      </c>
    </row>
    <row r="954" spans="1:2" x14ac:dyDescent="0.25">
      <c r="A954" s="1">
        <f>'[1]SWS Netzverluste Gesamt'!A954</f>
        <v>46397.885416666664</v>
      </c>
      <c r="B954">
        <f>ROUND('[1]SWS Netzverluste Gesamt'!D954-'[1]Los 1'!B954,0)</f>
        <v>413</v>
      </c>
    </row>
    <row r="955" spans="1:2" x14ac:dyDescent="0.25">
      <c r="A955" s="1">
        <f>'[1]SWS Netzverluste Gesamt'!A955</f>
        <v>46397.895833333336</v>
      </c>
      <c r="B955">
        <f>ROUND('[1]SWS Netzverluste Gesamt'!D955-'[1]Los 1'!B955,0)</f>
        <v>420</v>
      </c>
    </row>
    <row r="956" spans="1:2" x14ac:dyDescent="0.25">
      <c r="A956" s="1">
        <f>'[1]SWS Netzverluste Gesamt'!A956</f>
        <v>46397.90625</v>
      </c>
      <c r="B956">
        <f>ROUND('[1]SWS Netzverluste Gesamt'!D956-'[1]Los 1'!B956,0)</f>
        <v>419</v>
      </c>
    </row>
    <row r="957" spans="1:2" x14ac:dyDescent="0.25">
      <c r="A957" s="1">
        <f>'[1]SWS Netzverluste Gesamt'!A957</f>
        <v>46397.916666666664</v>
      </c>
      <c r="B957">
        <f>ROUND('[1]SWS Netzverluste Gesamt'!D957-'[1]Los 1'!B957,0)</f>
        <v>412</v>
      </c>
    </row>
    <row r="958" spans="1:2" x14ac:dyDescent="0.25">
      <c r="A958" s="1">
        <f>'[1]SWS Netzverluste Gesamt'!A958</f>
        <v>46397.927083333336</v>
      </c>
      <c r="B958">
        <f>ROUND('[1]SWS Netzverluste Gesamt'!D958-'[1]Los 1'!B958,0)</f>
        <v>400</v>
      </c>
    </row>
    <row r="959" spans="1:2" x14ac:dyDescent="0.25">
      <c r="A959" s="1">
        <f>'[1]SWS Netzverluste Gesamt'!A959</f>
        <v>46397.9375</v>
      </c>
      <c r="B959">
        <f>ROUND('[1]SWS Netzverluste Gesamt'!D959-'[1]Los 1'!B959,0)</f>
        <v>396</v>
      </c>
    </row>
    <row r="960" spans="1:2" x14ac:dyDescent="0.25">
      <c r="A960" s="1">
        <f>'[1]SWS Netzverluste Gesamt'!A960</f>
        <v>46397.947916666664</v>
      </c>
      <c r="B960">
        <f>ROUND('[1]SWS Netzverluste Gesamt'!D960-'[1]Los 1'!B960,0)</f>
        <v>402</v>
      </c>
    </row>
    <row r="961" spans="1:2" x14ac:dyDescent="0.25">
      <c r="A961" s="1">
        <f>'[1]SWS Netzverluste Gesamt'!A961</f>
        <v>46397.958333333336</v>
      </c>
      <c r="B961">
        <f>ROUND('[1]SWS Netzverluste Gesamt'!D961-'[1]Los 1'!B961,0)</f>
        <v>398</v>
      </c>
    </row>
    <row r="962" spans="1:2" x14ac:dyDescent="0.25">
      <c r="A962" s="1">
        <f>'[1]SWS Netzverluste Gesamt'!A962</f>
        <v>46397.96875</v>
      </c>
      <c r="B962">
        <f>ROUND('[1]SWS Netzverluste Gesamt'!D962-'[1]Los 1'!B962,0)</f>
        <v>395</v>
      </c>
    </row>
    <row r="963" spans="1:2" x14ac:dyDescent="0.25">
      <c r="A963" s="1">
        <f>'[1]SWS Netzverluste Gesamt'!A963</f>
        <v>46397.979166666664</v>
      </c>
      <c r="B963">
        <f>ROUND('[1]SWS Netzverluste Gesamt'!D963-'[1]Los 1'!B963,0)</f>
        <v>391</v>
      </c>
    </row>
    <row r="964" spans="1:2" x14ac:dyDescent="0.25">
      <c r="A964" s="1">
        <f>'[1]SWS Netzverluste Gesamt'!A964</f>
        <v>46397.989583333336</v>
      </c>
      <c r="B964">
        <f>ROUND('[1]SWS Netzverluste Gesamt'!D964-'[1]Los 1'!B964,0)</f>
        <v>374</v>
      </c>
    </row>
    <row r="965" spans="1:2" x14ac:dyDescent="0.25">
      <c r="A965" s="1">
        <f>'[1]SWS Netzverluste Gesamt'!A965</f>
        <v>46398</v>
      </c>
      <c r="B965">
        <f>ROUND('[1]SWS Netzverluste Gesamt'!D965-'[1]Los 1'!B965,0)</f>
        <v>392</v>
      </c>
    </row>
    <row r="966" spans="1:2" x14ac:dyDescent="0.25">
      <c r="A966" s="1">
        <f>'[1]SWS Netzverluste Gesamt'!A966</f>
        <v>46398.010416666664</v>
      </c>
      <c r="B966">
        <f>ROUND('[1]SWS Netzverluste Gesamt'!D966-'[1]Los 1'!B966,0)</f>
        <v>389</v>
      </c>
    </row>
    <row r="967" spans="1:2" x14ac:dyDescent="0.25">
      <c r="A967" s="1">
        <f>'[1]SWS Netzverluste Gesamt'!A967</f>
        <v>46398.020833333336</v>
      </c>
      <c r="B967">
        <f>ROUND('[1]SWS Netzverluste Gesamt'!D967-'[1]Los 1'!B967,0)</f>
        <v>368</v>
      </c>
    </row>
    <row r="968" spans="1:2" x14ac:dyDescent="0.25">
      <c r="A968" s="1">
        <f>'[1]SWS Netzverluste Gesamt'!A968</f>
        <v>46398.03125</v>
      </c>
      <c r="B968">
        <f>ROUND('[1]SWS Netzverluste Gesamt'!D968-'[1]Los 1'!B968,0)</f>
        <v>391</v>
      </c>
    </row>
    <row r="969" spans="1:2" x14ac:dyDescent="0.25">
      <c r="A969" s="1">
        <f>'[1]SWS Netzverluste Gesamt'!A969</f>
        <v>46398.041666666664</v>
      </c>
      <c r="B969">
        <f>ROUND('[1]SWS Netzverluste Gesamt'!D969-'[1]Los 1'!B969,0)</f>
        <v>376</v>
      </c>
    </row>
    <row r="970" spans="1:2" x14ac:dyDescent="0.25">
      <c r="A970" s="1">
        <f>'[1]SWS Netzverluste Gesamt'!A970</f>
        <v>46398.052083333336</v>
      </c>
      <c r="B970">
        <f>ROUND('[1]SWS Netzverluste Gesamt'!D970-'[1]Los 1'!B970,0)</f>
        <v>345</v>
      </c>
    </row>
    <row r="971" spans="1:2" x14ac:dyDescent="0.25">
      <c r="A971" s="1">
        <f>'[1]SWS Netzverluste Gesamt'!A971</f>
        <v>46398.0625</v>
      </c>
      <c r="B971">
        <f>ROUND('[1]SWS Netzverluste Gesamt'!D971-'[1]Los 1'!B971,0)</f>
        <v>362</v>
      </c>
    </row>
    <row r="972" spans="1:2" x14ac:dyDescent="0.25">
      <c r="A972" s="1">
        <f>'[1]SWS Netzverluste Gesamt'!A972</f>
        <v>46398.072916666664</v>
      </c>
      <c r="B972">
        <f>ROUND('[1]SWS Netzverluste Gesamt'!D972-'[1]Los 1'!B972,0)</f>
        <v>363</v>
      </c>
    </row>
    <row r="973" spans="1:2" x14ac:dyDescent="0.25">
      <c r="A973" s="1">
        <f>'[1]SWS Netzverluste Gesamt'!A973</f>
        <v>46398.083333333336</v>
      </c>
      <c r="B973">
        <f>ROUND('[1]SWS Netzverluste Gesamt'!D973-'[1]Los 1'!B973,0)</f>
        <v>373</v>
      </c>
    </row>
    <row r="974" spans="1:2" x14ac:dyDescent="0.25">
      <c r="A974" s="1">
        <f>'[1]SWS Netzverluste Gesamt'!A974</f>
        <v>46398.09375</v>
      </c>
      <c r="B974">
        <f>ROUND('[1]SWS Netzverluste Gesamt'!D974-'[1]Los 1'!B974,0)</f>
        <v>346</v>
      </c>
    </row>
    <row r="975" spans="1:2" x14ac:dyDescent="0.25">
      <c r="A975" s="1">
        <f>'[1]SWS Netzverluste Gesamt'!A975</f>
        <v>46398.104166666664</v>
      </c>
      <c r="B975">
        <f>ROUND('[1]SWS Netzverluste Gesamt'!D975-'[1]Los 1'!B975,0)</f>
        <v>369</v>
      </c>
    </row>
    <row r="976" spans="1:2" x14ac:dyDescent="0.25">
      <c r="A976" s="1">
        <f>'[1]SWS Netzverluste Gesamt'!A976</f>
        <v>46398.114583333336</v>
      </c>
      <c r="B976">
        <f>ROUND('[1]SWS Netzverluste Gesamt'!D976-'[1]Los 1'!B976,0)</f>
        <v>375</v>
      </c>
    </row>
    <row r="977" spans="1:2" x14ac:dyDescent="0.25">
      <c r="A977" s="1">
        <f>'[1]SWS Netzverluste Gesamt'!A977</f>
        <v>46398.125</v>
      </c>
      <c r="B977">
        <f>ROUND('[1]SWS Netzverluste Gesamt'!D977-'[1]Los 1'!B977,0)</f>
        <v>363</v>
      </c>
    </row>
    <row r="978" spans="1:2" x14ac:dyDescent="0.25">
      <c r="A978" s="1">
        <f>'[1]SWS Netzverluste Gesamt'!A978</f>
        <v>46398.135416666664</v>
      </c>
      <c r="B978">
        <f>ROUND('[1]SWS Netzverluste Gesamt'!D978-'[1]Los 1'!B978,0)</f>
        <v>365</v>
      </c>
    </row>
    <row r="979" spans="1:2" x14ac:dyDescent="0.25">
      <c r="A979" s="1">
        <f>'[1]SWS Netzverluste Gesamt'!A979</f>
        <v>46398.145833333336</v>
      </c>
      <c r="B979">
        <f>ROUND('[1]SWS Netzverluste Gesamt'!D979-'[1]Los 1'!B979,0)</f>
        <v>363</v>
      </c>
    </row>
    <row r="980" spans="1:2" x14ac:dyDescent="0.25">
      <c r="A980" s="1">
        <f>'[1]SWS Netzverluste Gesamt'!A980</f>
        <v>46398.15625</v>
      </c>
      <c r="B980">
        <f>ROUND('[1]SWS Netzverluste Gesamt'!D980-'[1]Los 1'!B980,0)</f>
        <v>365</v>
      </c>
    </row>
    <row r="981" spans="1:2" x14ac:dyDescent="0.25">
      <c r="A981" s="1">
        <f>'[1]SWS Netzverluste Gesamt'!A981</f>
        <v>46398.166666666664</v>
      </c>
      <c r="B981">
        <f>ROUND('[1]SWS Netzverluste Gesamt'!D981-'[1]Los 1'!B981,0)</f>
        <v>347</v>
      </c>
    </row>
    <row r="982" spans="1:2" x14ac:dyDescent="0.25">
      <c r="A982" s="1">
        <f>'[1]SWS Netzverluste Gesamt'!A982</f>
        <v>46398.177083333336</v>
      </c>
      <c r="B982">
        <f>ROUND('[1]SWS Netzverluste Gesamt'!D982-'[1]Los 1'!B982,0)</f>
        <v>346</v>
      </c>
    </row>
    <row r="983" spans="1:2" x14ac:dyDescent="0.25">
      <c r="A983" s="1">
        <f>'[1]SWS Netzverluste Gesamt'!A983</f>
        <v>46398.1875</v>
      </c>
      <c r="B983">
        <f>ROUND('[1]SWS Netzverluste Gesamt'!D983-'[1]Los 1'!B983,0)</f>
        <v>332</v>
      </c>
    </row>
    <row r="984" spans="1:2" x14ac:dyDescent="0.25">
      <c r="A984" s="1">
        <f>'[1]SWS Netzverluste Gesamt'!A984</f>
        <v>46398.197916666664</v>
      </c>
      <c r="B984">
        <f>ROUND('[1]SWS Netzverluste Gesamt'!D984-'[1]Los 1'!B984,0)</f>
        <v>367</v>
      </c>
    </row>
    <row r="985" spans="1:2" x14ac:dyDescent="0.25">
      <c r="A985" s="1">
        <f>'[1]SWS Netzverluste Gesamt'!A985</f>
        <v>46398.208333333336</v>
      </c>
      <c r="B985">
        <f>ROUND('[1]SWS Netzverluste Gesamt'!D985-'[1]Los 1'!B985,0)</f>
        <v>390</v>
      </c>
    </row>
    <row r="986" spans="1:2" x14ac:dyDescent="0.25">
      <c r="A986" s="1">
        <f>'[1]SWS Netzverluste Gesamt'!A986</f>
        <v>46398.21875</v>
      </c>
      <c r="B986">
        <f>ROUND('[1]SWS Netzverluste Gesamt'!D986-'[1]Los 1'!B986,0)</f>
        <v>404</v>
      </c>
    </row>
    <row r="987" spans="1:2" x14ac:dyDescent="0.25">
      <c r="A987" s="1">
        <f>'[1]SWS Netzverluste Gesamt'!A987</f>
        <v>46398.229166666664</v>
      </c>
      <c r="B987">
        <f>ROUND('[1]SWS Netzverluste Gesamt'!D987-'[1]Los 1'!B987,0)</f>
        <v>423</v>
      </c>
    </row>
    <row r="988" spans="1:2" x14ac:dyDescent="0.25">
      <c r="A988" s="1">
        <f>'[1]SWS Netzverluste Gesamt'!A988</f>
        <v>46398.239583333336</v>
      </c>
      <c r="B988">
        <f>ROUND('[1]SWS Netzverluste Gesamt'!D988-'[1]Los 1'!B988,0)</f>
        <v>453</v>
      </c>
    </row>
    <row r="989" spans="1:2" x14ac:dyDescent="0.25">
      <c r="A989" s="1">
        <f>'[1]SWS Netzverluste Gesamt'!A989</f>
        <v>46398.25</v>
      </c>
      <c r="B989">
        <f>ROUND('[1]SWS Netzverluste Gesamt'!D989-'[1]Los 1'!B989,0)</f>
        <v>478</v>
      </c>
    </row>
    <row r="990" spans="1:2" x14ac:dyDescent="0.25">
      <c r="A990" s="1">
        <f>'[1]SWS Netzverluste Gesamt'!A990</f>
        <v>46398.260416666664</v>
      </c>
      <c r="B990">
        <f>ROUND('[1]SWS Netzverluste Gesamt'!D990-'[1]Los 1'!B990,0)</f>
        <v>470</v>
      </c>
    </row>
    <row r="991" spans="1:2" x14ac:dyDescent="0.25">
      <c r="A991" s="1">
        <f>'[1]SWS Netzverluste Gesamt'!A991</f>
        <v>46398.270833333336</v>
      </c>
      <c r="B991">
        <f>ROUND('[1]SWS Netzverluste Gesamt'!D991-'[1]Los 1'!B991,0)</f>
        <v>524</v>
      </c>
    </row>
    <row r="992" spans="1:2" x14ac:dyDescent="0.25">
      <c r="A992" s="1">
        <f>'[1]SWS Netzverluste Gesamt'!A992</f>
        <v>46398.28125</v>
      </c>
      <c r="B992">
        <f>ROUND('[1]SWS Netzverluste Gesamt'!D992-'[1]Los 1'!B992,0)</f>
        <v>530</v>
      </c>
    </row>
    <row r="993" spans="1:2" x14ac:dyDescent="0.25">
      <c r="A993" s="1">
        <f>'[1]SWS Netzverluste Gesamt'!A993</f>
        <v>46398.291666666664</v>
      </c>
      <c r="B993">
        <f>ROUND('[1]SWS Netzverluste Gesamt'!D993-'[1]Los 1'!B993,0)</f>
        <v>528</v>
      </c>
    </row>
    <row r="994" spans="1:2" x14ac:dyDescent="0.25">
      <c r="A994" s="1">
        <f>'[1]SWS Netzverluste Gesamt'!A994</f>
        <v>46398.302083333336</v>
      </c>
      <c r="B994">
        <f>ROUND('[1]SWS Netzverluste Gesamt'!D994-'[1]Los 1'!B994,0)</f>
        <v>566</v>
      </c>
    </row>
    <row r="995" spans="1:2" x14ac:dyDescent="0.25">
      <c r="A995" s="1">
        <f>'[1]SWS Netzverluste Gesamt'!A995</f>
        <v>46398.3125</v>
      </c>
      <c r="B995">
        <f>ROUND('[1]SWS Netzverluste Gesamt'!D995-'[1]Los 1'!B995,0)</f>
        <v>586</v>
      </c>
    </row>
    <row r="996" spans="1:2" x14ac:dyDescent="0.25">
      <c r="A996" s="1">
        <f>'[1]SWS Netzverluste Gesamt'!A996</f>
        <v>46398.322916666664</v>
      </c>
      <c r="B996">
        <f>ROUND('[1]SWS Netzverluste Gesamt'!D996-'[1]Los 1'!B996,0)</f>
        <v>570</v>
      </c>
    </row>
    <row r="997" spans="1:2" x14ac:dyDescent="0.25">
      <c r="A997" s="1">
        <f>'[1]SWS Netzverluste Gesamt'!A997</f>
        <v>46398.333333333336</v>
      </c>
      <c r="B997">
        <f>ROUND('[1]SWS Netzverluste Gesamt'!D997-'[1]Los 1'!B997,0)</f>
        <v>611</v>
      </c>
    </row>
    <row r="998" spans="1:2" x14ac:dyDescent="0.25">
      <c r="A998" s="1">
        <f>'[1]SWS Netzverluste Gesamt'!A998</f>
        <v>46398.34375</v>
      </c>
      <c r="B998">
        <f>ROUND('[1]SWS Netzverluste Gesamt'!D998-'[1]Los 1'!B998,0)</f>
        <v>619</v>
      </c>
    </row>
    <row r="999" spans="1:2" x14ac:dyDescent="0.25">
      <c r="A999" s="1">
        <f>'[1]SWS Netzverluste Gesamt'!A999</f>
        <v>46398.354166666664</v>
      </c>
      <c r="B999">
        <f>ROUND('[1]SWS Netzverluste Gesamt'!D999-'[1]Los 1'!B999,0)</f>
        <v>623</v>
      </c>
    </row>
    <row r="1000" spans="1:2" x14ac:dyDescent="0.25">
      <c r="A1000" s="1">
        <f>'[1]SWS Netzverluste Gesamt'!A1000</f>
        <v>46398.364583333336</v>
      </c>
      <c r="B1000">
        <f>ROUND('[1]SWS Netzverluste Gesamt'!D1000-'[1]Los 1'!B1000,0)</f>
        <v>610</v>
      </c>
    </row>
    <row r="1001" spans="1:2" x14ac:dyDescent="0.25">
      <c r="A1001" s="1">
        <f>'[1]SWS Netzverluste Gesamt'!A1001</f>
        <v>46398.375</v>
      </c>
      <c r="B1001">
        <f>ROUND('[1]SWS Netzverluste Gesamt'!D1001-'[1]Los 1'!B1001,0)</f>
        <v>606</v>
      </c>
    </row>
    <row r="1002" spans="1:2" x14ac:dyDescent="0.25">
      <c r="A1002" s="1">
        <f>'[1]SWS Netzverluste Gesamt'!A1002</f>
        <v>46398.385416666664</v>
      </c>
      <c r="B1002">
        <f>ROUND('[1]SWS Netzverluste Gesamt'!D1002-'[1]Los 1'!B1002,0)</f>
        <v>593</v>
      </c>
    </row>
    <row r="1003" spans="1:2" x14ac:dyDescent="0.25">
      <c r="A1003" s="1">
        <f>'[1]SWS Netzverluste Gesamt'!A1003</f>
        <v>46398.395833333336</v>
      </c>
      <c r="B1003">
        <f>ROUND('[1]SWS Netzverluste Gesamt'!D1003-'[1]Los 1'!B1003,0)</f>
        <v>623</v>
      </c>
    </row>
    <row r="1004" spans="1:2" x14ac:dyDescent="0.25">
      <c r="A1004" s="1">
        <f>'[1]SWS Netzverluste Gesamt'!A1004</f>
        <v>46398.40625</v>
      </c>
      <c r="B1004">
        <f>ROUND('[1]SWS Netzverluste Gesamt'!D1004-'[1]Los 1'!B1004,0)</f>
        <v>629</v>
      </c>
    </row>
    <row r="1005" spans="1:2" x14ac:dyDescent="0.25">
      <c r="A1005" s="1">
        <f>'[1]SWS Netzverluste Gesamt'!A1005</f>
        <v>46398.416666666664</v>
      </c>
      <c r="B1005">
        <f>ROUND('[1]SWS Netzverluste Gesamt'!D1005-'[1]Los 1'!B1005,0)</f>
        <v>647</v>
      </c>
    </row>
    <row r="1006" spans="1:2" x14ac:dyDescent="0.25">
      <c r="A1006" s="1">
        <f>'[1]SWS Netzverluste Gesamt'!A1006</f>
        <v>46398.427083333336</v>
      </c>
      <c r="B1006">
        <f>ROUND('[1]SWS Netzverluste Gesamt'!D1006-'[1]Los 1'!B1006,0)</f>
        <v>654</v>
      </c>
    </row>
    <row r="1007" spans="1:2" x14ac:dyDescent="0.25">
      <c r="A1007" s="1">
        <f>'[1]SWS Netzverluste Gesamt'!A1007</f>
        <v>46398.4375</v>
      </c>
      <c r="B1007">
        <f>ROUND('[1]SWS Netzverluste Gesamt'!D1007-'[1]Los 1'!B1007,0)</f>
        <v>633</v>
      </c>
    </row>
    <row r="1008" spans="1:2" x14ac:dyDescent="0.25">
      <c r="A1008" s="1">
        <f>'[1]SWS Netzverluste Gesamt'!A1008</f>
        <v>46398.447916666664</v>
      </c>
      <c r="B1008">
        <f>ROUND('[1]SWS Netzverluste Gesamt'!D1008-'[1]Los 1'!B1008,0)</f>
        <v>651</v>
      </c>
    </row>
    <row r="1009" spans="1:2" x14ac:dyDescent="0.25">
      <c r="A1009" s="1">
        <f>'[1]SWS Netzverluste Gesamt'!A1009</f>
        <v>46398.458333333336</v>
      </c>
      <c r="B1009">
        <f>ROUND('[1]SWS Netzverluste Gesamt'!D1009-'[1]Los 1'!B1009,0)</f>
        <v>654</v>
      </c>
    </row>
    <row r="1010" spans="1:2" x14ac:dyDescent="0.25">
      <c r="A1010" s="1">
        <f>'[1]SWS Netzverluste Gesamt'!A1010</f>
        <v>46398.46875</v>
      </c>
      <c r="B1010">
        <f>ROUND('[1]SWS Netzverluste Gesamt'!D1010-'[1]Los 1'!B1010,0)</f>
        <v>676</v>
      </c>
    </row>
    <row r="1011" spans="1:2" x14ac:dyDescent="0.25">
      <c r="A1011" s="1">
        <f>'[1]SWS Netzverluste Gesamt'!A1011</f>
        <v>46398.479166666664</v>
      </c>
      <c r="B1011">
        <f>ROUND('[1]SWS Netzverluste Gesamt'!D1011-'[1]Los 1'!B1011,0)</f>
        <v>676</v>
      </c>
    </row>
    <row r="1012" spans="1:2" x14ac:dyDescent="0.25">
      <c r="A1012" s="1">
        <f>'[1]SWS Netzverluste Gesamt'!A1012</f>
        <v>46398.489583333336</v>
      </c>
      <c r="B1012">
        <f>ROUND('[1]SWS Netzverluste Gesamt'!D1012-'[1]Los 1'!B1012,0)</f>
        <v>688</v>
      </c>
    </row>
    <row r="1013" spans="1:2" x14ac:dyDescent="0.25">
      <c r="A1013" s="1">
        <f>'[1]SWS Netzverluste Gesamt'!A1013</f>
        <v>46398.5</v>
      </c>
      <c r="B1013">
        <f>ROUND('[1]SWS Netzverluste Gesamt'!D1013-'[1]Los 1'!B1013,0)</f>
        <v>685</v>
      </c>
    </row>
    <row r="1014" spans="1:2" x14ac:dyDescent="0.25">
      <c r="A1014" s="1">
        <f>'[1]SWS Netzverluste Gesamt'!A1014</f>
        <v>46398.510416666664</v>
      </c>
      <c r="B1014">
        <f>ROUND('[1]SWS Netzverluste Gesamt'!D1014-'[1]Los 1'!B1014,0)</f>
        <v>692</v>
      </c>
    </row>
    <row r="1015" spans="1:2" x14ac:dyDescent="0.25">
      <c r="A1015" s="1">
        <f>'[1]SWS Netzverluste Gesamt'!A1015</f>
        <v>46398.520833333336</v>
      </c>
      <c r="B1015">
        <f>ROUND('[1]SWS Netzverluste Gesamt'!D1015-'[1]Los 1'!B1015,0)</f>
        <v>683</v>
      </c>
    </row>
    <row r="1016" spans="1:2" x14ac:dyDescent="0.25">
      <c r="A1016" s="1">
        <f>'[1]SWS Netzverluste Gesamt'!A1016</f>
        <v>46398.53125</v>
      </c>
      <c r="B1016">
        <f>ROUND('[1]SWS Netzverluste Gesamt'!D1016-'[1]Los 1'!B1016,0)</f>
        <v>635</v>
      </c>
    </row>
    <row r="1017" spans="1:2" x14ac:dyDescent="0.25">
      <c r="A1017" s="1">
        <f>'[1]SWS Netzverluste Gesamt'!A1017</f>
        <v>46398.541666666664</v>
      </c>
      <c r="B1017">
        <f>ROUND('[1]SWS Netzverluste Gesamt'!D1017-'[1]Los 1'!B1017,0)</f>
        <v>675</v>
      </c>
    </row>
    <row r="1018" spans="1:2" x14ac:dyDescent="0.25">
      <c r="A1018" s="1">
        <f>'[1]SWS Netzverluste Gesamt'!A1018</f>
        <v>46398.552083333336</v>
      </c>
      <c r="B1018">
        <f>ROUND('[1]SWS Netzverluste Gesamt'!D1018-'[1]Los 1'!B1018,0)</f>
        <v>674</v>
      </c>
    </row>
    <row r="1019" spans="1:2" x14ac:dyDescent="0.25">
      <c r="A1019" s="1">
        <f>'[1]SWS Netzverluste Gesamt'!A1019</f>
        <v>46398.5625</v>
      </c>
      <c r="B1019">
        <f>ROUND('[1]SWS Netzverluste Gesamt'!D1019-'[1]Los 1'!B1019,0)</f>
        <v>660</v>
      </c>
    </row>
    <row r="1020" spans="1:2" x14ac:dyDescent="0.25">
      <c r="A1020" s="1">
        <f>'[1]SWS Netzverluste Gesamt'!A1020</f>
        <v>46398.572916666664</v>
      </c>
      <c r="B1020">
        <f>ROUND('[1]SWS Netzverluste Gesamt'!D1020-'[1]Los 1'!B1020,0)</f>
        <v>660</v>
      </c>
    </row>
    <row r="1021" spans="1:2" x14ac:dyDescent="0.25">
      <c r="A1021" s="1">
        <f>'[1]SWS Netzverluste Gesamt'!A1021</f>
        <v>46398.583333333336</v>
      </c>
      <c r="B1021">
        <f>ROUND('[1]SWS Netzverluste Gesamt'!D1021-'[1]Los 1'!B1021,0)</f>
        <v>651</v>
      </c>
    </row>
    <row r="1022" spans="1:2" x14ac:dyDescent="0.25">
      <c r="A1022" s="1">
        <f>'[1]SWS Netzverluste Gesamt'!A1022</f>
        <v>46398.59375</v>
      </c>
      <c r="B1022">
        <f>ROUND('[1]SWS Netzverluste Gesamt'!D1022-'[1]Los 1'!B1022,0)</f>
        <v>632</v>
      </c>
    </row>
    <row r="1023" spans="1:2" x14ac:dyDescent="0.25">
      <c r="A1023" s="1">
        <f>'[1]SWS Netzverluste Gesamt'!A1023</f>
        <v>46398.604166666664</v>
      </c>
      <c r="B1023">
        <f>ROUND('[1]SWS Netzverluste Gesamt'!D1023-'[1]Los 1'!B1023,0)</f>
        <v>619</v>
      </c>
    </row>
    <row r="1024" spans="1:2" x14ac:dyDescent="0.25">
      <c r="A1024" s="1">
        <f>'[1]SWS Netzverluste Gesamt'!A1024</f>
        <v>46398.614583333336</v>
      </c>
      <c r="B1024">
        <f>ROUND('[1]SWS Netzverluste Gesamt'!D1024-'[1]Los 1'!B1024,0)</f>
        <v>618</v>
      </c>
    </row>
    <row r="1025" spans="1:2" x14ac:dyDescent="0.25">
      <c r="A1025" s="1">
        <f>'[1]SWS Netzverluste Gesamt'!A1025</f>
        <v>46398.625</v>
      </c>
      <c r="B1025">
        <f>ROUND('[1]SWS Netzverluste Gesamt'!D1025-'[1]Los 1'!B1025,0)</f>
        <v>630</v>
      </c>
    </row>
    <row r="1026" spans="1:2" x14ac:dyDescent="0.25">
      <c r="A1026" s="1">
        <f>'[1]SWS Netzverluste Gesamt'!A1026</f>
        <v>46398.635416666664</v>
      </c>
      <c r="B1026">
        <f>ROUND('[1]SWS Netzverluste Gesamt'!D1026-'[1]Los 1'!B1026,0)</f>
        <v>636</v>
      </c>
    </row>
    <row r="1027" spans="1:2" x14ac:dyDescent="0.25">
      <c r="A1027" s="1">
        <f>'[1]SWS Netzverluste Gesamt'!A1027</f>
        <v>46398.645833333336</v>
      </c>
      <c r="B1027">
        <f>ROUND('[1]SWS Netzverluste Gesamt'!D1027-'[1]Los 1'!B1027,0)</f>
        <v>632</v>
      </c>
    </row>
    <row r="1028" spans="1:2" x14ac:dyDescent="0.25">
      <c r="A1028" s="1">
        <f>'[1]SWS Netzverluste Gesamt'!A1028</f>
        <v>46398.65625</v>
      </c>
      <c r="B1028">
        <f>ROUND('[1]SWS Netzverluste Gesamt'!D1028-'[1]Los 1'!B1028,0)</f>
        <v>616</v>
      </c>
    </row>
    <row r="1029" spans="1:2" x14ac:dyDescent="0.25">
      <c r="A1029" s="1">
        <f>'[1]SWS Netzverluste Gesamt'!A1029</f>
        <v>46398.666666666664</v>
      </c>
      <c r="B1029">
        <f>ROUND('[1]SWS Netzverluste Gesamt'!D1029-'[1]Los 1'!B1029,0)</f>
        <v>604</v>
      </c>
    </row>
    <row r="1030" spans="1:2" x14ac:dyDescent="0.25">
      <c r="A1030" s="1">
        <f>'[1]SWS Netzverluste Gesamt'!A1030</f>
        <v>46398.677083333336</v>
      </c>
      <c r="B1030">
        <f>ROUND('[1]SWS Netzverluste Gesamt'!D1030-'[1]Los 1'!B1030,0)</f>
        <v>607</v>
      </c>
    </row>
    <row r="1031" spans="1:2" x14ac:dyDescent="0.25">
      <c r="A1031" s="1">
        <f>'[1]SWS Netzverluste Gesamt'!A1031</f>
        <v>46398.6875</v>
      </c>
      <c r="B1031">
        <f>ROUND('[1]SWS Netzverluste Gesamt'!D1031-'[1]Los 1'!B1031,0)</f>
        <v>619</v>
      </c>
    </row>
    <row r="1032" spans="1:2" x14ac:dyDescent="0.25">
      <c r="A1032" s="1">
        <f>'[1]SWS Netzverluste Gesamt'!A1032</f>
        <v>46398.697916666664</v>
      </c>
      <c r="B1032">
        <f>ROUND('[1]SWS Netzverluste Gesamt'!D1032-'[1]Los 1'!B1032,0)</f>
        <v>647</v>
      </c>
    </row>
    <row r="1033" spans="1:2" x14ac:dyDescent="0.25">
      <c r="A1033" s="1">
        <f>'[1]SWS Netzverluste Gesamt'!A1033</f>
        <v>46398.708333333336</v>
      </c>
      <c r="B1033">
        <f>ROUND('[1]SWS Netzverluste Gesamt'!D1033-'[1]Los 1'!B1033,0)</f>
        <v>661</v>
      </c>
    </row>
    <row r="1034" spans="1:2" x14ac:dyDescent="0.25">
      <c r="A1034" s="1">
        <f>'[1]SWS Netzverluste Gesamt'!A1034</f>
        <v>46398.71875</v>
      </c>
      <c r="B1034">
        <f>ROUND('[1]SWS Netzverluste Gesamt'!D1034-'[1]Los 1'!B1034,0)</f>
        <v>655</v>
      </c>
    </row>
    <row r="1035" spans="1:2" x14ac:dyDescent="0.25">
      <c r="A1035" s="1">
        <f>'[1]SWS Netzverluste Gesamt'!A1035</f>
        <v>46398.729166666664</v>
      </c>
      <c r="B1035">
        <f>ROUND('[1]SWS Netzverluste Gesamt'!D1035-'[1]Los 1'!B1035,0)</f>
        <v>671</v>
      </c>
    </row>
    <row r="1036" spans="1:2" x14ac:dyDescent="0.25">
      <c r="A1036" s="1">
        <f>'[1]SWS Netzverluste Gesamt'!A1036</f>
        <v>46398.739583333336</v>
      </c>
      <c r="B1036">
        <f>ROUND('[1]SWS Netzverluste Gesamt'!D1036-'[1]Los 1'!B1036,0)</f>
        <v>677</v>
      </c>
    </row>
    <row r="1037" spans="1:2" x14ac:dyDescent="0.25">
      <c r="A1037" s="1">
        <f>'[1]SWS Netzverluste Gesamt'!A1037</f>
        <v>46398.75</v>
      </c>
      <c r="B1037">
        <f>ROUND('[1]SWS Netzverluste Gesamt'!D1037-'[1]Los 1'!B1037,0)</f>
        <v>675</v>
      </c>
    </row>
    <row r="1038" spans="1:2" x14ac:dyDescent="0.25">
      <c r="A1038" s="1">
        <f>'[1]SWS Netzverluste Gesamt'!A1038</f>
        <v>46398.760416666664</v>
      </c>
      <c r="B1038">
        <f>ROUND('[1]SWS Netzverluste Gesamt'!D1038-'[1]Los 1'!B1038,0)</f>
        <v>658</v>
      </c>
    </row>
    <row r="1039" spans="1:2" x14ac:dyDescent="0.25">
      <c r="A1039" s="1">
        <f>'[1]SWS Netzverluste Gesamt'!A1039</f>
        <v>46398.770833333336</v>
      </c>
      <c r="B1039">
        <f>ROUND('[1]SWS Netzverluste Gesamt'!D1039-'[1]Los 1'!B1039,0)</f>
        <v>659</v>
      </c>
    </row>
    <row r="1040" spans="1:2" x14ac:dyDescent="0.25">
      <c r="A1040" s="1">
        <f>'[1]SWS Netzverluste Gesamt'!A1040</f>
        <v>46398.78125</v>
      </c>
      <c r="B1040">
        <f>ROUND('[1]SWS Netzverluste Gesamt'!D1040-'[1]Los 1'!B1040,0)</f>
        <v>676</v>
      </c>
    </row>
    <row r="1041" spans="1:2" x14ac:dyDescent="0.25">
      <c r="A1041" s="1">
        <f>'[1]SWS Netzverluste Gesamt'!A1041</f>
        <v>46398.791666666664</v>
      </c>
      <c r="B1041">
        <f>ROUND('[1]SWS Netzverluste Gesamt'!D1041-'[1]Los 1'!B1041,0)</f>
        <v>658</v>
      </c>
    </row>
    <row r="1042" spans="1:2" x14ac:dyDescent="0.25">
      <c r="A1042" s="1">
        <f>'[1]SWS Netzverluste Gesamt'!A1042</f>
        <v>46398.802083333336</v>
      </c>
      <c r="B1042">
        <f>ROUND('[1]SWS Netzverluste Gesamt'!D1042-'[1]Los 1'!B1042,0)</f>
        <v>658</v>
      </c>
    </row>
    <row r="1043" spans="1:2" x14ac:dyDescent="0.25">
      <c r="A1043" s="1">
        <f>'[1]SWS Netzverluste Gesamt'!A1043</f>
        <v>46398.8125</v>
      </c>
      <c r="B1043">
        <f>ROUND('[1]SWS Netzverluste Gesamt'!D1043-'[1]Los 1'!B1043,0)</f>
        <v>657</v>
      </c>
    </row>
    <row r="1044" spans="1:2" x14ac:dyDescent="0.25">
      <c r="A1044" s="1">
        <f>'[1]SWS Netzverluste Gesamt'!A1044</f>
        <v>46398.822916666664</v>
      </c>
      <c r="B1044">
        <f>ROUND('[1]SWS Netzverluste Gesamt'!D1044-'[1]Los 1'!B1044,0)</f>
        <v>646</v>
      </c>
    </row>
    <row r="1045" spans="1:2" x14ac:dyDescent="0.25">
      <c r="A1045" s="1">
        <f>'[1]SWS Netzverluste Gesamt'!A1045</f>
        <v>46398.833333333336</v>
      </c>
      <c r="B1045">
        <f>ROUND('[1]SWS Netzverluste Gesamt'!D1045-'[1]Los 1'!B1045,0)</f>
        <v>624</v>
      </c>
    </row>
    <row r="1046" spans="1:2" x14ac:dyDescent="0.25">
      <c r="A1046" s="1">
        <f>'[1]SWS Netzverluste Gesamt'!A1046</f>
        <v>46398.84375</v>
      </c>
      <c r="B1046">
        <f>ROUND('[1]SWS Netzverluste Gesamt'!D1046-'[1]Los 1'!B1046,0)</f>
        <v>613</v>
      </c>
    </row>
    <row r="1047" spans="1:2" x14ac:dyDescent="0.25">
      <c r="A1047" s="1">
        <f>'[1]SWS Netzverluste Gesamt'!A1047</f>
        <v>46398.854166666664</v>
      </c>
      <c r="B1047">
        <f>ROUND('[1]SWS Netzverluste Gesamt'!D1047-'[1]Los 1'!B1047,0)</f>
        <v>604</v>
      </c>
    </row>
    <row r="1048" spans="1:2" x14ac:dyDescent="0.25">
      <c r="A1048" s="1">
        <f>'[1]SWS Netzverluste Gesamt'!A1048</f>
        <v>46398.864583333336</v>
      </c>
      <c r="B1048">
        <f>ROUND('[1]SWS Netzverluste Gesamt'!D1048-'[1]Los 1'!B1048,0)</f>
        <v>596</v>
      </c>
    </row>
    <row r="1049" spans="1:2" x14ac:dyDescent="0.25">
      <c r="A1049" s="1">
        <f>'[1]SWS Netzverluste Gesamt'!A1049</f>
        <v>46398.875</v>
      </c>
      <c r="B1049">
        <f>ROUND('[1]SWS Netzverluste Gesamt'!D1049-'[1]Los 1'!B1049,0)</f>
        <v>572</v>
      </c>
    </row>
    <row r="1050" spans="1:2" x14ac:dyDescent="0.25">
      <c r="A1050" s="1">
        <f>'[1]SWS Netzverluste Gesamt'!A1050</f>
        <v>46398.885416666664</v>
      </c>
      <c r="B1050">
        <f>ROUND('[1]SWS Netzverluste Gesamt'!D1050-'[1]Los 1'!B1050,0)</f>
        <v>564</v>
      </c>
    </row>
    <row r="1051" spans="1:2" x14ac:dyDescent="0.25">
      <c r="A1051" s="1">
        <f>'[1]SWS Netzverluste Gesamt'!A1051</f>
        <v>46398.895833333336</v>
      </c>
      <c r="B1051">
        <f>ROUND('[1]SWS Netzverluste Gesamt'!D1051-'[1]Los 1'!B1051,0)</f>
        <v>551</v>
      </c>
    </row>
    <row r="1052" spans="1:2" x14ac:dyDescent="0.25">
      <c r="A1052" s="1">
        <f>'[1]SWS Netzverluste Gesamt'!A1052</f>
        <v>46398.90625</v>
      </c>
      <c r="B1052">
        <f>ROUND('[1]SWS Netzverluste Gesamt'!D1052-'[1]Los 1'!B1052,0)</f>
        <v>548</v>
      </c>
    </row>
    <row r="1053" spans="1:2" x14ac:dyDescent="0.25">
      <c r="A1053" s="1">
        <f>'[1]SWS Netzverluste Gesamt'!A1053</f>
        <v>46398.916666666664</v>
      </c>
      <c r="B1053">
        <f>ROUND('[1]SWS Netzverluste Gesamt'!D1053-'[1]Los 1'!B1053,0)</f>
        <v>553</v>
      </c>
    </row>
    <row r="1054" spans="1:2" x14ac:dyDescent="0.25">
      <c r="A1054" s="1">
        <f>'[1]SWS Netzverluste Gesamt'!A1054</f>
        <v>46398.927083333336</v>
      </c>
      <c r="B1054">
        <f>ROUND('[1]SWS Netzverluste Gesamt'!D1054-'[1]Los 1'!B1054,0)</f>
        <v>529</v>
      </c>
    </row>
    <row r="1055" spans="1:2" x14ac:dyDescent="0.25">
      <c r="A1055" s="1">
        <f>'[1]SWS Netzverluste Gesamt'!A1055</f>
        <v>46398.9375</v>
      </c>
      <c r="B1055">
        <f>ROUND('[1]SWS Netzverluste Gesamt'!D1055-'[1]Los 1'!B1055,0)</f>
        <v>529</v>
      </c>
    </row>
    <row r="1056" spans="1:2" x14ac:dyDescent="0.25">
      <c r="A1056" s="1">
        <f>'[1]SWS Netzverluste Gesamt'!A1056</f>
        <v>46398.947916666664</v>
      </c>
      <c r="B1056">
        <f>ROUND('[1]SWS Netzverluste Gesamt'!D1056-'[1]Los 1'!B1056,0)</f>
        <v>517</v>
      </c>
    </row>
    <row r="1057" spans="1:2" x14ac:dyDescent="0.25">
      <c r="A1057" s="1">
        <f>'[1]SWS Netzverluste Gesamt'!A1057</f>
        <v>46398.958333333336</v>
      </c>
      <c r="B1057">
        <f>ROUND('[1]SWS Netzverluste Gesamt'!D1057-'[1]Los 1'!B1057,0)</f>
        <v>500</v>
      </c>
    </row>
    <row r="1058" spans="1:2" x14ac:dyDescent="0.25">
      <c r="A1058" s="1">
        <f>'[1]SWS Netzverluste Gesamt'!A1058</f>
        <v>46398.96875</v>
      </c>
      <c r="B1058">
        <f>ROUND('[1]SWS Netzverluste Gesamt'!D1058-'[1]Los 1'!B1058,0)</f>
        <v>503</v>
      </c>
    </row>
    <row r="1059" spans="1:2" x14ac:dyDescent="0.25">
      <c r="A1059" s="1">
        <f>'[1]SWS Netzverluste Gesamt'!A1059</f>
        <v>46398.979166666664</v>
      </c>
      <c r="B1059">
        <f>ROUND('[1]SWS Netzverluste Gesamt'!D1059-'[1]Los 1'!B1059,0)</f>
        <v>491</v>
      </c>
    </row>
    <row r="1060" spans="1:2" x14ac:dyDescent="0.25">
      <c r="A1060" s="1">
        <f>'[1]SWS Netzverluste Gesamt'!A1060</f>
        <v>46398.989583333336</v>
      </c>
      <c r="B1060">
        <f>ROUND('[1]SWS Netzverluste Gesamt'!D1060-'[1]Los 1'!B1060,0)</f>
        <v>467</v>
      </c>
    </row>
    <row r="1061" spans="1:2" x14ac:dyDescent="0.25">
      <c r="A1061" s="1">
        <f>'[1]SWS Netzverluste Gesamt'!A1061</f>
        <v>46399</v>
      </c>
      <c r="B1061">
        <f>ROUND('[1]SWS Netzverluste Gesamt'!D1061-'[1]Los 1'!B1061,0)</f>
        <v>450</v>
      </c>
    </row>
    <row r="1062" spans="1:2" x14ac:dyDescent="0.25">
      <c r="A1062" s="1">
        <f>'[1]SWS Netzverluste Gesamt'!A1062</f>
        <v>46399.010416666664</v>
      </c>
      <c r="B1062">
        <f>ROUND('[1]SWS Netzverluste Gesamt'!D1062-'[1]Los 1'!B1062,0)</f>
        <v>456</v>
      </c>
    </row>
    <row r="1063" spans="1:2" x14ac:dyDescent="0.25">
      <c r="A1063" s="1">
        <f>'[1]SWS Netzverluste Gesamt'!A1063</f>
        <v>46399.020833333336</v>
      </c>
      <c r="B1063">
        <f>ROUND('[1]SWS Netzverluste Gesamt'!D1063-'[1]Los 1'!B1063,0)</f>
        <v>456</v>
      </c>
    </row>
    <row r="1064" spans="1:2" x14ac:dyDescent="0.25">
      <c r="A1064" s="1">
        <f>'[1]SWS Netzverluste Gesamt'!A1064</f>
        <v>46399.03125</v>
      </c>
      <c r="B1064">
        <f>ROUND('[1]SWS Netzverluste Gesamt'!D1064-'[1]Los 1'!B1064,0)</f>
        <v>449</v>
      </c>
    </row>
    <row r="1065" spans="1:2" x14ac:dyDescent="0.25">
      <c r="A1065" s="1">
        <f>'[1]SWS Netzverluste Gesamt'!A1065</f>
        <v>46399.041666666664</v>
      </c>
      <c r="B1065">
        <f>ROUND('[1]SWS Netzverluste Gesamt'!D1065-'[1]Los 1'!B1065,0)</f>
        <v>431</v>
      </c>
    </row>
    <row r="1066" spans="1:2" x14ac:dyDescent="0.25">
      <c r="A1066" s="1">
        <f>'[1]SWS Netzverluste Gesamt'!A1066</f>
        <v>46399.052083333336</v>
      </c>
      <c r="B1066">
        <f>ROUND('[1]SWS Netzverluste Gesamt'!D1066-'[1]Los 1'!B1066,0)</f>
        <v>428</v>
      </c>
    </row>
    <row r="1067" spans="1:2" x14ac:dyDescent="0.25">
      <c r="A1067" s="1">
        <f>'[1]SWS Netzverluste Gesamt'!A1067</f>
        <v>46399.0625</v>
      </c>
      <c r="B1067">
        <f>ROUND('[1]SWS Netzverluste Gesamt'!D1067-'[1]Los 1'!B1067,0)</f>
        <v>427</v>
      </c>
    </row>
    <row r="1068" spans="1:2" x14ac:dyDescent="0.25">
      <c r="A1068" s="1">
        <f>'[1]SWS Netzverluste Gesamt'!A1068</f>
        <v>46399.072916666664</v>
      </c>
      <c r="B1068">
        <f>ROUND('[1]SWS Netzverluste Gesamt'!D1068-'[1]Los 1'!B1068,0)</f>
        <v>436</v>
      </c>
    </row>
    <row r="1069" spans="1:2" x14ac:dyDescent="0.25">
      <c r="A1069" s="1">
        <f>'[1]SWS Netzverluste Gesamt'!A1069</f>
        <v>46399.083333333336</v>
      </c>
      <c r="B1069">
        <f>ROUND('[1]SWS Netzverluste Gesamt'!D1069-'[1]Los 1'!B1069,0)</f>
        <v>439</v>
      </c>
    </row>
    <row r="1070" spans="1:2" x14ac:dyDescent="0.25">
      <c r="A1070" s="1">
        <f>'[1]SWS Netzverluste Gesamt'!A1070</f>
        <v>46399.09375</v>
      </c>
      <c r="B1070">
        <f>ROUND('[1]SWS Netzverluste Gesamt'!D1070-'[1]Los 1'!B1070,0)</f>
        <v>429</v>
      </c>
    </row>
    <row r="1071" spans="1:2" x14ac:dyDescent="0.25">
      <c r="A1071" s="1">
        <f>'[1]SWS Netzverluste Gesamt'!A1071</f>
        <v>46399.104166666664</v>
      </c>
      <c r="B1071">
        <f>ROUND('[1]SWS Netzverluste Gesamt'!D1071-'[1]Los 1'!B1071,0)</f>
        <v>413</v>
      </c>
    </row>
    <row r="1072" spans="1:2" x14ac:dyDescent="0.25">
      <c r="A1072" s="1">
        <f>'[1]SWS Netzverluste Gesamt'!A1072</f>
        <v>46399.114583333336</v>
      </c>
      <c r="B1072">
        <f>ROUND('[1]SWS Netzverluste Gesamt'!D1072-'[1]Los 1'!B1072,0)</f>
        <v>422</v>
      </c>
    </row>
    <row r="1073" spans="1:2" x14ac:dyDescent="0.25">
      <c r="A1073" s="1">
        <f>'[1]SWS Netzverluste Gesamt'!A1073</f>
        <v>46399.125</v>
      </c>
      <c r="B1073">
        <f>ROUND('[1]SWS Netzverluste Gesamt'!D1073-'[1]Los 1'!B1073,0)</f>
        <v>427</v>
      </c>
    </row>
    <row r="1074" spans="1:2" x14ac:dyDescent="0.25">
      <c r="A1074" s="1">
        <f>'[1]SWS Netzverluste Gesamt'!A1074</f>
        <v>46399.135416666664</v>
      </c>
      <c r="B1074">
        <f>ROUND('[1]SWS Netzverluste Gesamt'!D1074-'[1]Los 1'!B1074,0)</f>
        <v>425</v>
      </c>
    </row>
    <row r="1075" spans="1:2" x14ac:dyDescent="0.25">
      <c r="A1075" s="1">
        <f>'[1]SWS Netzverluste Gesamt'!A1075</f>
        <v>46399.145833333336</v>
      </c>
      <c r="B1075">
        <f>ROUND('[1]SWS Netzverluste Gesamt'!D1075-'[1]Los 1'!B1075,0)</f>
        <v>427</v>
      </c>
    </row>
    <row r="1076" spans="1:2" x14ac:dyDescent="0.25">
      <c r="A1076" s="1">
        <f>'[1]SWS Netzverluste Gesamt'!A1076</f>
        <v>46399.15625</v>
      </c>
      <c r="B1076">
        <f>ROUND('[1]SWS Netzverluste Gesamt'!D1076-'[1]Los 1'!B1076,0)</f>
        <v>428</v>
      </c>
    </row>
    <row r="1077" spans="1:2" x14ac:dyDescent="0.25">
      <c r="A1077" s="1">
        <f>'[1]SWS Netzverluste Gesamt'!A1077</f>
        <v>46399.166666666664</v>
      </c>
      <c r="B1077">
        <f>ROUND('[1]SWS Netzverluste Gesamt'!D1077-'[1]Los 1'!B1077,0)</f>
        <v>429</v>
      </c>
    </row>
    <row r="1078" spans="1:2" x14ac:dyDescent="0.25">
      <c r="A1078" s="1">
        <f>'[1]SWS Netzverluste Gesamt'!A1078</f>
        <v>46399.177083333336</v>
      </c>
      <c r="B1078">
        <f>ROUND('[1]SWS Netzverluste Gesamt'!D1078-'[1]Los 1'!B1078,0)</f>
        <v>429</v>
      </c>
    </row>
    <row r="1079" spans="1:2" x14ac:dyDescent="0.25">
      <c r="A1079" s="1">
        <f>'[1]SWS Netzverluste Gesamt'!A1079</f>
        <v>46399.1875</v>
      </c>
      <c r="B1079">
        <f>ROUND('[1]SWS Netzverluste Gesamt'!D1079-'[1]Los 1'!B1079,0)</f>
        <v>431</v>
      </c>
    </row>
    <row r="1080" spans="1:2" x14ac:dyDescent="0.25">
      <c r="A1080" s="1">
        <f>'[1]SWS Netzverluste Gesamt'!A1080</f>
        <v>46399.197916666664</v>
      </c>
      <c r="B1080">
        <f>ROUND('[1]SWS Netzverluste Gesamt'!D1080-'[1]Los 1'!B1080,0)</f>
        <v>451</v>
      </c>
    </row>
    <row r="1081" spans="1:2" x14ac:dyDescent="0.25">
      <c r="A1081" s="1">
        <f>'[1]SWS Netzverluste Gesamt'!A1081</f>
        <v>46399.208333333336</v>
      </c>
      <c r="B1081">
        <f>ROUND('[1]SWS Netzverluste Gesamt'!D1081-'[1]Los 1'!B1081,0)</f>
        <v>464</v>
      </c>
    </row>
    <row r="1082" spans="1:2" x14ac:dyDescent="0.25">
      <c r="A1082" s="1">
        <f>'[1]SWS Netzverluste Gesamt'!A1082</f>
        <v>46399.21875</v>
      </c>
      <c r="B1082">
        <f>ROUND('[1]SWS Netzverluste Gesamt'!D1082-'[1]Los 1'!B1082,0)</f>
        <v>467</v>
      </c>
    </row>
    <row r="1083" spans="1:2" x14ac:dyDescent="0.25">
      <c r="A1083" s="1">
        <f>'[1]SWS Netzverluste Gesamt'!A1083</f>
        <v>46399.229166666664</v>
      </c>
      <c r="B1083">
        <f>ROUND('[1]SWS Netzverluste Gesamt'!D1083-'[1]Los 1'!B1083,0)</f>
        <v>482</v>
      </c>
    </row>
    <row r="1084" spans="1:2" x14ac:dyDescent="0.25">
      <c r="A1084" s="1">
        <f>'[1]SWS Netzverluste Gesamt'!A1084</f>
        <v>46399.239583333336</v>
      </c>
      <c r="B1084">
        <f>ROUND('[1]SWS Netzverluste Gesamt'!D1084-'[1]Los 1'!B1084,0)</f>
        <v>489</v>
      </c>
    </row>
    <row r="1085" spans="1:2" x14ac:dyDescent="0.25">
      <c r="A1085" s="1">
        <f>'[1]SWS Netzverluste Gesamt'!A1085</f>
        <v>46399.25</v>
      </c>
      <c r="B1085">
        <f>ROUND('[1]SWS Netzverluste Gesamt'!D1085-'[1]Los 1'!B1085,0)</f>
        <v>536</v>
      </c>
    </row>
    <row r="1086" spans="1:2" x14ac:dyDescent="0.25">
      <c r="A1086" s="1">
        <f>'[1]SWS Netzverluste Gesamt'!A1086</f>
        <v>46399.260416666664</v>
      </c>
      <c r="B1086">
        <f>ROUND('[1]SWS Netzverluste Gesamt'!D1086-'[1]Los 1'!B1086,0)</f>
        <v>547</v>
      </c>
    </row>
    <row r="1087" spans="1:2" x14ac:dyDescent="0.25">
      <c r="A1087" s="1">
        <f>'[1]SWS Netzverluste Gesamt'!A1087</f>
        <v>46399.270833333336</v>
      </c>
      <c r="B1087">
        <f>ROUND('[1]SWS Netzverluste Gesamt'!D1087-'[1]Los 1'!B1087,0)</f>
        <v>560</v>
      </c>
    </row>
    <row r="1088" spans="1:2" x14ac:dyDescent="0.25">
      <c r="A1088" s="1">
        <f>'[1]SWS Netzverluste Gesamt'!A1088</f>
        <v>46399.28125</v>
      </c>
      <c r="B1088">
        <f>ROUND('[1]SWS Netzverluste Gesamt'!D1088-'[1]Los 1'!B1088,0)</f>
        <v>572</v>
      </c>
    </row>
    <row r="1089" spans="1:2" x14ac:dyDescent="0.25">
      <c r="A1089" s="1">
        <f>'[1]SWS Netzverluste Gesamt'!A1089</f>
        <v>46399.291666666664</v>
      </c>
      <c r="B1089">
        <f>ROUND('[1]SWS Netzverluste Gesamt'!D1089-'[1]Los 1'!B1089,0)</f>
        <v>615</v>
      </c>
    </row>
    <row r="1090" spans="1:2" x14ac:dyDescent="0.25">
      <c r="A1090" s="1">
        <f>'[1]SWS Netzverluste Gesamt'!A1090</f>
        <v>46399.302083333336</v>
      </c>
      <c r="B1090">
        <f>ROUND('[1]SWS Netzverluste Gesamt'!D1090-'[1]Los 1'!B1090,0)</f>
        <v>619</v>
      </c>
    </row>
    <row r="1091" spans="1:2" x14ac:dyDescent="0.25">
      <c r="A1091" s="1">
        <f>'[1]SWS Netzverluste Gesamt'!A1091</f>
        <v>46399.3125</v>
      </c>
      <c r="B1091">
        <f>ROUND('[1]SWS Netzverluste Gesamt'!D1091-'[1]Los 1'!B1091,0)</f>
        <v>644</v>
      </c>
    </row>
    <row r="1092" spans="1:2" x14ac:dyDescent="0.25">
      <c r="A1092" s="1">
        <f>'[1]SWS Netzverluste Gesamt'!A1092</f>
        <v>46399.322916666664</v>
      </c>
      <c r="B1092">
        <f>ROUND('[1]SWS Netzverluste Gesamt'!D1092-'[1]Los 1'!B1092,0)</f>
        <v>641</v>
      </c>
    </row>
    <row r="1093" spans="1:2" x14ac:dyDescent="0.25">
      <c r="A1093" s="1">
        <f>'[1]SWS Netzverluste Gesamt'!A1093</f>
        <v>46399.333333333336</v>
      </c>
      <c r="B1093">
        <f>ROUND('[1]SWS Netzverluste Gesamt'!D1093-'[1]Los 1'!B1093,0)</f>
        <v>643</v>
      </c>
    </row>
    <row r="1094" spans="1:2" x14ac:dyDescent="0.25">
      <c r="A1094" s="1">
        <f>'[1]SWS Netzverluste Gesamt'!A1094</f>
        <v>46399.34375</v>
      </c>
      <c r="B1094">
        <f>ROUND('[1]SWS Netzverluste Gesamt'!D1094-'[1]Los 1'!B1094,0)</f>
        <v>651</v>
      </c>
    </row>
    <row r="1095" spans="1:2" x14ac:dyDescent="0.25">
      <c r="A1095" s="1">
        <f>'[1]SWS Netzverluste Gesamt'!A1095</f>
        <v>46399.354166666664</v>
      </c>
      <c r="B1095">
        <f>ROUND('[1]SWS Netzverluste Gesamt'!D1095-'[1]Los 1'!B1095,0)</f>
        <v>658</v>
      </c>
    </row>
    <row r="1096" spans="1:2" x14ac:dyDescent="0.25">
      <c r="A1096" s="1">
        <f>'[1]SWS Netzverluste Gesamt'!A1096</f>
        <v>46399.364583333336</v>
      </c>
      <c r="B1096">
        <f>ROUND('[1]SWS Netzverluste Gesamt'!D1096-'[1]Los 1'!B1096,0)</f>
        <v>655</v>
      </c>
    </row>
    <row r="1097" spans="1:2" x14ac:dyDescent="0.25">
      <c r="A1097" s="1">
        <f>'[1]SWS Netzverluste Gesamt'!A1097</f>
        <v>46399.375</v>
      </c>
      <c r="B1097">
        <f>ROUND('[1]SWS Netzverluste Gesamt'!D1097-'[1]Los 1'!B1097,0)</f>
        <v>651</v>
      </c>
    </row>
    <row r="1098" spans="1:2" x14ac:dyDescent="0.25">
      <c r="A1098" s="1">
        <f>'[1]SWS Netzverluste Gesamt'!A1098</f>
        <v>46399.385416666664</v>
      </c>
      <c r="B1098">
        <f>ROUND('[1]SWS Netzverluste Gesamt'!D1098-'[1]Los 1'!B1098,0)</f>
        <v>654</v>
      </c>
    </row>
    <row r="1099" spans="1:2" x14ac:dyDescent="0.25">
      <c r="A1099" s="1">
        <f>'[1]SWS Netzverluste Gesamt'!A1099</f>
        <v>46399.395833333336</v>
      </c>
      <c r="B1099">
        <f>ROUND('[1]SWS Netzverluste Gesamt'!D1099-'[1]Los 1'!B1099,0)</f>
        <v>652</v>
      </c>
    </row>
    <row r="1100" spans="1:2" x14ac:dyDescent="0.25">
      <c r="A1100" s="1">
        <f>'[1]SWS Netzverluste Gesamt'!A1100</f>
        <v>46399.40625</v>
      </c>
      <c r="B1100">
        <f>ROUND('[1]SWS Netzverluste Gesamt'!D1100-'[1]Los 1'!B1100,0)</f>
        <v>659</v>
      </c>
    </row>
    <row r="1101" spans="1:2" x14ac:dyDescent="0.25">
      <c r="A1101" s="1">
        <f>'[1]SWS Netzverluste Gesamt'!A1101</f>
        <v>46399.416666666664</v>
      </c>
      <c r="B1101">
        <f>ROUND('[1]SWS Netzverluste Gesamt'!D1101-'[1]Los 1'!B1101,0)</f>
        <v>667</v>
      </c>
    </row>
    <row r="1102" spans="1:2" x14ac:dyDescent="0.25">
      <c r="A1102" s="1">
        <f>'[1]SWS Netzverluste Gesamt'!A1102</f>
        <v>46399.427083333336</v>
      </c>
      <c r="B1102">
        <f>ROUND('[1]SWS Netzverluste Gesamt'!D1102-'[1]Los 1'!B1102,0)</f>
        <v>665</v>
      </c>
    </row>
    <row r="1103" spans="1:2" x14ac:dyDescent="0.25">
      <c r="A1103" s="1">
        <f>'[1]SWS Netzverluste Gesamt'!A1103</f>
        <v>46399.4375</v>
      </c>
      <c r="B1103">
        <f>ROUND('[1]SWS Netzverluste Gesamt'!D1103-'[1]Los 1'!B1103,0)</f>
        <v>672</v>
      </c>
    </row>
    <row r="1104" spans="1:2" x14ac:dyDescent="0.25">
      <c r="A1104" s="1">
        <f>'[1]SWS Netzverluste Gesamt'!A1104</f>
        <v>46399.447916666664</v>
      </c>
      <c r="B1104">
        <f>ROUND('[1]SWS Netzverluste Gesamt'!D1104-'[1]Los 1'!B1104,0)</f>
        <v>654</v>
      </c>
    </row>
    <row r="1105" spans="1:2" x14ac:dyDescent="0.25">
      <c r="A1105" s="1">
        <f>'[1]SWS Netzverluste Gesamt'!A1105</f>
        <v>46399.458333333336</v>
      </c>
      <c r="B1105">
        <f>ROUND('[1]SWS Netzverluste Gesamt'!D1105-'[1]Los 1'!B1105,0)</f>
        <v>654</v>
      </c>
    </row>
    <row r="1106" spans="1:2" x14ac:dyDescent="0.25">
      <c r="A1106" s="1">
        <f>'[1]SWS Netzverluste Gesamt'!A1106</f>
        <v>46399.46875</v>
      </c>
      <c r="B1106">
        <f>ROUND('[1]SWS Netzverluste Gesamt'!D1106-'[1]Los 1'!B1106,0)</f>
        <v>664</v>
      </c>
    </row>
    <row r="1107" spans="1:2" x14ac:dyDescent="0.25">
      <c r="A1107" s="1">
        <f>'[1]SWS Netzverluste Gesamt'!A1107</f>
        <v>46399.479166666664</v>
      </c>
      <c r="B1107">
        <f>ROUND('[1]SWS Netzverluste Gesamt'!D1107-'[1]Los 1'!B1107,0)</f>
        <v>672</v>
      </c>
    </row>
    <row r="1108" spans="1:2" x14ac:dyDescent="0.25">
      <c r="A1108" s="1">
        <f>'[1]SWS Netzverluste Gesamt'!A1108</f>
        <v>46399.489583333336</v>
      </c>
      <c r="B1108">
        <f>ROUND('[1]SWS Netzverluste Gesamt'!D1108-'[1]Los 1'!B1108,0)</f>
        <v>666</v>
      </c>
    </row>
    <row r="1109" spans="1:2" x14ac:dyDescent="0.25">
      <c r="A1109" s="1">
        <f>'[1]SWS Netzverluste Gesamt'!A1109</f>
        <v>46399.5</v>
      </c>
      <c r="B1109">
        <f>ROUND('[1]SWS Netzverluste Gesamt'!D1109-'[1]Los 1'!B1109,0)</f>
        <v>667</v>
      </c>
    </row>
    <row r="1110" spans="1:2" x14ac:dyDescent="0.25">
      <c r="A1110" s="1">
        <f>'[1]SWS Netzverluste Gesamt'!A1110</f>
        <v>46399.510416666664</v>
      </c>
      <c r="B1110">
        <f>ROUND('[1]SWS Netzverluste Gesamt'!D1110-'[1]Los 1'!B1110,0)</f>
        <v>673</v>
      </c>
    </row>
    <row r="1111" spans="1:2" x14ac:dyDescent="0.25">
      <c r="A1111" s="1">
        <f>'[1]SWS Netzverluste Gesamt'!A1111</f>
        <v>46399.520833333336</v>
      </c>
      <c r="B1111">
        <f>ROUND('[1]SWS Netzverluste Gesamt'!D1111-'[1]Los 1'!B1111,0)</f>
        <v>674</v>
      </c>
    </row>
    <row r="1112" spans="1:2" x14ac:dyDescent="0.25">
      <c r="A1112" s="1">
        <f>'[1]SWS Netzverluste Gesamt'!A1112</f>
        <v>46399.53125</v>
      </c>
      <c r="B1112">
        <f>ROUND('[1]SWS Netzverluste Gesamt'!D1112-'[1]Los 1'!B1112,0)</f>
        <v>667</v>
      </c>
    </row>
    <row r="1113" spans="1:2" x14ac:dyDescent="0.25">
      <c r="A1113" s="1">
        <f>'[1]SWS Netzverluste Gesamt'!A1113</f>
        <v>46399.541666666664</v>
      </c>
      <c r="B1113">
        <f>ROUND('[1]SWS Netzverluste Gesamt'!D1113-'[1]Los 1'!B1113,0)</f>
        <v>685</v>
      </c>
    </row>
    <row r="1114" spans="1:2" x14ac:dyDescent="0.25">
      <c r="A1114" s="1">
        <f>'[1]SWS Netzverluste Gesamt'!A1114</f>
        <v>46399.552083333336</v>
      </c>
      <c r="B1114">
        <f>ROUND('[1]SWS Netzverluste Gesamt'!D1114-'[1]Los 1'!B1114,0)</f>
        <v>675</v>
      </c>
    </row>
    <row r="1115" spans="1:2" x14ac:dyDescent="0.25">
      <c r="A1115" s="1">
        <f>'[1]SWS Netzverluste Gesamt'!A1115</f>
        <v>46399.5625</v>
      </c>
      <c r="B1115">
        <f>ROUND('[1]SWS Netzverluste Gesamt'!D1115-'[1]Los 1'!B1115,0)</f>
        <v>660</v>
      </c>
    </row>
    <row r="1116" spans="1:2" x14ac:dyDescent="0.25">
      <c r="A1116" s="1">
        <f>'[1]SWS Netzverluste Gesamt'!A1116</f>
        <v>46399.572916666664</v>
      </c>
      <c r="B1116">
        <f>ROUND('[1]SWS Netzverluste Gesamt'!D1116-'[1]Los 1'!B1116,0)</f>
        <v>654</v>
      </c>
    </row>
    <row r="1117" spans="1:2" x14ac:dyDescent="0.25">
      <c r="A1117" s="1">
        <f>'[1]SWS Netzverluste Gesamt'!A1117</f>
        <v>46399.583333333336</v>
      </c>
      <c r="B1117">
        <f>ROUND('[1]SWS Netzverluste Gesamt'!D1117-'[1]Los 1'!B1117,0)</f>
        <v>659</v>
      </c>
    </row>
    <row r="1118" spans="1:2" x14ac:dyDescent="0.25">
      <c r="A1118" s="1">
        <f>'[1]SWS Netzverluste Gesamt'!A1118</f>
        <v>46399.59375</v>
      </c>
      <c r="B1118">
        <f>ROUND('[1]SWS Netzverluste Gesamt'!D1118-'[1]Los 1'!B1118,0)</f>
        <v>638</v>
      </c>
    </row>
    <row r="1119" spans="1:2" x14ac:dyDescent="0.25">
      <c r="A1119" s="1">
        <f>'[1]SWS Netzverluste Gesamt'!A1119</f>
        <v>46399.604166666664</v>
      </c>
      <c r="B1119">
        <f>ROUND('[1]SWS Netzverluste Gesamt'!D1119-'[1]Los 1'!B1119,0)</f>
        <v>631</v>
      </c>
    </row>
    <row r="1120" spans="1:2" x14ac:dyDescent="0.25">
      <c r="A1120" s="1">
        <f>'[1]SWS Netzverluste Gesamt'!A1120</f>
        <v>46399.614583333336</v>
      </c>
      <c r="B1120">
        <f>ROUND('[1]SWS Netzverluste Gesamt'!D1120-'[1]Los 1'!B1120,0)</f>
        <v>640</v>
      </c>
    </row>
    <row r="1121" spans="1:2" x14ac:dyDescent="0.25">
      <c r="A1121" s="1">
        <f>'[1]SWS Netzverluste Gesamt'!A1121</f>
        <v>46399.625</v>
      </c>
      <c r="B1121">
        <f>ROUND('[1]SWS Netzverluste Gesamt'!D1121-'[1]Los 1'!B1121,0)</f>
        <v>636</v>
      </c>
    </row>
    <row r="1122" spans="1:2" x14ac:dyDescent="0.25">
      <c r="A1122" s="1">
        <f>'[1]SWS Netzverluste Gesamt'!A1122</f>
        <v>46399.635416666664</v>
      </c>
      <c r="B1122">
        <f>ROUND('[1]SWS Netzverluste Gesamt'!D1122-'[1]Los 1'!B1122,0)</f>
        <v>638</v>
      </c>
    </row>
    <row r="1123" spans="1:2" x14ac:dyDescent="0.25">
      <c r="A1123" s="1">
        <f>'[1]SWS Netzverluste Gesamt'!A1123</f>
        <v>46399.645833333336</v>
      </c>
      <c r="B1123">
        <f>ROUND('[1]SWS Netzverluste Gesamt'!D1123-'[1]Los 1'!B1123,0)</f>
        <v>622</v>
      </c>
    </row>
    <row r="1124" spans="1:2" x14ac:dyDescent="0.25">
      <c r="A1124" s="1">
        <f>'[1]SWS Netzverluste Gesamt'!A1124</f>
        <v>46399.65625</v>
      </c>
      <c r="B1124">
        <f>ROUND('[1]SWS Netzverluste Gesamt'!D1124-'[1]Los 1'!B1124,0)</f>
        <v>631</v>
      </c>
    </row>
    <row r="1125" spans="1:2" x14ac:dyDescent="0.25">
      <c r="A1125" s="1">
        <f>'[1]SWS Netzverluste Gesamt'!A1125</f>
        <v>46399.666666666664</v>
      </c>
      <c r="B1125">
        <f>ROUND('[1]SWS Netzverluste Gesamt'!D1125-'[1]Los 1'!B1125,0)</f>
        <v>627</v>
      </c>
    </row>
    <row r="1126" spans="1:2" x14ac:dyDescent="0.25">
      <c r="A1126" s="1">
        <f>'[1]SWS Netzverluste Gesamt'!A1126</f>
        <v>46399.677083333336</v>
      </c>
      <c r="B1126">
        <f>ROUND('[1]SWS Netzverluste Gesamt'!D1126-'[1]Los 1'!B1126,0)</f>
        <v>637</v>
      </c>
    </row>
    <row r="1127" spans="1:2" x14ac:dyDescent="0.25">
      <c r="A1127" s="1">
        <f>'[1]SWS Netzverluste Gesamt'!A1127</f>
        <v>46399.6875</v>
      </c>
      <c r="B1127">
        <f>ROUND('[1]SWS Netzverluste Gesamt'!D1127-'[1]Los 1'!B1127,0)</f>
        <v>639</v>
      </c>
    </row>
    <row r="1128" spans="1:2" x14ac:dyDescent="0.25">
      <c r="A1128" s="1">
        <f>'[1]SWS Netzverluste Gesamt'!A1128</f>
        <v>46399.697916666664</v>
      </c>
      <c r="B1128">
        <f>ROUND('[1]SWS Netzverluste Gesamt'!D1128-'[1]Los 1'!B1128,0)</f>
        <v>641</v>
      </c>
    </row>
    <row r="1129" spans="1:2" x14ac:dyDescent="0.25">
      <c r="A1129" s="1">
        <f>'[1]SWS Netzverluste Gesamt'!A1129</f>
        <v>46399.708333333336</v>
      </c>
      <c r="B1129">
        <f>ROUND('[1]SWS Netzverluste Gesamt'!D1129-'[1]Los 1'!B1129,0)</f>
        <v>664</v>
      </c>
    </row>
    <row r="1130" spans="1:2" x14ac:dyDescent="0.25">
      <c r="A1130" s="1">
        <f>'[1]SWS Netzverluste Gesamt'!A1130</f>
        <v>46399.71875</v>
      </c>
      <c r="B1130">
        <f>ROUND('[1]SWS Netzverluste Gesamt'!D1130-'[1]Los 1'!B1130,0)</f>
        <v>660</v>
      </c>
    </row>
    <row r="1131" spans="1:2" x14ac:dyDescent="0.25">
      <c r="A1131" s="1">
        <f>'[1]SWS Netzverluste Gesamt'!A1131</f>
        <v>46399.729166666664</v>
      </c>
      <c r="B1131">
        <f>ROUND('[1]SWS Netzverluste Gesamt'!D1131-'[1]Los 1'!B1131,0)</f>
        <v>665</v>
      </c>
    </row>
    <row r="1132" spans="1:2" x14ac:dyDescent="0.25">
      <c r="A1132" s="1">
        <f>'[1]SWS Netzverluste Gesamt'!A1132</f>
        <v>46399.739583333336</v>
      </c>
      <c r="B1132">
        <f>ROUND('[1]SWS Netzverluste Gesamt'!D1132-'[1]Los 1'!B1132,0)</f>
        <v>670</v>
      </c>
    </row>
    <row r="1133" spans="1:2" x14ac:dyDescent="0.25">
      <c r="A1133" s="1">
        <f>'[1]SWS Netzverluste Gesamt'!A1133</f>
        <v>46399.75</v>
      </c>
      <c r="B1133">
        <f>ROUND('[1]SWS Netzverluste Gesamt'!D1133-'[1]Los 1'!B1133,0)</f>
        <v>674</v>
      </c>
    </row>
    <row r="1134" spans="1:2" x14ac:dyDescent="0.25">
      <c r="A1134" s="1">
        <f>'[1]SWS Netzverluste Gesamt'!A1134</f>
        <v>46399.760416666664</v>
      </c>
      <c r="B1134">
        <f>ROUND('[1]SWS Netzverluste Gesamt'!D1134-'[1]Los 1'!B1134,0)</f>
        <v>661</v>
      </c>
    </row>
    <row r="1135" spans="1:2" x14ac:dyDescent="0.25">
      <c r="A1135" s="1">
        <f>'[1]SWS Netzverluste Gesamt'!A1135</f>
        <v>46399.770833333336</v>
      </c>
      <c r="B1135">
        <f>ROUND('[1]SWS Netzverluste Gesamt'!D1135-'[1]Los 1'!B1135,0)</f>
        <v>641</v>
      </c>
    </row>
    <row r="1136" spans="1:2" x14ac:dyDescent="0.25">
      <c r="A1136" s="1">
        <f>'[1]SWS Netzverluste Gesamt'!A1136</f>
        <v>46399.78125</v>
      </c>
      <c r="B1136">
        <f>ROUND('[1]SWS Netzverluste Gesamt'!D1136-'[1]Los 1'!B1136,0)</f>
        <v>653</v>
      </c>
    </row>
    <row r="1137" spans="1:2" x14ac:dyDescent="0.25">
      <c r="A1137" s="1">
        <f>'[1]SWS Netzverluste Gesamt'!A1137</f>
        <v>46399.791666666664</v>
      </c>
      <c r="B1137">
        <f>ROUND('[1]SWS Netzverluste Gesamt'!D1137-'[1]Los 1'!B1137,0)</f>
        <v>643</v>
      </c>
    </row>
    <row r="1138" spans="1:2" x14ac:dyDescent="0.25">
      <c r="A1138" s="1">
        <f>'[1]SWS Netzverluste Gesamt'!A1138</f>
        <v>46399.802083333336</v>
      </c>
      <c r="B1138">
        <f>ROUND('[1]SWS Netzverluste Gesamt'!D1138-'[1]Los 1'!B1138,0)</f>
        <v>648</v>
      </c>
    </row>
    <row r="1139" spans="1:2" x14ac:dyDescent="0.25">
      <c r="A1139" s="1">
        <f>'[1]SWS Netzverluste Gesamt'!A1139</f>
        <v>46399.8125</v>
      </c>
      <c r="B1139">
        <f>ROUND('[1]SWS Netzverluste Gesamt'!D1139-'[1]Los 1'!B1139,0)</f>
        <v>633</v>
      </c>
    </row>
    <row r="1140" spans="1:2" x14ac:dyDescent="0.25">
      <c r="A1140" s="1">
        <f>'[1]SWS Netzverluste Gesamt'!A1140</f>
        <v>46399.822916666664</v>
      </c>
      <c r="B1140">
        <f>ROUND('[1]SWS Netzverluste Gesamt'!D1140-'[1]Los 1'!B1140,0)</f>
        <v>643</v>
      </c>
    </row>
    <row r="1141" spans="1:2" x14ac:dyDescent="0.25">
      <c r="A1141" s="1">
        <f>'[1]SWS Netzverluste Gesamt'!A1141</f>
        <v>46399.833333333336</v>
      </c>
      <c r="B1141">
        <f>ROUND('[1]SWS Netzverluste Gesamt'!D1141-'[1]Los 1'!B1141,0)</f>
        <v>622</v>
      </c>
    </row>
    <row r="1142" spans="1:2" x14ac:dyDescent="0.25">
      <c r="A1142" s="1">
        <f>'[1]SWS Netzverluste Gesamt'!A1142</f>
        <v>46399.84375</v>
      </c>
      <c r="B1142">
        <f>ROUND('[1]SWS Netzverluste Gesamt'!D1142-'[1]Los 1'!B1142,0)</f>
        <v>592</v>
      </c>
    </row>
    <row r="1143" spans="1:2" x14ac:dyDescent="0.25">
      <c r="A1143" s="1">
        <f>'[1]SWS Netzverluste Gesamt'!A1143</f>
        <v>46399.854166666664</v>
      </c>
      <c r="B1143">
        <f>ROUND('[1]SWS Netzverluste Gesamt'!D1143-'[1]Los 1'!B1143,0)</f>
        <v>573</v>
      </c>
    </row>
    <row r="1144" spans="1:2" x14ac:dyDescent="0.25">
      <c r="A1144" s="1">
        <f>'[1]SWS Netzverluste Gesamt'!A1144</f>
        <v>46399.864583333336</v>
      </c>
      <c r="B1144">
        <f>ROUND('[1]SWS Netzverluste Gesamt'!D1144-'[1]Los 1'!B1144,0)</f>
        <v>575</v>
      </c>
    </row>
    <row r="1145" spans="1:2" x14ac:dyDescent="0.25">
      <c r="A1145" s="1">
        <f>'[1]SWS Netzverluste Gesamt'!A1145</f>
        <v>46399.875</v>
      </c>
      <c r="B1145">
        <f>ROUND('[1]SWS Netzverluste Gesamt'!D1145-'[1]Los 1'!B1145,0)</f>
        <v>565</v>
      </c>
    </row>
    <row r="1146" spans="1:2" x14ac:dyDescent="0.25">
      <c r="A1146" s="1">
        <f>'[1]SWS Netzverluste Gesamt'!A1146</f>
        <v>46399.885416666664</v>
      </c>
      <c r="B1146">
        <f>ROUND('[1]SWS Netzverluste Gesamt'!D1146-'[1]Los 1'!B1146,0)</f>
        <v>552</v>
      </c>
    </row>
    <row r="1147" spans="1:2" x14ac:dyDescent="0.25">
      <c r="A1147" s="1">
        <f>'[1]SWS Netzverluste Gesamt'!A1147</f>
        <v>46399.895833333336</v>
      </c>
      <c r="B1147">
        <f>ROUND('[1]SWS Netzverluste Gesamt'!D1147-'[1]Los 1'!B1147,0)</f>
        <v>534</v>
      </c>
    </row>
    <row r="1148" spans="1:2" x14ac:dyDescent="0.25">
      <c r="A1148" s="1">
        <f>'[1]SWS Netzverluste Gesamt'!A1148</f>
        <v>46399.90625</v>
      </c>
      <c r="B1148">
        <f>ROUND('[1]SWS Netzverluste Gesamt'!D1148-'[1]Los 1'!B1148,0)</f>
        <v>524</v>
      </c>
    </row>
    <row r="1149" spans="1:2" x14ac:dyDescent="0.25">
      <c r="A1149" s="1">
        <f>'[1]SWS Netzverluste Gesamt'!A1149</f>
        <v>46399.916666666664</v>
      </c>
      <c r="B1149">
        <f>ROUND('[1]SWS Netzverluste Gesamt'!D1149-'[1]Los 1'!B1149,0)</f>
        <v>529</v>
      </c>
    </row>
    <row r="1150" spans="1:2" x14ac:dyDescent="0.25">
      <c r="A1150" s="1">
        <f>'[1]SWS Netzverluste Gesamt'!A1150</f>
        <v>46399.927083333336</v>
      </c>
      <c r="B1150">
        <f>ROUND('[1]SWS Netzverluste Gesamt'!D1150-'[1]Los 1'!B1150,0)</f>
        <v>509</v>
      </c>
    </row>
    <row r="1151" spans="1:2" x14ac:dyDescent="0.25">
      <c r="A1151" s="1">
        <f>'[1]SWS Netzverluste Gesamt'!A1151</f>
        <v>46399.9375</v>
      </c>
      <c r="B1151">
        <f>ROUND('[1]SWS Netzverluste Gesamt'!D1151-'[1]Los 1'!B1151,0)</f>
        <v>506</v>
      </c>
    </row>
    <row r="1152" spans="1:2" x14ac:dyDescent="0.25">
      <c r="A1152" s="1">
        <f>'[1]SWS Netzverluste Gesamt'!A1152</f>
        <v>46399.947916666664</v>
      </c>
      <c r="B1152">
        <f>ROUND('[1]SWS Netzverluste Gesamt'!D1152-'[1]Los 1'!B1152,0)</f>
        <v>504</v>
      </c>
    </row>
    <row r="1153" spans="1:2" x14ac:dyDescent="0.25">
      <c r="A1153" s="1">
        <f>'[1]SWS Netzverluste Gesamt'!A1153</f>
        <v>46399.958333333336</v>
      </c>
      <c r="B1153">
        <f>ROUND('[1]SWS Netzverluste Gesamt'!D1153-'[1]Los 1'!B1153,0)</f>
        <v>486</v>
      </c>
    </row>
    <row r="1154" spans="1:2" x14ac:dyDescent="0.25">
      <c r="A1154" s="1">
        <f>'[1]SWS Netzverluste Gesamt'!A1154</f>
        <v>46399.96875</v>
      </c>
      <c r="B1154">
        <f>ROUND('[1]SWS Netzverluste Gesamt'!D1154-'[1]Los 1'!B1154,0)</f>
        <v>464</v>
      </c>
    </row>
    <row r="1155" spans="1:2" x14ac:dyDescent="0.25">
      <c r="A1155" s="1">
        <f>'[1]SWS Netzverluste Gesamt'!A1155</f>
        <v>46399.979166666664</v>
      </c>
      <c r="B1155">
        <f>ROUND('[1]SWS Netzverluste Gesamt'!D1155-'[1]Los 1'!B1155,0)</f>
        <v>440</v>
      </c>
    </row>
    <row r="1156" spans="1:2" x14ac:dyDescent="0.25">
      <c r="A1156" s="1">
        <f>'[1]SWS Netzverluste Gesamt'!A1156</f>
        <v>46399.989583333336</v>
      </c>
      <c r="B1156">
        <f>ROUND('[1]SWS Netzverluste Gesamt'!D1156-'[1]Los 1'!B1156,0)</f>
        <v>448</v>
      </c>
    </row>
    <row r="1157" spans="1:2" x14ac:dyDescent="0.25">
      <c r="A1157" s="1">
        <f>'[1]SWS Netzverluste Gesamt'!A1157</f>
        <v>46400</v>
      </c>
      <c r="B1157">
        <f>ROUND('[1]SWS Netzverluste Gesamt'!D1157-'[1]Los 1'!B1157,0)</f>
        <v>450</v>
      </c>
    </row>
    <row r="1158" spans="1:2" x14ac:dyDescent="0.25">
      <c r="A1158" s="1">
        <f>'[1]SWS Netzverluste Gesamt'!A1158</f>
        <v>46400.010416666664</v>
      </c>
      <c r="B1158">
        <f>ROUND('[1]SWS Netzverluste Gesamt'!D1158-'[1]Los 1'!B1158,0)</f>
        <v>456</v>
      </c>
    </row>
    <row r="1159" spans="1:2" x14ac:dyDescent="0.25">
      <c r="A1159" s="1">
        <f>'[1]SWS Netzverluste Gesamt'!A1159</f>
        <v>46400.020833333336</v>
      </c>
      <c r="B1159">
        <f>ROUND('[1]SWS Netzverluste Gesamt'!D1159-'[1]Los 1'!B1159,0)</f>
        <v>456</v>
      </c>
    </row>
    <row r="1160" spans="1:2" x14ac:dyDescent="0.25">
      <c r="A1160" s="1">
        <f>'[1]SWS Netzverluste Gesamt'!A1160</f>
        <v>46400.03125</v>
      </c>
      <c r="B1160">
        <f>ROUND('[1]SWS Netzverluste Gesamt'!D1160-'[1]Los 1'!B1160,0)</f>
        <v>449</v>
      </c>
    </row>
    <row r="1161" spans="1:2" x14ac:dyDescent="0.25">
      <c r="A1161" s="1">
        <f>'[1]SWS Netzverluste Gesamt'!A1161</f>
        <v>46400.041666666664</v>
      </c>
      <c r="B1161">
        <f>ROUND('[1]SWS Netzverluste Gesamt'!D1161-'[1]Los 1'!B1161,0)</f>
        <v>431</v>
      </c>
    </row>
    <row r="1162" spans="1:2" x14ac:dyDescent="0.25">
      <c r="A1162" s="1">
        <f>'[1]SWS Netzverluste Gesamt'!A1162</f>
        <v>46400.052083333336</v>
      </c>
      <c r="B1162">
        <f>ROUND('[1]SWS Netzverluste Gesamt'!D1162-'[1]Los 1'!B1162,0)</f>
        <v>428</v>
      </c>
    </row>
    <row r="1163" spans="1:2" x14ac:dyDescent="0.25">
      <c r="A1163" s="1">
        <f>'[1]SWS Netzverluste Gesamt'!A1163</f>
        <v>46400.0625</v>
      </c>
      <c r="B1163">
        <f>ROUND('[1]SWS Netzverluste Gesamt'!D1163-'[1]Los 1'!B1163,0)</f>
        <v>427</v>
      </c>
    </row>
    <row r="1164" spans="1:2" x14ac:dyDescent="0.25">
      <c r="A1164" s="1">
        <f>'[1]SWS Netzverluste Gesamt'!A1164</f>
        <v>46400.072916666664</v>
      </c>
      <c r="B1164">
        <f>ROUND('[1]SWS Netzverluste Gesamt'!D1164-'[1]Los 1'!B1164,0)</f>
        <v>436</v>
      </c>
    </row>
    <row r="1165" spans="1:2" x14ac:dyDescent="0.25">
      <c r="A1165" s="1">
        <f>'[1]SWS Netzverluste Gesamt'!A1165</f>
        <v>46400.083333333336</v>
      </c>
      <c r="B1165">
        <f>ROUND('[1]SWS Netzverluste Gesamt'!D1165-'[1]Los 1'!B1165,0)</f>
        <v>439</v>
      </c>
    </row>
    <row r="1166" spans="1:2" x14ac:dyDescent="0.25">
      <c r="A1166" s="1">
        <f>'[1]SWS Netzverluste Gesamt'!A1166</f>
        <v>46400.09375</v>
      </c>
      <c r="B1166">
        <f>ROUND('[1]SWS Netzverluste Gesamt'!D1166-'[1]Los 1'!B1166,0)</f>
        <v>429</v>
      </c>
    </row>
    <row r="1167" spans="1:2" x14ac:dyDescent="0.25">
      <c r="A1167" s="1">
        <f>'[1]SWS Netzverluste Gesamt'!A1167</f>
        <v>46400.104166666664</v>
      </c>
      <c r="B1167">
        <f>ROUND('[1]SWS Netzverluste Gesamt'!D1167-'[1]Los 1'!B1167,0)</f>
        <v>413</v>
      </c>
    </row>
    <row r="1168" spans="1:2" x14ac:dyDescent="0.25">
      <c r="A1168" s="1">
        <f>'[1]SWS Netzverluste Gesamt'!A1168</f>
        <v>46400.114583333336</v>
      </c>
      <c r="B1168">
        <f>ROUND('[1]SWS Netzverluste Gesamt'!D1168-'[1]Los 1'!B1168,0)</f>
        <v>422</v>
      </c>
    </row>
    <row r="1169" spans="1:2" x14ac:dyDescent="0.25">
      <c r="A1169" s="1">
        <f>'[1]SWS Netzverluste Gesamt'!A1169</f>
        <v>46400.125</v>
      </c>
      <c r="B1169">
        <f>ROUND('[1]SWS Netzverluste Gesamt'!D1169-'[1]Los 1'!B1169,0)</f>
        <v>427</v>
      </c>
    </row>
    <row r="1170" spans="1:2" x14ac:dyDescent="0.25">
      <c r="A1170" s="1">
        <f>'[1]SWS Netzverluste Gesamt'!A1170</f>
        <v>46400.135416666664</v>
      </c>
      <c r="B1170">
        <f>ROUND('[1]SWS Netzverluste Gesamt'!D1170-'[1]Los 1'!B1170,0)</f>
        <v>425</v>
      </c>
    </row>
    <row r="1171" spans="1:2" x14ac:dyDescent="0.25">
      <c r="A1171" s="1">
        <f>'[1]SWS Netzverluste Gesamt'!A1171</f>
        <v>46400.145833333336</v>
      </c>
      <c r="B1171">
        <f>ROUND('[1]SWS Netzverluste Gesamt'!D1171-'[1]Los 1'!B1171,0)</f>
        <v>427</v>
      </c>
    </row>
    <row r="1172" spans="1:2" x14ac:dyDescent="0.25">
      <c r="A1172" s="1">
        <f>'[1]SWS Netzverluste Gesamt'!A1172</f>
        <v>46400.15625</v>
      </c>
      <c r="B1172">
        <f>ROUND('[1]SWS Netzverluste Gesamt'!D1172-'[1]Los 1'!B1172,0)</f>
        <v>428</v>
      </c>
    </row>
    <row r="1173" spans="1:2" x14ac:dyDescent="0.25">
      <c r="A1173" s="1">
        <f>'[1]SWS Netzverluste Gesamt'!A1173</f>
        <v>46400.166666666664</v>
      </c>
      <c r="B1173">
        <f>ROUND('[1]SWS Netzverluste Gesamt'!D1173-'[1]Los 1'!B1173,0)</f>
        <v>429</v>
      </c>
    </row>
    <row r="1174" spans="1:2" x14ac:dyDescent="0.25">
      <c r="A1174" s="1">
        <f>'[1]SWS Netzverluste Gesamt'!A1174</f>
        <v>46400.177083333336</v>
      </c>
      <c r="B1174">
        <f>ROUND('[1]SWS Netzverluste Gesamt'!D1174-'[1]Los 1'!B1174,0)</f>
        <v>429</v>
      </c>
    </row>
    <row r="1175" spans="1:2" x14ac:dyDescent="0.25">
      <c r="A1175" s="1">
        <f>'[1]SWS Netzverluste Gesamt'!A1175</f>
        <v>46400.1875</v>
      </c>
      <c r="B1175">
        <f>ROUND('[1]SWS Netzverluste Gesamt'!D1175-'[1]Los 1'!B1175,0)</f>
        <v>431</v>
      </c>
    </row>
    <row r="1176" spans="1:2" x14ac:dyDescent="0.25">
      <c r="A1176" s="1">
        <f>'[1]SWS Netzverluste Gesamt'!A1176</f>
        <v>46400.197916666664</v>
      </c>
      <c r="B1176">
        <f>ROUND('[1]SWS Netzverluste Gesamt'!D1176-'[1]Los 1'!B1176,0)</f>
        <v>451</v>
      </c>
    </row>
    <row r="1177" spans="1:2" x14ac:dyDescent="0.25">
      <c r="A1177" s="1">
        <f>'[1]SWS Netzverluste Gesamt'!A1177</f>
        <v>46400.208333333336</v>
      </c>
      <c r="B1177">
        <f>ROUND('[1]SWS Netzverluste Gesamt'!D1177-'[1]Los 1'!B1177,0)</f>
        <v>464</v>
      </c>
    </row>
    <row r="1178" spans="1:2" x14ac:dyDescent="0.25">
      <c r="A1178" s="1">
        <f>'[1]SWS Netzverluste Gesamt'!A1178</f>
        <v>46400.21875</v>
      </c>
      <c r="B1178">
        <f>ROUND('[1]SWS Netzverluste Gesamt'!D1178-'[1]Los 1'!B1178,0)</f>
        <v>467</v>
      </c>
    </row>
    <row r="1179" spans="1:2" x14ac:dyDescent="0.25">
      <c r="A1179" s="1">
        <f>'[1]SWS Netzverluste Gesamt'!A1179</f>
        <v>46400.229166666664</v>
      </c>
      <c r="B1179">
        <f>ROUND('[1]SWS Netzverluste Gesamt'!D1179-'[1]Los 1'!B1179,0)</f>
        <v>482</v>
      </c>
    </row>
    <row r="1180" spans="1:2" x14ac:dyDescent="0.25">
      <c r="A1180" s="1">
        <f>'[1]SWS Netzverluste Gesamt'!A1180</f>
        <v>46400.239583333336</v>
      </c>
      <c r="B1180">
        <f>ROUND('[1]SWS Netzverluste Gesamt'!D1180-'[1]Los 1'!B1180,0)</f>
        <v>489</v>
      </c>
    </row>
    <row r="1181" spans="1:2" x14ac:dyDescent="0.25">
      <c r="A1181" s="1">
        <f>'[1]SWS Netzverluste Gesamt'!A1181</f>
        <v>46400.25</v>
      </c>
      <c r="B1181">
        <f>ROUND('[1]SWS Netzverluste Gesamt'!D1181-'[1]Los 1'!B1181,0)</f>
        <v>536</v>
      </c>
    </row>
    <row r="1182" spans="1:2" x14ac:dyDescent="0.25">
      <c r="A1182" s="1">
        <f>'[1]SWS Netzverluste Gesamt'!A1182</f>
        <v>46400.260416666664</v>
      </c>
      <c r="B1182">
        <f>ROUND('[1]SWS Netzverluste Gesamt'!D1182-'[1]Los 1'!B1182,0)</f>
        <v>547</v>
      </c>
    </row>
    <row r="1183" spans="1:2" x14ac:dyDescent="0.25">
      <c r="A1183" s="1">
        <f>'[1]SWS Netzverluste Gesamt'!A1183</f>
        <v>46400.270833333336</v>
      </c>
      <c r="B1183">
        <f>ROUND('[1]SWS Netzverluste Gesamt'!D1183-'[1]Los 1'!B1183,0)</f>
        <v>560</v>
      </c>
    </row>
    <row r="1184" spans="1:2" x14ac:dyDescent="0.25">
      <c r="A1184" s="1">
        <f>'[1]SWS Netzverluste Gesamt'!A1184</f>
        <v>46400.28125</v>
      </c>
      <c r="B1184">
        <f>ROUND('[1]SWS Netzverluste Gesamt'!D1184-'[1]Los 1'!B1184,0)</f>
        <v>572</v>
      </c>
    </row>
    <row r="1185" spans="1:2" x14ac:dyDescent="0.25">
      <c r="A1185" s="1">
        <f>'[1]SWS Netzverluste Gesamt'!A1185</f>
        <v>46400.291666666664</v>
      </c>
      <c r="B1185">
        <f>ROUND('[1]SWS Netzverluste Gesamt'!D1185-'[1]Los 1'!B1185,0)</f>
        <v>615</v>
      </c>
    </row>
    <row r="1186" spans="1:2" x14ac:dyDescent="0.25">
      <c r="A1186" s="1">
        <f>'[1]SWS Netzverluste Gesamt'!A1186</f>
        <v>46400.302083333336</v>
      </c>
      <c r="B1186">
        <f>ROUND('[1]SWS Netzverluste Gesamt'!D1186-'[1]Los 1'!B1186,0)</f>
        <v>619</v>
      </c>
    </row>
    <row r="1187" spans="1:2" x14ac:dyDescent="0.25">
      <c r="A1187" s="1">
        <f>'[1]SWS Netzverluste Gesamt'!A1187</f>
        <v>46400.3125</v>
      </c>
      <c r="B1187">
        <f>ROUND('[1]SWS Netzverluste Gesamt'!D1187-'[1]Los 1'!B1187,0)</f>
        <v>644</v>
      </c>
    </row>
    <row r="1188" spans="1:2" x14ac:dyDescent="0.25">
      <c r="A1188" s="1">
        <f>'[1]SWS Netzverluste Gesamt'!A1188</f>
        <v>46400.322916666664</v>
      </c>
      <c r="B1188">
        <f>ROUND('[1]SWS Netzverluste Gesamt'!D1188-'[1]Los 1'!B1188,0)</f>
        <v>641</v>
      </c>
    </row>
    <row r="1189" spans="1:2" x14ac:dyDescent="0.25">
      <c r="A1189" s="1">
        <f>'[1]SWS Netzverluste Gesamt'!A1189</f>
        <v>46400.333333333336</v>
      </c>
      <c r="B1189">
        <f>ROUND('[1]SWS Netzverluste Gesamt'!D1189-'[1]Los 1'!B1189,0)</f>
        <v>643</v>
      </c>
    </row>
    <row r="1190" spans="1:2" x14ac:dyDescent="0.25">
      <c r="A1190" s="1">
        <f>'[1]SWS Netzverluste Gesamt'!A1190</f>
        <v>46400.34375</v>
      </c>
      <c r="B1190">
        <f>ROUND('[1]SWS Netzverluste Gesamt'!D1190-'[1]Los 1'!B1190,0)</f>
        <v>651</v>
      </c>
    </row>
    <row r="1191" spans="1:2" x14ac:dyDescent="0.25">
      <c r="A1191" s="1">
        <f>'[1]SWS Netzverluste Gesamt'!A1191</f>
        <v>46400.354166666664</v>
      </c>
      <c r="B1191">
        <f>ROUND('[1]SWS Netzverluste Gesamt'!D1191-'[1]Los 1'!B1191,0)</f>
        <v>658</v>
      </c>
    </row>
    <row r="1192" spans="1:2" x14ac:dyDescent="0.25">
      <c r="A1192" s="1">
        <f>'[1]SWS Netzverluste Gesamt'!A1192</f>
        <v>46400.364583333336</v>
      </c>
      <c r="B1192">
        <f>ROUND('[1]SWS Netzverluste Gesamt'!D1192-'[1]Los 1'!B1192,0)</f>
        <v>655</v>
      </c>
    </row>
    <row r="1193" spans="1:2" x14ac:dyDescent="0.25">
      <c r="A1193" s="1">
        <f>'[1]SWS Netzverluste Gesamt'!A1193</f>
        <v>46400.375</v>
      </c>
      <c r="B1193">
        <f>ROUND('[1]SWS Netzverluste Gesamt'!D1193-'[1]Los 1'!B1193,0)</f>
        <v>651</v>
      </c>
    </row>
    <row r="1194" spans="1:2" x14ac:dyDescent="0.25">
      <c r="A1194" s="1">
        <f>'[1]SWS Netzverluste Gesamt'!A1194</f>
        <v>46400.385416666664</v>
      </c>
      <c r="B1194">
        <f>ROUND('[1]SWS Netzverluste Gesamt'!D1194-'[1]Los 1'!B1194,0)</f>
        <v>654</v>
      </c>
    </row>
    <row r="1195" spans="1:2" x14ac:dyDescent="0.25">
      <c r="A1195" s="1">
        <f>'[1]SWS Netzverluste Gesamt'!A1195</f>
        <v>46400.395833333336</v>
      </c>
      <c r="B1195">
        <f>ROUND('[1]SWS Netzverluste Gesamt'!D1195-'[1]Los 1'!B1195,0)</f>
        <v>652</v>
      </c>
    </row>
    <row r="1196" spans="1:2" x14ac:dyDescent="0.25">
      <c r="A1196" s="1">
        <f>'[1]SWS Netzverluste Gesamt'!A1196</f>
        <v>46400.40625</v>
      </c>
      <c r="B1196">
        <f>ROUND('[1]SWS Netzverluste Gesamt'!D1196-'[1]Los 1'!B1196,0)</f>
        <v>659</v>
      </c>
    </row>
    <row r="1197" spans="1:2" x14ac:dyDescent="0.25">
      <c r="A1197" s="1">
        <f>'[1]SWS Netzverluste Gesamt'!A1197</f>
        <v>46400.416666666664</v>
      </c>
      <c r="B1197">
        <f>ROUND('[1]SWS Netzverluste Gesamt'!D1197-'[1]Los 1'!B1197,0)</f>
        <v>667</v>
      </c>
    </row>
    <row r="1198" spans="1:2" x14ac:dyDescent="0.25">
      <c r="A1198" s="1">
        <f>'[1]SWS Netzverluste Gesamt'!A1198</f>
        <v>46400.427083333336</v>
      </c>
      <c r="B1198">
        <f>ROUND('[1]SWS Netzverluste Gesamt'!D1198-'[1]Los 1'!B1198,0)</f>
        <v>665</v>
      </c>
    </row>
    <row r="1199" spans="1:2" x14ac:dyDescent="0.25">
      <c r="A1199" s="1">
        <f>'[1]SWS Netzverluste Gesamt'!A1199</f>
        <v>46400.4375</v>
      </c>
      <c r="B1199">
        <f>ROUND('[1]SWS Netzverluste Gesamt'!D1199-'[1]Los 1'!B1199,0)</f>
        <v>672</v>
      </c>
    </row>
    <row r="1200" spans="1:2" x14ac:dyDescent="0.25">
      <c r="A1200" s="1">
        <f>'[1]SWS Netzverluste Gesamt'!A1200</f>
        <v>46400.447916666664</v>
      </c>
      <c r="B1200">
        <f>ROUND('[1]SWS Netzverluste Gesamt'!D1200-'[1]Los 1'!B1200,0)</f>
        <v>654</v>
      </c>
    </row>
    <row r="1201" spans="1:2" x14ac:dyDescent="0.25">
      <c r="A1201" s="1">
        <f>'[1]SWS Netzverluste Gesamt'!A1201</f>
        <v>46400.458333333336</v>
      </c>
      <c r="B1201">
        <f>ROUND('[1]SWS Netzverluste Gesamt'!D1201-'[1]Los 1'!B1201,0)</f>
        <v>654</v>
      </c>
    </row>
    <row r="1202" spans="1:2" x14ac:dyDescent="0.25">
      <c r="A1202" s="1">
        <f>'[1]SWS Netzverluste Gesamt'!A1202</f>
        <v>46400.46875</v>
      </c>
      <c r="B1202">
        <f>ROUND('[1]SWS Netzverluste Gesamt'!D1202-'[1]Los 1'!B1202,0)</f>
        <v>664</v>
      </c>
    </row>
    <row r="1203" spans="1:2" x14ac:dyDescent="0.25">
      <c r="A1203" s="1">
        <f>'[1]SWS Netzverluste Gesamt'!A1203</f>
        <v>46400.479166666664</v>
      </c>
      <c r="B1203">
        <f>ROUND('[1]SWS Netzverluste Gesamt'!D1203-'[1]Los 1'!B1203,0)</f>
        <v>672</v>
      </c>
    </row>
    <row r="1204" spans="1:2" x14ac:dyDescent="0.25">
      <c r="A1204" s="1">
        <f>'[1]SWS Netzverluste Gesamt'!A1204</f>
        <v>46400.489583333336</v>
      </c>
      <c r="B1204">
        <f>ROUND('[1]SWS Netzverluste Gesamt'!D1204-'[1]Los 1'!B1204,0)</f>
        <v>666</v>
      </c>
    </row>
    <row r="1205" spans="1:2" x14ac:dyDescent="0.25">
      <c r="A1205" s="1">
        <f>'[1]SWS Netzverluste Gesamt'!A1205</f>
        <v>46400.5</v>
      </c>
      <c r="B1205">
        <f>ROUND('[1]SWS Netzverluste Gesamt'!D1205-'[1]Los 1'!B1205,0)</f>
        <v>667</v>
      </c>
    </row>
    <row r="1206" spans="1:2" x14ac:dyDescent="0.25">
      <c r="A1206" s="1">
        <f>'[1]SWS Netzverluste Gesamt'!A1206</f>
        <v>46400.510416666664</v>
      </c>
      <c r="B1206">
        <f>ROUND('[1]SWS Netzverluste Gesamt'!D1206-'[1]Los 1'!B1206,0)</f>
        <v>673</v>
      </c>
    </row>
    <row r="1207" spans="1:2" x14ac:dyDescent="0.25">
      <c r="A1207" s="1">
        <f>'[1]SWS Netzverluste Gesamt'!A1207</f>
        <v>46400.520833333336</v>
      </c>
      <c r="B1207">
        <f>ROUND('[1]SWS Netzverluste Gesamt'!D1207-'[1]Los 1'!B1207,0)</f>
        <v>674</v>
      </c>
    </row>
    <row r="1208" spans="1:2" x14ac:dyDescent="0.25">
      <c r="A1208" s="1">
        <f>'[1]SWS Netzverluste Gesamt'!A1208</f>
        <v>46400.53125</v>
      </c>
      <c r="B1208">
        <f>ROUND('[1]SWS Netzverluste Gesamt'!D1208-'[1]Los 1'!B1208,0)</f>
        <v>667</v>
      </c>
    </row>
    <row r="1209" spans="1:2" x14ac:dyDescent="0.25">
      <c r="A1209" s="1">
        <f>'[1]SWS Netzverluste Gesamt'!A1209</f>
        <v>46400.541666666664</v>
      </c>
      <c r="B1209">
        <f>ROUND('[1]SWS Netzverluste Gesamt'!D1209-'[1]Los 1'!B1209,0)</f>
        <v>685</v>
      </c>
    </row>
    <row r="1210" spans="1:2" x14ac:dyDescent="0.25">
      <c r="A1210" s="1">
        <f>'[1]SWS Netzverluste Gesamt'!A1210</f>
        <v>46400.552083333336</v>
      </c>
      <c r="B1210">
        <f>ROUND('[1]SWS Netzverluste Gesamt'!D1210-'[1]Los 1'!B1210,0)</f>
        <v>675</v>
      </c>
    </row>
    <row r="1211" spans="1:2" x14ac:dyDescent="0.25">
      <c r="A1211" s="1">
        <f>'[1]SWS Netzverluste Gesamt'!A1211</f>
        <v>46400.5625</v>
      </c>
      <c r="B1211">
        <f>ROUND('[1]SWS Netzverluste Gesamt'!D1211-'[1]Los 1'!B1211,0)</f>
        <v>660</v>
      </c>
    </row>
    <row r="1212" spans="1:2" x14ac:dyDescent="0.25">
      <c r="A1212" s="1">
        <f>'[1]SWS Netzverluste Gesamt'!A1212</f>
        <v>46400.572916666664</v>
      </c>
      <c r="B1212">
        <f>ROUND('[1]SWS Netzverluste Gesamt'!D1212-'[1]Los 1'!B1212,0)</f>
        <v>654</v>
      </c>
    </row>
    <row r="1213" spans="1:2" x14ac:dyDescent="0.25">
      <c r="A1213" s="1">
        <f>'[1]SWS Netzverluste Gesamt'!A1213</f>
        <v>46400.583333333336</v>
      </c>
      <c r="B1213">
        <f>ROUND('[1]SWS Netzverluste Gesamt'!D1213-'[1]Los 1'!B1213,0)</f>
        <v>659</v>
      </c>
    </row>
    <row r="1214" spans="1:2" x14ac:dyDescent="0.25">
      <c r="A1214" s="1">
        <f>'[1]SWS Netzverluste Gesamt'!A1214</f>
        <v>46400.59375</v>
      </c>
      <c r="B1214">
        <f>ROUND('[1]SWS Netzverluste Gesamt'!D1214-'[1]Los 1'!B1214,0)</f>
        <v>638</v>
      </c>
    </row>
    <row r="1215" spans="1:2" x14ac:dyDescent="0.25">
      <c r="A1215" s="1">
        <f>'[1]SWS Netzverluste Gesamt'!A1215</f>
        <v>46400.604166666664</v>
      </c>
      <c r="B1215">
        <f>ROUND('[1]SWS Netzverluste Gesamt'!D1215-'[1]Los 1'!B1215,0)</f>
        <v>631</v>
      </c>
    </row>
    <row r="1216" spans="1:2" x14ac:dyDescent="0.25">
      <c r="A1216" s="1">
        <f>'[1]SWS Netzverluste Gesamt'!A1216</f>
        <v>46400.614583333336</v>
      </c>
      <c r="B1216">
        <f>ROUND('[1]SWS Netzverluste Gesamt'!D1216-'[1]Los 1'!B1216,0)</f>
        <v>640</v>
      </c>
    </row>
    <row r="1217" spans="1:2" x14ac:dyDescent="0.25">
      <c r="A1217" s="1">
        <f>'[1]SWS Netzverluste Gesamt'!A1217</f>
        <v>46400.625</v>
      </c>
      <c r="B1217">
        <f>ROUND('[1]SWS Netzverluste Gesamt'!D1217-'[1]Los 1'!B1217,0)</f>
        <v>636</v>
      </c>
    </row>
    <row r="1218" spans="1:2" x14ac:dyDescent="0.25">
      <c r="A1218" s="1">
        <f>'[1]SWS Netzverluste Gesamt'!A1218</f>
        <v>46400.635416666664</v>
      </c>
      <c r="B1218">
        <f>ROUND('[1]SWS Netzverluste Gesamt'!D1218-'[1]Los 1'!B1218,0)</f>
        <v>638</v>
      </c>
    </row>
    <row r="1219" spans="1:2" x14ac:dyDescent="0.25">
      <c r="A1219" s="1">
        <f>'[1]SWS Netzverluste Gesamt'!A1219</f>
        <v>46400.645833333336</v>
      </c>
      <c r="B1219">
        <f>ROUND('[1]SWS Netzverluste Gesamt'!D1219-'[1]Los 1'!B1219,0)</f>
        <v>622</v>
      </c>
    </row>
    <row r="1220" spans="1:2" x14ac:dyDescent="0.25">
      <c r="A1220" s="1">
        <f>'[1]SWS Netzverluste Gesamt'!A1220</f>
        <v>46400.65625</v>
      </c>
      <c r="B1220">
        <f>ROUND('[1]SWS Netzverluste Gesamt'!D1220-'[1]Los 1'!B1220,0)</f>
        <v>631</v>
      </c>
    </row>
    <row r="1221" spans="1:2" x14ac:dyDescent="0.25">
      <c r="A1221" s="1">
        <f>'[1]SWS Netzverluste Gesamt'!A1221</f>
        <v>46400.666666666664</v>
      </c>
      <c r="B1221">
        <f>ROUND('[1]SWS Netzverluste Gesamt'!D1221-'[1]Los 1'!B1221,0)</f>
        <v>627</v>
      </c>
    </row>
    <row r="1222" spans="1:2" x14ac:dyDescent="0.25">
      <c r="A1222" s="1">
        <f>'[1]SWS Netzverluste Gesamt'!A1222</f>
        <v>46400.677083333336</v>
      </c>
      <c r="B1222">
        <f>ROUND('[1]SWS Netzverluste Gesamt'!D1222-'[1]Los 1'!B1222,0)</f>
        <v>637</v>
      </c>
    </row>
    <row r="1223" spans="1:2" x14ac:dyDescent="0.25">
      <c r="A1223" s="1">
        <f>'[1]SWS Netzverluste Gesamt'!A1223</f>
        <v>46400.6875</v>
      </c>
      <c r="B1223">
        <f>ROUND('[1]SWS Netzverluste Gesamt'!D1223-'[1]Los 1'!B1223,0)</f>
        <v>639</v>
      </c>
    </row>
    <row r="1224" spans="1:2" x14ac:dyDescent="0.25">
      <c r="A1224" s="1">
        <f>'[1]SWS Netzverluste Gesamt'!A1224</f>
        <v>46400.697916666664</v>
      </c>
      <c r="B1224">
        <f>ROUND('[1]SWS Netzverluste Gesamt'!D1224-'[1]Los 1'!B1224,0)</f>
        <v>641</v>
      </c>
    </row>
    <row r="1225" spans="1:2" x14ac:dyDescent="0.25">
      <c r="A1225" s="1">
        <f>'[1]SWS Netzverluste Gesamt'!A1225</f>
        <v>46400.708333333336</v>
      </c>
      <c r="B1225">
        <f>ROUND('[1]SWS Netzverluste Gesamt'!D1225-'[1]Los 1'!B1225,0)</f>
        <v>664</v>
      </c>
    </row>
    <row r="1226" spans="1:2" x14ac:dyDescent="0.25">
      <c r="A1226" s="1">
        <f>'[1]SWS Netzverluste Gesamt'!A1226</f>
        <v>46400.71875</v>
      </c>
      <c r="B1226">
        <f>ROUND('[1]SWS Netzverluste Gesamt'!D1226-'[1]Los 1'!B1226,0)</f>
        <v>660</v>
      </c>
    </row>
    <row r="1227" spans="1:2" x14ac:dyDescent="0.25">
      <c r="A1227" s="1">
        <f>'[1]SWS Netzverluste Gesamt'!A1227</f>
        <v>46400.729166666664</v>
      </c>
      <c r="B1227">
        <f>ROUND('[1]SWS Netzverluste Gesamt'!D1227-'[1]Los 1'!B1227,0)</f>
        <v>665</v>
      </c>
    </row>
    <row r="1228" spans="1:2" x14ac:dyDescent="0.25">
      <c r="A1228" s="1">
        <f>'[1]SWS Netzverluste Gesamt'!A1228</f>
        <v>46400.739583333336</v>
      </c>
      <c r="B1228">
        <f>ROUND('[1]SWS Netzverluste Gesamt'!D1228-'[1]Los 1'!B1228,0)</f>
        <v>670</v>
      </c>
    </row>
    <row r="1229" spans="1:2" x14ac:dyDescent="0.25">
      <c r="A1229" s="1">
        <f>'[1]SWS Netzverluste Gesamt'!A1229</f>
        <v>46400.75</v>
      </c>
      <c r="B1229">
        <f>ROUND('[1]SWS Netzverluste Gesamt'!D1229-'[1]Los 1'!B1229,0)</f>
        <v>674</v>
      </c>
    </row>
    <row r="1230" spans="1:2" x14ac:dyDescent="0.25">
      <c r="A1230" s="1">
        <f>'[1]SWS Netzverluste Gesamt'!A1230</f>
        <v>46400.760416666664</v>
      </c>
      <c r="B1230">
        <f>ROUND('[1]SWS Netzverluste Gesamt'!D1230-'[1]Los 1'!B1230,0)</f>
        <v>661</v>
      </c>
    </row>
    <row r="1231" spans="1:2" x14ac:dyDescent="0.25">
      <c r="A1231" s="1">
        <f>'[1]SWS Netzverluste Gesamt'!A1231</f>
        <v>46400.770833333336</v>
      </c>
      <c r="B1231">
        <f>ROUND('[1]SWS Netzverluste Gesamt'!D1231-'[1]Los 1'!B1231,0)</f>
        <v>641</v>
      </c>
    </row>
    <row r="1232" spans="1:2" x14ac:dyDescent="0.25">
      <c r="A1232" s="1">
        <f>'[1]SWS Netzverluste Gesamt'!A1232</f>
        <v>46400.78125</v>
      </c>
      <c r="B1232">
        <f>ROUND('[1]SWS Netzverluste Gesamt'!D1232-'[1]Los 1'!B1232,0)</f>
        <v>653</v>
      </c>
    </row>
    <row r="1233" spans="1:2" x14ac:dyDescent="0.25">
      <c r="A1233" s="1">
        <f>'[1]SWS Netzverluste Gesamt'!A1233</f>
        <v>46400.791666666664</v>
      </c>
      <c r="B1233">
        <f>ROUND('[1]SWS Netzverluste Gesamt'!D1233-'[1]Los 1'!B1233,0)</f>
        <v>643</v>
      </c>
    </row>
    <row r="1234" spans="1:2" x14ac:dyDescent="0.25">
      <c r="A1234" s="1">
        <f>'[1]SWS Netzverluste Gesamt'!A1234</f>
        <v>46400.802083333336</v>
      </c>
      <c r="B1234">
        <f>ROUND('[1]SWS Netzverluste Gesamt'!D1234-'[1]Los 1'!B1234,0)</f>
        <v>648</v>
      </c>
    </row>
    <row r="1235" spans="1:2" x14ac:dyDescent="0.25">
      <c r="A1235" s="1">
        <f>'[1]SWS Netzverluste Gesamt'!A1235</f>
        <v>46400.8125</v>
      </c>
      <c r="B1235">
        <f>ROUND('[1]SWS Netzverluste Gesamt'!D1235-'[1]Los 1'!B1235,0)</f>
        <v>633</v>
      </c>
    </row>
    <row r="1236" spans="1:2" x14ac:dyDescent="0.25">
      <c r="A1236" s="1">
        <f>'[1]SWS Netzverluste Gesamt'!A1236</f>
        <v>46400.822916666664</v>
      </c>
      <c r="B1236">
        <f>ROUND('[1]SWS Netzverluste Gesamt'!D1236-'[1]Los 1'!B1236,0)</f>
        <v>643</v>
      </c>
    </row>
    <row r="1237" spans="1:2" x14ac:dyDescent="0.25">
      <c r="A1237" s="1">
        <f>'[1]SWS Netzverluste Gesamt'!A1237</f>
        <v>46400.833333333336</v>
      </c>
      <c r="B1237">
        <f>ROUND('[1]SWS Netzverluste Gesamt'!D1237-'[1]Los 1'!B1237,0)</f>
        <v>622</v>
      </c>
    </row>
    <row r="1238" spans="1:2" x14ac:dyDescent="0.25">
      <c r="A1238" s="1">
        <f>'[1]SWS Netzverluste Gesamt'!A1238</f>
        <v>46400.84375</v>
      </c>
      <c r="B1238">
        <f>ROUND('[1]SWS Netzverluste Gesamt'!D1238-'[1]Los 1'!B1238,0)</f>
        <v>592</v>
      </c>
    </row>
    <row r="1239" spans="1:2" x14ac:dyDescent="0.25">
      <c r="A1239" s="1">
        <f>'[1]SWS Netzverluste Gesamt'!A1239</f>
        <v>46400.854166666664</v>
      </c>
      <c r="B1239">
        <f>ROUND('[1]SWS Netzverluste Gesamt'!D1239-'[1]Los 1'!B1239,0)</f>
        <v>573</v>
      </c>
    </row>
    <row r="1240" spans="1:2" x14ac:dyDescent="0.25">
      <c r="A1240" s="1">
        <f>'[1]SWS Netzverluste Gesamt'!A1240</f>
        <v>46400.864583333336</v>
      </c>
      <c r="B1240">
        <f>ROUND('[1]SWS Netzverluste Gesamt'!D1240-'[1]Los 1'!B1240,0)</f>
        <v>575</v>
      </c>
    </row>
    <row r="1241" spans="1:2" x14ac:dyDescent="0.25">
      <c r="A1241" s="1">
        <f>'[1]SWS Netzverluste Gesamt'!A1241</f>
        <v>46400.875</v>
      </c>
      <c r="B1241">
        <f>ROUND('[1]SWS Netzverluste Gesamt'!D1241-'[1]Los 1'!B1241,0)</f>
        <v>565</v>
      </c>
    </row>
    <row r="1242" spans="1:2" x14ac:dyDescent="0.25">
      <c r="A1242" s="1">
        <f>'[1]SWS Netzverluste Gesamt'!A1242</f>
        <v>46400.885416666664</v>
      </c>
      <c r="B1242">
        <f>ROUND('[1]SWS Netzverluste Gesamt'!D1242-'[1]Los 1'!B1242,0)</f>
        <v>552</v>
      </c>
    </row>
    <row r="1243" spans="1:2" x14ac:dyDescent="0.25">
      <c r="A1243" s="1">
        <f>'[1]SWS Netzverluste Gesamt'!A1243</f>
        <v>46400.895833333336</v>
      </c>
      <c r="B1243">
        <f>ROUND('[1]SWS Netzverluste Gesamt'!D1243-'[1]Los 1'!B1243,0)</f>
        <v>534</v>
      </c>
    </row>
    <row r="1244" spans="1:2" x14ac:dyDescent="0.25">
      <c r="A1244" s="1">
        <f>'[1]SWS Netzverluste Gesamt'!A1244</f>
        <v>46400.90625</v>
      </c>
      <c r="B1244">
        <f>ROUND('[1]SWS Netzverluste Gesamt'!D1244-'[1]Los 1'!B1244,0)</f>
        <v>524</v>
      </c>
    </row>
    <row r="1245" spans="1:2" x14ac:dyDescent="0.25">
      <c r="A1245" s="1">
        <f>'[1]SWS Netzverluste Gesamt'!A1245</f>
        <v>46400.916666666664</v>
      </c>
      <c r="B1245">
        <f>ROUND('[1]SWS Netzverluste Gesamt'!D1245-'[1]Los 1'!B1245,0)</f>
        <v>529</v>
      </c>
    </row>
    <row r="1246" spans="1:2" x14ac:dyDescent="0.25">
      <c r="A1246" s="1">
        <f>'[1]SWS Netzverluste Gesamt'!A1246</f>
        <v>46400.927083333336</v>
      </c>
      <c r="B1246">
        <f>ROUND('[1]SWS Netzverluste Gesamt'!D1246-'[1]Los 1'!B1246,0)</f>
        <v>509</v>
      </c>
    </row>
    <row r="1247" spans="1:2" x14ac:dyDescent="0.25">
      <c r="A1247" s="1">
        <f>'[1]SWS Netzverluste Gesamt'!A1247</f>
        <v>46400.9375</v>
      </c>
      <c r="B1247">
        <f>ROUND('[1]SWS Netzverluste Gesamt'!D1247-'[1]Los 1'!B1247,0)</f>
        <v>506</v>
      </c>
    </row>
    <row r="1248" spans="1:2" x14ac:dyDescent="0.25">
      <c r="A1248" s="1">
        <f>'[1]SWS Netzverluste Gesamt'!A1248</f>
        <v>46400.947916666664</v>
      </c>
      <c r="B1248">
        <f>ROUND('[1]SWS Netzverluste Gesamt'!D1248-'[1]Los 1'!B1248,0)</f>
        <v>504</v>
      </c>
    </row>
    <row r="1249" spans="1:2" x14ac:dyDescent="0.25">
      <c r="A1249" s="1">
        <f>'[1]SWS Netzverluste Gesamt'!A1249</f>
        <v>46400.958333333336</v>
      </c>
      <c r="B1249">
        <f>ROUND('[1]SWS Netzverluste Gesamt'!D1249-'[1]Los 1'!B1249,0)</f>
        <v>486</v>
      </c>
    </row>
    <row r="1250" spans="1:2" x14ac:dyDescent="0.25">
      <c r="A1250" s="1">
        <f>'[1]SWS Netzverluste Gesamt'!A1250</f>
        <v>46400.96875</v>
      </c>
      <c r="B1250">
        <f>ROUND('[1]SWS Netzverluste Gesamt'!D1250-'[1]Los 1'!B1250,0)</f>
        <v>464</v>
      </c>
    </row>
    <row r="1251" spans="1:2" x14ac:dyDescent="0.25">
      <c r="A1251" s="1">
        <f>'[1]SWS Netzverluste Gesamt'!A1251</f>
        <v>46400.979166666664</v>
      </c>
      <c r="B1251">
        <f>ROUND('[1]SWS Netzverluste Gesamt'!D1251-'[1]Los 1'!B1251,0)</f>
        <v>440</v>
      </c>
    </row>
    <row r="1252" spans="1:2" x14ac:dyDescent="0.25">
      <c r="A1252" s="1">
        <f>'[1]SWS Netzverluste Gesamt'!A1252</f>
        <v>46400.989583333336</v>
      </c>
      <c r="B1252">
        <f>ROUND('[1]SWS Netzverluste Gesamt'!D1252-'[1]Los 1'!B1252,0)</f>
        <v>448</v>
      </c>
    </row>
    <row r="1253" spans="1:2" x14ac:dyDescent="0.25">
      <c r="A1253" s="1">
        <f>'[1]SWS Netzverluste Gesamt'!A1253</f>
        <v>46401</v>
      </c>
      <c r="B1253">
        <f>ROUND('[1]SWS Netzverluste Gesamt'!D1253-'[1]Los 1'!B1253,0)</f>
        <v>450</v>
      </c>
    </row>
    <row r="1254" spans="1:2" x14ac:dyDescent="0.25">
      <c r="A1254" s="1">
        <f>'[1]SWS Netzverluste Gesamt'!A1254</f>
        <v>46401.010416666664</v>
      </c>
      <c r="B1254">
        <f>ROUND('[1]SWS Netzverluste Gesamt'!D1254-'[1]Los 1'!B1254,0)</f>
        <v>456</v>
      </c>
    </row>
    <row r="1255" spans="1:2" x14ac:dyDescent="0.25">
      <c r="A1255" s="1">
        <f>'[1]SWS Netzverluste Gesamt'!A1255</f>
        <v>46401.020833333336</v>
      </c>
      <c r="B1255">
        <f>ROUND('[1]SWS Netzverluste Gesamt'!D1255-'[1]Los 1'!B1255,0)</f>
        <v>456</v>
      </c>
    </row>
    <row r="1256" spans="1:2" x14ac:dyDescent="0.25">
      <c r="A1256" s="1">
        <f>'[1]SWS Netzverluste Gesamt'!A1256</f>
        <v>46401.03125</v>
      </c>
      <c r="B1256">
        <f>ROUND('[1]SWS Netzverluste Gesamt'!D1256-'[1]Los 1'!B1256,0)</f>
        <v>449</v>
      </c>
    </row>
    <row r="1257" spans="1:2" x14ac:dyDescent="0.25">
      <c r="A1257" s="1">
        <f>'[1]SWS Netzverluste Gesamt'!A1257</f>
        <v>46401.041666666664</v>
      </c>
      <c r="B1257">
        <f>ROUND('[1]SWS Netzverluste Gesamt'!D1257-'[1]Los 1'!B1257,0)</f>
        <v>431</v>
      </c>
    </row>
    <row r="1258" spans="1:2" x14ac:dyDescent="0.25">
      <c r="A1258" s="1">
        <f>'[1]SWS Netzverluste Gesamt'!A1258</f>
        <v>46401.052083333336</v>
      </c>
      <c r="B1258">
        <f>ROUND('[1]SWS Netzverluste Gesamt'!D1258-'[1]Los 1'!B1258,0)</f>
        <v>428</v>
      </c>
    </row>
    <row r="1259" spans="1:2" x14ac:dyDescent="0.25">
      <c r="A1259" s="1">
        <f>'[1]SWS Netzverluste Gesamt'!A1259</f>
        <v>46401.0625</v>
      </c>
      <c r="B1259">
        <f>ROUND('[1]SWS Netzverluste Gesamt'!D1259-'[1]Los 1'!B1259,0)</f>
        <v>427</v>
      </c>
    </row>
    <row r="1260" spans="1:2" x14ac:dyDescent="0.25">
      <c r="A1260" s="1">
        <f>'[1]SWS Netzverluste Gesamt'!A1260</f>
        <v>46401.072916666664</v>
      </c>
      <c r="B1260">
        <f>ROUND('[1]SWS Netzverluste Gesamt'!D1260-'[1]Los 1'!B1260,0)</f>
        <v>436</v>
      </c>
    </row>
    <row r="1261" spans="1:2" x14ac:dyDescent="0.25">
      <c r="A1261" s="1">
        <f>'[1]SWS Netzverluste Gesamt'!A1261</f>
        <v>46401.083333333336</v>
      </c>
      <c r="B1261">
        <f>ROUND('[1]SWS Netzverluste Gesamt'!D1261-'[1]Los 1'!B1261,0)</f>
        <v>439</v>
      </c>
    </row>
    <row r="1262" spans="1:2" x14ac:dyDescent="0.25">
      <c r="A1262" s="1">
        <f>'[1]SWS Netzverluste Gesamt'!A1262</f>
        <v>46401.09375</v>
      </c>
      <c r="B1262">
        <f>ROUND('[1]SWS Netzverluste Gesamt'!D1262-'[1]Los 1'!B1262,0)</f>
        <v>429</v>
      </c>
    </row>
    <row r="1263" spans="1:2" x14ac:dyDescent="0.25">
      <c r="A1263" s="1">
        <f>'[1]SWS Netzverluste Gesamt'!A1263</f>
        <v>46401.104166666664</v>
      </c>
      <c r="B1263">
        <f>ROUND('[1]SWS Netzverluste Gesamt'!D1263-'[1]Los 1'!B1263,0)</f>
        <v>413</v>
      </c>
    </row>
    <row r="1264" spans="1:2" x14ac:dyDescent="0.25">
      <c r="A1264" s="1">
        <f>'[1]SWS Netzverluste Gesamt'!A1264</f>
        <v>46401.114583333336</v>
      </c>
      <c r="B1264">
        <f>ROUND('[1]SWS Netzverluste Gesamt'!D1264-'[1]Los 1'!B1264,0)</f>
        <v>422</v>
      </c>
    </row>
    <row r="1265" spans="1:2" x14ac:dyDescent="0.25">
      <c r="A1265" s="1">
        <f>'[1]SWS Netzverluste Gesamt'!A1265</f>
        <v>46401.125</v>
      </c>
      <c r="B1265">
        <f>ROUND('[1]SWS Netzverluste Gesamt'!D1265-'[1]Los 1'!B1265,0)</f>
        <v>427</v>
      </c>
    </row>
    <row r="1266" spans="1:2" x14ac:dyDescent="0.25">
      <c r="A1266" s="1">
        <f>'[1]SWS Netzverluste Gesamt'!A1266</f>
        <v>46401.135416666664</v>
      </c>
      <c r="B1266">
        <f>ROUND('[1]SWS Netzverluste Gesamt'!D1266-'[1]Los 1'!B1266,0)</f>
        <v>425</v>
      </c>
    </row>
    <row r="1267" spans="1:2" x14ac:dyDescent="0.25">
      <c r="A1267" s="1">
        <f>'[1]SWS Netzverluste Gesamt'!A1267</f>
        <v>46401.145833333336</v>
      </c>
      <c r="B1267">
        <f>ROUND('[1]SWS Netzverluste Gesamt'!D1267-'[1]Los 1'!B1267,0)</f>
        <v>427</v>
      </c>
    </row>
    <row r="1268" spans="1:2" x14ac:dyDescent="0.25">
      <c r="A1268" s="1">
        <f>'[1]SWS Netzverluste Gesamt'!A1268</f>
        <v>46401.15625</v>
      </c>
      <c r="B1268">
        <f>ROUND('[1]SWS Netzverluste Gesamt'!D1268-'[1]Los 1'!B1268,0)</f>
        <v>428</v>
      </c>
    </row>
    <row r="1269" spans="1:2" x14ac:dyDescent="0.25">
      <c r="A1269" s="1">
        <f>'[1]SWS Netzverluste Gesamt'!A1269</f>
        <v>46401.166666666664</v>
      </c>
      <c r="B1269">
        <f>ROUND('[1]SWS Netzverluste Gesamt'!D1269-'[1]Los 1'!B1269,0)</f>
        <v>429</v>
      </c>
    </row>
    <row r="1270" spans="1:2" x14ac:dyDescent="0.25">
      <c r="A1270" s="1">
        <f>'[1]SWS Netzverluste Gesamt'!A1270</f>
        <v>46401.177083333336</v>
      </c>
      <c r="B1270">
        <f>ROUND('[1]SWS Netzverluste Gesamt'!D1270-'[1]Los 1'!B1270,0)</f>
        <v>429</v>
      </c>
    </row>
    <row r="1271" spans="1:2" x14ac:dyDescent="0.25">
      <c r="A1271" s="1">
        <f>'[1]SWS Netzverluste Gesamt'!A1271</f>
        <v>46401.1875</v>
      </c>
      <c r="B1271">
        <f>ROUND('[1]SWS Netzverluste Gesamt'!D1271-'[1]Los 1'!B1271,0)</f>
        <v>431</v>
      </c>
    </row>
    <row r="1272" spans="1:2" x14ac:dyDescent="0.25">
      <c r="A1272" s="1">
        <f>'[1]SWS Netzverluste Gesamt'!A1272</f>
        <v>46401.197916666664</v>
      </c>
      <c r="B1272">
        <f>ROUND('[1]SWS Netzverluste Gesamt'!D1272-'[1]Los 1'!B1272,0)</f>
        <v>451</v>
      </c>
    </row>
    <row r="1273" spans="1:2" x14ac:dyDescent="0.25">
      <c r="A1273" s="1">
        <f>'[1]SWS Netzverluste Gesamt'!A1273</f>
        <v>46401.208333333336</v>
      </c>
      <c r="B1273">
        <f>ROUND('[1]SWS Netzverluste Gesamt'!D1273-'[1]Los 1'!B1273,0)</f>
        <v>464</v>
      </c>
    </row>
    <row r="1274" spans="1:2" x14ac:dyDescent="0.25">
      <c r="A1274" s="1">
        <f>'[1]SWS Netzverluste Gesamt'!A1274</f>
        <v>46401.21875</v>
      </c>
      <c r="B1274">
        <f>ROUND('[1]SWS Netzverluste Gesamt'!D1274-'[1]Los 1'!B1274,0)</f>
        <v>467</v>
      </c>
    </row>
    <row r="1275" spans="1:2" x14ac:dyDescent="0.25">
      <c r="A1275" s="1">
        <f>'[1]SWS Netzverluste Gesamt'!A1275</f>
        <v>46401.229166666664</v>
      </c>
      <c r="B1275">
        <f>ROUND('[1]SWS Netzverluste Gesamt'!D1275-'[1]Los 1'!B1275,0)</f>
        <v>482</v>
      </c>
    </row>
    <row r="1276" spans="1:2" x14ac:dyDescent="0.25">
      <c r="A1276" s="1">
        <f>'[1]SWS Netzverluste Gesamt'!A1276</f>
        <v>46401.239583333336</v>
      </c>
      <c r="B1276">
        <f>ROUND('[1]SWS Netzverluste Gesamt'!D1276-'[1]Los 1'!B1276,0)</f>
        <v>489</v>
      </c>
    </row>
    <row r="1277" spans="1:2" x14ac:dyDescent="0.25">
      <c r="A1277" s="1">
        <f>'[1]SWS Netzverluste Gesamt'!A1277</f>
        <v>46401.25</v>
      </c>
      <c r="B1277">
        <f>ROUND('[1]SWS Netzverluste Gesamt'!D1277-'[1]Los 1'!B1277,0)</f>
        <v>536</v>
      </c>
    </row>
    <row r="1278" spans="1:2" x14ac:dyDescent="0.25">
      <c r="A1278" s="1">
        <f>'[1]SWS Netzverluste Gesamt'!A1278</f>
        <v>46401.260416666664</v>
      </c>
      <c r="B1278">
        <f>ROUND('[1]SWS Netzverluste Gesamt'!D1278-'[1]Los 1'!B1278,0)</f>
        <v>547</v>
      </c>
    </row>
    <row r="1279" spans="1:2" x14ac:dyDescent="0.25">
      <c r="A1279" s="1">
        <f>'[1]SWS Netzverluste Gesamt'!A1279</f>
        <v>46401.270833333336</v>
      </c>
      <c r="B1279">
        <f>ROUND('[1]SWS Netzverluste Gesamt'!D1279-'[1]Los 1'!B1279,0)</f>
        <v>560</v>
      </c>
    </row>
    <row r="1280" spans="1:2" x14ac:dyDescent="0.25">
      <c r="A1280" s="1">
        <f>'[1]SWS Netzverluste Gesamt'!A1280</f>
        <v>46401.28125</v>
      </c>
      <c r="B1280">
        <f>ROUND('[1]SWS Netzverluste Gesamt'!D1280-'[1]Los 1'!B1280,0)</f>
        <v>572</v>
      </c>
    </row>
    <row r="1281" spans="1:2" x14ac:dyDescent="0.25">
      <c r="A1281" s="1">
        <f>'[1]SWS Netzverluste Gesamt'!A1281</f>
        <v>46401.291666666664</v>
      </c>
      <c r="B1281">
        <f>ROUND('[1]SWS Netzverluste Gesamt'!D1281-'[1]Los 1'!B1281,0)</f>
        <v>615</v>
      </c>
    </row>
    <row r="1282" spans="1:2" x14ac:dyDescent="0.25">
      <c r="A1282" s="1">
        <f>'[1]SWS Netzverluste Gesamt'!A1282</f>
        <v>46401.302083333336</v>
      </c>
      <c r="B1282">
        <f>ROUND('[1]SWS Netzverluste Gesamt'!D1282-'[1]Los 1'!B1282,0)</f>
        <v>619</v>
      </c>
    </row>
    <row r="1283" spans="1:2" x14ac:dyDescent="0.25">
      <c r="A1283" s="1">
        <f>'[1]SWS Netzverluste Gesamt'!A1283</f>
        <v>46401.3125</v>
      </c>
      <c r="B1283">
        <f>ROUND('[1]SWS Netzverluste Gesamt'!D1283-'[1]Los 1'!B1283,0)</f>
        <v>644</v>
      </c>
    </row>
    <row r="1284" spans="1:2" x14ac:dyDescent="0.25">
      <c r="A1284" s="1">
        <f>'[1]SWS Netzverluste Gesamt'!A1284</f>
        <v>46401.322916666664</v>
      </c>
      <c r="B1284">
        <f>ROUND('[1]SWS Netzverluste Gesamt'!D1284-'[1]Los 1'!B1284,0)</f>
        <v>641</v>
      </c>
    </row>
    <row r="1285" spans="1:2" x14ac:dyDescent="0.25">
      <c r="A1285" s="1">
        <f>'[1]SWS Netzverluste Gesamt'!A1285</f>
        <v>46401.333333333336</v>
      </c>
      <c r="B1285">
        <f>ROUND('[1]SWS Netzverluste Gesamt'!D1285-'[1]Los 1'!B1285,0)</f>
        <v>643</v>
      </c>
    </row>
    <row r="1286" spans="1:2" x14ac:dyDescent="0.25">
      <c r="A1286" s="1">
        <f>'[1]SWS Netzverluste Gesamt'!A1286</f>
        <v>46401.34375</v>
      </c>
      <c r="B1286">
        <f>ROUND('[1]SWS Netzverluste Gesamt'!D1286-'[1]Los 1'!B1286,0)</f>
        <v>651</v>
      </c>
    </row>
    <row r="1287" spans="1:2" x14ac:dyDescent="0.25">
      <c r="A1287" s="1">
        <f>'[1]SWS Netzverluste Gesamt'!A1287</f>
        <v>46401.354166666664</v>
      </c>
      <c r="B1287">
        <f>ROUND('[1]SWS Netzverluste Gesamt'!D1287-'[1]Los 1'!B1287,0)</f>
        <v>658</v>
      </c>
    </row>
    <row r="1288" spans="1:2" x14ac:dyDescent="0.25">
      <c r="A1288" s="1">
        <f>'[1]SWS Netzverluste Gesamt'!A1288</f>
        <v>46401.364583333336</v>
      </c>
      <c r="B1288">
        <f>ROUND('[1]SWS Netzverluste Gesamt'!D1288-'[1]Los 1'!B1288,0)</f>
        <v>655</v>
      </c>
    </row>
    <row r="1289" spans="1:2" x14ac:dyDescent="0.25">
      <c r="A1289" s="1">
        <f>'[1]SWS Netzverluste Gesamt'!A1289</f>
        <v>46401.375</v>
      </c>
      <c r="B1289">
        <f>ROUND('[1]SWS Netzverluste Gesamt'!D1289-'[1]Los 1'!B1289,0)</f>
        <v>651</v>
      </c>
    </row>
    <row r="1290" spans="1:2" x14ac:dyDescent="0.25">
      <c r="A1290" s="1">
        <f>'[1]SWS Netzverluste Gesamt'!A1290</f>
        <v>46401.385416666664</v>
      </c>
      <c r="B1290">
        <f>ROUND('[1]SWS Netzverluste Gesamt'!D1290-'[1]Los 1'!B1290,0)</f>
        <v>654</v>
      </c>
    </row>
    <row r="1291" spans="1:2" x14ac:dyDescent="0.25">
      <c r="A1291" s="1">
        <f>'[1]SWS Netzverluste Gesamt'!A1291</f>
        <v>46401.395833333336</v>
      </c>
      <c r="B1291">
        <f>ROUND('[1]SWS Netzverluste Gesamt'!D1291-'[1]Los 1'!B1291,0)</f>
        <v>652</v>
      </c>
    </row>
    <row r="1292" spans="1:2" x14ac:dyDescent="0.25">
      <c r="A1292" s="1">
        <f>'[1]SWS Netzverluste Gesamt'!A1292</f>
        <v>46401.40625</v>
      </c>
      <c r="B1292">
        <f>ROUND('[1]SWS Netzverluste Gesamt'!D1292-'[1]Los 1'!B1292,0)</f>
        <v>659</v>
      </c>
    </row>
    <row r="1293" spans="1:2" x14ac:dyDescent="0.25">
      <c r="A1293" s="1">
        <f>'[1]SWS Netzverluste Gesamt'!A1293</f>
        <v>46401.416666666664</v>
      </c>
      <c r="B1293">
        <f>ROUND('[1]SWS Netzverluste Gesamt'!D1293-'[1]Los 1'!B1293,0)</f>
        <v>667</v>
      </c>
    </row>
    <row r="1294" spans="1:2" x14ac:dyDescent="0.25">
      <c r="A1294" s="1">
        <f>'[1]SWS Netzverluste Gesamt'!A1294</f>
        <v>46401.427083333336</v>
      </c>
      <c r="B1294">
        <f>ROUND('[1]SWS Netzverluste Gesamt'!D1294-'[1]Los 1'!B1294,0)</f>
        <v>665</v>
      </c>
    </row>
    <row r="1295" spans="1:2" x14ac:dyDescent="0.25">
      <c r="A1295" s="1">
        <f>'[1]SWS Netzverluste Gesamt'!A1295</f>
        <v>46401.4375</v>
      </c>
      <c r="B1295">
        <f>ROUND('[1]SWS Netzverluste Gesamt'!D1295-'[1]Los 1'!B1295,0)</f>
        <v>672</v>
      </c>
    </row>
    <row r="1296" spans="1:2" x14ac:dyDescent="0.25">
      <c r="A1296" s="1">
        <f>'[1]SWS Netzverluste Gesamt'!A1296</f>
        <v>46401.447916666664</v>
      </c>
      <c r="B1296">
        <f>ROUND('[1]SWS Netzverluste Gesamt'!D1296-'[1]Los 1'!B1296,0)</f>
        <v>654</v>
      </c>
    </row>
    <row r="1297" spans="1:2" x14ac:dyDescent="0.25">
      <c r="A1297" s="1">
        <f>'[1]SWS Netzverluste Gesamt'!A1297</f>
        <v>46401.458333333336</v>
      </c>
      <c r="B1297">
        <f>ROUND('[1]SWS Netzverluste Gesamt'!D1297-'[1]Los 1'!B1297,0)</f>
        <v>654</v>
      </c>
    </row>
    <row r="1298" spans="1:2" x14ac:dyDescent="0.25">
      <c r="A1298" s="1">
        <f>'[1]SWS Netzverluste Gesamt'!A1298</f>
        <v>46401.46875</v>
      </c>
      <c r="B1298">
        <f>ROUND('[1]SWS Netzverluste Gesamt'!D1298-'[1]Los 1'!B1298,0)</f>
        <v>664</v>
      </c>
    </row>
    <row r="1299" spans="1:2" x14ac:dyDescent="0.25">
      <c r="A1299" s="1">
        <f>'[1]SWS Netzverluste Gesamt'!A1299</f>
        <v>46401.479166666664</v>
      </c>
      <c r="B1299">
        <f>ROUND('[1]SWS Netzverluste Gesamt'!D1299-'[1]Los 1'!B1299,0)</f>
        <v>672</v>
      </c>
    </row>
    <row r="1300" spans="1:2" x14ac:dyDescent="0.25">
      <c r="A1300" s="1">
        <f>'[1]SWS Netzverluste Gesamt'!A1300</f>
        <v>46401.489583333336</v>
      </c>
      <c r="B1300">
        <f>ROUND('[1]SWS Netzverluste Gesamt'!D1300-'[1]Los 1'!B1300,0)</f>
        <v>666</v>
      </c>
    </row>
    <row r="1301" spans="1:2" x14ac:dyDescent="0.25">
      <c r="A1301" s="1">
        <f>'[1]SWS Netzverluste Gesamt'!A1301</f>
        <v>46401.5</v>
      </c>
      <c r="B1301">
        <f>ROUND('[1]SWS Netzverluste Gesamt'!D1301-'[1]Los 1'!B1301,0)</f>
        <v>667</v>
      </c>
    </row>
    <row r="1302" spans="1:2" x14ac:dyDescent="0.25">
      <c r="A1302" s="1">
        <f>'[1]SWS Netzverluste Gesamt'!A1302</f>
        <v>46401.510416666664</v>
      </c>
      <c r="B1302">
        <f>ROUND('[1]SWS Netzverluste Gesamt'!D1302-'[1]Los 1'!B1302,0)</f>
        <v>673</v>
      </c>
    </row>
    <row r="1303" spans="1:2" x14ac:dyDescent="0.25">
      <c r="A1303" s="1">
        <f>'[1]SWS Netzverluste Gesamt'!A1303</f>
        <v>46401.520833333336</v>
      </c>
      <c r="B1303">
        <f>ROUND('[1]SWS Netzverluste Gesamt'!D1303-'[1]Los 1'!B1303,0)</f>
        <v>674</v>
      </c>
    </row>
    <row r="1304" spans="1:2" x14ac:dyDescent="0.25">
      <c r="A1304" s="1">
        <f>'[1]SWS Netzverluste Gesamt'!A1304</f>
        <v>46401.53125</v>
      </c>
      <c r="B1304">
        <f>ROUND('[1]SWS Netzverluste Gesamt'!D1304-'[1]Los 1'!B1304,0)</f>
        <v>667</v>
      </c>
    </row>
    <row r="1305" spans="1:2" x14ac:dyDescent="0.25">
      <c r="A1305" s="1">
        <f>'[1]SWS Netzverluste Gesamt'!A1305</f>
        <v>46401.541666666664</v>
      </c>
      <c r="B1305">
        <f>ROUND('[1]SWS Netzverluste Gesamt'!D1305-'[1]Los 1'!B1305,0)</f>
        <v>685</v>
      </c>
    </row>
    <row r="1306" spans="1:2" x14ac:dyDescent="0.25">
      <c r="A1306" s="1">
        <f>'[1]SWS Netzverluste Gesamt'!A1306</f>
        <v>46401.552083333336</v>
      </c>
      <c r="B1306">
        <f>ROUND('[1]SWS Netzverluste Gesamt'!D1306-'[1]Los 1'!B1306,0)</f>
        <v>675</v>
      </c>
    </row>
    <row r="1307" spans="1:2" x14ac:dyDescent="0.25">
      <c r="A1307" s="1">
        <f>'[1]SWS Netzverluste Gesamt'!A1307</f>
        <v>46401.5625</v>
      </c>
      <c r="B1307">
        <f>ROUND('[1]SWS Netzverluste Gesamt'!D1307-'[1]Los 1'!B1307,0)</f>
        <v>660</v>
      </c>
    </row>
    <row r="1308" spans="1:2" x14ac:dyDescent="0.25">
      <c r="A1308" s="1">
        <f>'[1]SWS Netzverluste Gesamt'!A1308</f>
        <v>46401.572916666664</v>
      </c>
      <c r="B1308">
        <f>ROUND('[1]SWS Netzverluste Gesamt'!D1308-'[1]Los 1'!B1308,0)</f>
        <v>654</v>
      </c>
    </row>
    <row r="1309" spans="1:2" x14ac:dyDescent="0.25">
      <c r="A1309" s="1">
        <f>'[1]SWS Netzverluste Gesamt'!A1309</f>
        <v>46401.583333333336</v>
      </c>
      <c r="B1309">
        <f>ROUND('[1]SWS Netzverluste Gesamt'!D1309-'[1]Los 1'!B1309,0)</f>
        <v>659</v>
      </c>
    </row>
    <row r="1310" spans="1:2" x14ac:dyDescent="0.25">
      <c r="A1310" s="1">
        <f>'[1]SWS Netzverluste Gesamt'!A1310</f>
        <v>46401.59375</v>
      </c>
      <c r="B1310">
        <f>ROUND('[1]SWS Netzverluste Gesamt'!D1310-'[1]Los 1'!B1310,0)</f>
        <v>638</v>
      </c>
    </row>
    <row r="1311" spans="1:2" x14ac:dyDescent="0.25">
      <c r="A1311" s="1">
        <f>'[1]SWS Netzverluste Gesamt'!A1311</f>
        <v>46401.604166666664</v>
      </c>
      <c r="B1311">
        <f>ROUND('[1]SWS Netzverluste Gesamt'!D1311-'[1]Los 1'!B1311,0)</f>
        <v>631</v>
      </c>
    </row>
    <row r="1312" spans="1:2" x14ac:dyDescent="0.25">
      <c r="A1312" s="1">
        <f>'[1]SWS Netzverluste Gesamt'!A1312</f>
        <v>46401.614583333336</v>
      </c>
      <c r="B1312">
        <f>ROUND('[1]SWS Netzverluste Gesamt'!D1312-'[1]Los 1'!B1312,0)</f>
        <v>640</v>
      </c>
    </row>
    <row r="1313" spans="1:2" x14ac:dyDescent="0.25">
      <c r="A1313" s="1">
        <f>'[1]SWS Netzverluste Gesamt'!A1313</f>
        <v>46401.625</v>
      </c>
      <c r="B1313">
        <f>ROUND('[1]SWS Netzverluste Gesamt'!D1313-'[1]Los 1'!B1313,0)</f>
        <v>636</v>
      </c>
    </row>
    <row r="1314" spans="1:2" x14ac:dyDescent="0.25">
      <c r="A1314" s="1">
        <f>'[1]SWS Netzverluste Gesamt'!A1314</f>
        <v>46401.635416666664</v>
      </c>
      <c r="B1314">
        <f>ROUND('[1]SWS Netzverluste Gesamt'!D1314-'[1]Los 1'!B1314,0)</f>
        <v>638</v>
      </c>
    </row>
    <row r="1315" spans="1:2" x14ac:dyDescent="0.25">
      <c r="A1315" s="1">
        <f>'[1]SWS Netzverluste Gesamt'!A1315</f>
        <v>46401.645833333336</v>
      </c>
      <c r="B1315">
        <f>ROUND('[1]SWS Netzverluste Gesamt'!D1315-'[1]Los 1'!B1315,0)</f>
        <v>622</v>
      </c>
    </row>
    <row r="1316" spans="1:2" x14ac:dyDescent="0.25">
      <c r="A1316" s="1">
        <f>'[1]SWS Netzverluste Gesamt'!A1316</f>
        <v>46401.65625</v>
      </c>
      <c r="B1316">
        <f>ROUND('[1]SWS Netzverluste Gesamt'!D1316-'[1]Los 1'!B1316,0)</f>
        <v>631</v>
      </c>
    </row>
    <row r="1317" spans="1:2" x14ac:dyDescent="0.25">
      <c r="A1317" s="1">
        <f>'[1]SWS Netzverluste Gesamt'!A1317</f>
        <v>46401.666666666664</v>
      </c>
      <c r="B1317">
        <f>ROUND('[1]SWS Netzverluste Gesamt'!D1317-'[1]Los 1'!B1317,0)</f>
        <v>627</v>
      </c>
    </row>
    <row r="1318" spans="1:2" x14ac:dyDescent="0.25">
      <c r="A1318" s="1">
        <f>'[1]SWS Netzverluste Gesamt'!A1318</f>
        <v>46401.677083333336</v>
      </c>
      <c r="B1318">
        <f>ROUND('[1]SWS Netzverluste Gesamt'!D1318-'[1]Los 1'!B1318,0)</f>
        <v>637</v>
      </c>
    </row>
    <row r="1319" spans="1:2" x14ac:dyDescent="0.25">
      <c r="A1319" s="1">
        <f>'[1]SWS Netzverluste Gesamt'!A1319</f>
        <v>46401.6875</v>
      </c>
      <c r="B1319">
        <f>ROUND('[1]SWS Netzverluste Gesamt'!D1319-'[1]Los 1'!B1319,0)</f>
        <v>639</v>
      </c>
    </row>
    <row r="1320" spans="1:2" x14ac:dyDescent="0.25">
      <c r="A1320" s="1">
        <f>'[1]SWS Netzverluste Gesamt'!A1320</f>
        <v>46401.697916666664</v>
      </c>
      <c r="B1320">
        <f>ROUND('[1]SWS Netzverluste Gesamt'!D1320-'[1]Los 1'!B1320,0)</f>
        <v>641</v>
      </c>
    </row>
    <row r="1321" spans="1:2" x14ac:dyDescent="0.25">
      <c r="A1321" s="1">
        <f>'[1]SWS Netzverluste Gesamt'!A1321</f>
        <v>46401.708333333336</v>
      </c>
      <c r="B1321">
        <f>ROUND('[1]SWS Netzverluste Gesamt'!D1321-'[1]Los 1'!B1321,0)</f>
        <v>664</v>
      </c>
    </row>
    <row r="1322" spans="1:2" x14ac:dyDescent="0.25">
      <c r="A1322" s="1">
        <f>'[1]SWS Netzverluste Gesamt'!A1322</f>
        <v>46401.71875</v>
      </c>
      <c r="B1322">
        <f>ROUND('[1]SWS Netzverluste Gesamt'!D1322-'[1]Los 1'!B1322,0)</f>
        <v>660</v>
      </c>
    </row>
    <row r="1323" spans="1:2" x14ac:dyDescent="0.25">
      <c r="A1323" s="1">
        <f>'[1]SWS Netzverluste Gesamt'!A1323</f>
        <v>46401.729166666664</v>
      </c>
      <c r="B1323">
        <f>ROUND('[1]SWS Netzverluste Gesamt'!D1323-'[1]Los 1'!B1323,0)</f>
        <v>665</v>
      </c>
    </row>
    <row r="1324" spans="1:2" x14ac:dyDescent="0.25">
      <c r="A1324" s="1">
        <f>'[1]SWS Netzverluste Gesamt'!A1324</f>
        <v>46401.739583333336</v>
      </c>
      <c r="B1324">
        <f>ROUND('[1]SWS Netzverluste Gesamt'!D1324-'[1]Los 1'!B1324,0)</f>
        <v>670</v>
      </c>
    </row>
    <row r="1325" spans="1:2" x14ac:dyDescent="0.25">
      <c r="A1325" s="1">
        <f>'[1]SWS Netzverluste Gesamt'!A1325</f>
        <v>46401.75</v>
      </c>
      <c r="B1325">
        <f>ROUND('[1]SWS Netzverluste Gesamt'!D1325-'[1]Los 1'!B1325,0)</f>
        <v>674</v>
      </c>
    </row>
    <row r="1326" spans="1:2" x14ac:dyDescent="0.25">
      <c r="A1326" s="1">
        <f>'[1]SWS Netzverluste Gesamt'!A1326</f>
        <v>46401.760416666664</v>
      </c>
      <c r="B1326">
        <f>ROUND('[1]SWS Netzverluste Gesamt'!D1326-'[1]Los 1'!B1326,0)</f>
        <v>661</v>
      </c>
    </row>
    <row r="1327" spans="1:2" x14ac:dyDescent="0.25">
      <c r="A1327" s="1">
        <f>'[1]SWS Netzverluste Gesamt'!A1327</f>
        <v>46401.770833333336</v>
      </c>
      <c r="B1327">
        <f>ROUND('[1]SWS Netzverluste Gesamt'!D1327-'[1]Los 1'!B1327,0)</f>
        <v>641</v>
      </c>
    </row>
    <row r="1328" spans="1:2" x14ac:dyDescent="0.25">
      <c r="A1328" s="1">
        <f>'[1]SWS Netzverluste Gesamt'!A1328</f>
        <v>46401.78125</v>
      </c>
      <c r="B1328">
        <f>ROUND('[1]SWS Netzverluste Gesamt'!D1328-'[1]Los 1'!B1328,0)</f>
        <v>653</v>
      </c>
    </row>
    <row r="1329" spans="1:2" x14ac:dyDescent="0.25">
      <c r="A1329" s="1">
        <f>'[1]SWS Netzverluste Gesamt'!A1329</f>
        <v>46401.791666666664</v>
      </c>
      <c r="B1329">
        <f>ROUND('[1]SWS Netzverluste Gesamt'!D1329-'[1]Los 1'!B1329,0)</f>
        <v>643</v>
      </c>
    </row>
    <row r="1330" spans="1:2" x14ac:dyDescent="0.25">
      <c r="A1330" s="1">
        <f>'[1]SWS Netzverluste Gesamt'!A1330</f>
        <v>46401.802083333336</v>
      </c>
      <c r="B1330">
        <f>ROUND('[1]SWS Netzverluste Gesamt'!D1330-'[1]Los 1'!B1330,0)</f>
        <v>648</v>
      </c>
    </row>
    <row r="1331" spans="1:2" x14ac:dyDescent="0.25">
      <c r="A1331" s="1">
        <f>'[1]SWS Netzverluste Gesamt'!A1331</f>
        <v>46401.8125</v>
      </c>
      <c r="B1331">
        <f>ROUND('[1]SWS Netzverluste Gesamt'!D1331-'[1]Los 1'!B1331,0)</f>
        <v>633</v>
      </c>
    </row>
    <row r="1332" spans="1:2" x14ac:dyDescent="0.25">
      <c r="A1332" s="1">
        <f>'[1]SWS Netzverluste Gesamt'!A1332</f>
        <v>46401.822916666664</v>
      </c>
      <c r="B1332">
        <f>ROUND('[1]SWS Netzverluste Gesamt'!D1332-'[1]Los 1'!B1332,0)</f>
        <v>643</v>
      </c>
    </row>
    <row r="1333" spans="1:2" x14ac:dyDescent="0.25">
      <c r="A1333" s="1">
        <f>'[1]SWS Netzverluste Gesamt'!A1333</f>
        <v>46401.833333333336</v>
      </c>
      <c r="B1333">
        <f>ROUND('[1]SWS Netzverluste Gesamt'!D1333-'[1]Los 1'!B1333,0)</f>
        <v>622</v>
      </c>
    </row>
    <row r="1334" spans="1:2" x14ac:dyDescent="0.25">
      <c r="A1334" s="1">
        <f>'[1]SWS Netzverluste Gesamt'!A1334</f>
        <v>46401.84375</v>
      </c>
      <c r="B1334">
        <f>ROUND('[1]SWS Netzverluste Gesamt'!D1334-'[1]Los 1'!B1334,0)</f>
        <v>592</v>
      </c>
    </row>
    <row r="1335" spans="1:2" x14ac:dyDescent="0.25">
      <c r="A1335" s="1">
        <f>'[1]SWS Netzverluste Gesamt'!A1335</f>
        <v>46401.854166666664</v>
      </c>
      <c r="B1335">
        <f>ROUND('[1]SWS Netzverluste Gesamt'!D1335-'[1]Los 1'!B1335,0)</f>
        <v>573</v>
      </c>
    </row>
    <row r="1336" spans="1:2" x14ac:dyDescent="0.25">
      <c r="A1336" s="1">
        <f>'[1]SWS Netzverluste Gesamt'!A1336</f>
        <v>46401.864583333336</v>
      </c>
      <c r="B1336">
        <f>ROUND('[1]SWS Netzverluste Gesamt'!D1336-'[1]Los 1'!B1336,0)</f>
        <v>575</v>
      </c>
    </row>
    <row r="1337" spans="1:2" x14ac:dyDescent="0.25">
      <c r="A1337" s="1">
        <f>'[1]SWS Netzverluste Gesamt'!A1337</f>
        <v>46401.875</v>
      </c>
      <c r="B1337">
        <f>ROUND('[1]SWS Netzverluste Gesamt'!D1337-'[1]Los 1'!B1337,0)</f>
        <v>565</v>
      </c>
    </row>
    <row r="1338" spans="1:2" x14ac:dyDescent="0.25">
      <c r="A1338" s="1">
        <f>'[1]SWS Netzverluste Gesamt'!A1338</f>
        <v>46401.885416666664</v>
      </c>
      <c r="B1338">
        <f>ROUND('[1]SWS Netzverluste Gesamt'!D1338-'[1]Los 1'!B1338,0)</f>
        <v>552</v>
      </c>
    </row>
    <row r="1339" spans="1:2" x14ac:dyDescent="0.25">
      <c r="A1339" s="1">
        <f>'[1]SWS Netzverluste Gesamt'!A1339</f>
        <v>46401.895833333336</v>
      </c>
      <c r="B1339">
        <f>ROUND('[1]SWS Netzverluste Gesamt'!D1339-'[1]Los 1'!B1339,0)</f>
        <v>534</v>
      </c>
    </row>
    <row r="1340" spans="1:2" x14ac:dyDescent="0.25">
      <c r="A1340" s="1">
        <f>'[1]SWS Netzverluste Gesamt'!A1340</f>
        <v>46401.90625</v>
      </c>
      <c r="B1340">
        <f>ROUND('[1]SWS Netzverluste Gesamt'!D1340-'[1]Los 1'!B1340,0)</f>
        <v>524</v>
      </c>
    </row>
    <row r="1341" spans="1:2" x14ac:dyDescent="0.25">
      <c r="A1341" s="1">
        <f>'[1]SWS Netzverluste Gesamt'!A1341</f>
        <v>46401.916666666664</v>
      </c>
      <c r="B1341">
        <f>ROUND('[1]SWS Netzverluste Gesamt'!D1341-'[1]Los 1'!B1341,0)</f>
        <v>529</v>
      </c>
    </row>
    <row r="1342" spans="1:2" x14ac:dyDescent="0.25">
      <c r="A1342" s="1">
        <f>'[1]SWS Netzverluste Gesamt'!A1342</f>
        <v>46401.927083333336</v>
      </c>
      <c r="B1342">
        <f>ROUND('[1]SWS Netzverluste Gesamt'!D1342-'[1]Los 1'!B1342,0)</f>
        <v>509</v>
      </c>
    </row>
    <row r="1343" spans="1:2" x14ac:dyDescent="0.25">
      <c r="A1343" s="1">
        <f>'[1]SWS Netzverluste Gesamt'!A1343</f>
        <v>46401.9375</v>
      </c>
      <c r="B1343">
        <f>ROUND('[1]SWS Netzverluste Gesamt'!D1343-'[1]Los 1'!B1343,0)</f>
        <v>506</v>
      </c>
    </row>
    <row r="1344" spans="1:2" x14ac:dyDescent="0.25">
      <c r="A1344" s="1">
        <f>'[1]SWS Netzverluste Gesamt'!A1344</f>
        <v>46401.947916666664</v>
      </c>
      <c r="B1344">
        <f>ROUND('[1]SWS Netzverluste Gesamt'!D1344-'[1]Los 1'!B1344,0)</f>
        <v>504</v>
      </c>
    </row>
    <row r="1345" spans="1:2" x14ac:dyDescent="0.25">
      <c r="A1345" s="1">
        <f>'[1]SWS Netzverluste Gesamt'!A1345</f>
        <v>46401.958333333336</v>
      </c>
      <c r="B1345">
        <f>ROUND('[1]SWS Netzverluste Gesamt'!D1345-'[1]Los 1'!B1345,0)</f>
        <v>486</v>
      </c>
    </row>
    <row r="1346" spans="1:2" x14ac:dyDescent="0.25">
      <c r="A1346" s="1">
        <f>'[1]SWS Netzverluste Gesamt'!A1346</f>
        <v>46401.96875</v>
      </c>
      <c r="B1346">
        <f>ROUND('[1]SWS Netzverluste Gesamt'!D1346-'[1]Los 1'!B1346,0)</f>
        <v>464</v>
      </c>
    </row>
    <row r="1347" spans="1:2" x14ac:dyDescent="0.25">
      <c r="A1347" s="1">
        <f>'[1]SWS Netzverluste Gesamt'!A1347</f>
        <v>46401.979166666664</v>
      </c>
      <c r="B1347">
        <f>ROUND('[1]SWS Netzverluste Gesamt'!D1347-'[1]Los 1'!B1347,0)</f>
        <v>440</v>
      </c>
    </row>
    <row r="1348" spans="1:2" x14ac:dyDescent="0.25">
      <c r="A1348" s="1">
        <f>'[1]SWS Netzverluste Gesamt'!A1348</f>
        <v>46401.989583333336</v>
      </c>
      <c r="B1348">
        <f>ROUND('[1]SWS Netzverluste Gesamt'!D1348-'[1]Los 1'!B1348,0)</f>
        <v>448</v>
      </c>
    </row>
    <row r="1349" spans="1:2" x14ac:dyDescent="0.25">
      <c r="A1349" s="1">
        <f>'[1]SWS Netzverluste Gesamt'!A1349</f>
        <v>46402</v>
      </c>
      <c r="B1349">
        <f>ROUND('[1]SWS Netzverluste Gesamt'!D1349-'[1]Los 1'!B1349,0)</f>
        <v>451</v>
      </c>
    </row>
    <row r="1350" spans="1:2" x14ac:dyDescent="0.25">
      <c r="A1350" s="1">
        <f>'[1]SWS Netzverluste Gesamt'!A1350</f>
        <v>46402.010416666664</v>
      </c>
      <c r="B1350">
        <f>ROUND('[1]SWS Netzverluste Gesamt'!D1350-'[1]Los 1'!B1350,0)</f>
        <v>434</v>
      </c>
    </row>
    <row r="1351" spans="1:2" x14ac:dyDescent="0.25">
      <c r="A1351" s="1">
        <f>'[1]SWS Netzverluste Gesamt'!A1351</f>
        <v>46402.020833333336</v>
      </c>
      <c r="B1351">
        <f>ROUND('[1]SWS Netzverluste Gesamt'!D1351-'[1]Los 1'!B1351,0)</f>
        <v>415</v>
      </c>
    </row>
    <row r="1352" spans="1:2" x14ac:dyDescent="0.25">
      <c r="A1352" s="1">
        <f>'[1]SWS Netzverluste Gesamt'!A1352</f>
        <v>46402.03125</v>
      </c>
      <c r="B1352">
        <f>ROUND('[1]SWS Netzverluste Gesamt'!D1352-'[1]Los 1'!B1352,0)</f>
        <v>397</v>
      </c>
    </row>
    <row r="1353" spans="1:2" x14ac:dyDescent="0.25">
      <c r="A1353" s="1">
        <f>'[1]SWS Netzverluste Gesamt'!A1353</f>
        <v>46402.041666666664</v>
      </c>
      <c r="B1353">
        <f>ROUND('[1]SWS Netzverluste Gesamt'!D1353-'[1]Los 1'!B1353,0)</f>
        <v>397</v>
      </c>
    </row>
    <row r="1354" spans="1:2" x14ac:dyDescent="0.25">
      <c r="A1354" s="1">
        <f>'[1]SWS Netzverluste Gesamt'!A1354</f>
        <v>46402.052083333336</v>
      </c>
      <c r="B1354">
        <f>ROUND('[1]SWS Netzverluste Gesamt'!D1354-'[1]Los 1'!B1354,0)</f>
        <v>381</v>
      </c>
    </row>
    <row r="1355" spans="1:2" x14ac:dyDescent="0.25">
      <c r="A1355" s="1">
        <f>'[1]SWS Netzverluste Gesamt'!A1355</f>
        <v>46402.0625</v>
      </c>
      <c r="B1355">
        <f>ROUND('[1]SWS Netzverluste Gesamt'!D1355-'[1]Los 1'!B1355,0)</f>
        <v>407</v>
      </c>
    </row>
    <row r="1356" spans="1:2" x14ac:dyDescent="0.25">
      <c r="A1356" s="1">
        <f>'[1]SWS Netzverluste Gesamt'!A1356</f>
        <v>46402.072916666664</v>
      </c>
      <c r="B1356">
        <f>ROUND('[1]SWS Netzverluste Gesamt'!D1356-'[1]Los 1'!B1356,0)</f>
        <v>416</v>
      </c>
    </row>
    <row r="1357" spans="1:2" x14ac:dyDescent="0.25">
      <c r="A1357" s="1">
        <f>'[1]SWS Netzverluste Gesamt'!A1357</f>
        <v>46402.083333333336</v>
      </c>
      <c r="B1357">
        <f>ROUND('[1]SWS Netzverluste Gesamt'!D1357-'[1]Los 1'!B1357,0)</f>
        <v>439</v>
      </c>
    </row>
    <row r="1358" spans="1:2" x14ac:dyDescent="0.25">
      <c r="A1358" s="1">
        <f>'[1]SWS Netzverluste Gesamt'!A1358</f>
        <v>46402.09375</v>
      </c>
      <c r="B1358">
        <f>ROUND('[1]SWS Netzverluste Gesamt'!D1358-'[1]Los 1'!B1358,0)</f>
        <v>417</v>
      </c>
    </row>
    <row r="1359" spans="1:2" x14ac:dyDescent="0.25">
      <c r="A1359" s="1">
        <f>'[1]SWS Netzverluste Gesamt'!A1359</f>
        <v>46402.104166666664</v>
      </c>
      <c r="B1359">
        <f>ROUND('[1]SWS Netzverluste Gesamt'!D1359-'[1]Los 1'!B1359,0)</f>
        <v>390</v>
      </c>
    </row>
    <row r="1360" spans="1:2" x14ac:dyDescent="0.25">
      <c r="A1360" s="1">
        <f>'[1]SWS Netzverluste Gesamt'!A1360</f>
        <v>46402.114583333336</v>
      </c>
      <c r="B1360">
        <f>ROUND('[1]SWS Netzverluste Gesamt'!D1360-'[1]Los 1'!B1360,0)</f>
        <v>414</v>
      </c>
    </row>
    <row r="1361" spans="1:2" x14ac:dyDescent="0.25">
      <c r="A1361" s="1">
        <f>'[1]SWS Netzverluste Gesamt'!A1361</f>
        <v>46402.125</v>
      </c>
      <c r="B1361">
        <f>ROUND('[1]SWS Netzverluste Gesamt'!D1361-'[1]Los 1'!B1361,0)</f>
        <v>411</v>
      </c>
    </row>
    <row r="1362" spans="1:2" x14ac:dyDescent="0.25">
      <c r="A1362" s="1">
        <f>'[1]SWS Netzverluste Gesamt'!A1362</f>
        <v>46402.135416666664</v>
      </c>
      <c r="B1362">
        <f>ROUND('[1]SWS Netzverluste Gesamt'!D1362-'[1]Los 1'!B1362,0)</f>
        <v>416</v>
      </c>
    </row>
    <row r="1363" spans="1:2" x14ac:dyDescent="0.25">
      <c r="A1363" s="1">
        <f>'[1]SWS Netzverluste Gesamt'!A1363</f>
        <v>46402.145833333336</v>
      </c>
      <c r="B1363">
        <f>ROUND('[1]SWS Netzverluste Gesamt'!D1363-'[1]Los 1'!B1363,0)</f>
        <v>423</v>
      </c>
    </row>
    <row r="1364" spans="1:2" x14ac:dyDescent="0.25">
      <c r="A1364" s="1">
        <f>'[1]SWS Netzverluste Gesamt'!A1364</f>
        <v>46402.15625</v>
      </c>
      <c r="B1364">
        <f>ROUND('[1]SWS Netzverluste Gesamt'!D1364-'[1]Los 1'!B1364,0)</f>
        <v>414</v>
      </c>
    </row>
    <row r="1365" spans="1:2" x14ac:dyDescent="0.25">
      <c r="A1365" s="1">
        <f>'[1]SWS Netzverluste Gesamt'!A1365</f>
        <v>46402.166666666664</v>
      </c>
      <c r="B1365">
        <f>ROUND('[1]SWS Netzverluste Gesamt'!D1365-'[1]Los 1'!B1365,0)</f>
        <v>427</v>
      </c>
    </row>
    <row r="1366" spans="1:2" x14ac:dyDescent="0.25">
      <c r="A1366" s="1">
        <f>'[1]SWS Netzverluste Gesamt'!A1366</f>
        <v>46402.177083333336</v>
      </c>
      <c r="B1366">
        <f>ROUND('[1]SWS Netzverluste Gesamt'!D1366-'[1]Los 1'!B1366,0)</f>
        <v>435</v>
      </c>
    </row>
    <row r="1367" spans="1:2" x14ac:dyDescent="0.25">
      <c r="A1367" s="1">
        <f>'[1]SWS Netzverluste Gesamt'!A1367</f>
        <v>46402.1875</v>
      </c>
      <c r="B1367">
        <f>ROUND('[1]SWS Netzverluste Gesamt'!D1367-'[1]Los 1'!B1367,0)</f>
        <v>449</v>
      </c>
    </row>
    <row r="1368" spans="1:2" x14ac:dyDescent="0.25">
      <c r="A1368" s="1">
        <f>'[1]SWS Netzverluste Gesamt'!A1368</f>
        <v>46402.197916666664</v>
      </c>
      <c r="B1368">
        <f>ROUND('[1]SWS Netzverluste Gesamt'!D1368-'[1]Los 1'!B1368,0)</f>
        <v>455</v>
      </c>
    </row>
    <row r="1369" spans="1:2" x14ac:dyDescent="0.25">
      <c r="A1369" s="1">
        <f>'[1]SWS Netzverluste Gesamt'!A1369</f>
        <v>46402.208333333336</v>
      </c>
      <c r="B1369">
        <f>ROUND('[1]SWS Netzverluste Gesamt'!D1369-'[1]Los 1'!B1369,0)</f>
        <v>464</v>
      </c>
    </row>
    <row r="1370" spans="1:2" x14ac:dyDescent="0.25">
      <c r="A1370" s="1">
        <f>'[1]SWS Netzverluste Gesamt'!A1370</f>
        <v>46402.21875</v>
      </c>
      <c r="B1370">
        <f>ROUND('[1]SWS Netzverluste Gesamt'!D1370-'[1]Los 1'!B1370,0)</f>
        <v>458</v>
      </c>
    </row>
    <row r="1371" spans="1:2" x14ac:dyDescent="0.25">
      <c r="A1371" s="1">
        <f>'[1]SWS Netzverluste Gesamt'!A1371</f>
        <v>46402.229166666664</v>
      </c>
      <c r="B1371">
        <f>ROUND('[1]SWS Netzverluste Gesamt'!D1371-'[1]Los 1'!B1371,0)</f>
        <v>467</v>
      </c>
    </row>
    <row r="1372" spans="1:2" x14ac:dyDescent="0.25">
      <c r="A1372" s="1">
        <f>'[1]SWS Netzverluste Gesamt'!A1372</f>
        <v>46402.239583333336</v>
      </c>
      <c r="B1372">
        <f>ROUND('[1]SWS Netzverluste Gesamt'!D1372-'[1]Los 1'!B1372,0)</f>
        <v>478</v>
      </c>
    </row>
    <row r="1373" spans="1:2" x14ac:dyDescent="0.25">
      <c r="A1373" s="1">
        <f>'[1]SWS Netzverluste Gesamt'!A1373</f>
        <v>46402.25</v>
      </c>
      <c r="B1373">
        <f>ROUND('[1]SWS Netzverluste Gesamt'!D1373-'[1]Los 1'!B1373,0)</f>
        <v>499</v>
      </c>
    </row>
    <row r="1374" spans="1:2" x14ac:dyDescent="0.25">
      <c r="A1374" s="1">
        <f>'[1]SWS Netzverluste Gesamt'!A1374</f>
        <v>46402.260416666664</v>
      </c>
      <c r="B1374">
        <f>ROUND('[1]SWS Netzverluste Gesamt'!D1374-'[1]Los 1'!B1374,0)</f>
        <v>487</v>
      </c>
    </row>
    <row r="1375" spans="1:2" x14ac:dyDescent="0.25">
      <c r="A1375" s="1">
        <f>'[1]SWS Netzverluste Gesamt'!A1375</f>
        <v>46402.270833333336</v>
      </c>
      <c r="B1375">
        <f>ROUND('[1]SWS Netzverluste Gesamt'!D1375-'[1]Los 1'!B1375,0)</f>
        <v>539</v>
      </c>
    </row>
    <row r="1376" spans="1:2" x14ac:dyDescent="0.25">
      <c r="A1376" s="1">
        <f>'[1]SWS Netzverluste Gesamt'!A1376</f>
        <v>46402.28125</v>
      </c>
      <c r="B1376">
        <f>ROUND('[1]SWS Netzverluste Gesamt'!D1376-'[1]Los 1'!B1376,0)</f>
        <v>562</v>
      </c>
    </row>
    <row r="1377" spans="1:2" x14ac:dyDescent="0.25">
      <c r="A1377" s="1">
        <f>'[1]SWS Netzverluste Gesamt'!A1377</f>
        <v>46402.291666666664</v>
      </c>
      <c r="B1377">
        <f>ROUND('[1]SWS Netzverluste Gesamt'!D1377-'[1]Los 1'!B1377,0)</f>
        <v>577</v>
      </c>
    </row>
    <row r="1378" spans="1:2" x14ac:dyDescent="0.25">
      <c r="A1378" s="1">
        <f>'[1]SWS Netzverluste Gesamt'!A1378</f>
        <v>46402.302083333336</v>
      </c>
      <c r="B1378">
        <f>ROUND('[1]SWS Netzverluste Gesamt'!D1378-'[1]Los 1'!B1378,0)</f>
        <v>594</v>
      </c>
    </row>
    <row r="1379" spans="1:2" x14ac:dyDescent="0.25">
      <c r="A1379" s="1">
        <f>'[1]SWS Netzverluste Gesamt'!A1379</f>
        <v>46402.3125</v>
      </c>
      <c r="B1379">
        <f>ROUND('[1]SWS Netzverluste Gesamt'!D1379-'[1]Los 1'!B1379,0)</f>
        <v>619</v>
      </c>
    </row>
    <row r="1380" spans="1:2" x14ac:dyDescent="0.25">
      <c r="A1380" s="1">
        <f>'[1]SWS Netzverluste Gesamt'!A1380</f>
        <v>46402.322916666664</v>
      </c>
      <c r="B1380">
        <f>ROUND('[1]SWS Netzverluste Gesamt'!D1380-'[1]Los 1'!B1380,0)</f>
        <v>632</v>
      </c>
    </row>
    <row r="1381" spans="1:2" x14ac:dyDescent="0.25">
      <c r="A1381" s="1">
        <f>'[1]SWS Netzverluste Gesamt'!A1381</f>
        <v>46402.333333333336</v>
      </c>
      <c r="B1381">
        <f>ROUND('[1]SWS Netzverluste Gesamt'!D1381-'[1]Los 1'!B1381,0)</f>
        <v>626</v>
      </c>
    </row>
    <row r="1382" spans="1:2" x14ac:dyDescent="0.25">
      <c r="A1382" s="1">
        <f>'[1]SWS Netzverluste Gesamt'!A1382</f>
        <v>46402.34375</v>
      </c>
      <c r="B1382">
        <f>ROUND('[1]SWS Netzverluste Gesamt'!D1382-'[1]Los 1'!B1382,0)</f>
        <v>628</v>
      </c>
    </row>
    <row r="1383" spans="1:2" x14ac:dyDescent="0.25">
      <c r="A1383" s="1">
        <f>'[1]SWS Netzverluste Gesamt'!A1383</f>
        <v>46402.354166666664</v>
      </c>
      <c r="B1383">
        <f>ROUND('[1]SWS Netzverluste Gesamt'!D1383-'[1]Los 1'!B1383,0)</f>
        <v>637</v>
      </c>
    </row>
    <row r="1384" spans="1:2" x14ac:dyDescent="0.25">
      <c r="A1384" s="1">
        <f>'[1]SWS Netzverluste Gesamt'!A1384</f>
        <v>46402.364583333336</v>
      </c>
      <c r="B1384">
        <f>ROUND('[1]SWS Netzverluste Gesamt'!D1384-'[1]Los 1'!B1384,0)</f>
        <v>641</v>
      </c>
    </row>
    <row r="1385" spans="1:2" x14ac:dyDescent="0.25">
      <c r="A1385" s="1">
        <f>'[1]SWS Netzverluste Gesamt'!A1385</f>
        <v>46402.375</v>
      </c>
      <c r="B1385">
        <f>ROUND('[1]SWS Netzverluste Gesamt'!D1385-'[1]Los 1'!B1385,0)</f>
        <v>644</v>
      </c>
    </row>
    <row r="1386" spans="1:2" x14ac:dyDescent="0.25">
      <c r="A1386" s="1">
        <f>'[1]SWS Netzverluste Gesamt'!A1386</f>
        <v>46402.385416666664</v>
      </c>
      <c r="B1386">
        <f>ROUND('[1]SWS Netzverluste Gesamt'!D1386-'[1]Los 1'!B1386,0)</f>
        <v>642</v>
      </c>
    </row>
    <row r="1387" spans="1:2" x14ac:dyDescent="0.25">
      <c r="A1387" s="1">
        <f>'[1]SWS Netzverluste Gesamt'!A1387</f>
        <v>46402.395833333336</v>
      </c>
      <c r="B1387">
        <f>ROUND('[1]SWS Netzverluste Gesamt'!D1387-'[1]Los 1'!B1387,0)</f>
        <v>603</v>
      </c>
    </row>
    <row r="1388" spans="1:2" x14ac:dyDescent="0.25">
      <c r="A1388" s="1">
        <f>'[1]SWS Netzverluste Gesamt'!A1388</f>
        <v>46402.40625</v>
      </c>
      <c r="B1388">
        <f>ROUND('[1]SWS Netzverluste Gesamt'!D1388-'[1]Los 1'!B1388,0)</f>
        <v>656</v>
      </c>
    </row>
    <row r="1389" spans="1:2" x14ac:dyDescent="0.25">
      <c r="A1389" s="1">
        <f>'[1]SWS Netzverluste Gesamt'!A1389</f>
        <v>46402.416666666664</v>
      </c>
      <c r="B1389">
        <f>ROUND('[1]SWS Netzverluste Gesamt'!D1389-'[1]Los 1'!B1389,0)</f>
        <v>665</v>
      </c>
    </row>
    <row r="1390" spans="1:2" x14ac:dyDescent="0.25">
      <c r="A1390" s="1">
        <f>'[1]SWS Netzverluste Gesamt'!A1390</f>
        <v>46402.427083333336</v>
      </c>
      <c r="B1390">
        <f>ROUND('[1]SWS Netzverluste Gesamt'!D1390-'[1]Los 1'!B1390,0)</f>
        <v>650</v>
      </c>
    </row>
    <row r="1391" spans="1:2" x14ac:dyDescent="0.25">
      <c r="A1391" s="1">
        <f>'[1]SWS Netzverluste Gesamt'!A1391</f>
        <v>46402.4375</v>
      </c>
      <c r="B1391">
        <f>ROUND('[1]SWS Netzverluste Gesamt'!D1391-'[1]Los 1'!B1391,0)</f>
        <v>664</v>
      </c>
    </row>
    <row r="1392" spans="1:2" x14ac:dyDescent="0.25">
      <c r="A1392" s="1">
        <f>'[1]SWS Netzverluste Gesamt'!A1392</f>
        <v>46402.447916666664</v>
      </c>
      <c r="B1392">
        <f>ROUND('[1]SWS Netzverluste Gesamt'!D1392-'[1]Los 1'!B1392,0)</f>
        <v>672</v>
      </c>
    </row>
    <row r="1393" spans="1:2" x14ac:dyDescent="0.25">
      <c r="A1393" s="1">
        <f>'[1]SWS Netzverluste Gesamt'!A1393</f>
        <v>46402.458333333336</v>
      </c>
      <c r="B1393">
        <f>ROUND('[1]SWS Netzverluste Gesamt'!D1393-'[1]Los 1'!B1393,0)</f>
        <v>670</v>
      </c>
    </row>
    <row r="1394" spans="1:2" x14ac:dyDescent="0.25">
      <c r="A1394" s="1">
        <f>'[1]SWS Netzverluste Gesamt'!A1394</f>
        <v>46402.46875</v>
      </c>
      <c r="B1394">
        <f>ROUND('[1]SWS Netzverluste Gesamt'!D1394-'[1]Los 1'!B1394,0)</f>
        <v>682</v>
      </c>
    </row>
    <row r="1395" spans="1:2" x14ac:dyDescent="0.25">
      <c r="A1395" s="1">
        <f>'[1]SWS Netzverluste Gesamt'!A1395</f>
        <v>46402.479166666664</v>
      </c>
      <c r="B1395">
        <f>ROUND('[1]SWS Netzverluste Gesamt'!D1395-'[1]Los 1'!B1395,0)</f>
        <v>679</v>
      </c>
    </row>
    <row r="1396" spans="1:2" x14ac:dyDescent="0.25">
      <c r="A1396" s="1">
        <f>'[1]SWS Netzverluste Gesamt'!A1396</f>
        <v>46402.489583333336</v>
      </c>
      <c r="B1396">
        <f>ROUND('[1]SWS Netzverluste Gesamt'!D1396-'[1]Los 1'!B1396,0)</f>
        <v>674</v>
      </c>
    </row>
    <row r="1397" spans="1:2" x14ac:dyDescent="0.25">
      <c r="A1397" s="1">
        <f>'[1]SWS Netzverluste Gesamt'!A1397</f>
        <v>46402.5</v>
      </c>
      <c r="B1397">
        <f>ROUND('[1]SWS Netzverluste Gesamt'!D1397-'[1]Los 1'!B1397,0)</f>
        <v>661</v>
      </c>
    </row>
    <row r="1398" spans="1:2" x14ac:dyDescent="0.25">
      <c r="A1398" s="1">
        <f>'[1]SWS Netzverluste Gesamt'!A1398</f>
        <v>46402.510416666664</v>
      </c>
      <c r="B1398">
        <f>ROUND('[1]SWS Netzverluste Gesamt'!D1398-'[1]Los 1'!B1398,0)</f>
        <v>655</v>
      </c>
    </row>
    <row r="1399" spans="1:2" x14ac:dyDescent="0.25">
      <c r="A1399" s="1">
        <f>'[1]SWS Netzverluste Gesamt'!A1399</f>
        <v>46402.520833333336</v>
      </c>
      <c r="B1399">
        <f>ROUND('[1]SWS Netzverluste Gesamt'!D1399-'[1]Los 1'!B1399,0)</f>
        <v>665</v>
      </c>
    </row>
    <row r="1400" spans="1:2" x14ac:dyDescent="0.25">
      <c r="A1400" s="1">
        <f>'[1]SWS Netzverluste Gesamt'!A1400</f>
        <v>46402.53125</v>
      </c>
      <c r="B1400">
        <f>ROUND('[1]SWS Netzverluste Gesamt'!D1400-'[1]Los 1'!B1400,0)</f>
        <v>661</v>
      </c>
    </row>
    <row r="1401" spans="1:2" x14ac:dyDescent="0.25">
      <c r="A1401" s="1">
        <f>'[1]SWS Netzverluste Gesamt'!A1401</f>
        <v>46402.541666666664</v>
      </c>
      <c r="B1401">
        <f>ROUND('[1]SWS Netzverluste Gesamt'!D1401-'[1]Los 1'!B1401,0)</f>
        <v>651</v>
      </c>
    </row>
    <row r="1402" spans="1:2" x14ac:dyDescent="0.25">
      <c r="A1402" s="1">
        <f>'[1]SWS Netzverluste Gesamt'!A1402</f>
        <v>46402.552083333336</v>
      </c>
      <c r="B1402">
        <f>ROUND('[1]SWS Netzverluste Gesamt'!D1402-'[1]Los 1'!B1402,0)</f>
        <v>660</v>
      </c>
    </row>
    <row r="1403" spans="1:2" x14ac:dyDescent="0.25">
      <c r="A1403" s="1">
        <f>'[1]SWS Netzverluste Gesamt'!A1403</f>
        <v>46402.5625</v>
      </c>
      <c r="B1403">
        <f>ROUND('[1]SWS Netzverluste Gesamt'!D1403-'[1]Los 1'!B1403,0)</f>
        <v>672</v>
      </c>
    </row>
    <row r="1404" spans="1:2" x14ac:dyDescent="0.25">
      <c r="A1404" s="1">
        <f>'[1]SWS Netzverluste Gesamt'!A1404</f>
        <v>46402.572916666664</v>
      </c>
      <c r="B1404">
        <f>ROUND('[1]SWS Netzverluste Gesamt'!D1404-'[1]Los 1'!B1404,0)</f>
        <v>643</v>
      </c>
    </row>
    <row r="1405" spans="1:2" x14ac:dyDescent="0.25">
      <c r="A1405" s="1">
        <f>'[1]SWS Netzverluste Gesamt'!A1405</f>
        <v>46402.583333333336</v>
      </c>
      <c r="B1405">
        <f>ROUND('[1]SWS Netzverluste Gesamt'!D1405-'[1]Los 1'!B1405,0)</f>
        <v>641</v>
      </c>
    </row>
    <row r="1406" spans="1:2" x14ac:dyDescent="0.25">
      <c r="A1406" s="1">
        <f>'[1]SWS Netzverluste Gesamt'!A1406</f>
        <v>46402.59375</v>
      </c>
      <c r="B1406">
        <f>ROUND('[1]SWS Netzverluste Gesamt'!D1406-'[1]Los 1'!B1406,0)</f>
        <v>616</v>
      </c>
    </row>
    <row r="1407" spans="1:2" x14ac:dyDescent="0.25">
      <c r="A1407" s="1">
        <f>'[1]SWS Netzverluste Gesamt'!A1407</f>
        <v>46402.604166666664</v>
      </c>
      <c r="B1407">
        <f>ROUND('[1]SWS Netzverluste Gesamt'!D1407-'[1]Los 1'!B1407,0)</f>
        <v>641</v>
      </c>
    </row>
    <row r="1408" spans="1:2" x14ac:dyDescent="0.25">
      <c r="A1408" s="1">
        <f>'[1]SWS Netzverluste Gesamt'!A1408</f>
        <v>46402.614583333336</v>
      </c>
      <c r="B1408">
        <f>ROUND('[1]SWS Netzverluste Gesamt'!D1408-'[1]Los 1'!B1408,0)</f>
        <v>618</v>
      </c>
    </row>
    <row r="1409" spans="1:2" x14ac:dyDescent="0.25">
      <c r="A1409" s="1">
        <f>'[1]SWS Netzverluste Gesamt'!A1409</f>
        <v>46402.625</v>
      </c>
      <c r="B1409">
        <f>ROUND('[1]SWS Netzverluste Gesamt'!D1409-'[1]Los 1'!B1409,0)</f>
        <v>608</v>
      </c>
    </row>
    <row r="1410" spans="1:2" x14ac:dyDescent="0.25">
      <c r="A1410" s="1">
        <f>'[1]SWS Netzverluste Gesamt'!A1410</f>
        <v>46402.635416666664</v>
      </c>
      <c r="B1410">
        <f>ROUND('[1]SWS Netzverluste Gesamt'!D1410-'[1]Los 1'!B1410,0)</f>
        <v>618</v>
      </c>
    </row>
    <row r="1411" spans="1:2" x14ac:dyDescent="0.25">
      <c r="A1411" s="1">
        <f>'[1]SWS Netzverluste Gesamt'!A1411</f>
        <v>46402.645833333336</v>
      </c>
      <c r="B1411">
        <f>ROUND('[1]SWS Netzverluste Gesamt'!D1411-'[1]Los 1'!B1411,0)</f>
        <v>624</v>
      </c>
    </row>
    <row r="1412" spans="1:2" x14ac:dyDescent="0.25">
      <c r="A1412" s="1">
        <f>'[1]SWS Netzverluste Gesamt'!A1412</f>
        <v>46402.65625</v>
      </c>
      <c r="B1412">
        <f>ROUND('[1]SWS Netzverluste Gesamt'!D1412-'[1]Los 1'!B1412,0)</f>
        <v>619</v>
      </c>
    </row>
    <row r="1413" spans="1:2" x14ac:dyDescent="0.25">
      <c r="A1413" s="1">
        <f>'[1]SWS Netzverluste Gesamt'!A1413</f>
        <v>46402.666666666664</v>
      </c>
      <c r="B1413">
        <f>ROUND('[1]SWS Netzverluste Gesamt'!D1413-'[1]Los 1'!B1413,0)</f>
        <v>641</v>
      </c>
    </row>
    <row r="1414" spans="1:2" x14ac:dyDescent="0.25">
      <c r="A1414" s="1">
        <f>'[1]SWS Netzverluste Gesamt'!A1414</f>
        <v>46402.677083333336</v>
      </c>
      <c r="B1414">
        <f>ROUND('[1]SWS Netzverluste Gesamt'!D1414-'[1]Los 1'!B1414,0)</f>
        <v>655</v>
      </c>
    </row>
    <row r="1415" spans="1:2" x14ac:dyDescent="0.25">
      <c r="A1415" s="1">
        <f>'[1]SWS Netzverluste Gesamt'!A1415</f>
        <v>46402.6875</v>
      </c>
      <c r="B1415">
        <f>ROUND('[1]SWS Netzverluste Gesamt'!D1415-'[1]Los 1'!B1415,0)</f>
        <v>661</v>
      </c>
    </row>
    <row r="1416" spans="1:2" x14ac:dyDescent="0.25">
      <c r="A1416" s="1">
        <f>'[1]SWS Netzverluste Gesamt'!A1416</f>
        <v>46402.697916666664</v>
      </c>
      <c r="B1416">
        <f>ROUND('[1]SWS Netzverluste Gesamt'!D1416-'[1]Los 1'!B1416,0)</f>
        <v>667</v>
      </c>
    </row>
    <row r="1417" spans="1:2" x14ac:dyDescent="0.25">
      <c r="A1417" s="1">
        <f>'[1]SWS Netzverluste Gesamt'!A1417</f>
        <v>46402.708333333336</v>
      </c>
      <c r="B1417">
        <f>ROUND('[1]SWS Netzverluste Gesamt'!D1417-'[1]Los 1'!B1417,0)</f>
        <v>660</v>
      </c>
    </row>
    <row r="1418" spans="1:2" x14ac:dyDescent="0.25">
      <c r="A1418" s="1">
        <f>'[1]SWS Netzverluste Gesamt'!A1418</f>
        <v>46402.71875</v>
      </c>
      <c r="B1418">
        <f>ROUND('[1]SWS Netzverluste Gesamt'!D1418-'[1]Los 1'!B1418,0)</f>
        <v>641</v>
      </c>
    </row>
    <row r="1419" spans="1:2" x14ac:dyDescent="0.25">
      <c r="A1419" s="1">
        <f>'[1]SWS Netzverluste Gesamt'!A1419</f>
        <v>46402.729166666664</v>
      </c>
      <c r="B1419">
        <f>ROUND('[1]SWS Netzverluste Gesamt'!D1419-'[1]Los 1'!B1419,0)</f>
        <v>653</v>
      </c>
    </row>
    <row r="1420" spans="1:2" x14ac:dyDescent="0.25">
      <c r="A1420" s="1">
        <f>'[1]SWS Netzverluste Gesamt'!A1420</f>
        <v>46402.739583333336</v>
      </c>
      <c r="B1420">
        <f>ROUND('[1]SWS Netzverluste Gesamt'!D1420-'[1]Los 1'!B1420,0)</f>
        <v>678</v>
      </c>
    </row>
    <row r="1421" spans="1:2" x14ac:dyDescent="0.25">
      <c r="A1421" s="1">
        <f>'[1]SWS Netzverluste Gesamt'!A1421</f>
        <v>46402.75</v>
      </c>
      <c r="B1421">
        <f>ROUND('[1]SWS Netzverluste Gesamt'!D1421-'[1]Los 1'!B1421,0)</f>
        <v>689</v>
      </c>
    </row>
    <row r="1422" spans="1:2" x14ac:dyDescent="0.25">
      <c r="A1422" s="1">
        <f>'[1]SWS Netzverluste Gesamt'!A1422</f>
        <v>46402.760416666664</v>
      </c>
      <c r="B1422">
        <f>ROUND('[1]SWS Netzverluste Gesamt'!D1422-'[1]Los 1'!B1422,0)</f>
        <v>669</v>
      </c>
    </row>
    <row r="1423" spans="1:2" x14ac:dyDescent="0.25">
      <c r="A1423" s="1">
        <f>'[1]SWS Netzverluste Gesamt'!A1423</f>
        <v>46402.770833333336</v>
      </c>
      <c r="B1423">
        <f>ROUND('[1]SWS Netzverluste Gesamt'!D1423-'[1]Los 1'!B1423,0)</f>
        <v>642</v>
      </c>
    </row>
    <row r="1424" spans="1:2" x14ac:dyDescent="0.25">
      <c r="A1424" s="1">
        <f>'[1]SWS Netzverluste Gesamt'!A1424</f>
        <v>46402.78125</v>
      </c>
      <c r="B1424">
        <f>ROUND('[1]SWS Netzverluste Gesamt'!D1424-'[1]Los 1'!B1424,0)</f>
        <v>653</v>
      </c>
    </row>
    <row r="1425" spans="1:2" x14ac:dyDescent="0.25">
      <c r="A1425" s="1">
        <f>'[1]SWS Netzverluste Gesamt'!A1425</f>
        <v>46402.791666666664</v>
      </c>
      <c r="B1425">
        <f>ROUND('[1]SWS Netzverluste Gesamt'!D1425-'[1]Los 1'!B1425,0)</f>
        <v>651</v>
      </c>
    </row>
    <row r="1426" spans="1:2" x14ac:dyDescent="0.25">
      <c r="A1426" s="1">
        <f>'[1]SWS Netzverluste Gesamt'!A1426</f>
        <v>46402.802083333336</v>
      </c>
      <c r="B1426">
        <f>ROUND('[1]SWS Netzverluste Gesamt'!D1426-'[1]Los 1'!B1426,0)</f>
        <v>637</v>
      </c>
    </row>
    <row r="1427" spans="1:2" x14ac:dyDescent="0.25">
      <c r="A1427" s="1">
        <f>'[1]SWS Netzverluste Gesamt'!A1427</f>
        <v>46402.8125</v>
      </c>
      <c r="B1427">
        <f>ROUND('[1]SWS Netzverluste Gesamt'!D1427-'[1]Los 1'!B1427,0)</f>
        <v>608</v>
      </c>
    </row>
    <row r="1428" spans="1:2" x14ac:dyDescent="0.25">
      <c r="A1428" s="1">
        <f>'[1]SWS Netzverluste Gesamt'!A1428</f>
        <v>46402.822916666664</v>
      </c>
      <c r="B1428">
        <f>ROUND('[1]SWS Netzverluste Gesamt'!D1428-'[1]Los 1'!B1428,0)</f>
        <v>586</v>
      </c>
    </row>
    <row r="1429" spans="1:2" x14ac:dyDescent="0.25">
      <c r="A1429" s="1">
        <f>'[1]SWS Netzverluste Gesamt'!A1429</f>
        <v>46402.833333333336</v>
      </c>
      <c r="B1429">
        <f>ROUND('[1]SWS Netzverluste Gesamt'!D1429-'[1]Los 1'!B1429,0)</f>
        <v>596</v>
      </c>
    </row>
    <row r="1430" spans="1:2" x14ac:dyDescent="0.25">
      <c r="A1430" s="1">
        <f>'[1]SWS Netzverluste Gesamt'!A1430</f>
        <v>46402.84375</v>
      </c>
      <c r="B1430">
        <f>ROUND('[1]SWS Netzverluste Gesamt'!D1430-'[1]Los 1'!B1430,0)</f>
        <v>575</v>
      </c>
    </row>
    <row r="1431" spans="1:2" x14ac:dyDescent="0.25">
      <c r="A1431" s="1">
        <f>'[1]SWS Netzverluste Gesamt'!A1431</f>
        <v>46402.854166666664</v>
      </c>
      <c r="B1431">
        <f>ROUND('[1]SWS Netzverluste Gesamt'!D1431-'[1]Los 1'!B1431,0)</f>
        <v>544</v>
      </c>
    </row>
    <row r="1432" spans="1:2" x14ac:dyDescent="0.25">
      <c r="A1432" s="1">
        <f>'[1]SWS Netzverluste Gesamt'!A1432</f>
        <v>46402.864583333336</v>
      </c>
      <c r="B1432">
        <f>ROUND('[1]SWS Netzverluste Gesamt'!D1432-'[1]Los 1'!B1432,0)</f>
        <v>555</v>
      </c>
    </row>
    <row r="1433" spans="1:2" x14ac:dyDescent="0.25">
      <c r="A1433" s="1">
        <f>'[1]SWS Netzverluste Gesamt'!A1433</f>
        <v>46402.875</v>
      </c>
      <c r="B1433">
        <f>ROUND('[1]SWS Netzverluste Gesamt'!D1433-'[1]Los 1'!B1433,0)</f>
        <v>568</v>
      </c>
    </row>
    <row r="1434" spans="1:2" x14ac:dyDescent="0.25">
      <c r="A1434" s="1">
        <f>'[1]SWS Netzverluste Gesamt'!A1434</f>
        <v>46402.885416666664</v>
      </c>
      <c r="B1434">
        <f>ROUND('[1]SWS Netzverluste Gesamt'!D1434-'[1]Los 1'!B1434,0)</f>
        <v>578</v>
      </c>
    </row>
    <row r="1435" spans="1:2" x14ac:dyDescent="0.25">
      <c r="A1435" s="1">
        <f>'[1]SWS Netzverluste Gesamt'!A1435</f>
        <v>46402.895833333336</v>
      </c>
      <c r="B1435">
        <f>ROUND('[1]SWS Netzverluste Gesamt'!D1435-'[1]Los 1'!B1435,0)</f>
        <v>545</v>
      </c>
    </row>
    <row r="1436" spans="1:2" x14ac:dyDescent="0.25">
      <c r="A1436" s="1">
        <f>'[1]SWS Netzverluste Gesamt'!A1436</f>
        <v>46402.90625</v>
      </c>
      <c r="B1436">
        <f>ROUND('[1]SWS Netzverluste Gesamt'!D1436-'[1]Los 1'!B1436,0)</f>
        <v>526</v>
      </c>
    </row>
    <row r="1437" spans="1:2" x14ac:dyDescent="0.25">
      <c r="A1437" s="1">
        <f>'[1]SWS Netzverluste Gesamt'!A1437</f>
        <v>46402.916666666664</v>
      </c>
      <c r="B1437">
        <f>ROUND('[1]SWS Netzverluste Gesamt'!D1437-'[1]Los 1'!B1437,0)</f>
        <v>470</v>
      </c>
    </row>
    <row r="1438" spans="1:2" x14ac:dyDescent="0.25">
      <c r="A1438" s="1">
        <f>'[1]SWS Netzverluste Gesamt'!A1438</f>
        <v>46402.927083333336</v>
      </c>
      <c r="B1438">
        <f>ROUND('[1]SWS Netzverluste Gesamt'!D1438-'[1]Los 1'!B1438,0)</f>
        <v>466</v>
      </c>
    </row>
    <row r="1439" spans="1:2" x14ac:dyDescent="0.25">
      <c r="A1439" s="1">
        <f>'[1]SWS Netzverluste Gesamt'!A1439</f>
        <v>46402.9375</v>
      </c>
      <c r="B1439">
        <f>ROUND('[1]SWS Netzverluste Gesamt'!D1439-'[1]Los 1'!B1439,0)</f>
        <v>437</v>
      </c>
    </row>
    <row r="1440" spans="1:2" x14ac:dyDescent="0.25">
      <c r="A1440" s="1">
        <f>'[1]SWS Netzverluste Gesamt'!A1440</f>
        <v>46402.947916666664</v>
      </c>
      <c r="B1440">
        <f>ROUND('[1]SWS Netzverluste Gesamt'!D1440-'[1]Los 1'!B1440,0)</f>
        <v>419</v>
      </c>
    </row>
    <row r="1441" spans="1:2" x14ac:dyDescent="0.25">
      <c r="A1441" s="1">
        <f>'[1]SWS Netzverluste Gesamt'!A1441</f>
        <v>46402.958333333336</v>
      </c>
      <c r="B1441">
        <f>ROUND('[1]SWS Netzverluste Gesamt'!D1441-'[1]Los 1'!B1441,0)</f>
        <v>400</v>
      </c>
    </row>
    <row r="1442" spans="1:2" x14ac:dyDescent="0.25">
      <c r="A1442" s="1">
        <f>'[1]SWS Netzverluste Gesamt'!A1442</f>
        <v>46402.96875</v>
      </c>
      <c r="B1442">
        <f>ROUND('[1]SWS Netzverluste Gesamt'!D1442-'[1]Los 1'!B1442,0)</f>
        <v>395</v>
      </c>
    </row>
    <row r="1443" spans="1:2" x14ac:dyDescent="0.25">
      <c r="A1443" s="1">
        <f>'[1]SWS Netzverluste Gesamt'!A1443</f>
        <v>46402.979166666664</v>
      </c>
      <c r="B1443">
        <f>ROUND('[1]SWS Netzverluste Gesamt'!D1443-'[1]Los 1'!B1443,0)</f>
        <v>387</v>
      </c>
    </row>
    <row r="1444" spans="1:2" x14ac:dyDescent="0.25">
      <c r="A1444" s="1">
        <f>'[1]SWS Netzverluste Gesamt'!A1444</f>
        <v>46402.989583333336</v>
      </c>
      <c r="B1444">
        <f>ROUND('[1]SWS Netzverluste Gesamt'!D1444-'[1]Los 1'!B1444,0)</f>
        <v>375</v>
      </c>
    </row>
    <row r="1445" spans="1:2" x14ac:dyDescent="0.25">
      <c r="A1445" s="1">
        <f>'[1]SWS Netzverluste Gesamt'!A1445</f>
        <v>46403</v>
      </c>
      <c r="B1445">
        <f>ROUND('[1]SWS Netzverluste Gesamt'!D1445-'[1]Los 1'!B1445,0)</f>
        <v>374</v>
      </c>
    </row>
    <row r="1446" spans="1:2" x14ac:dyDescent="0.25">
      <c r="A1446" s="1">
        <f>'[1]SWS Netzverluste Gesamt'!A1446</f>
        <v>46403.010416666664</v>
      </c>
      <c r="B1446">
        <f>ROUND('[1]SWS Netzverluste Gesamt'!D1446-'[1]Los 1'!B1446,0)</f>
        <v>372</v>
      </c>
    </row>
    <row r="1447" spans="1:2" x14ac:dyDescent="0.25">
      <c r="A1447" s="1">
        <f>'[1]SWS Netzverluste Gesamt'!A1447</f>
        <v>46403.020833333336</v>
      </c>
      <c r="B1447">
        <f>ROUND('[1]SWS Netzverluste Gesamt'!D1447-'[1]Los 1'!B1447,0)</f>
        <v>365</v>
      </c>
    </row>
    <row r="1448" spans="1:2" x14ac:dyDescent="0.25">
      <c r="A1448" s="1">
        <f>'[1]SWS Netzverluste Gesamt'!A1448</f>
        <v>46403.03125</v>
      </c>
      <c r="B1448">
        <f>ROUND('[1]SWS Netzverluste Gesamt'!D1448-'[1]Los 1'!B1448,0)</f>
        <v>358</v>
      </c>
    </row>
    <row r="1449" spans="1:2" x14ac:dyDescent="0.25">
      <c r="A1449" s="1">
        <f>'[1]SWS Netzverluste Gesamt'!A1449</f>
        <v>46403.041666666664</v>
      </c>
      <c r="B1449">
        <f>ROUND('[1]SWS Netzverluste Gesamt'!D1449-'[1]Los 1'!B1449,0)</f>
        <v>341</v>
      </c>
    </row>
    <row r="1450" spans="1:2" x14ac:dyDescent="0.25">
      <c r="A1450" s="1">
        <f>'[1]SWS Netzverluste Gesamt'!A1450</f>
        <v>46403.052083333336</v>
      </c>
      <c r="B1450">
        <f>ROUND('[1]SWS Netzverluste Gesamt'!D1450-'[1]Los 1'!B1450,0)</f>
        <v>338</v>
      </c>
    </row>
    <row r="1451" spans="1:2" x14ac:dyDescent="0.25">
      <c r="A1451" s="1">
        <f>'[1]SWS Netzverluste Gesamt'!A1451</f>
        <v>46403.0625</v>
      </c>
      <c r="B1451">
        <f>ROUND('[1]SWS Netzverluste Gesamt'!D1451-'[1]Los 1'!B1451,0)</f>
        <v>333</v>
      </c>
    </row>
    <row r="1452" spans="1:2" x14ac:dyDescent="0.25">
      <c r="A1452" s="1">
        <f>'[1]SWS Netzverluste Gesamt'!A1452</f>
        <v>46403.072916666664</v>
      </c>
      <c r="B1452">
        <f>ROUND('[1]SWS Netzverluste Gesamt'!D1452-'[1]Los 1'!B1452,0)</f>
        <v>335</v>
      </c>
    </row>
    <row r="1453" spans="1:2" x14ac:dyDescent="0.25">
      <c r="A1453" s="1">
        <f>'[1]SWS Netzverluste Gesamt'!A1453</f>
        <v>46403.083333333336</v>
      </c>
      <c r="B1453">
        <f>ROUND('[1]SWS Netzverluste Gesamt'!D1453-'[1]Los 1'!B1453,0)</f>
        <v>335</v>
      </c>
    </row>
    <row r="1454" spans="1:2" x14ac:dyDescent="0.25">
      <c r="A1454" s="1">
        <f>'[1]SWS Netzverluste Gesamt'!A1454</f>
        <v>46403.09375</v>
      </c>
      <c r="B1454">
        <f>ROUND('[1]SWS Netzverluste Gesamt'!D1454-'[1]Los 1'!B1454,0)</f>
        <v>333</v>
      </c>
    </row>
    <row r="1455" spans="1:2" x14ac:dyDescent="0.25">
      <c r="A1455" s="1">
        <f>'[1]SWS Netzverluste Gesamt'!A1455</f>
        <v>46403.104166666664</v>
      </c>
      <c r="B1455">
        <f>ROUND('[1]SWS Netzverluste Gesamt'!D1455-'[1]Los 1'!B1455,0)</f>
        <v>315</v>
      </c>
    </row>
    <row r="1456" spans="1:2" x14ac:dyDescent="0.25">
      <c r="A1456" s="1">
        <f>'[1]SWS Netzverluste Gesamt'!A1456</f>
        <v>46403.114583333336</v>
      </c>
      <c r="B1456">
        <f>ROUND('[1]SWS Netzverluste Gesamt'!D1456-'[1]Los 1'!B1456,0)</f>
        <v>317</v>
      </c>
    </row>
    <row r="1457" spans="1:2" x14ac:dyDescent="0.25">
      <c r="A1457" s="1">
        <f>'[1]SWS Netzverluste Gesamt'!A1457</f>
        <v>46403.125</v>
      </c>
      <c r="B1457">
        <f>ROUND('[1]SWS Netzverluste Gesamt'!D1457-'[1]Los 1'!B1457,0)</f>
        <v>322</v>
      </c>
    </row>
    <row r="1458" spans="1:2" x14ac:dyDescent="0.25">
      <c r="A1458" s="1">
        <f>'[1]SWS Netzverluste Gesamt'!A1458</f>
        <v>46403.135416666664</v>
      </c>
      <c r="B1458">
        <f>ROUND('[1]SWS Netzverluste Gesamt'!D1458-'[1]Los 1'!B1458,0)</f>
        <v>321</v>
      </c>
    </row>
    <row r="1459" spans="1:2" x14ac:dyDescent="0.25">
      <c r="A1459" s="1">
        <f>'[1]SWS Netzverluste Gesamt'!A1459</f>
        <v>46403.145833333336</v>
      </c>
      <c r="B1459">
        <f>ROUND('[1]SWS Netzverluste Gesamt'!D1459-'[1]Los 1'!B1459,0)</f>
        <v>318</v>
      </c>
    </row>
    <row r="1460" spans="1:2" x14ac:dyDescent="0.25">
      <c r="A1460" s="1">
        <f>'[1]SWS Netzverluste Gesamt'!A1460</f>
        <v>46403.15625</v>
      </c>
      <c r="B1460">
        <f>ROUND('[1]SWS Netzverluste Gesamt'!D1460-'[1]Los 1'!B1460,0)</f>
        <v>317</v>
      </c>
    </row>
    <row r="1461" spans="1:2" x14ac:dyDescent="0.25">
      <c r="A1461" s="1">
        <f>'[1]SWS Netzverluste Gesamt'!A1461</f>
        <v>46403.166666666664</v>
      </c>
      <c r="B1461">
        <f>ROUND('[1]SWS Netzverluste Gesamt'!D1461-'[1]Los 1'!B1461,0)</f>
        <v>320</v>
      </c>
    </row>
    <row r="1462" spans="1:2" x14ac:dyDescent="0.25">
      <c r="A1462" s="1">
        <f>'[1]SWS Netzverluste Gesamt'!A1462</f>
        <v>46403.177083333336</v>
      </c>
      <c r="B1462">
        <f>ROUND('[1]SWS Netzverluste Gesamt'!D1462-'[1]Los 1'!B1462,0)</f>
        <v>320</v>
      </c>
    </row>
    <row r="1463" spans="1:2" x14ac:dyDescent="0.25">
      <c r="A1463" s="1">
        <f>'[1]SWS Netzverluste Gesamt'!A1463</f>
        <v>46403.1875</v>
      </c>
      <c r="B1463">
        <f>ROUND('[1]SWS Netzverluste Gesamt'!D1463-'[1]Los 1'!B1463,0)</f>
        <v>323</v>
      </c>
    </row>
    <row r="1464" spans="1:2" x14ac:dyDescent="0.25">
      <c r="A1464" s="1">
        <f>'[1]SWS Netzverluste Gesamt'!A1464</f>
        <v>46403.197916666664</v>
      </c>
      <c r="B1464">
        <f>ROUND('[1]SWS Netzverluste Gesamt'!D1464-'[1]Los 1'!B1464,0)</f>
        <v>320</v>
      </c>
    </row>
    <row r="1465" spans="1:2" x14ac:dyDescent="0.25">
      <c r="A1465" s="1">
        <f>'[1]SWS Netzverluste Gesamt'!A1465</f>
        <v>46403.208333333336</v>
      </c>
      <c r="B1465">
        <f>ROUND('[1]SWS Netzverluste Gesamt'!D1465-'[1]Los 1'!B1465,0)</f>
        <v>334</v>
      </c>
    </row>
    <row r="1466" spans="1:2" x14ac:dyDescent="0.25">
      <c r="A1466" s="1">
        <f>'[1]SWS Netzverluste Gesamt'!A1466</f>
        <v>46403.21875</v>
      </c>
      <c r="B1466">
        <f>ROUND('[1]SWS Netzverluste Gesamt'!D1466-'[1]Los 1'!B1466,0)</f>
        <v>326</v>
      </c>
    </row>
    <row r="1467" spans="1:2" x14ac:dyDescent="0.25">
      <c r="A1467" s="1">
        <f>'[1]SWS Netzverluste Gesamt'!A1467</f>
        <v>46403.229166666664</v>
      </c>
      <c r="B1467">
        <f>ROUND('[1]SWS Netzverluste Gesamt'!D1467-'[1]Los 1'!B1467,0)</f>
        <v>326</v>
      </c>
    </row>
    <row r="1468" spans="1:2" x14ac:dyDescent="0.25">
      <c r="A1468" s="1">
        <f>'[1]SWS Netzverluste Gesamt'!A1468</f>
        <v>46403.239583333336</v>
      </c>
      <c r="B1468">
        <f>ROUND('[1]SWS Netzverluste Gesamt'!D1468-'[1]Los 1'!B1468,0)</f>
        <v>329</v>
      </c>
    </row>
    <row r="1469" spans="1:2" x14ac:dyDescent="0.25">
      <c r="A1469" s="1">
        <f>'[1]SWS Netzverluste Gesamt'!A1469</f>
        <v>46403.25</v>
      </c>
      <c r="B1469">
        <f>ROUND('[1]SWS Netzverluste Gesamt'!D1469-'[1]Los 1'!B1469,0)</f>
        <v>341</v>
      </c>
    </row>
    <row r="1470" spans="1:2" x14ac:dyDescent="0.25">
      <c r="A1470" s="1">
        <f>'[1]SWS Netzverluste Gesamt'!A1470</f>
        <v>46403.260416666664</v>
      </c>
      <c r="B1470">
        <f>ROUND('[1]SWS Netzverluste Gesamt'!D1470-'[1]Los 1'!B1470,0)</f>
        <v>347</v>
      </c>
    </row>
    <row r="1471" spans="1:2" x14ac:dyDescent="0.25">
      <c r="A1471" s="1">
        <f>'[1]SWS Netzverluste Gesamt'!A1471</f>
        <v>46403.270833333336</v>
      </c>
      <c r="B1471">
        <f>ROUND('[1]SWS Netzverluste Gesamt'!D1471-'[1]Los 1'!B1471,0)</f>
        <v>354</v>
      </c>
    </row>
    <row r="1472" spans="1:2" x14ac:dyDescent="0.25">
      <c r="A1472" s="1">
        <f>'[1]SWS Netzverluste Gesamt'!A1472</f>
        <v>46403.28125</v>
      </c>
      <c r="B1472">
        <f>ROUND('[1]SWS Netzverluste Gesamt'!D1472-'[1]Los 1'!B1472,0)</f>
        <v>362</v>
      </c>
    </row>
    <row r="1473" spans="1:2" x14ac:dyDescent="0.25">
      <c r="A1473" s="1">
        <f>'[1]SWS Netzverluste Gesamt'!A1473</f>
        <v>46403.291666666664</v>
      </c>
      <c r="B1473">
        <f>ROUND('[1]SWS Netzverluste Gesamt'!D1473-'[1]Los 1'!B1473,0)</f>
        <v>378</v>
      </c>
    </row>
    <row r="1474" spans="1:2" x14ac:dyDescent="0.25">
      <c r="A1474" s="1">
        <f>'[1]SWS Netzverluste Gesamt'!A1474</f>
        <v>46403.302083333336</v>
      </c>
      <c r="B1474">
        <f>ROUND('[1]SWS Netzverluste Gesamt'!D1474-'[1]Los 1'!B1474,0)</f>
        <v>381</v>
      </c>
    </row>
    <row r="1475" spans="1:2" x14ac:dyDescent="0.25">
      <c r="A1475" s="1">
        <f>'[1]SWS Netzverluste Gesamt'!A1475</f>
        <v>46403.3125</v>
      </c>
      <c r="B1475">
        <f>ROUND('[1]SWS Netzverluste Gesamt'!D1475-'[1]Los 1'!B1475,0)</f>
        <v>408</v>
      </c>
    </row>
    <row r="1476" spans="1:2" x14ac:dyDescent="0.25">
      <c r="A1476" s="1">
        <f>'[1]SWS Netzverluste Gesamt'!A1476</f>
        <v>46403.322916666664</v>
      </c>
      <c r="B1476">
        <f>ROUND('[1]SWS Netzverluste Gesamt'!D1476-'[1]Los 1'!B1476,0)</f>
        <v>415</v>
      </c>
    </row>
    <row r="1477" spans="1:2" x14ac:dyDescent="0.25">
      <c r="A1477" s="1">
        <f>'[1]SWS Netzverluste Gesamt'!A1477</f>
        <v>46403.333333333336</v>
      </c>
      <c r="B1477">
        <f>ROUND('[1]SWS Netzverluste Gesamt'!D1477-'[1]Los 1'!B1477,0)</f>
        <v>429</v>
      </c>
    </row>
    <row r="1478" spans="1:2" x14ac:dyDescent="0.25">
      <c r="A1478" s="1">
        <f>'[1]SWS Netzverluste Gesamt'!A1478</f>
        <v>46403.34375</v>
      </c>
      <c r="B1478">
        <f>ROUND('[1]SWS Netzverluste Gesamt'!D1478-'[1]Los 1'!B1478,0)</f>
        <v>427</v>
      </c>
    </row>
    <row r="1479" spans="1:2" x14ac:dyDescent="0.25">
      <c r="A1479" s="1">
        <f>'[1]SWS Netzverluste Gesamt'!A1479</f>
        <v>46403.354166666664</v>
      </c>
      <c r="B1479">
        <f>ROUND('[1]SWS Netzverluste Gesamt'!D1479-'[1]Los 1'!B1479,0)</f>
        <v>426</v>
      </c>
    </row>
    <row r="1480" spans="1:2" x14ac:dyDescent="0.25">
      <c r="A1480" s="1">
        <f>'[1]SWS Netzverluste Gesamt'!A1480</f>
        <v>46403.364583333336</v>
      </c>
      <c r="B1480">
        <f>ROUND('[1]SWS Netzverluste Gesamt'!D1480-'[1]Los 1'!B1480,0)</f>
        <v>438</v>
      </c>
    </row>
    <row r="1481" spans="1:2" x14ac:dyDescent="0.25">
      <c r="A1481" s="1">
        <f>'[1]SWS Netzverluste Gesamt'!A1481</f>
        <v>46403.375</v>
      </c>
      <c r="B1481">
        <f>ROUND('[1]SWS Netzverluste Gesamt'!D1481-'[1]Los 1'!B1481,0)</f>
        <v>448</v>
      </c>
    </row>
    <row r="1482" spans="1:2" x14ac:dyDescent="0.25">
      <c r="A1482" s="1">
        <f>'[1]SWS Netzverluste Gesamt'!A1482</f>
        <v>46403.385416666664</v>
      </c>
      <c r="B1482">
        <f>ROUND('[1]SWS Netzverluste Gesamt'!D1482-'[1]Los 1'!B1482,0)</f>
        <v>464</v>
      </c>
    </row>
    <row r="1483" spans="1:2" x14ac:dyDescent="0.25">
      <c r="A1483" s="1">
        <f>'[1]SWS Netzverluste Gesamt'!A1483</f>
        <v>46403.395833333336</v>
      </c>
      <c r="B1483">
        <f>ROUND('[1]SWS Netzverluste Gesamt'!D1483-'[1]Los 1'!B1483,0)</f>
        <v>487</v>
      </c>
    </row>
    <row r="1484" spans="1:2" x14ac:dyDescent="0.25">
      <c r="A1484" s="1">
        <f>'[1]SWS Netzverluste Gesamt'!A1484</f>
        <v>46403.40625</v>
      </c>
      <c r="B1484">
        <f>ROUND('[1]SWS Netzverluste Gesamt'!D1484-'[1]Los 1'!B1484,0)</f>
        <v>489</v>
      </c>
    </row>
    <row r="1485" spans="1:2" x14ac:dyDescent="0.25">
      <c r="A1485" s="1">
        <f>'[1]SWS Netzverluste Gesamt'!A1485</f>
        <v>46403.416666666664</v>
      </c>
      <c r="B1485">
        <f>ROUND('[1]SWS Netzverluste Gesamt'!D1485-'[1]Los 1'!B1485,0)</f>
        <v>495</v>
      </c>
    </row>
    <row r="1486" spans="1:2" x14ac:dyDescent="0.25">
      <c r="A1486" s="1">
        <f>'[1]SWS Netzverluste Gesamt'!A1486</f>
        <v>46403.427083333336</v>
      </c>
      <c r="B1486">
        <f>ROUND('[1]SWS Netzverluste Gesamt'!D1486-'[1]Los 1'!B1486,0)</f>
        <v>488</v>
      </c>
    </row>
    <row r="1487" spans="1:2" x14ac:dyDescent="0.25">
      <c r="A1487" s="1">
        <f>'[1]SWS Netzverluste Gesamt'!A1487</f>
        <v>46403.4375</v>
      </c>
      <c r="B1487">
        <f>ROUND('[1]SWS Netzverluste Gesamt'!D1487-'[1]Los 1'!B1487,0)</f>
        <v>486</v>
      </c>
    </row>
    <row r="1488" spans="1:2" x14ac:dyDescent="0.25">
      <c r="A1488" s="1">
        <f>'[1]SWS Netzverluste Gesamt'!A1488</f>
        <v>46403.447916666664</v>
      </c>
      <c r="B1488">
        <f>ROUND('[1]SWS Netzverluste Gesamt'!D1488-'[1]Los 1'!B1488,0)</f>
        <v>492</v>
      </c>
    </row>
    <row r="1489" spans="1:2" x14ac:dyDescent="0.25">
      <c r="A1489" s="1">
        <f>'[1]SWS Netzverluste Gesamt'!A1489</f>
        <v>46403.458333333336</v>
      </c>
      <c r="B1489">
        <f>ROUND('[1]SWS Netzverluste Gesamt'!D1489-'[1]Los 1'!B1489,0)</f>
        <v>492</v>
      </c>
    </row>
    <row r="1490" spans="1:2" x14ac:dyDescent="0.25">
      <c r="A1490" s="1">
        <f>'[1]SWS Netzverluste Gesamt'!A1490</f>
        <v>46403.46875</v>
      </c>
      <c r="B1490">
        <f>ROUND('[1]SWS Netzverluste Gesamt'!D1490-'[1]Los 1'!B1490,0)</f>
        <v>495</v>
      </c>
    </row>
    <row r="1491" spans="1:2" x14ac:dyDescent="0.25">
      <c r="A1491" s="1">
        <f>'[1]SWS Netzverluste Gesamt'!A1491</f>
        <v>46403.479166666664</v>
      </c>
      <c r="B1491">
        <f>ROUND('[1]SWS Netzverluste Gesamt'!D1491-'[1]Los 1'!B1491,0)</f>
        <v>493</v>
      </c>
    </row>
    <row r="1492" spans="1:2" x14ac:dyDescent="0.25">
      <c r="A1492" s="1">
        <f>'[1]SWS Netzverluste Gesamt'!A1492</f>
        <v>46403.489583333336</v>
      </c>
      <c r="B1492">
        <f>ROUND('[1]SWS Netzverluste Gesamt'!D1492-'[1]Los 1'!B1492,0)</f>
        <v>502</v>
      </c>
    </row>
    <row r="1493" spans="1:2" x14ac:dyDescent="0.25">
      <c r="A1493" s="1">
        <f>'[1]SWS Netzverluste Gesamt'!A1493</f>
        <v>46403.5</v>
      </c>
      <c r="B1493">
        <f>ROUND('[1]SWS Netzverluste Gesamt'!D1493-'[1]Los 1'!B1493,0)</f>
        <v>504</v>
      </c>
    </row>
    <row r="1494" spans="1:2" x14ac:dyDescent="0.25">
      <c r="A1494" s="1">
        <f>'[1]SWS Netzverluste Gesamt'!A1494</f>
        <v>46403.510416666664</v>
      </c>
      <c r="B1494">
        <f>ROUND('[1]SWS Netzverluste Gesamt'!D1494-'[1]Los 1'!B1494,0)</f>
        <v>500</v>
      </c>
    </row>
    <row r="1495" spans="1:2" x14ac:dyDescent="0.25">
      <c r="A1495" s="1">
        <f>'[1]SWS Netzverluste Gesamt'!A1495</f>
        <v>46403.520833333336</v>
      </c>
      <c r="B1495">
        <f>ROUND('[1]SWS Netzverluste Gesamt'!D1495-'[1]Los 1'!B1495,0)</f>
        <v>486</v>
      </c>
    </row>
    <row r="1496" spans="1:2" x14ac:dyDescent="0.25">
      <c r="A1496" s="1">
        <f>'[1]SWS Netzverluste Gesamt'!A1496</f>
        <v>46403.53125</v>
      </c>
      <c r="B1496">
        <f>ROUND('[1]SWS Netzverluste Gesamt'!D1496-'[1]Los 1'!B1496,0)</f>
        <v>480</v>
      </c>
    </row>
    <row r="1497" spans="1:2" x14ac:dyDescent="0.25">
      <c r="A1497" s="1">
        <f>'[1]SWS Netzverluste Gesamt'!A1497</f>
        <v>46403.541666666664</v>
      </c>
      <c r="B1497">
        <f>ROUND('[1]SWS Netzverluste Gesamt'!D1497-'[1]Los 1'!B1497,0)</f>
        <v>472</v>
      </c>
    </row>
    <row r="1498" spans="1:2" x14ac:dyDescent="0.25">
      <c r="A1498" s="1">
        <f>'[1]SWS Netzverluste Gesamt'!A1498</f>
        <v>46403.552083333336</v>
      </c>
      <c r="B1498">
        <f>ROUND('[1]SWS Netzverluste Gesamt'!D1498-'[1]Los 1'!B1498,0)</f>
        <v>469</v>
      </c>
    </row>
    <row r="1499" spans="1:2" x14ac:dyDescent="0.25">
      <c r="A1499" s="1">
        <f>'[1]SWS Netzverluste Gesamt'!A1499</f>
        <v>46403.5625</v>
      </c>
      <c r="B1499">
        <f>ROUND('[1]SWS Netzverluste Gesamt'!D1499-'[1]Los 1'!B1499,0)</f>
        <v>465</v>
      </c>
    </row>
    <row r="1500" spans="1:2" x14ac:dyDescent="0.25">
      <c r="A1500" s="1">
        <f>'[1]SWS Netzverluste Gesamt'!A1500</f>
        <v>46403.572916666664</v>
      </c>
      <c r="B1500">
        <f>ROUND('[1]SWS Netzverluste Gesamt'!D1500-'[1]Los 1'!B1500,0)</f>
        <v>462</v>
      </c>
    </row>
    <row r="1501" spans="1:2" x14ac:dyDescent="0.25">
      <c r="A1501" s="1">
        <f>'[1]SWS Netzverluste Gesamt'!A1501</f>
        <v>46403.583333333336</v>
      </c>
      <c r="B1501">
        <f>ROUND('[1]SWS Netzverluste Gesamt'!D1501-'[1]Los 1'!B1501,0)</f>
        <v>451</v>
      </c>
    </row>
    <row r="1502" spans="1:2" x14ac:dyDescent="0.25">
      <c r="A1502" s="1">
        <f>'[1]SWS Netzverluste Gesamt'!A1502</f>
        <v>46403.59375</v>
      </c>
      <c r="B1502">
        <f>ROUND('[1]SWS Netzverluste Gesamt'!D1502-'[1]Los 1'!B1502,0)</f>
        <v>448</v>
      </c>
    </row>
    <row r="1503" spans="1:2" x14ac:dyDescent="0.25">
      <c r="A1503" s="1">
        <f>'[1]SWS Netzverluste Gesamt'!A1503</f>
        <v>46403.604166666664</v>
      </c>
      <c r="B1503">
        <f>ROUND('[1]SWS Netzverluste Gesamt'!D1503-'[1]Los 1'!B1503,0)</f>
        <v>446</v>
      </c>
    </row>
    <row r="1504" spans="1:2" x14ac:dyDescent="0.25">
      <c r="A1504" s="1">
        <f>'[1]SWS Netzverluste Gesamt'!A1504</f>
        <v>46403.614583333336</v>
      </c>
      <c r="B1504">
        <f>ROUND('[1]SWS Netzverluste Gesamt'!D1504-'[1]Los 1'!B1504,0)</f>
        <v>444</v>
      </c>
    </row>
    <row r="1505" spans="1:2" x14ac:dyDescent="0.25">
      <c r="A1505" s="1">
        <f>'[1]SWS Netzverluste Gesamt'!A1505</f>
        <v>46403.625</v>
      </c>
      <c r="B1505">
        <f>ROUND('[1]SWS Netzverluste Gesamt'!D1505-'[1]Los 1'!B1505,0)</f>
        <v>440</v>
      </c>
    </row>
    <row r="1506" spans="1:2" x14ac:dyDescent="0.25">
      <c r="A1506" s="1">
        <f>'[1]SWS Netzverluste Gesamt'!A1506</f>
        <v>46403.635416666664</v>
      </c>
      <c r="B1506">
        <f>ROUND('[1]SWS Netzverluste Gesamt'!D1506-'[1]Los 1'!B1506,0)</f>
        <v>441</v>
      </c>
    </row>
    <row r="1507" spans="1:2" x14ac:dyDescent="0.25">
      <c r="A1507" s="1">
        <f>'[1]SWS Netzverluste Gesamt'!A1507</f>
        <v>46403.645833333336</v>
      </c>
      <c r="B1507">
        <f>ROUND('[1]SWS Netzverluste Gesamt'!D1507-'[1]Los 1'!B1507,0)</f>
        <v>438</v>
      </c>
    </row>
    <row r="1508" spans="1:2" x14ac:dyDescent="0.25">
      <c r="A1508" s="1">
        <f>'[1]SWS Netzverluste Gesamt'!A1508</f>
        <v>46403.65625</v>
      </c>
      <c r="B1508">
        <f>ROUND('[1]SWS Netzverluste Gesamt'!D1508-'[1]Los 1'!B1508,0)</f>
        <v>439</v>
      </c>
    </row>
    <row r="1509" spans="1:2" x14ac:dyDescent="0.25">
      <c r="A1509" s="1">
        <f>'[1]SWS Netzverluste Gesamt'!A1509</f>
        <v>46403.666666666664</v>
      </c>
      <c r="B1509">
        <f>ROUND('[1]SWS Netzverluste Gesamt'!D1509-'[1]Los 1'!B1509,0)</f>
        <v>441</v>
      </c>
    </row>
    <row r="1510" spans="1:2" x14ac:dyDescent="0.25">
      <c r="A1510" s="1">
        <f>'[1]SWS Netzverluste Gesamt'!A1510</f>
        <v>46403.677083333336</v>
      </c>
      <c r="B1510">
        <f>ROUND('[1]SWS Netzverluste Gesamt'!D1510-'[1]Los 1'!B1510,0)</f>
        <v>443</v>
      </c>
    </row>
    <row r="1511" spans="1:2" x14ac:dyDescent="0.25">
      <c r="A1511" s="1">
        <f>'[1]SWS Netzverluste Gesamt'!A1511</f>
        <v>46403.6875</v>
      </c>
      <c r="B1511">
        <f>ROUND('[1]SWS Netzverluste Gesamt'!D1511-'[1]Los 1'!B1511,0)</f>
        <v>447</v>
      </c>
    </row>
    <row r="1512" spans="1:2" x14ac:dyDescent="0.25">
      <c r="A1512" s="1">
        <f>'[1]SWS Netzverluste Gesamt'!A1512</f>
        <v>46403.697916666664</v>
      </c>
      <c r="B1512">
        <f>ROUND('[1]SWS Netzverluste Gesamt'!D1512-'[1]Los 1'!B1512,0)</f>
        <v>451</v>
      </c>
    </row>
    <row r="1513" spans="1:2" x14ac:dyDescent="0.25">
      <c r="A1513" s="1">
        <f>'[1]SWS Netzverluste Gesamt'!A1513</f>
        <v>46403.708333333336</v>
      </c>
      <c r="B1513">
        <f>ROUND('[1]SWS Netzverluste Gesamt'!D1513-'[1]Los 1'!B1513,0)</f>
        <v>463</v>
      </c>
    </row>
    <row r="1514" spans="1:2" x14ac:dyDescent="0.25">
      <c r="A1514" s="1">
        <f>'[1]SWS Netzverluste Gesamt'!A1514</f>
        <v>46403.71875</v>
      </c>
      <c r="B1514">
        <f>ROUND('[1]SWS Netzverluste Gesamt'!D1514-'[1]Los 1'!B1514,0)</f>
        <v>473</v>
      </c>
    </row>
    <row r="1515" spans="1:2" x14ac:dyDescent="0.25">
      <c r="A1515" s="1">
        <f>'[1]SWS Netzverluste Gesamt'!A1515</f>
        <v>46403.729166666664</v>
      </c>
      <c r="B1515">
        <f>ROUND('[1]SWS Netzverluste Gesamt'!D1515-'[1]Los 1'!B1515,0)</f>
        <v>490</v>
      </c>
    </row>
    <row r="1516" spans="1:2" x14ac:dyDescent="0.25">
      <c r="A1516" s="1">
        <f>'[1]SWS Netzverluste Gesamt'!A1516</f>
        <v>46403.739583333336</v>
      </c>
      <c r="B1516">
        <f>ROUND('[1]SWS Netzverluste Gesamt'!D1516-'[1]Los 1'!B1516,0)</f>
        <v>499</v>
      </c>
    </row>
    <row r="1517" spans="1:2" x14ac:dyDescent="0.25">
      <c r="A1517" s="1">
        <f>'[1]SWS Netzverluste Gesamt'!A1517</f>
        <v>46403.75</v>
      </c>
      <c r="B1517">
        <f>ROUND('[1]SWS Netzverluste Gesamt'!D1517-'[1]Los 1'!B1517,0)</f>
        <v>501</v>
      </c>
    </row>
    <row r="1518" spans="1:2" x14ac:dyDescent="0.25">
      <c r="A1518" s="1">
        <f>'[1]SWS Netzverluste Gesamt'!A1518</f>
        <v>46403.760416666664</v>
      </c>
      <c r="B1518">
        <f>ROUND('[1]SWS Netzverluste Gesamt'!D1518-'[1]Los 1'!B1518,0)</f>
        <v>498</v>
      </c>
    </row>
    <row r="1519" spans="1:2" x14ac:dyDescent="0.25">
      <c r="A1519" s="1">
        <f>'[1]SWS Netzverluste Gesamt'!A1519</f>
        <v>46403.770833333336</v>
      </c>
      <c r="B1519">
        <f>ROUND('[1]SWS Netzverluste Gesamt'!D1519-'[1]Los 1'!B1519,0)</f>
        <v>498</v>
      </c>
    </row>
    <row r="1520" spans="1:2" x14ac:dyDescent="0.25">
      <c r="A1520" s="1">
        <f>'[1]SWS Netzverluste Gesamt'!A1520</f>
        <v>46403.78125</v>
      </c>
      <c r="B1520">
        <f>ROUND('[1]SWS Netzverluste Gesamt'!D1520-'[1]Los 1'!B1520,0)</f>
        <v>492</v>
      </c>
    </row>
    <row r="1521" spans="1:2" x14ac:dyDescent="0.25">
      <c r="A1521" s="1">
        <f>'[1]SWS Netzverluste Gesamt'!A1521</f>
        <v>46403.791666666664</v>
      </c>
      <c r="B1521">
        <f>ROUND('[1]SWS Netzverluste Gesamt'!D1521-'[1]Los 1'!B1521,0)</f>
        <v>490</v>
      </c>
    </row>
    <row r="1522" spans="1:2" x14ac:dyDescent="0.25">
      <c r="A1522" s="1">
        <f>'[1]SWS Netzverluste Gesamt'!A1522</f>
        <v>46403.802083333336</v>
      </c>
      <c r="B1522">
        <f>ROUND('[1]SWS Netzverluste Gesamt'!D1522-'[1]Los 1'!B1522,0)</f>
        <v>481</v>
      </c>
    </row>
    <row r="1523" spans="1:2" x14ac:dyDescent="0.25">
      <c r="A1523" s="1">
        <f>'[1]SWS Netzverluste Gesamt'!A1523</f>
        <v>46403.8125</v>
      </c>
      <c r="B1523">
        <f>ROUND('[1]SWS Netzverluste Gesamt'!D1523-'[1]Los 1'!B1523,0)</f>
        <v>477</v>
      </c>
    </row>
    <row r="1524" spans="1:2" x14ac:dyDescent="0.25">
      <c r="A1524" s="1">
        <f>'[1]SWS Netzverluste Gesamt'!A1524</f>
        <v>46403.822916666664</v>
      </c>
      <c r="B1524">
        <f>ROUND('[1]SWS Netzverluste Gesamt'!D1524-'[1]Los 1'!B1524,0)</f>
        <v>470</v>
      </c>
    </row>
    <row r="1525" spans="1:2" x14ac:dyDescent="0.25">
      <c r="A1525" s="1">
        <f>'[1]SWS Netzverluste Gesamt'!A1525</f>
        <v>46403.833333333336</v>
      </c>
      <c r="B1525">
        <f>ROUND('[1]SWS Netzverluste Gesamt'!D1525-'[1]Los 1'!B1525,0)</f>
        <v>454</v>
      </c>
    </row>
    <row r="1526" spans="1:2" x14ac:dyDescent="0.25">
      <c r="A1526" s="1">
        <f>'[1]SWS Netzverluste Gesamt'!A1526</f>
        <v>46403.84375</v>
      </c>
      <c r="B1526">
        <f>ROUND('[1]SWS Netzverluste Gesamt'!D1526-'[1]Los 1'!B1526,0)</f>
        <v>434</v>
      </c>
    </row>
    <row r="1527" spans="1:2" x14ac:dyDescent="0.25">
      <c r="A1527" s="1">
        <f>'[1]SWS Netzverluste Gesamt'!A1527</f>
        <v>46403.854166666664</v>
      </c>
      <c r="B1527">
        <f>ROUND('[1]SWS Netzverluste Gesamt'!D1527-'[1]Los 1'!B1527,0)</f>
        <v>423</v>
      </c>
    </row>
    <row r="1528" spans="1:2" x14ac:dyDescent="0.25">
      <c r="A1528" s="1">
        <f>'[1]SWS Netzverluste Gesamt'!A1528</f>
        <v>46403.864583333336</v>
      </c>
      <c r="B1528">
        <f>ROUND('[1]SWS Netzverluste Gesamt'!D1528-'[1]Los 1'!B1528,0)</f>
        <v>410</v>
      </c>
    </row>
    <row r="1529" spans="1:2" x14ac:dyDescent="0.25">
      <c r="A1529" s="1">
        <f>'[1]SWS Netzverluste Gesamt'!A1529</f>
        <v>46403.875</v>
      </c>
      <c r="B1529">
        <f>ROUND('[1]SWS Netzverluste Gesamt'!D1529-'[1]Los 1'!B1529,0)</f>
        <v>403</v>
      </c>
    </row>
    <row r="1530" spans="1:2" x14ac:dyDescent="0.25">
      <c r="A1530" s="1">
        <f>'[1]SWS Netzverluste Gesamt'!A1530</f>
        <v>46403.885416666664</v>
      </c>
      <c r="B1530">
        <f>ROUND('[1]SWS Netzverluste Gesamt'!D1530-'[1]Los 1'!B1530,0)</f>
        <v>396</v>
      </c>
    </row>
    <row r="1531" spans="1:2" x14ac:dyDescent="0.25">
      <c r="A1531" s="1">
        <f>'[1]SWS Netzverluste Gesamt'!A1531</f>
        <v>46403.895833333336</v>
      </c>
      <c r="B1531">
        <f>ROUND('[1]SWS Netzverluste Gesamt'!D1531-'[1]Los 1'!B1531,0)</f>
        <v>386</v>
      </c>
    </row>
    <row r="1532" spans="1:2" x14ac:dyDescent="0.25">
      <c r="A1532" s="1">
        <f>'[1]SWS Netzverluste Gesamt'!A1532</f>
        <v>46403.90625</v>
      </c>
      <c r="B1532">
        <f>ROUND('[1]SWS Netzverluste Gesamt'!D1532-'[1]Los 1'!B1532,0)</f>
        <v>384</v>
      </c>
    </row>
    <row r="1533" spans="1:2" x14ac:dyDescent="0.25">
      <c r="A1533" s="1">
        <f>'[1]SWS Netzverluste Gesamt'!A1533</f>
        <v>46403.916666666664</v>
      </c>
      <c r="B1533">
        <f>ROUND('[1]SWS Netzverluste Gesamt'!D1533-'[1]Los 1'!B1533,0)</f>
        <v>379</v>
      </c>
    </row>
    <row r="1534" spans="1:2" x14ac:dyDescent="0.25">
      <c r="A1534" s="1">
        <f>'[1]SWS Netzverluste Gesamt'!A1534</f>
        <v>46403.927083333336</v>
      </c>
      <c r="B1534">
        <f>ROUND('[1]SWS Netzverluste Gesamt'!D1534-'[1]Los 1'!B1534,0)</f>
        <v>378</v>
      </c>
    </row>
    <row r="1535" spans="1:2" x14ac:dyDescent="0.25">
      <c r="A1535" s="1">
        <f>'[1]SWS Netzverluste Gesamt'!A1535</f>
        <v>46403.9375</v>
      </c>
      <c r="B1535">
        <f>ROUND('[1]SWS Netzverluste Gesamt'!D1535-'[1]Los 1'!B1535,0)</f>
        <v>370</v>
      </c>
    </row>
    <row r="1536" spans="1:2" x14ac:dyDescent="0.25">
      <c r="A1536" s="1">
        <f>'[1]SWS Netzverluste Gesamt'!A1536</f>
        <v>46403.947916666664</v>
      </c>
      <c r="B1536">
        <f>ROUND('[1]SWS Netzverluste Gesamt'!D1536-'[1]Los 1'!B1536,0)</f>
        <v>363</v>
      </c>
    </row>
    <row r="1537" spans="1:2" x14ac:dyDescent="0.25">
      <c r="A1537" s="1">
        <f>'[1]SWS Netzverluste Gesamt'!A1537</f>
        <v>46403.958333333336</v>
      </c>
      <c r="B1537">
        <f>ROUND('[1]SWS Netzverluste Gesamt'!D1537-'[1]Los 1'!B1537,0)</f>
        <v>353</v>
      </c>
    </row>
    <row r="1538" spans="1:2" x14ac:dyDescent="0.25">
      <c r="A1538" s="1">
        <f>'[1]SWS Netzverluste Gesamt'!A1538</f>
        <v>46403.96875</v>
      </c>
      <c r="B1538">
        <f>ROUND('[1]SWS Netzverluste Gesamt'!D1538-'[1]Los 1'!B1538,0)</f>
        <v>347</v>
      </c>
    </row>
    <row r="1539" spans="1:2" x14ac:dyDescent="0.25">
      <c r="A1539" s="1">
        <f>'[1]SWS Netzverluste Gesamt'!A1539</f>
        <v>46403.979166666664</v>
      </c>
      <c r="B1539">
        <f>ROUND('[1]SWS Netzverluste Gesamt'!D1539-'[1]Los 1'!B1539,0)</f>
        <v>339</v>
      </c>
    </row>
    <row r="1540" spans="1:2" x14ac:dyDescent="0.25">
      <c r="A1540" s="1">
        <f>'[1]SWS Netzverluste Gesamt'!A1540</f>
        <v>46403.989583333336</v>
      </c>
      <c r="B1540">
        <f>ROUND('[1]SWS Netzverluste Gesamt'!D1540-'[1]Los 1'!B1540,0)</f>
        <v>330</v>
      </c>
    </row>
    <row r="1541" spans="1:2" x14ac:dyDescent="0.25">
      <c r="A1541" s="1">
        <f>'[1]SWS Netzverluste Gesamt'!A1541</f>
        <v>46404</v>
      </c>
      <c r="B1541">
        <f>ROUND('[1]SWS Netzverluste Gesamt'!D1541-'[1]Los 1'!B1541,0)</f>
        <v>317</v>
      </c>
    </row>
    <row r="1542" spans="1:2" x14ac:dyDescent="0.25">
      <c r="A1542" s="1">
        <f>'[1]SWS Netzverluste Gesamt'!A1542</f>
        <v>46404.010416666664</v>
      </c>
      <c r="B1542">
        <f>ROUND('[1]SWS Netzverluste Gesamt'!D1542-'[1]Los 1'!B1542,0)</f>
        <v>321</v>
      </c>
    </row>
    <row r="1543" spans="1:2" x14ac:dyDescent="0.25">
      <c r="A1543" s="1">
        <f>'[1]SWS Netzverluste Gesamt'!A1543</f>
        <v>46404.020833333336</v>
      </c>
      <c r="B1543">
        <f>ROUND('[1]SWS Netzverluste Gesamt'!D1543-'[1]Los 1'!B1543,0)</f>
        <v>315</v>
      </c>
    </row>
    <row r="1544" spans="1:2" x14ac:dyDescent="0.25">
      <c r="A1544" s="1">
        <f>'[1]SWS Netzverluste Gesamt'!A1544</f>
        <v>46404.03125</v>
      </c>
      <c r="B1544">
        <f>ROUND('[1]SWS Netzverluste Gesamt'!D1544-'[1]Los 1'!B1544,0)</f>
        <v>304</v>
      </c>
    </row>
    <row r="1545" spans="1:2" x14ac:dyDescent="0.25">
      <c r="A1545" s="1">
        <f>'[1]SWS Netzverluste Gesamt'!A1545</f>
        <v>46404.041666666664</v>
      </c>
      <c r="B1545">
        <f>ROUND('[1]SWS Netzverluste Gesamt'!D1545-'[1]Los 1'!B1545,0)</f>
        <v>303</v>
      </c>
    </row>
    <row r="1546" spans="1:2" x14ac:dyDescent="0.25">
      <c r="A1546" s="1">
        <f>'[1]SWS Netzverluste Gesamt'!A1546</f>
        <v>46404.052083333336</v>
      </c>
      <c r="B1546">
        <f>ROUND('[1]SWS Netzverluste Gesamt'!D1546-'[1]Los 1'!B1546,0)</f>
        <v>297</v>
      </c>
    </row>
    <row r="1547" spans="1:2" x14ac:dyDescent="0.25">
      <c r="A1547" s="1">
        <f>'[1]SWS Netzverluste Gesamt'!A1547</f>
        <v>46404.0625</v>
      </c>
      <c r="B1547">
        <f>ROUND('[1]SWS Netzverluste Gesamt'!D1547-'[1]Los 1'!B1547,0)</f>
        <v>292</v>
      </c>
    </row>
    <row r="1548" spans="1:2" x14ac:dyDescent="0.25">
      <c r="A1548" s="1">
        <f>'[1]SWS Netzverluste Gesamt'!A1548</f>
        <v>46404.072916666664</v>
      </c>
      <c r="B1548">
        <f>ROUND('[1]SWS Netzverluste Gesamt'!D1548-'[1]Los 1'!B1548,0)</f>
        <v>277</v>
      </c>
    </row>
    <row r="1549" spans="1:2" x14ac:dyDescent="0.25">
      <c r="A1549" s="1">
        <f>'[1]SWS Netzverluste Gesamt'!A1549</f>
        <v>46404.083333333336</v>
      </c>
      <c r="B1549">
        <f>ROUND('[1]SWS Netzverluste Gesamt'!D1549-'[1]Los 1'!B1549,0)</f>
        <v>283</v>
      </c>
    </row>
    <row r="1550" spans="1:2" x14ac:dyDescent="0.25">
      <c r="A1550" s="1">
        <f>'[1]SWS Netzverluste Gesamt'!A1550</f>
        <v>46404.09375</v>
      </c>
      <c r="B1550">
        <f>ROUND('[1]SWS Netzverluste Gesamt'!D1550-'[1]Los 1'!B1550,0)</f>
        <v>284</v>
      </c>
    </row>
    <row r="1551" spans="1:2" x14ac:dyDescent="0.25">
      <c r="A1551" s="1">
        <f>'[1]SWS Netzverluste Gesamt'!A1551</f>
        <v>46404.104166666664</v>
      </c>
      <c r="B1551">
        <f>ROUND('[1]SWS Netzverluste Gesamt'!D1551-'[1]Los 1'!B1551,0)</f>
        <v>279</v>
      </c>
    </row>
    <row r="1552" spans="1:2" x14ac:dyDescent="0.25">
      <c r="A1552" s="1">
        <f>'[1]SWS Netzverluste Gesamt'!A1552</f>
        <v>46404.114583333336</v>
      </c>
      <c r="B1552">
        <f>ROUND('[1]SWS Netzverluste Gesamt'!D1552-'[1]Los 1'!B1552,0)</f>
        <v>277</v>
      </c>
    </row>
    <row r="1553" spans="1:2" x14ac:dyDescent="0.25">
      <c r="A1553" s="1">
        <f>'[1]SWS Netzverluste Gesamt'!A1553</f>
        <v>46404.125</v>
      </c>
      <c r="B1553">
        <f>ROUND('[1]SWS Netzverluste Gesamt'!D1553-'[1]Los 1'!B1553,0)</f>
        <v>274</v>
      </c>
    </row>
    <row r="1554" spans="1:2" x14ac:dyDescent="0.25">
      <c r="A1554" s="1">
        <f>'[1]SWS Netzverluste Gesamt'!A1554</f>
        <v>46404.135416666664</v>
      </c>
      <c r="B1554">
        <f>ROUND('[1]SWS Netzverluste Gesamt'!D1554-'[1]Los 1'!B1554,0)</f>
        <v>275</v>
      </c>
    </row>
    <row r="1555" spans="1:2" x14ac:dyDescent="0.25">
      <c r="A1555" s="1">
        <f>'[1]SWS Netzverluste Gesamt'!A1555</f>
        <v>46404.145833333336</v>
      </c>
      <c r="B1555">
        <f>ROUND('[1]SWS Netzverluste Gesamt'!D1555-'[1]Los 1'!B1555,0)</f>
        <v>271</v>
      </c>
    </row>
    <row r="1556" spans="1:2" x14ac:dyDescent="0.25">
      <c r="A1556" s="1">
        <f>'[1]SWS Netzverluste Gesamt'!A1556</f>
        <v>46404.15625</v>
      </c>
      <c r="B1556">
        <f>ROUND('[1]SWS Netzverluste Gesamt'!D1556-'[1]Los 1'!B1556,0)</f>
        <v>270</v>
      </c>
    </row>
    <row r="1557" spans="1:2" x14ac:dyDescent="0.25">
      <c r="A1557" s="1">
        <f>'[1]SWS Netzverluste Gesamt'!A1557</f>
        <v>46404.166666666664</v>
      </c>
      <c r="B1557">
        <f>ROUND('[1]SWS Netzverluste Gesamt'!D1557-'[1]Los 1'!B1557,0)</f>
        <v>268</v>
      </c>
    </row>
    <row r="1558" spans="1:2" x14ac:dyDescent="0.25">
      <c r="A1558" s="1">
        <f>'[1]SWS Netzverluste Gesamt'!A1558</f>
        <v>46404.177083333336</v>
      </c>
      <c r="B1558">
        <f>ROUND('[1]SWS Netzverluste Gesamt'!D1558-'[1]Los 1'!B1558,0)</f>
        <v>268</v>
      </c>
    </row>
    <row r="1559" spans="1:2" x14ac:dyDescent="0.25">
      <c r="A1559" s="1">
        <f>'[1]SWS Netzverluste Gesamt'!A1559</f>
        <v>46404.1875</v>
      </c>
      <c r="B1559">
        <f>ROUND('[1]SWS Netzverluste Gesamt'!D1559-'[1]Los 1'!B1559,0)</f>
        <v>265</v>
      </c>
    </row>
    <row r="1560" spans="1:2" x14ac:dyDescent="0.25">
      <c r="A1560" s="1">
        <f>'[1]SWS Netzverluste Gesamt'!A1560</f>
        <v>46404.197916666664</v>
      </c>
      <c r="B1560">
        <f>ROUND('[1]SWS Netzverluste Gesamt'!D1560-'[1]Los 1'!B1560,0)</f>
        <v>267</v>
      </c>
    </row>
    <row r="1561" spans="1:2" x14ac:dyDescent="0.25">
      <c r="A1561" s="1">
        <f>'[1]SWS Netzverluste Gesamt'!A1561</f>
        <v>46404.208333333336</v>
      </c>
      <c r="B1561">
        <f>ROUND('[1]SWS Netzverluste Gesamt'!D1561-'[1]Los 1'!B1561,0)</f>
        <v>269</v>
      </c>
    </row>
    <row r="1562" spans="1:2" x14ac:dyDescent="0.25">
      <c r="A1562" s="1">
        <f>'[1]SWS Netzverluste Gesamt'!A1562</f>
        <v>46404.21875</v>
      </c>
      <c r="B1562">
        <f>ROUND('[1]SWS Netzverluste Gesamt'!D1562-'[1]Los 1'!B1562,0)</f>
        <v>272</v>
      </c>
    </row>
    <row r="1563" spans="1:2" x14ac:dyDescent="0.25">
      <c r="A1563" s="1">
        <f>'[1]SWS Netzverluste Gesamt'!A1563</f>
        <v>46404.229166666664</v>
      </c>
      <c r="B1563">
        <f>ROUND('[1]SWS Netzverluste Gesamt'!D1563-'[1]Los 1'!B1563,0)</f>
        <v>255</v>
      </c>
    </row>
    <row r="1564" spans="1:2" x14ac:dyDescent="0.25">
      <c r="A1564" s="1">
        <f>'[1]SWS Netzverluste Gesamt'!A1564</f>
        <v>46404.239583333336</v>
      </c>
      <c r="B1564">
        <f>ROUND('[1]SWS Netzverluste Gesamt'!D1564-'[1]Los 1'!B1564,0)</f>
        <v>262</v>
      </c>
    </row>
    <row r="1565" spans="1:2" x14ac:dyDescent="0.25">
      <c r="A1565" s="1">
        <f>'[1]SWS Netzverluste Gesamt'!A1565</f>
        <v>46404.25</v>
      </c>
      <c r="B1565">
        <f>ROUND('[1]SWS Netzverluste Gesamt'!D1565-'[1]Los 1'!B1565,0)</f>
        <v>319</v>
      </c>
    </row>
    <row r="1566" spans="1:2" x14ac:dyDescent="0.25">
      <c r="A1566" s="1">
        <f>'[1]SWS Netzverluste Gesamt'!A1566</f>
        <v>46404.260416666664</v>
      </c>
      <c r="B1566">
        <f>ROUND('[1]SWS Netzverluste Gesamt'!D1566-'[1]Los 1'!B1566,0)</f>
        <v>324</v>
      </c>
    </row>
    <row r="1567" spans="1:2" x14ac:dyDescent="0.25">
      <c r="A1567" s="1">
        <f>'[1]SWS Netzverluste Gesamt'!A1567</f>
        <v>46404.270833333336</v>
      </c>
      <c r="B1567">
        <f>ROUND('[1]SWS Netzverluste Gesamt'!D1567-'[1]Los 1'!B1567,0)</f>
        <v>331</v>
      </c>
    </row>
    <row r="1568" spans="1:2" x14ac:dyDescent="0.25">
      <c r="A1568" s="1">
        <f>'[1]SWS Netzverluste Gesamt'!A1568</f>
        <v>46404.28125</v>
      </c>
      <c r="B1568">
        <f>ROUND('[1]SWS Netzverluste Gesamt'!D1568-'[1]Los 1'!B1568,0)</f>
        <v>337</v>
      </c>
    </row>
    <row r="1569" spans="1:2" x14ac:dyDescent="0.25">
      <c r="A1569" s="1">
        <f>'[1]SWS Netzverluste Gesamt'!A1569</f>
        <v>46404.291666666664</v>
      </c>
      <c r="B1569">
        <f>ROUND('[1]SWS Netzverluste Gesamt'!D1569-'[1]Los 1'!B1569,0)</f>
        <v>340</v>
      </c>
    </row>
    <row r="1570" spans="1:2" x14ac:dyDescent="0.25">
      <c r="A1570" s="1">
        <f>'[1]SWS Netzverluste Gesamt'!A1570</f>
        <v>46404.302083333336</v>
      </c>
      <c r="B1570">
        <f>ROUND('[1]SWS Netzverluste Gesamt'!D1570-'[1]Los 1'!B1570,0)</f>
        <v>347</v>
      </c>
    </row>
    <row r="1571" spans="1:2" x14ac:dyDescent="0.25">
      <c r="A1571" s="1">
        <f>'[1]SWS Netzverluste Gesamt'!A1571</f>
        <v>46404.3125</v>
      </c>
      <c r="B1571">
        <f>ROUND('[1]SWS Netzverluste Gesamt'!D1571-'[1]Los 1'!B1571,0)</f>
        <v>355</v>
      </c>
    </row>
    <row r="1572" spans="1:2" x14ac:dyDescent="0.25">
      <c r="A1572" s="1">
        <f>'[1]SWS Netzverluste Gesamt'!A1572</f>
        <v>46404.322916666664</v>
      </c>
      <c r="B1572">
        <f>ROUND('[1]SWS Netzverluste Gesamt'!D1572-'[1]Los 1'!B1572,0)</f>
        <v>364</v>
      </c>
    </row>
    <row r="1573" spans="1:2" x14ac:dyDescent="0.25">
      <c r="A1573" s="1">
        <f>'[1]SWS Netzverluste Gesamt'!A1573</f>
        <v>46404.333333333336</v>
      </c>
      <c r="B1573">
        <f>ROUND('[1]SWS Netzverluste Gesamt'!D1573-'[1]Los 1'!B1573,0)</f>
        <v>366</v>
      </c>
    </row>
    <row r="1574" spans="1:2" x14ac:dyDescent="0.25">
      <c r="A1574" s="1">
        <f>'[1]SWS Netzverluste Gesamt'!A1574</f>
        <v>46404.34375</v>
      </c>
      <c r="B1574">
        <f>ROUND('[1]SWS Netzverluste Gesamt'!D1574-'[1]Los 1'!B1574,0)</f>
        <v>377</v>
      </c>
    </row>
    <row r="1575" spans="1:2" x14ac:dyDescent="0.25">
      <c r="A1575" s="1">
        <f>'[1]SWS Netzverluste Gesamt'!A1575</f>
        <v>46404.354166666664</v>
      </c>
      <c r="B1575">
        <f>ROUND('[1]SWS Netzverluste Gesamt'!D1575-'[1]Los 1'!B1575,0)</f>
        <v>395</v>
      </c>
    </row>
    <row r="1576" spans="1:2" x14ac:dyDescent="0.25">
      <c r="A1576" s="1">
        <f>'[1]SWS Netzverluste Gesamt'!A1576</f>
        <v>46404.364583333336</v>
      </c>
      <c r="B1576">
        <f>ROUND('[1]SWS Netzverluste Gesamt'!D1576-'[1]Los 1'!B1576,0)</f>
        <v>406</v>
      </c>
    </row>
    <row r="1577" spans="1:2" x14ac:dyDescent="0.25">
      <c r="A1577" s="1">
        <f>'[1]SWS Netzverluste Gesamt'!A1577</f>
        <v>46404.375</v>
      </c>
      <c r="B1577">
        <f>ROUND('[1]SWS Netzverluste Gesamt'!D1577-'[1]Los 1'!B1577,0)</f>
        <v>413</v>
      </c>
    </row>
    <row r="1578" spans="1:2" x14ac:dyDescent="0.25">
      <c r="A1578" s="1">
        <f>'[1]SWS Netzverluste Gesamt'!A1578</f>
        <v>46404.385416666664</v>
      </c>
      <c r="B1578">
        <f>ROUND('[1]SWS Netzverluste Gesamt'!D1578-'[1]Los 1'!B1578,0)</f>
        <v>414</v>
      </c>
    </row>
    <row r="1579" spans="1:2" x14ac:dyDescent="0.25">
      <c r="A1579" s="1">
        <f>'[1]SWS Netzverluste Gesamt'!A1579</f>
        <v>46404.395833333336</v>
      </c>
      <c r="B1579">
        <f>ROUND('[1]SWS Netzverluste Gesamt'!D1579-'[1]Los 1'!B1579,0)</f>
        <v>429</v>
      </c>
    </row>
    <row r="1580" spans="1:2" x14ac:dyDescent="0.25">
      <c r="A1580" s="1">
        <f>'[1]SWS Netzverluste Gesamt'!A1580</f>
        <v>46404.40625</v>
      </c>
      <c r="B1580">
        <f>ROUND('[1]SWS Netzverluste Gesamt'!D1580-'[1]Los 1'!B1580,0)</f>
        <v>439</v>
      </c>
    </row>
    <row r="1581" spans="1:2" x14ac:dyDescent="0.25">
      <c r="A1581" s="1">
        <f>'[1]SWS Netzverluste Gesamt'!A1581</f>
        <v>46404.416666666664</v>
      </c>
      <c r="B1581">
        <f>ROUND('[1]SWS Netzverluste Gesamt'!D1581-'[1]Los 1'!B1581,0)</f>
        <v>441</v>
      </c>
    </row>
    <row r="1582" spans="1:2" x14ac:dyDescent="0.25">
      <c r="A1582" s="1">
        <f>'[1]SWS Netzverluste Gesamt'!A1582</f>
        <v>46404.427083333336</v>
      </c>
      <c r="B1582">
        <f>ROUND('[1]SWS Netzverluste Gesamt'!D1582-'[1]Los 1'!B1582,0)</f>
        <v>451</v>
      </c>
    </row>
    <row r="1583" spans="1:2" x14ac:dyDescent="0.25">
      <c r="A1583" s="1">
        <f>'[1]SWS Netzverluste Gesamt'!A1583</f>
        <v>46404.4375</v>
      </c>
      <c r="B1583">
        <f>ROUND('[1]SWS Netzverluste Gesamt'!D1583-'[1]Los 1'!B1583,0)</f>
        <v>452</v>
      </c>
    </row>
    <row r="1584" spans="1:2" x14ac:dyDescent="0.25">
      <c r="A1584" s="1">
        <f>'[1]SWS Netzverluste Gesamt'!A1584</f>
        <v>46404.447916666664</v>
      </c>
      <c r="B1584">
        <f>ROUND('[1]SWS Netzverluste Gesamt'!D1584-'[1]Los 1'!B1584,0)</f>
        <v>456</v>
      </c>
    </row>
    <row r="1585" spans="1:2" x14ac:dyDescent="0.25">
      <c r="A1585" s="1">
        <f>'[1]SWS Netzverluste Gesamt'!A1585</f>
        <v>46404.458333333336</v>
      </c>
      <c r="B1585">
        <f>ROUND('[1]SWS Netzverluste Gesamt'!D1585-'[1]Los 1'!B1585,0)</f>
        <v>462</v>
      </c>
    </row>
    <row r="1586" spans="1:2" x14ac:dyDescent="0.25">
      <c r="A1586" s="1">
        <f>'[1]SWS Netzverluste Gesamt'!A1586</f>
        <v>46404.46875</v>
      </c>
      <c r="B1586">
        <f>ROUND('[1]SWS Netzverluste Gesamt'!D1586-'[1]Los 1'!B1586,0)</f>
        <v>468</v>
      </c>
    </row>
    <row r="1587" spans="1:2" x14ac:dyDescent="0.25">
      <c r="A1587" s="1">
        <f>'[1]SWS Netzverluste Gesamt'!A1587</f>
        <v>46404.479166666664</v>
      </c>
      <c r="B1587">
        <f>ROUND('[1]SWS Netzverluste Gesamt'!D1587-'[1]Los 1'!B1587,0)</f>
        <v>475</v>
      </c>
    </row>
    <row r="1588" spans="1:2" x14ac:dyDescent="0.25">
      <c r="A1588" s="1">
        <f>'[1]SWS Netzverluste Gesamt'!A1588</f>
        <v>46404.489583333336</v>
      </c>
      <c r="B1588">
        <f>ROUND('[1]SWS Netzverluste Gesamt'!D1588-'[1]Los 1'!B1588,0)</f>
        <v>474</v>
      </c>
    </row>
    <row r="1589" spans="1:2" x14ac:dyDescent="0.25">
      <c r="A1589" s="1">
        <f>'[1]SWS Netzverluste Gesamt'!A1589</f>
        <v>46404.5</v>
      </c>
      <c r="B1589">
        <f>ROUND('[1]SWS Netzverluste Gesamt'!D1589-'[1]Los 1'!B1589,0)</f>
        <v>477</v>
      </c>
    </row>
    <row r="1590" spans="1:2" x14ac:dyDescent="0.25">
      <c r="A1590" s="1">
        <f>'[1]SWS Netzverluste Gesamt'!A1590</f>
        <v>46404.510416666664</v>
      </c>
      <c r="B1590">
        <f>ROUND('[1]SWS Netzverluste Gesamt'!D1590-'[1]Los 1'!B1590,0)</f>
        <v>441</v>
      </c>
    </row>
    <row r="1591" spans="1:2" x14ac:dyDescent="0.25">
      <c r="A1591" s="1">
        <f>'[1]SWS Netzverluste Gesamt'!A1591</f>
        <v>46404.520833333336</v>
      </c>
      <c r="B1591">
        <f>ROUND('[1]SWS Netzverluste Gesamt'!D1591-'[1]Los 1'!B1591,0)</f>
        <v>455</v>
      </c>
    </row>
    <row r="1592" spans="1:2" x14ac:dyDescent="0.25">
      <c r="A1592" s="1">
        <f>'[1]SWS Netzverluste Gesamt'!A1592</f>
        <v>46404.53125</v>
      </c>
      <c r="B1592">
        <f>ROUND('[1]SWS Netzverluste Gesamt'!D1592-'[1]Los 1'!B1592,0)</f>
        <v>477</v>
      </c>
    </row>
    <row r="1593" spans="1:2" x14ac:dyDescent="0.25">
      <c r="A1593" s="1">
        <f>'[1]SWS Netzverluste Gesamt'!A1593</f>
        <v>46404.541666666664</v>
      </c>
      <c r="B1593">
        <f>ROUND('[1]SWS Netzverluste Gesamt'!D1593-'[1]Los 1'!B1593,0)</f>
        <v>463</v>
      </c>
    </row>
    <row r="1594" spans="1:2" x14ac:dyDescent="0.25">
      <c r="A1594" s="1">
        <f>'[1]SWS Netzverluste Gesamt'!A1594</f>
        <v>46404.552083333336</v>
      </c>
      <c r="B1594">
        <f>ROUND('[1]SWS Netzverluste Gesamt'!D1594-'[1]Los 1'!B1594,0)</f>
        <v>466</v>
      </c>
    </row>
    <row r="1595" spans="1:2" x14ac:dyDescent="0.25">
      <c r="A1595" s="1">
        <f>'[1]SWS Netzverluste Gesamt'!A1595</f>
        <v>46404.5625</v>
      </c>
      <c r="B1595">
        <f>ROUND('[1]SWS Netzverluste Gesamt'!D1595-'[1]Los 1'!B1595,0)</f>
        <v>459</v>
      </c>
    </row>
    <row r="1596" spans="1:2" x14ac:dyDescent="0.25">
      <c r="A1596" s="1">
        <f>'[1]SWS Netzverluste Gesamt'!A1596</f>
        <v>46404.572916666664</v>
      </c>
      <c r="B1596">
        <f>ROUND('[1]SWS Netzverluste Gesamt'!D1596-'[1]Los 1'!B1596,0)</f>
        <v>443</v>
      </c>
    </row>
    <row r="1597" spans="1:2" x14ac:dyDescent="0.25">
      <c r="A1597" s="1">
        <f>'[1]SWS Netzverluste Gesamt'!A1597</f>
        <v>46404.583333333336</v>
      </c>
      <c r="B1597">
        <f>ROUND('[1]SWS Netzverluste Gesamt'!D1597-'[1]Los 1'!B1597,0)</f>
        <v>440</v>
      </c>
    </row>
    <row r="1598" spans="1:2" x14ac:dyDescent="0.25">
      <c r="A1598" s="1">
        <f>'[1]SWS Netzverluste Gesamt'!A1598</f>
        <v>46404.59375</v>
      </c>
      <c r="B1598">
        <f>ROUND('[1]SWS Netzverluste Gesamt'!D1598-'[1]Los 1'!B1598,0)</f>
        <v>439</v>
      </c>
    </row>
    <row r="1599" spans="1:2" x14ac:dyDescent="0.25">
      <c r="A1599" s="1">
        <f>'[1]SWS Netzverluste Gesamt'!A1599</f>
        <v>46404.604166666664</v>
      </c>
      <c r="B1599">
        <f>ROUND('[1]SWS Netzverluste Gesamt'!D1599-'[1]Los 1'!B1599,0)</f>
        <v>434</v>
      </c>
    </row>
    <row r="1600" spans="1:2" x14ac:dyDescent="0.25">
      <c r="A1600" s="1">
        <f>'[1]SWS Netzverluste Gesamt'!A1600</f>
        <v>46404.614583333336</v>
      </c>
      <c r="B1600">
        <f>ROUND('[1]SWS Netzverluste Gesamt'!D1600-'[1]Los 1'!B1600,0)</f>
        <v>436</v>
      </c>
    </row>
    <row r="1601" spans="1:2" x14ac:dyDescent="0.25">
      <c r="A1601" s="1">
        <f>'[1]SWS Netzverluste Gesamt'!A1601</f>
        <v>46404.625</v>
      </c>
      <c r="B1601">
        <f>ROUND('[1]SWS Netzverluste Gesamt'!D1601-'[1]Los 1'!B1601,0)</f>
        <v>436</v>
      </c>
    </row>
    <row r="1602" spans="1:2" x14ac:dyDescent="0.25">
      <c r="A1602" s="1">
        <f>'[1]SWS Netzverluste Gesamt'!A1602</f>
        <v>46404.635416666664</v>
      </c>
      <c r="B1602">
        <f>ROUND('[1]SWS Netzverluste Gesamt'!D1602-'[1]Los 1'!B1602,0)</f>
        <v>442</v>
      </c>
    </row>
    <row r="1603" spans="1:2" x14ac:dyDescent="0.25">
      <c r="A1603" s="1">
        <f>'[1]SWS Netzverluste Gesamt'!A1603</f>
        <v>46404.645833333336</v>
      </c>
      <c r="B1603">
        <f>ROUND('[1]SWS Netzverluste Gesamt'!D1603-'[1]Los 1'!B1603,0)</f>
        <v>453</v>
      </c>
    </row>
    <row r="1604" spans="1:2" x14ac:dyDescent="0.25">
      <c r="A1604" s="1">
        <f>'[1]SWS Netzverluste Gesamt'!A1604</f>
        <v>46404.65625</v>
      </c>
      <c r="B1604">
        <f>ROUND('[1]SWS Netzverluste Gesamt'!D1604-'[1]Los 1'!B1604,0)</f>
        <v>442</v>
      </c>
    </row>
    <row r="1605" spans="1:2" x14ac:dyDescent="0.25">
      <c r="A1605" s="1">
        <f>'[1]SWS Netzverluste Gesamt'!A1605</f>
        <v>46404.666666666664</v>
      </c>
      <c r="B1605">
        <f>ROUND('[1]SWS Netzverluste Gesamt'!D1605-'[1]Los 1'!B1605,0)</f>
        <v>440</v>
      </c>
    </row>
    <row r="1606" spans="1:2" x14ac:dyDescent="0.25">
      <c r="A1606" s="1">
        <f>'[1]SWS Netzverluste Gesamt'!A1606</f>
        <v>46404.677083333336</v>
      </c>
      <c r="B1606">
        <f>ROUND('[1]SWS Netzverluste Gesamt'!D1606-'[1]Los 1'!B1606,0)</f>
        <v>436</v>
      </c>
    </row>
    <row r="1607" spans="1:2" x14ac:dyDescent="0.25">
      <c r="A1607" s="1">
        <f>'[1]SWS Netzverluste Gesamt'!A1607</f>
        <v>46404.6875</v>
      </c>
      <c r="B1607">
        <f>ROUND('[1]SWS Netzverluste Gesamt'!D1607-'[1]Los 1'!B1607,0)</f>
        <v>444</v>
      </c>
    </row>
    <row r="1608" spans="1:2" x14ac:dyDescent="0.25">
      <c r="A1608" s="1">
        <f>'[1]SWS Netzverluste Gesamt'!A1608</f>
        <v>46404.697916666664</v>
      </c>
      <c r="B1608">
        <f>ROUND('[1]SWS Netzverluste Gesamt'!D1608-'[1]Los 1'!B1608,0)</f>
        <v>455</v>
      </c>
    </row>
    <row r="1609" spans="1:2" x14ac:dyDescent="0.25">
      <c r="A1609" s="1">
        <f>'[1]SWS Netzverluste Gesamt'!A1609</f>
        <v>46404.708333333336</v>
      </c>
      <c r="B1609">
        <f>ROUND('[1]SWS Netzverluste Gesamt'!D1609-'[1]Los 1'!B1609,0)</f>
        <v>465</v>
      </c>
    </row>
    <row r="1610" spans="1:2" x14ac:dyDescent="0.25">
      <c r="A1610" s="1">
        <f>'[1]SWS Netzverluste Gesamt'!A1610</f>
        <v>46404.71875</v>
      </c>
      <c r="B1610">
        <f>ROUND('[1]SWS Netzverluste Gesamt'!D1610-'[1]Los 1'!B1610,0)</f>
        <v>476</v>
      </c>
    </row>
    <row r="1611" spans="1:2" x14ac:dyDescent="0.25">
      <c r="A1611" s="1">
        <f>'[1]SWS Netzverluste Gesamt'!A1611</f>
        <v>46404.729166666664</v>
      </c>
      <c r="B1611">
        <f>ROUND('[1]SWS Netzverluste Gesamt'!D1611-'[1]Los 1'!B1611,0)</f>
        <v>493</v>
      </c>
    </row>
    <row r="1612" spans="1:2" x14ac:dyDescent="0.25">
      <c r="A1612" s="1">
        <f>'[1]SWS Netzverluste Gesamt'!A1612</f>
        <v>46404.739583333336</v>
      </c>
      <c r="B1612">
        <f>ROUND('[1]SWS Netzverluste Gesamt'!D1612-'[1]Los 1'!B1612,0)</f>
        <v>499</v>
      </c>
    </row>
    <row r="1613" spans="1:2" x14ac:dyDescent="0.25">
      <c r="A1613" s="1">
        <f>'[1]SWS Netzverluste Gesamt'!A1613</f>
        <v>46404.75</v>
      </c>
      <c r="B1613">
        <f>ROUND('[1]SWS Netzverluste Gesamt'!D1613-'[1]Los 1'!B1613,0)</f>
        <v>507</v>
      </c>
    </row>
    <row r="1614" spans="1:2" x14ac:dyDescent="0.25">
      <c r="A1614" s="1">
        <f>'[1]SWS Netzverluste Gesamt'!A1614</f>
        <v>46404.760416666664</v>
      </c>
      <c r="B1614">
        <f>ROUND('[1]SWS Netzverluste Gesamt'!D1614-'[1]Los 1'!B1614,0)</f>
        <v>508</v>
      </c>
    </row>
    <row r="1615" spans="1:2" x14ac:dyDescent="0.25">
      <c r="A1615" s="1">
        <f>'[1]SWS Netzverluste Gesamt'!A1615</f>
        <v>46404.770833333336</v>
      </c>
      <c r="B1615">
        <f>ROUND('[1]SWS Netzverluste Gesamt'!D1615-'[1]Los 1'!B1615,0)</f>
        <v>506</v>
      </c>
    </row>
    <row r="1616" spans="1:2" x14ac:dyDescent="0.25">
      <c r="A1616" s="1">
        <f>'[1]SWS Netzverluste Gesamt'!A1616</f>
        <v>46404.78125</v>
      </c>
      <c r="B1616">
        <f>ROUND('[1]SWS Netzverluste Gesamt'!D1616-'[1]Los 1'!B1616,0)</f>
        <v>508</v>
      </c>
    </row>
    <row r="1617" spans="1:2" x14ac:dyDescent="0.25">
      <c r="A1617" s="1">
        <f>'[1]SWS Netzverluste Gesamt'!A1617</f>
        <v>46404.791666666664</v>
      </c>
      <c r="B1617">
        <f>ROUND('[1]SWS Netzverluste Gesamt'!D1617-'[1]Los 1'!B1617,0)</f>
        <v>504</v>
      </c>
    </row>
    <row r="1618" spans="1:2" x14ac:dyDescent="0.25">
      <c r="A1618" s="1">
        <f>'[1]SWS Netzverluste Gesamt'!A1618</f>
        <v>46404.802083333336</v>
      </c>
      <c r="B1618">
        <f>ROUND('[1]SWS Netzverluste Gesamt'!D1618-'[1]Los 1'!B1618,0)</f>
        <v>505</v>
      </c>
    </row>
    <row r="1619" spans="1:2" x14ac:dyDescent="0.25">
      <c r="A1619" s="1">
        <f>'[1]SWS Netzverluste Gesamt'!A1619</f>
        <v>46404.8125</v>
      </c>
      <c r="B1619">
        <f>ROUND('[1]SWS Netzverluste Gesamt'!D1619-'[1]Los 1'!B1619,0)</f>
        <v>516</v>
      </c>
    </row>
    <row r="1620" spans="1:2" x14ac:dyDescent="0.25">
      <c r="A1620" s="1">
        <f>'[1]SWS Netzverluste Gesamt'!A1620</f>
        <v>46404.822916666664</v>
      </c>
      <c r="B1620">
        <f>ROUND('[1]SWS Netzverluste Gesamt'!D1620-'[1]Los 1'!B1620,0)</f>
        <v>525</v>
      </c>
    </row>
    <row r="1621" spans="1:2" x14ac:dyDescent="0.25">
      <c r="A1621" s="1">
        <f>'[1]SWS Netzverluste Gesamt'!A1621</f>
        <v>46404.833333333336</v>
      </c>
      <c r="B1621">
        <f>ROUND('[1]SWS Netzverluste Gesamt'!D1621-'[1]Los 1'!B1621,0)</f>
        <v>528</v>
      </c>
    </row>
    <row r="1622" spans="1:2" x14ac:dyDescent="0.25">
      <c r="A1622" s="1">
        <f>'[1]SWS Netzverluste Gesamt'!A1622</f>
        <v>46404.84375</v>
      </c>
      <c r="B1622">
        <f>ROUND('[1]SWS Netzverluste Gesamt'!D1622-'[1]Los 1'!B1622,0)</f>
        <v>502</v>
      </c>
    </row>
    <row r="1623" spans="1:2" x14ac:dyDescent="0.25">
      <c r="A1623" s="1">
        <f>'[1]SWS Netzverluste Gesamt'!A1623</f>
        <v>46404.854166666664</v>
      </c>
      <c r="B1623">
        <f>ROUND('[1]SWS Netzverluste Gesamt'!D1623-'[1]Los 1'!B1623,0)</f>
        <v>506</v>
      </c>
    </row>
    <row r="1624" spans="1:2" x14ac:dyDescent="0.25">
      <c r="A1624" s="1">
        <f>'[1]SWS Netzverluste Gesamt'!A1624</f>
        <v>46404.864583333336</v>
      </c>
      <c r="B1624">
        <f>ROUND('[1]SWS Netzverluste Gesamt'!D1624-'[1]Los 1'!B1624,0)</f>
        <v>493</v>
      </c>
    </row>
    <row r="1625" spans="1:2" x14ac:dyDescent="0.25">
      <c r="A1625" s="1">
        <f>'[1]SWS Netzverluste Gesamt'!A1625</f>
        <v>46404.875</v>
      </c>
      <c r="B1625">
        <f>ROUND('[1]SWS Netzverluste Gesamt'!D1625-'[1]Los 1'!B1625,0)</f>
        <v>506</v>
      </c>
    </row>
    <row r="1626" spans="1:2" x14ac:dyDescent="0.25">
      <c r="A1626" s="1">
        <f>'[1]SWS Netzverluste Gesamt'!A1626</f>
        <v>46404.885416666664</v>
      </c>
      <c r="B1626">
        <f>ROUND('[1]SWS Netzverluste Gesamt'!D1626-'[1]Los 1'!B1626,0)</f>
        <v>489</v>
      </c>
    </row>
    <row r="1627" spans="1:2" x14ac:dyDescent="0.25">
      <c r="A1627" s="1">
        <f>'[1]SWS Netzverluste Gesamt'!A1627</f>
        <v>46404.895833333336</v>
      </c>
      <c r="B1627">
        <f>ROUND('[1]SWS Netzverluste Gesamt'!D1627-'[1]Los 1'!B1627,0)</f>
        <v>504</v>
      </c>
    </row>
    <row r="1628" spans="1:2" x14ac:dyDescent="0.25">
      <c r="A1628" s="1">
        <f>'[1]SWS Netzverluste Gesamt'!A1628</f>
        <v>46404.90625</v>
      </c>
      <c r="B1628">
        <f>ROUND('[1]SWS Netzverluste Gesamt'!D1628-'[1]Los 1'!B1628,0)</f>
        <v>534</v>
      </c>
    </row>
    <row r="1629" spans="1:2" x14ac:dyDescent="0.25">
      <c r="A1629" s="1">
        <f>'[1]SWS Netzverluste Gesamt'!A1629</f>
        <v>46404.916666666664</v>
      </c>
      <c r="B1629">
        <f>ROUND('[1]SWS Netzverluste Gesamt'!D1629-'[1]Los 1'!B1629,0)</f>
        <v>543</v>
      </c>
    </row>
    <row r="1630" spans="1:2" x14ac:dyDescent="0.25">
      <c r="A1630" s="1">
        <f>'[1]SWS Netzverluste Gesamt'!A1630</f>
        <v>46404.927083333336</v>
      </c>
      <c r="B1630">
        <f>ROUND('[1]SWS Netzverluste Gesamt'!D1630-'[1]Los 1'!B1630,0)</f>
        <v>507</v>
      </c>
    </row>
    <row r="1631" spans="1:2" x14ac:dyDescent="0.25">
      <c r="A1631" s="1">
        <f>'[1]SWS Netzverluste Gesamt'!A1631</f>
        <v>46404.9375</v>
      </c>
      <c r="B1631">
        <f>ROUND('[1]SWS Netzverluste Gesamt'!D1631-'[1]Los 1'!B1631,0)</f>
        <v>529</v>
      </c>
    </row>
    <row r="1632" spans="1:2" x14ac:dyDescent="0.25">
      <c r="A1632" s="1">
        <f>'[1]SWS Netzverluste Gesamt'!A1632</f>
        <v>46404.947916666664</v>
      </c>
      <c r="B1632">
        <f>ROUND('[1]SWS Netzverluste Gesamt'!D1632-'[1]Los 1'!B1632,0)</f>
        <v>533</v>
      </c>
    </row>
    <row r="1633" spans="1:2" x14ac:dyDescent="0.25">
      <c r="A1633" s="1">
        <f>'[1]SWS Netzverluste Gesamt'!A1633</f>
        <v>46404.958333333336</v>
      </c>
      <c r="B1633">
        <f>ROUND('[1]SWS Netzverluste Gesamt'!D1633-'[1]Los 1'!B1633,0)</f>
        <v>495</v>
      </c>
    </row>
    <row r="1634" spans="1:2" x14ac:dyDescent="0.25">
      <c r="A1634" s="1">
        <f>'[1]SWS Netzverluste Gesamt'!A1634</f>
        <v>46404.96875</v>
      </c>
      <c r="B1634">
        <f>ROUND('[1]SWS Netzverluste Gesamt'!D1634-'[1]Los 1'!B1634,0)</f>
        <v>467</v>
      </c>
    </row>
    <row r="1635" spans="1:2" x14ac:dyDescent="0.25">
      <c r="A1635" s="1">
        <f>'[1]SWS Netzverluste Gesamt'!A1635</f>
        <v>46404.979166666664</v>
      </c>
      <c r="B1635">
        <f>ROUND('[1]SWS Netzverluste Gesamt'!D1635-'[1]Los 1'!B1635,0)</f>
        <v>414</v>
      </c>
    </row>
    <row r="1636" spans="1:2" x14ac:dyDescent="0.25">
      <c r="A1636" s="1">
        <f>'[1]SWS Netzverluste Gesamt'!A1636</f>
        <v>46404.989583333336</v>
      </c>
      <c r="B1636">
        <f>ROUND('[1]SWS Netzverluste Gesamt'!D1636-'[1]Los 1'!B1636,0)</f>
        <v>430</v>
      </c>
    </row>
    <row r="1637" spans="1:2" x14ac:dyDescent="0.25">
      <c r="A1637" s="1">
        <f>'[1]SWS Netzverluste Gesamt'!A1637</f>
        <v>46405</v>
      </c>
      <c r="B1637">
        <f>ROUND('[1]SWS Netzverluste Gesamt'!D1637-'[1]Los 1'!B1637,0)</f>
        <v>479</v>
      </c>
    </row>
    <row r="1638" spans="1:2" x14ac:dyDescent="0.25">
      <c r="A1638" s="1">
        <f>'[1]SWS Netzverluste Gesamt'!A1638</f>
        <v>46405.010416666664</v>
      </c>
      <c r="B1638">
        <f>ROUND('[1]SWS Netzverluste Gesamt'!D1638-'[1]Los 1'!B1638,0)</f>
        <v>473</v>
      </c>
    </row>
    <row r="1639" spans="1:2" x14ac:dyDescent="0.25">
      <c r="A1639" s="1">
        <f>'[1]SWS Netzverluste Gesamt'!A1639</f>
        <v>46405.020833333336</v>
      </c>
      <c r="B1639">
        <f>ROUND('[1]SWS Netzverluste Gesamt'!D1639-'[1]Los 1'!B1639,0)</f>
        <v>491</v>
      </c>
    </row>
    <row r="1640" spans="1:2" x14ac:dyDescent="0.25">
      <c r="A1640" s="1">
        <f>'[1]SWS Netzverluste Gesamt'!A1640</f>
        <v>46405.03125</v>
      </c>
      <c r="B1640">
        <f>ROUND('[1]SWS Netzverluste Gesamt'!D1640-'[1]Los 1'!B1640,0)</f>
        <v>471</v>
      </c>
    </row>
    <row r="1641" spans="1:2" x14ac:dyDescent="0.25">
      <c r="A1641" s="1">
        <f>'[1]SWS Netzverluste Gesamt'!A1641</f>
        <v>46405.041666666664</v>
      </c>
      <c r="B1641">
        <f>ROUND('[1]SWS Netzverluste Gesamt'!D1641-'[1]Los 1'!B1641,0)</f>
        <v>441</v>
      </c>
    </row>
    <row r="1642" spans="1:2" x14ac:dyDescent="0.25">
      <c r="A1642" s="1">
        <f>'[1]SWS Netzverluste Gesamt'!A1642</f>
        <v>46405.052083333336</v>
      </c>
      <c r="B1642">
        <f>ROUND('[1]SWS Netzverluste Gesamt'!D1642-'[1]Los 1'!B1642,0)</f>
        <v>425</v>
      </c>
    </row>
    <row r="1643" spans="1:2" x14ac:dyDescent="0.25">
      <c r="A1643" s="1">
        <f>'[1]SWS Netzverluste Gesamt'!A1643</f>
        <v>46405.0625</v>
      </c>
      <c r="B1643">
        <f>ROUND('[1]SWS Netzverluste Gesamt'!D1643-'[1]Los 1'!B1643,0)</f>
        <v>420</v>
      </c>
    </row>
    <row r="1644" spans="1:2" x14ac:dyDescent="0.25">
      <c r="A1644" s="1">
        <f>'[1]SWS Netzverluste Gesamt'!A1644</f>
        <v>46405.072916666664</v>
      </c>
      <c r="B1644">
        <f>ROUND('[1]SWS Netzverluste Gesamt'!D1644-'[1]Los 1'!B1644,0)</f>
        <v>426</v>
      </c>
    </row>
    <row r="1645" spans="1:2" x14ac:dyDescent="0.25">
      <c r="A1645" s="1">
        <f>'[1]SWS Netzverluste Gesamt'!A1645</f>
        <v>46405.083333333336</v>
      </c>
      <c r="B1645">
        <f>ROUND('[1]SWS Netzverluste Gesamt'!D1645-'[1]Los 1'!B1645,0)</f>
        <v>430</v>
      </c>
    </row>
    <row r="1646" spans="1:2" x14ac:dyDescent="0.25">
      <c r="A1646" s="1">
        <f>'[1]SWS Netzverluste Gesamt'!A1646</f>
        <v>46405.09375</v>
      </c>
      <c r="B1646">
        <f>ROUND('[1]SWS Netzverluste Gesamt'!D1646-'[1]Los 1'!B1646,0)</f>
        <v>394</v>
      </c>
    </row>
    <row r="1647" spans="1:2" x14ac:dyDescent="0.25">
      <c r="A1647" s="1">
        <f>'[1]SWS Netzverluste Gesamt'!A1647</f>
        <v>46405.104166666664</v>
      </c>
      <c r="B1647">
        <f>ROUND('[1]SWS Netzverluste Gesamt'!D1647-'[1]Los 1'!B1647,0)</f>
        <v>406</v>
      </c>
    </row>
    <row r="1648" spans="1:2" x14ac:dyDescent="0.25">
      <c r="A1648" s="1">
        <f>'[1]SWS Netzverluste Gesamt'!A1648</f>
        <v>46405.114583333336</v>
      </c>
      <c r="B1648">
        <f>ROUND('[1]SWS Netzverluste Gesamt'!D1648-'[1]Los 1'!B1648,0)</f>
        <v>384</v>
      </c>
    </row>
    <row r="1649" spans="1:2" x14ac:dyDescent="0.25">
      <c r="A1649" s="1">
        <f>'[1]SWS Netzverluste Gesamt'!A1649</f>
        <v>46405.125</v>
      </c>
      <c r="B1649">
        <f>ROUND('[1]SWS Netzverluste Gesamt'!D1649-'[1]Los 1'!B1649,0)</f>
        <v>385</v>
      </c>
    </row>
    <row r="1650" spans="1:2" x14ac:dyDescent="0.25">
      <c r="A1650" s="1">
        <f>'[1]SWS Netzverluste Gesamt'!A1650</f>
        <v>46405.135416666664</v>
      </c>
      <c r="B1650">
        <f>ROUND('[1]SWS Netzverluste Gesamt'!D1650-'[1]Los 1'!B1650,0)</f>
        <v>398</v>
      </c>
    </row>
    <row r="1651" spans="1:2" x14ac:dyDescent="0.25">
      <c r="A1651" s="1">
        <f>'[1]SWS Netzverluste Gesamt'!A1651</f>
        <v>46405.145833333336</v>
      </c>
      <c r="B1651">
        <f>ROUND('[1]SWS Netzverluste Gesamt'!D1651-'[1]Los 1'!B1651,0)</f>
        <v>398</v>
      </c>
    </row>
    <row r="1652" spans="1:2" x14ac:dyDescent="0.25">
      <c r="A1652" s="1">
        <f>'[1]SWS Netzverluste Gesamt'!A1652</f>
        <v>46405.15625</v>
      </c>
      <c r="B1652">
        <f>ROUND('[1]SWS Netzverluste Gesamt'!D1652-'[1]Los 1'!B1652,0)</f>
        <v>407</v>
      </c>
    </row>
    <row r="1653" spans="1:2" x14ac:dyDescent="0.25">
      <c r="A1653" s="1">
        <f>'[1]SWS Netzverluste Gesamt'!A1653</f>
        <v>46405.166666666664</v>
      </c>
      <c r="B1653">
        <f>ROUND('[1]SWS Netzverluste Gesamt'!D1653-'[1]Los 1'!B1653,0)</f>
        <v>421</v>
      </c>
    </row>
    <row r="1654" spans="1:2" x14ac:dyDescent="0.25">
      <c r="A1654" s="1">
        <f>'[1]SWS Netzverluste Gesamt'!A1654</f>
        <v>46405.177083333336</v>
      </c>
      <c r="B1654">
        <f>ROUND('[1]SWS Netzverluste Gesamt'!D1654-'[1]Los 1'!B1654,0)</f>
        <v>425</v>
      </c>
    </row>
    <row r="1655" spans="1:2" x14ac:dyDescent="0.25">
      <c r="A1655" s="1">
        <f>'[1]SWS Netzverluste Gesamt'!A1655</f>
        <v>46405.1875</v>
      </c>
      <c r="B1655">
        <f>ROUND('[1]SWS Netzverluste Gesamt'!D1655-'[1]Los 1'!B1655,0)</f>
        <v>423</v>
      </c>
    </row>
    <row r="1656" spans="1:2" x14ac:dyDescent="0.25">
      <c r="A1656" s="1">
        <f>'[1]SWS Netzverluste Gesamt'!A1656</f>
        <v>46405.197916666664</v>
      </c>
      <c r="B1656">
        <f>ROUND('[1]SWS Netzverluste Gesamt'!D1656-'[1]Los 1'!B1656,0)</f>
        <v>440</v>
      </c>
    </row>
    <row r="1657" spans="1:2" x14ac:dyDescent="0.25">
      <c r="A1657" s="1">
        <f>'[1]SWS Netzverluste Gesamt'!A1657</f>
        <v>46405.208333333336</v>
      </c>
      <c r="B1657">
        <f>ROUND('[1]SWS Netzverluste Gesamt'!D1657-'[1]Los 1'!B1657,0)</f>
        <v>414</v>
      </c>
    </row>
    <row r="1658" spans="1:2" x14ac:dyDescent="0.25">
      <c r="A1658" s="1">
        <f>'[1]SWS Netzverluste Gesamt'!A1658</f>
        <v>46405.21875</v>
      </c>
      <c r="B1658">
        <f>ROUND('[1]SWS Netzverluste Gesamt'!D1658-'[1]Los 1'!B1658,0)</f>
        <v>469</v>
      </c>
    </row>
    <row r="1659" spans="1:2" x14ac:dyDescent="0.25">
      <c r="A1659" s="1">
        <f>'[1]SWS Netzverluste Gesamt'!A1659</f>
        <v>46405.229166666664</v>
      </c>
      <c r="B1659">
        <f>ROUND('[1]SWS Netzverluste Gesamt'!D1659-'[1]Los 1'!B1659,0)</f>
        <v>482</v>
      </c>
    </row>
    <row r="1660" spans="1:2" x14ac:dyDescent="0.25">
      <c r="A1660" s="1">
        <f>'[1]SWS Netzverluste Gesamt'!A1660</f>
        <v>46405.239583333336</v>
      </c>
      <c r="B1660">
        <f>ROUND('[1]SWS Netzverluste Gesamt'!D1660-'[1]Los 1'!B1660,0)</f>
        <v>504</v>
      </c>
    </row>
    <row r="1661" spans="1:2" x14ac:dyDescent="0.25">
      <c r="A1661" s="1">
        <f>'[1]SWS Netzverluste Gesamt'!A1661</f>
        <v>46405.25</v>
      </c>
      <c r="B1661">
        <f>ROUND('[1]SWS Netzverluste Gesamt'!D1661-'[1]Los 1'!B1661,0)</f>
        <v>550</v>
      </c>
    </row>
    <row r="1662" spans="1:2" x14ac:dyDescent="0.25">
      <c r="A1662" s="1">
        <f>'[1]SWS Netzverluste Gesamt'!A1662</f>
        <v>46405.260416666664</v>
      </c>
      <c r="B1662">
        <f>ROUND('[1]SWS Netzverluste Gesamt'!D1662-'[1]Los 1'!B1662,0)</f>
        <v>579</v>
      </c>
    </row>
    <row r="1663" spans="1:2" x14ac:dyDescent="0.25">
      <c r="A1663" s="1">
        <f>'[1]SWS Netzverluste Gesamt'!A1663</f>
        <v>46405.270833333336</v>
      </c>
      <c r="B1663">
        <f>ROUND('[1]SWS Netzverluste Gesamt'!D1663-'[1]Los 1'!B1663,0)</f>
        <v>597</v>
      </c>
    </row>
    <row r="1664" spans="1:2" x14ac:dyDescent="0.25">
      <c r="A1664" s="1">
        <f>'[1]SWS Netzverluste Gesamt'!A1664</f>
        <v>46405.28125</v>
      </c>
      <c r="B1664">
        <f>ROUND('[1]SWS Netzverluste Gesamt'!D1664-'[1]Los 1'!B1664,0)</f>
        <v>580</v>
      </c>
    </row>
    <row r="1665" spans="1:2" x14ac:dyDescent="0.25">
      <c r="A1665" s="1">
        <f>'[1]SWS Netzverluste Gesamt'!A1665</f>
        <v>46405.291666666664</v>
      </c>
      <c r="B1665">
        <f>ROUND('[1]SWS Netzverluste Gesamt'!D1665-'[1]Los 1'!B1665,0)</f>
        <v>647</v>
      </c>
    </row>
    <row r="1666" spans="1:2" x14ac:dyDescent="0.25">
      <c r="A1666" s="1">
        <f>'[1]SWS Netzverluste Gesamt'!A1666</f>
        <v>46405.302083333336</v>
      </c>
      <c r="B1666">
        <f>ROUND('[1]SWS Netzverluste Gesamt'!D1666-'[1]Los 1'!B1666,0)</f>
        <v>661</v>
      </c>
    </row>
    <row r="1667" spans="1:2" x14ac:dyDescent="0.25">
      <c r="A1667" s="1">
        <f>'[1]SWS Netzverluste Gesamt'!A1667</f>
        <v>46405.3125</v>
      </c>
      <c r="B1667">
        <f>ROUND('[1]SWS Netzverluste Gesamt'!D1667-'[1]Los 1'!B1667,0)</f>
        <v>661</v>
      </c>
    </row>
    <row r="1668" spans="1:2" x14ac:dyDescent="0.25">
      <c r="A1668" s="1">
        <f>'[1]SWS Netzverluste Gesamt'!A1668</f>
        <v>46405.322916666664</v>
      </c>
      <c r="B1668">
        <f>ROUND('[1]SWS Netzverluste Gesamt'!D1668-'[1]Los 1'!B1668,0)</f>
        <v>671</v>
      </c>
    </row>
    <row r="1669" spans="1:2" x14ac:dyDescent="0.25">
      <c r="A1669" s="1">
        <f>'[1]SWS Netzverluste Gesamt'!A1669</f>
        <v>46405.333333333336</v>
      </c>
      <c r="B1669">
        <f>ROUND('[1]SWS Netzverluste Gesamt'!D1669-'[1]Los 1'!B1669,0)</f>
        <v>687</v>
      </c>
    </row>
    <row r="1670" spans="1:2" x14ac:dyDescent="0.25">
      <c r="A1670" s="1">
        <f>'[1]SWS Netzverluste Gesamt'!A1670</f>
        <v>46405.34375</v>
      </c>
      <c r="B1670">
        <f>ROUND('[1]SWS Netzverluste Gesamt'!D1670-'[1]Los 1'!B1670,0)</f>
        <v>688</v>
      </c>
    </row>
    <row r="1671" spans="1:2" x14ac:dyDescent="0.25">
      <c r="A1671" s="1">
        <f>'[1]SWS Netzverluste Gesamt'!A1671</f>
        <v>46405.354166666664</v>
      </c>
      <c r="B1671">
        <f>ROUND('[1]SWS Netzverluste Gesamt'!D1671-'[1]Los 1'!B1671,0)</f>
        <v>703</v>
      </c>
    </row>
    <row r="1672" spans="1:2" x14ac:dyDescent="0.25">
      <c r="A1672" s="1">
        <f>'[1]SWS Netzverluste Gesamt'!A1672</f>
        <v>46405.364583333336</v>
      </c>
      <c r="B1672">
        <f>ROUND('[1]SWS Netzverluste Gesamt'!D1672-'[1]Los 1'!B1672,0)</f>
        <v>700</v>
      </c>
    </row>
    <row r="1673" spans="1:2" x14ac:dyDescent="0.25">
      <c r="A1673" s="1">
        <f>'[1]SWS Netzverluste Gesamt'!A1673</f>
        <v>46405.375</v>
      </c>
      <c r="B1673">
        <f>ROUND('[1]SWS Netzverluste Gesamt'!D1673-'[1]Los 1'!B1673,0)</f>
        <v>690</v>
      </c>
    </row>
    <row r="1674" spans="1:2" x14ac:dyDescent="0.25">
      <c r="A1674" s="1">
        <f>'[1]SWS Netzverluste Gesamt'!A1674</f>
        <v>46405.385416666664</v>
      </c>
      <c r="B1674">
        <f>ROUND('[1]SWS Netzverluste Gesamt'!D1674-'[1]Los 1'!B1674,0)</f>
        <v>655</v>
      </c>
    </row>
    <row r="1675" spans="1:2" x14ac:dyDescent="0.25">
      <c r="A1675" s="1">
        <f>'[1]SWS Netzverluste Gesamt'!A1675</f>
        <v>46405.395833333336</v>
      </c>
      <c r="B1675">
        <f>ROUND('[1]SWS Netzverluste Gesamt'!D1675-'[1]Los 1'!B1675,0)</f>
        <v>700</v>
      </c>
    </row>
    <row r="1676" spans="1:2" x14ac:dyDescent="0.25">
      <c r="A1676" s="1">
        <f>'[1]SWS Netzverluste Gesamt'!A1676</f>
        <v>46405.40625</v>
      </c>
      <c r="B1676">
        <f>ROUND('[1]SWS Netzverluste Gesamt'!D1676-'[1]Los 1'!B1676,0)</f>
        <v>710</v>
      </c>
    </row>
    <row r="1677" spans="1:2" x14ac:dyDescent="0.25">
      <c r="A1677" s="1">
        <f>'[1]SWS Netzverluste Gesamt'!A1677</f>
        <v>46405.416666666664</v>
      </c>
      <c r="B1677">
        <f>ROUND('[1]SWS Netzverluste Gesamt'!D1677-'[1]Los 1'!B1677,0)</f>
        <v>718</v>
      </c>
    </row>
    <row r="1678" spans="1:2" x14ac:dyDescent="0.25">
      <c r="A1678" s="1">
        <f>'[1]SWS Netzverluste Gesamt'!A1678</f>
        <v>46405.427083333336</v>
      </c>
      <c r="B1678">
        <f>ROUND('[1]SWS Netzverluste Gesamt'!D1678-'[1]Los 1'!B1678,0)</f>
        <v>723</v>
      </c>
    </row>
    <row r="1679" spans="1:2" x14ac:dyDescent="0.25">
      <c r="A1679" s="1">
        <f>'[1]SWS Netzverluste Gesamt'!A1679</f>
        <v>46405.4375</v>
      </c>
      <c r="B1679">
        <f>ROUND('[1]SWS Netzverluste Gesamt'!D1679-'[1]Los 1'!B1679,0)</f>
        <v>717</v>
      </c>
    </row>
    <row r="1680" spans="1:2" x14ac:dyDescent="0.25">
      <c r="A1680" s="1">
        <f>'[1]SWS Netzverluste Gesamt'!A1680</f>
        <v>46405.447916666664</v>
      </c>
      <c r="B1680">
        <f>ROUND('[1]SWS Netzverluste Gesamt'!D1680-'[1]Los 1'!B1680,0)</f>
        <v>704</v>
      </c>
    </row>
    <row r="1681" spans="1:2" x14ac:dyDescent="0.25">
      <c r="A1681" s="1">
        <f>'[1]SWS Netzverluste Gesamt'!A1681</f>
        <v>46405.458333333336</v>
      </c>
      <c r="B1681">
        <f>ROUND('[1]SWS Netzverluste Gesamt'!D1681-'[1]Los 1'!B1681,0)</f>
        <v>707</v>
      </c>
    </row>
    <row r="1682" spans="1:2" x14ac:dyDescent="0.25">
      <c r="A1682" s="1">
        <f>'[1]SWS Netzverluste Gesamt'!A1682</f>
        <v>46405.46875</v>
      </c>
      <c r="B1682">
        <f>ROUND('[1]SWS Netzverluste Gesamt'!D1682-'[1]Los 1'!B1682,0)</f>
        <v>719</v>
      </c>
    </row>
    <row r="1683" spans="1:2" x14ac:dyDescent="0.25">
      <c r="A1683" s="1">
        <f>'[1]SWS Netzverluste Gesamt'!A1683</f>
        <v>46405.479166666664</v>
      </c>
      <c r="B1683">
        <f>ROUND('[1]SWS Netzverluste Gesamt'!D1683-'[1]Los 1'!B1683,0)</f>
        <v>722</v>
      </c>
    </row>
    <row r="1684" spans="1:2" x14ac:dyDescent="0.25">
      <c r="A1684" s="1">
        <f>'[1]SWS Netzverluste Gesamt'!A1684</f>
        <v>46405.489583333336</v>
      </c>
      <c r="B1684">
        <f>ROUND('[1]SWS Netzverluste Gesamt'!D1684-'[1]Los 1'!B1684,0)</f>
        <v>729</v>
      </c>
    </row>
    <row r="1685" spans="1:2" x14ac:dyDescent="0.25">
      <c r="A1685" s="1">
        <f>'[1]SWS Netzverluste Gesamt'!A1685</f>
        <v>46405.5</v>
      </c>
      <c r="B1685">
        <f>ROUND('[1]SWS Netzverluste Gesamt'!D1685-'[1]Los 1'!B1685,0)</f>
        <v>724</v>
      </c>
    </row>
    <row r="1686" spans="1:2" x14ac:dyDescent="0.25">
      <c r="A1686" s="1">
        <f>'[1]SWS Netzverluste Gesamt'!A1686</f>
        <v>46405.510416666664</v>
      </c>
      <c r="B1686">
        <f>ROUND('[1]SWS Netzverluste Gesamt'!D1686-'[1]Los 1'!B1686,0)</f>
        <v>714</v>
      </c>
    </row>
    <row r="1687" spans="1:2" x14ac:dyDescent="0.25">
      <c r="A1687" s="1">
        <f>'[1]SWS Netzverluste Gesamt'!A1687</f>
        <v>46405.520833333336</v>
      </c>
      <c r="B1687">
        <f>ROUND('[1]SWS Netzverluste Gesamt'!D1687-'[1]Los 1'!B1687,0)</f>
        <v>719</v>
      </c>
    </row>
    <row r="1688" spans="1:2" x14ac:dyDescent="0.25">
      <c r="A1688" s="1">
        <f>'[1]SWS Netzverluste Gesamt'!A1688</f>
        <v>46405.53125</v>
      </c>
      <c r="B1688">
        <f>ROUND('[1]SWS Netzverluste Gesamt'!D1688-'[1]Los 1'!B1688,0)</f>
        <v>715</v>
      </c>
    </row>
    <row r="1689" spans="1:2" x14ac:dyDescent="0.25">
      <c r="A1689" s="1">
        <f>'[1]SWS Netzverluste Gesamt'!A1689</f>
        <v>46405.541666666664</v>
      </c>
      <c r="B1689">
        <f>ROUND('[1]SWS Netzverluste Gesamt'!D1689-'[1]Los 1'!B1689,0)</f>
        <v>716</v>
      </c>
    </row>
    <row r="1690" spans="1:2" x14ac:dyDescent="0.25">
      <c r="A1690" s="1">
        <f>'[1]SWS Netzverluste Gesamt'!A1690</f>
        <v>46405.552083333336</v>
      </c>
      <c r="B1690">
        <f>ROUND('[1]SWS Netzverluste Gesamt'!D1690-'[1]Los 1'!B1690,0)</f>
        <v>695</v>
      </c>
    </row>
    <row r="1691" spans="1:2" x14ac:dyDescent="0.25">
      <c r="A1691" s="1">
        <f>'[1]SWS Netzverluste Gesamt'!A1691</f>
        <v>46405.5625</v>
      </c>
      <c r="B1691">
        <f>ROUND('[1]SWS Netzverluste Gesamt'!D1691-'[1]Los 1'!B1691,0)</f>
        <v>693</v>
      </c>
    </row>
    <row r="1692" spans="1:2" x14ac:dyDescent="0.25">
      <c r="A1692" s="1">
        <f>'[1]SWS Netzverluste Gesamt'!A1692</f>
        <v>46405.572916666664</v>
      </c>
      <c r="B1692">
        <f>ROUND('[1]SWS Netzverluste Gesamt'!D1692-'[1]Los 1'!B1692,0)</f>
        <v>695</v>
      </c>
    </row>
    <row r="1693" spans="1:2" x14ac:dyDescent="0.25">
      <c r="A1693" s="1">
        <f>'[1]SWS Netzverluste Gesamt'!A1693</f>
        <v>46405.583333333336</v>
      </c>
      <c r="B1693">
        <f>ROUND('[1]SWS Netzverluste Gesamt'!D1693-'[1]Los 1'!B1693,0)</f>
        <v>695</v>
      </c>
    </row>
    <row r="1694" spans="1:2" x14ac:dyDescent="0.25">
      <c r="A1694" s="1">
        <f>'[1]SWS Netzverluste Gesamt'!A1694</f>
        <v>46405.59375</v>
      </c>
      <c r="B1694">
        <f>ROUND('[1]SWS Netzverluste Gesamt'!D1694-'[1]Los 1'!B1694,0)</f>
        <v>697</v>
      </c>
    </row>
    <row r="1695" spans="1:2" x14ac:dyDescent="0.25">
      <c r="A1695" s="1">
        <f>'[1]SWS Netzverluste Gesamt'!A1695</f>
        <v>46405.604166666664</v>
      </c>
      <c r="B1695">
        <f>ROUND('[1]SWS Netzverluste Gesamt'!D1695-'[1]Los 1'!B1695,0)</f>
        <v>675</v>
      </c>
    </row>
    <row r="1696" spans="1:2" x14ac:dyDescent="0.25">
      <c r="A1696" s="1">
        <f>'[1]SWS Netzverluste Gesamt'!A1696</f>
        <v>46405.614583333336</v>
      </c>
      <c r="B1696">
        <f>ROUND('[1]SWS Netzverluste Gesamt'!D1696-'[1]Los 1'!B1696,0)</f>
        <v>673</v>
      </c>
    </row>
    <row r="1697" spans="1:2" x14ac:dyDescent="0.25">
      <c r="A1697" s="1">
        <f>'[1]SWS Netzverluste Gesamt'!A1697</f>
        <v>46405.625</v>
      </c>
      <c r="B1697">
        <f>ROUND('[1]SWS Netzverluste Gesamt'!D1697-'[1]Los 1'!B1697,0)</f>
        <v>656</v>
      </c>
    </row>
    <row r="1698" spans="1:2" x14ac:dyDescent="0.25">
      <c r="A1698" s="1">
        <f>'[1]SWS Netzverluste Gesamt'!A1698</f>
        <v>46405.635416666664</v>
      </c>
      <c r="B1698">
        <f>ROUND('[1]SWS Netzverluste Gesamt'!D1698-'[1]Los 1'!B1698,0)</f>
        <v>671</v>
      </c>
    </row>
    <row r="1699" spans="1:2" x14ac:dyDescent="0.25">
      <c r="A1699" s="1">
        <f>'[1]SWS Netzverluste Gesamt'!A1699</f>
        <v>46405.645833333336</v>
      </c>
      <c r="B1699">
        <f>ROUND('[1]SWS Netzverluste Gesamt'!D1699-'[1]Los 1'!B1699,0)</f>
        <v>663</v>
      </c>
    </row>
    <row r="1700" spans="1:2" x14ac:dyDescent="0.25">
      <c r="A1700" s="1">
        <f>'[1]SWS Netzverluste Gesamt'!A1700</f>
        <v>46405.65625</v>
      </c>
      <c r="B1700">
        <f>ROUND('[1]SWS Netzverluste Gesamt'!D1700-'[1]Los 1'!B1700,0)</f>
        <v>675</v>
      </c>
    </row>
    <row r="1701" spans="1:2" x14ac:dyDescent="0.25">
      <c r="A1701" s="1">
        <f>'[1]SWS Netzverluste Gesamt'!A1701</f>
        <v>46405.666666666664</v>
      </c>
      <c r="B1701">
        <f>ROUND('[1]SWS Netzverluste Gesamt'!D1701-'[1]Los 1'!B1701,0)</f>
        <v>671</v>
      </c>
    </row>
    <row r="1702" spans="1:2" x14ac:dyDescent="0.25">
      <c r="A1702" s="1">
        <f>'[1]SWS Netzverluste Gesamt'!A1702</f>
        <v>46405.677083333336</v>
      </c>
      <c r="B1702">
        <f>ROUND('[1]SWS Netzverluste Gesamt'!D1702-'[1]Los 1'!B1702,0)</f>
        <v>673</v>
      </c>
    </row>
    <row r="1703" spans="1:2" x14ac:dyDescent="0.25">
      <c r="A1703" s="1">
        <f>'[1]SWS Netzverluste Gesamt'!A1703</f>
        <v>46405.6875</v>
      </c>
      <c r="B1703">
        <f>ROUND('[1]SWS Netzverluste Gesamt'!D1703-'[1]Los 1'!B1703,0)</f>
        <v>674</v>
      </c>
    </row>
    <row r="1704" spans="1:2" x14ac:dyDescent="0.25">
      <c r="A1704" s="1">
        <f>'[1]SWS Netzverluste Gesamt'!A1704</f>
        <v>46405.697916666664</v>
      </c>
      <c r="B1704">
        <f>ROUND('[1]SWS Netzverluste Gesamt'!D1704-'[1]Los 1'!B1704,0)</f>
        <v>663</v>
      </c>
    </row>
    <row r="1705" spans="1:2" x14ac:dyDescent="0.25">
      <c r="A1705" s="1">
        <f>'[1]SWS Netzverluste Gesamt'!A1705</f>
        <v>46405.708333333336</v>
      </c>
      <c r="B1705">
        <f>ROUND('[1]SWS Netzverluste Gesamt'!D1705-'[1]Los 1'!B1705,0)</f>
        <v>651</v>
      </c>
    </row>
    <row r="1706" spans="1:2" x14ac:dyDescent="0.25">
      <c r="A1706" s="1">
        <f>'[1]SWS Netzverluste Gesamt'!A1706</f>
        <v>46405.71875</v>
      </c>
      <c r="B1706">
        <f>ROUND('[1]SWS Netzverluste Gesamt'!D1706-'[1]Los 1'!B1706,0)</f>
        <v>685</v>
      </c>
    </row>
    <row r="1707" spans="1:2" x14ac:dyDescent="0.25">
      <c r="A1707" s="1">
        <f>'[1]SWS Netzverluste Gesamt'!A1707</f>
        <v>46405.729166666664</v>
      </c>
      <c r="B1707">
        <f>ROUND('[1]SWS Netzverluste Gesamt'!D1707-'[1]Los 1'!B1707,0)</f>
        <v>696</v>
      </c>
    </row>
    <row r="1708" spans="1:2" x14ac:dyDescent="0.25">
      <c r="A1708" s="1">
        <f>'[1]SWS Netzverluste Gesamt'!A1708</f>
        <v>46405.739583333336</v>
      </c>
      <c r="B1708">
        <f>ROUND('[1]SWS Netzverluste Gesamt'!D1708-'[1]Los 1'!B1708,0)</f>
        <v>714</v>
      </c>
    </row>
    <row r="1709" spans="1:2" x14ac:dyDescent="0.25">
      <c r="A1709" s="1">
        <f>'[1]SWS Netzverluste Gesamt'!A1709</f>
        <v>46405.75</v>
      </c>
      <c r="B1709">
        <f>ROUND('[1]SWS Netzverluste Gesamt'!D1709-'[1]Los 1'!B1709,0)</f>
        <v>731</v>
      </c>
    </row>
    <row r="1710" spans="1:2" x14ac:dyDescent="0.25">
      <c r="A1710" s="1">
        <f>'[1]SWS Netzverluste Gesamt'!A1710</f>
        <v>46405.760416666664</v>
      </c>
      <c r="B1710">
        <f>ROUND('[1]SWS Netzverluste Gesamt'!D1710-'[1]Los 1'!B1710,0)</f>
        <v>714</v>
      </c>
    </row>
    <row r="1711" spans="1:2" x14ac:dyDescent="0.25">
      <c r="A1711" s="1">
        <f>'[1]SWS Netzverluste Gesamt'!A1711</f>
        <v>46405.770833333336</v>
      </c>
      <c r="B1711">
        <f>ROUND('[1]SWS Netzverluste Gesamt'!D1711-'[1]Los 1'!B1711,0)</f>
        <v>694</v>
      </c>
    </row>
    <row r="1712" spans="1:2" x14ac:dyDescent="0.25">
      <c r="A1712" s="1">
        <f>'[1]SWS Netzverluste Gesamt'!A1712</f>
        <v>46405.78125</v>
      </c>
      <c r="B1712">
        <f>ROUND('[1]SWS Netzverluste Gesamt'!D1712-'[1]Los 1'!B1712,0)</f>
        <v>704</v>
      </c>
    </row>
    <row r="1713" spans="1:2" x14ac:dyDescent="0.25">
      <c r="A1713" s="1">
        <f>'[1]SWS Netzverluste Gesamt'!A1713</f>
        <v>46405.791666666664</v>
      </c>
      <c r="B1713">
        <f>ROUND('[1]SWS Netzverluste Gesamt'!D1713-'[1]Los 1'!B1713,0)</f>
        <v>704</v>
      </c>
    </row>
    <row r="1714" spans="1:2" x14ac:dyDescent="0.25">
      <c r="A1714" s="1">
        <f>'[1]SWS Netzverluste Gesamt'!A1714</f>
        <v>46405.802083333336</v>
      </c>
      <c r="B1714">
        <f>ROUND('[1]SWS Netzverluste Gesamt'!D1714-'[1]Los 1'!B1714,0)</f>
        <v>702</v>
      </c>
    </row>
    <row r="1715" spans="1:2" x14ac:dyDescent="0.25">
      <c r="A1715" s="1">
        <f>'[1]SWS Netzverluste Gesamt'!A1715</f>
        <v>46405.8125</v>
      </c>
      <c r="B1715">
        <f>ROUND('[1]SWS Netzverluste Gesamt'!D1715-'[1]Los 1'!B1715,0)</f>
        <v>698</v>
      </c>
    </row>
    <row r="1716" spans="1:2" x14ac:dyDescent="0.25">
      <c r="A1716" s="1">
        <f>'[1]SWS Netzverluste Gesamt'!A1716</f>
        <v>46405.822916666664</v>
      </c>
      <c r="B1716">
        <f>ROUND('[1]SWS Netzverluste Gesamt'!D1716-'[1]Los 1'!B1716,0)</f>
        <v>691</v>
      </c>
    </row>
    <row r="1717" spans="1:2" x14ac:dyDescent="0.25">
      <c r="A1717" s="1">
        <f>'[1]SWS Netzverluste Gesamt'!A1717</f>
        <v>46405.833333333336</v>
      </c>
      <c r="B1717">
        <f>ROUND('[1]SWS Netzverluste Gesamt'!D1717-'[1]Los 1'!B1717,0)</f>
        <v>649</v>
      </c>
    </row>
    <row r="1718" spans="1:2" x14ac:dyDescent="0.25">
      <c r="A1718" s="1">
        <f>'[1]SWS Netzverluste Gesamt'!A1718</f>
        <v>46405.84375</v>
      </c>
      <c r="B1718">
        <f>ROUND('[1]SWS Netzverluste Gesamt'!D1718-'[1]Los 1'!B1718,0)</f>
        <v>642</v>
      </c>
    </row>
    <row r="1719" spans="1:2" x14ac:dyDescent="0.25">
      <c r="A1719" s="1">
        <f>'[1]SWS Netzverluste Gesamt'!A1719</f>
        <v>46405.854166666664</v>
      </c>
      <c r="B1719">
        <f>ROUND('[1]SWS Netzverluste Gesamt'!D1719-'[1]Los 1'!B1719,0)</f>
        <v>632</v>
      </c>
    </row>
    <row r="1720" spans="1:2" x14ac:dyDescent="0.25">
      <c r="A1720" s="1">
        <f>'[1]SWS Netzverluste Gesamt'!A1720</f>
        <v>46405.864583333336</v>
      </c>
      <c r="B1720">
        <f>ROUND('[1]SWS Netzverluste Gesamt'!D1720-'[1]Los 1'!B1720,0)</f>
        <v>613</v>
      </c>
    </row>
    <row r="1721" spans="1:2" x14ac:dyDescent="0.25">
      <c r="A1721" s="1">
        <f>'[1]SWS Netzverluste Gesamt'!A1721</f>
        <v>46405.875</v>
      </c>
      <c r="B1721">
        <f>ROUND('[1]SWS Netzverluste Gesamt'!D1721-'[1]Los 1'!B1721,0)</f>
        <v>592</v>
      </c>
    </row>
    <row r="1722" spans="1:2" x14ac:dyDescent="0.25">
      <c r="A1722" s="1">
        <f>'[1]SWS Netzverluste Gesamt'!A1722</f>
        <v>46405.885416666664</v>
      </c>
      <c r="B1722">
        <f>ROUND('[1]SWS Netzverluste Gesamt'!D1722-'[1]Los 1'!B1722,0)</f>
        <v>581</v>
      </c>
    </row>
    <row r="1723" spans="1:2" x14ac:dyDescent="0.25">
      <c r="A1723" s="1">
        <f>'[1]SWS Netzverluste Gesamt'!A1723</f>
        <v>46405.895833333336</v>
      </c>
      <c r="B1723">
        <f>ROUND('[1]SWS Netzverluste Gesamt'!D1723-'[1]Los 1'!B1723,0)</f>
        <v>573</v>
      </c>
    </row>
    <row r="1724" spans="1:2" x14ac:dyDescent="0.25">
      <c r="A1724" s="1">
        <f>'[1]SWS Netzverluste Gesamt'!A1724</f>
        <v>46405.90625</v>
      </c>
      <c r="B1724">
        <f>ROUND('[1]SWS Netzverluste Gesamt'!D1724-'[1]Los 1'!B1724,0)</f>
        <v>558</v>
      </c>
    </row>
    <row r="1725" spans="1:2" x14ac:dyDescent="0.25">
      <c r="A1725" s="1">
        <f>'[1]SWS Netzverluste Gesamt'!A1725</f>
        <v>46405.916666666664</v>
      </c>
      <c r="B1725">
        <f>ROUND('[1]SWS Netzverluste Gesamt'!D1725-'[1]Los 1'!B1725,0)</f>
        <v>559</v>
      </c>
    </row>
    <row r="1726" spans="1:2" x14ac:dyDescent="0.25">
      <c r="A1726" s="1">
        <f>'[1]SWS Netzverluste Gesamt'!A1726</f>
        <v>46405.927083333336</v>
      </c>
      <c r="B1726">
        <f>ROUND('[1]SWS Netzverluste Gesamt'!D1726-'[1]Los 1'!B1726,0)</f>
        <v>551</v>
      </c>
    </row>
    <row r="1727" spans="1:2" x14ac:dyDescent="0.25">
      <c r="A1727" s="1">
        <f>'[1]SWS Netzverluste Gesamt'!A1727</f>
        <v>46405.9375</v>
      </c>
      <c r="B1727">
        <f>ROUND('[1]SWS Netzverluste Gesamt'!D1727-'[1]Los 1'!B1727,0)</f>
        <v>550</v>
      </c>
    </row>
    <row r="1728" spans="1:2" x14ac:dyDescent="0.25">
      <c r="A1728" s="1">
        <f>'[1]SWS Netzverluste Gesamt'!A1728</f>
        <v>46405.947916666664</v>
      </c>
      <c r="B1728">
        <f>ROUND('[1]SWS Netzverluste Gesamt'!D1728-'[1]Los 1'!B1728,0)</f>
        <v>536</v>
      </c>
    </row>
    <row r="1729" spans="1:2" x14ac:dyDescent="0.25">
      <c r="A1729" s="1">
        <f>'[1]SWS Netzverluste Gesamt'!A1729</f>
        <v>46405.958333333336</v>
      </c>
      <c r="B1729">
        <f>ROUND('[1]SWS Netzverluste Gesamt'!D1729-'[1]Los 1'!B1729,0)</f>
        <v>523</v>
      </c>
    </row>
    <row r="1730" spans="1:2" x14ac:dyDescent="0.25">
      <c r="A1730" s="1">
        <f>'[1]SWS Netzverluste Gesamt'!A1730</f>
        <v>46405.96875</v>
      </c>
      <c r="B1730">
        <f>ROUND('[1]SWS Netzverluste Gesamt'!D1730-'[1]Los 1'!B1730,0)</f>
        <v>509</v>
      </c>
    </row>
    <row r="1731" spans="1:2" x14ac:dyDescent="0.25">
      <c r="A1731" s="1">
        <f>'[1]SWS Netzverluste Gesamt'!A1731</f>
        <v>46405.979166666664</v>
      </c>
      <c r="B1731">
        <f>ROUND('[1]SWS Netzverluste Gesamt'!D1731-'[1]Los 1'!B1731,0)</f>
        <v>500</v>
      </c>
    </row>
    <row r="1732" spans="1:2" x14ac:dyDescent="0.25">
      <c r="A1732" s="1">
        <f>'[1]SWS Netzverluste Gesamt'!A1732</f>
        <v>46405.989583333336</v>
      </c>
      <c r="B1732">
        <f>ROUND('[1]SWS Netzverluste Gesamt'!D1732-'[1]Los 1'!B1732,0)</f>
        <v>500</v>
      </c>
    </row>
    <row r="1733" spans="1:2" x14ac:dyDescent="0.25">
      <c r="A1733" s="1">
        <f>'[1]SWS Netzverluste Gesamt'!A1733</f>
        <v>46406</v>
      </c>
      <c r="B1733">
        <f>ROUND('[1]SWS Netzverluste Gesamt'!D1733-'[1]Los 1'!B1733,0)</f>
        <v>443</v>
      </c>
    </row>
    <row r="1734" spans="1:2" x14ac:dyDescent="0.25">
      <c r="A1734" s="1">
        <f>'[1]SWS Netzverluste Gesamt'!A1734</f>
        <v>46406.010416666664</v>
      </c>
      <c r="B1734">
        <f>ROUND('[1]SWS Netzverluste Gesamt'!D1734-'[1]Los 1'!B1734,0)</f>
        <v>445</v>
      </c>
    </row>
    <row r="1735" spans="1:2" x14ac:dyDescent="0.25">
      <c r="A1735" s="1">
        <f>'[1]SWS Netzverluste Gesamt'!A1735</f>
        <v>46406.020833333336</v>
      </c>
      <c r="B1735">
        <f>ROUND('[1]SWS Netzverluste Gesamt'!D1735-'[1]Los 1'!B1735,0)</f>
        <v>446</v>
      </c>
    </row>
    <row r="1736" spans="1:2" x14ac:dyDescent="0.25">
      <c r="A1736" s="1">
        <f>'[1]SWS Netzverluste Gesamt'!A1736</f>
        <v>46406.03125</v>
      </c>
      <c r="B1736">
        <f>ROUND('[1]SWS Netzverluste Gesamt'!D1736-'[1]Los 1'!B1736,0)</f>
        <v>437</v>
      </c>
    </row>
    <row r="1737" spans="1:2" x14ac:dyDescent="0.25">
      <c r="A1737" s="1">
        <f>'[1]SWS Netzverluste Gesamt'!A1737</f>
        <v>46406.041666666664</v>
      </c>
      <c r="B1737">
        <f>ROUND('[1]SWS Netzverluste Gesamt'!D1737-'[1]Los 1'!B1737,0)</f>
        <v>428</v>
      </c>
    </row>
    <row r="1738" spans="1:2" x14ac:dyDescent="0.25">
      <c r="A1738" s="1">
        <f>'[1]SWS Netzverluste Gesamt'!A1738</f>
        <v>46406.052083333336</v>
      </c>
      <c r="B1738">
        <f>ROUND('[1]SWS Netzverluste Gesamt'!D1738-'[1]Los 1'!B1738,0)</f>
        <v>429</v>
      </c>
    </row>
    <row r="1739" spans="1:2" x14ac:dyDescent="0.25">
      <c r="A1739" s="1">
        <f>'[1]SWS Netzverluste Gesamt'!A1739</f>
        <v>46406.0625</v>
      </c>
      <c r="B1739">
        <f>ROUND('[1]SWS Netzverluste Gesamt'!D1739-'[1]Los 1'!B1739,0)</f>
        <v>429</v>
      </c>
    </row>
    <row r="1740" spans="1:2" x14ac:dyDescent="0.25">
      <c r="A1740" s="1">
        <f>'[1]SWS Netzverluste Gesamt'!A1740</f>
        <v>46406.072916666664</v>
      </c>
      <c r="B1740">
        <f>ROUND('[1]SWS Netzverluste Gesamt'!D1740-'[1]Los 1'!B1740,0)</f>
        <v>435</v>
      </c>
    </row>
    <row r="1741" spans="1:2" x14ac:dyDescent="0.25">
      <c r="A1741" s="1">
        <f>'[1]SWS Netzverluste Gesamt'!A1741</f>
        <v>46406.083333333336</v>
      </c>
      <c r="B1741">
        <f>ROUND('[1]SWS Netzverluste Gesamt'!D1741-'[1]Los 1'!B1741,0)</f>
        <v>442</v>
      </c>
    </row>
    <row r="1742" spans="1:2" x14ac:dyDescent="0.25">
      <c r="A1742" s="1">
        <f>'[1]SWS Netzverluste Gesamt'!A1742</f>
        <v>46406.09375</v>
      </c>
      <c r="B1742">
        <f>ROUND('[1]SWS Netzverluste Gesamt'!D1742-'[1]Los 1'!B1742,0)</f>
        <v>430</v>
      </c>
    </row>
    <row r="1743" spans="1:2" x14ac:dyDescent="0.25">
      <c r="A1743" s="1">
        <f>'[1]SWS Netzverluste Gesamt'!A1743</f>
        <v>46406.104166666664</v>
      </c>
      <c r="B1743">
        <f>ROUND('[1]SWS Netzverluste Gesamt'!D1743-'[1]Los 1'!B1743,0)</f>
        <v>410</v>
      </c>
    </row>
    <row r="1744" spans="1:2" x14ac:dyDescent="0.25">
      <c r="A1744" s="1">
        <f>'[1]SWS Netzverluste Gesamt'!A1744</f>
        <v>46406.114583333336</v>
      </c>
      <c r="B1744">
        <f>ROUND('[1]SWS Netzverluste Gesamt'!D1744-'[1]Los 1'!B1744,0)</f>
        <v>403</v>
      </c>
    </row>
    <row r="1745" spans="1:2" x14ac:dyDescent="0.25">
      <c r="A1745" s="1">
        <f>'[1]SWS Netzverluste Gesamt'!A1745</f>
        <v>46406.125</v>
      </c>
      <c r="B1745">
        <f>ROUND('[1]SWS Netzverluste Gesamt'!D1745-'[1]Los 1'!B1745,0)</f>
        <v>406</v>
      </c>
    </row>
    <row r="1746" spans="1:2" x14ac:dyDescent="0.25">
      <c r="A1746" s="1">
        <f>'[1]SWS Netzverluste Gesamt'!A1746</f>
        <v>46406.135416666664</v>
      </c>
      <c r="B1746">
        <f>ROUND('[1]SWS Netzverluste Gesamt'!D1746-'[1]Los 1'!B1746,0)</f>
        <v>414</v>
      </c>
    </row>
    <row r="1747" spans="1:2" x14ac:dyDescent="0.25">
      <c r="A1747" s="1">
        <f>'[1]SWS Netzverluste Gesamt'!A1747</f>
        <v>46406.145833333336</v>
      </c>
      <c r="B1747">
        <f>ROUND('[1]SWS Netzverluste Gesamt'!D1747-'[1]Los 1'!B1747,0)</f>
        <v>406</v>
      </c>
    </row>
    <row r="1748" spans="1:2" x14ac:dyDescent="0.25">
      <c r="A1748" s="1">
        <f>'[1]SWS Netzverluste Gesamt'!A1748</f>
        <v>46406.15625</v>
      </c>
      <c r="B1748">
        <f>ROUND('[1]SWS Netzverluste Gesamt'!D1748-'[1]Los 1'!B1748,0)</f>
        <v>416</v>
      </c>
    </row>
    <row r="1749" spans="1:2" x14ac:dyDescent="0.25">
      <c r="A1749" s="1">
        <f>'[1]SWS Netzverluste Gesamt'!A1749</f>
        <v>46406.166666666664</v>
      </c>
      <c r="B1749">
        <f>ROUND('[1]SWS Netzverluste Gesamt'!D1749-'[1]Los 1'!B1749,0)</f>
        <v>429</v>
      </c>
    </row>
    <row r="1750" spans="1:2" x14ac:dyDescent="0.25">
      <c r="A1750" s="1">
        <f>'[1]SWS Netzverluste Gesamt'!A1750</f>
        <v>46406.177083333336</v>
      </c>
      <c r="B1750">
        <f>ROUND('[1]SWS Netzverluste Gesamt'!D1750-'[1]Los 1'!B1750,0)</f>
        <v>433</v>
      </c>
    </row>
    <row r="1751" spans="1:2" x14ac:dyDescent="0.25">
      <c r="A1751" s="1">
        <f>'[1]SWS Netzverluste Gesamt'!A1751</f>
        <v>46406.1875</v>
      </c>
      <c r="B1751">
        <f>ROUND('[1]SWS Netzverluste Gesamt'!D1751-'[1]Los 1'!B1751,0)</f>
        <v>429</v>
      </c>
    </row>
    <row r="1752" spans="1:2" x14ac:dyDescent="0.25">
      <c r="A1752" s="1">
        <f>'[1]SWS Netzverluste Gesamt'!A1752</f>
        <v>46406.197916666664</v>
      </c>
      <c r="B1752">
        <f>ROUND('[1]SWS Netzverluste Gesamt'!D1752-'[1]Los 1'!B1752,0)</f>
        <v>430</v>
      </c>
    </row>
    <row r="1753" spans="1:2" x14ac:dyDescent="0.25">
      <c r="A1753" s="1">
        <f>'[1]SWS Netzverluste Gesamt'!A1753</f>
        <v>46406.208333333336</v>
      </c>
      <c r="B1753">
        <f>ROUND('[1]SWS Netzverluste Gesamt'!D1753-'[1]Los 1'!B1753,0)</f>
        <v>457</v>
      </c>
    </row>
    <row r="1754" spans="1:2" x14ac:dyDescent="0.25">
      <c r="A1754" s="1">
        <f>'[1]SWS Netzverluste Gesamt'!A1754</f>
        <v>46406.21875</v>
      </c>
      <c r="B1754">
        <f>ROUND('[1]SWS Netzverluste Gesamt'!D1754-'[1]Los 1'!B1754,0)</f>
        <v>468</v>
      </c>
    </row>
    <row r="1755" spans="1:2" x14ac:dyDescent="0.25">
      <c r="A1755" s="1">
        <f>'[1]SWS Netzverluste Gesamt'!A1755</f>
        <v>46406.229166666664</v>
      </c>
      <c r="B1755">
        <f>ROUND('[1]SWS Netzverluste Gesamt'!D1755-'[1]Los 1'!B1755,0)</f>
        <v>476</v>
      </c>
    </row>
    <row r="1756" spans="1:2" x14ac:dyDescent="0.25">
      <c r="A1756" s="1">
        <f>'[1]SWS Netzverluste Gesamt'!A1756</f>
        <v>46406.239583333336</v>
      </c>
      <c r="B1756">
        <f>ROUND('[1]SWS Netzverluste Gesamt'!D1756-'[1]Los 1'!B1756,0)</f>
        <v>502</v>
      </c>
    </row>
    <row r="1757" spans="1:2" x14ac:dyDescent="0.25">
      <c r="A1757" s="1">
        <f>'[1]SWS Netzverluste Gesamt'!A1757</f>
        <v>46406.25</v>
      </c>
      <c r="B1757">
        <f>ROUND('[1]SWS Netzverluste Gesamt'!D1757-'[1]Los 1'!B1757,0)</f>
        <v>517</v>
      </c>
    </row>
    <row r="1758" spans="1:2" x14ac:dyDescent="0.25">
      <c r="A1758" s="1">
        <f>'[1]SWS Netzverluste Gesamt'!A1758</f>
        <v>46406.260416666664</v>
      </c>
      <c r="B1758">
        <f>ROUND('[1]SWS Netzverluste Gesamt'!D1758-'[1]Los 1'!B1758,0)</f>
        <v>547</v>
      </c>
    </row>
    <row r="1759" spans="1:2" x14ac:dyDescent="0.25">
      <c r="A1759" s="1">
        <f>'[1]SWS Netzverluste Gesamt'!A1759</f>
        <v>46406.270833333336</v>
      </c>
      <c r="B1759">
        <f>ROUND('[1]SWS Netzverluste Gesamt'!D1759-'[1]Los 1'!B1759,0)</f>
        <v>578</v>
      </c>
    </row>
    <row r="1760" spans="1:2" x14ac:dyDescent="0.25">
      <c r="A1760" s="1">
        <f>'[1]SWS Netzverluste Gesamt'!A1760</f>
        <v>46406.28125</v>
      </c>
      <c r="B1760">
        <f>ROUND('[1]SWS Netzverluste Gesamt'!D1760-'[1]Los 1'!B1760,0)</f>
        <v>595</v>
      </c>
    </row>
    <row r="1761" spans="1:2" x14ac:dyDescent="0.25">
      <c r="A1761" s="1">
        <f>'[1]SWS Netzverluste Gesamt'!A1761</f>
        <v>46406.291666666664</v>
      </c>
      <c r="B1761">
        <f>ROUND('[1]SWS Netzverluste Gesamt'!D1761-'[1]Los 1'!B1761,0)</f>
        <v>622</v>
      </c>
    </row>
    <row r="1762" spans="1:2" x14ac:dyDescent="0.25">
      <c r="A1762" s="1">
        <f>'[1]SWS Netzverluste Gesamt'!A1762</f>
        <v>46406.302083333336</v>
      </c>
      <c r="B1762">
        <f>ROUND('[1]SWS Netzverluste Gesamt'!D1762-'[1]Los 1'!B1762,0)</f>
        <v>636</v>
      </c>
    </row>
    <row r="1763" spans="1:2" x14ac:dyDescent="0.25">
      <c r="A1763" s="1">
        <f>'[1]SWS Netzverluste Gesamt'!A1763</f>
        <v>46406.3125</v>
      </c>
      <c r="B1763">
        <f>ROUND('[1]SWS Netzverluste Gesamt'!D1763-'[1]Los 1'!B1763,0)</f>
        <v>647</v>
      </c>
    </row>
    <row r="1764" spans="1:2" x14ac:dyDescent="0.25">
      <c r="A1764" s="1">
        <f>'[1]SWS Netzverluste Gesamt'!A1764</f>
        <v>46406.322916666664</v>
      </c>
      <c r="B1764">
        <f>ROUND('[1]SWS Netzverluste Gesamt'!D1764-'[1]Los 1'!B1764,0)</f>
        <v>653</v>
      </c>
    </row>
    <row r="1765" spans="1:2" x14ac:dyDescent="0.25">
      <c r="A1765" s="1">
        <f>'[1]SWS Netzverluste Gesamt'!A1765</f>
        <v>46406.333333333336</v>
      </c>
      <c r="B1765">
        <f>ROUND('[1]SWS Netzverluste Gesamt'!D1765-'[1]Los 1'!B1765,0)</f>
        <v>662</v>
      </c>
    </row>
    <row r="1766" spans="1:2" x14ac:dyDescent="0.25">
      <c r="A1766" s="1">
        <f>'[1]SWS Netzverluste Gesamt'!A1766</f>
        <v>46406.34375</v>
      </c>
      <c r="B1766">
        <f>ROUND('[1]SWS Netzverluste Gesamt'!D1766-'[1]Los 1'!B1766,0)</f>
        <v>669</v>
      </c>
    </row>
    <row r="1767" spans="1:2" x14ac:dyDescent="0.25">
      <c r="A1767" s="1">
        <f>'[1]SWS Netzverluste Gesamt'!A1767</f>
        <v>46406.354166666664</v>
      </c>
      <c r="B1767">
        <f>ROUND('[1]SWS Netzverluste Gesamt'!D1767-'[1]Los 1'!B1767,0)</f>
        <v>678</v>
      </c>
    </row>
    <row r="1768" spans="1:2" x14ac:dyDescent="0.25">
      <c r="A1768" s="1">
        <f>'[1]SWS Netzverluste Gesamt'!A1768</f>
        <v>46406.364583333336</v>
      </c>
      <c r="B1768">
        <f>ROUND('[1]SWS Netzverluste Gesamt'!D1768-'[1]Los 1'!B1768,0)</f>
        <v>666</v>
      </c>
    </row>
    <row r="1769" spans="1:2" x14ac:dyDescent="0.25">
      <c r="A1769" s="1">
        <f>'[1]SWS Netzverluste Gesamt'!A1769</f>
        <v>46406.375</v>
      </c>
      <c r="B1769">
        <f>ROUND('[1]SWS Netzverluste Gesamt'!D1769-'[1]Los 1'!B1769,0)</f>
        <v>678</v>
      </c>
    </row>
    <row r="1770" spans="1:2" x14ac:dyDescent="0.25">
      <c r="A1770" s="1">
        <f>'[1]SWS Netzverluste Gesamt'!A1770</f>
        <v>46406.385416666664</v>
      </c>
      <c r="B1770">
        <f>ROUND('[1]SWS Netzverluste Gesamt'!D1770-'[1]Los 1'!B1770,0)</f>
        <v>661</v>
      </c>
    </row>
    <row r="1771" spans="1:2" x14ac:dyDescent="0.25">
      <c r="A1771" s="1">
        <f>'[1]SWS Netzverluste Gesamt'!A1771</f>
        <v>46406.395833333336</v>
      </c>
      <c r="B1771">
        <f>ROUND('[1]SWS Netzverluste Gesamt'!D1771-'[1]Los 1'!B1771,0)</f>
        <v>682</v>
      </c>
    </row>
    <row r="1772" spans="1:2" x14ac:dyDescent="0.25">
      <c r="A1772" s="1">
        <f>'[1]SWS Netzverluste Gesamt'!A1772</f>
        <v>46406.40625</v>
      </c>
      <c r="B1772">
        <f>ROUND('[1]SWS Netzverluste Gesamt'!D1772-'[1]Los 1'!B1772,0)</f>
        <v>702</v>
      </c>
    </row>
    <row r="1773" spans="1:2" x14ac:dyDescent="0.25">
      <c r="A1773" s="1">
        <f>'[1]SWS Netzverluste Gesamt'!A1773</f>
        <v>46406.416666666664</v>
      </c>
      <c r="B1773">
        <f>ROUND('[1]SWS Netzverluste Gesamt'!D1773-'[1]Los 1'!B1773,0)</f>
        <v>700</v>
      </c>
    </row>
    <row r="1774" spans="1:2" x14ac:dyDescent="0.25">
      <c r="A1774" s="1">
        <f>'[1]SWS Netzverluste Gesamt'!A1774</f>
        <v>46406.427083333336</v>
      </c>
      <c r="B1774">
        <f>ROUND('[1]SWS Netzverluste Gesamt'!D1774-'[1]Los 1'!B1774,0)</f>
        <v>706</v>
      </c>
    </row>
    <row r="1775" spans="1:2" x14ac:dyDescent="0.25">
      <c r="A1775" s="1">
        <f>'[1]SWS Netzverluste Gesamt'!A1775</f>
        <v>46406.4375</v>
      </c>
      <c r="B1775">
        <f>ROUND('[1]SWS Netzverluste Gesamt'!D1775-'[1]Los 1'!B1775,0)</f>
        <v>698</v>
      </c>
    </row>
    <row r="1776" spans="1:2" x14ac:dyDescent="0.25">
      <c r="A1776" s="1">
        <f>'[1]SWS Netzverluste Gesamt'!A1776</f>
        <v>46406.447916666664</v>
      </c>
      <c r="B1776">
        <f>ROUND('[1]SWS Netzverluste Gesamt'!D1776-'[1]Los 1'!B1776,0)</f>
        <v>696</v>
      </c>
    </row>
    <row r="1777" spans="1:2" x14ac:dyDescent="0.25">
      <c r="A1777" s="1">
        <f>'[1]SWS Netzverluste Gesamt'!A1777</f>
        <v>46406.458333333336</v>
      </c>
      <c r="B1777">
        <f>ROUND('[1]SWS Netzverluste Gesamt'!D1777-'[1]Los 1'!B1777,0)</f>
        <v>695</v>
      </c>
    </row>
    <row r="1778" spans="1:2" x14ac:dyDescent="0.25">
      <c r="A1778" s="1">
        <f>'[1]SWS Netzverluste Gesamt'!A1778</f>
        <v>46406.46875</v>
      </c>
      <c r="B1778">
        <f>ROUND('[1]SWS Netzverluste Gesamt'!D1778-'[1]Los 1'!B1778,0)</f>
        <v>699</v>
      </c>
    </row>
    <row r="1779" spans="1:2" x14ac:dyDescent="0.25">
      <c r="A1779" s="1">
        <f>'[1]SWS Netzverluste Gesamt'!A1779</f>
        <v>46406.479166666664</v>
      </c>
      <c r="B1779">
        <f>ROUND('[1]SWS Netzverluste Gesamt'!D1779-'[1]Los 1'!B1779,0)</f>
        <v>698</v>
      </c>
    </row>
    <row r="1780" spans="1:2" x14ac:dyDescent="0.25">
      <c r="A1780" s="1">
        <f>'[1]SWS Netzverluste Gesamt'!A1780</f>
        <v>46406.489583333336</v>
      </c>
      <c r="B1780">
        <f>ROUND('[1]SWS Netzverluste Gesamt'!D1780-'[1]Los 1'!B1780,0)</f>
        <v>712</v>
      </c>
    </row>
    <row r="1781" spans="1:2" x14ac:dyDescent="0.25">
      <c r="A1781" s="1">
        <f>'[1]SWS Netzverluste Gesamt'!A1781</f>
        <v>46406.5</v>
      </c>
      <c r="B1781">
        <f>ROUND('[1]SWS Netzverluste Gesamt'!D1781-'[1]Los 1'!B1781,0)</f>
        <v>714</v>
      </c>
    </row>
    <row r="1782" spans="1:2" x14ac:dyDescent="0.25">
      <c r="A1782" s="1">
        <f>'[1]SWS Netzverluste Gesamt'!A1782</f>
        <v>46406.510416666664</v>
      </c>
      <c r="B1782">
        <f>ROUND('[1]SWS Netzverluste Gesamt'!D1782-'[1]Los 1'!B1782,0)</f>
        <v>700</v>
      </c>
    </row>
    <row r="1783" spans="1:2" x14ac:dyDescent="0.25">
      <c r="A1783" s="1">
        <f>'[1]SWS Netzverluste Gesamt'!A1783</f>
        <v>46406.520833333336</v>
      </c>
      <c r="B1783">
        <f>ROUND('[1]SWS Netzverluste Gesamt'!D1783-'[1]Los 1'!B1783,0)</f>
        <v>705</v>
      </c>
    </row>
    <row r="1784" spans="1:2" x14ac:dyDescent="0.25">
      <c r="A1784" s="1">
        <f>'[1]SWS Netzverluste Gesamt'!A1784</f>
        <v>46406.53125</v>
      </c>
      <c r="B1784">
        <f>ROUND('[1]SWS Netzverluste Gesamt'!D1784-'[1]Los 1'!B1784,0)</f>
        <v>713</v>
      </c>
    </row>
    <row r="1785" spans="1:2" x14ac:dyDescent="0.25">
      <c r="A1785" s="1">
        <f>'[1]SWS Netzverluste Gesamt'!A1785</f>
        <v>46406.541666666664</v>
      </c>
      <c r="B1785">
        <f>ROUND('[1]SWS Netzverluste Gesamt'!D1785-'[1]Los 1'!B1785,0)</f>
        <v>701</v>
      </c>
    </row>
    <row r="1786" spans="1:2" x14ac:dyDescent="0.25">
      <c r="A1786" s="1">
        <f>'[1]SWS Netzverluste Gesamt'!A1786</f>
        <v>46406.552083333336</v>
      </c>
      <c r="B1786">
        <f>ROUND('[1]SWS Netzverluste Gesamt'!D1786-'[1]Los 1'!B1786,0)</f>
        <v>690</v>
      </c>
    </row>
    <row r="1787" spans="1:2" x14ac:dyDescent="0.25">
      <c r="A1787" s="1">
        <f>'[1]SWS Netzverluste Gesamt'!A1787</f>
        <v>46406.5625</v>
      </c>
      <c r="B1787">
        <f>ROUND('[1]SWS Netzverluste Gesamt'!D1787-'[1]Los 1'!B1787,0)</f>
        <v>682</v>
      </c>
    </row>
    <row r="1788" spans="1:2" x14ac:dyDescent="0.25">
      <c r="A1788" s="1">
        <f>'[1]SWS Netzverluste Gesamt'!A1788</f>
        <v>46406.572916666664</v>
      </c>
      <c r="B1788">
        <f>ROUND('[1]SWS Netzverluste Gesamt'!D1788-'[1]Los 1'!B1788,0)</f>
        <v>681</v>
      </c>
    </row>
    <row r="1789" spans="1:2" x14ac:dyDescent="0.25">
      <c r="A1789" s="1">
        <f>'[1]SWS Netzverluste Gesamt'!A1789</f>
        <v>46406.583333333336</v>
      </c>
      <c r="B1789">
        <f>ROUND('[1]SWS Netzverluste Gesamt'!D1789-'[1]Los 1'!B1789,0)</f>
        <v>659</v>
      </c>
    </row>
    <row r="1790" spans="1:2" x14ac:dyDescent="0.25">
      <c r="A1790" s="1">
        <f>'[1]SWS Netzverluste Gesamt'!A1790</f>
        <v>46406.59375</v>
      </c>
      <c r="B1790">
        <f>ROUND('[1]SWS Netzverluste Gesamt'!D1790-'[1]Los 1'!B1790,0)</f>
        <v>674</v>
      </c>
    </row>
    <row r="1791" spans="1:2" x14ac:dyDescent="0.25">
      <c r="A1791" s="1">
        <f>'[1]SWS Netzverluste Gesamt'!A1791</f>
        <v>46406.604166666664</v>
      </c>
      <c r="B1791">
        <f>ROUND('[1]SWS Netzverluste Gesamt'!D1791-'[1]Los 1'!B1791,0)</f>
        <v>668</v>
      </c>
    </row>
    <row r="1792" spans="1:2" x14ac:dyDescent="0.25">
      <c r="A1792" s="1">
        <f>'[1]SWS Netzverluste Gesamt'!A1792</f>
        <v>46406.614583333336</v>
      </c>
      <c r="B1792">
        <f>ROUND('[1]SWS Netzverluste Gesamt'!D1792-'[1]Los 1'!B1792,0)</f>
        <v>656</v>
      </c>
    </row>
    <row r="1793" spans="1:2" x14ac:dyDescent="0.25">
      <c r="A1793" s="1">
        <f>'[1]SWS Netzverluste Gesamt'!A1793</f>
        <v>46406.625</v>
      </c>
      <c r="B1793">
        <f>ROUND('[1]SWS Netzverluste Gesamt'!D1793-'[1]Los 1'!B1793,0)</f>
        <v>645</v>
      </c>
    </row>
    <row r="1794" spans="1:2" x14ac:dyDescent="0.25">
      <c r="A1794" s="1">
        <f>'[1]SWS Netzverluste Gesamt'!A1794</f>
        <v>46406.635416666664</v>
      </c>
      <c r="B1794">
        <f>ROUND('[1]SWS Netzverluste Gesamt'!D1794-'[1]Los 1'!B1794,0)</f>
        <v>653</v>
      </c>
    </row>
    <row r="1795" spans="1:2" x14ac:dyDescent="0.25">
      <c r="A1795" s="1">
        <f>'[1]SWS Netzverluste Gesamt'!A1795</f>
        <v>46406.645833333336</v>
      </c>
      <c r="B1795">
        <f>ROUND('[1]SWS Netzverluste Gesamt'!D1795-'[1]Los 1'!B1795,0)</f>
        <v>650</v>
      </c>
    </row>
    <row r="1796" spans="1:2" x14ac:dyDescent="0.25">
      <c r="A1796" s="1">
        <f>'[1]SWS Netzverluste Gesamt'!A1796</f>
        <v>46406.65625</v>
      </c>
      <c r="B1796">
        <f>ROUND('[1]SWS Netzverluste Gesamt'!D1796-'[1]Los 1'!B1796,0)</f>
        <v>651</v>
      </c>
    </row>
    <row r="1797" spans="1:2" x14ac:dyDescent="0.25">
      <c r="A1797" s="1">
        <f>'[1]SWS Netzverluste Gesamt'!A1797</f>
        <v>46406.666666666664</v>
      </c>
      <c r="B1797">
        <f>ROUND('[1]SWS Netzverluste Gesamt'!D1797-'[1]Los 1'!B1797,0)</f>
        <v>649</v>
      </c>
    </row>
    <row r="1798" spans="1:2" x14ac:dyDescent="0.25">
      <c r="A1798" s="1">
        <f>'[1]SWS Netzverluste Gesamt'!A1798</f>
        <v>46406.677083333336</v>
      </c>
      <c r="B1798">
        <f>ROUND('[1]SWS Netzverluste Gesamt'!D1798-'[1]Los 1'!B1798,0)</f>
        <v>652</v>
      </c>
    </row>
    <row r="1799" spans="1:2" x14ac:dyDescent="0.25">
      <c r="A1799" s="1">
        <f>'[1]SWS Netzverluste Gesamt'!A1799</f>
        <v>46406.6875</v>
      </c>
      <c r="B1799">
        <f>ROUND('[1]SWS Netzverluste Gesamt'!D1799-'[1]Los 1'!B1799,0)</f>
        <v>654</v>
      </c>
    </row>
    <row r="1800" spans="1:2" x14ac:dyDescent="0.25">
      <c r="A1800" s="1">
        <f>'[1]SWS Netzverluste Gesamt'!A1800</f>
        <v>46406.697916666664</v>
      </c>
      <c r="B1800">
        <f>ROUND('[1]SWS Netzverluste Gesamt'!D1800-'[1]Los 1'!B1800,0)</f>
        <v>633</v>
      </c>
    </row>
    <row r="1801" spans="1:2" x14ac:dyDescent="0.25">
      <c r="A1801" s="1">
        <f>'[1]SWS Netzverluste Gesamt'!A1801</f>
        <v>46406.708333333336</v>
      </c>
      <c r="B1801">
        <f>ROUND('[1]SWS Netzverluste Gesamt'!D1801-'[1]Los 1'!B1801,0)</f>
        <v>640</v>
      </c>
    </row>
    <row r="1802" spans="1:2" x14ac:dyDescent="0.25">
      <c r="A1802" s="1">
        <f>'[1]SWS Netzverluste Gesamt'!A1802</f>
        <v>46406.71875</v>
      </c>
      <c r="B1802">
        <f>ROUND('[1]SWS Netzverluste Gesamt'!D1802-'[1]Los 1'!B1802,0)</f>
        <v>644</v>
      </c>
    </row>
    <row r="1803" spans="1:2" x14ac:dyDescent="0.25">
      <c r="A1803" s="1">
        <f>'[1]SWS Netzverluste Gesamt'!A1803</f>
        <v>46406.729166666664</v>
      </c>
      <c r="B1803">
        <f>ROUND('[1]SWS Netzverluste Gesamt'!D1803-'[1]Los 1'!B1803,0)</f>
        <v>671</v>
      </c>
    </row>
    <row r="1804" spans="1:2" x14ac:dyDescent="0.25">
      <c r="A1804" s="1">
        <f>'[1]SWS Netzverluste Gesamt'!A1804</f>
        <v>46406.739583333336</v>
      </c>
      <c r="B1804">
        <f>ROUND('[1]SWS Netzverluste Gesamt'!D1804-'[1]Los 1'!B1804,0)</f>
        <v>677</v>
      </c>
    </row>
    <row r="1805" spans="1:2" x14ac:dyDescent="0.25">
      <c r="A1805" s="1">
        <f>'[1]SWS Netzverluste Gesamt'!A1805</f>
        <v>46406.75</v>
      </c>
      <c r="B1805">
        <f>ROUND('[1]SWS Netzverluste Gesamt'!D1805-'[1]Los 1'!B1805,0)</f>
        <v>697</v>
      </c>
    </row>
    <row r="1806" spans="1:2" x14ac:dyDescent="0.25">
      <c r="A1806" s="1">
        <f>'[1]SWS Netzverluste Gesamt'!A1806</f>
        <v>46406.760416666664</v>
      </c>
      <c r="B1806">
        <f>ROUND('[1]SWS Netzverluste Gesamt'!D1806-'[1]Los 1'!B1806,0)</f>
        <v>695</v>
      </c>
    </row>
    <row r="1807" spans="1:2" x14ac:dyDescent="0.25">
      <c r="A1807" s="1">
        <f>'[1]SWS Netzverluste Gesamt'!A1807</f>
        <v>46406.770833333336</v>
      </c>
      <c r="B1807">
        <f>ROUND('[1]SWS Netzverluste Gesamt'!D1807-'[1]Los 1'!B1807,0)</f>
        <v>672</v>
      </c>
    </row>
    <row r="1808" spans="1:2" x14ac:dyDescent="0.25">
      <c r="A1808" s="1">
        <f>'[1]SWS Netzverluste Gesamt'!A1808</f>
        <v>46406.78125</v>
      </c>
      <c r="B1808">
        <f>ROUND('[1]SWS Netzverluste Gesamt'!D1808-'[1]Los 1'!B1808,0)</f>
        <v>677</v>
      </c>
    </row>
    <row r="1809" spans="1:2" x14ac:dyDescent="0.25">
      <c r="A1809" s="1">
        <f>'[1]SWS Netzverluste Gesamt'!A1809</f>
        <v>46406.791666666664</v>
      </c>
      <c r="B1809">
        <f>ROUND('[1]SWS Netzverluste Gesamt'!D1809-'[1]Los 1'!B1809,0)</f>
        <v>680</v>
      </c>
    </row>
    <row r="1810" spans="1:2" x14ac:dyDescent="0.25">
      <c r="A1810" s="1">
        <f>'[1]SWS Netzverluste Gesamt'!A1810</f>
        <v>46406.802083333336</v>
      </c>
      <c r="B1810">
        <f>ROUND('[1]SWS Netzverluste Gesamt'!D1810-'[1]Los 1'!B1810,0)</f>
        <v>662</v>
      </c>
    </row>
    <row r="1811" spans="1:2" x14ac:dyDescent="0.25">
      <c r="A1811" s="1">
        <f>'[1]SWS Netzverluste Gesamt'!A1811</f>
        <v>46406.8125</v>
      </c>
      <c r="B1811">
        <f>ROUND('[1]SWS Netzverluste Gesamt'!D1811-'[1]Los 1'!B1811,0)</f>
        <v>665</v>
      </c>
    </row>
    <row r="1812" spans="1:2" x14ac:dyDescent="0.25">
      <c r="A1812" s="1">
        <f>'[1]SWS Netzverluste Gesamt'!A1812</f>
        <v>46406.822916666664</v>
      </c>
      <c r="B1812">
        <f>ROUND('[1]SWS Netzverluste Gesamt'!D1812-'[1]Los 1'!B1812,0)</f>
        <v>663</v>
      </c>
    </row>
    <row r="1813" spans="1:2" x14ac:dyDescent="0.25">
      <c r="A1813" s="1">
        <f>'[1]SWS Netzverluste Gesamt'!A1813</f>
        <v>46406.833333333336</v>
      </c>
      <c r="B1813">
        <f>ROUND('[1]SWS Netzverluste Gesamt'!D1813-'[1]Los 1'!B1813,0)</f>
        <v>640</v>
      </c>
    </row>
    <row r="1814" spans="1:2" x14ac:dyDescent="0.25">
      <c r="A1814" s="1">
        <f>'[1]SWS Netzverluste Gesamt'!A1814</f>
        <v>46406.84375</v>
      </c>
      <c r="B1814">
        <f>ROUND('[1]SWS Netzverluste Gesamt'!D1814-'[1]Los 1'!B1814,0)</f>
        <v>622</v>
      </c>
    </row>
    <row r="1815" spans="1:2" x14ac:dyDescent="0.25">
      <c r="A1815" s="1">
        <f>'[1]SWS Netzverluste Gesamt'!A1815</f>
        <v>46406.854166666664</v>
      </c>
      <c r="B1815">
        <f>ROUND('[1]SWS Netzverluste Gesamt'!D1815-'[1]Los 1'!B1815,0)</f>
        <v>591</v>
      </c>
    </row>
    <row r="1816" spans="1:2" x14ac:dyDescent="0.25">
      <c r="A1816" s="1">
        <f>'[1]SWS Netzverluste Gesamt'!A1816</f>
        <v>46406.864583333336</v>
      </c>
      <c r="B1816">
        <f>ROUND('[1]SWS Netzverluste Gesamt'!D1816-'[1]Los 1'!B1816,0)</f>
        <v>581</v>
      </c>
    </row>
    <row r="1817" spans="1:2" x14ac:dyDescent="0.25">
      <c r="A1817" s="1">
        <f>'[1]SWS Netzverluste Gesamt'!A1817</f>
        <v>46406.875</v>
      </c>
      <c r="B1817">
        <f>ROUND('[1]SWS Netzverluste Gesamt'!D1817-'[1]Los 1'!B1817,0)</f>
        <v>580</v>
      </c>
    </row>
    <row r="1818" spans="1:2" x14ac:dyDescent="0.25">
      <c r="A1818" s="1">
        <f>'[1]SWS Netzverluste Gesamt'!A1818</f>
        <v>46406.885416666664</v>
      </c>
      <c r="B1818">
        <f>ROUND('[1]SWS Netzverluste Gesamt'!D1818-'[1]Los 1'!B1818,0)</f>
        <v>561</v>
      </c>
    </row>
    <row r="1819" spans="1:2" x14ac:dyDescent="0.25">
      <c r="A1819" s="1">
        <f>'[1]SWS Netzverluste Gesamt'!A1819</f>
        <v>46406.895833333336</v>
      </c>
      <c r="B1819">
        <f>ROUND('[1]SWS Netzverluste Gesamt'!D1819-'[1]Los 1'!B1819,0)</f>
        <v>545</v>
      </c>
    </row>
    <row r="1820" spans="1:2" x14ac:dyDescent="0.25">
      <c r="A1820" s="1">
        <f>'[1]SWS Netzverluste Gesamt'!A1820</f>
        <v>46406.90625</v>
      </c>
      <c r="B1820">
        <f>ROUND('[1]SWS Netzverluste Gesamt'!D1820-'[1]Los 1'!B1820,0)</f>
        <v>548</v>
      </c>
    </row>
    <row r="1821" spans="1:2" x14ac:dyDescent="0.25">
      <c r="A1821" s="1">
        <f>'[1]SWS Netzverluste Gesamt'!A1821</f>
        <v>46406.916666666664</v>
      </c>
      <c r="B1821">
        <f>ROUND('[1]SWS Netzverluste Gesamt'!D1821-'[1]Los 1'!B1821,0)</f>
        <v>537</v>
      </c>
    </row>
    <row r="1822" spans="1:2" x14ac:dyDescent="0.25">
      <c r="A1822" s="1">
        <f>'[1]SWS Netzverluste Gesamt'!A1822</f>
        <v>46406.927083333336</v>
      </c>
      <c r="B1822">
        <f>ROUND('[1]SWS Netzverluste Gesamt'!D1822-'[1]Los 1'!B1822,0)</f>
        <v>528</v>
      </c>
    </row>
    <row r="1823" spans="1:2" x14ac:dyDescent="0.25">
      <c r="A1823" s="1">
        <f>'[1]SWS Netzverluste Gesamt'!A1823</f>
        <v>46406.9375</v>
      </c>
      <c r="B1823">
        <f>ROUND('[1]SWS Netzverluste Gesamt'!D1823-'[1]Los 1'!B1823,0)</f>
        <v>514</v>
      </c>
    </row>
    <row r="1824" spans="1:2" x14ac:dyDescent="0.25">
      <c r="A1824" s="1">
        <f>'[1]SWS Netzverluste Gesamt'!A1824</f>
        <v>46406.947916666664</v>
      </c>
      <c r="B1824">
        <f>ROUND('[1]SWS Netzverluste Gesamt'!D1824-'[1]Los 1'!B1824,0)</f>
        <v>501</v>
      </c>
    </row>
    <row r="1825" spans="1:2" x14ac:dyDescent="0.25">
      <c r="A1825" s="1">
        <f>'[1]SWS Netzverluste Gesamt'!A1825</f>
        <v>46406.958333333336</v>
      </c>
      <c r="B1825">
        <f>ROUND('[1]SWS Netzverluste Gesamt'!D1825-'[1]Los 1'!B1825,0)</f>
        <v>477</v>
      </c>
    </row>
    <row r="1826" spans="1:2" x14ac:dyDescent="0.25">
      <c r="A1826" s="1">
        <f>'[1]SWS Netzverluste Gesamt'!A1826</f>
        <v>46406.96875</v>
      </c>
      <c r="B1826">
        <f>ROUND('[1]SWS Netzverluste Gesamt'!D1826-'[1]Los 1'!B1826,0)</f>
        <v>479</v>
      </c>
    </row>
    <row r="1827" spans="1:2" x14ac:dyDescent="0.25">
      <c r="A1827" s="1">
        <f>'[1]SWS Netzverluste Gesamt'!A1827</f>
        <v>46406.979166666664</v>
      </c>
      <c r="B1827">
        <f>ROUND('[1]SWS Netzverluste Gesamt'!D1827-'[1]Los 1'!B1827,0)</f>
        <v>472</v>
      </c>
    </row>
    <row r="1828" spans="1:2" x14ac:dyDescent="0.25">
      <c r="A1828" s="1">
        <f>'[1]SWS Netzverluste Gesamt'!A1828</f>
        <v>46406.989583333336</v>
      </c>
      <c r="B1828">
        <f>ROUND('[1]SWS Netzverluste Gesamt'!D1828-'[1]Los 1'!B1828,0)</f>
        <v>467</v>
      </c>
    </row>
    <row r="1829" spans="1:2" x14ac:dyDescent="0.25">
      <c r="A1829" s="1">
        <f>'[1]SWS Netzverluste Gesamt'!A1829</f>
        <v>46407</v>
      </c>
      <c r="B1829">
        <f>ROUND('[1]SWS Netzverluste Gesamt'!D1829-'[1]Los 1'!B1829,0)</f>
        <v>443</v>
      </c>
    </row>
    <row r="1830" spans="1:2" x14ac:dyDescent="0.25">
      <c r="A1830" s="1">
        <f>'[1]SWS Netzverluste Gesamt'!A1830</f>
        <v>46407.010416666664</v>
      </c>
      <c r="B1830">
        <f>ROUND('[1]SWS Netzverluste Gesamt'!D1830-'[1]Los 1'!B1830,0)</f>
        <v>445</v>
      </c>
    </row>
    <row r="1831" spans="1:2" x14ac:dyDescent="0.25">
      <c r="A1831" s="1">
        <f>'[1]SWS Netzverluste Gesamt'!A1831</f>
        <v>46407.020833333336</v>
      </c>
      <c r="B1831">
        <f>ROUND('[1]SWS Netzverluste Gesamt'!D1831-'[1]Los 1'!B1831,0)</f>
        <v>446</v>
      </c>
    </row>
    <row r="1832" spans="1:2" x14ac:dyDescent="0.25">
      <c r="A1832" s="1">
        <f>'[1]SWS Netzverluste Gesamt'!A1832</f>
        <v>46407.03125</v>
      </c>
      <c r="B1832">
        <f>ROUND('[1]SWS Netzverluste Gesamt'!D1832-'[1]Los 1'!B1832,0)</f>
        <v>437</v>
      </c>
    </row>
    <row r="1833" spans="1:2" x14ac:dyDescent="0.25">
      <c r="A1833" s="1">
        <f>'[1]SWS Netzverluste Gesamt'!A1833</f>
        <v>46407.041666666664</v>
      </c>
      <c r="B1833">
        <f>ROUND('[1]SWS Netzverluste Gesamt'!D1833-'[1]Los 1'!B1833,0)</f>
        <v>428</v>
      </c>
    </row>
    <row r="1834" spans="1:2" x14ac:dyDescent="0.25">
      <c r="A1834" s="1">
        <f>'[1]SWS Netzverluste Gesamt'!A1834</f>
        <v>46407.052083333336</v>
      </c>
      <c r="B1834">
        <f>ROUND('[1]SWS Netzverluste Gesamt'!D1834-'[1]Los 1'!B1834,0)</f>
        <v>429</v>
      </c>
    </row>
    <row r="1835" spans="1:2" x14ac:dyDescent="0.25">
      <c r="A1835" s="1">
        <f>'[1]SWS Netzverluste Gesamt'!A1835</f>
        <v>46407.0625</v>
      </c>
      <c r="B1835">
        <f>ROUND('[1]SWS Netzverluste Gesamt'!D1835-'[1]Los 1'!B1835,0)</f>
        <v>429</v>
      </c>
    </row>
    <row r="1836" spans="1:2" x14ac:dyDescent="0.25">
      <c r="A1836" s="1">
        <f>'[1]SWS Netzverluste Gesamt'!A1836</f>
        <v>46407.072916666664</v>
      </c>
      <c r="B1836">
        <f>ROUND('[1]SWS Netzverluste Gesamt'!D1836-'[1]Los 1'!B1836,0)</f>
        <v>435</v>
      </c>
    </row>
    <row r="1837" spans="1:2" x14ac:dyDescent="0.25">
      <c r="A1837" s="1">
        <f>'[1]SWS Netzverluste Gesamt'!A1837</f>
        <v>46407.083333333336</v>
      </c>
      <c r="B1837">
        <f>ROUND('[1]SWS Netzverluste Gesamt'!D1837-'[1]Los 1'!B1837,0)</f>
        <v>442</v>
      </c>
    </row>
    <row r="1838" spans="1:2" x14ac:dyDescent="0.25">
      <c r="A1838" s="1">
        <f>'[1]SWS Netzverluste Gesamt'!A1838</f>
        <v>46407.09375</v>
      </c>
      <c r="B1838">
        <f>ROUND('[1]SWS Netzverluste Gesamt'!D1838-'[1]Los 1'!B1838,0)</f>
        <v>430</v>
      </c>
    </row>
    <row r="1839" spans="1:2" x14ac:dyDescent="0.25">
      <c r="A1839" s="1">
        <f>'[1]SWS Netzverluste Gesamt'!A1839</f>
        <v>46407.104166666664</v>
      </c>
      <c r="B1839">
        <f>ROUND('[1]SWS Netzverluste Gesamt'!D1839-'[1]Los 1'!B1839,0)</f>
        <v>410</v>
      </c>
    </row>
    <row r="1840" spans="1:2" x14ac:dyDescent="0.25">
      <c r="A1840" s="1">
        <f>'[1]SWS Netzverluste Gesamt'!A1840</f>
        <v>46407.114583333336</v>
      </c>
      <c r="B1840">
        <f>ROUND('[1]SWS Netzverluste Gesamt'!D1840-'[1]Los 1'!B1840,0)</f>
        <v>403</v>
      </c>
    </row>
    <row r="1841" spans="1:2" x14ac:dyDescent="0.25">
      <c r="A1841" s="1">
        <f>'[1]SWS Netzverluste Gesamt'!A1841</f>
        <v>46407.125</v>
      </c>
      <c r="B1841">
        <f>ROUND('[1]SWS Netzverluste Gesamt'!D1841-'[1]Los 1'!B1841,0)</f>
        <v>406</v>
      </c>
    </row>
    <row r="1842" spans="1:2" x14ac:dyDescent="0.25">
      <c r="A1842" s="1">
        <f>'[1]SWS Netzverluste Gesamt'!A1842</f>
        <v>46407.135416666664</v>
      </c>
      <c r="B1842">
        <f>ROUND('[1]SWS Netzverluste Gesamt'!D1842-'[1]Los 1'!B1842,0)</f>
        <v>414</v>
      </c>
    </row>
    <row r="1843" spans="1:2" x14ac:dyDescent="0.25">
      <c r="A1843" s="1">
        <f>'[1]SWS Netzverluste Gesamt'!A1843</f>
        <v>46407.145833333336</v>
      </c>
      <c r="B1843">
        <f>ROUND('[1]SWS Netzverluste Gesamt'!D1843-'[1]Los 1'!B1843,0)</f>
        <v>406</v>
      </c>
    </row>
    <row r="1844" spans="1:2" x14ac:dyDescent="0.25">
      <c r="A1844" s="1">
        <f>'[1]SWS Netzverluste Gesamt'!A1844</f>
        <v>46407.15625</v>
      </c>
      <c r="B1844">
        <f>ROUND('[1]SWS Netzverluste Gesamt'!D1844-'[1]Los 1'!B1844,0)</f>
        <v>416</v>
      </c>
    </row>
    <row r="1845" spans="1:2" x14ac:dyDescent="0.25">
      <c r="A1845" s="1">
        <f>'[1]SWS Netzverluste Gesamt'!A1845</f>
        <v>46407.166666666664</v>
      </c>
      <c r="B1845">
        <f>ROUND('[1]SWS Netzverluste Gesamt'!D1845-'[1]Los 1'!B1845,0)</f>
        <v>429</v>
      </c>
    </row>
    <row r="1846" spans="1:2" x14ac:dyDescent="0.25">
      <c r="A1846" s="1">
        <f>'[1]SWS Netzverluste Gesamt'!A1846</f>
        <v>46407.177083333336</v>
      </c>
      <c r="B1846">
        <f>ROUND('[1]SWS Netzverluste Gesamt'!D1846-'[1]Los 1'!B1846,0)</f>
        <v>433</v>
      </c>
    </row>
    <row r="1847" spans="1:2" x14ac:dyDescent="0.25">
      <c r="A1847" s="1">
        <f>'[1]SWS Netzverluste Gesamt'!A1847</f>
        <v>46407.1875</v>
      </c>
      <c r="B1847">
        <f>ROUND('[1]SWS Netzverluste Gesamt'!D1847-'[1]Los 1'!B1847,0)</f>
        <v>429</v>
      </c>
    </row>
    <row r="1848" spans="1:2" x14ac:dyDescent="0.25">
      <c r="A1848" s="1">
        <f>'[1]SWS Netzverluste Gesamt'!A1848</f>
        <v>46407.197916666664</v>
      </c>
      <c r="B1848">
        <f>ROUND('[1]SWS Netzverluste Gesamt'!D1848-'[1]Los 1'!B1848,0)</f>
        <v>430</v>
      </c>
    </row>
    <row r="1849" spans="1:2" x14ac:dyDescent="0.25">
      <c r="A1849" s="1">
        <f>'[1]SWS Netzverluste Gesamt'!A1849</f>
        <v>46407.208333333336</v>
      </c>
      <c r="B1849">
        <f>ROUND('[1]SWS Netzverluste Gesamt'!D1849-'[1]Los 1'!B1849,0)</f>
        <v>457</v>
      </c>
    </row>
    <row r="1850" spans="1:2" x14ac:dyDescent="0.25">
      <c r="A1850" s="1">
        <f>'[1]SWS Netzverluste Gesamt'!A1850</f>
        <v>46407.21875</v>
      </c>
      <c r="B1850">
        <f>ROUND('[1]SWS Netzverluste Gesamt'!D1850-'[1]Los 1'!B1850,0)</f>
        <v>468</v>
      </c>
    </row>
    <row r="1851" spans="1:2" x14ac:dyDescent="0.25">
      <c r="A1851" s="1">
        <f>'[1]SWS Netzverluste Gesamt'!A1851</f>
        <v>46407.229166666664</v>
      </c>
      <c r="B1851">
        <f>ROUND('[1]SWS Netzverluste Gesamt'!D1851-'[1]Los 1'!B1851,0)</f>
        <v>476</v>
      </c>
    </row>
    <row r="1852" spans="1:2" x14ac:dyDescent="0.25">
      <c r="A1852" s="1">
        <f>'[1]SWS Netzverluste Gesamt'!A1852</f>
        <v>46407.239583333336</v>
      </c>
      <c r="B1852">
        <f>ROUND('[1]SWS Netzverluste Gesamt'!D1852-'[1]Los 1'!B1852,0)</f>
        <v>502</v>
      </c>
    </row>
    <row r="1853" spans="1:2" x14ac:dyDescent="0.25">
      <c r="A1853" s="1">
        <f>'[1]SWS Netzverluste Gesamt'!A1853</f>
        <v>46407.25</v>
      </c>
      <c r="B1853">
        <f>ROUND('[1]SWS Netzverluste Gesamt'!D1853-'[1]Los 1'!B1853,0)</f>
        <v>517</v>
      </c>
    </row>
    <row r="1854" spans="1:2" x14ac:dyDescent="0.25">
      <c r="A1854" s="1">
        <f>'[1]SWS Netzverluste Gesamt'!A1854</f>
        <v>46407.260416666664</v>
      </c>
      <c r="B1854">
        <f>ROUND('[1]SWS Netzverluste Gesamt'!D1854-'[1]Los 1'!B1854,0)</f>
        <v>547</v>
      </c>
    </row>
    <row r="1855" spans="1:2" x14ac:dyDescent="0.25">
      <c r="A1855" s="1">
        <f>'[1]SWS Netzverluste Gesamt'!A1855</f>
        <v>46407.270833333336</v>
      </c>
      <c r="B1855">
        <f>ROUND('[1]SWS Netzverluste Gesamt'!D1855-'[1]Los 1'!B1855,0)</f>
        <v>578</v>
      </c>
    </row>
    <row r="1856" spans="1:2" x14ac:dyDescent="0.25">
      <c r="A1856" s="1">
        <f>'[1]SWS Netzverluste Gesamt'!A1856</f>
        <v>46407.28125</v>
      </c>
      <c r="B1856">
        <f>ROUND('[1]SWS Netzverluste Gesamt'!D1856-'[1]Los 1'!B1856,0)</f>
        <v>595</v>
      </c>
    </row>
    <row r="1857" spans="1:2" x14ac:dyDescent="0.25">
      <c r="A1857" s="1">
        <f>'[1]SWS Netzverluste Gesamt'!A1857</f>
        <v>46407.291666666664</v>
      </c>
      <c r="B1857">
        <f>ROUND('[1]SWS Netzverluste Gesamt'!D1857-'[1]Los 1'!B1857,0)</f>
        <v>622</v>
      </c>
    </row>
    <row r="1858" spans="1:2" x14ac:dyDescent="0.25">
      <c r="A1858" s="1">
        <f>'[1]SWS Netzverluste Gesamt'!A1858</f>
        <v>46407.302083333336</v>
      </c>
      <c r="B1858">
        <f>ROUND('[1]SWS Netzverluste Gesamt'!D1858-'[1]Los 1'!B1858,0)</f>
        <v>636</v>
      </c>
    </row>
    <row r="1859" spans="1:2" x14ac:dyDescent="0.25">
      <c r="A1859" s="1">
        <f>'[1]SWS Netzverluste Gesamt'!A1859</f>
        <v>46407.3125</v>
      </c>
      <c r="B1859">
        <f>ROUND('[1]SWS Netzverluste Gesamt'!D1859-'[1]Los 1'!B1859,0)</f>
        <v>647</v>
      </c>
    </row>
    <row r="1860" spans="1:2" x14ac:dyDescent="0.25">
      <c r="A1860" s="1">
        <f>'[1]SWS Netzverluste Gesamt'!A1860</f>
        <v>46407.322916666664</v>
      </c>
      <c r="B1860">
        <f>ROUND('[1]SWS Netzverluste Gesamt'!D1860-'[1]Los 1'!B1860,0)</f>
        <v>653</v>
      </c>
    </row>
    <row r="1861" spans="1:2" x14ac:dyDescent="0.25">
      <c r="A1861" s="1">
        <f>'[1]SWS Netzverluste Gesamt'!A1861</f>
        <v>46407.333333333336</v>
      </c>
      <c r="B1861">
        <f>ROUND('[1]SWS Netzverluste Gesamt'!D1861-'[1]Los 1'!B1861,0)</f>
        <v>662</v>
      </c>
    </row>
    <row r="1862" spans="1:2" x14ac:dyDescent="0.25">
      <c r="A1862" s="1">
        <f>'[1]SWS Netzverluste Gesamt'!A1862</f>
        <v>46407.34375</v>
      </c>
      <c r="B1862">
        <f>ROUND('[1]SWS Netzverluste Gesamt'!D1862-'[1]Los 1'!B1862,0)</f>
        <v>669</v>
      </c>
    </row>
    <row r="1863" spans="1:2" x14ac:dyDescent="0.25">
      <c r="A1863" s="1">
        <f>'[1]SWS Netzverluste Gesamt'!A1863</f>
        <v>46407.354166666664</v>
      </c>
      <c r="B1863">
        <f>ROUND('[1]SWS Netzverluste Gesamt'!D1863-'[1]Los 1'!B1863,0)</f>
        <v>678</v>
      </c>
    </row>
    <row r="1864" spans="1:2" x14ac:dyDescent="0.25">
      <c r="A1864" s="1">
        <f>'[1]SWS Netzverluste Gesamt'!A1864</f>
        <v>46407.364583333336</v>
      </c>
      <c r="B1864">
        <f>ROUND('[1]SWS Netzverluste Gesamt'!D1864-'[1]Los 1'!B1864,0)</f>
        <v>666</v>
      </c>
    </row>
    <row r="1865" spans="1:2" x14ac:dyDescent="0.25">
      <c r="A1865" s="1">
        <f>'[1]SWS Netzverluste Gesamt'!A1865</f>
        <v>46407.375</v>
      </c>
      <c r="B1865">
        <f>ROUND('[1]SWS Netzverluste Gesamt'!D1865-'[1]Los 1'!B1865,0)</f>
        <v>678</v>
      </c>
    </row>
    <row r="1866" spans="1:2" x14ac:dyDescent="0.25">
      <c r="A1866" s="1">
        <f>'[1]SWS Netzverluste Gesamt'!A1866</f>
        <v>46407.385416666664</v>
      </c>
      <c r="B1866">
        <f>ROUND('[1]SWS Netzverluste Gesamt'!D1866-'[1]Los 1'!B1866,0)</f>
        <v>661</v>
      </c>
    </row>
    <row r="1867" spans="1:2" x14ac:dyDescent="0.25">
      <c r="A1867" s="1">
        <f>'[1]SWS Netzverluste Gesamt'!A1867</f>
        <v>46407.395833333336</v>
      </c>
      <c r="B1867">
        <f>ROUND('[1]SWS Netzverluste Gesamt'!D1867-'[1]Los 1'!B1867,0)</f>
        <v>682</v>
      </c>
    </row>
    <row r="1868" spans="1:2" x14ac:dyDescent="0.25">
      <c r="A1868" s="1">
        <f>'[1]SWS Netzverluste Gesamt'!A1868</f>
        <v>46407.40625</v>
      </c>
      <c r="B1868">
        <f>ROUND('[1]SWS Netzverluste Gesamt'!D1868-'[1]Los 1'!B1868,0)</f>
        <v>702</v>
      </c>
    </row>
    <row r="1869" spans="1:2" x14ac:dyDescent="0.25">
      <c r="A1869" s="1">
        <f>'[1]SWS Netzverluste Gesamt'!A1869</f>
        <v>46407.416666666664</v>
      </c>
      <c r="B1869">
        <f>ROUND('[1]SWS Netzverluste Gesamt'!D1869-'[1]Los 1'!B1869,0)</f>
        <v>700</v>
      </c>
    </row>
    <row r="1870" spans="1:2" x14ac:dyDescent="0.25">
      <c r="A1870" s="1">
        <f>'[1]SWS Netzverluste Gesamt'!A1870</f>
        <v>46407.427083333336</v>
      </c>
      <c r="B1870">
        <f>ROUND('[1]SWS Netzverluste Gesamt'!D1870-'[1]Los 1'!B1870,0)</f>
        <v>706</v>
      </c>
    </row>
    <row r="1871" spans="1:2" x14ac:dyDescent="0.25">
      <c r="A1871" s="1">
        <f>'[1]SWS Netzverluste Gesamt'!A1871</f>
        <v>46407.4375</v>
      </c>
      <c r="B1871">
        <f>ROUND('[1]SWS Netzverluste Gesamt'!D1871-'[1]Los 1'!B1871,0)</f>
        <v>698</v>
      </c>
    </row>
    <row r="1872" spans="1:2" x14ac:dyDescent="0.25">
      <c r="A1872" s="1">
        <f>'[1]SWS Netzverluste Gesamt'!A1872</f>
        <v>46407.447916666664</v>
      </c>
      <c r="B1872">
        <f>ROUND('[1]SWS Netzverluste Gesamt'!D1872-'[1]Los 1'!B1872,0)</f>
        <v>696</v>
      </c>
    </row>
    <row r="1873" spans="1:2" x14ac:dyDescent="0.25">
      <c r="A1873" s="1">
        <f>'[1]SWS Netzverluste Gesamt'!A1873</f>
        <v>46407.458333333336</v>
      </c>
      <c r="B1873">
        <f>ROUND('[1]SWS Netzverluste Gesamt'!D1873-'[1]Los 1'!B1873,0)</f>
        <v>695</v>
      </c>
    </row>
    <row r="1874" spans="1:2" x14ac:dyDescent="0.25">
      <c r="A1874" s="1">
        <f>'[1]SWS Netzverluste Gesamt'!A1874</f>
        <v>46407.46875</v>
      </c>
      <c r="B1874">
        <f>ROUND('[1]SWS Netzverluste Gesamt'!D1874-'[1]Los 1'!B1874,0)</f>
        <v>699</v>
      </c>
    </row>
    <row r="1875" spans="1:2" x14ac:dyDescent="0.25">
      <c r="A1875" s="1">
        <f>'[1]SWS Netzverluste Gesamt'!A1875</f>
        <v>46407.479166666664</v>
      </c>
      <c r="B1875">
        <f>ROUND('[1]SWS Netzverluste Gesamt'!D1875-'[1]Los 1'!B1875,0)</f>
        <v>698</v>
      </c>
    </row>
    <row r="1876" spans="1:2" x14ac:dyDescent="0.25">
      <c r="A1876" s="1">
        <f>'[1]SWS Netzverluste Gesamt'!A1876</f>
        <v>46407.489583333336</v>
      </c>
      <c r="B1876">
        <f>ROUND('[1]SWS Netzverluste Gesamt'!D1876-'[1]Los 1'!B1876,0)</f>
        <v>712</v>
      </c>
    </row>
    <row r="1877" spans="1:2" x14ac:dyDescent="0.25">
      <c r="A1877" s="1">
        <f>'[1]SWS Netzverluste Gesamt'!A1877</f>
        <v>46407.5</v>
      </c>
      <c r="B1877">
        <f>ROUND('[1]SWS Netzverluste Gesamt'!D1877-'[1]Los 1'!B1877,0)</f>
        <v>714</v>
      </c>
    </row>
    <row r="1878" spans="1:2" x14ac:dyDescent="0.25">
      <c r="A1878" s="1">
        <f>'[1]SWS Netzverluste Gesamt'!A1878</f>
        <v>46407.510416666664</v>
      </c>
      <c r="B1878">
        <f>ROUND('[1]SWS Netzverluste Gesamt'!D1878-'[1]Los 1'!B1878,0)</f>
        <v>700</v>
      </c>
    </row>
    <row r="1879" spans="1:2" x14ac:dyDescent="0.25">
      <c r="A1879" s="1">
        <f>'[1]SWS Netzverluste Gesamt'!A1879</f>
        <v>46407.520833333336</v>
      </c>
      <c r="B1879">
        <f>ROUND('[1]SWS Netzverluste Gesamt'!D1879-'[1]Los 1'!B1879,0)</f>
        <v>705</v>
      </c>
    </row>
    <row r="1880" spans="1:2" x14ac:dyDescent="0.25">
      <c r="A1880" s="1">
        <f>'[1]SWS Netzverluste Gesamt'!A1880</f>
        <v>46407.53125</v>
      </c>
      <c r="B1880">
        <f>ROUND('[1]SWS Netzverluste Gesamt'!D1880-'[1]Los 1'!B1880,0)</f>
        <v>713</v>
      </c>
    </row>
    <row r="1881" spans="1:2" x14ac:dyDescent="0.25">
      <c r="A1881" s="1">
        <f>'[1]SWS Netzverluste Gesamt'!A1881</f>
        <v>46407.541666666664</v>
      </c>
      <c r="B1881">
        <f>ROUND('[1]SWS Netzverluste Gesamt'!D1881-'[1]Los 1'!B1881,0)</f>
        <v>701</v>
      </c>
    </row>
    <row r="1882" spans="1:2" x14ac:dyDescent="0.25">
      <c r="A1882" s="1">
        <f>'[1]SWS Netzverluste Gesamt'!A1882</f>
        <v>46407.552083333336</v>
      </c>
      <c r="B1882">
        <f>ROUND('[1]SWS Netzverluste Gesamt'!D1882-'[1]Los 1'!B1882,0)</f>
        <v>690</v>
      </c>
    </row>
    <row r="1883" spans="1:2" x14ac:dyDescent="0.25">
      <c r="A1883" s="1">
        <f>'[1]SWS Netzverluste Gesamt'!A1883</f>
        <v>46407.5625</v>
      </c>
      <c r="B1883">
        <f>ROUND('[1]SWS Netzverluste Gesamt'!D1883-'[1]Los 1'!B1883,0)</f>
        <v>682</v>
      </c>
    </row>
    <row r="1884" spans="1:2" x14ac:dyDescent="0.25">
      <c r="A1884" s="1">
        <f>'[1]SWS Netzverluste Gesamt'!A1884</f>
        <v>46407.572916666664</v>
      </c>
      <c r="B1884">
        <f>ROUND('[1]SWS Netzverluste Gesamt'!D1884-'[1]Los 1'!B1884,0)</f>
        <v>681</v>
      </c>
    </row>
    <row r="1885" spans="1:2" x14ac:dyDescent="0.25">
      <c r="A1885" s="1">
        <f>'[1]SWS Netzverluste Gesamt'!A1885</f>
        <v>46407.583333333336</v>
      </c>
      <c r="B1885">
        <f>ROUND('[1]SWS Netzverluste Gesamt'!D1885-'[1]Los 1'!B1885,0)</f>
        <v>659</v>
      </c>
    </row>
    <row r="1886" spans="1:2" x14ac:dyDescent="0.25">
      <c r="A1886" s="1">
        <f>'[1]SWS Netzverluste Gesamt'!A1886</f>
        <v>46407.59375</v>
      </c>
      <c r="B1886">
        <f>ROUND('[1]SWS Netzverluste Gesamt'!D1886-'[1]Los 1'!B1886,0)</f>
        <v>674</v>
      </c>
    </row>
    <row r="1887" spans="1:2" x14ac:dyDescent="0.25">
      <c r="A1887" s="1">
        <f>'[1]SWS Netzverluste Gesamt'!A1887</f>
        <v>46407.604166666664</v>
      </c>
      <c r="B1887">
        <f>ROUND('[1]SWS Netzverluste Gesamt'!D1887-'[1]Los 1'!B1887,0)</f>
        <v>668</v>
      </c>
    </row>
    <row r="1888" spans="1:2" x14ac:dyDescent="0.25">
      <c r="A1888" s="1">
        <f>'[1]SWS Netzverluste Gesamt'!A1888</f>
        <v>46407.614583333336</v>
      </c>
      <c r="B1888">
        <f>ROUND('[1]SWS Netzverluste Gesamt'!D1888-'[1]Los 1'!B1888,0)</f>
        <v>656</v>
      </c>
    </row>
    <row r="1889" spans="1:2" x14ac:dyDescent="0.25">
      <c r="A1889" s="1">
        <f>'[1]SWS Netzverluste Gesamt'!A1889</f>
        <v>46407.625</v>
      </c>
      <c r="B1889">
        <f>ROUND('[1]SWS Netzverluste Gesamt'!D1889-'[1]Los 1'!B1889,0)</f>
        <v>645</v>
      </c>
    </row>
    <row r="1890" spans="1:2" x14ac:dyDescent="0.25">
      <c r="A1890" s="1">
        <f>'[1]SWS Netzverluste Gesamt'!A1890</f>
        <v>46407.635416666664</v>
      </c>
      <c r="B1890">
        <f>ROUND('[1]SWS Netzverluste Gesamt'!D1890-'[1]Los 1'!B1890,0)</f>
        <v>653</v>
      </c>
    </row>
    <row r="1891" spans="1:2" x14ac:dyDescent="0.25">
      <c r="A1891" s="1">
        <f>'[1]SWS Netzverluste Gesamt'!A1891</f>
        <v>46407.645833333336</v>
      </c>
      <c r="B1891">
        <f>ROUND('[1]SWS Netzverluste Gesamt'!D1891-'[1]Los 1'!B1891,0)</f>
        <v>650</v>
      </c>
    </row>
    <row r="1892" spans="1:2" x14ac:dyDescent="0.25">
      <c r="A1892" s="1">
        <f>'[1]SWS Netzverluste Gesamt'!A1892</f>
        <v>46407.65625</v>
      </c>
      <c r="B1892">
        <f>ROUND('[1]SWS Netzverluste Gesamt'!D1892-'[1]Los 1'!B1892,0)</f>
        <v>651</v>
      </c>
    </row>
    <row r="1893" spans="1:2" x14ac:dyDescent="0.25">
      <c r="A1893" s="1">
        <f>'[1]SWS Netzverluste Gesamt'!A1893</f>
        <v>46407.666666666664</v>
      </c>
      <c r="B1893">
        <f>ROUND('[1]SWS Netzverluste Gesamt'!D1893-'[1]Los 1'!B1893,0)</f>
        <v>649</v>
      </c>
    </row>
    <row r="1894" spans="1:2" x14ac:dyDescent="0.25">
      <c r="A1894" s="1">
        <f>'[1]SWS Netzverluste Gesamt'!A1894</f>
        <v>46407.677083333336</v>
      </c>
      <c r="B1894">
        <f>ROUND('[1]SWS Netzverluste Gesamt'!D1894-'[1]Los 1'!B1894,0)</f>
        <v>652</v>
      </c>
    </row>
    <row r="1895" spans="1:2" x14ac:dyDescent="0.25">
      <c r="A1895" s="1">
        <f>'[1]SWS Netzverluste Gesamt'!A1895</f>
        <v>46407.6875</v>
      </c>
      <c r="B1895">
        <f>ROUND('[1]SWS Netzverluste Gesamt'!D1895-'[1]Los 1'!B1895,0)</f>
        <v>654</v>
      </c>
    </row>
    <row r="1896" spans="1:2" x14ac:dyDescent="0.25">
      <c r="A1896" s="1">
        <f>'[1]SWS Netzverluste Gesamt'!A1896</f>
        <v>46407.697916666664</v>
      </c>
      <c r="B1896">
        <f>ROUND('[1]SWS Netzverluste Gesamt'!D1896-'[1]Los 1'!B1896,0)</f>
        <v>633</v>
      </c>
    </row>
    <row r="1897" spans="1:2" x14ac:dyDescent="0.25">
      <c r="A1897" s="1">
        <f>'[1]SWS Netzverluste Gesamt'!A1897</f>
        <v>46407.708333333336</v>
      </c>
      <c r="B1897">
        <f>ROUND('[1]SWS Netzverluste Gesamt'!D1897-'[1]Los 1'!B1897,0)</f>
        <v>640</v>
      </c>
    </row>
    <row r="1898" spans="1:2" x14ac:dyDescent="0.25">
      <c r="A1898" s="1">
        <f>'[1]SWS Netzverluste Gesamt'!A1898</f>
        <v>46407.71875</v>
      </c>
      <c r="B1898">
        <f>ROUND('[1]SWS Netzverluste Gesamt'!D1898-'[1]Los 1'!B1898,0)</f>
        <v>644</v>
      </c>
    </row>
    <row r="1899" spans="1:2" x14ac:dyDescent="0.25">
      <c r="A1899" s="1">
        <f>'[1]SWS Netzverluste Gesamt'!A1899</f>
        <v>46407.729166666664</v>
      </c>
      <c r="B1899">
        <f>ROUND('[1]SWS Netzverluste Gesamt'!D1899-'[1]Los 1'!B1899,0)</f>
        <v>671</v>
      </c>
    </row>
    <row r="1900" spans="1:2" x14ac:dyDescent="0.25">
      <c r="A1900" s="1">
        <f>'[1]SWS Netzverluste Gesamt'!A1900</f>
        <v>46407.739583333336</v>
      </c>
      <c r="B1900">
        <f>ROUND('[1]SWS Netzverluste Gesamt'!D1900-'[1]Los 1'!B1900,0)</f>
        <v>677</v>
      </c>
    </row>
    <row r="1901" spans="1:2" x14ac:dyDescent="0.25">
      <c r="A1901" s="1">
        <f>'[1]SWS Netzverluste Gesamt'!A1901</f>
        <v>46407.75</v>
      </c>
      <c r="B1901">
        <f>ROUND('[1]SWS Netzverluste Gesamt'!D1901-'[1]Los 1'!B1901,0)</f>
        <v>697</v>
      </c>
    </row>
    <row r="1902" spans="1:2" x14ac:dyDescent="0.25">
      <c r="A1902" s="1">
        <f>'[1]SWS Netzverluste Gesamt'!A1902</f>
        <v>46407.760416666664</v>
      </c>
      <c r="B1902">
        <f>ROUND('[1]SWS Netzverluste Gesamt'!D1902-'[1]Los 1'!B1902,0)</f>
        <v>695</v>
      </c>
    </row>
    <row r="1903" spans="1:2" x14ac:dyDescent="0.25">
      <c r="A1903" s="1">
        <f>'[1]SWS Netzverluste Gesamt'!A1903</f>
        <v>46407.770833333336</v>
      </c>
      <c r="B1903">
        <f>ROUND('[1]SWS Netzverluste Gesamt'!D1903-'[1]Los 1'!B1903,0)</f>
        <v>672</v>
      </c>
    </row>
    <row r="1904" spans="1:2" x14ac:dyDescent="0.25">
      <c r="A1904" s="1">
        <f>'[1]SWS Netzverluste Gesamt'!A1904</f>
        <v>46407.78125</v>
      </c>
      <c r="B1904">
        <f>ROUND('[1]SWS Netzverluste Gesamt'!D1904-'[1]Los 1'!B1904,0)</f>
        <v>677</v>
      </c>
    </row>
    <row r="1905" spans="1:2" x14ac:dyDescent="0.25">
      <c r="A1905" s="1">
        <f>'[1]SWS Netzverluste Gesamt'!A1905</f>
        <v>46407.791666666664</v>
      </c>
      <c r="B1905">
        <f>ROUND('[1]SWS Netzverluste Gesamt'!D1905-'[1]Los 1'!B1905,0)</f>
        <v>680</v>
      </c>
    </row>
    <row r="1906" spans="1:2" x14ac:dyDescent="0.25">
      <c r="A1906" s="1">
        <f>'[1]SWS Netzverluste Gesamt'!A1906</f>
        <v>46407.802083333336</v>
      </c>
      <c r="B1906">
        <f>ROUND('[1]SWS Netzverluste Gesamt'!D1906-'[1]Los 1'!B1906,0)</f>
        <v>662</v>
      </c>
    </row>
    <row r="1907" spans="1:2" x14ac:dyDescent="0.25">
      <c r="A1907" s="1">
        <f>'[1]SWS Netzverluste Gesamt'!A1907</f>
        <v>46407.8125</v>
      </c>
      <c r="B1907">
        <f>ROUND('[1]SWS Netzverluste Gesamt'!D1907-'[1]Los 1'!B1907,0)</f>
        <v>665</v>
      </c>
    </row>
    <row r="1908" spans="1:2" x14ac:dyDescent="0.25">
      <c r="A1908" s="1">
        <f>'[1]SWS Netzverluste Gesamt'!A1908</f>
        <v>46407.822916666664</v>
      </c>
      <c r="B1908">
        <f>ROUND('[1]SWS Netzverluste Gesamt'!D1908-'[1]Los 1'!B1908,0)</f>
        <v>663</v>
      </c>
    </row>
    <row r="1909" spans="1:2" x14ac:dyDescent="0.25">
      <c r="A1909" s="1">
        <f>'[1]SWS Netzverluste Gesamt'!A1909</f>
        <v>46407.833333333336</v>
      </c>
      <c r="B1909">
        <f>ROUND('[1]SWS Netzverluste Gesamt'!D1909-'[1]Los 1'!B1909,0)</f>
        <v>640</v>
      </c>
    </row>
    <row r="1910" spans="1:2" x14ac:dyDescent="0.25">
      <c r="A1910" s="1">
        <f>'[1]SWS Netzverluste Gesamt'!A1910</f>
        <v>46407.84375</v>
      </c>
      <c r="B1910">
        <f>ROUND('[1]SWS Netzverluste Gesamt'!D1910-'[1]Los 1'!B1910,0)</f>
        <v>622</v>
      </c>
    </row>
    <row r="1911" spans="1:2" x14ac:dyDescent="0.25">
      <c r="A1911" s="1">
        <f>'[1]SWS Netzverluste Gesamt'!A1911</f>
        <v>46407.854166666664</v>
      </c>
      <c r="B1911">
        <f>ROUND('[1]SWS Netzverluste Gesamt'!D1911-'[1]Los 1'!B1911,0)</f>
        <v>591</v>
      </c>
    </row>
    <row r="1912" spans="1:2" x14ac:dyDescent="0.25">
      <c r="A1912" s="1">
        <f>'[1]SWS Netzverluste Gesamt'!A1912</f>
        <v>46407.864583333336</v>
      </c>
      <c r="B1912">
        <f>ROUND('[1]SWS Netzverluste Gesamt'!D1912-'[1]Los 1'!B1912,0)</f>
        <v>581</v>
      </c>
    </row>
    <row r="1913" spans="1:2" x14ac:dyDescent="0.25">
      <c r="A1913" s="1">
        <f>'[1]SWS Netzverluste Gesamt'!A1913</f>
        <v>46407.875</v>
      </c>
      <c r="B1913">
        <f>ROUND('[1]SWS Netzverluste Gesamt'!D1913-'[1]Los 1'!B1913,0)</f>
        <v>580</v>
      </c>
    </row>
    <row r="1914" spans="1:2" x14ac:dyDescent="0.25">
      <c r="A1914" s="1">
        <f>'[1]SWS Netzverluste Gesamt'!A1914</f>
        <v>46407.885416666664</v>
      </c>
      <c r="B1914">
        <f>ROUND('[1]SWS Netzverluste Gesamt'!D1914-'[1]Los 1'!B1914,0)</f>
        <v>561</v>
      </c>
    </row>
    <row r="1915" spans="1:2" x14ac:dyDescent="0.25">
      <c r="A1915" s="1">
        <f>'[1]SWS Netzverluste Gesamt'!A1915</f>
        <v>46407.895833333336</v>
      </c>
      <c r="B1915">
        <f>ROUND('[1]SWS Netzverluste Gesamt'!D1915-'[1]Los 1'!B1915,0)</f>
        <v>545</v>
      </c>
    </row>
    <row r="1916" spans="1:2" x14ac:dyDescent="0.25">
      <c r="A1916" s="1">
        <f>'[1]SWS Netzverluste Gesamt'!A1916</f>
        <v>46407.90625</v>
      </c>
      <c r="B1916">
        <f>ROUND('[1]SWS Netzverluste Gesamt'!D1916-'[1]Los 1'!B1916,0)</f>
        <v>548</v>
      </c>
    </row>
    <row r="1917" spans="1:2" x14ac:dyDescent="0.25">
      <c r="A1917" s="1">
        <f>'[1]SWS Netzverluste Gesamt'!A1917</f>
        <v>46407.916666666664</v>
      </c>
      <c r="B1917">
        <f>ROUND('[1]SWS Netzverluste Gesamt'!D1917-'[1]Los 1'!B1917,0)</f>
        <v>537</v>
      </c>
    </row>
    <row r="1918" spans="1:2" x14ac:dyDescent="0.25">
      <c r="A1918" s="1">
        <f>'[1]SWS Netzverluste Gesamt'!A1918</f>
        <v>46407.927083333336</v>
      </c>
      <c r="B1918">
        <f>ROUND('[1]SWS Netzverluste Gesamt'!D1918-'[1]Los 1'!B1918,0)</f>
        <v>528</v>
      </c>
    </row>
    <row r="1919" spans="1:2" x14ac:dyDescent="0.25">
      <c r="A1919" s="1">
        <f>'[1]SWS Netzverluste Gesamt'!A1919</f>
        <v>46407.9375</v>
      </c>
      <c r="B1919">
        <f>ROUND('[1]SWS Netzverluste Gesamt'!D1919-'[1]Los 1'!B1919,0)</f>
        <v>514</v>
      </c>
    </row>
    <row r="1920" spans="1:2" x14ac:dyDescent="0.25">
      <c r="A1920" s="1">
        <f>'[1]SWS Netzverluste Gesamt'!A1920</f>
        <v>46407.947916666664</v>
      </c>
      <c r="B1920">
        <f>ROUND('[1]SWS Netzverluste Gesamt'!D1920-'[1]Los 1'!B1920,0)</f>
        <v>501</v>
      </c>
    </row>
    <row r="1921" spans="1:2" x14ac:dyDescent="0.25">
      <c r="A1921" s="1">
        <f>'[1]SWS Netzverluste Gesamt'!A1921</f>
        <v>46407.958333333336</v>
      </c>
      <c r="B1921">
        <f>ROUND('[1]SWS Netzverluste Gesamt'!D1921-'[1]Los 1'!B1921,0)</f>
        <v>477</v>
      </c>
    </row>
    <row r="1922" spans="1:2" x14ac:dyDescent="0.25">
      <c r="A1922" s="1">
        <f>'[1]SWS Netzverluste Gesamt'!A1922</f>
        <v>46407.96875</v>
      </c>
      <c r="B1922">
        <f>ROUND('[1]SWS Netzverluste Gesamt'!D1922-'[1]Los 1'!B1922,0)</f>
        <v>479</v>
      </c>
    </row>
    <row r="1923" spans="1:2" x14ac:dyDescent="0.25">
      <c r="A1923" s="1">
        <f>'[1]SWS Netzverluste Gesamt'!A1923</f>
        <v>46407.979166666664</v>
      </c>
      <c r="B1923">
        <f>ROUND('[1]SWS Netzverluste Gesamt'!D1923-'[1]Los 1'!B1923,0)</f>
        <v>472</v>
      </c>
    </row>
    <row r="1924" spans="1:2" x14ac:dyDescent="0.25">
      <c r="A1924" s="1">
        <f>'[1]SWS Netzverluste Gesamt'!A1924</f>
        <v>46407.989583333336</v>
      </c>
      <c r="B1924">
        <f>ROUND('[1]SWS Netzverluste Gesamt'!D1924-'[1]Los 1'!B1924,0)</f>
        <v>467</v>
      </c>
    </row>
    <row r="1925" spans="1:2" x14ac:dyDescent="0.25">
      <c r="A1925" s="1">
        <f>'[1]SWS Netzverluste Gesamt'!A1925</f>
        <v>46408</v>
      </c>
      <c r="B1925">
        <f>ROUND('[1]SWS Netzverluste Gesamt'!D1925-'[1]Los 1'!B1925,0)</f>
        <v>443</v>
      </c>
    </row>
    <row r="1926" spans="1:2" x14ac:dyDescent="0.25">
      <c r="A1926" s="1">
        <f>'[1]SWS Netzverluste Gesamt'!A1926</f>
        <v>46408.010416666664</v>
      </c>
      <c r="B1926">
        <f>ROUND('[1]SWS Netzverluste Gesamt'!D1926-'[1]Los 1'!B1926,0)</f>
        <v>445</v>
      </c>
    </row>
    <row r="1927" spans="1:2" x14ac:dyDescent="0.25">
      <c r="A1927" s="1">
        <f>'[1]SWS Netzverluste Gesamt'!A1927</f>
        <v>46408.020833333336</v>
      </c>
      <c r="B1927">
        <f>ROUND('[1]SWS Netzverluste Gesamt'!D1927-'[1]Los 1'!B1927,0)</f>
        <v>446</v>
      </c>
    </row>
    <row r="1928" spans="1:2" x14ac:dyDescent="0.25">
      <c r="A1928" s="1">
        <f>'[1]SWS Netzverluste Gesamt'!A1928</f>
        <v>46408.03125</v>
      </c>
      <c r="B1928">
        <f>ROUND('[1]SWS Netzverluste Gesamt'!D1928-'[1]Los 1'!B1928,0)</f>
        <v>437</v>
      </c>
    </row>
    <row r="1929" spans="1:2" x14ac:dyDescent="0.25">
      <c r="A1929" s="1">
        <f>'[1]SWS Netzverluste Gesamt'!A1929</f>
        <v>46408.041666666664</v>
      </c>
      <c r="B1929">
        <f>ROUND('[1]SWS Netzverluste Gesamt'!D1929-'[1]Los 1'!B1929,0)</f>
        <v>428</v>
      </c>
    </row>
    <row r="1930" spans="1:2" x14ac:dyDescent="0.25">
      <c r="A1930" s="1">
        <f>'[1]SWS Netzverluste Gesamt'!A1930</f>
        <v>46408.052083333336</v>
      </c>
      <c r="B1930">
        <f>ROUND('[1]SWS Netzverluste Gesamt'!D1930-'[1]Los 1'!B1930,0)</f>
        <v>429</v>
      </c>
    </row>
    <row r="1931" spans="1:2" x14ac:dyDescent="0.25">
      <c r="A1931" s="1">
        <f>'[1]SWS Netzverluste Gesamt'!A1931</f>
        <v>46408.0625</v>
      </c>
      <c r="B1931">
        <f>ROUND('[1]SWS Netzverluste Gesamt'!D1931-'[1]Los 1'!B1931,0)</f>
        <v>429</v>
      </c>
    </row>
    <row r="1932" spans="1:2" x14ac:dyDescent="0.25">
      <c r="A1932" s="1">
        <f>'[1]SWS Netzverluste Gesamt'!A1932</f>
        <v>46408.072916666664</v>
      </c>
      <c r="B1932">
        <f>ROUND('[1]SWS Netzverluste Gesamt'!D1932-'[1]Los 1'!B1932,0)</f>
        <v>435</v>
      </c>
    </row>
    <row r="1933" spans="1:2" x14ac:dyDescent="0.25">
      <c r="A1933" s="1">
        <f>'[1]SWS Netzverluste Gesamt'!A1933</f>
        <v>46408.083333333336</v>
      </c>
      <c r="B1933">
        <f>ROUND('[1]SWS Netzverluste Gesamt'!D1933-'[1]Los 1'!B1933,0)</f>
        <v>442</v>
      </c>
    </row>
    <row r="1934" spans="1:2" x14ac:dyDescent="0.25">
      <c r="A1934" s="1">
        <f>'[1]SWS Netzverluste Gesamt'!A1934</f>
        <v>46408.09375</v>
      </c>
      <c r="B1934">
        <f>ROUND('[1]SWS Netzverluste Gesamt'!D1934-'[1]Los 1'!B1934,0)</f>
        <v>430</v>
      </c>
    </row>
    <row r="1935" spans="1:2" x14ac:dyDescent="0.25">
      <c r="A1935" s="1">
        <f>'[1]SWS Netzverluste Gesamt'!A1935</f>
        <v>46408.104166666664</v>
      </c>
      <c r="B1935">
        <f>ROUND('[1]SWS Netzverluste Gesamt'!D1935-'[1]Los 1'!B1935,0)</f>
        <v>410</v>
      </c>
    </row>
    <row r="1936" spans="1:2" x14ac:dyDescent="0.25">
      <c r="A1936" s="1">
        <f>'[1]SWS Netzverluste Gesamt'!A1936</f>
        <v>46408.114583333336</v>
      </c>
      <c r="B1936">
        <f>ROUND('[1]SWS Netzverluste Gesamt'!D1936-'[1]Los 1'!B1936,0)</f>
        <v>403</v>
      </c>
    </row>
    <row r="1937" spans="1:2" x14ac:dyDescent="0.25">
      <c r="A1937" s="1">
        <f>'[1]SWS Netzverluste Gesamt'!A1937</f>
        <v>46408.125</v>
      </c>
      <c r="B1937">
        <f>ROUND('[1]SWS Netzverluste Gesamt'!D1937-'[1]Los 1'!B1937,0)</f>
        <v>406</v>
      </c>
    </row>
    <row r="1938" spans="1:2" x14ac:dyDescent="0.25">
      <c r="A1938" s="1">
        <f>'[1]SWS Netzverluste Gesamt'!A1938</f>
        <v>46408.135416666664</v>
      </c>
      <c r="B1938">
        <f>ROUND('[1]SWS Netzverluste Gesamt'!D1938-'[1]Los 1'!B1938,0)</f>
        <v>414</v>
      </c>
    </row>
    <row r="1939" spans="1:2" x14ac:dyDescent="0.25">
      <c r="A1939" s="1">
        <f>'[1]SWS Netzverluste Gesamt'!A1939</f>
        <v>46408.145833333336</v>
      </c>
      <c r="B1939">
        <f>ROUND('[1]SWS Netzverluste Gesamt'!D1939-'[1]Los 1'!B1939,0)</f>
        <v>406</v>
      </c>
    </row>
    <row r="1940" spans="1:2" x14ac:dyDescent="0.25">
      <c r="A1940" s="1">
        <f>'[1]SWS Netzverluste Gesamt'!A1940</f>
        <v>46408.15625</v>
      </c>
      <c r="B1940">
        <f>ROUND('[1]SWS Netzverluste Gesamt'!D1940-'[1]Los 1'!B1940,0)</f>
        <v>416</v>
      </c>
    </row>
    <row r="1941" spans="1:2" x14ac:dyDescent="0.25">
      <c r="A1941" s="1">
        <f>'[1]SWS Netzverluste Gesamt'!A1941</f>
        <v>46408.166666666664</v>
      </c>
      <c r="B1941">
        <f>ROUND('[1]SWS Netzverluste Gesamt'!D1941-'[1]Los 1'!B1941,0)</f>
        <v>429</v>
      </c>
    </row>
    <row r="1942" spans="1:2" x14ac:dyDescent="0.25">
      <c r="A1942" s="1">
        <f>'[1]SWS Netzverluste Gesamt'!A1942</f>
        <v>46408.177083333336</v>
      </c>
      <c r="B1942">
        <f>ROUND('[1]SWS Netzverluste Gesamt'!D1942-'[1]Los 1'!B1942,0)</f>
        <v>433</v>
      </c>
    </row>
    <row r="1943" spans="1:2" x14ac:dyDescent="0.25">
      <c r="A1943" s="1">
        <f>'[1]SWS Netzverluste Gesamt'!A1943</f>
        <v>46408.1875</v>
      </c>
      <c r="B1943">
        <f>ROUND('[1]SWS Netzverluste Gesamt'!D1943-'[1]Los 1'!B1943,0)</f>
        <v>429</v>
      </c>
    </row>
    <row r="1944" spans="1:2" x14ac:dyDescent="0.25">
      <c r="A1944" s="1">
        <f>'[1]SWS Netzverluste Gesamt'!A1944</f>
        <v>46408.197916666664</v>
      </c>
      <c r="B1944">
        <f>ROUND('[1]SWS Netzverluste Gesamt'!D1944-'[1]Los 1'!B1944,0)</f>
        <v>430</v>
      </c>
    </row>
    <row r="1945" spans="1:2" x14ac:dyDescent="0.25">
      <c r="A1945" s="1">
        <f>'[1]SWS Netzverluste Gesamt'!A1945</f>
        <v>46408.208333333336</v>
      </c>
      <c r="B1945">
        <f>ROUND('[1]SWS Netzverluste Gesamt'!D1945-'[1]Los 1'!B1945,0)</f>
        <v>457</v>
      </c>
    </row>
    <row r="1946" spans="1:2" x14ac:dyDescent="0.25">
      <c r="A1946" s="1">
        <f>'[1]SWS Netzverluste Gesamt'!A1946</f>
        <v>46408.21875</v>
      </c>
      <c r="B1946">
        <f>ROUND('[1]SWS Netzverluste Gesamt'!D1946-'[1]Los 1'!B1946,0)</f>
        <v>468</v>
      </c>
    </row>
    <row r="1947" spans="1:2" x14ac:dyDescent="0.25">
      <c r="A1947" s="1">
        <f>'[1]SWS Netzverluste Gesamt'!A1947</f>
        <v>46408.229166666664</v>
      </c>
      <c r="B1947">
        <f>ROUND('[1]SWS Netzverluste Gesamt'!D1947-'[1]Los 1'!B1947,0)</f>
        <v>476</v>
      </c>
    </row>
    <row r="1948" spans="1:2" x14ac:dyDescent="0.25">
      <c r="A1948" s="1">
        <f>'[1]SWS Netzverluste Gesamt'!A1948</f>
        <v>46408.239583333336</v>
      </c>
      <c r="B1948">
        <f>ROUND('[1]SWS Netzverluste Gesamt'!D1948-'[1]Los 1'!B1948,0)</f>
        <v>502</v>
      </c>
    </row>
    <row r="1949" spans="1:2" x14ac:dyDescent="0.25">
      <c r="A1949" s="1">
        <f>'[1]SWS Netzverluste Gesamt'!A1949</f>
        <v>46408.25</v>
      </c>
      <c r="B1949">
        <f>ROUND('[1]SWS Netzverluste Gesamt'!D1949-'[1]Los 1'!B1949,0)</f>
        <v>517</v>
      </c>
    </row>
    <row r="1950" spans="1:2" x14ac:dyDescent="0.25">
      <c r="A1950" s="1">
        <f>'[1]SWS Netzverluste Gesamt'!A1950</f>
        <v>46408.260416666664</v>
      </c>
      <c r="B1950">
        <f>ROUND('[1]SWS Netzverluste Gesamt'!D1950-'[1]Los 1'!B1950,0)</f>
        <v>547</v>
      </c>
    </row>
    <row r="1951" spans="1:2" x14ac:dyDescent="0.25">
      <c r="A1951" s="1">
        <f>'[1]SWS Netzverluste Gesamt'!A1951</f>
        <v>46408.270833333336</v>
      </c>
      <c r="B1951">
        <f>ROUND('[1]SWS Netzverluste Gesamt'!D1951-'[1]Los 1'!B1951,0)</f>
        <v>578</v>
      </c>
    </row>
    <row r="1952" spans="1:2" x14ac:dyDescent="0.25">
      <c r="A1952" s="1">
        <f>'[1]SWS Netzverluste Gesamt'!A1952</f>
        <v>46408.28125</v>
      </c>
      <c r="B1952">
        <f>ROUND('[1]SWS Netzverluste Gesamt'!D1952-'[1]Los 1'!B1952,0)</f>
        <v>595</v>
      </c>
    </row>
    <row r="1953" spans="1:2" x14ac:dyDescent="0.25">
      <c r="A1953" s="1">
        <f>'[1]SWS Netzverluste Gesamt'!A1953</f>
        <v>46408.291666666664</v>
      </c>
      <c r="B1953">
        <f>ROUND('[1]SWS Netzverluste Gesamt'!D1953-'[1]Los 1'!B1953,0)</f>
        <v>622</v>
      </c>
    </row>
    <row r="1954" spans="1:2" x14ac:dyDescent="0.25">
      <c r="A1954" s="1">
        <f>'[1]SWS Netzverluste Gesamt'!A1954</f>
        <v>46408.302083333336</v>
      </c>
      <c r="B1954">
        <f>ROUND('[1]SWS Netzverluste Gesamt'!D1954-'[1]Los 1'!B1954,0)</f>
        <v>636</v>
      </c>
    </row>
    <row r="1955" spans="1:2" x14ac:dyDescent="0.25">
      <c r="A1955" s="1">
        <f>'[1]SWS Netzverluste Gesamt'!A1955</f>
        <v>46408.3125</v>
      </c>
      <c r="B1955">
        <f>ROUND('[1]SWS Netzverluste Gesamt'!D1955-'[1]Los 1'!B1955,0)</f>
        <v>647</v>
      </c>
    </row>
    <row r="1956" spans="1:2" x14ac:dyDescent="0.25">
      <c r="A1956" s="1">
        <f>'[1]SWS Netzverluste Gesamt'!A1956</f>
        <v>46408.322916666664</v>
      </c>
      <c r="B1956">
        <f>ROUND('[1]SWS Netzverluste Gesamt'!D1956-'[1]Los 1'!B1956,0)</f>
        <v>653</v>
      </c>
    </row>
    <row r="1957" spans="1:2" x14ac:dyDescent="0.25">
      <c r="A1957" s="1">
        <f>'[1]SWS Netzverluste Gesamt'!A1957</f>
        <v>46408.333333333336</v>
      </c>
      <c r="B1957">
        <f>ROUND('[1]SWS Netzverluste Gesamt'!D1957-'[1]Los 1'!B1957,0)</f>
        <v>662</v>
      </c>
    </row>
    <row r="1958" spans="1:2" x14ac:dyDescent="0.25">
      <c r="A1958" s="1">
        <f>'[1]SWS Netzverluste Gesamt'!A1958</f>
        <v>46408.34375</v>
      </c>
      <c r="B1958">
        <f>ROUND('[1]SWS Netzverluste Gesamt'!D1958-'[1]Los 1'!B1958,0)</f>
        <v>669</v>
      </c>
    </row>
    <row r="1959" spans="1:2" x14ac:dyDescent="0.25">
      <c r="A1959" s="1">
        <f>'[1]SWS Netzverluste Gesamt'!A1959</f>
        <v>46408.354166666664</v>
      </c>
      <c r="B1959">
        <f>ROUND('[1]SWS Netzverluste Gesamt'!D1959-'[1]Los 1'!B1959,0)</f>
        <v>678</v>
      </c>
    </row>
    <row r="1960" spans="1:2" x14ac:dyDescent="0.25">
      <c r="A1960" s="1">
        <f>'[1]SWS Netzverluste Gesamt'!A1960</f>
        <v>46408.364583333336</v>
      </c>
      <c r="B1960">
        <f>ROUND('[1]SWS Netzverluste Gesamt'!D1960-'[1]Los 1'!B1960,0)</f>
        <v>666</v>
      </c>
    </row>
    <row r="1961" spans="1:2" x14ac:dyDescent="0.25">
      <c r="A1961" s="1">
        <f>'[1]SWS Netzverluste Gesamt'!A1961</f>
        <v>46408.375</v>
      </c>
      <c r="B1961">
        <f>ROUND('[1]SWS Netzverluste Gesamt'!D1961-'[1]Los 1'!B1961,0)</f>
        <v>678</v>
      </c>
    </row>
    <row r="1962" spans="1:2" x14ac:dyDescent="0.25">
      <c r="A1962" s="1">
        <f>'[1]SWS Netzverluste Gesamt'!A1962</f>
        <v>46408.385416666664</v>
      </c>
      <c r="B1962">
        <f>ROUND('[1]SWS Netzverluste Gesamt'!D1962-'[1]Los 1'!B1962,0)</f>
        <v>661</v>
      </c>
    </row>
    <row r="1963" spans="1:2" x14ac:dyDescent="0.25">
      <c r="A1963" s="1">
        <f>'[1]SWS Netzverluste Gesamt'!A1963</f>
        <v>46408.395833333336</v>
      </c>
      <c r="B1963">
        <f>ROUND('[1]SWS Netzverluste Gesamt'!D1963-'[1]Los 1'!B1963,0)</f>
        <v>682</v>
      </c>
    </row>
    <row r="1964" spans="1:2" x14ac:dyDescent="0.25">
      <c r="A1964" s="1">
        <f>'[1]SWS Netzverluste Gesamt'!A1964</f>
        <v>46408.40625</v>
      </c>
      <c r="B1964">
        <f>ROUND('[1]SWS Netzverluste Gesamt'!D1964-'[1]Los 1'!B1964,0)</f>
        <v>702</v>
      </c>
    </row>
    <row r="1965" spans="1:2" x14ac:dyDescent="0.25">
      <c r="A1965" s="1">
        <f>'[1]SWS Netzverluste Gesamt'!A1965</f>
        <v>46408.416666666664</v>
      </c>
      <c r="B1965">
        <f>ROUND('[1]SWS Netzverluste Gesamt'!D1965-'[1]Los 1'!B1965,0)</f>
        <v>700</v>
      </c>
    </row>
    <row r="1966" spans="1:2" x14ac:dyDescent="0.25">
      <c r="A1966" s="1">
        <f>'[1]SWS Netzverluste Gesamt'!A1966</f>
        <v>46408.427083333336</v>
      </c>
      <c r="B1966">
        <f>ROUND('[1]SWS Netzverluste Gesamt'!D1966-'[1]Los 1'!B1966,0)</f>
        <v>706</v>
      </c>
    </row>
    <row r="1967" spans="1:2" x14ac:dyDescent="0.25">
      <c r="A1967" s="1">
        <f>'[1]SWS Netzverluste Gesamt'!A1967</f>
        <v>46408.4375</v>
      </c>
      <c r="B1967">
        <f>ROUND('[1]SWS Netzverluste Gesamt'!D1967-'[1]Los 1'!B1967,0)</f>
        <v>698</v>
      </c>
    </row>
    <row r="1968" spans="1:2" x14ac:dyDescent="0.25">
      <c r="A1968" s="1">
        <f>'[1]SWS Netzverluste Gesamt'!A1968</f>
        <v>46408.447916666664</v>
      </c>
      <c r="B1968">
        <f>ROUND('[1]SWS Netzverluste Gesamt'!D1968-'[1]Los 1'!B1968,0)</f>
        <v>696</v>
      </c>
    </row>
    <row r="1969" spans="1:2" x14ac:dyDescent="0.25">
      <c r="A1969" s="1">
        <f>'[1]SWS Netzverluste Gesamt'!A1969</f>
        <v>46408.458333333336</v>
      </c>
      <c r="B1969">
        <f>ROUND('[1]SWS Netzverluste Gesamt'!D1969-'[1]Los 1'!B1969,0)</f>
        <v>695</v>
      </c>
    </row>
    <row r="1970" spans="1:2" x14ac:dyDescent="0.25">
      <c r="A1970" s="1">
        <f>'[1]SWS Netzverluste Gesamt'!A1970</f>
        <v>46408.46875</v>
      </c>
      <c r="B1970">
        <f>ROUND('[1]SWS Netzverluste Gesamt'!D1970-'[1]Los 1'!B1970,0)</f>
        <v>699</v>
      </c>
    </row>
    <row r="1971" spans="1:2" x14ac:dyDescent="0.25">
      <c r="A1971" s="1">
        <f>'[1]SWS Netzverluste Gesamt'!A1971</f>
        <v>46408.479166666664</v>
      </c>
      <c r="B1971">
        <f>ROUND('[1]SWS Netzverluste Gesamt'!D1971-'[1]Los 1'!B1971,0)</f>
        <v>698</v>
      </c>
    </row>
    <row r="1972" spans="1:2" x14ac:dyDescent="0.25">
      <c r="A1972" s="1">
        <f>'[1]SWS Netzverluste Gesamt'!A1972</f>
        <v>46408.489583333336</v>
      </c>
      <c r="B1972">
        <f>ROUND('[1]SWS Netzverluste Gesamt'!D1972-'[1]Los 1'!B1972,0)</f>
        <v>712</v>
      </c>
    </row>
    <row r="1973" spans="1:2" x14ac:dyDescent="0.25">
      <c r="A1973" s="1">
        <f>'[1]SWS Netzverluste Gesamt'!A1973</f>
        <v>46408.5</v>
      </c>
      <c r="B1973">
        <f>ROUND('[1]SWS Netzverluste Gesamt'!D1973-'[1]Los 1'!B1973,0)</f>
        <v>714</v>
      </c>
    </row>
    <row r="1974" spans="1:2" x14ac:dyDescent="0.25">
      <c r="A1974" s="1">
        <f>'[1]SWS Netzverluste Gesamt'!A1974</f>
        <v>46408.510416666664</v>
      </c>
      <c r="B1974">
        <f>ROUND('[1]SWS Netzverluste Gesamt'!D1974-'[1]Los 1'!B1974,0)</f>
        <v>700</v>
      </c>
    </row>
    <row r="1975" spans="1:2" x14ac:dyDescent="0.25">
      <c r="A1975" s="1">
        <f>'[1]SWS Netzverluste Gesamt'!A1975</f>
        <v>46408.520833333336</v>
      </c>
      <c r="B1975">
        <f>ROUND('[1]SWS Netzverluste Gesamt'!D1975-'[1]Los 1'!B1975,0)</f>
        <v>705</v>
      </c>
    </row>
    <row r="1976" spans="1:2" x14ac:dyDescent="0.25">
      <c r="A1976" s="1">
        <f>'[1]SWS Netzverluste Gesamt'!A1976</f>
        <v>46408.53125</v>
      </c>
      <c r="B1976">
        <f>ROUND('[1]SWS Netzverluste Gesamt'!D1976-'[1]Los 1'!B1976,0)</f>
        <v>713</v>
      </c>
    </row>
    <row r="1977" spans="1:2" x14ac:dyDescent="0.25">
      <c r="A1977" s="1">
        <f>'[1]SWS Netzverluste Gesamt'!A1977</f>
        <v>46408.541666666664</v>
      </c>
      <c r="B1977">
        <f>ROUND('[1]SWS Netzverluste Gesamt'!D1977-'[1]Los 1'!B1977,0)</f>
        <v>701</v>
      </c>
    </row>
    <row r="1978" spans="1:2" x14ac:dyDescent="0.25">
      <c r="A1978" s="1">
        <f>'[1]SWS Netzverluste Gesamt'!A1978</f>
        <v>46408.552083333336</v>
      </c>
      <c r="B1978">
        <f>ROUND('[1]SWS Netzverluste Gesamt'!D1978-'[1]Los 1'!B1978,0)</f>
        <v>690</v>
      </c>
    </row>
    <row r="1979" spans="1:2" x14ac:dyDescent="0.25">
      <c r="A1979" s="1">
        <f>'[1]SWS Netzverluste Gesamt'!A1979</f>
        <v>46408.5625</v>
      </c>
      <c r="B1979">
        <f>ROUND('[1]SWS Netzverluste Gesamt'!D1979-'[1]Los 1'!B1979,0)</f>
        <v>682</v>
      </c>
    </row>
    <row r="1980" spans="1:2" x14ac:dyDescent="0.25">
      <c r="A1980" s="1">
        <f>'[1]SWS Netzverluste Gesamt'!A1980</f>
        <v>46408.572916666664</v>
      </c>
      <c r="B1980">
        <f>ROUND('[1]SWS Netzverluste Gesamt'!D1980-'[1]Los 1'!B1980,0)</f>
        <v>681</v>
      </c>
    </row>
    <row r="1981" spans="1:2" x14ac:dyDescent="0.25">
      <c r="A1981" s="1">
        <f>'[1]SWS Netzverluste Gesamt'!A1981</f>
        <v>46408.583333333336</v>
      </c>
      <c r="B1981">
        <f>ROUND('[1]SWS Netzverluste Gesamt'!D1981-'[1]Los 1'!B1981,0)</f>
        <v>659</v>
      </c>
    </row>
    <row r="1982" spans="1:2" x14ac:dyDescent="0.25">
      <c r="A1982" s="1">
        <f>'[1]SWS Netzverluste Gesamt'!A1982</f>
        <v>46408.59375</v>
      </c>
      <c r="B1982">
        <f>ROUND('[1]SWS Netzverluste Gesamt'!D1982-'[1]Los 1'!B1982,0)</f>
        <v>674</v>
      </c>
    </row>
    <row r="1983" spans="1:2" x14ac:dyDescent="0.25">
      <c r="A1983" s="1">
        <f>'[1]SWS Netzverluste Gesamt'!A1983</f>
        <v>46408.604166666664</v>
      </c>
      <c r="B1983">
        <f>ROUND('[1]SWS Netzverluste Gesamt'!D1983-'[1]Los 1'!B1983,0)</f>
        <v>668</v>
      </c>
    </row>
    <row r="1984" spans="1:2" x14ac:dyDescent="0.25">
      <c r="A1984" s="1">
        <f>'[1]SWS Netzverluste Gesamt'!A1984</f>
        <v>46408.614583333336</v>
      </c>
      <c r="B1984">
        <f>ROUND('[1]SWS Netzverluste Gesamt'!D1984-'[1]Los 1'!B1984,0)</f>
        <v>656</v>
      </c>
    </row>
    <row r="1985" spans="1:2" x14ac:dyDescent="0.25">
      <c r="A1985" s="1">
        <f>'[1]SWS Netzverluste Gesamt'!A1985</f>
        <v>46408.625</v>
      </c>
      <c r="B1985">
        <f>ROUND('[1]SWS Netzverluste Gesamt'!D1985-'[1]Los 1'!B1985,0)</f>
        <v>645</v>
      </c>
    </row>
    <row r="1986" spans="1:2" x14ac:dyDescent="0.25">
      <c r="A1986" s="1">
        <f>'[1]SWS Netzverluste Gesamt'!A1986</f>
        <v>46408.635416666664</v>
      </c>
      <c r="B1986">
        <f>ROUND('[1]SWS Netzverluste Gesamt'!D1986-'[1]Los 1'!B1986,0)</f>
        <v>653</v>
      </c>
    </row>
    <row r="1987" spans="1:2" x14ac:dyDescent="0.25">
      <c r="A1987" s="1">
        <f>'[1]SWS Netzverluste Gesamt'!A1987</f>
        <v>46408.645833333336</v>
      </c>
      <c r="B1987">
        <f>ROUND('[1]SWS Netzverluste Gesamt'!D1987-'[1]Los 1'!B1987,0)</f>
        <v>650</v>
      </c>
    </row>
    <row r="1988" spans="1:2" x14ac:dyDescent="0.25">
      <c r="A1988" s="1">
        <f>'[1]SWS Netzverluste Gesamt'!A1988</f>
        <v>46408.65625</v>
      </c>
      <c r="B1988">
        <f>ROUND('[1]SWS Netzverluste Gesamt'!D1988-'[1]Los 1'!B1988,0)</f>
        <v>651</v>
      </c>
    </row>
    <row r="1989" spans="1:2" x14ac:dyDescent="0.25">
      <c r="A1989" s="1">
        <f>'[1]SWS Netzverluste Gesamt'!A1989</f>
        <v>46408.666666666664</v>
      </c>
      <c r="B1989">
        <f>ROUND('[1]SWS Netzverluste Gesamt'!D1989-'[1]Los 1'!B1989,0)</f>
        <v>649</v>
      </c>
    </row>
    <row r="1990" spans="1:2" x14ac:dyDescent="0.25">
      <c r="A1990" s="1">
        <f>'[1]SWS Netzverluste Gesamt'!A1990</f>
        <v>46408.677083333336</v>
      </c>
      <c r="B1990">
        <f>ROUND('[1]SWS Netzverluste Gesamt'!D1990-'[1]Los 1'!B1990,0)</f>
        <v>652</v>
      </c>
    </row>
    <row r="1991" spans="1:2" x14ac:dyDescent="0.25">
      <c r="A1991" s="1">
        <f>'[1]SWS Netzverluste Gesamt'!A1991</f>
        <v>46408.6875</v>
      </c>
      <c r="B1991">
        <f>ROUND('[1]SWS Netzverluste Gesamt'!D1991-'[1]Los 1'!B1991,0)</f>
        <v>654</v>
      </c>
    </row>
    <row r="1992" spans="1:2" x14ac:dyDescent="0.25">
      <c r="A1992" s="1">
        <f>'[1]SWS Netzverluste Gesamt'!A1992</f>
        <v>46408.697916666664</v>
      </c>
      <c r="B1992">
        <f>ROUND('[1]SWS Netzverluste Gesamt'!D1992-'[1]Los 1'!B1992,0)</f>
        <v>633</v>
      </c>
    </row>
    <row r="1993" spans="1:2" x14ac:dyDescent="0.25">
      <c r="A1993" s="1">
        <f>'[1]SWS Netzverluste Gesamt'!A1993</f>
        <v>46408.708333333336</v>
      </c>
      <c r="B1993">
        <f>ROUND('[1]SWS Netzverluste Gesamt'!D1993-'[1]Los 1'!B1993,0)</f>
        <v>640</v>
      </c>
    </row>
    <row r="1994" spans="1:2" x14ac:dyDescent="0.25">
      <c r="A1994" s="1">
        <f>'[1]SWS Netzverluste Gesamt'!A1994</f>
        <v>46408.71875</v>
      </c>
      <c r="B1994">
        <f>ROUND('[1]SWS Netzverluste Gesamt'!D1994-'[1]Los 1'!B1994,0)</f>
        <v>644</v>
      </c>
    </row>
    <row r="1995" spans="1:2" x14ac:dyDescent="0.25">
      <c r="A1995" s="1">
        <f>'[1]SWS Netzverluste Gesamt'!A1995</f>
        <v>46408.729166666664</v>
      </c>
      <c r="B1995">
        <f>ROUND('[1]SWS Netzverluste Gesamt'!D1995-'[1]Los 1'!B1995,0)</f>
        <v>671</v>
      </c>
    </row>
    <row r="1996" spans="1:2" x14ac:dyDescent="0.25">
      <c r="A1996" s="1">
        <f>'[1]SWS Netzverluste Gesamt'!A1996</f>
        <v>46408.739583333336</v>
      </c>
      <c r="B1996">
        <f>ROUND('[1]SWS Netzverluste Gesamt'!D1996-'[1]Los 1'!B1996,0)</f>
        <v>677</v>
      </c>
    </row>
    <row r="1997" spans="1:2" x14ac:dyDescent="0.25">
      <c r="A1997" s="1">
        <f>'[1]SWS Netzverluste Gesamt'!A1997</f>
        <v>46408.75</v>
      </c>
      <c r="B1997">
        <f>ROUND('[1]SWS Netzverluste Gesamt'!D1997-'[1]Los 1'!B1997,0)</f>
        <v>697</v>
      </c>
    </row>
    <row r="1998" spans="1:2" x14ac:dyDescent="0.25">
      <c r="A1998" s="1">
        <f>'[1]SWS Netzverluste Gesamt'!A1998</f>
        <v>46408.760416666664</v>
      </c>
      <c r="B1998">
        <f>ROUND('[1]SWS Netzverluste Gesamt'!D1998-'[1]Los 1'!B1998,0)</f>
        <v>695</v>
      </c>
    </row>
    <row r="1999" spans="1:2" x14ac:dyDescent="0.25">
      <c r="A1999" s="1">
        <f>'[1]SWS Netzverluste Gesamt'!A1999</f>
        <v>46408.770833333336</v>
      </c>
      <c r="B1999">
        <f>ROUND('[1]SWS Netzverluste Gesamt'!D1999-'[1]Los 1'!B1999,0)</f>
        <v>672</v>
      </c>
    </row>
    <row r="2000" spans="1:2" x14ac:dyDescent="0.25">
      <c r="A2000" s="1">
        <f>'[1]SWS Netzverluste Gesamt'!A2000</f>
        <v>46408.78125</v>
      </c>
      <c r="B2000">
        <f>ROUND('[1]SWS Netzverluste Gesamt'!D2000-'[1]Los 1'!B2000,0)</f>
        <v>677</v>
      </c>
    </row>
    <row r="2001" spans="1:2" x14ac:dyDescent="0.25">
      <c r="A2001" s="1">
        <f>'[1]SWS Netzverluste Gesamt'!A2001</f>
        <v>46408.791666666664</v>
      </c>
      <c r="B2001">
        <f>ROUND('[1]SWS Netzverluste Gesamt'!D2001-'[1]Los 1'!B2001,0)</f>
        <v>680</v>
      </c>
    </row>
    <row r="2002" spans="1:2" x14ac:dyDescent="0.25">
      <c r="A2002" s="1">
        <f>'[1]SWS Netzverluste Gesamt'!A2002</f>
        <v>46408.802083333336</v>
      </c>
      <c r="B2002">
        <f>ROUND('[1]SWS Netzverluste Gesamt'!D2002-'[1]Los 1'!B2002,0)</f>
        <v>662</v>
      </c>
    </row>
    <row r="2003" spans="1:2" x14ac:dyDescent="0.25">
      <c r="A2003" s="1">
        <f>'[1]SWS Netzverluste Gesamt'!A2003</f>
        <v>46408.8125</v>
      </c>
      <c r="B2003">
        <f>ROUND('[1]SWS Netzverluste Gesamt'!D2003-'[1]Los 1'!B2003,0)</f>
        <v>665</v>
      </c>
    </row>
    <row r="2004" spans="1:2" x14ac:dyDescent="0.25">
      <c r="A2004" s="1">
        <f>'[1]SWS Netzverluste Gesamt'!A2004</f>
        <v>46408.822916666664</v>
      </c>
      <c r="B2004">
        <f>ROUND('[1]SWS Netzverluste Gesamt'!D2004-'[1]Los 1'!B2004,0)</f>
        <v>663</v>
      </c>
    </row>
    <row r="2005" spans="1:2" x14ac:dyDescent="0.25">
      <c r="A2005" s="1">
        <f>'[1]SWS Netzverluste Gesamt'!A2005</f>
        <v>46408.833333333336</v>
      </c>
      <c r="B2005">
        <f>ROUND('[1]SWS Netzverluste Gesamt'!D2005-'[1]Los 1'!B2005,0)</f>
        <v>640</v>
      </c>
    </row>
    <row r="2006" spans="1:2" x14ac:dyDescent="0.25">
      <c r="A2006" s="1">
        <f>'[1]SWS Netzverluste Gesamt'!A2006</f>
        <v>46408.84375</v>
      </c>
      <c r="B2006">
        <f>ROUND('[1]SWS Netzverluste Gesamt'!D2006-'[1]Los 1'!B2006,0)</f>
        <v>622</v>
      </c>
    </row>
    <row r="2007" spans="1:2" x14ac:dyDescent="0.25">
      <c r="A2007" s="1">
        <f>'[1]SWS Netzverluste Gesamt'!A2007</f>
        <v>46408.854166666664</v>
      </c>
      <c r="B2007">
        <f>ROUND('[1]SWS Netzverluste Gesamt'!D2007-'[1]Los 1'!B2007,0)</f>
        <v>591</v>
      </c>
    </row>
    <row r="2008" spans="1:2" x14ac:dyDescent="0.25">
      <c r="A2008" s="1">
        <f>'[1]SWS Netzverluste Gesamt'!A2008</f>
        <v>46408.864583333336</v>
      </c>
      <c r="B2008">
        <f>ROUND('[1]SWS Netzverluste Gesamt'!D2008-'[1]Los 1'!B2008,0)</f>
        <v>581</v>
      </c>
    </row>
    <row r="2009" spans="1:2" x14ac:dyDescent="0.25">
      <c r="A2009" s="1">
        <f>'[1]SWS Netzverluste Gesamt'!A2009</f>
        <v>46408.875</v>
      </c>
      <c r="B2009">
        <f>ROUND('[1]SWS Netzverluste Gesamt'!D2009-'[1]Los 1'!B2009,0)</f>
        <v>580</v>
      </c>
    </row>
    <row r="2010" spans="1:2" x14ac:dyDescent="0.25">
      <c r="A2010" s="1">
        <f>'[1]SWS Netzverluste Gesamt'!A2010</f>
        <v>46408.885416666664</v>
      </c>
      <c r="B2010">
        <f>ROUND('[1]SWS Netzverluste Gesamt'!D2010-'[1]Los 1'!B2010,0)</f>
        <v>561</v>
      </c>
    </row>
    <row r="2011" spans="1:2" x14ac:dyDescent="0.25">
      <c r="A2011" s="1">
        <f>'[1]SWS Netzverluste Gesamt'!A2011</f>
        <v>46408.895833333336</v>
      </c>
      <c r="B2011">
        <f>ROUND('[1]SWS Netzverluste Gesamt'!D2011-'[1]Los 1'!B2011,0)</f>
        <v>545</v>
      </c>
    </row>
    <row r="2012" spans="1:2" x14ac:dyDescent="0.25">
      <c r="A2012" s="1">
        <f>'[1]SWS Netzverluste Gesamt'!A2012</f>
        <v>46408.90625</v>
      </c>
      <c r="B2012">
        <f>ROUND('[1]SWS Netzverluste Gesamt'!D2012-'[1]Los 1'!B2012,0)</f>
        <v>548</v>
      </c>
    </row>
    <row r="2013" spans="1:2" x14ac:dyDescent="0.25">
      <c r="A2013" s="1">
        <f>'[1]SWS Netzverluste Gesamt'!A2013</f>
        <v>46408.916666666664</v>
      </c>
      <c r="B2013">
        <f>ROUND('[1]SWS Netzverluste Gesamt'!D2013-'[1]Los 1'!B2013,0)</f>
        <v>537</v>
      </c>
    </row>
    <row r="2014" spans="1:2" x14ac:dyDescent="0.25">
      <c r="A2014" s="1">
        <f>'[1]SWS Netzverluste Gesamt'!A2014</f>
        <v>46408.927083333336</v>
      </c>
      <c r="B2014">
        <f>ROUND('[1]SWS Netzverluste Gesamt'!D2014-'[1]Los 1'!B2014,0)</f>
        <v>528</v>
      </c>
    </row>
    <row r="2015" spans="1:2" x14ac:dyDescent="0.25">
      <c r="A2015" s="1">
        <f>'[1]SWS Netzverluste Gesamt'!A2015</f>
        <v>46408.9375</v>
      </c>
      <c r="B2015">
        <f>ROUND('[1]SWS Netzverluste Gesamt'!D2015-'[1]Los 1'!B2015,0)</f>
        <v>514</v>
      </c>
    </row>
    <row r="2016" spans="1:2" x14ac:dyDescent="0.25">
      <c r="A2016" s="1">
        <f>'[1]SWS Netzverluste Gesamt'!A2016</f>
        <v>46408.947916666664</v>
      </c>
      <c r="B2016">
        <f>ROUND('[1]SWS Netzverluste Gesamt'!D2016-'[1]Los 1'!B2016,0)</f>
        <v>501</v>
      </c>
    </row>
    <row r="2017" spans="1:2" x14ac:dyDescent="0.25">
      <c r="A2017" s="1">
        <f>'[1]SWS Netzverluste Gesamt'!A2017</f>
        <v>46408.958333333336</v>
      </c>
      <c r="B2017">
        <f>ROUND('[1]SWS Netzverluste Gesamt'!D2017-'[1]Los 1'!B2017,0)</f>
        <v>477</v>
      </c>
    </row>
    <row r="2018" spans="1:2" x14ac:dyDescent="0.25">
      <c r="A2018" s="1">
        <f>'[1]SWS Netzverluste Gesamt'!A2018</f>
        <v>46408.96875</v>
      </c>
      <c r="B2018">
        <f>ROUND('[1]SWS Netzverluste Gesamt'!D2018-'[1]Los 1'!B2018,0)</f>
        <v>479</v>
      </c>
    </row>
    <row r="2019" spans="1:2" x14ac:dyDescent="0.25">
      <c r="A2019" s="1">
        <f>'[1]SWS Netzverluste Gesamt'!A2019</f>
        <v>46408.979166666664</v>
      </c>
      <c r="B2019">
        <f>ROUND('[1]SWS Netzverluste Gesamt'!D2019-'[1]Los 1'!B2019,0)</f>
        <v>472</v>
      </c>
    </row>
    <row r="2020" spans="1:2" x14ac:dyDescent="0.25">
      <c r="A2020" s="1">
        <f>'[1]SWS Netzverluste Gesamt'!A2020</f>
        <v>46408.989583333336</v>
      </c>
      <c r="B2020">
        <f>ROUND('[1]SWS Netzverluste Gesamt'!D2020-'[1]Los 1'!B2020,0)</f>
        <v>467</v>
      </c>
    </row>
    <row r="2021" spans="1:2" x14ac:dyDescent="0.25">
      <c r="A2021" s="1">
        <f>'[1]SWS Netzverluste Gesamt'!A2021</f>
        <v>46409</v>
      </c>
      <c r="B2021">
        <f>ROUND('[1]SWS Netzverluste Gesamt'!D2021-'[1]Los 1'!B2021,0)</f>
        <v>444</v>
      </c>
    </row>
    <row r="2022" spans="1:2" x14ac:dyDescent="0.25">
      <c r="A2022" s="1">
        <f>'[1]SWS Netzverluste Gesamt'!A2022</f>
        <v>46409.010416666664</v>
      </c>
      <c r="B2022">
        <f>ROUND('[1]SWS Netzverluste Gesamt'!D2022-'[1]Los 1'!B2022,0)</f>
        <v>415</v>
      </c>
    </row>
    <row r="2023" spans="1:2" x14ac:dyDescent="0.25">
      <c r="A2023" s="1">
        <f>'[1]SWS Netzverluste Gesamt'!A2023</f>
        <v>46409.020833333336</v>
      </c>
      <c r="B2023">
        <f>ROUND('[1]SWS Netzverluste Gesamt'!D2023-'[1]Los 1'!B2023,0)</f>
        <v>463</v>
      </c>
    </row>
    <row r="2024" spans="1:2" x14ac:dyDescent="0.25">
      <c r="A2024" s="1">
        <f>'[1]SWS Netzverluste Gesamt'!A2024</f>
        <v>46409.03125</v>
      </c>
      <c r="B2024">
        <f>ROUND('[1]SWS Netzverluste Gesamt'!D2024-'[1]Los 1'!B2024,0)</f>
        <v>464</v>
      </c>
    </row>
    <row r="2025" spans="1:2" x14ac:dyDescent="0.25">
      <c r="A2025" s="1">
        <f>'[1]SWS Netzverluste Gesamt'!A2025</f>
        <v>46409.041666666664</v>
      </c>
      <c r="B2025">
        <f>ROUND('[1]SWS Netzverluste Gesamt'!D2025-'[1]Los 1'!B2025,0)</f>
        <v>449</v>
      </c>
    </row>
    <row r="2026" spans="1:2" x14ac:dyDescent="0.25">
      <c r="A2026" s="1">
        <f>'[1]SWS Netzverluste Gesamt'!A2026</f>
        <v>46409.052083333336</v>
      </c>
      <c r="B2026">
        <f>ROUND('[1]SWS Netzverluste Gesamt'!D2026-'[1]Los 1'!B2026,0)</f>
        <v>441</v>
      </c>
    </row>
    <row r="2027" spans="1:2" x14ac:dyDescent="0.25">
      <c r="A2027" s="1">
        <f>'[1]SWS Netzverluste Gesamt'!A2027</f>
        <v>46409.0625</v>
      </c>
      <c r="B2027">
        <f>ROUND('[1]SWS Netzverluste Gesamt'!D2027-'[1]Los 1'!B2027,0)</f>
        <v>439</v>
      </c>
    </row>
    <row r="2028" spans="1:2" x14ac:dyDescent="0.25">
      <c r="A2028" s="1">
        <f>'[1]SWS Netzverluste Gesamt'!A2028</f>
        <v>46409.072916666664</v>
      </c>
      <c r="B2028">
        <f>ROUND('[1]SWS Netzverluste Gesamt'!D2028-'[1]Los 1'!B2028,0)</f>
        <v>407</v>
      </c>
    </row>
    <row r="2029" spans="1:2" x14ac:dyDescent="0.25">
      <c r="A2029" s="1">
        <f>'[1]SWS Netzverluste Gesamt'!A2029</f>
        <v>46409.083333333336</v>
      </c>
      <c r="B2029">
        <f>ROUND('[1]SWS Netzverluste Gesamt'!D2029-'[1]Los 1'!B2029,0)</f>
        <v>433</v>
      </c>
    </row>
    <row r="2030" spans="1:2" x14ac:dyDescent="0.25">
      <c r="A2030" s="1">
        <f>'[1]SWS Netzverluste Gesamt'!A2030</f>
        <v>46409.09375</v>
      </c>
      <c r="B2030">
        <f>ROUND('[1]SWS Netzverluste Gesamt'!D2030-'[1]Los 1'!B2030,0)</f>
        <v>436</v>
      </c>
    </row>
    <row r="2031" spans="1:2" x14ac:dyDescent="0.25">
      <c r="A2031" s="1">
        <f>'[1]SWS Netzverluste Gesamt'!A2031</f>
        <v>46409.104166666664</v>
      </c>
      <c r="B2031">
        <f>ROUND('[1]SWS Netzverluste Gesamt'!D2031-'[1]Los 1'!B2031,0)</f>
        <v>419</v>
      </c>
    </row>
    <row r="2032" spans="1:2" x14ac:dyDescent="0.25">
      <c r="A2032" s="1">
        <f>'[1]SWS Netzverluste Gesamt'!A2032</f>
        <v>46409.114583333336</v>
      </c>
      <c r="B2032">
        <f>ROUND('[1]SWS Netzverluste Gesamt'!D2032-'[1]Los 1'!B2032,0)</f>
        <v>414</v>
      </c>
    </row>
    <row r="2033" spans="1:2" x14ac:dyDescent="0.25">
      <c r="A2033" s="1">
        <f>'[1]SWS Netzverluste Gesamt'!A2033</f>
        <v>46409.125</v>
      </c>
      <c r="B2033">
        <f>ROUND('[1]SWS Netzverluste Gesamt'!D2033-'[1]Los 1'!B2033,0)</f>
        <v>388</v>
      </c>
    </row>
    <row r="2034" spans="1:2" x14ac:dyDescent="0.25">
      <c r="A2034" s="1">
        <f>'[1]SWS Netzverluste Gesamt'!A2034</f>
        <v>46409.135416666664</v>
      </c>
      <c r="B2034">
        <f>ROUND('[1]SWS Netzverluste Gesamt'!D2034-'[1]Los 1'!B2034,0)</f>
        <v>416</v>
      </c>
    </row>
    <row r="2035" spans="1:2" x14ac:dyDescent="0.25">
      <c r="A2035" s="1">
        <f>'[1]SWS Netzverluste Gesamt'!A2035</f>
        <v>46409.145833333336</v>
      </c>
      <c r="B2035">
        <f>ROUND('[1]SWS Netzverluste Gesamt'!D2035-'[1]Los 1'!B2035,0)</f>
        <v>430</v>
      </c>
    </row>
    <row r="2036" spans="1:2" x14ac:dyDescent="0.25">
      <c r="A2036" s="1">
        <f>'[1]SWS Netzverluste Gesamt'!A2036</f>
        <v>46409.15625</v>
      </c>
      <c r="B2036">
        <f>ROUND('[1]SWS Netzverluste Gesamt'!D2036-'[1]Los 1'!B2036,0)</f>
        <v>437</v>
      </c>
    </row>
    <row r="2037" spans="1:2" x14ac:dyDescent="0.25">
      <c r="A2037" s="1">
        <f>'[1]SWS Netzverluste Gesamt'!A2037</f>
        <v>46409.166666666664</v>
      </c>
      <c r="B2037">
        <f>ROUND('[1]SWS Netzverluste Gesamt'!D2037-'[1]Los 1'!B2037,0)</f>
        <v>434</v>
      </c>
    </row>
    <row r="2038" spans="1:2" x14ac:dyDescent="0.25">
      <c r="A2038" s="1">
        <f>'[1]SWS Netzverluste Gesamt'!A2038</f>
        <v>46409.177083333336</v>
      </c>
      <c r="B2038">
        <f>ROUND('[1]SWS Netzverluste Gesamt'!D2038-'[1]Los 1'!B2038,0)</f>
        <v>437</v>
      </c>
    </row>
    <row r="2039" spans="1:2" x14ac:dyDescent="0.25">
      <c r="A2039" s="1">
        <f>'[1]SWS Netzverluste Gesamt'!A2039</f>
        <v>46409.1875</v>
      </c>
      <c r="B2039">
        <f>ROUND('[1]SWS Netzverluste Gesamt'!D2039-'[1]Los 1'!B2039,0)</f>
        <v>439</v>
      </c>
    </row>
    <row r="2040" spans="1:2" x14ac:dyDescent="0.25">
      <c r="A2040" s="1">
        <f>'[1]SWS Netzverluste Gesamt'!A2040</f>
        <v>46409.197916666664</v>
      </c>
      <c r="B2040">
        <f>ROUND('[1]SWS Netzverluste Gesamt'!D2040-'[1]Los 1'!B2040,0)</f>
        <v>459</v>
      </c>
    </row>
    <row r="2041" spans="1:2" x14ac:dyDescent="0.25">
      <c r="A2041" s="1">
        <f>'[1]SWS Netzverluste Gesamt'!A2041</f>
        <v>46409.208333333336</v>
      </c>
      <c r="B2041">
        <f>ROUND('[1]SWS Netzverluste Gesamt'!D2041-'[1]Los 1'!B2041,0)</f>
        <v>430</v>
      </c>
    </row>
    <row r="2042" spans="1:2" x14ac:dyDescent="0.25">
      <c r="A2042" s="1">
        <f>'[1]SWS Netzverluste Gesamt'!A2042</f>
        <v>46409.21875</v>
      </c>
      <c r="B2042">
        <f>ROUND('[1]SWS Netzverluste Gesamt'!D2042-'[1]Los 1'!B2042,0)</f>
        <v>475</v>
      </c>
    </row>
    <row r="2043" spans="1:2" x14ac:dyDescent="0.25">
      <c r="A2043" s="1">
        <f>'[1]SWS Netzverluste Gesamt'!A2043</f>
        <v>46409.229166666664</v>
      </c>
      <c r="B2043">
        <f>ROUND('[1]SWS Netzverluste Gesamt'!D2043-'[1]Los 1'!B2043,0)</f>
        <v>502</v>
      </c>
    </row>
    <row r="2044" spans="1:2" x14ac:dyDescent="0.25">
      <c r="A2044" s="1">
        <f>'[1]SWS Netzverluste Gesamt'!A2044</f>
        <v>46409.239583333336</v>
      </c>
      <c r="B2044">
        <f>ROUND('[1]SWS Netzverluste Gesamt'!D2044-'[1]Los 1'!B2044,0)</f>
        <v>526</v>
      </c>
    </row>
    <row r="2045" spans="1:2" x14ac:dyDescent="0.25">
      <c r="A2045" s="1">
        <f>'[1]SWS Netzverluste Gesamt'!A2045</f>
        <v>46409.25</v>
      </c>
      <c r="B2045">
        <f>ROUND('[1]SWS Netzverluste Gesamt'!D2045-'[1]Los 1'!B2045,0)</f>
        <v>550</v>
      </c>
    </row>
    <row r="2046" spans="1:2" x14ac:dyDescent="0.25">
      <c r="A2046" s="1">
        <f>'[1]SWS Netzverluste Gesamt'!A2046</f>
        <v>46409.260416666664</v>
      </c>
      <c r="B2046">
        <f>ROUND('[1]SWS Netzverluste Gesamt'!D2046-'[1]Los 1'!B2046,0)</f>
        <v>536</v>
      </c>
    </row>
    <row r="2047" spans="1:2" x14ac:dyDescent="0.25">
      <c r="A2047" s="1">
        <f>'[1]SWS Netzverluste Gesamt'!A2047</f>
        <v>46409.270833333336</v>
      </c>
      <c r="B2047">
        <f>ROUND('[1]SWS Netzverluste Gesamt'!D2047-'[1]Los 1'!B2047,0)</f>
        <v>573</v>
      </c>
    </row>
    <row r="2048" spans="1:2" x14ac:dyDescent="0.25">
      <c r="A2048" s="1">
        <f>'[1]SWS Netzverluste Gesamt'!A2048</f>
        <v>46409.28125</v>
      </c>
      <c r="B2048">
        <f>ROUND('[1]SWS Netzverluste Gesamt'!D2048-'[1]Los 1'!B2048,0)</f>
        <v>606</v>
      </c>
    </row>
    <row r="2049" spans="1:2" x14ac:dyDescent="0.25">
      <c r="A2049" s="1">
        <f>'[1]SWS Netzverluste Gesamt'!A2049</f>
        <v>46409.291666666664</v>
      </c>
      <c r="B2049">
        <f>ROUND('[1]SWS Netzverluste Gesamt'!D2049-'[1]Los 1'!B2049,0)</f>
        <v>646</v>
      </c>
    </row>
    <row r="2050" spans="1:2" x14ac:dyDescent="0.25">
      <c r="A2050" s="1">
        <f>'[1]SWS Netzverluste Gesamt'!A2050</f>
        <v>46409.302083333336</v>
      </c>
      <c r="B2050">
        <f>ROUND('[1]SWS Netzverluste Gesamt'!D2050-'[1]Los 1'!B2050,0)</f>
        <v>659</v>
      </c>
    </row>
    <row r="2051" spans="1:2" x14ac:dyDescent="0.25">
      <c r="A2051" s="1">
        <f>'[1]SWS Netzverluste Gesamt'!A2051</f>
        <v>46409.3125</v>
      </c>
      <c r="B2051">
        <f>ROUND('[1]SWS Netzverluste Gesamt'!D2051-'[1]Los 1'!B2051,0)</f>
        <v>662</v>
      </c>
    </row>
    <row r="2052" spans="1:2" x14ac:dyDescent="0.25">
      <c r="A2052" s="1">
        <f>'[1]SWS Netzverluste Gesamt'!A2052</f>
        <v>46409.322916666664</v>
      </c>
      <c r="B2052">
        <f>ROUND('[1]SWS Netzverluste Gesamt'!D2052-'[1]Los 1'!B2052,0)</f>
        <v>657</v>
      </c>
    </row>
    <row r="2053" spans="1:2" x14ac:dyDescent="0.25">
      <c r="A2053" s="1">
        <f>'[1]SWS Netzverluste Gesamt'!A2053</f>
        <v>46409.333333333336</v>
      </c>
      <c r="B2053">
        <f>ROUND('[1]SWS Netzverluste Gesamt'!D2053-'[1]Los 1'!B2053,0)</f>
        <v>685</v>
      </c>
    </row>
    <row r="2054" spans="1:2" x14ac:dyDescent="0.25">
      <c r="A2054" s="1">
        <f>'[1]SWS Netzverluste Gesamt'!A2054</f>
        <v>46409.34375</v>
      </c>
      <c r="B2054">
        <f>ROUND('[1]SWS Netzverluste Gesamt'!D2054-'[1]Los 1'!B2054,0)</f>
        <v>692</v>
      </c>
    </row>
    <row r="2055" spans="1:2" x14ac:dyDescent="0.25">
      <c r="A2055" s="1">
        <f>'[1]SWS Netzverluste Gesamt'!A2055</f>
        <v>46409.354166666664</v>
      </c>
      <c r="B2055">
        <f>ROUND('[1]SWS Netzverluste Gesamt'!D2055-'[1]Los 1'!B2055,0)</f>
        <v>676</v>
      </c>
    </row>
    <row r="2056" spans="1:2" x14ac:dyDescent="0.25">
      <c r="A2056" s="1">
        <f>'[1]SWS Netzverluste Gesamt'!A2056</f>
        <v>46409.364583333336</v>
      </c>
      <c r="B2056">
        <f>ROUND('[1]SWS Netzverluste Gesamt'!D2056-'[1]Los 1'!B2056,0)</f>
        <v>673</v>
      </c>
    </row>
    <row r="2057" spans="1:2" x14ac:dyDescent="0.25">
      <c r="A2057" s="1">
        <f>'[1]SWS Netzverluste Gesamt'!A2057</f>
        <v>46409.375</v>
      </c>
      <c r="B2057">
        <f>ROUND('[1]SWS Netzverluste Gesamt'!D2057-'[1]Los 1'!B2057,0)</f>
        <v>692</v>
      </c>
    </row>
    <row r="2058" spans="1:2" x14ac:dyDescent="0.25">
      <c r="A2058" s="1">
        <f>'[1]SWS Netzverluste Gesamt'!A2058</f>
        <v>46409.385416666664</v>
      </c>
      <c r="B2058">
        <f>ROUND('[1]SWS Netzverluste Gesamt'!D2058-'[1]Los 1'!B2058,0)</f>
        <v>668</v>
      </c>
    </row>
    <row r="2059" spans="1:2" x14ac:dyDescent="0.25">
      <c r="A2059" s="1">
        <f>'[1]SWS Netzverluste Gesamt'!A2059</f>
        <v>46409.395833333336</v>
      </c>
      <c r="B2059">
        <f>ROUND('[1]SWS Netzverluste Gesamt'!D2059-'[1]Los 1'!B2059,0)</f>
        <v>681</v>
      </c>
    </row>
    <row r="2060" spans="1:2" x14ac:dyDescent="0.25">
      <c r="A2060" s="1">
        <f>'[1]SWS Netzverluste Gesamt'!A2060</f>
        <v>46409.40625</v>
      </c>
      <c r="B2060">
        <f>ROUND('[1]SWS Netzverluste Gesamt'!D2060-'[1]Los 1'!B2060,0)</f>
        <v>699</v>
      </c>
    </row>
    <row r="2061" spans="1:2" x14ac:dyDescent="0.25">
      <c r="A2061" s="1">
        <f>'[1]SWS Netzverluste Gesamt'!A2061</f>
        <v>46409.416666666664</v>
      </c>
      <c r="B2061">
        <f>ROUND('[1]SWS Netzverluste Gesamt'!D2061-'[1]Los 1'!B2061,0)</f>
        <v>697</v>
      </c>
    </row>
    <row r="2062" spans="1:2" x14ac:dyDescent="0.25">
      <c r="A2062" s="1">
        <f>'[1]SWS Netzverluste Gesamt'!A2062</f>
        <v>46409.427083333336</v>
      </c>
      <c r="B2062">
        <f>ROUND('[1]SWS Netzverluste Gesamt'!D2062-'[1]Los 1'!B2062,0)</f>
        <v>713</v>
      </c>
    </row>
    <row r="2063" spans="1:2" x14ac:dyDescent="0.25">
      <c r="A2063" s="1">
        <f>'[1]SWS Netzverluste Gesamt'!A2063</f>
        <v>46409.4375</v>
      </c>
      <c r="B2063">
        <f>ROUND('[1]SWS Netzverluste Gesamt'!D2063-'[1]Los 1'!B2063,0)</f>
        <v>699</v>
      </c>
    </row>
    <row r="2064" spans="1:2" x14ac:dyDescent="0.25">
      <c r="A2064" s="1">
        <f>'[1]SWS Netzverluste Gesamt'!A2064</f>
        <v>46409.447916666664</v>
      </c>
      <c r="B2064">
        <f>ROUND('[1]SWS Netzverluste Gesamt'!D2064-'[1]Los 1'!B2064,0)</f>
        <v>704</v>
      </c>
    </row>
    <row r="2065" spans="1:2" x14ac:dyDescent="0.25">
      <c r="A2065" s="1">
        <f>'[1]SWS Netzverluste Gesamt'!A2065</f>
        <v>46409.458333333336</v>
      </c>
      <c r="B2065">
        <f>ROUND('[1]SWS Netzverluste Gesamt'!D2065-'[1]Los 1'!B2065,0)</f>
        <v>709</v>
      </c>
    </row>
    <row r="2066" spans="1:2" x14ac:dyDescent="0.25">
      <c r="A2066" s="1">
        <f>'[1]SWS Netzverluste Gesamt'!A2066</f>
        <v>46409.46875</v>
      </c>
      <c r="B2066">
        <f>ROUND('[1]SWS Netzverluste Gesamt'!D2066-'[1]Los 1'!B2066,0)</f>
        <v>713</v>
      </c>
    </row>
    <row r="2067" spans="1:2" x14ac:dyDescent="0.25">
      <c r="A2067" s="1">
        <f>'[1]SWS Netzverluste Gesamt'!A2067</f>
        <v>46409.479166666664</v>
      </c>
      <c r="B2067">
        <f>ROUND('[1]SWS Netzverluste Gesamt'!D2067-'[1]Los 1'!B2067,0)</f>
        <v>691</v>
      </c>
    </row>
    <row r="2068" spans="1:2" x14ac:dyDescent="0.25">
      <c r="A2068" s="1">
        <f>'[1]SWS Netzverluste Gesamt'!A2068</f>
        <v>46409.489583333336</v>
      </c>
      <c r="B2068">
        <f>ROUND('[1]SWS Netzverluste Gesamt'!D2068-'[1]Los 1'!B2068,0)</f>
        <v>716</v>
      </c>
    </row>
    <row r="2069" spans="1:2" x14ac:dyDescent="0.25">
      <c r="A2069" s="1">
        <f>'[1]SWS Netzverluste Gesamt'!A2069</f>
        <v>46409.5</v>
      </c>
      <c r="B2069">
        <f>ROUND('[1]SWS Netzverluste Gesamt'!D2069-'[1]Los 1'!B2069,0)</f>
        <v>706</v>
      </c>
    </row>
    <row r="2070" spans="1:2" x14ac:dyDescent="0.25">
      <c r="A2070" s="1">
        <f>'[1]SWS Netzverluste Gesamt'!A2070</f>
        <v>46409.510416666664</v>
      </c>
      <c r="B2070">
        <f>ROUND('[1]SWS Netzverluste Gesamt'!D2070-'[1]Los 1'!B2070,0)</f>
        <v>661</v>
      </c>
    </row>
    <row r="2071" spans="1:2" x14ac:dyDescent="0.25">
      <c r="A2071" s="1">
        <f>'[1]SWS Netzverluste Gesamt'!A2071</f>
        <v>46409.520833333336</v>
      </c>
      <c r="B2071">
        <f>ROUND('[1]SWS Netzverluste Gesamt'!D2071-'[1]Los 1'!B2071,0)</f>
        <v>677</v>
      </c>
    </row>
    <row r="2072" spans="1:2" x14ac:dyDescent="0.25">
      <c r="A2072" s="1">
        <f>'[1]SWS Netzverluste Gesamt'!A2072</f>
        <v>46409.53125</v>
      </c>
      <c r="B2072">
        <f>ROUND('[1]SWS Netzverluste Gesamt'!D2072-'[1]Los 1'!B2072,0)</f>
        <v>674</v>
      </c>
    </row>
    <row r="2073" spans="1:2" x14ac:dyDescent="0.25">
      <c r="A2073" s="1">
        <f>'[1]SWS Netzverluste Gesamt'!A2073</f>
        <v>46409.541666666664</v>
      </c>
      <c r="B2073">
        <f>ROUND('[1]SWS Netzverluste Gesamt'!D2073-'[1]Los 1'!B2073,0)</f>
        <v>683</v>
      </c>
    </row>
    <row r="2074" spans="1:2" x14ac:dyDescent="0.25">
      <c r="A2074" s="1">
        <f>'[1]SWS Netzverluste Gesamt'!A2074</f>
        <v>46409.552083333336</v>
      </c>
      <c r="B2074">
        <f>ROUND('[1]SWS Netzverluste Gesamt'!D2074-'[1]Los 1'!B2074,0)</f>
        <v>688</v>
      </c>
    </row>
    <row r="2075" spans="1:2" x14ac:dyDescent="0.25">
      <c r="A2075" s="1">
        <f>'[1]SWS Netzverluste Gesamt'!A2075</f>
        <v>46409.5625</v>
      </c>
      <c r="B2075">
        <f>ROUND('[1]SWS Netzverluste Gesamt'!D2075-'[1]Los 1'!B2075,0)</f>
        <v>698</v>
      </c>
    </row>
    <row r="2076" spans="1:2" x14ac:dyDescent="0.25">
      <c r="A2076" s="1">
        <f>'[1]SWS Netzverluste Gesamt'!A2076</f>
        <v>46409.572916666664</v>
      </c>
      <c r="B2076">
        <f>ROUND('[1]SWS Netzverluste Gesamt'!D2076-'[1]Los 1'!B2076,0)</f>
        <v>677</v>
      </c>
    </row>
    <row r="2077" spans="1:2" x14ac:dyDescent="0.25">
      <c r="A2077" s="1">
        <f>'[1]SWS Netzverluste Gesamt'!A2077</f>
        <v>46409.583333333336</v>
      </c>
      <c r="B2077">
        <f>ROUND('[1]SWS Netzverluste Gesamt'!D2077-'[1]Los 1'!B2077,0)</f>
        <v>692</v>
      </c>
    </row>
    <row r="2078" spans="1:2" x14ac:dyDescent="0.25">
      <c r="A2078" s="1">
        <f>'[1]SWS Netzverluste Gesamt'!A2078</f>
        <v>46409.59375</v>
      </c>
      <c r="B2078">
        <f>ROUND('[1]SWS Netzverluste Gesamt'!D2078-'[1]Los 1'!B2078,0)</f>
        <v>681</v>
      </c>
    </row>
    <row r="2079" spans="1:2" x14ac:dyDescent="0.25">
      <c r="A2079" s="1">
        <f>'[1]SWS Netzverluste Gesamt'!A2079</f>
        <v>46409.604166666664</v>
      </c>
      <c r="B2079">
        <f>ROUND('[1]SWS Netzverluste Gesamt'!D2079-'[1]Los 1'!B2079,0)</f>
        <v>672</v>
      </c>
    </row>
    <row r="2080" spans="1:2" x14ac:dyDescent="0.25">
      <c r="A2080" s="1">
        <f>'[1]SWS Netzverluste Gesamt'!A2080</f>
        <v>46409.614583333336</v>
      </c>
      <c r="B2080">
        <f>ROUND('[1]SWS Netzverluste Gesamt'!D2080-'[1]Los 1'!B2080,0)</f>
        <v>663</v>
      </c>
    </row>
    <row r="2081" spans="1:2" x14ac:dyDescent="0.25">
      <c r="A2081" s="1">
        <f>'[1]SWS Netzverluste Gesamt'!A2081</f>
        <v>46409.625</v>
      </c>
      <c r="B2081">
        <f>ROUND('[1]SWS Netzverluste Gesamt'!D2081-'[1]Los 1'!B2081,0)</f>
        <v>641</v>
      </c>
    </row>
    <row r="2082" spans="1:2" x14ac:dyDescent="0.25">
      <c r="A2082" s="1">
        <f>'[1]SWS Netzverluste Gesamt'!A2082</f>
        <v>46409.635416666664</v>
      </c>
      <c r="B2082">
        <f>ROUND('[1]SWS Netzverluste Gesamt'!D2082-'[1]Los 1'!B2082,0)</f>
        <v>611</v>
      </c>
    </row>
    <row r="2083" spans="1:2" x14ac:dyDescent="0.25">
      <c r="A2083" s="1">
        <f>'[1]SWS Netzverluste Gesamt'!A2083</f>
        <v>46409.645833333336</v>
      </c>
      <c r="B2083">
        <f>ROUND('[1]SWS Netzverluste Gesamt'!D2083-'[1]Los 1'!B2083,0)</f>
        <v>644</v>
      </c>
    </row>
    <row r="2084" spans="1:2" x14ac:dyDescent="0.25">
      <c r="A2084" s="1">
        <f>'[1]SWS Netzverluste Gesamt'!A2084</f>
        <v>46409.65625</v>
      </c>
      <c r="B2084">
        <f>ROUND('[1]SWS Netzverluste Gesamt'!D2084-'[1]Los 1'!B2084,0)</f>
        <v>626</v>
      </c>
    </row>
    <row r="2085" spans="1:2" x14ac:dyDescent="0.25">
      <c r="A2085" s="1">
        <f>'[1]SWS Netzverluste Gesamt'!A2085</f>
        <v>46409.666666666664</v>
      </c>
      <c r="B2085">
        <f>ROUND('[1]SWS Netzverluste Gesamt'!D2085-'[1]Los 1'!B2085,0)</f>
        <v>625</v>
      </c>
    </row>
    <row r="2086" spans="1:2" x14ac:dyDescent="0.25">
      <c r="A2086" s="1">
        <f>'[1]SWS Netzverluste Gesamt'!A2086</f>
        <v>46409.677083333336</v>
      </c>
      <c r="B2086">
        <f>ROUND('[1]SWS Netzverluste Gesamt'!D2086-'[1]Los 1'!B2086,0)</f>
        <v>626</v>
      </c>
    </row>
    <row r="2087" spans="1:2" x14ac:dyDescent="0.25">
      <c r="A2087" s="1">
        <f>'[1]SWS Netzverluste Gesamt'!A2087</f>
        <v>46409.6875</v>
      </c>
      <c r="B2087">
        <f>ROUND('[1]SWS Netzverluste Gesamt'!D2087-'[1]Los 1'!B2087,0)</f>
        <v>630</v>
      </c>
    </row>
    <row r="2088" spans="1:2" x14ac:dyDescent="0.25">
      <c r="A2088" s="1">
        <f>'[1]SWS Netzverluste Gesamt'!A2088</f>
        <v>46409.697916666664</v>
      </c>
      <c r="B2088">
        <f>ROUND('[1]SWS Netzverluste Gesamt'!D2088-'[1]Los 1'!B2088,0)</f>
        <v>624</v>
      </c>
    </row>
    <row r="2089" spans="1:2" x14ac:dyDescent="0.25">
      <c r="A2089" s="1">
        <f>'[1]SWS Netzverluste Gesamt'!A2089</f>
        <v>46409.708333333336</v>
      </c>
      <c r="B2089">
        <f>ROUND('[1]SWS Netzverluste Gesamt'!D2089-'[1]Los 1'!B2089,0)</f>
        <v>648</v>
      </c>
    </row>
    <row r="2090" spans="1:2" x14ac:dyDescent="0.25">
      <c r="A2090" s="1">
        <f>'[1]SWS Netzverluste Gesamt'!A2090</f>
        <v>46409.71875</v>
      </c>
      <c r="B2090">
        <f>ROUND('[1]SWS Netzverluste Gesamt'!D2090-'[1]Los 1'!B2090,0)</f>
        <v>652</v>
      </c>
    </row>
    <row r="2091" spans="1:2" x14ac:dyDescent="0.25">
      <c r="A2091" s="1">
        <f>'[1]SWS Netzverluste Gesamt'!A2091</f>
        <v>46409.729166666664</v>
      </c>
      <c r="B2091">
        <f>ROUND('[1]SWS Netzverluste Gesamt'!D2091-'[1]Los 1'!B2091,0)</f>
        <v>695</v>
      </c>
    </row>
    <row r="2092" spans="1:2" x14ac:dyDescent="0.25">
      <c r="A2092" s="1">
        <f>'[1]SWS Netzverluste Gesamt'!A2092</f>
        <v>46409.739583333336</v>
      </c>
      <c r="B2092">
        <f>ROUND('[1]SWS Netzverluste Gesamt'!D2092-'[1]Los 1'!B2092,0)</f>
        <v>681</v>
      </c>
    </row>
    <row r="2093" spans="1:2" x14ac:dyDescent="0.25">
      <c r="A2093" s="1">
        <f>'[1]SWS Netzverluste Gesamt'!A2093</f>
        <v>46409.75</v>
      </c>
      <c r="B2093">
        <f>ROUND('[1]SWS Netzverluste Gesamt'!D2093-'[1]Los 1'!B2093,0)</f>
        <v>693</v>
      </c>
    </row>
    <row r="2094" spans="1:2" x14ac:dyDescent="0.25">
      <c r="A2094" s="1">
        <f>'[1]SWS Netzverluste Gesamt'!A2094</f>
        <v>46409.760416666664</v>
      </c>
      <c r="B2094">
        <f>ROUND('[1]SWS Netzverluste Gesamt'!D2094-'[1]Los 1'!B2094,0)</f>
        <v>686</v>
      </c>
    </row>
    <row r="2095" spans="1:2" x14ac:dyDescent="0.25">
      <c r="A2095" s="1">
        <f>'[1]SWS Netzverluste Gesamt'!A2095</f>
        <v>46409.770833333336</v>
      </c>
      <c r="B2095">
        <f>ROUND('[1]SWS Netzverluste Gesamt'!D2095-'[1]Los 1'!B2095,0)</f>
        <v>700</v>
      </c>
    </row>
    <row r="2096" spans="1:2" x14ac:dyDescent="0.25">
      <c r="A2096" s="1">
        <f>'[1]SWS Netzverluste Gesamt'!A2096</f>
        <v>46409.78125</v>
      </c>
      <c r="B2096">
        <f>ROUND('[1]SWS Netzverluste Gesamt'!D2096-'[1]Los 1'!B2096,0)</f>
        <v>702</v>
      </c>
    </row>
    <row r="2097" spans="1:2" x14ac:dyDescent="0.25">
      <c r="A2097" s="1">
        <f>'[1]SWS Netzverluste Gesamt'!A2097</f>
        <v>46409.791666666664</v>
      </c>
      <c r="B2097">
        <f>ROUND('[1]SWS Netzverluste Gesamt'!D2097-'[1]Los 1'!B2097,0)</f>
        <v>698</v>
      </c>
    </row>
    <row r="2098" spans="1:2" x14ac:dyDescent="0.25">
      <c r="A2098" s="1">
        <f>'[1]SWS Netzverluste Gesamt'!A2098</f>
        <v>46409.802083333336</v>
      </c>
      <c r="B2098">
        <f>ROUND('[1]SWS Netzverluste Gesamt'!D2098-'[1]Los 1'!B2098,0)</f>
        <v>686</v>
      </c>
    </row>
    <row r="2099" spans="1:2" x14ac:dyDescent="0.25">
      <c r="A2099" s="1">
        <f>'[1]SWS Netzverluste Gesamt'!A2099</f>
        <v>46409.8125</v>
      </c>
      <c r="B2099">
        <f>ROUND('[1]SWS Netzverluste Gesamt'!D2099-'[1]Los 1'!B2099,0)</f>
        <v>680</v>
      </c>
    </row>
    <row r="2100" spans="1:2" x14ac:dyDescent="0.25">
      <c r="A2100" s="1">
        <f>'[1]SWS Netzverluste Gesamt'!A2100</f>
        <v>46409.822916666664</v>
      </c>
      <c r="B2100">
        <f>ROUND('[1]SWS Netzverluste Gesamt'!D2100-'[1]Los 1'!B2100,0)</f>
        <v>670</v>
      </c>
    </row>
    <row r="2101" spans="1:2" x14ac:dyDescent="0.25">
      <c r="A2101" s="1">
        <f>'[1]SWS Netzverluste Gesamt'!A2101</f>
        <v>46409.833333333336</v>
      </c>
      <c r="B2101">
        <f>ROUND('[1]SWS Netzverluste Gesamt'!D2101-'[1]Los 1'!B2101,0)</f>
        <v>634</v>
      </c>
    </row>
    <row r="2102" spans="1:2" x14ac:dyDescent="0.25">
      <c r="A2102" s="1">
        <f>'[1]SWS Netzverluste Gesamt'!A2102</f>
        <v>46409.84375</v>
      </c>
      <c r="B2102">
        <f>ROUND('[1]SWS Netzverluste Gesamt'!D2102-'[1]Los 1'!B2102,0)</f>
        <v>599</v>
      </c>
    </row>
    <row r="2103" spans="1:2" x14ac:dyDescent="0.25">
      <c r="A2103" s="1">
        <f>'[1]SWS Netzverluste Gesamt'!A2103</f>
        <v>46409.854166666664</v>
      </c>
      <c r="B2103">
        <f>ROUND('[1]SWS Netzverluste Gesamt'!D2103-'[1]Los 1'!B2103,0)</f>
        <v>609</v>
      </c>
    </row>
    <row r="2104" spans="1:2" x14ac:dyDescent="0.25">
      <c r="A2104" s="1">
        <f>'[1]SWS Netzverluste Gesamt'!A2104</f>
        <v>46409.864583333336</v>
      </c>
      <c r="B2104">
        <f>ROUND('[1]SWS Netzverluste Gesamt'!D2104-'[1]Los 1'!B2104,0)</f>
        <v>598</v>
      </c>
    </row>
    <row r="2105" spans="1:2" x14ac:dyDescent="0.25">
      <c r="A2105" s="1">
        <f>'[1]SWS Netzverluste Gesamt'!A2105</f>
        <v>46409.875</v>
      </c>
      <c r="B2105">
        <f>ROUND('[1]SWS Netzverluste Gesamt'!D2105-'[1]Los 1'!B2105,0)</f>
        <v>576</v>
      </c>
    </row>
    <row r="2106" spans="1:2" x14ac:dyDescent="0.25">
      <c r="A2106" s="1">
        <f>'[1]SWS Netzverluste Gesamt'!A2106</f>
        <v>46409.885416666664</v>
      </c>
      <c r="B2106">
        <f>ROUND('[1]SWS Netzverluste Gesamt'!D2106-'[1]Los 1'!B2106,0)</f>
        <v>575</v>
      </c>
    </row>
    <row r="2107" spans="1:2" x14ac:dyDescent="0.25">
      <c r="A2107" s="1">
        <f>'[1]SWS Netzverluste Gesamt'!A2107</f>
        <v>46409.895833333336</v>
      </c>
      <c r="B2107">
        <f>ROUND('[1]SWS Netzverluste Gesamt'!D2107-'[1]Los 1'!B2107,0)</f>
        <v>564</v>
      </c>
    </row>
    <row r="2108" spans="1:2" x14ac:dyDescent="0.25">
      <c r="A2108" s="1">
        <f>'[1]SWS Netzverluste Gesamt'!A2108</f>
        <v>46409.90625</v>
      </c>
      <c r="B2108">
        <f>ROUND('[1]SWS Netzverluste Gesamt'!D2108-'[1]Los 1'!B2108,0)</f>
        <v>518</v>
      </c>
    </row>
    <row r="2109" spans="1:2" x14ac:dyDescent="0.25">
      <c r="A2109" s="1">
        <f>'[1]SWS Netzverluste Gesamt'!A2109</f>
        <v>46409.916666666664</v>
      </c>
      <c r="B2109">
        <f>ROUND('[1]SWS Netzverluste Gesamt'!D2109-'[1]Los 1'!B2109,0)</f>
        <v>483</v>
      </c>
    </row>
    <row r="2110" spans="1:2" x14ac:dyDescent="0.25">
      <c r="A2110" s="1">
        <f>'[1]SWS Netzverluste Gesamt'!A2110</f>
        <v>46409.927083333336</v>
      </c>
      <c r="B2110">
        <f>ROUND('[1]SWS Netzverluste Gesamt'!D2110-'[1]Los 1'!B2110,0)</f>
        <v>496</v>
      </c>
    </row>
    <row r="2111" spans="1:2" x14ac:dyDescent="0.25">
      <c r="A2111" s="1">
        <f>'[1]SWS Netzverluste Gesamt'!A2111</f>
        <v>46409.9375</v>
      </c>
      <c r="B2111">
        <f>ROUND('[1]SWS Netzverluste Gesamt'!D2111-'[1]Los 1'!B2111,0)</f>
        <v>448</v>
      </c>
    </row>
    <row r="2112" spans="1:2" x14ac:dyDescent="0.25">
      <c r="A2112" s="1">
        <f>'[1]SWS Netzverluste Gesamt'!A2112</f>
        <v>46409.947916666664</v>
      </c>
      <c r="B2112">
        <f>ROUND('[1]SWS Netzverluste Gesamt'!D2112-'[1]Los 1'!B2112,0)</f>
        <v>425</v>
      </c>
    </row>
    <row r="2113" spans="1:2" x14ac:dyDescent="0.25">
      <c r="A2113" s="1">
        <f>'[1]SWS Netzverluste Gesamt'!A2113</f>
        <v>46409.958333333336</v>
      </c>
      <c r="B2113">
        <f>ROUND('[1]SWS Netzverluste Gesamt'!D2113-'[1]Los 1'!B2113,0)</f>
        <v>416</v>
      </c>
    </row>
    <row r="2114" spans="1:2" x14ac:dyDescent="0.25">
      <c r="A2114" s="1">
        <f>'[1]SWS Netzverluste Gesamt'!A2114</f>
        <v>46409.96875</v>
      </c>
      <c r="B2114">
        <f>ROUND('[1]SWS Netzverluste Gesamt'!D2114-'[1]Los 1'!B2114,0)</f>
        <v>406</v>
      </c>
    </row>
    <row r="2115" spans="1:2" x14ac:dyDescent="0.25">
      <c r="A2115" s="1">
        <f>'[1]SWS Netzverluste Gesamt'!A2115</f>
        <v>46409.979166666664</v>
      </c>
      <c r="B2115">
        <f>ROUND('[1]SWS Netzverluste Gesamt'!D2115-'[1]Los 1'!B2115,0)</f>
        <v>396</v>
      </c>
    </row>
    <row r="2116" spans="1:2" x14ac:dyDescent="0.25">
      <c r="A2116" s="1">
        <f>'[1]SWS Netzverluste Gesamt'!A2116</f>
        <v>46409.989583333336</v>
      </c>
      <c r="B2116">
        <f>ROUND('[1]SWS Netzverluste Gesamt'!D2116-'[1]Los 1'!B2116,0)</f>
        <v>392</v>
      </c>
    </row>
    <row r="2117" spans="1:2" x14ac:dyDescent="0.25">
      <c r="A2117" s="1">
        <f>'[1]SWS Netzverluste Gesamt'!A2117</f>
        <v>46410</v>
      </c>
      <c r="B2117">
        <f>ROUND('[1]SWS Netzverluste Gesamt'!D2117-'[1]Los 1'!B2117,0)</f>
        <v>374</v>
      </c>
    </row>
    <row r="2118" spans="1:2" x14ac:dyDescent="0.25">
      <c r="A2118" s="1">
        <f>'[1]SWS Netzverluste Gesamt'!A2118</f>
        <v>46410.010416666664</v>
      </c>
      <c r="B2118">
        <f>ROUND('[1]SWS Netzverluste Gesamt'!D2118-'[1]Los 1'!B2118,0)</f>
        <v>372</v>
      </c>
    </row>
    <row r="2119" spans="1:2" x14ac:dyDescent="0.25">
      <c r="A2119" s="1">
        <f>'[1]SWS Netzverluste Gesamt'!A2119</f>
        <v>46410.020833333336</v>
      </c>
      <c r="B2119">
        <f>ROUND('[1]SWS Netzverluste Gesamt'!D2119-'[1]Los 1'!B2119,0)</f>
        <v>365</v>
      </c>
    </row>
    <row r="2120" spans="1:2" x14ac:dyDescent="0.25">
      <c r="A2120" s="1">
        <f>'[1]SWS Netzverluste Gesamt'!A2120</f>
        <v>46410.03125</v>
      </c>
      <c r="B2120">
        <f>ROUND('[1]SWS Netzverluste Gesamt'!D2120-'[1]Los 1'!B2120,0)</f>
        <v>358</v>
      </c>
    </row>
    <row r="2121" spans="1:2" x14ac:dyDescent="0.25">
      <c r="A2121" s="1">
        <f>'[1]SWS Netzverluste Gesamt'!A2121</f>
        <v>46410.041666666664</v>
      </c>
      <c r="B2121">
        <f>ROUND('[1]SWS Netzverluste Gesamt'!D2121-'[1]Los 1'!B2121,0)</f>
        <v>341</v>
      </c>
    </row>
    <row r="2122" spans="1:2" x14ac:dyDescent="0.25">
      <c r="A2122" s="1">
        <f>'[1]SWS Netzverluste Gesamt'!A2122</f>
        <v>46410.052083333336</v>
      </c>
      <c r="B2122">
        <f>ROUND('[1]SWS Netzverluste Gesamt'!D2122-'[1]Los 1'!B2122,0)</f>
        <v>338</v>
      </c>
    </row>
    <row r="2123" spans="1:2" x14ac:dyDescent="0.25">
      <c r="A2123" s="1">
        <f>'[1]SWS Netzverluste Gesamt'!A2123</f>
        <v>46410.0625</v>
      </c>
      <c r="B2123">
        <f>ROUND('[1]SWS Netzverluste Gesamt'!D2123-'[1]Los 1'!B2123,0)</f>
        <v>333</v>
      </c>
    </row>
    <row r="2124" spans="1:2" x14ac:dyDescent="0.25">
      <c r="A2124" s="1">
        <f>'[1]SWS Netzverluste Gesamt'!A2124</f>
        <v>46410.072916666664</v>
      </c>
      <c r="B2124">
        <f>ROUND('[1]SWS Netzverluste Gesamt'!D2124-'[1]Los 1'!B2124,0)</f>
        <v>335</v>
      </c>
    </row>
    <row r="2125" spans="1:2" x14ac:dyDescent="0.25">
      <c r="A2125" s="1">
        <f>'[1]SWS Netzverluste Gesamt'!A2125</f>
        <v>46410.083333333336</v>
      </c>
      <c r="B2125">
        <f>ROUND('[1]SWS Netzverluste Gesamt'!D2125-'[1]Los 1'!B2125,0)</f>
        <v>335</v>
      </c>
    </row>
    <row r="2126" spans="1:2" x14ac:dyDescent="0.25">
      <c r="A2126" s="1">
        <f>'[1]SWS Netzverluste Gesamt'!A2126</f>
        <v>46410.09375</v>
      </c>
      <c r="B2126">
        <f>ROUND('[1]SWS Netzverluste Gesamt'!D2126-'[1]Los 1'!B2126,0)</f>
        <v>333</v>
      </c>
    </row>
    <row r="2127" spans="1:2" x14ac:dyDescent="0.25">
      <c r="A2127" s="1">
        <f>'[1]SWS Netzverluste Gesamt'!A2127</f>
        <v>46410.104166666664</v>
      </c>
      <c r="B2127">
        <f>ROUND('[1]SWS Netzverluste Gesamt'!D2127-'[1]Los 1'!B2127,0)</f>
        <v>315</v>
      </c>
    </row>
    <row r="2128" spans="1:2" x14ac:dyDescent="0.25">
      <c r="A2128" s="1">
        <f>'[1]SWS Netzverluste Gesamt'!A2128</f>
        <v>46410.114583333336</v>
      </c>
      <c r="B2128">
        <f>ROUND('[1]SWS Netzverluste Gesamt'!D2128-'[1]Los 1'!B2128,0)</f>
        <v>317</v>
      </c>
    </row>
    <row r="2129" spans="1:2" x14ac:dyDescent="0.25">
      <c r="A2129" s="1">
        <f>'[1]SWS Netzverluste Gesamt'!A2129</f>
        <v>46410.125</v>
      </c>
      <c r="B2129">
        <f>ROUND('[1]SWS Netzverluste Gesamt'!D2129-'[1]Los 1'!B2129,0)</f>
        <v>322</v>
      </c>
    </row>
    <row r="2130" spans="1:2" x14ac:dyDescent="0.25">
      <c r="A2130" s="1">
        <f>'[1]SWS Netzverluste Gesamt'!A2130</f>
        <v>46410.135416666664</v>
      </c>
      <c r="B2130">
        <f>ROUND('[1]SWS Netzverluste Gesamt'!D2130-'[1]Los 1'!B2130,0)</f>
        <v>321</v>
      </c>
    </row>
    <row r="2131" spans="1:2" x14ac:dyDescent="0.25">
      <c r="A2131" s="1">
        <f>'[1]SWS Netzverluste Gesamt'!A2131</f>
        <v>46410.145833333336</v>
      </c>
      <c r="B2131">
        <f>ROUND('[1]SWS Netzverluste Gesamt'!D2131-'[1]Los 1'!B2131,0)</f>
        <v>318</v>
      </c>
    </row>
    <row r="2132" spans="1:2" x14ac:dyDescent="0.25">
      <c r="A2132" s="1">
        <f>'[1]SWS Netzverluste Gesamt'!A2132</f>
        <v>46410.15625</v>
      </c>
      <c r="B2132">
        <f>ROUND('[1]SWS Netzverluste Gesamt'!D2132-'[1]Los 1'!B2132,0)</f>
        <v>317</v>
      </c>
    </row>
    <row r="2133" spans="1:2" x14ac:dyDescent="0.25">
      <c r="A2133" s="1">
        <f>'[1]SWS Netzverluste Gesamt'!A2133</f>
        <v>46410.166666666664</v>
      </c>
      <c r="B2133">
        <f>ROUND('[1]SWS Netzverluste Gesamt'!D2133-'[1]Los 1'!B2133,0)</f>
        <v>320</v>
      </c>
    </row>
    <row r="2134" spans="1:2" x14ac:dyDescent="0.25">
      <c r="A2134" s="1">
        <f>'[1]SWS Netzverluste Gesamt'!A2134</f>
        <v>46410.177083333336</v>
      </c>
      <c r="B2134">
        <f>ROUND('[1]SWS Netzverluste Gesamt'!D2134-'[1]Los 1'!B2134,0)</f>
        <v>320</v>
      </c>
    </row>
    <row r="2135" spans="1:2" x14ac:dyDescent="0.25">
      <c r="A2135" s="1">
        <f>'[1]SWS Netzverluste Gesamt'!A2135</f>
        <v>46410.1875</v>
      </c>
      <c r="B2135">
        <f>ROUND('[1]SWS Netzverluste Gesamt'!D2135-'[1]Los 1'!B2135,0)</f>
        <v>323</v>
      </c>
    </row>
    <row r="2136" spans="1:2" x14ac:dyDescent="0.25">
      <c r="A2136" s="1">
        <f>'[1]SWS Netzverluste Gesamt'!A2136</f>
        <v>46410.197916666664</v>
      </c>
      <c r="B2136">
        <f>ROUND('[1]SWS Netzverluste Gesamt'!D2136-'[1]Los 1'!B2136,0)</f>
        <v>320</v>
      </c>
    </row>
    <row r="2137" spans="1:2" x14ac:dyDescent="0.25">
      <c r="A2137" s="1">
        <f>'[1]SWS Netzverluste Gesamt'!A2137</f>
        <v>46410.208333333336</v>
      </c>
      <c r="B2137">
        <f>ROUND('[1]SWS Netzverluste Gesamt'!D2137-'[1]Los 1'!B2137,0)</f>
        <v>334</v>
      </c>
    </row>
    <row r="2138" spans="1:2" x14ac:dyDescent="0.25">
      <c r="A2138" s="1">
        <f>'[1]SWS Netzverluste Gesamt'!A2138</f>
        <v>46410.21875</v>
      </c>
      <c r="B2138">
        <f>ROUND('[1]SWS Netzverluste Gesamt'!D2138-'[1]Los 1'!B2138,0)</f>
        <v>326</v>
      </c>
    </row>
    <row r="2139" spans="1:2" x14ac:dyDescent="0.25">
      <c r="A2139" s="1">
        <f>'[1]SWS Netzverluste Gesamt'!A2139</f>
        <v>46410.229166666664</v>
      </c>
      <c r="B2139">
        <f>ROUND('[1]SWS Netzverluste Gesamt'!D2139-'[1]Los 1'!B2139,0)</f>
        <v>326</v>
      </c>
    </row>
    <row r="2140" spans="1:2" x14ac:dyDescent="0.25">
      <c r="A2140" s="1">
        <f>'[1]SWS Netzverluste Gesamt'!A2140</f>
        <v>46410.239583333336</v>
      </c>
      <c r="B2140">
        <f>ROUND('[1]SWS Netzverluste Gesamt'!D2140-'[1]Los 1'!B2140,0)</f>
        <v>329</v>
      </c>
    </row>
    <row r="2141" spans="1:2" x14ac:dyDescent="0.25">
      <c r="A2141" s="1">
        <f>'[1]SWS Netzverluste Gesamt'!A2141</f>
        <v>46410.25</v>
      </c>
      <c r="B2141">
        <f>ROUND('[1]SWS Netzverluste Gesamt'!D2141-'[1]Los 1'!B2141,0)</f>
        <v>341</v>
      </c>
    </row>
    <row r="2142" spans="1:2" x14ac:dyDescent="0.25">
      <c r="A2142" s="1">
        <f>'[1]SWS Netzverluste Gesamt'!A2142</f>
        <v>46410.260416666664</v>
      </c>
      <c r="B2142">
        <f>ROUND('[1]SWS Netzverluste Gesamt'!D2142-'[1]Los 1'!B2142,0)</f>
        <v>347</v>
      </c>
    </row>
    <row r="2143" spans="1:2" x14ac:dyDescent="0.25">
      <c r="A2143" s="1">
        <f>'[1]SWS Netzverluste Gesamt'!A2143</f>
        <v>46410.270833333336</v>
      </c>
      <c r="B2143">
        <f>ROUND('[1]SWS Netzverluste Gesamt'!D2143-'[1]Los 1'!B2143,0)</f>
        <v>354</v>
      </c>
    </row>
    <row r="2144" spans="1:2" x14ac:dyDescent="0.25">
      <c r="A2144" s="1">
        <f>'[1]SWS Netzverluste Gesamt'!A2144</f>
        <v>46410.28125</v>
      </c>
      <c r="B2144">
        <f>ROUND('[1]SWS Netzverluste Gesamt'!D2144-'[1]Los 1'!B2144,0)</f>
        <v>362</v>
      </c>
    </row>
    <row r="2145" spans="1:2" x14ac:dyDescent="0.25">
      <c r="A2145" s="1">
        <f>'[1]SWS Netzverluste Gesamt'!A2145</f>
        <v>46410.291666666664</v>
      </c>
      <c r="B2145">
        <f>ROUND('[1]SWS Netzverluste Gesamt'!D2145-'[1]Los 1'!B2145,0)</f>
        <v>378</v>
      </c>
    </row>
    <row r="2146" spans="1:2" x14ac:dyDescent="0.25">
      <c r="A2146" s="1">
        <f>'[1]SWS Netzverluste Gesamt'!A2146</f>
        <v>46410.302083333336</v>
      </c>
      <c r="B2146">
        <f>ROUND('[1]SWS Netzverluste Gesamt'!D2146-'[1]Los 1'!B2146,0)</f>
        <v>381</v>
      </c>
    </row>
    <row r="2147" spans="1:2" x14ac:dyDescent="0.25">
      <c r="A2147" s="1">
        <f>'[1]SWS Netzverluste Gesamt'!A2147</f>
        <v>46410.3125</v>
      </c>
      <c r="B2147">
        <f>ROUND('[1]SWS Netzverluste Gesamt'!D2147-'[1]Los 1'!B2147,0)</f>
        <v>408</v>
      </c>
    </row>
    <row r="2148" spans="1:2" x14ac:dyDescent="0.25">
      <c r="A2148" s="1">
        <f>'[1]SWS Netzverluste Gesamt'!A2148</f>
        <v>46410.322916666664</v>
      </c>
      <c r="B2148">
        <f>ROUND('[1]SWS Netzverluste Gesamt'!D2148-'[1]Los 1'!B2148,0)</f>
        <v>415</v>
      </c>
    </row>
    <row r="2149" spans="1:2" x14ac:dyDescent="0.25">
      <c r="A2149" s="1">
        <f>'[1]SWS Netzverluste Gesamt'!A2149</f>
        <v>46410.333333333336</v>
      </c>
      <c r="B2149">
        <f>ROUND('[1]SWS Netzverluste Gesamt'!D2149-'[1]Los 1'!B2149,0)</f>
        <v>429</v>
      </c>
    </row>
    <row r="2150" spans="1:2" x14ac:dyDescent="0.25">
      <c r="A2150" s="1">
        <f>'[1]SWS Netzverluste Gesamt'!A2150</f>
        <v>46410.34375</v>
      </c>
      <c r="B2150">
        <f>ROUND('[1]SWS Netzverluste Gesamt'!D2150-'[1]Los 1'!B2150,0)</f>
        <v>427</v>
      </c>
    </row>
    <row r="2151" spans="1:2" x14ac:dyDescent="0.25">
      <c r="A2151" s="1">
        <f>'[1]SWS Netzverluste Gesamt'!A2151</f>
        <v>46410.354166666664</v>
      </c>
      <c r="B2151">
        <f>ROUND('[1]SWS Netzverluste Gesamt'!D2151-'[1]Los 1'!B2151,0)</f>
        <v>426</v>
      </c>
    </row>
    <row r="2152" spans="1:2" x14ac:dyDescent="0.25">
      <c r="A2152" s="1">
        <f>'[1]SWS Netzverluste Gesamt'!A2152</f>
        <v>46410.364583333336</v>
      </c>
      <c r="B2152">
        <f>ROUND('[1]SWS Netzverluste Gesamt'!D2152-'[1]Los 1'!B2152,0)</f>
        <v>438</v>
      </c>
    </row>
    <row r="2153" spans="1:2" x14ac:dyDescent="0.25">
      <c r="A2153" s="1">
        <f>'[1]SWS Netzverluste Gesamt'!A2153</f>
        <v>46410.375</v>
      </c>
      <c r="B2153">
        <f>ROUND('[1]SWS Netzverluste Gesamt'!D2153-'[1]Los 1'!B2153,0)</f>
        <v>448</v>
      </c>
    </row>
    <row r="2154" spans="1:2" x14ac:dyDescent="0.25">
      <c r="A2154" s="1">
        <f>'[1]SWS Netzverluste Gesamt'!A2154</f>
        <v>46410.385416666664</v>
      </c>
      <c r="B2154">
        <f>ROUND('[1]SWS Netzverluste Gesamt'!D2154-'[1]Los 1'!B2154,0)</f>
        <v>464</v>
      </c>
    </row>
    <row r="2155" spans="1:2" x14ac:dyDescent="0.25">
      <c r="A2155" s="1">
        <f>'[1]SWS Netzverluste Gesamt'!A2155</f>
        <v>46410.395833333336</v>
      </c>
      <c r="B2155">
        <f>ROUND('[1]SWS Netzverluste Gesamt'!D2155-'[1]Los 1'!B2155,0)</f>
        <v>487</v>
      </c>
    </row>
    <row r="2156" spans="1:2" x14ac:dyDescent="0.25">
      <c r="A2156" s="1">
        <f>'[1]SWS Netzverluste Gesamt'!A2156</f>
        <v>46410.40625</v>
      </c>
      <c r="B2156">
        <f>ROUND('[1]SWS Netzverluste Gesamt'!D2156-'[1]Los 1'!B2156,0)</f>
        <v>489</v>
      </c>
    </row>
    <row r="2157" spans="1:2" x14ac:dyDescent="0.25">
      <c r="A2157" s="1">
        <f>'[1]SWS Netzverluste Gesamt'!A2157</f>
        <v>46410.416666666664</v>
      </c>
      <c r="B2157">
        <f>ROUND('[1]SWS Netzverluste Gesamt'!D2157-'[1]Los 1'!B2157,0)</f>
        <v>495</v>
      </c>
    </row>
    <row r="2158" spans="1:2" x14ac:dyDescent="0.25">
      <c r="A2158" s="1">
        <f>'[1]SWS Netzverluste Gesamt'!A2158</f>
        <v>46410.427083333336</v>
      </c>
      <c r="B2158">
        <f>ROUND('[1]SWS Netzverluste Gesamt'!D2158-'[1]Los 1'!B2158,0)</f>
        <v>488</v>
      </c>
    </row>
    <row r="2159" spans="1:2" x14ac:dyDescent="0.25">
      <c r="A2159" s="1">
        <f>'[1]SWS Netzverluste Gesamt'!A2159</f>
        <v>46410.4375</v>
      </c>
      <c r="B2159">
        <f>ROUND('[1]SWS Netzverluste Gesamt'!D2159-'[1]Los 1'!B2159,0)</f>
        <v>486</v>
      </c>
    </row>
    <row r="2160" spans="1:2" x14ac:dyDescent="0.25">
      <c r="A2160" s="1">
        <f>'[1]SWS Netzverluste Gesamt'!A2160</f>
        <v>46410.447916666664</v>
      </c>
      <c r="B2160">
        <f>ROUND('[1]SWS Netzverluste Gesamt'!D2160-'[1]Los 1'!B2160,0)</f>
        <v>492</v>
      </c>
    </row>
    <row r="2161" spans="1:2" x14ac:dyDescent="0.25">
      <c r="A2161" s="1">
        <f>'[1]SWS Netzverluste Gesamt'!A2161</f>
        <v>46410.458333333336</v>
      </c>
      <c r="B2161">
        <f>ROUND('[1]SWS Netzverluste Gesamt'!D2161-'[1]Los 1'!B2161,0)</f>
        <v>492</v>
      </c>
    </row>
    <row r="2162" spans="1:2" x14ac:dyDescent="0.25">
      <c r="A2162" s="1">
        <f>'[1]SWS Netzverluste Gesamt'!A2162</f>
        <v>46410.46875</v>
      </c>
      <c r="B2162">
        <f>ROUND('[1]SWS Netzverluste Gesamt'!D2162-'[1]Los 1'!B2162,0)</f>
        <v>495</v>
      </c>
    </row>
    <row r="2163" spans="1:2" x14ac:dyDescent="0.25">
      <c r="A2163" s="1">
        <f>'[1]SWS Netzverluste Gesamt'!A2163</f>
        <v>46410.479166666664</v>
      </c>
      <c r="B2163">
        <f>ROUND('[1]SWS Netzverluste Gesamt'!D2163-'[1]Los 1'!B2163,0)</f>
        <v>493</v>
      </c>
    </row>
    <row r="2164" spans="1:2" x14ac:dyDescent="0.25">
      <c r="A2164" s="1">
        <f>'[1]SWS Netzverluste Gesamt'!A2164</f>
        <v>46410.489583333336</v>
      </c>
      <c r="B2164">
        <f>ROUND('[1]SWS Netzverluste Gesamt'!D2164-'[1]Los 1'!B2164,0)</f>
        <v>502</v>
      </c>
    </row>
    <row r="2165" spans="1:2" x14ac:dyDescent="0.25">
      <c r="A2165" s="1">
        <f>'[1]SWS Netzverluste Gesamt'!A2165</f>
        <v>46410.5</v>
      </c>
      <c r="B2165">
        <f>ROUND('[1]SWS Netzverluste Gesamt'!D2165-'[1]Los 1'!B2165,0)</f>
        <v>504</v>
      </c>
    </row>
    <row r="2166" spans="1:2" x14ac:dyDescent="0.25">
      <c r="A2166" s="1">
        <f>'[1]SWS Netzverluste Gesamt'!A2166</f>
        <v>46410.510416666664</v>
      </c>
      <c r="B2166">
        <f>ROUND('[1]SWS Netzverluste Gesamt'!D2166-'[1]Los 1'!B2166,0)</f>
        <v>500</v>
      </c>
    </row>
    <row r="2167" spans="1:2" x14ac:dyDescent="0.25">
      <c r="A2167" s="1">
        <f>'[1]SWS Netzverluste Gesamt'!A2167</f>
        <v>46410.520833333336</v>
      </c>
      <c r="B2167">
        <f>ROUND('[1]SWS Netzverluste Gesamt'!D2167-'[1]Los 1'!B2167,0)</f>
        <v>486</v>
      </c>
    </row>
    <row r="2168" spans="1:2" x14ac:dyDescent="0.25">
      <c r="A2168" s="1">
        <f>'[1]SWS Netzverluste Gesamt'!A2168</f>
        <v>46410.53125</v>
      </c>
      <c r="B2168">
        <f>ROUND('[1]SWS Netzverluste Gesamt'!D2168-'[1]Los 1'!B2168,0)</f>
        <v>480</v>
      </c>
    </row>
    <row r="2169" spans="1:2" x14ac:dyDescent="0.25">
      <c r="A2169" s="1">
        <f>'[1]SWS Netzverluste Gesamt'!A2169</f>
        <v>46410.541666666664</v>
      </c>
      <c r="B2169">
        <f>ROUND('[1]SWS Netzverluste Gesamt'!D2169-'[1]Los 1'!B2169,0)</f>
        <v>472</v>
      </c>
    </row>
    <row r="2170" spans="1:2" x14ac:dyDescent="0.25">
      <c r="A2170" s="1">
        <f>'[1]SWS Netzverluste Gesamt'!A2170</f>
        <v>46410.552083333336</v>
      </c>
      <c r="B2170">
        <f>ROUND('[1]SWS Netzverluste Gesamt'!D2170-'[1]Los 1'!B2170,0)</f>
        <v>469</v>
      </c>
    </row>
    <row r="2171" spans="1:2" x14ac:dyDescent="0.25">
      <c r="A2171" s="1">
        <f>'[1]SWS Netzverluste Gesamt'!A2171</f>
        <v>46410.5625</v>
      </c>
      <c r="B2171">
        <f>ROUND('[1]SWS Netzverluste Gesamt'!D2171-'[1]Los 1'!B2171,0)</f>
        <v>465</v>
      </c>
    </row>
    <row r="2172" spans="1:2" x14ac:dyDescent="0.25">
      <c r="A2172" s="1">
        <f>'[1]SWS Netzverluste Gesamt'!A2172</f>
        <v>46410.572916666664</v>
      </c>
      <c r="B2172">
        <f>ROUND('[1]SWS Netzverluste Gesamt'!D2172-'[1]Los 1'!B2172,0)</f>
        <v>462</v>
      </c>
    </row>
    <row r="2173" spans="1:2" x14ac:dyDescent="0.25">
      <c r="A2173" s="1">
        <f>'[1]SWS Netzverluste Gesamt'!A2173</f>
        <v>46410.583333333336</v>
      </c>
      <c r="B2173">
        <f>ROUND('[1]SWS Netzverluste Gesamt'!D2173-'[1]Los 1'!B2173,0)</f>
        <v>451</v>
      </c>
    </row>
    <row r="2174" spans="1:2" x14ac:dyDescent="0.25">
      <c r="A2174" s="1">
        <f>'[1]SWS Netzverluste Gesamt'!A2174</f>
        <v>46410.59375</v>
      </c>
      <c r="B2174">
        <f>ROUND('[1]SWS Netzverluste Gesamt'!D2174-'[1]Los 1'!B2174,0)</f>
        <v>448</v>
      </c>
    </row>
    <row r="2175" spans="1:2" x14ac:dyDescent="0.25">
      <c r="A2175" s="1">
        <f>'[1]SWS Netzverluste Gesamt'!A2175</f>
        <v>46410.604166666664</v>
      </c>
      <c r="B2175">
        <f>ROUND('[1]SWS Netzverluste Gesamt'!D2175-'[1]Los 1'!B2175,0)</f>
        <v>446</v>
      </c>
    </row>
    <row r="2176" spans="1:2" x14ac:dyDescent="0.25">
      <c r="A2176" s="1">
        <f>'[1]SWS Netzverluste Gesamt'!A2176</f>
        <v>46410.614583333336</v>
      </c>
      <c r="B2176">
        <f>ROUND('[1]SWS Netzverluste Gesamt'!D2176-'[1]Los 1'!B2176,0)</f>
        <v>444</v>
      </c>
    </row>
    <row r="2177" spans="1:2" x14ac:dyDescent="0.25">
      <c r="A2177" s="1">
        <f>'[1]SWS Netzverluste Gesamt'!A2177</f>
        <v>46410.625</v>
      </c>
      <c r="B2177">
        <f>ROUND('[1]SWS Netzverluste Gesamt'!D2177-'[1]Los 1'!B2177,0)</f>
        <v>440</v>
      </c>
    </row>
    <row r="2178" spans="1:2" x14ac:dyDescent="0.25">
      <c r="A2178" s="1">
        <f>'[1]SWS Netzverluste Gesamt'!A2178</f>
        <v>46410.635416666664</v>
      </c>
      <c r="B2178">
        <f>ROUND('[1]SWS Netzverluste Gesamt'!D2178-'[1]Los 1'!B2178,0)</f>
        <v>441</v>
      </c>
    </row>
    <row r="2179" spans="1:2" x14ac:dyDescent="0.25">
      <c r="A2179" s="1">
        <f>'[1]SWS Netzverluste Gesamt'!A2179</f>
        <v>46410.645833333336</v>
      </c>
      <c r="B2179">
        <f>ROUND('[1]SWS Netzverluste Gesamt'!D2179-'[1]Los 1'!B2179,0)</f>
        <v>438</v>
      </c>
    </row>
    <row r="2180" spans="1:2" x14ac:dyDescent="0.25">
      <c r="A2180" s="1">
        <f>'[1]SWS Netzverluste Gesamt'!A2180</f>
        <v>46410.65625</v>
      </c>
      <c r="B2180">
        <f>ROUND('[1]SWS Netzverluste Gesamt'!D2180-'[1]Los 1'!B2180,0)</f>
        <v>439</v>
      </c>
    </row>
    <row r="2181" spans="1:2" x14ac:dyDescent="0.25">
      <c r="A2181" s="1">
        <f>'[1]SWS Netzverluste Gesamt'!A2181</f>
        <v>46410.666666666664</v>
      </c>
      <c r="B2181">
        <f>ROUND('[1]SWS Netzverluste Gesamt'!D2181-'[1]Los 1'!B2181,0)</f>
        <v>441</v>
      </c>
    </row>
    <row r="2182" spans="1:2" x14ac:dyDescent="0.25">
      <c r="A2182" s="1">
        <f>'[1]SWS Netzverluste Gesamt'!A2182</f>
        <v>46410.677083333336</v>
      </c>
      <c r="B2182">
        <f>ROUND('[1]SWS Netzverluste Gesamt'!D2182-'[1]Los 1'!B2182,0)</f>
        <v>443</v>
      </c>
    </row>
    <row r="2183" spans="1:2" x14ac:dyDescent="0.25">
      <c r="A2183" s="1">
        <f>'[1]SWS Netzverluste Gesamt'!A2183</f>
        <v>46410.6875</v>
      </c>
      <c r="B2183">
        <f>ROUND('[1]SWS Netzverluste Gesamt'!D2183-'[1]Los 1'!B2183,0)</f>
        <v>447</v>
      </c>
    </row>
    <row r="2184" spans="1:2" x14ac:dyDescent="0.25">
      <c r="A2184" s="1">
        <f>'[1]SWS Netzverluste Gesamt'!A2184</f>
        <v>46410.697916666664</v>
      </c>
      <c r="B2184">
        <f>ROUND('[1]SWS Netzverluste Gesamt'!D2184-'[1]Los 1'!B2184,0)</f>
        <v>451</v>
      </c>
    </row>
    <row r="2185" spans="1:2" x14ac:dyDescent="0.25">
      <c r="A2185" s="1">
        <f>'[1]SWS Netzverluste Gesamt'!A2185</f>
        <v>46410.708333333336</v>
      </c>
      <c r="B2185">
        <f>ROUND('[1]SWS Netzverluste Gesamt'!D2185-'[1]Los 1'!B2185,0)</f>
        <v>463</v>
      </c>
    </row>
    <row r="2186" spans="1:2" x14ac:dyDescent="0.25">
      <c r="A2186" s="1">
        <f>'[1]SWS Netzverluste Gesamt'!A2186</f>
        <v>46410.71875</v>
      </c>
      <c r="B2186">
        <f>ROUND('[1]SWS Netzverluste Gesamt'!D2186-'[1]Los 1'!B2186,0)</f>
        <v>473</v>
      </c>
    </row>
    <row r="2187" spans="1:2" x14ac:dyDescent="0.25">
      <c r="A2187" s="1">
        <f>'[1]SWS Netzverluste Gesamt'!A2187</f>
        <v>46410.729166666664</v>
      </c>
      <c r="B2187">
        <f>ROUND('[1]SWS Netzverluste Gesamt'!D2187-'[1]Los 1'!B2187,0)</f>
        <v>490</v>
      </c>
    </row>
    <row r="2188" spans="1:2" x14ac:dyDescent="0.25">
      <c r="A2188" s="1">
        <f>'[1]SWS Netzverluste Gesamt'!A2188</f>
        <v>46410.739583333336</v>
      </c>
      <c r="B2188">
        <f>ROUND('[1]SWS Netzverluste Gesamt'!D2188-'[1]Los 1'!B2188,0)</f>
        <v>499</v>
      </c>
    </row>
    <row r="2189" spans="1:2" x14ac:dyDescent="0.25">
      <c r="A2189" s="1">
        <f>'[1]SWS Netzverluste Gesamt'!A2189</f>
        <v>46410.75</v>
      </c>
      <c r="B2189">
        <f>ROUND('[1]SWS Netzverluste Gesamt'!D2189-'[1]Los 1'!B2189,0)</f>
        <v>501</v>
      </c>
    </row>
    <row r="2190" spans="1:2" x14ac:dyDescent="0.25">
      <c r="A2190" s="1">
        <f>'[1]SWS Netzverluste Gesamt'!A2190</f>
        <v>46410.760416666664</v>
      </c>
      <c r="B2190">
        <f>ROUND('[1]SWS Netzverluste Gesamt'!D2190-'[1]Los 1'!B2190,0)</f>
        <v>498</v>
      </c>
    </row>
    <row r="2191" spans="1:2" x14ac:dyDescent="0.25">
      <c r="A2191" s="1">
        <f>'[1]SWS Netzverluste Gesamt'!A2191</f>
        <v>46410.770833333336</v>
      </c>
      <c r="B2191">
        <f>ROUND('[1]SWS Netzverluste Gesamt'!D2191-'[1]Los 1'!B2191,0)</f>
        <v>498</v>
      </c>
    </row>
    <row r="2192" spans="1:2" x14ac:dyDescent="0.25">
      <c r="A2192" s="1">
        <f>'[1]SWS Netzverluste Gesamt'!A2192</f>
        <v>46410.78125</v>
      </c>
      <c r="B2192">
        <f>ROUND('[1]SWS Netzverluste Gesamt'!D2192-'[1]Los 1'!B2192,0)</f>
        <v>492</v>
      </c>
    </row>
    <row r="2193" spans="1:2" x14ac:dyDescent="0.25">
      <c r="A2193" s="1">
        <f>'[1]SWS Netzverluste Gesamt'!A2193</f>
        <v>46410.791666666664</v>
      </c>
      <c r="B2193">
        <f>ROUND('[1]SWS Netzverluste Gesamt'!D2193-'[1]Los 1'!B2193,0)</f>
        <v>490</v>
      </c>
    </row>
    <row r="2194" spans="1:2" x14ac:dyDescent="0.25">
      <c r="A2194" s="1">
        <f>'[1]SWS Netzverluste Gesamt'!A2194</f>
        <v>46410.802083333336</v>
      </c>
      <c r="B2194">
        <f>ROUND('[1]SWS Netzverluste Gesamt'!D2194-'[1]Los 1'!B2194,0)</f>
        <v>481</v>
      </c>
    </row>
    <row r="2195" spans="1:2" x14ac:dyDescent="0.25">
      <c r="A2195" s="1">
        <f>'[1]SWS Netzverluste Gesamt'!A2195</f>
        <v>46410.8125</v>
      </c>
      <c r="B2195">
        <f>ROUND('[1]SWS Netzverluste Gesamt'!D2195-'[1]Los 1'!B2195,0)</f>
        <v>477</v>
      </c>
    </row>
    <row r="2196" spans="1:2" x14ac:dyDescent="0.25">
      <c r="A2196" s="1">
        <f>'[1]SWS Netzverluste Gesamt'!A2196</f>
        <v>46410.822916666664</v>
      </c>
      <c r="B2196">
        <f>ROUND('[1]SWS Netzverluste Gesamt'!D2196-'[1]Los 1'!B2196,0)</f>
        <v>470</v>
      </c>
    </row>
    <row r="2197" spans="1:2" x14ac:dyDescent="0.25">
      <c r="A2197" s="1">
        <f>'[1]SWS Netzverluste Gesamt'!A2197</f>
        <v>46410.833333333336</v>
      </c>
      <c r="B2197">
        <f>ROUND('[1]SWS Netzverluste Gesamt'!D2197-'[1]Los 1'!B2197,0)</f>
        <v>454</v>
      </c>
    </row>
    <row r="2198" spans="1:2" x14ac:dyDescent="0.25">
      <c r="A2198" s="1">
        <f>'[1]SWS Netzverluste Gesamt'!A2198</f>
        <v>46410.84375</v>
      </c>
      <c r="B2198">
        <f>ROUND('[1]SWS Netzverluste Gesamt'!D2198-'[1]Los 1'!B2198,0)</f>
        <v>434</v>
      </c>
    </row>
    <row r="2199" spans="1:2" x14ac:dyDescent="0.25">
      <c r="A2199" s="1">
        <f>'[1]SWS Netzverluste Gesamt'!A2199</f>
        <v>46410.854166666664</v>
      </c>
      <c r="B2199">
        <f>ROUND('[1]SWS Netzverluste Gesamt'!D2199-'[1]Los 1'!B2199,0)</f>
        <v>423</v>
      </c>
    </row>
    <row r="2200" spans="1:2" x14ac:dyDescent="0.25">
      <c r="A2200" s="1">
        <f>'[1]SWS Netzverluste Gesamt'!A2200</f>
        <v>46410.864583333336</v>
      </c>
      <c r="B2200">
        <f>ROUND('[1]SWS Netzverluste Gesamt'!D2200-'[1]Los 1'!B2200,0)</f>
        <v>410</v>
      </c>
    </row>
    <row r="2201" spans="1:2" x14ac:dyDescent="0.25">
      <c r="A2201" s="1">
        <f>'[1]SWS Netzverluste Gesamt'!A2201</f>
        <v>46410.875</v>
      </c>
      <c r="B2201">
        <f>ROUND('[1]SWS Netzverluste Gesamt'!D2201-'[1]Los 1'!B2201,0)</f>
        <v>403</v>
      </c>
    </row>
    <row r="2202" spans="1:2" x14ac:dyDescent="0.25">
      <c r="A2202" s="1">
        <f>'[1]SWS Netzverluste Gesamt'!A2202</f>
        <v>46410.885416666664</v>
      </c>
      <c r="B2202">
        <f>ROUND('[1]SWS Netzverluste Gesamt'!D2202-'[1]Los 1'!B2202,0)</f>
        <v>396</v>
      </c>
    </row>
    <row r="2203" spans="1:2" x14ac:dyDescent="0.25">
      <c r="A2203" s="1">
        <f>'[1]SWS Netzverluste Gesamt'!A2203</f>
        <v>46410.895833333336</v>
      </c>
      <c r="B2203">
        <f>ROUND('[1]SWS Netzverluste Gesamt'!D2203-'[1]Los 1'!B2203,0)</f>
        <v>386</v>
      </c>
    </row>
    <row r="2204" spans="1:2" x14ac:dyDescent="0.25">
      <c r="A2204" s="1">
        <f>'[1]SWS Netzverluste Gesamt'!A2204</f>
        <v>46410.90625</v>
      </c>
      <c r="B2204">
        <f>ROUND('[1]SWS Netzverluste Gesamt'!D2204-'[1]Los 1'!B2204,0)</f>
        <v>384</v>
      </c>
    </row>
    <row r="2205" spans="1:2" x14ac:dyDescent="0.25">
      <c r="A2205" s="1">
        <f>'[1]SWS Netzverluste Gesamt'!A2205</f>
        <v>46410.916666666664</v>
      </c>
      <c r="B2205">
        <f>ROUND('[1]SWS Netzverluste Gesamt'!D2205-'[1]Los 1'!B2205,0)</f>
        <v>379</v>
      </c>
    </row>
    <row r="2206" spans="1:2" x14ac:dyDescent="0.25">
      <c r="A2206" s="1">
        <f>'[1]SWS Netzverluste Gesamt'!A2206</f>
        <v>46410.927083333336</v>
      </c>
      <c r="B2206">
        <f>ROUND('[1]SWS Netzverluste Gesamt'!D2206-'[1]Los 1'!B2206,0)</f>
        <v>378</v>
      </c>
    </row>
    <row r="2207" spans="1:2" x14ac:dyDescent="0.25">
      <c r="A2207" s="1">
        <f>'[1]SWS Netzverluste Gesamt'!A2207</f>
        <v>46410.9375</v>
      </c>
      <c r="B2207">
        <f>ROUND('[1]SWS Netzverluste Gesamt'!D2207-'[1]Los 1'!B2207,0)</f>
        <v>370</v>
      </c>
    </row>
    <row r="2208" spans="1:2" x14ac:dyDescent="0.25">
      <c r="A2208" s="1">
        <f>'[1]SWS Netzverluste Gesamt'!A2208</f>
        <v>46410.947916666664</v>
      </c>
      <c r="B2208">
        <f>ROUND('[1]SWS Netzverluste Gesamt'!D2208-'[1]Los 1'!B2208,0)</f>
        <v>363</v>
      </c>
    </row>
    <row r="2209" spans="1:2" x14ac:dyDescent="0.25">
      <c r="A2209" s="1">
        <f>'[1]SWS Netzverluste Gesamt'!A2209</f>
        <v>46410.958333333336</v>
      </c>
      <c r="B2209">
        <f>ROUND('[1]SWS Netzverluste Gesamt'!D2209-'[1]Los 1'!B2209,0)</f>
        <v>353</v>
      </c>
    </row>
    <row r="2210" spans="1:2" x14ac:dyDescent="0.25">
      <c r="A2210" s="1">
        <f>'[1]SWS Netzverluste Gesamt'!A2210</f>
        <v>46410.96875</v>
      </c>
      <c r="B2210">
        <f>ROUND('[1]SWS Netzverluste Gesamt'!D2210-'[1]Los 1'!B2210,0)</f>
        <v>347</v>
      </c>
    </row>
    <row r="2211" spans="1:2" x14ac:dyDescent="0.25">
      <c r="A2211" s="1">
        <f>'[1]SWS Netzverluste Gesamt'!A2211</f>
        <v>46410.979166666664</v>
      </c>
      <c r="B2211">
        <f>ROUND('[1]SWS Netzverluste Gesamt'!D2211-'[1]Los 1'!B2211,0)</f>
        <v>339</v>
      </c>
    </row>
    <row r="2212" spans="1:2" x14ac:dyDescent="0.25">
      <c r="A2212" s="1">
        <f>'[1]SWS Netzverluste Gesamt'!A2212</f>
        <v>46410.989583333336</v>
      </c>
      <c r="B2212">
        <f>ROUND('[1]SWS Netzverluste Gesamt'!D2212-'[1]Los 1'!B2212,0)</f>
        <v>330</v>
      </c>
    </row>
    <row r="2213" spans="1:2" x14ac:dyDescent="0.25">
      <c r="A2213" s="1">
        <f>'[1]SWS Netzverluste Gesamt'!A2213</f>
        <v>46411</v>
      </c>
      <c r="B2213">
        <f>ROUND('[1]SWS Netzverluste Gesamt'!D2213-'[1]Los 1'!B2213,0)</f>
        <v>317</v>
      </c>
    </row>
    <row r="2214" spans="1:2" x14ac:dyDescent="0.25">
      <c r="A2214" s="1">
        <f>'[1]SWS Netzverluste Gesamt'!A2214</f>
        <v>46411.010416666664</v>
      </c>
      <c r="B2214">
        <f>ROUND('[1]SWS Netzverluste Gesamt'!D2214-'[1]Los 1'!B2214,0)</f>
        <v>321</v>
      </c>
    </row>
    <row r="2215" spans="1:2" x14ac:dyDescent="0.25">
      <c r="A2215" s="1">
        <f>'[1]SWS Netzverluste Gesamt'!A2215</f>
        <v>46411.020833333336</v>
      </c>
      <c r="B2215">
        <f>ROUND('[1]SWS Netzverluste Gesamt'!D2215-'[1]Los 1'!B2215,0)</f>
        <v>315</v>
      </c>
    </row>
    <row r="2216" spans="1:2" x14ac:dyDescent="0.25">
      <c r="A2216" s="1">
        <f>'[1]SWS Netzverluste Gesamt'!A2216</f>
        <v>46411.03125</v>
      </c>
      <c r="B2216">
        <f>ROUND('[1]SWS Netzverluste Gesamt'!D2216-'[1]Los 1'!B2216,0)</f>
        <v>304</v>
      </c>
    </row>
    <row r="2217" spans="1:2" x14ac:dyDescent="0.25">
      <c r="A2217" s="1">
        <f>'[1]SWS Netzverluste Gesamt'!A2217</f>
        <v>46411.041666666664</v>
      </c>
      <c r="B2217">
        <f>ROUND('[1]SWS Netzverluste Gesamt'!D2217-'[1]Los 1'!B2217,0)</f>
        <v>303</v>
      </c>
    </row>
    <row r="2218" spans="1:2" x14ac:dyDescent="0.25">
      <c r="A2218" s="1">
        <f>'[1]SWS Netzverluste Gesamt'!A2218</f>
        <v>46411.052083333336</v>
      </c>
      <c r="B2218">
        <f>ROUND('[1]SWS Netzverluste Gesamt'!D2218-'[1]Los 1'!B2218,0)</f>
        <v>297</v>
      </c>
    </row>
    <row r="2219" spans="1:2" x14ac:dyDescent="0.25">
      <c r="A2219" s="1">
        <f>'[1]SWS Netzverluste Gesamt'!A2219</f>
        <v>46411.0625</v>
      </c>
      <c r="B2219">
        <f>ROUND('[1]SWS Netzverluste Gesamt'!D2219-'[1]Los 1'!B2219,0)</f>
        <v>292</v>
      </c>
    </row>
    <row r="2220" spans="1:2" x14ac:dyDescent="0.25">
      <c r="A2220" s="1">
        <f>'[1]SWS Netzverluste Gesamt'!A2220</f>
        <v>46411.072916666664</v>
      </c>
      <c r="B2220">
        <f>ROUND('[1]SWS Netzverluste Gesamt'!D2220-'[1]Los 1'!B2220,0)</f>
        <v>277</v>
      </c>
    </row>
    <row r="2221" spans="1:2" x14ac:dyDescent="0.25">
      <c r="A2221" s="1">
        <f>'[1]SWS Netzverluste Gesamt'!A2221</f>
        <v>46411.083333333336</v>
      </c>
      <c r="B2221">
        <f>ROUND('[1]SWS Netzverluste Gesamt'!D2221-'[1]Los 1'!B2221,0)</f>
        <v>283</v>
      </c>
    </row>
    <row r="2222" spans="1:2" x14ac:dyDescent="0.25">
      <c r="A2222" s="1">
        <f>'[1]SWS Netzverluste Gesamt'!A2222</f>
        <v>46411.09375</v>
      </c>
      <c r="B2222">
        <f>ROUND('[1]SWS Netzverluste Gesamt'!D2222-'[1]Los 1'!B2222,0)</f>
        <v>284</v>
      </c>
    </row>
    <row r="2223" spans="1:2" x14ac:dyDescent="0.25">
      <c r="A2223" s="1">
        <f>'[1]SWS Netzverluste Gesamt'!A2223</f>
        <v>46411.104166666664</v>
      </c>
      <c r="B2223">
        <f>ROUND('[1]SWS Netzverluste Gesamt'!D2223-'[1]Los 1'!B2223,0)</f>
        <v>279</v>
      </c>
    </row>
    <row r="2224" spans="1:2" x14ac:dyDescent="0.25">
      <c r="A2224" s="1">
        <f>'[1]SWS Netzverluste Gesamt'!A2224</f>
        <v>46411.114583333336</v>
      </c>
      <c r="B2224">
        <f>ROUND('[1]SWS Netzverluste Gesamt'!D2224-'[1]Los 1'!B2224,0)</f>
        <v>277</v>
      </c>
    </row>
    <row r="2225" spans="1:2" x14ac:dyDescent="0.25">
      <c r="A2225" s="1">
        <f>'[1]SWS Netzverluste Gesamt'!A2225</f>
        <v>46411.125</v>
      </c>
      <c r="B2225">
        <f>ROUND('[1]SWS Netzverluste Gesamt'!D2225-'[1]Los 1'!B2225,0)</f>
        <v>274</v>
      </c>
    </row>
    <row r="2226" spans="1:2" x14ac:dyDescent="0.25">
      <c r="A2226" s="1">
        <f>'[1]SWS Netzverluste Gesamt'!A2226</f>
        <v>46411.135416666664</v>
      </c>
      <c r="B2226">
        <f>ROUND('[1]SWS Netzverluste Gesamt'!D2226-'[1]Los 1'!B2226,0)</f>
        <v>275</v>
      </c>
    </row>
    <row r="2227" spans="1:2" x14ac:dyDescent="0.25">
      <c r="A2227" s="1">
        <f>'[1]SWS Netzverluste Gesamt'!A2227</f>
        <v>46411.145833333336</v>
      </c>
      <c r="B2227">
        <f>ROUND('[1]SWS Netzverluste Gesamt'!D2227-'[1]Los 1'!B2227,0)</f>
        <v>271</v>
      </c>
    </row>
    <row r="2228" spans="1:2" x14ac:dyDescent="0.25">
      <c r="A2228" s="1">
        <f>'[1]SWS Netzverluste Gesamt'!A2228</f>
        <v>46411.15625</v>
      </c>
      <c r="B2228">
        <f>ROUND('[1]SWS Netzverluste Gesamt'!D2228-'[1]Los 1'!B2228,0)</f>
        <v>270</v>
      </c>
    </row>
    <row r="2229" spans="1:2" x14ac:dyDescent="0.25">
      <c r="A2229" s="1">
        <f>'[1]SWS Netzverluste Gesamt'!A2229</f>
        <v>46411.166666666664</v>
      </c>
      <c r="B2229">
        <f>ROUND('[1]SWS Netzverluste Gesamt'!D2229-'[1]Los 1'!B2229,0)</f>
        <v>268</v>
      </c>
    </row>
    <row r="2230" spans="1:2" x14ac:dyDescent="0.25">
      <c r="A2230" s="1">
        <f>'[1]SWS Netzverluste Gesamt'!A2230</f>
        <v>46411.177083333336</v>
      </c>
      <c r="B2230">
        <f>ROUND('[1]SWS Netzverluste Gesamt'!D2230-'[1]Los 1'!B2230,0)</f>
        <v>268</v>
      </c>
    </row>
    <row r="2231" spans="1:2" x14ac:dyDescent="0.25">
      <c r="A2231" s="1">
        <f>'[1]SWS Netzverluste Gesamt'!A2231</f>
        <v>46411.1875</v>
      </c>
      <c r="B2231">
        <f>ROUND('[1]SWS Netzverluste Gesamt'!D2231-'[1]Los 1'!B2231,0)</f>
        <v>265</v>
      </c>
    </row>
    <row r="2232" spans="1:2" x14ac:dyDescent="0.25">
      <c r="A2232" s="1">
        <f>'[1]SWS Netzverluste Gesamt'!A2232</f>
        <v>46411.197916666664</v>
      </c>
      <c r="B2232">
        <f>ROUND('[1]SWS Netzverluste Gesamt'!D2232-'[1]Los 1'!B2232,0)</f>
        <v>267</v>
      </c>
    </row>
    <row r="2233" spans="1:2" x14ac:dyDescent="0.25">
      <c r="A2233" s="1">
        <f>'[1]SWS Netzverluste Gesamt'!A2233</f>
        <v>46411.208333333336</v>
      </c>
      <c r="B2233">
        <f>ROUND('[1]SWS Netzverluste Gesamt'!D2233-'[1]Los 1'!B2233,0)</f>
        <v>269</v>
      </c>
    </row>
    <row r="2234" spans="1:2" x14ac:dyDescent="0.25">
      <c r="A2234" s="1">
        <f>'[1]SWS Netzverluste Gesamt'!A2234</f>
        <v>46411.21875</v>
      </c>
      <c r="B2234">
        <f>ROUND('[1]SWS Netzverluste Gesamt'!D2234-'[1]Los 1'!B2234,0)</f>
        <v>272</v>
      </c>
    </row>
    <row r="2235" spans="1:2" x14ac:dyDescent="0.25">
      <c r="A2235" s="1">
        <f>'[1]SWS Netzverluste Gesamt'!A2235</f>
        <v>46411.229166666664</v>
      </c>
      <c r="B2235">
        <f>ROUND('[1]SWS Netzverluste Gesamt'!D2235-'[1]Los 1'!B2235,0)</f>
        <v>255</v>
      </c>
    </row>
    <row r="2236" spans="1:2" x14ac:dyDescent="0.25">
      <c r="A2236" s="1">
        <f>'[1]SWS Netzverluste Gesamt'!A2236</f>
        <v>46411.239583333336</v>
      </c>
      <c r="B2236">
        <f>ROUND('[1]SWS Netzverluste Gesamt'!D2236-'[1]Los 1'!B2236,0)</f>
        <v>262</v>
      </c>
    </row>
    <row r="2237" spans="1:2" x14ac:dyDescent="0.25">
      <c r="A2237" s="1">
        <f>'[1]SWS Netzverluste Gesamt'!A2237</f>
        <v>46411.25</v>
      </c>
      <c r="B2237">
        <f>ROUND('[1]SWS Netzverluste Gesamt'!D2237-'[1]Los 1'!B2237,0)</f>
        <v>319</v>
      </c>
    </row>
    <row r="2238" spans="1:2" x14ac:dyDescent="0.25">
      <c r="A2238" s="1">
        <f>'[1]SWS Netzverluste Gesamt'!A2238</f>
        <v>46411.260416666664</v>
      </c>
      <c r="B2238">
        <f>ROUND('[1]SWS Netzverluste Gesamt'!D2238-'[1]Los 1'!B2238,0)</f>
        <v>324</v>
      </c>
    </row>
    <row r="2239" spans="1:2" x14ac:dyDescent="0.25">
      <c r="A2239" s="1">
        <f>'[1]SWS Netzverluste Gesamt'!A2239</f>
        <v>46411.270833333336</v>
      </c>
      <c r="B2239">
        <f>ROUND('[1]SWS Netzverluste Gesamt'!D2239-'[1]Los 1'!B2239,0)</f>
        <v>331</v>
      </c>
    </row>
    <row r="2240" spans="1:2" x14ac:dyDescent="0.25">
      <c r="A2240" s="1">
        <f>'[1]SWS Netzverluste Gesamt'!A2240</f>
        <v>46411.28125</v>
      </c>
      <c r="B2240">
        <f>ROUND('[1]SWS Netzverluste Gesamt'!D2240-'[1]Los 1'!B2240,0)</f>
        <v>337</v>
      </c>
    </row>
    <row r="2241" spans="1:2" x14ac:dyDescent="0.25">
      <c r="A2241" s="1">
        <f>'[1]SWS Netzverluste Gesamt'!A2241</f>
        <v>46411.291666666664</v>
      </c>
      <c r="B2241">
        <f>ROUND('[1]SWS Netzverluste Gesamt'!D2241-'[1]Los 1'!B2241,0)</f>
        <v>340</v>
      </c>
    </row>
    <row r="2242" spans="1:2" x14ac:dyDescent="0.25">
      <c r="A2242" s="1">
        <f>'[1]SWS Netzverluste Gesamt'!A2242</f>
        <v>46411.302083333336</v>
      </c>
      <c r="B2242">
        <f>ROUND('[1]SWS Netzverluste Gesamt'!D2242-'[1]Los 1'!B2242,0)</f>
        <v>347</v>
      </c>
    </row>
    <row r="2243" spans="1:2" x14ac:dyDescent="0.25">
      <c r="A2243" s="1">
        <f>'[1]SWS Netzverluste Gesamt'!A2243</f>
        <v>46411.3125</v>
      </c>
      <c r="B2243">
        <f>ROUND('[1]SWS Netzverluste Gesamt'!D2243-'[1]Los 1'!B2243,0)</f>
        <v>355</v>
      </c>
    </row>
    <row r="2244" spans="1:2" x14ac:dyDescent="0.25">
      <c r="A2244" s="1">
        <f>'[1]SWS Netzverluste Gesamt'!A2244</f>
        <v>46411.322916666664</v>
      </c>
      <c r="B2244">
        <f>ROUND('[1]SWS Netzverluste Gesamt'!D2244-'[1]Los 1'!B2244,0)</f>
        <v>364</v>
      </c>
    </row>
    <row r="2245" spans="1:2" x14ac:dyDescent="0.25">
      <c r="A2245" s="1">
        <f>'[1]SWS Netzverluste Gesamt'!A2245</f>
        <v>46411.333333333336</v>
      </c>
      <c r="B2245">
        <f>ROUND('[1]SWS Netzverluste Gesamt'!D2245-'[1]Los 1'!B2245,0)</f>
        <v>366</v>
      </c>
    </row>
    <row r="2246" spans="1:2" x14ac:dyDescent="0.25">
      <c r="A2246" s="1">
        <f>'[1]SWS Netzverluste Gesamt'!A2246</f>
        <v>46411.34375</v>
      </c>
      <c r="B2246">
        <f>ROUND('[1]SWS Netzverluste Gesamt'!D2246-'[1]Los 1'!B2246,0)</f>
        <v>377</v>
      </c>
    </row>
    <row r="2247" spans="1:2" x14ac:dyDescent="0.25">
      <c r="A2247" s="1">
        <f>'[1]SWS Netzverluste Gesamt'!A2247</f>
        <v>46411.354166666664</v>
      </c>
      <c r="B2247">
        <f>ROUND('[1]SWS Netzverluste Gesamt'!D2247-'[1]Los 1'!B2247,0)</f>
        <v>395</v>
      </c>
    </row>
    <row r="2248" spans="1:2" x14ac:dyDescent="0.25">
      <c r="A2248" s="1">
        <f>'[1]SWS Netzverluste Gesamt'!A2248</f>
        <v>46411.364583333336</v>
      </c>
      <c r="B2248">
        <f>ROUND('[1]SWS Netzverluste Gesamt'!D2248-'[1]Los 1'!B2248,0)</f>
        <v>406</v>
      </c>
    </row>
    <row r="2249" spans="1:2" x14ac:dyDescent="0.25">
      <c r="A2249" s="1">
        <f>'[1]SWS Netzverluste Gesamt'!A2249</f>
        <v>46411.375</v>
      </c>
      <c r="B2249">
        <f>ROUND('[1]SWS Netzverluste Gesamt'!D2249-'[1]Los 1'!B2249,0)</f>
        <v>413</v>
      </c>
    </row>
    <row r="2250" spans="1:2" x14ac:dyDescent="0.25">
      <c r="A2250" s="1">
        <f>'[1]SWS Netzverluste Gesamt'!A2250</f>
        <v>46411.385416666664</v>
      </c>
      <c r="B2250">
        <f>ROUND('[1]SWS Netzverluste Gesamt'!D2250-'[1]Los 1'!B2250,0)</f>
        <v>414</v>
      </c>
    </row>
    <row r="2251" spans="1:2" x14ac:dyDescent="0.25">
      <c r="A2251" s="1">
        <f>'[1]SWS Netzverluste Gesamt'!A2251</f>
        <v>46411.395833333336</v>
      </c>
      <c r="B2251">
        <f>ROUND('[1]SWS Netzverluste Gesamt'!D2251-'[1]Los 1'!B2251,0)</f>
        <v>429</v>
      </c>
    </row>
    <row r="2252" spans="1:2" x14ac:dyDescent="0.25">
      <c r="A2252" s="1">
        <f>'[1]SWS Netzverluste Gesamt'!A2252</f>
        <v>46411.40625</v>
      </c>
      <c r="B2252">
        <f>ROUND('[1]SWS Netzverluste Gesamt'!D2252-'[1]Los 1'!B2252,0)</f>
        <v>439</v>
      </c>
    </row>
    <row r="2253" spans="1:2" x14ac:dyDescent="0.25">
      <c r="A2253" s="1">
        <f>'[1]SWS Netzverluste Gesamt'!A2253</f>
        <v>46411.416666666664</v>
      </c>
      <c r="B2253">
        <f>ROUND('[1]SWS Netzverluste Gesamt'!D2253-'[1]Los 1'!B2253,0)</f>
        <v>441</v>
      </c>
    </row>
    <row r="2254" spans="1:2" x14ac:dyDescent="0.25">
      <c r="A2254" s="1">
        <f>'[1]SWS Netzverluste Gesamt'!A2254</f>
        <v>46411.427083333336</v>
      </c>
      <c r="B2254">
        <f>ROUND('[1]SWS Netzverluste Gesamt'!D2254-'[1]Los 1'!B2254,0)</f>
        <v>451</v>
      </c>
    </row>
    <row r="2255" spans="1:2" x14ac:dyDescent="0.25">
      <c r="A2255" s="1">
        <f>'[1]SWS Netzverluste Gesamt'!A2255</f>
        <v>46411.4375</v>
      </c>
      <c r="B2255">
        <f>ROUND('[1]SWS Netzverluste Gesamt'!D2255-'[1]Los 1'!B2255,0)</f>
        <v>452</v>
      </c>
    </row>
    <row r="2256" spans="1:2" x14ac:dyDescent="0.25">
      <c r="A2256" s="1">
        <f>'[1]SWS Netzverluste Gesamt'!A2256</f>
        <v>46411.447916666664</v>
      </c>
      <c r="B2256">
        <f>ROUND('[1]SWS Netzverluste Gesamt'!D2256-'[1]Los 1'!B2256,0)</f>
        <v>456</v>
      </c>
    </row>
    <row r="2257" spans="1:2" x14ac:dyDescent="0.25">
      <c r="A2257" s="1">
        <f>'[1]SWS Netzverluste Gesamt'!A2257</f>
        <v>46411.458333333336</v>
      </c>
      <c r="B2257">
        <f>ROUND('[1]SWS Netzverluste Gesamt'!D2257-'[1]Los 1'!B2257,0)</f>
        <v>462</v>
      </c>
    </row>
    <row r="2258" spans="1:2" x14ac:dyDescent="0.25">
      <c r="A2258" s="1">
        <f>'[1]SWS Netzverluste Gesamt'!A2258</f>
        <v>46411.46875</v>
      </c>
      <c r="B2258">
        <f>ROUND('[1]SWS Netzverluste Gesamt'!D2258-'[1]Los 1'!B2258,0)</f>
        <v>468</v>
      </c>
    </row>
    <row r="2259" spans="1:2" x14ac:dyDescent="0.25">
      <c r="A2259" s="1">
        <f>'[1]SWS Netzverluste Gesamt'!A2259</f>
        <v>46411.479166666664</v>
      </c>
      <c r="B2259">
        <f>ROUND('[1]SWS Netzverluste Gesamt'!D2259-'[1]Los 1'!B2259,0)</f>
        <v>475</v>
      </c>
    </row>
    <row r="2260" spans="1:2" x14ac:dyDescent="0.25">
      <c r="A2260" s="1">
        <f>'[1]SWS Netzverluste Gesamt'!A2260</f>
        <v>46411.489583333336</v>
      </c>
      <c r="B2260">
        <f>ROUND('[1]SWS Netzverluste Gesamt'!D2260-'[1]Los 1'!B2260,0)</f>
        <v>474</v>
      </c>
    </row>
    <row r="2261" spans="1:2" x14ac:dyDescent="0.25">
      <c r="A2261" s="1">
        <f>'[1]SWS Netzverluste Gesamt'!A2261</f>
        <v>46411.5</v>
      </c>
      <c r="B2261">
        <f>ROUND('[1]SWS Netzverluste Gesamt'!D2261-'[1]Los 1'!B2261,0)</f>
        <v>477</v>
      </c>
    </row>
    <row r="2262" spans="1:2" x14ac:dyDescent="0.25">
      <c r="A2262" s="1">
        <f>'[1]SWS Netzverluste Gesamt'!A2262</f>
        <v>46411.510416666664</v>
      </c>
      <c r="B2262">
        <f>ROUND('[1]SWS Netzverluste Gesamt'!D2262-'[1]Los 1'!B2262,0)</f>
        <v>441</v>
      </c>
    </row>
    <row r="2263" spans="1:2" x14ac:dyDescent="0.25">
      <c r="A2263" s="1">
        <f>'[1]SWS Netzverluste Gesamt'!A2263</f>
        <v>46411.520833333336</v>
      </c>
      <c r="B2263">
        <f>ROUND('[1]SWS Netzverluste Gesamt'!D2263-'[1]Los 1'!B2263,0)</f>
        <v>455</v>
      </c>
    </row>
    <row r="2264" spans="1:2" x14ac:dyDescent="0.25">
      <c r="A2264" s="1">
        <f>'[1]SWS Netzverluste Gesamt'!A2264</f>
        <v>46411.53125</v>
      </c>
      <c r="B2264">
        <f>ROUND('[1]SWS Netzverluste Gesamt'!D2264-'[1]Los 1'!B2264,0)</f>
        <v>477</v>
      </c>
    </row>
    <row r="2265" spans="1:2" x14ac:dyDescent="0.25">
      <c r="A2265" s="1">
        <f>'[1]SWS Netzverluste Gesamt'!A2265</f>
        <v>46411.541666666664</v>
      </c>
      <c r="B2265">
        <f>ROUND('[1]SWS Netzverluste Gesamt'!D2265-'[1]Los 1'!B2265,0)</f>
        <v>463</v>
      </c>
    </row>
    <row r="2266" spans="1:2" x14ac:dyDescent="0.25">
      <c r="A2266" s="1">
        <f>'[1]SWS Netzverluste Gesamt'!A2266</f>
        <v>46411.552083333336</v>
      </c>
      <c r="B2266">
        <f>ROUND('[1]SWS Netzverluste Gesamt'!D2266-'[1]Los 1'!B2266,0)</f>
        <v>466</v>
      </c>
    </row>
    <row r="2267" spans="1:2" x14ac:dyDescent="0.25">
      <c r="A2267" s="1">
        <f>'[1]SWS Netzverluste Gesamt'!A2267</f>
        <v>46411.5625</v>
      </c>
      <c r="B2267">
        <f>ROUND('[1]SWS Netzverluste Gesamt'!D2267-'[1]Los 1'!B2267,0)</f>
        <v>459</v>
      </c>
    </row>
    <row r="2268" spans="1:2" x14ac:dyDescent="0.25">
      <c r="A2268" s="1">
        <f>'[1]SWS Netzverluste Gesamt'!A2268</f>
        <v>46411.572916666664</v>
      </c>
      <c r="B2268">
        <f>ROUND('[1]SWS Netzverluste Gesamt'!D2268-'[1]Los 1'!B2268,0)</f>
        <v>443</v>
      </c>
    </row>
    <row r="2269" spans="1:2" x14ac:dyDescent="0.25">
      <c r="A2269" s="1">
        <f>'[1]SWS Netzverluste Gesamt'!A2269</f>
        <v>46411.583333333336</v>
      </c>
      <c r="B2269">
        <f>ROUND('[1]SWS Netzverluste Gesamt'!D2269-'[1]Los 1'!B2269,0)</f>
        <v>440</v>
      </c>
    </row>
    <row r="2270" spans="1:2" x14ac:dyDescent="0.25">
      <c r="A2270" s="1">
        <f>'[1]SWS Netzverluste Gesamt'!A2270</f>
        <v>46411.59375</v>
      </c>
      <c r="B2270">
        <f>ROUND('[1]SWS Netzverluste Gesamt'!D2270-'[1]Los 1'!B2270,0)</f>
        <v>439</v>
      </c>
    </row>
    <row r="2271" spans="1:2" x14ac:dyDescent="0.25">
      <c r="A2271" s="1">
        <f>'[1]SWS Netzverluste Gesamt'!A2271</f>
        <v>46411.604166666664</v>
      </c>
      <c r="B2271">
        <f>ROUND('[1]SWS Netzverluste Gesamt'!D2271-'[1]Los 1'!B2271,0)</f>
        <v>434</v>
      </c>
    </row>
    <row r="2272" spans="1:2" x14ac:dyDescent="0.25">
      <c r="A2272" s="1">
        <f>'[1]SWS Netzverluste Gesamt'!A2272</f>
        <v>46411.614583333336</v>
      </c>
      <c r="B2272">
        <f>ROUND('[1]SWS Netzverluste Gesamt'!D2272-'[1]Los 1'!B2272,0)</f>
        <v>436</v>
      </c>
    </row>
    <row r="2273" spans="1:2" x14ac:dyDescent="0.25">
      <c r="A2273" s="1">
        <f>'[1]SWS Netzverluste Gesamt'!A2273</f>
        <v>46411.625</v>
      </c>
      <c r="B2273">
        <f>ROUND('[1]SWS Netzverluste Gesamt'!D2273-'[1]Los 1'!B2273,0)</f>
        <v>436</v>
      </c>
    </row>
    <row r="2274" spans="1:2" x14ac:dyDescent="0.25">
      <c r="A2274" s="1">
        <f>'[1]SWS Netzverluste Gesamt'!A2274</f>
        <v>46411.635416666664</v>
      </c>
      <c r="B2274">
        <f>ROUND('[1]SWS Netzverluste Gesamt'!D2274-'[1]Los 1'!B2274,0)</f>
        <v>442</v>
      </c>
    </row>
    <row r="2275" spans="1:2" x14ac:dyDescent="0.25">
      <c r="A2275" s="1">
        <f>'[1]SWS Netzverluste Gesamt'!A2275</f>
        <v>46411.645833333336</v>
      </c>
      <c r="B2275">
        <f>ROUND('[1]SWS Netzverluste Gesamt'!D2275-'[1]Los 1'!B2275,0)</f>
        <v>453</v>
      </c>
    </row>
    <row r="2276" spans="1:2" x14ac:dyDescent="0.25">
      <c r="A2276" s="1">
        <f>'[1]SWS Netzverluste Gesamt'!A2276</f>
        <v>46411.65625</v>
      </c>
      <c r="B2276">
        <f>ROUND('[1]SWS Netzverluste Gesamt'!D2276-'[1]Los 1'!B2276,0)</f>
        <v>442</v>
      </c>
    </row>
    <row r="2277" spans="1:2" x14ac:dyDescent="0.25">
      <c r="A2277" s="1">
        <f>'[1]SWS Netzverluste Gesamt'!A2277</f>
        <v>46411.666666666664</v>
      </c>
      <c r="B2277">
        <f>ROUND('[1]SWS Netzverluste Gesamt'!D2277-'[1]Los 1'!B2277,0)</f>
        <v>440</v>
      </c>
    </row>
    <row r="2278" spans="1:2" x14ac:dyDescent="0.25">
      <c r="A2278" s="1">
        <f>'[1]SWS Netzverluste Gesamt'!A2278</f>
        <v>46411.677083333336</v>
      </c>
      <c r="B2278">
        <f>ROUND('[1]SWS Netzverluste Gesamt'!D2278-'[1]Los 1'!B2278,0)</f>
        <v>436</v>
      </c>
    </row>
    <row r="2279" spans="1:2" x14ac:dyDescent="0.25">
      <c r="A2279" s="1">
        <f>'[1]SWS Netzverluste Gesamt'!A2279</f>
        <v>46411.6875</v>
      </c>
      <c r="B2279">
        <f>ROUND('[1]SWS Netzverluste Gesamt'!D2279-'[1]Los 1'!B2279,0)</f>
        <v>444</v>
      </c>
    </row>
    <row r="2280" spans="1:2" x14ac:dyDescent="0.25">
      <c r="A2280" s="1">
        <f>'[1]SWS Netzverluste Gesamt'!A2280</f>
        <v>46411.697916666664</v>
      </c>
      <c r="B2280">
        <f>ROUND('[1]SWS Netzverluste Gesamt'!D2280-'[1]Los 1'!B2280,0)</f>
        <v>455</v>
      </c>
    </row>
    <row r="2281" spans="1:2" x14ac:dyDescent="0.25">
      <c r="A2281" s="1">
        <f>'[1]SWS Netzverluste Gesamt'!A2281</f>
        <v>46411.708333333336</v>
      </c>
      <c r="B2281">
        <f>ROUND('[1]SWS Netzverluste Gesamt'!D2281-'[1]Los 1'!B2281,0)</f>
        <v>465</v>
      </c>
    </row>
    <row r="2282" spans="1:2" x14ac:dyDescent="0.25">
      <c r="A2282" s="1">
        <f>'[1]SWS Netzverluste Gesamt'!A2282</f>
        <v>46411.71875</v>
      </c>
      <c r="B2282">
        <f>ROUND('[1]SWS Netzverluste Gesamt'!D2282-'[1]Los 1'!B2282,0)</f>
        <v>476</v>
      </c>
    </row>
    <row r="2283" spans="1:2" x14ac:dyDescent="0.25">
      <c r="A2283" s="1">
        <f>'[1]SWS Netzverluste Gesamt'!A2283</f>
        <v>46411.729166666664</v>
      </c>
      <c r="B2283">
        <f>ROUND('[1]SWS Netzverluste Gesamt'!D2283-'[1]Los 1'!B2283,0)</f>
        <v>493</v>
      </c>
    </row>
    <row r="2284" spans="1:2" x14ac:dyDescent="0.25">
      <c r="A2284" s="1">
        <f>'[1]SWS Netzverluste Gesamt'!A2284</f>
        <v>46411.739583333336</v>
      </c>
      <c r="B2284">
        <f>ROUND('[1]SWS Netzverluste Gesamt'!D2284-'[1]Los 1'!B2284,0)</f>
        <v>499</v>
      </c>
    </row>
    <row r="2285" spans="1:2" x14ac:dyDescent="0.25">
      <c r="A2285" s="1">
        <f>'[1]SWS Netzverluste Gesamt'!A2285</f>
        <v>46411.75</v>
      </c>
      <c r="B2285">
        <f>ROUND('[1]SWS Netzverluste Gesamt'!D2285-'[1]Los 1'!B2285,0)</f>
        <v>507</v>
      </c>
    </row>
    <row r="2286" spans="1:2" x14ac:dyDescent="0.25">
      <c r="A2286" s="1">
        <f>'[1]SWS Netzverluste Gesamt'!A2286</f>
        <v>46411.760416666664</v>
      </c>
      <c r="B2286">
        <f>ROUND('[1]SWS Netzverluste Gesamt'!D2286-'[1]Los 1'!B2286,0)</f>
        <v>508</v>
      </c>
    </row>
    <row r="2287" spans="1:2" x14ac:dyDescent="0.25">
      <c r="A2287" s="1">
        <f>'[1]SWS Netzverluste Gesamt'!A2287</f>
        <v>46411.770833333336</v>
      </c>
      <c r="B2287">
        <f>ROUND('[1]SWS Netzverluste Gesamt'!D2287-'[1]Los 1'!B2287,0)</f>
        <v>506</v>
      </c>
    </row>
    <row r="2288" spans="1:2" x14ac:dyDescent="0.25">
      <c r="A2288" s="1">
        <f>'[1]SWS Netzverluste Gesamt'!A2288</f>
        <v>46411.78125</v>
      </c>
      <c r="B2288">
        <f>ROUND('[1]SWS Netzverluste Gesamt'!D2288-'[1]Los 1'!B2288,0)</f>
        <v>508</v>
      </c>
    </row>
    <row r="2289" spans="1:2" x14ac:dyDescent="0.25">
      <c r="A2289" s="1">
        <f>'[1]SWS Netzverluste Gesamt'!A2289</f>
        <v>46411.791666666664</v>
      </c>
      <c r="B2289">
        <f>ROUND('[1]SWS Netzverluste Gesamt'!D2289-'[1]Los 1'!B2289,0)</f>
        <v>504</v>
      </c>
    </row>
    <row r="2290" spans="1:2" x14ac:dyDescent="0.25">
      <c r="A2290" s="1">
        <f>'[1]SWS Netzverluste Gesamt'!A2290</f>
        <v>46411.802083333336</v>
      </c>
      <c r="B2290">
        <f>ROUND('[1]SWS Netzverluste Gesamt'!D2290-'[1]Los 1'!B2290,0)</f>
        <v>505</v>
      </c>
    </row>
    <row r="2291" spans="1:2" x14ac:dyDescent="0.25">
      <c r="A2291" s="1">
        <f>'[1]SWS Netzverluste Gesamt'!A2291</f>
        <v>46411.8125</v>
      </c>
      <c r="B2291">
        <f>ROUND('[1]SWS Netzverluste Gesamt'!D2291-'[1]Los 1'!B2291,0)</f>
        <v>516</v>
      </c>
    </row>
    <row r="2292" spans="1:2" x14ac:dyDescent="0.25">
      <c r="A2292" s="1">
        <f>'[1]SWS Netzverluste Gesamt'!A2292</f>
        <v>46411.822916666664</v>
      </c>
      <c r="B2292">
        <f>ROUND('[1]SWS Netzverluste Gesamt'!D2292-'[1]Los 1'!B2292,0)</f>
        <v>525</v>
      </c>
    </row>
    <row r="2293" spans="1:2" x14ac:dyDescent="0.25">
      <c r="A2293" s="1">
        <f>'[1]SWS Netzverluste Gesamt'!A2293</f>
        <v>46411.833333333336</v>
      </c>
      <c r="B2293">
        <f>ROUND('[1]SWS Netzverluste Gesamt'!D2293-'[1]Los 1'!B2293,0)</f>
        <v>528</v>
      </c>
    </row>
    <row r="2294" spans="1:2" x14ac:dyDescent="0.25">
      <c r="A2294" s="1">
        <f>'[1]SWS Netzverluste Gesamt'!A2294</f>
        <v>46411.84375</v>
      </c>
      <c r="B2294">
        <f>ROUND('[1]SWS Netzverluste Gesamt'!D2294-'[1]Los 1'!B2294,0)</f>
        <v>502</v>
      </c>
    </row>
    <row r="2295" spans="1:2" x14ac:dyDescent="0.25">
      <c r="A2295" s="1">
        <f>'[1]SWS Netzverluste Gesamt'!A2295</f>
        <v>46411.854166666664</v>
      </c>
      <c r="B2295">
        <f>ROUND('[1]SWS Netzverluste Gesamt'!D2295-'[1]Los 1'!B2295,0)</f>
        <v>506</v>
      </c>
    </row>
    <row r="2296" spans="1:2" x14ac:dyDescent="0.25">
      <c r="A2296" s="1">
        <f>'[1]SWS Netzverluste Gesamt'!A2296</f>
        <v>46411.864583333336</v>
      </c>
      <c r="B2296">
        <f>ROUND('[1]SWS Netzverluste Gesamt'!D2296-'[1]Los 1'!B2296,0)</f>
        <v>493</v>
      </c>
    </row>
    <row r="2297" spans="1:2" x14ac:dyDescent="0.25">
      <c r="A2297" s="1">
        <f>'[1]SWS Netzverluste Gesamt'!A2297</f>
        <v>46411.875</v>
      </c>
      <c r="B2297">
        <f>ROUND('[1]SWS Netzverluste Gesamt'!D2297-'[1]Los 1'!B2297,0)</f>
        <v>506</v>
      </c>
    </row>
    <row r="2298" spans="1:2" x14ac:dyDescent="0.25">
      <c r="A2298" s="1">
        <f>'[1]SWS Netzverluste Gesamt'!A2298</f>
        <v>46411.885416666664</v>
      </c>
      <c r="B2298">
        <f>ROUND('[1]SWS Netzverluste Gesamt'!D2298-'[1]Los 1'!B2298,0)</f>
        <v>489</v>
      </c>
    </row>
    <row r="2299" spans="1:2" x14ac:dyDescent="0.25">
      <c r="A2299" s="1">
        <f>'[1]SWS Netzverluste Gesamt'!A2299</f>
        <v>46411.895833333336</v>
      </c>
      <c r="B2299">
        <f>ROUND('[1]SWS Netzverluste Gesamt'!D2299-'[1]Los 1'!B2299,0)</f>
        <v>504</v>
      </c>
    </row>
    <row r="2300" spans="1:2" x14ac:dyDescent="0.25">
      <c r="A2300" s="1">
        <f>'[1]SWS Netzverluste Gesamt'!A2300</f>
        <v>46411.90625</v>
      </c>
      <c r="B2300">
        <f>ROUND('[1]SWS Netzverluste Gesamt'!D2300-'[1]Los 1'!B2300,0)</f>
        <v>534</v>
      </c>
    </row>
    <row r="2301" spans="1:2" x14ac:dyDescent="0.25">
      <c r="A2301" s="1">
        <f>'[1]SWS Netzverluste Gesamt'!A2301</f>
        <v>46411.916666666664</v>
      </c>
      <c r="B2301">
        <f>ROUND('[1]SWS Netzverluste Gesamt'!D2301-'[1]Los 1'!B2301,0)</f>
        <v>543</v>
      </c>
    </row>
    <row r="2302" spans="1:2" x14ac:dyDescent="0.25">
      <c r="A2302" s="1">
        <f>'[1]SWS Netzverluste Gesamt'!A2302</f>
        <v>46411.927083333336</v>
      </c>
      <c r="B2302">
        <f>ROUND('[1]SWS Netzverluste Gesamt'!D2302-'[1]Los 1'!B2302,0)</f>
        <v>507</v>
      </c>
    </row>
    <row r="2303" spans="1:2" x14ac:dyDescent="0.25">
      <c r="A2303" s="1">
        <f>'[1]SWS Netzverluste Gesamt'!A2303</f>
        <v>46411.9375</v>
      </c>
      <c r="B2303">
        <f>ROUND('[1]SWS Netzverluste Gesamt'!D2303-'[1]Los 1'!B2303,0)</f>
        <v>529</v>
      </c>
    </row>
    <row r="2304" spans="1:2" x14ac:dyDescent="0.25">
      <c r="A2304" s="1">
        <f>'[1]SWS Netzverluste Gesamt'!A2304</f>
        <v>46411.947916666664</v>
      </c>
      <c r="B2304">
        <f>ROUND('[1]SWS Netzverluste Gesamt'!D2304-'[1]Los 1'!B2304,0)</f>
        <v>533</v>
      </c>
    </row>
    <row r="2305" spans="1:2" x14ac:dyDescent="0.25">
      <c r="A2305" s="1">
        <f>'[1]SWS Netzverluste Gesamt'!A2305</f>
        <v>46411.958333333336</v>
      </c>
      <c r="B2305">
        <f>ROUND('[1]SWS Netzverluste Gesamt'!D2305-'[1]Los 1'!B2305,0)</f>
        <v>495</v>
      </c>
    </row>
    <row r="2306" spans="1:2" x14ac:dyDescent="0.25">
      <c r="A2306" s="1">
        <f>'[1]SWS Netzverluste Gesamt'!A2306</f>
        <v>46411.96875</v>
      </c>
      <c r="B2306">
        <f>ROUND('[1]SWS Netzverluste Gesamt'!D2306-'[1]Los 1'!B2306,0)</f>
        <v>467</v>
      </c>
    </row>
    <row r="2307" spans="1:2" x14ac:dyDescent="0.25">
      <c r="A2307" s="1">
        <f>'[1]SWS Netzverluste Gesamt'!A2307</f>
        <v>46411.979166666664</v>
      </c>
      <c r="B2307">
        <f>ROUND('[1]SWS Netzverluste Gesamt'!D2307-'[1]Los 1'!B2307,0)</f>
        <v>414</v>
      </c>
    </row>
    <row r="2308" spans="1:2" x14ac:dyDescent="0.25">
      <c r="A2308" s="1">
        <f>'[1]SWS Netzverluste Gesamt'!A2308</f>
        <v>46411.989583333336</v>
      </c>
      <c r="B2308">
        <f>ROUND('[1]SWS Netzverluste Gesamt'!D2308-'[1]Los 1'!B2308,0)</f>
        <v>430</v>
      </c>
    </row>
    <row r="2309" spans="1:2" x14ac:dyDescent="0.25">
      <c r="A2309" s="1">
        <f>'[1]SWS Netzverluste Gesamt'!A2309</f>
        <v>46412</v>
      </c>
      <c r="B2309">
        <f>ROUND('[1]SWS Netzverluste Gesamt'!D2309-'[1]Los 1'!B2309,0)</f>
        <v>479</v>
      </c>
    </row>
    <row r="2310" spans="1:2" x14ac:dyDescent="0.25">
      <c r="A2310" s="1">
        <f>'[1]SWS Netzverluste Gesamt'!A2310</f>
        <v>46412.010416666664</v>
      </c>
      <c r="B2310">
        <f>ROUND('[1]SWS Netzverluste Gesamt'!D2310-'[1]Los 1'!B2310,0)</f>
        <v>473</v>
      </c>
    </row>
    <row r="2311" spans="1:2" x14ac:dyDescent="0.25">
      <c r="A2311" s="1">
        <f>'[1]SWS Netzverluste Gesamt'!A2311</f>
        <v>46412.020833333336</v>
      </c>
      <c r="B2311">
        <f>ROUND('[1]SWS Netzverluste Gesamt'!D2311-'[1]Los 1'!B2311,0)</f>
        <v>491</v>
      </c>
    </row>
    <row r="2312" spans="1:2" x14ac:dyDescent="0.25">
      <c r="A2312" s="1">
        <f>'[1]SWS Netzverluste Gesamt'!A2312</f>
        <v>46412.03125</v>
      </c>
      <c r="B2312">
        <f>ROUND('[1]SWS Netzverluste Gesamt'!D2312-'[1]Los 1'!B2312,0)</f>
        <v>471</v>
      </c>
    </row>
    <row r="2313" spans="1:2" x14ac:dyDescent="0.25">
      <c r="A2313" s="1">
        <f>'[1]SWS Netzverluste Gesamt'!A2313</f>
        <v>46412.041666666664</v>
      </c>
      <c r="B2313">
        <f>ROUND('[1]SWS Netzverluste Gesamt'!D2313-'[1]Los 1'!B2313,0)</f>
        <v>441</v>
      </c>
    </row>
    <row r="2314" spans="1:2" x14ac:dyDescent="0.25">
      <c r="A2314" s="1">
        <f>'[1]SWS Netzverluste Gesamt'!A2314</f>
        <v>46412.052083333336</v>
      </c>
      <c r="B2314">
        <f>ROUND('[1]SWS Netzverluste Gesamt'!D2314-'[1]Los 1'!B2314,0)</f>
        <v>425</v>
      </c>
    </row>
    <row r="2315" spans="1:2" x14ac:dyDescent="0.25">
      <c r="A2315" s="1">
        <f>'[1]SWS Netzverluste Gesamt'!A2315</f>
        <v>46412.0625</v>
      </c>
      <c r="B2315">
        <f>ROUND('[1]SWS Netzverluste Gesamt'!D2315-'[1]Los 1'!B2315,0)</f>
        <v>420</v>
      </c>
    </row>
    <row r="2316" spans="1:2" x14ac:dyDescent="0.25">
      <c r="A2316" s="1">
        <f>'[1]SWS Netzverluste Gesamt'!A2316</f>
        <v>46412.072916666664</v>
      </c>
      <c r="B2316">
        <f>ROUND('[1]SWS Netzverluste Gesamt'!D2316-'[1]Los 1'!B2316,0)</f>
        <v>426</v>
      </c>
    </row>
    <row r="2317" spans="1:2" x14ac:dyDescent="0.25">
      <c r="A2317" s="1">
        <f>'[1]SWS Netzverluste Gesamt'!A2317</f>
        <v>46412.083333333336</v>
      </c>
      <c r="B2317">
        <f>ROUND('[1]SWS Netzverluste Gesamt'!D2317-'[1]Los 1'!B2317,0)</f>
        <v>430</v>
      </c>
    </row>
    <row r="2318" spans="1:2" x14ac:dyDescent="0.25">
      <c r="A2318" s="1">
        <f>'[1]SWS Netzverluste Gesamt'!A2318</f>
        <v>46412.09375</v>
      </c>
      <c r="B2318">
        <f>ROUND('[1]SWS Netzverluste Gesamt'!D2318-'[1]Los 1'!B2318,0)</f>
        <v>394</v>
      </c>
    </row>
    <row r="2319" spans="1:2" x14ac:dyDescent="0.25">
      <c r="A2319" s="1">
        <f>'[1]SWS Netzverluste Gesamt'!A2319</f>
        <v>46412.104166666664</v>
      </c>
      <c r="B2319">
        <f>ROUND('[1]SWS Netzverluste Gesamt'!D2319-'[1]Los 1'!B2319,0)</f>
        <v>406</v>
      </c>
    </row>
    <row r="2320" spans="1:2" x14ac:dyDescent="0.25">
      <c r="A2320" s="1">
        <f>'[1]SWS Netzverluste Gesamt'!A2320</f>
        <v>46412.114583333336</v>
      </c>
      <c r="B2320">
        <f>ROUND('[1]SWS Netzverluste Gesamt'!D2320-'[1]Los 1'!B2320,0)</f>
        <v>384</v>
      </c>
    </row>
    <row r="2321" spans="1:2" x14ac:dyDescent="0.25">
      <c r="A2321" s="1">
        <f>'[1]SWS Netzverluste Gesamt'!A2321</f>
        <v>46412.125</v>
      </c>
      <c r="B2321">
        <f>ROUND('[1]SWS Netzverluste Gesamt'!D2321-'[1]Los 1'!B2321,0)</f>
        <v>385</v>
      </c>
    </row>
    <row r="2322" spans="1:2" x14ac:dyDescent="0.25">
      <c r="A2322" s="1">
        <f>'[1]SWS Netzverluste Gesamt'!A2322</f>
        <v>46412.135416666664</v>
      </c>
      <c r="B2322">
        <f>ROUND('[1]SWS Netzverluste Gesamt'!D2322-'[1]Los 1'!B2322,0)</f>
        <v>398</v>
      </c>
    </row>
    <row r="2323" spans="1:2" x14ac:dyDescent="0.25">
      <c r="A2323" s="1">
        <f>'[1]SWS Netzverluste Gesamt'!A2323</f>
        <v>46412.145833333336</v>
      </c>
      <c r="B2323">
        <f>ROUND('[1]SWS Netzverluste Gesamt'!D2323-'[1]Los 1'!B2323,0)</f>
        <v>398</v>
      </c>
    </row>
    <row r="2324" spans="1:2" x14ac:dyDescent="0.25">
      <c r="A2324" s="1">
        <f>'[1]SWS Netzverluste Gesamt'!A2324</f>
        <v>46412.15625</v>
      </c>
      <c r="B2324">
        <f>ROUND('[1]SWS Netzverluste Gesamt'!D2324-'[1]Los 1'!B2324,0)</f>
        <v>407</v>
      </c>
    </row>
    <row r="2325" spans="1:2" x14ac:dyDescent="0.25">
      <c r="A2325" s="1">
        <f>'[1]SWS Netzverluste Gesamt'!A2325</f>
        <v>46412.166666666664</v>
      </c>
      <c r="B2325">
        <f>ROUND('[1]SWS Netzverluste Gesamt'!D2325-'[1]Los 1'!B2325,0)</f>
        <v>421</v>
      </c>
    </row>
    <row r="2326" spans="1:2" x14ac:dyDescent="0.25">
      <c r="A2326" s="1">
        <f>'[1]SWS Netzverluste Gesamt'!A2326</f>
        <v>46412.177083333336</v>
      </c>
      <c r="B2326">
        <f>ROUND('[1]SWS Netzverluste Gesamt'!D2326-'[1]Los 1'!B2326,0)</f>
        <v>425</v>
      </c>
    </row>
    <row r="2327" spans="1:2" x14ac:dyDescent="0.25">
      <c r="A2327" s="1">
        <f>'[1]SWS Netzverluste Gesamt'!A2327</f>
        <v>46412.1875</v>
      </c>
      <c r="B2327">
        <f>ROUND('[1]SWS Netzverluste Gesamt'!D2327-'[1]Los 1'!B2327,0)</f>
        <v>423</v>
      </c>
    </row>
    <row r="2328" spans="1:2" x14ac:dyDescent="0.25">
      <c r="A2328" s="1">
        <f>'[1]SWS Netzverluste Gesamt'!A2328</f>
        <v>46412.197916666664</v>
      </c>
      <c r="B2328">
        <f>ROUND('[1]SWS Netzverluste Gesamt'!D2328-'[1]Los 1'!B2328,0)</f>
        <v>440</v>
      </c>
    </row>
    <row r="2329" spans="1:2" x14ac:dyDescent="0.25">
      <c r="A2329" s="1">
        <f>'[1]SWS Netzverluste Gesamt'!A2329</f>
        <v>46412.208333333336</v>
      </c>
      <c r="B2329">
        <f>ROUND('[1]SWS Netzverluste Gesamt'!D2329-'[1]Los 1'!B2329,0)</f>
        <v>414</v>
      </c>
    </row>
    <row r="2330" spans="1:2" x14ac:dyDescent="0.25">
      <c r="A2330" s="1">
        <f>'[1]SWS Netzverluste Gesamt'!A2330</f>
        <v>46412.21875</v>
      </c>
      <c r="B2330">
        <f>ROUND('[1]SWS Netzverluste Gesamt'!D2330-'[1]Los 1'!B2330,0)</f>
        <v>469</v>
      </c>
    </row>
    <row r="2331" spans="1:2" x14ac:dyDescent="0.25">
      <c r="A2331" s="1">
        <f>'[1]SWS Netzverluste Gesamt'!A2331</f>
        <v>46412.229166666664</v>
      </c>
      <c r="B2331">
        <f>ROUND('[1]SWS Netzverluste Gesamt'!D2331-'[1]Los 1'!B2331,0)</f>
        <v>482</v>
      </c>
    </row>
    <row r="2332" spans="1:2" x14ac:dyDescent="0.25">
      <c r="A2332" s="1">
        <f>'[1]SWS Netzverluste Gesamt'!A2332</f>
        <v>46412.239583333336</v>
      </c>
      <c r="B2332">
        <f>ROUND('[1]SWS Netzverluste Gesamt'!D2332-'[1]Los 1'!B2332,0)</f>
        <v>504</v>
      </c>
    </row>
    <row r="2333" spans="1:2" x14ac:dyDescent="0.25">
      <c r="A2333" s="1">
        <f>'[1]SWS Netzverluste Gesamt'!A2333</f>
        <v>46412.25</v>
      </c>
      <c r="B2333">
        <f>ROUND('[1]SWS Netzverluste Gesamt'!D2333-'[1]Los 1'!B2333,0)</f>
        <v>550</v>
      </c>
    </row>
    <row r="2334" spans="1:2" x14ac:dyDescent="0.25">
      <c r="A2334" s="1">
        <f>'[1]SWS Netzverluste Gesamt'!A2334</f>
        <v>46412.260416666664</v>
      </c>
      <c r="B2334">
        <f>ROUND('[1]SWS Netzverluste Gesamt'!D2334-'[1]Los 1'!B2334,0)</f>
        <v>579</v>
      </c>
    </row>
    <row r="2335" spans="1:2" x14ac:dyDescent="0.25">
      <c r="A2335" s="1">
        <f>'[1]SWS Netzverluste Gesamt'!A2335</f>
        <v>46412.270833333336</v>
      </c>
      <c r="B2335">
        <f>ROUND('[1]SWS Netzverluste Gesamt'!D2335-'[1]Los 1'!B2335,0)</f>
        <v>597</v>
      </c>
    </row>
    <row r="2336" spans="1:2" x14ac:dyDescent="0.25">
      <c r="A2336" s="1">
        <f>'[1]SWS Netzverluste Gesamt'!A2336</f>
        <v>46412.28125</v>
      </c>
      <c r="B2336">
        <f>ROUND('[1]SWS Netzverluste Gesamt'!D2336-'[1]Los 1'!B2336,0)</f>
        <v>580</v>
      </c>
    </row>
    <row r="2337" spans="1:2" x14ac:dyDescent="0.25">
      <c r="A2337" s="1">
        <f>'[1]SWS Netzverluste Gesamt'!A2337</f>
        <v>46412.291666666664</v>
      </c>
      <c r="B2337">
        <f>ROUND('[1]SWS Netzverluste Gesamt'!D2337-'[1]Los 1'!B2337,0)</f>
        <v>647</v>
      </c>
    </row>
    <row r="2338" spans="1:2" x14ac:dyDescent="0.25">
      <c r="A2338" s="1">
        <f>'[1]SWS Netzverluste Gesamt'!A2338</f>
        <v>46412.302083333336</v>
      </c>
      <c r="B2338">
        <f>ROUND('[1]SWS Netzverluste Gesamt'!D2338-'[1]Los 1'!B2338,0)</f>
        <v>661</v>
      </c>
    </row>
    <row r="2339" spans="1:2" x14ac:dyDescent="0.25">
      <c r="A2339" s="1">
        <f>'[1]SWS Netzverluste Gesamt'!A2339</f>
        <v>46412.3125</v>
      </c>
      <c r="B2339">
        <f>ROUND('[1]SWS Netzverluste Gesamt'!D2339-'[1]Los 1'!B2339,0)</f>
        <v>661</v>
      </c>
    </row>
    <row r="2340" spans="1:2" x14ac:dyDescent="0.25">
      <c r="A2340" s="1">
        <f>'[1]SWS Netzverluste Gesamt'!A2340</f>
        <v>46412.322916666664</v>
      </c>
      <c r="B2340">
        <f>ROUND('[1]SWS Netzverluste Gesamt'!D2340-'[1]Los 1'!B2340,0)</f>
        <v>671</v>
      </c>
    </row>
    <row r="2341" spans="1:2" x14ac:dyDescent="0.25">
      <c r="A2341" s="1">
        <f>'[1]SWS Netzverluste Gesamt'!A2341</f>
        <v>46412.333333333336</v>
      </c>
      <c r="B2341">
        <f>ROUND('[1]SWS Netzverluste Gesamt'!D2341-'[1]Los 1'!B2341,0)</f>
        <v>687</v>
      </c>
    </row>
    <row r="2342" spans="1:2" x14ac:dyDescent="0.25">
      <c r="A2342" s="1">
        <f>'[1]SWS Netzverluste Gesamt'!A2342</f>
        <v>46412.34375</v>
      </c>
      <c r="B2342">
        <f>ROUND('[1]SWS Netzverluste Gesamt'!D2342-'[1]Los 1'!B2342,0)</f>
        <v>688</v>
      </c>
    </row>
    <row r="2343" spans="1:2" x14ac:dyDescent="0.25">
      <c r="A2343" s="1">
        <f>'[1]SWS Netzverluste Gesamt'!A2343</f>
        <v>46412.354166666664</v>
      </c>
      <c r="B2343">
        <f>ROUND('[1]SWS Netzverluste Gesamt'!D2343-'[1]Los 1'!B2343,0)</f>
        <v>703</v>
      </c>
    </row>
    <row r="2344" spans="1:2" x14ac:dyDescent="0.25">
      <c r="A2344" s="1">
        <f>'[1]SWS Netzverluste Gesamt'!A2344</f>
        <v>46412.364583333336</v>
      </c>
      <c r="B2344">
        <f>ROUND('[1]SWS Netzverluste Gesamt'!D2344-'[1]Los 1'!B2344,0)</f>
        <v>700</v>
      </c>
    </row>
    <row r="2345" spans="1:2" x14ac:dyDescent="0.25">
      <c r="A2345" s="1">
        <f>'[1]SWS Netzverluste Gesamt'!A2345</f>
        <v>46412.375</v>
      </c>
      <c r="B2345">
        <f>ROUND('[1]SWS Netzverluste Gesamt'!D2345-'[1]Los 1'!B2345,0)</f>
        <v>690</v>
      </c>
    </row>
    <row r="2346" spans="1:2" x14ac:dyDescent="0.25">
      <c r="A2346" s="1">
        <f>'[1]SWS Netzverluste Gesamt'!A2346</f>
        <v>46412.385416666664</v>
      </c>
      <c r="B2346">
        <f>ROUND('[1]SWS Netzverluste Gesamt'!D2346-'[1]Los 1'!B2346,0)</f>
        <v>655</v>
      </c>
    </row>
    <row r="2347" spans="1:2" x14ac:dyDescent="0.25">
      <c r="A2347" s="1">
        <f>'[1]SWS Netzverluste Gesamt'!A2347</f>
        <v>46412.395833333336</v>
      </c>
      <c r="B2347">
        <f>ROUND('[1]SWS Netzverluste Gesamt'!D2347-'[1]Los 1'!B2347,0)</f>
        <v>700</v>
      </c>
    </row>
    <row r="2348" spans="1:2" x14ac:dyDescent="0.25">
      <c r="A2348" s="1">
        <f>'[1]SWS Netzverluste Gesamt'!A2348</f>
        <v>46412.40625</v>
      </c>
      <c r="B2348">
        <f>ROUND('[1]SWS Netzverluste Gesamt'!D2348-'[1]Los 1'!B2348,0)</f>
        <v>710</v>
      </c>
    </row>
    <row r="2349" spans="1:2" x14ac:dyDescent="0.25">
      <c r="A2349" s="1">
        <f>'[1]SWS Netzverluste Gesamt'!A2349</f>
        <v>46412.416666666664</v>
      </c>
      <c r="B2349">
        <f>ROUND('[1]SWS Netzverluste Gesamt'!D2349-'[1]Los 1'!B2349,0)</f>
        <v>718</v>
      </c>
    </row>
    <row r="2350" spans="1:2" x14ac:dyDescent="0.25">
      <c r="A2350" s="1">
        <f>'[1]SWS Netzverluste Gesamt'!A2350</f>
        <v>46412.427083333336</v>
      </c>
      <c r="B2350">
        <f>ROUND('[1]SWS Netzverluste Gesamt'!D2350-'[1]Los 1'!B2350,0)</f>
        <v>723</v>
      </c>
    </row>
    <row r="2351" spans="1:2" x14ac:dyDescent="0.25">
      <c r="A2351" s="1">
        <f>'[1]SWS Netzverluste Gesamt'!A2351</f>
        <v>46412.4375</v>
      </c>
      <c r="B2351">
        <f>ROUND('[1]SWS Netzverluste Gesamt'!D2351-'[1]Los 1'!B2351,0)</f>
        <v>717</v>
      </c>
    </row>
    <row r="2352" spans="1:2" x14ac:dyDescent="0.25">
      <c r="A2352" s="1">
        <f>'[1]SWS Netzverluste Gesamt'!A2352</f>
        <v>46412.447916666664</v>
      </c>
      <c r="B2352">
        <f>ROUND('[1]SWS Netzverluste Gesamt'!D2352-'[1]Los 1'!B2352,0)</f>
        <v>704</v>
      </c>
    </row>
    <row r="2353" spans="1:2" x14ac:dyDescent="0.25">
      <c r="A2353" s="1">
        <f>'[1]SWS Netzverluste Gesamt'!A2353</f>
        <v>46412.458333333336</v>
      </c>
      <c r="B2353">
        <f>ROUND('[1]SWS Netzverluste Gesamt'!D2353-'[1]Los 1'!B2353,0)</f>
        <v>707</v>
      </c>
    </row>
    <row r="2354" spans="1:2" x14ac:dyDescent="0.25">
      <c r="A2354" s="1">
        <f>'[1]SWS Netzverluste Gesamt'!A2354</f>
        <v>46412.46875</v>
      </c>
      <c r="B2354">
        <f>ROUND('[1]SWS Netzverluste Gesamt'!D2354-'[1]Los 1'!B2354,0)</f>
        <v>719</v>
      </c>
    </row>
    <row r="2355" spans="1:2" x14ac:dyDescent="0.25">
      <c r="A2355" s="1">
        <f>'[1]SWS Netzverluste Gesamt'!A2355</f>
        <v>46412.479166666664</v>
      </c>
      <c r="B2355">
        <f>ROUND('[1]SWS Netzverluste Gesamt'!D2355-'[1]Los 1'!B2355,0)</f>
        <v>722</v>
      </c>
    </row>
    <row r="2356" spans="1:2" x14ac:dyDescent="0.25">
      <c r="A2356" s="1">
        <f>'[1]SWS Netzverluste Gesamt'!A2356</f>
        <v>46412.489583333336</v>
      </c>
      <c r="B2356">
        <f>ROUND('[1]SWS Netzverluste Gesamt'!D2356-'[1]Los 1'!B2356,0)</f>
        <v>729</v>
      </c>
    </row>
    <row r="2357" spans="1:2" x14ac:dyDescent="0.25">
      <c r="A2357" s="1">
        <f>'[1]SWS Netzverluste Gesamt'!A2357</f>
        <v>46412.5</v>
      </c>
      <c r="B2357">
        <f>ROUND('[1]SWS Netzverluste Gesamt'!D2357-'[1]Los 1'!B2357,0)</f>
        <v>724</v>
      </c>
    </row>
    <row r="2358" spans="1:2" x14ac:dyDescent="0.25">
      <c r="A2358" s="1">
        <f>'[1]SWS Netzverluste Gesamt'!A2358</f>
        <v>46412.510416666664</v>
      </c>
      <c r="B2358">
        <f>ROUND('[1]SWS Netzverluste Gesamt'!D2358-'[1]Los 1'!B2358,0)</f>
        <v>714</v>
      </c>
    </row>
    <row r="2359" spans="1:2" x14ac:dyDescent="0.25">
      <c r="A2359" s="1">
        <f>'[1]SWS Netzverluste Gesamt'!A2359</f>
        <v>46412.520833333336</v>
      </c>
      <c r="B2359">
        <f>ROUND('[1]SWS Netzverluste Gesamt'!D2359-'[1]Los 1'!B2359,0)</f>
        <v>719</v>
      </c>
    </row>
    <row r="2360" spans="1:2" x14ac:dyDescent="0.25">
      <c r="A2360" s="1">
        <f>'[1]SWS Netzverluste Gesamt'!A2360</f>
        <v>46412.53125</v>
      </c>
      <c r="B2360">
        <f>ROUND('[1]SWS Netzverluste Gesamt'!D2360-'[1]Los 1'!B2360,0)</f>
        <v>715</v>
      </c>
    </row>
    <row r="2361" spans="1:2" x14ac:dyDescent="0.25">
      <c r="A2361" s="1">
        <f>'[1]SWS Netzverluste Gesamt'!A2361</f>
        <v>46412.541666666664</v>
      </c>
      <c r="B2361">
        <f>ROUND('[1]SWS Netzverluste Gesamt'!D2361-'[1]Los 1'!B2361,0)</f>
        <v>716</v>
      </c>
    </row>
    <row r="2362" spans="1:2" x14ac:dyDescent="0.25">
      <c r="A2362" s="1">
        <f>'[1]SWS Netzverluste Gesamt'!A2362</f>
        <v>46412.552083333336</v>
      </c>
      <c r="B2362">
        <f>ROUND('[1]SWS Netzverluste Gesamt'!D2362-'[1]Los 1'!B2362,0)</f>
        <v>695</v>
      </c>
    </row>
    <row r="2363" spans="1:2" x14ac:dyDescent="0.25">
      <c r="A2363" s="1">
        <f>'[1]SWS Netzverluste Gesamt'!A2363</f>
        <v>46412.5625</v>
      </c>
      <c r="B2363">
        <f>ROUND('[1]SWS Netzverluste Gesamt'!D2363-'[1]Los 1'!B2363,0)</f>
        <v>693</v>
      </c>
    </row>
    <row r="2364" spans="1:2" x14ac:dyDescent="0.25">
      <c r="A2364" s="1">
        <f>'[1]SWS Netzverluste Gesamt'!A2364</f>
        <v>46412.572916666664</v>
      </c>
      <c r="B2364">
        <f>ROUND('[1]SWS Netzverluste Gesamt'!D2364-'[1]Los 1'!B2364,0)</f>
        <v>695</v>
      </c>
    </row>
    <row r="2365" spans="1:2" x14ac:dyDescent="0.25">
      <c r="A2365" s="1">
        <f>'[1]SWS Netzverluste Gesamt'!A2365</f>
        <v>46412.583333333336</v>
      </c>
      <c r="B2365">
        <f>ROUND('[1]SWS Netzverluste Gesamt'!D2365-'[1]Los 1'!B2365,0)</f>
        <v>695</v>
      </c>
    </row>
    <row r="2366" spans="1:2" x14ac:dyDescent="0.25">
      <c r="A2366" s="1">
        <f>'[1]SWS Netzverluste Gesamt'!A2366</f>
        <v>46412.59375</v>
      </c>
      <c r="B2366">
        <f>ROUND('[1]SWS Netzverluste Gesamt'!D2366-'[1]Los 1'!B2366,0)</f>
        <v>697</v>
      </c>
    </row>
    <row r="2367" spans="1:2" x14ac:dyDescent="0.25">
      <c r="A2367" s="1">
        <f>'[1]SWS Netzverluste Gesamt'!A2367</f>
        <v>46412.604166666664</v>
      </c>
      <c r="B2367">
        <f>ROUND('[1]SWS Netzverluste Gesamt'!D2367-'[1]Los 1'!B2367,0)</f>
        <v>675</v>
      </c>
    </row>
    <row r="2368" spans="1:2" x14ac:dyDescent="0.25">
      <c r="A2368" s="1">
        <f>'[1]SWS Netzverluste Gesamt'!A2368</f>
        <v>46412.614583333336</v>
      </c>
      <c r="B2368">
        <f>ROUND('[1]SWS Netzverluste Gesamt'!D2368-'[1]Los 1'!B2368,0)</f>
        <v>673</v>
      </c>
    </row>
    <row r="2369" spans="1:2" x14ac:dyDescent="0.25">
      <c r="A2369" s="1">
        <f>'[1]SWS Netzverluste Gesamt'!A2369</f>
        <v>46412.625</v>
      </c>
      <c r="B2369">
        <f>ROUND('[1]SWS Netzverluste Gesamt'!D2369-'[1]Los 1'!B2369,0)</f>
        <v>656</v>
      </c>
    </row>
    <row r="2370" spans="1:2" x14ac:dyDescent="0.25">
      <c r="A2370" s="1">
        <f>'[1]SWS Netzverluste Gesamt'!A2370</f>
        <v>46412.635416666664</v>
      </c>
      <c r="B2370">
        <f>ROUND('[1]SWS Netzverluste Gesamt'!D2370-'[1]Los 1'!B2370,0)</f>
        <v>671</v>
      </c>
    </row>
    <row r="2371" spans="1:2" x14ac:dyDescent="0.25">
      <c r="A2371" s="1">
        <f>'[1]SWS Netzverluste Gesamt'!A2371</f>
        <v>46412.645833333336</v>
      </c>
      <c r="B2371">
        <f>ROUND('[1]SWS Netzverluste Gesamt'!D2371-'[1]Los 1'!B2371,0)</f>
        <v>663</v>
      </c>
    </row>
    <row r="2372" spans="1:2" x14ac:dyDescent="0.25">
      <c r="A2372" s="1">
        <f>'[1]SWS Netzverluste Gesamt'!A2372</f>
        <v>46412.65625</v>
      </c>
      <c r="B2372">
        <f>ROUND('[1]SWS Netzverluste Gesamt'!D2372-'[1]Los 1'!B2372,0)</f>
        <v>675</v>
      </c>
    </row>
    <row r="2373" spans="1:2" x14ac:dyDescent="0.25">
      <c r="A2373" s="1">
        <f>'[1]SWS Netzverluste Gesamt'!A2373</f>
        <v>46412.666666666664</v>
      </c>
      <c r="B2373">
        <f>ROUND('[1]SWS Netzverluste Gesamt'!D2373-'[1]Los 1'!B2373,0)</f>
        <v>671</v>
      </c>
    </row>
    <row r="2374" spans="1:2" x14ac:dyDescent="0.25">
      <c r="A2374" s="1">
        <f>'[1]SWS Netzverluste Gesamt'!A2374</f>
        <v>46412.677083333336</v>
      </c>
      <c r="B2374">
        <f>ROUND('[1]SWS Netzverluste Gesamt'!D2374-'[1]Los 1'!B2374,0)</f>
        <v>673</v>
      </c>
    </row>
    <row r="2375" spans="1:2" x14ac:dyDescent="0.25">
      <c r="A2375" s="1">
        <f>'[1]SWS Netzverluste Gesamt'!A2375</f>
        <v>46412.6875</v>
      </c>
      <c r="B2375">
        <f>ROUND('[1]SWS Netzverluste Gesamt'!D2375-'[1]Los 1'!B2375,0)</f>
        <v>674</v>
      </c>
    </row>
    <row r="2376" spans="1:2" x14ac:dyDescent="0.25">
      <c r="A2376" s="1">
        <f>'[1]SWS Netzverluste Gesamt'!A2376</f>
        <v>46412.697916666664</v>
      </c>
      <c r="B2376">
        <f>ROUND('[1]SWS Netzverluste Gesamt'!D2376-'[1]Los 1'!B2376,0)</f>
        <v>663</v>
      </c>
    </row>
    <row r="2377" spans="1:2" x14ac:dyDescent="0.25">
      <c r="A2377" s="1">
        <f>'[1]SWS Netzverluste Gesamt'!A2377</f>
        <v>46412.708333333336</v>
      </c>
      <c r="B2377">
        <f>ROUND('[1]SWS Netzverluste Gesamt'!D2377-'[1]Los 1'!B2377,0)</f>
        <v>651</v>
      </c>
    </row>
    <row r="2378" spans="1:2" x14ac:dyDescent="0.25">
      <c r="A2378" s="1">
        <f>'[1]SWS Netzverluste Gesamt'!A2378</f>
        <v>46412.71875</v>
      </c>
      <c r="B2378">
        <f>ROUND('[1]SWS Netzverluste Gesamt'!D2378-'[1]Los 1'!B2378,0)</f>
        <v>685</v>
      </c>
    </row>
    <row r="2379" spans="1:2" x14ac:dyDescent="0.25">
      <c r="A2379" s="1">
        <f>'[1]SWS Netzverluste Gesamt'!A2379</f>
        <v>46412.729166666664</v>
      </c>
      <c r="B2379">
        <f>ROUND('[1]SWS Netzverluste Gesamt'!D2379-'[1]Los 1'!B2379,0)</f>
        <v>696</v>
      </c>
    </row>
    <row r="2380" spans="1:2" x14ac:dyDescent="0.25">
      <c r="A2380" s="1">
        <f>'[1]SWS Netzverluste Gesamt'!A2380</f>
        <v>46412.739583333336</v>
      </c>
      <c r="B2380">
        <f>ROUND('[1]SWS Netzverluste Gesamt'!D2380-'[1]Los 1'!B2380,0)</f>
        <v>714</v>
      </c>
    </row>
    <row r="2381" spans="1:2" x14ac:dyDescent="0.25">
      <c r="A2381" s="1">
        <f>'[1]SWS Netzverluste Gesamt'!A2381</f>
        <v>46412.75</v>
      </c>
      <c r="B2381">
        <f>ROUND('[1]SWS Netzverluste Gesamt'!D2381-'[1]Los 1'!B2381,0)</f>
        <v>731</v>
      </c>
    </row>
    <row r="2382" spans="1:2" x14ac:dyDescent="0.25">
      <c r="A2382" s="1">
        <f>'[1]SWS Netzverluste Gesamt'!A2382</f>
        <v>46412.760416666664</v>
      </c>
      <c r="B2382">
        <f>ROUND('[1]SWS Netzverluste Gesamt'!D2382-'[1]Los 1'!B2382,0)</f>
        <v>714</v>
      </c>
    </row>
    <row r="2383" spans="1:2" x14ac:dyDescent="0.25">
      <c r="A2383" s="1">
        <f>'[1]SWS Netzverluste Gesamt'!A2383</f>
        <v>46412.770833333336</v>
      </c>
      <c r="B2383">
        <f>ROUND('[1]SWS Netzverluste Gesamt'!D2383-'[1]Los 1'!B2383,0)</f>
        <v>694</v>
      </c>
    </row>
    <row r="2384" spans="1:2" x14ac:dyDescent="0.25">
      <c r="A2384" s="1">
        <f>'[1]SWS Netzverluste Gesamt'!A2384</f>
        <v>46412.78125</v>
      </c>
      <c r="B2384">
        <f>ROUND('[1]SWS Netzverluste Gesamt'!D2384-'[1]Los 1'!B2384,0)</f>
        <v>704</v>
      </c>
    </row>
    <row r="2385" spans="1:2" x14ac:dyDescent="0.25">
      <c r="A2385" s="1">
        <f>'[1]SWS Netzverluste Gesamt'!A2385</f>
        <v>46412.791666666664</v>
      </c>
      <c r="B2385">
        <f>ROUND('[1]SWS Netzverluste Gesamt'!D2385-'[1]Los 1'!B2385,0)</f>
        <v>704</v>
      </c>
    </row>
    <row r="2386" spans="1:2" x14ac:dyDescent="0.25">
      <c r="A2386" s="1">
        <f>'[1]SWS Netzverluste Gesamt'!A2386</f>
        <v>46412.802083333336</v>
      </c>
      <c r="B2386">
        <f>ROUND('[1]SWS Netzverluste Gesamt'!D2386-'[1]Los 1'!B2386,0)</f>
        <v>702</v>
      </c>
    </row>
    <row r="2387" spans="1:2" x14ac:dyDescent="0.25">
      <c r="A2387" s="1">
        <f>'[1]SWS Netzverluste Gesamt'!A2387</f>
        <v>46412.8125</v>
      </c>
      <c r="B2387">
        <f>ROUND('[1]SWS Netzverluste Gesamt'!D2387-'[1]Los 1'!B2387,0)</f>
        <v>698</v>
      </c>
    </row>
    <row r="2388" spans="1:2" x14ac:dyDescent="0.25">
      <c r="A2388" s="1">
        <f>'[1]SWS Netzverluste Gesamt'!A2388</f>
        <v>46412.822916666664</v>
      </c>
      <c r="B2388">
        <f>ROUND('[1]SWS Netzverluste Gesamt'!D2388-'[1]Los 1'!B2388,0)</f>
        <v>691</v>
      </c>
    </row>
    <row r="2389" spans="1:2" x14ac:dyDescent="0.25">
      <c r="A2389" s="1">
        <f>'[1]SWS Netzverluste Gesamt'!A2389</f>
        <v>46412.833333333336</v>
      </c>
      <c r="B2389">
        <f>ROUND('[1]SWS Netzverluste Gesamt'!D2389-'[1]Los 1'!B2389,0)</f>
        <v>649</v>
      </c>
    </row>
    <row r="2390" spans="1:2" x14ac:dyDescent="0.25">
      <c r="A2390" s="1">
        <f>'[1]SWS Netzverluste Gesamt'!A2390</f>
        <v>46412.84375</v>
      </c>
      <c r="B2390">
        <f>ROUND('[1]SWS Netzverluste Gesamt'!D2390-'[1]Los 1'!B2390,0)</f>
        <v>642</v>
      </c>
    </row>
    <row r="2391" spans="1:2" x14ac:dyDescent="0.25">
      <c r="A2391" s="1">
        <f>'[1]SWS Netzverluste Gesamt'!A2391</f>
        <v>46412.854166666664</v>
      </c>
      <c r="B2391">
        <f>ROUND('[1]SWS Netzverluste Gesamt'!D2391-'[1]Los 1'!B2391,0)</f>
        <v>632</v>
      </c>
    </row>
    <row r="2392" spans="1:2" x14ac:dyDescent="0.25">
      <c r="A2392" s="1">
        <f>'[1]SWS Netzverluste Gesamt'!A2392</f>
        <v>46412.864583333336</v>
      </c>
      <c r="B2392">
        <f>ROUND('[1]SWS Netzverluste Gesamt'!D2392-'[1]Los 1'!B2392,0)</f>
        <v>613</v>
      </c>
    </row>
    <row r="2393" spans="1:2" x14ac:dyDescent="0.25">
      <c r="A2393" s="1">
        <f>'[1]SWS Netzverluste Gesamt'!A2393</f>
        <v>46412.875</v>
      </c>
      <c r="B2393">
        <f>ROUND('[1]SWS Netzverluste Gesamt'!D2393-'[1]Los 1'!B2393,0)</f>
        <v>592</v>
      </c>
    </row>
    <row r="2394" spans="1:2" x14ac:dyDescent="0.25">
      <c r="A2394" s="1">
        <f>'[1]SWS Netzverluste Gesamt'!A2394</f>
        <v>46412.885416666664</v>
      </c>
      <c r="B2394">
        <f>ROUND('[1]SWS Netzverluste Gesamt'!D2394-'[1]Los 1'!B2394,0)</f>
        <v>581</v>
      </c>
    </row>
    <row r="2395" spans="1:2" x14ac:dyDescent="0.25">
      <c r="A2395" s="1">
        <f>'[1]SWS Netzverluste Gesamt'!A2395</f>
        <v>46412.895833333336</v>
      </c>
      <c r="B2395">
        <f>ROUND('[1]SWS Netzverluste Gesamt'!D2395-'[1]Los 1'!B2395,0)</f>
        <v>573</v>
      </c>
    </row>
    <row r="2396" spans="1:2" x14ac:dyDescent="0.25">
      <c r="A2396" s="1">
        <f>'[1]SWS Netzverluste Gesamt'!A2396</f>
        <v>46412.90625</v>
      </c>
      <c r="B2396">
        <f>ROUND('[1]SWS Netzverluste Gesamt'!D2396-'[1]Los 1'!B2396,0)</f>
        <v>558</v>
      </c>
    </row>
    <row r="2397" spans="1:2" x14ac:dyDescent="0.25">
      <c r="A2397" s="1">
        <f>'[1]SWS Netzverluste Gesamt'!A2397</f>
        <v>46412.916666666664</v>
      </c>
      <c r="B2397">
        <f>ROUND('[1]SWS Netzverluste Gesamt'!D2397-'[1]Los 1'!B2397,0)</f>
        <v>559</v>
      </c>
    </row>
    <row r="2398" spans="1:2" x14ac:dyDescent="0.25">
      <c r="A2398" s="1">
        <f>'[1]SWS Netzverluste Gesamt'!A2398</f>
        <v>46412.927083333336</v>
      </c>
      <c r="B2398">
        <f>ROUND('[1]SWS Netzverluste Gesamt'!D2398-'[1]Los 1'!B2398,0)</f>
        <v>551</v>
      </c>
    </row>
    <row r="2399" spans="1:2" x14ac:dyDescent="0.25">
      <c r="A2399" s="1">
        <f>'[1]SWS Netzverluste Gesamt'!A2399</f>
        <v>46412.9375</v>
      </c>
      <c r="B2399">
        <f>ROUND('[1]SWS Netzverluste Gesamt'!D2399-'[1]Los 1'!B2399,0)</f>
        <v>550</v>
      </c>
    </row>
    <row r="2400" spans="1:2" x14ac:dyDescent="0.25">
      <c r="A2400" s="1">
        <f>'[1]SWS Netzverluste Gesamt'!A2400</f>
        <v>46412.947916666664</v>
      </c>
      <c r="B2400">
        <f>ROUND('[1]SWS Netzverluste Gesamt'!D2400-'[1]Los 1'!B2400,0)</f>
        <v>536</v>
      </c>
    </row>
    <row r="2401" spans="1:2" x14ac:dyDescent="0.25">
      <c r="A2401" s="1">
        <f>'[1]SWS Netzverluste Gesamt'!A2401</f>
        <v>46412.958333333336</v>
      </c>
      <c r="B2401">
        <f>ROUND('[1]SWS Netzverluste Gesamt'!D2401-'[1]Los 1'!B2401,0)</f>
        <v>523</v>
      </c>
    </row>
    <row r="2402" spans="1:2" x14ac:dyDescent="0.25">
      <c r="A2402" s="1">
        <f>'[1]SWS Netzverluste Gesamt'!A2402</f>
        <v>46412.96875</v>
      </c>
      <c r="B2402">
        <f>ROUND('[1]SWS Netzverluste Gesamt'!D2402-'[1]Los 1'!B2402,0)</f>
        <v>509</v>
      </c>
    </row>
    <row r="2403" spans="1:2" x14ac:dyDescent="0.25">
      <c r="A2403" s="1">
        <f>'[1]SWS Netzverluste Gesamt'!A2403</f>
        <v>46412.979166666664</v>
      </c>
      <c r="B2403">
        <f>ROUND('[1]SWS Netzverluste Gesamt'!D2403-'[1]Los 1'!B2403,0)</f>
        <v>500</v>
      </c>
    </row>
    <row r="2404" spans="1:2" x14ac:dyDescent="0.25">
      <c r="A2404" s="1">
        <f>'[1]SWS Netzverluste Gesamt'!A2404</f>
        <v>46412.989583333336</v>
      </c>
      <c r="B2404">
        <f>ROUND('[1]SWS Netzverluste Gesamt'!D2404-'[1]Los 1'!B2404,0)</f>
        <v>500</v>
      </c>
    </row>
    <row r="2405" spans="1:2" x14ac:dyDescent="0.25">
      <c r="A2405" s="1">
        <f>'[1]SWS Netzverluste Gesamt'!A2405</f>
        <v>46413</v>
      </c>
      <c r="B2405">
        <f>ROUND('[1]SWS Netzverluste Gesamt'!D2405-'[1]Los 1'!B2405,0)</f>
        <v>443</v>
      </c>
    </row>
    <row r="2406" spans="1:2" x14ac:dyDescent="0.25">
      <c r="A2406" s="1">
        <f>'[1]SWS Netzverluste Gesamt'!A2406</f>
        <v>46413.010416666664</v>
      </c>
      <c r="B2406">
        <f>ROUND('[1]SWS Netzverluste Gesamt'!D2406-'[1]Los 1'!B2406,0)</f>
        <v>445</v>
      </c>
    </row>
    <row r="2407" spans="1:2" x14ac:dyDescent="0.25">
      <c r="A2407" s="1">
        <f>'[1]SWS Netzverluste Gesamt'!A2407</f>
        <v>46413.020833333336</v>
      </c>
      <c r="B2407">
        <f>ROUND('[1]SWS Netzverluste Gesamt'!D2407-'[1]Los 1'!B2407,0)</f>
        <v>446</v>
      </c>
    </row>
    <row r="2408" spans="1:2" x14ac:dyDescent="0.25">
      <c r="A2408" s="1">
        <f>'[1]SWS Netzverluste Gesamt'!A2408</f>
        <v>46413.03125</v>
      </c>
      <c r="B2408">
        <f>ROUND('[1]SWS Netzverluste Gesamt'!D2408-'[1]Los 1'!B2408,0)</f>
        <v>437</v>
      </c>
    </row>
    <row r="2409" spans="1:2" x14ac:dyDescent="0.25">
      <c r="A2409" s="1">
        <f>'[1]SWS Netzverluste Gesamt'!A2409</f>
        <v>46413.041666666664</v>
      </c>
      <c r="B2409">
        <f>ROUND('[1]SWS Netzverluste Gesamt'!D2409-'[1]Los 1'!B2409,0)</f>
        <v>428</v>
      </c>
    </row>
    <row r="2410" spans="1:2" x14ac:dyDescent="0.25">
      <c r="A2410" s="1">
        <f>'[1]SWS Netzverluste Gesamt'!A2410</f>
        <v>46413.052083333336</v>
      </c>
      <c r="B2410">
        <f>ROUND('[1]SWS Netzverluste Gesamt'!D2410-'[1]Los 1'!B2410,0)</f>
        <v>429</v>
      </c>
    </row>
    <row r="2411" spans="1:2" x14ac:dyDescent="0.25">
      <c r="A2411" s="1">
        <f>'[1]SWS Netzverluste Gesamt'!A2411</f>
        <v>46413.0625</v>
      </c>
      <c r="B2411">
        <f>ROUND('[1]SWS Netzverluste Gesamt'!D2411-'[1]Los 1'!B2411,0)</f>
        <v>429</v>
      </c>
    </row>
    <row r="2412" spans="1:2" x14ac:dyDescent="0.25">
      <c r="A2412" s="1">
        <f>'[1]SWS Netzverluste Gesamt'!A2412</f>
        <v>46413.072916666664</v>
      </c>
      <c r="B2412">
        <f>ROUND('[1]SWS Netzverluste Gesamt'!D2412-'[1]Los 1'!B2412,0)</f>
        <v>435</v>
      </c>
    </row>
    <row r="2413" spans="1:2" x14ac:dyDescent="0.25">
      <c r="A2413" s="1">
        <f>'[1]SWS Netzverluste Gesamt'!A2413</f>
        <v>46413.083333333336</v>
      </c>
      <c r="B2413">
        <f>ROUND('[1]SWS Netzverluste Gesamt'!D2413-'[1]Los 1'!B2413,0)</f>
        <v>442</v>
      </c>
    </row>
    <row r="2414" spans="1:2" x14ac:dyDescent="0.25">
      <c r="A2414" s="1">
        <f>'[1]SWS Netzverluste Gesamt'!A2414</f>
        <v>46413.09375</v>
      </c>
      <c r="B2414">
        <f>ROUND('[1]SWS Netzverluste Gesamt'!D2414-'[1]Los 1'!B2414,0)</f>
        <v>430</v>
      </c>
    </row>
    <row r="2415" spans="1:2" x14ac:dyDescent="0.25">
      <c r="A2415" s="1">
        <f>'[1]SWS Netzverluste Gesamt'!A2415</f>
        <v>46413.104166666664</v>
      </c>
      <c r="B2415">
        <f>ROUND('[1]SWS Netzverluste Gesamt'!D2415-'[1]Los 1'!B2415,0)</f>
        <v>410</v>
      </c>
    </row>
    <row r="2416" spans="1:2" x14ac:dyDescent="0.25">
      <c r="A2416" s="1">
        <f>'[1]SWS Netzverluste Gesamt'!A2416</f>
        <v>46413.114583333336</v>
      </c>
      <c r="B2416">
        <f>ROUND('[1]SWS Netzverluste Gesamt'!D2416-'[1]Los 1'!B2416,0)</f>
        <v>403</v>
      </c>
    </row>
    <row r="2417" spans="1:2" x14ac:dyDescent="0.25">
      <c r="A2417" s="1">
        <f>'[1]SWS Netzverluste Gesamt'!A2417</f>
        <v>46413.125</v>
      </c>
      <c r="B2417">
        <f>ROUND('[1]SWS Netzverluste Gesamt'!D2417-'[1]Los 1'!B2417,0)</f>
        <v>406</v>
      </c>
    </row>
    <row r="2418" spans="1:2" x14ac:dyDescent="0.25">
      <c r="A2418" s="1">
        <f>'[1]SWS Netzverluste Gesamt'!A2418</f>
        <v>46413.135416666664</v>
      </c>
      <c r="B2418">
        <f>ROUND('[1]SWS Netzverluste Gesamt'!D2418-'[1]Los 1'!B2418,0)</f>
        <v>414</v>
      </c>
    </row>
    <row r="2419" spans="1:2" x14ac:dyDescent="0.25">
      <c r="A2419" s="1">
        <f>'[1]SWS Netzverluste Gesamt'!A2419</f>
        <v>46413.145833333336</v>
      </c>
      <c r="B2419">
        <f>ROUND('[1]SWS Netzverluste Gesamt'!D2419-'[1]Los 1'!B2419,0)</f>
        <v>406</v>
      </c>
    </row>
    <row r="2420" spans="1:2" x14ac:dyDescent="0.25">
      <c r="A2420" s="1">
        <f>'[1]SWS Netzverluste Gesamt'!A2420</f>
        <v>46413.15625</v>
      </c>
      <c r="B2420">
        <f>ROUND('[1]SWS Netzverluste Gesamt'!D2420-'[1]Los 1'!B2420,0)</f>
        <v>416</v>
      </c>
    </row>
    <row r="2421" spans="1:2" x14ac:dyDescent="0.25">
      <c r="A2421" s="1">
        <f>'[1]SWS Netzverluste Gesamt'!A2421</f>
        <v>46413.166666666664</v>
      </c>
      <c r="B2421">
        <f>ROUND('[1]SWS Netzverluste Gesamt'!D2421-'[1]Los 1'!B2421,0)</f>
        <v>429</v>
      </c>
    </row>
    <row r="2422" spans="1:2" x14ac:dyDescent="0.25">
      <c r="A2422" s="1">
        <f>'[1]SWS Netzverluste Gesamt'!A2422</f>
        <v>46413.177083333336</v>
      </c>
      <c r="B2422">
        <f>ROUND('[1]SWS Netzverluste Gesamt'!D2422-'[1]Los 1'!B2422,0)</f>
        <v>433</v>
      </c>
    </row>
    <row r="2423" spans="1:2" x14ac:dyDescent="0.25">
      <c r="A2423" s="1">
        <f>'[1]SWS Netzverluste Gesamt'!A2423</f>
        <v>46413.1875</v>
      </c>
      <c r="B2423">
        <f>ROUND('[1]SWS Netzverluste Gesamt'!D2423-'[1]Los 1'!B2423,0)</f>
        <v>429</v>
      </c>
    </row>
    <row r="2424" spans="1:2" x14ac:dyDescent="0.25">
      <c r="A2424" s="1">
        <f>'[1]SWS Netzverluste Gesamt'!A2424</f>
        <v>46413.197916666664</v>
      </c>
      <c r="B2424">
        <f>ROUND('[1]SWS Netzverluste Gesamt'!D2424-'[1]Los 1'!B2424,0)</f>
        <v>430</v>
      </c>
    </row>
    <row r="2425" spans="1:2" x14ac:dyDescent="0.25">
      <c r="A2425" s="1">
        <f>'[1]SWS Netzverluste Gesamt'!A2425</f>
        <v>46413.208333333336</v>
      </c>
      <c r="B2425">
        <f>ROUND('[1]SWS Netzverluste Gesamt'!D2425-'[1]Los 1'!B2425,0)</f>
        <v>457</v>
      </c>
    </row>
    <row r="2426" spans="1:2" x14ac:dyDescent="0.25">
      <c r="A2426" s="1">
        <f>'[1]SWS Netzverluste Gesamt'!A2426</f>
        <v>46413.21875</v>
      </c>
      <c r="B2426">
        <f>ROUND('[1]SWS Netzverluste Gesamt'!D2426-'[1]Los 1'!B2426,0)</f>
        <v>468</v>
      </c>
    </row>
    <row r="2427" spans="1:2" x14ac:dyDescent="0.25">
      <c r="A2427" s="1">
        <f>'[1]SWS Netzverluste Gesamt'!A2427</f>
        <v>46413.229166666664</v>
      </c>
      <c r="B2427">
        <f>ROUND('[1]SWS Netzverluste Gesamt'!D2427-'[1]Los 1'!B2427,0)</f>
        <v>476</v>
      </c>
    </row>
    <row r="2428" spans="1:2" x14ac:dyDescent="0.25">
      <c r="A2428" s="1">
        <f>'[1]SWS Netzverluste Gesamt'!A2428</f>
        <v>46413.239583333336</v>
      </c>
      <c r="B2428">
        <f>ROUND('[1]SWS Netzverluste Gesamt'!D2428-'[1]Los 1'!B2428,0)</f>
        <v>502</v>
      </c>
    </row>
    <row r="2429" spans="1:2" x14ac:dyDescent="0.25">
      <c r="A2429" s="1">
        <f>'[1]SWS Netzverluste Gesamt'!A2429</f>
        <v>46413.25</v>
      </c>
      <c r="B2429">
        <f>ROUND('[1]SWS Netzverluste Gesamt'!D2429-'[1]Los 1'!B2429,0)</f>
        <v>517</v>
      </c>
    </row>
    <row r="2430" spans="1:2" x14ac:dyDescent="0.25">
      <c r="A2430" s="1">
        <f>'[1]SWS Netzverluste Gesamt'!A2430</f>
        <v>46413.260416666664</v>
      </c>
      <c r="B2430">
        <f>ROUND('[1]SWS Netzverluste Gesamt'!D2430-'[1]Los 1'!B2430,0)</f>
        <v>547</v>
      </c>
    </row>
    <row r="2431" spans="1:2" x14ac:dyDescent="0.25">
      <c r="A2431" s="1">
        <f>'[1]SWS Netzverluste Gesamt'!A2431</f>
        <v>46413.270833333336</v>
      </c>
      <c r="B2431">
        <f>ROUND('[1]SWS Netzverluste Gesamt'!D2431-'[1]Los 1'!B2431,0)</f>
        <v>578</v>
      </c>
    </row>
    <row r="2432" spans="1:2" x14ac:dyDescent="0.25">
      <c r="A2432" s="1">
        <f>'[1]SWS Netzverluste Gesamt'!A2432</f>
        <v>46413.28125</v>
      </c>
      <c r="B2432">
        <f>ROUND('[1]SWS Netzverluste Gesamt'!D2432-'[1]Los 1'!B2432,0)</f>
        <v>595</v>
      </c>
    </row>
    <row r="2433" spans="1:2" x14ac:dyDescent="0.25">
      <c r="A2433" s="1">
        <f>'[1]SWS Netzverluste Gesamt'!A2433</f>
        <v>46413.291666666664</v>
      </c>
      <c r="B2433">
        <f>ROUND('[1]SWS Netzverluste Gesamt'!D2433-'[1]Los 1'!B2433,0)</f>
        <v>622</v>
      </c>
    </row>
    <row r="2434" spans="1:2" x14ac:dyDescent="0.25">
      <c r="A2434" s="1">
        <f>'[1]SWS Netzverluste Gesamt'!A2434</f>
        <v>46413.302083333336</v>
      </c>
      <c r="B2434">
        <f>ROUND('[1]SWS Netzverluste Gesamt'!D2434-'[1]Los 1'!B2434,0)</f>
        <v>636</v>
      </c>
    </row>
    <row r="2435" spans="1:2" x14ac:dyDescent="0.25">
      <c r="A2435" s="1">
        <f>'[1]SWS Netzverluste Gesamt'!A2435</f>
        <v>46413.3125</v>
      </c>
      <c r="B2435">
        <f>ROUND('[1]SWS Netzverluste Gesamt'!D2435-'[1]Los 1'!B2435,0)</f>
        <v>647</v>
      </c>
    </row>
    <row r="2436" spans="1:2" x14ac:dyDescent="0.25">
      <c r="A2436" s="1">
        <f>'[1]SWS Netzverluste Gesamt'!A2436</f>
        <v>46413.322916666664</v>
      </c>
      <c r="B2436">
        <f>ROUND('[1]SWS Netzverluste Gesamt'!D2436-'[1]Los 1'!B2436,0)</f>
        <v>653</v>
      </c>
    </row>
    <row r="2437" spans="1:2" x14ac:dyDescent="0.25">
      <c r="A2437" s="1">
        <f>'[1]SWS Netzverluste Gesamt'!A2437</f>
        <v>46413.333333333336</v>
      </c>
      <c r="B2437">
        <f>ROUND('[1]SWS Netzverluste Gesamt'!D2437-'[1]Los 1'!B2437,0)</f>
        <v>662</v>
      </c>
    </row>
    <row r="2438" spans="1:2" x14ac:dyDescent="0.25">
      <c r="A2438" s="1">
        <f>'[1]SWS Netzverluste Gesamt'!A2438</f>
        <v>46413.34375</v>
      </c>
      <c r="B2438">
        <f>ROUND('[1]SWS Netzverluste Gesamt'!D2438-'[1]Los 1'!B2438,0)</f>
        <v>669</v>
      </c>
    </row>
    <row r="2439" spans="1:2" x14ac:dyDescent="0.25">
      <c r="A2439" s="1">
        <f>'[1]SWS Netzverluste Gesamt'!A2439</f>
        <v>46413.354166666664</v>
      </c>
      <c r="B2439">
        <f>ROUND('[1]SWS Netzverluste Gesamt'!D2439-'[1]Los 1'!B2439,0)</f>
        <v>678</v>
      </c>
    </row>
    <row r="2440" spans="1:2" x14ac:dyDescent="0.25">
      <c r="A2440" s="1">
        <f>'[1]SWS Netzverluste Gesamt'!A2440</f>
        <v>46413.364583333336</v>
      </c>
      <c r="B2440">
        <f>ROUND('[1]SWS Netzverluste Gesamt'!D2440-'[1]Los 1'!B2440,0)</f>
        <v>666</v>
      </c>
    </row>
    <row r="2441" spans="1:2" x14ac:dyDescent="0.25">
      <c r="A2441" s="1">
        <f>'[1]SWS Netzverluste Gesamt'!A2441</f>
        <v>46413.375</v>
      </c>
      <c r="B2441">
        <f>ROUND('[1]SWS Netzverluste Gesamt'!D2441-'[1]Los 1'!B2441,0)</f>
        <v>678</v>
      </c>
    </row>
    <row r="2442" spans="1:2" x14ac:dyDescent="0.25">
      <c r="A2442" s="1">
        <f>'[1]SWS Netzverluste Gesamt'!A2442</f>
        <v>46413.385416666664</v>
      </c>
      <c r="B2442">
        <f>ROUND('[1]SWS Netzverluste Gesamt'!D2442-'[1]Los 1'!B2442,0)</f>
        <v>661</v>
      </c>
    </row>
    <row r="2443" spans="1:2" x14ac:dyDescent="0.25">
      <c r="A2443" s="1">
        <f>'[1]SWS Netzverluste Gesamt'!A2443</f>
        <v>46413.395833333336</v>
      </c>
      <c r="B2443">
        <f>ROUND('[1]SWS Netzverluste Gesamt'!D2443-'[1]Los 1'!B2443,0)</f>
        <v>682</v>
      </c>
    </row>
    <row r="2444" spans="1:2" x14ac:dyDescent="0.25">
      <c r="A2444" s="1">
        <f>'[1]SWS Netzverluste Gesamt'!A2444</f>
        <v>46413.40625</v>
      </c>
      <c r="B2444">
        <f>ROUND('[1]SWS Netzverluste Gesamt'!D2444-'[1]Los 1'!B2444,0)</f>
        <v>702</v>
      </c>
    </row>
    <row r="2445" spans="1:2" x14ac:dyDescent="0.25">
      <c r="A2445" s="1">
        <f>'[1]SWS Netzverluste Gesamt'!A2445</f>
        <v>46413.416666666664</v>
      </c>
      <c r="B2445">
        <f>ROUND('[1]SWS Netzverluste Gesamt'!D2445-'[1]Los 1'!B2445,0)</f>
        <v>700</v>
      </c>
    </row>
    <row r="2446" spans="1:2" x14ac:dyDescent="0.25">
      <c r="A2446" s="1">
        <f>'[1]SWS Netzverluste Gesamt'!A2446</f>
        <v>46413.427083333336</v>
      </c>
      <c r="B2446">
        <f>ROUND('[1]SWS Netzverluste Gesamt'!D2446-'[1]Los 1'!B2446,0)</f>
        <v>706</v>
      </c>
    </row>
    <row r="2447" spans="1:2" x14ac:dyDescent="0.25">
      <c r="A2447" s="1">
        <f>'[1]SWS Netzverluste Gesamt'!A2447</f>
        <v>46413.4375</v>
      </c>
      <c r="B2447">
        <f>ROUND('[1]SWS Netzverluste Gesamt'!D2447-'[1]Los 1'!B2447,0)</f>
        <v>698</v>
      </c>
    </row>
    <row r="2448" spans="1:2" x14ac:dyDescent="0.25">
      <c r="A2448" s="1">
        <f>'[1]SWS Netzverluste Gesamt'!A2448</f>
        <v>46413.447916666664</v>
      </c>
      <c r="B2448">
        <f>ROUND('[1]SWS Netzverluste Gesamt'!D2448-'[1]Los 1'!B2448,0)</f>
        <v>696</v>
      </c>
    </row>
    <row r="2449" spans="1:2" x14ac:dyDescent="0.25">
      <c r="A2449" s="1">
        <f>'[1]SWS Netzverluste Gesamt'!A2449</f>
        <v>46413.458333333336</v>
      </c>
      <c r="B2449">
        <f>ROUND('[1]SWS Netzverluste Gesamt'!D2449-'[1]Los 1'!B2449,0)</f>
        <v>695</v>
      </c>
    </row>
    <row r="2450" spans="1:2" x14ac:dyDescent="0.25">
      <c r="A2450" s="1">
        <f>'[1]SWS Netzverluste Gesamt'!A2450</f>
        <v>46413.46875</v>
      </c>
      <c r="B2450">
        <f>ROUND('[1]SWS Netzverluste Gesamt'!D2450-'[1]Los 1'!B2450,0)</f>
        <v>699</v>
      </c>
    </row>
    <row r="2451" spans="1:2" x14ac:dyDescent="0.25">
      <c r="A2451" s="1">
        <f>'[1]SWS Netzverluste Gesamt'!A2451</f>
        <v>46413.479166666664</v>
      </c>
      <c r="B2451">
        <f>ROUND('[1]SWS Netzverluste Gesamt'!D2451-'[1]Los 1'!B2451,0)</f>
        <v>698</v>
      </c>
    </row>
    <row r="2452" spans="1:2" x14ac:dyDescent="0.25">
      <c r="A2452" s="1">
        <f>'[1]SWS Netzverluste Gesamt'!A2452</f>
        <v>46413.489583333336</v>
      </c>
      <c r="B2452">
        <f>ROUND('[1]SWS Netzverluste Gesamt'!D2452-'[1]Los 1'!B2452,0)</f>
        <v>712</v>
      </c>
    </row>
    <row r="2453" spans="1:2" x14ac:dyDescent="0.25">
      <c r="A2453" s="1">
        <f>'[1]SWS Netzverluste Gesamt'!A2453</f>
        <v>46413.5</v>
      </c>
      <c r="B2453">
        <f>ROUND('[1]SWS Netzverluste Gesamt'!D2453-'[1]Los 1'!B2453,0)</f>
        <v>714</v>
      </c>
    </row>
    <row r="2454" spans="1:2" x14ac:dyDescent="0.25">
      <c r="A2454" s="1">
        <f>'[1]SWS Netzverluste Gesamt'!A2454</f>
        <v>46413.510416666664</v>
      </c>
      <c r="B2454">
        <f>ROUND('[1]SWS Netzverluste Gesamt'!D2454-'[1]Los 1'!B2454,0)</f>
        <v>700</v>
      </c>
    </row>
    <row r="2455" spans="1:2" x14ac:dyDescent="0.25">
      <c r="A2455" s="1">
        <f>'[1]SWS Netzverluste Gesamt'!A2455</f>
        <v>46413.520833333336</v>
      </c>
      <c r="B2455">
        <f>ROUND('[1]SWS Netzverluste Gesamt'!D2455-'[1]Los 1'!B2455,0)</f>
        <v>705</v>
      </c>
    </row>
    <row r="2456" spans="1:2" x14ac:dyDescent="0.25">
      <c r="A2456" s="1">
        <f>'[1]SWS Netzverluste Gesamt'!A2456</f>
        <v>46413.53125</v>
      </c>
      <c r="B2456">
        <f>ROUND('[1]SWS Netzverluste Gesamt'!D2456-'[1]Los 1'!B2456,0)</f>
        <v>713</v>
      </c>
    </row>
    <row r="2457" spans="1:2" x14ac:dyDescent="0.25">
      <c r="A2457" s="1">
        <f>'[1]SWS Netzverluste Gesamt'!A2457</f>
        <v>46413.541666666664</v>
      </c>
      <c r="B2457">
        <f>ROUND('[1]SWS Netzverluste Gesamt'!D2457-'[1]Los 1'!B2457,0)</f>
        <v>701</v>
      </c>
    </row>
    <row r="2458" spans="1:2" x14ac:dyDescent="0.25">
      <c r="A2458" s="1">
        <f>'[1]SWS Netzverluste Gesamt'!A2458</f>
        <v>46413.552083333336</v>
      </c>
      <c r="B2458">
        <f>ROUND('[1]SWS Netzverluste Gesamt'!D2458-'[1]Los 1'!B2458,0)</f>
        <v>690</v>
      </c>
    </row>
    <row r="2459" spans="1:2" x14ac:dyDescent="0.25">
      <c r="A2459" s="1">
        <f>'[1]SWS Netzverluste Gesamt'!A2459</f>
        <v>46413.5625</v>
      </c>
      <c r="B2459">
        <f>ROUND('[1]SWS Netzverluste Gesamt'!D2459-'[1]Los 1'!B2459,0)</f>
        <v>682</v>
      </c>
    </row>
    <row r="2460" spans="1:2" x14ac:dyDescent="0.25">
      <c r="A2460" s="1">
        <f>'[1]SWS Netzverluste Gesamt'!A2460</f>
        <v>46413.572916666664</v>
      </c>
      <c r="B2460">
        <f>ROUND('[1]SWS Netzverluste Gesamt'!D2460-'[1]Los 1'!B2460,0)</f>
        <v>681</v>
      </c>
    </row>
    <row r="2461" spans="1:2" x14ac:dyDescent="0.25">
      <c r="A2461" s="1">
        <f>'[1]SWS Netzverluste Gesamt'!A2461</f>
        <v>46413.583333333336</v>
      </c>
      <c r="B2461">
        <f>ROUND('[1]SWS Netzverluste Gesamt'!D2461-'[1]Los 1'!B2461,0)</f>
        <v>659</v>
      </c>
    </row>
    <row r="2462" spans="1:2" x14ac:dyDescent="0.25">
      <c r="A2462" s="1">
        <f>'[1]SWS Netzverluste Gesamt'!A2462</f>
        <v>46413.59375</v>
      </c>
      <c r="B2462">
        <f>ROUND('[1]SWS Netzverluste Gesamt'!D2462-'[1]Los 1'!B2462,0)</f>
        <v>674</v>
      </c>
    </row>
    <row r="2463" spans="1:2" x14ac:dyDescent="0.25">
      <c r="A2463" s="1">
        <f>'[1]SWS Netzverluste Gesamt'!A2463</f>
        <v>46413.604166666664</v>
      </c>
      <c r="B2463">
        <f>ROUND('[1]SWS Netzverluste Gesamt'!D2463-'[1]Los 1'!B2463,0)</f>
        <v>668</v>
      </c>
    </row>
    <row r="2464" spans="1:2" x14ac:dyDescent="0.25">
      <c r="A2464" s="1">
        <f>'[1]SWS Netzverluste Gesamt'!A2464</f>
        <v>46413.614583333336</v>
      </c>
      <c r="B2464">
        <f>ROUND('[1]SWS Netzverluste Gesamt'!D2464-'[1]Los 1'!B2464,0)</f>
        <v>656</v>
      </c>
    </row>
    <row r="2465" spans="1:2" x14ac:dyDescent="0.25">
      <c r="A2465" s="1">
        <f>'[1]SWS Netzverluste Gesamt'!A2465</f>
        <v>46413.625</v>
      </c>
      <c r="B2465">
        <f>ROUND('[1]SWS Netzverluste Gesamt'!D2465-'[1]Los 1'!B2465,0)</f>
        <v>645</v>
      </c>
    </row>
    <row r="2466" spans="1:2" x14ac:dyDescent="0.25">
      <c r="A2466" s="1">
        <f>'[1]SWS Netzverluste Gesamt'!A2466</f>
        <v>46413.635416666664</v>
      </c>
      <c r="B2466">
        <f>ROUND('[1]SWS Netzverluste Gesamt'!D2466-'[1]Los 1'!B2466,0)</f>
        <v>653</v>
      </c>
    </row>
    <row r="2467" spans="1:2" x14ac:dyDescent="0.25">
      <c r="A2467" s="1">
        <f>'[1]SWS Netzverluste Gesamt'!A2467</f>
        <v>46413.645833333336</v>
      </c>
      <c r="B2467">
        <f>ROUND('[1]SWS Netzverluste Gesamt'!D2467-'[1]Los 1'!B2467,0)</f>
        <v>650</v>
      </c>
    </row>
    <row r="2468" spans="1:2" x14ac:dyDescent="0.25">
      <c r="A2468" s="1">
        <f>'[1]SWS Netzverluste Gesamt'!A2468</f>
        <v>46413.65625</v>
      </c>
      <c r="B2468">
        <f>ROUND('[1]SWS Netzverluste Gesamt'!D2468-'[1]Los 1'!B2468,0)</f>
        <v>651</v>
      </c>
    </row>
    <row r="2469" spans="1:2" x14ac:dyDescent="0.25">
      <c r="A2469" s="1">
        <f>'[1]SWS Netzverluste Gesamt'!A2469</f>
        <v>46413.666666666664</v>
      </c>
      <c r="B2469">
        <f>ROUND('[1]SWS Netzverluste Gesamt'!D2469-'[1]Los 1'!B2469,0)</f>
        <v>649</v>
      </c>
    </row>
    <row r="2470" spans="1:2" x14ac:dyDescent="0.25">
      <c r="A2470" s="1">
        <f>'[1]SWS Netzverluste Gesamt'!A2470</f>
        <v>46413.677083333336</v>
      </c>
      <c r="B2470">
        <f>ROUND('[1]SWS Netzverluste Gesamt'!D2470-'[1]Los 1'!B2470,0)</f>
        <v>652</v>
      </c>
    </row>
    <row r="2471" spans="1:2" x14ac:dyDescent="0.25">
      <c r="A2471" s="1">
        <f>'[1]SWS Netzverluste Gesamt'!A2471</f>
        <v>46413.6875</v>
      </c>
      <c r="B2471">
        <f>ROUND('[1]SWS Netzverluste Gesamt'!D2471-'[1]Los 1'!B2471,0)</f>
        <v>654</v>
      </c>
    </row>
    <row r="2472" spans="1:2" x14ac:dyDescent="0.25">
      <c r="A2472" s="1">
        <f>'[1]SWS Netzverluste Gesamt'!A2472</f>
        <v>46413.697916666664</v>
      </c>
      <c r="B2472">
        <f>ROUND('[1]SWS Netzverluste Gesamt'!D2472-'[1]Los 1'!B2472,0)</f>
        <v>633</v>
      </c>
    </row>
    <row r="2473" spans="1:2" x14ac:dyDescent="0.25">
      <c r="A2473" s="1">
        <f>'[1]SWS Netzverluste Gesamt'!A2473</f>
        <v>46413.708333333336</v>
      </c>
      <c r="B2473">
        <f>ROUND('[1]SWS Netzverluste Gesamt'!D2473-'[1]Los 1'!B2473,0)</f>
        <v>640</v>
      </c>
    </row>
    <row r="2474" spans="1:2" x14ac:dyDescent="0.25">
      <c r="A2474" s="1">
        <f>'[1]SWS Netzverluste Gesamt'!A2474</f>
        <v>46413.71875</v>
      </c>
      <c r="B2474">
        <f>ROUND('[1]SWS Netzverluste Gesamt'!D2474-'[1]Los 1'!B2474,0)</f>
        <v>644</v>
      </c>
    </row>
    <row r="2475" spans="1:2" x14ac:dyDescent="0.25">
      <c r="A2475" s="1">
        <f>'[1]SWS Netzverluste Gesamt'!A2475</f>
        <v>46413.729166666664</v>
      </c>
      <c r="B2475">
        <f>ROUND('[1]SWS Netzverluste Gesamt'!D2475-'[1]Los 1'!B2475,0)</f>
        <v>671</v>
      </c>
    </row>
    <row r="2476" spans="1:2" x14ac:dyDescent="0.25">
      <c r="A2476" s="1">
        <f>'[1]SWS Netzverluste Gesamt'!A2476</f>
        <v>46413.739583333336</v>
      </c>
      <c r="B2476">
        <f>ROUND('[1]SWS Netzverluste Gesamt'!D2476-'[1]Los 1'!B2476,0)</f>
        <v>677</v>
      </c>
    </row>
    <row r="2477" spans="1:2" x14ac:dyDescent="0.25">
      <c r="A2477" s="1">
        <f>'[1]SWS Netzverluste Gesamt'!A2477</f>
        <v>46413.75</v>
      </c>
      <c r="B2477">
        <f>ROUND('[1]SWS Netzverluste Gesamt'!D2477-'[1]Los 1'!B2477,0)</f>
        <v>697</v>
      </c>
    </row>
    <row r="2478" spans="1:2" x14ac:dyDescent="0.25">
      <c r="A2478" s="1">
        <f>'[1]SWS Netzverluste Gesamt'!A2478</f>
        <v>46413.760416666664</v>
      </c>
      <c r="B2478">
        <f>ROUND('[1]SWS Netzverluste Gesamt'!D2478-'[1]Los 1'!B2478,0)</f>
        <v>695</v>
      </c>
    </row>
    <row r="2479" spans="1:2" x14ac:dyDescent="0.25">
      <c r="A2479" s="1">
        <f>'[1]SWS Netzverluste Gesamt'!A2479</f>
        <v>46413.770833333336</v>
      </c>
      <c r="B2479">
        <f>ROUND('[1]SWS Netzverluste Gesamt'!D2479-'[1]Los 1'!B2479,0)</f>
        <v>672</v>
      </c>
    </row>
    <row r="2480" spans="1:2" x14ac:dyDescent="0.25">
      <c r="A2480" s="1">
        <f>'[1]SWS Netzverluste Gesamt'!A2480</f>
        <v>46413.78125</v>
      </c>
      <c r="B2480">
        <f>ROUND('[1]SWS Netzverluste Gesamt'!D2480-'[1]Los 1'!B2480,0)</f>
        <v>677</v>
      </c>
    </row>
    <row r="2481" spans="1:2" x14ac:dyDescent="0.25">
      <c r="A2481" s="1">
        <f>'[1]SWS Netzverluste Gesamt'!A2481</f>
        <v>46413.791666666664</v>
      </c>
      <c r="B2481">
        <f>ROUND('[1]SWS Netzverluste Gesamt'!D2481-'[1]Los 1'!B2481,0)</f>
        <v>680</v>
      </c>
    </row>
    <row r="2482" spans="1:2" x14ac:dyDescent="0.25">
      <c r="A2482" s="1">
        <f>'[1]SWS Netzverluste Gesamt'!A2482</f>
        <v>46413.802083333336</v>
      </c>
      <c r="B2482">
        <f>ROUND('[1]SWS Netzverluste Gesamt'!D2482-'[1]Los 1'!B2482,0)</f>
        <v>662</v>
      </c>
    </row>
    <row r="2483" spans="1:2" x14ac:dyDescent="0.25">
      <c r="A2483" s="1">
        <f>'[1]SWS Netzverluste Gesamt'!A2483</f>
        <v>46413.8125</v>
      </c>
      <c r="B2483">
        <f>ROUND('[1]SWS Netzverluste Gesamt'!D2483-'[1]Los 1'!B2483,0)</f>
        <v>665</v>
      </c>
    </row>
    <row r="2484" spans="1:2" x14ac:dyDescent="0.25">
      <c r="A2484" s="1">
        <f>'[1]SWS Netzverluste Gesamt'!A2484</f>
        <v>46413.822916666664</v>
      </c>
      <c r="B2484">
        <f>ROUND('[1]SWS Netzverluste Gesamt'!D2484-'[1]Los 1'!B2484,0)</f>
        <v>663</v>
      </c>
    </row>
    <row r="2485" spans="1:2" x14ac:dyDescent="0.25">
      <c r="A2485" s="1">
        <f>'[1]SWS Netzverluste Gesamt'!A2485</f>
        <v>46413.833333333336</v>
      </c>
      <c r="B2485">
        <f>ROUND('[1]SWS Netzverluste Gesamt'!D2485-'[1]Los 1'!B2485,0)</f>
        <v>640</v>
      </c>
    </row>
    <row r="2486" spans="1:2" x14ac:dyDescent="0.25">
      <c r="A2486" s="1">
        <f>'[1]SWS Netzverluste Gesamt'!A2486</f>
        <v>46413.84375</v>
      </c>
      <c r="B2486">
        <f>ROUND('[1]SWS Netzverluste Gesamt'!D2486-'[1]Los 1'!B2486,0)</f>
        <v>622</v>
      </c>
    </row>
    <row r="2487" spans="1:2" x14ac:dyDescent="0.25">
      <c r="A2487" s="1">
        <f>'[1]SWS Netzverluste Gesamt'!A2487</f>
        <v>46413.854166666664</v>
      </c>
      <c r="B2487">
        <f>ROUND('[1]SWS Netzverluste Gesamt'!D2487-'[1]Los 1'!B2487,0)</f>
        <v>591</v>
      </c>
    </row>
    <row r="2488" spans="1:2" x14ac:dyDescent="0.25">
      <c r="A2488" s="1">
        <f>'[1]SWS Netzverluste Gesamt'!A2488</f>
        <v>46413.864583333336</v>
      </c>
      <c r="B2488">
        <f>ROUND('[1]SWS Netzverluste Gesamt'!D2488-'[1]Los 1'!B2488,0)</f>
        <v>581</v>
      </c>
    </row>
    <row r="2489" spans="1:2" x14ac:dyDescent="0.25">
      <c r="A2489" s="1">
        <f>'[1]SWS Netzverluste Gesamt'!A2489</f>
        <v>46413.875</v>
      </c>
      <c r="B2489">
        <f>ROUND('[1]SWS Netzverluste Gesamt'!D2489-'[1]Los 1'!B2489,0)</f>
        <v>580</v>
      </c>
    </row>
    <row r="2490" spans="1:2" x14ac:dyDescent="0.25">
      <c r="A2490" s="1">
        <f>'[1]SWS Netzverluste Gesamt'!A2490</f>
        <v>46413.885416666664</v>
      </c>
      <c r="B2490">
        <f>ROUND('[1]SWS Netzverluste Gesamt'!D2490-'[1]Los 1'!B2490,0)</f>
        <v>561</v>
      </c>
    </row>
    <row r="2491" spans="1:2" x14ac:dyDescent="0.25">
      <c r="A2491" s="1">
        <f>'[1]SWS Netzverluste Gesamt'!A2491</f>
        <v>46413.895833333336</v>
      </c>
      <c r="B2491">
        <f>ROUND('[1]SWS Netzverluste Gesamt'!D2491-'[1]Los 1'!B2491,0)</f>
        <v>545</v>
      </c>
    </row>
    <row r="2492" spans="1:2" x14ac:dyDescent="0.25">
      <c r="A2492" s="1">
        <f>'[1]SWS Netzverluste Gesamt'!A2492</f>
        <v>46413.90625</v>
      </c>
      <c r="B2492">
        <f>ROUND('[1]SWS Netzverluste Gesamt'!D2492-'[1]Los 1'!B2492,0)</f>
        <v>548</v>
      </c>
    </row>
    <row r="2493" spans="1:2" x14ac:dyDescent="0.25">
      <c r="A2493" s="1">
        <f>'[1]SWS Netzverluste Gesamt'!A2493</f>
        <v>46413.916666666664</v>
      </c>
      <c r="B2493">
        <f>ROUND('[1]SWS Netzverluste Gesamt'!D2493-'[1]Los 1'!B2493,0)</f>
        <v>537</v>
      </c>
    </row>
    <row r="2494" spans="1:2" x14ac:dyDescent="0.25">
      <c r="A2494" s="1">
        <f>'[1]SWS Netzverluste Gesamt'!A2494</f>
        <v>46413.927083333336</v>
      </c>
      <c r="B2494">
        <f>ROUND('[1]SWS Netzverluste Gesamt'!D2494-'[1]Los 1'!B2494,0)</f>
        <v>528</v>
      </c>
    </row>
    <row r="2495" spans="1:2" x14ac:dyDescent="0.25">
      <c r="A2495" s="1">
        <f>'[1]SWS Netzverluste Gesamt'!A2495</f>
        <v>46413.9375</v>
      </c>
      <c r="B2495">
        <f>ROUND('[1]SWS Netzverluste Gesamt'!D2495-'[1]Los 1'!B2495,0)</f>
        <v>514</v>
      </c>
    </row>
    <row r="2496" spans="1:2" x14ac:dyDescent="0.25">
      <c r="A2496" s="1">
        <f>'[1]SWS Netzverluste Gesamt'!A2496</f>
        <v>46413.947916666664</v>
      </c>
      <c r="B2496">
        <f>ROUND('[1]SWS Netzverluste Gesamt'!D2496-'[1]Los 1'!B2496,0)</f>
        <v>501</v>
      </c>
    </row>
    <row r="2497" spans="1:2" x14ac:dyDescent="0.25">
      <c r="A2497" s="1">
        <f>'[1]SWS Netzverluste Gesamt'!A2497</f>
        <v>46413.958333333336</v>
      </c>
      <c r="B2497">
        <f>ROUND('[1]SWS Netzverluste Gesamt'!D2497-'[1]Los 1'!B2497,0)</f>
        <v>477</v>
      </c>
    </row>
    <row r="2498" spans="1:2" x14ac:dyDescent="0.25">
      <c r="A2498" s="1">
        <f>'[1]SWS Netzverluste Gesamt'!A2498</f>
        <v>46413.96875</v>
      </c>
      <c r="B2498">
        <f>ROUND('[1]SWS Netzverluste Gesamt'!D2498-'[1]Los 1'!B2498,0)</f>
        <v>479</v>
      </c>
    </row>
    <row r="2499" spans="1:2" x14ac:dyDescent="0.25">
      <c r="A2499" s="1">
        <f>'[1]SWS Netzverluste Gesamt'!A2499</f>
        <v>46413.979166666664</v>
      </c>
      <c r="B2499">
        <f>ROUND('[1]SWS Netzverluste Gesamt'!D2499-'[1]Los 1'!B2499,0)</f>
        <v>472</v>
      </c>
    </row>
    <row r="2500" spans="1:2" x14ac:dyDescent="0.25">
      <c r="A2500" s="1">
        <f>'[1]SWS Netzverluste Gesamt'!A2500</f>
        <v>46413.989583333336</v>
      </c>
      <c r="B2500">
        <f>ROUND('[1]SWS Netzverluste Gesamt'!D2500-'[1]Los 1'!B2500,0)</f>
        <v>467</v>
      </c>
    </row>
    <row r="2501" spans="1:2" x14ac:dyDescent="0.25">
      <c r="A2501" s="1">
        <f>'[1]SWS Netzverluste Gesamt'!A2501</f>
        <v>46414</v>
      </c>
      <c r="B2501">
        <f>ROUND('[1]SWS Netzverluste Gesamt'!D2501-'[1]Los 1'!B2501,0)</f>
        <v>443</v>
      </c>
    </row>
    <row r="2502" spans="1:2" x14ac:dyDescent="0.25">
      <c r="A2502" s="1">
        <f>'[1]SWS Netzverluste Gesamt'!A2502</f>
        <v>46414.010416666664</v>
      </c>
      <c r="B2502">
        <f>ROUND('[1]SWS Netzverluste Gesamt'!D2502-'[1]Los 1'!B2502,0)</f>
        <v>445</v>
      </c>
    </row>
    <row r="2503" spans="1:2" x14ac:dyDescent="0.25">
      <c r="A2503" s="1">
        <f>'[1]SWS Netzverluste Gesamt'!A2503</f>
        <v>46414.020833333336</v>
      </c>
      <c r="B2503">
        <f>ROUND('[1]SWS Netzverluste Gesamt'!D2503-'[1]Los 1'!B2503,0)</f>
        <v>446</v>
      </c>
    </row>
    <row r="2504" spans="1:2" x14ac:dyDescent="0.25">
      <c r="A2504" s="1">
        <f>'[1]SWS Netzverluste Gesamt'!A2504</f>
        <v>46414.03125</v>
      </c>
      <c r="B2504">
        <f>ROUND('[1]SWS Netzverluste Gesamt'!D2504-'[1]Los 1'!B2504,0)</f>
        <v>437</v>
      </c>
    </row>
    <row r="2505" spans="1:2" x14ac:dyDescent="0.25">
      <c r="A2505" s="1">
        <f>'[1]SWS Netzverluste Gesamt'!A2505</f>
        <v>46414.041666666664</v>
      </c>
      <c r="B2505">
        <f>ROUND('[1]SWS Netzverluste Gesamt'!D2505-'[1]Los 1'!B2505,0)</f>
        <v>428</v>
      </c>
    </row>
    <row r="2506" spans="1:2" x14ac:dyDescent="0.25">
      <c r="A2506" s="1">
        <f>'[1]SWS Netzverluste Gesamt'!A2506</f>
        <v>46414.052083333336</v>
      </c>
      <c r="B2506">
        <f>ROUND('[1]SWS Netzverluste Gesamt'!D2506-'[1]Los 1'!B2506,0)</f>
        <v>429</v>
      </c>
    </row>
    <row r="2507" spans="1:2" x14ac:dyDescent="0.25">
      <c r="A2507" s="1">
        <f>'[1]SWS Netzverluste Gesamt'!A2507</f>
        <v>46414.0625</v>
      </c>
      <c r="B2507">
        <f>ROUND('[1]SWS Netzverluste Gesamt'!D2507-'[1]Los 1'!B2507,0)</f>
        <v>429</v>
      </c>
    </row>
    <row r="2508" spans="1:2" x14ac:dyDescent="0.25">
      <c r="A2508" s="1">
        <f>'[1]SWS Netzverluste Gesamt'!A2508</f>
        <v>46414.072916666664</v>
      </c>
      <c r="B2508">
        <f>ROUND('[1]SWS Netzverluste Gesamt'!D2508-'[1]Los 1'!B2508,0)</f>
        <v>435</v>
      </c>
    </row>
    <row r="2509" spans="1:2" x14ac:dyDescent="0.25">
      <c r="A2509" s="1">
        <f>'[1]SWS Netzverluste Gesamt'!A2509</f>
        <v>46414.083333333336</v>
      </c>
      <c r="B2509">
        <f>ROUND('[1]SWS Netzverluste Gesamt'!D2509-'[1]Los 1'!B2509,0)</f>
        <v>442</v>
      </c>
    </row>
    <row r="2510" spans="1:2" x14ac:dyDescent="0.25">
      <c r="A2510" s="1">
        <f>'[1]SWS Netzverluste Gesamt'!A2510</f>
        <v>46414.09375</v>
      </c>
      <c r="B2510">
        <f>ROUND('[1]SWS Netzverluste Gesamt'!D2510-'[1]Los 1'!B2510,0)</f>
        <v>430</v>
      </c>
    </row>
    <row r="2511" spans="1:2" x14ac:dyDescent="0.25">
      <c r="A2511" s="1">
        <f>'[1]SWS Netzverluste Gesamt'!A2511</f>
        <v>46414.104166666664</v>
      </c>
      <c r="B2511">
        <f>ROUND('[1]SWS Netzverluste Gesamt'!D2511-'[1]Los 1'!B2511,0)</f>
        <v>410</v>
      </c>
    </row>
    <row r="2512" spans="1:2" x14ac:dyDescent="0.25">
      <c r="A2512" s="1">
        <f>'[1]SWS Netzverluste Gesamt'!A2512</f>
        <v>46414.114583333336</v>
      </c>
      <c r="B2512">
        <f>ROUND('[1]SWS Netzverluste Gesamt'!D2512-'[1]Los 1'!B2512,0)</f>
        <v>403</v>
      </c>
    </row>
    <row r="2513" spans="1:2" x14ac:dyDescent="0.25">
      <c r="A2513" s="1">
        <f>'[1]SWS Netzverluste Gesamt'!A2513</f>
        <v>46414.125</v>
      </c>
      <c r="B2513">
        <f>ROUND('[1]SWS Netzverluste Gesamt'!D2513-'[1]Los 1'!B2513,0)</f>
        <v>406</v>
      </c>
    </row>
    <row r="2514" spans="1:2" x14ac:dyDescent="0.25">
      <c r="A2514" s="1">
        <f>'[1]SWS Netzverluste Gesamt'!A2514</f>
        <v>46414.135416666664</v>
      </c>
      <c r="B2514">
        <f>ROUND('[1]SWS Netzverluste Gesamt'!D2514-'[1]Los 1'!B2514,0)</f>
        <v>414</v>
      </c>
    </row>
    <row r="2515" spans="1:2" x14ac:dyDescent="0.25">
      <c r="A2515" s="1">
        <f>'[1]SWS Netzverluste Gesamt'!A2515</f>
        <v>46414.145833333336</v>
      </c>
      <c r="B2515">
        <f>ROUND('[1]SWS Netzverluste Gesamt'!D2515-'[1]Los 1'!B2515,0)</f>
        <v>406</v>
      </c>
    </row>
    <row r="2516" spans="1:2" x14ac:dyDescent="0.25">
      <c r="A2516" s="1">
        <f>'[1]SWS Netzverluste Gesamt'!A2516</f>
        <v>46414.15625</v>
      </c>
      <c r="B2516">
        <f>ROUND('[1]SWS Netzverluste Gesamt'!D2516-'[1]Los 1'!B2516,0)</f>
        <v>416</v>
      </c>
    </row>
    <row r="2517" spans="1:2" x14ac:dyDescent="0.25">
      <c r="A2517" s="1">
        <f>'[1]SWS Netzverluste Gesamt'!A2517</f>
        <v>46414.166666666664</v>
      </c>
      <c r="B2517">
        <f>ROUND('[1]SWS Netzverluste Gesamt'!D2517-'[1]Los 1'!B2517,0)</f>
        <v>429</v>
      </c>
    </row>
    <row r="2518" spans="1:2" x14ac:dyDescent="0.25">
      <c r="A2518" s="1">
        <f>'[1]SWS Netzverluste Gesamt'!A2518</f>
        <v>46414.177083333336</v>
      </c>
      <c r="B2518">
        <f>ROUND('[1]SWS Netzverluste Gesamt'!D2518-'[1]Los 1'!B2518,0)</f>
        <v>433</v>
      </c>
    </row>
    <row r="2519" spans="1:2" x14ac:dyDescent="0.25">
      <c r="A2519" s="1">
        <f>'[1]SWS Netzverluste Gesamt'!A2519</f>
        <v>46414.1875</v>
      </c>
      <c r="B2519">
        <f>ROUND('[1]SWS Netzverluste Gesamt'!D2519-'[1]Los 1'!B2519,0)</f>
        <v>429</v>
      </c>
    </row>
    <row r="2520" spans="1:2" x14ac:dyDescent="0.25">
      <c r="A2520" s="1">
        <f>'[1]SWS Netzverluste Gesamt'!A2520</f>
        <v>46414.197916666664</v>
      </c>
      <c r="B2520">
        <f>ROUND('[1]SWS Netzverluste Gesamt'!D2520-'[1]Los 1'!B2520,0)</f>
        <v>430</v>
      </c>
    </row>
    <row r="2521" spans="1:2" x14ac:dyDescent="0.25">
      <c r="A2521" s="1">
        <f>'[1]SWS Netzverluste Gesamt'!A2521</f>
        <v>46414.208333333336</v>
      </c>
      <c r="B2521">
        <f>ROUND('[1]SWS Netzverluste Gesamt'!D2521-'[1]Los 1'!B2521,0)</f>
        <v>457</v>
      </c>
    </row>
    <row r="2522" spans="1:2" x14ac:dyDescent="0.25">
      <c r="A2522" s="1">
        <f>'[1]SWS Netzverluste Gesamt'!A2522</f>
        <v>46414.21875</v>
      </c>
      <c r="B2522">
        <f>ROUND('[1]SWS Netzverluste Gesamt'!D2522-'[1]Los 1'!B2522,0)</f>
        <v>468</v>
      </c>
    </row>
    <row r="2523" spans="1:2" x14ac:dyDescent="0.25">
      <c r="A2523" s="1">
        <f>'[1]SWS Netzverluste Gesamt'!A2523</f>
        <v>46414.229166666664</v>
      </c>
      <c r="B2523">
        <f>ROUND('[1]SWS Netzverluste Gesamt'!D2523-'[1]Los 1'!B2523,0)</f>
        <v>476</v>
      </c>
    </row>
    <row r="2524" spans="1:2" x14ac:dyDescent="0.25">
      <c r="A2524" s="1">
        <f>'[1]SWS Netzverluste Gesamt'!A2524</f>
        <v>46414.239583333336</v>
      </c>
      <c r="B2524">
        <f>ROUND('[1]SWS Netzverluste Gesamt'!D2524-'[1]Los 1'!B2524,0)</f>
        <v>502</v>
      </c>
    </row>
    <row r="2525" spans="1:2" x14ac:dyDescent="0.25">
      <c r="A2525" s="1">
        <f>'[1]SWS Netzverluste Gesamt'!A2525</f>
        <v>46414.25</v>
      </c>
      <c r="B2525">
        <f>ROUND('[1]SWS Netzverluste Gesamt'!D2525-'[1]Los 1'!B2525,0)</f>
        <v>517</v>
      </c>
    </row>
    <row r="2526" spans="1:2" x14ac:dyDescent="0.25">
      <c r="A2526" s="1">
        <f>'[1]SWS Netzverluste Gesamt'!A2526</f>
        <v>46414.260416666664</v>
      </c>
      <c r="B2526">
        <f>ROUND('[1]SWS Netzverluste Gesamt'!D2526-'[1]Los 1'!B2526,0)</f>
        <v>547</v>
      </c>
    </row>
    <row r="2527" spans="1:2" x14ac:dyDescent="0.25">
      <c r="A2527" s="1">
        <f>'[1]SWS Netzverluste Gesamt'!A2527</f>
        <v>46414.270833333336</v>
      </c>
      <c r="B2527">
        <f>ROUND('[1]SWS Netzverluste Gesamt'!D2527-'[1]Los 1'!B2527,0)</f>
        <v>578</v>
      </c>
    </row>
    <row r="2528" spans="1:2" x14ac:dyDescent="0.25">
      <c r="A2528" s="1">
        <f>'[1]SWS Netzverluste Gesamt'!A2528</f>
        <v>46414.28125</v>
      </c>
      <c r="B2528">
        <f>ROUND('[1]SWS Netzverluste Gesamt'!D2528-'[1]Los 1'!B2528,0)</f>
        <v>595</v>
      </c>
    </row>
    <row r="2529" spans="1:2" x14ac:dyDescent="0.25">
      <c r="A2529" s="1">
        <f>'[1]SWS Netzverluste Gesamt'!A2529</f>
        <v>46414.291666666664</v>
      </c>
      <c r="B2529">
        <f>ROUND('[1]SWS Netzverluste Gesamt'!D2529-'[1]Los 1'!B2529,0)</f>
        <v>622</v>
      </c>
    </row>
    <row r="2530" spans="1:2" x14ac:dyDescent="0.25">
      <c r="A2530" s="1">
        <f>'[1]SWS Netzverluste Gesamt'!A2530</f>
        <v>46414.302083333336</v>
      </c>
      <c r="B2530">
        <f>ROUND('[1]SWS Netzverluste Gesamt'!D2530-'[1]Los 1'!B2530,0)</f>
        <v>636</v>
      </c>
    </row>
    <row r="2531" spans="1:2" x14ac:dyDescent="0.25">
      <c r="A2531" s="1">
        <f>'[1]SWS Netzverluste Gesamt'!A2531</f>
        <v>46414.3125</v>
      </c>
      <c r="B2531">
        <f>ROUND('[1]SWS Netzverluste Gesamt'!D2531-'[1]Los 1'!B2531,0)</f>
        <v>647</v>
      </c>
    </row>
    <row r="2532" spans="1:2" x14ac:dyDescent="0.25">
      <c r="A2532" s="1">
        <f>'[1]SWS Netzverluste Gesamt'!A2532</f>
        <v>46414.322916666664</v>
      </c>
      <c r="B2532">
        <f>ROUND('[1]SWS Netzverluste Gesamt'!D2532-'[1]Los 1'!B2532,0)</f>
        <v>653</v>
      </c>
    </row>
    <row r="2533" spans="1:2" x14ac:dyDescent="0.25">
      <c r="A2533" s="1">
        <f>'[1]SWS Netzverluste Gesamt'!A2533</f>
        <v>46414.333333333336</v>
      </c>
      <c r="B2533">
        <f>ROUND('[1]SWS Netzverluste Gesamt'!D2533-'[1]Los 1'!B2533,0)</f>
        <v>662</v>
      </c>
    </row>
    <row r="2534" spans="1:2" x14ac:dyDescent="0.25">
      <c r="A2534" s="1">
        <f>'[1]SWS Netzverluste Gesamt'!A2534</f>
        <v>46414.34375</v>
      </c>
      <c r="B2534">
        <f>ROUND('[1]SWS Netzverluste Gesamt'!D2534-'[1]Los 1'!B2534,0)</f>
        <v>669</v>
      </c>
    </row>
    <row r="2535" spans="1:2" x14ac:dyDescent="0.25">
      <c r="A2535" s="1">
        <f>'[1]SWS Netzverluste Gesamt'!A2535</f>
        <v>46414.354166666664</v>
      </c>
      <c r="B2535">
        <f>ROUND('[1]SWS Netzverluste Gesamt'!D2535-'[1]Los 1'!B2535,0)</f>
        <v>678</v>
      </c>
    </row>
    <row r="2536" spans="1:2" x14ac:dyDescent="0.25">
      <c r="A2536" s="1">
        <f>'[1]SWS Netzverluste Gesamt'!A2536</f>
        <v>46414.364583333336</v>
      </c>
      <c r="B2536">
        <f>ROUND('[1]SWS Netzverluste Gesamt'!D2536-'[1]Los 1'!B2536,0)</f>
        <v>666</v>
      </c>
    </row>
    <row r="2537" spans="1:2" x14ac:dyDescent="0.25">
      <c r="A2537" s="1">
        <f>'[1]SWS Netzverluste Gesamt'!A2537</f>
        <v>46414.375</v>
      </c>
      <c r="B2537">
        <f>ROUND('[1]SWS Netzverluste Gesamt'!D2537-'[1]Los 1'!B2537,0)</f>
        <v>678</v>
      </c>
    </row>
    <row r="2538" spans="1:2" x14ac:dyDescent="0.25">
      <c r="A2538" s="1">
        <f>'[1]SWS Netzverluste Gesamt'!A2538</f>
        <v>46414.385416666664</v>
      </c>
      <c r="B2538">
        <f>ROUND('[1]SWS Netzverluste Gesamt'!D2538-'[1]Los 1'!B2538,0)</f>
        <v>661</v>
      </c>
    </row>
    <row r="2539" spans="1:2" x14ac:dyDescent="0.25">
      <c r="A2539" s="1">
        <f>'[1]SWS Netzverluste Gesamt'!A2539</f>
        <v>46414.395833333336</v>
      </c>
      <c r="B2539">
        <f>ROUND('[1]SWS Netzverluste Gesamt'!D2539-'[1]Los 1'!B2539,0)</f>
        <v>682</v>
      </c>
    </row>
    <row r="2540" spans="1:2" x14ac:dyDescent="0.25">
      <c r="A2540" s="1">
        <f>'[1]SWS Netzverluste Gesamt'!A2540</f>
        <v>46414.40625</v>
      </c>
      <c r="B2540">
        <f>ROUND('[1]SWS Netzverluste Gesamt'!D2540-'[1]Los 1'!B2540,0)</f>
        <v>702</v>
      </c>
    </row>
    <row r="2541" spans="1:2" x14ac:dyDescent="0.25">
      <c r="A2541" s="1">
        <f>'[1]SWS Netzverluste Gesamt'!A2541</f>
        <v>46414.416666666664</v>
      </c>
      <c r="B2541">
        <f>ROUND('[1]SWS Netzverluste Gesamt'!D2541-'[1]Los 1'!B2541,0)</f>
        <v>700</v>
      </c>
    </row>
    <row r="2542" spans="1:2" x14ac:dyDescent="0.25">
      <c r="A2542" s="1">
        <f>'[1]SWS Netzverluste Gesamt'!A2542</f>
        <v>46414.427083333336</v>
      </c>
      <c r="B2542">
        <f>ROUND('[1]SWS Netzverluste Gesamt'!D2542-'[1]Los 1'!B2542,0)</f>
        <v>706</v>
      </c>
    </row>
    <row r="2543" spans="1:2" x14ac:dyDescent="0.25">
      <c r="A2543" s="1">
        <f>'[1]SWS Netzverluste Gesamt'!A2543</f>
        <v>46414.4375</v>
      </c>
      <c r="B2543">
        <f>ROUND('[1]SWS Netzverluste Gesamt'!D2543-'[1]Los 1'!B2543,0)</f>
        <v>698</v>
      </c>
    </row>
    <row r="2544" spans="1:2" x14ac:dyDescent="0.25">
      <c r="A2544" s="1">
        <f>'[1]SWS Netzverluste Gesamt'!A2544</f>
        <v>46414.447916666664</v>
      </c>
      <c r="B2544">
        <f>ROUND('[1]SWS Netzverluste Gesamt'!D2544-'[1]Los 1'!B2544,0)</f>
        <v>696</v>
      </c>
    </row>
    <row r="2545" spans="1:2" x14ac:dyDescent="0.25">
      <c r="A2545" s="1">
        <f>'[1]SWS Netzverluste Gesamt'!A2545</f>
        <v>46414.458333333336</v>
      </c>
      <c r="B2545">
        <f>ROUND('[1]SWS Netzverluste Gesamt'!D2545-'[1]Los 1'!B2545,0)</f>
        <v>695</v>
      </c>
    </row>
    <row r="2546" spans="1:2" x14ac:dyDescent="0.25">
      <c r="A2546" s="1">
        <f>'[1]SWS Netzverluste Gesamt'!A2546</f>
        <v>46414.46875</v>
      </c>
      <c r="B2546">
        <f>ROUND('[1]SWS Netzverluste Gesamt'!D2546-'[1]Los 1'!B2546,0)</f>
        <v>699</v>
      </c>
    </row>
    <row r="2547" spans="1:2" x14ac:dyDescent="0.25">
      <c r="A2547" s="1">
        <f>'[1]SWS Netzverluste Gesamt'!A2547</f>
        <v>46414.479166666664</v>
      </c>
      <c r="B2547">
        <f>ROUND('[1]SWS Netzverluste Gesamt'!D2547-'[1]Los 1'!B2547,0)</f>
        <v>698</v>
      </c>
    </row>
    <row r="2548" spans="1:2" x14ac:dyDescent="0.25">
      <c r="A2548" s="1">
        <f>'[1]SWS Netzverluste Gesamt'!A2548</f>
        <v>46414.489583333336</v>
      </c>
      <c r="B2548">
        <f>ROUND('[1]SWS Netzverluste Gesamt'!D2548-'[1]Los 1'!B2548,0)</f>
        <v>712</v>
      </c>
    </row>
    <row r="2549" spans="1:2" x14ac:dyDescent="0.25">
      <c r="A2549" s="1">
        <f>'[1]SWS Netzverluste Gesamt'!A2549</f>
        <v>46414.5</v>
      </c>
      <c r="B2549">
        <f>ROUND('[1]SWS Netzverluste Gesamt'!D2549-'[1]Los 1'!B2549,0)</f>
        <v>714</v>
      </c>
    </row>
    <row r="2550" spans="1:2" x14ac:dyDescent="0.25">
      <c r="A2550" s="1">
        <f>'[1]SWS Netzverluste Gesamt'!A2550</f>
        <v>46414.510416666664</v>
      </c>
      <c r="B2550">
        <f>ROUND('[1]SWS Netzverluste Gesamt'!D2550-'[1]Los 1'!B2550,0)</f>
        <v>700</v>
      </c>
    </row>
    <row r="2551" spans="1:2" x14ac:dyDescent="0.25">
      <c r="A2551" s="1">
        <f>'[1]SWS Netzverluste Gesamt'!A2551</f>
        <v>46414.520833333336</v>
      </c>
      <c r="B2551">
        <f>ROUND('[1]SWS Netzverluste Gesamt'!D2551-'[1]Los 1'!B2551,0)</f>
        <v>705</v>
      </c>
    </row>
    <row r="2552" spans="1:2" x14ac:dyDescent="0.25">
      <c r="A2552" s="1">
        <f>'[1]SWS Netzverluste Gesamt'!A2552</f>
        <v>46414.53125</v>
      </c>
      <c r="B2552">
        <f>ROUND('[1]SWS Netzverluste Gesamt'!D2552-'[1]Los 1'!B2552,0)</f>
        <v>713</v>
      </c>
    </row>
    <row r="2553" spans="1:2" x14ac:dyDescent="0.25">
      <c r="A2553" s="1">
        <f>'[1]SWS Netzverluste Gesamt'!A2553</f>
        <v>46414.541666666664</v>
      </c>
      <c r="B2553">
        <f>ROUND('[1]SWS Netzverluste Gesamt'!D2553-'[1]Los 1'!B2553,0)</f>
        <v>701</v>
      </c>
    </row>
    <row r="2554" spans="1:2" x14ac:dyDescent="0.25">
      <c r="A2554" s="1">
        <f>'[1]SWS Netzverluste Gesamt'!A2554</f>
        <v>46414.552083333336</v>
      </c>
      <c r="B2554">
        <f>ROUND('[1]SWS Netzverluste Gesamt'!D2554-'[1]Los 1'!B2554,0)</f>
        <v>690</v>
      </c>
    </row>
    <row r="2555" spans="1:2" x14ac:dyDescent="0.25">
      <c r="A2555" s="1">
        <f>'[1]SWS Netzverluste Gesamt'!A2555</f>
        <v>46414.5625</v>
      </c>
      <c r="B2555">
        <f>ROUND('[1]SWS Netzverluste Gesamt'!D2555-'[1]Los 1'!B2555,0)</f>
        <v>682</v>
      </c>
    </row>
    <row r="2556" spans="1:2" x14ac:dyDescent="0.25">
      <c r="A2556" s="1">
        <f>'[1]SWS Netzverluste Gesamt'!A2556</f>
        <v>46414.572916666664</v>
      </c>
      <c r="B2556">
        <f>ROUND('[1]SWS Netzverluste Gesamt'!D2556-'[1]Los 1'!B2556,0)</f>
        <v>681</v>
      </c>
    </row>
    <row r="2557" spans="1:2" x14ac:dyDescent="0.25">
      <c r="A2557" s="1">
        <f>'[1]SWS Netzverluste Gesamt'!A2557</f>
        <v>46414.583333333336</v>
      </c>
      <c r="B2557">
        <f>ROUND('[1]SWS Netzverluste Gesamt'!D2557-'[1]Los 1'!B2557,0)</f>
        <v>659</v>
      </c>
    </row>
    <row r="2558" spans="1:2" x14ac:dyDescent="0.25">
      <c r="A2558" s="1">
        <f>'[1]SWS Netzverluste Gesamt'!A2558</f>
        <v>46414.59375</v>
      </c>
      <c r="B2558">
        <f>ROUND('[1]SWS Netzverluste Gesamt'!D2558-'[1]Los 1'!B2558,0)</f>
        <v>674</v>
      </c>
    </row>
    <row r="2559" spans="1:2" x14ac:dyDescent="0.25">
      <c r="A2559" s="1">
        <f>'[1]SWS Netzverluste Gesamt'!A2559</f>
        <v>46414.604166666664</v>
      </c>
      <c r="B2559">
        <f>ROUND('[1]SWS Netzverluste Gesamt'!D2559-'[1]Los 1'!B2559,0)</f>
        <v>668</v>
      </c>
    </row>
    <row r="2560" spans="1:2" x14ac:dyDescent="0.25">
      <c r="A2560" s="1">
        <f>'[1]SWS Netzverluste Gesamt'!A2560</f>
        <v>46414.614583333336</v>
      </c>
      <c r="B2560">
        <f>ROUND('[1]SWS Netzverluste Gesamt'!D2560-'[1]Los 1'!B2560,0)</f>
        <v>656</v>
      </c>
    </row>
    <row r="2561" spans="1:2" x14ac:dyDescent="0.25">
      <c r="A2561" s="1">
        <f>'[1]SWS Netzverluste Gesamt'!A2561</f>
        <v>46414.625</v>
      </c>
      <c r="B2561">
        <f>ROUND('[1]SWS Netzverluste Gesamt'!D2561-'[1]Los 1'!B2561,0)</f>
        <v>645</v>
      </c>
    </row>
    <row r="2562" spans="1:2" x14ac:dyDescent="0.25">
      <c r="A2562" s="1">
        <f>'[1]SWS Netzverluste Gesamt'!A2562</f>
        <v>46414.635416666664</v>
      </c>
      <c r="B2562">
        <f>ROUND('[1]SWS Netzverluste Gesamt'!D2562-'[1]Los 1'!B2562,0)</f>
        <v>653</v>
      </c>
    </row>
    <row r="2563" spans="1:2" x14ac:dyDescent="0.25">
      <c r="A2563" s="1">
        <f>'[1]SWS Netzverluste Gesamt'!A2563</f>
        <v>46414.645833333336</v>
      </c>
      <c r="B2563">
        <f>ROUND('[1]SWS Netzverluste Gesamt'!D2563-'[1]Los 1'!B2563,0)</f>
        <v>650</v>
      </c>
    </row>
    <row r="2564" spans="1:2" x14ac:dyDescent="0.25">
      <c r="A2564" s="1">
        <f>'[1]SWS Netzverluste Gesamt'!A2564</f>
        <v>46414.65625</v>
      </c>
      <c r="B2564">
        <f>ROUND('[1]SWS Netzverluste Gesamt'!D2564-'[1]Los 1'!B2564,0)</f>
        <v>651</v>
      </c>
    </row>
    <row r="2565" spans="1:2" x14ac:dyDescent="0.25">
      <c r="A2565" s="1">
        <f>'[1]SWS Netzverluste Gesamt'!A2565</f>
        <v>46414.666666666664</v>
      </c>
      <c r="B2565">
        <f>ROUND('[1]SWS Netzverluste Gesamt'!D2565-'[1]Los 1'!B2565,0)</f>
        <v>649</v>
      </c>
    </row>
    <row r="2566" spans="1:2" x14ac:dyDescent="0.25">
      <c r="A2566" s="1">
        <f>'[1]SWS Netzverluste Gesamt'!A2566</f>
        <v>46414.677083333336</v>
      </c>
      <c r="B2566">
        <f>ROUND('[1]SWS Netzverluste Gesamt'!D2566-'[1]Los 1'!B2566,0)</f>
        <v>652</v>
      </c>
    </row>
    <row r="2567" spans="1:2" x14ac:dyDescent="0.25">
      <c r="A2567" s="1">
        <f>'[1]SWS Netzverluste Gesamt'!A2567</f>
        <v>46414.6875</v>
      </c>
      <c r="B2567">
        <f>ROUND('[1]SWS Netzverluste Gesamt'!D2567-'[1]Los 1'!B2567,0)</f>
        <v>654</v>
      </c>
    </row>
    <row r="2568" spans="1:2" x14ac:dyDescent="0.25">
      <c r="A2568" s="1">
        <f>'[1]SWS Netzverluste Gesamt'!A2568</f>
        <v>46414.697916666664</v>
      </c>
      <c r="B2568">
        <f>ROUND('[1]SWS Netzverluste Gesamt'!D2568-'[1]Los 1'!B2568,0)</f>
        <v>633</v>
      </c>
    </row>
    <row r="2569" spans="1:2" x14ac:dyDescent="0.25">
      <c r="A2569" s="1">
        <f>'[1]SWS Netzverluste Gesamt'!A2569</f>
        <v>46414.708333333336</v>
      </c>
      <c r="B2569">
        <f>ROUND('[1]SWS Netzverluste Gesamt'!D2569-'[1]Los 1'!B2569,0)</f>
        <v>640</v>
      </c>
    </row>
    <row r="2570" spans="1:2" x14ac:dyDescent="0.25">
      <c r="A2570" s="1">
        <f>'[1]SWS Netzverluste Gesamt'!A2570</f>
        <v>46414.71875</v>
      </c>
      <c r="B2570">
        <f>ROUND('[1]SWS Netzverluste Gesamt'!D2570-'[1]Los 1'!B2570,0)</f>
        <v>644</v>
      </c>
    </row>
    <row r="2571" spans="1:2" x14ac:dyDescent="0.25">
      <c r="A2571" s="1">
        <f>'[1]SWS Netzverluste Gesamt'!A2571</f>
        <v>46414.729166666664</v>
      </c>
      <c r="B2571">
        <f>ROUND('[1]SWS Netzverluste Gesamt'!D2571-'[1]Los 1'!B2571,0)</f>
        <v>671</v>
      </c>
    </row>
    <row r="2572" spans="1:2" x14ac:dyDescent="0.25">
      <c r="A2572" s="1">
        <f>'[1]SWS Netzverluste Gesamt'!A2572</f>
        <v>46414.739583333336</v>
      </c>
      <c r="B2572">
        <f>ROUND('[1]SWS Netzverluste Gesamt'!D2572-'[1]Los 1'!B2572,0)</f>
        <v>677</v>
      </c>
    </row>
    <row r="2573" spans="1:2" x14ac:dyDescent="0.25">
      <c r="A2573" s="1">
        <f>'[1]SWS Netzverluste Gesamt'!A2573</f>
        <v>46414.75</v>
      </c>
      <c r="B2573">
        <f>ROUND('[1]SWS Netzverluste Gesamt'!D2573-'[1]Los 1'!B2573,0)</f>
        <v>697</v>
      </c>
    </row>
    <row r="2574" spans="1:2" x14ac:dyDescent="0.25">
      <c r="A2574" s="1">
        <f>'[1]SWS Netzverluste Gesamt'!A2574</f>
        <v>46414.760416666664</v>
      </c>
      <c r="B2574">
        <f>ROUND('[1]SWS Netzverluste Gesamt'!D2574-'[1]Los 1'!B2574,0)</f>
        <v>695</v>
      </c>
    </row>
    <row r="2575" spans="1:2" x14ac:dyDescent="0.25">
      <c r="A2575" s="1">
        <f>'[1]SWS Netzverluste Gesamt'!A2575</f>
        <v>46414.770833333336</v>
      </c>
      <c r="B2575">
        <f>ROUND('[1]SWS Netzverluste Gesamt'!D2575-'[1]Los 1'!B2575,0)</f>
        <v>672</v>
      </c>
    </row>
    <row r="2576" spans="1:2" x14ac:dyDescent="0.25">
      <c r="A2576" s="1">
        <f>'[1]SWS Netzverluste Gesamt'!A2576</f>
        <v>46414.78125</v>
      </c>
      <c r="B2576">
        <f>ROUND('[1]SWS Netzverluste Gesamt'!D2576-'[1]Los 1'!B2576,0)</f>
        <v>677</v>
      </c>
    </row>
    <row r="2577" spans="1:2" x14ac:dyDescent="0.25">
      <c r="A2577" s="1">
        <f>'[1]SWS Netzverluste Gesamt'!A2577</f>
        <v>46414.791666666664</v>
      </c>
      <c r="B2577">
        <f>ROUND('[1]SWS Netzverluste Gesamt'!D2577-'[1]Los 1'!B2577,0)</f>
        <v>680</v>
      </c>
    </row>
    <row r="2578" spans="1:2" x14ac:dyDescent="0.25">
      <c r="A2578" s="1">
        <f>'[1]SWS Netzverluste Gesamt'!A2578</f>
        <v>46414.802083333336</v>
      </c>
      <c r="B2578">
        <f>ROUND('[1]SWS Netzverluste Gesamt'!D2578-'[1]Los 1'!B2578,0)</f>
        <v>662</v>
      </c>
    </row>
    <row r="2579" spans="1:2" x14ac:dyDescent="0.25">
      <c r="A2579" s="1">
        <f>'[1]SWS Netzverluste Gesamt'!A2579</f>
        <v>46414.8125</v>
      </c>
      <c r="B2579">
        <f>ROUND('[1]SWS Netzverluste Gesamt'!D2579-'[1]Los 1'!B2579,0)</f>
        <v>665</v>
      </c>
    </row>
    <row r="2580" spans="1:2" x14ac:dyDescent="0.25">
      <c r="A2580" s="1">
        <f>'[1]SWS Netzverluste Gesamt'!A2580</f>
        <v>46414.822916666664</v>
      </c>
      <c r="B2580">
        <f>ROUND('[1]SWS Netzverluste Gesamt'!D2580-'[1]Los 1'!B2580,0)</f>
        <v>663</v>
      </c>
    </row>
    <row r="2581" spans="1:2" x14ac:dyDescent="0.25">
      <c r="A2581" s="1">
        <f>'[1]SWS Netzverluste Gesamt'!A2581</f>
        <v>46414.833333333336</v>
      </c>
      <c r="B2581">
        <f>ROUND('[1]SWS Netzverluste Gesamt'!D2581-'[1]Los 1'!B2581,0)</f>
        <v>640</v>
      </c>
    </row>
    <row r="2582" spans="1:2" x14ac:dyDescent="0.25">
      <c r="A2582" s="1">
        <f>'[1]SWS Netzverluste Gesamt'!A2582</f>
        <v>46414.84375</v>
      </c>
      <c r="B2582">
        <f>ROUND('[1]SWS Netzverluste Gesamt'!D2582-'[1]Los 1'!B2582,0)</f>
        <v>622</v>
      </c>
    </row>
    <row r="2583" spans="1:2" x14ac:dyDescent="0.25">
      <c r="A2583" s="1">
        <f>'[1]SWS Netzverluste Gesamt'!A2583</f>
        <v>46414.854166666664</v>
      </c>
      <c r="B2583">
        <f>ROUND('[1]SWS Netzverluste Gesamt'!D2583-'[1]Los 1'!B2583,0)</f>
        <v>591</v>
      </c>
    </row>
    <row r="2584" spans="1:2" x14ac:dyDescent="0.25">
      <c r="A2584" s="1">
        <f>'[1]SWS Netzverluste Gesamt'!A2584</f>
        <v>46414.864583333336</v>
      </c>
      <c r="B2584">
        <f>ROUND('[1]SWS Netzverluste Gesamt'!D2584-'[1]Los 1'!B2584,0)</f>
        <v>581</v>
      </c>
    </row>
    <row r="2585" spans="1:2" x14ac:dyDescent="0.25">
      <c r="A2585" s="1">
        <f>'[1]SWS Netzverluste Gesamt'!A2585</f>
        <v>46414.875</v>
      </c>
      <c r="B2585">
        <f>ROUND('[1]SWS Netzverluste Gesamt'!D2585-'[1]Los 1'!B2585,0)</f>
        <v>580</v>
      </c>
    </row>
    <row r="2586" spans="1:2" x14ac:dyDescent="0.25">
      <c r="A2586" s="1">
        <f>'[1]SWS Netzverluste Gesamt'!A2586</f>
        <v>46414.885416666664</v>
      </c>
      <c r="B2586">
        <f>ROUND('[1]SWS Netzverluste Gesamt'!D2586-'[1]Los 1'!B2586,0)</f>
        <v>561</v>
      </c>
    </row>
    <row r="2587" spans="1:2" x14ac:dyDescent="0.25">
      <c r="A2587" s="1">
        <f>'[1]SWS Netzverluste Gesamt'!A2587</f>
        <v>46414.895833333336</v>
      </c>
      <c r="B2587">
        <f>ROUND('[1]SWS Netzverluste Gesamt'!D2587-'[1]Los 1'!B2587,0)</f>
        <v>545</v>
      </c>
    </row>
    <row r="2588" spans="1:2" x14ac:dyDescent="0.25">
      <c r="A2588" s="1">
        <f>'[1]SWS Netzverluste Gesamt'!A2588</f>
        <v>46414.90625</v>
      </c>
      <c r="B2588">
        <f>ROUND('[1]SWS Netzverluste Gesamt'!D2588-'[1]Los 1'!B2588,0)</f>
        <v>548</v>
      </c>
    </row>
    <row r="2589" spans="1:2" x14ac:dyDescent="0.25">
      <c r="A2589" s="1">
        <f>'[1]SWS Netzverluste Gesamt'!A2589</f>
        <v>46414.916666666664</v>
      </c>
      <c r="B2589">
        <f>ROUND('[1]SWS Netzverluste Gesamt'!D2589-'[1]Los 1'!B2589,0)</f>
        <v>537</v>
      </c>
    </row>
    <row r="2590" spans="1:2" x14ac:dyDescent="0.25">
      <c r="A2590" s="1">
        <f>'[1]SWS Netzverluste Gesamt'!A2590</f>
        <v>46414.927083333336</v>
      </c>
      <c r="B2590">
        <f>ROUND('[1]SWS Netzverluste Gesamt'!D2590-'[1]Los 1'!B2590,0)</f>
        <v>528</v>
      </c>
    </row>
    <row r="2591" spans="1:2" x14ac:dyDescent="0.25">
      <c r="A2591" s="1">
        <f>'[1]SWS Netzverluste Gesamt'!A2591</f>
        <v>46414.9375</v>
      </c>
      <c r="B2591">
        <f>ROUND('[1]SWS Netzverluste Gesamt'!D2591-'[1]Los 1'!B2591,0)</f>
        <v>514</v>
      </c>
    </row>
    <row r="2592" spans="1:2" x14ac:dyDescent="0.25">
      <c r="A2592" s="1">
        <f>'[1]SWS Netzverluste Gesamt'!A2592</f>
        <v>46414.947916666664</v>
      </c>
      <c r="B2592">
        <f>ROUND('[1]SWS Netzverluste Gesamt'!D2592-'[1]Los 1'!B2592,0)</f>
        <v>501</v>
      </c>
    </row>
    <row r="2593" spans="1:2" x14ac:dyDescent="0.25">
      <c r="A2593" s="1">
        <f>'[1]SWS Netzverluste Gesamt'!A2593</f>
        <v>46414.958333333336</v>
      </c>
      <c r="B2593">
        <f>ROUND('[1]SWS Netzverluste Gesamt'!D2593-'[1]Los 1'!B2593,0)</f>
        <v>477</v>
      </c>
    </row>
    <row r="2594" spans="1:2" x14ac:dyDescent="0.25">
      <c r="A2594" s="1">
        <f>'[1]SWS Netzverluste Gesamt'!A2594</f>
        <v>46414.96875</v>
      </c>
      <c r="B2594">
        <f>ROUND('[1]SWS Netzverluste Gesamt'!D2594-'[1]Los 1'!B2594,0)</f>
        <v>479</v>
      </c>
    </row>
    <row r="2595" spans="1:2" x14ac:dyDescent="0.25">
      <c r="A2595" s="1">
        <f>'[1]SWS Netzverluste Gesamt'!A2595</f>
        <v>46414.979166666664</v>
      </c>
      <c r="B2595">
        <f>ROUND('[1]SWS Netzverluste Gesamt'!D2595-'[1]Los 1'!B2595,0)</f>
        <v>472</v>
      </c>
    </row>
    <row r="2596" spans="1:2" x14ac:dyDescent="0.25">
      <c r="A2596" s="1">
        <f>'[1]SWS Netzverluste Gesamt'!A2596</f>
        <v>46414.989583333336</v>
      </c>
      <c r="B2596">
        <f>ROUND('[1]SWS Netzverluste Gesamt'!D2596-'[1]Los 1'!B2596,0)</f>
        <v>467</v>
      </c>
    </row>
    <row r="2597" spans="1:2" x14ac:dyDescent="0.25">
      <c r="A2597" s="1">
        <f>'[1]SWS Netzverluste Gesamt'!A2597</f>
        <v>46415</v>
      </c>
      <c r="B2597">
        <f>ROUND('[1]SWS Netzverluste Gesamt'!D2597-'[1]Los 1'!B2597,0)</f>
        <v>443</v>
      </c>
    </row>
    <row r="2598" spans="1:2" x14ac:dyDescent="0.25">
      <c r="A2598" s="1">
        <f>'[1]SWS Netzverluste Gesamt'!A2598</f>
        <v>46415.010416666664</v>
      </c>
      <c r="B2598">
        <f>ROUND('[1]SWS Netzverluste Gesamt'!D2598-'[1]Los 1'!B2598,0)</f>
        <v>445</v>
      </c>
    </row>
    <row r="2599" spans="1:2" x14ac:dyDescent="0.25">
      <c r="A2599" s="1">
        <f>'[1]SWS Netzverluste Gesamt'!A2599</f>
        <v>46415.020833333336</v>
      </c>
      <c r="B2599">
        <f>ROUND('[1]SWS Netzverluste Gesamt'!D2599-'[1]Los 1'!B2599,0)</f>
        <v>446</v>
      </c>
    </row>
    <row r="2600" spans="1:2" x14ac:dyDescent="0.25">
      <c r="A2600" s="1">
        <f>'[1]SWS Netzverluste Gesamt'!A2600</f>
        <v>46415.03125</v>
      </c>
      <c r="B2600">
        <f>ROUND('[1]SWS Netzverluste Gesamt'!D2600-'[1]Los 1'!B2600,0)</f>
        <v>437</v>
      </c>
    </row>
    <row r="2601" spans="1:2" x14ac:dyDescent="0.25">
      <c r="A2601" s="1">
        <f>'[1]SWS Netzverluste Gesamt'!A2601</f>
        <v>46415.041666666664</v>
      </c>
      <c r="B2601">
        <f>ROUND('[1]SWS Netzverluste Gesamt'!D2601-'[1]Los 1'!B2601,0)</f>
        <v>428</v>
      </c>
    </row>
    <row r="2602" spans="1:2" x14ac:dyDescent="0.25">
      <c r="A2602" s="1">
        <f>'[1]SWS Netzverluste Gesamt'!A2602</f>
        <v>46415.052083333336</v>
      </c>
      <c r="B2602">
        <f>ROUND('[1]SWS Netzverluste Gesamt'!D2602-'[1]Los 1'!B2602,0)</f>
        <v>429</v>
      </c>
    </row>
    <row r="2603" spans="1:2" x14ac:dyDescent="0.25">
      <c r="A2603" s="1">
        <f>'[1]SWS Netzverluste Gesamt'!A2603</f>
        <v>46415.0625</v>
      </c>
      <c r="B2603">
        <f>ROUND('[1]SWS Netzverluste Gesamt'!D2603-'[1]Los 1'!B2603,0)</f>
        <v>429</v>
      </c>
    </row>
    <row r="2604" spans="1:2" x14ac:dyDescent="0.25">
      <c r="A2604" s="1">
        <f>'[1]SWS Netzverluste Gesamt'!A2604</f>
        <v>46415.072916666664</v>
      </c>
      <c r="B2604">
        <f>ROUND('[1]SWS Netzverluste Gesamt'!D2604-'[1]Los 1'!B2604,0)</f>
        <v>435</v>
      </c>
    </row>
    <row r="2605" spans="1:2" x14ac:dyDescent="0.25">
      <c r="A2605" s="1">
        <f>'[1]SWS Netzverluste Gesamt'!A2605</f>
        <v>46415.083333333336</v>
      </c>
      <c r="B2605">
        <f>ROUND('[1]SWS Netzverluste Gesamt'!D2605-'[1]Los 1'!B2605,0)</f>
        <v>442</v>
      </c>
    </row>
    <row r="2606" spans="1:2" x14ac:dyDescent="0.25">
      <c r="A2606" s="1">
        <f>'[1]SWS Netzverluste Gesamt'!A2606</f>
        <v>46415.09375</v>
      </c>
      <c r="B2606">
        <f>ROUND('[1]SWS Netzverluste Gesamt'!D2606-'[1]Los 1'!B2606,0)</f>
        <v>430</v>
      </c>
    </row>
    <row r="2607" spans="1:2" x14ac:dyDescent="0.25">
      <c r="A2607" s="1">
        <f>'[1]SWS Netzverluste Gesamt'!A2607</f>
        <v>46415.104166666664</v>
      </c>
      <c r="B2607">
        <f>ROUND('[1]SWS Netzverluste Gesamt'!D2607-'[1]Los 1'!B2607,0)</f>
        <v>410</v>
      </c>
    </row>
    <row r="2608" spans="1:2" x14ac:dyDescent="0.25">
      <c r="A2608" s="1">
        <f>'[1]SWS Netzverluste Gesamt'!A2608</f>
        <v>46415.114583333336</v>
      </c>
      <c r="B2608">
        <f>ROUND('[1]SWS Netzverluste Gesamt'!D2608-'[1]Los 1'!B2608,0)</f>
        <v>403</v>
      </c>
    </row>
    <row r="2609" spans="1:2" x14ac:dyDescent="0.25">
      <c r="A2609" s="1">
        <f>'[1]SWS Netzverluste Gesamt'!A2609</f>
        <v>46415.125</v>
      </c>
      <c r="B2609">
        <f>ROUND('[1]SWS Netzverluste Gesamt'!D2609-'[1]Los 1'!B2609,0)</f>
        <v>406</v>
      </c>
    </row>
    <row r="2610" spans="1:2" x14ac:dyDescent="0.25">
      <c r="A2610" s="1">
        <f>'[1]SWS Netzverluste Gesamt'!A2610</f>
        <v>46415.135416666664</v>
      </c>
      <c r="B2610">
        <f>ROUND('[1]SWS Netzverluste Gesamt'!D2610-'[1]Los 1'!B2610,0)</f>
        <v>414</v>
      </c>
    </row>
    <row r="2611" spans="1:2" x14ac:dyDescent="0.25">
      <c r="A2611" s="1">
        <f>'[1]SWS Netzverluste Gesamt'!A2611</f>
        <v>46415.145833333336</v>
      </c>
      <c r="B2611">
        <f>ROUND('[1]SWS Netzverluste Gesamt'!D2611-'[1]Los 1'!B2611,0)</f>
        <v>406</v>
      </c>
    </row>
    <row r="2612" spans="1:2" x14ac:dyDescent="0.25">
      <c r="A2612" s="1">
        <f>'[1]SWS Netzverluste Gesamt'!A2612</f>
        <v>46415.15625</v>
      </c>
      <c r="B2612">
        <f>ROUND('[1]SWS Netzverluste Gesamt'!D2612-'[1]Los 1'!B2612,0)</f>
        <v>416</v>
      </c>
    </row>
    <row r="2613" spans="1:2" x14ac:dyDescent="0.25">
      <c r="A2613" s="1">
        <f>'[1]SWS Netzverluste Gesamt'!A2613</f>
        <v>46415.166666666664</v>
      </c>
      <c r="B2613">
        <f>ROUND('[1]SWS Netzverluste Gesamt'!D2613-'[1]Los 1'!B2613,0)</f>
        <v>429</v>
      </c>
    </row>
    <row r="2614" spans="1:2" x14ac:dyDescent="0.25">
      <c r="A2614" s="1">
        <f>'[1]SWS Netzverluste Gesamt'!A2614</f>
        <v>46415.177083333336</v>
      </c>
      <c r="B2614">
        <f>ROUND('[1]SWS Netzverluste Gesamt'!D2614-'[1]Los 1'!B2614,0)</f>
        <v>433</v>
      </c>
    </row>
    <row r="2615" spans="1:2" x14ac:dyDescent="0.25">
      <c r="A2615" s="1">
        <f>'[1]SWS Netzverluste Gesamt'!A2615</f>
        <v>46415.1875</v>
      </c>
      <c r="B2615">
        <f>ROUND('[1]SWS Netzverluste Gesamt'!D2615-'[1]Los 1'!B2615,0)</f>
        <v>429</v>
      </c>
    </row>
    <row r="2616" spans="1:2" x14ac:dyDescent="0.25">
      <c r="A2616" s="1">
        <f>'[1]SWS Netzverluste Gesamt'!A2616</f>
        <v>46415.197916666664</v>
      </c>
      <c r="B2616">
        <f>ROUND('[1]SWS Netzverluste Gesamt'!D2616-'[1]Los 1'!B2616,0)</f>
        <v>430</v>
      </c>
    </row>
    <row r="2617" spans="1:2" x14ac:dyDescent="0.25">
      <c r="A2617" s="1">
        <f>'[1]SWS Netzverluste Gesamt'!A2617</f>
        <v>46415.208333333336</v>
      </c>
      <c r="B2617">
        <f>ROUND('[1]SWS Netzverluste Gesamt'!D2617-'[1]Los 1'!B2617,0)</f>
        <v>457</v>
      </c>
    </row>
    <row r="2618" spans="1:2" x14ac:dyDescent="0.25">
      <c r="A2618" s="1">
        <f>'[1]SWS Netzverluste Gesamt'!A2618</f>
        <v>46415.21875</v>
      </c>
      <c r="B2618">
        <f>ROUND('[1]SWS Netzverluste Gesamt'!D2618-'[1]Los 1'!B2618,0)</f>
        <v>468</v>
      </c>
    </row>
    <row r="2619" spans="1:2" x14ac:dyDescent="0.25">
      <c r="A2619" s="1">
        <f>'[1]SWS Netzverluste Gesamt'!A2619</f>
        <v>46415.229166666664</v>
      </c>
      <c r="B2619">
        <f>ROUND('[1]SWS Netzverluste Gesamt'!D2619-'[1]Los 1'!B2619,0)</f>
        <v>476</v>
      </c>
    </row>
    <row r="2620" spans="1:2" x14ac:dyDescent="0.25">
      <c r="A2620" s="1">
        <f>'[1]SWS Netzverluste Gesamt'!A2620</f>
        <v>46415.239583333336</v>
      </c>
      <c r="B2620">
        <f>ROUND('[1]SWS Netzverluste Gesamt'!D2620-'[1]Los 1'!B2620,0)</f>
        <v>502</v>
      </c>
    </row>
    <row r="2621" spans="1:2" x14ac:dyDescent="0.25">
      <c r="A2621" s="1">
        <f>'[1]SWS Netzverluste Gesamt'!A2621</f>
        <v>46415.25</v>
      </c>
      <c r="B2621">
        <f>ROUND('[1]SWS Netzverluste Gesamt'!D2621-'[1]Los 1'!B2621,0)</f>
        <v>517</v>
      </c>
    </row>
    <row r="2622" spans="1:2" x14ac:dyDescent="0.25">
      <c r="A2622" s="1">
        <f>'[1]SWS Netzverluste Gesamt'!A2622</f>
        <v>46415.260416666664</v>
      </c>
      <c r="B2622">
        <f>ROUND('[1]SWS Netzverluste Gesamt'!D2622-'[1]Los 1'!B2622,0)</f>
        <v>547</v>
      </c>
    </row>
    <row r="2623" spans="1:2" x14ac:dyDescent="0.25">
      <c r="A2623" s="1">
        <f>'[1]SWS Netzverluste Gesamt'!A2623</f>
        <v>46415.270833333336</v>
      </c>
      <c r="B2623">
        <f>ROUND('[1]SWS Netzverluste Gesamt'!D2623-'[1]Los 1'!B2623,0)</f>
        <v>578</v>
      </c>
    </row>
    <row r="2624" spans="1:2" x14ac:dyDescent="0.25">
      <c r="A2624" s="1">
        <f>'[1]SWS Netzverluste Gesamt'!A2624</f>
        <v>46415.28125</v>
      </c>
      <c r="B2624">
        <f>ROUND('[1]SWS Netzverluste Gesamt'!D2624-'[1]Los 1'!B2624,0)</f>
        <v>595</v>
      </c>
    </row>
    <row r="2625" spans="1:2" x14ac:dyDescent="0.25">
      <c r="A2625" s="1">
        <f>'[1]SWS Netzverluste Gesamt'!A2625</f>
        <v>46415.291666666664</v>
      </c>
      <c r="B2625">
        <f>ROUND('[1]SWS Netzverluste Gesamt'!D2625-'[1]Los 1'!B2625,0)</f>
        <v>622</v>
      </c>
    </row>
    <row r="2626" spans="1:2" x14ac:dyDescent="0.25">
      <c r="A2626" s="1">
        <f>'[1]SWS Netzverluste Gesamt'!A2626</f>
        <v>46415.302083333336</v>
      </c>
      <c r="B2626">
        <f>ROUND('[1]SWS Netzverluste Gesamt'!D2626-'[1]Los 1'!B2626,0)</f>
        <v>636</v>
      </c>
    </row>
    <row r="2627" spans="1:2" x14ac:dyDescent="0.25">
      <c r="A2627" s="1">
        <f>'[1]SWS Netzverluste Gesamt'!A2627</f>
        <v>46415.3125</v>
      </c>
      <c r="B2627">
        <f>ROUND('[1]SWS Netzverluste Gesamt'!D2627-'[1]Los 1'!B2627,0)</f>
        <v>647</v>
      </c>
    </row>
    <row r="2628" spans="1:2" x14ac:dyDescent="0.25">
      <c r="A2628" s="1">
        <f>'[1]SWS Netzverluste Gesamt'!A2628</f>
        <v>46415.322916666664</v>
      </c>
      <c r="B2628">
        <f>ROUND('[1]SWS Netzverluste Gesamt'!D2628-'[1]Los 1'!B2628,0)</f>
        <v>653</v>
      </c>
    </row>
    <row r="2629" spans="1:2" x14ac:dyDescent="0.25">
      <c r="A2629" s="1">
        <f>'[1]SWS Netzverluste Gesamt'!A2629</f>
        <v>46415.333333333336</v>
      </c>
      <c r="B2629">
        <f>ROUND('[1]SWS Netzverluste Gesamt'!D2629-'[1]Los 1'!B2629,0)</f>
        <v>662</v>
      </c>
    </row>
    <row r="2630" spans="1:2" x14ac:dyDescent="0.25">
      <c r="A2630" s="1">
        <f>'[1]SWS Netzverluste Gesamt'!A2630</f>
        <v>46415.34375</v>
      </c>
      <c r="B2630">
        <f>ROUND('[1]SWS Netzverluste Gesamt'!D2630-'[1]Los 1'!B2630,0)</f>
        <v>669</v>
      </c>
    </row>
    <row r="2631" spans="1:2" x14ac:dyDescent="0.25">
      <c r="A2631" s="1">
        <f>'[1]SWS Netzverluste Gesamt'!A2631</f>
        <v>46415.354166666664</v>
      </c>
      <c r="B2631">
        <f>ROUND('[1]SWS Netzverluste Gesamt'!D2631-'[1]Los 1'!B2631,0)</f>
        <v>678</v>
      </c>
    </row>
    <row r="2632" spans="1:2" x14ac:dyDescent="0.25">
      <c r="A2632" s="1">
        <f>'[1]SWS Netzverluste Gesamt'!A2632</f>
        <v>46415.364583333336</v>
      </c>
      <c r="B2632">
        <f>ROUND('[1]SWS Netzverluste Gesamt'!D2632-'[1]Los 1'!B2632,0)</f>
        <v>666</v>
      </c>
    </row>
    <row r="2633" spans="1:2" x14ac:dyDescent="0.25">
      <c r="A2633" s="1">
        <f>'[1]SWS Netzverluste Gesamt'!A2633</f>
        <v>46415.375</v>
      </c>
      <c r="B2633">
        <f>ROUND('[1]SWS Netzverluste Gesamt'!D2633-'[1]Los 1'!B2633,0)</f>
        <v>678</v>
      </c>
    </row>
    <row r="2634" spans="1:2" x14ac:dyDescent="0.25">
      <c r="A2634" s="1">
        <f>'[1]SWS Netzverluste Gesamt'!A2634</f>
        <v>46415.385416666664</v>
      </c>
      <c r="B2634">
        <f>ROUND('[1]SWS Netzverluste Gesamt'!D2634-'[1]Los 1'!B2634,0)</f>
        <v>661</v>
      </c>
    </row>
    <row r="2635" spans="1:2" x14ac:dyDescent="0.25">
      <c r="A2635" s="1">
        <f>'[1]SWS Netzverluste Gesamt'!A2635</f>
        <v>46415.395833333336</v>
      </c>
      <c r="B2635">
        <f>ROUND('[1]SWS Netzverluste Gesamt'!D2635-'[1]Los 1'!B2635,0)</f>
        <v>682</v>
      </c>
    </row>
    <row r="2636" spans="1:2" x14ac:dyDescent="0.25">
      <c r="A2636" s="1">
        <f>'[1]SWS Netzverluste Gesamt'!A2636</f>
        <v>46415.40625</v>
      </c>
      <c r="B2636">
        <f>ROUND('[1]SWS Netzverluste Gesamt'!D2636-'[1]Los 1'!B2636,0)</f>
        <v>702</v>
      </c>
    </row>
    <row r="2637" spans="1:2" x14ac:dyDescent="0.25">
      <c r="A2637" s="1">
        <f>'[1]SWS Netzverluste Gesamt'!A2637</f>
        <v>46415.416666666664</v>
      </c>
      <c r="B2637">
        <f>ROUND('[1]SWS Netzverluste Gesamt'!D2637-'[1]Los 1'!B2637,0)</f>
        <v>700</v>
      </c>
    </row>
    <row r="2638" spans="1:2" x14ac:dyDescent="0.25">
      <c r="A2638" s="1">
        <f>'[1]SWS Netzverluste Gesamt'!A2638</f>
        <v>46415.427083333336</v>
      </c>
      <c r="B2638">
        <f>ROUND('[1]SWS Netzverluste Gesamt'!D2638-'[1]Los 1'!B2638,0)</f>
        <v>706</v>
      </c>
    </row>
    <row r="2639" spans="1:2" x14ac:dyDescent="0.25">
      <c r="A2639" s="1">
        <f>'[1]SWS Netzverluste Gesamt'!A2639</f>
        <v>46415.4375</v>
      </c>
      <c r="B2639">
        <f>ROUND('[1]SWS Netzverluste Gesamt'!D2639-'[1]Los 1'!B2639,0)</f>
        <v>698</v>
      </c>
    </row>
    <row r="2640" spans="1:2" x14ac:dyDescent="0.25">
      <c r="A2640" s="1">
        <f>'[1]SWS Netzverluste Gesamt'!A2640</f>
        <v>46415.447916666664</v>
      </c>
      <c r="B2640">
        <f>ROUND('[1]SWS Netzverluste Gesamt'!D2640-'[1]Los 1'!B2640,0)</f>
        <v>696</v>
      </c>
    </row>
    <row r="2641" spans="1:2" x14ac:dyDescent="0.25">
      <c r="A2641" s="1">
        <f>'[1]SWS Netzverluste Gesamt'!A2641</f>
        <v>46415.458333333336</v>
      </c>
      <c r="B2641">
        <f>ROUND('[1]SWS Netzverluste Gesamt'!D2641-'[1]Los 1'!B2641,0)</f>
        <v>695</v>
      </c>
    </row>
    <row r="2642" spans="1:2" x14ac:dyDescent="0.25">
      <c r="A2642" s="1">
        <f>'[1]SWS Netzverluste Gesamt'!A2642</f>
        <v>46415.46875</v>
      </c>
      <c r="B2642">
        <f>ROUND('[1]SWS Netzverluste Gesamt'!D2642-'[1]Los 1'!B2642,0)</f>
        <v>699</v>
      </c>
    </row>
    <row r="2643" spans="1:2" x14ac:dyDescent="0.25">
      <c r="A2643" s="1">
        <f>'[1]SWS Netzverluste Gesamt'!A2643</f>
        <v>46415.479166666664</v>
      </c>
      <c r="B2643">
        <f>ROUND('[1]SWS Netzverluste Gesamt'!D2643-'[1]Los 1'!B2643,0)</f>
        <v>698</v>
      </c>
    </row>
    <row r="2644" spans="1:2" x14ac:dyDescent="0.25">
      <c r="A2644" s="1">
        <f>'[1]SWS Netzverluste Gesamt'!A2644</f>
        <v>46415.489583333336</v>
      </c>
      <c r="B2644">
        <f>ROUND('[1]SWS Netzverluste Gesamt'!D2644-'[1]Los 1'!B2644,0)</f>
        <v>712</v>
      </c>
    </row>
    <row r="2645" spans="1:2" x14ac:dyDescent="0.25">
      <c r="A2645" s="1">
        <f>'[1]SWS Netzverluste Gesamt'!A2645</f>
        <v>46415.5</v>
      </c>
      <c r="B2645">
        <f>ROUND('[1]SWS Netzverluste Gesamt'!D2645-'[1]Los 1'!B2645,0)</f>
        <v>714</v>
      </c>
    </row>
    <row r="2646" spans="1:2" x14ac:dyDescent="0.25">
      <c r="A2646" s="1">
        <f>'[1]SWS Netzverluste Gesamt'!A2646</f>
        <v>46415.510416666664</v>
      </c>
      <c r="B2646">
        <f>ROUND('[1]SWS Netzverluste Gesamt'!D2646-'[1]Los 1'!B2646,0)</f>
        <v>700</v>
      </c>
    </row>
    <row r="2647" spans="1:2" x14ac:dyDescent="0.25">
      <c r="A2647" s="1">
        <f>'[1]SWS Netzverluste Gesamt'!A2647</f>
        <v>46415.520833333336</v>
      </c>
      <c r="B2647">
        <f>ROUND('[1]SWS Netzverluste Gesamt'!D2647-'[1]Los 1'!B2647,0)</f>
        <v>705</v>
      </c>
    </row>
    <row r="2648" spans="1:2" x14ac:dyDescent="0.25">
      <c r="A2648" s="1">
        <f>'[1]SWS Netzverluste Gesamt'!A2648</f>
        <v>46415.53125</v>
      </c>
      <c r="B2648">
        <f>ROUND('[1]SWS Netzverluste Gesamt'!D2648-'[1]Los 1'!B2648,0)</f>
        <v>713</v>
      </c>
    </row>
    <row r="2649" spans="1:2" x14ac:dyDescent="0.25">
      <c r="A2649" s="1">
        <f>'[1]SWS Netzverluste Gesamt'!A2649</f>
        <v>46415.541666666664</v>
      </c>
      <c r="B2649">
        <f>ROUND('[1]SWS Netzverluste Gesamt'!D2649-'[1]Los 1'!B2649,0)</f>
        <v>701</v>
      </c>
    </row>
    <row r="2650" spans="1:2" x14ac:dyDescent="0.25">
      <c r="A2650" s="1">
        <f>'[1]SWS Netzverluste Gesamt'!A2650</f>
        <v>46415.552083333336</v>
      </c>
      <c r="B2650">
        <f>ROUND('[1]SWS Netzverluste Gesamt'!D2650-'[1]Los 1'!B2650,0)</f>
        <v>690</v>
      </c>
    </row>
    <row r="2651" spans="1:2" x14ac:dyDescent="0.25">
      <c r="A2651" s="1">
        <f>'[1]SWS Netzverluste Gesamt'!A2651</f>
        <v>46415.5625</v>
      </c>
      <c r="B2651">
        <f>ROUND('[1]SWS Netzverluste Gesamt'!D2651-'[1]Los 1'!B2651,0)</f>
        <v>682</v>
      </c>
    </row>
    <row r="2652" spans="1:2" x14ac:dyDescent="0.25">
      <c r="A2652" s="1">
        <f>'[1]SWS Netzverluste Gesamt'!A2652</f>
        <v>46415.572916666664</v>
      </c>
      <c r="B2652">
        <f>ROUND('[1]SWS Netzverluste Gesamt'!D2652-'[1]Los 1'!B2652,0)</f>
        <v>681</v>
      </c>
    </row>
    <row r="2653" spans="1:2" x14ac:dyDescent="0.25">
      <c r="A2653" s="1">
        <f>'[1]SWS Netzverluste Gesamt'!A2653</f>
        <v>46415.583333333336</v>
      </c>
      <c r="B2653">
        <f>ROUND('[1]SWS Netzverluste Gesamt'!D2653-'[1]Los 1'!B2653,0)</f>
        <v>659</v>
      </c>
    </row>
    <row r="2654" spans="1:2" x14ac:dyDescent="0.25">
      <c r="A2654" s="1">
        <f>'[1]SWS Netzverluste Gesamt'!A2654</f>
        <v>46415.59375</v>
      </c>
      <c r="B2654">
        <f>ROUND('[1]SWS Netzverluste Gesamt'!D2654-'[1]Los 1'!B2654,0)</f>
        <v>674</v>
      </c>
    </row>
    <row r="2655" spans="1:2" x14ac:dyDescent="0.25">
      <c r="A2655" s="1">
        <f>'[1]SWS Netzverluste Gesamt'!A2655</f>
        <v>46415.604166666664</v>
      </c>
      <c r="B2655">
        <f>ROUND('[1]SWS Netzverluste Gesamt'!D2655-'[1]Los 1'!B2655,0)</f>
        <v>668</v>
      </c>
    </row>
    <row r="2656" spans="1:2" x14ac:dyDescent="0.25">
      <c r="A2656" s="1">
        <f>'[1]SWS Netzverluste Gesamt'!A2656</f>
        <v>46415.614583333336</v>
      </c>
      <c r="B2656">
        <f>ROUND('[1]SWS Netzverluste Gesamt'!D2656-'[1]Los 1'!B2656,0)</f>
        <v>656</v>
      </c>
    </row>
    <row r="2657" spans="1:2" x14ac:dyDescent="0.25">
      <c r="A2657" s="1">
        <f>'[1]SWS Netzverluste Gesamt'!A2657</f>
        <v>46415.625</v>
      </c>
      <c r="B2657">
        <f>ROUND('[1]SWS Netzverluste Gesamt'!D2657-'[1]Los 1'!B2657,0)</f>
        <v>645</v>
      </c>
    </row>
    <row r="2658" spans="1:2" x14ac:dyDescent="0.25">
      <c r="A2658" s="1">
        <f>'[1]SWS Netzverluste Gesamt'!A2658</f>
        <v>46415.635416666664</v>
      </c>
      <c r="B2658">
        <f>ROUND('[1]SWS Netzverluste Gesamt'!D2658-'[1]Los 1'!B2658,0)</f>
        <v>653</v>
      </c>
    </row>
    <row r="2659" spans="1:2" x14ac:dyDescent="0.25">
      <c r="A2659" s="1">
        <f>'[1]SWS Netzverluste Gesamt'!A2659</f>
        <v>46415.645833333336</v>
      </c>
      <c r="B2659">
        <f>ROUND('[1]SWS Netzverluste Gesamt'!D2659-'[1]Los 1'!B2659,0)</f>
        <v>650</v>
      </c>
    </row>
    <row r="2660" spans="1:2" x14ac:dyDescent="0.25">
      <c r="A2660" s="1">
        <f>'[1]SWS Netzverluste Gesamt'!A2660</f>
        <v>46415.65625</v>
      </c>
      <c r="B2660">
        <f>ROUND('[1]SWS Netzverluste Gesamt'!D2660-'[1]Los 1'!B2660,0)</f>
        <v>651</v>
      </c>
    </row>
    <row r="2661" spans="1:2" x14ac:dyDescent="0.25">
      <c r="A2661" s="1">
        <f>'[1]SWS Netzverluste Gesamt'!A2661</f>
        <v>46415.666666666664</v>
      </c>
      <c r="B2661">
        <f>ROUND('[1]SWS Netzverluste Gesamt'!D2661-'[1]Los 1'!B2661,0)</f>
        <v>649</v>
      </c>
    </row>
    <row r="2662" spans="1:2" x14ac:dyDescent="0.25">
      <c r="A2662" s="1">
        <f>'[1]SWS Netzverluste Gesamt'!A2662</f>
        <v>46415.677083333336</v>
      </c>
      <c r="B2662">
        <f>ROUND('[1]SWS Netzverluste Gesamt'!D2662-'[1]Los 1'!B2662,0)</f>
        <v>652</v>
      </c>
    </row>
    <row r="2663" spans="1:2" x14ac:dyDescent="0.25">
      <c r="A2663" s="1">
        <f>'[1]SWS Netzverluste Gesamt'!A2663</f>
        <v>46415.6875</v>
      </c>
      <c r="B2663">
        <f>ROUND('[1]SWS Netzverluste Gesamt'!D2663-'[1]Los 1'!B2663,0)</f>
        <v>654</v>
      </c>
    </row>
    <row r="2664" spans="1:2" x14ac:dyDescent="0.25">
      <c r="A2664" s="1">
        <f>'[1]SWS Netzverluste Gesamt'!A2664</f>
        <v>46415.697916666664</v>
      </c>
      <c r="B2664">
        <f>ROUND('[1]SWS Netzverluste Gesamt'!D2664-'[1]Los 1'!B2664,0)</f>
        <v>633</v>
      </c>
    </row>
    <row r="2665" spans="1:2" x14ac:dyDescent="0.25">
      <c r="A2665" s="1">
        <f>'[1]SWS Netzverluste Gesamt'!A2665</f>
        <v>46415.708333333336</v>
      </c>
      <c r="B2665">
        <f>ROUND('[1]SWS Netzverluste Gesamt'!D2665-'[1]Los 1'!B2665,0)</f>
        <v>640</v>
      </c>
    </row>
    <row r="2666" spans="1:2" x14ac:dyDescent="0.25">
      <c r="A2666" s="1">
        <f>'[1]SWS Netzverluste Gesamt'!A2666</f>
        <v>46415.71875</v>
      </c>
      <c r="B2666">
        <f>ROUND('[1]SWS Netzverluste Gesamt'!D2666-'[1]Los 1'!B2666,0)</f>
        <v>644</v>
      </c>
    </row>
    <row r="2667" spans="1:2" x14ac:dyDescent="0.25">
      <c r="A2667" s="1">
        <f>'[1]SWS Netzverluste Gesamt'!A2667</f>
        <v>46415.729166666664</v>
      </c>
      <c r="B2667">
        <f>ROUND('[1]SWS Netzverluste Gesamt'!D2667-'[1]Los 1'!B2667,0)</f>
        <v>671</v>
      </c>
    </row>
    <row r="2668" spans="1:2" x14ac:dyDescent="0.25">
      <c r="A2668" s="1">
        <f>'[1]SWS Netzverluste Gesamt'!A2668</f>
        <v>46415.739583333336</v>
      </c>
      <c r="B2668">
        <f>ROUND('[1]SWS Netzverluste Gesamt'!D2668-'[1]Los 1'!B2668,0)</f>
        <v>677</v>
      </c>
    </row>
    <row r="2669" spans="1:2" x14ac:dyDescent="0.25">
      <c r="A2669" s="1">
        <f>'[1]SWS Netzverluste Gesamt'!A2669</f>
        <v>46415.75</v>
      </c>
      <c r="B2669">
        <f>ROUND('[1]SWS Netzverluste Gesamt'!D2669-'[1]Los 1'!B2669,0)</f>
        <v>697</v>
      </c>
    </row>
    <row r="2670" spans="1:2" x14ac:dyDescent="0.25">
      <c r="A2670" s="1">
        <f>'[1]SWS Netzverluste Gesamt'!A2670</f>
        <v>46415.760416666664</v>
      </c>
      <c r="B2670">
        <f>ROUND('[1]SWS Netzverluste Gesamt'!D2670-'[1]Los 1'!B2670,0)</f>
        <v>695</v>
      </c>
    </row>
    <row r="2671" spans="1:2" x14ac:dyDescent="0.25">
      <c r="A2671" s="1">
        <f>'[1]SWS Netzverluste Gesamt'!A2671</f>
        <v>46415.770833333336</v>
      </c>
      <c r="B2671">
        <f>ROUND('[1]SWS Netzverluste Gesamt'!D2671-'[1]Los 1'!B2671,0)</f>
        <v>672</v>
      </c>
    </row>
    <row r="2672" spans="1:2" x14ac:dyDescent="0.25">
      <c r="A2672" s="1">
        <f>'[1]SWS Netzverluste Gesamt'!A2672</f>
        <v>46415.78125</v>
      </c>
      <c r="B2672">
        <f>ROUND('[1]SWS Netzverluste Gesamt'!D2672-'[1]Los 1'!B2672,0)</f>
        <v>677</v>
      </c>
    </row>
    <row r="2673" spans="1:2" x14ac:dyDescent="0.25">
      <c r="A2673" s="1">
        <f>'[1]SWS Netzverluste Gesamt'!A2673</f>
        <v>46415.791666666664</v>
      </c>
      <c r="B2673">
        <f>ROUND('[1]SWS Netzverluste Gesamt'!D2673-'[1]Los 1'!B2673,0)</f>
        <v>680</v>
      </c>
    </row>
    <row r="2674" spans="1:2" x14ac:dyDescent="0.25">
      <c r="A2674" s="1">
        <f>'[1]SWS Netzverluste Gesamt'!A2674</f>
        <v>46415.802083333336</v>
      </c>
      <c r="B2674">
        <f>ROUND('[1]SWS Netzverluste Gesamt'!D2674-'[1]Los 1'!B2674,0)</f>
        <v>662</v>
      </c>
    </row>
    <row r="2675" spans="1:2" x14ac:dyDescent="0.25">
      <c r="A2675" s="1">
        <f>'[1]SWS Netzverluste Gesamt'!A2675</f>
        <v>46415.8125</v>
      </c>
      <c r="B2675">
        <f>ROUND('[1]SWS Netzverluste Gesamt'!D2675-'[1]Los 1'!B2675,0)</f>
        <v>665</v>
      </c>
    </row>
    <row r="2676" spans="1:2" x14ac:dyDescent="0.25">
      <c r="A2676" s="1">
        <f>'[1]SWS Netzverluste Gesamt'!A2676</f>
        <v>46415.822916666664</v>
      </c>
      <c r="B2676">
        <f>ROUND('[1]SWS Netzverluste Gesamt'!D2676-'[1]Los 1'!B2676,0)</f>
        <v>663</v>
      </c>
    </row>
    <row r="2677" spans="1:2" x14ac:dyDescent="0.25">
      <c r="A2677" s="1">
        <f>'[1]SWS Netzverluste Gesamt'!A2677</f>
        <v>46415.833333333336</v>
      </c>
      <c r="B2677">
        <f>ROUND('[1]SWS Netzverluste Gesamt'!D2677-'[1]Los 1'!B2677,0)</f>
        <v>640</v>
      </c>
    </row>
    <row r="2678" spans="1:2" x14ac:dyDescent="0.25">
      <c r="A2678" s="1">
        <f>'[1]SWS Netzverluste Gesamt'!A2678</f>
        <v>46415.84375</v>
      </c>
      <c r="B2678">
        <f>ROUND('[1]SWS Netzverluste Gesamt'!D2678-'[1]Los 1'!B2678,0)</f>
        <v>622</v>
      </c>
    </row>
    <row r="2679" spans="1:2" x14ac:dyDescent="0.25">
      <c r="A2679" s="1">
        <f>'[1]SWS Netzverluste Gesamt'!A2679</f>
        <v>46415.854166666664</v>
      </c>
      <c r="B2679">
        <f>ROUND('[1]SWS Netzverluste Gesamt'!D2679-'[1]Los 1'!B2679,0)</f>
        <v>591</v>
      </c>
    </row>
    <row r="2680" spans="1:2" x14ac:dyDescent="0.25">
      <c r="A2680" s="1">
        <f>'[1]SWS Netzverluste Gesamt'!A2680</f>
        <v>46415.864583333336</v>
      </c>
      <c r="B2680">
        <f>ROUND('[1]SWS Netzverluste Gesamt'!D2680-'[1]Los 1'!B2680,0)</f>
        <v>581</v>
      </c>
    </row>
    <row r="2681" spans="1:2" x14ac:dyDescent="0.25">
      <c r="A2681" s="1">
        <f>'[1]SWS Netzverluste Gesamt'!A2681</f>
        <v>46415.875</v>
      </c>
      <c r="B2681">
        <f>ROUND('[1]SWS Netzverluste Gesamt'!D2681-'[1]Los 1'!B2681,0)</f>
        <v>580</v>
      </c>
    </row>
    <row r="2682" spans="1:2" x14ac:dyDescent="0.25">
      <c r="A2682" s="1">
        <f>'[1]SWS Netzverluste Gesamt'!A2682</f>
        <v>46415.885416666664</v>
      </c>
      <c r="B2682">
        <f>ROUND('[1]SWS Netzverluste Gesamt'!D2682-'[1]Los 1'!B2682,0)</f>
        <v>561</v>
      </c>
    </row>
    <row r="2683" spans="1:2" x14ac:dyDescent="0.25">
      <c r="A2683" s="1">
        <f>'[1]SWS Netzverluste Gesamt'!A2683</f>
        <v>46415.895833333336</v>
      </c>
      <c r="B2683">
        <f>ROUND('[1]SWS Netzverluste Gesamt'!D2683-'[1]Los 1'!B2683,0)</f>
        <v>545</v>
      </c>
    </row>
    <row r="2684" spans="1:2" x14ac:dyDescent="0.25">
      <c r="A2684" s="1">
        <f>'[1]SWS Netzverluste Gesamt'!A2684</f>
        <v>46415.90625</v>
      </c>
      <c r="B2684">
        <f>ROUND('[1]SWS Netzverluste Gesamt'!D2684-'[1]Los 1'!B2684,0)</f>
        <v>548</v>
      </c>
    </row>
    <row r="2685" spans="1:2" x14ac:dyDescent="0.25">
      <c r="A2685" s="1">
        <f>'[1]SWS Netzverluste Gesamt'!A2685</f>
        <v>46415.916666666664</v>
      </c>
      <c r="B2685">
        <f>ROUND('[1]SWS Netzverluste Gesamt'!D2685-'[1]Los 1'!B2685,0)</f>
        <v>537</v>
      </c>
    </row>
    <row r="2686" spans="1:2" x14ac:dyDescent="0.25">
      <c r="A2686" s="1">
        <f>'[1]SWS Netzverluste Gesamt'!A2686</f>
        <v>46415.927083333336</v>
      </c>
      <c r="B2686">
        <f>ROUND('[1]SWS Netzverluste Gesamt'!D2686-'[1]Los 1'!B2686,0)</f>
        <v>528</v>
      </c>
    </row>
    <row r="2687" spans="1:2" x14ac:dyDescent="0.25">
      <c r="A2687" s="1">
        <f>'[1]SWS Netzverluste Gesamt'!A2687</f>
        <v>46415.9375</v>
      </c>
      <c r="B2687">
        <f>ROUND('[1]SWS Netzverluste Gesamt'!D2687-'[1]Los 1'!B2687,0)</f>
        <v>514</v>
      </c>
    </row>
    <row r="2688" spans="1:2" x14ac:dyDescent="0.25">
      <c r="A2688" s="1">
        <f>'[1]SWS Netzverluste Gesamt'!A2688</f>
        <v>46415.947916666664</v>
      </c>
      <c r="B2688">
        <f>ROUND('[1]SWS Netzverluste Gesamt'!D2688-'[1]Los 1'!B2688,0)</f>
        <v>501</v>
      </c>
    </row>
    <row r="2689" spans="1:2" x14ac:dyDescent="0.25">
      <c r="A2689" s="1">
        <f>'[1]SWS Netzverluste Gesamt'!A2689</f>
        <v>46415.958333333336</v>
      </c>
      <c r="B2689">
        <f>ROUND('[1]SWS Netzverluste Gesamt'!D2689-'[1]Los 1'!B2689,0)</f>
        <v>477</v>
      </c>
    </row>
    <row r="2690" spans="1:2" x14ac:dyDescent="0.25">
      <c r="A2690" s="1">
        <f>'[1]SWS Netzverluste Gesamt'!A2690</f>
        <v>46415.96875</v>
      </c>
      <c r="B2690">
        <f>ROUND('[1]SWS Netzverluste Gesamt'!D2690-'[1]Los 1'!B2690,0)</f>
        <v>479</v>
      </c>
    </row>
    <row r="2691" spans="1:2" x14ac:dyDescent="0.25">
      <c r="A2691" s="1">
        <f>'[1]SWS Netzverluste Gesamt'!A2691</f>
        <v>46415.979166666664</v>
      </c>
      <c r="B2691">
        <f>ROUND('[1]SWS Netzverluste Gesamt'!D2691-'[1]Los 1'!B2691,0)</f>
        <v>472</v>
      </c>
    </row>
    <row r="2692" spans="1:2" x14ac:dyDescent="0.25">
      <c r="A2692" s="1">
        <f>'[1]SWS Netzverluste Gesamt'!A2692</f>
        <v>46415.989583333336</v>
      </c>
      <c r="B2692">
        <f>ROUND('[1]SWS Netzverluste Gesamt'!D2692-'[1]Los 1'!B2692,0)</f>
        <v>467</v>
      </c>
    </row>
    <row r="2693" spans="1:2" x14ac:dyDescent="0.25">
      <c r="A2693" s="1">
        <f>'[1]SWS Netzverluste Gesamt'!A2693</f>
        <v>46416</v>
      </c>
      <c r="B2693">
        <f>ROUND('[1]SWS Netzverluste Gesamt'!D2693-'[1]Los 1'!B2693,0)</f>
        <v>444</v>
      </c>
    </row>
    <row r="2694" spans="1:2" x14ac:dyDescent="0.25">
      <c r="A2694" s="1">
        <f>'[1]SWS Netzverluste Gesamt'!A2694</f>
        <v>46416.010416666664</v>
      </c>
      <c r="B2694">
        <f>ROUND('[1]SWS Netzverluste Gesamt'!D2694-'[1]Los 1'!B2694,0)</f>
        <v>415</v>
      </c>
    </row>
    <row r="2695" spans="1:2" x14ac:dyDescent="0.25">
      <c r="A2695" s="1">
        <f>'[1]SWS Netzverluste Gesamt'!A2695</f>
        <v>46416.020833333336</v>
      </c>
      <c r="B2695">
        <f>ROUND('[1]SWS Netzverluste Gesamt'!D2695-'[1]Los 1'!B2695,0)</f>
        <v>463</v>
      </c>
    </row>
    <row r="2696" spans="1:2" x14ac:dyDescent="0.25">
      <c r="A2696" s="1">
        <f>'[1]SWS Netzverluste Gesamt'!A2696</f>
        <v>46416.03125</v>
      </c>
      <c r="B2696">
        <f>ROUND('[1]SWS Netzverluste Gesamt'!D2696-'[1]Los 1'!B2696,0)</f>
        <v>464</v>
      </c>
    </row>
    <row r="2697" spans="1:2" x14ac:dyDescent="0.25">
      <c r="A2697" s="1">
        <f>'[1]SWS Netzverluste Gesamt'!A2697</f>
        <v>46416.041666666664</v>
      </c>
      <c r="B2697">
        <f>ROUND('[1]SWS Netzverluste Gesamt'!D2697-'[1]Los 1'!B2697,0)</f>
        <v>449</v>
      </c>
    </row>
    <row r="2698" spans="1:2" x14ac:dyDescent="0.25">
      <c r="A2698" s="1">
        <f>'[1]SWS Netzverluste Gesamt'!A2698</f>
        <v>46416.052083333336</v>
      </c>
      <c r="B2698">
        <f>ROUND('[1]SWS Netzverluste Gesamt'!D2698-'[1]Los 1'!B2698,0)</f>
        <v>441</v>
      </c>
    </row>
    <row r="2699" spans="1:2" x14ac:dyDescent="0.25">
      <c r="A2699" s="1">
        <f>'[1]SWS Netzverluste Gesamt'!A2699</f>
        <v>46416.0625</v>
      </c>
      <c r="B2699">
        <f>ROUND('[1]SWS Netzverluste Gesamt'!D2699-'[1]Los 1'!B2699,0)</f>
        <v>439</v>
      </c>
    </row>
    <row r="2700" spans="1:2" x14ac:dyDescent="0.25">
      <c r="A2700" s="1">
        <f>'[1]SWS Netzverluste Gesamt'!A2700</f>
        <v>46416.072916666664</v>
      </c>
      <c r="B2700">
        <f>ROUND('[1]SWS Netzverluste Gesamt'!D2700-'[1]Los 1'!B2700,0)</f>
        <v>407</v>
      </c>
    </row>
    <row r="2701" spans="1:2" x14ac:dyDescent="0.25">
      <c r="A2701" s="1">
        <f>'[1]SWS Netzverluste Gesamt'!A2701</f>
        <v>46416.083333333336</v>
      </c>
      <c r="B2701">
        <f>ROUND('[1]SWS Netzverluste Gesamt'!D2701-'[1]Los 1'!B2701,0)</f>
        <v>433</v>
      </c>
    </row>
    <row r="2702" spans="1:2" x14ac:dyDescent="0.25">
      <c r="A2702" s="1">
        <f>'[1]SWS Netzverluste Gesamt'!A2702</f>
        <v>46416.09375</v>
      </c>
      <c r="B2702">
        <f>ROUND('[1]SWS Netzverluste Gesamt'!D2702-'[1]Los 1'!B2702,0)</f>
        <v>436</v>
      </c>
    </row>
    <row r="2703" spans="1:2" x14ac:dyDescent="0.25">
      <c r="A2703" s="1">
        <f>'[1]SWS Netzverluste Gesamt'!A2703</f>
        <v>46416.104166666664</v>
      </c>
      <c r="B2703">
        <f>ROUND('[1]SWS Netzverluste Gesamt'!D2703-'[1]Los 1'!B2703,0)</f>
        <v>419</v>
      </c>
    </row>
    <row r="2704" spans="1:2" x14ac:dyDescent="0.25">
      <c r="A2704" s="1">
        <f>'[1]SWS Netzverluste Gesamt'!A2704</f>
        <v>46416.114583333336</v>
      </c>
      <c r="B2704">
        <f>ROUND('[1]SWS Netzverluste Gesamt'!D2704-'[1]Los 1'!B2704,0)</f>
        <v>414</v>
      </c>
    </row>
    <row r="2705" spans="1:2" x14ac:dyDescent="0.25">
      <c r="A2705" s="1">
        <f>'[1]SWS Netzverluste Gesamt'!A2705</f>
        <v>46416.125</v>
      </c>
      <c r="B2705">
        <f>ROUND('[1]SWS Netzverluste Gesamt'!D2705-'[1]Los 1'!B2705,0)</f>
        <v>388</v>
      </c>
    </row>
    <row r="2706" spans="1:2" x14ac:dyDescent="0.25">
      <c r="A2706" s="1">
        <f>'[1]SWS Netzverluste Gesamt'!A2706</f>
        <v>46416.135416666664</v>
      </c>
      <c r="B2706">
        <f>ROUND('[1]SWS Netzverluste Gesamt'!D2706-'[1]Los 1'!B2706,0)</f>
        <v>416</v>
      </c>
    </row>
    <row r="2707" spans="1:2" x14ac:dyDescent="0.25">
      <c r="A2707" s="1">
        <f>'[1]SWS Netzverluste Gesamt'!A2707</f>
        <v>46416.145833333336</v>
      </c>
      <c r="B2707">
        <f>ROUND('[1]SWS Netzverluste Gesamt'!D2707-'[1]Los 1'!B2707,0)</f>
        <v>430</v>
      </c>
    </row>
    <row r="2708" spans="1:2" x14ac:dyDescent="0.25">
      <c r="A2708" s="1">
        <f>'[1]SWS Netzverluste Gesamt'!A2708</f>
        <v>46416.15625</v>
      </c>
      <c r="B2708">
        <f>ROUND('[1]SWS Netzverluste Gesamt'!D2708-'[1]Los 1'!B2708,0)</f>
        <v>437</v>
      </c>
    </row>
    <row r="2709" spans="1:2" x14ac:dyDescent="0.25">
      <c r="A2709" s="1">
        <f>'[1]SWS Netzverluste Gesamt'!A2709</f>
        <v>46416.166666666664</v>
      </c>
      <c r="B2709">
        <f>ROUND('[1]SWS Netzverluste Gesamt'!D2709-'[1]Los 1'!B2709,0)</f>
        <v>434</v>
      </c>
    </row>
    <row r="2710" spans="1:2" x14ac:dyDescent="0.25">
      <c r="A2710" s="1">
        <f>'[1]SWS Netzverluste Gesamt'!A2710</f>
        <v>46416.177083333336</v>
      </c>
      <c r="B2710">
        <f>ROUND('[1]SWS Netzverluste Gesamt'!D2710-'[1]Los 1'!B2710,0)</f>
        <v>437</v>
      </c>
    </row>
    <row r="2711" spans="1:2" x14ac:dyDescent="0.25">
      <c r="A2711" s="1">
        <f>'[1]SWS Netzverluste Gesamt'!A2711</f>
        <v>46416.1875</v>
      </c>
      <c r="B2711">
        <f>ROUND('[1]SWS Netzverluste Gesamt'!D2711-'[1]Los 1'!B2711,0)</f>
        <v>439</v>
      </c>
    </row>
    <row r="2712" spans="1:2" x14ac:dyDescent="0.25">
      <c r="A2712" s="1">
        <f>'[1]SWS Netzverluste Gesamt'!A2712</f>
        <v>46416.197916666664</v>
      </c>
      <c r="B2712">
        <f>ROUND('[1]SWS Netzverluste Gesamt'!D2712-'[1]Los 1'!B2712,0)</f>
        <v>459</v>
      </c>
    </row>
    <row r="2713" spans="1:2" x14ac:dyDescent="0.25">
      <c r="A2713" s="1">
        <f>'[1]SWS Netzverluste Gesamt'!A2713</f>
        <v>46416.208333333336</v>
      </c>
      <c r="B2713">
        <f>ROUND('[1]SWS Netzverluste Gesamt'!D2713-'[1]Los 1'!B2713,0)</f>
        <v>430</v>
      </c>
    </row>
    <row r="2714" spans="1:2" x14ac:dyDescent="0.25">
      <c r="A2714" s="1">
        <f>'[1]SWS Netzverluste Gesamt'!A2714</f>
        <v>46416.21875</v>
      </c>
      <c r="B2714">
        <f>ROUND('[1]SWS Netzverluste Gesamt'!D2714-'[1]Los 1'!B2714,0)</f>
        <v>475</v>
      </c>
    </row>
    <row r="2715" spans="1:2" x14ac:dyDescent="0.25">
      <c r="A2715" s="1">
        <f>'[1]SWS Netzverluste Gesamt'!A2715</f>
        <v>46416.229166666664</v>
      </c>
      <c r="B2715">
        <f>ROUND('[1]SWS Netzverluste Gesamt'!D2715-'[1]Los 1'!B2715,0)</f>
        <v>502</v>
      </c>
    </row>
    <row r="2716" spans="1:2" x14ac:dyDescent="0.25">
      <c r="A2716" s="1">
        <f>'[1]SWS Netzverluste Gesamt'!A2716</f>
        <v>46416.239583333336</v>
      </c>
      <c r="B2716">
        <f>ROUND('[1]SWS Netzverluste Gesamt'!D2716-'[1]Los 1'!B2716,0)</f>
        <v>526</v>
      </c>
    </row>
    <row r="2717" spans="1:2" x14ac:dyDescent="0.25">
      <c r="A2717" s="1">
        <f>'[1]SWS Netzverluste Gesamt'!A2717</f>
        <v>46416.25</v>
      </c>
      <c r="B2717">
        <f>ROUND('[1]SWS Netzverluste Gesamt'!D2717-'[1]Los 1'!B2717,0)</f>
        <v>550</v>
      </c>
    </row>
    <row r="2718" spans="1:2" x14ac:dyDescent="0.25">
      <c r="A2718" s="1">
        <f>'[1]SWS Netzverluste Gesamt'!A2718</f>
        <v>46416.260416666664</v>
      </c>
      <c r="B2718">
        <f>ROUND('[1]SWS Netzverluste Gesamt'!D2718-'[1]Los 1'!B2718,0)</f>
        <v>536</v>
      </c>
    </row>
    <row r="2719" spans="1:2" x14ac:dyDescent="0.25">
      <c r="A2719" s="1">
        <f>'[1]SWS Netzverluste Gesamt'!A2719</f>
        <v>46416.270833333336</v>
      </c>
      <c r="B2719">
        <f>ROUND('[1]SWS Netzverluste Gesamt'!D2719-'[1]Los 1'!B2719,0)</f>
        <v>573</v>
      </c>
    </row>
    <row r="2720" spans="1:2" x14ac:dyDescent="0.25">
      <c r="A2720" s="1">
        <f>'[1]SWS Netzverluste Gesamt'!A2720</f>
        <v>46416.28125</v>
      </c>
      <c r="B2720">
        <f>ROUND('[1]SWS Netzverluste Gesamt'!D2720-'[1]Los 1'!B2720,0)</f>
        <v>606</v>
      </c>
    </row>
    <row r="2721" spans="1:2" x14ac:dyDescent="0.25">
      <c r="A2721" s="1">
        <f>'[1]SWS Netzverluste Gesamt'!A2721</f>
        <v>46416.291666666664</v>
      </c>
      <c r="B2721">
        <f>ROUND('[1]SWS Netzverluste Gesamt'!D2721-'[1]Los 1'!B2721,0)</f>
        <v>646</v>
      </c>
    </row>
    <row r="2722" spans="1:2" x14ac:dyDescent="0.25">
      <c r="A2722" s="1">
        <f>'[1]SWS Netzverluste Gesamt'!A2722</f>
        <v>46416.302083333336</v>
      </c>
      <c r="B2722">
        <f>ROUND('[1]SWS Netzverluste Gesamt'!D2722-'[1]Los 1'!B2722,0)</f>
        <v>659</v>
      </c>
    </row>
    <row r="2723" spans="1:2" x14ac:dyDescent="0.25">
      <c r="A2723" s="1">
        <f>'[1]SWS Netzverluste Gesamt'!A2723</f>
        <v>46416.3125</v>
      </c>
      <c r="B2723">
        <f>ROUND('[1]SWS Netzverluste Gesamt'!D2723-'[1]Los 1'!B2723,0)</f>
        <v>662</v>
      </c>
    </row>
    <row r="2724" spans="1:2" x14ac:dyDescent="0.25">
      <c r="A2724" s="1">
        <f>'[1]SWS Netzverluste Gesamt'!A2724</f>
        <v>46416.322916666664</v>
      </c>
      <c r="B2724">
        <f>ROUND('[1]SWS Netzverluste Gesamt'!D2724-'[1]Los 1'!B2724,0)</f>
        <v>657</v>
      </c>
    </row>
    <row r="2725" spans="1:2" x14ac:dyDescent="0.25">
      <c r="A2725" s="1">
        <f>'[1]SWS Netzverluste Gesamt'!A2725</f>
        <v>46416.333333333336</v>
      </c>
      <c r="B2725">
        <f>ROUND('[1]SWS Netzverluste Gesamt'!D2725-'[1]Los 1'!B2725,0)</f>
        <v>685</v>
      </c>
    </row>
    <row r="2726" spans="1:2" x14ac:dyDescent="0.25">
      <c r="A2726" s="1">
        <f>'[1]SWS Netzverluste Gesamt'!A2726</f>
        <v>46416.34375</v>
      </c>
      <c r="B2726">
        <f>ROUND('[1]SWS Netzverluste Gesamt'!D2726-'[1]Los 1'!B2726,0)</f>
        <v>692</v>
      </c>
    </row>
    <row r="2727" spans="1:2" x14ac:dyDescent="0.25">
      <c r="A2727" s="1">
        <f>'[1]SWS Netzverluste Gesamt'!A2727</f>
        <v>46416.354166666664</v>
      </c>
      <c r="B2727">
        <f>ROUND('[1]SWS Netzverluste Gesamt'!D2727-'[1]Los 1'!B2727,0)</f>
        <v>676</v>
      </c>
    </row>
    <row r="2728" spans="1:2" x14ac:dyDescent="0.25">
      <c r="A2728" s="1">
        <f>'[1]SWS Netzverluste Gesamt'!A2728</f>
        <v>46416.364583333336</v>
      </c>
      <c r="B2728">
        <f>ROUND('[1]SWS Netzverluste Gesamt'!D2728-'[1]Los 1'!B2728,0)</f>
        <v>673</v>
      </c>
    </row>
    <row r="2729" spans="1:2" x14ac:dyDescent="0.25">
      <c r="A2729" s="1">
        <f>'[1]SWS Netzverluste Gesamt'!A2729</f>
        <v>46416.375</v>
      </c>
      <c r="B2729">
        <f>ROUND('[1]SWS Netzverluste Gesamt'!D2729-'[1]Los 1'!B2729,0)</f>
        <v>692</v>
      </c>
    </row>
    <row r="2730" spans="1:2" x14ac:dyDescent="0.25">
      <c r="A2730" s="1">
        <f>'[1]SWS Netzverluste Gesamt'!A2730</f>
        <v>46416.385416666664</v>
      </c>
      <c r="B2730">
        <f>ROUND('[1]SWS Netzverluste Gesamt'!D2730-'[1]Los 1'!B2730,0)</f>
        <v>668</v>
      </c>
    </row>
    <row r="2731" spans="1:2" x14ac:dyDescent="0.25">
      <c r="A2731" s="1">
        <f>'[1]SWS Netzverluste Gesamt'!A2731</f>
        <v>46416.395833333336</v>
      </c>
      <c r="B2731">
        <f>ROUND('[1]SWS Netzverluste Gesamt'!D2731-'[1]Los 1'!B2731,0)</f>
        <v>681</v>
      </c>
    </row>
    <row r="2732" spans="1:2" x14ac:dyDescent="0.25">
      <c r="A2732" s="1">
        <f>'[1]SWS Netzverluste Gesamt'!A2732</f>
        <v>46416.40625</v>
      </c>
      <c r="B2732">
        <f>ROUND('[1]SWS Netzverluste Gesamt'!D2732-'[1]Los 1'!B2732,0)</f>
        <v>699</v>
      </c>
    </row>
    <row r="2733" spans="1:2" x14ac:dyDescent="0.25">
      <c r="A2733" s="1">
        <f>'[1]SWS Netzverluste Gesamt'!A2733</f>
        <v>46416.416666666664</v>
      </c>
      <c r="B2733">
        <f>ROUND('[1]SWS Netzverluste Gesamt'!D2733-'[1]Los 1'!B2733,0)</f>
        <v>697</v>
      </c>
    </row>
    <row r="2734" spans="1:2" x14ac:dyDescent="0.25">
      <c r="A2734" s="1">
        <f>'[1]SWS Netzverluste Gesamt'!A2734</f>
        <v>46416.427083333336</v>
      </c>
      <c r="B2734">
        <f>ROUND('[1]SWS Netzverluste Gesamt'!D2734-'[1]Los 1'!B2734,0)</f>
        <v>713</v>
      </c>
    </row>
    <row r="2735" spans="1:2" x14ac:dyDescent="0.25">
      <c r="A2735" s="1">
        <f>'[1]SWS Netzverluste Gesamt'!A2735</f>
        <v>46416.4375</v>
      </c>
      <c r="B2735">
        <f>ROUND('[1]SWS Netzverluste Gesamt'!D2735-'[1]Los 1'!B2735,0)</f>
        <v>699</v>
      </c>
    </row>
    <row r="2736" spans="1:2" x14ac:dyDescent="0.25">
      <c r="A2736" s="1">
        <f>'[1]SWS Netzverluste Gesamt'!A2736</f>
        <v>46416.447916666664</v>
      </c>
      <c r="B2736">
        <f>ROUND('[1]SWS Netzverluste Gesamt'!D2736-'[1]Los 1'!B2736,0)</f>
        <v>704</v>
      </c>
    </row>
    <row r="2737" spans="1:2" x14ac:dyDescent="0.25">
      <c r="A2737" s="1">
        <f>'[1]SWS Netzverluste Gesamt'!A2737</f>
        <v>46416.458333333336</v>
      </c>
      <c r="B2737">
        <f>ROUND('[1]SWS Netzverluste Gesamt'!D2737-'[1]Los 1'!B2737,0)</f>
        <v>709</v>
      </c>
    </row>
    <row r="2738" spans="1:2" x14ac:dyDescent="0.25">
      <c r="A2738" s="1">
        <f>'[1]SWS Netzverluste Gesamt'!A2738</f>
        <v>46416.46875</v>
      </c>
      <c r="B2738">
        <f>ROUND('[1]SWS Netzverluste Gesamt'!D2738-'[1]Los 1'!B2738,0)</f>
        <v>713</v>
      </c>
    </row>
    <row r="2739" spans="1:2" x14ac:dyDescent="0.25">
      <c r="A2739" s="1">
        <f>'[1]SWS Netzverluste Gesamt'!A2739</f>
        <v>46416.479166666664</v>
      </c>
      <c r="B2739">
        <f>ROUND('[1]SWS Netzverluste Gesamt'!D2739-'[1]Los 1'!B2739,0)</f>
        <v>691</v>
      </c>
    </row>
    <row r="2740" spans="1:2" x14ac:dyDescent="0.25">
      <c r="A2740" s="1">
        <f>'[1]SWS Netzverluste Gesamt'!A2740</f>
        <v>46416.489583333336</v>
      </c>
      <c r="B2740">
        <f>ROUND('[1]SWS Netzverluste Gesamt'!D2740-'[1]Los 1'!B2740,0)</f>
        <v>716</v>
      </c>
    </row>
    <row r="2741" spans="1:2" x14ac:dyDescent="0.25">
      <c r="A2741" s="1">
        <f>'[1]SWS Netzverluste Gesamt'!A2741</f>
        <v>46416.5</v>
      </c>
      <c r="B2741">
        <f>ROUND('[1]SWS Netzverluste Gesamt'!D2741-'[1]Los 1'!B2741,0)</f>
        <v>706</v>
      </c>
    </row>
    <row r="2742" spans="1:2" x14ac:dyDescent="0.25">
      <c r="A2742" s="1">
        <f>'[1]SWS Netzverluste Gesamt'!A2742</f>
        <v>46416.510416666664</v>
      </c>
      <c r="B2742">
        <f>ROUND('[1]SWS Netzverluste Gesamt'!D2742-'[1]Los 1'!B2742,0)</f>
        <v>661</v>
      </c>
    </row>
    <row r="2743" spans="1:2" x14ac:dyDescent="0.25">
      <c r="A2743" s="1">
        <f>'[1]SWS Netzverluste Gesamt'!A2743</f>
        <v>46416.520833333336</v>
      </c>
      <c r="B2743">
        <f>ROUND('[1]SWS Netzverluste Gesamt'!D2743-'[1]Los 1'!B2743,0)</f>
        <v>677</v>
      </c>
    </row>
    <row r="2744" spans="1:2" x14ac:dyDescent="0.25">
      <c r="A2744" s="1">
        <f>'[1]SWS Netzverluste Gesamt'!A2744</f>
        <v>46416.53125</v>
      </c>
      <c r="B2744">
        <f>ROUND('[1]SWS Netzverluste Gesamt'!D2744-'[1]Los 1'!B2744,0)</f>
        <v>674</v>
      </c>
    </row>
    <row r="2745" spans="1:2" x14ac:dyDescent="0.25">
      <c r="A2745" s="1">
        <f>'[1]SWS Netzverluste Gesamt'!A2745</f>
        <v>46416.541666666664</v>
      </c>
      <c r="B2745">
        <f>ROUND('[1]SWS Netzverluste Gesamt'!D2745-'[1]Los 1'!B2745,0)</f>
        <v>683</v>
      </c>
    </row>
    <row r="2746" spans="1:2" x14ac:dyDescent="0.25">
      <c r="A2746" s="1">
        <f>'[1]SWS Netzverluste Gesamt'!A2746</f>
        <v>46416.552083333336</v>
      </c>
      <c r="B2746">
        <f>ROUND('[1]SWS Netzverluste Gesamt'!D2746-'[1]Los 1'!B2746,0)</f>
        <v>688</v>
      </c>
    </row>
    <row r="2747" spans="1:2" x14ac:dyDescent="0.25">
      <c r="A2747" s="1">
        <f>'[1]SWS Netzverluste Gesamt'!A2747</f>
        <v>46416.5625</v>
      </c>
      <c r="B2747">
        <f>ROUND('[1]SWS Netzverluste Gesamt'!D2747-'[1]Los 1'!B2747,0)</f>
        <v>698</v>
      </c>
    </row>
    <row r="2748" spans="1:2" x14ac:dyDescent="0.25">
      <c r="A2748" s="1">
        <f>'[1]SWS Netzverluste Gesamt'!A2748</f>
        <v>46416.572916666664</v>
      </c>
      <c r="B2748">
        <f>ROUND('[1]SWS Netzverluste Gesamt'!D2748-'[1]Los 1'!B2748,0)</f>
        <v>677</v>
      </c>
    </row>
    <row r="2749" spans="1:2" x14ac:dyDescent="0.25">
      <c r="A2749" s="1">
        <f>'[1]SWS Netzverluste Gesamt'!A2749</f>
        <v>46416.583333333336</v>
      </c>
      <c r="B2749">
        <f>ROUND('[1]SWS Netzverluste Gesamt'!D2749-'[1]Los 1'!B2749,0)</f>
        <v>692</v>
      </c>
    </row>
    <row r="2750" spans="1:2" x14ac:dyDescent="0.25">
      <c r="A2750" s="1">
        <f>'[1]SWS Netzverluste Gesamt'!A2750</f>
        <v>46416.59375</v>
      </c>
      <c r="B2750">
        <f>ROUND('[1]SWS Netzverluste Gesamt'!D2750-'[1]Los 1'!B2750,0)</f>
        <v>681</v>
      </c>
    </row>
    <row r="2751" spans="1:2" x14ac:dyDescent="0.25">
      <c r="A2751" s="1">
        <f>'[1]SWS Netzverluste Gesamt'!A2751</f>
        <v>46416.604166666664</v>
      </c>
      <c r="B2751">
        <f>ROUND('[1]SWS Netzverluste Gesamt'!D2751-'[1]Los 1'!B2751,0)</f>
        <v>672</v>
      </c>
    </row>
    <row r="2752" spans="1:2" x14ac:dyDescent="0.25">
      <c r="A2752" s="1">
        <f>'[1]SWS Netzverluste Gesamt'!A2752</f>
        <v>46416.614583333336</v>
      </c>
      <c r="B2752">
        <f>ROUND('[1]SWS Netzverluste Gesamt'!D2752-'[1]Los 1'!B2752,0)</f>
        <v>663</v>
      </c>
    </row>
    <row r="2753" spans="1:2" x14ac:dyDescent="0.25">
      <c r="A2753" s="1">
        <f>'[1]SWS Netzverluste Gesamt'!A2753</f>
        <v>46416.625</v>
      </c>
      <c r="B2753">
        <f>ROUND('[1]SWS Netzverluste Gesamt'!D2753-'[1]Los 1'!B2753,0)</f>
        <v>641</v>
      </c>
    </row>
    <row r="2754" spans="1:2" x14ac:dyDescent="0.25">
      <c r="A2754" s="1">
        <f>'[1]SWS Netzverluste Gesamt'!A2754</f>
        <v>46416.635416666664</v>
      </c>
      <c r="B2754">
        <f>ROUND('[1]SWS Netzverluste Gesamt'!D2754-'[1]Los 1'!B2754,0)</f>
        <v>611</v>
      </c>
    </row>
    <row r="2755" spans="1:2" x14ac:dyDescent="0.25">
      <c r="A2755" s="1">
        <f>'[1]SWS Netzverluste Gesamt'!A2755</f>
        <v>46416.645833333336</v>
      </c>
      <c r="B2755">
        <f>ROUND('[1]SWS Netzverluste Gesamt'!D2755-'[1]Los 1'!B2755,0)</f>
        <v>644</v>
      </c>
    </row>
    <row r="2756" spans="1:2" x14ac:dyDescent="0.25">
      <c r="A2756" s="1">
        <f>'[1]SWS Netzverluste Gesamt'!A2756</f>
        <v>46416.65625</v>
      </c>
      <c r="B2756">
        <f>ROUND('[1]SWS Netzverluste Gesamt'!D2756-'[1]Los 1'!B2756,0)</f>
        <v>626</v>
      </c>
    </row>
    <row r="2757" spans="1:2" x14ac:dyDescent="0.25">
      <c r="A2757" s="1">
        <f>'[1]SWS Netzverluste Gesamt'!A2757</f>
        <v>46416.666666666664</v>
      </c>
      <c r="B2757">
        <f>ROUND('[1]SWS Netzverluste Gesamt'!D2757-'[1]Los 1'!B2757,0)</f>
        <v>625</v>
      </c>
    </row>
    <row r="2758" spans="1:2" x14ac:dyDescent="0.25">
      <c r="A2758" s="1">
        <f>'[1]SWS Netzverluste Gesamt'!A2758</f>
        <v>46416.677083333336</v>
      </c>
      <c r="B2758">
        <f>ROUND('[1]SWS Netzverluste Gesamt'!D2758-'[1]Los 1'!B2758,0)</f>
        <v>626</v>
      </c>
    </row>
    <row r="2759" spans="1:2" x14ac:dyDescent="0.25">
      <c r="A2759" s="1">
        <f>'[1]SWS Netzverluste Gesamt'!A2759</f>
        <v>46416.6875</v>
      </c>
      <c r="B2759">
        <f>ROUND('[1]SWS Netzverluste Gesamt'!D2759-'[1]Los 1'!B2759,0)</f>
        <v>630</v>
      </c>
    </row>
    <row r="2760" spans="1:2" x14ac:dyDescent="0.25">
      <c r="A2760" s="1">
        <f>'[1]SWS Netzverluste Gesamt'!A2760</f>
        <v>46416.697916666664</v>
      </c>
      <c r="B2760">
        <f>ROUND('[1]SWS Netzverluste Gesamt'!D2760-'[1]Los 1'!B2760,0)</f>
        <v>624</v>
      </c>
    </row>
    <row r="2761" spans="1:2" x14ac:dyDescent="0.25">
      <c r="A2761" s="1">
        <f>'[1]SWS Netzverluste Gesamt'!A2761</f>
        <v>46416.708333333336</v>
      </c>
      <c r="B2761">
        <f>ROUND('[1]SWS Netzverluste Gesamt'!D2761-'[1]Los 1'!B2761,0)</f>
        <v>648</v>
      </c>
    </row>
    <row r="2762" spans="1:2" x14ac:dyDescent="0.25">
      <c r="A2762" s="1">
        <f>'[1]SWS Netzverluste Gesamt'!A2762</f>
        <v>46416.71875</v>
      </c>
      <c r="B2762">
        <f>ROUND('[1]SWS Netzverluste Gesamt'!D2762-'[1]Los 1'!B2762,0)</f>
        <v>652</v>
      </c>
    </row>
    <row r="2763" spans="1:2" x14ac:dyDescent="0.25">
      <c r="A2763" s="1">
        <f>'[1]SWS Netzverluste Gesamt'!A2763</f>
        <v>46416.729166666664</v>
      </c>
      <c r="B2763">
        <f>ROUND('[1]SWS Netzverluste Gesamt'!D2763-'[1]Los 1'!B2763,0)</f>
        <v>695</v>
      </c>
    </row>
    <row r="2764" spans="1:2" x14ac:dyDescent="0.25">
      <c r="A2764" s="1">
        <f>'[1]SWS Netzverluste Gesamt'!A2764</f>
        <v>46416.739583333336</v>
      </c>
      <c r="B2764">
        <f>ROUND('[1]SWS Netzverluste Gesamt'!D2764-'[1]Los 1'!B2764,0)</f>
        <v>681</v>
      </c>
    </row>
    <row r="2765" spans="1:2" x14ac:dyDescent="0.25">
      <c r="A2765" s="1">
        <f>'[1]SWS Netzverluste Gesamt'!A2765</f>
        <v>46416.75</v>
      </c>
      <c r="B2765">
        <f>ROUND('[1]SWS Netzverluste Gesamt'!D2765-'[1]Los 1'!B2765,0)</f>
        <v>693</v>
      </c>
    </row>
    <row r="2766" spans="1:2" x14ac:dyDescent="0.25">
      <c r="A2766" s="1">
        <f>'[1]SWS Netzverluste Gesamt'!A2766</f>
        <v>46416.760416666664</v>
      </c>
      <c r="B2766">
        <f>ROUND('[1]SWS Netzverluste Gesamt'!D2766-'[1]Los 1'!B2766,0)</f>
        <v>686</v>
      </c>
    </row>
    <row r="2767" spans="1:2" x14ac:dyDescent="0.25">
      <c r="A2767" s="1">
        <f>'[1]SWS Netzverluste Gesamt'!A2767</f>
        <v>46416.770833333336</v>
      </c>
      <c r="B2767">
        <f>ROUND('[1]SWS Netzverluste Gesamt'!D2767-'[1]Los 1'!B2767,0)</f>
        <v>700</v>
      </c>
    </row>
    <row r="2768" spans="1:2" x14ac:dyDescent="0.25">
      <c r="A2768" s="1">
        <f>'[1]SWS Netzverluste Gesamt'!A2768</f>
        <v>46416.78125</v>
      </c>
      <c r="B2768">
        <f>ROUND('[1]SWS Netzverluste Gesamt'!D2768-'[1]Los 1'!B2768,0)</f>
        <v>702</v>
      </c>
    </row>
    <row r="2769" spans="1:2" x14ac:dyDescent="0.25">
      <c r="A2769" s="1">
        <f>'[1]SWS Netzverluste Gesamt'!A2769</f>
        <v>46416.791666666664</v>
      </c>
      <c r="B2769">
        <f>ROUND('[1]SWS Netzverluste Gesamt'!D2769-'[1]Los 1'!B2769,0)</f>
        <v>698</v>
      </c>
    </row>
    <row r="2770" spans="1:2" x14ac:dyDescent="0.25">
      <c r="A2770" s="1">
        <f>'[1]SWS Netzverluste Gesamt'!A2770</f>
        <v>46416.802083333336</v>
      </c>
      <c r="B2770">
        <f>ROUND('[1]SWS Netzverluste Gesamt'!D2770-'[1]Los 1'!B2770,0)</f>
        <v>686</v>
      </c>
    </row>
    <row r="2771" spans="1:2" x14ac:dyDescent="0.25">
      <c r="A2771" s="1">
        <f>'[1]SWS Netzverluste Gesamt'!A2771</f>
        <v>46416.8125</v>
      </c>
      <c r="B2771">
        <f>ROUND('[1]SWS Netzverluste Gesamt'!D2771-'[1]Los 1'!B2771,0)</f>
        <v>680</v>
      </c>
    </row>
    <row r="2772" spans="1:2" x14ac:dyDescent="0.25">
      <c r="A2772" s="1">
        <f>'[1]SWS Netzverluste Gesamt'!A2772</f>
        <v>46416.822916666664</v>
      </c>
      <c r="B2772">
        <f>ROUND('[1]SWS Netzverluste Gesamt'!D2772-'[1]Los 1'!B2772,0)</f>
        <v>670</v>
      </c>
    </row>
    <row r="2773" spans="1:2" x14ac:dyDescent="0.25">
      <c r="A2773" s="1">
        <f>'[1]SWS Netzverluste Gesamt'!A2773</f>
        <v>46416.833333333336</v>
      </c>
      <c r="B2773">
        <f>ROUND('[1]SWS Netzverluste Gesamt'!D2773-'[1]Los 1'!B2773,0)</f>
        <v>634</v>
      </c>
    </row>
    <row r="2774" spans="1:2" x14ac:dyDescent="0.25">
      <c r="A2774" s="1">
        <f>'[1]SWS Netzverluste Gesamt'!A2774</f>
        <v>46416.84375</v>
      </c>
      <c r="B2774">
        <f>ROUND('[1]SWS Netzverluste Gesamt'!D2774-'[1]Los 1'!B2774,0)</f>
        <v>599</v>
      </c>
    </row>
    <row r="2775" spans="1:2" x14ac:dyDescent="0.25">
      <c r="A2775" s="1">
        <f>'[1]SWS Netzverluste Gesamt'!A2775</f>
        <v>46416.854166666664</v>
      </c>
      <c r="B2775">
        <f>ROUND('[1]SWS Netzverluste Gesamt'!D2775-'[1]Los 1'!B2775,0)</f>
        <v>609</v>
      </c>
    </row>
    <row r="2776" spans="1:2" x14ac:dyDescent="0.25">
      <c r="A2776" s="1">
        <f>'[1]SWS Netzverluste Gesamt'!A2776</f>
        <v>46416.864583333336</v>
      </c>
      <c r="B2776">
        <f>ROUND('[1]SWS Netzverluste Gesamt'!D2776-'[1]Los 1'!B2776,0)</f>
        <v>598</v>
      </c>
    </row>
    <row r="2777" spans="1:2" x14ac:dyDescent="0.25">
      <c r="A2777" s="1">
        <f>'[1]SWS Netzverluste Gesamt'!A2777</f>
        <v>46416.875</v>
      </c>
      <c r="B2777">
        <f>ROUND('[1]SWS Netzverluste Gesamt'!D2777-'[1]Los 1'!B2777,0)</f>
        <v>576</v>
      </c>
    </row>
    <row r="2778" spans="1:2" x14ac:dyDescent="0.25">
      <c r="A2778" s="1">
        <f>'[1]SWS Netzverluste Gesamt'!A2778</f>
        <v>46416.885416666664</v>
      </c>
      <c r="B2778">
        <f>ROUND('[1]SWS Netzverluste Gesamt'!D2778-'[1]Los 1'!B2778,0)</f>
        <v>575</v>
      </c>
    </row>
    <row r="2779" spans="1:2" x14ac:dyDescent="0.25">
      <c r="A2779" s="1">
        <f>'[1]SWS Netzverluste Gesamt'!A2779</f>
        <v>46416.895833333336</v>
      </c>
      <c r="B2779">
        <f>ROUND('[1]SWS Netzverluste Gesamt'!D2779-'[1]Los 1'!B2779,0)</f>
        <v>564</v>
      </c>
    </row>
    <row r="2780" spans="1:2" x14ac:dyDescent="0.25">
      <c r="A2780" s="1">
        <f>'[1]SWS Netzverluste Gesamt'!A2780</f>
        <v>46416.90625</v>
      </c>
      <c r="B2780">
        <f>ROUND('[1]SWS Netzverluste Gesamt'!D2780-'[1]Los 1'!B2780,0)</f>
        <v>518</v>
      </c>
    </row>
    <row r="2781" spans="1:2" x14ac:dyDescent="0.25">
      <c r="A2781" s="1">
        <f>'[1]SWS Netzverluste Gesamt'!A2781</f>
        <v>46416.916666666664</v>
      </c>
      <c r="B2781">
        <f>ROUND('[1]SWS Netzverluste Gesamt'!D2781-'[1]Los 1'!B2781,0)</f>
        <v>483</v>
      </c>
    </row>
    <row r="2782" spans="1:2" x14ac:dyDescent="0.25">
      <c r="A2782" s="1">
        <f>'[1]SWS Netzverluste Gesamt'!A2782</f>
        <v>46416.927083333336</v>
      </c>
      <c r="B2782">
        <f>ROUND('[1]SWS Netzverluste Gesamt'!D2782-'[1]Los 1'!B2782,0)</f>
        <v>496</v>
      </c>
    </row>
    <row r="2783" spans="1:2" x14ac:dyDescent="0.25">
      <c r="A2783" s="1">
        <f>'[1]SWS Netzverluste Gesamt'!A2783</f>
        <v>46416.9375</v>
      </c>
      <c r="B2783">
        <f>ROUND('[1]SWS Netzverluste Gesamt'!D2783-'[1]Los 1'!B2783,0)</f>
        <v>448</v>
      </c>
    </row>
    <row r="2784" spans="1:2" x14ac:dyDescent="0.25">
      <c r="A2784" s="1">
        <f>'[1]SWS Netzverluste Gesamt'!A2784</f>
        <v>46416.947916666664</v>
      </c>
      <c r="B2784">
        <f>ROUND('[1]SWS Netzverluste Gesamt'!D2784-'[1]Los 1'!B2784,0)</f>
        <v>425</v>
      </c>
    </row>
    <row r="2785" spans="1:2" x14ac:dyDescent="0.25">
      <c r="A2785" s="1">
        <f>'[1]SWS Netzverluste Gesamt'!A2785</f>
        <v>46416.958333333336</v>
      </c>
      <c r="B2785">
        <f>ROUND('[1]SWS Netzverluste Gesamt'!D2785-'[1]Los 1'!B2785,0)</f>
        <v>416</v>
      </c>
    </row>
    <row r="2786" spans="1:2" x14ac:dyDescent="0.25">
      <c r="A2786" s="1">
        <f>'[1]SWS Netzverluste Gesamt'!A2786</f>
        <v>46416.96875</v>
      </c>
      <c r="B2786">
        <f>ROUND('[1]SWS Netzverluste Gesamt'!D2786-'[1]Los 1'!B2786,0)</f>
        <v>406</v>
      </c>
    </row>
    <row r="2787" spans="1:2" x14ac:dyDescent="0.25">
      <c r="A2787" s="1">
        <f>'[1]SWS Netzverluste Gesamt'!A2787</f>
        <v>46416.979166666664</v>
      </c>
      <c r="B2787">
        <f>ROUND('[1]SWS Netzverluste Gesamt'!D2787-'[1]Los 1'!B2787,0)</f>
        <v>396</v>
      </c>
    </row>
    <row r="2788" spans="1:2" x14ac:dyDescent="0.25">
      <c r="A2788" s="1">
        <f>'[1]SWS Netzverluste Gesamt'!A2788</f>
        <v>46416.989583333336</v>
      </c>
      <c r="B2788">
        <f>ROUND('[1]SWS Netzverluste Gesamt'!D2788-'[1]Los 1'!B2788,0)</f>
        <v>392</v>
      </c>
    </row>
    <row r="2789" spans="1:2" x14ac:dyDescent="0.25">
      <c r="A2789" s="1">
        <f>'[1]SWS Netzverluste Gesamt'!A2789</f>
        <v>46417</v>
      </c>
      <c r="B2789">
        <f>ROUND('[1]SWS Netzverluste Gesamt'!D2789-'[1]Los 1'!B2789,0)</f>
        <v>374</v>
      </c>
    </row>
    <row r="2790" spans="1:2" x14ac:dyDescent="0.25">
      <c r="A2790" s="1">
        <f>'[1]SWS Netzverluste Gesamt'!A2790</f>
        <v>46417.010416666664</v>
      </c>
      <c r="B2790">
        <f>ROUND('[1]SWS Netzverluste Gesamt'!D2790-'[1]Los 1'!B2790,0)</f>
        <v>372</v>
      </c>
    </row>
    <row r="2791" spans="1:2" x14ac:dyDescent="0.25">
      <c r="A2791" s="1">
        <f>'[1]SWS Netzverluste Gesamt'!A2791</f>
        <v>46417.020833333336</v>
      </c>
      <c r="B2791">
        <f>ROUND('[1]SWS Netzverluste Gesamt'!D2791-'[1]Los 1'!B2791,0)</f>
        <v>365</v>
      </c>
    </row>
    <row r="2792" spans="1:2" x14ac:dyDescent="0.25">
      <c r="A2792" s="1">
        <f>'[1]SWS Netzverluste Gesamt'!A2792</f>
        <v>46417.03125</v>
      </c>
      <c r="B2792">
        <f>ROUND('[1]SWS Netzverluste Gesamt'!D2792-'[1]Los 1'!B2792,0)</f>
        <v>358</v>
      </c>
    </row>
    <row r="2793" spans="1:2" x14ac:dyDescent="0.25">
      <c r="A2793" s="1">
        <f>'[1]SWS Netzverluste Gesamt'!A2793</f>
        <v>46417.041666666664</v>
      </c>
      <c r="B2793">
        <f>ROUND('[1]SWS Netzverluste Gesamt'!D2793-'[1]Los 1'!B2793,0)</f>
        <v>341</v>
      </c>
    </row>
    <row r="2794" spans="1:2" x14ac:dyDescent="0.25">
      <c r="A2794" s="1">
        <f>'[1]SWS Netzverluste Gesamt'!A2794</f>
        <v>46417.052083333336</v>
      </c>
      <c r="B2794">
        <f>ROUND('[1]SWS Netzverluste Gesamt'!D2794-'[1]Los 1'!B2794,0)</f>
        <v>338</v>
      </c>
    </row>
    <row r="2795" spans="1:2" x14ac:dyDescent="0.25">
      <c r="A2795" s="1">
        <f>'[1]SWS Netzverluste Gesamt'!A2795</f>
        <v>46417.0625</v>
      </c>
      <c r="B2795">
        <f>ROUND('[1]SWS Netzverluste Gesamt'!D2795-'[1]Los 1'!B2795,0)</f>
        <v>333</v>
      </c>
    </row>
    <row r="2796" spans="1:2" x14ac:dyDescent="0.25">
      <c r="A2796" s="1">
        <f>'[1]SWS Netzverluste Gesamt'!A2796</f>
        <v>46417.072916666664</v>
      </c>
      <c r="B2796">
        <f>ROUND('[1]SWS Netzverluste Gesamt'!D2796-'[1]Los 1'!B2796,0)</f>
        <v>335</v>
      </c>
    </row>
    <row r="2797" spans="1:2" x14ac:dyDescent="0.25">
      <c r="A2797" s="1">
        <f>'[1]SWS Netzverluste Gesamt'!A2797</f>
        <v>46417.083333333336</v>
      </c>
      <c r="B2797">
        <f>ROUND('[1]SWS Netzverluste Gesamt'!D2797-'[1]Los 1'!B2797,0)</f>
        <v>335</v>
      </c>
    </row>
    <row r="2798" spans="1:2" x14ac:dyDescent="0.25">
      <c r="A2798" s="1">
        <f>'[1]SWS Netzverluste Gesamt'!A2798</f>
        <v>46417.09375</v>
      </c>
      <c r="B2798">
        <f>ROUND('[1]SWS Netzverluste Gesamt'!D2798-'[1]Los 1'!B2798,0)</f>
        <v>333</v>
      </c>
    </row>
    <row r="2799" spans="1:2" x14ac:dyDescent="0.25">
      <c r="A2799" s="1">
        <f>'[1]SWS Netzverluste Gesamt'!A2799</f>
        <v>46417.104166666664</v>
      </c>
      <c r="B2799">
        <f>ROUND('[1]SWS Netzverluste Gesamt'!D2799-'[1]Los 1'!B2799,0)</f>
        <v>315</v>
      </c>
    </row>
    <row r="2800" spans="1:2" x14ac:dyDescent="0.25">
      <c r="A2800" s="1">
        <f>'[1]SWS Netzverluste Gesamt'!A2800</f>
        <v>46417.114583333336</v>
      </c>
      <c r="B2800">
        <f>ROUND('[1]SWS Netzverluste Gesamt'!D2800-'[1]Los 1'!B2800,0)</f>
        <v>317</v>
      </c>
    </row>
    <row r="2801" spans="1:2" x14ac:dyDescent="0.25">
      <c r="A2801" s="1">
        <f>'[1]SWS Netzverluste Gesamt'!A2801</f>
        <v>46417.125</v>
      </c>
      <c r="B2801">
        <f>ROUND('[1]SWS Netzverluste Gesamt'!D2801-'[1]Los 1'!B2801,0)</f>
        <v>322</v>
      </c>
    </row>
    <row r="2802" spans="1:2" x14ac:dyDescent="0.25">
      <c r="A2802" s="1">
        <f>'[1]SWS Netzverluste Gesamt'!A2802</f>
        <v>46417.135416666664</v>
      </c>
      <c r="B2802">
        <f>ROUND('[1]SWS Netzverluste Gesamt'!D2802-'[1]Los 1'!B2802,0)</f>
        <v>321</v>
      </c>
    </row>
    <row r="2803" spans="1:2" x14ac:dyDescent="0.25">
      <c r="A2803" s="1">
        <f>'[1]SWS Netzverluste Gesamt'!A2803</f>
        <v>46417.145833333336</v>
      </c>
      <c r="B2803">
        <f>ROUND('[1]SWS Netzverluste Gesamt'!D2803-'[1]Los 1'!B2803,0)</f>
        <v>318</v>
      </c>
    </row>
    <row r="2804" spans="1:2" x14ac:dyDescent="0.25">
      <c r="A2804" s="1">
        <f>'[1]SWS Netzverluste Gesamt'!A2804</f>
        <v>46417.15625</v>
      </c>
      <c r="B2804">
        <f>ROUND('[1]SWS Netzverluste Gesamt'!D2804-'[1]Los 1'!B2804,0)</f>
        <v>317</v>
      </c>
    </row>
    <row r="2805" spans="1:2" x14ac:dyDescent="0.25">
      <c r="A2805" s="1">
        <f>'[1]SWS Netzverluste Gesamt'!A2805</f>
        <v>46417.166666666664</v>
      </c>
      <c r="B2805">
        <f>ROUND('[1]SWS Netzverluste Gesamt'!D2805-'[1]Los 1'!B2805,0)</f>
        <v>320</v>
      </c>
    </row>
    <row r="2806" spans="1:2" x14ac:dyDescent="0.25">
      <c r="A2806" s="1">
        <f>'[1]SWS Netzverluste Gesamt'!A2806</f>
        <v>46417.177083333336</v>
      </c>
      <c r="B2806">
        <f>ROUND('[1]SWS Netzverluste Gesamt'!D2806-'[1]Los 1'!B2806,0)</f>
        <v>320</v>
      </c>
    </row>
    <row r="2807" spans="1:2" x14ac:dyDescent="0.25">
      <c r="A2807" s="1">
        <f>'[1]SWS Netzverluste Gesamt'!A2807</f>
        <v>46417.1875</v>
      </c>
      <c r="B2807">
        <f>ROUND('[1]SWS Netzverluste Gesamt'!D2807-'[1]Los 1'!B2807,0)</f>
        <v>323</v>
      </c>
    </row>
    <row r="2808" spans="1:2" x14ac:dyDescent="0.25">
      <c r="A2808" s="1">
        <f>'[1]SWS Netzverluste Gesamt'!A2808</f>
        <v>46417.197916666664</v>
      </c>
      <c r="B2808">
        <f>ROUND('[1]SWS Netzverluste Gesamt'!D2808-'[1]Los 1'!B2808,0)</f>
        <v>320</v>
      </c>
    </row>
    <row r="2809" spans="1:2" x14ac:dyDescent="0.25">
      <c r="A2809" s="1">
        <f>'[1]SWS Netzverluste Gesamt'!A2809</f>
        <v>46417.208333333336</v>
      </c>
      <c r="B2809">
        <f>ROUND('[1]SWS Netzverluste Gesamt'!D2809-'[1]Los 1'!B2809,0)</f>
        <v>334</v>
      </c>
    </row>
    <row r="2810" spans="1:2" x14ac:dyDescent="0.25">
      <c r="A2810" s="1">
        <f>'[1]SWS Netzverluste Gesamt'!A2810</f>
        <v>46417.21875</v>
      </c>
      <c r="B2810">
        <f>ROUND('[1]SWS Netzverluste Gesamt'!D2810-'[1]Los 1'!B2810,0)</f>
        <v>326</v>
      </c>
    </row>
    <row r="2811" spans="1:2" x14ac:dyDescent="0.25">
      <c r="A2811" s="1">
        <f>'[1]SWS Netzverluste Gesamt'!A2811</f>
        <v>46417.229166666664</v>
      </c>
      <c r="B2811">
        <f>ROUND('[1]SWS Netzverluste Gesamt'!D2811-'[1]Los 1'!B2811,0)</f>
        <v>326</v>
      </c>
    </row>
    <row r="2812" spans="1:2" x14ac:dyDescent="0.25">
      <c r="A2812" s="1">
        <f>'[1]SWS Netzverluste Gesamt'!A2812</f>
        <v>46417.239583333336</v>
      </c>
      <c r="B2812">
        <f>ROUND('[1]SWS Netzverluste Gesamt'!D2812-'[1]Los 1'!B2812,0)</f>
        <v>329</v>
      </c>
    </row>
    <row r="2813" spans="1:2" x14ac:dyDescent="0.25">
      <c r="A2813" s="1">
        <f>'[1]SWS Netzverluste Gesamt'!A2813</f>
        <v>46417.25</v>
      </c>
      <c r="B2813">
        <f>ROUND('[1]SWS Netzverluste Gesamt'!D2813-'[1]Los 1'!B2813,0)</f>
        <v>341</v>
      </c>
    </row>
    <row r="2814" spans="1:2" x14ac:dyDescent="0.25">
      <c r="A2814" s="1">
        <f>'[1]SWS Netzverluste Gesamt'!A2814</f>
        <v>46417.260416666664</v>
      </c>
      <c r="B2814">
        <f>ROUND('[1]SWS Netzverluste Gesamt'!D2814-'[1]Los 1'!B2814,0)</f>
        <v>347</v>
      </c>
    </row>
    <row r="2815" spans="1:2" x14ac:dyDescent="0.25">
      <c r="A2815" s="1">
        <f>'[1]SWS Netzverluste Gesamt'!A2815</f>
        <v>46417.270833333336</v>
      </c>
      <c r="B2815">
        <f>ROUND('[1]SWS Netzverluste Gesamt'!D2815-'[1]Los 1'!B2815,0)</f>
        <v>354</v>
      </c>
    </row>
    <row r="2816" spans="1:2" x14ac:dyDescent="0.25">
      <c r="A2816" s="1">
        <f>'[1]SWS Netzverluste Gesamt'!A2816</f>
        <v>46417.28125</v>
      </c>
      <c r="B2816">
        <f>ROUND('[1]SWS Netzverluste Gesamt'!D2816-'[1]Los 1'!B2816,0)</f>
        <v>362</v>
      </c>
    </row>
    <row r="2817" spans="1:2" x14ac:dyDescent="0.25">
      <c r="A2817" s="1">
        <f>'[1]SWS Netzverluste Gesamt'!A2817</f>
        <v>46417.291666666664</v>
      </c>
      <c r="B2817">
        <f>ROUND('[1]SWS Netzverluste Gesamt'!D2817-'[1]Los 1'!B2817,0)</f>
        <v>378</v>
      </c>
    </row>
    <row r="2818" spans="1:2" x14ac:dyDescent="0.25">
      <c r="A2818" s="1">
        <f>'[1]SWS Netzverluste Gesamt'!A2818</f>
        <v>46417.302083333336</v>
      </c>
      <c r="B2818">
        <f>ROUND('[1]SWS Netzverluste Gesamt'!D2818-'[1]Los 1'!B2818,0)</f>
        <v>381</v>
      </c>
    </row>
    <row r="2819" spans="1:2" x14ac:dyDescent="0.25">
      <c r="A2819" s="1">
        <f>'[1]SWS Netzverluste Gesamt'!A2819</f>
        <v>46417.3125</v>
      </c>
      <c r="B2819">
        <f>ROUND('[1]SWS Netzverluste Gesamt'!D2819-'[1]Los 1'!B2819,0)</f>
        <v>408</v>
      </c>
    </row>
    <row r="2820" spans="1:2" x14ac:dyDescent="0.25">
      <c r="A2820" s="1">
        <f>'[1]SWS Netzverluste Gesamt'!A2820</f>
        <v>46417.322916666664</v>
      </c>
      <c r="B2820">
        <f>ROUND('[1]SWS Netzverluste Gesamt'!D2820-'[1]Los 1'!B2820,0)</f>
        <v>415</v>
      </c>
    </row>
    <row r="2821" spans="1:2" x14ac:dyDescent="0.25">
      <c r="A2821" s="1">
        <f>'[1]SWS Netzverluste Gesamt'!A2821</f>
        <v>46417.333333333336</v>
      </c>
      <c r="B2821">
        <f>ROUND('[1]SWS Netzverluste Gesamt'!D2821-'[1]Los 1'!B2821,0)</f>
        <v>429</v>
      </c>
    </row>
    <row r="2822" spans="1:2" x14ac:dyDescent="0.25">
      <c r="A2822" s="1">
        <f>'[1]SWS Netzverluste Gesamt'!A2822</f>
        <v>46417.34375</v>
      </c>
      <c r="B2822">
        <f>ROUND('[1]SWS Netzverluste Gesamt'!D2822-'[1]Los 1'!B2822,0)</f>
        <v>427</v>
      </c>
    </row>
    <row r="2823" spans="1:2" x14ac:dyDescent="0.25">
      <c r="A2823" s="1">
        <f>'[1]SWS Netzverluste Gesamt'!A2823</f>
        <v>46417.354166666664</v>
      </c>
      <c r="B2823">
        <f>ROUND('[1]SWS Netzverluste Gesamt'!D2823-'[1]Los 1'!B2823,0)</f>
        <v>426</v>
      </c>
    </row>
    <row r="2824" spans="1:2" x14ac:dyDescent="0.25">
      <c r="A2824" s="1">
        <f>'[1]SWS Netzverluste Gesamt'!A2824</f>
        <v>46417.364583333336</v>
      </c>
      <c r="B2824">
        <f>ROUND('[1]SWS Netzverluste Gesamt'!D2824-'[1]Los 1'!B2824,0)</f>
        <v>438</v>
      </c>
    </row>
    <row r="2825" spans="1:2" x14ac:dyDescent="0.25">
      <c r="A2825" s="1">
        <f>'[1]SWS Netzverluste Gesamt'!A2825</f>
        <v>46417.375</v>
      </c>
      <c r="B2825">
        <f>ROUND('[1]SWS Netzverluste Gesamt'!D2825-'[1]Los 1'!B2825,0)</f>
        <v>448</v>
      </c>
    </row>
    <row r="2826" spans="1:2" x14ac:dyDescent="0.25">
      <c r="A2826" s="1">
        <f>'[1]SWS Netzverluste Gesamt'!A2826</f>
        <v>46417.385416666664</v>
      </c>
      <c r="B2826">
        <f>ROUND('[1]SWS Netzverluste Gesamt'!D2826-'[1]Los 1'!B2826,0)</f>
        <v>464</v>
      </c>
    </row>
    <row r="2827" spans="1:2" x14ac:dyDescent="0.25">
      <c r="A2827" s="1">
        <f>'[1]SWS Netzverluste Gesamt'!A2827</f>
        <v>46417.395833333336</v>
      </c>
      <c r="B2827">
        <f>ROUND('[1]SWS Netzverluste Gesamt'!D2827-'[1]Los 1'!B2827,0)</f>
        <v>487</v>
      </c>
    </row>
    <row r="2828" spans="1:2" x14ac:dyDescent="0.25">
      <c r="A2828" s="1">
        <f>'[1]SWS Netzverluste Gesamt'!A2828</f>
        <v>46417.40625</v>
      </c>
      <c r="B2828">
        <f>ROUND('[1]SWS Netzverluste Gesamt'!D2828-'[1]Los 1'!B2828,0)</f>
        <v>489</v>
      </c>
    </row>
    <row r="2829" spans="1:2" x14ac:dyDescent="0.25">
      <c r="A2829" s="1">
        <f>'[1]SWS Netzverluste Gesamt'!A2829</f>
        <v>46417.416666666664</v>
      </c>
      <c r="B2829">
        <f>ROUND('[1]SWS Netzverluste Gesamt'!D2829-'[1]Los 1'!B2829,0)</f>
        <v>495</v>
      </c>
    </row>
    <row r="2830" spans="1:2" x14ac:dyDescent="0.25">
      <c r="A2830" s="1">
        <f>'[1]SWS Netzverluste Gesamt'!A2830</f>
        <v>46417.427083333336</v>
      </c>
      <c r="B2830">
        <f>ROUND('[1]SWS Netzverluste Gesamt'!D2830-'[1]Los 1'!B2830,0)</f>
        <v>488</v>
      </c>
    </row>
    <row r="2831" spans="1:2" x14ac:dyDescent="0.25">
      <c r="A2831" s="1">
        <f>'[1]SWS Netzverluste Gesamt'!A2831</f>
        <v>46417.4375</v>
      </c>
      <c r="B2831">
        <f>ROUND('[1]SWS Netzverluste Gesamt'!D2831-'[1]Los 1'!B2831,0)</f>
        <v>486</v>
      </c>
    </row>
    <row r="2832" spans="1:2" x14ac:dyDescent="0.25">
      <c r="A2832" s="1">
        <f>'[1]SWS Netzverluste Gesamt'!A2832</f>
        <v>46417.447916666664</v>
      </c>
      <c r="B2832">
        <f>ROUND('[1]SWS Netzverluste Gesamt'!D2832-'[1]Los 1'!B2832,0)</f>
        <v>492</v>
      </c>
    </row>
    <row r="2833" spans="1:2" x14ac:dyDescent="0.25">
      <c r="A2833" s="1">
        <f>'[1]SWS Netzverluste Gesamt'!A2833</f>
        <v>46417.458333333336</v>
      </c>
      <c r="B2833">
        <f>ROUND('[1]SWS Netzverluste Gesamt'!D2833-'[1]Los 1'!B2833,0)</f>
        <v>492</v>
      </c>
    </row>
    <row r="2834" spans="1:2" x14ac:dyDescent="0.25">
      <c r="A2834" s="1">
        <f>'[1]SWS Netzverluste Gesamt'!A2834</f>
        <v>46417.46875</v>
      </c>
      <c r="B2834">
        <f>ROUND('[1]SWS Netzverluste Gesamt'!D2834-'[1]Los 1'!B2834,0)</f>
        <v>495</v>
      </c>
    </row>
    <row r="2835" spans="1:2" x14ac:dyDescent="0.25">
      <c r="A2835" s="1">
        <f>'[1]SWS Netzverluste Gesamt'!A2835</f>
        <v>46417.479166666664</v>
      </c>
      <c r="B2835">
        <f>ROUND('[1]SWS Netzverluste Gesamt'!D2835-'[1]Los 1'!B2835,0)</f>
        <v>493</v>
      </c>
    </row>
    <row r="2836" spans="1:2" x14ac:dyDescent="0.25">
      <c r="A2836" s="1">
        <f>'[1]SWS Netzverluste Gesamt'!A2836</f>
        <v>46417.489583333336</v>
      </c>
      <c r="B2836">
        <f>ROUND('[1]SWS Netzverluste Gesamt'!D2836-'[1]Los 1'!B2836,0)</f>
        <v>502</v>
      </c>
    </row>
    <row r="2837" spans="1:2" x14ac:dyDescent="0.25">
      <c r="A2837" s="1">
        <f>'[1]SWS Netzverluste Gesamt'!A2837</f>
        <v>46417.5</v>
      </c>
      <c r="B2837">
        <f>ROUND('[1]SWS Netzverluste Gesamt'!D2837-'[1]Los 1'!B2837,0)</f>
        <v>504</v>
      </c>
    </row>
    <row r="2838" spans="1:2" x14ac:dyDescent="0.25">
      <c r="A2838" s="1">
        <f>'[1]SWS Netzverluste Gesamt'!A2838</f>
        <v>46417.510416666664</v>
      </c>
      <c r="B2838">
        <f>ROUND('[1]SWS Netzverluste Gesamt'!D2838-'[1]Los 1'!B2838,0)</f>
        <v>500</v>
      </c>
    </row>
    <row r="2839" spans="1:2" x14ac:dyDescent="0.25">
      <c r="A2839" s="1">
        <f>'[1]SWS Netzverluste Gesamt'!A2839</f>
        <v>46417.520833333336</v>
      </c>
      <c r="B2839">
        <f>ROUND('[1]SWS Netzverluste Gesamt'!D2839-'[1]Los 1'!B2839,0)</f>
        <v>486</v>
      </c>
    </row>
    <row r="2840" spans="1:2" x14ac:dyDescent="0.25">
      <c r="A2840" s="1">
        <f>'[1]SWS Netzverluste Gesamt'!A2840</f>
        <v>46417.53125</v>
      </c>
      <c r="B2840">
        <f>ROUND('[1]SWS Netzverluste Gesamt'!D2840-'[1]Los 1'!B2840,0)</f>
        <v>480</v>
      </c>
    </row>
    <row r="2841" spans="1:2" x14ac:dyDescent="0.25">
      <c r="A2841" s="1">
        <f>'[1]SWS Netzverluste Gesamt'!A2841</f>
        <v>46417.541666666664</v>
      </c>
      <c r="B2841">
        <f>ROUND('[1]SWS Netzverluste Gesamt'!D2841-'[1]Los 1'!B2841,0)</f>
        <v>472</v>
      </c>
    </row>
    <row r="2842" spans="1:2" x14ac:dyDescent="0.25">
      <c r="A2842" s="1">
        <f>'[1]SWS Netzverluste Gesamt'!A2842</f>
        <v>46417.552083333336</v>
      </c>
      <c r="B2842">
        <f>ROUND('[1]SWS Netzverluste Gesamt'!D2842-'[1]Los 1'!B2842,0)</f>
        <v>469</v>
      </c>
    </row>
    <row r="2843" spans="1:2" x14ac:dyDescent="0.25">
      <c r="A2843" s="1">
        <f>'[1]SWS Netzverluste Gesamt'!A2843</f>
        <v>46417.5625</v>
      </c>
      <c r="B2843">
        <f>ROUND('[1]SWS Netzverluste Gesamt'!D2843-'[1]Los 1'!B2843,0)</f>
        <v>465</v>
      </c>
    </row>
    <row r="2844" spans="1:2" x14ac:dyDescent="0.25">
      <c r="A2844" s="1">
        <f>'[1]SWS Netzverluste Gesamt'!A2844</f>
        <v>46417.572916666664</v>
      </c>
      <c r="B2844">
        <f>ROUND('[1]SWS Netzverluste Gesamt'!D2844-'[1]Los 1'!B2844,0)</f>
        <v>462</v>
      </c>
    </row>
    <row r="2845" spans="1:2" x14ac:dyDescent="0.25">
      <c r="A2845" s="1">
        <f>'[1]SWS Netzverluste Gesamt'!A2845</f>
        <v>46417.583333333336</v>
      </c>
      <c r="B2845">
        <f>ROUND('[1]SWS Netzverluste Gesamt'!D2845-'[1]Los 1'!B2845,0)</f>
        <v>451</v>
      </c>
    </row>
    <row r="2846" spans="1:2" x14ac:dyDescent="0.25">
      <c r="A2846" s="1">
        <f>'[1]SWS Netzverluste Gesamt'!A2846</f>
        <v>46417.59375</v>
      </c>
      <c r="B2846">
        <f>ROUND('[1]SWS Netzverluste Gesamt'!D2846-'[1]Los 1'!B2846,0)</f>
        <v>448</v>
      </c>
    </row>
    <row r="2847" spans="1:2" x14ac:dyDescent="0.25">
      <c r="A2847" s="1">
        <f>'[1]SWS Netzverluste Gesamt'!A2847</f>
        <v>46417.604166666664</v>
      </c>
      <c r="B2847">
        <f>ROUND('[1]SWS Netzverluste Gesamt'!D2847-'[1]Los 1'!B2847,0)</f>
        <v>446</v>
      </c>
    </row>
    <row r="2848" spans="1:2" x14ac:dyDescent="0.25">
      <c r="A2848" s="1">
        <f>'[1]SWS Netzverluste Gesamt'!A2848</f>
        <v>46417.614583333336</v>
      </c>
      <c r="B2848">
        <f>ROUND('[1]SWS Netzverluste Gesamt'!D2848-'[1]Los 1'!B2848,0)</f>
        <v>444</v>
      </c>
    </row>
    <row r="2849" spans="1:2" x14ac:dyDescent="0.25">
      <c r="A2849" s="1">
        <f>'[1]SWS Netzverluste Gesamt'!A2849</f>
        <v>46417.625</v>
      </c>
      <c r="B2849">
        <f>ROUND('[1]SWS Netzverluste Gesamt'!D2849-'[1]Los 1'!B2849,0)</f>
        <v>440</v>
      </c>
    </row>
    <row r="2850" spans="1:2" x14ac:dyDescent="0.25">
      <c r="A2850" s="1">
        <f>'[1]SWS Netzverluste Gesamt'!A2850</f>
        <v>46417.635416666664</v>
      </c>
      <c r="B2850">
        <f>ROUND('[1]SWS Netzverluste Gesamt'!D2850-'[1]Los 1'!B2850,0)</f>
        <v>441</v>
      </c>
    </row>
    <row r="2851" spans="1:2" x14ac:dyDescent="0.25">
      <c r="A2851" s="1">
        <f>'[1]SWS Netzverluste Gesamt'!A2851</f>
        <v>46417.645833333336</v>
      </c>
      <c r="B2851">
        <f>ROUND('[1]SWS Netzverluste Gesamt'!D2851-'[1]Los 1'!B2851,0)</f>
        <v>438</v>
      </c>
    </row>
    <row r="2852" spans="1:2" x14ac:dyDescent="0.25">
      <c r="A2852" s="1">
        <f>'[1]SWS Netzverluste Gesamt'!A2852</f>
        <v>46417.65625</v>
      </c>
      <c r="B2852">
        <f>ROUND('[1]SWS Netzverluste Gesamt'!D2852-'[1]Los 1'!B2852,0)</f>
        <v>439</v>
      </c>
    </row>
    <row r="2853" spans="1:2" x14ac:dyDescent="0.25">
      <c r="A2853" s="1">
        <f>'[1]SWS Netzverluste Gesamt'!A2853</f>
        <v>46417.666666666664</v>
      </c>
      <c r="B2853">
        <f>ROUND('[1]SWS Netzverluste Gesamt'!D2853-'[1]Los 1'!B2853,0)</f>
        <v>441</v>
      </c>
    </row>
    <row r="2854" spans="1:2" x14ac:dyDescent="0.25">
      <c r="A2854" s="1">
        <f>'[1]SWS Netzverluste Gesamt'!A2854</f>
        <v>46417.677083333336</v>
      </c>
      <c r="B2854">
        <f>ROUND('[1]SWS Netzverluste Gesamt'!D2854-'[1]Los 1'!B2854,0)</f>
        <v>443</v>
      </c>
    </row>
    <row r="2855" spans="1:2" x14ac:dyDescent="0.25">
      <c r="A2855" s="1">
        <f>'[1]SWS Netzverluste Gesamt'!A2855</f>
        <v>46417.6875</v>
      </c>
      <c r="B2855">
        <f>ROUND('[1]SWS Netzverluste Gesamt'!D2855-'[1]Los 1'!B2855,0)</f>
        <v>447</v>
      </c>
    </row>
    <row r="2856" spans="1:2" x14ac:dyDescent="0.25">
      <c r="A2856" s="1">
        <f>'[1]SWS Netzverluste Gesamt'!A2856</f>
        <v>46417.697916666664</v>
      </c>
      <c r="B2856">
        <f>ROUND('[1]SWS Netzverluste Gesamt'!D2856-'[1]Los 1'!B2856,0)</f>
        <v>451</v>
      </c>
    </row>
    <row r="2857" spans="1:2" x14ac:dyDescent="0.25">
      <c r="A2857" s="1">
        <f>'[1]SWS Netzverluste Gesamt'!A2857</f>
        <v>46417.708333333336</v>
      </c>
      <c r="B2857">
        <f>ROUND('[1]SWS Netzverluste Gesamt'!D2857-'[1]Los 1'!B2857,0)</f>
        <v>463</v>
      </c>
    </row>
    <row r="2858" spans="1:2" x14ac:dyDescent="0.25">
      <c r="A2858" s="1">
        <f>'[1]SWS Netzverluste Gesamt'!A2858</f>
        <v>46417.71875</v>
      </c>
      <c r="B2858">
        <f>ROUND('[1]SWS Netzverluste Gesamt'!D2858-'[1]Los 1'!B2858,0)</f>
        <v>473</v>
      </c>
    </row>
    <row r="2859" spans="1:2" x14ac:dyDescent="0.25">
      <c r="A2859" s="1">
        <f>'[1]SWS Netzverluste Gesamt'!A2859</f>
        <v>46417.729166666664</v>
      </c>
      <c r="B2859">
        <f>ROUND('[1]SWS Netzverluste Gesamt'!D2859-'[1]Los 1'!B2859,0)</f>
        <v>490</v>
      </c>
    </row>
    <row r="2860" spans="1:2" x14ac:dyDescent="0.25">
      <c r="A2860" s="1">
        <f>'[1]SWS Netzverluste Gesamt'!A2860</f>
        <v>46417.739583333336</v>
      </c>
      <c r="B2860">
        <f>ROUND('[1]SWS Netzverluste Gesamt'!D2860-'[1]Los 1'!B2860,0)</f>
        <v>499</v>
      </c>
    </row>
    <row r="2861" spans="1:2" x14ac:dyDescent="0.25">
      <c r="A2861" s="1">
        <f>'[1]SWS Netzverluste Gesamt'!A2861</f>
        <v>46417.75</v>
      </c>
      <c r="B2861">
        <f>ROUND('[1]SWS Netzverluste Gesamt'!D2861-'[1]Los 1'!B2861,0)</f>
        <v>501</v>
      </c>
    </row>
    <row r="2862" spans="1:2" x14ac:dyDescent="0.25">
      <c r="A2862" s="1">
        <f>'[1]SWS Netzverluste Gesamt'!A2862</f>
        <v>46417.760416666664</v>
      </c>
      <c r="B2862">
        <f>ROUND('[1]SWS Netzverluste Gesamt'!D2862-'[1]Los 1'!B2862,0)</f>
        <v>498</v>
      </c>
    </row>
    <row r="2863" spans="1:2" x14ac:dyDescent="0.25">
      <c r="A2863" s="1">
        <f>'[1]SWS Netzverluste Gesamt'!A2863</f>
        <v>46417.770833333336</v>
      </c>
      <c r="B2863">
        <f>ROUND('[1]SWS Netzverluste Gesamt'!D2863-'[1]Los 1'!B2863,0)</f>
        <v>498</v>
      </c>
    </row>
    <row r="2864" spans="1:2" x14ac:dyDescent="0.25">
      <c r="A2864" s="1">
        <f>'[1]SWS Netzverluste Gesamt'!A2864</f>
        <v>46417.78125</v>
      </c>
      <c r="B2864">
        <f>ROUND('[1]SWS Netzverluste Gesamt'!D2864-'[1]Los 1'!B2864,0)</f>
        <v>492</v>
      </c>
    </row>
    <row r="2865" spans="1:2" x14ac:dyDescent="0.25">
      <c r="A2865" s="1">
        <f>'[1]SWS Netzverluste Gesamt'!A2865</f>
        <v>46417.791666666664</v>
      </c>
      <c r="B2865">
        <f>ROUND('[1]SWS Netzverluste Gesamt'!D2865-'[1]Los 1'!B2865,0)</f>
        <v>490</v>
      </c>
    </row>
    <row r="2866" spans="1:2" x14ac:dyDescent="0.25">
      <c r="A2866" s="1">
        <f>'[1]SWS Netzverluste Gesamt'!A2866</f>
        <v>46417.802083333336</v>
      </c>
      <c r="B2866">
        <f>ROUND('[1]SWS Netzverluste Gesamt'!D2866-'[1]Los 1'!B2866,0)</f>
        <v>481</v>
      </c>
    </row>
    <row r="2867" spans="1:2" x14ac:dyDescent="0.25">
      <c r="A2867" s="1">
        <f>'[1]SWS Netzverluste Gesamt'!A2867</f>
        <v>46417.8125</v>
      </c>
      <c r="B2867">
        <f>ROUND('[1]SWS Netzverluste Gesamt'!D2867-'[1]Los 1'!B2867,0)</f>
        <v>477</v>
      </c>
    </row>
    <row r="2868" spans="1:2" x14ac:dyDescent="0.25">
      <c r="A2868" s="1">
        <f>'[1]SWS Netzverluste Gesamt'!A2868</f>
        <v>46417.822916666664</v>
      </c>
      <c r="B2868">
        <f>ROUND('[1]SWS Netzverluste Gesamt'!D2868-'[1]Los 1'!B2868,0)</f>
        <v>470</v>
      </c>
    </row>
    <row r="2869" spans="1:2" x14ac:dyDescent="0.25">
      <c r="A2869" s="1">
        <f>'[1]SWS Netzverluste Gesamt'!A2869</f>
        <v>46417.833333333336</v>
      </c>
      <c r="B2869">
        <f>ROUND('[1]SWS Netzverluste Gesamt'!D2869-'[1]Los 1'!B2869,0)</f>
        <v>454</v>
      </c>
    </row>
    <row r="2870" spans="1:2" x14ac:dyDescent="0.25">
      <c r="A2870" s="1">
        <f>'[1]SWS Netzverluste Gesamt'!A2870</f>
        <v>46417.84375</v>
      </c>
      <c r="B2870">
        <f>ROUND('[1]SWS Netzverluste Gesamt'!D2870-'[1]Los 1'!B2870,0)</f>
        <v>434</v>
      </c>
    </row>
    <row r="2871" spans="1:2" x14ac:dyDescent="0.25">
      <c r="A2871" s="1">
        <f>'[1]SWS Netzverluste Gesamt'!A2871</f>
        <v>46417.854166666664</v>
      </c>
      <c r="B2871">
        <f>ROUND('[1]SWS Netzverluste Gesamt'!D2871-'[1]Los 1'!B2871,0)</f>
        <v>423</v>
      </c>
    </row>
    <row r="2872" spans="1:2" x14ac:dyDescent="0.25">
      <c r="A2872" s="1">
        <f>'[1]SWS Netzverluste Gesamt'!A2872</f>
        <v>46417.864583333336</v>
      </c>
      <c r="B2872">
        <f>ROUND('[1]SWS Netzverluste Gesamt'!D2872-'[1]Los 1'!B2872,0)</f>
        <v>410</v>
      </c>
    </row>
    <row r="2873" spans="1:2" x14ac:dyDescent="0.25">
      <c r="A2873" s="1">
        <f>'[1]SWS Netzverluste Gesamt'!A2873</f>
        <v>46417.875</v>
      </c>
      <c r="B2873">
        <f>ROUND('[1]SWS Netzverluste Gesamt'!D2873-'[1]Los 1'!B2873,0)</f>
        <v>403</v>
      </c>
    </row>
    <row r="2874" spans="1:2" x14ac:dyDescent="0.25">
      <c r="A2874" s="1">
        <f>'[1]SWS Netzverluste Gesamt'!A2874</f>
        <v>46417.885416666664</v>
      </c>
      <c r="B2874">
        <f>ROUND('[1]SWS Netzverluste Gesamt'!D2874-'[1]Los 1'!B2874,0)</f>
        <v>396</v>
      </c>
    </row>
    <row r="2875" spans="1:2" x14ac:dyDescent="0.25">
      <c r="A2875" s="1">
        <f>'[1]SWS Netzverluste Gesamt'!A2875</f>
        <v>46417.895833333336</v>
      </c>
      <c r="B2875">
        <f>ROUND('[1]SWS Netzverluste Gesamt'!D2875-'[1]Los 1'!B2875,0)</f>
        <v>386</v>
      </c>
    </row>
    <row r="2876" spans="1:2" x14ac:dyDescent="0.25">
      <c r="A2876" s="1">
        <f>'[1]SWS Netzverluste Gesamt'!A2876</f>
        <v>46417.90625</v>
      </c>
      <c r="B2876">
        <f>ROUND('[1]SWS Netzverluste Gesamt'!D2876-'[1]Los 1'!B2876,0)</f>
        <v>384</v>
      </c>
    </row>
    <row r="2877" spans="1:2" x14ac:dyDescent="0.25">
      <c r="A2877" s="1">
        <f>'[1]SWS Netzverluste Gesamt'!A2877</f>
        <v>46417.916666666664</v>
      </c>
      <c r="B2877">
        <f>ROUND('[1]SWS Netzverluste Gesamt'!D2877-'[1]Los 1'!B2877,0)</f>
        <v>379</v>
      </c>
    </row>
    <row r="2878" spans="1:2" x14ac:dyDescent="0.25">
      <c r="A2878" s="1">
        <f>'[1]SWS Netzverluste Gesamt'!A2878</f>
        <v>46417.927083333336</v>
      </c>
      <c r="B2878">
        <f>ROUND('[1]SWS Netzverluste Gesamt'!D2878-'[1]Los 1'!B2878,0)</f>
        <v>378</v>
      </c>
    </row>
    <row r="2879" spans="1:2" x14ac:dyDescent="0.25">
      <c r="A2879" s="1">
        <f>'[1]SWS Netzverluste Gesamt'!A2879</f>
        <v>46417.9375</v>
      </c>
      <c r="B2879">
        <f>ROUND('[1]SWS Netzverluste Gesamt'!D2879-'[1]Los 1'!B2879,0)</f>
        <v>370</v>
      </c>
    </row>
    <row r="2880" spans="1:2" x14ac:dyDescent="0.25">
      <c r="A2880" s="1">
        <f>'[1]SWS Netzverluste Gesamt'!A2880</f>
        <v>46417.947916666664</v>
      </c>
      <c r="B2880">
        <f>ROUND('[1]SWS Netzverluste Gesamt'!D2880-'[1]Los 1'!B2880,0)</f>
        <v>363</v>
      </c>
    </row>
    <row r="2881" spans="1:2" x14ac:dyDescent="0.25">
      <c r="A2881" s="1">
        <f>'[1]SWS Netzverluste Gesamt'!A2881</f>
        <v>46417.958333333336</v>
      </c>
      <c r="B2881">
        <f>ROUND('[1]SWS Netzverluste Gesamt'!D2881-'[1]Los 1'!B2881,0)</f>
        <v>353</v>
      </c>
    </row>
    <row r="2882" spans="1:2" x14ac:dyDescent="0.25">
      <c r="A2882" s="1">
        <f>'[1]SWS Netzverluste Gesamt'!A2882</f>
        <v>46417.96875</v>
      </c>
      <c r="B2882">
        <f>ROUND('[1]SWS Netzverluste Gesamt'!D2882-'[1]Los 1'!B2882,0)</f>
        <v>347</v>
      </c>
    </row>
    <row r="2883" spans="1:2" x14ac:dyDescent="0.25">
      <c r="A2883" s="1">
        <f>'[1]SWS Netzverluste Gesamt'!A2883</f>
        <v>46417.979166666664</v>
      </c>
      <c r="B2883">
        <f>ROUND('[1]SWS Netzverluste Gesamt'!D2883-'[1]Los 1'!B2883,0)</f>
        <v>339</v>
      </c>
    </row>
    <row r="2884" spans="1:2" x14ac:dyDescent="0.25">
      <c r="A2884" s="1">
        <f>'[1]SWS Netzverluste Gesamt'!A2884</f>
        <v>46417.989583333336</v>
      </c>
      <c r="B2884">
        <f>ROUND('[1]SWS Netzverluste Gesamt'!D2884-'[1]Los 1'!B2884,0)</f>
        <v>330</v>
      </c>
    </row>
    <row r="2885" spans="1:2" x14ac:dyDescent="0.25">
      <c r="A2885" s="1">
        <f>'[1]SWS Netzverluste Gesamt'!A2885</f>
        <v>46418</v>
      </c>
      <c r="B2885">
        <f>ROUND('[1]SWS Netzverluste Gesamt'!D2885-'[1]Los 1'!B2885,0)</f>
        <v>317</v>
      </c>
    </row>
    <row r="2886" spans="1:2" x14ac:dyDescent="0.25">
      <c r="A2886" s="1">
        <f>'[1]SWS Netzverluste Gesamt'!A2886</f>
        <v>46418.010416666664</v>
      </c>
      <c r="B2886">
        <f>ROUND('[1]SWS Netzverluste Gesamt'!D2886-'[1]Los 1'!B2886,0)</f>
        <v>321</v>
      </c>
    </row>
    <row r="2887" spans="1:2" x14ac:dyDescent="0.25">
      <c r="A2887" s="1">
        <f>'[1]SWS Netzverluste Gesamt'!A2887</f>
        <v>46418.020833333336</v>
      </c>
      <c r="B2887">
        <f>ROUND('[1]SWS Netzverluste Gesamt'!D2887-'[1]Los 1'!B2887,0)</f>
        <v>315</v>
      </c>
    </row>
    <row r="2888" spans="1:2" x14ac:dyDescent="0.25">
      <c r="A2888" s="1">
        <f>'[1]SWS Netzverluste Gesamt'!A2888</f>
        <v>46418.03125</v>
      </c>
      <c r="B2888">
        <f>ROUND('[1]SWS Netzverluste Gesamt'!D2888-'[1]Los 1'!B2888,0)</f>
        <v>304</v>
      </c>
    </row>
    <row r="2889" spans="1:2" x14ac:dyDescent="0.25">
      <c r="A2889" s="1">
        <f>'[1]SWS Netzverluste Gesamt'!A2889</f>
        <v>46418.041666666664</v>
      </c>
      <c r="B2889">
        <f>ROUND('[1]SWS Netzverluste Gesamt'!D2889-'[1]Los 1'!B2889,0)</f>
        <v>303</v>
      </c>
    </row>
    <row r="2890" spans="1:2" x14ac:dyDescent="0.25">
      <c r="A2890" s="1">
        <f>'[1]SWS Netzverluste Gesamt'!A2890</f>
        <v>46418.052083333336</v>
      </c>
      <c r="B2890">
        <f>ROUND('[1]SWS Netzverluste Gesamt'!D2890-'[1]Los 1'!B2890,0)</f>
        <v>297</v>
      </c>
    </row>
    <row r="2891" spans="1:2" x14ac:dyDescent="0.25">
      <c r="A2891" s="1">
        <f>'[1]SWS Netzverluste Gesamt'!A2891</f>
        <v>46418.0625</v>
      </c>
      <c r="B2891">
        <f>ROUND('[1]SWS Netzverluste Gesamt'!D2891-'[1]Los 1'!B2891,0)</f>
        <v>292</v>
      </c>
    </row>
    <row r="2892" spans="1:2" x14ac:dyDescent="0.25">
      <c r="A2892" s="1">
        <f>'[1]SWS Netzverluste Gesamt'!A2892</f>
        <v>46418.072916666664</v>
      </c>
      <c r="B2892">
        <f>ROUND('[1]SWS Netzverluste Gesamt'!D2892-'[1]Los 1'!B2892,0)</f>
        <v>277</v>
      </c>
    </row>
    <row r="2893" spans="1:2" x14ac:dyDescent="0.25">
      <c r="A2893" s="1">
        <f>'[1]SWS Netzverluste Gesamt'!A2893</f>
        <v>46418.083333333336</v>
      </c>
      <c r="B2893">
        <f>ROUND('[1]SWS Netzverluste Gesamt'!D2893-'[1]Los 1'!B2893,0)</f>
        <v>283</v>
      </c>
    </row>
    <row r="2894" spans="1:2" x14ac:dyDescent="0.25">
      <c r="A2894" s="1">
        <f>'[1]SWS Netzverluste Gesamt'!A2894</f>
        <v>46418.09375</v>
      </c>
      <c r="B2894">
        <f>ROUND('[1]SWS Netzverluste Gesamt'!D2894-'[1]Los 1'!B2894,0)</f>
        <v>284</v>
      </c>
    </row>
    <row r="2895" spans="1:2" x14ac:dyDescent="0.25">
      <c r="A2895" s="1">
        <f>'[1]SWS Netzverluste Gesamt'!A2895</f>
        <v>46418.104166666664</v>
      </c>
      <c r="B2895">
        <f>ROUND('[1]SWS Netzverluste Gesamt'!D2895-'[1]Los 1'!B2895,0)</f>
        <v>279</v>
      </c>
    </row>
    <row r="2896" spans="1:2" x14ac:dyDescent="0.25">
      <c r="A2896" s="1">
        <f>'[1]SWS Netzverluste Gesamt'!A2896</f>
        <v>46418.114583333336</v>
      </c>
      <c r="B2896">
        <f>ROUND('[1]SWS Netzverluste Gesamt'!D2896-'[1]Los 1'!B2896,0)</f>
        <v>277</v>
      </c>
    </row>
    <row r="2897" spans="1:2" x14ac:dyDescent="0.25">
      <c r="A2897" s="1">
        <f>'[1]SWS Netzverluste Gesamt'!A2897</f>
        <v>46418.125</v>
      </c>
      <c r="B2897">
        <f>ROUND('[1]SWS Netzverluste Gesamt'!D2897-'[1]Los 1'!B2897,0)</f>
        <v>274</v>
      </c>
    </row>
    <row r="2898" spans="1:2" x14ac:dyDescent="0.25">
      <c r="A2898" s="1">
        <f>'[1]SWS Netzverluste Gesamt'!A2898</f>
        <v>46418.135416666664</v>
      </c>
      <c r="B2898">
        <f>ROUND('[1]SWS Netzverluste Gesamt'!D2898-'[1]Los 1'!B2898,0)</f>
        <v>275</v>
      </c>
    </row>
    <row r="2899" spans="1:2" x14ac:dyDescent="0.25">
      <c r="A2899" s="1">
        <f>'[1]SWS Netzverluste Gesamt'!A2899</f>
        <v>46418.145833333336</v>
      </c>
      <c r="B2899">
        <f>ROUND('[1]SWS Netzverluste Gesamt'!D2899-'[1]Los 1'!B2899,0)</f>
        <v>271</v>
      </c>
    </row>
    <row r="2900" spans="1:2" x14ac:dyDescent="0.25">
      <c r="A2900" s="1">
        <f>'[1]SWS Netzverluste Gesamt'!A2900</f>
        <v>46418.15625</v>
      </c>
      <c r="B2900">
        <f>ROUND('[1]SWS Netzverluste Gesamt'!D2900-'[1]Los 1'!B2900,0)</f>
        <v>270</v>
      </c>
    </row>
    <row r="2901" spans="1:2" x14ac:dyDescent="0.25">
      <c r="A2901" s="1">
        <f>'[1]SWS Netzverluste Gesamt'!A2901</f>
        <v>46418.166666666664</v>
      </c>
      <c r="B2901">
        <f>ROUND('[1]SWS Netzverluste Gesamt'!D2901-'[1]Los 1'!B2901,0)</f>
        <v>268</v>
      </c>
    </row>
    <row r="2902" spans="1:2" x14ac:dyDescent="0.25">
      <c r="A2902" s="1">
        <f>'[1]SWS Netzverluste Gesamt'!A2902</f>
        <v>46418.177083333336</v>
      </c>
      <c r="B2902">
        <f>ROUND('[1]SWS Netzverluste Gesamt'!D2902-'[1]Los 1'!B2902,0)</f>
        <v>268</v>
      </c>
    </row>
    <row r="2903" spans="1:2" x14ac:dyDescent="0.25">
      <c r="A2903" s="1">
        <f>'[1]SWS Netzverluste Gesamt'!A2903</f>
        <v>46418.1875</v>
      </c>
      <c r="B2903">
        <f>ROUND('[1]SWS Netzverluste Gesamt'!D2903-'[1]Los 1'!B2903,0)</f>
        <v>265</v>
      </c>
    </row>
    <row r="2904" spans="1:2" x14ac:dyDescent="0.25">
      <c r="A2904" s="1">
        <f>'[1]SWS Netzverluste Gesamt'!A2904</f>
        <v>46418.197916666664</v>
      </c>
      <c r="B2904">
        <f>ROUND('[1]SWS Netzverluste Gesamt'!D2904-'[1]Los 1'!B2904,0)</f>
        <v>267</v>
      </c>
    </row>
    <row r="2905" spans="1:2" x14ac:dyDescent="0.25">
      <c r="A2905" s="1">
        <f>'[1]SWS Netzverluste Gesamt'!A2905</f>
        <v>46418.208333333336</v>
      </c>
      <c r="B2905">
        <f>ROUND('[1]SWS Netzverluste Gesamt'!D2905-'[1]Los 1'!B2905,0)</f>
        <v>269</v>
      </c>
    </row>
    <row r="2906" spans="1:2" x14ac:dyDescent="0.25">
      <c r="A2906" s="1">
        <f>'[1]SWS Netzverluste Gesamt'!A2906</f>
        <v>46418.21875</v>
      </c>
      <c r="B2906">
        <f>ROUND('[1]SWS Netzverluste Gesamt'!D2906-'[1]Los 1'!B2906,0)</f>
        <v>272</v>
      </c>
    </row>
    <row r="2907" spans="1:2" x14ac:dyDescent="0.25">
      <c r="A2907" s="1">
        <f>'[1]SWS Netzverluste Gesamt'!A2907</f>
        <v>46418.229166666664</v>
      </c>
      <c r="B2907">
        <f>ROUND('[1]SWS Netzverluste Gesamt'!D2907-'[1]Los 1'!B2907,0)</f>
        <v>255</v>
      </c>
    </row>
    <row r="2908" spans="1:2" x14ac:dyDescent="0.25">
      <c r="A2908" s="1">
        <f>'[1]SWS Netzverluste Gesamt'!A2908</f>
        <v>46418.239583333336</v>
      </c>
      <c r="B2908">
        <f>ROUND('[1]SWS Netzverluste Gesamt'!D2908-'[1]Los 1'!B2908,0)</f>
        <v>262</v>
      </c>
    </row>
    <row r="2909" spans="1:2" x14ac:dyDescent="0.25">
      <c r="A2909" s="1">
        <f>'[1]SWS Netzverluste Gesamt'!A2909</f>
        <v>46418.25</v>
      </c>
      <c r="B2909">
        <f>ROUND('[1]SWS Netzverluste Gesamt'!D2909-'[1]Los 1'!B2909,0)</f>
        <v>319</v>
      </c>
    </row>
    <row r="2910" spans="1:2" x14ac:dyDescent="0.25">
      <c r="A2910" s="1">
        <f>'[1]SWS Netzverluste Gesamt'!A2910</f>
        <v>46418.260416666664</v>
      </c>
      <c r="B2910">
        <f>ROUND('[1]SWS Netzverluste Gesamt'!D2910-'[1]Los 1'!B2910,0)</f>
        <v>324</v>
      </c>
    </row>
    <row r="2911" spans="1:2" x14ac:dyDescent="0.25">
      <c r="A2911" s="1">
        <f>'[1]SWS Netzverluste Gesamt'!A2911</f>
        <v>46418.270833333336</v>
      </c>
      <c r="B2911">
        <f>ROUND('[1]SWS Netzverluste Gesamt'!D2911-'[1]Los 1'!B2911,0)</f>
        <v>331</v>
      </c>
    </row>
    <row r="2912" spans="1:2" x14ac:dyDescent="0.25">
      <c r="A2912" s="1">
        <f>'[1]SWS Netzverluste Gesamt'!A2912</f>
        <v>46418.28125</v>
      </c>
      <c r="B2912">
        <f>ROUND('[1]SWS Netzverluste Gesamt'!D2912-'[1]Los 1'!B2912,0)</f>
        <v>337</v>
      </c>
    </row>
    <row r="2913" spans="1:2" x14ac:dyDescent="0.25">
      <c r="A2913" s="1">
        <f>'[1]SWS Netzverluste Gesamt'!A2913</f>
        <v>46418.291666666664</v>
      </c>
      <c r="B2913">
        <f>ROUND('[1]SWS Netzverluste Gesamt'!D2913-'[1]Los 1'!B2913,0)</f>
        <v>340</v>
      </c>
    </row>
    <row r="2914" spans="1:2" x14ac:dyDescent="0.25">
      <c r="A2914" s="1">
        <f>'[1]SWS Netzverluste Gesamt'!A2914</f>
        <v>46418.302083333336</v>
      </c>
      <c r="B2914">
        <f>ROUND('[1]SWS Netzverluste Gesamt'!D2914-'[1]Los 1'!B2914,0)</f>
        <v>347</v>
      </c>
    </row>
    <row r="2915" spans="1:2" x14ac:dyDescent="0.25">
      <c r="A2915" s="1">
        <f>'[1]SWS Netzverluste Gesamt'!A2915</f>
        <v>46418.3125</v>
      </c>
      <c r="B2915">
        <f>ROUND('[1]SWS Netzverluste Gesamt'!D2915-'[1]Los 1'!B2915,0)</f>
        <v>355</v>
      </c>
    </row>
    <row r="2916" spans="1:2" x14ac:dyDescent="0.25">
      <c r="A2916" s="1">
        <f>'[1]SWS Netzverluste Gesamt'!A2916</f>
        <v>46418.322916666664</v>
      </c>
      <c r="B2916">
        <f>ROUND('[1]SWS Netzverluste Gesamt'!D2916-'[1]Los 1'!B2916,0)</f>
        <v>364</v>
      </c>
    </row>
    <row r="2917" spans="1:2" x14ac:dyDescent="0.25">
      <c r="A2917" s="1">
        <f>'[1]SWS Netzverluste Gesamt'!A2917</f>
        <v>46418.333333333336</v>
      </c>
      <c r="B2917">
        <f>ROUND('[1]SWS Netzverluste Gesamt'!D2917-'[1]Los 1'!B2917,0)</f>
        <v>366</v>
      </c>
    </row>
    <row r="2918" spans="1:2" x14ac:dyDescent="0.25">
      <c r="A2918" s="1">
        <f>'[1]SWS Netzverluste Gesamt'!A2918</f>
        <v>46418.34375</v>
      </c>
      <c r="B2918">
        <f>ROUND('[1]SWS Netzverluste Gesamt'!D2918-'[1]Los 1'!B2918,0)</f>
        <v>377</v>
      </c>
    </row>
    <row r="2919" spans="1:2" x14ac:dyDescent="0.25">
      <c r="A2919" s="1">
        <f>'[1]SWS Netzverluste Gesamt'!A2919</f>
        <v>46418.354166666664</v>
      </c>
      <c r="B2919">
        <f>ROUND('[1]SWS Netzverluste Gesamt'!D2919-'[1]Los 1'!B2919,0)</f>
        <v>395</v>
      </c>
    </row>
    <row r="2920" spans="1:2" x14ac:dyDescent="0.25">
      <c r="A2920" s="1">
        <f>'[1]SWS Netzverluste Gesamt'!A2920</f>
        <v>46418.364583333336</v>
      </c>
      <c r="B2920">
        <f>ROUND('[1]SWS Netzverluste Gesamt'!D2920-'[1]Los 1'!B2920,0)</f>
        <v>406</v>
      </c>
    </row>
    <row r="2921" spans="1:2" x14ac:dyDescent="0.25">
      <c r="A2921" s="1">
        <f>'[1]SWS Netzverluste Gesamt'!A2921</f>
        <v>46418.375</v>
      </c>
      <c r="B2921">
        <f>ROUND('[1]SWS Netzverluste Gesamt'!D2921-'[1]Los 1'!B2921,0)</f>
        <v>413</v>
      </c>
    </row>
    <row r="2922" spans="1:2" x14ac:dyDescent="0.25">
      <c r="A2922" s="1">
        <f>'[1]SWS Netzverluste Gesamt'!A2922</f>
        <v>46418.385416666664</v>
      </c>
      <c r="B2922">
        <f>ROUND('[1]SWS Netzverluste Gesamt'!D2922-'[1]Los 1'!B2922,0)</f>
        <v>414</v>
      </c>
    </row>
    <row r="2923" spans="1:2" x14ac:dyDescent="0.25">
      <c r="A2923" s="1">
        <f>'[1]SWS Netzverluste Gesamt'!A2923</f>
        <v>46418.395833333336</v>
      </c>
      <c r="B2923">
        <f>ROUND('[1]SWS Netzverluste Gesamt'!D2923-'[1]Los 1'!B2923,0)</f>
        <v>429</v>
      </c>
    </row>
    <row r="2924" spans="1:2" x14ac:dyDescent="0.25">
      <c r="A2924" s="1">
        <f>'[1]SWS Netzverluste Gesamt'!A2924</f>
        <v>46418.40625</v>
      </c>
      <c r="B2924">
        <f>ROUND('[1]SWS Netzverluste Gesamt'!D2924-'[1]Los 1'!B2924,0)</f>
        <v>439</v>
      </c>
    </row>
    <row r="2925" spans="1:2" x14ac:dyDescent="0.25">
      <c r="A2925" s="1">
        <f>'[1]SWS Netzverluste Gesamt'!A2925</f>
        <v>46418.416666666664</v>
      </c>
      <c r="B2925">
        <f>ROUND('[1]SWS Netzverluste Gesamt'!D2925-'[1]Los 1'!B2925,0)</f>
        <v>441</v>
      </c>
    </row>
    <row r="2926" spans="1:2" x14ac:dyDescent="0.25">
      <c r="A2926" s="1">
        <f>'[1]SWS Netzverluste Gesamt'!A2926</f>
        <v>46418.427083333336</v>
      </c>
      <c r="B2926">
        <f>ROUND('[1]SWS Netzverluste Gesamt'!D2926-'[1]Los 1'!B2926,0)</f>
        <v>451</v>
      </c>
    </row>
    <row r="2927" spans="1:2" x14ac:dyDescent="0.25">
      <c r="A2927" s="1">
        <f>'[1]SWS Netzverluste Gesamt'!A2927</f>
        <v>46418.4375</v>
      </c>
      <c r="B2927">
        <f>ROUND('[1]SWS Netzverluste Gesamt'!D2927-'[1]Los 1'!B2927,0)</f>
        <v>452</v>
      </c>
    </row>
    <row r="2928" spans="1:2" x14ac:dyDescent="0.25">
      <c r="A2928" s="1">
        <f>'[1]SWS Netzverluste Gesamt'!A2928</f>
        <v>46418.447916666664</v>
      </c>
      <c r="B2928">
        <f>ROUND('[1]SWS Netzverluste Gesamt'!D2928-'[1]Los 1'!B2928,0)</f>
        <v>456</v>
      </c>
    </row>
    <row r="2929" spans="1:2" x14ac:dyDescent="0.25">
      <c r="A2929" s="1">
        <f>'[1]SWS Netzverluste Gesamt'!A2929</f>
        <v>46418.458333333336</v>
      </c>
      <c r="B2929">
        <f>ROUND('[1]SWS Netzverluste Gesamt'!D2929-'[1]Los 1'!B2929,0)</f>
        <v>462</v>
      </c>
    </row>
    <row r="2930" spans="1:2" x14ac:dyDescent="0.25">
      <c r="A2930" s="1">
        <f>'[1]SWS Netzverluste Gesamt'!A2930</f>
        <v>46418.46875</v>
      </c>
      <c r="B2930">
        <f>ROUND('[1]SWS Netzverluste Gesamt'!D2930-'[1]Los 1'!B2930,0)</f>
        <v>468</v>
      </c>
    </row>
    <row r="2931" spans="1:2" x14ac:dyDescent="0.25">
      <c r="A2931" s="1">
        <f>'[1]SWS Netzverluste Gesamt'!A2931</f>
        <v>46418.479166666664</v>
      </c>
      <c r="B2931">
        <f>ROUND('[1]SWS Netzverluste Gesamt'!D2931-'[1]Los 1'!B2931,0)</f>
        <v>475</v>
      </c>
    </row>
    <row r="2932" spans="1:2" x14ac:dyDescent="0.25">
      <c r="A2932" s="1">
        <f>'[1]SWS Netzverluste Gesamt'!A2932</f>
        <v>46418.489583333336</v>
      </c>
      <c r="B2932">
        <f>ROUND('[1]SWS Netzverluste Gesamt'!D2932-'[1]Los 1'!B2932,0)</f>
        <v>474</v>
      </c>
    </row>
    <row r="2933" spans="1:2" x14ac:dyDescent="0.25">
      <c r="A2933" s="1">
        <f>'[1]SWS Netzverluste Gesamt'!A2933</f>
        <v>46418.5</v>
      </c>
      <c r="B2933">
        <f>ROUND('[1]SWS Netzverluste Gesamt'!D2933-'[1]Los 1'!B2933,0)</f>
        <v>477</v>
      </c>
    </row>
    <row r="2934" spans="1:2" x14ac:dyDescent="0.25">
      <c r="A2934" s="1">
        <f>'[1]SWS Netzverluste Gesamt'!A2934</f>
        <v>46418.510416666664</v>
      </c>
      <c r="B2934">
        <f>ROUND('[1]SWS Netzverluste Gesamt'!D2934-'[1]Los 1'!B2934,0)</f>
        <v>441</v>
      </c>
    </row>
    <row r="2935" spans="1:2" x14ac:dyDescent="0.25">
      <c r="A2935" s="1">
        <f>'[1]SWS Netzverluste Gesamt'!A2935</f>
        <v>46418.520833333336</v>
      </c>
      <c r="B2935">
        <f>ROUND('[1]SWS Netzverluste Gesamt'!D2935-'[1]Los 1'!B2935,0)</f>
        <v>455</v>
      </c>
    </row>
    <row r="2936" spans="1:2" x14ac:dyDescent="0.25">
      <c r="A2936" s="1">
        <f>'[1]SWS Netzverluste Gesamt'!A2936</f>
        <v>46418.53125</v>
      </c>
      <c r="B2936">
        <f>ROUND('[1]SWS Netzverluste Gesamt'!D2936-'[1]Los 1'!B2936,0)</f>
        <v>477</v>
      </c>
    </row>
    <row r="2937" spans="1:2" x14ac:dyDescent="0.25">
      <c r="A2937" s="1">
        <f>'[1]SWS Netzverluste Gesamt'!A2937</f>
        <v>46418.541666666664</v>
      </c>
      <c r="B2937">
        <f>ROUND('[1]SWS Netzverluste Gesamt'!D2937-'[1]Los 1'!B2937,0)</f>
        <v>463</v>
      </c>
    </row>
    <row r="2938" spans="1:2" x14ac:dyDescent="0.25">
      <c r="A2938" s="1">
        <f>'[1]SWS Netzverluste Gesamt'!A2938</f>
        <v>46418.552083333336</v>
      </c>
      <c r="B2938">
        <f>ROUND('[1]SWS Netzverluste Gesamt'!D2938-'[1]Los 1'!B2938,0)</f>
        <v>466</v>
      </c>
    </row>
    <row r="2939" spans="1:2" x14ac:dyDescent="0.25">
      <c r="A2939" s="1">
        <f>'[1]SWS Netzverluste Gesamt'!A2939</f>
        <v>46418.5625</v>
      </c>
      <c r="B2939">
        <f>ROUND('[1]SWS Netzverluste Gesamt'!D2939-'[1]Los 1'!B2939,0)</f>
        <v>459</v>
      </c>
    </row>
    <row r="2940" spans="1:2" x14ac:dyDescent="0.25">
      <c r="A2940" s="1">
        <f>'[1]SWS Netzverluste Gesamt'!A2940</f>
        <v>46418.572916666664</v>
      </c>
      <c r="B2940">
        <f>ROUND('[1]SWS Netzverluste Gesamt'!D2940-'[1]Los 1'!B2940,0)</f>
        <v>443</v>
      </c>
    </row>
    <row r="2941" spans="1:2" x14ac:dyDescent="0.25">
      <c r="A2941" s="1">
        <f>'[1]SWS Netzverluste Gesamt'!A2941</f>
        <v>46418.583333333336</v>
      </c>
      <c r="B2941">
        <f>ROUND('[1]SWS Netzverluste Gesamt'!D2941-'[1]Los 1'!B2941,0)</f>
        <v>440</v>
      </c>
    </row>
    <row r="2942" spans="1:2" x14ac:dyDescent="0.25">
      <c r="A2942" s="1">
        <f>'[1]SWS Netzverluste Gesamt'!A2942</f>
        <v>46418.59375</v>
      </c>
      <c r="B2942">
        <f>ROUND('[1]SWS Netzverluste Gesamt'!D2942-'[1]Los 1'!B2942,0)</f>
        <v>439</v>
      </c>
    </row>
    <row r="2943" spans="1:2" x14ac:dyDescent="0.25">
      <c r="A2943" s="1">
        <f>'[1]SWS Netzverluste Gesamt'!A2943</f>
        <v>46418.604166666664</v>
      </c>
      <c r="B2943">
        <f>ROUND('[1]SWS Netzverluste Gesamt'!D2943-'[1]Los 1'!B2943,0)</f>
        <v>434</v>
      </c>
    </row>
    <row r="2944" spans="1:2" x14ac:dyDescent="0.25">
      <c r="A2944" s="1">
        <f>'[1]SWS Netzverluste Gesamt'!A2944</f>
        <v>46418.614583333336</v>
      </c>
      <c r="B2944">
        <f>ROUND('[1]SWS Netzverluste Gesamt'!D2944-'[1]Los 1'!B2944,0)</f>
        <v>436</v>
      </c>
    </row>
    <row r="2945" spans="1:2" x14ac:dyDescent="0.25">
      <c r="A2945" s="1">
        <f>'[1]SWS Netzverluste Gesamt'!A2945</f>
        <v>46418.625</v>
      </c>
      <c r="B2945">
        <f>ROUND('[1]SWS Netzverluste Gesamt'!D2945-'[1]Los 1'!B2945,0)</f>
        <v>436</v>
      </c>
    </row>
    <row r="2946" spans="1:2" x14ac:dyDescent="0.25">
      <c r="A2946" s="1">
        <f>'[1]SWS Netzverluste Gesamt'!A2946</f>
        <v>46418.635416666664</v>
      </c>
      <c r="B2946">
        <f>ROUND('[1]SWS Netzverluste Gesamt'!D2946-'[1]Los 1'!B2946,0)</f>
        <v>442</v>
      </c>
    </row>
    <row r="2947" spans="1:2" x14ac:dyDescent="0.25">
      <c r="A2947" s="1">
        <f>'[1]SWS Netzverluste Gesamt'!A2947</f>
        <v>46418.645833333336</v>
      </c>
      <c r="B2947">
        <f>ROUND('[1]SWS Netzverluste Gesamt'!D2947-'[1]Los 1'!B2947,0)</f>
        <v>453</v>
      </c>
    </row>
    <row r="2948" spans="1:2" x14ac:dyDescent="0.25">
      <c r="A2948" s="1">
        <f>'[1]SWS Netzverluste Gesamt'!A2948</f>
        <v>46418.65625</v>
      </c>
      <c r="B2948">
        <f>ROUND('[1]SWS Netzverluste Gesamt'!D2948-'[1]Los 1'!B2948,0)</f>
        <v>442</v>
      </c>
    </row>
    <row r="2949" spans="1:2" x14ac:dyDescent="0.25">
      <c r="A2949" s="1">
        <f>'[1]SWS Netzverluste Gesamt'!A2949</f>
        <v>46418.666666666664</v>
      </c>
      <c r="B2949">
        <f>ROUND('[1]SWS Netzverluste Gesamt'!D2949-'[1]Los 1'!B2949,0)</f>
        <v>440</v>
      </c>
    </row>
    <row r="2950" spans="1:2" x14ac:dyDescent="0.25">
      <c r="A2950" s="1">
        <f>'[1]SWS Netzverluste Gesamt'!A2950</f>
        <v>46418.677083333336</v>
      </c>
      <c r="B2950">
        <f>ROUND('[1]SWS Netzverluste Gesamt'!D2950-'[1]Los 1'!B2950,0)</f>
        <v>436</v>
      </c>
    </row>
    <row r="2951" spans="1:2" x14ac:dyDescent="0.25">
      <c r="A2951" s="1">
        <f>'[1]SWS Netzverluste Gesamt'!A2951</f>
        <v>46418.6875</v>
      </c>
      <c r="B2951">
        <f>ROUND('[1]SWS Netzverluste Gesamt'!D2951-'[1]Los 1'!B2951,0)</f>
        <v>444</v>
      </c>
    </row>
    <row r="2952" spans="1:2" x14ac:dyDescent="0.25">
      <c r="A2952" s="1">
        <f>'[1]SWS Netzverluste Gesamt'!A2952</f>
        <v>46418.697916666664</v>
      </c>
      <c r="B2952">
        <f>ROUND('[1]SWS Netzverluste Gesamt'!D2952-'[1]Los 1'!B2952,0)</f>
        <v>455</v>
      </c>
    </row>
    <row r="2953" spans="1:2" x14ac:dyDescent="0.25">
      <c r="A2953" s="1">
        <f>'[1]SWS Netzverluste Gesamt'!A2953</f>
        <v>46418.708333333336</v>
      </c>
      <c r="B2953">
        <f>ROUND('[1]SWS Netzverluste Gesamt'!D2953-'[1]Los 1'!B2953,0)</f>
        <v>465</v>
      </c>
    </row>
    <row r="2954" spans="1:2" x14ac:dyDescent="0.25">
      <c r="A2954" s="1">
        <f>'[1]SWS Netzverluste Gesamt'!A2954</f>
        <v>46418.71875</v>
      </c>
      <c r="B2954">
        <f>ROUND('[1]SWS Netzverluste Gesamt'!D2954-'[1]Los 1'!B2954,0)</f>
        <v>476</v>
      </c>
    </row>
    <row r="2955" spans="1:2" x14ac:dyDescent="0.25">
      <c r="A2955" s="1">
        <f>'[1]SWS Netzverluste Gesamt'!A2955</f>
        <v>46418.729166666664</v>
      </c>
      <c r="B2955">
        <f>ROUND('[1]SWS Netzverluste Gesamt'!D2955-'[1]Los 1'!B2955,0)</f>
        <v>493</v>
      </c>
    </row>
    <row r="2956" spans="1:2" x14ac:dyDescent="0.25">
      <c r="A2956" s="1">
        <f>'[1]SWS Netzverluste Gesamt'!A2956</f>
        <v>46418.739583333336</v>
      </c>
      <c r="B2956">
        <f>ROUND('[1]SWS Netzverluste Gesamt'!D2956-'[1]Los 1'!B2956,0)</f>
        <v>499</v>
      </c>
    </row>
    <row r="2957" spans="1:2" x14ac:dyDescent="0.25">
      <c r="A2957" s="1">
        <f>'[1]SWS Netzverluste Gesamt'!A2957</f>
        <v>46418.75</v>
      </c>
      <c r="B2957">
        <f>ROUND('[1]SWS Netzverluste Gesamt'!D2957-'[1]Los 1'!B2957,0)</f>
        <v>507</v>
      </c>
    </row>
    <row r="2958" spans="1:2" x14ac:dyDescent="0.25">
      <c r="A2958" s="1">
        <f>'[1]SWS Netzverluste Gesamt'!A2958</f>
        <v>46418.760416666664</v>
      </c>
      <c r="B2958">
        <f>ROUND('[1]SWS Netzverluste Gesamt'!D2958-'[1]Los 1'!B2958,0)</f>
        <v>508</v>
      </c>
    </row>
    <row r="2959" spans="1:2" x14ac:dyDescent="0.25">
      <c r="A2959" s="1">
        <f>'[1]SWS Netzverluste Gesamt'!A2959</f>
        <v>46418.770833333336</v>
      </c>
      <c r="B2959">
        <f>ROUND('[1]SWS Netzverluste Gesamt'!D2959-'[1]Los 1'!B2959,0)</f>
        <v>506</v>
      </c>
    </row>
    <row r="2960" spans="1:2" x14ac:dyDescent="0.25">
      <c r="A2960" s="1">
        <f>'[1]SWS Netzverluste Gesamt'!A2960</f>
        <v>46418.78125</v>
      </c>
      <c r="B2960">
        <f>ROUND('[1]SWS Netzverluste Gesamt'!D2960-'[1]Los 1'!B2960,0)</f>
        <v>508</v>
      </c>
    </row>
    <row r="2961" spans="1:2" x14ac:dyDescent="0.25">
      <c r="A2961" s="1">
        <f>'[1]SWS Netzverluste Gesamt'!A2961</f>
        <v>46418.791666666664</v>
      </c>
      <c r="B2961">
        <f>ROUND('[1]SWS Netzverluste Gesamt'!D2961-'[1]Los 1'!B2961,0)</f>
        <v>504</v>
      </c>
    </row>
    <row r="2962" spans="1:2" x14ac:dyDescent="0.25">
      <c r="A2962" s="1">
        <f>'[1]SWS Netzverluste Gesamt'!A2962</f>
        <v>46418.802083333336</v>
      </c>
      <c r="B2962">
        <f>ROUND('[1]SWS Netzverluste Gesamt'!D2962-'[1]Los 1'!B2962,0)</f>
        <v>505</v>
      </c>
    </row>
    <row r="2963" spans="1:2" x14ac:dyDescent="0.25">
      <c r="A2963" s="1">
        <f>'[1]SWS Netzverluste Gesamt'!A2963</f>
        <v>46418.8125</v>
      </c>
      <c r="B2963">
        <f>ROUND('[1]SWS Netzverluste Gesamt'!D2963-'[1]Los 1'!B2963,0)</f>
        <v>516</v>
      </c>
    </row>
    <row r="2964" spans="1:2" x14ac:dyDescent="0.25">
      <c r="A2964" s="1">
        <f>'[1]SWS Netzverluste Gesamt'!A2964</f>
        <v>46418.822916666664</v>
      </c>
      <c r="B2964">
        <f>ROUND('[1]SWS Netzverluste Gesamt'!D2964-'[1]Los 1'!B2964,0)</f>
        <v>525</v>
      </c>
    </row>
    <row r="2965" spans="1:2" x14ac:dyDescent="0.25">
      <c r="A2965" s="1">
        <f>'[1]SWS Netzverluste Gesamt'!A2965</f>
        <v>46418.833333333336</v>
      </c>
      <c r="B2965">
        <f>ROUND('[1]SWS Netzverluste Gesamt'!D2965-'[1]Los 1'!B2965,0)</f>
        <v>528</v>
      </c>
    </row>
    <row r="2966" spans="1:2" x14ac:dyDescent="0.25">
      <c r="A2966" s="1">
        <f>'[1]SWS Netzverluste Gesamt'!A2966</f>
        <v>46418.84375</v>
      </c>
      <c r="B2966">
        <f>ROUND('[1]SWS Netzverluste Gesamt'!D2966-'[1]Los 1'!B2966,0)</f>
        <v>502</v>
      </c>
    </row>
    <row r="2967" spans="1:2" x14ac:dyDescent="0.25">
      <c r="A2967" s="1">
        <f>'[1]SWS Netzverluste Gesamt'!A2967</f>
        <v>46418.854166666664</v>
      </c>
      <c r="B2967">
        <f>ROUND('[1]SWS Netzverluste Gesamt'!D2967-'[1]Los 1'!B2967,0)</f>
        <v>506</v>
      </c>
    </row>
    <row r="2968" spans="1:2" x14ac:dyDescent="0.25">
      <c r="A2968" s="1">
        <f>'[1]SWS Netzverluste Gesamt'!A2968</f>
        <v>46418.864583333336</v>
      </c>
      <c r="B2968">
        <f>ROUND('[1]SWS Netzverluste Gesamt'!D2968-'[1]Los 1'!B2968,0)</f>
        <v>493</v>
      </c>
    </row>
    <row r="2969" spans="1:2" x14ac:dyDescent="0.25">
      <c r="A2969" s="1">
        <f>'[1]SWS Netzverluste Gesamt'!A2969</f>
        <v>46418.875</v>
      </c>
      <c r="B2969">
        <f>ROUND('[1]SWS Netzverluste Gesamt'!D2969-'[1]Los 1'!B2969,0)</f>
        <v>506</v>
      </c>
    </row>
    <row r="2970" spans="1:2" x14ac:dyDescent="0.25">
      <c r="A2970" s="1">
        <f>'[1]SWS Netzverluste Gesamt'!A2970</f>
        <v>46418.885416666664</v>
      </c>
      <c r="B2970">
        <f>ROUND('[1]SWS Netzverluste Gesamt'!D2970-'[1]Los 1'!B2970,0)</f>
        <v>489</v>
      </c>
    </row>
    <row r="2971" spans="1:2" x14ac:dyDescent="0.25">
      <c r="A2971" s="1">
        <f>'[1]SWS Netzverluste Gesamt'!A2971</f>
        <v>46418.895833333336</v>
      </c>
      <c r="B2971">
        <f>ROUND('[1]SWS Netzverluste Gesamt'!D2971-'[1]Los 1'!B2971,0)</f>
        <v>504</v>
      </c>
    </row>
    <row r="2972" spans="1:2" x14ac:dyDescent="0.25">
      <c r="A2972" s="1">
        <f>'[1]SWS Netzverluste Gesamt'!A2972</f>
        <v>46418.90625</v>
      </c>
      <c r="B2972">
        <f>ROUND('[1]SWS Netzverluste Gesamt'!D2972-'[1]Los 1'!B2972,0)</f>
        <v>534</v>
      </c>
    </row>
    <row r="2973" spans="1:2" x14ac:dyDescent="0.25">
      <c r="A2973" s="1">
        <f>'[1]SWS Netzverluste Gesamt'!A2973</f>
        <v>46418.916666666664</v>
      </c>
      <c r="B2973">
        <f>ROUND('[1]SWS Netzverluste Gesamt'!D2973-'[1]Los 1'!B2973,0)</f>
        <v>543</v>
      </c>
    </row>
    <row r="2974" spans="1:2" x14ac:dyDescent="0.25">
      <c r="A2974" s="1">
        <f>'[1]SWS Netzverluste Gesamt'!A2974</f>
        <v>46418.927083333336</v>
      </c>
      <c r="B2974">
        <f>ROUND('[1]SWS Netzverluste Gesamt'!D2974-'[1]Los 1'!B2974,0)</f>
        <v>507</v>
      </c>
    </row>
    <row r="2975" spans="1:2" x14ac:dyDescent="0.25">
      <c r="A2975" s="1">
        <f>'[1]SWS Netzverluste Gesamt'!A2975</f>
        <v>46418.9375</v>
      </c>
      <c r="B2975">
        <f>ROUND('[1]SWS Netzverluste Gesamt'!D2975-'[1]Los 1'!B2975,0)</f>
        <v>529</v>
      </c>
    </row>
    <row r="2976" spans="1:2" x14ac:dyDescent="0.25">
      <c r="A2976" s="1">
        <f>'[1]SWS Netzverluste Gesamt'!A2976</f>
        <v>46418.947916666664</v>
      </c>
      <c r="B2976">
        <f>ROUND('[1]SWS Netzverluste Gesamt'!D2976-'[1]Los 1'!B2976,0)</f>
        <v>533</v>
      </c>
    </row>
    <row r="2977" spans="1:2" x14ac:dyDescent="0.25">
      <c r="A2977" s="1">
        <f>'[1]SWS Netzverluste Gesamt'!A2977</f>
        <v>46418.958333333336</v>
      </c>
      <c r="B2977">
        <f>ROUND('[1]SWS Netzverluste Gesamt'!D2977-'[1]Los 1'!B2977,0)</f>
        <v>495</v>
      </c>
    </row>
    <row r="2978" spans="1:2" x14ac:dyDescent="0.25">
      <c r="A2978" s="1">
        <f>'[1]SWS Netzverluste Gesamt'!A2978</f>
        <v>46418.96875</v>
      </c>
      <c r="B2978">
        <f>ROUND('[1]SWS Netzverluste Gesamt'!D2978-'[1]Los 1'!B2978,0)</f>
        <v>467</v>
      </c>
    </row>
    <row r="2979" spans="1:2" x14ac:dyDescent="0.25">
      <c r="A2979" s="1">
        <f>'[1]SWS Netzverluste Gesamt'!A2979</f>
        <v>46418.979166666664</v>
      </c>
      <c r="B2979">
        <f>ROUND('[1]SWS Netzverluste Gesamt'!D2979-'[1]Los 1'!B2979,0)</f>
        <v>414</v>
      </c>
    </row>
    <row r="2980" spans="1:2" x14ac:dyDescent="0.25">
      <c r="A2980" s="1">
        <f>'[1]SWS Netzverluste Gesamt'!A2980</f>
        <v>46418.989583333336</v>
      </c>
      <c r="B2980">
        <f>ROUND('[1]SWS Netzverluste Gesamt'!D2980-'[1]Los 1'!B2980,0)</f>
        <v>430</v>
      </c>
    </row>
    <row r="2981" spans="1:2" x14ac:dyDescent="0.25">
      <c r="A2981" s="1">
        <f>'[1]SWS Netzverluste Gesamt'!A2981</f>
        <v>46419</v>
      </c>
      <c r="B2981">
        <f>ROUND('[1]SWS Netzverluste Gesamt'!D2981-'[1]Los 1'!B2981,0)</f>
        <v>387</v>
      </c>
    </row>
    <row r="2982" spans="1:2" x14ac:dyDescent="0.25">
      <c r="A2982" s="1">
        <f>'[1]SWS Netzverluste Gesamt'!A2982</f>
        <v>46419.010416666664</v>
      </c>
      <c r="B2982">
        <f>ROUND('[1]SWS Netzverluste Gesamt'!D2982-'[1]Los 1'!B2982,0)</f>
        <v>385</v>
      </c>
    </row>
    <row r="2983" spans="1:2" x14ac:dyDescent="0.25">
      <c r="A2983" s="1">
        <f>'[1]SWS Netzverluste Gesamt'!A2983</f>
        <v>46419.020833333336</v>
      </c>
      <c r="B2983">
        <f>ROUND('[1]SWS Netzverluste Gesamt'!D2983-'[1]Los 1'!B2983,0)</f>
        <v>386</v>
      </c>
    </row>
    <row r="2984" spans="1:2" x14ac:dyDescent="0.25">
      <c r="A2984" s="1">
        <f>'[1]SWS Netzverluste Gesamt'!A2984</f>
        <v>46419.03125</v>
      </c>
      <c r="B2984">
        <f>ROUND('[1]SWS Netzverluste Gesamt'!D2984-'[1]Los 1'!B2984,0)</f>
        <v>382</v>
      </c>
    </row>
    <row r="2985" spans="1:2" x14ac:dyDescent="0.25">
      <c r="A2985" s="1">
        <f>'[1]SWS Netzverluste Gesamt'!A2985</f>
        <v>46419.041666666664</v>
      </c>
      <c r="B2985">
        <f>ROUND('[1]SWS Netzverluste Gesamt'!D2985-'[1]Los 1'!B2985,0)</f>
        <v>371</v>
      </c>
    </row>
    <row r="2986" spans="1:2" x14ac:dyDescent="0.25">
      <c r="A2986" s="1">
        <f>'[1]SWS Netzverluste Gesamt'!A2986</f>
        <v>46419.052083333336</v>
      </c>
      <c r="B2986">
        <f>ROUND('[1]SWS Netzverluste Gesamt'!D2986-'[1]Los 1'!B2986,0)</f>
        <v>371</v>
      </c>
    </row>
    <row r="2987" spans="1:2" x14ac:dyDescent="0.25">
      <c r="A2987" s="1">
        <f>'[1]SWS Netzverluste Gesamt'!A2987</f>
        <v>46419.0625</v>
      </c>
      <c r="B2987">
        <f>ROUND('[1]SWS Netzverluste Gesamt'!D2987-'[1]Los 1'!B2987,0)</f>
        <v>381</v>
      </c>
    </row>
    <row r="2988" spans="1:2" x14ac:dyDescent="0.25">
      <c r="A2988" s="1">
        <f>'[1]SWS Netzverluste Gesamt'!A2988</f>
        <v>46419.072916666664</v>
      </c>
      <c r="B2988">
        <f>ROUND('[1]SWS Netzverluste Gesamt'!D2988-'[1]Los 1'!B2988,0)</f>
        <v>351</v>
      </c>
    </row>
    <row r="2989" spans="1:2" x14ac:dyDescent="0.25">
      <c r="A2989" s="1">
        <f>'[1]SWS Netzverluste Gesamt'!A2989</f>
        <v>46419.083333333336</v>
      </c>
      <c r="B2989">
        <f>ROUND('[1]SWS Netzverluste Gesamt'!D2989-'[1]Los 1'!B2989,0)</f>
        <v>387</v>
      </c>
    </row>
    <row r="2990" spans="1:2" x14ac:dyDescent="0.25">
      <c r="A2990" s="1">
        <f>'[1]SWS Netzverluste Gesamt'!A2990</f>
        <v>46419.09375</v>
      </c>
      <c r="B2990">
        <f>ROUND('[1]SWS Netzverluste Gesamt'!D2990-'[1]Los 1'!B2990,0)</f>
        <v>393</v>
      </c>
    </row>
    <row r="2991" spans="1:2" x14ac:dyDescent="0.25">
      <c r="A2991" s="1">
        <f>'[1]SWS Netzverluste Gesamt'!A2991</f>
        <v>46419.104166666664</v>
      </c>
      <c r="B2991">
        <f>ROUND('[1]SWS Netzverluste Gesamt'!D2991-'[1]Los 1'!B2991,0)</f>
        <v>399</v>
      </c>
    </row>
    <row r="2992" spans="1:2" x14ac:dyDescent="0.25">
      <c r="A2992" s="1">
        <f>'[1]SWS Netzverluste Gesamt'!A2992</f>
        <v>46419.114583333336</v>
      </c>
      <c r="B2992">
        <f>ROUND('[1]SWS Netzverluste Gesamt'!D2992-'[1]Los 1'!B2992,0)</f>
        <v>397</v>
      </c>
    </row>
    <row r="2993" spans="1:2" x14ac:dyDescent="0.25">
      <c r="A2993" s="1">
        <f>'[1]SWS Netzverluste Gesamt'!A2993</f>
        <v>46419.125</v>
      </c>
      <c r="B2993">
        <f>ROUND('[1]SWS Netzverluste Gesamt'!D2993-'[1]Los 1'!B2993,0)</f>
        <v>419</v>
      </c>
    </row>
    <row r="2994" spans="1:2" x14ac:dyDescent="0.25">
      <c r="A2994" s="1">
        <f>'[1]SWS Netzverluste Gesamt'!A2994</f>
        <v>46419.135416666664</v>
      </c>
      <c r="B2994">
        <f>ROUND('[1]SWS Netzverluste Gesamt'!D2994-'[1]Los 1'!B2994,0)</f>
        <v>414</v>
      </c>
    </row>
    <row r="2995" spans="1:2" x14ac:dyDescent="0.25">
      <c r="A2995" s="1">
        <f>'[1]SWS Netzverluste Gesamt'!A2995</f>
        <v>46419.145833333336</v>
      </c>
      <c r="B2995">
        <f>ROUND('[1]SWS Netzverluste Gesamt'!D2995-'[1]Los 1'!B2995,0)</f>
        <v>414</v>
      </c>
    </row>
    <row r="2996" spans="1:2" x14ac:dyDescent="0.25">
      <c r="A2996" s="1">
        <f>'[1]SWS Netzverluste Gesamt'!A2996</f>
        <v>46419.15625</v>
      </c>
      <c r="B2996">
        <f>ROUND('[1]SWS Netzverluste Gesamt'!D2996-'[1]Los 1'!B2996,0)</f>
        <v>417</v>
      </c>
    </row>
    <row r="2997" spans="1:2" x14ac:dyDescent="0.25">
      <c r="A2997" s="1">
        <f>'[1]SWS Netzverluste Gesamt'!A2997</f>
        <v>46419.166666666664</v>
      </c>
      <c r="B2997">
        <f>ROUND('[1]SWS Netzverluste Gesamt'!D2997-'[1]Los 1'!B2997,0)</f>
        <v>421</v>
      </c>
    </row>
    <row r="2998" spans="1:2" x14ac:dyDescent="0.25">
      <c r="A2998" s="1">
        <f>'[1]SWS Netzverluste Gesamt'!A2998</f>
        <v>46419.177083333336</v>
      </c>
      <c r="B2998">
        <f>ROUND('[1]SWS Netzverluste Gesamt'!D2998-'[1]Los 1'!B2998,0)</f>
        <v>424</v>
      </c>
    </row>
    <row r="2999" spans="1:2" x14ac:dyDescent="0.25">
      <c r="A2999" s="1">
        <f>'[1]SWS Netzverluste Gesamt'!A2999</f>
        <v>46419.1875</v>
      </c>
      <c r="B2999">
        <f>ROUND('[1]SWS Netzverluste Gesamt'!D2999-'[1]Los 1'!B2999,0)</f>
        <v>407</v>
      </c>
    </row>
    <row r="3000" spans="1:2" x14ac:dyDescent="0.25">
      <c r="A3000" s="1">
        <f>'[1]SWS Netzverluste Gesamt'!A3000</f>
        <v>46419.197916666664</v>
      </c>
      <c r="B3000">
        <f>ROUND('[1]SWS Netzverluste Gesamt'!D3000-'[1]Los 1'!B3000,0)</f>
        <v>427</v>
      </c>
    </row>
    <row r="3001" spans="1:2" x14ac:dyDescent="0.25">
      <c r="A3001" s="1">
        <f>'[1]SWS Netzverluste Gesamt'!A3001</f>
        <v>46419.208333333336</v>
      </c>
      <c r="B3001">
        <f>ROUND('[1]SWS Netzverluste Gesamt'!D3001-'[1]Los 1'!B3001,0)</f>
        <v>398</v>
      </c>
    </row>
    <row r="3002" spans="1:2" x14ac:dyDescent="0.25">
      <c r="A3002" s="1">
        <f>'[1]SWS Netzverluste Gesamt'!A3002</f>
        <v>46419.21875</v>
      </c>
      <c r="B3002">
        <f>ROUND('[1]SWS Netzverluste Gesamt'!D3002-'[1]Los 1'!B3002,0)</f>
        <v>421</v>
      </c>
    </row>
    <row r="3003" spans="1:2" x14ac:dyDescent="0.25">
      <c r="A3003" s="1">
        <f>'[1]SWS Netzverluste Gesamt'!A3003</f>
        <v>46419.229166666664</v>
      </c>
      <c r="B3003">
        <f>ROUND('[1]SWS Netzverluste Gesamt'!D3003-'[1]Los 1'!B3003,0)</f>
        <v>471</v>
      </c>
    </row>
    <row r="3004" spans="1:2" x14ac:dyDescent="0.25">
      <c r="A3004" s="1">
        <f>'[1]SWS Netzverluste Gesamt'!A3004</f>
        <v>46419.239583333336</v>
      </c>
      <c r="B3004">
        <f>ROUND('[1]SWS Netzverluste Gesamt'!D3004-'[1]Los 1'!B3004,0)</f>
        <v>497</v>
      </c>
    </row>
    <row r="3005" spans="1:2" x14ac:dyDescent="0.25">
      <c r="A3005" s="1">
        <f>'[1]SWS Netzverluste Gesamt'!A3005</f>
        <v>46419.25</v>
      </c>
      <c r="B3005">
        <f>ROUND('[1]SWS Netzverluste Gesamt'!D3005-'[1]Los 1'!B3005,0)</f>
        <v>543</v>
      </c>
    </row>
    <row r="3006" spans="1:2" x14ac:dyDescent="0.25">
      <c r="A3006" s="1">
        <f>'[1]SWS Netzverluste Gesamt'!A3006</f>
        <v>46419.260416666664</v>
      </c>
      <c r="B3006">
        <f>ROUND('[1]SWS Netzverluste Gesamt'!D3006-'[1]Los 1'!B3006,0)</f>
        <v>567</v>
      </c>
    </row>
    <row r="3007" spans="1:2" x14ac:dyDescent="0.25">
      <c r="A3007" s="1">
        <f>'[1]SWS Netzverluste Gesamt'!A3007</f>
        <v>46419.270833333336</v>
      </c>
      <c r="B3007">
        <f>ROUND('[1]SWS Netzverluste Gesamt'!D3007-'[1]Los 1'!B3007,0)</f>
        <v>583</v>
      </c>
    </row>
    <row r="3008" spans="1:2" x14ac:dyDescent="0.25">
      <c r="A3008" s="1">
        <f>'[1]SWS Netzverluste Gesamt'!A3008</f>
        <v>46419.28125</v>
      </c>
      <c r="B3008">
        <f>ROUND('[1]SWS Netzverluste Gesamt'!D3008-'[1]Los 1'!B3008,0)</f>
        <v>597</v>
      </c>
    </row>
    <row r="3009" spans="1:2" x14ac:dyDescent="0.25">
      <c r="A3009" s="1">
        <f>'[1]SWS Netzverluste Gesamt'!A3009</f>
        <v>46419.291666666664</v>
      </c>
      <c r="B3009">
        <f>ROUND('[1]SWS Netzverluste Gesamt'!D3009-'[1]Los 1'!B3009,0)</f>
        <v>613</v>
      </c>
    </row>
    <row r="3010" spans="1:2" x14ac:dyDescent="0.25">
      <c r="A3010" s="1">
        <f>'[1]SWS Netzverluste Gesamt'!A3010</f>
        <v>46419.302083333336</v>
      </c>
      <c r="B3010">
        <f>ROUND('[1]SWS Netzverluste Gesamt'!D3010-'[1]Los 1'!B3010,0)</f>
        <v>642</v>
      </c>
    </row>
    <row r="3011" spans="1:2" x14ac:dyDescent="0.25">
      <c r="A3011" s="1">
        <f>'[1]SWS Netzverluste Gesamt'!A3011</f>
        <v>46419.3125</v>
      </c>
      <c r="B3011">
        <f>ROUND('[1]SWS Netzverluste Gesamt'!D3011-'[1]Los 1'!B3011,0)</f>
        <v>651</v>
      </c>
    </row>
    <row r="3012" spans="1:2" x14ac:dyDescent="0.25">
      <c r="A3012" s="1">
        <f>'[1]SWS Netzverluste Gesamt'!A3012</f>
        <v>46419.322916666664</v>
      </c>
      <c r="B3012">
        <f>ROUND('[1]SWS Netzverluste Gesamt'!D3012-'[1]Los 1'!B3012,0)</f>
        <v>652</v>
      </c>
    </row>
    <row r="3013" spans="1:2" x14ac:dyDescent="0.25">
      <c r="A3013" s="1">
        <f>'[1]SWS Netzverluste Gesamt'!A3013</f>
        <v>46419.333333333336</v>
      </c>
      <c r="B3013">
        <f>ROUND('[1]SWS Netzverluste Gesamt'!D3013-'[1]Los 1'!B3013,0)</f>
        <v>658</v>
      </c>
    </row>
    <row r="3014" spans="1:2" x14ac:dyDescent="0.25">
      <c r="A3014" s="1">
        <f>'[1]SWS Netzverluste Gesamt'!A3014</f>
        <v>46419.34375</v>
      </c>
      <c r="B3014">
        <f>ROUND('[1]SWS Netzverluste Gesamt'!D3014-'[1]Los 1'!B3014,0)</f>
        <v>674</v>
      </c>
    </row>
    <row r="3015" spans="1:2" x14ac:dyDescent="0.25">
      <c r="A3015" s="1">
        <f>'[1]SWS Netzverluste Gesamt'!A3015</f>
        <v>46419.354166666664</v>
      </c>
      <c r="B3015">
        <f>ROUND('[1]SWS Netzverluste Gesamt'!D3015-'[1]Los 1'!B3015,0)</f>
        <v>669</v>
      </c>
    </row>
    <row r="3016" spans="1:2" x14ac:dyDescent="0.25">
      <c r="A3016" s="1">
        <f>'[1]SWS Netzverluste Gesamt'!A3016</f>
        <v>46419.364583333336</v>
      </c>
      <c r="B3016">
        <f>ROUND('[1]SWS Netzverluste Gesamt'!D3016-'[1]Los 1'!B3016,0)</f>
        <v>679</v>
      </c>
    </row>
    <row r="3017" spans="1:2" x14ac:dyDescent="0.25">
      <c r="A3017" s="1">
        <f>'[1]SWS Netzverluste Gesamt'!A3017</f>
        <v>46419.375</v>
      </c>
      <c r="B3017">
        <f>ROUND('[1]SWS Netzverluste Gesamt'!D3017-'[1]Los 1'!B3017,0)</f>
        <v>657</v>
      </c>
    </row>
    <row r="3018" spans="1:2" x14ac:dyDescent="0.25">
      <c r="A3018" s="1">
        <f>'[1]SWS Netzverluste Gesamt'!A3018</f>
        <v>46419.385416666664</v>
      </c>
      <c r="B3018">
        <f>ROUND('[1]SWS Netzverluste Gesamt'!D3018-'[1]Los 1'!B3018,0)</f>
        <v>667</v>
      </c>
    </row>
    <row r="3019" spans="1:2" x14ac:dyDescent="0.25">
      <c r="A3019" s="1">
        <f>'[1]SWS Netzverluste Gesamt'!A3019</f>
        <v>46419.395833333336</v>
      </c>
      <c r="B3019">
        <f>ROUND('[1]SWS Netzverluste Gesamt'!D3019-'[1]Los 1'!B3019,0)</f>
        <v>671</v>
      </c>
    </row>
    <row r="3020" spans="1:2" x14ac:dyDescent="0.25">
      <c r="A3020" s="1">
        <f>'[1]SWS Netzverluste Gesamt'!A3020</f>
        <v>46419.40625</v>
      </c>
      <c r="B3020">
        <f>ROUND('[1]SWS Netzverluste Gesamt'!D3020-'[1]Los 1'!B3020,0)</f>
        <v>675</v>
      </c>
    </row>
    <row r="3021" spans="1:2" x14ac:dyDescent="0.25">
      <c r="A3021" s="1">
        <f>'[1]SWS Netzverluste Gesamt'!A3021</f>
        <v>46419.416666666664</v>
      </c>
      <c r="B3021">
        <f>ROUND('[1]SWS Netzverluste Gesamt'!D3021-'[1]Los 1'!B3021,0)</f>
        <v>680</v>
      </c>
    </row>
    <row r="3022" spans="1:2" x14ac:dyDescent="0.25">
      <c r="A3022" s="1">
        <f>'[1]SWS Netzverluste Gesamt'!A3022</f>
        <v>46419.427083333336</v>
      </c>
      <c r="B3022">
        <f>ROUND('[1]SWS Netzverluste Gesamt'!D3022-'[1]Los 1'!B3022,0)</f>
        <v>691</v>
      </c>
    </row>
    <row r="3023" spans="1:2" x14ac:dyDescent="0.25">
      <c r="A3023" s="1">
        <f>'[1]SWS Netzverluste Gesamt'!A3023</f>
        <v>46419.4375</v>
      </c>
      <c r="B3023">
        <f>ROUND('[1]SWS Netzverluste Gesamt'!D3023-'[1]Los 1'!B3023,0)</f>
        <v>693</v>
      </c>
    </row>
    <row r="3024" spans="1:2" x14ac:dyDescent="0.25">
      <c r="A3024" s="1">
        <f>'[1]SWS Netzverluste Gesamt'!A3024</f>
        <v>46419.447916666664</v>
      </c>
      <c r="B3024">
        <f>ROUND('[1]SWS Netzverluste Gesamt'!D3024-'[1]Los 1'!B3024,0)</f>
        <v>705</v>
      </c>
    </row>
    <row r="3025" spans="1:2" x14ac:dyDescent="0.25">
      <c r="A3025" s="1">
        <f>'[1]SWS Netzverluste Gesamt'!A3025</f>
        <v>46419.458333333336</v>
      </c>
      <c r="B3025">
        <f>ROUND('[1]SWS Netzverluste Gesamt'!D3025-'[1]Los 1'!B3025,0)</f>
        <v>692</v>
      </c>
    </row>
    <row r="3026" spans="1:2" x14ac:dyDescent="0.25">
      <c r="A3026" s="1">
        <f>'[1]SWS Netzverluste Gesamt'!A3026</f>
        <v>46419.46875</v>
      </c>
      <c r="B3026">
        <f>ROUND('[1]SWS Netzverluste Gesamt'!D3026-'[1]Los 1'!B3026,0)</f>
        <v>684</v>
      </c>
    </row>
    <row r="3027" spans="1:2" x14ac:dyDescent="0.25">
      <c r="A3027" s="1">
        <f>'[1]SWS Netzverluste Gesamt'!A3027</f>
        <v>46419.479166666664</v>
      </c>
      <c r="B3027">
        <f>ROUND('[1]SWS Netzverluste Gesamt'!D3027-'[1]Los 1'!B3027,0)</f>
        <v>687</v>
      </c>
    </row>
    <row r="3028" spans="1:2" x14ac:dyDescent="0.25">
      <c r="A3028" s="1">
        <f>'[1]SWS Netzverluste Gesamt'!A3028</f>
        <v>46419.489583333336</v>
      </c>
      <c r="B3028">
        <f>ROUND('[1]SWS Netzverluste Gesamt'!D3028-'[1]Los 1'!B3028,0)</f>
        <v>692</v>
      </c>
    </row>
    <row r="3029" spans="1:2" x14ac:dyDescent="0.25">
      <c r="A3029" s="1">
        <f>'[1]SWS Netzverluste Gesamt'!A3029</f>
        <v>46419.5</v>
      </c>
      <c r="B3029">
        <f>ROUND('[1]SWS Netzverluste Gesamt'!D3029-'[1]Los 1'!B3029,0)</f>
        <v>691</v>
      </c>
    </row>
    <row r="3030" spans="1:2" x14ac:dyDescent="0.25">
      <c r="A3030" s="1">
        <f>'[1]SWS Netzverluste Gesamt'!A3030</f>
        <v>46419.510416666664</v>
      </c>
      <c r="B3030">
        <f>ROUND('[1]SWS Netzverluste Gesamt'!D3030-'[1]Los 1'!B3030,0)</f>
        <v>689</v>
      </c>
    </row>
    <row r="3031" spans="1:2" x14ac:dyDescent="0.25">
      <c r="A3031" s="1">
        <f>'[1]SWS Netzverluste Gesamt'!A3031</f>
        <v>46419.520833333336</v>
      </c>
      <c r="B3031">
        <f>ROUND('[1]SWS Netzverluste Gesamt'!D3031-'[1]Los 1'!B3031,0)</f>
        <v>684</v>
      </c>
    </row>
    <row r="3032" spans="1:2" x14ac:dyDescent="0.25">
      <c r="A3032" s="1">
        <f>'[1]SWS Netzverluste Gesamt'!A3032</f>
        <v>46419.53125</v>
      </c>
      <c r="B3032">
        <f>ROUND('[1]SWS Netzverluste Gesamt'!D3032-'[1]Los 1'!B3032,0)</f>
        <v>668</v>
      </c>
    </row>
    <row r="3033" spans="1:2" x14ac:dyDescent="0.25">
      <c r="A3033" s="1">
        <f>'[1]SWS Netzverluste Gesamt'!A3033</f>
        <v>46419.541666666664</v>
      </c>
      <c r="B3033">
        <f>ROUND('[1]SWS Netzverluste Gesamt'!D3033-'[1]Los 1'!B3033,0)</f>
        <v>669</v>
      </c>
    </row>
    <row r="3034" spans="1:2" x14ac:dyDescent="0.25">
      <c r="A3034" s="1">
        <f>'[1]SWS Netzverluste Gesamt'!A3034</f>
        <v>46419.552083333336</v>
      </c>
      <c r="B3034">
        <f>ROUND('[1]SWS Netzverluste Gesamt'!D3034-'[1]Los 1'!B3034,0)</f>
        <v>670</v>
      </c>
    </row>
    <row r="3035" spans="1:2" x14ac:dyDescent="0.25">
      <c r="A3035" s="1">
        <f>'[1]SWS Netzverluste Gesamt'!A3035</f>
        <v>46419.5625</v>
      </c>
      <c r="B3035">
        <f>ROUND('[1]SWS Netzverluste Gesamt'!D3035-'[1]Los 1'!B3035,0)</f>
        <v>666</v>
      </c>
    </row>
    <row r="3036" spans="1:2" x14ac:dyDescent="0.25">
      <c r="A3036" s="1">
        <f>'[1]SWS Netzverluste Gesamt'!A3036</f>
        <v>46419.572916666664</v>
      </c>
      <c r="B3036">
        <f>ROUND('[1]SWS Netzverluste Gesamt'!D3036-'[1]Los 1'!B3036,0)</f>
        <v>667</v>
      </c>
    </row>
    <row r="3037" spans="1:2" x14ac:dyDescent="0.25">
      <c r="A3037" s="1">
        <f>'[1]SWS Netzverluste Gesamt'!A3037</f>
        <v>46419.583333333336</v>
      </c>
      <c r="B3037">
        <f>ROUND('[1]SWS Netzverluste Gesamt'!D3037-'[1]Los 1'!B3037,0)</f>
        <v>661</v>
      </c>
    </row>
    <row r="3038" spans="1:2" x14ac:dyDescent="0.25">
      <c r="A3038" s="1">
        <f>'[1]SWS Netzverluste Gesamt'!A3038</f>
        <v>46419.59375</v>
      </c>
      <c r="B3038">
        <f>ROUND('[1]SWS Netzverluste Gesamt'!D3038-'[1]Los 1'!B3038,0)</f>
        <v>670</v>
      </c>
    </row>
    <row r="3039" spans="1:2" x14ac:dyDescent="0.25">
      <c r="A3039" s="1">
        <f>'[1]SWS Netzverluste Gesamt'!A3039</f>
        <v>46419.604166666664</v>
      </c>
      <c r="B3039">
        <f>ROUND('[1]SWS Netzverluste Gesamt'!D3039-'[1]Los 1'!B3039,0)</f>
        <v>673</v>
      </c>
    </row>
    <row r="3040" spans="1:2" x14ac:dyDescent="0.25">
      <c r="A3040" s="1">
        <f>'[1]SWS Netzverluste Gesamt'!A3040</f>
        <v>46419.614583333336</v>
      </c>
      <c r="B3040">
        <f>ROUND('[1]SWS Netzverluste Gesamt'!D3040-'[1]Los 1'!B3040,0)</f>
        <v>672</v>
      </c>
    </row>
    <row r="3041" spans="1:2" x14ac:dyDescent="0.25">
      <c r="A3041" s="1">
        <f>'[1]SWS Netzverluste Gesamt'!A3041</f>
        <v>46419.625</v>
      </c>
      <c r="B3041">
        <f>ROUND('[1]SWS Netzverluste Gesamt'!D3041-'[1]Los 1'!B3041,0)</f>
        <v>660</v>
      </c>
    </row>
    <row r="3042" spans="1:2" x14ac:dyDescent="0.25">
      <c r="A3042" s="1">
        <f>'[1]SWS Netzverluste Gesamt'!A3042</f>
        <v>46419.635416666664</v>
      </c>
      <c r="B3042">
        <f>ROUND('[1]SWS Netzverluste Gesamt'!D3042-'[1]Los 1'!B3042,0)</f>
        <v>656</v>
      </c>
    </row>
    <row r="3043" spans="1:2" x14ac:dyDescent="0.25">
      <c r="A3043" s="1">
        <f>'[1]SWS Netzverluste Gesamt'!A3043</f>
        <v>46419.645833333336</v>
      </c>
      <c r="B3043">
        <f>ROUND('[1]SWS Netzverluste Gesamt'!D3043-'[1]Los 1'!B3043,0)</f>
        <v>657</v>
      </c>
    </row>
    <row r="3044" spans="1:2" x14ac:dyDescent="0.25">
      <c r="A3044" s="1">
        <f>'[1]SWS Netzverluste Gesamt'!A3044</f>
        <v>46419.65625</v>
      </c>
      <c r="B3044">
        <f>ROUND('[1]SWS Netzverluste Gesamt'!D3044-'[1]Los 1'!B3044,0)</f>
        <v>645</v>
      </c>
    </row>
    <row r="3045" spans="1:2" x14ac:dyDescent="0.25">
      <c r="A3045" s="1">
        <f>'[1]SWS Netzverluste Gesamt'!A3045</f>
        <v>46419.666666666664</v>
      </c>
      <c r="B3045">
        <f>ROUND('[1]SWS Netzverluste Gesamt'!D3045-'[1]Los 1'!B3045,0)</f>
        <v>640</v>
      </c>
    </row>
    <row r="3046" spans="1:2" x14ac:dyDescent="0.25">
      <c r="A3046" s="1">
        <f>'[1]SWS Netzverluste Gesamt'!A3046</f>
        <v>46419.677083333336</v>
      </c>
      <c r="B3046">
        <f>ROUND('[1]SWS Netzverluste Gesamt'!D3046-'[1]Los 1'!B3046,0)</f>
        <v>648</v>
      </c>
    </row>
    <row r="3047" spans="1:2" x14ac:dyDescent="0.25">
      <c r="A3047" s="1">
        <f>'[1]SWS Netzverluste Gesamt'!A3047</f>
        <v>46419.6875</v>
      </c>
      <c r="B3047">
        <f>ROUND('[1]SWS Netzverluste Gesamt'!D3047-'[1]Los 1'!B3047,0)</f>
        <v>643</v>
      </c>
    </row>
    <row r="3048" spans="1:2" x14ac:dyDescent="0.25">
      <c r="A3048" s="1">
        <f>'[1]SWS Netzverluste Gesamt'!A3048</f>
        <v>46419.697916666664</v>
      </c>
      <c r="B3048">
        <f>ROUND('[1]SWS Netzverluste Gesamt'!D3048-'[1]Los 1'!B3048,0)</f>
        <v>639</v>
      </c>
    </row>
    <row r="3049" spans="1:2" x14ac:dyDescent="0.25">
      <c r="A3049" s="1">
        <f>'[1]SWS Netzverluste Gesamt'!A3049</f>
        <v>46419.708333333336</v>
      </c>
      <c r="B3049">
        <f>ROUND('[1]SWS Netzverluste Gesamt'!D3049-'[1]Los 1'!B3049,0)</f>
        <v>644</v>
      </c>
    </row>
    <row r="3050" spans="1:2" x14ac:dyDescent="0.25">
      <c r="A3050" s="1">
        <f>'[1]SWS Netzverluste Gesamt'!A3050</f>
        <v>46419.71875</v>
      </c>
      <c r="B3050">
        <f>ROUND('[1]SWS Netzverluste Gesamt'!D3050-'[1]Los 1'!B3050,0)</f>
        <v>638</v>
      </c>
    </row>
    <row r="3051" spans="1:2" x14ac:dyDescent="0.25">
      <c r="A3051" s="1">
        <f>'[1]SWS Netzverluste Gesamt'!A3051</f>
        <v>46419.729166666664</v>
      </c>
      <c r="B3051">
        <f>ROUND('[1]SWS Netzverluste Gesamt'!D3051-'[1]Los 1'!B3051,0)</f>
        <v>654</v>
      </c>
    </row>
    <row r="3052" spans="1:2" x14ac:dyDescent="0.25">
      <c r="A3052" s="1">
        <f>'[1]SWS Netzverluste Gesamt'!A3052</f>
        <v>46419.739583333336</v>
      </c>
      <c r="B3052">
        <f>ROUND('[1]SWS Netzverluste Gesamt'!D3052-'[1]Los 1'!B3052,0)</f>
        <v>680</v>
      </c>
    </row>
    <row r="3053" spans="1:2" x14ac:dyDescent="0.25">
      <c r="A3053" s="1">
        <f>'[1]SWS Netzverluste Gesamt'!A3053</f>
        <v>46419.75</v>
      </c>
      <c r="B3053">
        <f>ROUND('[1]SWS Netzverluste Gesamt'!D3053-'[1]Los 1'!B3053,0)</f>
        <v>714</v>
      </c>
    </row>
    <row r="3054" spans="1:2" x14ac:dyDescent="0.25">
      <c r="A3054" s="1">
        <f>'[1]SWS Netzverluste Gesamt'!A3054</f>
        <v>46419.760416666664</v>
      </c>
      <c r="B3054">
        <f>ROUND('[1]SWS Netzverluste Gesamt'!D3054-'[1]Los 1'!B3054,0)</f>
        <v>710</v>
      </c>
    </row>
    <row r="3055" spans="1:2" x14ac:dyDescent="0.25">
      <c r="A3055" s="1">
        <f>'[1]SWS Netzverluste Gesamt'!A3055</f>
        <v>46419.770833333336</v>
      </c>
      <c r="B3055">
        <f>ROUND('[1]SWS Netzverluste Gesamt'!D3055-'[1]Los 1'!B3055,0)</f>
        <v>697</v>
      </c>
    </row>
    <row r="3056" spans="1:2" x14ac:dyDescent="0.25">
      <c r="A3056" s="1">
        <f>'[1]SWS Netzverluste Gesamt'!A3056</f>
        <v>46419.78125</v>
      </c>
      <c r="B3056">
        <f>ROUND('[1]SWS Netzverluste Gesamt'!D3056-'[1]Los 1'!B3056,0)</f>
        <v>705</v>
      </c>
    </row>
    <row r="3057" spans="1:2" x14ac:dyDescent="0.25">
      <c r="A3057" s="1">
        <f>'[1]SWS Netzverluste Gesamt'!A3057</f>
        <v>46419.791666666664</v>
      </c>
      <c r="B3057">
        <f>ROUND('[1]SWS Netzverluste Gesamt'!D3057-'[1]Los 1'!B3057,0)</f>
        <v>694</v>
      </c>
    </row>
    <row r="3058" spans="1:2" x14ac:dyDescent="0.25">
      <c r="A3058" s="1">
        <f>'[1]SWS Netzverluste Gesamt'!A3058</f>
        <v>46419.802083333336</v>
      </c>
      <c r="B3058">
        <f>ROUND('[1]SWS Netzverluste Gesamt'!D3058-'[1]Los 1'!B3058,0)</f>
        <v>686</v>
      </c>
    </row>
    <row r="3059" spans="1:2" x14ac:dyDescent="0.25">
      <c r="A3059" s="1">
        <f>'[1]SWS Netzverluste Gesamt'!A3059</f>
        <v>46419.8125</v>
      </c>
      <c r="B3059">
        <f>ROUND('[1]SWS Netzverluste Gesamt'!D3059-'[1]Los 1'!B3059,0)</f>
        <v>671</v>
      </c>
    </row>
    <row r="3060" spans="1:2" x14ac:dyDescent="0.25">
      <c r="A3060" s="1">
        <f>'[1]SWS Netzverluste Gesamt'!A3060</f>
        <v>46419.822916666664</v>
      </c>
      <c r="B3060">
        <f>ROUND('[1]SWS Netzverluste Gesamt'!D3060-'[1]Los 1'!B3060,0)</f>
        <v>670</v>
      </c>
    </row>
    <row r="3061" spans="1:2" x14ac:dyDescent="0.25">
      <c r="A3061" s="1">
        <f>'[1]SWS Netzverluste Gesamt'!A3061</f>
        <v>46419.833333333336</v>
      </c>
      <c r="B3061">
        <f>ROUND('[1]SWS Netzverluste Gesamt'!D3061-'[1]Los 1'!B3061,0)</f>
        <v>647</v>
      </c>
    </row>
    <row r="3062" spans="1:2" x14ac:dyDescent="0.25">
      <c r="A3062" s="1">
        <f>'[1]SWS Netzverluste Gesamt'!A3062</f>
        <v>46419.84375</v>
      </c>
      <c r="B3062">
        <f>ROUND('[1]SWS Netzverluste Gesamt'!D3062-'[1]Los 1'!B3062,0)</f>
        <v>633</v>
      </c>
    </row>
    <row r="3063" spans="1:2" x14ac:dyDescent="0.25">
      <c r="A3063" s="1">
        <f>'[1]SWS Netzverluste Gesamt'!A3063</f>
        <v>46419.854166666664</v>
      </c>
      <c r="B3063">
        <f>ROUND('[1]SWS Netzverluste Gesamt'!D3063-'[1]Los 1'!B3063,0)</f>
        <v>606</v>
      </c>
    </row>
    <row r="3064" spans="1:2" x14ac:dyDescent="0.25">
      <c r="A3064" s="1">
        <f>'[1]SWS Netzverluste Gesamt'!A3064</f>
        <v>46419.864583333336</v>
      </c>
      <c r="B3064">
        <f>ROUND('[1]SWS Netzverluste Gesamt'!D3064-'[1]Los 1'!B3064,0)</f>
        <v>606</v>
      </c>
    </row>
    <row r="3065" spans="1:2" x14ac:dyDescent="0.25">
      <c r="A3065" s="1">
        <f>'[1]SWS Netzverluste Gesamt'!A3065</f>
        <v>46419.875</v>
      </c>
      <c r="B3065">
        <f>ROUND('[1]SWS Netzverluste Gesamt'!D3065-'[1]Los 1'!B3065,0)</f>
        <v>593</v>
      </c>
    </row>
    <row r="3066" spans="1:2" x14ac:dyDescent="0.25">
      <c r="A3066" s="1">
        <f>'[1]SWS Netzverluste Gesamt'!A3066</f>
        <v>46419.885416666664</v>
      </c>
      <c r="B3066">
        <f>ROUND('[1]SWS Netzverluste Gesamt'!D3066-'[1]Los 1'!B3066,0)</f>
        <v>588</v>
      </c>
    </row>
    <row r="3067" spans="1:2" x14ac:dyDescent="0.25">
      <c r="A3067" s="1">
        <f>'[1]SWS Netzverluste Gesamt'!A3067</f>
        <v>46419.895833333336</v>
      </c>
      <c r="B3067">
        <f>ROUND('[1]SWS Netzverluste Gesamt'!D3067-'[1]Los 1'!B3067,0)</f>
        <v>576</v>
      </c>
    </row>
    <row r="3068" spans="1:2" x14ac:dyDescent="0.25">
      <c r="A3068" s="1">
        <f>'[1]SWS Netzverluste Gesamt'!A3068</f>
        <v>46419.90625</v>
      </c>
      <c r="B3068">
        <f>ROUND('[1]SWS Netzverluste Gesamt'!D3068-'[1]Los 1'!B3068,0)</f>
        <v>547</v>
      </c>
    </row>
    <row r="3069" spans="1:2" x14ac:dyDescent="0.25">
      <c r="A3069" s="1">
        <f>'[1]SWS Netzverluste Gesamt'!A3069</f>
        <v>46419.916666666664</v>
      </c>
      <c r="B3069">
        <f>ROUND('[1]SWS Netzverluste Gesamt'!D3069-'[1]Los 1'!B3069,0)</f>
        <v>541</v>
      </c>
    </row>
    <row r="3070" spans="1:2" x14ac:dyDescent="0.25">
      <c r="A3070" s="1">
        <f>'[1]SWS Netzverluste Gesamt'!A3070</f>
        <v>46419.927083333336</v>
      </c>
      <c r="B3070">
        <f>ROUND('[1]SWS Netzverluste Gesamt'!D3070-'[1]Los 1'!B3070,0)</f>
        <v>539</v>
      </c>
    </row>
    <row r="3071" spans="1:2" x14ac:dyDescent="0.25">
      <c r="A3071" s="1">
        <f>'[1]SWS Netzverluste Gesamt'!A3071</f>
        <v>46419.9375</v>
      </c>
      <c r="B3071">
        <f>ROUND('[1]SWS Netzverluste Gesamt'!D3071-'[1]Los 1'!B3071,0)</f>
        <v>525</v>
      </c>
    </row>
    <row r="3072" spans="1:2" x14ac:dyDescent="0.25">
      <c r="A3072" s="1">
        <f>'[1]SWS Netzverluste Gesamt'!A3072</f>
        <v>46419.947916666664</v>
      </c>
      <c r="B3072">
        <f>ROUND('[1]SWS Netzverluste Gesamt'!D3072-'[1]Los 1'!B3072,0)</f>
        <v>529</v>
      </c>
    </row>
    <row r="3073" spans="1:2" x14ac:dyDescent="0.25">
      <c r="A3073" s="1">
        <f>'[1]SWS Netzverluste Gesamt'!A3073</f>
        <v>46419.958333333336</v>
      </c>
      <c r="B3073">
        <f>ROUND('[1]SWS Netzverluste Gesamt'!D3073-'[1]Los 1'!B3073,0)</f>
        <v>502</v>
      </c>
    </row>
    <row r="3074" spans="1:2" x14ac:dyDescent="0.25">
      <c r="A3074" s="1">
        <f>'[1]SWS Netzverluste Gesamt'!A3074</f>
        <v>46419.96875</v>
      </c>
      <c r="B3074">
        <f>ROUND('[1]SWS Netzverluste Gesamt'!D3074-'[1]Los 1'!B3074,0)</f>
        <v>488</v>
      </c>
    </row>
    <row r="3075" spans="1:2" x14ac:dyDescent="0.25">
      <c r="A3075" s="1">
        <f>'[1]SWS Netzverluste Gesamt'!A3075</f>
        <v>46419.979166666664</v>
      </c>
      <c r="B3075">
        <f>ROUND('[1]SWS Netzverluste Gesamt'!D3075-'[1]Los 1'!B3075,0)</f>
        <v>487</v>
      </c>
    </row>
    <row r="3076" spans="1:2" x14ac:dyDescent="0.25">
      <c r="A3076" s="1">
        <f>'[1]SWS Netzverluste Gesamt'!A3076</f>
        <v>46419.989583333336</v>
      </c>
      <c r="B3076">
        <f>ROUND('[1]SWS Netzverluste Gesamt'!D3076-'[1]Los 1'!B3076,0)</f>
        <v>488</v>
      </c>
    </row>
    <row r="3077" spans="1:2" x14ac:dyDescent="0.25">
      <c r="A3077" s="1">
        <f>'[1]SWS Netzverluste Gesamt'!A3077</f>
        <v>46420</v>
      </c>
      <c r="B3077">
        <f>ROUND('[1]SWS Netzverluste Gesamt'!D3077-'[1]Los 1'!B3077,0)</f>
        <v>458</v>
      </c>
    </row>
    <row r="3078" spans="1:2" x14ac:dyDescent="0.25">
      <c r="A3078" s="1">
        <f>'[1]SWS Netzverluste Gesamt'!A3078</f>
        <v>46420.010416666664</v>
      </c>
      <c r="B3078">
        <f>ROUND('[1]SWS Netzverluste Gesamt'!D3078-'[1]Los 1'!B3078,0)</f>
        <v>457</v>
      </c>
    </row>
    <row r="3079" spans="1:2" x14ac:dyDescent="0.25">
      <c r="A3079" s="1">
        <f>'[1]SWS Netzverluste Gesamt'!A3079</f>
        <v>46420.020833333336</v>
      </c>
      <c r="B3079">
        <f>ROUND('[1]SWS Netzverluste Gesamt'!D3079-'[1]Los 1'!B3079,0)</f>
        <v>450</v>
      </c>
    </row>
    <row r="3080" spans="1:2" x14ac:dyDescent="0.25">
      <c r="A3080" s="1">
        <f>'[1]SWS Netzverluste Gesamt'!A3080</f>
        <v>46420.03125</v>
      </c>
      <c r="B3080">
        <f>ROUND('[1]SWS Netzverluste Gesamt'!D3080-'[1]Los 1'!B3080,0)</f>
        <v>451</v>
      </c>
    </row>
    <row r="3081" spans="1:2" x14ac:dyDescent="0.25">
      <c r="A3081" s="1">
        <f>'[1]SWS Netzverluste Gesamt'!A3081</f>
        <v>46420.041666666664</v>
      </c>
      <c r="B3081">
        <f>ROUND('[1]SWS Netzverluste Gesamt'!D3081-'[1]Los 1'!B3081,0)</f>
        <v>434</v>
      </c>
    </row>
    <row r="3082" spans="1:2" x14ac:dyDescent="0.25">
      <c r="A3082" s="1">
        <f>'[1]SWS Netzverluste Gesamt'!A3082</f>
        <v>46420.052083333336</v>
      </c>
      <c r="B3082">
        <f>ROUND('[1]SWS Netzverluste Gesamt'!D3082-'[1]Los 1'!B3082,0)</f>
        <v>435</v>
      </c>
    </row>
    <row r="3083" spans="1:2" x14ac:dyDescent="0.25">
      <c r="A3083" s="1">
        <f>'[1]SWS Netzverluste Gesamt'!A3083</f>
        <v>46420.0625</v>
      </c>
      <c r="B3083">
        <f>ROUND('[1]SWS Netzverluste Gesamt'!D3083-'[1]Los 1'!B3083,0)</f>
        <v>438</v>
      </c>
    </row>
    <row r="3084" spans="1:2" x14ac:dyDescent="0.25">
      <c r="A3084" s="1">
        <f>'[1]SWS Netzverluste Gesamt'!A3084</f>
        <v>46420.072916666664</v>
      </c>
      <c r="B3084">
        <f>ROUND('[1]SWS Netzverluste Gesamt'!D3084-'[1]Los 1'!B3084,0)</f>
        <v>436</v>
      </c>
    </row>
    <row r="3085" spans="1:2" x14ac:dyDescent="0.25">
      <c r="A3085" s="1">
        <f>'[1]SWS Netzverluste Gesamt'!A3085</f>
        <v>46420.083333333336</v>
      </c>
      <c r="B3085">
        <f>ROUND('[1]SWS Netzverluste Gesamt'!D3085-'[1]Los 1'!B3085,0)</f>
        <v>434</v>
      </c>
    </row>
    <row r="3086" spans="1:2" x14ac:dyDescent="0.25">
      <c r="A3086" s="1">
        <f>'[1]SWS Netzverluste Gesamt'!A3086</f>
        <v>46420.09375</v>
      </c>
      <c r="B3086">
        <f>ROUND('[1]SWS Netzverluste Gesamt'!D3086-'[1]Los 1'!B3086,0)</f>
        <v>431</v>
      </c>
    </row>
    <row r="3087" spans="1:2" x14ac:dyDescent="0.25">
      <c r="A3087" s="1">
        <f>'[1]SWS Netzverluste Gesamt'!A3087</f>
        <v>46420.104166666664</v>
      </c>
      <c r="B3087">
        <f>ROUND('[1]SWS Netzverluste Gesamt'!D3087-'[1]Los 1'!B3087,0)</f>
        <v>422</v>
      </c>
    </row>
    <row r="3088" spans="1:2" x14ac:dyDescent="0.25">
      <c r="A3088" s="1">
        <f>'[1]SWS Netzverluste Gesamt'!A3088</f>
        <v>46420.114583333336</v>
      </c>
      <c r="B3088">
        <f>ROUND('[1]SWS Netzverluste Gesamt'!D3088-'[1]Los 1'!B3088,0)</f>
        <v>436</v>
      </c>
    </row>
    <row r="3089" spans="1:2" x14ac:dyDescent="0.25">
      <c r="A3089" s="1">
        <f>'[1]SWS Netzverluste Gesamt'!A3089</f>
        <v>46420.125</v>
      </c>
      <c r="B3089">
        <f>ROUND('[1]SWS Netzverluste Gesamt'!D3089-'[1]Los 1'!B3089,0)</f>
        <v>426</v>
      </c>
    </row>
    <row r="3090" spans="1:2" x14ac:dyDescent="0.25">
      <c r="A3090" s="1">
        <f>'[1]SWS Netzverluste Gesamt'!A3090</f>
        <v>46420.135416666664</v>
      </c>
      <c r="B3090">
        <f>ROUND('[1]SWS Netzverluste Gesamt'!D3090-'[1]Los 1'!B3090,0)</f>
        <v>424</v>
      </c>
    </row>
    <row r="3091" spans="1:2" x14ac:dyDescent="0.25">
      <c r="A3091" s="1">
        <f>'[1]SWS Netzverluste Gesamt'!A3091</f>
        <v>46420.145833333336</v>
      </c>
      <c r="B3091">
        <f>ROUND('[1]SWS Netzverluste Gesamt'!D3091-'[1]Los 1'!B3091,0)</f>
        <v>411</v>
      </c>
    </row>
    <row r="3092" spans="1:2" x14ac:dyDescent="0.25">
      <c r="A3092" s="1">
        <f>'[1]SWS Netzverluste Gesamt'!A3092</f>
        <v>46420.15625</v>
      </c>
      <c r="B3092">
        <f>ROUND('[1]SWS Netzverluste Gesamt'!D3092-'[1]Los 1'!B3092,0)</f>
        <v>405</v>
      </c>
    </row>
    <row r="3093" spans="1:2" x14ac:dyDescent="0.25">
      <c r="A3093" s="1">
        <f>'[1]SWS Netzverluste Gesamt'!A3093</f>
        <v>46420.166666666664</v>
      </c>
      <c r="B3093">
        <f>ROUND('[1]SWS Netzverluste Gesamt'!D3093-'[1]Los 1'!B3093,0)</f>
        <v>414</v>
      </c>
    </row>
    <row r="3094" spans="1:2" x14ac:dyDescent="0.25">
      <c r="A3094" s="1">
        <f>'[1]SWS Netzverluste Gesamt'!A3094</f>
        <v>46420.177083333336</v>
      </c>
      <c r="B3094">
        <f>ROUND('[1]SWS Netzverluste Gesamt'!D3094-'[1]Los 1'!B3094,0)</f>
        <v>421</v>
      </c>
    </row>
    <row r="3095" spans="1:2" x14ac:dyDescent="0.25">
      <c r="A3095" s="1">
        <f>'[1]SWS Netzverluste Gesamt'!A3095</f>
        <v>46420.1875</v>
      </c>
      <c r="B3095">
        <f>ROUND('[1]SWS Netzverluste Gesamt'!D3095-'[1]Los 1'!B3095,0)</f>
        <v>445</v>
      </c>
    </row>
    <row r="3096" spans="1:2" x14ac:dyDescent="0.25">
      <c r="A3096" s="1">
        <f>'[1]SWS Netzverluste Gesamt'!A3096</f>
        <v>46420.197916666664</v>
      </c>
      <c r="B3096">
        <f>ROUND('[1]SWS Netzverluste Gesamt'!D3096-'[1]Los 1'!B3096,0)</f>
        <v>448</v>
      </c>
    </row>
    <row r="3097" spans="1:2" x14ac:dyDescent="0.25">
      <c r="A3097" s="1">
        <f>'[1]SWS Netzverluste Gesamt'!A3097</f>
        <v>46420.208333333336</v>
      </c>
      <c r="B3097">
        <f>ROUND('[1]SWS Netzverluste Gesamt'!D3097-'[1]Los 1'!B3097,0)</f>
        <v>457</v>
      </c>
    </row>
    <row r="3098" spans="1:2" x14ac:dyDescent="0.25">
      <c r="A3098" s="1">
        <f>'[1]SWS Netzverluste Gesamt'!A3098</f>
        <v>46420.21875</v>
      </c>
      <c r="B3098">
        <f>ROUND('[1]SWS Netzverluste Gesamt'!D3098-'[1]Los 1'!B3098,0)</f>
        <v>468</v>
      </c>
    </row>
    <row r="3099" spans="1:2" x14ac:dyDescent="0.25">
      <c r="A3099" s="1">
        <f>'[1]SWS Netzverluste Gesamt'!A3099</f>
        <v>46420.229166666664</v>
      </c>
      <c r="B3099">
        <f>ROUND('[1]SWS Netzverluste Gesamt'!D3099-'[1]Los 1'!B3099,0)</f>
        <v>486</v>
      </c>
    </row>
    <row r="3100" spans="1:2" x14ac:dyDescent="0.25">
      <c r="A3100" s="1">
        <f>'[1]SWS Netzverluste Gesamt'!A3100</f>
        <v>46420.239583333336</v>
      </c>
      <c r="B3100">
        <f>ROUND('[1]SWS Netzverluste Gesamt'!D3100-'[1]Los 1'!B3100,0)</f>
        <v>513</v>
      </c>
    </row>
    <row r="3101" spans="1:2" x14ac:dyDescent="0.25">
      <c r="A3101" s="1">
        <f>'[1]SWS Netzverluste Gesamt'!A3101</f>
        <v>46420.25</v>
      </c>
      <c r="B3101">
        <f>ROUND('[1]SWS Netzverluste Gesamt'!D3101-'[1]Los 1'!B3101,0)</f>
        <v>548</v>
      </c>
    </row>
    <row r="3102" spans="1:2" x14ac:dyDescent="0.25">
      <c r="A3102" s="1">
        <f>'[1]SWS Netzverluste Gesamt'!A3102</f>
        <v>46420.260416666664</v>
      </c>
      <c r="B3102">
        <f>ROUND('[1]SWS Netzverluste Gesamt'!D3102-'[1]Los 1'!B3102,0)</f>
        <v>560</v>
      </c>
    </row>
    <row r="3103" spans="1:2" x14ac:dyDescent="0.25">
      <c r="A3103" s="1">
        <f>'[1]SWS Netzverluste Gesamt'!A3103</f>
        <v>46420.270833333336</v>
      </c>
      <c r="B3103">
        <f>ROUND('[1]SWS Netzverluste Gesamt'!D3103-'[1]Los 1'!B3103,0)</f>
        <v>576</v>
      </c>
    </row>
    <row r="3104" spans="1:2" x14ac:dyDescent="0.25">
      <c r="A3104" s="1">
        <f>'[1]SWS Netzverluste Gesamt'!A3104</f>
        <v>46420.28125</v>
      </c>
      <c r="B3104">
        <f>ROUND('[1]SWS Netzverluste Gesamt'!D3104-'[1]Los 1'!B3104,0)</f>
        <v>607</v>
      </c>
    </row>
    <row r="3105" spans="1:2" x14ac:dyDescent="0.25">
      <c r="A3105" s="1">
        <f>'[1]SWS Netzverluste Gesamt'!A3105</f>
        <v>46420.291666666664</v>
      </c>
      <c r="B3105">
        <f>ROUND('[1]SWS Netzverluste Gesamt'!D3105-'[1]Los 1'!B3105,0)</f>
        <v>627</v>
      </c>
    </row>
    <row r="3106" spans="1:2" x14ac:dyDescent="0.25">
      <c r="A3106" s="1">
        <f>'[1]SWS Netzverluste Gesamt'!A3106</f>
        <v>46420.302083333336</v>
      </c>
      <c r="B3106">
        <f>ROUND('[1]SWS Netzverluste Gesamt'!D3106-'[1]Los 1'!B3106,0)</f>
        <v>617</v>
      </c>
    </row>
    <row r="3107" spans="1:2" x14ac:dyDescent="0.25">
      <c r="A3107" s="1">
        <f>'[1]SWS Netzverluste Gesamt'!A3107</f>
        <v>46420.3125</v>
      </c>
      <c r="B3107">
        <f>ROUND('[1]SWS Netzverluste Gesamt'!D3107-'[1]Los 1'!B3107,0)</f>
        <v>644</v>
      </c>
    </row>
    <row r="3108" spans="1:2" x14ac:dyDescent="0.25">
      <c r="A3108" s="1">
        <f>'[1]SWS Netzverluste Gesamt'!A3108</f>
        <v>46420.322916666664</v>
      </c>
      <c r="B3108">
        <f>ROUND('[1]SWS Netzverluste Gesamt'!D3108-'[1]Los 1'!B3108,0)</f>
        <v>648</v>
      </c>
    </row>
    <row r="3109" spans="1:2" x14ac:dyDescent="0.25">
      <c r="A3109" s="1">
        <f>'[1]SWS Netzverluste Gesamt'!A3109</f>
        <v>46420.333333333336</v>
      </c>
      <c r="B3109">
        <f>ROUND('[1]SWS Netzverluste Gesamt'!D3109-'[1]Los 1'!B3109,0)</f>
        <v>664</v>
      </c>
    </row>
    <row r="3110" spans="1:2" x14ac:dyDescent="0.25">
      <c r="A3110" s="1">
        <f>'[1]SWS Netzverluste Gesamt'!A3110</f>
        <v>46420.34375</v>
      </c>
      <c r="B3110">
        <f>ROUND('[1]SWS Netzverluste Gesamt'!D3110-'[1]Los 1'!B3110,0)</f>
        <v>662</v>
      </c>
    </row>
    <row r="3111" spans="1:2" x14ac:dyDescent="0.25">
      <c r="A3111" s="1">
        <f>'[1]SWS Netzverluste Gesamt'!A3111</f>
        <v>46420.354166666664</v>
      </c>
      <c r="B3111">
        <f>ROUND('[1]SWS Netzverluste Gesamt'!D3111-'[1]Los 1'!B3111,0)</f>
        <v>660</v>
      </c>
    </row>
    <row r="3112" spans="1:2" x14ac:dyDescent="0.25">
      <c r="A3112" s="1">
        <f>'[1]SWS Netzverluste Gesamt'!A3112</f>
        <v>46420.364583333336</v>
      </c>
      <c r="B3112">
        <f>ROUND('[1]SWS Netzverluste Gesamt'!D3112-'[1]Los 1'!B3112,0)</f>
        <v>649</v>
      </c>
    </row>
    <row r="3113" spans="1:2" x14ac:dyDescent="0.25">
      <c r="A3113" s="1">
        <f>'[1]SWS Netzverluste Gesamt'!A3113</f>
        <v>46420.375</v>
      </c>
      <c r="B3113">
        <f>ROUND('[1]SWS Netzverluste Gesamt'!D3113-'[1]Los 1'!B3113,0)</f>
        <v>649</v>
      </c>
    </row>
    <row r="3114" spans="1:2" x14ac:dyDescent="0.25">
      <c r="A3114" s="1">
        <f>'[1]SWS Netzverluste Gesamt'!A3114</f>
        <v>46420.385416666664</v>
      </c>
      <c r="B3114">
        <f>ROUND('[1]SWS Netzverluste Gesamt'!D3114-'[1]Los 1'!B3114,0)</f>
        <v>640</v>
      </c>
    </row>
    <row r="3115" spans="1:2" x14ac:dyDescent="0.25">
      <c r="A3115" s="1">
        <f>'[1]SWS Netzverluste Gesamt'!A3115</f>
        <v>46420.395833333336</v>
      </c>
      <c r="B3115">
        <f>ROUND('[1]SWS Netzverluste Gesamt'!D3115-'[1]Los 1'!B3115,0)</f>
        <v>643</v>
      </c>
    </row>
    <row r="3116" spans="1:2" x14ac:dyDescent="0.25">
      <c r="A3116" s="1">
        <f>'[1]SWS Netzverluste Gesamt'!A3116</f>
        <v>46420.40625</v>
      </c>
      <c r="B3116">
        <f>ROUND('[1]SWS Netzverluste Gesamt'!D3116-'[1]Los 1'!B3116,0)</f>
        <v>657</v>
      </c>
    </row>
    <row r="3117" spans="1:2" x14ac:dyDescent="0.25">
      <c r="A3117" s="1">
        <f>'[1]SWS Netzverluste Gesamt'!A3117</f>
        <v>46420.416666666664</v>
      </c>
      <c r="B3117">
        <f>ROUND('[1]SWS Netzverluste Gesamt'!D3117-'[1]Los 1'!B3117,0)</f>
        <v>653</v>
      </c>
    </row>
    <row r="3118" spans="1:2" x14ac:dyDescent="0.25">
      <c r="A3118" s="1">
        <f>'[1]SWS Netzverluste Gesamt'!A3118</f>
        <v>46420.427083333336</v>
      </c>
      <c r="B3118">
        <f>ROUND('[1]SWS Netzverluste Gesamt'!D3118-'[1]Los 1'!B3118,0)</f>
        <v>645</v>
      </c>
    </row>
    <row r="3119" spans="1:2" x14ac:dyDescent="0.25">
      <c r="A3119" s="1">
        <f>'[1]SWS Netzverluste Gesamt'!A3119</f>
        <v>46420.4375</v>
      </c>
      <c r="B3119">
        <f>ROUND('[1]SWS Netzverluste Gesamt'!D3119-'[1]Los 1'!B3119,0)</f>
        <v>654</v>
      </c>
    </row>
    <row r="3120" spans="1:2" x14ac:dyDescent="0.25">
      <c r="A3120" s="1">
        <f>'[1]SWS Netzverluste Gesamt'!A3120</f>
        <v>46420.447916666664</v>
      </c>
      <c r="B3120">
        <f>ROUND('[1]SWS Netzverluste Gesamt'!D3120-'[1]Los 1'!B3120,0)</f>
        <v>643</v>
      </c>
    </row>
    <row r="3121" spans="1:2" x14ac:dyDescent="0.25">
      <c r="A3121" s="1">
        <f>'[1]SWS Netzverluste Gesamt'!A3121</f>
        <v>46420.458333333336</v>
      </c>
      <c r="B3121">
        <f>ROUND('[1]SWS Netzverluste Gesamt'!D3121-'[1]Los 1'!B3121,0)</f>
        <v>651</v>
      </c>
    </row>
    <row r="3122" spans="1:2" x14ac:dyDescent="0.25">
      <c r="A3122" s="1">
        <f>'[1]SWS Netzverluste Gesamt'!A3122</f>
        <v>46420.46875</v>
      </c>
      <c r="B3122">
        <f>ROUND('[1]SWS Netzverluste Gesamt'!D3122-'[1]Los 1'!B3122,0)</f>
        <v>668</v>
      </c>
    </row>
    <row r="3123" spans="1:2" x14ac:dyDescent="0.25">
      <c r="A3123" s="1">
        <f>'[1]SWS Netzverluste Gesamt'!A3123</f>
        <v>46420.479166666664</v>
      </c>
      <c r="B3123">
        <f>ROUND('[1]SWS Netzverluste Gesamt'!D3123-'[1]Los 1'!B3123,0)</f>
        <v>653</v>
      </c>
    </row>
    <row r="3124" spans="1:2" x14ac:dyDescent="0.25">
      <c r="A3124" s="1">
        <f>'[1]SWS Netzverluste Gesamt'!A3124</f>
        <v>46420.489583333336</v>
      </c>
      <c r="B3124">
        <f>ROUND('[1]SWS Netzverluste Gesamt'!D3124-'[1]Los 1'!B3124,0)</f>
        <v>658</v>
      </c>
    </row>
    <row r="3125" spans="1:2" x14ac:dyDescent="0.25">
      <c r="A3125" s="1">
        <f>'[1]SWS Netzverluste Gesamt'!A3125</f>
        <v>46420.5</v>
      </c>
      <c r="B3125">
        <f>ROUND('[1]SWS Netzverluste Gesamt'!D3125-'[1]Los 1'!B3125,0)</f>
        <v>667</v>
      </c>
    </row>
    <row r="3126" spans="1:2" x14ac:dyDescent="0.25">
      <c r="A3126" s="1">
        <f>'[1]SWS Netzverluste Gesamt'!A3126</f>
        <v>46420.510416666664</v>
      </c>
      <c r="B3126">
        <f>ROUND('[1]SWS Netzverluste Gesamt'!D3126-'[1]Los 1'!B3126,0)</f>
        <v>669</v>
      </c>
    </row>
    <row r="3127" spans="1:2" x14ac:dyDescent="0.25">
      <c r="A3127" s="1">
        <f>'[1]SWS Netzverluste Gesamt'!A3127</f>
        <v>46420.520833333336</v>
      </c>
      <c r="B3127">
        <f>ROUND('[1]SWS Netzverluste Gesamt'!D3127-'[1]Los 1'!B3127,0)</f>
        <v>666</v>
      </c>
    </row>
    <row r="3128" spans="1:2" x14ac:dyDescent="0.25">
      <c r="A3128" s="1">
        <f>'[1]SWS Netzverluste Gesamt'!A3128</f>
        <v>46420.53125</v>
      </c>
      <c r="B3128">
        <f>ROUND('[1]SWS Netzverluste Gesamt'!D3128-'[1]Los 1'!B3128,0)</f>
        <v>672</v>
      </c>
    </row>
    <row r="3129" spans="1:2" x14ac:dyDescent="0.25">
      <c r="A3129" s="1">
        <f>'[1]SWS Netzverluste Gesamt'!A3129</f>
        <v>46420.541666666664</v>
      </c>
      <c r="B3129">
        <f>ROUND('[1]SWS Netzverluste Gesamt'!D3129-'[1]Los 1'!B3129,0)</f>
        <v>673</v>
      </c>
    </row>
    <row r="3130" spans="1:2" x14ac:dyDescent="0.25">
      <c r="A3130" s="1">
        <f>'[1]SWS Netzverluste Gesamt'!A3130</f>
        <v>46420.552083333336</v>
      </c>
      <c r="B3130">
        <f>ROUND('[1]SWS Netzverluste Gesamt'!D3130-'[1]Los 1'!B3130,0)</f>
        <v>645</v>
      </c>
    </row>
    <row r="3131" spans="1:2" x14ac:dyDescent="0.25">
      <c r="A3131" s="1">
        <f>'[1]SWS Netzverluste Gesamt'!A3131</f>
        <v>46420.5625</v>
      </c>
      <c r="B3131">
        <f>ROUND('[1]SWS Netzverluste Gesamt'!D3131-'[1]Los 1'!B3131,0)</f>
        <v>642</v>
      </c>
    </row>
    <row r="3132" spans="1:2" x14ac:dyDescent="0.25">
      <c r="A3132" s="1">
        <f>'[1]SWS Netzverluste Gesamt'!A3132</f>
        <v>46420.572916666664</v>
      </c>
      <c r="B3132">
        <f>ROUND('[1]SWS Netzverluste Gesamt'!D3132-'[1]Los 1'!B3132,0)</f>
        <v>646</v>
      </c>
    </row>
    <row r="3133" spans="1:2" x14ac:dyDescent="0.25">
      <c r="A3133" s="1">
        <f>'[1]SWS Netzverluste Gesamt'!A3133</f>
        <v>46420.583333333336</v>
      </c>
      <c r="B3133">
        <f>ROUND('[1]SWS Netzverluste Gesamt'!D3133-'[1]Los 1'!B3133,0)</f>
        <v>643</v>
      </c>
    </row>
    <row r="3134" spans="1:2" x14ac:dyDescent="0.25">
      <c r="A3134" s="1">
        <f>'[1]SWS Netzverluste Gesamt'!A3134</f>
        <v>46420.59375</v>
      </c>
      <c r="B3134">
        <f>ROUND('[1]SWS Netzverluste Gesamt'!D3134-'[1]Los 1'!B3134,0)</f>
        <v>640</v>
      </c>
    </row>
    <row r="3135" spans="1:2" x14ac:dyDescent="0.25">
      <c r="A3135" s="1">
        <f>'[1]SWS Netzverluste Gesamt'!A3135</f>
        <v>46420.604166666664</v>
      </c>
      <c r="B3135">
        <f>ROUND('[1]SWS Netzverluste Gesamt'!D3135-'[1]Los 1'!B3135,0)</f>
        <v>632</v>
      </c>
    </row>
    <row r="3136" spans="1:2" x14ac:dyDescent="0.25">
      <c r="A3136" s="1">
        <f>'[1]SWS Netzverluste Gesamt'!A3136</f>
        <v>46420.614583333336</v>
      </c>
      <c r="B3136">
        <f>ROUND('[1]SWS Netzverluste Gesamt'!D3136-'[1]Los 1'!B3136,0)</f>
        <v>631</v>
      </c>
    </row>
    <row r="3137" spans="1:2" x14ac:dyDescent="0.25">
      <c r="A3137" s="1">
        <f>'[1]SWS Netzverluste Gesamt'!A3137</f>
        <v>46420.625</v>
      </c>
      <c r="B3137">
        <f>ROUND('[1]SWS Netzverluste Gesamt'!D3137-'[1]Los 1'!B3137,0)</f>
        <v>627</v>
      </c>
    </row>
    <row r="3138" spans="1:2" x14ac:dyDescent="0.25">
      <c r="A3138" s="1">
        <f>'[1]SWS Netzverluste Gesamt'!A3138</f>
        <v>46420.635416666664</v>
      </c>
      <c r="B3138">
        <f>ROUND('[1]SWS Netzverluste Gesamt'!D3138-'[1]Los 1'!B3138,0)</f>
        <v>624</v>
      </c>
    </row>
    <row r="3139" spans="1:2" x14ac:dyDescent="0.25">
      <c r="A3139" s="1">
        <f>'[1]SWS Netzverluste Gesamt'!A3139</f>
        <v>46420.645833333336</v>
      </c>
      <c r="B3139">
        <f>ROUND('[1]SWS Netzverluste Gesamt'!D3139-'[1]Los 1'!B3139,0)</f>
        <v>617</v>
      </c>
    </row>
    <row r="3140" spans="1:2" x14ac:dyDescent="0.25">
      <c r="A3140" s="1">
        <f>'[1]SWS Netzverluste Gesamt'!A3140</f>
        <v>46420.65625</v>
      </c>
      <c r="B3140">
        <f>ROUND('[1]SWS Netzverluste Gesamt'!D3140-'[1]Los 1'!B3140,0)</f>
        <v>623</v>
      </c>
    </row>
    <row r="3141" spans="1:2" x14ac:dyDescent="0.25">
      <c r="A3141" s="1">
        <f>'[1]SWS Netzverluste Gesamt'!A3141</f>
        <v>46420.666666666664</v>
      </c>
      <c r="B3141">
        <f>ROUND('[1]SWS Netzverluste Gesamt'!D3141-'[1]Los 1'!B3141,0)</f>
        <v>605</v>
      </c>
    </row>
    <row r="3142" spans="1:2" x14ac:dyDescent="0.25">
      <c r="A3142" s="1">
        <f>'[1]SWS Netzverluste Gesamt'!A3142</f>
        <v>46420.677083333336</v>
      </c>
      <c r="B3142">
        <f>ROUND('[1]SWS Netzverluste Gesamt'!D3142-'[1]Los 1'!B3142,0)</f>
        <v>606</v>
      </c>
    </row>
    <row r="3143" spans="1:2" x14ac:dyDescent="0.25">
      <c r="A3143" s="1">
        <f>'[1]SWS Netzverluste Gesamt'!A3143</f>
        <v>46420.6875</v>
      </c>
      <c r="B3143">
        <f>ROUND('[1]SWS Netzverluste Gesamt'!D3143-'[1]Los 1'!B3143,0)</f>
        <v>605</v>
      </c>
    </row>
    <row r="3144" spans="1:2" x14ac:dyDescent="0.25">
      <c r="A3144" s="1">
        <f>'[1]SWS Netzverluste Gesamt'!A3144</f>
        <v>46420.697916666664</v>
      </c>
      <c r="B3144">
        <f>ROUND('[1]SWS Netzverluste Gesamt'!D3144-'[1]Los 1'!B3144,0)</f>
        <v>609</v>
      </c>
    </row>
    <row r="3145" spans="1:2" x14ac:dyDescent="0.25">
      <c r="A3145" s="1">
        <f>'[1]SWS Netzverluste Gesamt'!A3145</f>
        <v>46420.708333333336</v>
      </c>
      <c r="B3145">
        <f>ROUND('[1]SWS Netzverluste Gesamt'!D3145-'[1]Los 1'!B3145,0)</f>
        <v>612</v>
      </c>
    </row>
    <row r="3146" spans="1:2" x14ac:dyDescent="0.25">
      <c r="A3146" s="1">
        <f>'[1]SWS Netzverluste Gesamt'!A3146</f>
        <v>46420.71875</v>
      </c>
      <c r="B3146">
        <f>ROUND('[1]SWS Netzverluste Gesamt'!D3146-'[1]Los 1'!B3146,0)</f>
        <v>610</v>
      </c>
    </row>
    <row r="3147" spans="1:2" x14ac:dyDescent="0.25">
      <c r="A3147" s="1">
        <f>'[1]SWS Netzverluste Gesamt'!A3147</f>
        <v>46420.729166666664</v>
      </c>
      <c r="B3147">
        <f>ROUND('[1]SWS Netzverluste Gesamt'!D3147-'[1]Los 1'!B3147,0)</f>
        <v>634</v>
      </c>
    </row>
    <row r="3148" spans="1:2" x14ac:dyDescent="0.25">
      <c r="A3148" s="1">
        <f>'[1]SWS Netzverluste Gesamt'!A3148</f>
        <v>46420.739583333336</v>
      </c>
      <c r="B3148">
        <f>ROUND('[1]SWS Netzverluste Gesamt'!D3148-'[1]Los 1'!B3148,0)</f>
        <v>651</v>
      </c>
    </row>
    <row r="3149" spans="1:2" x14ac:dyDescent="0.25">
      <c r="A3149" s="1">
        <f>'[1]SWS Netzverluste Gesamt'!A3149</f>
        <v>46420.75</v>
      </c>
      <c r="B3149">
        <f>ROUND('[1]SWS Netzverluste Gesamt'!D3149-'[1]Los 1'!B3149,0)</f>
        <v>653</v>
      </c>
    </row>
    <row r="3150" spans="1:2" x14ac:dyDescent="0.25">
      <c r="A3150" s="1">
        <f>'[1]SWS Netzverluste Gesamt'!A3150</f>
        <v>46420.760416666664</v>
      </c>
      <c r="B3150">
        <f>ROUND('[1]SWS Netzverluste Gesamt'!D3150-'[1]Los 1'!B3150,0)</f>
        <v>669</v>
      </c>
    </row>
    <row r="3151" spans="1:2" x14ac:dyDescent="0.25">
      <c r="A3151" s="1">
        <f>'[1]SWS Netzverluste Gesamt'!A3151</f>
        <v>46420.770833333336</v>
      </c>
      <c r="B3151">
        <f>ROUND('[1]SWS Netzverluste Gesamt'!D3151-'[1]Los 1'!B3151,0)</f>
        <v>659</v>
      </c>
    </row>
    <row r="3152" spans="1:2" x14ac:dyDescent="0.25">
      <c r="A3152" s="1">
        <f>'[1]SWS Netzverluste Gesamt'!A3152</f>
        <v>46420.78125</v>
      </c>
      <c r="B3152">
        <f>ROUND('[1]SWS Netzverluste Gesamt'!D3152-'[1]Los 1'!B3152,0)</f>
        <v>659</v>
      </c>
    </row>
    <row r="3153" spans="1:2" x14ac:dyDescent="0.25">
      <c r="A3153" s="1">
        <f>'[1]SWS Netzverluste Gesamt'!A3153</f>
        <v>46420.791666666664</v>
      </c>
      <c r="B3153">
        <f>ROUND('[1]SWS Netzverluste Gesamt'!D3153-'[1]Los 1'!B3153,0)</f>
        <v>664</v>
      </c>
    </row>
    <row r="3154" spans="1:2" x14ac:dyDescent="0.25">
      <c r="A3154" s="1">
        <f>'[1]SWS Netzverluste Gesamt'!A3154</f>
        <v>46420.802083333336</v>
      </c>
      <c r="B3154">
        <f>ROUND('[1]SWS Netzverluste Gesamt'!D3154-'[1]Los 1'!B3154,0)</f>
        <v>649</v>
      </c>
    </row>
    <row r="3155" spans="1:2" x14ac:dyDescent="0.25">
      <c r="A3155" s="1">
        <f>'[1]SWS Netzverluste Gesamt'!A3155</f>
        <v>46420.8125</v>
      </c>
      <c r="B3155">
        <f>ROUND('[1]SWS Netzverluste Gesamt'!D3155-'[1]Los 1'!B3155,0)</f>
        <v>655</v>
      </c>
    </row>
    <row r="3156" spans="1:2" x14ac:dyDescent="0.25">
      <c r="A3156" s="1">
        <f>'[1]SWS Netzverluste Gesamt'!A3156</f>
        <v>46420.822916666664</v>
      </c>
      <c r="B3156">
        <f>ROUND('[1]SWS Netzverluste Gesamt'!D3156-'[1]Los 1'!B3156,0)</f>
        <v>645</v>
      </c>
    </row>
    <row r="3157" spans="1:2" x14ac:dyDescent="0.25">
      <c r="A3157" s="1">
        <f>'[1]SWS Netzverluste Gesamt'!A3157</f>
        <v>46420.833333333336</v>
      </c>
      <c r="B3157">
        <f>ROUND('[1]SWS Netzverluste Gesamt'!D3157-'[1]Los 1'!B3157,0)</f>
        <v>624</v>
      </c>
    </row>
    <row r="3158" spans="1:2" x14ac:dyDescent="0.25">
      <c r="A3158" s="1">
        <f>'[1]SWS Netzverluste Gesamt'!A3158</f>
        <v>46420.84375</v>
      </c>
      <c r="B3158">
        <f>ROUND('[1]SWS Netzverluste Gesamt'!D3158-'[1]Los 1'!B3158,0)</f>
        <v>614</v>
      </c>
    </row>
    <row r="3159" spans="1:2" x14ac:dyDescent="0.25">
      <c r="A3159" s="1">
        <f>'[1]SWS Netzverluste Gesamt'!A3159</f>
        <v>46420.854166666664</v>
      </c>
      <c r="B3159">
        <f>ROUND('[1]SWS Netzverluste Gesamt'!D3159-'[1]Los 1'!B3159,0)</f>
        <v>601</v>
      </c>
    </row>
    <row r="3160" spans="1:2" x14ac:dyDescent="0.25">
      <c r="A3160" s="1">
        <f>'[1]SWS Netzverluste Gesamt'!A3160</f>
        <v>46420.864583333336</v>
      </c>
      <c r="B3160">
        <f>ROUND('[1]SWS Netzverluste Gesamt'!D3160-'[1]Los 1'!B3160,0)</f>
        <v>587</v>
      </c>
    </row>
    <row r="3161" spans="1:2" x14ac:dyDescent="0.25">
      <c r="A3161" s="1">
        <f>'[1]SWS Netzverluste Gesamt'!A3161</f>
        <v>46420.875</v>
      </c>
      <c r="B3161">
        <f>ROUND('[1]SWS Netzverluste Gesamt'!D3161-'[1]Los 1'!B3161,0)</f>
        <v>573</v>
      </c>
    </row>
    <row r="3162" spans="1:2" x14ac:dyDescent="0.25">
      <c r="A3162" s="1">
        <f>'[1]SWS Netzverluste Gesamt'!A3162</f>
        <v>46420.885416666664</v>
      </c>
      <c r="B3162">
        <f>ROUND('[1]SWS Netzverluste Gesamt'!D3162-'[1]Los 1'!B3162,0)</f>
        <v>558</v>
      </c>
    </row>
    <row r="3163" spans="1:2" x14ac:dyDescent="0.25">
      <c r="A3163" s="1">
        <f>'[1]SWS Netzverluste Gesamt'!A3163</f>
        <v>46420.895833333336</v>
      </c>
      <c r="B3163">
        <f>ROUND('[1]SWS Netzverluste Gesamt'!D3163-'[1]Los 1'!B3163,0)</f>
        <v>550</v>
      </c>
    </row>
    <row r="3164" spans="1:2" x14ac:dyDescent="0.25">
      <c r="A3164" s="1">
        <f>'[1]SWS Netzverluste Gesamt'!A3164</f>
        <v>46420.90625</v>
      </c>
      <c r="B3164">
        <f>ROUND('[1]SWS Netzverluste Gesamt'!D3164-'[1]Los 1'!B3164,0)</f>
        <v>538</v>
      </c>
    </row>
    <row r="3165" spans="1:2" x14ac:dyDescent="0.25">
      <c r="A3165" s="1">
        <f>'[1]SWS Netzverluste Gesamt'!A3165</f>
        <v>46420.916666666664</v>
      </c>
      <c r="B3165">
        <f>ROUND('[1]SWS Netzverluste Gesamt'!D3165-'[1]Los 1'!B3165,0)</f>
        <v>527</v>
      </c>
    </row>
    <row r="3166" spans="1:2" x14ac:dyDescent="0.25">
      <c r="A3166" s="1">
        <f>'[1]SWS Netzverluste Gesamt'!A3166</f>
        <v>46420.927083333336</v>
      </c>
      <c r="B3166">
        <f>ROUND('[1]SWS Netzverluste Gesamt'!D3166-'[1]Los 1'!B3166,0)</f>
        <v>529</v>
      </c>
    </row>
    <row r="3167" spans="1:2" x14ac:dyDescent="0.25">
      <c r="A3167" s="1">
        <f>'[1]SWS Netzverluste Gesamt'!A3167</f>
        <v>46420.9375</v>
      </c>
      <c r="B3167">
        <f>ROUND('[1]SWS Netzverluste Gesamt'!D3167-'[1]Los 1'!B3167,0)</f>
        <v>517</v>
      </c>
    </row>
    <row r="3168" spans="1:2" x14ac:dyDescent="0.25">
      <c r="A3168" s="1">
        <f>'[1]SWS Netzverluste Gesamt'!A3168</f>
        <v>46420.947916666664</v>
      </c>
      <c r="B3168">
        <f>ROUND('[1]SWS Netzverluste Gesamt'!D3168-'[1]Los 1'!B3168,0)</f>
        <v>519</v>
      </c>
    </row>
    <row r="3169" spans="1:2" x14ac:dyDescent="0.25">
      <c r="A3169" s="1">
        <f>'[1]SWS Netzverluste Gesamt'!A3169</f>
        <v>46420.958333333336</v>
      </c>
      <c r="B3169">
        <f>ROUND('[1]SWS Netzverluste Gesamt'!D3169-'[1]Los 1'!B3169,0)</f>
        <v>494</v>
      </c>
    </row>
    <row r="3170" spans="1:2" x14ac:dyDescent="0.25">
      <c r="A3170" s="1">
        <f>'[1]SWS Netzverluste Gesamt'!A3170</f>
        <v>46420.96875</v>
      </c>
      <c r="B3170">
        <f>ROUND('[1]SWS Netzverluste Gesamt'!D3170-'[1]Los 1'!B3170,0)</f>
        <v>492</v>
      </c>
    </row>
    <row r="3171" spans="1:2" x14ac:dyDescent="0.25">
      <c r="A3171" s="1">
        <f>'[1]SWS Netzverluste Gesamt'!A3171</f>
        <v>46420.979166666664</v>
      </c>
      <c r="B3171">
        <f>ROUND('[1]SWS Netzverluste Gesamt'!D3171-'[1]Los 1'!B3171,0)</f>
        <v>475</v>
      </c>
    </row>
    <row r="3172" spans="1:2" x14ac:dyDescent="0.25">
      <c r="A3172" s="1">
        <f>'[1]SWS Netzverluste Gesamt'!A3172</f>
        <v>46420.989583333336</v>
      </c>
      <c r="B3172">
        <f>ROUND('[1]SWS Netzverluste Gesamt'!D3172-'[1]Los 1'!B3172,0)</f>
        <v>457</v>
      </c>
    </row>
    <row r="3173" spans="1:2" x14ac:dyDescent="0.25">
      <c r="A3173" s="1">
        <f>'[1]SWS Netzverluste Gesamt'!A3173</f>
        <v>46421</v>
      </c>
      <c r="B3173">
        <f>ROUND('[1]SWS Netzverluste Gesamt'!D3173-'[1]Los 1'!B3173,0)</f>
        <v>458</v>
      </c>
    </row>
    <row r="3174" spans="1:2" x14ac:dyDescent="0.25">
      <c r="A3174" s="1">
        <f>'[1]SWS Netzverluste Gesamt'!A3174</f>
        <v>46421.010416666664</v>
      </c>
      <c r="B3174">
        <f>ROUND('[1]SWS Netzverluste Gesamt'!D3174-'[1]Los 1'!B3174,0)</f>
        <v>457</v>
      </c>
    </row>
    <row r="3175" spans="1:2" x14ac:dyDescent="0.25">
      <c r="A3175" s="1">
        <f>'[1]SWS Netzverluste Gesamt'!A3175</f>
        <v>46421.020833333336</v>
      </c>
      <c r="B3175">
        <f>ROUND('[1]SWS Netzverluste Gesamt'!D3175-'[1]Los 1'!B3175,0)</f>
        <v>450</v>
      </c>
    </row>
    <row r="3176" spans="1:2" x14ac:dyDescent="0.25">
      <c r="A3176" s="1">
        <f>'[1]SWS Netzverluste Gesamt'!A3176</f>
        <v>46421.03125</v>
      </c>
      <c r="B3176">
        <f>ROUND('[1]SWS Netzverluste Gesamt'!D3176-'[1]Los 1'!B3176,0)</f>
        <v>451</v>
      </c>
    </row>
    <row r="3177" spans="1:2" x14ac:dyDescent="0.25">
      <c r="A3177" s="1">
        <f>'[1]SWS Netzverluste Gesamt'!A3177</f>
        <v>46421.041666666664</v>
      </c>
      <c r="B3177">
        <f>ROUND('[1]SWS Netzverluste Gesamt'!D3177-'[1]Los 1'!B3177,0)</f>
        <v>434</v>
      </c>
    </row>
    <row r="3178" spans="1:2" x14ac:dyDescent="0.25">
      <c r="A3178" s="1">
        <f>'[1]SWS Netzverluste Gesamt'!A3178</f>
        <v>46421.052083333336</v>
      </c>
      <c r="B3178">
        <f>ROUND('[1]SWS Netzverluste Gesamt'!D3178-'[1]Los 1'!B3178,0)</f>
        <v>435</v>
      </c>
    </row>
    <row r="3179" spans="1:2" x14ac:dyDescent="0.25">
      <c r="A3179" s="1">
        <f>'[1]SWS Netzverluste Gesamt'!A3179</f>
        <v>46421.0625</v>
      </c>
      <c r="B3179">
        <f>ROUND('[1]SWS Netzverluste Gesamt'!D3179-'[1]Los 1'!B3179,0)</f>
        <v>438</v>
      </c>
    </row>
    <row r="3180" spans="1:2" x14ac:dyDescent="0.25">
      <c r="A3180" s="1">
        <f>'[1]SWS Netzverluste Gesamt'!A3180</f>
        <v>46421.072916666664</v>
      </c>
      <c r="B3180">
        <f>ROUND('[1]SWS Netzverluste Gesamt'!D3180-'[1]Los 1'!B3180,0)</f>
        <v>436</v>
      </c>
    </row>
    <row r="3181" spans="1:2" x14ac:dyDescent="0.25">
      <c r="A3181" s="1">
        <f>'[1]SWS Netzverluste Gesamt'!A3181</f>
        <v>46421.083333333336</v>
      </c>
      <c r="B3181">
        <f>ROUND('[1]SWS Netzverluste Gesamt'!D3181-'[1]Los 1'!B3181,0)</f>
        <v>434</v>
      </c>
    </row>
    <row r="3182" spans="1:2" x14ac:dyDescent="0.25">
      <c r="A3182" s="1">
        <f>'[1]SWS Netzverluste Gesamt'!A3182</f>
        <v>46421.09375</v>
      </c>
      <c r="B3182">
        <f>ROUND('[1]SWS Netzverluste Gesamt'!D3182-'[1]Los 1'!B3182,0)</f>
        <v>431</v>
      </c>
    </row>
    <row r="3183" spans="1:2" x14ac:dyDescent="0.25">
      <c r="A3183" s="1">
        <f>'[1]SWS Netzverluste Gesamt'!A3183</f>
        <v>46421.104166666664</v>
      </c>
      <c r="B3183">
        <f>ROUND('[1]SWS Netzverluste Gesamt'!D3183-'[1]Los 1'!B3183,0)</f>
        <v>422</v>
      </c>
    </row>
    <row r="3184" spans="1:2" x14ac:dyDescent="0.25">
      <c r="A3184" s="1">
        <f>'[1]SWS Netzverluste Gesamt'!A3184</f>
        <v>46421.114583333336</v>
      </c>
      <c r="B3184">
        <f>ROUND('[1]SWS Netzverluste Gesamt'!D3184-'[1]Los 1'!B3184,0)</f>
        <v>436</v>
      </c>
    </row>
    <row r="3185" spans="1:2" x14ac:dyDescent="0.25">
      <c r="A3185" s="1">
        <f>'[1]SWS Netzverluste Gesamt'!A3185</f>
        <v>46421.125</v>
      </c>
      <c r="B3185">
        <f>ROUND('[1]SWS Netzverluste Gesamt'!D3185-'[1]Los 1'!B3185,0)</f>
        <v>426</v>
      </c>
    </row>
    <row r="3186" spans="1:2" x14ac:dyDescent="0.25">
      <c r="A3186" s="1">
        <f>'[1]SWS Netzverluste Gesamt'!A3186</f>
        <v>46421.135416666664</v>
      </c>
      <c r="B3186">
        <f>ROUND('[1]SWS Netzverluste Gesamt'!D3186-'[1]Los 1'!B3186,0)</f>
        <v>424</v>
      </c>
    </row>
    <row r="3187" spans="1:2" x14ac:dyDescent="0.25">
      <c r="A3187" s="1">
        <f>'[1]SWS Netzverluste Gesamt'!A3187</f>
        <v>46421.145833333336</v>
      </c>
      <c r="B3187">
        <f>ROUND('[1]SWS Netzverluste Gesamt'!D3187-'[1]Los 1'!B3187,0)</f>
        <v>411</v>
      </c>
    </row>
    <row r="3188" spans="1:2" x14ac:dyDescent="0.25">
      <c r="A3188" s="1">
        <f>'[1]SWS Netzverluste Gesamt'!A3188</f>
        <v>46421.15625</v>
      </c>
      <c r="B3188">
        <f>ROUND('[1]SWS Netzverluste Gesamt'!D3188-'[1]Los 1'!B3188,0)</f>
        <v>405</v>
      </c>
    </row>
    <row r="3189" spans="1:2" x14ac:dyDescent="0.25">
      <c r="A3189" s="1">
        <f>'[1]SWS Netzverluste Gesamt'!A3189</f>
        <v>46421.166666666664</v>
      </c>
      <c r="B3189">
        <f>ROUND('[1]SWS Netzverluste Gesamt'!D3189-'[1]Los 1'!B3189,0)</f>
        <v>414</v>
      </c>
    </row>
    <row r="3190" spans="1:2" x14ac:dyDescent="0.25">
      <c r="A3190" s="1">
        <f>'[1]SWS Netzverluste Gesamt'!A3190</f>
        <v>46421.177083333336</v>
      </c>
      <c r="B3190">
        <f>ROUND('[1]SWS Netzverluste Gesamt'!D3190-'[1]Los 1'!B3190,0)</f>
        <v>421</v>
      </c>
    </row>
    <row r="3191" spans="1:2" x14ac:dyDescent="0.25">
      <c r="A3191" s="1">
        <f>'[1]SWS Netzverluste Gesamt'!A3191</f>
        <v>46421.1875</v>
      </c>
      <c r="B3191">
        <f>ROUND('[1]SWS Netzverluste Gesamt'!D3191-'[1]Los 1'!B3191,0)</f>
        <v>445</v>
      </c>
    </row>
    <row r="3192" spans="1:2" x14ac:dyDescent="0.25">
      <c r="A3192" s="1">
        <f>'[1]SWS Netzverluste Gesamt'!A3192</f>
        <v>46421.197916666664</v>
      </c>
      <c r="B3192">
        <f>ROUND('[1]SWS Netzverluste Gesamt'!D3192-'[1]Los 1'!B3192,0)</f>
        <v>448</v>
      </c>
    </row>
    <row r="3193" spans="1:2" x14ac:dyDescent="0.25">
      <c r="A3193" s="1">
        <f>'[1]SWS Netzverluste Gesamt'!A3193</f>
        <v>46421.208333333336</v>
      </c>
      <c r="B3193">
        <f>ROUND('[1]SWS Netzverluste Gesamt'!D3193-'[1]Los 1'!B3193,0)</f>
        <v>457</v>
      </c>
    </row>
    <row r="3194" spans="1:2" x14ac:dyDescent="0.25">
      <c r="A3194" s="1">
        <f>'[1]SWS Netzverluste Gesamt'!A3194</f>
        <v>46421.21875</v>
      </c>
      <c r="B3194">
        <f>ROUND('[1]SWS Netzverluste Gesamt'!D3194-'[1]Los 1'!B3194,0)</f>
        <v>468</v>
      </c>
    </row>
    <row r="3195" spans="1:2" x14ac:dyDescent="0.25">
      <c r="A3195" s="1">
        <f>'[1]SWS Netzverluste Gesamt'!A3195</f>
        <v>46421.229166666664</v>
      </c>
      <c r="B3195">
        <f>ROUND('[1]SWS Netzverluste Gesamt'!D3195-'[1]Los 1'!B3195,0)</f>
        <v>486</v>
      </c>
    </row>
    <row r="3196" spans="1:2" x14ac:dyDescent="0.25">
      <c r="A3196" s="1">
        <f>'[1]SWS Netzverluste Gesamt'!A3196</f>
        <v>46421.239583333336</v>
      </c>
      <c r="B3196">
        <f>ROUND('[1]SWS Netzverluste Gesamt'!D3196-'[1]Los 1'!B3196,0)</f>
        <v>513</v>
      </c>
    </row>
    <row r="3197" spans="1:2" x14ac:dyDescent="0.25">
      <c r="A3197" s="1">
        <f>'[1]SWS Netzverluste Gesamt'!A3197</f>
        <v>46421.25</v>
      </c>
      <c r="B3197">
        <f>ROUND('[1]SWS Netzverluste Gesamt'!D3197-'[1]Los 1'!B3197,0)</f>
        <v>548</v>
      </c>
    </row>
    <row r="3198" spans="1:2" x14ac:dyDescent="0.25">
      <c r="A3198" s="1">
        <f>'[1]SWS Netzverluste Gesamt'!A3198</f>
        <v>46421.260416666664</v>
      </c>
      <c r="B3198">
        <f>ROUND('[1]SWS Netzverluste Gesamt'!D3198-'[1]Los 1'!B3198,0)</f>
        <v>560</v>
      </c>
    </row>
    <row r="3199" spans="1:2" x14ac:dyDescent="0.25">
      <c r="A3199" s="1">
        <f>'[1]SWS Netzverluste Gesamt'!A3199</f>
        <v>46421.270833333336</v>
      </c>
      <c r="B3199">
        <f>ROUND('[1]SWS Netzverluste Gesamt'!D3199-'[1]Los 1'!B3199,0)</f>
        <v>576</v>
      </c>
    </row>
    <row r="3200" spans="1:2" x14ac:dyDescent="0.25">
      <c r="A3200" s="1">
        <f>'[1]SWS Netzverluste Gesamt'!A3200</f>
        <v>46421.28125</v>
      </c>
      <c r="B3200">
        <f>ROUND('[1]SWS Netzverluste Gesamt'!D3200-'[1]Los 1'!B3200,0)</f>
        <v>607</v>
      </c>
    </row>
    <row r="3201" spans="1:2" x14ac:dyDescent="0.25">
      <c r="A3201" s="1">
        <f>'[1]SWS Netzverluste Gesamt'!A3201</f>
        <v>46421.291666666664</v>
      </c>
      <c r="B3201">
        <f>ROUND('[1]SWS Netzverluste Gesamt'!D3201-'[1]Los 1'!B3201,0)</f>
        <v>627</v>
      </c>
    </row>
    <row r="3202" spans="1:2" x14ac:dyDescent="0.25">
      <c r="A3202" s="1">
        <f>'[1]SWS Netzverluste Gesamt'!A3202</f>
        <v>46421.302083333336</v>
      </c>
      <c r="B3202">
        <f>ROUND('[1]SWS Netzverluste Gesamt'!D3202-'[1]Los 1'!B3202,0)</f>
        <v>617</v>
      </c>
    </row>
    <row r="3203" spans="1:2" x14ac:dyDescent="0.25">
      <c r="A3203" s="1">
        <f>'[1]SWS Netzverluste Gesamt'!A3203</f>
        <v>46421.3125</v>
      </c>
      <c r="B3203">
        <f>ROUND('[1]SWS Netzverluste Gesamt'!D3203-'[1]Los 1'!B3203,0)</f>
        <v>644</v>
      </c>
    </row>
    <row r="3204" spans="1:2" x14ac:dyDescent="0.25">
      <c r="A3204" s="1">
        <f>'[1]SWS Netzverluste Gesamt'!A3204</f>
        <v>46421.322916666664</v>
      </c>
      <c r="B3204">
        <f>ROUND('[1]SWS Netzverluste Gesamt'!D3204-'[1]Los 1'!B3204,0)</f>
        <v>648</v>
      </c>
    </row>
    <row r="3205" spans="1:2" x14ac:dyDescent="0.25">
      <c r="A3205" s="1">
        <f>'[1]SWS Netzverluste Gesamt'!A3205</f>
        <v>46421.333333333336</v>
      </c>
      <c r="B3205">
        <f>ROUND('[1]SWS Netzverluste Gesamt'!D3205-'[1]Los 1'!B3205,0)</f>
        <v>664</v>
      </c>
    </row>
    <row r="3206" spans="1:2" x14ac:dyDescent="0.25">
      <c r="A3206" s="1">
        <f>'[1]SWS Netzverluste Gesamt'!A3206</f>
        <v>46421.34375</v>
      </c>
      <c r="B3206">
        <f>ROUND('[1]SWS Netzverluste Gesamt'!D3206-'[1]Los 1'!B3206,0)</f>
        <v>662</v>
      </c>
    </row>
    <row r="3207" spans="1:2" x14ac:dyDescent="0.25">
      <c r="A3207" s="1">
        <f>'[1]SWS Netzverluste Gesamt'!A3207</f>
        <v>46421.354166666664</v>
      </c>
      <c r="B3207">
        <f>ROUND('[1]SWS Netzverluste Gesamt'!D3207-'[1]Los 1'!B3207,0)</f>
        <v>660</v>
      </c>
    </row>
    <row r="3208" spans="1:2" x14ac:dyDescent="0.25">
      <c r="A3208" s="1">
        <f>'[1]SWS Netzverluste Gesamt'!A3208</f>
        <v>46421.364583333336</v>
      </c>
      <c r="B3208">
        <f>ROUND('[1]SWS Netzverluste Gesamt'!D3208-'[1]Los 1'!B3208,0)</f>
        <v>649</v>
      </c>
    </row>
    <row r="3209" spans="1:2" x14ac:dyDescent="0.25">
      <c r="A3209" s="1">
        <f>'[1]SWS Netzverluste Gesamt'!A3209</f>
        <v>46421.375</v>
      </c>
      <c r="B3209">
        <f>ROUND('[1]SWS Netzverluste Gesamt'!D3209-'[1]Los 1'!B3209,0)</f>
        <v>649</v>
      </c>
    </row>
    <row r="3210" spans="1:2" x14ac:dyDescent="0.25">
      <c r="A3210" s="1">
        <f>'[1]SWS Netzverluste Gesamt'!A3210</f>
        <v>46421.385416666664</v>
      </c>
      <c r="B3210">
        <f>ROUND('[1]SWS Netzverluste Gesamt'!D3210-'[1]Los 1'!B3210,0)</f>
        <v>640</v>
      </c>
    </row>
    <row r="3211" spans="1:2" x14ac:dyDescent="0.25">
      <c r="A3211" s="1">
        <f>'[1]SWS Netzverluste Gesamt'!A3211</f>
        <v>46421.395833333336</v>
      </c>
      <c r="B3211">
        <f>ROUND('[1]SWS Netzverluste Gesamt'!D3211-'[1]Los 1'!B3211,0)</f>
        <v>643</v>
      </c>
    </row>
    <row r="3212" spans="1:2" x14ac:dyDescent="0.25">
      <c r="A3212" s="1">
        <f>'[1]SWS Netzverluste Gesamt'!A3212</f>
        <v>46421.40625</v>
      </c>
      <c r="B3212">
        <f>ROUND('[1]SWS Netzverluste Gesamt'!D3212-'[1]Los 1'!B3212,0)</f>
        <v>657</v>
      </c>
    </row>
    <row r="3213" spans="1:2" x14ac:dyDescent="0.25">
      <c r="A3213" s="1">
        <f>'[1]SWS Netzverluste Gesamt'!A3213</f>
        <v>46421.416666666664</v>
      </c>
      <c r="B3213">
        <f>ROUND('[1]SWS Netzverluste Gesamt'!D3213-'[1]Los 1'!B3213,0)</f>
        <v>653</v>
      </c>
    </row>
    <row r="3214" spans="1:2" x14ac:dyDescent="0.25">
      <c r="A3214" s="1">
        <f>'[1]SWS Netzverluste Gesamt'!A3214</f>
        <v>46421.427083333336</v>
      </c>
      <c r="B3214">
        <f>ROUND('[1]SWS Netzverluste Gesamt'!D3214-'[1]Los 1'!B3214,0)</f>
        <v>645</v>
      </c>
    </row>
    <row r="3215" spans="1:2" x14ac:dyDescent="0.25">
      <c r="A3215" s="1">
        <f>'[1]SWS Netzverluste Gesamt'!A3215</f>
        <v>46421.4375</v>
      </c>
      <c r="B3215">
        <f>ROUND('[1]SWS Netzverluste Gesamt'!D3215-'[1]Los 1'!B3215,0)</f>
        <v>654</v>
      </c>
    </row>
    <row r="3216" spans="1:2" x14ac:dyDescent="0.25">
      <c r="A3216" s="1">
        <f>'[1]SWS Netzverluste Gesamt'!A3216</f>
        <v>46421.447916666664</v>
      </c>
      <c r="B3216">
        <f>ROUND('[1]SWS Netzverluste Gesamt'!D3216-'[1]Los 1'!B3216,0)</f>
        <v>643</v>
      </c>
    </row>
    <row r="3217" spans="1:2" x14ac:dyDescent="0.25">
      <c r="A3217" s="1">
        <f>'[1]SWS Netzverluste Gesamt'!A3217</f>
        <v>46421.458333333336</v>
      </c>
      <c r="B3217">
        <f>ROUND('[1]SWS Netzverluste Gesamt'!D3217-'[1]Los 1'!B3217,0)</f>
        <v>651</v>
      </c>
    </row>
    <row r="3218" spans="1:2" x14ac:dyDescent="0.25">
      <c r="A3218" s="1">
        <f>'[1]SWS Netzverluste Gesamt'!A3218</f>
        <v>46421.46875</v>
      </c>
      <c r="B3218">
        <f>ROUND('[1]SWS Netzverluste Gesamt'!D3218-'[1]Los 1'!B3218,0)</f>
        <v>668</v>
      </c>
    </row>
    <row r="3219" spans="1:2" x14ac:dyDescent="0.25">
      <c r="A3219" s="1">
        <f>'[1]SWS Netzverluste Gesamt'!A3219</f>
        <v>46421.479166666664</v>
      </c>
      <c r="B3219">
        <f>ROUND('[1]SWS Netzverluste Gesamt'!D3219-'[1]Los 1'!B3219,0)</f>
        <v>653</v>
      </c>
    </row>
    <row r="3220" spans="1:2" x14ac:dyDescent="0.25">
      <c r="A3220" s="1">
        <f>'[1]SWS Netzverluste Gesamt'!A3220</f>
        <v>46421.489583333336</v>
      </c>
      <c r="B3220">
        <f>ROUND('[1]SWS Netzverluste Gesamt'!D3220-'[1]Los 1'!B3220,0)</f>
        <v>658</v>
      </c>
    </row>
    <row r="3221" spans="1:2" x14ac:dyDescent="0.25">
      <c r="A3221" s="1">
        <f>'[1]SWS Netzverluste Gesamt'!A3221</f>
        <v>46421.5</v>
      </c>
      <c r="B3221">
        <f>ROUND('[1]SWS Netzverluste Gesamt'!D3221-'[1]Los 1'!B3221,0)</f>
        <v>667</v>
      </c>
    </row>
    <row r="3222" spans="1:2" x14ac:dyDescent="0.25">
      <c r="A3222" s="1">
        <f>'[1]SWS Netzverluste Gesamt'!A3222</f>
        <v>46421.510416666664</v>
      </c>
      <c r="B3222">
        <f>ROUND('[1]SWS Netzverluste Gesamt'!D3222-'[1]Los 1'!B3222,0)</f>
        <v>669</v>
      </c>
    </row>
    <row r="3223" spans="1:2" x14ac:dyDescent="0.25">
      <c r="A3223" s="1">
        <f>'[1]SWS Netzverluste Gesamt'!A3223</f>
        <v>46421.520833333336</v>
      </c>
      <c r="B3223">
        <f>ROUND('[1]SWS Netzverluste Gesamt'!D3223-'[1]Los 1'!B3223,0)</f>
        <v>666</v>
      </c>
    </row>
    <row r="3224" spans="1:2" x14ac:dyDescent="0.25">
      <c r="A3224" s="1">
        <f>'[1]SWS Netzverluste Gesamt'!A3224</f>
        <v>46421.53125</v>
      </c>
      <c r="B3224">
        <f>ROUND('[1]SWS Netzverluste Gesamt'!D3224-'[1]Los 1'!B3224,0)</f>
        <v>672</v>
      </c>
    </row>
    <row r="3225" spans="1:2" x14ac:dyDescent="0.25">
      <c r="A3225" s="1">
        <f>'[1]SWS Netzverluste Gesamt'!A3225</f>
        <v>46421.541666666664</v>
      </c>
      <c r="B3225">
        <f>ROUND('[1]SWS Netzverluste Gesamt'!D3225-'[1]Los 1'!B3225,0)</f>
        <v>673</v>
      </c>
    </row>
    <row r="3226" spans="1:2" x14ac:dyDescent="0.25">
      <c r="A3226" s="1">
        <f>'[1]SWS Netzverluste Gesamt'!A3226</f>
        <v>46421.552083333336</v>
      </c>
      <c r="B3226">
        <f>ROUND('[1]SWS Netzverluste Gesamt'!D3226-'[1]Los 1'!B3226,0)</f>
        <v>645</v>
      </c>
    </row>
    <row r="3227" spans="1:2" x14ac:dyDescent="0.25">
      <c r="A3227" s="1">
        <f>'[1]SWS Netzverluste Gesamt'!A3227</f>
        <v>46421.5625</v>
      </c>
      <c r="B3227">
        <f>ROUND('[1]SWS Netzverluste Gesamt'!D3227-'[1]Los 1'!B3227,0)</f>
        <v>642</v>
      </c>
    </row>
    <row r="3228" spans="1:2" x14ac:dyDescent="0.25">
      <c r="A3228" s="1">
        <f>'[1]SWS Netzverluste Gesamt'!A3228</f>
        <v>46421.572916666664</v>
      </c>
      <c r="B3228">
        <f>ROUND('[1]SWS Netzverluste Gesamt'!D3228-'[1]Los 1'!B3228,0)</f>
        <v>646</v>
      </c>
    </row>
    <row r="3229" spans="1:2" x14ac:dyDescent="0.25">
      <c r="A3229" s="1">
        <f>'[1]SWS Netzverluste Gesamt'!A3229</f>
        <v>46421.583333333336</v>
      </c>
      <c r="B3229">
        <f>ROUND('[1]SWS Netzverluste Gesamt'!D3229-'[1]Los 1'!B3229,0)</f>
        <v>643</v>
      </c>
    </row>
    <row r="3230" spans="1:2" x14ac:dyDescent="0.25">
      <c r="A3230" s="1">
        <f>'[1]SWS Netzverluste Gesamt'!A3230</f>
        <v>46421.59375</v>
      </c>
      <c r="B3230">
        <f>ROUND('[1]SWS Netzverluste Gesamt'!D3230-'[1]Los 1'!B3230,0)</f>
        <v>640</v>
      </c>
    </row>
    <row r="3231" spans="1:2" x14ac:dyDescent="0.25">
      <c r="A3231" s="1">
        <f>'[1]SWS Netzverluste Gesamt'!A3231</f>
        <v>46421.604166666664</v>
      </c>
      <c r="B3231">
        <f>ROUND('[1]SWS Netzverluste Gesamt'!D3231-'[1]Los 1'!B3231,0)</f>
        <v>632</v>
      </c>
    </row>
    <row r="3232" spans="1:2" x14ac:dyDescent="0.25">
      <c r="A3232" s="1">
        <f>'[1]SWS Netzverluste Gesamt'!A3232</f>
        <v>46421.614583333336</v>
      </c>
      <c r="B3232">
        <f>ROUND('[1]SWS Netzverluste Gesamt'!D3232-'[1]Los 1'!B3232,0)</f>
        <v>631</v>
      </c>
    </row>
    <row r="3233" spans="1:2" x14ac:dyDescent="0.25">
      <c r="A3233" s="1">
        <f>'[1]SWS Netzverluste Gesamt'!A3233</f>
        <v>46421.625</v>
      </c>
      <c r="B3233">
        <f>ROUND('[1]SWS Netzverluste Gesamt'!D3233-'[1]Los 1'!B3233,0)</f>
        <v>627</v>
      </c>
    </row>
    <row r="3234" spans="1:2" x14ac:dyDescent="0.25">
      <c r="A3234" s="1">
        <f>'[1]SWS Netzverluste Gesamt'!A3234</f>
        <v>46421.635416666664</v>
      </c>
      <c r="B3234">
        <f>ROUND('[1]SWS Netzverluste Gesamt'!D3234-'[1]Los 1'!B3234,0)</f>
        <v>624</v>
      </c>
    </row>
    <row r="3235" spans="1:2" x14ac:dyDescent="0.25">
      <c r="A3235" s="1">
        <f>'[1]SWS Netzverluste Gesamt'!A3235</f>
        <v>46421.645833333336</v>
      </c>
      <c r="B3235">
        <f>ROUND('[1]SWS Netzverluste Gesamt'!D3235-'[1]Los 1'!B3235,0)</f>
        <v>617</v>
      </c>
    </row>
    <row r="3236" spans="1:2" x14ac:dyDescent="0.25">
      <c r="A3236" s="1">
        <f>'[1]SWS Netzverluste Gesamt'!A3236</f>
        <v>46421.65625</v>
      </c>
      <c r="B3236">
        <f>ROUND('[1]SWS Netzverluste Gesamt'!D3236-'[1]Los 1'!B3236,0)</f>
        <v>623</v>
      </c>
    </row>
    <row r="3237" spans="1:2" x14ac:dyDescent="0.25">
      <c r="A3237" s="1">
        <f>'[1]SWS Netzverluste Gesamt'!A3237</f>
        <v>46421.666666666664</v>
      </c>
      <c r="B3237">
        <f>ROUND('[1]SWS Netzverluste Gesamt'!D3237-'[1]Los 1'!B3237,0)</f>
        <v>605</v>
      </c>
    </row>
    <row r="3238" spans="1:2" x14ac:dyDescent="0.25">
      <c r="A3238" s="1">
        <f>'[1]SWS Netzverluste Gesamt'!A3238</f>
        <v>46421.677083333336</v>
      </c>
      <c r="B3238">
        <f>ROUND('[1]SWS Netzverluste Gesamt'!D3238-'[1]Los 1'!B3238,0)</f>
        <v>606</v>
      </c>
    </row>
    <row r="3239" spans="1:2" x14ac:dyDescent="0.25">
      <c r="A3239" s="1">
        <f>'[1]SWS Netzverluste Gesamt'!A3239</f>
        <v>46421.6875</v>
      </c>
      <c r="B3239">
        <f>ROUND('[1]SWS Netzverluste Gesamt'!D3239-'[1]Los 1'!B3239,0)</f>
        <v>605</v>
      </c>
    </row>
    <row r="3240" spans="1:2" x14ac:dyDescent="0.25">
      <c r="A3240" s="1">
        <f>'[1]SWS Netzverluste Gesamt'!A3240</f>
        <v>46421.697916666664</v>
      </c>
      <c r="B3240">
        <f>ROUND('[1]SWS Netzverluste Gesamt'!D3240-'[1]Los 1'!B3240,0)</f>
        <v>609</v>
      </c>
    </row>
    <row r="3241" spans="1:2" x14ac:dyDescent="0.25">
      <c r="A3241" s="1">
        <f>'[1]SWS Netzverluste Gesamt'!A3241</f>
        <v>46421.708333333336</v>
      </c>
      <c r="B3241">
        <f>ROUND('[1]SWS Netzverluste Gesamt'!D3241-'[1]Los 1'!B3241,0)</f>
        <v>612</v>
      </c>
    </row>
    <row r="3242" spans="1:2" x14ac:dyDescent="0.25">
      <c r="A3242" s="1">
        <f>'[1]SWS Netzverluste Gesamt'!A3242</f>
        <v>46421.71875</v>
      </c>
      <c r="B3242">
        <f>ROUND('[1]SWS Netzverluste Gesamt'!D3242-'[1]Los 1'!B3242,0)</f>
        <v>610</v>
      </c>
    </row>
    <row r="3243" spans="1:2" x14ac:dyDescent="0.25">
      <c r="A3243" s="1">
        <f>'[1]SWS Netzverluste Gesamt'!A3243</f>
        <v>46421.729166666664</v>
      </c>
      <c r="B3243">
        <f>ROUND('[1]SWS Netzverluste Gesamt'!D3243-'[1]Los 1'!B3243,0)</f>
        <v>634</v>
      </c>
    </row>
    <row r="3244" spans="1:2" x14ac:dyDescent="0.25">
      <c r="A3244" s="1">
        <f>'[1]SWS Netzverluste Gesamt'!A3244</f>
        <v>46421.739583333336</v>
      </c>
      <c r="B3244">
        <f>ROUND('[1]SWS Netzverluste Gesamt'!D3244-'[1]Los 1'!B3244,0)</f>
        <v>651</v>
      </c>
    </row>
    <row r="3245" spans="1:2" x14ac:dyDescent="0.25">
      <c r="A3245" s="1">
        <f>'[1]SWS Netzverluste Gesamt'!A3245</f>
        <v>46421.75</v>
      </c>
      <c r="B3245">
        <f>ROUND('[1]SWS Netzverluste Gesamt'!D3245-'[1]Los 1'!B3245,0)</f>
        <v>653</v>
      </c>
    </row>
    <row r="3246" spans="1:2" x14ac:dyDescent="0.25">
      <c r="A3246" s="1">
        <f>'[1]SWS Netzverluste Gesamt'!A3246</f>
        <v>46421.760416666664</v>
      </c>
      <c r="B3246">
        <f>ROUND('[1]SWS Netzverluste Gesamt'!D3246-'[1]Los 1'!B3246,0)</f>
        <v>669</v>
      </c>
    </row>
    <row r="3247" spans="1:2" x14ac:dyDescent="0.25">
      <c r="A3247" s="1">
        <f>'[1]SWS Netzverluste Gesamt'!A3247</f>
        <v>46421.770833333336</v>
      </c>
      <c r="B3247">
        <f>ROUND('[1]SWS Netzverluste Gesamt'!D3247-'[1]Los 1'!B3247,0)</f>
        <v>659</v>
      </c>
    </row>
    <row r="3248" spans="1:2" x14ac:dyDescent="0.25">
      <c r="A3248" s="1">
        <f>'[1]SWS Netzverluste Gesamt'!A3248</f>
        <v>46421.78125</v>
      </c>
      <c r="B3248">
        <f>ROUND('[1]SWS Netzverluste Gesamt'!D3248-'[1]Los 1'!B3248,0)</f>
        <v>659</v>
      </c>
    </row>
    <row r="3249" spans="1:2" x14ac:dyDescent="0.25">
      <c r="A3249" s="1">
        <f>'[1]SWS Netzverluste Gesamt'!A3249</f>
        <v>46421.791666666664</v>
      </c>
      <c r="B3249">
        <f>ROUND('[1]SWS Netzverluste Gesamt'!D3249-'[1]Los 1'!B3249,0)</f>
        <v>664</v>
      </c>
    </row>
    <row r="3250" spans="1:2" x14ac:dyDescent="0.25">
      <c r="A3250" s="1">
        <f>'[1]SWS Netzverluste Gesamt'!A3250</f>
        <v>46421.802083333336</v>
      </c>
      <c r="B3250">
        <f>ROUND('[1]SWS Netzverluste Gesamt'!D3250-'[1]Los 1'!B3250,0)</f>
        <v>649</v>
      </c>
    </row>
    <row r="3251" spans="1:2" x14ac:dyDescent="0.25">
      <c r="A3251" s="1">
        <f>'[1]SWS Netzverluste Gesamt'!A3251</f>
        <v>46421.8125</v>
      </c>
      <c r="B3251">
        <f>ROUND('[1]SWS Netzverluste Gesamt'!D3251-'[1]Los 1'!B3251,0)</f>
        <v>655</v>
      </c>
    </row>
    <row r="3252" spans="1:2" x14ac:dyDescent="0.25">
      <c r="A3252" s="1">
        <f>'[1]SWS Netzverluste Gesamt'!A3252</f>
        <v>46421.822916666664</v>
      </c>
      <c r="B3252">
        <f>ROUND('[1]SWS Netzverluste Gesamt'!D3252-'[1]Los 1'!B3252,0)</f>
        <v>645</v>
      </c>
    </row>
    <row r="3253" spans="1:2" x14ac:dyDescent="0.25">
      <c r="A3253" s="1">
        <f>'[1]SWS Netzverluste Gesamt'!A3253</f>
        <v>46421.833333333336</v>
      </c>
      <c r="B3253">
        <f>ROUND('[1]SWS Netzverluste Gesamt'!D3253-'[1]Los 1'!B3253,0)</f>
        <v>624</v>
      </c>
    </row>
    <row r="3254" spans="1:2" x14ac:dyDescent="0.25">
      <c r="A3254" s="1">
        <f>'[1]SWS Netzverluste Gesamt'!A3254</f>
        <v>46421.84375</v>
      </c>
      <c r="B3254">
        <f>ROUND('[1]SWS Netzverluste Gesamt'!D3254-'[1]Los 1'!B3254,0)</f>
        <v>614</v>
      </c>
    </row>
    <row r="3255" spans="1:2" x14ac:dyDescent="0.25">
      <c r="A3255" s="1">
        <f>'[1]SWS Netzverluste Gesamt'!A3255</f>
        <v>46421.854166666664</v>
      </c>
      <c r="B3255">
        <f>ROUND('[1]SWS Netzverluste Gesamt'!D3255-'[1]Los 1'!B3255,0)</f>
        <v>601</v>
      </c>
    </row>
    <row r="3256" spans="1:2" x14ac:dyDescent="0.25">
      <c r="A3256" s="1">
        <f>'[1]SWS Netzverluste Gesamt'!A3256</f>
        <v>46421.864583333336</v>
      </c>
      <c r="B3256">
        <f>ROUND('[1]SWS Netzverluste Gesamt'!D3256-'[1]Los 1'!B3256,0)</f>
        <v>587</v>
      </c>
    </row>
    <row r="3257" spans="1:2" x14ac:dyDescent="0.25">
      <c r="A3257" s="1">
        <f>'[1]SWS Netzverluste Gesamt'!A3257</f>
        <v>46421.875</v>
      </c>
      <c r="B3257">
        <f>ROUND('[1]SWS Netzverluste Gesamt'!D3257-'[1]Los 1'!B3257,0)</f>
        <v>573</v>
      </c>
    </row>
    <row r="3258" spans="1:2" x14ac:dyDescent="0.25">
      <c r="A3258" s="1">
        <f>'[1]SWS Netzverluste Gesamt'!A3258</f>
        <v>46421.885416666664</v>
      </c>
      <c r="B3258">
        <f>ROUND('[1]SWS Netzverluste Gesamt'!D3258-'[1]Los 1'!B3258,0)</f>
        <v>558</v>
      </c>
    </row>
    <row r="3259" spans="1:2" x14ac:dyDescent="0.25">
      <c r="A3259" s="1">
        <f>'[1]SWS Netzverluste Gesamt'!A3259</f>
        <v>46421.895833333336</v>
      </c>
      <c r="B3259">
        <f>ROUND('[1]SWS Netzverluste Gesamt'!D3259-'[1]Los 1'!B3259,0)</f>
        <v>550</v>
      </c>
    </row>
    <row r="3260" spans="1:2" x14ac:dyDescent="0.25">
      <c r="A3260" s="1">
        <f>'[1]SWS Netzverluste Gesamt'!A3260</f>
        <v>46421.90625</v>
      </c>
      <c r="B3260">
        <f>ROUND('[1]SWS Netzverluste Gesamt'!D3260-'[1]Los 1'!B3260,0)</f>
        <v>538</v>
      </c>
    </row>
    <row r="3261" spans="1:2" x14ac:dyDescent="0.25">
      <c r="A3261" s="1">
        <f>'[1]SWS Netzverluste Gesamt'!A3261</f>
        <v>46421.916666666664</v>
      </c>
      <c r="B3261">
        <f>ROUND('[1]SWS Netzverluste Gesamt'!D3261-'[1]Los 1'!B3261,0)</f>
        <v>527</v>
      </c>
    </row>
    <row r="3262" spans="1:2" x14ac:dyDescent="0.25">
      <c r="A3262" s="1">
        <f>'[1]SWS Netzverluste Gesamt'!A3262</f>
        <v>46421.927083333336</v>
      </c>
      <c r="B3262">
        <f>ROUND('[1]SWS Netzverluste Gesamt'!D3262-'[1]Los 1'!B3262,0)</f>
        <v>529</v>
      </c>
    </row>
    <row r="3263" spans="1:2" x14ac:dyDescent="0.25">
      <c r="A3263" s="1">
        <f>'[1]SWS Netzverluste Gesamt'!A3263</f>
        <v>46421.9375</v>
      </c>
      <c r="B3263">
        <f>ROUND('[1]SWS Netzverluste Gesamt'!D3263-'[1]Los 1'!B3263,0)</f>
        <v>517</v>
      </c>
    </row>
    <row r="3264" spans="1:2" x14ac:dyDescent="0.25">
      <c r="A3264" s="1">
        <f>'[1]SWS Netzverluste Gesamt'!A3264</f>
        <v>46421.947916666664</v>
      </c>
      <c r="B3264">
        <f>ROUND('[1]SWS Netzverluste Gesamt'!D3264-'[1]Los 1'!B3264,0)</f>
        <v>519</v>
      </c>
    </row>
    <row r="3265" spans="1:2" x14ac:dyDescent="0.25">
      <c r="A3265" s="1">
        <f>'[1]SWS Netzverluste Gesamt'!A3265</f>
        <v>46421.958333333336</v>
      </c>
      <c r="B3265">
        <f>ROUND('[1]SWS Netzverluste Gesamt'!D3265-'[1]Los 1'!B3265,0)</f>
        <v>494</v>
      </c>
    </row>
    <row r="3266" spans="1:2" x14ac:dyDescent="0.25">
      <c r="A3266" s="1">
        <f>'[1]SWS Netzverluste Gesamt'!A3266</f>
        <v>46421.96875</v>
      </c>
      <c r="B3266">
        <f>ROUND('[1]SWS Netzverluste Gesamt'!D3266-'[1]Los 1'!B3266,0)</f>
        <v>492</v>
      </c>
    </row>
    <row r="3267" spans="1:2" x14ac:dyDescent="0.25">
      <c r="A3267" s="1">
        <f>'[1]SWS Netzverluste Gesamt'!A3267</f>
        <v>46421.979166666664</v>
      </c>
      <c r="B3267">
        <f>ROUND('[1]SWS Netzverluste Gesamt'!D3267-'[1]Los 1'!B3267,0)</f>
        <v>475</v>
      </c>
    </row>
    <row r="3268" spans="1:2" x14ac:dyDescent="0.25">
      <c r="A3268" s="1">
        <f>'[1]SWS Netzverluste Gesamt'!A3268</f>
        <v>46421.989583333336</v>
      </c>
      <c r="B3268">
        <f>ROUND('[1]SWS Netzverluste Gesamt'!D3268-'[1]Los 1'!B3268,0)</f>
        <v>457</v>
      </c>
    </row>
    <row r="3269" spans="1:2" x14ac:dyDescent="0.25">
      <c r="A3269" s="1">
        <f>'[1]SWS Netzverluste Gesamt'!A3269</f>
        <v>46422</v>
      </c>
      <c r="B3269">
        <f>ROUND('[1]SWS Netzverluste Gesamt'!D3269-'[1]Los 1'!B3269,0)</f>
        <v>458</v>
      </c>
    </row>
    <row r="3270" spans="1:2" x14ac:dyDescent="0.25">
      <c r="A3270" s="1">
        <f>'[1]SWS Netzverluste Gesamt'!A3270</f>
        <v>46422.010416666664</v>
      </c>
      <c r="B3270">
        <f>ROUND('[1]SWS Netzverluste Gesamt'!D3270-'[1]Los 1'!B3270,0)</f>
        <v>457</v>
      </c>
    </row>
    <row r="3271" spans="1:2" x14ac:dyDescent="0.25">
      <c r="A3271" s="1">
        <f>'[1]SWS Netzverluste Gesamt'!A3271</f>
        <v>46422.020833333336</v>
      </c>
      <c r="B3271">
        <f>ROUND('[1]SWS Netzverluste Gesamt'!D3271-'[1]Los 1'!B3271,0)</f>
        <v>450</v>
      </c>
    </row>
    <row r="3272" spans="1:2" x14ac:dyDescent="0.25">
      <c r="A3272" s="1">
        <f>'[1]SWS Netzverluste Gesamt'!A3272</f>
        <v>46422.03125</v>
      </c>
      <c r="B3272">
        <f>ROUND('[1]SWS Netzverluste Gesamt'!D3272-'[1]Los 1'!B3272,0)</f>
        <v>451</v>
      </c>
    </row>
    <row r="3273" spans="1:2" x14ac:dyDescent="0.25">
      <c r="A3273" s="1">
        <f>'[1]SWS Netzverluste Gesamt'!A3273</f>
        <v>46422.041666666664</v>
      </c>
      <c r="B3273">
        <f>ROUND('[1]SWS Netzverluste Gesamt'!D3273-'[1]Los 1'!B3273,0)</f>
        <v>434</v>
      </c>
    </row>
    <row r="3274" spans="1:2" x14ac:dyDescent="0.25">
      <c r="A3274" s="1">
        <f>'[1]SWS Netzverluste Gesamt'!A3274</f>
        <v>46422.052083333336</v>
      </c>
      <c r="B3274">
        <f>ROUND('[1]SWS Netzverluste Gesamt'!D3274-'[1]Los 1'!B3274,0)</f>
        <v>435</v>
      </c>
    </row>
    <row r="3275" spans="1:2" x14ac:dyDescent="0.25">
      <c r="A3275" s="1">
        <f>'[1]SWS Netzverluste Gesamt'!A3275</f>
        <v>46422.0625</v>
      </c>
      <c r="B3275">
        <f>ROUND('[1]SWS Netzverluste Gesamt'!D3275-'[1]Los 1'!B3275,0)</f>
        <v>438</v>
      </c>
    </row>
    <row r="3276" spans="1:2" x14ac:dyDescent="0.25">
      <c r="A3276" s="1">
        <f>'[1]SWS Netzverluste Gesamt'!A3276</f>
        <v>46422.072916666664</v>
      </c>
      <c r="B3276">
        <f>ROUND('[1]SWS Netzverluste Gesamt'!D3276-'[1]Los 1'!B3276,0)</f>
        <v>436</v>
      </c>
    </row>
    <row r="3277" spans="1:2" x14ac:dyDescent="0.25">
      <c r="A3277" s="1">
        <f>'[1]SWS Netzverluste Gesamt'!A3277</f>
        <v>46422.083333333336</v>
      </c>
      <c r="B3277">
        <f>ROUND('[1]SWS Netzverluste Gesamt'!D3277-'[1]Los 1'!B3277,0)</f>
        <v>434</v>
      </c>
    </row>
    <row r="3278" spans="1:2" x14ac:dyDescent="0.25">
      <c r="A3278" s="1">
        <f>'[1]SWS Netzverluste Gesamt'!A3278</f>
        <v>46422.09375</v>
      </c>
      <c r="B3278">
        <f>ROUND('[1]SWS Netzverluste Gesamt'!D3278-'[1]Los 1'!B3278,0)</f>
        <v>431</v>
      </c>
    </row>
    <row r="3279" spans="1:2" x14ac:dyDescent="0.25">
      <c r="A3279" s="1">
        <f>'[1]SWS Netzverluste Gesamt'!A3279</f>
        <v>46422.104166666664</v>
      </c>
      <c r="B3279">
        <f>ROUND('[1]SWS Netzverluste Gesamt'!D3279-'[1]Los 1'!B3279,0)</f>
        <v>422</v>
      </c>
    </row>
    <row r="3280" spans="1:2" x14ac:dyDescent="0.25">
      <c r="A3280" s="1">
        <f>'[1]SWS Netzverluste Gesamt'!A3280</f>
        <v>46422.114583333336</v>
      </c>
      <c r="B3280">
        <f>ROUND('[1]SWS Netzverluste Gesamt'!D3280-'[1]Los 1'!B3280,0)</f>
        <v>436</v>
      </c>
    </row>
    <row r="3281" spans="1:2" x14ac:dyDescent="0.25">
      <c r="A3281" s="1">
        <f>'[1]SWS Netzverluste Gesamt'!A3281</f>
        <v>46422.125</v>
      </c>
      <c r="B3281">
        <f>ROUND('[1]SWS Netzverluste Gesamt'!D3281-'[1]Los 1'!B3281,0)</f>
        <v>426</v>
      </c>
    </row>
    <row r="3282" spans="1:2" x14ac:dyDescent="0.25">
      <c r="A3282" s="1">
        <f>'[1]SWS Netzverluste Gesamt'!A3282</f>
        <v>46422.135416666664</v>
      </c>
      <c r="B3282">
        <f>ROUND('[1]SWS Netzverluste Gesamt'!D3282-'[1]Los 1'!B3282,0)</f>
        <v>424</v>
      </c>
    </row>
    <row r="3283" spans="1:2" x14ac:dyDescent="0.25">
      <c r="A3283" s="1">
        <f>'[1]SWS Netzverluste Gesamt'!A3283</f>
        <v>46422.145833333336</v>
      </c>
      <c r="B3283">
        <f>ROUND('[1]SWS Netzverluste Gesamt'!D3283-'[1]Los 1'!B3283,0)</f>
        <v>411</v>
      </c>
    </row>
    <row r="3284" spans="1:2" x14ac:dyDescent="0.25">
      <c r="A3284" s="1">
        <f>'[1]SWS Netzverluste Gesamt'!A3284</f>
        <v>46422.15625</v>
      </c>
      <c r="B3284">
        <f>ROUND('[1]SWS Netzverluste Gesamt'!D3284-'[1]Los 1'!B3284,0)</f>
        <v>405</v>
      </c>
    </row>
    <row r="3285" spans="1:2" x14ac:dyDescent="0.25">
      <c r="A3285" s="1">
        <f>'[1]SWS Netzverluste Gesamt'!A3285</f>
        <v>46422.166666666664</v>
      </c>
      <c r="B3285">
        <f>ROUND('[1]SWS Netzverluste Gesamt'!D3285-'[1]Los 1'!B3285,0)</f>
        <v>414</v>
      </c>
    </row>
    <row r="3286" spans="1:2" x14ac:dyDescent="0.25">
      <c r="A3286" s="1">
        <f>'[1]SWS Netzverluste Gesamt'!A3286</f>
        <v>46422.177083333336</v>
      </c>
      <c r="B3286">
        <f>ROUND('[1]SWS Netzverluste Gesamt'!D3286-'[1]Los 1'!B3286,0)</f>
        <v>421</v>
      </c>
    </row>
    <row r="3287" spans="1:2" x14ac:dyDescent="0.25">
      <c r="A3287" s="1">
        <f>'[1]SWS Netzverluste Gesamt'!A3287</f>
        <v>46422.1875</v>
      </c>
      <c r="B3287">
        <f>ROUND('[1]SWS Netzverluste Gesamt'!D3287-'[1]Los 1'!B3287,0)</f>
        <v>445</v>
      </c>
    </row>
    <row r="3288" spans="1:2" x14ac:dyDescent="0.25">
      <c r="A3288" s="1">
        <f>'[1]SWS Netzverluste Gesamt'!A3288</f>
        <v>46422.197916666664</v>
      </c>
      <c r="B3288">
        <f>ROUND('[1]SWS Netzverluste Gesamt'!D3288-'[1]Los 1'!B3288,0)</f>
        <v>448</v>
      </c>
    </row>
    <row r="3289" spans="1:2" x14ac:dyDescent="0.25">
      <c r="A3289" s="1">
        <f>'[1]SWS Netzverluste Gesamt'!A3289</f>
        <v>46422.208333333336</v>
      </c>
      <c r="B3289">
        <f>ROUND('[1]SWS Netzverluste Gesamt'!D3289-'[1]Los 1'!B3289,0)</f>
        <v>457</v>
      </c>
    </row>
    <row r="3290" spans="1:2" x14ac:dyDescent="0.25">
      <c r="A3290" s="1">
        <f>'[1]SWS Netzverluste Gesamt'!A3290</f>
        <v>46422.21875</v>
      </c>
      <c r="B3290">
        <f>ROUND('[1]SWS Netzverluste Gesamt'!D3290-'[1]Los 1'!B3290,0)</f>
        <v>468</v>
      </c>
    </row>
    <row r="3291" spans="1:2" x14ac:dyDescent="0.25">
      <c r="A3291" s="1">
        <f>'[1]SWS Netzverluste Gesamt'!A3291</f>
        <v>46422.229166666664</v>
      </c>
      <c r="B3291">
        <f>ROUND('[1]SWS Netzverluste Gesamt'!D3291-'[1]Los 1'!B3291,0)</f>
        <v>486</v>
      </c>
    </row>
    <row r="3292" spans="1:2" x14ac:dyDescent="0.25">
      <c r="A3292" s="1">
        <f>'[1]SWS Netzverluste Gesamt'!A3292</f>
        <v>46422.239583333336</v>
      </c>
      <c r="B3292">
        <f>ROUND('[1]SWS Netzverluste Gesamt'!D3292-'[1]Los 1'!B3292,0)</f>
        <v>513</v>
      </c>
    </row>
    <row r="3293" spans="1:2" x14ac:dyDescent="0.25">
      <c r="A3293" s="1">
        <f>'[1]SWS Netzverluste Gesamt'!A3293</f>
        <v>46422.25</v>
      </c>
      <c r="B3293">
        <f>ROUND('[1]SWS Netzverluste Gesamt'!D3293-'[1]Los 1'!B3293,0)</f>
        <v>548</v>
      </c>
    </row>
    <row r="3294" spans="1:2" x14ac:dyDescent="0.25">
      <c r="A3294" s="1">
        <f>'[1]SWS Netzverluste Gesamt'!A3294</f>
        <v>46422.260416666664</v>
      </c>
      <c r="B3294">
        <f>ROUND('[1]SWS Netzverluste Gesamt'!D3294-'[1]Los 1'!B3294,0)</f>
        <v>560</v>
      </c>
    </row>
    <row r="3295" spans="1:2" x14ac:dyDescent="0.25">
      <c r="A3295" s="1">
        <f>'[1]SWS Netzverluste Gesamt'!A3295</f>
        <v>46422.270833333336</v>
      </c>
      <c r="B3295">
        <f>ROUND('[1]SWS Netzverluste Gesamt'!D3295-'[1]Los 1'!B3295,0)</f>
        <v>576</v>
      </c>
    </row>
    <row r="3296" spans="1:2" x14ac:dyDescent="0.25">
      <c r="A3296" s="1">
        <f>'[1]SWS Netzverluste Gesamt'!A3296</f>
        <v>46422.28125</v>
      </c>
      <c r="B3296">
        <f>ROUND('[1]SWS Netzverluste Gesamt'!D3296-'[1]Los 1'!B3296,0)</f>
        <v>607</v>
      </c>
    </row>
    <row r="3297" spans="1:2" x14ac:dyDescent="0.25">
      <c r="A3297" s="1">
        <f>'[1]SWS Netzverluste Gesamt'!A3297</f>
        <v>46422.291666666664</v>
      </c>
      <c r="B3297">
        <f>ROUND('[1]SWS Netzverluste Gesamt'!D3297-'[1]Los 1'!B3297,0)</f>
        <v>627</v>
      </c>
    </row>
    <row r="3298" spans="1:2" x14ac:dyDescent="0.25">
      <c r="A3298" s="1">
        <f>'[1]SWS Netzverluste Gesamt'!A3298</f>
        <v>46422.302083333336</v>
      </c>
      <c r="B3298">
        <f>ROUND('[1]SWS Netzverluste Gesamt'!D3298-'[1]Los 1'!B3298,0)</f>
        <v>617</v>
      </c>
    </row>
    <row r="3299" spans="1:2" x14ac:dyDescent="0.25">
      <c r="A3299" s="1">
        <f>'[1]SWS Netzverluste Gesamt'!A3299</f>
        <v>46422.3125</v>
      </c>
      <c r="B3299">
        <f>ROUND('[1]SWS Netzverluste Gesamt'!D3299-'[1]Los 1'!B3299,0)</f>
        <v>644</v>
      </c>
    </row>
    <row r="3300" spans="1:2" x14ac:dyDescent="0.25">
      <c r="A3300" s="1">
        <f>'[1]SWS Netzverluste Gesamt'!A3300</f>
        <v>46422.322916666664</v>
      </c>
      <c r="B3300">
        <f>ROUND('[1]SWS Netzverluste Gesamt'!D3300-'[1]Los 1'!B3300,0)</f>
        <v>648</v>
      </c>
    </row>
    <row r="3301" spans="1:2" x14ac:dyDescent="0.25">
      <c r="A3301" s="1">
        <f>'[1]SWS Netzverluste Gesamt'!A3301</f>
        <v>46422.333333333336</v>
      </c>
      <c r="B3301">
        <f>ROUND('[1]SWS Netzverluste Gesamt'!D3301-'[1]Los 1'!B3301,0)</f>
        <v>664</v>
      </c>
    </row>
    <row r="3302" spans="1:2" x14ac:dyDescent="0.25">
      <c r="A3302" s="1">
        <f>'[1]SWS Netzverluste Gesamt'!A3302</f>
        <v>46422.34375</v>
      </c>
      <c r="B3302">
        <f>ROUND('[1]SWS Netzverluste Gesamt'!D3302-'[1]Los 1'!B3302,0)</f>
        <v>662</v>
      </c>
    </row>
    <row r="3303" spans="1:2" x14ac:dyDescent="0.25">
      <c r="A3303" s="1">
        <f>'[1]SWS Netzverluste Gesamt'!A3303</f>
        <v>46422.354166666664</v>
      </c>
      <c r="B3303">
        <f>ROUND('[1]SWS Netzverluste Gesamt'!D3303-'[1]Los 1'!B3303,0)</f>
        <v>660</v>
      </c>
    </row>
    <row r="3304" spans="1:2" x14ac:dyDescent="0.25">
      <c r="A3304" s="1">
        <f>'[1]SWS Netzverluste Gesamt'!A3304</f>
        <v>46422.364583333336</v>
      </c>
      <c r="B3304">
        <f>ROUND('[1]SWS Netzverluste Gesamt'!D3304-'[1]Los 1'!B3304,0)</f>
        <v>649</v>
      </c>
    </row>
    <row r="3305" spans="1:2" x14ac:dyDescent="0.25">
      <c r="A3305" s="1">
        <f>'[1]SWS Netzverluste Gesamt'!A3305</f>
        <v>46422.375</v>
      </c>
      <c r="B3305">
        <f>ROUND('[1]SWS Netzverluste Gesamt'!D3305-'[1]Los 1'!B3305,0)</f>
        <v>649</v>
      </c>
    </row>
    <row r="3306" spans="1:2" x14ac:dyDescent="0.25">
      <c r="A3306" s="1">
        <f>'[1]SWS Netzverluste Gesamt'!A3306</f>
        <v>46422.385416666664</v>
      </c>
      <c r="B3306">
        <f>ROUND('[1]SWS Netzverluste Gesamt'!D3306-'[1]Los 1'!B3306,0)</f>
        <v>640</v>
      </c>
    </row>
    <row r="3307" spans="1:2" x14ac:dyDescent="0.25">
      <c r="A3307" s="1">
        <f>'[1]SWS Netzverluste Gesamt'!A3307</f>
        <v>46422.395833333336</v>
      </c>
      <c r="B3307">
        <f>ROUND('[1]SWS Netzverluste Gesamt'!D3307-'[1]Los 1'!B3307,0)</f>
        <v>643</v>
      </c>
    </row>
    <row r="3308" spans="1:2" x14ac:dyDescent="0.25">
      <c r="A3308" s="1">
        <f>'[1]SWS Netzverluste Gesamt'!A3308</f>
        <v>46422.40625</v>
      </c>
      <c r="B3308">
        <f>ROUND('[1]SWS Netzverluste Gesamt'!D3308-'[1]Los 1'!B3308,0)</f>
        <v>657</v>
      </c>
    </row>
    <row r="3309" spans="1:2" x14ac:dyDescent="0.25">
      <c r="A3309" s="1">
        <f>'[1]SWS Netzverluste Gesamt'!A3309</f>
        <v>46422.416666666664</v>
      </c>
      <c r="B3309">
        <f>ROUND('[1]SWS Netzverluste Gesamt'!D3309-'[1]Los 1'!B3309,0)</f>
        <v>653</v>
      </c>
    </row>
    <row r="3310" spans="1:2" x14ac:dyDescent="0.25">
      <c r="A3310" s="1">
        <f>'[1]SWS Netzverluste Gesamt'!A3310</f>
        <v>46422.427083333336</v>
      </c>
      <c r="B3310">
        <f>ROUND('[1]SWS Netzverluste Gesamt'!D3310-'[1]Los 1'!B3310,0)</f>
        <v>645</v>
      </c>
    </row>
    <row r="3311" spans="1:2" x14ac:dyDescent="0.25">
      <c r="A3311" s="1">
        <f>'[1]SWS Netzverluste Gesamt'!A3311</f>
        <v>46422.4375</v>
      </c>
      <c r="B3311">
        <f>ROUND('[1]SWS Netzverluste Gesamt'!D3311-'[1]Los 1'!B3311,0)</f>
        <v>654</v>
      </c>
    </row>
    <row r="3312" spans="1:2" x14ac:dyDescent="0.25">
      <c r="A3312" s="1">
        <f>'[1]SWS Netzverluste Gesamt'!A3312</f>
        <v>46422.447916666664</v>
      </c>
      <c r="B3312">
        <f>ROUND('[1]SWS Netzverluste Gesamt'!D3312-'[1]Los 1'!B3312,0)</f>
        <v>643</v>
      </c>
    </row>
    <row r="3313" spans="1:2" x14ac:dyDescent="0.25">
      <c r="A3313" s="1">
        <f>'[1]SWS Netzverluste Gesamt'!A3313</f>
        <v>46422.458333333336</v>
      </c>
      <c r="B3313">
        <f>ROUND('[1]SWS Netzverluste Gesamt'!D3313-'[1]Los 1'!B3313,0)</f>
        <v>651</v>
      </c>
    </row>
    <row r="3314" spans="1:2" x14ac:dyDescent="0.25">
      <c r="A3314" s="1">
        <f>'[1]SWS Netzverluste Gesamt'!A3314</f>
        <v>46422.46875</v>
      </c>
      <c r="B3314">
        <f>ROUND('[1]SWS Netzverluste Gesamt'!D3314-'[1]Los 1'!B3314,0)</f>
        <v>668</v>
      </c>
    </row>
    <row r="3315" spans="1:2" x14ac:dyDescent="0.25">
      <c r="A3315" s="1">
        <f>'[1]SWS Netzverluste Gesamt'!A3315</f>
        <v>46422.479166666664</v>
      </c>
      <c r="B3315">
        <f>ROUND('[1]SWS Netzverluste Gesamt'!D3315-'[1]Los 1'!B3315,0)</f>
        <v>653</v>
      </c>
    </row>
    <row r="3316" spans="1:2" x14ac:dyDescent="0.25">
      <c r="A3316" s="1">
        <f>'[1]SWS Netzverluste Gesamt'!A3316</f>
        <v>46422.489583333336</v>
      </c>
      <c r="B3316">
        <f>ROUND('[1]SWS Netzverluste Gesamt'!D3316-'[1]Los 1'!B3316,0)</f>
        <v>658</v>
      </c>
    </row>
    <row r="3317" spans="1:2" x14ac:dyDescent="0.25">
      <c r="A3317" s="1">
        <f>'[1]SWS Netzverluste Gesamt'!A3317</f>
        <v>46422.5</v>
      </c>
      <c r="B3317">
        <f>ROUND('[1]SWS Netzverluste Gesamt'!D3317-'[1]Los 1'!B3317,0)</f>
        <v>667</v>
      </c>
    </row>
    <row r="3318" spans="1:2" x14ac:dyDescent="0.25">
      <c r="A3318" s="1">
        <f>'[1]SWS Netzverluste Gesamt'!A3318</f>
        <v>46422.510416666664</v>
      </c>
      <c r="B3318">
        <f>ROUND('[1]SWS Netzverluste Gesamt'!D3318-'[1]Los 1'!B3318,0)</f>
        <v>669</v>
      </c>
    </row>
    <row r="3319" spans="1:2" x14ac:dyDescent="0.25">
      <c r="A3319" s="1">
        <f>'[1]SWS Netzverluste Gesamt'!A3319</f>
        <v>46422.520833333336</v>
      </c>
      <c r="B3319">
        <f>ROUND('[1]SWS Netzverluste Gesamt'!D3319-'[1]Los 1'!B3319,0)</f>
        <v>666</v>
      </c>
    </row>
    <row r="3320" spans="1:2" x14ac:dyDescent="0.25">
      <c r="A3320" s="1">
        <f>'[1]SWS Netzverluste Gesamt'!A3320</f>
        <v>46422.53125</v>
      </c>
      <c r="B3320">
        <f>ROUND('[1]SWS Netzverluste Gesamt'!D3320-'[1]Los 1'!B3320,0)</f>
        <v>672</v>
      </c>
    </row>
    <row r="3321" spans="1:2" x14ac:dyDescent="0.25">
      <c r="A3321" s="1">
        <f>'[1]SWS Netzverluste Gesamt'!A3321</f>
        <v>46422.541666666664</v>
      </c>
      <c r="B3321">
        <f>ROUND('[1]SWS Netzverluste Gesamt'!D3321-'[1]Los 1'!B3321,0)</f>
        <v>673</v>
      </c>
    </row>
    <row r="3322" spans="1:2" x14ac:dyDescent="0.25">
      <c r="A3322" s="1">
        <f>'[1]SWS Netzverluste Gesamt'!A3322</f>
        <v>46422.552083333336</v>
      </c>
      <c r="B3322">
        <f>ROUND('[1]SWS Netzverluste Gesamt'!D3322-'[1]Los 1'!B3322,0)</f>
        <v>645</v>
      </c>
    </row>
    <row r="3323" spans="1:2" x14ac:dyDescent="0.25">
      <c r="A3323" s="1">
        <f>'[1]SWS Netzverluste Gesamt'!A3323</f>
        <v>46422.5625</v>
      </c>
      <c r="B3323">
        <f>ROUND('[1]SWS Netzverluste Gesamt'!D3323-'[1]Los 1'!B3323,0)</f>
        <v>642</v>
      </c>
    </row>
    <row r="3324" spans="1:2" x14ac:dyDescent="0.25">
      <c r="A3324" s="1">
        <f>'[1]SWS Netzverluste Gesamt'!A3324</f>
        <v>46422.572916666664</v>
      </c>
      <c r="B3324">
        <f>ROUND('[1]SWS Netzverluste Gesamt'!D3324-'[1]Los 1'!B3324,0)</f>
        <v>646</v>
      </c>
    </row>
    <row r="3325" spans="1:2" x14ac:dyDescent="0.25">
      <c r="A3325" s="1">
        <f>'[1]SWS Netzverluste Gesamt'!A3325</f>
        <v>46422.583333333336</v>
      </c>
      <c r="B3325">
        <f>ROUND('[1]SWS Netzverluste Gesamt'!D3325-'[1]Los 1'!B3325,0)</f>
        <v>643</v>
      </c>
    </row>
    <row r="3326" spans="1:2" x14ac:dyDescent="0.25">
      <c r="A3326" s="1">
        <f>'[1]SWS Netzverluste Gesamt'!A3326</f>
        <v>46422.59375</v>
      </c>
      <c r="B3326">
        <f>ROUND('[1]SWS Netzverluste Gesamt'!D3326-'[1]Los 1'!B3326,0)</f>
        <v>640</v>
      </c>
    </row>
    <row r="3327" spans="1:2" x14ac:dyDescent="0.25">
      <c r="A3327" s="1">
        <f>'[1]SWS Netzverluste Gesamt'!A3327</f>
        <v>46422.604166666664</v>
      </c>
      <c r="B3327">
        <f>ROUND('[1]SWS Netzverluste Gesamt'!D3327-'[1]Los 1'!B3327,0)</f>
        <v>632</v>
      </c>
    </row>
    <row r="3328" spans="1:2" x14ac:dyDescent="0.25">
      <c r="A3328" s="1">
        <f>'[1]SWS Netzverluste Gesamt'!A3328</f>
        <v>46422.614583333336</v>
      </c>
      <c r="B3328">
        <f>ROUND('[1]SWS Netzverluste Gesamt'!D3328-'[1]Los 1'!B3328,0)</f>
        <v>631</v>
      </c>
    </row>
    <row r="3329" spans="1:2" x14ac:dyDescent="0.25">
      <c r="A3329" s="1">
        <f>'[1]SWS Netzverluste Gesamt'!A3329</f>
        <v>46422.625</v>
      </c>
      <c r="B3329">
        <f>ROUND('[1]SWS Netzverluste Gesamt'!D3329-'[1]Los 1'!B3329,0)</f>
        <v>627</v>
      </c>
    </row>
    <row r="3330" spans="1:2" x14ac:dyDescent="0.25">
      <c r="A3330" s="1">
        <f>'[1]SWS Netzverluste Gesamt'!A3330</f>
        <v>46422.635416666664</v>
      </c>
      <c r="B3330">
        <f>ROUND('[1]SWS Netzverluste Gesamt'!D3330-'[1]Los 1'!B3330,0)</f>
        <v>624</v>
      </c>
    </row>
    <row r="3331" spans="1:2" x14ac:dyDescent="0.25">
      <c r="A3331" s="1">
        <f>'[1]SWS Netzverluste Gesamt'!A3331</f>
        <v>46422.645833333336</v>
      </c>
      <c r="B3331">
        <f>ROUND('[1]SWS Netzverluste Gesamt'!D3331-'[1]Los 1'!B3331,0)</f>
        <v>617</v>
      </c>
    </row>
    <row r="3332" spans="1:2" x14ac:dyDescent="0.25">
      <c r="A3332" s="1">
        <f>'[1]SWS Netzverluste Gesamt'!A3332</f>
        <v>46422.65625</v>
      </c>
      <c r="B3332">
        <f>ROUND('[1]SWS Netzverluste Gesamt'!D3332-'[1]Los 1'!B3332,0)</f>
        <v>623</v>
      </c>
    </row>
    <row r="3333" spans="1:2" x14ac:dyDescent="0.25">
      <c r="A3333" s="1">
        <f>'[1]SWS Netzverluste Gesamt'!A3333</f>
        <v>46422.666666666664</v>
      </c>
      <c r="B3333">
        <f>ROUND('[1]SWS Netzverluste Gesamt'!D3333-'[1]Los 1'!B3333,0)</f>
        <v>605</v>
      </c>
    </row>
    <row r="3334" spans="1:2" x14ac:dyDescent="0.25">
      <c r="A3334" s="1">
        <f>'[1]SWS Netzverluste Gesamt'!A3334</f>
        <v>46422.677083333336</v>
      </c>
      <c r="B3334">
        <f>ROUND('[1]SWS Netzverluste Gesamt'!D3334-'[1]Los 1'!B3334,0)</f>
        <v>606</v>
      </c>
    </row>
    <row r="3335" spans="1:2" x14ac:dyDescent="0.25">
      <c r="A3335" s="1">
        <f>'[1]SWS Netzverluste Gesamt'!A3335</f>
        <v>46422.6875</v>
      </c>
      <c r="B3335">
        <f>ROUND('[1]SWS Netzverluste Gesamt'!D3335-'[1]Los 1'!B3335,0)</f>
        <v>605</v>
      </c>
    </row>
    <row r="3336" spans="1:2" x14ac:dyDescent="0.25">
      <c r="A3336" s="1">
        <f>'[1]SWS Netzverluste Gesamt'!A3336</f>
        <v>46422.697916666664</v>
      </c>
      <c r="B3336">
        <f>ROUND('[1]SWS Netzverluste Gesamt'!D3336-'[1]Los 1'!B3336,0)</f>
        <v>609</v>
      </c>
    </row>
    <row r="3337" spans="1:2" x14ac:dyDescent="0.25">
      <c r="A3337" s="1">
        <f>'[1]SWS Netzverluste Gesamt'!A3337</f>
        <v>46422.708333333336</v>
      </c>
      <c r="B3337">
        <f>ROUND('[1]SWS Netzverluste Gesamt'!D3337-'[1]Los 1'!B3337,0)</f>
        <v>612</v>
      </c>
    </row>
    <row r="3338" spans="1:2" x14ac:dyDescent="0.25">
      <c r="A3338" s="1">
        <f>'[1]SWS Netzverluste Gesamt'!A3338</f>
        <v>46422.71875</v>
      </c>
      <c r="B3338">
        <f>ROUND('[1]SWS Netzverluste Gesamt'!D3338-'[1]Los 1'!B3338,0)</f>
        <v>610</v>
      </c>
    </row>
    <row r="3339" spans="1:2" x14ac:dyDescent="0.25">
      <c r="A3339" s="1">
        <f>'[1]SWS Netzverluste Gesamt'!A3339</f>
        <v>46422.729166666664</v>
      </c>
      <c r="B3339">
        <f>ROUND('[1]SWS Netzverluste Gesamt'!D3339-'[1]Los 1'!B3339,0)</f>
        <v>634</v>
      </c>
    </row>
    <row r="3340" spans="1:2" x14ac:dyDescent="0.25">
      <c r="A3340" s="1">
        <f>'[1]SWS Netzverluste Gesamt'!A3340</f>
        <v>46422.739583333336</v>
      </c>
      <c r="B3340">
        <f>ROUND('[1]SWS Netzverluste Gesamt'!D3340-'[1]Los 1'!B3340,0)</f>
        <v>651</v>
      </c>
    </row>
    <row r="3341" spans="1:2" x14ac:dyDescent="0.25">
      <c r="A3341" s="1">
        <f>'[1]SWS Netzverluste Gesamt'!A3341</f>
        <v>46422.75</v>
      </c>
      <c r="B3341">
        <f>ROUND('[1]SWS Netzverluste Gesamt'!D3341-'[1]Los 1'!B3341,0)</f>
        <v>653</v>
      </c>
    </row>
    <row r="3342" spans="1:2" x14ac:dyDescent="0.25">
      <c r="A3342" s="1">
        <f>'[1]SWS Netzverluste Gesamt'!A3342</f>
        <v>46422.760416666664</v>
      </c>
      <c r="B3342">
        <f>ROUND('[1]SWS Netzverluste Gesamt'!D3342-'[1]Los 1'!B3342,0)</f>
        <v>669</v>
      </c>
    </row>
    <row r="3343" spans="1:2" x14ac:dyDescent="0.25">
      <c r="A3343" s="1">
        <f>'[1]SWS Netzverluste Gesamt'!A3343</f>
        <v>46422.770833333336</v>
      </c>
      <c r="B3343">
        <f>ROUND('[1]SWS Netzverluste Gesamt'!D3343-'[1]Los 1'!B3343,0)</f>
        <v>659</v>
      </c>
    </row>
    <row r="3344" spans="1:2" x14ac:dyDescent="0.25">
      <c r="A3344" s="1">
        <f>'[1]SWS Netzverluste Gesamt'!A3344</f>
        <v>46422.78125</v>
      </c>
      <c r="B3344">
        <f>ROUND('[1]SWS Netzverluste Gesamt'!D3344-'[1]Los 1'!B3344,0)</f>
        <v>659</v>
      </c>
    </row>
    <row r="3345" spans="1:2" x14ac:dyDescent="0.25">
      <c r="A3345" s="1">
        <f>'[1]SWS Netzverluste Gesamt'!A3345</f>
        <v>46422.791666666664</v>
      </c>
      <c r="B3345">
        <f>ROUND('[1]SWS Netzverluste Gesamt'!D3345-'[1]Los 1'!B3345,0)</f>
        <v>664</v>
      </c>
    </row>
    <row r="3346" spans="1:2" x14ac:dyDescent="0.25">
      <c r="A3346" s="1">
        <f>'[1]SWS Netzverluste Gesamt'!A3346</f>
        <v>46422.802083333336</v>
      </c>
      <c r="B3346">
        <f>ROUND('[1]SWS Netzverluste Gesamt'!D3346-'[1]Los 1'!B3346,0)</f>
        <v>649</v>
      </c>
    </row>
    <row r="3347" spans="1:2" x14ac:dyDescent="0.25">
      <c r="A3347" s="1">
        <f>'[1]SWS Netzverluste Gesamt'!A3347</f>
        <v>46422.8125</v>
      </c>
      <c r="B3347">
        <f>ROUND('[1]SWS Netzverluste Gesamt'!D3347-'[1]Los 1'!B3347,0)</f>
        <v>655</v>
      </c>
    </row>
    <row r="3348" spans="1:2" x14ac:dyDescent="0.25">
      <c r="A3348" s="1">
        <f>'[1]SWS Netzverluste Gesamt'!A3348</f>
        <v>46422.822916666664</v>
      </c>
      <c r="B3348">
        <f>ROUND('[1]SWS Netzverluste Gesamt'!D3348-'[1]Los 1'!B3348,0)</f>
        <v>645</v>
      </c>
    </row>
    <row r="3349" spans="1:2" x14ac:dyDescent="0.25">
      <c r="A3349" s="1">
        <f>'[1]SWS Netzverluste Gesamt'!A3349</f>
        <v>46422.833333333336</v>
      </c>
      <c r="B3349">
        <f>ROUND('[1]SWS Netzverluste Gesamt'!D3349-'[1]Los 1'!B3349,0)</f>
        <v>624</v>
      </c>
    </row>
    <row r="3350" spans="1:2" x14ac:dyDescent="0.25">
      <c r="A3350" s="1">
        <f>'[1]SWS Netzverluste Gesamt'!A3350</f>
        <v>46422.84375</v>
      </c>
      <c r="B3350">
        <f>ROUND('[1]SWS Netzverluste Gesamt'!D3350-'[1]Los 1'!B3350,0)</f>
        <v>614</v>
      </c>
    </row>
    <row r="3351" spans="1:2" x14ac:dyDescent="0.25">
      <c r="A3351" s="1">
        <f>'[1]SWS Netzverluste Gesamt'!A3351</f>
        <v>46422.854166666664</v>
      </c>
      <c r="B3351">
        <f>ROUND('[1]SWS Netzverluste Gesamt'!D3351-'[1]Los 1'!B3351,0)</f>
        <v>601</v>
      </c>
    </row>
    <row r="3352" spans="1:2" x14ac:dyDescent="0.25">
      <c r="A3352" s="1">
        <f>'[1]SWS Netzverluste Gesamt'!A3352</f>
        <v>46422.864583333336</v>
      </c>
      <c r="B3352">
        <f>ROUND('[1]SWS Netzverluste Gesamt'!D3352-'[1]Los 1'!B3352,0)</f>
        <v>587</v>
      </c>
    </row>
    <row r="3353" spans="1:2" x14ac:dyDescent="0.25">
      <c r="A3353" s="1">
        <f>'[1]SWS Netzverluste Gesamt'!A3353</f>
        <v>46422.875</v>
      </c>
      <c r="B3353">
        <f>ROUND('[1]SWS Netzverluste Gesamt'!D3353-'[1]Los 1'!B3353,0)</f>
        <v>573</v>
      </c>
    </row>
    <row r="3354" spans="1:2" x14ac:dyDescent="0.25">
      <c r="A3354" s="1">
        <f>'[1]SWS Netzverluste Gesamt'!A3354</f>
        <v>46422.885416666664</v>
      </c>
      <c r="B3354">
        <f>ROUND('[1]SWS Netzverluste Gesamt'!D3354-'[1]Los 1'!B3354,0)</f>
        <v>558</v>
      </c>
    </row>
    <row r="3355" spans="1:2" x14ac:dyDescent="0.25">
      <c r="A3355" s="1">
        <f>'[1]SWS Netzverluste Gesamt'!A3355</f>
        <v>46422.895833333336</v>
      </c>
      <c r="B3355">
        <f>ROUND('[1]SWS Netzverluste Gesamt'!D3355-'[1]Los 1'!B3355,0)</f>
        <v>550</v>
      </c>
    </row>
    <row r="3356" spans="1:2" x14ac:dyDescent="0.25">
      <c r="A3356" s="1">
        <f>'[1]SWS Netzverluste Gesamt'!A3356</f>
        <v>46422.90625</v>
      </c>
      <c r="B3356">
        <f>ROUND('[1]SWS Netzverluste Gesamt'!D3356-'[1]Los 1'!B3356,0)</f>
        <v>538</v>
      </c>
    </row>
    <row r="3357" spans="1:2" x14ac:dyDescent="0.25">
      <c r="A3357" s="1">
        <f>'[1]SWS Netzverluste Gesamt'!A3357</f>
        <v>46422.916666666664</v>
      </c>
      <c r="B3357">
        <f>ROUND('[1]SWS Netzverluste Gesamt'!D3357-'[1]Los 1'!B3357,0)</f>
        <v>527</v>
      </c>
    </row>
    <row r="3358" spans="1:2" x14ac:dyDescent="0.25">
      <c r="A3358" s="1">
        <f>'[1]SWS Netzverluste Gesamt'!A3358</f>
        <v>46422.927083333336</v>
      </c>
      <c r="B3358">
        <f>ROUND('[1]SWS Netzverluste Gesamt'!D3358-'[1]Los 1'!B3358,0)</f>
        <v>529</v>
      </c>
    </row>
    <row r="3359" spans="1:2" x14ac:dyDescent="0.25">
      <c r="A3359" s="1">
        <f>'[1]SWS Netzverluste Gesamt'!A3359</f>
        <v>46422.9375</v>
      </c>
      <c r="B3359">
        <f>ROUND('[1]SWS Netzverluste Gesamt'!D3359-'[1]Los 1'!B3359,0)</f>
        <v>517</v>
      </c>
    </row>
    <row r="3360" spans="1:2" x14ac:dyDescent="0.25">
      <c r="A3360" s="1">
        <f>'[1]SWS Netzverluste Gesamt'!A3360</f>
        <v>46422.947916666664</v>
      </c>
      <c r="B3360">
        <f>ROUND('[1]SWS Netzverluste Gesamt'!D3360-'[1]Los 1'!B3360,0)</f>
        <v>519</v>
      </c>
    </row>
    <row r="3361" spans="1:2" x14ac:dyDescent="0.25">
      <c r="A3361" s="1">
        <f>'[1]SWS Netzverluste Gesamt'!A3361</f>
        <v>46422.958333333336</v>
      </c>
      <c r="B3361">
        <f>ROUND('[1]SWS Netzverluste Gesamt'!D3361-'[1]Los 1'!B3361,0)</f>
        <v>494</v>
      </c>
    </row>
    <row r="3362" spans="1:2" x14ac:dyDescent="0.25">
      <c r="A3362" s="1">
        <f>'[1]SWS Netzverluste Gesamt'!A3362</f>
        <v>46422.96875</v>
      </c>
      <c r="B3362">
        <f>ROUND('[1]SWS Netzverluste Gesamt'!D3362-'[1]Los 1'!B3362,0)</f>
        <v>492</v>
      </c>
    </row>
    <row r="3363" spans="1:2" x14ac:dyDescent="0.25">
      <c r="A3363" s="1">
        <f>'[1]SWS Netzverluste Gesamt'!A3363</f>
        <v>46422.979166666664</v>
      </c>
      <c r="B3363">
        <f>ROUND('[1]SWS Netzverluste Gesamt'!D3363-'[1]Los 1'!B3363,0)</f>
        <v>475</v>
      </c>
    </row>
    <row r="3364" spans="1:2" x14ac:dyDescent="0.25">
      <c r="A3364" s="1">
        <f>'[1]SWS Netzverluste Gesamt'!A3364</f>
        <v>46422.989583333336</v>
      </c>
      <c r="B3364">
        <f>ROUND('[1]SWS Netzverluste Gesamt'!D3364-'[1]Los 1'!B3364,0)</f>
        <v>457</v>
      </c>
    </row>
    <row r="3365" spans="1:2" x14ac:dyDescent="0.25">
      <c r="A3365" s="1">
        <f>'[1]SWS Netzverluste Gesamt'!A3365</f>
        <v>46423</v>
      </c>
      <c r="B3365">
        <f>ROUND('[1]SWS Netzverluste Gesamt'!D3365-'[1]Los 1'!B3365,0)</f>
        <v>462</v>
      </c>
    </row>
    <row r="3366" spans="1:2" x14ac:dyDescent="0.25">
      <c r="A3366" s="1">
        <f>'[1]SWS Netzverluste Gesamt'!A3366</f>
        <v>46423.010416666664</v>
      </c>
      <c r="B3366">
        <f>ROUND('[1]SWS Netzverluste Gesamt'!D3366-'[1]Los 1'!B3366,0)</f>
        <v>455</v>
      </c>
    </row>
    <row r="3367" spans="1:2" x14ac:dyDescent="0.25">
      <c r="A3367" s="1">
        <f>'[1]SWS Netzverluste Gesamt'!A3367</f>
        <v>46423.020833333336</v>
      </c>
      <c r="B3367">
        <f>ROUND('[1]SWS Netzverluste Gesamt'!D3367-'[1]Los 1'!B3367,0)</f>
        <v>456</v>
      </c>
    </row>
    <row r="3368" spans="1:2" x14ac:dyDescent="0.25">
      <c r="A3368" s="1">
        <f>'[1]SWS Netzverluste Gesamt'!A3368</f>
        <v>46423.03125</v>
      </c>
      <c r="B3368">
        <f>ROUND('[1]SWS Netzverluste Gesamt'!D3368-'[1]Los 1'!B3368,0)</f>
        <v>447</v>
      </c>
    </row>
    <row r="3369" spans="1:2" x14ac:dyDescent="0.25">
      <c r="A3369" s="1">
        <f>'[1]SWS Netzverluste Gesamt'!A3369</f>
        <v>46423.041666666664</v>
      </c>
      <c r="B3369">
        <f>ROUND('[1]SWS Netzverluste Gesamt'!D3369-'[1]Los 1'!B3369,0)</f>
        <v>435</v>
      </c>
    </row>
    <row r="3370" spans="1:2" x14ac:dyDescent="0.25">
      <c r="A3370" s="1">
        <f>'[1]SWS Netzverluste Gesamt'!A3370</f>
        <v>46423.052083333336</v>
      </c>
      <c r="B3370">
        <f>ROUND('[1]SWS Netzverluste Gesamt'!D3370-'[1]Los 1'!B3370,0)</f>
        <v>436</v>
      </c>
    </row>
    <row r="3371" spans="1:2" x14ac:dyDescent="0.25">
      <c r="A3371" s="1">
        <f>'[1]SWS Netzverluste Gesamt'!A3371</f>
        <v>46423.0625</v>
      </c>
      <c r="B3371">
        <f>ROUND('[1]SWS Netzverluste Gesamt'!D3371-'[1]Los 1'!B3371,0)</f>
        <v>432</v>
      </c>
    </row>
    <row r="3372" spans="1:2" x14ac:dyDescent="0.25">
      <c r="A3372" s="1">
        <f>'[1]SWS Netzverluste Gesamt'!A3372</f>
        <v>46423.072916666664</v>
      </c>
      <c r="B3372">
        <f>ROUND('[1]SWS Netzverluste Gesamt'!D3372-'[1]Los 1'!B3372,0)</f>
        <v>439</v>
      </c>
    </row>
    <row r="3373" spans="1:2" x14ac:dyDescent="0.25">
      <c r="A3373" s="1">
        <f>'[1]SWS Netzverluste Gesamt'!A3373</f>
        <v>46423.083333333336</v>
      </c>
      <c r="B3373">
        <f>ROUND('[1]SWS Netzverluste Gesamt'!D3373-'[1]Los 1'!B3373,0)</f>
        <v>448</v>
      </c>
    </row>
    <row r="3374" spans="1:2" x14ac:dyDescent="0.25">
      <c r="A3374" s="1">
        <f>'[1]SWS Netzverluste Gesamt'!A3374</f>
        <v>46423.09375</v>
      </c>
      <c r="B3374">
        <f>ROUND('[1]SWS Netzverluste Gesamt'!D3374-'[1]Los 1'!B3374,0)</f>
        <v>428</v>
      </c>
    </row>
    <row r="3375" spans="1:2" x14ac:dyDescent="0.25">
      <c r="A3375" s="1">
        <f>'[1]SWS Netzverluste Gesamt'!A3375</f>
        <v>46423.104166666664</v>
      </c>
      <c r="B3375">
        <f>ROUND('[1]SWS Netzverluste Gesamt'!D3375-'[1]Los 1'!B3375,0)</f>
        <v>428</v>
      </c>
    </row>
    <row r="3376" spans="1:2" x14ac:dyDescent="0.25">
      <c r="A3376" s="1">
        <f>'[1]SWS Netzverluste Gesamt'!A3376</f>
        <v>46423.114583333336</v>
      </c>
      <c r="B3376">
        <f>ROUND('[1]SWS Netzverluste Gesamt'!D3376-'[1]Los 1'!B3376,0)</f>
        <v>416</v>
      </c>
    </row>
    <row r="3377" spans="1:2" x14ac:dyDescent="0.25">
      <c r="A3377" s="1">
        <f>'[1]SWS Netzverluste Gesamt'!A3377</f>
        <v>46423.125</v>
      </c>
      <c r="B3377">
        <f>ROUND('[1]SWS Netzverluste Gesamt'!D3377-'[1]Los 1'!B3377,0)</f>
        <v>423</v>
      </c>
    </row>
    <row r="3378" spans="1:2" x14ac:dyDescent="0.25">
      <c r="A3378" s="1">
        <f>'[1]SWS Netzverluste Gesamt'!A3378</f>
        <v>46423.135416666664</v>
      </c>
      <c r="B3378">
        <f>ROUND('[1]SWS Netzverluste Gesamt'!D3378-'[1]Los 1'!B3378,0)</f>
        <v>415</v>
      </c>
    </row>
    <row r="3379" spans="1:2" x14ac:dyDescent="0.25">
      <c r="A3379" s="1">
        <f>'[1]SWS Netzverluste Gesamt'!A3379</f>
        <v>46423.145833333336</v>
      </c>
      <c r="B3379">
        <f>ROUND('[1]SWS Netzverluste Gesamt'!D3379-'[1]Los 1'!B3379,0)</f>
        <v>415</v>
      </c>
    </row>
    <row r="3380" spans="1:2" x14ac:dyDescent="0.25">
      <c r="A3380" s="1">
        <f>'[1]SWS Netzverluste Gesamt'!A3380</f>
        <v>46423.15625</v>
      </c>
      <c r="B3380">
        <f>ROUND('[1]SWS Netzverluste Gesamt'!D3380-'[1]Los 1'!B3380,0)</f>
        <v>406</v>
      </c>
    </row>
    <row r="3381" spans="1:2" x14ac:dyDescent="0.25">
      <c r="A3381" s="1">
        <f>'[1]SWS Netzverluste Gesamt'!A3381</f>
        <v>46423.166666666664</v>
      </c>
      <c r="B3381">
        <f>ROUND('[1]SWS Netzverluste Gesamt'!D3381-'[1]Los 1'!B3381,0)</f>
        <v>411</v>
      </c>
    </row>
    <row r="3382" spans="1:2" x14ac:dyDescent="0.25">
      <c r="A3382" s="1">
        <f>'[1]SWS Netzverluste Gesamt'!A3382</f>
        <v>46423.177083333336</v>
      </c>
      <c r="B3382">
        <f>ROUND('[1]SWS Netzverluste Gesamt'!D3382-'[1]Los 1'!B3382,0)</f>
        <v>431</v>
      </c>
    </row>
    <row r="3383" spans="1:2" x14ac:dyDescent="0.25">
      <c r="A3383" s="1">
        <f>'[1]SWS Netzverluste Gesamt'!A3383</f>
        <v>46423.1875</v>
      </c>
      <c r="B3383">
        <f>ROUND('[1]SWS Netzverluste Gesamt'!D3383-'[1]Los 1'!B3383,0)</f>
        <v>441</v>
      </c>
    </row>
    <row r="3384" spans="1:2" x14ac:dyDescent="0.25">
      <c r="A3384" s="1">
        <f>'[1]SWS Netzverluste Gesamt'!A3384</f>
        <v>46423.197916666664</v>
      </c>
      <c r="B3384">
        <f>ROUND('[1]SWS Netzverluste Gesamt'!D3384-'[1]Los 1'!B3384,0)</f>
        <v>436</v>
      </c>
    </row>
    <row r="3385" spans="1:2" x14ac:dyDescent="0.25">
      <c r="A3385" s="1">
        <f>'[1]SWS Netzverluste Gesamt'!A3385</f>
        <v>46423.208333333336</v>
      </c>
      <c r="B3385">
        <f>ROUND('[1]SWS Netzverluste Gesamt'!D3385-'[1]Los 1'!B3385,0)</f>
        <v>451</v>
      </c>
    </row>
    <row r="3386" spans="1:2" x14ac:dyDescent="0.25">
      <c r="A3386" s="1">
        <f>'[1]SWS Netzverluste Gesamt'!A3386</f>
        <v>46423.21875</v>
      </c>
      <c r="B3386">
        <f>ROUND('[1]SWS Netzverluste Gesamt'!D3386-'[1]Los 1'!B3386,0)</f>
        <v>441</v>
      </c>
    </row>
    <row r="3387" spans="1:2" x14ac:dyDescent="0.25">
      <c r="A3387" s="1">
        <f>'[1]SWS Netzverluste Gesamt'!A3387</f>
        <v>46423.229166666664</v>
      </c>
      <c r="B3387">
        <f>ROUND('[1]SWS Netzverluste Gesamt'!D3387-'[1]Los 1'!B3387,0)</f>
        <v>464</v>
      </c>
    </row>
    <row r="3388" spans="1:2" x14ac:dyDescent="0.25">
      <c r="A3388" s="1">
        <f>'[1]SWS Netzverluste Gesamt'!A3388</f>
        <v>46423.239583333336</v>
      </c>
      <c r="B3388">
        <f>ROUND('[1]SWS Netzverluste Gesamt'!D3388-'[1]Los 1'!B3388,0)</f>
        <v>497</v>
      </c>
    </row>
    <row r="3389" spans="1:2" x14ac:dyDescent="0.25">
      <c r="A3389" s="1">
        <f>'[1]SWS Netzverluste Gesamt'!A3389</f>
        <v>46423.25</v>
      </c>
      <c r="B3389">
        <f>ROUND('[1]SWS Netzverluste Gesamt'!D3389-'[1]Los 1'!B3389,0)</f>
        <v>521</v>
      </c>
    </row>
    <row r="3390" spans="1:2" x14ac:dyDescent="0.25">
      <c r="A3390" s="1">
        <f>'[1]SWS Netzverluste Gesamt'!A3390</f>
        <v>46423.260416666664</v>
      </c>
      <c r="B3390">
        <f>ROUND('[1]SWS Netzverluste Gesamt'!D3390-'[1]Los 1'!B3390,0)</f>
        <v>559</v>
      </c>
    </row>
    <row r="3391" spans="1:2" x14ac:dyDescent="0.25">
      <c r="A3391" s="1">
        <f>'[1]SWS Netzverluste Gesamt'!A3391</f>
        <v>46423.270833333336</v>
      </c>
      <c r="B3391">
        <f>ROUND('[1]SWS Netzverluste Gesamt'!D3391-'[1]Los 1'!B3391,0)</f>
        <v>566</v>
      </c>
    </row>
    <row r="3392" spans="1:2" x14ac:dyDescent="0.25">
      <c r="A3392" s="1">
        <f>'[1]SWS Netzverluste Gesamt'!A3392</f>
        <v>46423.28125</v>
      </c>
      <c r="B3392">
        <f>ROUND('[1]SWS Netzverluste Gesamt'!D3392-'[1]Los 1'!B3392,0)</f>
        <v>591</v>
      </c>
    </row>
    <row r="3393" spans="1:2" x14ac:dyDescent="0.25">
      <c r="A3393" s="1">
        <f>'[1]SWS Netzverluste Gesamt'!A3393</f>
        <v>46423.291666666664</v>
      </c>
      <c r="B3393">
        <f>ROUND('[1]SWS Netzverluste Gesamt'!D3393-'[1]Los 1'!B3393,0)</f>
        <v>620</v>
      </c>
    </row>
    <row r="3394" spans="1:2" x14ac:dyDescent="0.25">
      <c r="A3394" s="1">
        <f>'[1]SWS Netzverluste Gesamt'!A3394</f>
        <v>46423.302083333336</v>
      </c>
      <c r="B3394">
        <f>ROUND('[1]SWS Netzverluste Gesamt'!D3394-'[1]Los 1'!B3394,0)</f>
        <v>626</v>
      </c>
    </row>
    <row r="3395" spans="1:2" x14ac:dyDescent="0.25">
      <c r="A3395" s="1">
        <f>'[1]SWS Netzverluste Gesamt'!A3395</f>
        <v>46423.3125</v>
      </c>
      <c r="B3395">
        <f>ROUND('[1]SWS Netzverluste Gesamt'!D3395-'[1]Los 1'!B3395,0)</f>
        <v>647</v>
      </c>
    </row>
    <row r="3396" spans="1:2" x14ac:dyDescent="0.25">
      <c r="A3396" s="1">
        <f>'[1]SWS Netzverluste Gesamt'!A3396</f>
        <v>46423.322916666664</v>
      </c>
      <c r="B3396">
        <f>ROUND('[1]SWS Netzverluste Gesamt'!D3396-'[1]Los 1'!B3396,0)</f>
        <v>668</v>
      </c>
    </row>
    <row r="3397" spans="1:2" x14ac:dyDescent="0.25">
      <c r="A3397" s="1">
        <f>'[1]SWS Netzverluste Gesamt'!A3397</f>
        <v>46423.333333333336</v>
      </c>
      <c r="B3397">
        <f>ROUND('[1]SWS Netzverluste Gesamt'!D3397-'[1]Los 1'!B3397,0)</f>
        <v>673</v>
      </c>
    </row>
    <row r="3398" spans="1:2" x14ac:dyDescent="0.25">
      <c r="A3398" s="1">
        <f>'[1]SWS Netzverluste Gesamt'!A3398</f>
        <v>46423.34375</v>
      </c>
      <c r="B3398">
        <f>ROUND('[1]SWS Netzverluste Gesamt'!D3398-'[1]Los 1'!B3398,0)</f>
        <v>693</v>
      </c>
    </row>
    <row r="3399" spans="1:2" x14ac:dyDescent="0.25">
      <c r="A3399" s="1">
        <f>'[1]SWS Netzverluste Gesamt'!A3399</f>
        <v>46423.354166666664</v>
      </c>
      <c r="B3399">
        <f>ROUND('[1]SWS Netzverluste Gesamt'!D3399-'[1]Los 1'!B3399,0)</f>
        <v>692</v>
      </c>
    </row>
    <row r="3400" spans="1:2" x14ac:dyDescent="0.25">
      <c r="A3400" s="1">
        <f>'[1]SWS Netzverluste Gesamt'!A3400</f>
        <v>46423.364583333336</v>
      </c>
      <c r="B3400">
        <f>ROUND('[1]SWS Netzverluste Gesamt'!D3400-'[1]Los 1'!B3400,0)</f>
        <v>668</v>
      </c>
    </row>
    <row r="3401" spans="1:2" x14ac:dyDescent="0.25">
      <c r="A3401" s="1">
        <f>'[1]SWS Netzverluste Gesamt'!A3401</f>
        <v>46423.375</v>
      </c>
      <c r="B3401">
        <f>ROUND('[1]SWS Netzverluste Gesamt'!D3401-'[1]Los 1'!B3401,0)</f>
        <v>647</v>
      </c>
    </row>
    <row r="3402" spans="1:2" x14ac:dyDescent="0.25">
      <c r="A3402" s="1">
        <f>'[1]SWS Netzverluste Gesamt'!A3402</f>
        <v>46423.385416666664</v>
      </c>
      <c r="B3402">
        <f>ROUND('[1]SWS Netzverluste Gesamt'!D3402-'[1]Los 1'!B3402,0)</f>
        <v>662</v>
      </c>
    </row>
    <row r="3403" spans="1:2" x14ac:dyDescent="0.25">
      <c r="A3403" s="1">
        <f>'[1]SWS Netzverluste Gesamt'!A3403</f>
        <v>46423.395833333336</v>
      </c>
      <c r="B3403">
        <f>ROUND('[1]SWS Netzverluste Gesamt'!D3403-'[1]Los 1'!B3403,0)</f>
        <v>648</v>
      </c>
    </row>
    <row r="3404" spans="1:2" x14ac:dyDescent="0.25">
      <c r="A3404" s="1">
        <f>'[1]SWS Netzverluste Gesamt'!A3404</f>
        <v>46423.40625</v>
      </c>
      <c r="B3404">
        <f>ROUND('[1]SWS Netzverluste Gesamt'!D3404-'[1]Los 1'!B3404,0)</f>
        <v>684</v>
      </c>
    </row>
    <row r="3405" spans="1:2" x14ac:dyDescent="0.25">
      <c r="A3405" s="1">
        <f>'[1]SWS Netzverluste Gesamt'!A3405</f>
        <v>46423.416666666664</v>
      </c>
      <c r="B3405">
        <f>ROUND('[1]SWS Netzverluste Gesamt'!D3405-'[1]Los 1'!B3405,0)</f>
        <v>687</v>
      </c>
    </row>
    <row r="3406" spans="1:2" x14ac:dyDescent="0.25">
      <c r="A3406" s="1">
        <f>'[1]SWS Netzverluste Gesamt'!A3406</f>
        <v>46423.427083333336</v>
      </c>
      <c r="B3406">
        <f>ROUND('[1]SWS Netzverluste Gesamt'!D3406-'[1]Los 1'!B3406,0)</f>
        <v>697</v>
      </c>
    </row>
    <row r="3407" spans="1:2" x14ac:dyDescent="0.25">
      <c r="A3407" s="1">
        <f>'[1]SWS Netzverluste Gesamt'!A3407</f>
        <v>46423.4375</v>
      </c>
      <c r="B3407">
        <f>ROUND('[1]SWS Netzverluste Gesamt'!D3407-'[1]Los 1'!B3407,0)</f>
        <v>692</v>
      </c>
    </row>
    <row r="3408" spans="1:2" x14ac:dyDescent="0.25">
      <c r="A3408" s="1">
        <f>'[1]SWS Netzverluste Gesamt'!A3408</f>
        <v>46423.447916666664</v>
      </c>
      <c r="B3408">
        <f>ROUND('[1]SWS Netzverluste Gesamt'!D3408-'[1]Los 1'!B3408,0)</f>
        <v>678</v>
      </c>
    </row>
    <row r="3409" spans="1:2" x14ac:dyDescent="0.25">
      <c r="A3409" s="1">
        <f>'[1]SWS Netzverluste Gesamt'!A3409</f>
        <v>46423.458333333336</v>
      </c>
      <c r="B3409">
        <f>ROUND('[1]SWS Netzverluste Gesamt'!D3409-'[1]Los 1'!B3409,0)</f>
        <v>671</v>
      </c>
    </row>
    <row r="3410" spans="1:2" x14ac:dyDescent="0.25">
      <c r="A3410" s="1">
        <f>'[1]SWS Netzverluste Gesamt'!A3410</f>
        <v>46423.46875</v>
      </c>
      <c r="B3410">
        <f>ROUND('[1]SWS Netzverluste Gesamt'!D3410-'[1]Los 1'!B3410,0)</f>
        <v>681</v>
      </c>
    </row>
    <row r="3411" spans="1:2" x14ac:dyDescent="0.25">
      <c r="A3411" s="1">
        <f>'[1]SWS Netzverluste Gesamt'!A3411</f>
        <v>46423.479166666664</v>
      </c>
      <c r="B3411">
        <f>ROUND('[1]SWS Netzverluste Gesamt'!D3411-'[1]Los 1'!B3411,0)</f>
        <v>674</v>
      </c>
    </row>
    <row r="3412" spans="1:2" x14ac:dyDescent="0.25">
      <c r="A3412" s="1">
        <f>'[1]SWS Netzverluste Gesamt'!A3412</f>
        <v>46423.489583333336</v>
      </c>
      <c r="B3412">
        <f>ROUND('[1]SWS Netzverluste Gesamt'!D3412-'[1]Los 1'!B3412,0)</f>
        <v>671</v>
      </c>
    </row>
    <row r="3413" spans="1:2" x14ac:dyDescent="0.25">
      <c r="A3413" s="1">
        <f>'[1]SWS Netzverluste Gesamt'!A3413</f>
        <v>46423.5</v>
      </c>
      <c r="B3413">
        <f>ROUND('[1]SWS Netzverluste Gesamt'!D3413-'[1]Los 1'!B3413,0)</f>
        <v>681</v>
      </c>
    </row>
    <row r="3414" spans="1:2" x14ac:dyDescent="0.25">
      <c r="A3414" s="1">
        <f>'[1]SWS Netzverluste Gesamt'!A3414</f>
        <v>46423.510416666664</v>
      </c>
      <c r="B3414">
        <f>ROUND('[1]SWS Netzverluste Gesamt'!D3414-'[1]Los 1'!B3414,0)</f>
        <v>682</v>
      </c>
    </row>
    <row r="3415" spans="1:2" x14ac:dyDescent="0.25">
      <c r="A3415" s="1">
        <f>'[1]SWS Netzverluste Gesamt'!A3415</f>
        <v>46423.520833333336</v>
      </c>
      <c r="B3415">
        <f>ROUND('[1]SWS Netzverluste Gesamt'!D3415-'[1]Los 1'!B3415,0)</f>
        <v>685</v>
      </c>
    </row>
    <row r="3416" spans="1:2" x14ac:dyDescent="0.25">
      <c r="A3416" s="1">
        <f>'[1]SWS Netzverluste Gesamt'!A3416</f>
        <v>46423.53125</v>
      </c>
      <c r="B3416">
        <f>ROUND('[1]SWS Netzverluste Gesamt'!D3416-'[1]Los 1'!B3416,0)</f>
        <v>684</v>
      </c>
    </row>
    <row r="3417" spans="1:2" x14ac:dyDescent="0.25">
      <c r="A3417" s="1">
        <f>'[1]SWS Netzverluste Gesamt'!A3417</f>
        <v>46423.541666666664</v>
      </c>
      <c r="B3417">
        <f>ROUND('[1]SWS Netzverluste Gesamt'!D3417-'[1]Los 1'!B3417,0)</f>
        <v>688</v>
      </c>
    </row>
    <row r="3418" spans="1:2" x14ac:dyDescent="0.25">
      <c r="A3418" s="1">
        <f>'[1]SWS Netzverluste Gesamt'!A3418</f>
        <v>46423.552083333336</v>
      </c>
      <c r="B3418">
        <f>ROUND('[1]SWS Netzverluste Gesamt'!D3418-'[1]Los 1'!B3418,0)</f>
        <v>691</v>
      </c>
    </row>
    <row r="3419" spans="1:2" x14ac:dyDescent="0.25">
      <c r="A3419" s="1">
        <f>'[1]SWS Netzverluste Gesamt'!A3419</f>
        <v>46423.5625</v>
      </c>
      <c r="B3419">
        <f>ROUND('[1]SWS Netzverluste Gesamt'!D3419-'[1]Los 1'!B3419,0)</f>
        <v>681</v>
      </c>
    </row>
    <row r="3420" spans="1:2" x14ac:dyDescent="0.25">
      <c r="A3420" s="1">
        <f>'[1]SWS Netzverluste Gesamt'!A3420</f>
        <v>46423.572916666664</v>
      </c>
      <c r="B3420">
        <f>ROUND('[1]SWS Netzverluste Gesamt'!D3420-'[1]Los 1'!B3420,0)</f>
        <v>652</v>
      </c>
    </row>
    <row r="3421" spans="1:2" x14ac:dyDescent="0.25">
      <c r="A3421" s="1">
        <f>'[1]SWS Netzverluste Gesamt'!A3421</f>
        <v>46423.583333333336</v>
      </c>
      <c r="B3421">
        <f>ROUND('[1]SWS Netzverluste Gesamt'!D3421-'[1]Los 1'!B3421,0)</f>
        <v>634</v>
      </c>
    </row>
    <row r="3422" spans="1:2" x14ac:dyDescent="0.25">
      <c r="A3422" s="1">
        <f>'[1]SWS Netzverluste Gesamt'!A3422</f>
        <v>46423.59375</v>
      </c>
      <c r="B3422">
        <f>ROUND('[1]SWS Netzverluste Gesamt'!D3422-'[1]Los 1'!B3422,0)</f>
        <v>630</v>
      </c>
    </row>
    <row r="3423" spans="1:2" x14ac:dyDescent="0.25">
      <c r="A3423" s="1">
        <f>'[1]SWS Netzverluste Gesamt'!A3423</f>
        <v>46423.604166666664</v>
      </c>
      <c r="B3423">
        <f>ROUND('[1]SWS Netzverluste Gesamt'!D3423-'[1]Los 1'!B3423,0)</f>
        <v>655</v>
      </c>
    </row>
    <row r="3424" spans="1:2" x14ac:dyDescent="0.25">
      <c r="A3424" s="1">
        <f>'[1]SWS Netzverluste Gesamt'!A3424</f>
        <v>46423.614583333336</v>
      </c>
      <c r="B3424">
        <f>ROUND('[1]SWS Netzverluste Gesamt'!D3424-'[1]Los 1'!B3424,0)</f>
        <v>642</v>
      </c>
    </row>
    <row r="3425" spans="1:2" x14ac:dyDescent="0.25">
      <c r="A3425" s="1">
        <f>'[1]SWS Netzverluste Gesamt'!A3425</f>
        <v>46423.625</v>
      </c>
      <c r="B3425">
        <f>ROUND('[1]SWS Netzverluste Gesamt'!D3425-'[1]Los 1'!B3425,0)</f>
        <v>646</v>
      </c>
    </row>
    <row r="3426" spans="1:2" x14ac:dyDescent="0.25">
      <c r="A3426" s="1">
        <f>'[1]SWS Netzverluste Gesamt'!A3426</f>
        <v>46423.635416666664</v>
      </c>
      <c r="B3426">
        <f>ROUND('[1]SWS Netzverluste Gesamt'!D3426-'[1]Los 1'!B3426,0)</f>
        <v>639</v>
      </c>
    </row>
    <row r="3427" spans="1:2" x14ac:dyDescent="0.25">
      <c r="A3427" s="1">
        <f>'[1]SWS Netzverluste Gesamt'!A3427</f>
        <v>46423.645833333336</v>
      </c>
      <c r="B3427">
        <f>ROUND('[1]SWS Netzverluste Gesamt'!D3427-'[1]Los 1'!B3427,0)</f>
        <v>634</v>
      </c>
    </row>
    <row r="3428" spans="1:2" x14ac:dyDescent="0.25">
      <c r="A3428" s="1">
        <f>'[1]SWS Netzverluste Gesamt'!A3428</f>
        <v>46423.65625</v>
      </c>
      <c r="B3428">
        <f>ROUND('[1]SWS Netzverluste Gesamt'!D3428-'[1]Los 1'!B3428,0)</f>
        <v>630</v>
      </c>
    </row>
    <row r="3429" spans="1:2" x14ac:dyDescent="0.25">
      <c r="A3429" s="1">
        <f>'[1]SWS Netzverluste Gesamt'!A3429</f>
        <v>46423.666666666664</v>
      </c>
      <c r="B3429">
        <f>ROUND('[1]SWS Netzverluste Gesamt'!D3429-'[1]Los 1'!B3429,0)</f>
        <v>627</v>
      </c>
    </row>
    <row r="3430" spans="1:2" x14ac:dyDescent="0.25">
      <c r="A3430" s="1">
        <f>'[1]SWS Netzverluste Gesamt'!A3430</f>
        <v>46423.677083333336</v>
      </c>
      <c r="B3430">
        <f>ROUND('[1]SWS Netzverluste Gesamt'!D3430-'[1]Los 1'!B3430,0)</f>
        <v>634</v>
      </c>
    </row>
    <row r="3431" spans="1:2" x14ac:dyDescent="0.25">
      <c r="A3431" s="1">
        <f>'[1]SWS Netzverluste Gesamt'!A3431</f>
        <v>46423.6875</v>
      </c>
      <c r="B3431">
        <f>ROUND('[1]SWS Netzverluste Gesamt'!D3431-'[1]Los 1'!B3431,0)</f>
        <v>623</v>
      </c>
    </row>
    <row r="3432" spans="1:2" x14ac:dyDescent="0.25">
      <c r="A3432" s="1">
        <f>'[1]SWS Netzverluste Gesamt'!A3432</f>
        <v>46423.697916666664</v>
      </c>
      <c r="B3432">
        <f>ROUND('[1]SWS Netzverluste Gesamt'!D3432-'[1]Los 1'!B3432,0)</f>
        <v>615</v>
      </c>
    </row>
    <row r="3433" spans="1:2" x14ac:dyDescent="0.25">
      <c r="A3433" s="1">
        <f>'[1]SWS Netzverluste Gesamt'!A3433</f>
        <v>46423.708333333336</v>
      </c>
      <c r="B3433">
        <f>ROUND('[1]SWS Netzverluste Gesamt'!D3433-'[1]Los 1'!B3433,0)</f>
        <v>625</v>
      </c>
    </row>
    <row r="3434" spans="1:2" x14ac:dyDescent="0.25">
      <c r="A3434" s="1">
        <f>'[1]SWS Netzverluste Gesamt'!A3434</f>
        <v>46423.71875</v>
      </c>
      <c r="B3434">
        <f>ROUND('[1]SWS Netzverluste Gesamt'!D3434-'[1]Los 1'!B3434,0)</f>
        <v>629</v>
      </c>
    </row>
    <row r="3435" spans="1:2" x14ac:dyDescent="0.25">
      <c r="A3435" s="1">
        <f>'[1]SWS Netzverluste Gesamt'!A3435</f>
        <v>46423.729166666664</v>
      </c>
      <c r="B3435">
        <f>ROUND('[1]SWS Netzverluste Gesamt'!D3435-'[1]Los 1'!B3435,0)</f>
        <v>647</v>
      </c>
    </row>
    <row r="3436" spans="1:2" x14ac:dyDescent="0.25">
      <c r="A3436" s="1">
        <f>'[1]SWS Netzverluste Gesamt'!A3436</f>
        <v>46423.739583333336</v>
      </c>
      <c r="B3436">
        <f>ROUND('[1]SWS Netzverluste Gesamt'!D3436-'[1]Los 1'!B3436,0)</f>
        <v>650</v>
      </c>
    </row>
    <row r="3437" spans="1:2" x14ac:dyDescent="0.25">
      <c r="A3437" s="1">
        <f>'[1]SWS Netzverluste Gesamt'!A3437</f>
        <v>46423.75</v>
      </c>
      <c r="B3437">
        <f>ROUND('[1]SWS Netzverluste Gesamt'!D3437-'[1]Los 1'!B3437,0)</f>
        <v>690</v>
      </c>
    </row>
    <row r="3438" spans="1:2" x14ac:dyDescent="0.25">
      <c r="A3438" s="1">
        <f>'[1]SWS Netzverluste Gesamt'!A3438</f>
        <v>46423.760416666664</v>
      </c>
      <c r="B3438">
        <f>ROUND('[1]SWS Netzverluste Gesamt'!D3438-'[1]Los 1'!B3438,0)</f>
        <v>684</v>
      </c>
    </row>
    <row r="3439" spans="1:2" x14ac:dyDescent="0.25">
      <c r="A3439" s="1">
        <f>'[1]SWS Netzverluste Gesamt'!A3439</f>
        <v>46423.770833333336</v>
      </c>
      <c r="B3439">
        <f>ROUND('[1]SWS Netzverluste Gesamt'!D3439-'[1]Los 1'!B3439,0)</f>
        <v>677</v>
      </c>
    </row>
    <row r="3440" spans="1:2" x14ac:dyDescent="0.25">
      <c r="A3440" s="1">
        <f>'[1]SWS Netzverluste Gesamt'!A3440</f>
        <v>46423.78125</v>
      </c>
      <c r="B3440">
        <f>ROUND('[1]SWS Netzverluste Gesamt'!D3440-'[1]Los 1'!B3440,0)</f>
        <v>664</v>
      </c>
    </row>
    <row r="3441" spans="1:2" x14ac:dyDescent="0.25">
      <c r="A3441" s="1">
        <f>'[1]SWS Netzverluste Gesamt'!A3441</f>
        <v>46423.791666666664</v>
      </c>
      <c r="B3441">
        <f>ROUND('[1]SWS Netzverluste Gesamt'!D3441-'[1]Los 1'!B3441,0)</f>
        <v>664</v>
      </c>
    </row>
    <row r="3442" spans="1:2" x14ac:dyDescent="0.25">
      <c r="A3442" s="1">
        <f>'[1]SWS Netzverluste Gesamt'!A3442</f>
        <v>46423.802083333336</v>
      </c>
      <c r="B3442">
        <f>ROUND('[1]SWS Netzverluste Gesamt'!D3442-'[1]Los 1'!B3442,0)</f>
        <v>667</v>
      </c>
    </row>
    <row r="3443" spans="1:2" x14ac:dyDescent="0.25">
      <c r="A3443" s="1">
        <f>'[1]SWS Netzverluste Gesamt'!A3443</f>
        <v>46423.8125</v>
      </c>
      <c r="B3443">
        <f>ROUND('[1]SWS Netzverluste Gesamt'!D3443-'[1]Los 1'!B3443,0)</f>
        <v>636</v>
      </c>
    </row>
    <row r="3444" spans="1:2" x14ac:dyDescent="0.25">
      <c r="A3444" s="1">
        <f>'[1]SWS Netzverluste Gesamt'!A3444</f>
        <v>46423.822916666664</v>
      </c>
      <c r="B3444">
        <f>ROUND('[1]SWS Netzverluste Gesamt'!D3444-'[1]Los 1'!B3444,0)</f>
        <v>652</v>
      </c>
    </row>
    <row r="3445" spans="1:2" x14ac:dyDescent="0.25">
      <c r="A3445" s="1">
        <f>'[1]SWS Netzverluste Gesamt'!A3445</f>
        <v>46423.833333333336</v>
      </c>
      <c r="B3445">
        <f>ROUND('[1]SWS Netzverluste Gesamt'!D3445-'[1]Los 1'!B3445,0)</f>
        <v>632</v>
      </c>
    </row>
    <row r="3446" spans="1:2" x14ac:dyDescent="0.25">
      <c r="A3446" s="1">
        <f>'[1]SWS Netzverluste Gesamt'!A3446</f>
        <v>46423.84375</v>
      </c>
      <c r="B3446">
        <f>ROUND('[1]SWS Netzverluste Gesamt'!D3446-'[1]Los 1'!B3446,0)</f>
        <v>618</v>
      </c>
    </row>
    <row r="3447" spans="1:2" x14ac:dyDescent="0.25">
      <c r="A3447" s="1">
        <f>'[1]SWS Netzverluste Gesamt'!A3447</f>
        <v>46423.854166666664</v>
      </c>
      <c r="B3447">
        <f>ROUND('[1]SWS Netzverluste Gesamt'!D3447-'[1]Los 1'!B3447,0)</f>
        <v>604</v>
      </c>
    </row>
    <row r="3448" spans="1:2" x14ac:dyDescent="0.25">
      <c r="A3448" s="1">
        <f>'[1]SWS Netzverluste Gesamt'!A3448</f>
        <v>46423.864583333336</v>
      </c>
      <c r="B3448">
        <f>ROUND('[1]SWS Netzverluste Gesamt'!D3448-'[1]Los 1'!B3448,0)</f>
        <v>583</v>
      </c>
    </row>
    <row r="3449" spans="1:2" x14ac:dyDescent="0.25">
      <c r="A3449" s="1">
        <f>'[1]SWS Netzverluste Gesamt'!A3449</f>
        <v>46423.875</v>
      </c>
      <c r="B3449">
        <f>ROUND('[1]SWS Netzverluste Gesamt'!D3449-'[1]Los 1'!B3449,0)</f>
        <v>556</v>
      </c>
    </row>
    <row r="3450" spans="1:2" x14ac:dyDescent="0.25">
      <c r="A3450" s="1">
        <f>'[1]SWS Netzverluste Gesamt'!A3450</f>
        <v>46423.885416666664</v>
      </c>
      <c r="B3450">
        <f>ROUND('[1]SWS Netzverluste Gesamt'!D3450-'[1]Los 1'!B3450,0)</f>
        <v>571</v>
      </c>
    </row>
    <row r="3451" spans="1:2" x14ac:dyDescent="0.25">
      <c r="A3451" s="1">
        <f>'[1]SWS Netzverluste Gesamt'!A3451</f>
        <v>46423.895833333336</v>
      </c>
      <c r="B3451">
        <f>ROUND('[1]SWS Netzverluste Gesamt'!D3451-'[1]Los 1'!B3451,0)</f>
        <v>554</v>
      </c>
    </row>
    <row r="3452" spans="1:2" x14ac:dyDescent="0.25">
      <c r="A3452" s="1">
        <f>'[1]SWS Netzverluste Gesamt'!A3452</f>
        <v>46423.90625</v>
      </c>
      <c r="B3452">
        <f>ROUND('[1]SWS Netzverluste Gesamt'!D3452-'[1]Los 1'!B3452,0)</f>
        <v>535</v>
      </c>
    </row>
    <row r="3453" spans="1:2" x14ac:dyDescent="0.25">
      <c r="A3453" s="1">
        <f>'[1]SWS Netzverluste Gesamt'!A3453</f>
        <v>46423.916666666664</v>
      </c>
      <c r="B3453">
        <f>ROUND('[1]SWS Netzverluste Gesamt'!D3453-'[1]Los 1'!B3453,0)</f>
        <v>473</v>
      </c>
    </row>
    <row r="3454" spans="1:2" x14ac:dyDescent="0.25">
      <c r="A3454" s="1">
        <f>'[1]SWS Netzverluste Gesamt'!A3454</f>
        <v>46423.927083333336</v>
      </c>
      <c r="B3454">
        <f>ROUND('[1]SWS Netzverluste Gesamt'!D3454-'[1]Los 1'!B3454,0)</f>
        <v>435</v>
      </c>
    </row>
    <row r="3455" spans="1:2" x14ac:dyDescent="0.25">
      <c r="A3455" s="1">
        <f>'[1]SWS Netzverluste Gesamt'!A3455</f>
        <v>46423.9375</v>
      </c>
      <c r="B3455">
        <f>ROUND('[1]SWS Netzverluste Gesamt'!D3455-'[1]Los 1'!B3455,0)</f>
        <v>424</v>
      </c>
    </row>
    <row r="3456" spans="1:2" x14ac:dyDescent="0.25">
      <c r="A3456" s="1">
        <f>'[1]SWS Netzverluste Gesamt'!A3456</f>
        <v>46423.947916666664</v>
      </c>
      <c r="B3456">
        <f>ROUND('[1]SWS Netzverluste Gesamt'!D3456-'[1]Los 1'!B3456,0)</f>
        <v>411</v>
      </c>
    </row>
    <row r="3457" spans="1:2" x14ac:dyDescent="0.25">
      <c r="A3457" s="1">
        <f>'[1]SWS Netzverluste Gesamt'!A3457</f>
        <v>46423.958333333336</v>
      </c>
      <c r="B3457">
        <f>ROUND('[1]SWS Netzverluste Gesamt'!D3457-'[1]Los 1'!B3457,0)</f>
        <v>404</v>
      </c>
    </row>
    <row r="3458" spans="1:2" x14ac:dyDescent="0.25">
      <c r="A3458" s="1">
        <f>'[1]SWS Netzverluste Gesamt'!A3458</f>
        <v>46423.96875</v>
      </c>
      <c r="B3458">
        <f>ROUND('[1]SWS Netzverluste Gesamt'!D3458-'[1]Los 1'!B3458,0)</f>
        <v>392</v>
      </c>
    </row>
    <row r="3459" spans="1:2" x14ac:dyDescent="0.25">
      <c r="A3459" s="1">
        <f>'[1]SWS Netzverluste Gesamt'!A3459</f>
        <v>46423.979166666664</v>
      </c>
      <c r="B3459">
        <f>ROUND('[1]SWS Netzverluste Gesamt'!D3459-'[1]Los 1'!B3459,0)</f>
        <v>380</v>
      </c>
    </row>
    <row r="3460" spans="1:2" x14ac:dyDescent="0.25">
      <c r="A3460" s="1">
        <f>'[1]SWS Netzverluste Gesamt'!A3460</f>
        <v>46423.989583333336</v>
      </c>
      <c r="B3460">
        <f>ROUND('[1]SWS Netzverluste Gesamt'!D3460-'[1]Los 1'!B3460,0)</f>
        <v>373</v>
      </c>
    </row>
    <row r="3461" spans="1:2" x14ac:dyDescent="0.25">
      <c r="A3461" s="1">
        <f>'[1]SWS Netzverluste Gesamt'!A3461</f>
        <v>46424</v>
      </c>
      <c r="B3461">
        <f>ROUND('[1]SWS Netzverluste Gesamt'!D3461-'[1]Los 1'!B3461,0)</f>
        <v>364</v>
      </c>
    </row>
    <row r="3462" spans="1:2" x14ac:dyDescent="0.25">
      <c r="A3462" s="1">
        <f>'[1]SWS Netzverluste Gesamt'!A3462</f>
        <v>46424.010416666664</v>
      </c>
      <c r="B3462">
        <f>ROUND('[1]SWS Netzverluste Gesamt'!D3462-'[1]Los 1'!B3462,0)</f>
        <v>358</v>
      </c>
    </row>
    <row r="3463" spans="1:2" x14ac:dyDescent="0.25">
      <c r="A3463" s="1">
        <f>'[1]SWS Netzverluste Gesamt'!A3463</f>
        <v>46424.020833333336</v>
      </c>
      <c r="B3463">
        <f>ROUND('[1]SWS Netzverluste Gesamt'!D3463-'[1]Los 1'!B3463,0)</f>
        <v>352</v>
      </c>
    </row>
    <row r="3464" spans="1:2" x14ac:dyDescent="0.25">
      <c r="A3464" s="1">
        <f>'[1]SWS Netzverluste Gesamt'!A3464</f>
        <v>46424.03125</v>
      </c>
      <c r="B3464">
        <f>ROUND('[1]SWS Netzverluste Gesamt'!D3464-'[1]Los 1'!B3464,0)</f>
        <v>350</v>
      </c>
    </row>
    <row r="3465" spans="1:2" x14ac:dyDescent="0.25">
      <c r="A3465" s="1">
        <f>'[1]SWS Netzverluste Gesamt'!A3465</f>
        <v>46424.041666666664</v>
      </c>
      <c r="B3465">
        <f>ROUND('[1]SWS Netzverluste Gesamt'!D3465-'[1]Los 1'!B3465,0)</f>
        <v>332</v>
      </c>
    </row>
    <row r="3466" spans="1:2" x14ac:dyDescent="0.25">
      <c r="A3466" s="1">
        <f>'[1]SWS Netzverluste Gesamt'!A3466</f>
        <v>46424.052083333336</v>
      </c>
      <c r="B3466">
        <f>ROUND('[1]SWS Netzverluste Gesamt'!D3466-'[1]Los 1'!B3466,0)</f>
        <v>328</v>
      </c>
    </row>
    <row r="3467" spans="1:2" x14ac:dyDescent="0.25">
      <c r="A3467" s="1">
        <f>'[1]SWS Netzverluste Gesamt'!A3467</f>
        <v>46424.0625</v>
      </c>
      <c r="B3467">
        <f>ROUND('[1]SWS Netzverluste Gesamt'!D3467-'[1]Los 1'!B3467,0)</f>
        <v>328</v>
      </c>
    </row>
    <row r="3468" spans="1:2" x14ac:dyDescent="0.25">
      <c r="A3468" s="1">
        <f>'[1]SWS Netzverluste Gesamt'!A3468</f>
        <v>46424.072916666664</v>
      </c>
      <c r="B3468">
        <f>ROUND('[1]SWS Netzverluste Gesamt'!D3468-'[1]Los 1'!B3468,0)</f>
        <v>322</v>
      </c>
    </row>
    <row r="3469" spans="1:2" x14ac:dyDescent="0.25">
      <c r="A3469" s="1">
        <f>'[1]SWS Netzverluste Gesamt'!A3469</f>
        <v>46424.083333333336</v>
      </c>
      <c r="B3469">
        <f>ROUND('[1]SWS Netzverluste Gesamt'!D3469-'[1]Los 1'!B3469,0)</f>
        <v>330</v>
      </c>
    </row>
    <row r="3470" spans="1:2" x14ac:dyDescent="0.25">
      <c r="A3470" s="1">
        <f>'[1]SWS Netzverluste Gesamt'!A3470</f>
        <v>46424.09375</v>
      </c>
      <c r="B3470">
        <f>ROUND('[1]SWS Netzverluste Gesamt'!D3470-'[1]Los 1'!B3470,0)</f>
        <v>328</v>
      </c>
    </row>
    <row r="3471" spans="1:2" x14ac:dyDescent="0.25">
      <c r="A3471" s="1">
        <f>'[1]SWS Netzverluste Gesamt'!A3471</f>
        <v>46424.104166666664</v>
      </c>
      <c r="B3471">
        <f>ROUND('[1]SWS Netzverluste Gesamt'!D3471-'[1]Los 1'!B3471,0)</f>
        <v>317</v>
      </c>
    </row>
    <row r="3472" spans="1:2" x14ac:dyDescent="0.25">
      <c r="A3472" s="1">
        <f>'[1]SWS Netzverluste Gesamt'!A3472</f>
        <v>46424.114583333336</v>
      </c>
      <c r="B3472">
        <f>ROUND('[1]SWS Netzverluste Gesamt'!D3472-'[1]Los 1'!B3472,0)</f>
        <v>325</v>
      </c>
    </row>
    <row r="3473" spans="1:2" x14ac:dyDescent="0.25">
      <c r="A3473" s="1">
        <f>'[1]SWS Netzverluste Gesamt'!A3473</f>
        <v>46424.125</v>
      </c>
      <c r="B3473">
        <f>ROUND('[1]SWS Netzverluste Gesamt'!D3473-'[1]Los 1'!B3473,0)</f>
        <v>326</v>
      </c>
    </row>
    <row r="3474" spans="1:2" x14ac:dyDescent="0.25">
      <c r="A3474" s="1">
        <f>'[1]SWS Netzverluste Gesamt'!A3474</f>
        <v>46424.135416666664</v>
      </c>
      <c r="B3474">
        <f>ROUND('[1]SWS Netzverluste Gesamt'!D3474-'[1]Los 1'!B3474,0)</f>
        <v>316</v>
      </c>
    </row>
    <row r="3475" spans="1:2" x14ac:dyDescent="0.25">
      <c r="A3475" s="1">
        <f>'[1]SWS Netzverluste Gesamt'!A3475</f>
        <v>46424.145833333336</v>
      </c>
      <c r="B3475">
        <f>ROUND('[1]SWS Netzverluste Gesamt'!D3475-'[1]Los 1'!B3475,0)</f>
        <v>315</v>
      </c>
    </row>
    <row r="3476" spans="1:2" x14ac:dyDescent="0.25">
      <c r="A3476" s="1">
        <f>'[1]SWS Netzverluste Gesamt'!A3476</f>
        <v>46424.15625</v>
      </c>
      <c r="B3476">
        <f>ROUND('[1]SWS Netzverluste Gesamt'!D3476-'[1]Los 1'!B3476,0)</f>
        <v>307</v>
      </c>
    </row>
    <row r="3477" spans="1:2" x14ac:dyDescent="0.25">
      <c r="A3477" s="1">
        <f>'[1]SWS Netzverluste Gesamt'!A3477</f>
        <v>46424.166666666664</v>
      </c>
      <c r="B3477">
        <f>ROUND('[1]SWS Netzverluste Gesamt'!D3477-'[1]Los 1'!B3477,0)</f>
        <v>311</v>
      </c>
    </row>
    <row r="3478" spans="1:2" x14ac:dyDescent="0.25">
      <c r="A3478" s="1">
        <f>'[1]SWS Netzverluste Gesamt'!A3478</f>
        <v>46424.177083333336</v>
      </c>
      <c r="B3478">
        <f>ROUND('[1]SWS Netzverluste Gesamt'!D3478-'[1]Los 1'!B3478,0)</f>
        <v>313</v>
      </c>
    </row>
    <row r="3479" spans="1:2" x14ac:dyDescent="0.25">
      <c r="A3479" s="1">
        <f>'[1]SWS Netzverluste Gesamt'!A3479</f>
        <v>46424.1875</v>
      </c>
      <c r="B3479">
        <f>ROUND('[1]SWS Netzverluste Gesamt'!D3479-'[1]Los 1'!B3479,0)</f>
        <v>314</v>
      </c>
    </row>
    <row r="3480" spans="1:2" x14ac:dyDescent="0.25">
      <c r="A3480" s="1">
        <f>'[1]SWS Netzverluste Gesamt'!A3480</f>
        <v>46424.197916666664</v>
      </c>
      <c r="B3480">
        <f>ROUND('[1]SWS Netzverluste Gesamt'!D3480-'[1]Los 1'!B3480,0)</f>
        <v>313</v>
      </c>
    </row>
    <row r="3481" spans="1:2" x14ac:dyDescent="0.25">
      <c r="A3481" s="1">
        <f>'[1]SWS Netzverluste Gesamt'!A3481</f>
        <v>46424.208333333336</v>
      </c>
      <c r="B3481">
        <f>ROUND('[1]SWS Netzverluste Gesamt'!D3481-'[1]Los 1'!B3481,0)</f>
        <v>320</v>
      </c>
    </row>
    <row r="3482" spans="1:2" x14ac:dyDescent="0.25">
      <c r="A3482" s="1">
        <f>'[1]SWS Netzverluste Gesamt'!A3482</f>
        <v>46424.21875</v>
      </c>
      <c r="B3482">
        <f>ROUND('[1]SWS Netzverluste Gesamt'!D3482-'[1]Los 1'!B3482,0)</f>
        <v>319</v>
      </c>
    </row>
    <row r="3483" spans="1:2" x14ac:dyDescent="0.25">
      <c r="A3483" s="1">
        <f>'[1]SWS Netzverluste Gesamt'!A3483</f>
        <v>46424.229166666664</v>
      </c>
      <c r="B3483">
        <f>ROUND('[1]SWS Netzverluste Gesamt'!D3483-'[1]Los 1'!B3483,0)</f>
        <v>316</v>
      </c>
    </row>
    <row r="3484" spans="1:2" x14ac:dyDescent="0.25">
      <c r="A3484" s="1">
        <f>'[1]SWS Netzverluste Gesamt'!A3484</f>
        <v>46424.239583333336</v>
      </c>
      <c r="B3484">
        <f>ROUND('[1]SWS Netzverluste Gesamt'!D3484-'[1]Los 1'!B3484,0)</f>
        <v>316</v>
      </c>
    </row>
    <row r="3485" spans="1:2" x14ac:dyDescent="0.25">
      <c r="A3485" s="1">
        <f>'[1]SWS Netzverluste Gesamt'!A3485</f>
        <v>46424.25</v>
      </c>
      <c r="B3485">
        <f>ROUND('[1]SWS Netzverluste Gesamt'!D3485-'[1]Los 1'!B3485,0)</f>
        <v>335</v>
      </c>
    </row>
    <row r="3486" spans="1:2" x14ac:dyDescent="0.25">
      <c r="A3486" s="1">
        <f>'[1]SWS Netzverluste Gesamt'!A3486</f>
        <v>46424.260416666664</v>
      </c>
      <c r="B3486">
        <f>ROUND('[1]SWS Netzverluste Gesamt'!D3486-'[1]Los 1'!B3486,0)</f>
        <v>332</v>
      </c>
    </row>
    <row r="3487" spans="1:2" x14ac:dyDescent="0.25">
      <c r="A3487" s="1">
        <f>'[1]SWS Netzverluste Gesamt'!A3487</f>
        <v>46424.270833333336</v>
      </c>
      <c r="B3487">
        <f>ROUND('[1]SWS Netzverluste Gesamt'!D3487-'[1]Los 1'!B3487,0)</f>
        <v>338</v>
      </c>
    </row>
    <row r="3488" spans="1:2" x14ac:dyDescent="0.25">
      <c r="A3488" s="1">
        <f>'[1]SWS Netzverluste Gesamt'!A3488</f>
        <v>46424.28125</v>
      </c>
      <c r="B3488">
        <f>ROUND('[1]SWS Netzverluste Gesamt'!D3488-'[1]Los 1'!B3488,0)</f>
        <v>338</v>
      </c>
    </row>
    <row r="3489" spans="1:2" x14ac:dyDescent="0.25">
      <c r="A3489" s="1">
        <f>'[1]SWS Netzverluste Gesamt'!A3489</f>
        <v>46424.291666666664</v>
      </c>
      <c r="B3489">
        <f>ROUND('[1]SWS Netzverluste Gesamt'!D3489-'[1]Los 1'!B3489,0)</f>
        <v>357</v>
      </c>
    </row>
    <row r="3490" spans="1:2" x14ac:dyDescent="0.25">
      <c r="A3490" s="1">
        <f>'[1]SWS Netzverluste Gesamt'!A3490</f>
        <v>46424.302083333336</v>
      </c>
      <c r="B3490">
        <f>ROUND('[1]SWS Netzverluste Gesamt'!D3490-'[1]Los 1'!B3490,0)</f>
        <v>365</v>
      </c>
    </row>
    <row r="3491" spans="1:2" x14ac:dyDescent="0.25">
      <c r="A3491" s="1">
        <f>'[1]SWS Netzverluste Gesamt'!A3491</f>
        <v>46424.3125</v>
      </c>
      <c r="B3491">
        <f>ROUND('[1]SWS Netzverluste Gesamt'!D3491-'[1]Los 1'!B3491,0)</f>
        <v>372</v>
      </c>
    </row>
    <row r="3492" spans="1:2" x14ac:dyDescent="0.25">
      <c r="A3492" s="1">
        <f>'[1]SWS Netzverluste Gesamt'!A3492</f>
        <v>46424.322916666664</v>
      </c>
      <c r="B3492">
        <f>ROUND('[1]SWS Netzverluste Gesamt'!D3492-'[1]Los 1'!B3492,0)</f>
        <v>379</v>
      </c>
    </row>
    <row r="3493" spans="1:2" x14ac:dyDescent="0.25">
      <c r="A3493" s="1">
        <f>'[1]SWS Netzverluste Gesamt'!A3493</f>
        <v>46424.333333333336</v>
      </c>
      <c r="B3493">
        <f>ROUND('[1]SWS Netzverluste Gesamt'!D3493-'[1]Los 1'!B3493,0)</f>
        <v>392</v>
      </c>
    </row>
    <row r="3494" spans="1:2" x14ac:dyDescent="0.25">
      <c r="A3494" s="1">
        <f>'[1]SWS Netzverluste Gesamt'!A3494</f>
        <v>46424.34375</v>
      </c>
      <c r="B3494">
        <f>ROUND('[1]SWS Netzverluste Gesamt'!D3494-'[1]Los 1'!B3494,0)</f>
        <v>404</v>
      </c>
    </row>
    <row r="3495" spans="1:2" x14ac:dyDescent="0.25">
      <c r="A3495" s="1">
        <f>'[1]SWS Netzverluste Gesamt'!A3495</f>
        <v>46424.354166666664</v>
      </c>
      <c r="B3495">
        <f>ROUND('[1]SWS Netzverluste Gesamt'!D3495-'[1]Los 1'!B3495,0)</f>
        <v>419</v>
      </c>
    </row>
    <row r="3496" spans="1:2" x14ac:dyDescent="0.25">
      <c r="A3496" s="1">
        <f>'[1]SWS Netzverluste Gesamt'!A3496</f>
        <v>46424.364583333336</v>
      </c>
      <c r="B3496">
        <f>ROUND('[1]SWS Netzverluste Gesamt'!D3496-'[1]Los 1'!B3496,0)</f>
        <v>423</v>
      </c>
    </row>
    <row r="3497" spans="1:2" x14ac:dyDescent="0.25">
      <c r="A3497" s="1">
        <f>'[1]SWS Netzverluste Gesamt'!A3497</f>
        <v>46424.375</v>
      </c>
      <c r="B3497">
        <f>ROUND('[1]SWS Netzverluste Gesamt'!D3497-'[1]Los 1'!B3497,0)</f>
        <v>436</v>
      </c>
    </row>
    <row r="3498" spans="1:2" x14ac:dyDescent="0.25">
      <c r="A3498" s="1">
        <f>'[1]SWS Netzverluste Gesamt'!A3498</f>
        <v>46424.385416666664</v>
      </c>
      <c r="B3498">
        <f>ROUND('[1]SWS Netzverluste Gesamt'!D3498-'[1]Los 1'!B3498,0)</f>
        <v>442</v>
      </c>
    </row>
    <row r="3499" spans="1:2" x14ac:dyDescent="0.25">
      <c r="A3499" s="1">
        <f>'[1]SWS Netzverluste Gesamt'!A3499</f>
        <v>46424.395833333336</v>
      </c>
      <c r="B3499">
        <f>ROUND('[1]SWS Netzverluste Gesamt'!D3499-'[1]Los 1'!B3499,0)</f>
        <v>460</v>
      </c>
    </row>
    <row r="3500" spans="1:2" x14ac:dyDescent="0.25">
      <c r="A3500" s="1">
        <f>'[1]SWS Netzverluste Gesamt'!A3500</f>
        <v>46424.40625</v>
      </c>
      <c r="B3500">
        <f>ROUND('[1]SWS Netzverluste Gesamt'!D3500-'[1]Los 1'!B3500,0)</f>
        <v>476</v>
      </c>
    </row>
    <row r="3501" spans="1:2" x14ac:dyDescent="0.25">
      <c r="A3501" s="1">
        <f>'[1]SWS Netzverluste Gesamt'!A3501</f>
        <v>46424.416666666664</v>
      </c>
      <c r="B3501">
        <f>ROUND('[1]SWS Netzverluste Gesamt'!D3501-'[1]Los 1'!B3501,0)</f>
        <v>491</v>
      </c>
    </row>
    <row r="3502" spans="1:2" x14ac:dyDescent="0.25">
      <c r="A3502" s="1">
        <f>'[1]SWS Netzverluste Gesamt'!A3502</f>
        <v>46424.427083333336</v>
      </c>
      <c r="B3502">
        <f>ROUND('[1]SWS Netzverluste Gesamt'!D3502-'[1]Los 1'!B3502,0)</f>
        <v>482</v>
      </c>
    </row>
    <row r="3503" spans="1:2" x14ac:dyDescent="0.25">
      <c r="A3503" s="1">
        <f>'[1]SWS Netzverluste Gesamt'!A3503</f>
        <v>46424.4375</v>
      </c>
      <c r="B3503">
        <f>ROUND('[1]SWS Netzverluste Gesamt'!D3503-'[1]Los 1'!B3503,0)</f>
        <v>477</v>
      </c>
    </row>
    <row r="3504" spans="1:2" x14ac:dyDescent="0.25">
      <c r="A3504" s="1">
        <f>'[1]SWS Netzverluste Gesamt'!A3504</f>
        <v>46424.447916666664</v>
      </c>
      <c r="B3504">
        <f>ROUND('[1]SWS Netzverluste Gesamt'!D3504-'[1]Los 1'!B3504,0)</f>
        <v>488</v>
      </c>
    </row>
    <row r="3505" spans="1:2" x14ac:dyDescent="0.25">
      <c r="A3505" s="1">
        <f>'[1]SWS Netzverluste Gesamt'!A3505</f>
        <v>46424.458333333336</v>
      </c>
      <c r="B3505">
        <f>ROUND('[1]SWS Netzverluste Gesamt'!D3505-'[1]Los 1'!B3505,0)</f>
        <v>494</v>
      </c>
    </row>
    <row r="3506" spans="1:2" x14ac:dyDescent="0.25">
      <c r="A3506" s="1">
        <f>'[1]SWS Netzverluste Gesamt'!A3506</f>
        <v>46424.46875</v>
      </c>
      <c r="B3506">
        <f>ROUND('[1]SWS Netzverluste Gesamt'!D3506-'[1]Los 1'!B3506,0)</f>
        <v>495</v>
      </c>
    </row>
    <row r="3507" spans="1:2" x14ac:dyDescent="0.25">
      <c r="A3507" s="1">
        <f>'[1]SWS Netzverluste Gesamt'!A3507</f>
        <v>46424.479166666664</v>
      </c>
      <c r="B3507">
        <f>ROUND('[1]SWS Netzverluste Gesamt'!D3507-'[1]Los 1'!B3507,0)</f>
        <v>487</v>
      </c>
    </row>
    <row r="3508" spans="1:2" x14ac:dyDescent="0.25">
      <c r="A3508" s="1">
        <f>'[1]SWS Netzverluste Gesamt'!A3508</f>
        <v>46424.489583333336</v>
      </c>
      <c r="B3508">
        <f>ROUND('[1]SWS Netzverluste Gesamt'!D3508-'[1]Los 1'!B3508,0)</f>
        <v>483</v>
      </c>
    </row>
    <row r="3509" spans="1:2" x14ac:dyDescent="0.25">
      <c r="A3509" s="1">
        <f>'[1]SWS Netzverluste Gesamt'!A3509</f>
        <v>46424.5</v>
      </c>
      <c r="B3509">
        <f>ROUND('[1]SWS Netzverluste Gesamt'!D3509-'[1]Los 1'!B3509,0)</f>
        <v>482</v>
      </c>
    </row>
    <row r="3510" spans="1:2" x14ac:dyDescent="0.25">
      <c r="A3510" s="1">
        <f>'[1]SWS Netzverluste Gesamt'!A3510</f>
        <v>46424.510416666664</v>
      </c>
      <c r="B3510">
        <f>ROUND('[1]SWS Netzverluste Gesamt'!D3510-'[1]Los 1'!B3510,0)</f>
        <v>479</v>
      </c>
    </row>
    <row r="3511" spans="1:2" x14ac:dyDescent="0.25">
      <c r="A3511" s="1">
        <f>'[1]SWS Netzverluste Gesamt'!A3511</f>
        <v>46424.520833333336</v>
      </c>
      <c r="B3511">
        <f>ROUND('[1]SWS Netzverluste Gesamt'!D3511-'[1]Los 1'!B3511,0)</f>
        <v>471</v>
      </c>
    </row>
    <row r="3512" spans="1:2" x14ac:dyDescent="0.25">
      <c r="A3512" s="1">
        <f>'[1]SWS Netzverluste Gesamt'!A3512</f>
        <v>46424.53125</v>
      </c>
      <c r="B3512">
        <f>ROUND('[1]SWS Netzverluste Gesamt'!D3512-'[1]Los 1'!B3512,0)</f>
        <v>467</v>
      </c>
    </row>
    <row r="3513" spans="1:2" x14ac:dyDescent="0.25">
      <c r="A3513" s="1">
        <f>'[1]SWS Netzverluste Gesamt'!A3513</f>
        <v>46424.541666666664</v>
      </c>
      <c r="B3513">
        <f>ROUND('[1]SWS Netzverluste Gesamt'!D3513-'[1]Los 1'!B3513,0)</f>
        <v>471</v>
      </c>
    </row>
    <row r="3514" spans="1:2" x14ac:dyDescent="0.25">
      <c r="A3514" s="1">
        <f>'[1]SWS Netzverluste Gesamt'!A3514</f>
        <v>46424.552083333336</v>
      </c>
      <c r="B3514">
        <f>ROUND('[1]SWS Netzverluste Gesamt'!D3514-'[1]Los 1'!B3514,0)</f>
        <v>468</v>
      </c>
    </row>
    <row r="3515" spans="1:2" x14ac:dyDescent="0.25">
      <c r="A3515" s="1">
        <f>'[1]SWS Netzverluste Gesamt'!A3515</f>
        <v>46424.5625</v>
      </c>
      <c r="B3515">
        <f>ROUND('[1]SWS Netzverluste Gesamt'!D3515-'[1]Los 1'!B3515,0)</f>
        <v>459</v>
      </c>
    </row>
    <row r="3516" spans="1:2" x14ac:dyDescent="0.25">
      <c r="A3516" s="1">
        <f>'[1]SWS Netzverluste Gesamt'!A3516</f>
        <v>46424.572916666664</v>
      </c>
      <c r="B3516">
        <f>ROUND('[1]SWS Netzverluste Gesamt'!D3516-'[1]Los 1'!B3516,0)</f>
        <v>455</v>
      </c>
    </row>
    <row r="3517" spans="1:2" x14ac:dyDescent="0.25">
      <c r="A3517" s="1">
        <f>'[1]SWS Netzverluste Gesamt'!A3517</f>
        <v>46424.583333333336</v>
      </c>
      <c r="B3517">
        <f>ROUND('[1]SWS Netzverluste Gesamt'!D3517-'[1]Los 1'!B3517,0)</f>
        <v>448</v>
      </c>
    </row>
    <row r="3518" spans="1:2" x14ac:dyDescent="0.25">
      <c r="A3518" s="1">
        <f>'[1]SWS Netzverluste Gesamt'!A3518</f>
        <v>46424.59375</v>
      </c>
      <c r="B3518">
        <f>ROUND('[1]SWS Netzverluste Gesamt'!D3518-'[1]Los 1'!B3518,0)</f>
        <v>441</v>
      </c>
    </row>
    <row r="3519" spans="1:2" x14ac:dyDescent="0.25">
      <c r="A3519" s="1">
        <f>'[1]SWS Netzverluste Gesamt'!A3519</f>
        <v>46424.604166666664</v>
      </c>
      <c r="B3519">
        <f>ROUND('[1]SWS Netzverluste Gesamt'!D3519-'[1]Los 1'!B3519,0)</f>
        <v>438</v>
      </c>
    </row>
    <row r="3520" spans="1:2" x14ac:dyDescent="0.25">
      <c r="A3520" s="1">
        <f>'[1]SWS Netzverluste Gesamt'!A3520</f>
        <v>46424.614583333336</v>
      </c>
      <c r="B3520">
        <f>ROUND('[1]SWS Netzverluste Gesamt'!D3520-'[1]Los 1'!B3520,0)</f>
        <v>435</v>
      </c>
    </row>
    <row r="3521" spans="1:2" x14ac:dyDescent="0.25">
      <c r="A3521" s="1">
        <f>'[1]SWS Netzverluste Gesamt'!A3521</f>
        <v>46424.625</v>
      </c>
      <c r="B3521">
        <f>ROUND('[1]SWS Netzverluste Gesamt'!D3521-'[1]Los 1'!B3521,0)</f>
        <v>437</v>
      </c>
    </row>
    <row r="3522" spans="1:2" x14ac:dyDescent="0.25">
      <c r="A3522" s="1">
        <f>'[1]SWS Netzverluste Gesamt'!A3522</f>
        <v>46424.635416666664</v>
      </c>
      <c r="B3522">
        <f>ROUND('[1]SWS Netzverluste Gesamt'!D3522-'[1]Los 1'!B3522,0)</f>
        <v>434</v>
      </c>
    </row>
    <row r="3523" spans="1:2" x14ac:dyDescent="0.25">
      <c r="A3523" s="1">
        <f>'[1]SWS Netzverluste Gesamt'!A3523</f>
        <v>46424.645833333336</v>
      </c>
      <c r="B3523">
        <f>ROUND('[1]SWS Netzverluste Gesamt'!D3523-'[1]Los 1'!B3523,0)</f>
        <v>433</v>
      </c>
    </row>
    <row r="3524" spans="1:2" x14ac:dyDescent="0.25">
      <c r="A3524" s="1">
        <f>'[1]SWS Netzverluste Gesamt'!A3524</f>
        <v>46424.65625</v>
      </c>
      <c r="B3524">
        <f>ROUND('[1]SWS Netzverluste Gesamt'!D3524-'[1]Los 1'!B3524,0)</f>
        <v>433</v>
      </c>
    </row>
    <row r="3525" spans="1:2" x14ac:dyDescent="0.25">
      <c r="A3525" s="1">
        <f>'[1]SWS Netzverluste Gesamt'!A3525</f>
        <v>46424.666666666664</v>
      </c>
      <c r="B3525">
        <f>ROUND('[1]SWS Netzverluste Gesamt'!D3525-'[1]Los 1'!B3525,0)</f>
        <v>428</v>
      </c>
    </row>
    <row r="3526" spans="1:2" x14ac:dyDescent="0.25">
      <c r="A3526" s="1">
        <f>'[1]SWS Netzverluste Gesamt'!A3526</f>
        <v>46424.677083333336</v>
      </c>
      <c r="B3526">
        <f>ROUND('[1]SWS Netzverluste Gesamt'!D3526-'[1]Los 1'!B3526,0)</f>
        <v>429</v>
      </c>
    </row>
    <row r="3527" spans="1:2" x14ac:dyDescent="0.25">
      <c r="A3527" s="1">
        <f>'[1]SWS Netzverluste Gesamt'!A3527</f>
        <v>46424.6875</v>
      </c>
      <c r="B3527">
        <f>ROUND('[1]SWS Netzverluste Gesamt'!D3527-'[1]Los 1'!B3527,0)</f>
        <v>438</v>
      </c>
    </row>
    <row r="3528" spans="1:2" x14ac:dyDescent="0.25">
      <c r="A3528" s="1">
        <f>'[1]SWS Netzverluste Gesamt'!A3528</f>
        <v>46424.697916666664</v>
      </c>
      <c r="B3528">
        <f>ROUND('[1]SWS Netzverluste Gesamt'!D3528-'[1]Los 1'!B3528,0)</f>
        <v>436</v>
      </c>
    </row>
    <row r="3529" spans="1:2" x14ac:dyDescent="0.25">
      <c r="A3529" s="1">
        <f>'[1]SWS Netzverluste Gesamt'!A3529</f>
        <v>46424.708333333336</v>
      </c>
      <c r="B3529">
        <f>ROUND('[1]SWS Netzverluste Gesamt'!D3529-'[1]Los 1'!B3529,0)</f>
        <v>442</v>
      </c>
    </row>
    <row r="3530" spans="1:2" x14ac:dyDescent="0.25">
      <c r="A3530" s="1">
        <f>'[1]SWS Netzverluste Gesamt'!A3530</f>
        <v>46424.71875</v>
      </c>
      <c r="B3530">
        <f>ROUND('[1]SWS Netzverluste Gesamt'!D3530-'[1]Los 1'!B3530,0)</f>
        <v>444</v>
      </c>
    </row>
    <row r="3531" spans="1:2" x14ac:dyDescent="0.25">
      <c r="A3531" s="1">
        <f>'[1]SWS Netzverluste Gesamt'!A3531</f>
        <v>46424.729166666664</v>
      </c>
      <c r="B3531">
        <f>ROUND('[1]SWS Netzverluste Gesamt'!D3531-'[1]Los 1'!B3531,0)</f>
        <v>459</v>
      </c>
    </row>
    <row r="3532" spans="1:2" x14ac:dyDescent="0.25">
      <c r="A3532" s="1">
        <f>'[1]SWS Netzverluste Gesamt'!A3532</f>
        <v>46424.739583333336</v>
      </c>
      <c r="B3532">
        <f>ROUND('[1]SWS Netzverluste Gesamt'!D3532-'[1]Los 1'!B3532,0)</f>
        <v>474</v>
      </c>
    </row>
    <row r="3533" spans="1:2" x14ac:dyDescent="0.25">
      <c r="A3533" s="1">
        <f>'[1]SWS Netzverluste Gesamt'!A3533</f>
        <v>46424.75</v>
      </c>
      <c r="B3533">
        <f>ROUND('[1]SWS Netzverluste Gesamt'!D3533-'[1]Los 1'!B3533,0)</f>
        <v>487</v>
      </c>
    </row>
    <row r="3534" spans="1:2" x14ac:dyDescent="0.25">
      <c r="A3534" s="1">
        <f>'[1]SWS Netzverluste Gesamt'!A3534</f>
        <v>46424.760416666664</v>
      </c>
      <c r="B3534">
        <f>ROUND('[1]SWS Netzverluste Gesamt'!D3534-'[1]Los 1'!B3534,0)</f>
        <v>489</v>
      </c>
    </row>
    <row r="3535" spans="1:2" x14ac:dyDescent="0.25">
      <c r="A3535" s="1">
        <f>'[1]SWS Netzverluste Gesamt'!A3535</f>
        <v>46424.770833333336</v>
      </c>
      <c r="B3535">
        <f>ROUND('[1]SWS Netzverluste Gesamt'!D3535-'[1]Los 1'!B3535,0)</f>
        <v>488</v>
      </c>
    </row>
    <row r="3536" spans="1:2" x14ac:dyDescent="0.25">
      <c r="A3536" s="1">
        <f>'[1]SWS Netzverluste Gesamt'!A3536</f>
        <v>46424.78125</v>
      </c>
      <c r="B3536">
        <f>ROUND('[1]SWS Netzverluste Gesamt'!D3536-'[1]Los 1'!B3536,0)</f>
        <v>484</v>
      </c>
    </row>
    <row r="3537" spans="1:2" x14ac:dyDescent="0.25">
      <c r="A3537" s="1">
        <f>'[1]SWS Netzverluste Gesamt'!A3537</f>
        <v>46424.791666666664</v>
      </c>
      <c r="B3537">
        <f>ROUND('[1]SWS Netzverluste Gesamt'!D3537-'[1]Los 1'!B3537,0)</f>
        <v>480</v>
      </c>
    </row>
    <row r="3538" spans="1:2" x14ac:dyDescent="0.25">
      <c r="A3538" s="1">
        <f>'[1]SWS Netzverluste Gesamt'!A3538</f>
        <v>46424.802083333336</v>
      </c>
      <c r="B3538">
        <f>ROUND('[1]SWS Netzverluste Gesamt'!D3538-'[1]Los 1'!B3538,0)</f>
        <v>477</v>
      </c>
    </row>
    <row r="3539" spans="1:2" x14ac:dyDescent="0.25">
      <c r="A3539" s="1">
        <f>'[1]SWS Netzverluste Gesamt'!A3539</f>
        <v>46424.8125</v>
      </c>
      <c r="B3539">
        <f>ROUND('[1]SWS Netzverluste Gesamt'!D3539-'[1]Los 1'!B3539,0)</f>
        <v>469</v>
      </c>
    </row>
    <row r="3540" spans="1:2" x14ac:dyDescent="0.25">
      <c r="A3540" s="1">
        <f>'[1]SWS Netzverluste Gesamt'!A3540</f>
        <v>46424.822916666664</v>
      </c>
      <c r="B3540">
        <f>ROUND('[1]SWS Netzverluste Gesamt'!D3540-'[1]Los 1'!B3540,0)</f>
        <v>463</v>
      </c>
    </row>
    <row r="3541" spans="1:2" x14ac:dyDescent="0.25">
      <c r="A3541" s="1">
        <f>'[1]SWS Netzverluste Gesamt'!A3541</f>
        <v>46424.833333333336</v>
      </c>
      <c r="B3541">
        <f>ROUND('[1]SWS Netzverluste Gesamt'!D3541-'[1]Los 1'!B3541,0)</f>
        <v>446</v>
      </c>
    </row>
    <row r="3542" spans="1:2" x14ac:dyDescent="0.25">
      <c r="A3542" s="1">
        <f>'[1]SWS Netzverluste Gesamt'!A3542</f>
        <v>46424.84375</v>
      </c>
      <c r="B3542">
        <f>ROUND('[1]SWS Netzverluste Gesamt'!D3542-'[1]Los 1'!B3542,0)</f>
        <v>430</v>
      </c>
    </row>
    <row r="3543" spans="1:2" x14ac:dyDescent="0.25">
      <c r="A3543" s="1">
        <f>'[1]SWS Netzverluste Gesamt'!A3543</f>
        <v>46424.854166666664</v>
      </c>
      <c r="B3543">
        <f>ROUND('[1]SWS Netzverluste Gesamt'!D3543-'[1]Los 1'!B3543,0)</f>
        <v>417</v>
      </c>
    </row>
    <row r="3544" spans="1:2" x14ac:dyDescent="0.25">
      <c r="A3544" s="1">
        <f>'[1]SWS Netzverluste Gesamt'!A3544</f>
        <v>46424.864583333336</v>
      </c>
      <c r="B3544">
        <f>ROUND('[1]SWS Netzverluste Gesamt'!D3544-'[1]Los 1'!B3544,0)</f>
        <v>406</v>
      </c>
    </row>
    <row r="3545" spans="1:2" x14ac:dyDescent="0.25">
      <c r="A3545" s="1">
        <f>'[1]SWS Netzverluste Gesamt'!A3545</f>
        <v>46424.875</v>
      </c>
      <c r="B3545">
        <f>ROUND('[1]SWS Netzverluste Gesamt'!D3545-'[1]Los 1'!B3545,0)</f>
        <v>393</v>
      </c>
    </row>
    <row r="3546" spans="1:2" x14ac:dyDescent="0.25">
      <c r="A3546" s="1">
        <f>'[1]SWS Netzverluste Gesamt'!A3546</f>
        <v>46424.885416666664</v>
      </c>
      <c r="B3546">
        <f>ROUND('[1]SWS Netzverluste Gesamt'!D3546-'[1]Los 1'!B3546,0)</f>
        <v>385</v>
      </c>
    </row>
    <row r="3547" spans="1:2" x14ac:dyDescent="0.25">
      <c r="A3547" s="1">
        <f>'[1]SWS Netzverluste Gesamt'!A3547</f>
        <v>46424.895833333336</v>
      </c>
      <c r="B3547">
        <f>ROUND('[1]SWS Netzverluste Gesamt'!D3547-'[1]Los 1'!B3547,0)</f>
        <v>377</v>
      </c>
    </row>
    <row r="3548" spans="1:2" x14ac:dyDescent="0.25">
      <c r="A3548" s="1">
        <f>'[1]SWS Netzverluste Gesamt'!A3548</f>
        <v>46424.90625</v>
      </c>
      <c r="B3548">
        <f>ROUND('[1]SWS Netzverluste Gesamt'!D3548-'[1]Los 1'!B3548,0)</f>
        <v>375</v>
      </c>
    </row>
    <row r="3549" spans="1:2" x14ac:dyDescent="0.25">
      <c r="A3549" s="1">
        <f>'[1]SWS Netzverluste Gesamt'!A3549</f>
        <v>46424.916666666664</v>
      </c>
      <c r="B3549">
        <f>ROUND('[1]SWS Netzverluste Gesamt'!D3549-'[1]Los 1'!B3549,0)</f>
        <v>371</v>
      </c>
    </row>
    <row r="3550" spans="1:2" x14ac:dyDescent="0.25">
      <c r="A3550" s="1">
        <f>'[1]SWS Netzverluste Gesamt'!A3550</f>
        <v>46424.927083333336</v>
      </c>
      <c r="B3550">
        <f>ROUND('[1]SWS Netzverluste Gesamt'!D3550-'[1]Los 1'!B3550,0)</f>
        <v>365</v>
      </c>
    </row>
    <row r="3551" spans="1:2" x14ac:dyDescent="0.25">
      <c r="A3551" s="1">
        <f>'[1]SWS Netzverluste Gesamt'!A3551</f>
        <v>46424.9375</v>
      </c>
      <c r="B3551">
        <f>ROUND('[1]SWS Netzverluste Gesamt'!D3551-'[1]Los 1'!B3551,0)</f>
        <v>358</v>
      </c>
    </row>
    <row r="3552" spans="1:2" x14ac:dyDescent="0.25">
      <c r="A3552" s="1">
        <f>'[1]SWS Netzverluste Gesamt'!A3552</f>
        <v>46424.947916666664</v>
      </c>
      <c r="B3552">
        <f>ROUND('[1]SWS Netzverluste Gesamt'!D3552-'[1]Los 1'!B3552,0)</f>
        <v>353</v>
      </c>
    </row>
    <row r="3553" spans="1:2" x14ac:dyDescent="0.25">
      <c r="A3553" s="1">
        <f>'[1]SWS Netzverluste Gesamt'!A3553</f>
        <v>46424.958333333336</v>
      </c>
      <c r="B3553">
        <f>ROUND('[1]SWS Netzverluste Gesamt'!D3553-'[1]Los 1'!B3553,0)</f>
        <v>344</v>
      </c>
    </row>
    <row r="3554" spans="1:2" x14ac:dyDescent="0.25">
      <c r="A3554" s="1">
        <f>'[1]SWS Netzverluste Gesamt'!A3554</f>
        <v>46424.96875</v>
      </c>
      <c r="B3554">
        <f>ROUND('[1]SWS Netzverluste Gesamt'!D3554-'[1]Los 1'!B3554,0)</f>
        <v>336</v>
      </c>
    </row>
    <row r="3555" spans="1:2" x14ac:dyDescent="0.25">
      <c r="A3555" s="1">
        <f>'[1]SWS Netzverluste Gesamt'!A3555</f>
        <v>46424.979166666664</v>
      </c>
      <c r="B3555">
        <f>ROUND('[1]SWS Netzverluste Gesamt'!D3555-'[1]Los 1'!B3555,0)</f>
        <v>324</v>
      </c>
    </row>
    <row r="3556" spans="1:2" x14ac:dyDescent="0.25">
      <c r="A3556" s="1">
        <f>'[1]SWS Netzverluste Gesamt'!A3556</f>
        <v>46424.989583333336</v>
      </c>
      <c r="B3556">
        <f>ROUND('[1]SWS Netzverluste Gesamt'!D3556-'[1]Los 1'!B3556,0)</f>
        <v>313</v>
      </c>
    </row>
    <row r="3557" spans="1:2" x14ac:dyDescent="0.25">
      <c r="A3557" s="1">
        <f>'[1]SWS Netzverluste Gesamt'!A3557</f>
        <v>46425</v>
      </c>
      <c r="B3557">
        <f>ROUND('[1]SWS Netzverluste Gesamt'!D3557-'[1]Los 1'!B3557,0)</f>
        <v>314</v>
      </c>
    </row>
    <row r="3558" spans="1:2" x14ac:dyDescent="0.25">
      <c r="A3558" s="1">
        <f>'[1]SWS Netzverluste Gesamt'!A3558</f>
        <v>46425.010416666664</v>
      </c>
      <c r="B3558">
        <f>ROUND('[1]SWS Netzverluste Gesamt'!D3558-'[1]Los 1'!B3558,0)</f>
        <v>306</v>
      </c>
    </row>
    <row r="3559" spans="1:2" x14ac:dyDescent="0.25">
      <c r="A3559" s="1">
        <f>'[1]SWS Netzverluste Gesamt'!A3559</f>
        <v>46425.020833333336</v>
      </c>
      <c r="B3559">
        <f>ROUND('[1]SWS Netzverluste Gesamt'!D3559-'[1]Los 1'!B3559,0)</f>
        <v>303</v>
      </c>
    </row>
    <row r="3560" spans="1:2" x14ac:dyDescent="0.25">
      <c r="A3560" s="1">
        <f>'[1]SWS Netzverluste Gesamt'!A3560</f>
        <v>46425.03125</v>
      </c>
      <c r="B3560">
        <f>ROUND('[1]SWS Netzverluste Gesamt'!D3560-'[1]Los 1'!B3560,0)</f>
        <v>295</v>
      </c>
    </row>
    <row r="3561" spans="1:2" x14ac:dyDescent="0.25">
      <c r="A3561" s="1">
        <f>'[1]SWS Netzverluste Gesamt'!A3561</f>
        <v>46425.041666666664</v>
      </c>
      <c r="B3561">
        <f>ROUND('[1]SWS Netzverluste Gesamt'!D3561-'[1]Los 1'!B3561,0)</f>
        <v>291</v>
      </c>
    </row>
    <row r="3562" spans="1:2" x14ac:dyDescent="0.25">
      <c r="A3562" s="1">
        <f>'[1]SWS Netzverluste Gesamt'!A3562</f>
        <v>46425.052083333336</v>
      </c>
      <c r="B3562">
        <f>ROUND('[1]SWS Netzverluste Gesamt'!D3562-'[1]Los 1'!B3562,0)</f>
        <v>284</v>
      </c>
    </row>
    <row r="3563" spans="1:2" x14ac:dyDescent="0.25">
      <c r="A3563" s="1">
        <f>'[1]SWS Netzverluste Gesamt'!A3563</f>
        <v>46425.0625</v>
      </c>
      <c r="B3563">
        <f>ROUND('[1]SWS Netzverluste Gesamt'!D3563-'[1]Los 1'!B3563,0)</f>
        <v>280</v>
      </c>
    </row>
    <row r="3564" spans="1:2" x14ac:dyDescent="0.25">
      <c r="A3564" s="1">
        <f>'[1]SWS Netzverluste Gesamt'!A3564</f>
        <v>46425.072916666664</v>
      </c>
      <c r="B3564">
        <f>ROUND('[1]SWS Netzverluste Gesamt'!D3564-'[1]Los 1'!B3564,0)</f>
        <v>280</v>
      </c>
    </row>
    <row r="3565" spans="1:2" x14ac:dyDescent="0.25">
      <c r="A3565" s="1">
        <f>'[1]SWS Netzverluste Gesamt'!A3565</f>
        <v>46425.083333333336</v>
      </c>
      <c r="B3565">
        <f>ROUND('[1]SWS Netzverluste Gesamt'!D3565-'[1]Los 1'!B3565,0)</f>
        <v>273</v>
      </c>
    </row>
    <row r="3566" spans="1:2" x14ac:dyDescent="0.25">
      <c r="A3566" s="1">
        <f>'[1]SWS Netzverluste Gesamt'!A3566</f>
        <v>46425.09375</v>
      </c>
      <c r="B3566">
        <f>ROUND('[1]SWS Netzverluste Gesamt'!D3566-'[1]Los 1'!B3566,0)</f>
        <v>272</v>
      </c>
    </row>
    <row r="3567" spans="1:2" x14ac:dyDescent="0.25">
      <c r="A3567" s="1">
        <f>'[1]SWS Netzverluste Gesamt'!A3567</f>
        <v>46425.104166666664</v>
      </c>
      <c r="B3567">
        <f>ROUND('[1]SWS Netzverluste Gesamt'!D3567-'[1]Los 1'!B3567,0)</f>
        <v>271</v>
      </c>
    </row>
    <row r="3568" spans="1:2" x14ac:dyDescent="0.25">
      <c r="A3568" s="1">
        <f>'[1]SWS Netzverluste Gesamt'!A3568</f>
        <v>46425.114583333336</v>
      </c>
      <c r="B3568">
        <f>ROUND('[1]SWS Netzverluste Gesamt'!D3568-'[1]Los 1'!B3568,0)</f>
        <v>266</v>
      </c>
    </row>
    <row r="3569" spans="1:2" x14ac:dyDescent="0.25">
      <c r="A3569" s="1">
        <f>'[1]SWS Netzverluste Gesamt'!A3569</f>
        <v>46425.125</v>
      </c>
      <c r="B3569">
        <f>ROUND('[1]SWS Netzverluste Gesamt'!D3569-'[1]Los 1'!B3569,0)</f>
        <v>265</v>
      </c>
    </row>
    <row r="3570" spans="1:2" x14ac:dyDescent="0.25">
      <c r="A3570" s="1">
        <f>'[1]SWS Netzverluste Gesamt'!A3570</f>
        <v>46425.135416666664</v>
      </c>
      <c r="B3570">
        <f>ROUND('[1]SWS Netzverluste Gesamt'!D3570-'[1]Los 1'!B3570,0)</f>
        <v>266</v>
      </c>
    </row>
    <row r="3571" spans="1:2" x14ac:dyDescent="0.25">
      <c r="A3571" s="1">
        <f>'[1]SWS Netzverluste Gesamt'!A3571</f>
        <v>46425.145833333336</v>
      </c>
      <c r="B3571">
        <f>ROUND('[1]SWS Netzverluste Gesamt'!D3571-'[1]Los 1'!B3571,0)</f>
        <v>260</v>
      </c>
    </row>
    <row r="3572" spans="1:2" x14ac:dyDescent="0.25">
      <c r="A3572" s="1">
        <f>'[1]SWS Netzverluste Gesamt'!A3572</f>
        <v>46425.15625</v>
      </c>
      <c r="B3572">
        <f>ROUND('[1]SWS Netzverluste Gesamt'!D3572-'[1]Los 1'!B3572,0)</f>
        <v>262</v>
      </c>
    </row>
    <row r="3573" spans="1:2" x14ac:dyDescent="0.25">
      <c r="A3573" s="1">
        <f>'[1]SWS Netzverluste Gesamt'!A3573</f>
        <v>46425.166666666664</v>
      </c>
      <c r="B3573">
        <f>ROUND('[1]SWS Netzverluste Gesamt'!D3573-'[1]Los 1'!B3573,0)</f>
        <v>261</v>
      </c>
    </row>
    <row r="3574" spans="1:2" x14ac:dyDescent="0.25">
      <c r="A3574" s="1">
        <f>'[1]SWS Netzverluste Gesamt'!A3574</f>
        <v>46425.177083333336</v>
      </c>
      <c r="B3574">
        <f>ROUND('[1]SWS Netzverluste Gesamt'!D3574-'[1]Los 1'!B3574,0)</f>
        <v>263</v>
      </c>
    </row>
    <row r="3575" spans="1:2" x14ac:dyDescent="0.25">
      <c r="A3575" s="1">
        <f>'[1]SWS Netzverluste Gesamt'!A3575</f>
        <v>46425.1875</v>
      </c>
      <c r="B3575">
        <f>ROUND('[1]SWS Netzverluste Gesamt'!D3575-'[1]Los 1'!B3575,0)</f>
        <v>262</v>
      </c>
    </row>
    <row r="3576" spans="1:2" x14ac:dyDescent="0.25">
      <c r="A3576" s="1">
        <f>'[1]SWS Netzverluste Gesamt'!A3576</f>
        <v>46425.197916666664</v>
      </c>
      <c r="B3576">
        <f>ROUND('[1]SWS Netzverluste Gesamt'!D3576-'[1]Los 1'!B3576,0)</f>
        <v>263</v>
      </c>
    </row>
    <row r="3577" spans="1:2" x14ac:dyDescent="0.25">
      <c r="A3577" s="1">
        <f>'[1]SWS Netzverluste Gesamt'!A3577</f>
        <v>46425.208333333336</v>
      </c>
      <c r="B3577">
        <f>ROUND('[1]SWS Netzverluste Gesamt'!D3577-'[1]Los 1'!B3577,0)</f>
        <v>265</v>
      </c>
    </row>
    <row r="3578" spans="1:2" x14ac:dyDescent="0.25">
      <c r="A3578" s="1">
        <f>'[1]SWS Netzverluste Gesamt'!A3578</f>
        <v>46425.21875</v>
      </c>
      <c r="B3578">
        <f>ROUND('[1]SWS Netzverluste Gesamt'!D3578-'[1]Los 1'!B3578,0)</f>
        <v>265</v>
      </c>
    </row>
    <row r="3579" spans="1:2" x14ac:dyDescent="0.25">
      <c r="A3579" s="1">
        <f>'[1]SWS Netzverluste Gesamt'!A3579</f>
        <v>46425.229166666664</v>
      </c>
      <c r="B3579">
        <f>ROUND('[1]SWS Netzverluste Gesamt'!D3579-'[1]Los 1'!B3579,0)</f>
        <v>259</v>
      </c>
    </row>
    <row r="3580" spans="1:2" x14ac:dyDescent="0.25">
      <c r="A3580" s="1">
        <f>'[1]SWS Netzverluste Gesamt'!A3580</f>
        <v>46425.239583333336</v>
      </c>
      <c r="B3580">
        <f>ROUND('[1]SWS Netzverluste Gesamt'!D3580-'[1]Los 1'!B3580,0)</f>
        <v>274</v>
      </c>
    </row>
    <row r="3581" spans="1:2" x14ac:dyDescent="0.25">
      <c r="A3581" s="1">
        <f>'[1]SWS Netzverluste Gesamt'!A3581</f>
        <v>46425.25</v>
      </c>
      <c r="B3581">
        <f>ROUND('[1]SWS Netzverluste Gesamt'!D3581-'[1]Los 1'!B3581,0)</f>
        <v>270</v>
      </c>
    </row>
    <row r="3582" spans="1:2" x14ac:dyDescent="0.25">
      <c r="A3582" s="1">
        <f>'[1]SWS Netzverluste Gesamt'!A3582</f>
        <v>46425.260416666664</v>
      </c>
      <c r="B3582">
        <f>ROUND('[1]SWS Netzverluste Gesamt'!D3582-'[1]Los 1'!B3582,0)</f>
        <v>275</v>
      </c>
    </row>
    <row r="3583" spans="1:2" x14ac:dyDescent="0.25">
      <c r="A3583" s="1">
        <f>'[1]SWS Netzverluste Gesamt'!A3583</f>
        <v>46425.270833333336</v>
      </c>
      <c r="B3583">
        <f>ROUND('[1]SWS Netzverluste Gesamt'!D3583-'[1]Los 1'!B3583,0)</f>
        <v>279</v>
      </c>
    </row>
    <row r="3584" spans="1:2" x14ac:dyDescent="0.25">
      <c r="A3584" s="1">
        <f>'[1]SWS Netzverluste Gesamt'!A3584</f>
        <v>46425.28125</v>
      </c>
      <c r="B3584">
        <f>ROUND('[1]SWS Netzverluste Gesamt'!D3584-'[1]Los 1'!B3584,0)</f>
        <v>283</v>
      </c>
    </row>
    <row r="3585" spans="1:2" x14ac:dyDescent="0.25">
      <c r="A3585" s="1">
        <f>'[1]SWS Netzverluste Gesamt'!A3585</f>
        <v>46425.291666666664</v>
      </c>
      <c r="B3585">
        <f>ROUND('[1]SWS Netzverluste Gesamt'!D3585-'[1]Los 1'!B3585,0)</f>
        <v>291</v>
      </c>
    </row>
    <row r="3586" spans="1:2" x14ac:dyDescent="0.25">
      <c r="A3586" s="1">
        <f>'[1]SWS Netzverluste Gesamt'!A3586</f>
        <v>46425.302083333336</v>
      </c>
      <c r="B3586">
        <f>ROUND('[1]SWS Netzverluste Gesamt'!D3586-'[1]Los 1'!B3586,0)</f>
        <v>294</v>
      </c>
    </row>
    <row r="3587" spans="1:2" x14ac:dyDescent="0.25">
      <c r="A3587" s="1">
        <f>'[1]SWS Netzverluste Gesamt'!A3587</f>
        <v>46425.3125</v>
      </c>
      <c r="B3587">
        <f>ROUND('[1]SWS Netzverluste Gesamt'!D3587-'[1]Los 1'!B3587,0)</f>
        <v>303</v>
      </c>
    </row>
    <row r="3588" spans="1:2" x14ac:dyDescent="0.25">
      <c r="A3588" s="1">
        <f>'[1]SWS Netzverluste Gesamt'!A3588</f>
        <v>46425.322916666664</v>
      </c>
      <c r="B3588">
        <f>ROUND('[1]SWS Netzverluste Gesamt'!D3588-'[1]Los 1'!B3588,0)</f>
        <v>307</v>
      </c>
    </row>
    <row r="3589" spans="1:2" x14ac:dyDescent="0.25">
      <c r="A3589" s="1">
        <f>'[1]SWS Netzverluste Gesamt'!A3589</f>
        <v>46425.333333333336</v>
      </c>
      <c r="B3589">
        <f>ROUND('[1]SWS Netzverluste Gesamt'!D3589-'[1]Los 1'!B3589,0)</f>
        <v>317</v>
      </c>
    </row>
    <row r="3590" spans="1:2" x14ac:dyDescent="0.25">
      <c r="A3590" s="1">
        <f>'[1]SWS Netzverluste Gesamt'!A3590</f>
        <v>46425.34375</v>
      </c>
      <c r="B3590">
        <f>ROUND('[1]SWS Netzverluste Gesamt'!D3590-'[1]Los 1'!B3590,0)</f>
        <v>329</v>
      </c>
    </row>
    <row r="3591" spans="1:2" x14ac:dyDescent="0.25">
      <c r="A3591" s="1">
        <f>'[1]SWS Netzverluste Gesamt'!A3591</f>
        <v>46425.354166666664</v>
      </c>
      <c r="B3591">
        <f>ROUND('[1]SWS Netzverluste Gesamt'!D3591-'[1]Los 1'!B3591,0)</f>
        <v>343</v>
      </c>
    </row>
    <row r="3592" spans="1:2" x14ac:dyDescent="0.25">
      <c r="A3592" s="1">
        <f>'[1]SWS Netzverluste Gesamt'!A3592</f>
        <v>46425.364583333336</v>
      </c>
      <c r="B3592">
        <f>ROUND('[1]SWS Netzverluste Gesamt'!D3592-'[1]Los 1'!B3592,0)</f>
        <v>349</v>
      </c>
    </row>
    <row r="3593" spans="1:2" x14ac:dyDescent="0.25">
      <c r="A3593" s="1">
        <f>'[1]SWS Netzverluste Gesamt'!A3593</f>
        <v>46425.375</v>
      </c>
      <c r="B3593">
        <f>ROUND('[1]SWS Netzverluste Gesamt'!D3593-'[1]Los 1'!B3593,0)</f>
        <v>357</v>
      </c>
    </row>
    <row r="3594" spans="1:2" x14ac:dyDescent="0.25">
      <c r="A3594" s="1">
        <f>'[1]SWS Netzverluste Gesamt'!A3594</f>
        <v>46425.385416666664</v>
      </c>
      <c r="B3594">
        <f>ROUND('[1]SWS Netzverluste Gesamt'!D3594-'[1]Los 1'!B3594,0)</f>
        <v>367</v>
      </c>
    </row>
    <row r="3595" spans="1:2" x14ac:dyDescent="0.25">
      <c r="A3595" s="1">
        <f>'[1]SWS Netzverluste Gesamt'!A3595</f>
        <v>46425.395833333336</v>
      </c>
      <c r="B3595">
        <f>ROUND('[1]SWS Netzverluste Gesamt'!D3595-'[1]Los 1'!B3595,0)</f>
        <v>377</v>
      </c>
    </row>
    <row r="3596" spans="1:2" x14ac:dyDescent="0.25">
      <c r="A3596" s="1">
        <f>'[1]SWS Netzverluste Gesamt'!A3596</f>
        <v>46425.40625</v>
      </c>
      <c r="B3596">
        <f>ROUND('[1]SWS Netzverluste Gesamt'!D3596-'[1]Los 1'!B3596,0)</f>
        <v>383</v>
      </c>
    </row>
    <row r="3597" spans="1:2" x14ac:dyDescent="0.25">
      <c r="A3597" s="1">
        <f>'[1]SWS Netzverluste Gesamt'!A3597</f>
        <v>46425.416666666664</v>
      </c>
      <c r="B3597">
        <f>ROUND('[1]SWS Netzverluste Gesamt'!D3597-'[1]Los 1'!B3597,0)</f>
        <v>393</v>
      </c>
    </row>
    <row r="3598" spans="1:2" x14ac:dyDescent="0.25">
      <c r="A3598" s="1">
        <f>'[1]SWS Netzverluste Gesamt'!A3598</f>
        <v>46425.427083333336</v>
      </c>
      <c r="B3598">
        <f>ROUND('[1]SWS Netzverluste Gesamt'!D3598-'[1]Los 1'!B3598,0)</f>
        <v>407</v>
      </c>
    </row>
    <row r="3599" spans="1:2" x14ac:dyDescent="0.25">
      <c r="A3599" s="1">
        <f>'[1]SWS Netzverluste Gesamt'!A3599</f>
        <v>46425.4375</v>
      </c>
      <c r="B3599">
        <f>ROUND('[1]SWS Netzverluste Gesamt'!D3599-'[1]Los 1'!B3599,0)</f>
        <v>405</v>
      </c>
    </row>
    <row r="3600" spans="1:2" x14ac:dyDescent="0.25">
      <c r="A3600" s="1">
        <f>'[1]SWS Netzverluste Gesamt'!A3600</f>
        <v>46425.447916666664</v>
      </c>
      <c r="B3600">
        <f>ROUND('[1]SWS Netzverluste Gesamt'!D3600-'[1]Los 1'!B3600,0)</f>
        <v>411</v>
      </c>
    </row>
    <row r="3601" spans="1:2" x14ac:dyDescent="0.25">
      <c r="A3601" s="1">
        <f>'[1]SWS Netzverluste Gesamt'!A3601</f>
        <v>46425.458333333336</v>
      </c>
      <c r="B3601">
        <f>ROUND('[1]SWS Netzverluste Gesamt'!D3601-'[1]Los 1'!B3601,0)</f>
        <v>413</v>
      </c>
    </row>
    <row r="3602" spans="1:2" x14ac:dyDescent="0.25">
      <c r="A3602" s="1">
        <f>'[1]SWS Netzverluste Gesamt'!A3602</f>
        <v>46425.46875</v>
      </c>
      <c r="B3602">
        <f>ROUND('[1]SWS Netzverluste Gesamt'!D3602-'[1]Los 1'!B3602,0)</f>
        <v>418</v>
      </c>
    </row>
    <row r="3603" spans="1:2" x14ac:dyDescent="0.25">
      <c r="A3603" s="1">
        <f>'[1]SWS Netzverluste Gesamt'!A3603</f>
        <v>46425.479166666664</v>
      </c>
      <c r="B3603">
        <f>ROUND('[1]SWS Netzverluste Gesamt'!D3603-'[1]Los 1'!B3603,0)</f>
        <v>431</v>
      </c>
    </row>
    <row r="3604" spans="1:2" x14ac:dyDescent="0.25">
      <c r="A3604" s="1">
        <f>'[1]SWS Netzverluste Gesamt'!A3604</f>
        <v>46425.489583333336</v>
      </c>
      <c r="B3604">
        <f>ROUND('[1]SWS Netzverluste Gesamt'!D3604-'[1]Los 1'!B3604,0)</f>
        <v>437</v>
      </c>
    </row>
    <row r="3605" spans="1:2" x14ac:dyDescent="0.25">
      <c r="A3605" s="1">
        <f>'[1]SWS Netzverluste Gesamt'!A3605</f>
        <v>46425.5</v>
      </c>
      <c r="B3605">
        <f>ROUND('[1]SWS Netzverluste Gesamt'!D3605-'[1]Los 1'!B3605,0)</f>
        <v>441</v>
      </c>
    </row>
    <row r="3606" spans="1:2" x14ac:dyDescent="0.25">
      <c r="A3606" s="1">
        <f>'[1]SWS Netzverluste Gesamt'!A3606</f>
        <v>46425.510416666664</v>
      </c>
      <c r="B3606">
        <f>ROUND('[1]SWS Netzverluste Gesamt'!D3606-'[1]Los 1'!B3606,0)</f>
        <v>438</v>
      </c>
    </row>
    <row r="3607" spans="1:2" x14ac:dyDescent="0.25">
      <c r="A3607" s="1">
        <f>'[1]SWS Netzverluste Gesamt'!A3607</f>
        <v>46425.520833333336</v>
      </c>
      <c r="B3607">
        <f>ROUND('[1]SWS Netzverluste Gesamt'!D3607-'[1]Los 1'!B3607,0)</f>
        <v>433</v>
      </c>
    </row>
    <row r="3608" spans="1:2" x14ac:dyDescent="0.25">
      <c r="A3608" s="1">
        <f>'[1]SWS Netzverluste Gesamt'!A3608</f>
        <v>46425.53125</v>
      </c>
      <c r="B3608">
        <f>ROUND('[1]SWS Netzverluste Gesamt'!D3608-'[1]Los 1'!B3608,0)</f>
        <v>428</v>
      </c>
    </row>
    <row r="3609" spans="1:2" x14ac:dyDescent="0.25">
      <c r="A3609" s="1">
        <f>'[1]SWS Netzverluste Gesamt'!A3609</f>
        <v>46425.541666666664</v>
      </c>
      <c r="B3609">
        <f>ROUND('[1]SWS Netzverluste Gesamt'!D3609-'[1]Los 1'!B3609,0)</f>
        <v>436</v>
      </c>
    </row>
    <row r="3610" spans="1:2" x14ac:dyDescent="0.25">
      <c r="A3610" s="1">
        <f>'[1]SWS Netzverluste Gesamt'!A3610</f>
        <v>46425.552083333336</v>
      </c>
      <c r="B3610">
        <f>ROUND('[1]SWS Netzverluste Gesamt'!D3610-'[1]Los 1'!B3610,0)</f>
        <v>430</v>
      </c>
    </row>
    <row r="3611" spans="1:2" x14ac:dyDescent="0.25">
      <c r="A3611" s="1">
        <f>'[1]SWS Netzverluste Gesamt'!A3611</f>
        <v>46425.5625</v>
      </c>
      <c r="B3611">
        <f>ROUND('[1]SWS Netzverluste Gesamt'!D3611-'[1]Los 1'!B3611,0)</f>
        <v>424</v>
      </c>
    </row>
    <row r="3612" spans="1:2" x14ac:dyDescent="0.25">
      <c r="A3612" s="1">
        <f>'[1]SWS Netzverluste Gesamt'!A3612</f>
        <v>46425.572916666664</v>
      </c>
      <c r="B3612">
        <f>ROUND('[1]SWS Netzverluste Gesamt'!D3612-'[1]Los 1'!B3612,0)</f>
        <v>402</v>
      </c>
    </row>
    <row r="3613" spans="1:2" x14ac:dyDescent="0.25">
      <c r="A3613" s="1">
        <f>'[1]SWS Netzverluste Gesamt'!A3613</f>
        <v>46425.583333333336</v>
      </c>
      <c r="B3613">
        <f>ROUND('[1]SWS Netzverluste Gesamt'!D3613-'[1]Los 1'!B3613,0)</f>
        <v>427</v>
      </c>
    </row>
    <row r="3614" spans="1:2" x14ac:dyDescent="0.25">
      <c r="A3614" s="1">
        <f>'[1]SWS Netzverluste Gesamt'!A3614</f>
        <v>46425.59375</v>
      </c>
      <c r="B3614">
        <f>ROUND('[1]SWS Netzverluste Gesamt'!D3614-'[1]Los 1'!B3614,0)</f>
        <v>433</v>
      </c>
    </row>
    <row r="3615" spans="1:2" x14ac:dyDescent="0.25">
      <c r="A3615" s="1">
        <f>'[1]SWS Netzverluste Gesamt'!A3615</f>
        <v>46425.604166666664</v>
      </c>
      <c r="B3615">
        <f>ROUND('[1]SWS Netzverluste Gesamt'!D3615-'[1]Los 1'!B3615,0)</f>
        <v>426</v>
      </c>
    </row>
    <row r="3616" spans="1:2" x14ac:dyDescent="0.25">
      <c r="A3616" s="1">
        <f>'[1]SWS Netzverluste Gesamt'!A3616</f>
        <v>46425.614583333336</v>
      </c>
      <c r="B3616">
        <f>ROUND('[1]SWS Netzverluste Gesamt'!D3616-'[1]Los 1'!B3616,0)</f>
        <v>426</v>
      </c>
    </row>
    <row r="3617" spans="1:2" x14ac:dyDescent="0.25">
      <c r="A3617" s="1">
        <f>'[1]SWS Netzverluste Gesamt'!A3617</f>
        <v>46425.625</v>
      </c>
      <c r="B3617">
        <f>ROUND('[1]SWS Netzverluste Gesamt'!D3617-'[1]Los 1'!B3617,0)</f>
        <v>414</v>
      </c>
    </row>
    <row r="3618" spans="1:2" x14ac:dyDescent="0.25">
      <c r="A3618" s="1">
        <f>'[1]SWS Netzverluste Gesamt'!A3618</f>
        <v>46425.635416666664</v>
      </c>
      <c r="B3618">
        <f>ROUND('[1]SWS Netzverluste Gesamt'!D3618-'[1]Los 1'!B3618,0)</f>
        <v>411</v>
      </c>
    </row>
    <row r="3619" spans="1:2" x14ac:dyDescent="0.25">
      <c r="A3619" s="1">
        <f>'[1]SWS Netzverluste Gesamt'!A3619</f>
        <v>46425.645833333336</v>
      </c>
      <c r="B3619">
        <f>ROUND('[1]SWS Netzverluste Gesamt'!D3619-'[1]Los 1'!B3619,0)</f>
        <v>414</v>
      </c>
    </row>
    <row r="3620" spans="1:2" x14ac:dyDescent="0.25">
      <c r="A3620" s="1">
        <f>'[1]SWS Netzverluste Gesamt'!A3620</f>
        <v>46425.65625</v>
      </c>
      <c r="B3620">
        <f>ROUND('[1]SWS Netzverluste Gesamt'!D3620-'[1]Los 1'!B3620,0)</f>
        <v>414</v>
      </c>
    </row>
    <row r="3621" spans="1:2" x14ac:dyDescent="0.25">
      <c r="A3621" s="1">
        <f>'[1]SWS Netzverluste Gesamt'!A3621</f>
        <v>46425.666666666664</v>
      </c>
      <c r="B3621">
        <f>ROUND('[1]SWS Netzverluste Gesamt'!D3621-'[1]Los 1'!B3621,0)</f>
        <v>415</v>
      </c>
    </row>
    <row r="3622" spans="1:2" x14ac:dyDescent="0.25">
      <c r="A3622" s="1">
        <f>'[1]SWS Netzverluste Gesamt'!A3622</f>
        <v>46425.677083333336</v>
      </c>
      <c r="B3622">
        <f>ROUND('[1]SWS Netzverluste Gesamt'!D3622-'[1]Los 1'!B3622,0)</f>
        <v>416</v>
      </c>
    </row>
    <row r="3623" spans="1:2" x14ac:dyDescent="0.25">
      <c r="A3623" s="1">
        <f>'[1]SWS Netzverluste Gesamt'!A3623</f>
        <v>46425.6875</v>
      </c>
      <c r="B3623">
        <f>ROUND('[1]SWS Netzverluste Gesamt'!D3623-'[1]Los 1'!B3623,0)</f>
        <v>425</v>
      </c>
    </row>
    <row r="3624" spans="1:2" x14ac:dyDescent="0.25">
      <c r="A3624" s="1">
        <f>'[1]SWS Netzverluste Gesamt'!A3624</f>
        <v>46425.697916666664</v>
      </c>
      <c r="B3624">
        <f>ROUND('[1]SWS Netzverluste Gesamt'!D3624-'[1]Los 1'!B3624,0)</f>
        <v>442</v>
      </c>
    </row>
    <row r="3625" spans="1:2" x14ac:dyDescent="0.25">
      <c r="A3625" s="1">
        <f>'[1]SWS Netzverluste Gesamt'!A3625</f>
        <v>46425.708333333336</v>
      </c>
      <c r="B3625">
        <f>ROUND('[1]SWS Netzverluste Gesamt'!D3625-'[1]Los 1'!B3625,0)</f>
        <v>435</v>
      </c>
    </row>
    <row r="3626" spans="1:2" x14ac:dyDescent="0.25">
      <c r="A3626" s="1">
        <f>'[1]SWS Netzverluste Gesamt'!A3626</f>
        <v>46425.71875</v>
      </c>
      <c r="B3626">
        <f>ROUND('[1]SWS Netzverluste Gesamt'!D3626-'[1]Los 1'!B3626,0)</f>
        <v>428</v>
      </c>
    </row>
    <row r="3627" spans="1:2" x14ac:dyDescent="0.25">
      <c r="A3627" s="1">
        <f>'[1]SWS Netzverluste Gesamt'!A3627</f>
        <v>46425.729166666664</v>
      </c>
      <c r="B3627">
        <f>ROUND('[1]SWS Netzverluste Gesamt'!D3627-'[1]Los 1'!B3627,0)</f>
        <v>444</v>
      </c>
    </row>
    <row r="3628" spans="1:2" x14ac:dyDescent="0.25">
      <c r="A3628" s="1">
        <f>'[1]SWS Netzverluste Gesamt'!A3628</f>
        <v>46425.739583333336</v>
      </c>
      <c r="B3628">
        <f>ROUND('[1]SWS Netzverluste Gesamt'!D3628-'[1]Los 1'!B3628,0)</f>
        <v>457</v>
      </c>
    </row>
    <row r="3629" spans="1:2" x14ac:dyDescent="0.25">
      <c r="A3629" s="1">
        <f>'[1]SWS Netzverluste Gesamt'!A3629</f>
        <v>46425.75</v>
      </c>
      <c r="B3629">
        <f>ROUND('[1]SWS Netzverluste Gesamt'!D3629-'[1]Los 1'!B3629,0)</f>
        <v>470</v>
      </c>
    </row>
    <row r="3630" spans="1:2" x14ac:dyDescent="0.25">
      <c r="A3630" s="1">
        <f>'[1]SWS Netzverluste Gesamt'!A3630</f>
        <v>46425.760416666664</v>
      </c>
      <c r="B3630">
        <f>ROUND('[1]SWS Netzverluste Gesamt'!D3630-'[1]Los 1'!B3630,0)</f>
        <v>487</v>
      </c>
    </row>
    <row r="3631" spans="1:2" x14ac:dyDescent="0.25">
      <c r="A3631" s="1">
        <f>'[1]SWS Netzverluste Gesamt'!A3631</f>
        <v>46425.770833333336</v>
      </c>
      <c r="B3631">
        <f>ROUND('[1]SWS Netzverluste Gesamt'!D3631-'[1]Los 1'!B3631,0)</f>
        <v>488</v>
      </c>
    </row>
    <row r="3632" spans="1:2" x14ac:dyDescent="0.25">
      <c r="A3632" s="1">
        <f>'[1]SWS Netzverluste Gesamt'!A3632</f>
        <v>46425.78125</v>
      </c>
      <c r="B3632">
        <f>ROUND('[1]SWS Netzverluste Gesamt'!D3632-'[1]Los 1'!B3632,0)</f>
        <v>482</v>
      </c>
    </row>
    <row r="3633" spans="1:2" x14ac:dyDescent="0.25">
      <c r="A3633" s="1">
        <f>'[1]SWS Netzverluste Gesamt'!A3633</f>
        <v>46425.791666666664</v>
      </c>
      <c r="B3633">
        <f>ROUND('[1]SWS Netzverluste Gesamt'!D3633-'[1]Los 1'!B3633,0)</f>
        <v>484</v>
      </c>
    </row>
    <row r="3634" spans="1:2" x14ac:dyDescent="0.25">
      <c r="A3634" s="1">
        <f>'[1]SWS Netzverluste Gesamt'!A3634</f>
        <v>46425.802083333336</v>
      </c>
      <c r="B3634">
        <f>ROUND('[1]SWS Netzverluste Gesamt'!D3634-'[1]Los 1'!B3634,0)</f>
        <v>470</v>
      </c>
    </row>
    <row r="3635" spans="1:2" x14ac:dyDescent="0.25">
      <c r="A3635" s="1">
        <f>'[1]SWS Netzverluste Gesamt'!A3635</f>
        <v>46425.8125</v>
      </c>
      <c r="B3635">
        <f>ROUND('[1]SWS Netzverluste Gesamt'!D3635-'[1]Los 1'!B3635,0)</f>
        <v>475</v>
      </c>
    </row>
    <row r="3636" spans="1:2" x14ac:dyDescent="0.25">
      <c r="A3636" s="1">
        <f>'[1]SWS Netzverluste Gesamt'!A3636</f>
        <v>46425.822916666664</v>
      </c>
      <c r="B3636">
        <f>ROUND('[1]SWS Netzverluste Gesamt'!D3636-'[1]Los 1'!B3636,0)</f>
        <v>449</v>
      </c>
    </row>
    <row r="3637" spans="1:2" x14ac:dyDescent="0.25">
      <c r="A3637" s="1">
        <f>'[1]SWS Netzverluste Gesamt'!A3637</f>
        <v>46425.833333333336</v>
      </c>
      <c r="B3637">
        <f>ROUND('[1]SWS Netzverluste Gesamt'!D3637-'[1]Los 1'!B3637,0)</f>
        <v>483</v>
      </c>
    </row>
    <row r="3638" spans="1:2" x14ac:dyDescent="0.25">
      <c r="A3638" s="1">
        <f>'[1]SWS Netzverluste Gesamt'!A3638</f>
        <v>46425.84375</v>
      </c>
      <c r="B3638">
        <f>ROUND('[1]SWS Netzverluste Gesamt'!D3638-'[1]Los 1'!B3638,0)</f>
        <v>537</v>
      </c>
    </row>
    <row r="3639" spans="1:2" x14ac:dyDescent="0.25">
      <c r="A3639" s="1">
        <f>'[1]SWS Netzverluste Gesamt'!A3639</f>
        <v>46425.854166666664</v>
      </c>
      <c r="B3639">
        <f>ROUND('[1]SWS Netzverluste Gesamt'!D3639-'[1]Los 1'!B3639,0)</f>
        <v>515</v>
      </c>
    </row>
    <row r="3640" spans="1:2" x14ac:dyDescent="0.25">
      <c r="A3640" s="1">
        <f>'[1]SWS Netzverluste Gesamt'!A3640</f>
        <v>46425.864583333336</v>
      </c>
      <c r="B3640">
        <f>ROUND('[1]SWS Netzverluste Gesamt'!D3640-'[1]Los 1'!B3640,0)</f>
        <v>500</v>
      </c>
    </row>
    <row r="3641" spans="1:2" x14ac:dyDescent="0.25">
      <c r="A3641" s="1">
        <f>'[1]SWS Netzverluste Gesamt'!A3641</f>
        <v>46425.875</v>
      </c>
      <c r="B3641">
        <f>ROUND('[1]SWS Netzverluste Gesamt'!D3641-'[1]Los 1'!B3641,0)</f>
        <v>471</v>
      </c>
    </row>
    <row r="3642" spans="1:2" x14ac:dyDescent="0.25">
      <c r="A3642" s="1">
        <f>'[1]SWS Netzverluste Gesamt'!A3642</f>
        <v>46425.885416666664</v>
      </c>
      <c r="B3642">
        <f>ROUND('[1]SWS Netzverluste Gesamt'!D3642-'[1]Los 1'!B3642,0)</f>
        <v>437</v>
      </c>
    </row>
    <row r="3643" spans="1:2" x14ac:dyDescent="0.25">
      <c r="A3643" s="1">
        <f>'[1]SWS Netzverluste Gesamt'!A3643</f>
        <v>46425.895833333336</v>
      </c>
      <c r="B3643">
        <f>ROUND('[1]SWS Netzverluste Gesamt'!D3643-'[1]Los 1'!B3643,0)</f>
        <v>445</v>
      </c>
    </row>
    <row r="3644" spans="1:2" x14ac:dyDescent="0.25">
      <c r="A3644" s="1">
        <f>'[1]SWS Netzverluste Gesamt'!A3644</f>
        <v>46425.90625</v>
      </c>
      <c r="B3644">
        <f>ROUND('[1]SWS Netzverluste Gesamt'!D3644-'[1]Los 1'!B3644,0)</f>
        <v>433</v>
      </c>
    </row>
    <row r="3645" spans="1:2" x14ac:dyDescent="0.25">
      <c r="A3645" s="1">
        <f>'[1]SWS Netzverluste Gesamt'!A3645</f>
        <v>46425.916666666664</v>
      </c>
      <c r="B3645">
        <f>ROUND('[1]SWS Netzverluste Gesamt'!D3645-'[1]Los 1'!B3645,0)</f>
        <v>461</v>
      </c>
    </row>
    <row r="3646" spans="1:2" x14ac:dyDescent="0.25">
      <c r="A3646" s="1">
        <f>'[1]SWS Netzverluste Gesamt'!A3646</f>
        <v>46425.927083333336</v>
      </c>
      <c r="B3646">
        <f>ROUND('[1]SWS Netzverluste Gesamt'!D3646-'[1]Los 1'!B3646,0)</f>
        <v>466</v>
      </c>
    </row>
    <row r="3647" spans="1:2" x14ac:dyDescent="0.25">
      <c r="A3647" s="1">
        <f>'[1]SWS Netzverluste Gesamt'!A3647</f>
        <v>46425.9375</v>
      </c>
      <c r="B3647">
        <f>ROUND('[1]SWS Netzverluste Gesamt'!D3647-'[1]Los 1'!B3647,0)</f>
        <v>437</v>
      </c>
    </row>
    <row r="3648" spans="1:2" x14ac:dyDescent="0.25">
      <c r="A3648" s="1">
        <f>'[1]SWS Netzverluste Gesamt'!A3648</f>
        <v>46425.947916666664</v>
      </c>
      <c r="B3648">
        <f>ROUND('[1]SWS Netzverluste Gesamt'!D3648-'[1]Los 1'!B3648,0)</f>
        <v>440</v>
      </c>
    </row>
    <row r="3649" spans="1:2" x14ac:dyDescent="0.25">
      <c r="A3649" s="1">
        <f>'[1]SWS Netzverluste Gesamt'!A3649</f>
        <v>46425.958333333336</v>
      </c>
      <c r="B3649">
        <f>ROUND('[1]SWS Netzverluste Gesamt'!D3649-'[1]Los 1'!B3649,0)</f>
        <v>421</v>
      </c>
    </row>
    <row r="3650" spans="1:2" x14ac:dyDescent="0.25">
      <c r="A3650" s="1">
        <f>'[1]SWS Netzverluste Gesamt'!A3650</f>
        <v>46425.96875</v>
      </c>
      <c r="B3650">
        <f>ROUND('[1]SWS Netzverluste Gesamt'!D3650-'[1]Los 1'!B3650,0)</f>
        <v>412</v>
      </c>
    </row>
    <row r="3651" spans="1:2" x14ac:dyDescent="0.25">
      <c r="A3651" s="1">
        <f>'[1]SWS Netzverluste Gesamt'!A3651</f>
        <v>46425.979166666664</v>
      </c>
      <c r="B3651">
        <f>ROUND('[1]SWS Netzverluste Gesamt'!D3651-'[1]Los 1'!B3651,0)</f>
        <v>401</v>
      </c>
    </row>
    <row r="3652" spans="1:2" x14ac:dyDescent="0.25">
      <c r="A3652" s="1">
        <f>'[1]SWS Netzverluste Gesamt'!A3652</f>
        <v>46425.989583333336</v>
      </c>
      <c r="B3652">
        <f>ROUND('[1]SWS Netzverluste Gesamt'!D3652-'[1]Los 1'!B3652,0)</f>
        <v>388</v>
      </c>
    </row>
    <row r="3653" spans="1:2" x14ac:dyDescent="0.25">
      <c r="A3653" s="1">
        <f>'[1]SWS Netzverluste Gesamt'!A3653</f>
        <v>46426</v>
      </c>
      <c r="B3653">
        <f>ROUND('[1]SWS Netzverluste Gesamt'!D3653-'[1]Los 1'!B3653,0)</f>
        <v>387</v>
      </c>
    </row>
    <row r="3654" spans="1:2" x14ac:dyDescent="0.25">
      <c r="A3654" s="1">
        <f>'[1]SWS Netzverluste Gesamt'!A3654</f>
        <v>46426.010416666664</v>
      </c>
      <c r="B3654">
        <f>ROUND('[1]SWS Netzverluste Gesamt'!D3654-'[1]Los 1'!B3654,0)</f>
        <v>385</v>
      </c>
    </row>
    <row r="3655" spans="1:2" x14ac:dyDescent="0.25">
      <c r="A3655" s="1">
        <f>'[1]SWS Netzverluste Gesamt'!A3655</f>
        <v>46426.020833333336</v>
      </c>
      <c r="B3655">
        <f>ROUND('[1]SWS Netzverluste Gesamt'!D3655-'[1]Los 1'!B3655,0)</f>
        <v>386</v>
      </c>
    </row>
    <row r="3656" spans="1:2" x14ac:dyDescent="0.25">
      <c r="A3656" s="1">
        <f>'[1]SWS Netzverluste Gesamt'!A3656</f>
        <v>46426.03125</v>
      </c>
      <c r="B3656">
        <f>ROUND('[1]SWS Netzverluste Gesamt'!D3656-'[1]Los 1'!B3656,0)</f>
        <v>382</v>
      </c>
    </row>
    <row r="3657" spans="1:2" x14ac:dyDescent="0.25">
      <c r="A3657" s="1">
        <f>'[1]SWS Netzverluste Gesamt'!A3657</f>
        <v>46426.041666666664</v>
      </c>
      <c r="B3657">
        <f>ROUND('[1]SWS Netzverluste Gesamt'!D3657-'[1]Los 1'!B3657,0)</f>
        <v>371</v>
      </c>
    </row>
    <row r="3658" spans="1:2" x14ac:dyDescent="0.25">
      <c r="A3658" s="1">
        <f>'[1]SWS Netzverluste Gesamt'!A3658</f>
        <v>46426.052083333336</v>
      </c>
      <c r="B3658">
        <f>ROUND('[1]SWS Netzverluste Gesamt'!D3658-'[1]Los 1'!B3658,0)</f>
        <v>371</v>
      </c>
    </row>
    <row r="3659" spans="1:2" x14ac:dyDescent="0.25">
      <c r="A3659" s="1">
        <f>'[1]SWS Netzverluste Gesamt'!A3659</f>
        <v>46426.0625</v>
      </c>
      <c r="B3659">
        <f>ROUND('[1]SWS Netzverluste Gesamt'!D3659-'[1]Los 1'!B3659,0)</f>
        <v>381</v>
      </c>
    </row>
    <row r="3660" spans="1:2" x14ac:dyDescent="0.25">
      <c r="A3660" s="1">
        <f>'[1]SWS Netzverluste Gesamt'!A3660</f>
        <v>46426.072916666664</v>
      </c>
      <c r="B3660">
        <f>ROUND('[1]SWS Netzverluste Gesamt'!D3660-'[1]Los 1'!B3660,0)</f>
        <v>351</v>
      </c>
    </row>
    <row r="3661" spans="1:2" x14ac:dyDescent="0.25">
      <c r="A3661" s="1">
        <f>'[1]SWS Netzverluste Gesamt'!A3661</f>
        <v>46426.083333333336</v>
      </c>
      <c r="B3661">
        <f>ROUND('[1]SWS Netzverluste Gesamt'!D3661-'[1]Los 1'!B3661,0)</f>
        <v>387</v>
      </c>
    </row>
    <row r="3662" spans="1:2" x14ac:dyDescent="0.25">
      <c r="A3662" s="1">
        <f>'[1]SWS Netzverluste Gesamt'!A3662</f>
        <v>46426.09375</v>
      </c>
      <c r="B3662">
        <f>ROUND('[1]SWS Netzverluste Gesamt'!D3662-'[1]Los 1'!B3662,0)</f>
        <v>393</v>
      </c>
    </row>
    <row r="3663" spans="1:2" x14ac:dyDescent="0.25">
      <c r="A3663" s="1">
        <f>'[1]SWS Netzverluste Gesamt'!A3663</f>
        <v>46426.104166666664</v>
      </c>
      <c r="B3663">
        <f>ROUND('[1]SWS Netzverluste Gesamt'!D3663-'[1]Los 1'!B3663,0)</f>
        <v>399</v>
      </c>
    </row>
    <row r="3664" spans="1:2" x14ac:dyDescent="0.25">
      <c r="A3664" s="1">
        <f>'[1]SWS Netzverluste Gesamt'!A3664</f>
        <v>46426.114583333336</v>
      </c>
      <c r="B3664">
        <f>ROUND('[1]SWS Netzverluste Gesamt'!D3664-'[1]Los 1'!B3664,0)</f>
        <v>397</v>
      </c>
    </row>
    <row r="3665" spans="1:2" x14ac:dyDescent="0.25">
      <c r="A3665" s="1">
        <f>'[1]SWS Netzverluste Gesamt'!A3665</f>
        <v>46426.125</v>
      </c>
      <c r="B3665">
        <f>ROUND('[1]SWS Netzverluste Gesamt'!D3665-'[1]Los 1'!B3665,0)</f>
        <v>419</v>
      </c>
    </row>
    <row r="3666" spans="1:2" x14ac:dyDescent="0.25">
      <c r="A3666" s="1">
        <f>'[1]SWS Netzverluste Gesamt'!A3666</f>
        <v>46426.135416666664</v>
      </c>
      <c r="B3666">
        <f>ROUND('[1]SWS Netzverluste Gesamt'!D3666-'[1]Los 1'!B3666,0)</f>
        <v>414</v>
      </c>
    </row>
    <row r="3667" spans="1:2" x14ac:dyDescent="0.25">
      <c r="A3667" s="1">
        <f>'[1]SWS Netzverluste Gesamt'!A3667</f>
        <v>46426.145833333336</v>
      </c>
      <c r="B3667">
        <f>ROUND('[1]SWS Netzverluste Gesamt'!D3667-'[1]Los 1'!B3667,0)</f>
        <v>414</v>
      </c>
    </row>
    <row r="3668" spans="1:2" x14ac:dyDescent="0.25">
      <c r="A3668" s="1">
        <f>'[1]SWS Netzverluste Gesamt'!A3668</f>
        <v>46426.15625</v>
      </c>
      <c r="B3668">
        <f>ROUND('[1]SWS Netzverluste Gesamt'!D3668-'[1]Los 1'!B3668,0)</f>
        <v>417</v>
      </c>
    </row>
    <row r="3669" spans="1:2" x14ac:dyDescent="0.25">
      <c r="A3669" s="1">
        <f>'[1]SWS Netzverluste Gesamt'!A3669</f>
        <v>46426.166666666664</v>
      </c>
      <c r="B3669">
        <f>ROUND('[1]SWS Netzverluste Gesamt'!D3669-'[1]Los 1'!B3669,0)</f>
        <v>421</v>
      </c>
    </row>
    <row r="3670" spans="1:2" x14ac:dyDescent="0.25">
      <c r="A3670" s="1">
        <f>'[1]SWS Netzverluste Gesamt'!A3670</f>
        <v>46426.177083333336</v>
      </c>
      <c r="B3670">
        <f>ROUND('[1]SWS Netzverluste Gesamt'!D3670-'[1]Los 1'!B3670,0)</f>
        <v>424</v>
      </c>
    </row>
    <row r="3671" spans="1:2" x14ac:dyDescent="0.25">
      <c r="A3671" s="1">
        <f>'[1]SWS Netzverluste Gesamt'!A3671</f>
        <v>46426.1875</v>
      </c>
      <c r="B3671">
        <f>ROUND('[1]SWS Netzverluste Gesamt'!D3671-'[1]Los 1'!B3671,0)</f>
        <v>407</v>
      </c>
    </row>
    <row r="3672" spans="1:2" x14ac:dyDescent="0.25">
      <c r="A3672" s="1">
        <f>'[1]SWS Netzverluste Gesamt'!A3672</f>
        <v>46426.197916666664</v>
      </c>
      <c r="B3672">
        <f>ROUND('[1]SWS Netzverluste Gesamt'!D3672-'[1]Los 1'!B3672,0)</f>
        <v>427</v>
      </c>
    </row>
    <row r="3673" spans="1:2" x14ac:dyDescent="0.25">
      <c r="A3673" s="1">
        <f>'[1]SWS Netzverluste Gesamt'!A3673</f>
        <v>46426.208333333336</v>
      </c>
      <c r="B3673">
        <f>ROUND('[1]SWS Netzverluste Gesamt'!D3673-'[1]Los 1'!B3673,0)</f>
        <v>398</v>
      </c>
    </row>
    <row r="3674" spans="1:2" x14ac:dyDescent="0.25">
      <c r="A3674" s="1">
        <f>'[1]SWS Netzverluste Gesamt'!A3674</f>
        <v>46426.21875</v>
      </c>
      <c r="B3674">
        <f>ROUND('[1]SWS Netzverluste Gesamt'!D3674-'[1]Los 1'!B3674,0)</f>
        <v>421</v>
      </c>
    </row>
    <row r="3675" spans="1:2" x14ac:dyDescent="0.25">
      <c r="A3675" s="1">
        <f>'[1]SWS Netzverluste Gesamt'!A3675</f>
        <v>46426.229166666664</v>
      </c>
      <c r="B3675">
        <f>ROUND('[1]SWS Netzverluste Gesamt'!D3675-'[1]Los 1'!B3675,0)</f>
        <v>471</v>
      </c>
    </row>
    <row r="3676" spans="1:2" x14ac:dyDescent="0.25">
      <c r="A3676" s="1">
        <f>'[1]SWS Netzverluste Gesamt'!A3676</f>
        <v>46426.239583333336</v>
      </c>
      <c r="B3676">
        <f>ROUND('[1]SWS Netzverluste Gesamt'!D3676-'[1]Los 1'!B3676,0)</f>
        <v>497</v>
      </c>
    </row>
    <row r="3677" spans="1:2" x14ac:dyDescent="0.25">
      <c r="A3677" s="1">
        <f>'[1]SWS Netzverluste Gesamt'!A3677</f>
        <v>46426.25</v>
      </c>
      <c r="B3677">
        <f>ROUND('[1]SWS Netzverluste Gesamt'!D3677-'[1]Los 1'!B3677,0)</f>
        <v>543</v>
      </c>
    </row>
    <row r="3678" spans="1:2" x14ac:dyDescent="0.25">
      <c r="A3678" s="1">
        <f>'[1]SWS Netzverluste Gesamt'!A3678</f>
        <v>46426.260416666664</v>
      </c>
      <c r="B3678">
        <f>ROUND('[1]SWS Netzverluste Gesamt'!D3678-'[1]Los 1'!B3678,0)</f>
        <v>567</v>
      </c>
    </row>
    <row r="3679" spans="1:2" x14ac:dyDescent="0.25">
      <c r="A3679" s="1">
        <f>'[1]SWS Netzverluste Gesamt'!A3679</f>
        <v>46426.270833333336</v>
      </c>
      <c r="B3679">
        <f>ROUND('[1]SWS Netzverluste Gesamt'!D3679-'[1]Los 1'!B3679,0)</f>
        <v>583</v>
      </c>
    </row>
    <row r="3680" spans="1:2" x14ac:dyDescent="0.25">
      <c r="A3680" s="1">
        <f>'[1]SWS Netzverluste Gesamt'!A3680</f>
        <v>46426.28125</v>
      </c>
      <c r="B3680">
        <f>ROUND('[1]SWS Netzverluste Gesamt'!D3680-'[1]Los 1'!B3680,0)</f>
        <v>597</v>
      </c>
    </row>
    <row r="3681" spans="1:2" x14ac:dyDescent="0.25">
      <c r="A3681" s="1">
        <f>'[1]SWS Netzverluste Gesamt'!A3681</f>
        <v>46426.291666666664</v>
      </c>
      <c r="B3681">
        <f>ROUND('[1]SWS Netzverluste Gesamt'!D3681-'[1]Los 1'!B3681,0)</f>
        <v>613</v>
      </c>
    </row>
    <row r="3682" spans="1:2" x14ac:dyDescent="0.25">
      <c r="A3682" s="1">
        <f>'[1]SWS Netzverluste Gesamt'!A3682</f>
        <v>46426.302083333336</v>
      </c>
      <c r="B3682">
        <f>ROUND('[1]SWS Netzverluste Gesamt'!D3682-'[1]Los 1'!B3682,0)</f>
        <v>642</v>
      </c>
    </row>
    <row r="3683" spans="1:2" x14ac:dyDescent="0.25">
      <c r="A3683" s="1">
        <f>'[1]SWS Netzverluste Gesamt'!A3683</f>
        <v>46426.3125</v>
      </c>
      <c r="B3683">
        <f>ROUND('[1]SWS Netzverluste Gesamt'!D3683-'[1]Los 1'!B3683,0)</f>
        <v>651</v>
      </c>
    </row>
    <row r="3684" spans="1:2" x14ac:dyDescent="0.25">
      <c r="A3684" s="1">
        <f>'[1]SWS Netzverluste Gesamt'!A3684</f>
        <v>46426.322916666664</v>
      </c>
      <c r="B3684">
        <f>ROUND('[1]SWS Netzverluste Gesamt'!D3684-'[1]Los 1'!B3684,0)</f>
        <v>652</v>
      </c>
    </row>
    <row r="3685" spans="1:2" x14ac:dyDescent="0.25">
      <c r="A3685" s="1">
        <f>'[1]SWS Netzverluste Gesamt'!A3685</f>
        <v>46426.333333333336</v>
      </c>
      <c r="B3685">
        <f>ROUND('[1]SWS Netzverluste Gesamt'!D3685-'[1]Los 1'!B3685,0)</f>
        <v>658</v>
      </c>
    </row>
    <row r="3686" spans="1:2" x14ac:dyDescent="0.25">
      <c r="A3686" s="1">
        <f>'[1]SWS Netzverluste Gesamt'!A3686</f>
        <v>46426.34375</v>
      </c>
      <c r="B3686">
        <f>ROUND('[1]SWS Netzverluste Gesamt'!D3686-'[1]Los 1'!B3686,0)</f>
        <v>674</v>
      </c>
    </row>
    <row r="3687" spans="1:2" x14ac:dyDescent="0.25">
      <c r="A3687" s="1">
        <f>'[1]SWS Netzverluste Gesamt'!A3687</f>
        <v>46426.354166666664</v>
      </c>
      <c r="B3687">
        <f>ROUND('[1]SWS Netzverluste Gesamt'!D3687-'[1]Los 1'!B3687,0)</f>
        <v>669</v>
      </c>
    </row>
    <row r="3688" spans="1:2" x14ac:dyDescent="0.25">
      <c r="A3688" s="1">
        <f>'[1]SWS Netzverluste Gesamt'!A3688</f>
        <v>46426.364583333336</v>
      </c>
      <c r="B3688">
        <f>ROUND('[1]SWS Netzverluste Gesamt'!D3688-'[1]Los 1'!B3688,0)</f>
        <v>679</v>
      </c>
    </row>
    <row r="3689" spans="1:2" x14ac:dyDescent="0.25">
      <c r="A3689" s="1">
        <f>'[1]SWS Netzverluste Gesamt'!A3689</f>
        <v>46426.375</v>
      </c>
      <c r="B3689">
        <f>ROUND('[1]SWS Netzverluste Gesamt'!D3689-'[1]Los 1'!B3689,0)</f>
        <v>657</v>
      </c>
    </row>
    <row r="3690" spans="1:2" x14ac:dyDescent="0.25">
      <c r="A3690" s="1">
        <f>'[1]SWS Netzverluste Gesamt'!A3690</f>
        <v>46426.385416666664</v>
      </c>
      <c r="B3690">
        <f>ROUND('[1]SWS Netzverluste Gesamt'!D3690-'[1]Los 1'!B3690,0)</f>
        <v>667</v>
      </c>
    </row>
    <row r="3691" spans="1:2" x14ac:dyDescent="0.25">
      <c r="A3691" s="1">
        <f>'[1]SWS Netzverluste Gesamt'!A3691</f>
        <v>46426.395833333336</v>
      </c>
      <c r="B3691">
        <f>ROUND('[1]SWS Netzverluste Gesamt'!D3691-'[1]Los 1'!B3691,0)</f>
        <v>671</v>
      </c>
    </row>
    <row r="3692" spans="1:2" x14ac:dyDescent="0.25">
      <c r="A3692" s="1">
        <f>'[1]SWS Netzverluste Gesamt'!A3692</f>
        <v>46426.40625</v>
      </c>
      <c r="B3692">
        <f>ROUND('[1]SWS Netzverluste Gesamt'!D3692-'[1]Los 1'!B3692,0)</f>
        <v>675</v>
      </c>
    </row>
    <row r="3693" spans="1:2" x14ac:dyDescent="0.25">
      <c r="A3693" s="1">
        <f>'[1]SWS Netzverluste Gesamt'!A3693</f>
        <v>46426.416666666664</v>
      </c>
      <c r="B3693">
        <f>ROUND('[1]SWS Netzverluste Gesamt'!D3693-'[1]Los 1'!B3693,0)</f>
        <v>680</v>
      </c>
    </row>
    <row r="3694" spans="1:2" x14ac:dyDescent="0.25">
      <c r="A3694" s="1">
        <f>'[1]SWS Netzverluste Gesamt'!A3694</f>
        <v>46426.427083333336</v>
      </c>
      <c r="B3694">
        <f>ROUND('[1]SWS Netzverluste Gesamt'!D3694-'[1]Los 1'!B3694,0)</f>
        <v>691</v>
      </c>
    </row>
    <row r="3695" spans="1:2" x14ac:dyDescent="0.25">
      <c r="A3695" s="1">
        <f>'[1]SWS Netzverluste Gesamt'!A3695</f>
        <v>46426.4375</v>
      </c>
      <c r="B3695">
        <f>ROUND('[1]SWS Netzverluste Gesamt'!D3695-'[1]Los 1'!B3695,0)</f>
        <v>693</v>
      </c>
    </row>
    <row r="3696" spans="1:2" x14ac:dyDescent="0.25">
      <c r="A3696" s="1">
        <f>'[1]SWS Netzverluste Gesamt'!A3696</f>
        <v>46426.447916666664</v>
      </c>
      <c r="B3696">
        <f>ROUND('[1]SWS Netzverluste Gesamt'!D3696-'[1]Los 1'!B3696,0)</f>
        <v>705</v>
      </c>
    </row>
    <row r="3697" spans="1:2" x14ac:dyDescent="0.25">
      <c r="A3697" s="1">
        <f>'[1]SWS Netzverluste Gesamt'!A3697</f>
        <v>46426.458333333336</v>
      </c>
      <c r="B3697">
        <f>ROUND('[1]SWS Netzverluste Gesamt'!D3697-'[1]Los 1'!B3697,0)</f>
        <v>692</v>
      </c>
    </row>
    <row r="3698" spans="1:2" x14ac:dyDescent="0.25">
      <c r="A3698" s="1">
        <f>'[1]SWS Netzverluste Gesamt'!A3698</f>
        <v>46426.46875</v>
      </c>
      <c r="B3698">
        <f>ROUND('[1]SWS Netzverluste Gesamt'!D3698-'[1]Los 1'!B3698,0)</f>
        <v>684</v>
      </c>
    </row>
    <row r="3699" spans="1:2" x14ac:dyDescent="0.25">
      <c r="A3699" s="1">
        <f>'[1]SWS Netzverluste Gesamt'!A3699</f>
        <v>46426.479166666664</v>
      </c>
      <c r="B3699">
        <f>ROUND('[1]SWS Netzverluste Gesamt'!D3699-'[1]Los 1'!B3699,0)</f>
        <v>687</v>
      </c>
    </row>
    <row r="3700" spans="1:2" x14ac:dyDescent="0.25">
      <c r="A3700" s="1">
        <f>'[1]SWS Netzverluste Gesamt'!A3700</f>
        <v>46426.489583333336</v>
      </c>
      <c r="B3700">
        <f>ROUND('[1]SWS Netzverluste Gesamt'!D3700-'[1]Los 1'!B3700,0)</f>
        <v>692</v>
      </c>
    </row>
    <row r="3701" spans="1:2" x14ac:dyDescent="0.25">
      <c r="A3701" s="1">
        <f>'[1]SWS Netzverluste Gesamt'!A3701</f>
        <v>46426.5</v>
      </c>
      <c r="B3701">
        <f>ROUND('[1]SWS Netzverluste Gesamt'!D3701-'[1]Los 1'!B3701,0)</f>
        <v>691</v>
      </c>
    </row>
    <row r="3702" spans="1:2" x14ac:dyDescent="0.25">
      <c r="A3702" s="1">
        <f>'[1]SWS Netzverluste Gesamt'!A3702</f>
        <v>46426.510416666664</v>
      </c>
      <c r="B3702">
        <f>ROUND('[1]SWS Netzverluste Gesamt'!D3702-'[1]Los 1'!B3702,0)</f>
        <v>689</v>
      </c>
    </row>
    <row r="3703" spans="1:2" x14ac:dyDescent="0.25">
      <c r="A3703" s="1">
        <f>'[1]SWS Netzverluste Gesamt'!A3703</f>
        <v>46426.520833333336</v>
      </c>
      <c r="B3703">
        <f>ROUND('[1]SWS Netzverluste Gesamt'!D3703-'[1]Los 1'!B3703,0)</f>
        <v>684</v>
      </c>
    </row>
    <row r="3704" spans="1:2" x14ac:dyDescent="0.25">
      <c r="A3704" s="1">
        <f>'[1]SWS Netzverluste Gesamt'!A3704</f>
        <v>46426.53125</v>
      </c>
      <c r="B3704">
        <f>ROUND('[1]SWS Netzverluste Gesamt'!D3704-'[1]Los 1'!B3704,0)</f>
        <v>668</v>
      </c>
    </row>
    <row r="3705" spans="1:2" x14ac:dyDescent="0.25">
      <c r="A3705" s="1">
        <f>'[1]SWS Netzverluste Gesamt'!A3705</f>
        <v>46426.541666666664</v>
      </c>
      <c r="B3705">
        <f>ROUND('[1]SWS Netzverluste Gesamt'!D3705-'[1]Los 1'!B3705,0)</f>
        <v>669</v>
      </c>
    </row>
    <row r="3706" spans="1:2" x14ac:dyDescent="0.25">
      <c r="A3706" s="1">
        <f>'[1]SWS Netzverluste Gesamt'!A3706</f>
        <v>46426.552083333336</v>
      </c>
      <c r="B3706">
        <f>ROUND('[1]SWS Netzverluste Gesamt'!D3706-'[1]Los 1'!B3706,0)</f>
        <v>670</v>
      </c>
    </row>
    <row r="3707" spans="1:2" x14ac:dyDescent="0.25">
      <c r="A3707" s="1">
        <f>'[1]SWS Netzverluste Gesamt'!A3707</f>
        <v>46426.5625</v>
      </c>
      <c r="B3707">
        <f>ROUND('[1]SWS Netzverluste Gesamt'!D3707-'[1]Los 1'!B3707,0)</f>
        <v>666</v>
      </c>
    </row>
    <row r="3708" spans="1:2" x14ac:dyDescent="0.25">
      <c r="A3708" s="1">
        <f>'[1]SWS Netzverluste Gesamt'!A3708</f>
        <v>46426.572916666664</v>
      </c>
      <c r="B3708">
        <f>ROUND('[1]SWS Netzverluste Gesamt'!D3708-'[1]Los 1'!B3708,0)</f>
        <v>667</v>
      </c>
    </row>
    <row r="3709" spans="1:2" x14ac:dyDescent="0.25">
      <c r="A3709" s="1">
        <f>'[1]SWS Netzverluste Gesamt'!A3709</f>
        <v>46426.583333333336</v>
      </c>
      <c r="B3709">
        <f>ROUND('[1]SWS Netzverluste Gesamt'!D3709-'[1]Los 1'!B3709,0)</f>
        <v>661</v>
      </c>
    </row>
    <row r="3710" spans="1:2" x14ac:dyDescent="0.25">
      <c r="A3710" s="1">
        <f>'[1]SWS Netzverluste Gesamt'!A3710</f>
        <v>46426.59375</v>
      </c>
      <c r="B3710">
        <f>ROUND('[1]SWS Netzverluste Gesamt'!D3710-'[1]Los 1'!B3710,0)</f>
        <v>670</v>
      </c>
    </row>
    <row r="3711" spans="1:2" x14ac:dyDescent="0.25">
      <c r="A3711" s="1">
        <f>'[1]SWS Netzverluste Gesamt'!A3711</f>
        <v>46426.604166666664</v>
      </c>
      <c r="B3711">
        <f>ROUND('[1]SWS Netzverluste Gesamt'!D3711-'[1]Los 1'!B3711,0)</f>
        <v>673</v>
      </c>
    </row>
    <row r="3712" spans="1:2" x14ac:dyDescent="0.25">
      <c r="A3712" s="1">
        <f>'[1]SWS Netzverluste Gesamt'!A3712</f>
        <v>46426.614583333336</v>
      </c>
      <c r="B3712">
        <f>ROUND('[1]SWS Netzverluste Gesamt'!D3712-'[1]Los 1'!B3712,0)</f>
        <v>672</v>
      </c>
    </row>
    <row r="3713" spans="1:2" x14ac:dyDescent="0.25">
      <c r="A3713" s="1">
        <f>'[1]SWS Netzverluste Gesamt'!A3713</f>
        <v>46426.625</v>
      </c>
      <c r="B3713">
        <f>ROUND('[1]SWS Netzverluste Gesamt'!D3713-'[1]Los 1'!B3713,0)</f>
        <v>660</v>
      </c>
    </row>
    <row r="3714" spans="1:2" x14ac:dyDescent="0.25">
      <c r="A3714" s="1">
        <f>'[1]SWS Netzverluste Gesamt'!A3714</f>
        <v>46426.635416666664</v>
      </c>
      <c r="B3714">
        <f>ROUND('[1]SWS Netzverluste Gesamt'!D3714-'[1]Los 1'!B3714,0)</f>
        <v>656</v>
      </c>
    </row>
    <row r="3715" spans="1:2" x14ac:dyDescent="0.25">
      <c r="A3715" s="1">
        <f>'[1]SWS Netzverluste Gesamt'!A3715</f>
        <v>46426.645833333336</v>
      </c>
      <c r="B3715">
        <f>ROUND('[1]SWS Netzverluste Gesamt'!D3715-'[1]Los 1'!B3715,0)</f>
        <v>657</v>
      </c>
    </row>
    <row r="3716" spans="1:2" x14ac:dyDescent="0.25">
      <c r="A3716" s="1">
        <f>'[1]SWS Netzverluste Gesamt'!A3716</f>
        <v>46426.65625</v>
      </c>
      <c r="B3716">
        <f>ROUND('[1]SWS Netzverluste Gesamt'!D3716-'[1]Los 1'!B3716,0)</f>
        <v>645</v>
      </c>
    </row>
    <row r="3717" spans="1:2" x14ac:dyDescent="0.25">
      <c r="A3717" s="1">
        <f>'[1]SWS Netzverluste Gesamt'!A3717</f>
        <v>46426.666666666664</v>
      </c>
      <c r="B3717">
        <f>ROUND('[1]SWS Netzverluste Gesamt'!D3717-'[1]Los 1'!B3717,0)</f>
        <v>640</v>
      </c>
    </row>
    <row r="3718" spans="1:2" x14ac:dyDescent="0.25">
      <c r="A3718" s="1">
        <f>'[1]SWS Netzverluste Gesamt'!A3718</f>
        <v>46426.677083333336</v>
      </c>
      <c r="B3718">
        <f>ROUND('[1]SWS Netzverluste Gesamt'!D3718-'[1]Los 1'!B3718,0)</f>
        <v>648</v>
      </c>
    </row>
    <row r="3719" spans="1:2" x14ac:dyDescent="0.25">
      <c r="A3719" s="1">
        <f>'[1]SWS Netzverluste Gesamt'!A3719</f>
        <v>46426.6875</v>
      </c>
      <c r="B3719">
        <f>ROUND('[1]SWS Netzverluste Gesamt'!D3719-'[1]Los 1'!B3719,0)</f>
        <v>643</v>
      </c>
    </row>
    <row r="3720" spans="1:2" x14ac:dyDescent="0.25">
      <c r="A3720" s="1">
        <f>'[1]SWS Netzverluste Gesamt'!A3720</f>
        <v>46426.697916666664</v>
      </c>
      <c r="B3720">
        <f>ROUND('[1]SWS Netzverluste Gesamt'!D3720-'[1]Los 1'!B3720,0)</f>
        <v>639</v>
      </c>
    </row>
    <row r="3721" spans="1:2" x14ac:dyDescent="0.25">
      <c r="A3721" s="1">
        <f>'[1]SWS Netzverluste Gesamt'!A3721</f>
        <v>46426.708333333336</v>
      </c>
      <c r="B3721">
        <f>ROUND('[1]SWS Netzverluste Gesamt'!D3721-'[1]Los 1'!B3721,0)</f>
        <v>644</v>
      </c>
    </row>
    <row r="3722" spans="1:2" x14ac:dyDescent="0.25">
      <c r="A3722" s="1">
        <f>'[1]SWS Netzverluste Gesamt'!A3722</f>
        <v>46426.71875</v>
      </c>
      <c r="B3722">
        <f>ROUND('[1]SWS Netzverluste Gesamt'!D3722-'[1]Los 1'!B3722,0)</f>
        <v>638</v>
      </c>
    </row>
    <row r="3723" spans="1:2" x14ac:dyDescent="0.25">
      <c r="A3723" s="1">
        <f>'[1]SWS Netzverluste Gesamt'!A3723</f>
        <v>46426.729166666664</v>
      </c>
      <c r="B3723">
        <f>ROUND('[1]SWS Netzverluste Gesamt'!D3723-'[1]Los 1'!B3723,0)</f>
        <v>654</v>
      </c>
    </row>
    <row r="3724" spans="1:2" x14ac:dyDescent="0.25">
      <c r="A3724" s="1">
        <f>'[1]SWS Netzverluste Gesamt'!A3724</f>
        <v>46426.739583333336</v>
      </c>
      <c r="B3724">
        <f>ROUND('[1]SWS Netzverluste Gesamt'!D3724-'[1]Los 1'!B3724,0)</f>
        <v>680</v>
      </c>
    </row>
    <row r="3725" spans="1:2" x14ac:dyDescent="0.25">
      <c r="A3725" s="1">
        <f>'[1]SWS Netzverluste Gesamt'!A3725</f>
        <v>46426.75</v>
      </c>
      <c r="B3725">
        <f>ROUND('[1]SWS Netzverluste Gesamt'!D3725-'[1]Los 1'!B3725,0)</f>
        <v>714</v>
      </c>
    </row>
    <row r="3726" spans="1:2" x14ac:dyDescent="0.25">
      <c r="A3726" s="1">
        <f>'[1]SWS Netzverluste Gesamt'!A3726</f>
        <v>46426.760416666664</v>
      </c>
      <c r="B3726">
        <f>ROUND('[1]SWS Netzverluste Gesamt'!D3726-'[1]Los 1'!B3726,0)</f>
        <v>710</v>
      </c>
    </row>
    <row r="3727" spans="1:2" x14ac:dyDescent="0.25">
      <c r="A3727" s="1">
        <f>'[1]SWS Netzverluste Gesamt'!A3727</f>
        <v>46426.770833333336</v>
      </c>
      <c r="B3727">
        <f>ROUND('[1]SWS Netzverluste Gesamt'!D3727-'[1]Los 1'!B3727,0)</f>
        <v>697</v>
      </c>
    </row>
    <row r="3728" spans="1:2" x14ac:dyDescent="0.25">
      <c r="A3728" s="1">
        <f>'[1]SWS Netzverluste Gesamt'!A3728</f>
        <v>46426.78125</v>
      </c>
      <c r="B3728">
        <f>ROUND('[1]SWS Netzverluste Gesamt'!D3728-'[1]Los 1'!B3728,0)</f>
        <v>705</v>
      </c>
    </row>
    <row r="3729" spans="1:2" x14ac:dyDescent="0.25">
      <c r="A3729" s="1">
        <f>'[1]SWS Netzverluste Gesamt'!A3729</f>
        <v>46426.791666666664</v>
      </c>
      <c r="B3729">
        <f>ROUND('[1]SWS Netzverluste Gesamt'!D3729-'[1]Los 1'!B3729,0)</f>
        <v>694</v>
      </c>
    </row>
    <row r="3730" spans="1:2" x14ac:dyDescent="0.25">
      <c r="A3730" s="1">
        <f>'[1]SWS Netzverluste Gesamt'!A3730</f>
        <v>46426.802083333336</v>
      </c>
      <c r="B3730">
        <f>ROUND('[1]SWS Netzverluste Gesamt'!D3730-'[1]Los 1'!B3730,0)</f>
        <v>686</v>
      </c>
    </row>
    <row r="3731" spans="1:2" x14ac:dyDescent="0.25">
      <c r="A3731" s="1">
        <f>'[1]SWS Netzverluste Gesamt'!A3731</f>
        <v>46426.8125</v>
      </c>
      <c r="B3731">
        <f>ROUND('[1]SWS Netzverluste Gesamt'!D3731-'[1]Los 1'!B3731,0)</f>
        <v>671</v>
      </c>
    </row>
    <row r="3732" spans="1:2" x14ac:dyDescent="0.25">
      <c r="A3732" s="1">
        <f>'[1]SWS Netzverluste Gesamt'!A3732</f>
        <v>46426.822916666664</v>
      </c>
      <c r="B3732">
        <f>ROUND('[1]SWS Netzverluste Gesamt'!D3732-'[1]Los 1'!B3732,0)</f>
        <v>670</v>
      </c>
    </row>
    <row r="3733" spans="1:2" x14ac:dyDescent="0.25">
      <c r="A3733" s="1">
        <f>'[1]SWS Netzverluste Gesamt'!A3733</f>
        <v>46426.833333333336</v>
      </c>
      <c r="B3733">
        <f>ROUND('[1]SWS Netzverluste Gesamt'!D3733-'[1]Los 1'!B3733,0)</f>
        <v>647</v>
      </c>
    </row>
    <row r="3734" spans="1:2" x14ac:dyDescent="0.25">
      <c r="A3734" s="1">
        <f>'[1]SWS Netzverluste Gesamt'!A3734</f>
        <v>46426.84375</v>
      </c>
      <c r="B3734">
        <f>ROUND('[1]SWS Netzverluste Gesamt'!D3734-'[1]Los 1'!B3734,0)</f>
        <v>633</v>
      </c>
    </row>
    <row r="3735" spans="1:2" x14ac:dyDescent="0.25">
      <c r="A3735" s="1">
        <f>'[1]SWS Netzverluste Gesamt'!A3735</f>
        <v>46426.854166666664</v>
      </c>
      <c r="B3735">
        <f>ROUND('[1]SWS Netzverluste Gesamt'!D3735-'[1]Los 1'!B3735,0)</f>
        <v>606</v>
      </c>
    </row>
    <row r="3736" spans="1:2" x14ac:dyDescent="0.25">
      <c r="A3736" s="1">
        <f>'[1]SWS Netzverluste Gesamt'!A3736</f>
        <v>46426.864583333336</v>
      </c>
      <c r="B3736">
        <f>ROUND('[1]SWS Netzverluste Gesamt'!D3736-'[1]Los 1'!B3736,0)</f>
        <v>606</v>
      </c>
    </row>
    <row r="3737" spans="1:2" x14ac:dyDescent="0.25">
      <c r="A3737" s="1">
        <f>'[1]SWS Netzverluste Gesamt'!A3737</f>
        <v>46426.875</v>
      </c>
      <c r="B3737">
        <f>ROUND('[1]SWS Netzverluste Gesamt'!D3737-'[1]Los 1'!B3737,0)</f>
        <v>593</v>
      </c>
    </row>
    <row r="3738" spans="1:2" x14ac:dyDescent="0.25">
      <c r="A3738" s="1">
        <f>'[1]SWS Netzverluste Gesamt'!A3738</f>
        <v>46426.885416666664</v>
      </c>
      <c r="B3738">
        <f>ROUND('[1]SWS Netzverluste Gesamt'!D3738-'[1]Los 1'!B3738,0)</f>
        <v>588</v>
      </c>
    </row>
    <row r="3739" spans="1:2" x14ac:dyDescent="0.25">
      <c r="A3739" s="1">
        <f>'[1]SWS Netzverluste Gesamt'!A3739</f>
        <v>46426.895833333336</v>
      </c>
      <c r="B3739">
        <f>ROUND('[1]SWS Netzverluste Gesamt'!D3739-'[1]Los 1'!B3739,0)</f>
        <v>576</v>
      </c>
    </row>
    <row r="3740" spans="1:2" x14ac:dyDescent="0.25">
      <c r="A3740" s="1">
        <f>'[1]SWS Netzverluste Gesamt'!A3740</f>
        <v>46426.90625</v>
      </c>
      <c r="B3740">
        <f>ROUND('[1]SWS Netzverluste Gesamt'!D3740-'[1]Los 1'!B3740,0)</f>
        <v>547</v>
      </c>
    </row>
    <row r="3741" spans="1:2" x14ac:dyDescent="0.25">
      <c r="A3741" s="1">
        <f>'[1]SWS Netzverluste Gesamt'!A3741</f>
        <v>46426.916666666664</v>
      </c>
      <c r="B3741">
        <f>ROUND('[1]SWS Netzverluste Gesamt'!D3741-'[1]Los 1'!B3741,0)</f>
        <v>541</v>
      </c>
    </row>
    <row r="3742" spans="1:2" x14ac:dyDescent="0.25">
      <c r="A3742" s="1">
        <f>'[1]SWS Netzverluste Gesamt'!A3742</f>
        <v>46426.927083333336</v>
      </c>
      <c r="B3742">
        <f>ROUND('[1]SWS Netzverluste Gesamt'!D3742-'[1]Los 1'!B3742,0)</f>
        <v>539</v>
      </c>
    </row>
    <row r="3743" spans="1:2" x14ac:dyDescent="0.25">
      <c r="A3743" s="1">
        <f>'[1]SWS Netzverluste Gesamt'!A3743</f>
        <v>46426.9375</v>
      </c>
      <c r="B3743">
        <f>ROUND('[1]SWS Netzverluste Gesamt'!D3743-'[1]Los 1'!B3743,0)</f>
        <v>525</v>
      </c>
    </row>
    <row r="3744" spans="1:2" x14ac:dyDescent="0.25">
      <c r="A3744" s="1">
        <f>'[1]SWS Netzverluste Gesamt'!A3744</f>
        <v>46426.947916666664</v>
      </c>
      <c r="B3744">
        <f>ROUND('[1]SWS Netzverluste Gesamt'!D3744-'[1]Los 1'!B3744,0)</f>
        <v>529</v>
      </c>
    </row>
    <row r="3745" spans="1:2" x14ac:dyDescent="0.25">
      <c r="A3745" s="1">
        <f>'[1]SWS Netzverluste Gesamt'!A3745</f>
        <v>46426.958333333336</v>
      </c>
      <c r="B3745">
        <f>ROUND('[1]SWS Netzverluste Gesamt'!D3745-'[1]Los 1'!B3745,0)</f>
        <v>502</v>
      </c>
    </row>
    <row r="3746" spans="1:2" x14ac:dyDescent="0.25">
      <c r="A3746" s="1">
        <f>'[1]SWS Netzverluste Gesamt'!A3746</f>
        <v>46426.96875</v>
      </c>
      <c r="B3746">
        <f>ROUND('[1]SWS Netzverluste Gesamt'!D3746-'[1]Los 1'!B3746,0)</f>
        <v>488</v>
      </c>
    </row>
    <row r="3747" spans="1:2" x14ac:dyDescent="0.25">
      <c r="A3747" s="1">
        <f>'[1]SWS Netzverluste Gesamt'!A3747</f>
        <v>46426.979166666664</v>
      </c>
      <c r="B3747">
        <f>ROUND('[1]SWS Netzverluste Gesamt'!D3747-'[1]Los 1'!B3747,0)</f>
        <v>487</v>
      </c>
    </row>
    <row r="3748" spans="1:2" x14ac:dyDescent="0.25">
      <c r="A3748" s="1">
        <f>'[1]SWS Netzverluste Gesamt'!A3748</f>
        <v>46426.989583333336</v>
      </c>
      <c r="B3748">
        <f>ROUND('[1]SWS Netzverluste Gesamt'!D3748-'[1]Los 1'!B3748,0)</f>
        <v>488</v>
      </c>
    </row>
    <row r="3749" spans="1:2" x14ac:dyDescent="0.25">
      <c r="A3749" s="1">
        <f>'[1]SWS Netzverluste Gesamt'!A3749</f>
        <v>46427</v>
      </c>
      <c r="B3749">
        <f>ROUND('[1]SWS Netzverluste Gesamt'!D3749-'[1]Los 1'!B3749,0)</f>
        <v>458</v>
      </c>
    </row>
    <row r="3750" spans="1:2" x14ac:dyDescent="0.25">
      <c r="A3750" s="1">
        <f>'[1]SWS Netzverluste Gesamt'!A3750</f>
        <v>46427.010416666664</v>
      </c>
      <c r="B3750">
        <f>ROUND('[1]SWS Netzverluste Gesamt'!D3750-'[1]Los 1'!B3750,0)</f>
        <v>457</v>
      </c>
    </row>
    <row r="3751" spans="1:2" x14ac:dyDescent="0.25">
      <c r="A3751" s="1">
        <f>'[1]SWS Netzverluste Gesamt'!A3751</f>
        <v>46427.020833333336</v>
      </c>
      <c r="B3751">
        <f>ROUND('[1]SWS Netzverluste Gesamt'!D3751-'[1]Los 1'!B3751,0)</f>
        <v>450</v>
      </c>
    </row>
    <row r="3752" spans="1:2" x14ac:dyDescent="0.25">
      <c r="A3752" s="1">
        <f>'[1]SWS Netzverluste Gesamt'!A3752</f>
        <v>46427.03125</v>
      </c>
      <c r="B3752">
        <f>ROUND('[1]SWS Netzverluste Gesamt'!D3752-'[1]Los 1'!B3752,0)</f>
        <v>451</v>
      </c>
    </row>
    <row r="3753" spans="1:2" x14ac:dyDescent="0.25">
      <c r="A3753" s="1">
        <f>'[1]SWS Netzverluste Gesamt'!A3753</f>
        <v>46427.041666666664</v>
      </c>
      <c r="B3753">
        <f>ROUND('[1]SWS Netzverluste Gesamt'!D3753-'[1]Los 1'!B3753,0)</f>
        <v>434</v>
      </c>
    </row>
    <row r="3754" spans="1:2" x14ac:dyDescent="0.25">
      <c r="A3754" s="1">
        <f>'[1]SWS Netzverluste Gesamt'!A3754</f>
        <v>46427.052083333336</v>
      </c>
      <c r="B3754">
        <f>ROUND('[1]SWS Netzverluste Gesamt'!D3754-'[1]Los 1'!B3754,0)</f>
        <v>435</v>
      </c>
    </row>
    <row r="3755" spans="1:2" x14ac:dyDescent="0.25">
      <c r="A3755" s="1">
        <f>'[1]SWS Netzverluste Gesamt'!A3755</f>
        <v>46427.0625</v>
      </c>
      <c r="B3755">
        <f>ROUND('[1]SWS Netzverluste Gesamt'!D3755-'[1]Los 1'!B3755,0)</f>
        <v>438</v>
      </c>
    </row>
    <row r="3756" spans="1:2" x14ac:dyDescent="0.25">
      <c r="A3756" s="1">
        <f>'[1]SWS Netzverluste Gesamt'!A3756</f>
        <v>46427.072916666664</v>
      </c>
      <c r="B3756">
        <f>ROUND('[1]SWS Netzverluste Gesamt'!D3756-'[1]Los 1'!B3756,0)</f>
        <v>436</v>
      </c>
    </row>
    <row r="3757" spans="1:2" x14ac:dyDescent="0.25">
      <c r="A3757" s="1">
        <f>'[1]SWS Netzverluste Gesamt'!A3757</f>
        <v>46427.083333333336</v>
      </c>
      <c r="B3757">
        <f>ROUND('[1]SWS Netzverluste Gesamt'!D3757-'[1]Los 1'!B3757,0)</f>
        <v>434</v>
      </c>
    </row>
    <row r="3758" spans="1:2" x14ac:dyDescent="0.25">
      <c r="A3758" s="1">
        <f>'[1]SWS Netzverluste Gesamt'!A3758</f>
        <v>46427.09375</v>
      </c>
      <c r="B3758">
        <f>ROUND('[1]SWS Netzverluste Gesamt'!D3758-'[1]Los 1'!B3758,0)</f>
        <v>431</v>
      </c>
    </row>
    <row r="3759" spans="1:2" x14ac:dyDescent="0.25">
      <c r="A3759" s="1">
        <f>'[1]SWS Netzverluste Gesamt'!A3759</f>
        <v>46427.104166666664</v>
      </c>
      <c r="B3759">
        <f>ROUND('[1]SWS Netzverluste Gesamt'!D3759-'[1]Los 1'!B3759,0)</f>
        <v>422</v>
      </c>
    </row>
    <row r="3760" spans="1:2" x14ac:dyDescent="0.25">
      <c r="A3760" s="1">
        <f>'[1]SWS Netzverluste Gesamt'!A3760</f>
        <v>46427.114583333336</v>
      </c>
      <c r="B3760">
        <f>ROUND('[1]SWS Netzverluste Gesamt'!D3760-'[1]Los 1'!B3760,0)</f>
        <v>436</v>
      </c>
    </row>
    <row r="3761" spans="1:2" x14ac:dyDescent="0.25">
      <c r="A3761" s="1">
        <f>'[1]SWS Netzverluste Gesamt'!A3761</f>
        <v>46427.125</v>
      </c>
      <c r="B3761">
        <f>ROUND('[1]SWS Netzverluste Gesamt'!D3761-'[1]Los 1'!B3761,0)</f>
        <v>426</v>
      </c>
    </row>
    <row r="3762" spans="1:2" x14ac:dyDescent="0.25">
      <c r="A3762" s="1">
        <f>'[1]SWS Netzverluste Gesamt'!A3762</f>
        <v>46427.135416666664</v>
      </c>
      <c r="B3762">
        <f>ROUND('[1]SWS Netzverluste Gesamt'!D3762-'[1]Los 1'!B3762,0)</f>
        <v>424</v>
      </c>
    </row>
    <row r="3763" spans="1:2" x14ac:dyDescent="0.25">
      <c r="A3763" s="1">
        <f>'[1]SWS Netzverluste Gesamt'!A3763</f>
        <v>46427.145833333336</v>
      </c>
      <c r="B3763">
        <f>ROUND('[1]SWS Netzverluste Gesamt'!D3763-'[1]Los 1'!B3763,0)</f>
        <v>411</v>
      </c>
    </row>
    <row r="3764" spans="1:2" x14ac:dyDescent="0.25">
      <c r="A3764" s="1">
        <f>'[1]SWS Netzverluste Gesamt'!A3764</f>
        <v>46427.15625</v>
      </c>
      <c r="B3764">
        <f>ROUND('[1]SWS Netzverluste Gesamt'!D3764-'[1]Los 1'!B3764,0)</f>
        <v>405</v>
      </c>
    </row>
    <row r="3765" spans="1:2" x14ac:dyDescent="0.25">
      <c r="A3765" s="1">
        <f>'[1]SWS Netzverluste Gesamt'!A3765</f>
        <v>46427.166666666664</v>
      </c>
      <c r="B3765">
        <f>ROUND('[1]SWS Netzverluste Gesamt'!D3765-'[1]Los 1'!B3765,0)</f>
        <v>414</v>
      </c>
    </row>
    <row r="3766" spans="1:2" x14ac:dyDescent="0.25">
      <c r="A3766" s="1">
        <f>'[1]SWS Netzverluste Gesamt'!A3766</f>
        <v>46427.177083333336</v>
      </c>
      <c r="B3766">
        <f>ROUND('[1]SWS Netzverluste Gesamt'!D3766-'[1]Los 1'!B3766,0)</f>
        <v>421</v>
      </c>
    </row>
    <row r="3767" spans="1:2" x14ac:dyDescent="0.25">
      <c r="A3767" s="1">
        <f>'[1]SWS Netzverluste Gesamt'!A3767</f>
        <v>46427.1875</v>
      </c>
      <c r="B3767">
        <f>ROUND('[1]SWS Netzverluste Gesamt'!D3767-'[1]Los 1'!B3767,0)</f>
        <v>445</v>
      </c>
    </row>
    <row r="3768" spans="1:2" x14ac:dyDescent="0.25">
      <c r="A3768" s="1">
        <f>'[1]SWS Netzverluste Gesamt'!A3768</f>
        <v>46427.197916666664</v>
      </c>
      <c r="B3768">
        <f>ROUND('[1]SWS Netzverluste Gesamt'!D3768-'[1]Los 1'!B3768,0)</f>
        <v>448</v>
      </c>
    </row>
    <row r="3769" spans="1:2" x14ac:dyDescent="0.25">
      <c r="A3769" s="1">
        <f>'[1]SWS Netzverluste Gesamt'!A3769</f>
        <v>46427.208333333336</v>
      </c>
      <c r="B3769">
        <f>ROUND('[1]SWS Netzverluste Gesamt'!D3769-'[1]Los 1'!B3769,0)</f>
        <v>457</v>
      </c>
    </row>
    <row r="3770" spans="1:2" x14ac:dyDescent="0.25">
      <c r="A3770" s="1">
        <f>'[1]SWS Netzverluste Gesamt'!A3770</f>
        <v>46427.21875</v>
      </c>
      <c r="B3770">
        <f>ROUND('[1]SWS Netzverluste Gesamt'!D3770-'[1]Los 1'!B3770,0)</f>
        <v>468</v>
      </c>
    </row>
    <row r="3771" spans="1:2" x14ac:dyDescent="0.25">
      <c r="A3771" s="1">
        <f>'[1]SWS Netzverluste Gesamt'!A3771</f>
        <v>46427.229166666664</v>
      </c>
      <c r="B3771">
        <f>ROUND('[1]SWS Netzverluste Gesamt'!D3771-'[1]Los 1'!B3771,0)</f>
        <v>486</v>
      </c>
    </row>
    <row r="3772" spans="1:2" x14ac:dyDescent="0.25">
      <c r="A3772" s="1">
        <f>'[1]SWS Netzverluste Gesamt'!A3772</f>
        <v>46427.239583333336</v>
      </c>
      <c r="B3772">
        <f>ROUND('[1]SWS Netzverluste Gesamt'!D3772-'[1]Los 1'!B3772,0)</f>
        <v>513</v>
      </c>
    </row>
    <row r="3773" spans="1:2" x14ac:dyDescent="0.25">
      <c r="A3773" s="1">
        <f>'[1]SWS Netzverluste Gesamt'!A3773</f>
        <v>46427.25</v>
      </c>
      <c r="B3773">
        <f>ROUND('[1]SWS Netzverluste Gesamt'!D3773-'[1]Los 1'!B3773,0)</f>
        <v>548</v>
      </c>
    </row>
    <row r="3774" spans="1:2" x14ac:dyDescent="0.25">
      <c r="A3774" s="1">
        <f>'[1]SWS Netzverluste Gesamt'!A3774</f>
        <v>46427.260416666664</v>
      </c>
      <c r="B3774">
        <f>ROUND('[1]SWS Netzverluste Gesamt'!D3774-'[1]Los 1'!B3774,0)</f>
        <v>560</v>
      </c>
    </row>
    <row r="3775" spans="1:2" x14ac:dyDescent="0.25">
      <c r="A3775" s="1">
        <f>'[1]SWS Netzverluste Gesamt'!A3775</f>
        <v>46427.270833333336</v>
      </c>
      <c r="B3775">
        <f>ROUND('[1]SWS Netzverluste Gesamt'!D3775-'[1]Los 1'!B3775,0)</f>
        <v>576</v>
      </c>
    </row>
    <row r="3776" spans="1:2" x14ac:dyDescent="0.25">
      <c r="A3776" s="1">
        <f>'[1]SWS Netzverluste Gesamt'!A3776</f>
        <v>46427.28125</v>
      </c>
      <c r="B3776">
        <f>ROUND('[1]SWS Netzverluste Gesamt'!D3776-'[1]Los 1'!B3776,0)</f>
        <v>607</v>
      </c>
    </row>
    <row r="3777" spans="1:2" x14ac:dyDescent="0.25">
      <c r="A3777" s="1">
        <f>'[1]SWS Netzverluste Gesamt'!A3777</f>
        <v>46427.291666666664</v>
      </c>
      <c r="B3777">
        <f>ROUND('[1]SWS Netzverluste Gesamt'!D3777-'[1]Los 1'!B3777,0)</f>
        <v>627</v>
      </c>
    </row>
    <row r="3778" spans="1:2" x14ac:dyDescent="0.25">
      <c r="A3778" s="1">
        <f>'[1]SWS Netzverluste Gesamt'!A3778</f>
        <v>46427.302083333336</v>
      </c>
      <c r="B3778">
        <f>ROUND('[1]SWS Netzverluste Gesamt'!D3778-'[1]Los 1'!B3778,0)</f>
        <v>617</v>
      </c>
    </row>
    <row r="3779" spans="1:2" x14ac:dyDescent="0.25">
      <c r="A3779" s="1">
        <f>'[1]SWS Netzverluste Gesamt'!A3779</f>
        <v>46427.3125</v>
      </c>
      <c r="B3779">
        <f>ROUND('[1]SWS Netzverluste Gesamt'!D3779-'[1]Los 1'!B3779,0)</f>
        <v>644</v>
      </c>
    </row>
    <row r="3780" spans="1:2" x14ac:dyDescent="0.25">
      <c r="A3780" s="1">
        <f>'[1]SWS Netzverluste Gesamt'!A3780</f>
        <v>46427.322916666664</v>
      </c>
      <c r="B3780">
        <f>ROUND('[1]SWS Netzverluste Gesamt'!D3780-'[1]Los 1'!B3780,0)</f>
        <v>648</v>
      </c>
    </row>
    <row r="3781" spans="1:2" x14ac:dyDescent="0.25">
      <c r="A3781" s="1">
        <f>'[1]SWS Netzverluste Gesamt'!A3781</f>
        <v>46427.333333333336</v>
      </c>
      <c r="B3781">
        <f>ROUND('[1]SWS Netzverluste Gesamt'!D3781-'[1]Los 1'!B3781,0)</f>
        <v>664</v>
      </c>
    </row>
    <row r="3782" spans="1:2" x14ac:dyDescent="0.25">
      <c r="A3782" s="1">
        <f>'[1]SWS Netzverluste Gesamt'!A3782</f>
        <v>46427.34375</v>
      </c>
      <c r="B3782">
        <f>ROUND('[1]SWS Netzverluste Gesamt'!D3782-'[1]Los 1'!B3782,0)</f>
        <v>662</v>
      </c>
    </row>
    <row r="3783" spans="1:2" x14ac:dyDescent="0.25">
      <c r="A3783" s="1">
        <f>'[1]SWS Netzverluste Gesamt'!A3783</f>
        <v>46427.354166666664</v>
      </c>
      <c r="B3783">
        <f>ROUND('[1]SWS Netzverluste Gesamt'!D3783-'[1]Los 1'!B3783,0)</f>
        <v>660</v>
      </c>
    </row>
    <row r="3784" spans="1:2" x14ac:dyDescent="0.25">
      <c r="A3784" s="1">
        <f>'[1]SWS Netzverluste Gesamt'!A3784</f>
        <v>46427.364583333336</v>
      </c>
      <c r="B3784">
        <f>ROUND('[1]SWS Netzverluste Gesamt'!D3784-'[1]Los 1'!B3784,0)</f>
        <v>649</v>
      </c>
    </row>
    <row r="3785" spans="1:2" x14ac:dyDescent="0.25">
      <c r="A3785" s="1">
        <f>'[1]SWS Netzverluste Gesamt'!A3785</f>
        <v>46427.375</v>
      </c>
      <c r="B3785">
        <f>ROUND('[1]SWS Netzverluste Gesamt'!D3785-'[1]Los 1'!B3785,0)</f>
        <v>649</v>
      </c>
    </row>
    <row r="3786" spans="1:2" x14ac:dyDescent="0.25">
      <c r="A3786" s="1">
        <f>'[1]SWS Netzverluste Gesamt'!A3786</f>
        <v>46427.385416666664</v>
      </c>
      <c r="B3786">
        <f>ROUND('[1]SWS Netzverluste Gesamt'!D3786-'[1]Los 1'!B3786,0)</f>
        <v>640</v>
      </c>
    </row>
    <row r="3787" spans="1:2" x14ac:dyDescent="0.25">
      <c r="A3787" s="1">
        <f>'[1]SWS Netzverluste Gesamt'!A3787</f>
        <v>46427.395833333336</v>
      </c>
      <c r="B3787">
        <f>ROUND('[1]SWS Netzverluste Gesamt'!D3787-'[1]Los 1'!B3787,0)</f>
        <v>643</v>
      </c>
    </row>
    <row r="3788" spans="1:2" x14ac:dyDescent="0.25">
      <c r="A3788" s="1">
        <f>'[1]SWS Netzverluste Gesamt'!A3788</f>
        <v>46427.40625</v>
      </c>
      <c r="B3788">
        <f>ROUND('[1]SWS Netzverluste Gesamt'!D3788-'[1]Los 1'!B3788,0)</f>
        <v>657</v>
      </c>
    </row>
    <row r="3789" spans="1:2" x14ac:dyDescent="0.25">
      <c r="A3789" s="1">
        <f>'[1]SWS Netzverluste Gesamt'!A3789</f>
        <v>46427.416666666664</v>
      </c>
      <c r="B3789">
        <f>ROUND('[1]SWS Netzverluste Gesamt'!D3789-'[1]Los 1'!B3789,0)</f>
        <v>653</v>
      </c>
    </row>
    <row r="3790" spans="1:2" x14ac:dyDescent="0.25">
      <c r="A3790" s="1">
        <f>'[1]SWS Netzverluste Gesamt'!A3790</f>
        <v>46427.427083333336</v>
      </c>
      <c r="B3790">
        <f>ROUND('[1]SWS Netzverluste Gesamt'!D3790-'[1]Los 1'!B3790,0)</f>
        <v>645</v>
      </c>
    </row>
    <row r="3791" spans="1:2" x14ac:dyDescent="0.25">
      <c r="A3791" s="1">
        <f>'[1]SWS Netzverluste Gesamt'!A3791</f>
        <v>46427.4375</v>
      </c>
      <c r="B3791">
        <f>ROUND('[1]SWS Netzverluste Gesamt'!D3791-'[1]Los 1'!B3791,0)</f>
        <v>654</v>
      </c>
    </row>
    <row r="3792" spans="1:2" x14ac:dyDescent="0.25">
      <c r="A3792" s="1">
        <f>'[1]SWS Netzverluste Gesamt'!A3792</f>
        <v>46427.447916666664</v>
      </c>
      <c r="B3792">
        <f>ROUND('[1]SWS Netzverluste Gesamt'!D3792-'[1]Los 1'!B3792,0)</f>
        <v>643</v>
      </c>
    </row>
    <row r="3793" spans="1:2" x14ac:dyDescent="0.25">
      <c r="A3793" s="1">
        <f>'[1]SWS Netzverluste Gesamt'!A3793</f>
        <v>46427.458333333336</v>
      </c>
      <c r="B3793">
        <f>ROUND('[1]SWS Netzverluste Gesamt'!D3793-'[1]Los 1'!B3793,0)</f>
        <v>651</v>
      </c>
    </row>
    <row r="3794" spans="1:2" x14ac:dyDescent="0.25">
      <c r="A3794" s="1">
        <f>'[1]SWS Netzverluste Gesamt'!A3794</f>
        <v>46427.46875</v>
      </c>
      <c r="B3794">
        <f>ROUND('[1]SWS Netzverluste Gesamt'!D3794-'[1]Los 1'!B3794,0)</f>
        <v>668</v>
      </c>
    </row>
    <row r="3795" spans="1:2" x14ac:dyDescent="0.25">
      <c r="A3795" s="1">
        <f>'[1]SWS Netzverluste Gesamt'!A3795</f>
        <v>46427.479166666664</v>
      </c>
      <c r="B3795">
        <f>ROUND('[1]SWS Netzverluste Gesamt'!D3795-'[1]Los 1'!B3795,0)</f>
        <v>653</v>
      </c>
    </row>
    <row r="3796" spans="1:2" x14ac:dyDescent="0.25">
      <c r="A3796" s="1">
        <f>'[1]SWS Netzverluste Gesamt'!A3796</f>
        <v>46427.489583333336</v>
      </c>
      <c r="B3796">
        <f>ROUND('[1]SWS Netzverluste Gesamt'!D3796-'[1]Los 1'!B3796,0)</f>
        <v>658</v>
      </c>
    </row>
    <row r="3797" spans="1:2" x14ac:dyDescent="0.25">
      <c r="A3797" s="1">
        <f>'[1]SWS Netzverluste Gesamt'!A3797</f>
        <v>46427.5</v>
      </c>
      <c r="B3797">
        <f>ROUND('[1]SWS Netzverluste Gesamt'!D3797-'[1]Los 1'!B3797,0)</f>
        <v>667</v>
      </c>
    </row>
    <row r="3798" spans="1:2" x14ac:dyDescent="0.25">
      <c r="A3798" s="1">
        <f>'[1]SWS Netzverluste Gesamt'!A3798</f>
        <v>46427.510416666664</v>
      </c>
      <c r="B3798">
        <f>ROUND('[1]SWS Netzverluste Gesamt'!D3798-'[1]Los 1'!B3798,0)</f>
        <v>669</v>
      </c>
    </row>
    <row r="3799" spans="1:2" x14ac:dyDescent="0.25">
      <c r="A3799" s="1">
        <f>'[1]SWS Netzverluste Gesamt'!A3799</f>
        <v>46427.520833333336</v>
      </c>
      <c r="B3799">
        <f>ROUND('[1]SWS Netzverluste Gesamt'!D3799-'[1]Los 1'!B3799,0)</f>
        <v>666</v>
      </c>
    </row>
    <row r="3800" spans="1:2" x14ac:dyDescent="0.25">
      <c r="A3800" s="1">
        <f>'[1]SWS Netzverluste Gesamt'!A3800</f>
        <v>46427.53125</v>
      </c>
      <c r="B3800">
        <f>ROUND('[1]SWS Netzverluste Gesamt'!D3800-'[1]Los 1'!B3800,0)</f>
        <v>672</v>
      </c>
    </row>
    <row r="3801" spans="1:2" x14ac:dyDescent="0.25">
      <c r="A3801" s="1">
        <f>'[1]SWS Netzverluste Gesamt'!A3801</f>
        <v>46427.541666666664</v>
      </c>
      <c r="B3801">
        <f>ROUND('[1]SWS Netzverluste Gesamt'!D3801-'[1]Los 1'!B3801,0)</f>
        <v>673</v>
      </c>
    </row>
    <row r="3802" spans="1:2" x14ac:dyDescent="0.25">
      <c r="A3802" s="1">
        <f>'[1]SWS Netzverluste Gesamt'!A3802</f>
        <v>46427.552083333336</v>
      </c>
      <c r="B3802">
        <f>ROUND('[1]SWS Netzverluste Gesamt'!D3802-'[1]Los 1'!B3802,0)</f>
        <v>645</v>
      </c>
    </row>
    <row r="3803" spans="1:2" x14ac:dyDescent="0.25">
      <c r="A3803" s="1">
        <f>'[1]SWS Netzverluste Gesamt'!A3803</f>
        <v>46427.5625</v>
      </c>
      <c r="B3803">
        <f>ROUND('[1]SWS Netzverluste Gesamt'!D3803-'[1]Los 1'!B3803,0)</f>
        <v>642</v>
      </c>
    </row>
    <row r="3804" spans="1:2" x14ac:dyDescent="0.25">
      <c r="A3804" s="1">
        <f>'[1]SWS Netzverluste Gesamt'!A3804</f>
        <v>46427.572916666664</v>
      </c>
      <c r="B3804">
        <f>ROUND('[1]SWS Netzverluste Gesamt'!D3804-'[1]Los 1'!B3804,0)</f>
        <v>646</v>
      </c>
    </row>
    <row r="3805" spans="1:2" x14ac:dyDescent="0.25">
      <c r="A3805" s="1">
        <f>'[1]SWS Netzverluste Gesamt'!A3805</f>
        <v>46427.583333333336</v>
      </c>
      <c r="B3805">
        <f>ROUND('[1]SWS Netzverluste Gesamt'!D3805-'[1]Los 1'!B3805,0)</f>
        <v>643</v>
      </c>
    </row>
    <row r="3806" spans="1:2" x14ac:dyDescent="0.25">
      <c r="A3806" s="1">
        <f>'[1]SWS Netzverluste Gesamt'!A3806</f>
        <v>46427.59375</v>
      </c>
      <c r="B3806">
        <f>ROUND('[1]SWS Netzverluste Gesamt'!D3806-'[1]Los 1'!B3806,0)</f>
        <v>640</v>
      </c>
    </row>
    <row r="3807" spans="1:2" x14ac:dyDescent="0.25">
      <c r="A3807" s="1">
        <f>'[1]SWS Netzverluste Gesamt'!A3807</f>
        <v>46427.604166666664</v>
      </c>
      <c r="B3807">
        <f>ROUND('[1]SWS Netzverluste Gesamt'!D3807-'[1]Los 1'!B3807,0)</f>
        <v>632</v>
      </c>
    </row>
    <row r="3808" spans="1:2" x14ac:dyDescent="0.25">
      <c r="A3808" s="1">
        <f>'[1]SWS Netzverluste Gesamt'!A3808</f>
        <v>46427.614583333336</v>
      </c>
      <c r="B3808">
        <f>ROUND('[1]SWS Netzverluste Gesamt'!D3808-'[1]Los 1'!B3808,0)</f>
        <v>631</v>
      </c>
    </row>
    <row r="3809" spans="1:2" x14ac:dyDescent="0.25">
      <c r="A3809" s="1">
        <f>'[1]SWS Netzverluste Gesamt'!A3809</f>
        <v>46427.625</v>
      </c>
      <c r="B3809">
        <f>ROUND('[1]SWS Netzverluste Gesamt'!D3809-'[1]Los 1'!B3809,0)</f>
        <v>627</v>
      </c>
    </row>
    <row r="3810" spans="1:2" x14ac:dyDescent="0.25">
      <c r="A3810" s="1">
        <f>'[1]SWS Netzverluste Gesamt'!A3810</f>
        <v>46427.635416666664</v>
      </c>
      <c r="B3810">
        <f>ROUND('[1]SWS Netzverluste Gesamt'!D3810-'[1]Los 1'!B3810,0)</f>
        <v>624</v>
      </c>
    </row>
    <row r="3811" spans="1:2" x14ac:dyDescent="0.25">
      <c r="A3811" s="1">
        <f>'[1]SWS Netzverluste Gesamt'!A3811</f>
        <v>46427.645833333336</v>
      </c>
      <c r="B3811">
        <f>ROUND('[1]SWS Netzverluste Gesamt'!D3811-'[1]Los 1'!B3811,0)</f>
        <v>617</v>
      </c>
    </row>
    <row r="3812" spans="1:2" x14ac:dyDescent="0.25">
      <c r="A3812" s="1">
        <f>'[1]SWS Netzverluste Gesamt'!A3812</f>
        <v>46427.65625</v>
      </c>
      <c r="B3812">
        <f>ROUND('[1]SWS Netzverluste Gesamt'!D3812-'[1]Los 1'!B3812,0)</f>
        <v>623</v>
      </c>
    </row>
    <row r="3813" spans="1:2" x14ac:dyDescent="0.25">
      <c r="A3813" s="1">
        <f>'[1]SWS Netzverluste Gesamt'!A3813</f>
        <v>46427.666666666664</v>
      </c>
      <c r="B3813">
        <f>ROUND('[1]SWS Netzverluste Gesamt'!D3813-'[1]Los 1'!B3813,0)</f>
        <v>605</v>
      </c>
    </row>
    <row r="3814" spans="1:2" x14ac:dyDescent="0.25">
      <c r="A3814" s="1">
        <f>'[1]SWS Netzverluste Gesamt'!A3814</f>
        <v>46427.677083333336</v>
      </c>
      <c r="B3814">
        <f>ROUND('[1]SWS Netzverluste Gesamt'!D3814-'[1]Los 1'!B3814,0)</f>
        <v>606</v>
      </c>
    </row>
    <row r="3815" spans="1:2" x14ac:dyDescent="0.25">
      <c r="A3815" s="1">
        <f>'[1]SWS Netzverluste Gesamt'!A3815</f>
        <v>46427.6875</v>
      </c>
      <c r="B3815">
        <f>ROUND('[1]SWS Netzverluste Gesamt'!D3815-'[1]Los 1'!B3815,0)</f>
        <v>605</v>
      </c>
    </row>
    <row r="3816" spans="1:2" x14ac:dyDescent="0.25">
      <c r="A3816" s="1">
        <f>'[1]SWS Netzverluste Gesamt'!A3816</f>
        <v>46427.697916666664</v>
      </c>
      <c r="B3816">
        <f>ROUND('[1]SWS Netzverluste Gesamt'!D3816-'[1]Los 1'!B3816,0)</f>
        <v>609</v>
      </c>
    </row>
    <row r="3817" spans="1:2" x14ac:dyDescent="0.25">
      <c r="A3817" s="1">
        <f>'[1]SWS Netzverluste Gesamt'!A3817</f>
        <v>46427.708333333336</v>
      </c>
      <c r="B3817">
        <f>ROUND('[1]SWS Netzverluste Gesamt'!D3817-'[1]Los 1'!B3817,0)</f>
        <v>612</v>
      </c>
    </row>
    <row r="3818" spans="1:2" x14ac:dyDescent="0.25">
      <c r="A3818" s="1">
        <f>'[1]SWS Netzverluste Gesamt'!A3818</f>
        <v>46427.71875</v>
      </c>
      <c r="B3818">
        <f>ROUND('[1]SWS Netzverluste Gesamt'!D3818-'[1]Los 1'!B3818,0)</f>
        <v>610</v>
      </c>
    </row>
    <row r="3819" spans="1:2" x14ac:dyDescent="0.25">
      <c r="A3819" s="1">
        <f>'[1]SWS Netzverluste Gesamt'!A3819</f>
        <v>46427.729166666664</v>
      </c>
      <c r="B3819">
        <f>ROUND('[1]SWS Netzverluste Gesamt'!D3819-'[1]Los 1'!B3819,0)</f>
        <v>634</v>
      </c>
    </row>
    <row r="3820" spans="1:2" x14ac:dyDescent="0.25">
      <c r="A3820" s="1">
        <f>'[1]SWS Netzverluste Gesamt'!A3820</f>
        <v>46427.739583333336</v>
      </c>
      <c r="B3820">
        <f>ROUND('[1]SWS Netzverluste Gesamt'!D3820-'[1]Los 1'!B3820,0)</f>
        <v>651</v>
      </c>
    </row>
    <row r="3821" spans="1:2" x14ac:dyDescent="0.25">
      <c r="A3821" s="1">
        <f>'[1]SWS Netzverluste Gesamt'!A3821</f>
        <v>46427.75</v>
      </c>
      <c r="B3821">
        <f>ROUND('[1]SWS Netzverluste Gesamt'!D3821-'[1]Los 1'!B3821,0)</f>
        <v>653</v>
      </c>
    </row>
    <row r="3822" spans="1:2" x14ac:dyDescent="0.25">
      <c r="A3822" s="1">
        <f>'[1]SWS Netzverluste Gesamt'!A3822</f>
        <v>46427.760416666664</v>
      </c>
      <c r="B3822">
        <f>ROUND('[1]SWS Netzverluste Gesamt'!D3822-'[1]Los 1'!B3822,0)</f>
        <v>669</v>
      </c>
    </row>
    <row r="3823" spans="1:2" x14ac:dyDescent="0.25">
      <c r="A3823" s="1">
        <f>'[1]SWS Netzverluste Gesamt'!A3823</f>
        <v>46427.770833333336</v>
      </c>
      <c r="B3823">
        <f>ROUND('[1]SWS Netzverluste Gesamt'!D3823-'[1]Los 1'!B3823,0)</f>
        <v>659</v>
      </c>
    </row>
    <row r="3824" spans="1:2" x14ac:dyDescent="0.25">
      <c r="A3824" s="1">
        <f>'[1]SWS Netzverluste Gesamt'!A3824</f>
        <v>46427.78125</v>
      </c>
      <c r="B3824">
        <f>ROUND('[1]SWS Netzverluste Gesamt'!D3824-'[1]Los 1'!B3824,0)</f>
        <v>659</v>
      </c>
    </row>
    <row r="3825" spans="1:2" x14ac:dyDescent="0.25">
      <c r="A3825" s="1">
        <f>'[1]SWS Netzverluste Gesamt'!A3825</f>
        <v>46427.791666666664</v>
      </c>
      <c r="B3825">
        <f>ROUND('[1]SWS Netzverluste Gesamt'!D3825-'[1]Los 1'!B3825,0)</f>
        <v>664</v>
      </c>
    </row>
    <row r="3826" spans="1:2" x14ac:dyDescent="0.25">
      <c r="A3826" s="1">
        <f>'[1]SWS Netzverluste Gesamt'!A3826</f>
        <v>46427.802083333336</v>
      </c>
      <c r="B3826">
        <f>ROUND('[1]SWS Netzverluste Gesamt'!D3826-'[1]Los 1'!B3826,0)</f>
        <v>649</v>
      </c>
    </row>
    <row r="3827" spans="1:2" x14ac:dyDescent="0.25">
      <c r="A3827" s="1">
        <f>'[1]SWS Netzverluste Gesamt'!A3827</f>
        <v>46427.8125</v>
      </c>
      <c r="B3827">
        <f>ROUND('[1]SWS Netzverluste Gesamt'!D3827-'[1]Los 1'!B3827,0)</f>
        <v>655</v>
      </c>
    </row>
    <row r="3828" spans="1:2" x14ac:dyDescent="0.25">
      <c r="A3828" s="1">
        <f>'[1]SWS Netzverluste Gesamt'!A3828</f>
        <v>46427.822916666664</v>
      </c>
      <c r="B3828">
        <f>ROUND('[1]SWS Netzverluste Gesamt'!D3828-'[1]Los 1'!B3828,0)</f>
        <v>645</v>
      </c>
    </row>
    <row r="3829" spans="1:2" x14ac:dyDescent="0.25">
      <c r="A3829" s="1">
        <f>'[1]SWS Netzverluste Gesamt'!A3829</f>
        <v>46427.833333333336</v>
      </c>
      <c r="B3829">
        <f>ROUND('[1]SWS Netzverluste Gesamt'!D3829-'[1]Los 1'!B3829,0)</f>
        <v>624</v>
      </c>
    </row>
    <row r="3830" spans="1:2" x14ac:dyDescent="0.25">
      <c r="A3830" s="1">
        <f>'[1]SWS Netzverluste Gesamt'!A3830</f>
        <v>46427.84375</v>
      </c>
      <c r="B3830">
        <f>ROUND('[1]SWS Netzverluste Gesamt'!D3830-'[1]Los 1'!B3830,0)</f>
        <v>614</v>
      </c>
    </row>
    <row r="3831" spans="1:2" x14ac:dyDescent="0.25">
      <c r="A3831" s="1">
        <f>'[1]SWS Netzverluste Gesamt'!A3831</f>
        <v>46427.854166666664</v>
      </c>
      <c r="B3831">
        <f>ROUND('[1]SWS Netzverluste Gesamt'!D3831-'[1]Los 1'!B3831,0)</f>
        <v>601</v>
      </c>
    </row>
    <row r="3832" spans="1:2" x14ac:dyDescent="0.25">
      <c r="A3832" s="1">
        <f>'[1]SWS Netzverluste Gesamt'!A3832</f>
        <v>46427.864583333336</v>
      </c>
      <c r="B3832">
        <f>ROUND('[1]SWS Netzverluste Gesamt'!D3832-'[1]Los 1'!B3832,0)</f>
        <v>587</v>
      </c>
    </row>
    <row r="3833" spans="1:2" x14ac:dyDescent="0.25">
      <c r="A3833" s="1">
        <f>'[1]SWS Netzverluste Gesamt'!A3833</f>
        <v>46427.875</v>
      </c>
      <c r="B3833">
        <f>ROUND('[1]SWS Netzverluste Gesamt'!D3833-'[1]Los 1'!B3833,0)</f>
        <v>573</v>
      </c>
    </row>
    <row r="3834" spans="1:2" x14ac:dyDescent="0.25">
      <c r="A3834" s="1">
        <f>'[1]SWS Netzverluste Gesamt'!A3834</f>
        <v>46427.885416666664</v>
      </c>
      <c r="B3834">
        <f>ROUND('[1]SWS Netzverluste Gesamt'!D3834-'[1]Los 1'!B3834,0)</f>
        <v>558</v>
      </c>
    </row>
    <row r="3835" spans="1:2" x14ac:dyDescent="0.25">
      <c r="A3835" s="1">
        <f>'[1]SWS Netzverluste Gesamt'!A3835</f>
        <v>46427.895833333336</v>
      </c>
      <c r="B3835">
        <f>ROUND('[1]SWS Netzverluste Gesamt'!D3835-'[1]Los 1'!B3835,0)</f>
        <v>550</v>
      </c>
    </row>
    <row r="3836" spans="1:2" x14ac:dyDescent="0.25">
      <c r="A3836" s="1">
        <f>'[1]SWS Netzverluste Gesamt'!A3836</f>
        <v>46427.90625</v>
      </c>
      <c r="B3836">
        <f>ROUND('[1]SWS Netzverluste Gesamt'!D3836-'[1]Los 1'!B3836,0)</f>
        <v>538</v>
      </c>
    </row>
    <row r="3837" spans="1:2" x14ac:dyDescent="0.25">
      <c r="A3837" s="1">
        <f>'[1]SWS Netzverluste Gesamt'!A3837</f>
        <v>46427.916666666664</v>
      </c>
      <c r="B3837">
        <f>ROUND('[1]SWS Netzverluste Gesamt'!D3837-'[1]Los 1'!B3837,0)</f>
        <v>527</v>
      </c>
    </row>
    <row r="3838" spans="1:2" x14ac:dyDescent="0.25">
      <c r="A3838" s="1">
        <f>'[1]SWS Netzverluste Gesamt'!A3838</f>
        <v>46427.927083333336</v>
      </c>
      <c r="B3838">
        <f>ROUND('[1]SWS Netzverluste Gesamt'!D3838-'[1]Los 1'!B3838,0)</f>
        <v>529</v>
      </c>
    </row>
    <row r="3839" spans="1:2" x14ac:dyDescent="0.25">
      <c r="A3839" s="1">
        <f>'[1]SWS Netzverluste Gesamt'!A3839</f>
        <v>46427.9375</v>
      </c>
      <c r="B3839">
        <f>ROUND('[1]SWS Netzverluste Gesamt'!D3839-'[1]Los 1'!B3839,0)</f>
        <v>517</v>
      </c>
    </row>
    <row r="3840" spans="1:2" x14ac:dyDescent="0.25">
      <c r="A3840" s="1">
        <f>'[1]SWS Netzverluste Gesamt'!A3840</f>
        <v>46427.947916666664</v>
      </c>
      <c r="B3840">
        <f>ROUND('[1]SWS Netzverluste Gesamt'!D3840-'[1]Los 1'!B3840,0)</f>
        <v>519</v>
      </c>
    </row>
    <row r="3841" spans="1:2" x14ac:dyDescent="0.25">
      <c r="A3841" s="1">
        <f>'[1]SWS Netzverluste Gesamt'!A3841</f>
        <v>46427.958333333336</v>
      </c>
      <c r="B3841">
        <f>ROUND('[1]SWS Netzverluste Gesamt'!D3841-'[1]Los 1'!B3841,0)</f>
        <v>494</v>
      </c>
    </row>
    <row r="3842" spans="1:2" x14ac:dyDescent="0.25">
      <c r="A3842" s="1">
        <f>'[1]SWS Netzverluste Gesamt'!A3842</f>
        <v>46427.96875</v>
      </c>
      <c r="B3842">
        <f>ROUND('[1]SWS Netzverluste Gesamt'!D3842-'[1]Los 1'!B3842,0)</f>
        <v>492</v>
      </c>
    </row>
    <row r="3843" spans="1:2" x14ac:dyDescent="0.25">
      <c r="A3843" s="1">
        <f>'[1]SWS Netzverluste Gesamt'!A3843</f>
        <v>46427.979166666664</v>
      </c>
      <c r="B3843">
        <f>ROUND('[1]SWS Netzverluste Gesamt'!D3843-'[1]Los 1'!B3843,0)</f>
        <v>475</v>
      </c>
    </row>
    <row r="3844" spans="1:2" x14ac:dyDescent="0.25">
      <c r="A3844" s="1">
        <f>'[1]SWS Netzverluste Gesamt'!A3844</f>
        <v>46427.989583333336</v>
      </c>
      <c r="B3844">
        <f>ROUND('[1]SWS Netzverluste Gesamt'!D3844-'[1]Los 1'!B3844,0)</f>
        <v>457</v>
      </c>
    </row>
    <row r="3845" spans="1:2" x14ac:dyDescent="0.25">
      <c r="A3845" s="1">
        <f>'[1]SWS Netzverluste Gesamt'!A3845</f>
        <v>46428</v>
      </c>
      <c r="B3845">
        <f>ROUND('[1]SWS Netzverluste Gesamt'!D3845-'[1]Los 1'!B3845,0)</f>
        <v>458</v>
      </c>
    </row>
    <row r="3846" spans="1:2" x14ac:dyDescent="0.25">
      <c r="A3846" s="1">
        <f>'[1]SWS Netzverluste Gesamt'!A3846</f>
        <v>46428.010416666664</v>
      </c>
      <c r="B3846">
        <f>ROUND('[1]SWS Netzverluste Gesamt'!D3846-'[1]Los 1'!B3846,0)</f>
        <v>457</v>
      </c>
    </row>
    <row r="3847" spans="1:2" x14ac:dyDescent="0.25">
      <c r="A3847" s="1">
        <f>'[1]SWS Netzverluste Gesamt'!A3847</f>
        <v>46428.020833333336</v>
      </c>
      <c r="B3847">
        <f>ROUND('[1]SWS Netzverluste Gesamt'!D3847-'[1]Los 1'!B3847,0)</f>
        <v>450</v>
      </c>
    </row>
    <row r="3848" spans="1:2" x14ac:dyDescent="0.25">
      <c r="A3848" s="1">
        <f>'[1]SWS Netzverluste Gesamt'!A3848</f>
        <v>46428.03125</v>
      </c>
      <c r="B3848">
        <f>ROUND('[1]SWS Netzverluste Gesamt'!D3848-'[1]Los 1'!B3848,0)</f>
        <v>451</v>
      </c>
    </row>
    <row r="3849" spans="1:2" x14ac:dyDescent="0.25">
      <c r="A3849" s="1">
        <f>'[1]SWS Netzverluste Gesamt'!A3849</f>
        <v>46428.041666666664</v>
      </c>
      <c r="B3849">
        <f>ROUND('[1]SWS Netzverluste Gesamt'!D3849-'[1]Los 1'!B3849,0)</f>
        <v>434</v>
      </c>
    </row>
    <row r="3850" spans="1:2" x14ac:dyDescent="0.25">
      <c r="A3850" s="1">
        <f>'[1]SWS Netzverluste Gesamt'!A3850</f>
        <v>46428.052083333336</v>
      </c>
      <c r="B3850">
        <f>ROUND('[1]SWS Netzverluste Gesamt'!D3850-'[1]Los 1'!B3850,0)</f>
        <v>435</v>
      </c>
    </row>
    <row r="3851" spans="1:2" x14ac:dyDescent="0.25">
      <c r="A3851" s="1">
        <f>'[1]SWS Netzverluste Gesamt'!A3851</f>
        <v>46428.0625</v>
      </c>
      <c r="B3851">
        <f>ROUND('[1]SWS Netzverluste Gesamt'!D3851-'[1]Los 1'!B3851,0)</f>
        <v>438</v>
      </c>
    </row>
    <row r="3852" spans="1:2" x14ac:dyDescent="0.25">
      <c r="A3852" s="1">
        <f>'[1]SWS Netzverluste Gesamt'!A3852</f>
        <v>46428.072916666664</v>
      </c>
      <c r="B3852">
        <f>ROUND('[1]SWS Netzverluste Gesamt'!D3852-'[1]Los 1'!B3852,0)</f>
        <v>436</v>
      </c>
    </row>
    <row r="3853" spans="1:2" x14ac:dyDescent="0.25">
      <c r="A3853" s="1">
        <f>'[1]SWS Netzverluste Gesamt'!A3853</f>
        <v>46428.083333333336</v>
      </c>
      <c r="B3853">
        <f>ROUND('[1]SWS Netzverluste Gesamt'!D3853-'[1]Los 1'!B3853,0)</f>
        <v>434</v>
      </c>
    </row>
    <row r="3854" spans="1:2" x14ac:dyDescent="0.25">
      <c r="A3854" s="1">
        <f>'[1]SWS Netzverluste Gesamt'!A3854</f>
        <v>46428.09375</v>
      </c>
      <c r="B3854">
        <f>ROUND('[1]SWS Netzverluste Gesamt'!D3854-'[1]Los 1'!B3854,0)</f>
        <v>431</v>
      </c>
    </row>
    <row r="3855" spans="1:2" x14ac:dyDescent="0.25">
      <c r="A3855" s="1">
        <f>'[1]SWS Netzverluste Gesamt'!A3855</f>
        <v>46428.104166666664</v>
      </c>
      <c r="B3855">
        <f>ROUND('[1]SWS Netzverluste Gesamt'!D3855-'[1]Los 1'!B3855,0)</f>
        <v>422</v>
      </c>
    </row>
    <row r="3856" spans="1:2" x14ac:dyDescent="0.25">
      <c r="A3856" s="1">
        <f>'[1]SWS Netzverluste Gesamt'!A3856</f>
        <v>46428.114583333336</v>
      </c>
      <c r="B3856">
        <f>ROUND('[1]SWS Netzverluste Gesamt'!D3856-'[1]Los 1'!B3856,0)</f>
        <v>436</v>
      </c>
    </row>
    <row r="3857" spans="1:2" x14ac:dyDescent="0.25">
      <c r="A3857" s="1">
        <f>'[1]SWS Netzverluste Gesamt'!A3857</f>
        <v>46428.125</v>
      </c>
      <c r="B3857">
        <f>ROUND('[1]SWS Netzverluste Gesamt'!D3857-'[1]Los 1'!B3857,0)</f>
        <v>426</v>
      </c>
    </row>
    <row r="3858" spans="1:2" x14ac:dyDescent="0.25">
      <c r="A3858" s="1">
        <f>'[1]SWS Netzverluste Gesamt'!A3858</f>
        <v>46428.135416666664</v>
      </c>
      <c r="B3858">
        <f>ROUND('[1]SWS Netzverluste Gesamt'!D3858-'[1]Los 1'!B3858,0)</f>
        <v>424</v>
      </c>
    </row>
    <row r="3859" spans="1:2" x14ac:dyDescent="0.25">
      <c r="A3859" s="1">
        <f>'[1]SWS Netzverluste Gesamt'!A3859</f>
        <v>46428.145833333336</v>
      </c>
      <c r="B3859">
        <f>ROUND('[1]SWS Netzverluste Gesamt'!D3859-'[1]Los 1'!B3859,0)</f>
        <v>411</v>
      </c>
    </row>
    <row r="3860" spans="1:2" x14ac:dyDescent="0.25">
      <c r="A3860" s="1">
        <f>'[1]SWS Netzverluste Gesamt'!A3860</f>
        <v>46428.15625</v>
      </c>
      <c r="B3860">
        <f>ROUND('[1]SWS Netzverluste Gesamt'!D3860-'[1]Los 1'!B3860,0)</f>
        <v>405</v>
      </c>
    </row>
    <row r="3861" spans="1:2" x14ac:dyDescent="0.25">
      <c r="A3861" s="1">
        <f>'[1]SWS Netzverluste Gesamt'!A3861</f>
        <v>46428.166666666664</v>
      </c>
      <c r="B3861">
        <f>ROUND('[1]SWS Netzverluste Gesamt'!D3861-'[1]Los 1'!B3861,0)</f>
        <v>414</v>
      </c>
    </row>
    <row r="3862" spans="1:2" x14ac:dyDescent="0.25">
      <c r="A3862" s="1">
        <f>'[1]SWS Netzverluste Gesamt'!A3862</f>
        <v>46428.177083333336</v>
      </c>
      <c r="B3862">
        <f>ROUND('[1]SWS Netzverluste Gesamt'!D3862-'[1]Los 1'!B3862,0)</f>
        <v>421</v>
      </c>
    </row>
    <row r="3863" spans="1:2" x14ac:dyDescent="0.25">
      <c r="A3863" s="1">
        <f>'[1]SWS Netzverluste Gesamt'!A3863</f>
        <v>46428.1875</v>
      </c>
      <c r="B3863">
        <f>ROUND('[1]SWS Netzverluste Gesamt'!D3863-'[1]Los 1'!B3863,0)</f>
        <v>445</v>
      </c>
    </row>
    <row r="3864" spans="1:2" x14ac:dyDescent="0.25">
      <c r="A3864" s="1">
        <f>'[1]SWS Netzverluste Gesamt'!A3864</f>
        <v>46428.197916666664</v>
      </c>
      <c r="B3864">
        <f>ROUND('[1]SWS Netzverluste Gesamt'!D3864-'[1]Los 1'!B3864,0)</f>
        <v>448</v>
      </c>
    </row>
    <row r="3865" spans="1:2" x14ac:dyDescent="0.25">
      <c r="A3865" s="1">
        <f>'[1]SWS Netzverluste Gesamt'!A3865</f>
        <v>46428.208333333336</v>
      </c>
      <c r="B3865">
        <f>ROUND('[1]SWS Netzverluste Gesamt'!D3865-'[1]Los 1'!B3865,0)</f>
        <v>457</v>
      </c>
    </row>
    <row r="3866" spans="1:2" x14ac:dyDescent="0.25">
      <c r="A3866" s="1">
        <f>'[1]SWS Netzverluste Gesamt'!A3866</f>
        <v>46428.21875</v>
      </c>
      <c r="B3866">
        <f>ROUND('[1]SWS Netzverluste Gesamt'!D3866-'[1]Los 1'!B3866,0)</f>
        <v>468</v>
      </c>
    </row>
    <row r="3867" spans="1:2" x14ac:dyDescent="0.25">
      <c r="A3867" s="1">
        <f>'[1]SWS Netzverluste Gesamt'!A3867</f>
        <v>46428.229166666664</v>
      </c>
      <c r="B3867">
        <f>ROUND('[1]SWS Netzverluste Gesamt'!D3867-'[1]Los 1'!B3867,0)</f>
        <v>486</v>
      </c>
    </row>
    <row r="3868" spans="1:2" x14ac:dyDescent="0.25">
      <c r="A3868" s="1">
        <f>'[1]SWS Netzverluste Gesamt'!A3868</f>
        <v>46428.239583333336</v>
      </c>
      <c r="B3868">
        <f>ROUND('[1]SWS Netzverluste Gesamt'!D3868-'[1]Los 1'!B3868,0)</f>
        <v>513</v>
      </c>
    </row>
    <row r="3869" spans="1:2" x14ac:dyDescent="0.25">
      <c r="A3869" s="1">
        <f>'[1]SWS Netzverluste Gesamt'!A3869</f>
        <v>46428.25</v>
      </c>
      <c r="B3869">
        <f>ROUND('[1]SWS Netzverluste Gesamt'!D3869-'[1]Los 1'!B3869,0)</f>
        <v>548</v>
      </c>
    </row>
    <row r="3870" spans="1:2" x14ac:dyDescent="0.25">
      <c r="A3870" s="1">
        <f>'[1]SWS Netzverluste Gesamt'!A3870</f>
        <v>46428.260416666664</v>
      </c>
      <c r="B3870">
        <f>ROUND('[1]SWS Netzverluste Gesamt'!D3870-'[1]Los 1'!B3870,0)</f>
        <v>560</v>
      </c>
    </row>
    <row r="3871" spans="1:2" x14ac:dyDescent="0.25">
      <c r="A3871" s="1">
        <f>'[1]SWS Netzverluste Gesamt'!A3871</f>
        <v>46428.270833333336</v>
      </c>
      <c r="B3871">
        <f>ROUND('[1]SWS Netzverluste Gesamt'!D3871-'[1]Los 1'!B3871,0)</f>
        <v>576</v>
      </c>
    </row>
    <row r="3872" spans="1:2" x14ac:dyDescent="0.25">
      <c r="A3872" s="1">
        <f>'[1]SWS Netzverluste Gesamt'!A3872</f>
        <v>46428.28125</v>
      </c>
      <c r="B3872">
        <f>ROUND('[1]SWS Netzverluste Gesamt'!D3872-'[1]Los 1'!B3872,0)</f>
        <v>607</v>
      </c>
    </row>
    <row r="3873" spans="1:2" x14ac:dyDescent="0.25">
      <c r="A3873" s="1">
        <f>'[1]SWS Netzverluste Gesamt'!A3873</f>
        <v>46428.291666666664</v>
      </c>
      <c r="B3873">
        <f>ROUND('[1]SWS Netzverluste Gesamt'!D3873-'[1]Los 1'!B3873,0)</f>
        <v>627</v>
      </c>
    </row>
    <row r="3874" spans="1:2" x14ac:dyDescent="0.25">
      <c r="A3874" s="1">
        <f>'[1]SWS Netzverluste Gesamt'!A3874</f>
        <v>46428.302083333336</v>
      </c>
      <c r="B3874">
        <f>ROUND('[1]SWS Netzverluste Gesamt'!D3874-'[1]Los 1'!B3874,0)</f>
        <v>617</v>
      </c>
    </row>
    <row r="3875" spans="1:2" x14ac:dyDescent="0.25">
      <c r="A3875" s="1">
        <f>'[1]SWS Netzverluste Gesamt'!A3875</f>
        <v>46428.3125</v>
      </c>
      <c r="B3875">
        <f>ROUND('[1]SWS Netzverluste Gesamt'!D3875-'[1]Los 1'!B3875,0)</f>
        <v>644</v>
      </c>
    </row>
    <row r="3876" spans="1:2" x14ac:dyDescent="0.25">
      <c r="A3876" s="1">
        <f>'[1]SWS Netzverluste Gesamt'!A3876</f>
        <v>46428.322916666664</v>
      </c>
      <c r="B3876">
        <f>ROUND('[1]SWS Netzverluste Gesamt'!D3876-'[1]Los 1'!B3876,0)</f>
        <v>648</v>
      </c>
    </row>
    <row r="3877" spans="1:2" x14ac:dyDescent="0.25">
      <c r="A3877" s="1">
        <f>'[1]SWS Netzverluste Gesamt'!A3877</f>
        <v>46428.333333333336</v>
      </c>
      <c r="B3877">
        <f>ROUND('[1]SWS Netzverluste Gesamt'!D3877-'[1]Los 1'!B3877,0)</f>
        <v>664</v>
      </c>
    </row>
    <row r="3878" spans="1:2" x14ac:dyDescent="0.25">
      <c r="A3878" s="1">
        <f>'[1]SWS Netzverluste Gesamt'!A3878</f>
        <v>46428.34375</v>
      </c>
      <c r="B3878">
        <f>ROUND('[1]SWS Netzverluste Gesamt'!D3878-'[1]Los 1'!B3878,0)</f>
        <v>662</v>
      </c>
    </row>
    <row r="3879" spans="1:2" x14ac:dyDescent="0.25">
      <c r="A3879" s="1">
        <f>'[1]SWS Netzverluste Gesamt'!A3879</f>
        <v>46428.354166666664</v>
      </c>
      <c r="B3879">
        <f>ROUND('[1]SWS Netzverluste Gesamt'!D3879-'[1]Los 1'!B3879,0)</f>
        <v>660</v>
      </c>
    </row>
    <row r="3880" spans="1:2" x14ac:dyDescent="0.25">
      <c r="A3880" s="1">
        <f>'[1]SWS Netzverluste Gesamt'!A3880</f>
        <v>46428.364583333336</v>
      </c>
      <c r="B3880">
        <f>ROUND('[1]SWS Netzverluste Gesamt'!D3880-'[1]Los 1'!B3880,0)</f>
        <v>649</v>
      </c>
    </row>
    <row r="3881" spans="1:2" x14ac:dyDescent="0.25">
      <c r="A3881" s="1">
        <f>'[1]SWS Netzverluste Gesamt'!A3881</f>
        <v>46428.375</v>
      </c>
      <c r="B3881">
        <f>ROUND('[1]SWS Netzverluste Gesamt'!D3881-'[1]Los 1'!B3881,0)</f>
        <v>649</v>
      </c>
    </row>
    <row r="3882" spans="1:2" x14ac:dyDescent="0.25">
      <c r="A3882" s="1">
        <f>'[1]SWS Netzverluste Gesamt'!A3882</f>
        <v>46428.385416666664</v>
      </c>
      <c r="B3882">
        <f>ROUND('[1]SWS Netzverluste Gesamt'!D3882-'[1]Los 1'!B3882,0)</f>
        <v>640</v>
      </c>
    </row>
    <row r="3883" spans="1:2" x14ac:dyDescent="0.25">
      <c r="A3883" s="1">
        <f>'[1]SWS Netzverluste Gesamt'!A3883</f>
        <v>46428.395833333336</v>
      </c>
      <c r="B3883">
        <f>ROUND('[1]SWS Netzverluste Gesamt'!D3883-'[1]Los 1'!B3883,0)</f>
        <v>643</v>
      </c>
    </row>
    <row r="3884" spans="1:2" x14ac:dyDescent="0.25">
      <c r="A3884" s="1">
        <f>'[1]SWS Netzverluste Gesamt'!A3884</f>
        <v>46428.40625</v>
      </c>
      <c r="B3884">
        <f>ROUND('[1]SWS Netzverluste Gesamt'!D3884-'[1]Los 1'!B3884,0)</f>
        <v>657</v>
      </c>
    </row>
    <row r="3885" spans="1:2" x14ac:dyDescent="0.25">
      <c r="A3885" s="1">
        <f>'[1]SWS Netzverluste Gesamt'!A3885</f>
        <v>46428.416666666664</v>
      </c>
      <c r="B3885">
        <f>ROUND('[1]SWS Netzverluste Gesamt'!D3885-'[1]Los 1'!B3885,0)</f>
        <v>653</v>
      </c>
    </row>
    <row r="3886" spans="1:2" x14ac:dyDescent="0.25">
      <c r="A3886" s="1">
        <f>'[1]SWS Netzverluste Gesamt'!A3886</f>
        <v>46428.427083333336</v>
      </c>
      <c r="B3886">
        <f>ROUND('[1]SWS Netzverluste Gesamt'!D3886-'[1]Los 1'!B3886,0)</f>
        <v>645</v>
      </c>
    </row>
    <row r="3887" spans="1:2" x14ac:dyDescent="0.25">
      <c r="A3887" s="1">
        <f>'[1]SWS Netzverluste Gesamt'!A3887</f>
        <v>46428.4375</v>
      </c>
      <c r="B3887">
        <f>ROUND('[1]SWS Netzverluste Gesamt'!D3887-'[1]Los 1'!B3887,0)</f>
        <v>654</v>
      </c>
    </row>
    <row r="3888" spans="1:2" x14ac:dyDescent="0.25">
      <c r="A3888" s="1">
        <f>'[1]SWS Netzverluste Gesamt'!A3888</f>
        <v>46428.447916666664</v>
      </c>
      <c r="B3888">
        <f>ROUND('[1]SWS Netzverluste Gesamt'!D3888-'[1]Los 1'!B3888,0)</f>
        <v>643</v>
      </c>
    </row>
    <row r="3889" spans="1:2" x14ac:dyDescent="0.25">
      <c r="A3889" s="1">
        <f>'[1]SWS Netzverluste Gesamt'!A3889</f>
        <v>46428.458333333336</v>
      </c>
      <c r="B3889">
        <f>ROUND('[1]SWS Netzverluste Gesamt'!D3889-'[1]Los 1'!B3889,0)</f>
        <v>651</v>
      </c>
    </row>
    <row r="3890" spans="1:2" x14ac:dyDescent="0.25">
      <c r="A3890" s="1">
        <f>'[1]SWS Netzverluste Gesamt'!A3890</f>
        <v>46428.46875</v>
      </c>
      <c r="B3890">
        <f>ROUND('[1]SWS Netzverluste Gesamt'!D3890-'[1]Los 1'!B3890,0)</f>
        <v>668</v>
      </c>
    </row>
    <row r="3891" spans="1:2" x14ac:dyDescent="0.25">
      <c r="A3891" s="1">
        <f>'[1]SWS Netzverluste Gesamt'!A3891</f>
        <v>46428.479166666664</v>
      </c>
      <c r="B3891">
        <f>ROUND('[1]SWS Netzverluste Gesamt'!D3891-'[1]Los 1'!B3891,0)</f>
        <v>653</v>
      </c>
    </row>
    <row r="3892" spans="1:2" x14ac:dyDescent="0.25">
      <c r="A3892" s="1">
        <f>'[1]SWS Netzverluste Gesamt'!A3892</f>
        <v>46428.489583333336</v>
      </c>
      <c r="B3892">
        <f>ROUND('[1]SWS Netzverluste Gesamt'!D3892-'[1]Los 1'!B3892,0)</f>
        <v>658</v>
      </c>
    </row>
    <row r="3893" spans="1:2" x14ac:dyDescent="0.25">
      <c r="A3893" s="1">
        <f>'[1]SWS Netzverluste Gesamt'!A3893</f>
        <v>46428.5</v>
      </c>
      <c r="B3893">
        <f>ROUND('[1]SWS Netzverluste Gesamt'!D3893-'[1]Los 1'!B3893,0)</f>
        <v>667</v>
      </c>
    </row>
    <row r="3894" spans="1:2" x14ac:dyDescent="0.25">
      <c r="A3894" s="1">
        <f>'[1]SWS Netzverluste Gesamt'!A3894</f>
        <v>46428.510416666664</v>
      </c>
      <c r="B3894">
        <f>ROUND('[1]SWS Netzverluste Gesamt'!D3894-'[1]Los 1'!B3894,0)</f>
        <v>669</v>
      </c>
    </row>
    <row r="3895" spans="1:2" x14ac:dyDescent="0.25">
      <c r="A3895" s="1">
        <f>'[1]SWS Netzverluste Gesamt'!A3895</f>
        <v>46428.520833333336</v>
      </c>
      <c r="B3895">
        <f>ROUND('[1]SWS Netzverluste Gesamt'!D3895-'[1]Los 1'!B3895,0)</f>
        <v>666</v>
      </c>
    </row>
    <row r="3896" spans="1:2" x14ac:dyDescent="0.25">
      <c r="A3896" s="1">
        <f>'[1]SWS Netzverluste Gesamt'!A3896</f>
        <v>46428.53125</v>
      </c>
      <c r="B3896">
        <f>ROUND('[1]SWS Netzverluste Gesamt'!D3896-'[1]Los 1'!B3896,0)</f>
        <v>672</v>
      </c>
    </row>
    <row r="3897" spans="1:2" x14ac:dyDescent="0.25">
      <c r="A3897" s="1">
        <f>'[1]SWS Netzverluste Gesamt'!A3897</f>
        <v>46428.541666666664</v>
      </c>
      <c r="B3897">
        <f>ROUND('[1]SWS Netzverluste Gesamt'!D3897-'[1]Los 1'!B3897,0)</f>
        <v>673</v>
      </c>
    </row>
    <row r="3898" spans="1:2" x14ac:dyDescent="0.25">
      <c r="A3898" s="1">
        <f>'[1]SWS Netzverluste Gesamt'!A3898</f>
        <v>46428.552083333336</v>
      </c>
      <c r="B3898">
        <f>ROUND('[1]SWS Netzverluste Gesamt'!D3898-'[1]Los 1'!B3898,0)</f>
        <v>645</v>
      </c>
    </row>
    <row r="3899" spans="1:2" x14ac:dyDescent="0.25">
      <c r="A3899" s="1">
        <f>'[1]SWS Netzverluste Gesamt'!A3899</f>
        <v>46428.5625</v>
      </c>
      <c r="B3899">
        <f>ROUND('[1]SWS Netzverluste Gesamt'!D3899-'[1]Los 1'!B3899,0)</f>
        <v>642</v>
      </c>
    </row>
    <row r="3900" spans="1:2" x14ac:dyDescent="0.25">
      <c r="A3900" s="1">
        <f>'[1]SWS Netzverluste Gesamt'!A3900</f>
        <v>46428.572916666664</v>
      </c>
      <c r="B3900">
        <f>ROUND('[1]SWS Netzverluste Gesamt'!D3900-'[1]Los 1'!B3900,0)</f>
        <v>646</v>
      </c>
    </row>
    <row r="3901" spans="1:2" x14ac:dyDescent="0.25">
      <c r="A3901" s="1">
        <f>'[1]SWS Netzverluste Gesamt'!A3901</f>
        <v>46428.583333333336</v>
      </c>
      <c r="B3901">
        <f>ROUND('[1]SWS Netzverluste Gesamt'!D3901-'[1]Los 1'!B3901,0)</f>
        <v>643</v>
      </c>
    </row>
    <row r="3902" spans="1:2" x14ac:dyDescent="0.25">
      <c r="A3902" s="1">
        <f>'[1]SWS Netzverluste Gesamt'!A3902</f>
        <v>46428.59375</v>
      </c>
      <c r="B3902">
        <f>ROUND('[1]SWS Netzverluste Gesamt'!D3902-'[1]Los 1'!B3902,0)</f>
        <v>640</v>
      </c>
    </row>
    <row r="3903" spans="1:2" x14ac:dyDescent="0.25">
      <c r="A3903" s="1">
        <f>'[1]SWS Netzverluste Gesamt'!A3903</f>
        <v>46428.604166666664</v>
      </c>
      <c r="B3903">
        <f>ROUND('[1]SWS Netzverluste Gesamt'!D3903-'[1]Los 1'!B3903,0)</f>
        <v>632</v>
      </c>
    </row>
    <row r="3904" spans="1:2" x14ac:dyDescent="0.25">
      <c r="A3904" s="1">
        <f>'[1]SWS Netzverluste Gesamt'!A3904</f>
        <v>46428.614583333336</v>
      </c>
      <c r="B3904">
        <f>ROUND('[1]SWS Netzverluste Gesamt'!D3904-'[1]Los 1'!B3904,0)</f>
        <v>631</v>
      </c>
    </row>
    <row r="3905" spans="1:2" x14ac:dyDescent="0.25">
      <c r="A3905" s="1">
        <f>'[1]SWS Netzverluste Gesamt'!A3905</f>
        <v>46428.625</v>
      </c>
      <c r="B3905">
        <f>ROUND('[1]SWS Netzverluste Gesamt'!D3905-'[1]Los 1'!B3905,0)</f>
        <v>627</v>
      </c>
    </row>
    <row r="3906" spans="1:2" x14ac:dyDescent="0.25">
      <c r="A3906" s="1">
        <f>'[1]SWS Netzverluste Gesamt'!A3906</f>
        <v>46428.635416666664</v>
      </c>
      <c r="B3906">
        <f>ROUND('[1]SWS Netzverluste Gesamt'!D3906-'[1]Los 1'!B3906,0)</f>
        <v>624</v>
      </c>
    </row>
    <row r="3907" spans="1:2" x14ac:dyDescent="0.25">
      <c r="A3907" s="1">
        <f>'[1]SWS Netzverluste Gesamt'!A3907</f>
        <v>46428.645833333336</v>
      </c>
      <c r="B3907">
        <f>ROUND('[1]SWS Netzverluste Gesamt'!D3907-'[1]Los 1'!B3907,0)</f>
        <v>617</v>
      </c>
    </row>
    <row r="3908" spans="1:2" x14ac:dyDescent="0.25">
      <c r="A3908" s="1">
        <f>'[1]SWS Netzverluste Gesamt'!A3908</f>
        <v>46428.65625</v>
      </c>
      <c r="B3908">
        <f>ROUND('[1]SWS Netzverluste Gesamt'!D3908-'[1]Los 1'!B3908,0)</f>
        <v>623</v>
      </c>
    </row>
    <row r="3909" spans="1:2" x14ac:dyDescent="0.25">
      <c r="A3909" s="1">
        <f>'[1]SWS Netzverluste Gesamt'!A3909</f>
        <v>46428.666666666664</v>
      </c>
      <c r="B3909">
        <f>ROUND('[1]SWS Netzverluste Gesamt'!D3909-'[1]Los 1'!B3909,0)</f>
        <v>605</v>
      </c>
    </row>
    <row r="3910" spans="1:2" x14ac:dyDescent="0.25">
      <c r="A3910" s="1">
        <f>'[1]SWS Netzverluste Gesamt'!A3910</f>
        <v>46428.677083333336</v>
      </c>
      <c r="B3910">
        <f>ROUND('[1]SWS Netzverluste Gesamt'!D3910-'[1]Los 1'!B3910,0)</f>
        <v>606</v>
      </c>
    </row>
    <row r="3911" spans="1:2" x14ac:dyDescent="0.25">
      <c r="A3911" s="1">
        <f>'[1]SWS Netzverluste Gesamt'!A3911</f>
        <v>46428.6875</v>
      </c>
      <c r="B3911">
        <f>ROUND('[1]SWS Netzverluste Gesamt'!D3911-'[1]Los 1'!B3911,0)</f>
        <v>605</v>
      </c>
    </row>
    <row r="3912" spans="1:2" x14ac:dyDescent="0.25">
      <c r="A3912" s="1">
        <f>'[1]SWS Netzverluste Gesamt'!A3912</f>
        <v>46428.697916666664</v>
      </c>
      <c r="B3912">
        <f>ROUND('[1]SWS Netzverluste Gesamt'!D3912-'[1]Los 1'!B3912,0)</f>
        <v>609</v>
      </c>
    </row>
    <row r="3913" spans="1:2" x14ac:dyDescent="0.25">
      <c r="A3913" s="1">
        <f>'[1]SWS Netzverluste Gesamt'!A3913</f>
        <v>46428.708333333336</v>
      </c>
      <c r="B3913">
        <f>ROUND('[1]SWS Netzverluste Gesamt'!D3913-'[1]Los 1'!B3913,0)</f>
        <v>612</v>
      </c>
    </row>
    <row r="3914" spans="1:2" x14ac:dyDescent="0.25">
      <c r="A3914" s="1">
        <f>'[1]SWS Netzverluste Gesamt'!A3914</f>
        <v>46428.71875</v>
      </c>
      <c r="B3914">
        <f>ROUND('[1]SWS Netzverluste Gesamt'!D3914-'[1]Los 1'!B3914,0)</f>
        <v>610</v>
      </c>
    </row>
    <row r="3915" spans="1:2" x14ac:dyDescent="0.25">
      <c r="A3915" s="1">
        <f>'[1]SWS Netzverluste Gesamt'!A3915</f>
        <v>46428.729166666664</v>
      </c>
      <c r="B3915">
        <f>ROUND('[1]SWS Netzverluste Gesamt'!D3915-'[1]Los 1'!B3915,0)</f>
        <v>634</v>
      </c>
    </row>
    <row r="3916" spans="1:2" x14ac:dyDescent="0.25">
      <c r="A3916" s="1">
        <f>'[1]SWS Netzverluste Gesamt'!A3916</f>
        <v>46428.739583333336</v>
      </c>
      <c r="B3916">
        <f>ROUND('[1]SWS Netzverluste Gesamt'!D3916-'[1]Los 1'!B3916,0)</f>
        <v>651</v>
      </c>
    </row>
    <row r="3917" spans="1:2" x14ac:dyDescent="0.25">
      <c r="A3917" s="1">
        <f>'[1]SWS Netzverluste Gesamt'!A3917</f>
        <v>46428.75</v>
      </c>
      <c r="B3917">
        <f>ROUND('[1]SWS Netzverluste Gesamt'!D3917-'[1]Los 1'!B3917,0)</f>
        <v>653</v>
      </c>
    </row>
    <row r="3918" spans="1:2" x14ac:dyDescent="0.25">
      <c r="A3918" s="1">
        <f>'[1]SWS Netzverluste Gesamt'!A3918</f>
        <v>46428.760416666664</v>
      </c>
      <c r="B3918">
        <f>ROUND('[1]SWS Netzverluste Gesamt'!D3918-'[1]Los 1'!B3918,0)</f>
        <v>669</v>
      </c>
    </row>
    <row r="3919" spans="1:2" x14ac:dyDescent="0.25">
      <c r="A3919" s="1">
        <f>'[1]SWS Netzverluste Gesamt'!A3919</f>
        <v>46428.770833333336</v>
      </c>
      <c r="B3919">
        <f>ROUND('[1]SWS Netzverluste Gesamt'!D3919-'[1]Los 1'!B3919,0)</f>
        <v>659</v>
      </c>
    </row>
    <row r="3920" spans="1:2" x14ac:dyDescent="0.25">
      <c r="A3920" s="1">
        <f>'[1]SWS Netzverluste Gesamt'!A3920</f>
        <v>46428.78125</v>
      </c>
      <c r="B3920">
        <f>ROUND('[1]SWS Netzverluste Gesamt'!D3920-'[1]Los 1'!B3920,0)</f>
        <v>659</v>
      </c>
    </row>
    <row r="3921" spans="1:2" x14ac:dyDescent="0.25">
      <c r="A3921" s="1">
        <f>'[1]SWS Netzverluste Gesamt'!A3921</f>
        <v>46428.791666666664</v>
      </c>
      <c r="B3921">
        <f>ROUND('[1]SWS Netzverluste Gesamt'!D3921-'[1]Los 1'!B3921,0)</f>
        <v>664</v>
      </c>
    </row>
    <row r="3922" spans="1:2" x14ac:dyDescent="0.25">
      <c r="A3922" s="1">
        <f>'[1]SWS Netzverluste Gesamt'!A3922</f>
        <v>46428.802083333336</v>
      </c>
      <c r="B3922">
        <f>ROUND('[1]SWS Netzverluste Gesamt'!D3922-'[1]Los 1'!B3922,0)</f>
        <v>649</v>
      </c>
    </row>
    <row r="3923" spans="1:2" x14ac:dyDescent="0.25">
      <c r="A3923" s="1">
        <f>'[1]SWS Netzverluste Gesamt'!A3923</f>
        <v>46428.8125</v>
      </c>
      <c r="B3923">
        <f>ROUND('[1]SWS Netzverluste Gesamt'!D3923-'[1]Los 1'!B3923,0)</f>
        <v>655</v>
      </c>
    </row>
    <row r="3924" spans="1:2" x14ac:dyDescent="0.25">
      <c r="A3924" s="1">
        <f>'[1]SWS Netzverluste Gesamt'!A3924</f>
        <v>46428.822916666664</v>
      </c>
      <c r="B3924">
        <f>ROUND('[1]SWS Netzverluste Gesamt'!D3924-'[1]Los 1'!B3924,0)</f>
        <v>645</v>
      </c>
    </row>
    <row r="3925" spans="1:2" x14ac:dyDescent="0.25">
      <c r="A3925" s="1">
        <f>'[1]SWS Netzverluste Gesamt'!A3925</f>
        <v>46428.833333333336</v>
      </c>
      <c r="B3925">
        <f>ROUND('[1]SWS Netzverluste Gesamt'!D3925-'[1]Los 1'!B3925,0)</f>
        <v>624</v>
      </c>
    </row>
    <row r="3926" spans="1:2" x14ac:dyDescent="0.25">
      <c r="A3926" s="1">
        <f>'[1]SWS Netzverluste Gesamt'!A3926</f>
        <v>46428.84375</v>
      </c>
      <c r="B3926">
        <f>ROUND('[1]SWS Netzverluste Gesamt'!D3926-'[1]Los 1'!B3926,0)</f>
        <v>614</v>
      </c>
    </row>
    <row r="3927" spans="1:2" x14ac:dyDescent="0.25">
      <c r="A3927" s="1">
        <f>'[1]SWS Netzverluste Gesamt'!A3927</f>
        <v>46428.854166666664</v>
      </c>
      <c r="B3927">
        <f>ROUND('[1]SWS Netzverluste Gesamt'!D3927-'[1]Los 1'!B3927,0)</f>
        <v>601</v>
      </c>
    </row>
    <row r="3928" spans="1:2" x14ac:dyDescent="0.25">
      <c r="A3928" s="1">
        <f>'[1]SWS Netzverluste Gesamt'!A3928</f>
        <v>46428.864583333336</v>
      </c>
      <c r="B3928">
        <f>ROUND('[1]SWS Netzverluste Gesamt'!D3928-'[1]Los 1'!B3928,0)</f>
        <v>587</v>
      </c>
    </row>
    <row r="3929" spans="1:2" x14ac:dyDescent="0.25">
      <c r="A3929" s="1">
        <f>'[1]SWS Netzverluste Gesamt'!A3929</f>
        <v>46428.875</v>
      </c>
      <c r="B3929">
        <f>ROUND('[1]SWS Netzverluste Gesamt'!D3929-'[1]Los 1'!B3929,0)</f>
        <v>573</v>
      </c>
    </row>
    <row r="3930" spans="1:2" x14ac:dyDescent="0.25">
      <c r="A3930" s="1">
        <f>'[1]SWS Netzverluste Gesamt'!A3930</f>
        <v>46428.885416666664</v>
      </c>
      <c r="B3930">
        <f>ROUND('[1]SWS Netzverluste Gesamt'!D3930-'[1]Los 1'!B3930,0)</f>
        <v>558</v>
      </c>
    </row>
    <row r="3931" spans="1:2" x14ac:dyDescent="0.25">
      <c r="A3931" s="1">
        <f>'[1]SWS Netzverluste Gesamt'!A3931</f>
        <v>46428.895833333336</v>
      </c>
      <c r="B3931">
        <f>ROUND('[1]SWS Netzverluste Gesamt'!D3931-'[1]Los 1'!B3931,0)</f>
        <v>550</v>
      </c>
    </row>
    <row r="3932" spans="1:2" x14ac:dyDescent="0.25">
      <c r="A3932" s="1">
        <f>'[1]SWS Netzverluste Gesamt'!A3932</f>
        <v>46428.90625</v>
      </c>
      <c r="B3932">
        <f>ROUND('[1]SWS Netzverluste Gesamt'!D3932-'[1]Los 1'!B3932,0)</f>
        <v>538</v>
      </c>
    </row>
    <row r="3933" spans="1:2" x14ac:dyDescent="0.25">
      <c r="A3933" s="1">
        <f>'[1]SWS Netzverluste Gesamt'!A3933</f>
        <v>46428.916666666664</v>
      </c>
      <c r="B3933">
        <f>ROUND('[1]SWS Netzverluste Gesamt'!D3933-'[1]Los 1'!B3933,0)</f>
        <v>527</v>
      </c>
    </row>
    <row r="3934" spans="1:2" x14ac:dyDescent="0.25">
      <c r="A3934" s="1">
        <f>'[1]SWS Netzverluste Gesamt'!A3934</f>
        <v>46428.927083333336</v>
      </c>
      <c r="B3934">
        <f>ROUND('[1]SWS Netzverluste Gesamt'!D3934-'[1]Los 1'!B3934,0)</f>
        <v>529</v>
      </c>
    </row>
    <row r="3935" spans="1:2" x14ac:dyDescent="0.25">
      <c r="A3935" s="1">
        <f>'[1]SWS Netzverluste Gesamt'!A3935</f>
        <v>46428.9375</v>
      </c>
      <c r="B3935">
        <f>ROUND('[1]SWS Netzverluste Gesamt'!D3935-'[1]Los 1'!B3935,0)</f>
        <v>517</v>
      </c>
    </row>
    <row r="3936" spans="1:2" x14ac:dyDescent="0.25">
      <c r="A3936" s="1">
        <f>'[1]SWS Netzverluste Gesamt'!A3936</f>
        <v>46428.947916666664</v>
      </c>
      <c r="B3936">
        <f>ROUND('[1]SWS Netzverluste Gesamt'!D3936-'[1]Los 1'!B3936,0)</f>
        <v>519</v>
      </c>
    </row>
    <row r="3937" spans="1:2" x14ac:dyDescent="0.25">
      <c r="A3937" s="1">
        <f>'[1]SWS Netzverluste Gesamt'!A3937</f>
        <v>46428.958333333336</v>
      </c>
      <c r="B3937">
        <f>ROUND('[1]SWS Netzverluste Gesamt'!D3937-'[1]Los 1'!B3937,0)</f>
        <v>494</v>
      </c>
    </row>
    <row r="3938" spans="1:2" x14ac:dyDescent="0.25">
      <c r="A3938" s="1">
        <f>'[1]SWS Netzverluste Gesamt'!A3938</f>
        <v>46428.96875</v>
      </c>
      <c r="B3938">
        <f>ROUND('[1]SWS Netzverluste Gesamt'!D3938-'[1]Los 1'!B3938,0)</f>
        <v>492</v>
      </c>
    </row>
    <row r="3939" spans="1:2" x14ac:dyDescent="0.25">
      <c r="A3939" s="1">
        <f>'[1]SWS Netzverluste Gesamt'!A3939</f>
        <v>46428.979166666664</v>
      </c>
      <c r="B3939">
        <f>ROUND('[1]SWS Netzverluste Gesamt'!D3939-'[1]Los 1'!B3939,0)</f>
        <v>475</v>
      </c>
    </row>
    <row r="3940" spans="1:2" x14ac:dyDescent="0.25">
      <c r="A3940" s="1">
        <f>'[1]SWS Netzverluste Gesamt'!A3940</f>
        <v>46428.989583333336</v>
      </c>
      <c r="B3940">
        <f>ROUND('[1]SWS Netzverluste Gesamt'!D3940-'[1]Los 1'!B3940,0)</f>
        <v>457</v>
      </c>
    </row>
    <row r="3941" spans="1:2" x14ac:dyDescent="0.25">
      <c r="A3941" s="1">
        <f>'[1]SWS Netzverluste Gesamt'!A3941</f>
        <v>46429</v>
      </c>
      <c r="B3941">
        <f>ROUND('[1]SWS Netzverluste Gesamt'!D3941-'[1]Los 1'!B3941,0)</f>
        <v>458</v>
      </c>
    </row>
    <row r="3942" spans="1:2" x14ac:dyDescent="0.25">
      <c r="A3942" s="1">
        <f>'[1]SWS Netzverluste Gesamt'!A3942</f>
        <v>46429.010416666664</v>
      </c>
      <c r="B3942">
        <f>ROUND('[1]SWS Netzverluste Gesamt'!D3942-'[1]Los 1'!B3942,0)</f>
        <v>457</v>
      </c>
    </row>
    <row r="3943" spans="1:2" x14ac:dyDescent="0.25">
      <c r="A3943" s="1">
        <f>'[1]SWS Netzverluste Gesamt'!A3943</f>
        <v>46429.020833333336</v>
      </c>
      <c r="B3943">
        <f>ROUND('[1]SWS Netzverluste Gesamt'!D3943-'[1]Los 1'!B3943,0)</f>
        <v>450</v>
      </c>
    </row>
    <row r="3944" spans="1:2" x14ac:dyDescent="0.25">
      <c r="A3944" s="1">
        <f>'[1]SWS Netzverluste Gesamt'!A3944</f>
        <v>46429.03125</v>
      </c>
      <c r="B3944">
        <f>ROUND('[1]SWS Netzverluste Gesamt'!D3944-'[1]Los 1'!B3944,0)</f>
        <v>451</v>
      </c>
    </row>
    <row r="3945" spans="1:2" x14ac:dyDescent="0.25">
      <c r="A3945" s="1">
        <f>'[1]SWS Netzverluste Gesamt'!A3945</f>
        <v>46429.041666666664</v>
      </c>
      <c r="B3945">
        <f>ROUND('[1]SWS Netzverluste Gesamt'!D3945-'[1]Los 1'!B3945,0)</f>
        <v>434</v>
      </c>
    </row>
    <row r="3946" spans="1:2" x14ac:dyDescent="0.25">
      <c r="A3946" s="1">
        <f>'[1]SWS Netzverluste Gesamt'!A3946</f>
        <v>46429.052083333336</v>
      </c>
      <c r="B3946">
        <f>ROUND('[1]SWS Netzverluste Gesamt'!D3946-'[1]Los 1'!B3946,0)</f>
        <v>435</v>
      </c>
    </row>
    <row r="3947" spans="1:2" x14ac:dyDescent="0.25">
      <c r="A3947" s="1">
        <f>'[1]SWS Netzverluste Gesamt'!A3947</f>
        <v>46429.0625</v>
      </c>
      <c r="B3947">
        <f>ROUND('[1]SWS Netzverluste Gesamt'!D3947-'[1]Los 1'!B3947,0)</f>
        <v>438</v>
      </c>
    </row>
    <row r="3948" spans="1:2" x14ac:dyDescent="0.25">
      <c r="A3948" s="1">
        <f>'[1]SWS Netzverluste Gesamt'!A3948</f>
        <v>46429.072916666664</v>
      </c>
      <c r="B3948">
        <f>ROUND('[1]SWS Netzverluste Gesamt'!D3948-'[1]Los 1'!B3948,0)</f>
        <v>436</v>
      </c>
    </row>
    <row r="3949" spans="1:2" x14ac:dyDescent="0.25">
      <c r="A3949" s="1">
        <f>'[1]SWS Netzverluste Gesamt'!A3949</f>
        <v>46429.083333333336</v>
      </c>
      <c r="B3949">
        <f>ROUND('[1]SWS Netzverluste Gesamt'!D3949-'[1]Los 1'!B3949,0)</f>
        <v>434</v>
      </c>
    </row>
    <row r="3950" spans="1:2" x14ac:dyDescent="0.25">
      <c r="A3950" s="1">
        <f>'[1]SWS Netzverluste Gesamt'!A3950</f>
        <v>46429.09375</v>
      </c>
      <c r="B3950">
        <f>ROUND('[1]SWS Netzverluste Gesamt'!D3950-'[1]Los 1'!B3950,0)</f>
        <v>431</v>
      </c>
    </row>
    <row r="3951" spans="1:2" x14ac:dyDescent="0.25">
      <c r="A3951" s="1">
        <f>'[1]SWS Netzverluste Gesamt'!A3951</f>
        <v>46429.104166666664</v>
      </c>
      <c r="B3951">
        <f>ROUND('[1]SWS Netzverluste Gesamt'!D3951-'[1]Los 1'!B3951,0)</f>
        <v>422</v>
      </c>
    </row>
    <row r="3952" spans="1:2" x14ac:dyDescent="0.25">
      <c r="A3952" s="1">
        <f>'[1]SWS Netzverluste Gesamt'!A3952</f>
        <v>46429.114583333336</v>
      </c>
      <c r="B3952">
        <f>ROUND('[1]SWS Netzverluste Gesamt'!D3952-'[1]Los 1'!B3952,0)</f>
        <v>436</v>
      </c>
    </row>
    <row r="3953" spans="1:2" x14ac:dyDescent="0.25">
      <c r="A3953" s="1">
        <f>'[1]SWS Netzverluste Gesamt'!A3953</f>
        <v>46429.125</v>
      </c>
      <c r="B3953">
        <f>ROUND('[1]SWS Netzverluste Gesamt'!D3953-'[1]Los 1'!B3953,0)</f>
        <v>426</v>
      </c>
    </row>
    <row r="3954" spans="1:2" x14ac:dyDescent="0.25">
      <c r="A3954" s="1">
        <f>'[1]SWS Netzverluste Gesamt'!A3954</f>
        <v>46429.135416666664</v>
      </c>
      <c r="B3954">
        <f>ROUND('[1]SWS Netzverluste Gesamt'!D3954-'[1]Los 1'!B3954,0)</f>
        <v>424</v>
      </c>
    </row>
    <row r="3955" spans="1:2" x14ac:dyDescent="0.25">
      <c r="A3955" s="1">
        <f>'[1]SWS Netzverluste Gesamt'!A3955</f>
        <v>46429.145833333336</v>
      </c>
      <c r="B3955">
        <f>ROUND('[1]SWS Netzverluste Gesamt'!D3955-'[1]Los 1'!B3955,0)</f>
        <v>411</v>
      </c>
    </row>
    <row r="3956" spans="1:2" x14ac:dyDescent="0.25">
      <c r="A3956" s="1">
        <f>'[1]SWS Netzverluste Gesamt'!A3956</f>
        <v>46429.15625</v>
      </c>
      <c r="B3956">
        <f>ROUND('[1]SWS Netzverluste Gesamt'!D3956-'[1]Los 1'!B3956,0)</f>
        <v>405</v>
      </c>
    </row>
    <row r="3957" spans="1:2" x14ac:dyDescent="0.25">
      <c r="A3957" s="1">
        <f>'[1]SWS Netzverluste Gesamt'!A3957</f>
        <v>46429.166666666664</v>
      </c>
      <c r="B3957">
        <f>ROUND('[1]SWS Netzverluste Gesamt'!D3957-'[1]Los 1'!B3957,0)</f>
        <v>414</v>
      </c>
    </row>
    <row r="3958" spans="1:2" x14ac:dyDescent="0.25">
      <c r="A3958" s="1">
        <f>'[1]SWS Netzverluste Gesamt'!A3958</f>
        <v>46429.177083333336</v>
      </c>
      <c r="B3958">
        <f>ROUND('[1]SWS Netzverluste Gesamt'!D3958-'[1]Los 1'!B3958,0)</f>
        <v>421</v>
      </c>
    </row>
    <row r="3959" spans="1:2" x14ac:dyDescent="0.25">
      <c r="A3959" s="1">
        <f>'[1]SWS Netzverluste Gesamt'!A3959</f>
        <v>46429.1875</v>
      </c>
      <c r="B3959">
        <f>ROUND('[1]SWS Netzverluste Gesamt'!D3959-'[1]Los 1'!B3959,0)</f>
        <v>445</v>
      </c>
    </row>
    <row r="3960" spans="1:2" x14ac:dyDescent="0.25">
      <c r="A3960" s="1">
        <f>'[1]SWS Netzverluste Gesamt'!A3960</f>
        <v>46429.197916666664</v>
      </c>
      <c r="B3960">
        <f>ROUND('[1]SWS Netzverluste Gesamt'!D3960-'[1]Los 1'!B3960,0)</f>
        <v>448</v>
      </c>
    </row>
    <row r="3961" spans="1:2" x14ac:dyDescent="0.25">
      <c r="A3961" s="1">
        <f>'[1]SWS Netzverluste Gesamt'!A3961</f>
        <v>46429.208333333336</v>
      </c>
      <c r="B3961">
        <f>ROUND('[1]SWS Netzverluste Gesamt'!D3961-'[1]Los 1'!B3961,0)</f>
        <v>457</v>
      </c>
    </row>
    <row r="3962" spans="1:2" x14ac:dyDescent="0.25">
      <c r="A3962" s="1">
        <f>'[1]SWS Netzverluste Gesamt'!A3962</f>
        <v>46429.21875</v>
      </c>
      <c r="B3962">
        <f>ROUND('[1]SWS Netzverluste Gesamt'!D3962-'[1]Los 1'!B3962,0)</f>
        <v>468</v>
      </c>
    </row>
    <row r="3963" spans="1:2" x14ac:dyDescent="0.25">
      <c r="A3963" s="1">
        <f>'[1]SWS Netzverluste Gesamt'!A3963</f>
        <v>46429.229166666664</v>
      </c>
      <c r="B3963">
        <f>ROUND('[1]SWS Netzverluste Gesamt'!D3963-'[1]Los 1'!B3963,0)</f>
        <v>486</v>
      </c>
    </row>
    <row r="3964" spans="1:2" x14ac:dyDescent="0.25">
      <c r="A3964" s="1">
        <f>'[1]SWS Netzverluste Gesamt'!A3964</f>
        <v>46429.239583333336</v>
      </c>
      <c r="B3964">
        <f>ROUND('[1]SWS Netzverluste Gesamt'!D3964-'[1]Los 1'!B3964,0)</f>
        <v>513</v>
      </c>
    </row>
    <row r="3965" spans="1:2" x14ac:dyDescent="0.25">
      <c r="A3965" s="1">
        <f>'[1]SWS Netzverluste Gesamt'!A3965</f>
        <v>46429.25</v>
      </c>
      <c r="B3965">
        <f>ROUND('[1]SWS Netzverluste Gesamt'!D3965-'[1]Los 1'!B3965,0)</f>
        <v>548</v>
      </c>
    </row>
    <row r="3966" spans="1:2" x14ac:dyDescent="0.25">
      <c r="A3966" s="1">
        <f>'[1]SWS Netzverluste Gesamt'!A3966</f>
        <v>46429.260416666664</v>
      </c>
      <c r="B3966">
        <f>ROUND('[1]SWS Netzverluste Gesamt'!D3966-'[1]Los 1'!B3966,0)</f>
        <v>560</v>
      </c>
    </row>
    <row r="3967" spans="1:2" x14ac:dyDescent="0.25">
      <c r="A3967" s="1">
        <f>'[1]SWS Netzverluste Gesamt'!A3967</f>
        <v>46429.270833333336</v>
      </c>
      <c r="B3967">
        <f>ROUND('[1]SWS Netzverluste Gesamt'!D3967-'[1]Los 1'!B3967,0)</f>
        <v>576</v>
      </c>
    </row>
    <row r="3968" spans="1:2" x14ac:dyDescent="0.25">
      <c r="A3968" s="1">
        <f>'[1]SWS Netzverluste Gesamt'!A3968</f>
        <v>46429.28125</v>
      </c>
      <c r="B3968">
        <f>ROUND('[1]SWS Netzverluste Gesamt'!D3968-'[1]Los 1'!B3968,0)</f>
        <v>607</v>
      </c>
    </row>
    <row r="3969" spans="1:2" x14ac:dyDescent="0.25">
      <c r="A3969" s="1">
        <f>'[1]SWS Netzverluste Gesamt'!A3969</f>
        <v>46429.291666666664</v>
      </c>
      <c r="B3969">
        <f>ROUND('[1]SWS Netzverluste Gesamt'!D3969-'[1]Los 1'!B3969,0)</f>
        <v>627</v>
      </c>
    </row>
    <row r="3970" spans="1:2" x14ac:dyDescent="0.25">
      <c r="A3970" s="1">
        <f>'[1]SWS Netzverluste Gesamt'!A3970</f>
        <v>46429.302083333336</v>
      </c>
      <c r="B3970">
        <f>ROUND('[1]SWS Netzverluste Gesamt'!D3970-'[1]Los 1'!B3970,0)</f>
        <v>617</v>
      </c>
    </row>
    <row r="3971" spans="1:2" x14ac:dyDescent="0.25">
      <c r="A3971" s="1">
        <f>'[1]SWS Netzverluste Gesamt'!A3971</f>
        <v>46429.3125</v>
      </c>
      <c r="B3971">
        <f>ROUND('[1]SWS Netzverluste Gesamt'!D3971-'[1]Los 1'!B3971,0)</f>
        <v>644</v>
      </c>
    </row>
    <row r="3972" spans="1:2" x14ac:dyDescent="0.25">
      <c r="A3972" s="1">
        <f>'[1]SWS Netzverluste Gesamt'!A3972</f>
        <v>46429.322916666664</v>
      </c>
      <c r="B3972">
        <f>ROUND('[1]SWS Netzverluste Gesamt'!D3972-'[1]Los 1'!B3972,0)</f>
        <v>648</v>
      </c>
    </row>
    <row r="3973" spans="1:2" x14ac:dyDescent="0.25">
      <c r="A3973" s="1">
        <f>'[1]SWS Netzverluste Gesamt'!A3973</f>
        <v>46429.333333333336</v>
      </c>
      <c r="B3973">
        <f>ROUND('[1]SWS Netzverluste Gesamt'!D3973-'[1]Los 1'!B3973,0)</f>
        <v>664</v>
      </c>
    </row>
    <row r="3974" spans="1:2" x14ac:dyDescent="0.25">
      <c r="A3974" s="1">
        <f>'[1]SWS Netzverluste Gesamt'!A3974</f>
        <v>46429.34375</v>
      </c>
      <c r="B3974">
        <f>ROUND('[1]SWS Netzverluste Gesamt'!D3974-'[1]Los 1'!B3974,0)</f>
        <v>662</v>
      </c>
    </row>
    <row r="3975" spans="1:2" x14ac:dyDescent="0.25">
      <c r="A3975" s="1">
        <f>'[1]SWS Netzverluste Gesamt'!A3975</f>
        <v>46429.354166666664</v>
      </c>
      <c r="B3975">
        <f>ROUND('[1]SWS Netzverluste Gesamt'!D3975-'[1]Los 1'!B3975,0)</f>
        <v>660</v>
      </c>
    </row>
    <row r="3976" spans="1:2" x14ac:dyDescent="0.25">
      <c r="A3976" s="1">
        <f>'[1]SWS Netzverluste Gesamt'!A3976</f>
        <v>46429.364583333336</v>
      </c>
      <c r="B3976">
        <f>ROUND('[1]SWS Netzverluste Gesamt'!D3976-'[1]Los 1'!B3976,0)</f>
        <v>649</v>
      </c>
    </row>
    <row r="3977" spans="1:2" x14ac:dyDescent="0.25">
      <c r="A3977" s="1">
        <f>'[1]SWS Netzverluste Gesamt'!A3977</f>
        <v>46429.375</v>
      </c>
      <c r="B3977">
        <f>ROUND('[1]SWS Netzverluste Gesamt'!D3977-'[1]Los 1'!B3977,0)</f>
        <v>649</v>
      </c>
    </row>
    <row r="3978" spans="1:2" x14ac:dyDescent="0.25">
      <c r="A3978" s="1">
        <f>'[1]SWS Netzverluste Gesamt'!A3978</f>
        <v>46429.385416666664</v>
      </c>
      <c r="B3978">
        <f>ROUND('[1]SWS Netzverluste Gesamt'!D3978-'[1]Los 1'!B3978,0)</f>
        <v>640</v>
      </c>
    </row>
    <row r="3979" spans="1:2" x14ac:dyDescent="0.25">
      <c r="A3979" s="1">
        <f>'[1]SWS Netzverluste Gesamt'!A3979</f>
        <v>46429.395833333336</v>
      </c>
      <c r="B3979">
        <f>ROUND('[1]SWS Netzverluste Gesamt'!D3979-'[1]Los 1'!B3979,0)</f>
        <v>643</v>
      </c>
    </row>
    <row r="3980" spans="1:2" x14ac:dyDescent="0.25">
      <c r="A3980" s="1">
        <f>'[1]SWS Netzverluste Gesamt'!A3980</f>
        <v>46429.40625</v>
      </c>
      <c r="B3980">
        <f>ROUND('[1]SWS Netzverluste Gesamt'!D3980-'[1]Los 1'!B3980,0)</f>
        <v>657</v>
      </c>
    </row>
    <row r="3981" spans="1:2" x14ac:dyDescent="0.25">
      <c r="A3981" s="1">
        <f>'[1]SWS Netzverluste Gesamt'!A3981</f>
        <v>46429.416666666664</v>
      </c>
      <c r="B3981">
        <f>ROUND('[1]SWS Netzverluste Gesamt'!D3981-'[1]Los 1'!B3981,0)</f>
        <v>653</v>
      </c>
    </row>
    <row r="3982" spans="1:2" x14ac:dyDescent="0.25">
      <c r="A3982" s="1">
        <f>'[1]SWS Netzverluste Gesamt'!A3982</f>
        <v>46429.427083333336</v>
      </c>
      <c r="B3982">
        <f>ROUND('[1]SWS Netzverluste Gesamt'!D3982-'[1]Los 1'!B3982,0)</f>
        <v>645</v>
      </c>
    </row>
    <row r="3983" spans="1:2" x14ac:dyDescent="0.25">
      <c r="A3983" s="1">
        <f>'[1]SWS Netzverluste Gesamt'!A3983</f>
        <v>46429.4375</v>
      </c>
      <c r="B3983">
        <f>ROUND('[1]SWS Netzverluste Gesamt'!D3983-'[1]Los 1'!B3983,0)</f>
        <v>654</v>
      </c>
    </row>
    <row r="3984" spans="1:2" x14ac:dyDescent="0.25">
      <c r="A3984" s="1">
        <f>'[1]SWS Netzverluste Gesamt'!A3984</f>
        <v>46429.447916666664</v>
      </c>
      <c r="B3984">
        <f>ROUND('[1]SWS Netzverluste Gesamt'!D3984-'[1]Los 1'!B3984,0)</f>
        <v>643</v>
      </c>
    </row>
    <row r="3985" spans="1:2" x14ac:dyDescent="0.25">
      <c r="A3985" s="1">
        <f>'[1]SWS Netzverluste Gesamt'!A3985</f>
        <v>46429.458333333336</v>
      </c>
      <c r="B3985">
        <f>ROUND('[1]SWS Netzverluste Gesamt'!D3985-'[1]Los 1'!B3985,0)</f>
        <v>651</v>
      </c>
    </row>
    <row r="3986" spans="1:2" x14ac:dyDescent="0.25">
      <c r="A3986" s="1">
        <f>'[1]SWS Netzverluste Gesamt'!A3986</f>
        <v>46429.46875</v>
      </c>
      <c r="B3986">
        <f>ROUND('[1]SWS Netzverluste Gesamt'!D3986-'[1]Los 1'!B3986,0)</f>
        <v>668</v>
      </c>
    </row>
    <row r="3987" spans="1:2" x14ac:dyDescent="0.25">
      <c r="A3987" s="1">
        <f>'[1]SWS Netzverluste Gesamt'!A3987</f>
        <v>46429.479166666664</v>
      </c>
      <c r="B3987">
        <f>ROUND('[1]SWS Netzverluste Gesamt'!D3987-'[1]Los 1'!B3987,0)</f>
        <v>653</v>
      </c>
    </row>
    <row r="3988" spans="1:2" x14ac:dyDescent="0.25">
      <c r="A3988" s="1">
        <f>'[1]SWS Netzverluste Gesamt'!A3988</f>
        <v>46429.489583333336</v>
      </c>
      <c r="B3988">
        <f>ROUND('[1]SWS Netzverluste Gesamt'!D3988-'[1]Los 1'!B3988,0)</f>
        <v>658</v>
      </c>
    </row>
    <row r="3989" spans="1:2" x14ac:dyDescent="0.25">
      <c r="A3989" s="1">
        <f>'[1]SWS Netzverluste Gesamt'!A3989</f>
        <v>46429.5</v>
      </c>
      <c r="B3989">
        <f>ROUND('[1]SWS Netzverluste Gesamt'!D3989-'[1]Los 1'!B3989,0)</f>
        <v>667</v>
      </c>
    </row>
    <row r="3990" spans="1:2" x14ac:dyDescent="0.25">
      <c r="A3990" s="1">
        <f>'[1]SWS Netzverluste Gesamt'!A3990</f>
        <v>46429.510416666664</v>
      </c>
      <c r="B3990">
        <f>ROUND('[1]SWS Netzverluste Gesamt'!D3990-'[1]Los 1'!B3990,0)</f>
        <v>669</v>
      </c>
    </row>
    <row r="3991" spans="1:2" x14ac:dyDescent="0.25">
      <c r="A3991" s="1">
        <f>'[1]SWS Netzverluste Gesamt'!A3991</f>
        <v>46429.520833333336</v>
      </c>
      <c r="B3991">
        <f>ROUND('[1]SWS Netzverluste Gesamt'!D3991-'[1]Los 1'!B3991,0)</f>
        <v>666</v>
      </c>
    </row>
    <row r="3992" spans="1:2" x14ac:dyDescent="0.25">
      <c r="A3992" s="1">
        <f>'[1]SWS Netzverluste Gesamt'!A3992</f>
        <v>46429.53125</v>
      </c>
      <c r="B3992">
        <f>ROUND('[1]SWS Netzverluste Gesamt'!D3992-'[1]Los 1'!B3992,0)</f>
        <v>672</v>
      </c>
    </row>
    <row r="3993" spans="1:2" x14ac:dyDescent="0.25">
      <c r="A3993" s="1">
        <f>'[1]SWS Netzverluste Gesamt'!A3993</f>
        <v>46429.541666666664</v>
      </c>
      <c r="B3993">
        <f>ROUND('[1]SWS Netzverluste Gesamt'!D3993-'[1]Los 1'!B3993,0)</f>
        <v>673</v>
      </c>
    </row>
    <row r="3994" spans="1:2" x14ac:dyDescent="0.25">
      <c r="A3994" s="1">
        <f>'[1]SWS Netzverluste Gesamt'!A3994</f>
        <v>46429.552083333336</v>
      </c>
      <c r="B3994">
        <f>ROUND('[1]SWS Netzverluste Gesamt'!D3994-'[1]Los 1'!B3994,0)</f>
        <v>645</v>
      </c>
    </row>
    <row r="3995" spans="1:2" x14ac:dyDescent="0.25">
      <c r="A3995" s="1">
        <f>'[1]SWS Netzverluste Gesamt'!A3995</f>
        <v>46429.5625</v>
      </c>
      <c r="B3995">
        <f>ROUND('[1]SWS Netzverluste Gesamt'!D3995-'[1]Los 1'!B3995,0)</f>
        <v>642</v>
      </c>
    </row>
    <row r="3996" spans="1:2" x14ac:dyDescent="0.25">
      <c r="A3996" s="1">
        <f>'[1]SWS Netzverluste Gesamt'!A3996</f>
        <v>46429.572916666664</v>
      </c>
      <c r="B3996">
        <f>ROUND('[1]SWS Netzverluste Gesamt'!D3996-'[1]Los 1'!B3996,0)</f>
        <v>646</v>
      </c>
    </row>
    <row r="3997" spans="1:2" x14ac:dyDescent="0.25">
      <c r="A3997" s="1">
        <f>'[1]SWS Netzverluste Gesamt'!A3997</f>
        <v>46429.583333333336</v>
      </c>
      <c r="B3997">
        <f>ROUND('[1]SWS Netzverluste Gesamt'!D3997-'[1]Los 1'!B3997,0)</f>
        <v>643</v>
      </c>
    </row>
    <row r="3998" spans="1:2" x14ac:dyDescent="0.25">
      <c r="A3998" s="1">
        <f>'[1]SWS Netzverluste Gesamt'!A3998</f>
        <v>46429.59375</v>
      </c>
      <c r="B3998">
        <f>ROUND('[1]SWS Netzverluste Gesamt'!D3998-'[1]Los 1'!B3998,0)</f>
        <v>640</v>
      </c>
    </row>
    <row r="3999" spans="1:2" x14ac:dyDescent="0.25">
      <c r="A3999" s="1">
        <f>'[1]SWS Netzverluste Gesamt'!A3999</f>
        <v>46429.604166666664</v>
      </c>
      <c r="B3999">
        <f>ROUND('[1]SWS Netzverluste Gesamt'!D3999-'[1]Los 1'!B3999,0)</f>
        <v>632</v>
      </c>
    </row>
    <row r="4000" spans="1:2" x14ac:dyDescent="0.25">
      <c r="A4000" s="1">
        <f>'[1]SWS Netzverluste Gesamt'!A4000</f>
        <v>46429.614583333336</v>
      </c>
      <c r="B4000">
        <f>ROUND('[1]SWS Netzverluste Gesamt'!D4000-'[1]Los 1'!B4000,0)</f>
        <v>631</v>
      </c>
    </row>
    <row r="4001" spans="1:2" x14ac:dyDescent="0.25">
      <c r="A4001" s="1">
        <f>'[1]SWS Netzverluste Gesamt'!A4001</f>
        <v>46429.625</v>
      </c>
      <c r="B4001">
        <f>ROUND('[1]SWS Netzverluste Gesamt'!D4001-'[1]Los 1'!B4001,0)</f>
        <v>627</v>
      </c>
    </row>
    <row r="4002" spans="1:2" x14ac:dyDescent="0.25">
      <c r="A4002" s="1">
        <f>'[1]SWS Netzverluste Gesamt'!A4002</f>
        <v>46429.635416666664</v>
      </c>
      <c r="B4002">
        <f>ROUND('[1]SWS Netzverluste Gesamt'!D4002-'[1]Los 1'!B4002,0)</f>
        <v>624</v>
      </c>
    </row>
    <row r="4003" spans="1:2" x14ac:dyDescent="0.25">
      <c r="A4003" s="1">
        <f>'[1]SWS Netzverluste Gesamt'!A4003</f>
        <v>46429.645833333336</v>
      </c>
      <c r="B4003">
        <f>ROUND('[1]SWS Netzverluste Gesamt'!D4003-'[1]Los 1'!B4003,0)</f>
        <v>617</v>
      </c>
    </row>
    <row r="4004" spans="1:2" x14ac:dyDescent="0.25">
      <c r="A4004" s="1">
        <f>'[1]SWS Netzverluste Gesamt'!A4004</f>
        <v>46429.65625</v>
      </c>
      <c r="B4004">
        <f>ROUND('[1]SWS Netzverluste Gesamt'!D4004-'[1]Los 1'!B4004,0)</f>
        <v>623</v>
      </c>
    </row>
    <row r="4005" spans="1:2" x14ac:dyDescent="0.25">
      <c r="A4005" s="1">
        <f>'[1]SWS Netzverluste Gesamt'!A4005</f>
        <v>46429.666666666664</v>
      </c>
      <c r="B4005">
        <f>ROUND('[1]SWS Netzverluste Gesamt'!D4005-'[1]Los 1'!B4005,0)</f>
        <v>605</v>
      </c>
    </row>
    <row r="4006" spans="1:2" x14ac:dyDescent="0.25">
      <c r="A4006" s="1">
        <f>'[1]SWS Netzverluste Gesamt'!A4006</f>
        <v>46429.677083333336</v>
      </c>
      <c r="B4006">
        <f>ROUND('[1]SWS Netzverluste Gesamt'!D4006-'[1]Los 1'!B4006,0)</f>
        <v>606</v>
      </c>
    </row>
    <row r="4007" spans="1:2" x14ac:dyDescent="0.25">
      <c r="A4007" s="1">
        <f>'[1]SWS Netzverluste Gesamt'!A4007</f>
        <v>46429.6875</v>
      </c>
      <c r="B4007">
        <f>ROUND('[1]SWS Netzverluste Gesamt'!D4007-'[1]Los 1'!B4007,0)</f>
        <v>605</v>
      </c>
    </row>
    <row r="4008" spans="1:2" x14ac:dyDescent="0.25">
      <c r="A4008" s="1">
        <f>'[1]SWS Netzverluste Gesamt'!A4008</f>
        <v>46429.697916666664</v>
      </c>
      <c r="B4008">
        <f>ROUND('[1]SWS Netzverluste Gesamt'!D4008-'[1]Los 1'!B4008,0)</f>
        <v>609</v>
      </c>
    </row>
    <row r="4009" spans="1:2" x14ac:dyDescent="0.25">
      <c r="A4009" s="1">
        <f>'[1]SWS Netzverluste Gesamt'!A4009</f>
        <v>46429.708333333336</v>
      </c>
      <c r="B4009">
        <f>ROUND('[1]SWS Netzverluste Gesamt'!D4009-'[1]Los 1'!B4009,0)</f>
        <v>612</v>
      </c>
    </row>
    <row r="4010" spans="1:2" x14ac:dyDescent="0.25">
      <c r="A4010" s="1">
        <f>'[1]SWS Netzverluste Gesamt'!A4010</f>
        <v>46429.71875</v>
      </c>
      <c r="B4010">
        <f>ROUND('[1]SWS Netzverluste Gesamt'!D4010-'[1]Los 1'!B4010,0)</f>
        <v>610</v>
      </c>
    </row>
    <row r="4011" spans="1:2" x14ac:dyDescent="0.25">
      <c r="A4011" s="1">
        <f>'[1]SWS Netzverluste Gesamt'!A4011</f>
        <v>46429.729166666664</v>
      </c>
      <c r="B4011">
        <f>ROUND('[1]SWS Netzverluste Gesamt'!D4011-'[1]Los 1'!B4011,0)</f>
        <v>634</v>
      </c>
    </row>
    <row r="4012" spans="1:2" x14ac:dyDescent="0.25">
      <c r="A4012" s="1">
        <f>'[1]SWS Netzverluste Gesamt'!A4012</f>
        <v>46429.739583333336</v>
      </c>
      <c r="B4012">
        <f>ROUND('[1]SWS Netzverluste Gesamt'!D4012-'[1]Los 1'!B4012,0)</f>
        <v>651</v>
      </c>
    </row>
    <row r="4013" spans="1:2" x14ac:dyDescent="0.25">
      <c r="A4013" s="1">
        <f>'[1]SWS Netzverluste Gesamt'!A4013</f>
        <v>46429.75</v>
      </c>
      <c r="B4013">
        <f>ROUND('[1]SWS Netzverluste Gesamt'!D4013-'[1]Los 1'!B4013,0)</f>
        <v>653</v>
      </c>
    </row>
    <row r="4014" spans="1:2" x14ac:dyDescent="0.25">
      <c r="A4014" s="1">
        <f>'[1]SWS Netzverluste Gesamt'!A4014</f>
        <v>46429.760416666664</v>
      </c>
      <c r="B4014">
        <f>ROUND('[1]SWS Netzverluste Gesamt'!D4014-'[1]Los 1'!B4014,0)</f>
        <v>669</v>
      </c>
    </row>
    <row r="4015" spans="1:2" x14ac:dyDescent="0.25">
      <c r="A4015" s="1">
        <f>'[1]SWS Netzverluste Gesamt'!A4015</f>
        <v>46429.770833333336</v>
      </c>
      <c r="B4015">
        <f>ROUND('[1]SWS Netzverluste Gesamt'!D4015-'[1]Los 1'!B4015,0)</f>
        <v>659</v>
      </c>
    </row>
    <row r="4016" spans="1:2" x14ac:dyDescent="0.25">
      <c r="A4016" s="1">
        <f>'[1]SWS Netzverluste Gesamt'!A4016</f>
        <v>46429.78125</v>
      </c>
      <c r="B4016">
        <f>ROUND('[1]SWS Netzverluste Gesamt'!D4016-'[1]Los 1'!B4016,0)</f>
        <v>659</v>
      </c>
    </row>
    <row r="4017" spans="1:2" x14ac:dyDescent="0.25">
      <c r="A4017" s="1">
        <f>'[1]SWS Netzverluste Gesamt'!A4017</f>
        <v>46429.791666666664</v>
      </c>
      <c r="B4017">
        <f>ROUND('[1]SWS Netzverluste Gesamt'!D4017-'[1]Los 1'!B4017,0)</f>
        <v>664</v>
      </c>
    </row>
    <row r="4018" spans="1:2" x14ac:dyDescent="0.25">
      <c r="A4018" s="1">
        <f>'[1]SWS Netzverluste Gesamt'!A4018</f>
        <v>46429.802083333336</v>
      </c>
      <c r="B4018">
        <f>ROUND('[1]SWS Netzverluste Gesamt'!D4018-'[1]Los 1'!B4018,0)</f>
        <v>649</v>
      </c>
    </row>
    <row r="4019" spans="1:2" x14ac:dyDescent="0.25">
      <c r="A4019" s="1">
        <f>'[1]SWS Netzverluste Gesamt'!A4019</f>
        <v>46429.8125</v>
      </c>
      <c r="B4019">
        <f>ROUND('[1]SWS Netzverluste Gesamt'!D4019-'[1]Los 1'!B4019,0)</f>
        <v>655</v>
      </c>
    </row>
    <row r="4020" spans="1:2" x14ac:dyDescent="0.25">
      <c r="A4020" s="1">
        <f>'[1]SWS Netzverluste Gesamt'!A4020</f>
        <v>46429.822916666664</v>
      </c>
      <c r="B4020">
        <f>ROUND('[1]SWS Netzverluste Gesamt'!D4020-'[1]Los 1'!B4020,0)</f>
        <v>645</v>
      </c>
    </row>
    <row r="4021" spans="1:2" x14ac:dyDescent="0.25">
      <c r="A4021" s="1">
        <f>'[1]SWS Netzverluste Gesamt'!A4021</f>
        <v>46429.833333333336</v>
      </c>
      <c r="B4021">
        <f>ROUND('[1]SWS Netzverluste Gesamt'!D4021-'[1]Los 1'!B4021,0)</f>
        <v>624</v>
      </c>
    </row>
    <row r="4022" spans="1:2" x14ac:dyDescent="0.25">
      <c r="A4022" s="1">
        <f>'[1]SWS Netzverluste Gesamt'!A4022</f>
        <v>46429.84375</v>
      </c>
      <c r="B4022">
        <f>ROUND('[1]SWS Netzverluste Gesamt'!D4022-'[1]Los 1'!B4022,0)</f>
        <v>614</v>
      </c>
    </row>
    <row r="4023" spans="1:2" x14ac:dyDescent="0.25">
      <c r="A4023" s="1">
        <f>'[1]SWS Netzverluste Gesamt'!A4023</f>
        <v>46429.854166666664</v>
      </c>
      <c r="B4023">
        <f>ROUND('[1]SWS Netzverluste Gesamt'!D4023-'[1]Los 1'!B4023,0)</f>
        <v>601</v>
      </c>
    </row>
    <row r="4024" spans="1:2" x14ac:dyDescent="0.25">
      <c r="A4024" s="1">
        <f>'[1]SWS Netzverluste Gesamt'!A4024</f>
        <v>46429.864583333336</v>
      </c>
      <c r="B4024">
        <f>ROUND('[1]SWS Netzverluste Gesamt'!D4024-'[1]Los 1'!B4024,0)</f>
        <v>587</v>
      </c>
    </row>
    <row r="4025" spans="1:2" x14ac:dyDescent="0.25">
      <c r="A4025" s="1">
        <f>'[1]SWS Netzverluste Gesamt'!A4025</f>
        <v>46429.875</v>
      </c>
      <c r="B4025">
        <f>ROUND('[1]SWS Netzverluste Gesamt'!D4025-'[1]Los 1'!B4025,0)</f>
        <v>573</v>
      </c>
    </row>
    <row r="4026" spans="1:2" x14ac:dyDescent="0.25">
      <c r="A4026" s="1">
        <f>'[1]SWS Netzverluste Gesamt'!A4026</f>
        <v>46429.885416666664</v>
      </c>
      <c r="B4026">
        <f>ROUND('[1]SWS Netzverluste Gesamt'!D4026-'[1]Los 1'!B4026,0)</f>
        <v>558</v>
      </c>
    </row>
    <row r="4027" spans="1:2" x14ac:dyDescent="0.25">
      <c r="A4027" s="1">
        <f>'[1]SWS Netzverluste Gesamt'!A4027</f>
        <v>46429.895833333336</v>
      </c>
      <c r="B4027">
        <f>ROUND('[1]SWS Netzverluste Gesamt'!D4027-'[1]Los 1'!B4027,0)</f>
        <v>550</v>
      </c>
    </row>
    <row r="4028" spans="1:2" x14ac:dyDescent="0.25">
      <c r="A4028" s="1">
        <f>'[1]SWS Netzverluste Gesamt'!A4028</f>
        <v>46429.90625</v>
      </c>
      <c r="B4028">
        <f>ROUND('[1]SWS Netzverluste Gesamt'!D4028-'[1]Los 1'!B4028,0)</f>
        <v>538</v>
      </c>
    </row>
    <row r="4029" spans="1:2" x14ac:dyDescent="0.25">
      <c r="A4029" s="1">
        <f>'[1]SWS Netzverluste Gesamt'!A4029</f>
        <v>46429.916666666664</v>
      </c>
      <c r="B4029">
        <f>ROUND('[1]SWS Netzverluste Gesamt'!D4029-'[1]Los 1'!B4029,0)</f>
        <v>527</v>
      </c>
    </row>
    <row r="4030" spans="1:2" x14ac:dyDescent="0.25">
      <c r="A4030" s="1">
        <f>'[1]SWS Netzverluste Gesamt'!A4030</f>
        <v>46429.927083333336</v>
      </c>
      <c r="B4030">
        <f>ROUND('[1]SWS Netzverluste Gesamt'!D4030-'[1]Los 1'!B4030,0)</f>
        <v>529</v>
      </c>
    </row>
    <row r="4031" spans="1:2" x14ac:dyDescent="0.25">
      <c r="A4031" s="1">
        <f>'[1]SWS Netzverluste Gesamt'!A4031</f>
        <v>46429.9375</v>
      </c>
      <c r="B4031">
        <f>ROUND('[1]SWS Netzverluste Gesamt'!D4031-'[1]Los 1'!B4031,0)</f>
        <v>517</v>
      </c>
    </row>
    <row r="4032" spans="1:2" x14ac:dyDescent="0.25">
      <c r="A4032" s="1">
        <f>'[1]SWS Netzverluste Gesamt'!A4032</f>
        <v>46429.947916666664</v>
      </c>
      <c r="B4032">
        <f>ROUND('[1]SWS Netzverluste Gesamt'!D4032-'[1]Los 1'!B4032,0)</f>
        <v>519</v>
      </c>
    </row>
    <row r="4033" spans="1:2" x14ac:dyDescent="0.25">
      <c r="A4033" s="1">
        <f>'[1]SWS Netzverluste Gesamt'!A4033</f>
        <v>46429.958333333336</v>
      </c>
      <c r="B4033">
        <f>ROUND('[1]SWS Netzverluste Gesamt'!D4033-'[1]Los 1'!B4033,0)</f>
        <v>494</v>
      </c>
    </row>
    <row r="4034" spans="1:2" x14ac:dyDescent="0.25">
      <c r="A4034" s="1">
        <f>'[1]SWS Netzverluste Gesamt'!A4034</f>
        <v>46429.96875</v>
      </c>
      <c r="B4034">
        <f>ROUND('[1]SWS Netzverluste Gesamt'!D4034-'[1]Los 1'!B4034,0)</f>
        <v>492</v>
      </c>
    </row>
    <row r="4035" spans="1:2" x14ac:dyDescent="0.25">
      <c r="A4035" s="1">
        <f>'[1]SWS Netzverluste Gesamt'!A4035</f>
        <v>46429.979166666664</v>
      </c>
      <c r="B4035">
        <f>ROUND('[1]SWS Netzverluste Gesamt'!D4035-'[1]Los 1'!B4035,0)</f>
        <v>475</v>
      </c>
    </row>
    <row r="4036" spans="1:2" x14ac:dyDescent="0.25">
      <c r="A4036" s="1">
        <f>'[1]SWS Netzverluste Gesamt'!A4036</f>
        <v>46429.989583333336</v>
      </c>
      <c r="B4036">
        <f>ROUND('[1]SWS Netzverluste Gesamt'!D4036-'[1]Los 1'!B4036,0)</f>
        <v>457</v>
      </c>
    </row>
    <row r="4037" spans="1:2" x14ac:dyDescent="0.25">
      <c r="A4037" s="1">
        <f>'[1]SWS Netzverluste Gesamt'!A4037</f>
        <v>46430</v>
      </c>
      <c r="B4037">
        <f>ROUND('[1]SWS Netzverluste Gesamt'!D4037-'[1]Los 1'!B4037,0)</f>
        <v>462</v>
      </c>
    </row>
    <row r="4038" spans="1:2" x14ac:dyDescent="0.25">
      <c r="A4038" s="1">
        <f>'[1]SWS Netzverluste Gesamt'!A4038</f>
        <v>46430.010416666664</v>
      </c>
      <c r="B4038">
        <f>ROUND('[1]SWS Netzverluste Gesamt'!D4038-'[1]Los 1'!B4038,0)</f>
        <v>455</v>
      </c>
    </row>
    <row r="4039" spans="1:2" x14ac:dyDescent="0.25">
      <c r="A4039" s="1">
        <f>'[1]SWS Netzverluste Gesamt'!A4039</f>
        <v>46430.020833333336</v>
      </c>
      <c r="B4039">
        <f>ROUND('[1]SWS Netzverluste Gesamt'!D4039-'[1]Los 1'!B4039,0)</f>
        <v>456</v>
      </c>
    </row>
    <row r="4040" spans="1:2" x14ac:dyDescent="0.25">
      <c r="A4040" s="1">
        <f>'[1]SWS Netzverluste Gesamt'!A4040</f>
        <v>46430.03125</v>
      </c>
      <c r="B4040">
        <f>ROUND('[1]SWS Netzverluste Gesamt'!D4040-'[1]Los 1'!B4040,0)</f>
        <v>447</v>
      </c>
    </row>
    <row r="4041" spans="1:2" x14ac:dyDescent="0.25">
      <c r="A4041" s="1">
        <f>'[1]SWS Netzverluste Gesamt'!A4041</f>
        <v>46430.041666666664</v>
      </c>
      <c r="B4041">
        <f>ROUND('[1]SWS Netzverluste Gesamt'!D4041-'[1]Los 1'!B4041,0)</f>
        <v>435</v>
      </c>
    </row>
    <row r="4042" spans="1:2" x14ac:dyDescent="0.25">
      <c r="A4042" s="1">
        <f>'[1]SWS Netzverluste Gesamt'!A4042</f>
        <v>46430.052083333336</v>
      </c>
      <c r="B4042">
        <f>ROUND('[1]SWS Netzverluste Gesamt'!D4042-'[1]Los 1'!B4042,0)</f>
        <v>436</v>
      </c>
    </row>
    <row r="4043" spans="1:2" x14ac:dyDescent="0.25">
      <c r="A4043" s="1">
        <f>'[1]SWS Netzverluste Gesamt'!A4043</f>
        <v>46430.0625</v>
      </c>
      <c r="B4043">
        <f>ROUND('[1]SWS Netzverluste Gesamt'!D4043-'[1]Los 1'!B4043,0)</f>
        <v>432</v>
      </c>
    </row>
    <row r="4044" spans="1:2" x14ac:dyDescent="0.25">
      <c r="A4044" s="1">
        <f>'[1]SWS Netzverluste Gesamt'!A4044</f>
        <v>46430.072916666664</v>
      </c>
      <c r="B4044">
        <f>ROUND('[1]SWS Netzverluste Gesamt'!D4044-'[1]Los 1'!B4044,0)</f>
        <v>439</v>
      </c>
    </row>
    <row r="4045" spans="1:2" x14ac:dyDescent="0.25">
      <c r="A4045" s="1">
        <f>'[1]SWS Netzverluste Gesamt'!A4045</f>
        <v>46430.083333333336</v>
      </c>
      <c r="B4045">
        <f>ROUND('[1]SWS Netzverluste Gesamt'!D4045-'[1]Los 1'!B4045,0)</f>
        <v>448</v>
      </c>
    </row>
    <row r="4046" spans="1:2" x14ac:dyDescent="0.25">
      <c r="A4046" s="1">
        <f>'[1]SWS Netzverluste Gesamt'!A4046</f>
        <v>46430.09375</v>
      </c>
      <c r="B4046">
        <f>ROUND('[1]SWS Netzverluste Gesamt'!D4046-'[1]Los 1'!B4046,0)</f>
        <v>428</v>
      </c>
    </row>
    <row r="4047" spans="1:2" x14ac:dyDescent="0.25">
      <c r="A4047" s="1">
        <f>'[1]SWS Netzverluste Gesamt'!A4047</f>
        <v>46430.104166666664</v>
      </c>
      <c r="B4047">
        <f>ROUND('[1]SWS Netzverluste Gesamt'!D4047-'[1]Los 1'!B4047,0)</f>
        <v>428</v>
      </c>
    </row>
    <row r="4048" spans="1:2" x14ac:dyDescent="0.25">
      <c r="A4048" s="1">
        <f>'[1]SWS Netzverluste Gesamt'!A4048</f>
        <v>46430.114583333336</v>
      </c>
      <c r="B4048">
        <f>ROUND('[1]SWS Netzverluste Gesamt'!D4048-'[1]Los 1'!B4048,0)</f>
        <v>416</v>
      </c>
    </row>
    <row r="4049" spans="1:2" x14ac:dyDescent="0.25">
      <c r="A4049" s="1">
        <f>'[1]SWS Netzverluste Gesamt'!A4049</f>
        <v>46430.125</v>
      </c>
      <c r="B4049">
        <f>ROUND('[1]SWS Netzverluste Gesamt'!D4049-'[1]Los 1'!B4049,0)</f>
        <v>423</v>
      </c>
    </row>
    <row r="4050" spans="1:2" x14ac:dyDescent="0.25">
      <c r="A4050" s="1">
        <f>'[1]SWS Netzverluste Gesamt'!A4050</f>
        <v>46430.135416666664</v>
      </c>
      <c r="B4050">
        <f>ROUND('[1]SWS Netzverluste Gesamt'!D4050-'[1]Los 1'!B4050,0)</f>
        <v>415</v>
      </c>
    </row>
    <row r="4051" spans="1:2" x14ac:dyDescent="0.25">
      <c r="A4051" s="1">
        <f>'[1]SWS Netzverluste Gesamt'!A4051</f>
        <v>46430.145833333336</v>
      </c>
      <c r="B4051">
        <f>ROUND('[1]SWS Netzverluste Gesamt'!D4051-'[1]Los 1'!B4051,0)</f>
        <v>415</v>
      </c>
    </row>
    <row r="4052" spans="1:2" x14ac:dyDescent="0.25">
      <c r="A4052" s="1">
        <f>'[1]SWS Netzverluste Gesamt'!A4052</f>
        <v>46430.15625</v>
      </c>
      <c r="B4052">
        <f>ROUND('[1]SWS Netzverluste Gesamt'!D4052-'[1]Los 1'!B4052,0)</f>
        <v>406</v>
      </c>
    </row>
    <row r="4053" spans="1:2" x14ac:dyDescent="0.25">
      <c r="A4053" s="1">
        <f>'[1]SWS Netzverluste Gesamt'!A4053</f>
        <v>46430.166666666664</v>
      </c>
      <c r="B4053">
        <f>ROUND('[1]SWS Netzverluste Gesamt'!D4053-'[1]Los 1'!B4053,0)</f>
        <v>411</v>
      </c>
    </row>
    <row r="4054" spans="1:2" x14ac:dyDescent="0.25">
      <c r="A4054" s="1">
        <f>'[1]SWS Netzverluste Gesamt'!A4054</f>
        <v>46430.177083333336</v>
      </c>
      <c r="B4054">
        <f>ROUND('[1]SWS Netzverluste Gesamt'!D4054-'[1]Los 1'!B4054,0)</f>
        <v>431</v>
      </c>
    </row>
    <row r="4055" spans="1:2" x14ac:dyDescent="0.25">
      <c r="A4055" s="1">
        <f>'[1]SWS Netzverluste Gesamt'!A4055</f>
        <v>46430.1875</v>
      </c>
      <c r="B4055">
        <f>ROUND('[1]SWS Netzverluste Gesamt'!D4055-'[1]Los 1'!B4055,0)</f>
        <v>441</v>
      </c>
    </row>
    <row r="4056" spans="1:2" x14ac:dyDescent="0.25">
      <c r="A4056" s="1">
        <f>'[1]SWS Netzverluste Gesamt'!A4056</f>
        <v>46430.197916666664</v>
      </c>
      <c r="B4056">
        <f>ROUND('[1]SWS Netzverluste Gesamt'!D4056-'[1]Los 1'!B4056,0)</f>
        <v>436</v>
      </c>
    </row>
    <row r="4057" spans="1:2" x14ac:dyDescent="0.25">
      <c r="A4057" s="1">
        <f>'[1]SWS Netzverluste Gesamt'!A4057</f>
        <v>46430.208333333336</v>
      </c>
      <c r="B4057">
        <f>ROUND('[1]SWS Netzverluste Gesamt'!D4057-'[1]Los 1'!B4057,0)</f>
        <v>451</v>
      </c>
    </row>
    <row r="4058" spans="1:2" x14ac:dyDescent="0.25">
      <c r="A4058" s="1">
        <f>'[1]SWS Netzverluste Gesamt'!A4058</f>
        <v>46430.21875</v>
      </c>
      <c r="B4058">
        <f>ROUND('[1]SWS Netzverluste Gesamt'!D4058-'[1]Los 1'!B4058,0)</f>
        <v>441</v>
      </c>
    </row>
    <row r="4059" spans="1:2" x14ac:dyDescent="0.25">
      <c r="A4059" s="1">
        <f>'[1]SWS Netzverluste Gesamt'!A4059</f>
        <v>46430.229166666664</v>
      </c>
      <c r="B4059">
        <f>ROUND('[1]SWS Netzverluste Gesamt'!D4059-'[1]Los 1'!B4059,0)</f>
        <v>464</v>
      </c>
    </row>
    <row r="4060" spans="1:2" x14ac:dyDescent="0.25">
      <c r="A4060" s="1">
        <f>'[1]SWS Netzverluste Gesamt'!A4060</f>
        <v>46430.239583333336</v>
      </c>
      <c r="B4060">
        <f>ROUND('[1]SWS Netzverluste Gesamt'!D4060-'[1]Los 1'!B4060,0)</f>
        <v>497</v>
      </c>
    </row>
    <row r="4061" spans="1:2" x14ac:dyDescent="0.25">
      <c r="A4061" s="1">
        <f>'[1]SWS Netzverluste Gesamt'!A4061</f>
        <v>46430.25</v>
      </c>
      <c r="B4061">
        <f>ROUND('[1]SWS Netzverluste Gesamt'!D4061-'[1]Los 1'!B4061,0)</f>
        <v>521</v>
      </c>
    </row>
    <row r="4062" spans="1:2" x14ac:dyDescent="0.25">
      <c r="A4062" s="1">
        <f>'[1]SWS Netzverluste Gesamt'!A4062</f>
        <v>46430.260416666664</v>
      </c>
      <c r="B4062">
        <f>ROUND('[1]SWS Netzverluste Gesamt'!D4062-'[1]Los 1'!B4062,0)</f>
        <v>559</v>
      </c>
    </row>
    <row r="4063" spans="1:2" x14ac:dyDescent="0.25">
      <c r="A4063" s="1">
        <f>'[1]SWS Netzverluste Gesamt'!A4063</f>
        <v>46430.270833333336</v>
      </c>
      <c r="B4063">
        <f>ROUND('[1]SWS Netzverluste Gesamt'!D4063-'[1]Los 1'!B4063,0)</f>
        <v>566</v>
      </c>
    </row>
    <row r="4064" spans="1:2" x14ac:dyDescent="0.25">
      <c r="A4064" s="1">
        <f>'[1]SWS Netzverluste Gesamt'!A4064</f>
        <v>46430.28125</v>
      </c>
      <c r="B4064">
        <f>ROUND('[1]SWS Netzverluste Gesamt'!D4064-'[1]Los 1'!B4064,0)</f>
        <v>591</v>
      </c>
    </row>
    <row r="4065" spans="1:2" x14ac:dyDescent="0.25">
      <c r="A4065" s="1">
        <f>'[1]SWS Netzverluste Gesamt'!A4065</f>
        <v>46430.291666666664</v>
      </c>
      <c r="B4065">
        <f>ROUND('[1]SWS Netzverluste Gesamt'!D4065-'[1]Los 1'!B4065,0)</f>
        <v>620</v>
      </c>
    </row>
    <row r="4066" spans="1:2" x14ac:dyDescent="0.25">
      <c r="A4066" s="1">
        <f>'[1]SWS Netzverluste Gesamt'!A4066</f>
        <v>46430.302083333336</v>
      </c>
      <c r="B4066">
        <f>ROUND('[1]SWS Netzverluste Gesamt'!D4066-'[1]Los 1'!B4066,0)</f>
        <v>626</v>
      </c>
    </row>
    <row r="4067" spans="1:2" x14ac:dyDescent="0.25">
      <c r="A4067" s="1">
        <f>'[1]SWS Netzverluste Gesamt'!A4067</f>
        <v>46430.3125</v>
      </c>
      <c r="B4067">
        <f>ROUND('[1]SWS Netzverluste Gesamt'!D4067-'[1]Los 1'!B4067,0)</f>
        <v>647</v>
      </c>
    </row>
    <row r="4068" spans="1:2" x14ac:dyDescent="0.25">
      <c r="A4068" s="1">
        <f>'[1]SWS Netzverluste Gesamt'!A4068</f>
        <v>46430.322916666664</v>
      </c>
      <c r="B4068">
        <f>ROUND('[1]SWS Netzverluste Gesamt'!D4068-'[1]Los 1'!B4068,0)</f>
        <v>668</v>
      </c>
    </row>
    <row r="4069" spans="1:2" x14ac:dyDescent="0.25">
      <c r="A4069" s="1">
        <f>'[1]SWS Netzverluste Gesamt'!A4069</f>
        <v>46430.333333333336</v>
      </c>
      <c r="B4069">
        <f>ROUND('[1]SWS Netzverluste Gesamt'!D4069-'[1]Los 1'!B4069,0)</f>
        <v>673</v>
      </c>
    </row>
    <row r="4070" spans="1:2" x14ac:dyDescent="0.25">
      <c r="A4070" s="1">
        <f>'[1]SWS Netzverluste Gesamt'!A4070</f>
        <v>46430.34375</v>
      </c>
      <c r="B4070">
        <f>ROUND('[1]SWS Netzverluste Gesamt'!D4070-'[1]Los 1'!B4070,0)</f>
        <v>693</v>
      </c>
    </row>
    <row r="4071" spans="1:2" x14ac:dyDescent="0.25">
      <c r="A4071" s="1">
        <f>'[1]SWS Netzverluste Gesamt'!A4071</f>
        <v>46430.354166666664</v>
      </c>
      <c r="B4071">
        <f>ROUND('[1]SWS Netzverluste Gesamt'!D4071-'[1]Los 1'!B4071,0)</f>
        <v>692</v>
      </c>
    </row>
    <row r="4072" spans="1:2" x14ac:dyDescent="0.25">
      <c r="A4072" s="1">
        <f>'[1]SWS Netzverluste Gesamt'!A4072</f>
        <v>46430.364583333336</v>
      </c>
      <c r="B4072">
        <f>ROUND('[1]SWS Netzverluste Gesamt'!D4072-'[1]Los 1'!B4072,0)</f>
        <v>668</v>
      </c>
    </row>
    <row r="4073" spans="1:2" x14ac:dyDescent="0.25">
      <c r="A4073" s="1">
        <f>'[1]SWS Netzverluste Gesamt'!A4073</f>
        <v>46430.375</v>
      </c>
      <c r="B4073">
        <f>ROUND('[1]SWS Netzverluste Gesamt'!D4073-'[1]Los 1'!B4073,0)</f>
        <v>647</v>
      </c>
    </row>
    <row r="4074" spans="1:2" x14ac:dyDescent="0.25">
      <c r="A4074" s="1">
        <f>'[1]SWS Netzverluste Gesamt'!A4074</f>
        <v>46430.385416666664</v>
      </c>
      <c r="B4074">
        <f>ROUND('[1]SWS Netzverluste Gesamt'!D4074-'[1]Los 1'!B4074,0)</f>
        <v>662</v>
      </c>
    </row>
    <row r="4075" spans="1:2" x14ac:dyDescent="0.25">
      <c r="A4075" s="1">
        <f>'[1]SWS Netzverluste Gesamt'!A4075</f>
        <v>46430.395833333336</v>
      </c>
      <c r="B4075">
        <f>ROUND('[1]SWS Netzverluste Gesamt'!D4075-'[1]Los 1'!B4075,0)</f>
        <v>648</v>
      </c>
    </row>
    <row r="4076" spans="1:2" x14ac:dyDescent="0.25">
      <c r="A4076" s="1">
        <f>'[1]SWS Netzverluste Gesamt'!A4076</f>
        <v>46430.40625</v>
      </c>
      <c r="B4076">
        <f>ROUND('[1]SWS Netzverluste Gesamt'!D4076-'[1]Los 1'!B4076,0)</f>
        <v>684</v>
      </c>
    </row>
    <row r="4077" spans="1:2" x14ac:dyDescent="0.25">
      <c r="A4077" s="1">
        <f>'[1]SWS Netzverluste Gesamt'!A4077</f>
        <v>46430.416666666664</v>
      </c>
      <c r="B4077">
        <f>ROUND('[1]SWS Netzverluste Gesamt'!D4077-'[1]Los 1'!B4077,0)</f>
        <v>687</v>
      </c>
    </row>
    <row r="4078" spans="1:2" x14ac:dyDescent="0.25">
      <c r="A4078" s="1">
        <f>'[1]SWS Netzverluste Gesamt'!A4078</f>
        <v>46430.427083333336</v>
      </c>
      <c r="B4078">
        <f>ROUND('[1]SWS Netzverluste Gesamt'!D4078-'[1]Los 1'!B4078,0)</f>
        <v>697</v>
      </c>
    </row>
    <row r="4079" spans="1:2" x14ac:dyDescent="0.25">
      <c r="A4079" s="1">
        <f>'[1]SWS Netzverluste Gesamt'!A4079</f>
        <v>46430.4375</v>
      </c>
      <c r="B4079">
        <f>ROUND('[1]SWS Netzverluste Gesamt'!D4079-'[1]Los 1'!B4079,0)</f>
        <v>692</v>
      </c>
    </row>
    <row r="4080" spans="1:2" x14ac:dyDescent="0.25">
      <c r="A4080" s="1">
        <f>'[1]SWS Netzverluste Gesamt'!A4080</f>
        <v>46430.447916666664</v>
      </c>
      <c r="B4080">
        <f>ROUND('[1]SWS Netzverluste Gesamt'!D4080-'[1]Los 1'!B4080,0)</f>
        <v>678</v>
      </c>
    </row>
    <row r="4081" spans="1:2" x14ac:dyDescent="0.25">
      <c r="A4081" s="1">
        <f>'[1]SWS Netzverluste Gesamt'!A4081</f>
        <v>46430.458333333336</v>
      </c>
      <c r="B4081">
        <f>ROUND('[1]SWS Netzverluste Gesamt'!D4081-'[1]Los 1'!B4081,0)</f>
        <v>671</v>
      </c>
    </row>
    <row r="4082" spans="1:2" x14ac:dyDescent="0.25">
      <c r="A4082" s="1">
        <f>'[1]SWS Netzverluste Gesamt'!A4082</f>
        <v>46430.46875</v>
      </c>
      <c r="B4082">
        <f>ROUND('[1]SWS Netzverluste Gesamt'!D4082-'[1]Los 1'!B4082,0)</f>
        <v>681</v>
      </c>
    </row>
    <row r="4083" spans="1:2" x14ac:dyDescent="0.25">
      <c r="A4083" s="1">
        <f>'[1]SWS Netzverluste Gesamt'!A4083</f>
        <v>46430.479166666664</v>
      </c>
      <c r="B4083">
        <f>ROUND('[1]SWS Netzverluste Gesamt'!D4083-'[1]Los 1'!B4083,0)</f>
        <v>674</v>
      </c>
    </row>
    <row r="4084" spans="1:2" x14ac:dyDescent="0.25">
      <c r="A4084" s="1">
        <f>'[1]SWS Netzverluste Gesamt'!A4084</f>
        <v>46430.489583333336</v>
      </c>
      <c r="B4084">
        <f>ROUND('[1]SWS Netzverluste Gesamt'!D4084-'[1]Los 1'!B4084,0)</f>
        <v>671</v>
      </c>
    </row>
    <row r="4085" spans="1:2" x14ac:dyDescent="0.25">
      <c r="A4085" s="1">
        <f>'[1]SWS Netzverluste Gesamt'!A4085</f>
        <v>46430.5</v>
      </c>
      <c r="B4085">
        <f>ROUND('[1]SWS Netzverluste Gesamt'!D4085-'[1]Los 1'!B4085,0)</f>
        <v>681</v>
      </c>
    </row>
    <row r="4086" spans="1:2" x14ac:dyDescent="0.25">
      <c r="A4086" s="1">
        <f>'[1]SWS Netzverluste Gesamt'!A4086</f>
        <v>46430.510416666664</v>
      </c>
      <c r="B4086">
        <f>ROUND('[1]SWS Netzverluste Gesamt'!D4086-'[1]Los 1'!B4086,0)</f>
        <v>682</v>
      </c>
    </row>
    <row r="4087" spans="1:2" x14ac:dyDescent="0.25">
      <c r="A4087" s="1">
        <f>'[1]SWS Netzverluste Gesamt'!A4087</f>
        <v>46430.520833333336</v>
      </c>
      <c r="B4087">
        <f>ROUND('[1]SWS Netzverluste Gesamt'!D4087-'[1]Los 1'!B4087,0)</f>
        <v>685</v>
      </c>
    </row>
    <row r="4088" spans="1:2" x14ac:dyDescent="0.25">
      <c r="A4088" s="1">
        <f>'[1]SWS Netzverluste Gesamt'!A4088</f>
        <v>46430.53125</v>
      </c>
      <c r="B4088">
        <f>ROUND('[1]SWS Netzverluste Gesamt'!D4088-'[1]Los 1'!B4088,0)</f>
        <v>684</v>
      </c>
    </row>
    <row r="4089" spans="1:2" x14ac:dyDescent="0.25">
      <c r="A4089" s="1">
        <f>'[1]SWS Netzverluste Gesamt'!A4089</f>
        <v>46430.541666666664</v>
      </c>
      <c r="B4089">
        <f>ROUND('[1]SWS Netzverluste Gesamt'!D4089-'[1]Los 1'!B4089,0)</f>
        <v>688</v>
      </c>
    </row>
    <row r="4090" spans="1:2" x14ac:dyDescent="0.25">
      <c r="A4090" s="1">
        <f>'[1]SWS Netzverluste Gesamt'!A4090</f>
        <v>46430.552083333336</v>
      </c>
      <c r="B4090">
        <f>ROUND('[1]SWS Netzverluste Gesamt'!D4090-'[1]Los 1'!B4090,0)</f>
        <v>691</v>
      </c>
    </row>
    <row r="4091" spans="1:2" x14ac:dyDescent="0.25">
      <c r="A4091" s="1">
        <f>'[1]SWS Netzverluste Gesamt'!A4091</f>
        <v>46430.5625</v>
      </c>
      <c r="B4091">
        <f>ROUND('[1]SWS Netzverluste Gesamt'!D4091-'[1]Los 1'!B4091,0)</f>
        <v>681</v>
      </c>
    </row>
    <row r="4092" spans="1:2" x14ac:dyDescent="0.25">
      <c r="A4092" s="1">
        <f>'[1]SWS Netzverluste Gesamt'!A4092</f>
        <v>46430.572916666664</v>
      </c>
      <c r="B4092">
        <f>ROUND('[1]SWS Netzverluste Gesamt'!D4092-'[1]Los 1'!B4092,0)</f>
        <v>652</v>
      </c>
    </row>
    <row r="4093" spans="1:2" x14ac:dyDescent="0.25">
      <c r="A4093" s="1">
        <f>'[1]SWS Netzverluste Gesamt'!A4093</f>
        <v>46430.583333333336</v>
      </c>
      <c r="B4093">
        <f>ROUND('[1]SWS Netzverluste Gesamt'!D4093-'[1]Los 1'!B4093,0)</f>
        <v>634</v>
      </c>
    </row>
    <row r="4094" spans="1:2" x14ac:dyDescent="0.25">
      <c r="A4094" s="1">
        <f>'[1]SWS Netzverluste Gesamt'!A4094</f>
        <v>46430.59375</v>
      </c>
      <c r="B4094">
        <f>ROUND('[1]SWS Netzverluste Gesamt'!D4094-'[1]Los 1'!B4094,0)</f>
        <v>630</v>
      </c>
    </row>
    <row r="4095" spans="1:2" x14ac:dyDescent="0.25">
      <c r="A4095" s="1">
        <f>'[1]SWS Netzverluste Gesamt'!A4095</f>
        <v>46430.604166666664</v>
      </c>
      <c r="B4095">
        <f>ROUND('[1]SWS Netzverluste Gesamt'!D4095-'[1]Los 1'!B4095,0)</f>
        <v>655</v>
      </c>
    </row>
    <row r="4096" spans="1:2" x14ac:dyDescent="0.25">
      <c r="A4096" s="1">
        <f>'[1]SWS Netzverluste Gesamt'!A4096</f>
        <v>46430.614583333336</v>
      </c>
      <c r="B4096">
        <f>ROUND('[1]SWS Netzverluste Gesamt'!D4096-'[1]Los 1'!B4096,0)</f>
        <v>642</v>
      </c>
    </row>
    <row r="4097" spans="1:2" x14ac:dyDescent="0.25">
      <c r="A4097" s="1">
        <f>'[1]SWS Netzverluste Gesamt'!A4097</f>
        <v>46430.625</v>
      </c>
      <c r="B4097">
        <f>ROUND('[1]SWS Netzverluste Gesamt'!D4097-'[1]Los 1'!B4097,0)</f>
        <v>646</v>
      </c>
    </row>
    <row r="4098" spans="1:2" x14ac:dyDescent="0.25">
      <c r="A4098" s="1">
        <f>'[1]SWS Netzverluste Gesamt'!A4098</f>
        <v>46430.635416666664</v>
      </c>
      <c r="B4098">
        <f>ROUND('[1]SWS Netzverluste Gesamt'!D4098-'[1]Los 1'!B4098,0)</f>
        <v>639</v>
      </c>
    </row>
    <row r="4099" spans="1:2" x14ac:dyDescent="0.25">
      <c r="A4099" s="1">
        <f>'[1]SWS Netzverluste Gesamt'!A4099</f>
        <v>46430.645833333336</v>
      </c>
      <c r="B4099">
        <f>ROUND('[1]SWS Netzverluste Gesamt'!D4099-'[1]Los 1'!B4099,0)</f>
        <v>634</v>
      </c>
    </row>
    <row r="4100" spans="1:2" x14ac:dyDescent="0.25">
      <c r="A4100" s="1">
        <f>'[1]SWS Netzverluste Gesamt'!A4100</f>
        <v>46430.65625</v>
      </c>
      <c r="B4100">
        <f>ROUND('[1]SWS Netzverluste Gesamt'!D4100-'[1]Los 1'!B4100,0)</f>
        <v>630</v>
      </c>
    </row>
    <row r="4101" spans="1:2" x14ac:dyDescent="0.25">
      <c r="A4101" s="1">
        <f>'[1]SWS Netzverluste Gesamt'!A4101</f>
        <v>46430.666666666664</v>
      </c>
      <c r="B4101">
        <f>ROUND('[1]SWS Netzverluste Gesamt'!D4101-'[1]Los 1'!B4101,0)</f>
        <v>627</v>
      </c>
    </row>
    <row r="4102" spans="1:2" x14ac:dyDescent="0.25">
      <c r="A4102" s="1">
        <f>'[1]SWS Netzverluste Gesamt'!A4102</f>
        <v>46430.677083333336</v>
      </c>
      <c r="B4102">
        <f>ROUND('[1]SWS Netzverluste Gesamt'!D4102-'[1]Los 1'!B4102,0)</f>
        <v>634</v>
      </c>
    </row>
    <row r="4103" spans="1:2" x14ac:dyDescent="0.25">
      <c r="A4103" s="1">
        <f>'[1]SWS Netzverluste Gesamt'!A4103</f>
        <v>46430.6875</v>
      </c>
      <c r="B4103">
        <f>ROUND('[1]SWS Netzverluste Gesamt'!D4103-'[1]Los 1'!B4103,0)</f>
        <v>623</v>
      </c>
    </row>
    <row r="4104" spans="1:2" x14ac:dyDescent="0.25">
      <c r="A4104" s="1">
        <f>'[1]SWS Netzverluste Gesamt'!A4104</f>
        <v>46430.697916666664</v>
      </c>
      <c r="B4104">
        <f>ROUND('[1]SWS Netzverluste Gesamt'!D4104-'[1]Los 1'!B4104,0)</f>
        <v>615</v>
      </c>
    </row>
    <row r="4105" spans="1:2" x14ac:dyDescent="0.25">
      <c r="A4105" s="1">
        <f>'[1]SWS Netzverluste Gesamt'!A4105</f>
        <v>46430.708333333336</v>
      </c>
      <c r="B4105">
        <f>ROUND('[1]SWS Netzverluste Gesamt'!D4105-'[1]Los 1'!B4105,0)</f>
        <v>625</v>
      </c>
    </row>
    <row r="4106" spans="1:2" x14ac:dyDescent="0.25">
      <c r="A4106" s="1">
        <f>'[1]SWS Netzverluste Gesamt'!A4106</f>
        <v>46430.71875</v>
      </c>
      <c r="B4106">
        <f>ROUND('[1]SWS Netzverluste Gesamt'!D4106-'[1]Los 1'!B4106,0)</f>
        <v>629</v>
      </c>
    </row>
    <row r="4107" spans="1:2" x14ac:dyDescent="0.25">
      <c r="A4107" s="1">
        <f>'[1]SWS Netzverluste Gesamt'!A4107</f>
        <v>46430.729166666664</v>
      </c>
      <c r="B4107">
        <f>ROUND('[1]SWS Netzverluste Gesamt'!D4107-'[1]Los 1'!B4107,0)</f>
        <v>647</v>
      </c>
    </row>
    <row r="4108" spans="1:2" x14ac:dyDescent="0.25">
      <c r="A4108" s="1">
        <f>'[1]SWS Netzverluste Gesamt'!A4108</f>
        <v>46430.739583333336</v>
      </c>
      <c r="B4108">
        <f>ROUND('[1]SWS Netzverluste Gesamt'!D4108-'[1]Los 1'!B4108,0)</f>
        <v>650</v>
      </c>
    </row>
    <row r="4109" spans="1:2" x14ac:dyDescent="0.25">
      <c r="A4109" s="1">
        <f>'[1]SWS Netzverluste Gesamt'!A4109</f>
        <v>46430.75</v>
      </c>
      <c r="B4109">
        <f>ROUND('[1]SWS Netzverluste Gesamt'!D4109-'[1]Los 1'!B4109,0)</f>
        <v>690</v>
      </c>
    </row>
    <row r="4110" spans="1:2" x14ac:dyDescent="0.25">
      <c r="A4110" s="1">
        <f>'[1]SWS Netzverluste Gesamt'!A4110</f>
        <v>46430.760416666664</v>
      </c>
      <c r="B4110">
        <f>ROUND('[1]SWS Netzverluste Gesamt'!D4110-'[1]Los 1'!B4110,0)</f>
        <v>684</v>
      </c>
    </row>
    <row r="4111" spans="1:2" x14ac:dyDescent="0.25">
      <c r="A4111" s="1">
        <f>'[1]SWS Netzverluste Gesamt'!A4111</f>
        <v>46430.770833333336</v>
      </c>
      <c r="B4111">
        <f>ROUND('[1]SWS Netzverluste Gesamt'!D4111-'[1]Los 1'!B4111,0)</f>
        <v>677</v>
      </c>
    </row>
    <row r="4112" spans="1:2" x14ac:dyDescent="0.25">
      <c r="A4112" s="1">
        <f>'[1]SWS Netzverluste Gesamt'!A4112</f>
        <v>46430.78125</v>
      </c>
      <c r="B4112">
        <f>ROUND('[1]SWS Netzverluste Gesamt'!D4112-'[1]Los 1'!B4112,0)</f>
        <v>664</v>
      </c>
    </row>
    <row r="4113" spans="1:2" x14ac:dyDescent="0.25">
      <c r="A4113" s="1">
        <f>'[1]SWS Netzverluste Gesamt'!A4113</f>
        <v>46430.791666666664</v>
      </c>
      <c r="B4113">
        <f>ROUND('[1]SWS Netzverluste Gesamt'!D4113-'[1]Los 1'!B4113,0)</f>
        <v>664</v>
      </c>
    </row>
    <row r="4114" spans="1:2" x14ac:dyDescent="0.25">
      <c r="A4114" s="1">
        <f>'[1]SWS Netzverluste Gesamt'!A4114</f>
        <v>46430.802083333336</v>
      </c>
      <c r="B4114">
        <f>ROUND('[1]SWS Netzverluste Gesamt'!D4114-'[1]Los 1'!B4114,0)</f>
        <v>667</v>
      </c>
    </row>
    <row r="4115" spans="1:2" x14ac:dyDescent="0.25">
      <c r="A4115" s="1">
        <f>'[1]SWS Netzverluste Gesamt'!A4115</f>
        <v>46430.8125</v>
      </c>
      <c r="B4115">
        <f>ROUND('[1]SWS Netzverluste Gesamt'!D4115-'[1]Los 1'!B4115,0)</f>
        <v>636</v>
      </c>
    </row>
    <row r="4116" spans="1:2" x14ac:dyDescent="0.25">
      <c r="A4116" s="1">
        <f>'[1]SWS Netzverluste Gesamt'!A4116</f>
        <v>46430.822916666664</v>
      </c>
      <c r="B4116">
        <f>ROUND('[1]SWS Netzverluste Gesamt'!D4116-'[1]Los 1'!B4116,0)</f>
        <v>652</v>
      </c>
    </row>
    <row r="4117" spans="1:2" x14ac:dyDescent="0.25">
      <c r="A4117" s="1">
        <f>'[1]SWS Netzverluste Gesamt'!A4117</f>
        <v>46430.833333333336</v>
      </c>
      <c r="B4117">
        <f>ROUND('[1]SWS Netzverluste Gesamt'!D4117-'[1]Los 1'!B4117,0)</f>
        <v>632</v>
      </c>
    </row>
    <row r="4118" spans="1:2" x14ac:dyDescent="0.25">
      <c r="A4118" s="1">
        <f>'[1]SWS Netzverluste Gesamt'!A4118</f>
        <v>46430.84375</v>
      </c>
      <c r="B4118">
        <f>ROUND('[1]SWS Netzverluste Gesamt'!D4118-'[1]Los 1'!B4118,0)</f>
        <v>618</v>
      </c>
    </row>
    <row r="4119" spans="1:2" x14ac:dyDescent="0.25">
      <c r="A4119" s="1">
        <f>'[1]SWS Netzverluste Gesamt'!A4119</f>
        <v>46430.854166666664</v>
      </c>
      <c r="B4119">
        <f>ROUND('[1]SWS Netzverluste Gesamt'!D4119-'[1]Los 1'!B4119,0)</f>
        <v>604</v>
      </c>
    </row>
    <row r="4120" spans="1:2" x14ac:dyDescent="0.25">
      <c r="A4120" s="1">
        <f>'[1]SWS Netzverluste Gesamt'!A4120</f>
        <v>46430.864583333336</v>
      </c>
      <c r="B4120">
        <f>ROUND('[1]SWS Netzverluste Gesamt'!D4120-'[1]Los 1'!B4120,0)</f>
        <v>583</v>
      </c>
    </row>
    <row r="4121" spans="1:2" x14ac:dyDescent="0.25">
      <c r="A4121" s="1">
        <f>'[1]SWS Netzverluste Gesamt'!A4121</f>
        <v>46430.875</v>
      </c>
      <c r="B4121">
        <f>ROUND('[1]SWS Netzverluste Gesamt'!D4121-'[1]Los 1'!B4121,0)</f>
        <v>556</v>
      </c>
    </row>
    <row r="4122" spans="1:2" x14ac:dyDescent="0.25">
      <c r="A4122" s="1">
        <f>'[1]SWS Netzverluste Gesamt'!A4122</f>
        <v>46430.885416666664</v>
      </c>
      <c r="B4122">
        <f>ROUND('[1]SWS Netzverluste Gesamt'!D4122-'[1]Los 1'!B4122,0)</f>
        <v>571</v>
      </c>
    </row>
    <row r="4123" spans="1:2" x14ac:dyDescent="0.25">
      <c r="A4123" s="1">
        <f>'[1]SWS Netzverluste Gesamt'!A4123</f>
        <v>46430.895833333336</v>
      </c>
      <c r="B4123">
        <f>ROUND('[1]SWS Netzverluste Gesamt'!D4123-'[1]Los 1'!B4123,0)</f>
        <v>554</v>
      </c>
    </row>
    <row r="4124" spans="1:2" x14ac:dyDescent="0.25">
      <c r="A4124" s="1">
        <f>'[1]SWS Netzverluste Gesamt'!A4124</f>
        <v>46430.90625</v>
      </c>
      <c r="B4124">
        <f>ROUND('[1]SWS Netzverluste Gesamt'!D4124-'[1]Los 1'!B4124,0)</f>
        <v>535</v>
      </c>
    </row>
    <row r="4125" spans="1:2" x14ac:dyDescent="0.25">
      <c r="A4125" s="1">
        <f>'[1]SWS Netzverluste Gesamt'!A4125</f>
        <v>46430.916666666664</v>
      </c>
      <c r="B4125">
        <f>ROUND('[1]SWS Netzverluste Gesamt'!D4125-'[1]Los 1'!B4125,0)</f>
        <v>473</v>
      </c>
    </row>
    <row r="4126" spans="1:2" x14ac:dyDescent="0.25">
      <c r="A4126" s="1">
        <f>'[1]SWS Netzverluste Gesamt'!A4126</f>
        <v>46430.927083333336</v>
      </c>
      <c r="B4126">
        <f>ROUND('[1]SWS Netzverluste Gesamt'!D4126-'[1]Los 1'!B4126,0)</f>
        <v>435</v>
      </c>
    </row>
    <row r="4127" spans="1:2" x14ac:dyDescent="0.25">
      <c r="A4127" s="1">
        <f>'[1]SWS Netzverluste Gesamt'!A4127</f>
        <v>46430.9375</v>
      </c>
      <c r="B4127">
        <f>ROUND('[1]SWS Netzverluste Gesamt'!D4127-'[1]Los 1'!B4127,0)</f>
        <v>424</v>
      </c>
    </row>
    <row r="4128" spans="1:2" x14ac:dyDescent="0.25">
      <c r="A4128" s="1">
        <f>'[1]SWS Netzverluste Gesamt'!A4128</f>
        <v>46430.947916666664</v>
      </c>
      <c r="B4128">
        <f>ROUND('[1]SWS Netzverluste Gesamt'!D4128-'[1]Los 1'!B4128,0)</f>
        <v>411</v>
      </c>
    </row>
    <row r="4129" spans="1:2" x14ac:dyDescent="0.25">
      <c r="A4129" s="1">
        <f>'[1]SWS Netzverluste Gesamt'!A4129</f>
        <v>46430.958333333336</v>
      </c>
      <c r="B4129">
        <f>ROUND('[1]SWS Netzverluste Gesamt'!D4129-'[1]Los 1'!B4129,0)</f>
        <v>404</v>
      </c>
    </row>
    <row r="4130" spans="1:2" x14ac:dyDescent="0.25">
      <c r="A4130" s="1">
        <f>'[1]SWS Netzverluste Gesamt'!A4130</f>
        <v>46430.96875</v>
      </c>
      <c r="B4130">
        <f>ROUND('[1]SWS Netzverluste Gesamt'!D4130-'[1]Los 1'!B4130,0)</f>
        <v>392</v>
      </c>
    </row>
    <row r="4131" spans="1:2" x14ac:dyDescent="0.25">
      <c r="A4131" s="1">
        <f>'[1]SWS Netzverluste Gesamt'!A4131</f>
        <v>46430.979166666664</v>
      </c>
      <c r="B4131">
        <f>ROUND('[1]SWS Netzverluste Gesamt'!D4131-'[1]Los 1'!B4131,0)</f>
        <v>380</v>
      </c>
    </row>
    <row r="4132" spans="1:2" x14ac:dyDescent="0.25">
      <c r="A4132" s="1">
        <f>'[1]SWS Netzverluste Gesamt'!A4132</f>
        <v>46430.989583333336</v>
      </c>
      <c r="B4132">
        <f>ROUND('[1]SWS Netzverluste Gesamt'!D4132-'[1]Los 1'!B4132,0)</f>
        <v>373</v>
      </c>
    </row>
    <row r="4133" spans="1:2" x14ac:dyDescent="0.25">
      <c r="A4133" s="1">
        <f>'[1]SWS Netzverluste Gesamt'!A4133</f>
        <v>46431</v>
      </c>
      <c r="B4133">
        <f>ROUND('[1]SWS Netzverluste Gesamt'!D4133-'[1]Los 1'!B4133,0)</f>
        <v>364</v>
      </c>
    </row>
    <row r="4134" spans="1:2" x14ac:dyDescent="0.25">
      <c r="A4134" s="1">
        <f>'[1]SWS Netzverluste Gesamt'!A4134</f>
        <v>46431.010416666664</v>
      </c>
      <c r="B4134">
        <f>ROUND('[1]SWS Netzverluste Gesamt'!D4134-'[1]Los 1'!B4134,0)</f>
        <v>358</v>
      </c>
    </row>
    <row r="4135" spans="1:2" x14ac:dyDescent="0.25">
      <c r="A4135" s="1">
        <f>'[1]SWS Netzverluste Gesamt'!A4135</f>
        <v>46431.020833333336</v>
      </c>
      <c r="B4135">
        <f>ROUND('[1]SWS Netzverluste Gesamt'!D4135-'[1]Los 1'!B4135,0)</f>
        <v>352</v>
      </c>
    </row>
    <row r="4136" spans="1:2" x14ac:dyDescent="0.25">
      <c r="A4136" s="1">
        <f>'[1]SWS Netzverluste Gesamt'!A4136</f>
        <v>46431.03125</v>
      </c>
      <c r="B4136">
        <f>ROUND('[1]SWS Netzverluste Gesamt'!D4136-'[1]Los 1'!B4136,0)</f>
        <v>350</v>
      </c>
    </row>
    <row r="4137" spans="1:2" x14ac:dyDescent="0.25">
      <c r="A4137" s="1">
        <f>'[1]SWS Netzverluste Gesamt'!A4137</f>
        <v>46431.041666666664</v>
      </c>
      <c r="B4137">
        <f>ROUND('[1]SWS Netzverluste Gesamt'!D4137-'[1]Los 1'!B4137,0)</f>
        <v>332</v>
      </c>
    </row>
    <row r="4138" spans="1:2" x14ac:dyDescent="0.25">
      <c r="A4138" s="1">
        <f>'[1]SWS Netzverluste Gesamt'!A4138</f>
        <v>46431.052083333336</v>
      </c>
      <c r="B4138">
        <f>ROUND('[1]SWS Netzverluste Gesamt'!D4138-'[1]Los 1'!B4138,0)</f>
        <v>328</v>
      </c>
    </row>
    <row r="4139" spans="1:2" x14ac:dyDescent="0.25">
      <c r="A4139" s="1">
        <f>'[1]SWS Netzverluste Gesamt'!A4139</f>
        <v>46431.0625</v>
      </c>
      <c r="B4139">
        <f>ROUND('[1]SWS Netzverluste Gesamt'!D4139-'[1]Los 1'!B4139,0)</f>
        <v>328</v>
      </c>
    </row>
    <row r="4140" spans="1:2" x14ac:dyDescent="0.25">
      <c r="A4140" s="1">
        <f>'[1]SWS Netzverluste Gesamt'!A4140</f>
        <v>46431.072916666664</v>
      </c>
      <c r="B4140">
        <f>ROUND('[1]SWS Netzverluste Gesamt'!D4140-'[1]Los 1'!B4140,0)</f>
        <v>322</v>
      </c>
    </row>
    <row r="4141" spans="1:2" x14ac:dyDescent="0.25">
      <c r="A4141" s="1">
        <f>'[1]SWS Netzverluste Gesamt'!A4141</f>
        <v>46431.083333333336</v>
      </c>
      <c r="B4141">
        <f>ROUND('[1]SWS Netzverluste Gesamt'!D4141-'[1]Los 1'!B4141,0)</f>
        <v>330</v>
      </c>
    </row>
    <row r="4142" spans="1:2" x14ac:dyDescent="0.25">
      <c r="A4142" s="1">
        <f>'[1]SWS Netzverluste Gesamt'!A4142</f>
        <v>46431.09375</v>
      </c>
      <c r="B4142">
        <f>ROUND('[1]SWS Netzverluste Gesamt'!D4142-'[1]Los 1'!B4142,0)</f>
        <v>328</v>
      </c>
    </row>
    <row r="4143" spans="1:2" x14ac:dyDescent="0.25">
      <c r="A4143" s="1">
        <f>'[1]SWS Netzverluste Gesamt'!A4143</f>
        <v>46431.104166666664</v>
      </c>
      <c r="B4143">
        <f>ROUND('[1]SWS Netzverluste Gesamt'!D4143-'[1]Los 1'!B4143,0)</f>
        <v>317</v>
      </c>
    </row>
    <row r="4144" spans="1:2" x14ac:dyDescent="0.25">
      <c r="A4144" s="1">
        <f>'[1]SWS Netzverluste Gesamt'!A4144</f>
        <v>46431.114583333336</v>
      </c>
      <c r="B4144">
        <f>ROUND('[1]SWS Netzverluste Gesamt'!D4144-'[1]Los 1'!B4144,0)</f>
        <v>325</v>
      </c>
    </row>
    <row r="4145" spans="1:2" x14ac:dyDescent="0.25">
      <c r="A4145" s="1">
        <f>'[1]SWS Netzverluste Gesamt'!A4145</f>
        <v>46431.125</v>
      </c>
      <c r="B4145">
        <f>ROUND('[1]SWS Netzverluste Gesamt'!D4145-'[1]Los 1'!B4145,0)</f>
        <v>326</v>
      </c>
    </row>
    <row r="4146" spans="1:2" x14ac:dyDescent="0.25">
      <c r="A4146" s="1">
        <f>'[1]SWS Netzverluste Gesamt'!A4146</f>
        <v>46431.135416666664</v>
      </c>
      <c r="B4146">
        <f>ROUND('[1]SWS Netzverluste Gesamt'!D4146-'[1]Los 1'!B4146,0)</f>
        <v>316</v>
      </c>
    </row>
    <row r="4147" spans="1:2" x14ac:dyDescent="0.25">
      <c r="A4147" s="1">
        <f>'[1]SWS Netzverluste Gesamt'!A4147</f>
        <v>46431.145833333336</v>
      </c>
      <c r="B4147">
        <f>ROUND('[1]SWS Netzverluste Gesamt'!D4147-'[1]Los 1'!B4147,0)</f>
        <v>315</v>
      </c>
    </row>
    <row r="4148" spans="1:2" x14ac:dyDescent="0.25">
      <c r="A4148" s="1">
        <f>'[1]SWS Netzverluste Gesamt'!A4148</f>
        <v>46431.15625</v>
      </c>
      <c r="B4148">
        <f>ROUND('[1]SWS Netzverluste Gesamt'!D4148-'[1]Los 1'!B4148,0)</f>
        <v>307</v>
      </c>
    </row>
    <row r="4149" spans="1:2" x14ac:dyDescent="0.25">
      <c r="A4149" s="1">
        <f>'[1]SWS Netzverluste Gesamt'!A4149</f>
        <v>46431.166666666664</v>
      </c>
      <c r="B4149">
        <f>ROUND('[1]SWS Netzverluste Gesamt'!D4149-'[1]Los 1'!B4149,0)</f>
        <v>311</v>
      </c>
    </row>
    <row r="4150" spans="1:2" x14ac:dyDescent="0.25">
      <c r="A4150" s="1">
        <f>'[1]SWS Netzverluste Gesamt'!A4150</f>
        <v>46431.177083333336</v>
      </c>
      <c r="B4150">
        <f>ROUND('[1]SWS Netzverluste Gesamt'!D4150-'[1]Los 1'!B4150,0)</f>
        <v>313</v>
      </c>
    </row>
    <row r="4151" spans="1:2" x14ac:dyDescent="0.25">
      <c r="A4151" s="1">
        <f>'[1]SWS Netzverluste Gesamt'!A4151</f>
        <v>46431.1875</v>
      </c>
      <c r="B4151">
        <f>ROUND('[1]SWS Netzverluste Gesamt'!D4151-'[1]Los 1'!B4151,0)</f>
        <v>314</v>
      </c>
    </row>
    <row r="4152" spans="1:2" x14ac:dyDescent="0.25">
      <c r="A4152" s="1">
        <f>'[1]SWS Netzverluste Gesamt'!A4152</f>
        <v>46431.197916666664</v>
      </c>
      <c r="B4152">
        <f>ROUND('[1]SWS Netzverluste Gesamt'!D4152-'[1]Los 1'!B4152,0)</f>
        <v>313</v>
      </c>
    </row>
    <row r="4153" spans="1:2" x14ac:dyDescent="0.25">
      <c r="A4153" s="1">
        <f>'[1]SWS Netzverluste Gesamt'!A4153</f>
        <v>46431.208333333336</v>
      </c>
      <c r="B4153">
        <f>ROUND('[1]SWS Netzverluste Gesamt'!D4153-'[1]Los 1'!B4153,0)</f>
        <v>320</v>
      </c>
    </row>
    <row r="4154" spans="1:2" x14ac:dyDescent="0.25">
      <c r="A4154" s="1">
        <f>'[1]SWS Netzverluste Gesamt'!A4154</f>
        <v>46431.21875</v>
      </c>
      <c r="B4154">
        <f>ROUND('[1]SWS Netzverluste Gesamt'!D4154-'[1]Los 1'!B4154,0)</f>
        <v>319</v>
      </c>
    </row>
    <row r="4155" spans="1:2" x14ac:dyDescent="0.25">
      <c r="A4155" s="1">
        <f>'[1]SWS Netzverluste Gesamt'!A4155</f>
        <v>46431.229166666664</v>
      </c>
      <c r="B4155">
        <f>ROUND('[1]SWS Netzverluste Gesamt'!D4155-'[1]Los 1'!B4155,0)</f>
        <v>316</v>
      </c>
    </row>
    <row r="4156" spans="1:2" x14ac:dyDescent="0.25">
      <c r="A4156" s="1">
        <f>'[1]SWS Netzverluste Gesamt'!A4156</f>
        <v>46431.239583333336</v>
      </c>
      <c r="B4156">
        <f>ROUND('[1]SWS Netzverluste Gesamt'!D4156-'[1]Los 1'!B4156,0)</f>
        <v>316</v>
      </c>
    </row>
    <row r="4157" spans="1:2" x14ac:dyDescent="0.25">
      <c r="A4157" s="1">
        <f>'[1]SWS Netzverluste Gesamt'!A4157</f>
        <v>46431.25</v>
      </c>
      <c r="B4157">
        <f>ROUND('[1]SWS Netzverluste Gesamt'!D4157-'[1]Los 1'!B4157,0)</f>
        <v>335</v>
      </c>
    </row>
    <row r="4158" spans="1:2" x14ac:dyDescent="0.25">
      <c r="A4158" s="1">
        <f>'[1]SWS Netzverluste Gesamt'!A4158</f>
        <v>46431.260416666664</v>
      </c>
      <c r="B4158">
        <f>ROUND('[1]SWS Netzverluste Gesamt'!D4158-'[1]Los 1'!B4158,0)</f>
        <v>332</v>
      </c>
    </row>
    <row r="4159" spans="1:2" x14ac:dyDescent="0.25">
      <c r="A4159" s="1">
        <f>'[1]SWS Netzverluste Gesamt'!A4159</f>
        <v>46431.270833333336</v>
      </c>
      <c r="B4159">
        <f>ROUND('[1]SWS Netzverluste Gesamt'!D4159-'[1]Los 1'!B4159,0)</f>
        <v>338</v>
      </c>
    </row>
    <row r="4160" spans="1:2" x14ac:dyDescent="0.25">
      <c r="A4160" s="1">
        <f>'[1]SWS Netzverluste Gesamt'!A4160</f>
        <v>46431.28125</v>
      </c>
      <c r="B4160">
        <f>ROUND('[1]SWS Netzverluste Gesamt'!D4160-'[1]Los 1'!B4160,0)</f>
        <v>338</v>
      </c>
    </row>
    <row r="4161" spans="1:2" x14ac:dyDescent="0.25">
      <c r="A4161" s="1">
        <f>'[1]SWS Netzverluste Gesamt'!A4161</f>
        <v>46431.291666666664</v>
      </c>
      <c r="B4161">
        <f>ROUND('[1]SWS Netzverluste Gesamt'!D4161-'[1]Los 1'!B4161,0)</f>
        <v>357</v>
      </c>
    </row>
    <row r="4162" spans="1:2" x14ac:dyDescent="0.25">
      <c r="A4162" s="1">
        <f>'[1]SWS Netzverluste Gesamt'!A4162</f>
        <v>46431.302083333336</v>
      </c>
      <c r="B4162">
        <f>ROUND('[1]SWS Netzverluste Gesamt'!D4162-'[1]Los 1'!B4162,0)</f>
        <v>365</v>
      </c>
    </row>
    <row r="4163" spans="1:2" x14ac:dyDescent="0.25">
      <c r="A4163" s="1">
        <f>'[1]SWS Netzverluste Gesamt'!A4163</f>
        <v>46431.3125</v>
      </c>
      <c r="B4163">
        <f>ROUND('[1]SWS Netzverluste Gesamt'!D4163-'[1]Los 1'!B4163,0)</f>
        <v>372</v>
      </c>
    </row>
    <row r="4164" spans="1:2" x14ac:dyDescent="0.25">
      <c r="A4164" s="1">
        <f>'[1]SWS Netzverluste Gesamt'!A4164</f>
        <v>46431.322916666664</v>
      </c>
      <c r="B4164">
        <f>ROUND('[1]SWS Netzverluste Gesamt'!D4164-'[1]Los 1'!B4164,0)</f>
        <v>379</v>
      </c>
    </row>
    <row r="4165" spans="1:2" x14ac:dyDescent="0.25">
      <c r="A4165" s="1">
        <f>'[1]SWS Netzverluste Gesamt'!A4165</f>
        <v>46431.333333333336</v>
      </c>
      <c r="B4165">
        <f>ROUND('[1]SWS Netzverluste Gesamt'!D4165-'[1]Los 1'!B4165,0)</f>
        <v>392</v>
      </c>
    </row>
    <row r="4166" spans="1:2" x14ac:dyDescent="0.25">
      <c r="A4166" s="1">
        <f>'[1]SWS Netzverluste Gesamt'!A4166</f>
        <v>46431.34375</v>
      </c>
      <c r="B4166">
        <f>ROUND('[1]SWS Netzverluste Gesamt'!D4166-'[1]Los 1'!B4166,0)</f>
        <v>404</v>
      </c>
    </row>
    <row r="4167" spans="1:2" x14ac:dyDescent="0.25">
      <c r="A4167" s="1">
        <f>'[1]SWS Netzverluste Gesamt'!A4167</f>
        <v>46431.354166666664</v>
      </c>
      <c r="B4167">
        <f>ROUND('[1]SWS Netzverluste Gesamt'!D4167-'[1]Los 1'!B4167,0)</f>
        <v>419</v>
      </c>
    </row>
    <row r="4168" spans="1:2" x14ac:dyDescent="0.25">
      <c r="A4168" s="1">
        <f>'[1]SWS Netzverluste Gesamt'!A4168</f>
        <v>46431.364583333336</v>
      </c>
      <c r="B4168">
        <f>ROUND('[1]SWS Netzverluste Gesamt'!D4168-'[1]Los 1'!B4168,0)</f>
        <v>423</v>
      </c>
    </row>
    <row r="4169" spans="1:2" x14ac:dyDescent="0.25">
      <c r="A4169" s="1">
        <f>'[1]SWS Netzverluste Gesamt'!A4169</f>
        <v>46431.375</v>
      </c>
      <c r="B4169">
        <f>ROUND('[1]SWS Netzverluste Gesamt'!D4169-'[1]Los 1'!B4169,0)</f>
        <v>436</v>
      </c>
    </row>
    <row r="4170" spans="1:2" x14ac:dyDescent="0.25">
      <c r="A4170" s="1">
        <f>'[1]SWS Netzverluste Gesamt'!A4170</f>
        <v>46431.385416666664</v>
      </c>
      <c r="B4170">
        <f>ROUND('[1]SWS Netzverluste Gesamt'!D4170-'[1]Los 1'!B4170,0)</f>
        <v>442</v>
      </c>
    </row>
    <row r="4171" spans="1:2" x14ac:dyDescent="0.25">
      <c r="A4171" s="1">
        <f>'[1]SWS Netzverluste Gesamt'!A4171</f>
        <v>46431.395833333336</v>
      </c>
      <c r="B4171">
        <f>ROUND('[1]SWS Netzverluste Gesamt'!D4171-'[1]Los 1'!B4171,0)</f>
        <v>460</v>
      </c>
    </row>
    <row r="4172" spans="1:2" x14ac:dyDescent="0.25">
      <c r="A4172" s="1">
        <f>'[1]SWS Netzverluste Gesamt'!A4172</f>
        <v>46431.40625</v>
      </c>
      <c r="B4172">
        <f>ROUND('[1]SWS Netzverluste Gesamt'!D4172-'[1]Los 1'!B4172,0)</f>
        <v>476</v>
      </c>
    </row>
    <row r="4173" spans="1:2" x14ac:dyDescent="0.25">
      <c r="A4173" s="1">
        <f>'[1]SWS Netzverluste Gesamt'!A4173</f>
        <v>46431.416666666664</v>
      </c>
      <c r="B4173">
        <f>ROUND('[1]SWS Netzverluste Gesamt'!D4173-'[1]Los 1'!B4173,0)</f>
        <v>491</v>
      </c>
    </row>
    <row r="4174" spans="1:2" x14ac:dyDescent="0.25">
      <c r="A4174" s="1">
        <f>'[1]SWS Netzverluste Gesamt'!A4174</f>
        <v>46431.427083333336</v>
      </c>
      <c r="B4174">
        <f>ROUND('[1]SWS Netzverluste Gesamt'!D4174-'[1]Los 1'!B4174,0)</f>
        <v>482</v>
      </c>
    </row>
    <row r="4175" spans="1:2" x14ac:dyDescent="0.25">
      <c r="A4175" s="1">
        <f>'[1]SWS Netzverluste Gesamt'!A4175</f>
        <v>46431.4375</v>
      </c>
      <c r="B4175">
        <f>ROUND('[1]SWS Netzverluste Gesamt'!D4175-'[1]Los 1'!B4175,0)</f>
        <v>477</v>
      </c>
    </row>
    <row r="4176" spans="1:2" x14ac:dyDescent="0.25">
      <c r="A4176" s="1">
        <f>'[1]SWS Netzverluste Gesamt'!A4176</f>
        <v>46431.447916666664</v>
      </c>
      <c r="B4176">
        <f>ROUND('[1]SWS Netzverluste Gesamt'!D4176-'[1]Los 1'!B4176,0)</f>
        <v>488</v>
      </c>
    </row>
    <row r="4177" spans="1:2" x14ac:dyDescent="0.25">
      <c r="A4177" s="1">
        <f>'[1]SWS Netzverluste Gesamt'!A4177</f>
        <v>46431.458333333336</v>
      </c>
      <c r="B4177">
        <f>ROUND('[1]SWS Netzverluste Gesamt'!D4177-'[1]Los 1'!B4177,0)</f>
        <v>494</v>
      </c>
    </row>
    <row r="4178" spans="1:2" x14ac:dyDescent="0.25">
      <c r="A4178" s="1">
        <f>'[1]SWS Netzverluste Gesamt'!A4178</f>
        <v>46431.46875</v>
      </c>
      <c r="B4178">
        <f>ROUND('[1]SWS Netzverluste Gesamt'!D4178-'[1]Los 1'!B4178,0)</f>
        <v>495</v>
      </c>
    </row>
    <row r="4179" spans="1:2" x14ac:dyDescent="0.25">
      <c r="A4179" s="1">
        <f>'[1]SWS Netzverluste Gesamt'!A4179</f>
        <v>46431.479166666664</v>
      </c>
      <c r="B4179">
        <f>ROUND('[1]SWS Netzverluste Gesamt'!D4179-'[1]Los 1'!B4179,0)</f>
        <v>487</v>
      </c>
    </row>
    <row r="4180" spans="1:2" x14ac:dyDescent="0.25">
      <c r="A4180" s="1">
        <f>'[1]SWS Netzverluste Gesamt'!A4180</f>
        <v>46431.489583333336</v>
      </c>
      <c r="B4180">
        <f>ROUND('[1]SWS Netzverluste Gesamt'!D4180-'[1]Los 1'!B4180,0)</f>
        <v>483</v>
      </c>
    </row>
    <row r="4181" spans="1:2" x14ac:dyDescent="0.25">
      <c r="A4181" s="1">
        <f>'[1]SWS Netzverluste Gesamt'!A4181</f>
        <v>46431.5</v>
      </c>
      <c r="B4181">
        <f>ROUND('[1]SWS Netzverluste Gesamt'!D4181-'[1]Los 1'!B4181,0)</f>
        <v>482</v>
      </c>
    </row>
    <row r="4182" spans="1:2" x14ac:dyDescent="0.25">
      <c r="A4182" s="1">
        <f>'[1]SWS Netzverluste Gesamt'!A4182</f>
        <v>46431.510416666664</v>
      </c>
      <c r="B4182">
        <f>ROUND('[1]SWS Netzverluste Gesamt'!D4182-'[1]Los 1'!B4182,0)</f>
        <v>479</v>
      </c>
    </row>
    <row r="4183" spans="1:2" x14ac:dyDescent="0.25">
      <c r="A4183" s="1">
        <f>'[1]SWS Netzverluste Gesamt'!A4183</f>
        <v>46431.520833333336</v>
      </c>
      <c r="B4183">
        <f>ROUND('[1]SWS Netzverluste Gesamt'!D4183-'[1]Los 1'!B4183,0)</f>
        <v>471</v>
      </c>
    </row>
    <row r="4184" spans="1:2" x14ac:dyDescent="0.25">
      <c r="A4184" s="1">
        <f>'[1]SWS Netzverluste Gesamt'!A4184</f>
        <v>46431.53125</v>
      </c>
      <c r="B4184">
        <f>ROUND('[1]SWS Netzverluste Gesamt'!D4184-'[1]Los 1'!B4184,0)</f>
        <v>467</v>
      </c>
    </row>
    <row r="4185" spans="1:2" x14ac:dyDescent="0.25">
      <c r="A4185" s="1">
        <f>'[1]SWS Netzverluste Gesamt'!A4185</f>
        <v>46431.541666666664</v>
      </c>
      <c r="B4185">
        <f>ROUND('[1]SWS Netzverluste Gesamt'!D4185-'[1]Los 1'!B4185,0)</f>
        <v>471</v>
      </c>
    </row>
    <row r="4186" spans="1:2" x14ac:dyDescent="0.25">
      <c r="A4186" s="1">
        <f>'[1]SWS Netzverluste Gesamt'!A4186</f>
        <v>46431.552083333336</v>
      </c>
      <c r="B4186">
        <f>ROUND('[1]SWS Netzverluste Gesamt'!D4186-'[1]Los 1'!B4186,0)</f>
        <v>468</v>
      </c>
    </row>
    <row r="4187" spans="1:2" x14ac:dyDescent="0.25">
      <c r="A4187" s="1">
        <f>'[1]SWS Netzverluste Gesamt'!A4187</f>
        <v>46431.5625</v>
      </c>
      <c r="B4187">
        <f>ROUND('[1]SWS Netzverluste Gesamt'!D4187-'[1]Los 1'!B4187,0)</f>
        <v>459</v>
      </c>
    </row>
    <row r="4188" spans="1:2" x14ac:dyDescent="0.25">
      <c r="A4188" s="1">
        <f>'[1]SWS Netzverluste Gesamt'!A4188</f>
        <v>46431.572916666664</v>
      </c>
      <c r="B4188">
        <f>ROUND('[1]SWS Netzverluste Gesamt'!D4188-'[1]Los 1'!B4188,0)</f>
        <v>455</v>
      </c>
    </row>
    <row r="4189" spans="1:2" x14ac:dyDescent="0.25">
      <c r="A4189" s="1">
        <f>'[1]SWS Netzverluste Gesamt'!A4189</f>
        <v>46431.583333333336</v>
      </c>
      <c r="B4189">
        <f>ROUND('[1]SWS Netzverluste Gesamt'!D4189-'[1]Los 1'!B4189,0)</f>
        <v>448</v>
      </c>
    </row>
    <row r="4190" spans="1:2" x14ac:dyDescent="0.25">
      <c r="A4190" s="1">
        <f>'[1]SWS Netzverluste Gesamt'!A4190</f>
        <v>46431.59375</v>
      </c>
      <c r="B4190">
        <f>ROUND('[1]SWS Netzverluste Gesamt'!D4190-'[1]Los 1'!B4190,0)</f>
        <v>441</v>
      </c>
    </row>
    <row r="4191" spans="1:2" x14ac:dyDescent="0.25">
      <c r="A4191" s="1">
        <f>'[1]SWS Netzverluste Gesamt'!A4191</f>
        <v>46431.604166666664</v>
      </c>
      <c r="B4191">
        <f>ROUND('[1]SWS Netzverluste Gesamt'!D4191-'[1]Los 1'!B4191,0)</f>
        <v>438</v>
      </c>
    </row>
    <row r="4192" spans="1:2" x14ac:dyDescent="0.25">
      <c r="A4192" s="1">
        <f>'[1]SWS Netzverluste Gesamt'!A4192</f>
        <v>46431.614583333336</v>
      </c>
      <c r="B4192">
        <f>ROUND('[1]SWS Netzverluste Gesamt'!D4192-'[1]Los 1'!B4192,0)</f>
        <v>435</v>
      </c>
    </row>
    <row r="4193" spans="1:2" x14ac:dyDescent="0.25">
      <c r="A4193" s="1">
        <f>'[1]SWS Netzverluste Gesamt'!A4193</f>
        <v>46431.625</v>
      </c>
      <c r="B4193">
        <f>ROUND('[1]SWS Netzverluste Gesamt'!D4193-'[1]Los 1'!B4193,0)</f>
        <v>437</v>
      </c>
    </row>
    <row r="4194" spans="1:2" x14ac:dyDescent="0.25">
      <c r="A4194" s="1">
        <f>'[1]SWS Netzverluste Gesamt'!A4194</f>
        <v>46431.635416666664</v>
      </c>
      <c r="B4194">
        <f>ROUND('[1]SWS Netzverluste Gesamt'!D4194-'[1]Los 1'!B4194,0)</f>
        <v>434</v>
      </c>
    </row>
    <row r="4195" spans="1:2" x14ac:dyDescent="0.25">
      <c r="A4195" s="1">
        <f>'[1]SWS Netzverluste Gesamt'!A4195</f>
        <v>46431.645833333336</v>
      </c>
      <c r="B4195">
        <f>ROUND('[1]SWS Netzverluste Gesamt'!D4195-'[1]Los 1'!B4195,0)</f>
        <v>433</v>
      </c>
    </row>
    <row r="4196" spans="1:2" x14ac:dyDescent="0.25">
      <c r="A4196" s="1">
        <f>'[1]SWS Netzverluste Gesamt'!A4196</f>
        <v>46431.65625</v>
      </c>
      <c r="B4196">
        <f>ROUND('[1]SWS Netzverluste Gesamt'!D4196-'[1]Los 1'!B4196,0)</f>
        <v>433</v>
      </c>
    </row>
    <row r="4197" spans="1:2" x14ac:dyDescent="0.25">
      <c r="A4197" s="1">
        <f>'[1]SWS Netzverluste Gesamt'!A4197</f>
        <v>46431.666666666664</v>
      </c>
      <c r="B4197">
        <f>ROUND('[1]SWS Netzverluste Gesamt'!D4197-'[1]Los 1'!B4197,0)</f>
        <v>428</v>
      </c>
    </row>
    <row r="4198" spans="1:2" x14ac:dyDescent="0.25">
      <c r="A4198" s="1">
        <f>'[1]SWS Netzverluste Gesamt'!A4198</f>
        <v>46431.677083333336</v>
      </c>
      <c r="B4198">
        <f>ROUND('[1]SWS Netzverluste Gesamt'!D4198-'[1]Los 1'!B4198,0)</f>
        <v>429</v>
      </c>
    </row>
    <row r="4199" spans="1:2" x14ac:dyDescent="0.25">
      <c r="A4199" s="1">
        <f>'[1]SWS Netzverluste Gesamt'!A4199</f>
        <v>46431.6875</v>
      </c>
      <c r="B4199">
        <f>ROUND('[1]SWS Netzverluste Gesamt'!D4199-'[1]Los 1'!B4199,0)</f>
        <v>438</v>
      </c>
    </row>
    <row r="4200" spans="1:2" x14ac:dyDescent="0.25">
      <c r="A4200" s="1">
        <f>'[1]SWS Netzverluste Gesamt'!A4200</f>
        <v>46431.697916666664</v>
      </c>
      <c r="B4200">
        <f>ROUND('[1]SWS Netzverluste Gesamt'!D4200-'[1]Los 1'!B4200,0)</f>
        <v>436</v>
      </c>
    </row>
    <row r="4201" spans="1:2" x14ac:dyDescent="0.25">
      <c r="A4201" s="1">
        <f>'[1]SWS Netzverluste Gesamt'!A4201</f>
        <v>46431.708333333336</v>
      </c>
      <c r="B4201">
        <f>ROUND('[1]SWS Netzverluste Gesamt'!D4201-'[1]Los 1'!B4201,0)</f>
        <v>442</v>
      </c>
    </row>
    <row r="4202" spans="1:2" x14ac:dyDescent="0.25">
      <c r="A4202" s="1">
        <f>'[1]SWS Netzverluste Gesamt'!A4202</f>
        <v>46431.71875</v>
      </c>
      <c r="B4202">
        <f>ROUND('[1]SWS Netzverluste Gesamt'!D4202-'[1]Los 1'!B4202,0)</f>
        <v>444</v>
      </c>
    </row>
    <row r="4203" spans="1:2" x14ac:dyDescent="0.25">
      <c r="A4203" s="1">
        <f>'[1]SWS Netzverluste Gesamt'!A4203</f>
        <v>46431.729166666664</v>
      </c>
      <c r="B4203">
        <f>ROUND('[1]SWS Netzverluste Gesamt'!D4203-'[1]Los 1'!B4203,0)</f>
        <v>459</v>
      </c>
    </row>
    <row r="4204" spans="1:2" x14ac:dyDescent="0.25">
      <c r="A4204" s="1">
        <f>'[1]SWS Netzverluste Gesamt'!A4204</f>
        <v>46431.739583333336</v>
      </c>
      <c r="B4204">
        <f>ROUND('[1]SWS Netzverluste Gesamt'!D4204-'[1]Los 1'!B4204,0)</f>
        <v>474</v>
      </c>
    </row>
    <row r="4205" spans="1:2" x14ac:dyDescent="0.25">
      <c r="A4205" s="1">
        <f>'[1]SWS Netzverluste Gesamt'!A4205</f>
        <v>46431.75</v>
      </c>
      <c r="B4205">
        <f>ROUND('[1]SWS Netzverluste Gesamt'!D4205-'[1]Los 1'!B4205,0)</f>
        <v>487</v>
      </c>
    </row>
    <row r="4206" spans="1:2" x14ac:dyDescent="0.25">
      <c r="A4206" s="1">
        <f>'[1]SWS Netzverluste Gesamt'!A4206</f>
        <v>46431.760416666664</v>
      </c>
      <c r="B4206">
        <f>ROUND('[1]SWS Netzverluste Gesamt'!D4206-'[1]Los 1'!B4206,0)</f>
        <v>489</v>
      </c>
    </row>
    <row r="4207" spans="1:2" x14ac:dyDescent="0.25">
      <c r="A4207" s="1">
        <f>'[1]SWS Netzverluste Gesamt'!A4207</f>
        <v>46431.770833333336</v>
      </c>
      <c r="B4207">
        <f>ROUND('[1]SWS Netzverluste Gesamt'!D4207-'[1]Los 1'!B4207,0)</f>
        <v>488</v>
      </c>
    </row>
    <row r="4208" spans="1:2" x14ac:dyDescent="0.25">
      <c r="A4208" s="1">
        <f>'[1]SWS Netzverluste Gesamt'!A4208</f>
        <v>46431.78125</v>
      </c>
      <c r="B4208">
        <f>ROUND('[1]SWS Netzverluste Gesamt'!D4208-'[1]Los 1'!B4208,0)</f>
        <v>484</v>
      </c>
    </row>
    <row r="4209" spans="1:2" x14ac:dyDescent="0.25">
      <c r="A4209" s="1">
        <f>'[1]SWS Netzverluste Gesamt'!A4209</f>
        <v>46431.791666666664</v>
      </c>
      <c r="B4209">
        <f>ROUND('[1]SWS Netzverluste Gesamt'!D4209-'[1]Los 1'!B4209,0)</f>
        <v>480</v>
      </c>
    </row>
    <row r="4210" spans="1:2" x14ac:dyDescent="0.25">
      <c r="A4210" s="1">
        <f>'[1]SWS Netzverluste Gesamt'!A4210</f>
        <v>46431.802083333336</v>
      </c>
      <c r="B4210">
        <f>ROUND('[1]SWS Netzverluste Gesamt'!D4210-'[1]Los 1'!B4210,0)</f>
        <v>477</v>
      </c>
    </row>
    <row r="4211" spans="1:2" x14ac:dyDescent="0.25">
      <c r="A4211" s="1">
        <f>'[1]SWS Netzverluste Gesamt'!A4211</f>
        <v>46431.8125</v>
      </c>
      <c r="B4211">
        <f>ROUND('[1]SWS Netzverluste Gesamt'!D4211-'[1]Los 1'!B4211,0)</f>
        <v>469</v>
      </c>
    </row>
    <row r="4212" spans="1:2" x14ac:dyDescent="0.25">
      <c r="A4212" s="1">
        <f>'[1]SWS Netzverluste Gesamt'!A4212</f>
        <v>46431.822916666664</v>
      </c>
      <c r="B4212">
        <f>ROUND('[1]SWS Netzverluste Gesamt'!D4212-'[1]Los 1'!B4212,0)</f>
        <v>463</v>
      </c>
    </row>
    <row r="4213" spans="1:2" x14ac:dyDescent="0.25">
      <c r="A4213" s="1">
        <f>'[1]SWS Netzverluste Gesamt'!A4213</f>
        <v>46431.833333333336</v>
      </c>
      <c r="B4213">
        <f>ROUND('[1]SWS Netzverluste Gesamt'!D4213-'[1]Los 1'!B4213,0)</f>
        <v>446</v>
      </c>
    </row>
    <row r="4214" spans="1:2" x14ac:dyDescent="0.25">
      <c r="A4214" s="1">
        <f>'[1]SWS Netzverluste Gesamt'!A4214</f>
        <v>46431.84375</v>
      </c>
      <c r="B4214">
        <f>ROUND('[1]SWS Netzverluste Gesamt'!D4214-'[1]Los 1'!B4214,0)</f>
        <v>430</v>
      </c>
    </row>
    <row r="4215" spans="1:2" x14ac:dyDescent="0.25">
      <c r="A4215" s="1">
        <f>'[1]SWS Netzverluste Gesamt'!A4215</f>
        <v>46431.854166666664</v>
      </c>
      <c r="B4215">
        <f>ROUND('[1]SWS Netzverluste Gesamt'!D4215-'[1]Los 1'!B4215,0)</f>
        <v>417</v>
      </c>
    </row>
    <row r="4216" spans="1:2" x14ac:dyDescent="0.25">
      <c r="A4216" s="1">
        <f>'[1]SWS Netzverluste Gesamt'!A4216</f>
        <v>46431.864583333336</v>
      </c>
      <c r="B4216">
        <f>ROUND('[1]SWS Netzverluste Gesamt'!D4216-'[1]Los 1'!B4216,0)</f>
        <v>406</v>
      </c>
    </row>
    <row r="4217" spans="1:2" x14ac:dyDescent="0.25">
      <c r="A4217" s="1">
        <f>'[1]SWS Netzverluste Gesamt'!A4217</f>
        <v>46431.875</v>
      </c>
      <c r="B4217">
        <f>ROUND('[1]SWS Netzverluste Gesamt'!D4217-'[1]Los 1'!B4217,0)</f>
        <v>393</v>
      </c>
    </row>
    <row r="4218" spans="1:2" x14ac:dyDescent="0.25">
      <c r="A4218" s="1">
        <f>'[1]SWS Netzverluste Gesamt'!A4218</f>
        <v>46431.885416666664</v>
      </c>
      <c r="B4218">
        <f>ROUND('[1]SWS Netzverluste Gesamt'!D4218-'[1]Los 1'!B4218,0)</f>
        <v>385</v>
      </c>
    </row>
    <row r="4219" spans="1:2" x14ac:dyDescent="0.25">
      <c r="A4219" s="1">
        <f>'[1]SWS Netzverluste Gesamt'!A4219</f>
        <v>46431.895833333336</v>
      </c>
      <c r="B4219">
        <f>ROUND('[1]SWS Netzverluste Gesamt'!D4219-'[1]Los 1'!B4219,0)</f>
        <v>377</v>
      </c>
    </row>
    <row r="4220" spans="1:2" x14ac:dyDescent="0.25">
      <c r="A4220" s="1">
        <f>'[1]SWS Netzverluste Gesamt'!A4220</f>
        <v>46431.90625</v>
      </c>
      <c r="B4220">
        <f>ROUND('[1]SWS Netzverluste Gesamt'!D4220-'[1]Los 1'!B4220,0)</f>
        <v>375</v>
      </c>
    </row>
    <row r="4221" spans="1:2" x14ac:dyDescent="0.25">
      <c r="A4221" s="1">
        <f>'[1]SWS Netzverluste Gesamt'!A4221</f>
        <v>46431.916666666664</v>
      </c>
      <c r="B4221">
        <f>ROUND('[1]SWS Netzverluste Gesamt'!D4221-'[1]Los 1'!B4221,0)</f>
        <v>371</v>
      </c>
    </row>
    <row r="4222" spans="1:2" x14ac:dyDescent="0.25">
      <c r="A4222" s="1">
        <f>'[1]SWS Netzverluste Gesamt'!A4222</f>
        <v>46431.927083333336</v>
      </c>
      <c r="B4222">
        <f>ROUND('[1]SWS Netzverluste Gesamt'!D4222-'[1]Los 1'!B4222,0)</f>
        <v>365</v>
      </c>
    </row>
    <row r="4223" spans="1:2" x14ac:dyDescent="0.25">
      <c r="A4223" s="1">
        <f>'[1]SWS Netzverluste Gesamt'!A4223</f>
        <v>46431.9375</v>
      </c>
      <c r="B4223">
        <f>ROUND('[1]SWS Netzverluste Gesamt'!D4223-'[1]Los 1'!B4223,0)</f>
        <v>358</v>
      </c>
    </row>
    <row r="4224" spans="1:2" x14ac:dyDescent="0.25">
      <c r="A4224" s="1">
        <f>'[1]SWS Netzverluste Gesamt'!A4224</f>
        <v>46431.947916666664</v>
      </c>
      <c r="B4224">
        <f>ROUND('[1]SWS Netzverluste Gesamt'!D4224-'[1]Los 1'!B4224,0)</f>
        <v>353</v>
      </c>
    </row>
    <row r="4225" spans="1:2" x14ac:dyDescent="0.25">
      <c r="A4225" s="1">
        <f>'[1]SWS Netzverluste Gesamt'!A4225</f>
        <v>46431.958333333336</v>
      </c>
      <c r="B4225">
        <f>ROUND('[1]SWS Netzverluste Gesamt'!D4225-'[1]Los 1'!B4225,0)</f>
        <v>344</v>
      </c>
    </row>
    <row r="4226" spans="1:2" x14ac:dyDescent="0.25">
      <c r="A4226" s="1">
        <f>'[1]SWS Netzverluste Gesamt'!A4226</f>
        <v>46431.96875</v>
      </c>
      <c r="B4226">
        <f>ROUND('[1]SWS Netzverluste Gesamt'!D4226-'[1]Los 1'!B4226,0)</f>
        <v>336</v>
      </c>
    </row>
    <row r="4227" spans="1:2" x14ac:dyDescent="0.25">
      <c r="A4227" s="1">
        <f>'[1]SWS Netzverluste Gesamt'!A4227</f>
        <v>46431.979166666664</v>
      </c>
      <c r="B4227">
        <f>ROUND('[1]SWS Netzverluste Gesamt'!D4227-'[1]Los 1'!B4227,0)</f>
        <v>324</v>
      </c>
    </row>
    <row r="4228" spans="1:2" x14ac:dyDescent="0.25">
      <c r="A4228" s="1">
        <f>'[1]SWS Netzverluste Gesamt'!A4228</f>
        <v>46431.989583333336</v>
      </c>
      <c r="B4228">
        <f>ROUND('[1]SWS Netzverluste Gesamt'!D4228-'[1]Los 1'!B4228,0)</f>
        <v>313</v>
      </c>
    </row>
    <row r="4229" spans="1:2" x14ac:dyDescent="0.25">
      <c r="A4229" s="1">
        <f>'[1]SWS Netzverluste Gesamt'!A4229</f>
        <v>46432</v>
      </c>
      <c r="B4229">
        <f>ROUND('[1]SWS Netzverluste Gesamt'!D4229-'[1]Los 1'!B4229,0)</f>
        <v>314</v>
      </c>
    </row>
    <row r="4230" spans="1:2" x14ac:dyDescent="0.25">
      <c r="A4230" s="1">
        <f>'[1]SWS Netzverluste Gesamt'!A4230</f>
        <v>46432.010416666664</v>
      </c>
      <c r="B4230">
        <f>ROUND('[1]SWS Netzverluste Gesamt'!D4230-'[1]Los 1'!B4230,0)</f>
        <v>306</v>
      </c>
    </row>
    <row r="4231" spans="1:2" x14ac:dyDescent="0.25">
      <c r="A4231" s="1">
        <f>'[1]SWS Netzverluste Gesamt'!A4231</f>
        <v>46432.020833333336</v>
      </c>
      <c r="B4231">
        <f>ROUND('[1]SWS Netzverluste Gesamt'!D4231-'[1]Los 1'!B4231,0)</f>
        <v>303</v>
      </c>
    </row>
    <row r="4232" spans="1:2" x14ac:dyDescent="0.25">
      <c r="A4232" s="1">
        <f>'[1]SWS Netzverluste Gesamt'!A4232</f>
        <v>46432.03125</v>
      </c>
      <c r="B4232">
        <f>ROUND('[1]SWS Netzverluste Gesamt'!D4232-'[1]Los 1'!B4232,0)</f>
        <v>295</v>
      </c>
    </row>
    <row r="4233" spans="1:2" x14ac:dyDescent="0.25">
      <c r="A4233" s="1">
        <f>'[1]SWS Netzverluste Gesamt'!A4233</f>
        <v>46432.041666666664</v>
      </c>
      <c r="B4233">
        <f>ROUND('[1]SWS Netzverluste Gesamt'!D4233-'[1]Los 1'!B4233,0)</f>
        <v>291</v>
      </c>
    </row>
    <row r="4234" spans="1:2" x14ac:dyDescent="0.25">
      <c r="A4234" s="1">
        <f>'[1]SWS Netzverluste Gesamt'!A4234</f>
        <v>46432.052083333336</v>
      </c>
      <c r="B4234">
        <f>ROUND('[1]SWS Netzverluste Gesamt'!D4234-'[1]Los 1'!B4234,0)</f>
        <v>284</v>
      </c>
    </row>
    <row r="4235" spans="1:2" x14ac:dyDescent="0.25">
      <c r="A4235" s="1">
        <f>'[1]SWS Netzverluste Gesamt'!A4235</f>
        <v>46432.0625</v>
      </c>
      <c r="B4235">
        <f>ROUND('[1]SWS Netzverluste Gesamt'!D4235-'[1]Los 1'!B4235,0)</f>
        <v>280</v>
      </c>
    </row>
    <row r="4236" spans="1:2" x14ac:dyDescent="0.25">
      <c r="A4236" s="1">
        <f>'[1]SWS Netzverluste Gesamt'!A4236</f>
        <v>46432.072916666664</v>
      </c>
      <c r="B4236">
        <f>ROUND('[1]SWS Netzverluste Gesamt'!D4236-'[1]Los 1'!B4236,0)</f>
        <v>280</v>
      </c>
    </row>
    <row r="4237" spans="1:2" x14ac:dyDescent="0.25">
      <c r="A4237" s="1">
        <f>'[1]SWS Netzverluste Gesamt'!A4237</f>
        <v>46432.083333333336</v>
      </c>
      <c r="B4237">
        <f>ROUND('[1]SWS Netzverluste Gesamt'!D4237-'[1]Los 1'!B4237,0)</f>
        <v>273</v>
      </c>
    </row>
    <row r="4238" spans="1:2" x14ac:dyDescent="0.25">
      <c r="A4238" s="1">
        <f>'[1]SWS Netzverluste Gesamt'!A4238</f>
        <v>46432.09375</v>
      </c>
      <c r="B4238">
        <f>ROUND('[1]SWS Netzverluste Gesamt'!D4238-'[1]Los 1'!B4238,0)</f>
        <v>272</v>
      </c>
    </row>
    <row r="4239" spans="1:2" x14ac:dyDescent="0.25">
      <c r="A4239" s="1">
        <f>'[1]SWS Netzverluste Gesamt'!A4239</f>
        <v>46432.104166666664</v>
      </c>
      <c r="B4239">
        <f>ROUND('[1]SWS Netzverluste Gesamt'!D4239-'[1]Los 1'!B4239,0)</f>
        <v>271</v>
      </c>
    </row>
    <row r="4240" spans="1:2" x14ac:dyDescent="0.25">
      <c r="A4240" s="1">
        <f>'[1]SWS Netzverluste Gesamt'!A4240</f>
        <v>46432.114583333336</v>
      </c>
      <c r="B4240">
        <f>ROUND('[1]SWS Netzverluste Gesamt'!D4240-'[1]Los 1'!B4240,0)</f>
        <v>266</v>
      </c>
    </row>
    <row r="4241" spans="1:2" x14ac:dyDescent="0.25">
      <c r="A4241" s="1">
        <f>'[1]SWS Netzverluste Gesamt'!A4241</f>
        <v>46432.125</v>
      </c>
      <c r="B4241">
        <f>ROUND('[1]SWS Netzverluste Gesamt'!D4241-'[1]Los 1'!B4241,0)</f>
        <v>265</v>
      </c>
    </row>
    <row r="4242" spans="1:2" x14ac:dyDescent="0.25">
      <c r="A4242" s="1">
        <f>'[1]SWS Netzverluste Gesamt'!A4242</f>
        <v>46432.135416666664</v>
      </c>
      <c r="B4242">
        <f>ROUND('[1]SWS Netzverluste Gesamt'!D4242-'[1]Los 1'!B4242,0)</f>
        <v>266</v>
      </c>
    </row>
    <row r="4243" spans="1:2" x14ac:dyDescent="0.25">
      <c r="A4243" s="1">
        <f>'[1]SWS Netzverluste Gesamt'!A4243</f>
        <v>46432.145833333336</v>
      </c>
      <c r="B4243">
        <f>ROUND('[1]SWS Netzverluste Gesamt'!D4243-'[1]Los 1'!B4243,0)</f>
        <v>260</v>
      </c>
    </row>
    <row r="4244" spans="1:2" x14ac:dyDescent="0.25">
      <c r="A4244" s="1">
        <f>'[1]SWS Netzverluste Gesamt'!A4244</f>
        <v>46432.15625</v>
      </c>
      <c r="B4244">
        <f>ROUND('[1]SWS Netzverluste Gesamt'!D4244-'[1]Los 1'!B4244,0)</f>
        <v>262</v>
      </c>
    </row>
    <row r="4245" spans="1:2" x14ac:dyDescent="0.25">
      <c r="A4245" s="1">
        <f>'[1]SWS Netzverluste Gesamt'!A4245</f>
        <v>46432.166666666664</v>
      </c>
      <c r="B4245">
        <f>ROUND('[1]SWS Netzverluste Gesamt'!D4245-'[1]Los 1'!B4245,0)</f>
        <v>261</v>
      </c>
    </row>
    <row r="4246" spans="1:2" x14ac:dyDescent="0.25">
      <c r="A4246" s="1">
        <f>'[1]SWS Netzverluste Gesamt'!A4246</f>
        <v>46432.177083333336</v>
      </c>
      <c r="B4246">
        <f>ROUND('[1]SWS Netzverluste Gesamt'!D4246-'[1]Los 1'!B4246,0)</f>
        <v>263</v>
      </c>
    </row>
    <row r="4247" spans="1:2" x14ac:dyDescent="0.25">
      <c r="A4247" s="1">
        <f>'[1]SWS Netzverluste Gesamt'!A4247</f>
        <v>46432.1875</v>
      </c>
      <c r="B4247">
        <f>ROUND('[1]SWS Netzverluste Gesamt'!D4247-'[1]Los 1'!B4247,0)</f>
        <v>262</v>
      </c>
    </row>
    <row r="4248" spans="1:2" x14ac:dyDescent="0.25">
      <c r="A4248" s="1">
        <f>'[1]SWS Netzverluste Gesamt'!A4248</f>
        <v>46432.197916666664</v>
      </c>
      <c r="B4248">
        <f>ROUND('[1]SWS Netzverluste Gesamt'!D4248-'[1]Los 1'!B4248,0)</f>
        <v>263</v>
      </c>
    </row>
    <row r="4249" spans="1:2" x14ac:dyDescent="0.25">
      <c r="A4249" s="1">
        <f>'[1]SWS Netzverluste Gesamt'!A4249</f>
        <v>46432.208333333336</v>
      </c>
      <c r="B4249">
        <f>ROUND('[1]SWS Netzverluste Gesamt'!D4249-'[1]Los 1'!B4249,0)</f>
        <v>265</v>
      </c>
    </row>
    <row r="4250" spans="1:2" x14ac:dyDescent="0.25">
      <c r="A4250" s="1">
        <f>'[1]SWS Netzverluste Gesamt'!A4250</f>
        <v>46432.21875</v>
      </c>
      <c r="B4250">
        <f>ROUND('[1]SWS Netzverluste Gesamt'!D4250-'[1]Los 1'!B4250,0)</f>
        <v>265</v>
      </c>
    </row>
    <row r="4251" spans="1:2" x14ac:dyDescent="0.25">
      <c r="A4251" s="1">
        <f>'[1]SWS Netzverluste Gesamt'!A4251</f>
        <v>46432.229166666664</v>
      </c>
      <c r="B4251">
        <f>ROUND('[1]SWS Netzverluste Gesamt'!D4251-'[1]Los 1'!B4251,0)</f>
        <v>259</v>
      </c>
    </row>
    <row r="4252" spans="1:2" x14ac:dyDescent="0.25">
      <c r="A4252" s="1">
        <f>'[1]SWS Netzverluste Gesamt'!A4252</f>
        <v>46432.239583333336</v>
      </c>
      <c r="B4252">
        <f>ROUND('[1]SWS Netzverluste Gesamt'!D4252-'[1]Los 1'!B4252,0)</f>
        <v>274</v>
      </c>
    </row>
    <row r="4253" spans="1:2" x14ac:dyDescent="0.25">
      <c r="A4253" s="1">
        <f>'[1]SWS Netzverluste Gesamt'!A4253</f>
        <v>46432.25</v>
      </c>
      <c r="B4253">
        <f>ROUND('[1]SWS Netzverluste Gesamt'!D4253-'[1]Los 1'!B4253,0)</f>
        <v>270</v>
      </c>
    </row>
    <row r="4254" spans="1:2" x14ac:dyDescent="0.25">
      <c r="A4254" s="1">
        <f>'[1]SWS Netzverluste Gesamt'!A4254</f>
        <v>46432.260416666664</v>
      </c>
      <c r="B4254">
        <f>ROUND('[1]SWS Netzverluste Gesamt'!D4254-'[1]Los 1'!B4254,0)</f>
        <v>275</v>
      </c>
    </row>
    <row r="4255" spans="1:2" x14ac:dyDescent="0.25">
      <c r="A4255" s="1">
        <f>'[1]SWS Netzverluste Gesamt'!A4255</f>
        <v>46432.270833333336</v>
      </c>
      <c r="B4255">
        <f>ROUND('[1]SWS Netzverluste Gesamt'!D4255-'[1]Los 1'!B4255,0)</f>
        <v>279</v>
      </c>
    </row>
    <row r="4256" spans="1:2" x14ac:dyDescent="0.25">
      <c r="A4256" s="1">
        <f>'[1]SWS Netzverluste Gesamt'!A4256</f>
        <v>46432.28125</v>
      </c>
      <c r="B4256">
        <f>ROUND('[1]SWS Netzverluste Gesamt'!D4256-'[1]Los 1'!B4256,0)</f>
        <v>283</v>
      </c>
    </row>
    <row r="4257" spans="1:2" x14ac:dyDescent="0.25">
      <c r="A4257" s="1">
        <f>'[1]SWS Netzverluste Gesamt'!A4257</f>
        <v>46432.291666666664</v>
      </c>
      <c r="B4257">
        <f>ROUND('[1]SWS Netzverluste Gesamt'!D4257-'[1]Los 1'!B4257,0)</f>
        <v>291</v>
      </c>
    </row>
    <row r="4258" spans="1:2" x14ac:dyDescent="0.25">
      <c r="A4258" s="1">
        <f>'[1]SWS Netzverluste Gesamt'!A4258</f>
        <v>46432.302083333336</v>
      </c>
      <c r="B4258">
        <f>ROUND('[1]SWS Netzverluste Gesamt'!D4258-'[1]Los 1'!B4258,0)</f>
        <v>294</v>
      </c>
    </row>
    <row r="4259" spans="1:2" x14ac:dyDescent="0.25">
      <c r="A4259" s="1">
        <f>'[1]SWS Netzverluste Gesamt'!A4259</f>
        <v>46432.3125</v>
      </c>
      <c r="B4259">
        <f>ROUND('[1]SWS Netzverluste Gesamt'!D4259-'[1]Los 1'!B4259,0)</f>
        <v>303</v>
      </c>
    </row>
    <row r="4260" spans="1:2" x14ac:dyDescent="0.25">
      <c r="A4260" s="1">
        <f>'[1]SWS Netzverluste Gesamt'!A4260</f>
        <v>46432.322916666664</v>
      </c>
      <c r="B4260">
        <f>ROUND('[1]SWS Netzverluste Gesamt'!D4260-'[1]Los 1'!B4260,0)</f>
        <v>307</v>
      </c>
    </row>
    <row r="4261" spans="1:2" x14ac:dyDescent="0.25">
      <c r="A4261" s="1">
        <f>'[1]SWS Netzverluste Gesamt'!A4261</f>
        <v>46432.333333333336</v>
      </c>
      <c r="B4261">
        <f>ROUND('[1]SWS Netzverluste Gesamt'!D4261-'[1]Los 1'!B4261,0)</f>
        <v>317</v>
      </c>
    </row>
    <row r="4262" spans="1:2" x14ac:dyDescent="0.25">
      <c r="A4262" s="1">
        <f>'[1]SWS Netzverluste Gesamt'!A4262</f>
        <v>46432.34375</v>
      </c>
      <c r="B4262">
        <f>ROUND('[1]SWS Netzverluste Gesamt'!D4262-'[1]Los 1'!B4262,0)</f>
        <v>329</v>
      </c>
    </row>
    <row r="4263" spans="1:2" x14ac:dyDescent="0.25">
      <c r="A4263" s="1">
        <f>'[1]SWS Netzverluste Gesamt'!A4263</f>
        <v>46432.354166666664</v>
      </c>
      <c r="B4263">
        <f>ROUND('[1]SWS Netzverluste Gesamt'!D4263-'[1]Los 1'!B4263,0)</f>
        <v>343</v>
      </c>
    </row>
    <row r="4264" spans="1:2" x14ac:dyDescent="0.25">
      <c r="A4264" s="1">
        <f>'[1]SWS Netzverluste Gesamt'!A4264</f>
        <v>46432.364583333336</v>
      </c>
      <c r="B4264">
        <f>ROUND('[1]SWS Netzverluste Gesamt'!D4264-'[1]Los 1'!B4264,0)</f>
        <v>349</v>
      </c>
    </row>
    <row r="4265" spans="1:2" x14ac:dyDescent="0.25">
      <c r="A4265" s="1">
        <f>'[1]SWS Netzverluste Gesamt'!A4265</f>
        <v>46432.375</v>
      </c>
      <c r="B4265">
        <f>ROUND('[1]SWS Netzverluste Gesamt'!D4265-'[1]Los 1'!B4265,0)</f>
        <v>357</v>
      </c>
    </row>
    <row r="4266" spans="1:2" x14ac:dyDescent="0.25">
      <c r="A4266" s="1">
        <f>'[1]SWS Netzverluste Gesamt'!A4266</f>
        <v>46432.385416666664</v>
      </c>
      <c r="B4266">
        <f>ROUND('[1]SWS Netzverluste Gesamt'!D4266-'[1]Los 1'!B4266,0)</f>
        <v>367</v>
      </c>
    </row>
    <row r="4267" spans="1:2" x14ac:dyDescent="0.25">
      <c r="A4267" s="1">
        <f>'[1]SWS Netzverluste Gesamt'!A4267</f>
        <v>46432.395833333336</v>
      </c>
      <c r="B4267">
        <f>ROUND('[1]SWS Netzverluste Gesamt'!D4267-'[1]Los 1'!B4267,0)</f>
        <v>377</v>
      </c>
    </row>
    <row r="4268" spans="1:2" x14ac:dyDescent="0.25">
      <c r="A4268" s="1">
        <f>'[1]SWS Netzverluste Gesamt'!A4268</f>
        <v>46432.40625</v>
      </c>
      <c r="B4268">
        <f>ROUND('[1]SWS Netzverluste Gesamt'!D4268-'[1]Los 1'!B4268,0)</f>
        <v>383</v>
      </c>
    </row>
    <row r="4269" spans="1:2" x14ac:dyDescent="0.25">
      <c r="A4269" s="1">
        <f>'[1]SWS Netzverluste Gesamt'!A4269</f>
        <v>46432.416666666664</v>
      </c>
      <c r="B4269">
        <f>ROUND('[1]SWS Netzverluste Gesamt'!D4269-'[1]Los 1'!B4269,0)</f>
        <v>393</v>
      </c>
    </row>
    <row r="4270" spans="1:2" x14ac:dyDescent="0.25">
      <c r="A4270" s="1">
        <f>'[1]SWS Netzverluste Gesamt'!A4270</f>
        <v>46432.427083333336</v>
      </c>
      <c r="B4270">
        <f>ROUND('[1]SWS Netzverluste Gesamt'!D4270-'[1]Los 1'!B4270,0)</f>
        <v>407</v>
      </c>
    </row>
    <row r="4271" spans="1:2" x14ac:dyDescent="0.25">
      <c r="A4271" s="1">
        <f>'[1]SWS Netzverluste Gesamt'!A4271</f>
        <v>46432.4375</v>
      </c>
      <c r="B4271">
        <f>ROUND('[1]SWS Netzverluste Gesamt'!D4271-'[1]Los 1'!B4271,0)</f>
        <v>405</v>
      </c>
    </row>
    <row r="4272" spans="1:2" x14ac:dyDescent="0.25">
      <c r="A4272" s="1">
        <f>'[1]SWS Netzverluste Gesamt'!A4272</f>
        <v>46432.447916666664</v>
      </c>
      <c r="B4272">
        <f>ROUND('[1]SWS Netzverluste Gesamt'!D4272-'[1]Los 1'!B4272,0)</f>
        <v>411</v>
      </c>
    </row>
    <row r="4273" spans="1:2" x14ac:dyDescent="0.25">
      <c r="A4273" s="1">
        <f>'[1]SWS Netzverluste Gesamt'!A4273</f>
        <v>46432.458333333336</v>
      </c>
      <c r="B4273">
        <f>ROUND('[1]SWS Netzverluste Gesamt'!D4273-'[1]Los 1'!B4273,0)</f>
        <v>413</v>
      </c>
    </row>
    <row r="4274" spans="1:2" x14ac:dyDescent="0.25">
      <c r="A4274" s="1">
        <f>'[1]SWS Netzverluste Gesamt'!A4274</f>
        <v>46432.46875</v>
      </c>
      <c r="B4274">
        <f>ROUND('[1]SWS Netzverluste Gesamt'!D4274-'[1]Los 1'!B4274,0)</f>
        <v>418</v>
      </c>
    </row>
    <row r="4275" spans="1:2" x14ac:dyDescent="0.25">
      <c r="A4275" s="1">
        <f>'[1]SWS Netzverluste Gesamt'!A4275</f>
        <v>46432.479166666664</v>
      </c>
      <c r="B4275">
        <f>ROUND('[1]SWS Netzverluste Gesamt'!D4275-'[1]Los 1'!B4275,0)</f>
        <v>431</v>
      </c>
    </row>
    <row r="4276" spans="1:2" x14ac:dyDescent="0.25">
      <c r="A4276" s="1">
        <f>'[1]SWS Netzverluste Gesamt'!A4276</f>
        <v>46432.489583333336</v>
      </c>
      <c r="B4276">
        <f>ROUND('[1]SWS Netzverluste Gesamt'!D4276-'[1]Los 1'!B4276,0)</f>
        <v>437</v>
      </c>
    </row>
    <row r="4277" spans="1:2" x14ac:dyDescent="0.25">
      <c r="A4277" s="1">
        <f>'[1]SWS Netzverluste Gesamt'!A4277</f>
        <v>46432.5</v>
      </c>
      <c r="B4277">
        <f>ROUND('[1]SWS Netzverluste Gesamt'!D4277-'[1]Los 1'!B4277,0)</f>
        <v>441</v>
      </c>
    </row>
    <row r="4278" spans="1:2" x14ac:dyDescent="0.25">
      <c r="A4278" s="1">
        <f>'[1]SWS Netzverluste Gesamt'!A4278</f>
        <v>46432.510416666664</v>
      </c>
      <c r="B4278">
        <f>ROUND('[1]SWS Netzverluste Gesamt'!D4278-'[1]Los 1'!B4278,0)</f>
        <v>438</v>
      </c>
    </row>
    <row r="4279" spans="1:2" x14ac:dyDescent="0.25">
      <c r="A4279" s="1">
        <f>'[1]SWS Netzverluste Gesamt'!A4279</f>
        <v>46432.520833333336</v>
      </c>
      <c r="B4279">
        <f>ROUND('[1]SWS Netzverluste Gesamt'!D4279-'[1]Los 1'!B4279,0)</f>
        <v>433</v>
      </c>
    </row>
    <row r="4280" spans="1:2" x14ac:dyDescent="0.25">
      <c r="A4280" s="1">
        <f>'[1]SWS Netzverluste Gesamt'!A4280</f>
        <v>46432.53125</v>
      </c>
      <c r="B4280">
        <f>ROUND('[1]SWS Netzverluste Gesamt'!D4280-'[1]Los 1'!B4280,0)</f>
        <v>428</v>
      </c>
    </row>
    <row r="4281" spans="1:2" x14ac:dyDescent="0.25">
      <c r="A4281" s="1">
        <f>'[1]SWS Netzverluste Gesamt'!A4281</f>
        <v>46432.541666666664</v>
      </c>
      <c r="B4281">
        <f>ROUND('[1]SWS Netzverluste Gesamt'!D4281-'[1]Los 1'!B4281,0)</f>
        <v>436</v>
      </c>
    </row>
    <row r="4282" spans="1:2" x14ac:dyDescent="0.25">
      <c r="A4282" s="1">
        <f>'[1]SWS Netzverluste Gesamt'!A4282</f>
        <v>46432.552083333336</v>
      </c>
      <c r="B4282">
        <f>ROUND('[1]SWS Netzverluste Gesamt'!D4282-'[1]Los 1'!B4282,0)</f>
        <v>430</v>
      </c>
    </row>
    <row r="4283" spans="1:2" x14ac:dyDescent="0.25">
      <c r="A4283" s="1">
        <f>'[1]SWS Netzverluste Gesamt'!A4283</f>
        <v>46432.5625</v>
      </c>
      <c r="B4283">
        <f>ROUND('[1]SWS Netzverluste Gesamt'!D4283-'[1]Los 1'!B4283,0)</f>
        <v>424</v>
      </c>
    </row>
    <row r="4284" spans="1:2" x14ac:dyDescent="0.25">
      <c r="A4284" s="1">
        <f>'[1]SWS Netzverluste Gesamt'!A4284</f>
        <v>46432.572916666664</v>
      </c>
      <c r="B4284">
        <f>ROUND('[1]SWS Netzverluste Gesamt'!D4284-'[1]Los 1'!B4284,0)</f>
        <v>402</v>
      </c>
    </row>
    <row r="4285" spans="1:2" x14ac:dyDescent="0.25">
      <c r="A4285" s="1">
        <f>'[1]SWS Netzverluste Gesamt'!A4285</f>
        <v>46432.583333333336</v>
      </c>
      <c r="B4285">
        <f>ROUND('[1]SWS Netzverluste Gesamt'!D4285-'[1]Los 1'!B4285,0)</f>
        <v>427</v>
      </c>
    </row>
    <row r="4286" spans="1:2" x14ac:dyDescent="0.25">
      <c r="A4286" s="1">
        <f>'[1]SWS Netzverluste Gesamt'!A4286</f>
        <v>46432.59375</v>
      </c>
      <c r="B4286">
        <f>ROUND('[1]SWS Netzverluste Gesamt'!D4286-'[1]Los 1'!B4286,0)</f>
        <v>433</v>
      </c>
    </row>
    <row r="4287" spans="1:2" x14ac:dyDescent="0.25">
      <c r="A4287" s="1">
        <f>'[1]SWS Netzverluste Gesamt'!A4287</f>
        <v>46432.604166666664</v>
      </c>
      <c r="B4287">
        <f>ROUND('[1]SWS Netzverluste Gesamt'!D4287-'[1]Los 1'!B4287,0)</f>
        <v>426</v>
      </c>
    </row>
    <row r="4288" spans="1:2" x14ac:dyDescent="0.25">
      <c r="A4288" s="1">
        <f>'[1]SWS Netzverluste Gesamt'!A4288</f>
        <v>46432.614583333336</v>
      </c>
      <c r="B4288">
        <f>ROUND('[1]SWS Netzverluste Gesamt'!D4288-'[1]Los 1'!B4288,0)</f>
        <v>426</v>
      </c>
    </row>
    <row r="4289" spans="1:2" x14ac:dyDescent="0.25">
      <c r="A4289" s="1">
        <f>'[1]SWS Netzverluste Gesamt'!A4289</f>
        <v>46432.625</v>
      </c>
      <c r="B4289">
        <f>ROUND('[1]SWS Netzverluste Gesamt'!D4289-'[1]Los 1'!B4289,0)</f>
        <v>414</v>
      </c>
    </row>
    <row r="4290" spans="1:2" x14ac:dyDescent="0.25">
      <c r="A4290" s="1">
        <f>'[1]SWS Netzverluste Gesamt'!A4290</f>
        <v>46432.635416666664</v>
      </c>
      <c r="B4290">
        <f>ROUND('[1]SWS Netzverluste Gesamt'!D4290-'[1]Los 1'!B4290,0)</f>
        <v>411</v>
      </c>
    </row>
    <row r="4291" spans="1:2" x14ac:dyDescent="0.25">
      <c r="A4291" s="1">
        <f>'[1]SWS Netzverluste Gesamt'!A4291</f>
        <v>46432.645833333336</v>
      </c>
      <c r="B4291">
        <f>ROUND('[1]SWS Netzverluste Gesamt'!D4291-'[1]Los 1'!B4291,0)</f>
        <v>414</v>
      </c>
    </row>
    <row r="4292" spans="1:2" x14ac:dyDescent="0.25">
      <c r="A4292" s="1">
        <f>'[1]SWS Netzverluste Gesamt'!A4292</f>
        <v>46432.65625</v>
      </c>
      <c r="B4292">
        <f>ROUND('[1]SWS Netzverluste Gesamt'!D4292-'[1]Los 1'!B4292,0)</f>
        <v>414</v>
      </c>
    </row>
    <row r="4293" spans="1:2" x14ac:dyDescent="0.25">
      <c r="A4293" s="1">
        <f>'[1]SWS Netzverluste Gesamt'!A4293</f>
        <v>46432.666666666664</v>
      </c>
      <c r="B4293">
        <f>ROUND('[1]SWS Netzverluste Gesamt'!D4293-'[1]Los 1'!B4293,0)</f>
        <v>415</v>
      </c>
    </row>
    <row r="4294" spans="1:2" x14ac:dyDescent="0.25">
      <c r="A4294" s="1">
        <f>'[1]SWS Netzverluste Gesamt'!A4294</f>
        <v>46432.677083333336</v>
      </c>
      <c r="B4294">
        <f>ROUND('[1]SWS Netzverluste Gesamt'!D4294-'[1]Los 1'!B4294,0)</f>
        <v>416</v>
      </c>
    </row>
    <row r="4295" spans="1:2" x14ac:dyDescent="0.25">
      <c r="A4295" s="1">
        <f>'[1]SWS Netzverluste Gesamt'!A4295</f>
        <v>46432.6875</v>
      </c>
      <c r="B4295">
        <f>ROUND('[1]SWS Netzverluste Gesamt'!D4295-'[1]Los 1'!B4295,0)</f>
        <v>425</v>
      </c>
    </row>
    <row r="4296" spans="1:2" x14ac:dyDescent="0.25">
      <c r="A4296" s="1">
        <f>'[1]SWS Netzverluste Gesamt'!A4296</f>
        <v>46432.697916666664</v>
      </c>
      <c r="B4296">
        <f>ROUND('[1]SWS Netzverluste Gesamt'!D4296-'[1]Los 1'!B4296,0)</f>
        <v>442</v>
      </c>
    </row>
    <row r="4297" spans="1:2" x14ac:dyDescent="0.25">
      <c r="A4297" s="1">
        <f>'[1]SWS Netzverluste Gesamt'!A4297</f>
        <v>46432.708333333336</v>
      </c>
      <c r="B4297">
        <f>ROUND('[1]SWS Netzverluste Gesamt'!D4297-'[1]Los 1'!B4297,0)</f>
        <v>435</v>
      </c>
    </row>
    <row r="4298" spans="1:2" x14ac:dyDescent="0.25">
      <c r="A4298" s="1">
        <f>'[1]SWS Netzverluste Gesamt'!A4298</f>
        <v>46432.71875</v>
      </c>
      <c r="B4298">
        <f>ROUND('[1]SWS Netzverluste Gesamt'!D4298-'[1]Los 1'!B4298,0)</f>
        <v>428</v>
      </c>
    </row>
    <row r="4299" spans="1:2" x14ac:dyDescent="0.25">
      <c r="A4299" s="1">
        <f>'[1]SWS Netzverluste Gesamt'!A4299</f>
        <v>46432.729166666664</v>
      </c>
      <c r="B4299">
        <f>ROUND('[1]SWS Netzverluste Gesamt'!D4299-'[1]Los 1'!B4299,0)</f>
        <v>444</v>
      </c>
    </row>
    <row r="4300" spans="1:2" x14ac:dyDescent="0.25">
      <c r="A4300" s="1">
        <f>'[1]SWS Netzverluste Gesamt'!A4300</f>
        <v>46432.739583333336</v>
      </c>
      <c r="B4300">
        <f>ROUND('[1]SWS Netzverluste Gesamt'!D4300-'[1]Los 1'!B4300,0)</f>
        <v>457</v>
      </c>
    </row>
    <row r="4301" spans="1:2" x14ac:dyDescent="0.25">
      <c r="A4301" s="1">
        <f>'[1]SWS Netzverluste Gesamt'!A4301</f>
        <v>46432.75</v>
      </c>
      <c r="B4301">
        <f>ROUND('[1]SWS Netzverluste Gesamt'!D4301-'[1]Los 1'!B4301,0)</f>
        <v>470</v>
      </c>
    </row>
    <row r="4302" spans="1:2" x14ac:dyDescent="0.25">
      <c r="A4302" s="1">
        <f>'[1]SWS Netzverluste Gesamt'!A4302</f>
        <v>46432.760416666664</v>
      </c>
      <c r="B4302">
        <f>ROUND('[1]SWS Netzverluste Gesamt'!D4302-'[1]Los 1'!B4302,0)</f>
        <v>487</v>
      </c>
    </row>
    <row r="4303" spans="1:2" x14ac:dyDescent="0.25">
      <c r="A4303" s="1">
        <f>'[1]SWS Netzverluste Gesamt'!A4303</f>
        <v>46432.770833333336</v>
      </c>
      <c r="B4303">
        <f>ROUND('[1]SWS Netzverluste Gesamt'!D4303-'[1]Los 1'!B4303,0)</f>
        <v>488</v>
      </c>
    </row>
    <row r="4304" spans="1:2" x14ac:dyDescent="0.25">
      <c r="A4304" s="1">
        <f>'[1]SWS Netzverluste Gesamt'!A4304</f>
        <v>46432.78125</v>
      </c>
      <c r="B4304">
        <f>ROUND('[1]SWS Netzverluste Gesamt'!D4304-'[1]Los 1'!B4304,0)</f>
        <v>482</v>
      </c>
    </row>
    <row r="4305" spans="1:2" x14ac:dyDescent="0.25">
      <c r="A4305" s="1">
        <f>'[1]SWS Netzverluste Gesamt'!A4305</f>
        <v>46432.791666666664</v>
      </c>
      <c r="B4305">
        <f>ROUND('[1]SWS Netzverluste Gesamt'!D4305-'[1]Los 1'!B4305,0)</f>
        <v>484</v>
      </c>
    </row>
    <row r="4306" spans="1:2" x14ac:dyDescent="0.25">
      <c r="A4306" s="1">
        <f>'[1]SWS Netzverluste Gesamt'!A4306</f>
        <v>46432.802083333336</v>
      </c>
      <c r="B4306">
        <f>ROUND('[1]SWS Netzverluste Gesamt'!D4306-'[1]Los 1'!B4306,0)</f>
        <v>470</v>
      </c>
    </row>
    <row r="4307" spans="1:2" x14ac:dyDescent="0.25">
      <c r="A4307" s="1">
        <f>'[1]SWS Netzverluste Gesamt'!A4307</f>
        <v>46432.8125</v>
      </c>
      <c r="B4307">
        <f>ROUND('[1]SWS Netzverluste Gesamt'!D4307-'[1]Los 1'!B4307,0)</f>
        <v>475</v>
      </c>
    </row>
    <row r="4308" spans="1:2" x14ac:dyDescent="0.25">
      <c r="A4308" s="1">
        <f>'[1]SWS Netzverluste Gesamt'!A4308</f>
        <v>46432.822916666664</v>
      </c>
      <c r="B4308">
        <f>ROUND('[1]SWS Netzverluste Gesamt'!D4308-'[1]Los 1'!B4308,0)</f>
        <v>449</v>
      </c>
    </row>
    <row r="4309" spans="1:2" x14ac:dyDescent="0.25">
      <c r="A4309" s="1">
        <f>'[1]SWS Netzverluste Gesamt'!A4309</f>
        <v>46432.833333333336</v>
      </c>
      <c r="B4309">
        <f>ROUND('[1]SWS Netzverluste Gesamt'!D4309-'[1]Los 1'!B4309,0)</f>
        <v>483</v>
      </c>
    </row>
    <row r="4310" spans="1:2" x14ac:dyDescent="0.25">
      <c r="A4310" s="1">
        <f>'[1]SWS Netzverluste Gesamt'!A4310</f>
        <v>46432.84375</v>
      </c>
      <c r="B4310">
        <f>ROUND('[1]SWS Netzverluste Gesamt'!D4310-'[1]Los 1'!B4310,0)</f>
        <v>537</v>
      </c>
    </row>
    <row r="4311" spans="1:2" x14ac:dyDescent="0.25">
      <c r="A4311" s="1">
        <f>'[1]SWS Netzverluste Gesamt'!A4311</f>
        <v>46432.854166666664</v>
      </c>
      <c r="B4311">
        <f>ROUND('[1]SWS Netzverluste Gesamt'!D4311-'[1]Los 1'!B4311,0)</f>
        <v>515</v>
      </c>
    </row>
    <row r="4312" spans="1:2" x14ac:dyDescent="0.25">
      <c r="A4312" s="1">
        <f>'[1]SWS Netzverluste Gesamt'!A4312</f>
        <v>46432.864583333336</v>
      </c>
      <c r="B4312">
        <f>ROUND('[1]SWS Netzverluste Gesamt'!D4312-'[1]Los 1'!B4312,0)</f>
        <v>500</v>
      </c>
    </row>
    <row r="4313" spans="1:2" x14ac:dyDescent="0.25">
      <c r="A4313" s="1">
        <f>'[1]SWS Netzverluste Gesamt'!A4313</f>
        <v>46432.875</v>
      </c>
      <c r="B4313">
        <f>ROUND('[1]SWS Netzverluste Gesamt'!D4313-'[1]Los 1'!B4313,0)</f>
        <v>471</v>
      </c>
    </row>
    <row r="4314" spans="1:2" x14ac:dyDescent="0.25">
      <c r="A4314" s="1">
        <f>'[1]SWS Netzverluste Gesamt'!A4314</f>
        <v>46432.885416666664</v>
      </c>
      <c r="B4314">
        <f>ROUND('[1]SWS Netzverluste Gesamt'!D4314-'[1]Los 1'!B4314,0)</f>
        <v>437</v>
      </c>
    </row>
    <row r="4315" spans="1:2" x14ac:dyDescent="0.25">
      <c r="A4315" s="1">
        <f>'[1]SWS Netzverluste Gesamt'!A4315</f>
        <v>46432.895833333336</v>
      </c>
      <c r="B4315">
        <f>ROUND('[1]SWS Netzverluste Gesamt'!D4315-'[1]Los 1'!B4315,0)</f>
        <v>445</v>
      </c>
    </row>
    <row r="4316" spans="1:2" x14ac:dyDescent="0.25">
      <c r="A4316" s="1">
        <f>'[1]SWS Netzverluste Gesamt'!A4316</f>
        <v>46432.90625</v>
      </c>
      <c r="B4316">
        <f>ROUND('[1]SWS Netzverluste Gesamt'!D4316-'[1]Los 1'!B4316,0)</f>
        <v>433</v>
      </c>
    </row>
    <row r="4317" spans="1:2" x14ac:dyDescent="0.25">
      <c r="A4317" s="1">
        <f>'[1]SWS Netzverluste Gesamt'!A4317</f>
        <v>46432.916666666664</v>
      </c>
      <c r="B4317">
        <f>ROUND('[1]SWS Netzverluste Gesamt'!D4317-'[1]Los 1'!B4317,0)</f>
        <v>461</v>
      </c>
    </row>
    <row r="4318" spans="1:2" x14ac:dyDescent="0.25">
      <c r="A4318" s="1">
        <f>'[1]SWS Netzverluste Gesamt'!A4318</f>
        <v>46432.927083333336</v>
      </c>
      <c r="B4318">
        <f>ROUND('[1]SWS Netzverluste Gesamt'!D4318-'[1]Los 1'!B4318,0)</f>
        <v>466</v>
      </c>
    </row>
    <row r="4319" spans="1:2" x14ac:dyDescent="0.25">
      <c r="A4319" s="1">
        <f>'[1]SWS Netzverluste Gesamt'!A4319</f>
        <v>46432.9375</v>
      </c>
      <c r="B4319">
        <f>ROUND('[1]SWS Netzverluste Gesamt'!D4319-'[1]Los 1'!B4319,0)</f>
        <v>437</v>
      </c>
    </row>
    <row r="4320" spans="1:2" x14ac:dyDescent="0.25">
      <c r="A4320" s="1">
        <f>'[1]SWS Netzverluste Gesamt'!A4320</f>
        <v>46432.947916666664</v>
      </c>
      <c r="B4320">
        <f>ROUND('[1]SWS Netzverluste Gesamt'!D4320-'[1]Los 1'!B4320,0)</f>
        <v>440</v>
      </c>
    </row>
    <row r="4321" spans="1:2" x14ac:dyDescent="0.25">
      <c r="A4321" s="1">
        <f>'[1]SWS Netzverluste Gesamt'!A4321</f>
        <v>46432.958333333336</v>
      </c>
      <c r="B4321">
        <f>ROUND('[1]SWS Netzverluste Gesamt'!D4321-'[1]Los 1'!B4321,0)</f>
        <v>421</v>
      </c>
    </row>
    <row r="4322" spans="1:2" x14ac:dyDescent="0.25">
      <c r="A4322" s="1">
        <f>'[1]SWS Netzverluste Gesamt'!A4322</f>
        <v>46432.96875</v>
      </c>
      <c r="B4322">
        <f>ROUND('[1]SWS Netzverluste Gesamt'!D4322-'[1]Los 1'!B4322,0)</f>
        <v>412</v>
      </c>
    </row>
    <row r="4323" spans="1:2" x14ac:dyDescent="0.25">
      <c r="A4323" s="1">
        <f>'[1]SWS Netzverluste Gesamt'!A4323</f>
        <v>46432.979166666664</v>
      </c>
      <c r="B4323">
        <f>ROUND('[1]SWS Netzverluste Gesamt'!D4323-'[1]Los 1'!B4323,0)</f>
        <v>401</v>
      </c>
    </row>
    <row r="4324" spans="1:2" x14ac:dyDescent="0.25">
      <c r="A4324" s="1">
        <f>'[1]SWS Netzverluste Gesamt'!A4324</f>
        <v>46432.989583333336</v>
      </c>
      <c r="B4324">
        <f>ROUND('[1]SWS Netzverluste Gesamt'!D4324-'[1]Los 1'!B4324,0)</f>
        <v>388</v>
      </c>
    </row>
    <row r="4325" spans="1:2" x14ac:dyDescent="0.25">
      <c r="A4325" s="1">
        <f>'[1]SWS Netzverluste Gesamt'!A4325</f>
        <v>46433</v>
      </c>
      <c r="B4325">
        <f>ROUND('[1]SWS Netzverluste Gesamt'!D4325-'[1]Los 1'!B4325,0)</f>
        <v>387</v>
      </c>
    </row>
    <row r="4326" spans="1:2" x14ac:dyDescent="0.25">
      <c r="A4326" s="1">
        <f>'[1]SWS Netzverluste Gesamt'!A4326</f>
        <v>46433.010416666664</v>
      </c>
      <c r="B4326">
        <f>ROUND('[1]SWS Netzverluste Gesamt'!D4326-'[1]Los 1'!B4326,0)</f>
        <v>385</v>
      </c>
    </row>
    <row r="4327" spans="1:2" x14ac:dyDescent="0.25">
      <c r="A4327" s="1">
        <f>'[1]SWS Netzverluste Gesamt'!A4327</f>
        <v>46433.020833333336</v>
      </c>
      <c r="B4327">
        <f>ROUND('[1]SWS Netzverluste Gesamt'!D4327-'[1]Los 1'!B4327,0)</f>
        <v>386</v>
      </c>
    </row>
    <row r="4328" spans="1:2" x14ac:dyDescent="0.25">
      <c r="A4328" s="1">
        <f>'[1]SWS Netzverluste Gesamt'!A4328</f>
        <v>46433.03125</v>
      </c>
      <c r="B4328">
        <f>ROUND('[1]SWS Netzverluste Gesamt'!D4328-'[1]Los 1'!B4328,0)</f>
        <v>382</v>
      </c>
    </row>
    <row r="4329" spans="1:2" x14ac:dyDescent="0.25">
      <c r="A4329" s="1">
        <f>'[1]SWS Netzverluste Gesamt'!A4329</f>
        <v>46433.041666666664</v>
      </c>
      <c r="B4329">
        <f>ROUND('[1]SWS Netzverluste Gesamt'!D4329-'[1]Los 1'!B4329,0)</f>
        <v>371</v>
      </c>
    </row>
    <row r="4330" spans="1:2" x14ac:dyDescent="0.25">
      <c r="A4330" s="1">
        <f>'[1]SWS Netzverluste Gesamt'!A4330</f>
        <v>46433.052083333336</v>
      </c>
      <c r="B4330">
        <f>ROUND('[1]SWS Netzverluste Gesamt'!D4330-'[1]Los 1'!B4330,0)</f>
        <v>371</v>
      </c>
    </row>
    <row r="4331" spans="1:2" x14ac:dyDescent="0.25">
      <c r="A4331" s="1">
        <f>'[1]SWS Netzverluste Gesamt'!A4331</f>
        <v>46433.0625</v>
      </c>
      <c r="B4331">
        <f>ROUND('[1]SWS Netzverluste Gesamt'!D4331-'[1]Los 1'!B4331,0)</f>
        <v>381</v>
      </c>
    </row>
    <row r="4332" spans="1:2" x14ac:dyDescent="0.25">
      <c r="A4332" s="1">
        <f>'[1]SWS Netzverluste Gesamt'!A4332</f>
        <v>46433.072916666664</v>
      </c>
      <c r="B4332">
        <f>ROUND('[1]SWS Netzverluste Gesamt'!D4332-'[1]Los 1'!B4332,0)</f>
        <v>351</v>
      </c>
    </row>
    <row r="4333" spans="1:2" x14ac:dyDescent="0.25">
      <c r="A4333" s="1">
        <f>'[1]SWS Netzverluste Gesamt'!A4333</f>
        <v>46433.083333333336</v>
      </c>
      <c r="B4333">
        <f>ROUND('[1]SWS Netzverluste Gesamt'!D4333-'[1]Los 1'!B4333,0)</f>
        <v>387</v>
      </c>
    </row>
    <row r="4334" spans="1:2" x14ac:dyDescent="0.25">
      <c r="A4334" s="1">
        <f>'[1]SWS Netzverluste Gesamt'!A4334</f>
        <v>46433.09375</v>
      </c>
      <c r="B4334">
        <f>ROUND('[1]SWS Netzverluste Gesamt'!D4334-'[1]Los 1'!B4334,0)</f>
        <v>393</v>
      </c>
    </row>
    <row r="4335" spans="1:2" x14ac:dyDescent="0.25">
      <c r="A4335" s="1">
        <f>'[1]SWS Netzverluste Gesamt'!A4335</f>
        <v>46433.104166666664</v>
      </c>
      <c r="B4335">
        <f>ROUND('[1]SWS Netzverluste Gesamt'!D4335-'[1]Los 1'!B4335,0)</f>
        <v>399</v>
      </c>
    </row>
    <row r="4336" spans="1:2" x14ac:dyDescent="0.25">
      <c r="A4336" s="1">
        <f>'[1]SWS Netzverluste Gesamt'!A4336</f>
        <v>46433.114583333336</v>
      </c>
      <c r="B4336">
        <f>ROUND('[1]SWS Netzverluste Gesamt'!D4336-'[1]Los 1'!B4336,0)</f>
        <v>397</v>
      </c>
    </row>
    <row r="4337" spans="1:2" x14ac:dyDescent="0.25">
      <c r="A4337" s="1">
        <f>'[1]SWS Netzverluste Gesamt'!A4337</f>
        <v>46433.125</v>
      </c>
      <c r="B4337">
        <f>ROUND('[1]SWS Netzverluste Gesamt'!D4337-'[1]Los 1'!B4337,0)</f>
        <v>419</v>
      </c>
    </row>
    <row r="4338" spans="1:2" x14ac:dyDescent="0.25">
      <c r="A4338" s="1">
        <f>'[1]SWS Netzverluste Gesamt'!A4338</f>
        <v>46433.135416666664</v>
      </c>
      <c r="B4338">
        <f>ROUND('[1]SWS Netzverluste Gesamt'!D4338-'[1]Los 1'!B4338,0)</f>
        <v>414</v>
      </c>
    </row>
    <row r="4339" spans="1:2" x14ac:dyDescent="0.25">
      <c r="A4339" s="1">
        <f>'[1]SWS Netzverluste Gesamt'!A4339</f>
        <v>46433.145833333336</v>
      </c>
      <c r="B4339">
        <f>ROUND('[1]SWS Netzverluste Gesamt'!D4339-'[1]Los 1'!B4339,0)</f>
        <v>414</v>
      </c>
    </row>
    <row r="4340" spans="1:2" x14ac:dyDescent="0.25">
      <c r="A4340" s="1">
        <f>'[1]SWS Netzverluste Gesamt'!A4340</f>
        <v>46433.15625</v>
      </c>
      <c r="B4340">
        <f>ROUND('[1]SWS Netzverluste Gesamt'!D4340-'[1]Los 1'!B4340,0)</f>
        <v>417</v>
      </c>
    </row>
    <row r="4341" spans="1:2" x14ac:dyDescent="0.25">
      <c r="A4341" s="1">
        <f>'[1]SWS Netzverluste Gesamt'!A4341</f>
        <v>46433.166666666664</v>
      </c>
      <c r="B4341">
        <f>ROUND('[1]SWS Netzverluste Gesamt'!D4341-'[1]Los 1'!B4341,0)</f>
        <v>421</v>
      </c>
    </row>
    <row r="4342" spans="1:2" x14ac:dyDescent="0.25">
      <c r="A4342" s="1">
        <f>'[1]SWS Netzverluste Gesamt'!A4342</f>
        <v>46433.177083333336</v>
      </c>
      <c r="B4342">
        <f>ROUND('[1]SWS Netzverluste Gesamt'!D4342-'[1]Los 1'!B4342,0)</f>
        <v>424</v>
      </c>
    </row>
    <row r="4343" spans="1:2" x14ac:dyDescent="0.25">
      <c r="A4343" s="1">
        <f>'[1]SWS Netzverluste Gesamt'!A4343</f>
        <v>46433.1875</v>
      </c>
      <c r="B4343">
        <f>ROUND('[1]SWS Netzverluste Gesamt'!D4343-'[1]Los 1'!B4343,0)</f>
        <v>407</v>
      </c>
    </row>
    <row r="4344" spans="1:2" x14ac:dyDescent="0.25">
      <c r="A4344" s="1">
        <f>'[1]SWS Netzverluste Gesamt'!A4344</f>
        <v>46433.197916666664</v>
      </c>
      <c r="B4344">
        <f>ROUND('[1]SWS Netzverluste Gesamt'!D4344-'[1]Los 1'!B4344,0)</f>
        <v>427</v>
      </c>
    </row>
    <row r="4345" spans="1:2" x14ac:dyDescent="0.25">
      <c r="A4345" s="1">
        <f>'[1]SWS Netzverluste Gesamt'!A4345</f>
        <v>46433.208333333336</v>
      </c>
      <c r="B4345">
        <f>ROUND('[1]SWS Netzverluste Gesamt'!D4345-'[1]Los 1'!B4345,0)</f>
        <v>398</v>
      </c>
    </row>
    <row r="4346" spans="1:2" x14ac:dyDescent="0.25">
      <c r="A4346" s="1">
        <f>'[1]SWS Netzverluste Gesamt'!A4346</f>
        <v>46433.21875</v>
      </c>
      <c r="B4346">
        <f>ROUND('[1]SWS Netzverluste Gesamt'!D4346-'[1]Los 1'!B4346,0)</f>
        <v>421</v>
      </c>
    </row>
    <row r="4347" spans="1:2" x14ac:dyDescent="0.25">
      <c r="A4347" s="1">
        <f>'[1]SWS Netzverluste Gesamt'!A4347</f>
        <v>46433.229166666664</v>
      </c>
      <c r="B4347">
        <f>ROUND('[1]SWS Netzverluste Gesamt'!D4347-'[1]Los 1'!B4347,0)</f>
        <v>471</v>
      </c>
    </row>
    <row r="4348" spans="1:2" x14ac:dyDescent="0.25">
      <c r="A4348" s="1">
        <f>'[1]SWS Netzverluste Gesamt'!A4348</f>
        <v>46433.239583333336</v>
      </c>
      <c r="B4348">
        <f>ROUND('[1]SWS Netzverluste Gesamt'!D4348-'[1]Los 1'!B4348,0)</f>
        <v>497</v>
      </c>
    </row>
    <row r="4349" spans="1:2" x14ac:dyDescent="0.25">
      <c r="A4349" s="1">
        <f>'[1]SWS Netzverluste Gesamt'!A4349</f>
        <v>46433.25</v>
      </c>
      <c r="B4349">
        <f>ROUND('[1]SWS Netzverluste Gesamt'!D4349-'[1]Los 1'!B4349,0)</f>
        <v>543</v>
      </c>
    </row>
    <row r="4350" spans="1:2" x14ac:dyDescent="0.25">
      <c r="A4350" s="1">
        <f>'[1]SWS Netzverluste Gesamt'!A4350</f>
        <v>46433.260416666664</v>
      </c>
      <c r="B4350">
        <f>ROUND('[1]SWS Netzverluste Gesamt'!D4350-'[1]Los 1'!B4350,0)</f>
        <v>567</v>
      </c>
    </row>
    <row r="4351" spans="1:2" x14ac:dyDescent="0.25">
      <c r="A4351" s="1">
        <f>'[1]SWS Netzverluste Gesamt'!A4351</f>
        <v>46433.270833333336</v>
      </c>
      <c r="B4351">
        <f>ROUND('[1]SWS Netzverluste Gesamt'!D4351-'[1]Los 1'!B4351,0)</f>
        <v>583</v>
      </c>
    </row>
    <row r="4352" spans="1:2" x14ac:dyDescent="0.25">
      <c r="A4352" s="1">
        <f>'[1]SWS Netzverluste Gesamt'!A4352</f>
        <v>46433.28125</v>
      </c>
      <c r="B4352">
        <f>ROUND('[1]SWS Netzverluste Gesamt'!D4352-'[1]Los 1'!B4352,0)</f>
        <v>597</v>
      </c>
    </row>
    <row r="4353" spans="1:2" x14ac:dyDescent="0.25">
      <c r="A4353" s="1">
        <f>'[1]SWS Netzverluste Gesamt'!A4353</f>
        <v>46433.291666666664</v>
      </c>
      <c r="B4353">
        <f>ROUND('[1]SWS Netzverluste Gesamt'!D4353-'[1]Los 1'!B4353,0)</f>
        <v>613</v>
      </c>
    </row>
    <row r="4354" spans="1:2" x14ac:dyDescent="0.25">
      <c r="A4354" s="1">
        <f>'[1]SWS Netzverluste Gesamt'!A4354</f>
        <v>46433.302083333336</v>
      </c>
      <c r="B4354">
        <f>ROUND('[1]SWS Netzverluste Gesamt'!D4354-'[1]Los 1'!B4354,0)</f>
        <v>642</v>
      </c>
    </row>
    <row r="4355" spans="1:2" x14ac:dyDescent="0.25">
      <c r="A4355" s="1">
        <f>'[1]SWS Netzverluste Gesamt'!A4355</f>
        <v>46433.3125</v>
      </c>
      <c r="B4355">
        <f>ROUND('[1]SWS Netzverluste Gesamt'!D4355-'[1]Los 1'!B4355,0)</f>
        <v>651</v>
      </c>
    </row>
    <row r="4356" spans="1:2" x14ac:dyDescent="0.25">
      <c r="A4356" s="1">
        <f>'[1]SWS Netzverluste Gesamt'!A4356</f>
        <v>46433.322916666664</v>
      </c>
      <c r="B4356">
        <f>ROUND('[1]SWS Netzverluste Gesamt'!D4356-'[1]Los 1'!B4356,0)</f>
        <v>652</v>
      </c>
    </row>
    <row r="4357" spans="1:2" x14ac:dyDescent="0.25">
      <c r="A4357" s="1">
        <f>'[1]SWS Netzverluste Gesamt'!A4357</f>
        <v>46433.333333333336</v>
      </c>
      <c r="B4357">
        <f>ROUND('[1]SWS Netzverluste Gesamt'!D4357-'[1]Los 1'!B4357,0)</f>
        <v>658</v>
      </c>
    </row>
    <row r="4358" spans="1:2" x14ac:dyDescent="0.25">
      <c r="A4358" s="1">
        <f>'[1]SWS Netzverluste Gesamt'!A4358</f>
        <v>46433.34375</v>
      </c>
      <c r="B4358">
        <f>ROUND('[1]SWS Netzverluste Gesamt'!D4358-'[1]Los 1'!B4358,0)</f>
        <v>674</v>
      </c>
    </row>
    <row r="4359" spans="1:2" x14ac:dyDescent="0.25">
      <c r="A4359" s="1">
        <f>'[1]SWS Netzverluste Gesamt'!A4359</f>
        <v>46433.354166666664</v>
      </c>
      <c r="B4359">
        <f>ROUND('[1]SWS Netzverluste Gesamt'!D4359-'[1]Los 1'!B4359,0)</f>
        <v>669</v>
      </c>
    </row>
    <row r="4360" spans="1:2" x14ac:dyDescent="0.25">
      <c r="A4360" s="1">
        <f>'[1]SWS Netzverluste Gesamt'!A4360</f>
        <v>46433.364583333336</v>
      </c>
      <c r="B4360">
        <f>ROUND('[1]SWS Netzverluste Gesamt'!D4360-'[1]Los 1'!B4360,0)</f>
        <v>679</v>
      </c>
    </row>
    <row r="4361" spans="1:2" x14ac:dyDescent="0.25">
      <c r="A4361" s="1">
        <f>'[1]SWS Netzverluste Gesamt'!A4361</f>
        <v>46433.375</v>
      </c>
      <c r="B4361">
        <f>ROUND('[1]SWS Netzverluste Gesamt'!D4361-'[1]Los 1'!B4361,0)</f>
        <v>657</v>
      </c>
    </row>
    <row r="4362" spans="1:2" x14ac:dyDescent="0.25">
      <c r="A4362" s="1">
        <f>'[1]SWS Netzverluste Gesamt'!A4362</f>
        <v>46433.385416666664</v>
      </c>
      <c r="B4362">
        <f>ROUND('[1]SWS Netzverluste Gesamt'!D4362-'[1]Los 1'!B4362,0)</f>
        <v>667</v>
      </c>
    </row>
    <row r="4363" spans="1:2" x14ac:dyDescent="0.25">
      <c r="A4363" s="1">
        <f>'[1]SWS Netzverluste Gesamt'!A4363</f>
        <v>46433.395833333336</v>
      </c>
      <c r="B4363">
        <f>ROUND('[1]SWS Netzverluste Gesamt'!D4363-'[1]Los 1'!B4363,0)</f>
        <v>671</v>
      </c>
    </row>
    <row r="4364" spans="1:2" x14ac:dyDescent="0.25">
      <c r="A4364" s="1">
        <f>'[1]SWS Netzverluste Gesamt'!A4364</f>
        <v>46433.40625</v>
      </c>
      <c r="B4364">
        <f>ROUND('[1]SWS Netzverluste Gesamt'!D4364-'[1]Los 1'!B4364,0)</f>
        <v>675</v>
      </c>
    </row>
    <row r="4365" spans="1:2" x14ac:dyDescent="0.25">
      <c r="A4365" s="1">
        <f>'[1]SWS Netzverluste Gesamt'!A4365</f>
        <v>46433.416666666664</v>
      </c>
      <c r="B4365">
        <f>ROUND('[1]SWS Netzverluste Gesamt'!D4365-'[1]Los 1'!B4365,0)</f>
        <v>680</v>
      </c>
    </row>
    <row r="4366" spans="1:2" x14ac:dyDescent="0.25">
      <c r="A4366" s="1">
        <f>'[1]SWS Netzverluste Gesamt'!A4366</f>
        <v>46433.427083333336</v>
      </c>
      <c r="B4366">
        <f>ROUND('[1]SWS Netzverluste Gesamt'!D4366-'[1]Los 1'!B4366,0)</f>
        <v>691</v>
      </c>
    </row>
    <row r="4367" spans="1:2" x14ac:dyDescent="0.25">
      <c r="A4367" s="1">
        <f>'[1]SWS Netzverluste Gesamt'!A4367</f>
        <v>46433.4375</v>
      </c>
      <c r="B4367">
        <f>ROUND('[1]SWS Netzverluste Gesamt'!D4367-'[1]Los 1'!B4367,0)</f>
        <v>693</v>
      </c>
    </row>
    <row r="4368" spans="1:2" x14ac:dyDescent="0.25">
      <c r="A4368" s="1">
        <f>'[1]SWS Netzverluste Gesamt'!A4368</f>
        <v>46433.447916666664</v>
      </c>
      <c r="B4368">
        <f>ROUND('[1]SWS Netzverluste Gesamt'!D4368-'[1]Los 1'!B4368,0)</f>
        <v>705</v>
      </c>
    </row>
    <row r="4369" spans="1:2" x14ac:dyDescent="0.25">
      <c r="A4369" s="1">
        <f>'[1]SWS Netzverluste Gesamt'!A4369</f>
        <v>46433.458333333336</v>
      </c>
      <c r="B4369">
        <f>ROUND('[1]SWS Netzverluste Gesamt'!D4369-'[1]Los 1'!B4369,0)</f>
        <v>692</v>
      </c>
    </row>
    <row r="4370" spans="1:2" x14ac:dyDescent="0.25">
      <c r="A4370" s="1">
        <f>'[1]SWS Netzverluste Gesamt'!A4370</f>
        <v>46433.46875</v>
      </c>
      <c r="B4370">
        <f>ROUND('[1]SWS Netzverluste Gesamt'!D4370-'[1]Los 1'!B4370,0)</f>
        <v>684</v>
      </c>
    </row>
    <row r="4371" spans="1:2" x14ac:dyDescent="0.25">
      <c r="A4371" s="1">
        <f>'[1]SWS Netzverluste Gesamt'!A4371</f>
        <v>46433.479166666664</v>
      </c>
      <c r="B4371">
        <f>ROUND('[1]SWS Netzverluste Gesamt'!D4371-'[1]Los 1'!B4371,0)</f>
        <v>687</v>
      </c>
    </row>
    <row r="4372" spans="1:2" x14ac:dyDescent="0.25">
      <c r="A4372" s="1">
        <f>'[1]SWS Netzverluste Gesamt'!A4372</f>
        <v>46433.489583333336</v>
      </c>
      <c r="B4372">
        <f>ROUND('[1]SWS Netzverluste Gesamt'!D4372-'[1]Los 1'!B4372,0)</f>
        <v>692</v>
      </c>
    </row>
    <row r="4373" spans="1:2" x14ac:dyDescent="0.25">
      <c r="A4373" s="1">
        <f>'[1]SWS Netzverluste Gesamt'!A4373</f>
        <v>46433.5</v>
      </c>
      <c r="B4373">
        <f>ROUND('[1]SWS Netzverluste Gesamt'!D4373-'[1]Los 1'!B4373,0)</f>
        <v>691</v>
      </c>
    </row>
    <row r="4374" spans="1:2" x14ac:dyDescent="0.25">
      <c r="A4374" s="1">
        <f>'[1]SWS Netzverluste Gesamt'!A4374</f>
        <v>46433.510416666664</v>
      </c>
      <c r="B4374">
        <f>ROUND('[1]SWS Netzverluste Gesamt'!D4374-'[1]Los 1'!B4374,0)</f>
        <v>689</v>
      </c>
    </row>
    <row r="4375" spans="1:2" x14ac:dyDescent="0.25">
      <c r="A4375" s="1">
        <f>'[1]SWS Netzverluste Gesamt'!A4375</f>
        <v>46433.520833333336</v>
      </c>
      <c r="B4375">
        <f>ROUND('[1]SWS Netzverluste Gesamt'!D4375-'[1]Los 1'!B4375,0)</f>
        <v>684</v>
      </c>
    </row>
    <row r="4376" spans="1:2" x14ac:dyDescent="0.25">
      <c r="A4376" s="1">
        <f>'[1]SWS Netzverluste Gesamt'!A4376</f>
        <v>46433.53125</v>
      </c>
      <c r="B4376">
        <f>ROUND('[1]SWS Netzverluste Gesamt'!D4376-'[1]Los 1'!B4376,0)</f>
        <v>668</v>
      </c>
    </row>
    <row r="4377" spans="1:2" x14ac:dyDescent="0.25">
      <c r="A4377" s="1">
        <f>'[1]SWS Netzverluste Gesamt'!A4377</f>
        <v>46433.541666666664</v>
      </c>
      <c r="B4377">
        <f>ROUND('[1]SWS Netzverluste Gesamt'!D4377-'[1]Los 1'!B4377,0)</f>
        <v>669</v>
      </c>
    </row>
    <row r="4378" spans="1:2" x14ac:dyDescent="0.25">
      <c r="A4378" s="1">
        <f>'[1]SWS Netzverluste Gesamt'!A4378</f>
        <v>46433.552083333336</v>
      </c>
      <c r="B4378">
        <f>ROUND('[1]SWS Netzverluste Gesamt'!D4378-'[1]Los 1'!B4378,0)</f>
        <v>670</v>
      </c>
    </row>
    <row r="4379" spans="1:2" x14ac:dyDescent="0.25">
      <c r="A4379" s="1">
        <f>'[1]SWS Netzverluste Gesamt'!A4379</f>
        <v>46433.5625</v>
      </c>
      <c r="B4379">
        <f>ROUND('[1]SWS Netzverluste Gesamt'!D4379-'[1]Los 1'!B4379,0)</f>
        <v>666</v>
      </c>
    </row>
    <row r="4380" spans="1:2" x14ac:dyDescent="0.25">
      <c r="A4380" s="1">
        <f>'[1]SWS Netzverluste Gesamt'!A4380</f>
        <v>46433.572916666664</v>
      </c>
      <c r="B4380">
        <f>ROUND('[1]SWS Netzverluste Gesamt'!D4380-'[1]Los 1'!B4380,0)</f>
        <v>667</v>
      </c>
    </row>
    <row r="4381" spans="1:2" x14ac:dyDescent="0.25">
      <c r="A4381" s="1">
        <f>'[1]SWS Netzverluste Gesamt'!A4381</f>
        <v>46433.583333333336</v>
      </c>
      <c r="B4381">
        <f>ROUND('[1]SWS Netzverluste Gesamt'!D4381-'[1]Los 1'!B4381,0)</f>
        <v>661</v>
      </c>
    </row>
    <row r="4382" spans="1:2" x14ac:dyDescent="0.25">
      <c r="A4382" s="1">
        <f>'[1]SWS Netzverluste Gesamt'!A4382</f>
        <v>46433.59375</v>
      </c>
      <c r="B4382">
        <f>ROUND('[1]SWS Netzverluste Gesamt'!D4382-'[1]Los 1'!B4382,0)</f>
        <v>670</v>
      </c>
    </row>
    <row r="4383" spans="1:2" x14ac:dyDescent="0.25">
      <c r="A4383" s="1">
        <f>'[1]SWS Netzverluste Gesamt'!A4383</f>
        <v>46433.604166666664</v>
      </c>
      <c r="B4383">
        <f>ROUND('[1]SWS Netzverluste Gesamt'!D4383-'[1]Los 1'!B4383,0)</f>
        <v>673</v>
      </c>
    </row>
    <row r="4384" spans="1:2" x14ac:dyDescent="0.25">
      <c r="A4384" s="1">
        <f>'[1]SWS Netzverluste Gesamt'!A4384</f>
        <v>46433.614583333336</v>
      </c>
      <c r="B4384">
        <f>ROUND('[1]SWS Netzverluste Gesamt'!D4384-'[1]Los 1'!B4384,0)</f>
        <v>672</v>
      </c>
    </row>
    <row r="4385" spans="1:2" x14ac:dyDescent="0.25">
      <c r="A4385" s="1">
        <f>'[1]SWS Netzverluste Gesamt'!A4385</f>
        <v>46433.625</v>
      </c>
      <c r="B4385">
        <f>ROUND('[1]SWS Netzverluste Gesamt'!D4385-'[1]Los 1'!B4385,0)</f>
        <v>660</v>
      </c>
    </row>
    <row r="4386" spans="1:2" x14ac:dyDescent="0.25">
      <c r="A4386" s="1">
        <f>'[1]SWS Netzverluste Gesamt'!A4386</f>
        <v>46433.635416666664</v>
      </c>
      <c r="B4386">
        <f>ROUND('[1]SWS Netzverluste Gesamt'!D4386-'[1]Los 1'!B4386,0)</f>
        <v>656</v>
      </c>
    </row>
    <row r="4387" spans="1:2" x14ac:dyDescent="0.25">
      <c r="A4387" s="1">
        <f>'[1]SWS Netzverluste Gesamt'!A4387</f>
        <v>46433.645833333336</v>
      </c>
      <c r="B4387">
        <f>ROUND('[1]SWS Netzverluste Gesamt'!D4387-'[1]Los 1'!B4387,0)</f>
        <v>657</v>
      </c>
    </row>
    <row r="4388" spans="1:2" x14ac:dyDescent="0.25">
      <c r="A4388" s="1">
        <f>'[1]SWS Netzverluste Gesamt'!A4388</f>
        <v>46433.65625</v>
      </c>
      <c r="B4388">
        <f>ROUND('[1]SWS Netzverluste Gesamt'!D4388-'[1]Los 1'!B4388,0)</f>
        <v>645</v>
      </c>
    </row>
    <row r="4389" spans="1:2" x14ac:dyDescent="0.25">
      <c r="A4389" s="1">
        <f>'[1]SWS Netzverluste Gesamt'!A4389</f>
        <v>46433.666666666664</v>
      </c>
      <c r="B4389">
        <f>ROUND('[1]SWS Netzverluste Gesamt'!D4389-'[1]Los 1'!B4389,0)</f>
        <v>640</v>
      </c>
    </row>
    <row r="4390" spans="1:2" x14ac:dyDescent="0.25">
      <c r="A4390" s="1">
        <f>'[1]SWS Netzverluste Gesamt'!A4390</f>
        <v>46433.677083333336</v>
      </c>
      <c r="B4390">
        <f>ROUND('[1]SWS Netzverluste Gesamt'!D4390-'[1]Los 1'!B4390,0)</f>
        <v>648</v>
      </c>
    </row>
    <row r="4391" spans="1:2" x14ac:dyDescent="0.25">
      <c r="A4391" s="1">
        <f>'[1]SWS Netzverluste Gesamt'!A4391</f>
        <v>46433.6875</v>
      </c>
      <c r="B4391">
        <f>ROUND('[1]SWS Netzverluste Gesamt'!D4391-'[1]Los 1'!B4391,0)</f>
        <v>643</v>
      </c>
    </row>
    <row r="4392" spans="1:2" x14ac:dyDescent="0.25">
      <c r="A4392" s="1">
        <f>'[1]SWS Netzverluste Gesamt'!A4392</f>
        <v>46433.697916666664</v>
      </c>
      <c r="B4392">
        <f>ROUND('[1]SWS Netzverluste Gesamt'!D4392-'[1]Los 1'!B4392,0)</f>
        <v>639</v>
      </c>
    </row>
    <row r="4393" spans="1:2" x14ac:dyDescent="0.25">
      <c r="A4393" s="1">
        <f>'[1]SWS Netzverluste Gesamt'!A4393</f>
        <v>46433.708333333336</v>
      </c>
      <c r="B4393">
        <f>ROUND('[1]SWS Netzverluste Gesamt'!D4393-'[1]Los 1'!B4393,0)</f>
        <v>644</v>
      </c>
    </row>
    <row r="4394" spans="1:2" x14ac:dyDescent="0.25">
      <c r="A4394" s="1">
        <f>'[1]SWS Netzverluste Gesamt'!A4394</f>
        <v>46433.71875</v>
      </c>
      <c r="B4394">
        <f>ROUND('[1]SWS Netzverluste Gesamt'!D4394-'[1]Los 1'!B4394,0)</f>
        <v>638</v>
      </c>
    </row>
    <row r="4395" spans="1:2" x14ac:dyDescent="0.25">
      <c r="A4395" s="1">
        <f>'[1]SWS Netzverluste Gesamt'!A4395</f>
        <v>46433.729166666664</v>
      </c>
      <c r="B4395">
        <f>ROUND('[1]SWS Netzverluste Gesamt'!D4395-'[1]Los 1'!B4395,0)</f>
        <v>654</v>
      </c>
    </row>
    <row r="4396" spans="1:2" x14ac:dyDescent="0.25">
      <c r="A4396" s="1">
        <f>'[1]SWS Netzverluste Gesamt'!A4396</f>
        <v>46433.739583333336</v>
      </c>
      <c r="B4396">
        <f>ROUND('[1]SWS Netzverluste Gesamt'!D4396-'[1]Los 1'!B4396,0)</f>
        <v>680</v>
      </c>
    </row>
    <row r="4397" spans="1:2" x14ac:dyDescent="0.25">
      <c r="A4397" s="1">
        <f>'[1]SWS Netzverluste Gesamt'!A4397</f>
        <v>46433.75</v>
      </c>
      <c r="B4397">
        <f>ROUND('[1]SWS Netzverluste Gesamt'!D4397-'[1]Los 1'!B4397,0)</f>
        <v>714</v>
      </c>
    </row>
    <row r="4398" spans="1:2" x14ac:dyDescent="0.25">
      <c r="A4398" s="1">
        <f>'[1]SWS Netzverluste Gesamt'!A4398</f>
        <v>46433.760416666664</v>
      </c>
      <c r="B4398">
        <f>ROUND('[1]SWS Netzverluste Gesamt'!D4398-'[1]Los 1'!B4398,0)</f>
        <v>710</v>
      </c>
    </row>
    <row r="4399" spans="1:2" x14ac:dyDescent="0.25">
      <c r="A4399" s="1">
        <f>'[1]SWS Netzverluste Gesamt'!A4399</f>
        <v>46433.770833333336</v>
      </c>
      <c r="B4399">
        <f>ROUND('[1]SWS Netzverluste Gesamt'!D4399-'[1]Los 1'!B4399,0)</f>
        <v>697</v>
      </c>
    </row>
    <row r="4400" spans="1:2" x14ac:dyDescent="0.25">
      <c r="A4400" s="1">
        <f>'[1]SWS Netzverluste Gesamt'!A4400</f>
        <v>46433.78125</v>
      </c>
      <c r="B4400">
        <f>ROUND('[1]SWS Netzverluste Gesamt'!D4400-'[1]Los 1'!B4400,0)</f>
        <v>705</v>
      </c>
    </row>
    <row r="4401" spans="1:2" x14ac:dyDescent="0.25">
      <c r="A4401" s="1">
        <f>'[1]SWS Netzverluste Gesamt'!A4401</f>
        <v>46433.791666666664</v>
      </c>
      <c r="B4401">
        <f>ROUND('[1]SWS Netzverluste Gesamt'!D4401-'[1]Los 1'!B4401,0)</f>
        <v>694</v>
      </c>
    </row>
    <row r="4402" spans="1:2" x14ac:dyDescent="0.25">
      <c r="A4402" s="1">
        <f>'[1]SWS Netzverluste Gesamt'!A4402</f>
        <v>46433.802083333336</v>
      </c>
      <c r="B4402">
        <f>ROUND('[1]SWS Netzverluste Gesamt'!D4402-'[1]Los 1'!B4402,0)</f>
        <v>686</v>
      </c>
    </row>
    <row r="4403" spans="1:2" x14ac:dyDescent="0.25">
      <c r="A4403" s="1">
        <f>'[1]SWS Netzverluste Gesamt'!A4403</f>
        <v>46433.8125</v>
      </c>
      <c r="B4403">
        <f>ROUND('[1]SWS Netzverluste Gesamt'!D4403-'[1]Los 1'!B4403,0)</f>
        <v>671</v>
      </c>
    </row>
    <row r="4404" spans="1:2" x14ac:dyDescent="0.25">
      <c r="A4404" s="1">
        <f>'[1]SWS Netzverluste Gesamt'!A4404</f>
        <v>46433.822916666664</v>
      </c>
      <c r="B4404">
        <f>ROUND('[1]SWS Netzverluste Gesamt'!D4404-'[1]Los 1'!B4404,0)</f>
        <v>670</v>
      </c>
    </row>
    <row r="4405" spans="1:2" x14ac:dyDescent="0.25">
      <c r="A4405" s="1">
        <f>'[1]SWS Netzverluste Gesamt'!A4405</f>
        <v>46433.833333333336</v>
      </c>
      <c r="B4405">
        <f>ROUND('[1]SWS Netzverluste Gesamt'!D4405-'[1]Los 1'!B4405,0)</f>
        <v>647</v>
      </c>
    </row>
    <row r="4406" spans="1:2" x14ac:dyDescent="0.25">
      <c r="A4406" s="1">
        <f>'[1]SWS Netzverluste Gesamt'!A4406</f>
        <v>46433.84375</v>
      </c>
      <c r="B4406">
        <f>ROUND('[1]SWS Netzverluste Gesamt'!D4406-'[1]Los 1'!B4406,0)</f>
        <v>633</v>
      </c>
    </row>
    <row r="4407" spans="1:2" x14ac:dyDescent="0.25">
      <c r="A4407" s="1">
        <f>'[1]SWS Netzverluste Gesamt'!A4407</f>
        <v>46433.854166666664</v>
      </c>
      <c r="B4407">
        <f>ROUND('[1]SWS Netzverluste Gesamt'!D4407-'[1]Los 1'!B4407,0)</f>
        <v>606</v>
      </c>
    </row>
    <row r="4408" spans="1:2" x14ac:dyDescent="0.25">
      <c r="A4408" s="1">
        <f>'[1]SWS Netzverluste Gesamt'!A4408</f>
        <v>46433.864583333336</v>
      </c>
      <c r="B4408">
        <f>ROUND('[1]SWS Netzverluste Gesamt'!D4408-'[1]Los 1'!B4408,0)</f>
        <v>606</v>
      </c>
    </row>
    <row r="4409" spans="1:2" x14ac:dyDescent="0.25">
      <c r="A4409" s="1">
        <f>'[1]SWS Netzverluste Gesamt'!A4409</f>
        <v>46433.875</v>
      </c>
      <c r="B4409">
        <f>ROUND('[1]SWS Netzverluste Gesamt'!D4409-'[1]Los 1'!B4409,0)</f>
        <v>593</v>
      </c>
    </row>
    <row r="4410" spans="1:2" x14ac:dyDescent="0.25">
      <c r="A4410" s="1">
        <f>'[1]SWS Netzverluste Gesamt'!A4410</f>
        <v>46433.885416666664</v>
      </c>
      <c r="B4410">
        <f>ROUND('[1]SWS Netzverluste Gesamt'!D4410-'[1]Los 1'!B4410,0)</f>
        <v>588</v>
      </c>
    </row>
    <row r="4411" spans="1:2" x14ac:dyDescent="0.25">
      <c r="A4411" s="1">
        <f>'[1]SWS Netzverluste Gesamt'!A4411</f>
        <v>46433.895833333336</v>
      </c>
      <c r="B4411">
        <f>ROUND('[1]SWS Netzverluste Gesamt'!D4411-'[1]Los 1'!B4411,0)</f>
        <v>576</v>
      </c>
    </row>
    <row r="4412" spans="1:2" x14ac:dyDescent="0.25">
      <c r="A4412" s="1">
        <f>'[1]SWS Netzverluste Gesamt'!A4412</f>
        <v>46433.90625</v>
      </c>
      <c r="B4412">
        <f>ROUND('[1]SWS Netzverluste Gesamt'!D4412-'[1]Los 1'!B4412,0)</f>
        <v>547</v>
      </c>
    </row>
    <row r="4413" spans="1:2" x14ac:dyDescent="0.25">
      <c r="A4413" s="1">
        <f>'[1]SWS Netzverluste Gesamt'!A4413</f>
        <v>46433.916666666664</v>
      </c>
      <c r="B4413">
        <f>ROUND('[1]SWS Netzverluste Gesamt'!D4413-'[1]Los 1'!B4413,0)</f>
        <v>541</v>
      </c>
    </row>
    <row r="4414" spans="1:2" x14ac:dyDescent="0.25">
      <c r="A4414" s="1">
        <f>'[1]SWS Netzverluste Gesamt'!A4414</f>
        <v>46433.927083333336</v>
      </c>
      <c r="B4414">
        <f>ROUND('[1]SWS Netzverluste Gesamt'!D4414-'[1]Los 1'!B4414,0)</f>
        <v>539</v>
      </c>
    </row>
    <row r="4415" spans="1:2" x14ac:dyDescent="0.25">
      <c r="A4415" s="1">
        <f>'[1]SWS Netzverluste Gesamt'!A4415</f>
        <v>46433.9375</v>
      </c>
      <c r="B4415">
        <f>ROUND('[1]SWS Netzverluste Gesamt'!D4415-'[1]Los 1'!B4415,0)</f>
        <v>525</v>
      </c>
    </row>
    <row r="4416" spans="1:2" x14ac:dyDescent="0.25">
      <c r="A4416" s="1">
        <f>'[1]SWS Netzverluste Gesamt'!A4416</f>
        <v>46433.947916666664</v>
      </c>
      <c r="B4416">
        <f>ROUND('[1]SWS Netzverluste Gesamt'!D4416-'[1]Los 1'!B4416,0)</f>
        <v>529</v>
      </c>
    </row>
    <row r="4417" spans="1:2" x14ac:dyDescent="0.25">
      <c r="A4417" s="1">
        <f>'[1]SWS Netzverluste Gesamt'!A4417</f>
        <v>46433.958333333336</v>
      </c>
      <c r="B4417">
        <f>ROUND('[1]SWS Netzverluste Gesamt'!D4417-'[1]Los 1'!B4417,0)</f>
        <v>502</v>
      </c>
    </row>
    <row r="4418" spans="1:2" x14ac:dyDescent="0.25">
      <c r="A4418" s="1">
        <f>'[1]SWS Netzverluste Gesamt'!A4418</f>
        <v>46433.96875</v>
      </c>
      <c r="B4418">
        <f>ROUND('[1]SWS Netzverluste Gesamt'!D4418-'[1]Los 1'!B4418,0)</f>
        <v>488</v>
      </c>
    </row>
    <row r="4419" spans="1:2" x14ac:dyDescent="0.25">
      <c r="A4419" s="1">
        <f>'[1]SWS Netzverluste Gesamt'!A4419</f>
        <v>46433.979166666664</v>
      </c>
      <c r="B4419">
        <f>ROUND('[1]SWS Netzverluste Gesamt'!D4419-'[1]Los 1'!B4419,0)</f>
        <v>487</v>
      </c>
    </row>
    <row r="4420" spans="1:2" x14ac:dyDescent="0.25">
      <c r="A4420" s="1">
        <f>'[1]SWS Netzverluste Gesamt'!A4420</f>
        <v>46433.989583333336</v>
      </c>
      <c r="B4420">
        <f>ROUND('[1]SWS Netzverluste Gesamt'!D4420-'[1]Los 1'!B4420,0)</f>
        <v>488</v>
      </c>
    </row>
    <row r="4421" spans="1:2" x14ac:dyDescent="0.25">
      <c r="A4421" s="1">
        <f>'[1]SWS Netzverluste Gesamt'!A4421</f>
        <v>46434</v>
      </c>
      <c r="B4421">
        <f>ROUND('[1]SWS Netzverluste Gesamt'!D4421-'[1]Los 1'!B4421,0)</f>
        <v>439</v>
      </c>
    </row>
    <row r="4422" spans="1:2" x14ac:dyDescent="0.25">
      <c r="A4422" s="1">
        <f>'[1]SWS Netzverluste Gesamt'!A4422</f>
        <v>46434.010416666664</v>
      </c>
      <c r="B4422">
        <f>ROUND('[1]SWS Netzverluste Gesamt'!D4422-'[1]Los 1'!B4422,0)</f>
        <v>441</v>
      </c>
    </row>
    <row r="4423" spans="1:2" x14ac:dyDescent="0.25">
      <c r="A4423" s="1">
        <f>'[1]SWS Netzverluste Gesamt'!A4423</f>
        <v>46434.020833333336</v>
      </c>
      <c r="B4423">
        <f>ROUND('[1]SWS Netzverluste Gesamt'!D4423-'[1]Los 1'!B4423,0)</f>
        <v>439</v>
      </c>
    </row>
    <row r="4424" spans="1:2" x14ac:dyDescent="0.25">
      <c r="A4424" s="1">
        <f>'[1]SWS Netzverluste Gesamt'!A4424</f>
        <v>46434.03125</v>
      </c>
      <c r="B4424">
        <f>ROUND('[1]SWS Netzverluste Gesamt'!D4424-'[1]Los 1'!B4424,0)</f>
        <v>436</v>
      </c>
    </row>
    <row r="4425" spans="1:2" x14ac:dyDescent="0.25">
      <c r="A4425" s="1">
        <f>'[1]SWS Netzverluste Gesamt'!A4425</f>
        <v>46434.041666666664</v>
      </c>
      <c r="B4425">
        <f>ROUND('[1]SWS Netzverluste Gesamt'!D4425-'[1]Los 1'!B4425,0)</f>
        <v>411</v>
      </c>
    </row>
    <row r="4426" spans="1:2" x14ac:dyDescent="0.25">
      <c r="A4426" s="1">
        <f>'[1]SWS Netzverluste Gesamt'!A4426</f>
        <v>46434.052083333336</v>
      </c>
      <c r="B4426">
        <f>ROUND('[1]SWS Netzverluste Gesamt'!D4426-'[1]Los 1'!B4426,0)</f>
        <v>406</v>
      </c>
    </row>
    <row r="4427" spans="1:2" x14ac:dyDescent="0.25">
      <c r="A4427" s="1">
        <f>'[1]SWS Netzverluste Gesamt'!A4427</f>
        <v>46434.0625</v>
      </c>
      <c r="B4427">
        <f>ROUND('[1]SWS Netzverluste Gesamt'!D4427-'[1]Los 1'!B4427,0)</f>
        <v>418</v>
      </c>
    </row>
    <row r="4428" spans="1:2" x14ac:dyDescent="0.25">
      <c r="A4428" s="1">
        <f>'[1]SWS Netzverluste Gesamt'!A4428</f>
        <v>46434.072916666664</v>
      </c>
      <c r="B4428">
        <f>ROUND('[1]SWS Netzverluste Gesamt'!D4428-'[1]Los 1'!B4428,0)</f>
        <v>417</v>
      </c>
    </row>
    <row r="4429" spans="1:2" x14ac:dyDescent="0.25">
      <c r="A4429" s="1">
        <f>'[1]SWS Netzverluste Gesamt'!A4429</f>
        <v>46434.083333333336</v>
      </c>
      <c r="B4429">
        <f>ROUND('[1]SWS Netzverluste Gesamt'!D4429-'[1]Los 1'!B4429,0)</f>
        <v>434</v>
      </c>
    </row>
    <row r="4430" spans="1:2" x14ac:dyDescent="0.25">
      <c r="A4430" s="1">
        <f>'[1]SWS Netzverluste Gesamt'!A4430</f>
        <v>46434.09375</v>
      </c>
      <c r="B4430">
        <f>ROUND('[1]SWS Netzverluste Gesamt'!D4430-'[1]Los 1'!B4430,0)</f>
        <v>420</v>
      </c>
    </row>
    <row r="4431" spans="1:2" x14ac:dyDescent="0.25">
      <c r="A4431" s="1">
        <f>'[1]SWS Netzverluste Gesamt'!A4431</f>
        <v>46434.104166666664</v>
      </c>
      <c r="B4431">
        <f>ROUND('[1]SWS Netzverluste Gesamt'!D4431-'[1]Los 1'!B4431,0)</f>
        <v>402</v>
      </c>
    </row>
    <row r="4432" spans="1:2" x14ac:dyDescent="0.25">
      <c r="A4432" s="1">
        <f>'[1]SWS Netzverluste Gesamt'!A4432</f>
        <v>46434.114583333336</v>
      </c>
      <c r="B4432">
        <f>ROUND('[1]SWS Netzverluste Gesamt'!D4432-'[1]Los 1'!B4432,0)</f>
        <v>413</v>
      </c>
    </row>
    <row r="4433" spans="1:2" x14ac:dyDescent="0.25">
      <c r="A4433" s="1">
        <f>'[1]SWS Netzverluste Gesamt'!A4433</f>
        <v>46434.125</v>
      </c>
      <c r="B4433">
        <f>ROUND('[1]SWS Netzverluste Gesamt'!D4433-'[1]Los 1'!B4433,0)</f>
        <v>415</v>
      </c>
    </row>
    <row r="4434" spans="1:2" x14ac:dyDescent="0.25">
      <c r="A4434" s="1">
        <f>'[1]SWS Netzverluste Gesamt'!A4434</f>
        <v>46434.135416666664</v>
      </c>
      <c r="B4434">
        <f>ROUND('[1]SWS Netzverluste Gesamt'!D4434-'[1]Los 1'!B4434,0)</f>
        <v>413</v>
      </c>
    </row>
    <row r="4435" spans="1:2" x14ac:dyDescent="0.25">
      <c r="A4435" s="1">
        <f>'[1]SWS Netzverluste Gesamt'!A4435</f>
        <v>46434.145833333336</v>
      </c>
      <c r="B4435">
        <f>ROUND('[1]SWS Netzverluste Gesamt'!D4435-'[1]Los 1'!B4435,0)</f>
        <v>413</v>
      </c>
    </row>
    <row r="4436" spans="1:2" x14ac:dyDescent="0.25">
      <c r="A4436" s="1">
        <f>'[1]SWS Netzverluste Gesamt'!A4436</f>
        <v>46434.15625</v>
      </c>
      <c r="B4436">
        <f>ROUND('[1]SWS Netzverluste Gesamt'!D4436-'[1]Los 1'!B4436,0)</f>
        <v>410</v>
      </c>
    </row>
    <row r="4437" spans="1:2" x14ac:dyDescent="0.25">
      <c r="A4437" s="1">
        <f>'[1]SWS Netzverluste Gesamt'!A4437</f>
        <v>46434.166666666664</v>
      </c>
      <c r="B4437">
        <f>ROUND('[1]SWS Netzverluste Gesamt'!D4437-'[1]Los 1'!B4437,0)</f>
        <v>414</v>
      </c>
    </row>
    <row r="4438" spans="1:2" x14ac:dyDescent="0.25">
      <c r="A4438" s="1">
        <f>'[1]SWS Netzverluste Gesamt'!A4438</f>
        <v>46434.177083333336</v>
      </c>
      <c r="B4438">
        <f>ROUND('[1]SWS Netzverluste Gesamt'!D4438-'[1]Los 1'!B4438,0)</f>
        <v>424</v>
      </c>
    </row>
    <row r="4439" spans="1:2" x14ac:dyDescent="0.25">
      <c r="A4439" s="1">
        <f>'[1]SWS Netzverluste Gesamt'!A4439</f>
        <v>46434.1875</v>
      </c>
      <c r="B4439">
        <f>ROUND('[1]SWS Netzverluste Gesamt'!D4439-'[1]Los 1'!B4439,0)</f>
        <v>429</v>
      </c>
    </row>
    <row r="4440" spans="1:2" x14ac:dyDescent="0.25">
      <c r="A4440" s="1">
        <f>'[1]SWS Netzverluste Gesamt'!A4440</f>
        <v>46434.197916666664</v>
      </c>
      <c r="B4440">
        <f>ROUND('[1]SWS Netzverluste Gesamt'!D4440-'[1]Los 1'!B4440,0)</f>
        <v>434</v>
      </c>
    </row>
    <row r="4441" spans="1:2" x14ac:dyDescent="0.25">
      <c r="A4441" s="1">
        <f>'[1]SWS Netzverluste Gesamt'!A4441</f>
        <v>46434.208333333336</v>
      </c>
      <c r="B4441">
        <f>ROUND('[1]SWS Netzverluste Gesamt'!D4441-'[1]Los 1'!B4441,0)</f>
        <v>448</v>
      </c>
    </row>
    <row r="4442" spans="1:2" x14ac:dyDescent="0.25">
      <c r="A4442" s="1">
        <f>'[1]SWS Netzverluste Gesamt'!A4442</f>
        <v>46434.21875</v>
      </c>
      <c r="B4442">
        <f>ROUND('[1]SWS Netzverluste Gesamt'!D4442-'[1]Los 1'!B4442,0)</f>
        <v>462</v>
      </c>
    </row>
    <row r="4443" spans="1:2" x14ac:dyDescent="0.25">
      <c r="A4443" s="1">
        <f>'[1]SWS Netzverluste Gesamt'!A4443</f>
        <v>46434.229166666664</v>
      </c>
      <c r="B4443">
        <f>ROUND('[1]SWS Netzverluste Gesamt'!D4443-'[1]Los 1'!B4443,0)</f>
        <v>458</v>
      </c>
    </row>
    <row r="4444" spans="1:2" x14ac:dyDescent="0.25">
      <c r="A4444" s="1">
        <f>'[1]SWS Netzverluste Gesamt'!A4444</f>
        <v>46434.239583333336</v>
      </c>
      <c r="B4444">
        <f>ROUND('[1]SWS Netzverluste Gesamt'!D4444-'[1]Los 1'!B4444,0)</f>
        <v>480</v>
      </c>
    </row>
    <row r="4445" spans="1:2" x14ac:dyDescent="0.25">
      <c r="A4445" s="1">
        <f>'[1]SWS Netzverluste Gesamt'!A4445</f>
        <v>46434.25</v>
      </c>
      <c r="B4445">
        <f>ROUND('[1]SWS Netzverluste Gesamt'!D4445-'[1]Los 1'!B4445,0)</f>
        <v>526</v>
      </c>
    </row>
    <row r="4446" spans="1:2" x14ac:dyDescent="0.25">
      <c r="A4446" s="1">
        <f>'[1]SWS Netzverluste Gesamt'!A4446</f>
        <v>46434.260416666664</v>
      </c>
      <c r="B4446">
        <f>ROUND('[1]SWS Netzverluste Gesamt'!D4446-'[1]Los 1'!B4446,0)</f>
        <v>548</v>
      </c>
    </row>
    <row r="4447" spans="1:2" x14ac:dyDescent="0.25">
      <c r="A4447" s="1">
        <f>'[1]SWS Netzverluste Gesamt'!A4447</f>
        <v>46434.270833333336</v>
      </c>
      <c r="B4447">
        <f>ROUND('[1]SWS Netzverluste Gesamt'!D4447-'[1]Los 1'!B4447,0)</f>
        <v>565</v>
      </c>
    </row>
    <row r="4448" spans="1:2" x14ac:dyDescent="0.25">
      <c r="A4448" s="1">
        <f>'[1]SWS Netzverluste Gesamt'!A4448</f>
        <v>46434.28125</v>
      </c>
      <c r="B4448">
        <f>ROUND('[1]SWS Netzverluste Gesamt'!D4448-'[1]Los 1'!B4448,0)</f>
        <v>581</v>
      </c>
    </row>
    <row r="4449" spans="1:2" x14ac:dyDescent="0.25">
      <c r="A4449" s="1">
        <f>'[1]SWS Netzverluste Gesamt'!A4449</f>
        <v>46434.291666666664</v>
      </c>
      <c r="B4449">
        <f>ROUND('[1]SWS Netzverluste Gesamt'!D4449-'[1]Los 1'!B4449,0)</f>
        <v>588</v>
      </c>
    </row>
    <row r="4450" spans="1:2" x14ac:dyDescent="0.25">
      <c r="A4450" s="1">
        <f>'[1]SWS Netzverluste Gesamt'!A4450</f>
        <v>46434.302083333336</v>
      </c>
      <c r="B4450">
        <f>ROUND('[1]SWS Netzverluste Gesamt'!D4450-'[1]Los 1'!B4450,0)</f>
        <v>606</v>
      </c>
    </row>
    <row r="4451" spans="1:2" x14ac:dyDescent="0.25">
      <c r="A4451" s="1">
        <f>'[1]SWS Netzverluste Gesamt'!A4451</f>
        <v>46434.3125</v>
      </c>
      <c r="B4451">
        <f>ROUND('[1]SWS Netzverluste Gesamt'!D4451-'[1]Los 1'!B4451,0)</f>
        <v>624</v>
      </c>
    </row>
    <row r="4452" spans="1:2" x14ac:dyDescent="0.25">
      <c r="A4452" s="1">
        <f>'[1]SWS Netzverluste Gesamt'!A4452</f>
        <v>46434.322916666664</v>
      </c>
      <c r="B4452">
        <f>ROUND('[1]SWS Netzverluste Gesamt'!D4452-'[1]Los 1'!B4452,0)</f>
        <v>617</v>
      </c>
    </row>
    <row r="4453" spans="1:2" x14ac:dyDescent="0.25">
      <c r="A4453" s="1">
        <f>'[1]SWS Netzverluste Gesamt'!A4453</f>
        <v>46434.333333333336</v>
      </c>
      <c r="B4453">
        <f>ROUND('[1]SWS Netzverluste Gesamt'!D4453-'[1]Los 1'!B4453,0)</f>
        <v>627</v>
      </c>
    </row>
    <row r="4454" spans="1:2" x14ac:dyDescent="0.25">
      <c r="A4454" s="1">
        <f>'[1]SWS Netzverluste Gesamt'!A4454</f>
        <v>46434.34375</v>
      </c>
      <c r="B4454">
        <f>ROUND('[1]SWS Netzverluste Gesamt'!D4454-'[1]Los 1'!B4454,0)</f>
        <v>646</v>
      </c>
    </row>
    <row r="4455" spans="1:2" x14ac:dyDescent="0.25">
      <c r="A4455" s="1">
        <f>'[1]SWS Netzverluste Gesamt'!A4455</f>
        <v>46434.354166666664</v>
      </c>
      <c r="B4455">
        <f>ROUND('[1]SWS Netzverluste Gesamt'!D4455-'[1]Los 1'!B4455,0)</f>
        <v>644</v>
      </c>
    </row>
    <row r="4456" spans="1:2" x14ac:dyDescent="0.25">
      <c r="A4456" s="1">
        <f>'[1]SWS Netzverluste Gesamt'!A4456</f>
        <v>46434.364583333336</v>
      </c>
      <c r="B4456">
        <f>ROUND('[1]SWS Netzverluste Gesamt'!D4456-'[1]Los 1'!B4456,0)</f>
        <v>643</v>
      </c>
    </row>
    <row r="4457" spans="1:2" x14ac:dyDescent="0.25">
      <c r="A4457" s="1">
        <f>'[1]SWS Netzverluste Gesamt'!A4457</f>
        <v>46434.375</v>
      </c>
      <c r="B4457">
        <f>ROUND('[1]SWS Netzverluste Gesamt'!D4457-'[1]Los 1'!B4457,0)</f>
        <v>635</v>
      </c>
    </row>
    <row r="4458" spans="1:2" x14ac:dyDescent="0.25">
      <c r="A4458" s="1">
        <f>'[1]SWS Netzverluste Gesamt'!A4458</f>
        <v>46434.385416666664</v>
      </c>
      <c r="B4458">
        <f>ROUND('[1]SWS Netzverluste Gesamt'!D4458-'[1]Los 1'!B4458,0)</f>
        <v>619</v>
      </c>
    </row>
    <row r="4459" spans="1:2" x14ac:dyDescent="0.25">
      <c r="A4459" s="1">
        <f>'[1]SWS Netzverluste Gesamt'!A4459</f>
        <v>46434.395833333336</v>
      </c>
      <c r="B4459">
        <f>ROUND('[1]SWS Netzverluste Gesamt'!D4459-'[1]Los 1'!B4459,0)</f>
        <v>624</v>
      </c>
    </row>
    <row r="4460" spans="1:2" x14ac:dyDescent="0.25">
      <c r="A4460" s="1">
        <f>'[1]SWS Netzverluste Gesamt'!A4460</f>
        <v>46434.40625</v>
      </c>
      <c r="B4460">
        <f>ROUND('[1]SWS Netzverluste Gesamt'!D4460-'[1]Los 1'!B4460,0)</f>
        <v>640</v>
      </c>
    </row>
    <row r="4461" spans="1:2" x14ac:dyDescent="0.25">
      <c r="A4461" s="1">
        <f>'[1]SWS Netzverluste Gesamt'!A4461</f>
        <v>46434.416666666664</v>
      </c>
      <c r="B4461">
        <f>ROUND('[1]SWS Netzverluste Gesamt'!D4461-'[1]Los 1'!B4461,0)</f>
        <v>640</v>
      </c>
    </row>
    <row r="4462" spans="1:2" x14ac:dyDescent="0.25">
      <c r="A4462" s="1">
        <f>'[1]SWS Netzverluste Gesamt'!A4462</f>
        <v>46434.427083333336</v>
      </c>
      <c r="B4462">
        <f>ROUND('[1]SWS Netzverluste Gesamt'!D4462-'[1]Los 1'!B4462,0)</f>
        <v>644</v>
      </c>
    </row>
    <row r="4463" spans="1:2" x14ac:dyDescent="0.25">
      <c r="A4463" s="1">
        <f>'[1]SWS Netzverluste Gesamt'!A4463</f>
        <v>46434.4375</v>
      </c>
      <c r="B4463">
        <f>ROUND('[1]SWS Netzverluste Gesamt'!D4463-'[1]Los 1'!B4463,0)</f>
        <v>647</v>
      </c>
    </row>
    <row r="4464" spans="1:2" x14ac:dyDescent="0.25">
      <c r="A4464" s="1">
        <f>'[1]SWS Netzverluste Gesamt'!A4464</f>
        <v>46434.447916666664</v>
      </c>
      <c r="B4464">
        <f>ROUND('[1]SWS Netzverluste Gesamt'!D4464-'[1]Los 1'!B4464,0)</f>
        <v>635</v>
      </c>
    </row>
    <row r="4465" spans="1:2" x14ac:dyDescent="0.25">
      <c r="A4465" s="1">
        <f>'[1]SWS Netzverluste Gesamt'!A4465</f>
        <v>46434.458333333336</v>
      </c>
      <c r="B4465">
        <f>ROUND('[1]SWS Netzverluste Gesamt'!D4465-'[1]Los 1'!B4465,0)</f>
        <v>642</v>
      </c>
    </row>
    <row r="4466" spans="1:2" x14ac:dyDescent="0.25">
      <c r="A4466" s="1">
        <f>'[1]SWS Netzverluste Gesamt'!A4466</f>
        <v>46434.46875</v>
      </c>
      <c r="B4466">
        <f>ROUND('[1]SWS Netzverluste Gesamt'!D4466-'[1]Los 1'!B4466,0)</f>
        <v>649</v>
      </c>
    </row>
    <row r="4467" spans="1:2" x14ac:dyDescent="0.25">
      <c r="A4467" s="1">
        <f>'[1]SWS Netzverluste Gesamt'!A4467</f>
        <v>46434.479166666664</v>
      </c>
      <c r="B4467">
        <f>ROUND('[1]SWS Netzverluste Gesamt'!D4467-'[1]Los 1'!B4467,0)</f>
        <v>653</v>
      </c>
    </row>
    <row r="4468" spans="1:2" x14ac:dyDescent="0.25">
      <c r="A4468" s="1">
        <f>'[1]SWS Netzverluste Gesamt'!A4468</f>
        <v>46434.489583333336</v>
      </c>
      <c r="B4468">
        <f>ROUND('[1]SWS Netzverluste Gesamt'!D4468-'[1]Los 1'!B4468,0)</f>
        <v>637</v>
      </c>
    </row>
    <row r="4469" spans="1:2" x14ac:dyDescent="0.25">
      <c r="A4469" s="1">
        <f>'[1]SWS Netzverluste Gesamt'!A4469</f>
        <v>46434.5</v>
      </c>
      <c r="B4469">
        <f>ROUND('[1]SWS Netzverluste Gesamt'!D4469-'[1]Los 1'!B4469,0)</f>
        <v>638</v>
      </c>
    </row>
    <row r="4470" spans="1:2" x14ac:dyDescent="0.25">
      <c r="A4470" s="1">
        <f>'[1]SWS Netzverluste Gesamt'!A4470</f>
        <v>46434.510416666664</v>
      </c>
      <c r="B4470">
        <f>ROUND('[1]SWS Netzverluste Gesamt'!D4470-'[1]Los 1'!B4470,0)</f>
        <v>627</v>
      </c>
    </row>
    <row r="4471" spans="1:2" x14ac:dyDescent="0.25">
      <c r="A4471" s="1">
        <f>'[1]SWS Netzverluste Gesamt'!A4471</f>
        <v>46434.520833333336</v>
      </c>
      <c r="B4471">
        <f>ROUND('[1]SWS Netzverluste Gesamt'!D4471-'[1]Los 1'!B4471,0)</f>
        <v>627</v>
      </c>
    </row>
    <row r="4472" spans="1:2" x14ac:dyDescent="0.25">
      <c r="A4472" s="1">
        <f>'[1]SWS Netzverluste Gesamt'!A4472</f>
        <v>46434.53125</v>
      </c>
      <c r="B4472">
        <f>ROUND('[1]SWS Netzverluste Gesamt'!D4472-'[1]Los 1'!B4472,0)</f>
        <v>628</v>
      </c>
    </row>
    <row r="4473" spans="1:2" x14ac:dyDescent="0.25">
      <c r="A4473" s="1">
        <f>'[1]SWS Netzverluste Gesamt'!A4473</f>
        <v>46434.541666666664</v>
      </c>
      <c r="B4473">
        <f>ROUND('[1]SWS Netzverluste Gesamt'!D4473-'[1]Los 1'!B4473,0)</f>
        <v>621</v>
      </c>
    </row>
    <row r="4474" spans="1:2" x14ac:dyDescent="0.25">
      <c r="A4474" s="1">
        <f>'[1]SWS Netzverluste Gesamt'!A4474</f>
        <v>46434.552083333336</v>
      </c>
      <c r="B4474">
        <f>ROUND('[1]SWS Netzverluste Gesamt'!D4474-'[1]Los 1'!B4474,0)</f>
        <v>633</v>
      </c>
    </row>
    <row r="4475" spans="1:2" x14ac:dyDescent="0.25">
      <c r="A4475" s="1">
        <f>'[1]SWS Netzverluste Gesamt'!A4475</f>
        <v>46434.5625</v>
      </c>
      <c r="B4475">
        <f>ROUND('[1]SWS Netzverluste Gesamt'!D4475-'[1]Los 1'!B4475,0)</f>
        <v>634</v>
      </c>
    </row>
    <row r="4476" spans="1:2" x14ac:dyDescent="0.25">
      <c r="A4476" s="1">
        <f>'[1]SWS Netzverluste Gesamt'!A4476</f>
        <v>46434.572916666664</v>
      </c>
      <c r="B4476">
        <f>ROUND('[1]SWS Netzverluste Gesamt'!D4476-'[1]Los 1'!B4476,0)</f>
        <v>627</v>
      </c>
    </row>
    <row r="4477" spans="1:2" x14ac:dyDescent="0.25">
      <c r="A4477" s="1">
        <f>'[1]SWS Netzverluste Gesamt'!A4477</f>
        <v>46434.583333333336</v>
      </c>
      <c r="B4477">
        <f>ROUND('[1]SWS Netzverluste Gesamt'!D4477-'[1]Los 1'!B4477,0)</f>
        <v>629</v>
      </c>
    </row>
    <row r="4478" spans="1:2" x14ac:dyDescent="0.25">
      <c r="A4478" s="1">
        <f>'[1]SWS Netzverluste Gesamt'!A4478</f>
        <v>46434.59375</v>
      </c>
      <c r="B4478">
        <f>ROUND('[1]SWS Netzverluste Gesamt'!D4478-'[1]Los 1'!B4478,0)</f>
        <v>629</v>
      </c>
    </row>
    <row r="4479" spans="1:2" x14ac:dyDescent="0.25">
      <c r="A4479" s="1">
        <f>'[1]SWS Netzverluste Gesamt'!A4479</f>
        <v>46434.604166666664</v>
      </c>
      <c r="B4479">
        <f>ROUND('[1]SWS Netzverluste Gesamt'!D4479-'[1]Los 1'!B4479,0)</f>
        <v>619</v>
      </c>
    </row>
    <row r="4480" spans="1:2" x14ac:dyDescent="0.25">
      <c r="A4480" s="1">
        <f>'[1]SWS Netzverluste Gesamt'!A4480</f>
        <v>46434.614583333336</v>
      </c>
      <c r="B4480">
        <f>ROUND('[1]SWS Netzverluste Gesamt'!D4480-'[1]Los 1'!B4480,0)</f>
        <v>612</v>
      </c>
    </row>
    <row r="4481" spans="1:2" x14ac:dyDescent="0.25">
      <c r="A4481" s="1">
        <f>'[1]SWS Netzverluste Gesamt'!A4481</f>
        <v>46434.625</v>
      </c>
      <c r="B4481">
        <f>ROUND('[1]SWS Netzverluste Gesamt'!D4481-'[1]Los 1'!B4481,0)</f>
        <v>620</v>
      </c>
    </row>
    <row r="4482" spans="1:2" x14ac:dyDescent="0.25">
      <c r="A4482" s="1">
        <f>'[1]SWS Netzverluste Gesamt'!A4482</f>
        <v>46434.635416666664</v>
      </c>
      <c r="B4482">
        <f>ROUND('[1]SWS Netzverluste Gesamt'!D4482-'[1]Los 1'!B4482,0)</f>
        <v>616</v>
      </c>
    </row>
    <row r="4483" spans="1:2" x14ac:dyDescent="0.25">
      <c r="A4483" s="1">
        <f>'[1]SWS Netzverluste Gesamt'!A4483</f>
        <v>46434.645833333336</v>
      </c>
      <c r="B4483">
        <f>ROUND('[1]SWS Netzverluste Gesamt'!D4483-'[1]Los 1'!B4483,0)</f>
        <v>600</v>
      </c>
    </row>
    <row r="4484" spans="1:2" x14ac:dyDescent="0.25">
      <c r="A4484" s="1">
        <f>'[1]SWS Netzverluste Gesamt'!A4484</f>
        <v>46434.65625</v>
      </c>
      <c r="B4484">
        <f>ROUND('[1]SWS Netzverluste Gesamt'!D4484-'[1]Los 1'!B4484,0)</f>
        <v>594</v>
      </c>
    </row>
    <row r="4485" spans="1:2" x14ac:dyDescent="0.25">
      <c r="A4485" s="1">
        <f>'[1]SWS Netzverluste Gesamt'!A4485</f>
        <v>46434.666666666664</v>
      </c>
      <c r="B4485">
        <f>ROUND('[1]SWS Netzverluste Gesamt'!D4485-'[1]Los 1'!B4485,0)</f>
        <v>582</v>
      </c>
    </row>
    <row r="4486" spans="1:2" x14ac:dyDescent="0.25">
      <c r="A4486" s="1">
        <f>'[1]SWS Netzverluste Gesamt'!A4486</f>
        <v>46434.677083333336</v>
      </c>
      <c r="B4486">
        <f>ROUND('[1]SWS Netzverluste Gesamt'!D4486-'[1]Los 1'!B4486,0)</f>
        <v>595</v>
      </c>
    </row>
    <row r="4487" spans="1:2" x14ac:dyDescent="0.25">
      <c r="A4487" s="1">
        <f>'[1]SWS Netzverluste Gesamt'!A4487</f>
        <v>46434.6875</v>
      </c>
      <c r="B4487">
        <f>ROUND('[1]SWS Netzverluste Gesamt'!D4487-'[1]Los 1'!B4487,0)</f>
        <v>594</v>
      </c>
    </row>
    <row r="4488" spans="1:2" x14ac:dyDescent="0.25">
      <c r="A4488" s="1">
        <f>'[1]SWS Netzverluste Gesamt'!A4488</f>
        <v>46434.697916666664</v>
      </c>
      <c r="B4488">
        <f>ROUND('[1]SWS Netzverluste Gesamt'!D4488-'[1]Los 1'!B4488,0)</f>
        <v>597</v>
      </c>
    </row>
    <row r="4489" spans="1:2" x14ac:dyDescent="0.25">
      <c r="A4489" s="1">
        <f>'[1]SWS Netzverluste Gesamt'!A4489</f>
        <v>46434.708333333336</v>
      </c>
      <c r="B4489">
        <f>ROUND('[1]SWS Netzverluste Gesamt'!D4489-'[1]Los 1'!B4489,0)</f>
        <v>600</v>
      </c>
    </row>
    <row r="4490" spans="1:2" x14ac:dyDescent="0.25">
      <c r="A4490" s="1">
        <f>'[1]SWS Netzverluste Gesamt'!A4490</f>
        <v>46434.71875</v>
      </c>
      <c r="B4490">
        <f>ROUND('[1]SWS Netzverluste Gesamt'!D4490-'[1]Los 1'!B4490,0)</f>
        <v>606</v>
      </c>
    </row>
    <row r="4491" spans="1:2" x14ac:dyDescent="0.25">
      <c r="A4491" s="1">
        <f>'[1]SWS Netzverluste Gesamt'!A4491</f>
        <v>46434.729166666664</v>
      </c>
      <c r="B4491">
        <f>ROUND('[1]SWS Netzverluste Gesamt'!D4491-'[1]Los 1'!B4491,0)</f>
        <v>619</v>
      </c>
    </row>
    <row r="4492" spans="1:2" x14ac:dyDescent="0.25">
      <c r="A4492" s="1">
        <f>'[1]SWS Netzverluste Gesamt'!A4492</f>
        <v>46434.739583333336</v>
      </c>
      <c r="B4492">
        <f>ROUND('[1]SWS Netzverluste Gesamt'!D4492-'[1]Los 1'!B4492,0)</f>
        <v>629</v>
      </c>
    </row>
    <row r="4493" spans="1:2" x14ac:dyDescent="0.25">
      <c r="A4493" s="1">
        <f>'[1]SWS Netzverluste Gesamt'!A4493</f>
        <v>46434.75</v>
      </c>
      <c r="B4493">
        <f>ROUND('[1]SWS Netzverluste Gesamt'!D4493-'[1]Los 1'!B4493,0)</f>
        <v>650</v>
      </c>
    </row>
    <row r="4494" spans="1:2" x14ac:dyDescent="0.25">
      <c r="A4494" s="1">
        <f>'[1]SWS Netzverluste Gesamt'!A4494</f>
        <v>46434.760416666664</v>
      </c>
      <c r="B4494">
        <f>ROUND('[1]SWS Netzverluste Gesamt'!D4494-'[1]Los 1'!B4494,0)</f>
        <v>653</v>
      </c>
    </row>
    <row r="4495" spans="1:2" x14ac:dyDescent="0.25">
      <c r="A4495" s="1">
        <f>'[1]SWS Netzverluste Gesamt'!A4495</f>
        <v>46434.770833333336</v>
      </c>
      <c r="B4495">
        <f>ROUND('[1]SWS Netzverluste Gesamt'!D4495-'[1]Los 1'!B4495,0)</f>
        <v>648</v>
      </c>
    </row>
    <row r="4496" spans="1:2" x14ac:dyDescent="0.25">
      <c r="A4496" s="1">
        <f>'[1]SWS Netzverluste Gesamt'!A4496</f>
        <v>46434.78125</v>
      </c>
      <c r="B4496">
        <f>ROUND('[1]SWS Netzverluste Gesamt'!D4496-'[1]Los 1'!B4496,0)</f>
        <v>659</v>
      </c>
    </row>
    <row r="4497" spans="1:2" x14ac:dyDescent="0.25">
      <c r="A4497" s="1">
        <f>'[1]SWS Netzverluste Gesamt'!A4497</f>
        <v>46434.791666666664</v>
      </c>
      <c r="B4497">
        <f>ROUND('[1]SWS Netzverluste Gesamt'!D4497-'[1]Los 1'!B4497,0)</f>
        <v>657</v>
      </c>
    </row>
    <row r="4498" spans="1:2" x14ac:dyDescent="0.25">
      <c r="A4498" s="1">
        <f>'[1]SWS Netzverluste Gesamt'!A4498</f>
        <v>46434.802083333336</v>
      </c>
      <c r="B4498">
        <f>ROUND('[1]SWS Netzverluste Gesamt'!D4498-'[1]Los 1'!B4498,0)</f>
        <v>640</v>
      </c>
    </row>
    <row r="4499" spans="1:2" x14ac:dyDescent="0.25">
      <c r="A4499" s="1">
        <f>'[1]SWS Netzverluste Gesamt'!A4499</f>
        <v>46434.8125</v>
      </c>
      <c r="B4499">
        <f>ROUND('[1]SWS Netzverluste Gesamt'!D4499-'[1]Los 1'!B4499,0)</f>
        <v>631</v>
      </c>
    </row>
    <row r="4500" spans="1:2" x14ac:dyDescent="0.25">
      <c r="A4500" s="1">
        <f>'[1]SWS Netzverluste Gesamt'!A4500</f>
        <v>46434.822916666664</v>
      </c>
      <c r="B4500">
        <f>ROUND('[1]SWS Netzverluste Gesamt'!D4500-'[1]Los 1'!B4500,0)</f>
        <v>621</v>
      </c>
    </row>
    <row r="4501" spans="1:2" x14ac:dyDescent="0.25">
      <c r="A4501" s="1">
        <f>'[1]SWS Netzverluste Gesamt'!A4501</f>
        <v>46434.833333333336</v>
      </c>
      <c r="B4501">
        <f>ROUND('[1]SWS Netzverluste Gesamt'!D4501-'[1]Los 1'!B4501,0)</f>
        <v>603</v>
      </c>
    </row>
    <row r="4502" spans="1:2" x14ac:dyDescent="0.25">
      <c r="A4502" s="1">
        <f>'[1]SWS Netzverluste Gesamt'!A4502</f>
        <v>46434.84375</v>
      </c>
      <c r="B4502">
        <f>ROUND('[1]SWS Netzverluste Gesamt'!D4502-'[1]Los 1'!B4502,0)</f>
        <v>588</v>
      </c>
    </row>
    <row r="4503" spans="1:2" x14ac:dyDescent="0.25">
      <c r="A4503" s="1">
        <f>'[1]SWS Netzverluste Gesamt'!A4503</f>
        <v>46434.854166666664</v>
      </c>
      <c r="B4503">
        <f>ROUND('[1]SWS Netzverluste Gesamt'!D4503-'[1]Los 1'!B4503,0)</f>
        <v>579</v>
      </c>
    </row>
    <row r="4504" spans="1:2" x14ac:dyDescent="0.25">
      <c r="A4504" s="1">
        <f>'[1]SWS Netzverluste Gesamt'!A4504</f>
        <v>46434.864583333336</v>
      </c>
      <c r="B4504">
        <f>ROUND('[1]SWS Netzverluste Gesamt'!D4504-'[1]Los 1'!B4504,0)</f>
        <v>569</v>
      </c>
    </row>
    <row r="4505" spans="1:2" x14ac:dyDescent="0.25">
      <c r="A4505" s="1">
        <f>'[1]SWS Netzverluste Gesamt'!A4505</f>
        <v>46434.875</v>
      </c>
      <c r="B4505">
        <f>ROUND('[1]SWS Netzverluste Gesamt'!D4505-'[1]Los 1'!B4505,0)</f>
        <v>545</v>
      </c>
    </row>
    <row r="4506" spans="1:2" x14ac:dyDescent="0.25">
      <c r="A4506" s="1">
        <f>'[1]SWS Netzverluste Gesamt'!A4506</f>
        <v>46434.885416666664</v>
      </c>
      <c r="B4506">
        <f>ROUND('[1]SWS Netzverluste Gesamt'!D4506-'[1]Los 1'!B4506,0)</f>
        <v>538</v>
      </c>
    </row>
    <row r="4507" spans="1:2" x14ac:dyDescent="0.25">
      <c r="A4507" s="1">
        <f>'[1]SWS Netzverluste Gesamt'!A4507</f>
        <v>46434.895833333336</v>
      </c>
      <c r="B4507">
        <f>ROUND('[1]SWS Netzverluste Gesamt'!D4507-'[1]Los 1'!B4507,0)</f>
        <v>526</v>
      </c>
    </row>
    <row r="4508" spans="1:2" x14ac:dyDescent="0.25">
      <c r="A4508" s="1">
        <f>'[1]SWS Netzverluste Gesamt'!A4508</f>
        <v>46434.90625</v>
      </c>
      <c r="B4508">
        <f>ROUND('[1]SWS Netzverluste Gesamt'!D4508-'[1]Los 1'!B4508,0)</f>
        <v>520</v>
      </c>
    </row>
    <row r="4509" spans="1:2" x14ac:dyDescent="0.25">
      <c r="A4509" s="1">
        <f>'[1]SWS Netzverluste Gesamt'!A4509</f>
        <v>46434.916666666664</v>
      </c>
      <c r="B4509">
        <f>ROUND('[1]SWS Netzverluste Gesamt'!D4509-'[1]Los 1'!B4509,0)</f>
        <v>518</v>
      </c>
    </row>
    <row r="4510" spans="1:2" x14ac:dyDescent="0.25">
      <c r="A4510" s="1">
        <f>'[1]SWS Netzverluste Gesamt'!A4510</f>
        <v>46434.927083333336</v>
      </c>
      <c r="B4510">
        <f>ROUND('[1]SWS Netzverluste Gesamt'!D4510-'[1]Los 1'!B4510,0)</f>
        <v>496</v>
      </c>
    </row>
    <row r="4511" spans="1:2" x14ac:dyDescent="0.25">
      <c r="A4511" s="1">
        <f>'[1]SWS Netzverluste Gesamt'!A4511</f>
        <v>46434.9375</v>
      </c>
      <c r="B4511">
        <f>ROUND('[1]SWS Netzverluste Gesamt'!D4511-'[1]Los 1'!B4511,0)</f>
        <v>489</v>
      </c>
    </row>
    <row r="4512" spans="1:2" x14ac:dyDescent="0.25">
      <c r="A4512" s="1">
        <f>'[1]SWS Netzverluste Gesamt'!A4512</f>
        <v>46434.947916666664</v>
      </c>
      <c r="B4512">
        <f>ROUND('[1]SWS Netzverluste Gesamt'!D4512-'[1]Los 1'!B4512,0)</f>
        <v>477</v>
      </c>
    </row>
    <row r="4513" spans="1:2" x14ac:dyDescent="0.25">
      <c r="A4513" s="1">
        <f>'[1]SWS Netzverluste Gesamt'!A4513</f>
        <v>46434.958333333336</v>
      </c>
      <c r="B4513">
        <f>ROUND('[1]SWS Netzverluste Gesamt'!D4513-'[1]Los 1'!B4513,0)</f>
        <v>464</v>
      </c>
    </row>
    <row r="4514" spans="1:2" x14ac:dyDescent="0.25">
      <c r="A4514" s="1">
        <f>'[1]SWS Netzverluste Gesamt'!A4514</f>
        <v>46434.96875</v>
      </c>
      <c r="B4514">
        <f>ROUND('[1]SWS Netzverluste Gesamt'!D4514-'[1]Los 1'!B4514,0)</f>
        <v>458</v>
      </c>
    </row>
    <row r="4515" spans="1:2" x14ac:dyDescent="0.25">
      <c r="A4515" s="1">
        <f>'[1]SWS Netzverluste Gesamt'!A4515</f>
        <v>46434.979166666664</v>
      </c>
      <c r="B4515">
        <f>ROUND('[1]SWS Netzverluste Gesamt'!D4515-'[1]Los 1'!B4515,0)</f>
        <v>441</v>
      </c>
    </row>
    <row r="4516" spans="1:2" x14ac:dyDescent="0.25">
      <c r="A4516" s="1">
        <f>'[1]SWS Netzverluste Gesamt'!A4516</f>
        <v>46434.989583333336</v>
      </c>
      <c r="B4516">
        <f>ROUND('[1]SWS Netzverluste Gesamt'!D4516-'[1]Los 1'!B4516,0)</f>
        <v>436</v>
      </c>
    </row>
    <row r="4517" spans="1:2" x14ac:dyDescent="0.25">
      <c r="A4517" s="1">
        <f>'[1]SWS Netzverluste Gesamt'!A4517</f>
        <v>46435</v>
      </c>
      <c r="B4517">
        <f>ROUND('[1]SWS Netzverluste Gesamt'!D4517-'[1]Los 1'!B4517,0)</f>
        <v>439</v>
      </c>
    </row>
    <row r="4518" spans="1:2" x14ac:dyDescent="0.25">
      <c r="A4518" s="1">
        <f>'[1]SWS Netzverluste Gesamt'!A4518</f>
        <v>46435.010416666664</v>
      </c>
      <c r="B4518">
        <f>ROUND('[1]SWS Netzverluste Gesamt'!D4518-'[1]Los 1'!B4518,0)</f>
        <v>441</v>
      </c>
    </row>
    <row r="4519" spans="1:2" x14ac:dyDescent="0.25">
      <c r="A4519" s="1">
        <f>'[1]SWS Netzverluste Gesamt'!A4519</f>
        <v>46435.020833333336</v>
      </c>
      <c r="B4519">
        <f>ROUND('[1]SWS Netzverluste Gesamt'!D4519-'[1]Los 1'!B4519,0)</f>
        <v>439</v>
      </c>
    </row>
    <row r="4520" spans="1:2" x14ac:dyDescent="0.25">
      <c r="A4520" s="1">
        <f>'[1]SWS Netzverluste Gesamt'!A4520</f>
        <v>46435.03125</v>
      </c>
      <c r="B4520">
        <f>ROUND('[1]SWS Netzverluste Gesamt'!D4520-'[1]Los 1'!B4520,0)</f>
        <v>436</v>
      </c>
    </row>
    <row r="4521" spans="1:2" x14ac:dyDescent="0.25">
      <c r="A4521" s="1">
        <f>'[1]SWS Netzverluste Gesamt'!A4521</f>
        <v>46435.041666666664</v>
      </c>
      <c r="B4521">
        <f>ROUND('[1]SWS Netzverluste Gesamt'!D4521-'[1]Los 1'!B4521,0)</f>
        <v>411</v>
      </c>
    </row>
    <row r="4522" spans="1:2" x14ac:dyDescent="0.25">
      <c r="A4522" s="1">
        <f>'[1]SWS Netzverluste Gesamt'!A4522</f>
        <v>46435.052083333336</v>
      </c>
      <c r="B4522">
        <f>ROUND('[1]SWS Netzverluste Gesamt'!D4522-'[1]Los 1'!B4522,0)</f>
        <v>406</v>
      </c>
    </row>
    <row r="4523" spans="1:2" x14ac:dyDescent="0.25">
      <c r="A4523" s="1">
        <f>'[1]SWS Netzverluste Gesamt'!A4523</f>
        <v>46435.0625</v>
      </c>
      <c r="B4523">
        <f>ROUND('[1]SWS Netzverluste Gesamt'!D4523-'[1]Los 1'!B4523,0)</f>
        <v>418</v>
      </c>
    </row>
    <row r="4524" spans="1:2" x14ac:dyDescent="0.25">
      <c r="A4524" s="1">
        <f>'[1]SWS Netzverluste Gesamt'!A4524</f>
        <v>46435.072916666664</v>
      </c>
      <c r="B4524">
        <f>ROUND('[1]SWS Netzverluste Gesamt'!D4524-'[1]Los 1'!B4524,0)</f>
        <v>417</v>
      </c>
    </row>
    <row r="4525" spans="1:2" x14ac:dyDescent="0.25">
      <c r="A4525" s="1">
        <f>'[1]SWS Netzverluste Gesamt'!A4525</f>
        <v>46435.083333333336</v>
      </c>
      <c r="B4525">
        <f>ROUND('[1]SWS Netzverluste Gesamt'!D4525-'[1]Los 1'!B4525,0)</f>
        <v>434</v>
      </c>
    </row>
    <row r="4526" spans="1:2" x14ac:dyDescent="0.25">
      <c r="A4526" s="1">
        <f>'[1]SWS Netzverluste Gesamt'!A4526</f>
        <v>46435.09375</v>
      </c>
      <c r="B4526">
        <f>ROUND('[1]SWS Netzverluste Gesamt'!D4526-'[1]Los 1'!B4526,0)</f>
        <v>420</v>
      </c>
    </row>
    <row r="4527" spans="1:2" x14ac:dyDescent="0.25">
      <c r="A4527" s="1">
        <f>'[1]SWS Netzverluste Gesamt'!A4527</f>
        <v>46435.104166666664</v>
      </c>
      <c r="B4527">
        <f>ROUND('[1]SWS Netzverluste Gesamt'!D4527-'[1]Los 1'!B4527,0)</f>
        <v>402</v>
      </c>
    </row>
    <row r="4528" spans="1:2" x14ac:dyDescent="0.25">
      <c r="A4528" s="1">
        <f>'[1]SWS Netzverluste Gesamt'!A4528</f>
        <v>46435.114583333336</v>
      </c>
      <c r="B4528">
        <f>ROUND('[1]SWS Netzverluste Gesamt'!D4528-'[1]Los 1'!B4528,0)</f>
        <v>413</v>
      </c>
    </row>
    <row r="4529" spans="1:2" x14ac:dyDescent="0.25">
      <c r="A4529" s="1">
        <f>'[1]SWS Netzverluste Gesamt'!A4529</f>
        <v>46435.125</v>
      </c>
      <c r="B4529">
        <f>ROUND('[1]SWS Netzverluste Gesamt'!D4529-'[1]Los 1'!B4529,0)</f>
        <v>415</v>
      </c>
    </row>
    <row r="4530" spans="1:2" x14ac:dyDescent="0.25">
      <c r="A4530" s="1">
        <f>'[1]SWS Netzverluste Gesamt'!A4530</f>
        <v>46435.135416666664</v>
      </c>
      <c r="B4530">
        <f>ROUND('[1]SWS Netzverluste Gesamt'!D4530-'[1]Los 1'!B4530,0)</f>
        <v>413</v>
      </c>
    </row>
    <row r="4531" spans="1:2" x14ac:dyDescent="0.25">
      <c r="A4531" s="1">
        <f>'[1]SWS Netzverluste Gesamt'!A4531</f>
        <v>46435.145833333336</v>
      </c>
      <c r="B4531">
        <f>ROUND('[1]SWS Netzverluste Gesamt'!D4531-'[1]Los 1'!B4531,0)</f>
        <v>413</v>
      </c>
    </row>
    <row r="4532" spans="1:2" x14ac:dyDescent="0.25">
      <c r="A4532" s="1">
        <f>'[1]SWS Netzverluste Gesamt'!A4532</f>
        <v>46435.15625</v>
      </c>
      <c r="B4532">
        <f>ROUND('[1]SWS Netzverluste Gesamt'!D4532-'[1]Los 1'!B4532,0)</f>
        <v>410</v>
      </c>
    </row>
    <row r="4533" spans="1:2" x14ac:dyDescent="0.25">
      <c r="A4533" s="1">
        <f>'[1]SWS Netzverluste Gesamt'!A4533</f>
        <v>46435.166666666664</v>
      </c>
      <c r="B4533">
        <f>ROUND('[1]SWS Netzverluste Gesamt'!D4533-'[1]Los 1'!B4533,0)</f>
        <v>414</v>
      </c>
    </row>
    <row r="4534" spans="1:2" x14ac:dyDescent="0.25">
      <c r="A4534" s="1">
        <f>'[1]SWS Netzverluste Gesamt'!A4534</f>
        <v>46435.177083333336</v>
      </c>
      <c r="B4534">
        <f>ROUND('[1]SWS Netzverluste Gesamt'!D4534-'[1]Los 1'!B4534,0)</f>
        <v>424</v>
      </c>
    </row>
    <row r="4535" spans="1:2" x14ac:dyDescent="0.25">
      <c r="A4535" s="1">
        <f>'[1]SWS Netzverluste Gesamt'!A4535</f>
        <v>46435.1875</v>
      </c>
      <c r="B4535">
        <f>ROUND('[1]SWS Netzverluste Gesamt'!D4535-'[1]Los 1'!B4535,0)</f>
        <v>429</v>
      </c>
    </row>
    <row r="4536" spans="1:2" x14ac:dyDescent="0.25">
      <c r="A4536" s="1">
        <f>'[1]SWS Netzverluste Gesamt'!A4536</f>
        <v>46435.197916666664</v>
      </c>
      <c r="B4536">
        <f>ROUND('[1]SWS Netzverluste Gesamt'!D4536-'[1]Los 1'!B4536,0)</f>
        <v>434</v>
      </c>
    </row>
    <row r="4537" spans="1:2" x14ac:dyDescent="0.25">
      <c r="A4537" s="1">
        <f>'[1]SWS Netzverluste Gesamt'!A4537</f>
        <v>46435.208333333336</v>
      </c>
      <c r="B4537">
        <f>ROUND('[1]SWS Netzverluste Gesamt'!D4537-'[1]Los 1'!B4537,0)</f>
        <v>448</v>
      </c>
    </row>
    <row r="4538" spans="1:2" x14ac:dyDescent="0.25">
      <c r="A4538" s="1">
        <f>'[1]SWS Netzverluste Gesamt'!A4538</f>
        <v>46435.21875</v>
      </c>
      <c r="B4538">
        <f>ROUND('[1]SWS Netzverluste Gesamt'!D4538-'[1]Los 1'!B4538,0)</f>
        <v>462</v>
      </c>
    </row>
    <row r="4539" spans="1:2" x14ac:dyDescent="0.25">
      <c r="A4539" s="1">
        <f>'[1]SWS Netzverluste Gesamt'!A4539</f>
        <v>46435.229166666664</v>
      </c>
      <c r="B4539">
        <f>ROUND('[1]SWS Netzverluste Gesamt'!D4539-'[1]Los 1'!B4539,0)</f>
        <v>458</v>
      </c>
    </row>
    <row r="4540" spans="1:2" x14ac:dyDescent="0.25">
      <c r="A4540" s="1">
        <f>'[1]SWS Netzverluste Gesamt'!A4540</f>
        <v>46435.239583333336</v>
      </c>
      <c r="B4540">
        <f>ROUND('[1]SWS Netzverluste Gesamt'!D4540-'[1]Los 1'!B4540,0)</f>
        <v>480</v>
      </c>
    </row>
    <row r="4541" spans="1:2" x14ac:dyDescent="0.25">
      <c r="A4541" s="1">
        <f>'[1]SWS Netzverluste Gesamt'!A4541</f>
        <v>46435.25</v>
      </c>
      <c r="B4541">
        <f>ROUND('[1]SWS Netzverluste Gesamt'!D4541-'[1]Los 1'!B4541,0)</f>
        <v>526</v>
      </c>
    </row>
    <row r="4542" spans="1:2" x14ac:dyDescent="0.25">
      <c r="A4542" s="1">
        <f>'[1]SWS Netzverluste Gesamt'!A4542</f>
        <v>46435.260416666664</v>
      </c>
      <c r="B4542">
        <f>ROUND('[1]SWS Netzverluste Gesamt'!D4542-'[1]Los 1'!B4542,0)</f>
        <v>548</v>
      </c>
    </row>
    <row r="4543" spans="1:2" x14ac:dyDescent="0.25">
      <c r="A4543" s="1">
        <f>'[1]SWS Netzverluste Gesamt'!A4543</f>
        <v>46435.270833333336</v>
      </c>
      <c r="B4543">
        <f>ROUND('[1]SWS Netzverluste Gesamt'!D4543-'[1]Los 1'!B4543,0)</f>
        <v>565</v>
      </c>
    </row>
    <row r="4544" spans="1:2" x14ac:dyDescent="0.25">
      <c r="A4544" s="1">
        <f>'[1]SWS Netzverluste Gesamt'!A4544</f>
        <v>46435.28125</v>
      </c>
      <c r="B4544">
        <f>ROUND('[1]SWS Netzverluste Gesamt'!D4544-'[1]Los 1'!B4544,0)</f>
        <v>581</v>
      </c>
    </row>
    <row r="4545" spans="1:2" x14ac:dyDescent="0.25">
      <c r="A4545" s="1">
        <f>'[1]SWS Netzverluste Gesamt'!A4545</f>
        <v>46435.291666666664</v>
      </c>
      <c r="B4545">
        <f>ROUND('[1]SWS Netzverluste Gesamt'!D4545-'[1]Los 1'!B4545,0)</f>
        <v>588</v>
      </c>
    </row>
    <row r="4546" spans="1:2" x14ac:dyDescent="0.25">
      <c r="A4546" s="1">
        <f>'[1]SWS Netzverluste Gesamt'!A4546</f>
        <v>46435.302083333336</v>
      </c>
      <c r="B4546">
        <f>ROUND('[1]SWS Netzverluste Gesamt'!D4546-'[1]Los 1'!B4546,0)</f>
        <v>606</v>
      </c>
    </row>
    <row r="4547" spans="1:2" x14ac:dyDescent="0.25">
      <c r="A4547" s="1">
        <f>'[1]SWS Netzverluste Gesamt'!A4547</f>
        <v>46435.3125</v>
      </c>
      <c r="B4547">
        <f>ROUND('[1]SWS Netzverluste Gesamt'!D4547-'[1]Los 1'!B4547,0)</f>
        <v>624</v>
      </c>
    </row>
    <row r="4548" spans="1:2" x14ac:dyDescent="0.25">
      <c r="A4548" s="1">
        <f>'[1]SWS Netzverluste Gesamt'!A4548</f>
        <v>46435.322916666664</v>
      </c>
      <c r="B4548">
        <f>ROUND('[1]SWS Netzverluste Gesamt'!D4548-'[1]Los 1'!B4548,0)</f>
        <v>617</v>
      </c>
    </row>
    <row r="4549" spans="1:2" x14ac:dyDescent="0.25">
      <c r="A4549" s="1">
        <f>'[1]SWS Netzverluste Gesamt'!A4549</f>
        <v>46435.333333333336</v>
      </c>
      <c r="B4549">
        <f>ROUND('[1]SWS Netzverluste Gesamt'!D4549-'[1]Los 1'!B4549,0)</f>
        <v>627</v>
      </c>
    </row>
    <row r="4550" spans="1:2" x14ac:dyDescent="0.25">
      <c r="A4550" s="1">
        <f>'[1]SWS Netzverluste Gesamt'!A4550</f>
        <v>46435.34375</v>
      </c>
      <c r="B4550">
        <f>ROUND('[1]SWS Netzverluste Gesamt'!D4550-'[1]Los 1'!B4550,0)</f>
        <v>646</v>
      </c>
    </row>
    <row r="4551" spans="1:2" x14ac:dyDescent="0.25">
      <c r="A4551" s="1">
        <f>'[1]SWS Netzverluste Gesamt'!A4551</f>
        <v>46435.354166666664</v>
      </c>
      <c r="B4551">
        <f>ROUND('[1]SWS Netzverluste Gesamt'!D4551-'[1]Los 1'!B4551,0)</f>
        <v>644</v>
      </c>
    </row>
    <row r="4552" spans="1:2" x14ac:dyDescent="0.25">
      <c r="A4552" s="1">
        <f>'[1]SWS Netzverluste Gesamt'!A4552</f>
        <v>46435.364583333336</v>
      </c>
      <c r="B4552">
        <f>ROUND('[1]SWS Netzverluste Gesamt'!D4552-'[1]Los 1'!B4552,0)</f>
        <v>643</v>
      </c>
    </row>
    <row r="4553" spans="1:2" x14ac:dyDescent="0.25">
      <c r="A4553" s="1">
        <f>'[1]SWS Netzverluste Gesamt'!A4553</f>
        <v>46435.375</v>
      </c>
      <c r="B4553">
        <f>ROUND('[1]SWS Netzverluste Gesamt'!D4553-'[1]Los 1'!B4553,0)</f>
        <v>635</v>
      </c>
    </row>
    <row r="4554" spans="1:2" x14ac:dyDescent="0.25">
      <c r="A4554" s="1">
        <f>'[1]SWS Netzverluste Gesamt'!A4554</f>
        <v>46435.385416666664</v>
      </c>
      <c r="B4554">
        <f>ROUND('[1]SWS Netzverluste Gesamt'!D4554-'[1]Los 1'!B4554,0)</f>
        <v>619</v>
      </c>
    </row>
    <row r="4555" spans="1:2" x14ac:dyDescent="0.25">
      <c r="A4555" s="1">
        <f>'[1]SWS Netzverluste Gesamt'!A4555</f>
        <v>46435.395833333336</v>
      </c>
      <c r="B4555">
        <f>ROUND('[1]SWS Netzverluste Gesamt'!D4555-'[1]Los 1'!B4555,0)</f>
        <v>624</v>
      </c>
    </row>
    <row r="4556" spans="1:2" x14ac:dyDescent="0.25">
      <c r="A4556" s="1">
        <f>'[1]SWS Netzverluste Gesamt'!A4556</f>
        <v>46435.40625</v>
      </c>
      <c r="B4556">
        <f>ROUND('[1]SWS Netzverluste Gesamt'!D4556-'[1]Los 1'!B4556,0)</f>
        <v>640</v>
      </c>
    </row>
    <row r="4557" spans="1:2" x14ac:dyDescent="0.25">
      <c r="A4557" s="1">
        <f>'[1]SWS Netzverluste Gesamt'!A4557</f>
        <v>46435.416666666664</v>
      </c>
      <c r="B4557">
        <f>ROUND('[1]SWS Netzverluste Gesamt'!D4557-'[1]Los 1'!B4557,0)</f>
        <v>640</v>
      </c>
    </row>
    <row r="4558" spans="1:2" x14ac:dyDescent="0.25">
      <c r="A4558" s="1">
        <f>'[1]SWS Netzverluste Gesamt'!A4558</f>
        <v>46435.427083333336</v>
      </c>
      <c r="B4558">
        <f>ROUND('[1]SWS Netzverluste Gesamt'!D4558-'[1]Los 1'!B4558,0)</f>
        <v>644</v>
      </c>
    </row>
    <row r="4559" spans="1:2" x14ac:dyDescent="0.25">
      <c r="A4559" s="1">
        <f>'[1]SWS Netzverluste Gesamt'!A4559</f>
        <v>46435.4375</v>
      </c>
      <c r="B4559">
        <f>ROUND('[1]SWS Netzverluste Gesamt'!D4559-'[1]Los 1'!B4559,0)</f>
        <v>647</v>
      </c>
    </row>
    <row r="4560" spans="1:2" x14ac:dyDescent="0.25">
      <c r="A4560" s="1">
        <f>'[1]SWS Netzverluste Gesamt'!A4560</f>
        <v>46435.447916666664</v>
      </c>
      <c r="B4560">
        <f>ROUND('[1]SWS Netzverluste Gesamt'!D4560-'[1]Los 1'!B4560,0)</f>
        <v>635</v>
      </c>
    </row>
    <row r="4561" spans="1:2" x14ac:dyDescent="0.25">
      <c r="A4561" s="1">
        <f>'[1]SWS Netzverluste Gesamt'!A4561</f>
        <v>46435.458333333336</v>
      </c>
      <c r="B4561">
        <f>ROUND('[1]SWS Netzverluste Gesamt'!D4561-'[1]Los 1'!B4561,0)</f>
        <v>642</v>
      </c>
    </row>
    <row r="4562" spans="1:2" x14ac:dyDescent="0.25">
      <c r="A4562" s="1">
        <f>'[1]SWS Netzverluste Gesamt'!A4562</f>
        <v>46435.46875</v>
      </c>
      <c r="B4562">
        <f>ROUND('[1]SWS Netzverluste Gesamt'!D4562-'[1]Los 1'!B4562,0)</f>
        <v>649</v>
      </c>
    </row>
    <row r="4563" spans="1:2" x14ac:dyDescent="0.25">
      <c r="A4563" s="1">
        <f>'[1]SWS Netzverluste Gesamt'!A4563</f>
        <v>46435.479166666664</v>
      </c>
      <c r="B4563">
        <f>ROUND('[1]SWS Netzverluste Gesamt'!D4563-'[1]Los 1'!B4563,0)</f>
        <v>653</v>
      </c>
    </row>
    <row r="4564" spans="1:2" x14ac:dyDescent="0.25">
      <c r="A4564" s="1">
        <f>'[1]SWS Netzverluste Gesamt'!A4564</f>
        <v>46435.489583333336</v>
      </c>
      <c r="B4564">
        <f>ROUND('[1]SWS Netzverluste Gesamt'!D4564-'[1]Los 1'!B4564,0)</f>
        <v>637</v>
      </c>
    </row>
    <row r="4565" spans="1:2" x14ac:dyDescent="0.25">
      <c r="A4565" s="1">
        <f>'[1]SWS Netzverluste Gesamt'!A4565</f>
        <v>46435.5</v>
      </c>
      <c r="B4565">
        <f>ROUND('[1]SWS Netzverluste Gesamt'!D4565-'[1]Los 1'!B4565,0)</f>
        <v>638</v>
      </c>
    </row>
    <row r="4566" spans="1:2" x14ac:dyDescent="0.25">
      <c r="A4566" s="1">
        <f>'[1]SWS Netzverluste Gesamt'!A4566</f>
        <v>46435.510416666664</v>
      </c>
      <c r="B4566">
        <f>ROUND('[1]SWS Netzverluste Gesamt'!D4566-'[1]Los 1'!B4566,0)</f>
        <v>627</v>
      </c>
    </row>
    <row r="4567" spans="1:2" x14ac:dyDescent="0.25">
      <c r="A4567" s="1">
        <f>'[1]SWS Netzverluste Gesamt'!A4567</f>
        <v>46435.520833333336</v>
      </c>
      <c r="B4567">
        <f>ROUND('[1]SWS Netzverluste Gesamt'!D4567-'[1]Los 1'!B4567,0)</f>
        <v>627</v>
      </c>
    </row>
    <row r="4568" spans="1:2" x14ac:dyDescent="0.25">
      <c r="A4568" s="1">
        <f>'[1]SWS Netzverluste Gesamt'!A4568</f>
        <v>46435.53125</v>
      </c>
      <c r="B4568">
        <f>ROUND('[1]SWS Netzverluste Gesamt'!D4568-'[1]Los 1'!B4568,0)</f>
        <v>628</v>
      </c>
    </row>
    <row r="4569" spans="1:2" x14ac:dyDescent="0.25">
      <c r="A4569" s="1">
        <f>'[1]SWS Netzverluste Gesamt'!A4569</f>
        <v>46435.541666666664</v>
      </c>
      <c r="B4569">
        <f>ROUND('[1]SWS Netzverluste Gesamt'!D4569-'[1]Los 1'!B4569,0)</f>
        <v>621</v>
      </c>
    </row>
    <row r="4570" spans="1:2" x14ac:dyDescent="0.25">
      <c r="A4570" s="1">
        <f>'[1]SWS Netzverluste Gesamt'!A4570</f>
        <v>46435.552083333336</v>
      </c>
      <c r="B4570">
        <f>ROUND('[1]SWS Netzverluste Gesamt'!D4570-'[1]Los 1'!B4570,0)</f>
        <v>633</v>
      </c>
    </row>
    <row r="4571" spans="1:2" x14ac:dyDescent="0.25">
      <c r="A4571" s="1">
        <f>'[1]SWS Netzverluste Gesamt'!A4571</f>
        <v>46435.5625</v>
      </c>
      <c r="B4571">
        <f>ROUND('[1]SWS Netzverluste Gesamt'!D4571-'[1]Los 1'!B4571,0)</f>
        <v>634</v>
      </c>
    </row>
    <row r="4572" spans="1:2" x14ac:dyDescent="0.25">
      <c r="A4572" s="1">
        <f>'[1]SWS Netzverluste Gesamt'!A4572</f>
        <v>46435.572916666664</v>
      </c>
      <c r="B4572">
        <f>ROUND('[1]SWS Netzverluste Gesamt'!D4572-'[1]Los 1'!B4572,0)</f>
        <v>627</v>
      </c>
    </row>
    <row r="4573" spans="1:2" x14ac:dyDescent="0.25">
      <c r="A4573" s="1">
        <f>'[1]SWS Netzverluste Gesamt'!A4573</f>
        <v>46435.583333333336</v>
      </c>
      <c r="B4573">
        <f>ROUND('[1]SWS Netzverluste Gesamt'!D4573-'[1]Los 1'!B4573,0)</f>
        <v>629</v>
      </c>
    </row>
    <row r="4574" spans="1:2" x14ac:dyDescent="0.25">
      <c r="A4574" s="1">
        <f>'[1]SWS Netzverluste Gesamt'!A4574</f>
        <v>46435.59375</v>
      </c>
      <c r="B4574">
        <f>ROUND('[1]SWS Netzverluste Gesamt'!D4574-'[1]Los 1'!B4574,0)</f>
        <v>629</v>
      </c>
    </row>
    <row r="4575" spans="1:2" x14ac:dyDescent="0.25">
      <c r="A4575" s="1">
        <f>'[1]SWS Netzverluste Gesamt'!A4575</f>
        <v>46435.604166666664</v>
      </c>
      <c r="B4575">
        <f>ROUND('[1]SWS Netzverluste Gesamt'!D4575-'[1]Los 1'!B4575,0)</f>
        <v>619</v>
      </c>
    </row>
    <row r="4576" spans="1:2" x14ac:dyDescent="0.25">
      <c r="A4576" s="1">
        <f>'[1]SWS Netzverluste Gesamt'!A4576</f>
        <v>46435.614583333336</v>
      </c>
      <c r="B4576">
        <f>ROUND('[1]SWS Netzverluste Gesamt'!D4576-'[1]Los 1'!B4576,0)</f>
        <v>612</v>
      </c>
    </row>
    <row r="4577" spans="1:2" x14ac:dyDescent="0.25">
      <c r="A4577" s="1">
        <f>'[1]SWS Netzverluste Gesamt'!A4577</f>
        <v>46435.625</v>
      </c>
      <c r="B4577">
        <f>ROUND('[1]SWS Netzverluste Gesamt'!D4577-'[1]Los 1'!B4577,0)</f>
        <v>620</v>
      </c>
    </row>
    <row r="4578" spans="1:2" x14ac:dyDescent="0.25">
      <c r="A4578" s="1">
        <f>'[1]SWS Netzverluste Gesamt'!A4578</f>
        <v>46435.635416666664</v>
      </c>
      <c r="B4578">
        <f>ROUND('[1]SWS Netzverluste Gesamt'!D4578-'[1]Los 1'!B4578,0)</f>
        <v>616</v>
      </c>
    </row>
    <row r="4579" spans="1:2" x14ac:dyDescent="0.25">
      <c r="A4579" s="1">
        <f>'[1]SWS Netzverluste Gesamt'!A4579</f>
        <v>46435.645833333336</v>
      </c>
      <c r="B4579">
        <f>ROUND('[1]SWS Netzverluste Gesamt'!D4579-'[1]Los 1'!B4579,0)</f>
        <v>600</v>
      </c>
    </row>
    <row r="4580" spans="1:2" x14ac:dyDescent="0.25">
      <c r="A4580" s="1">
        <f>'[1]SWS Netzverluste Gesamt'!A4580</f>
        <v>46435.65625</v>
      </c>
      <c r="B4580">
        <f>ROUND('[1]SWS Netzverluste Gesamt'!D4580-'[1]Los 1'!B4580,0)</f>
        <v>594</v>
      </c>
    </row>
    <row r="4581" spans="1:2" x14ac:dyDescent="0.25">
      <c r="A4581" s="1">
        <f>'[1]SWS Netzverluste Gesamt'!A4581</f>
        <v>46435.666666666664</v>
      </c>
      <c r="B4581">
        <f>ROUND('[1]SWS Netzverluste Gesamt'!D4581-'[1]Los 1'!B4581,0)</f>
        <v>582</v>
      </c>
    </row>
    <row r="4582" spans="1:2" x14ac:dyDescent="0.25">
      <c r="A4582" s="1">
        <f>'[1]SWS Netzverluste Gesamt'!A4582</f>
        <v>46435.677083333336</v>
      </c>
      <c r="B4582">
        <f>ROUND('[1]SWS Netzverluste Gesamt'!D4582-'[1]Los 1'!B4582,0)</f>
        <v>595</v>
      </c>
    </row>
    <row r="4583" spans="1:2" x14ac:dyDescent="0.25">
      <c r="A4583" s="1">
        <f>'[1]SWS Netzverluste Gesamt'!A4583</f>
        <v>46435.6875</v>
      </c>
      <c r="B4583">
        <f>ROUND('[1]SWS Netzverluste Gesamt'!D4583-'[1]Los 1'!B4583,0)</f>
        <v>594</v>
      </c>
    </row>
    <row r="4584" spans="1:2" x14ac:dyDescent="0.25">
      <c r="A4584" s="1">
        <f>'[1]SWS Netzverluste Gesamt'!A4584</f>
        <v>46435.697916666664</v>
      </c>
      <c r="B4584">
        <f>ROUND('[1]SWS Netzverluste Gesamt'!D4584-'[1]Los 1'!B4584,0)</f>
        <v>597</v>
      </c>
    </row>
    <row r="4585" spans="1:2" x14ac:dyDescent="0.25">
      <c r="A4585" s="1">
        <f>'[1]SWS Netzverluste Gesamt'!A4585</f>
        <v>46435.708333333336</v>
      </c>
      <c r="B4585">
        <f>ROUND('[1]SWS Netzverluste Gesamt'!D4585-'[1]Los 1'!B4585,0)</f>
        <v>600</v>
      </c>
    </row>
    <row r="4586" spans="1:2" x14ac:dyDescent="0.25">
      <c r="A4586" s="1">
        <f>'[1]SWS Netzverluste Gesamt'!A4586</f>
        <v>46435.71875</v>
      </c>
      <c r="B4586">
        <f>ROUND('[1]SWS Netzverluste Gesamt'!D4586-'[1]Los 1'!B4586,0)</f>
        <v>606</v>
      </c>
    </row>
    <row r="4587" spans="1:2" x14ac:dyDescent="0.25">
      <c r="A4587" s="1">
        <f>'[1]SWS Netzverluste Gesamt'!A4587</f>
        <v>46435.729166666664</v>
      </c>
      <c r="B4587">
        <f>ROUND('[1]SWS Netzverluste Gesamt'!D4587-'[1]Los 1'!B4587,0)</f>
        <v>619</v>
      </c>
    </row>
    <row r="4588" spans="1:2" x14ac:dyDescent="0.25">
      <c r="A4588" s="1">
        <f>'[1]SWS Netzverluste Gesamt'!A4588</f>
        <v>46435.739583333336</v>
      </c>
      <c r="B4588">
        <f>ROUND('[1]SWS Netzverluste Gesamt'!D4588-'[1]Los 1'!B4588,0)</f>
        <v>629</v>
      </c>
    </row>
    <row r="4589" spans="1:2" x14ac:dyDescent="0.25">
      <c r="A4589" s="1">
        <f>'[1]SWS Netzverluste Gesamt'!A4589</f>
        <v>46435.75</v>
      </c>
      <c r="B4589">
        <f>ROUND('[1]SWS Netzverluste Gesamt'!D4589-'[1]Los 1'!B4589,0)</f>
        <v>650</v>
      </c>
    </row>
    <row r="4590" spans="1:2" x14ac:dyDescent="0.25">
      <c r="A4590" s="1">
        <f>'[1]SWS Netzverluste Gesamt'!A4590</f>
        <v>46435.760416666664</v>
      </c>
      <c r="B4590">
        <f>ROUND('[1]SWS Netzverluste Gesamt'!D4590-'[1]Los 1'!B4590,0)</f>
        <v>653</v>
      </c>
    </row>
    <row r="4591" spans="1:2" x14ac:dyDescent="0.25">
      <c r="A4591" s="1">
        <f>'[1]SWS Netzverluste Gesamt'!A4591</f>
        <v>46435.770833333336</v>
      </c>
      <c r="B4591">
        <f>ROUND('[1]SWS Netzverluste Gesamt'!D4591-'[1]Los 1'!B4591,0)</f>
        <v>648</v>
      </c>
    </row>
    <row r="4592" spans="1:2" x14ac:dyDescent="0.25">
      <c r="A4592" s="1">
        <f>'[1]SWS Netzverluste Gesamt'!A4592</f>
        <v>46435.78125</v>
      </c>
      <c r="B4592">
        <f>ROUND('[1]SWS Netzverluste Gesamt'!D4592-'[1]Los 1'!B4592,0)</f>
        <v>659</v>
      </c>
    </row>
    <row r="4593" spans="1:2" x14ac:dyDescent="0.25">
      <c r="A4593" s="1">
        <f>'[1]SWS Netzverluste Gesamt'!A4593</f>
        <v>46435.791666666664</v>
      </c>
      <c r="B4593">
        <f>ROUND('[1]SWS Netzverluste Gesamt'!D4593-'[1]Los 1'!B4593,0)</f>
        <v>657</v>
      </c>
    </row>
    <row r="4594" spans="1:2" x14ac:dyDescent="0.25">
      <c r="A4594" s="1">
        <f>'[1]SWS Netzverluste Gesamt'!A4594</f>
        <v>46435.802083333336</v>
      </c>
      <c r="B4594">
        <f>ROUND('[1]SWS Netzverluste Gesamt'!D4594-'[1]Los 1'!B4594,0)</f>
        <v>640</v>
      </c>
    </row>
    <row r="4595" spans="1:2" x14ac:dyDescent="0.25">
      <c r="A4595" s="1">
        <f>'[1]SWS Netzverluste Gesamt'!A4595</f>
        <v>46435.8125</v>
      </c>
      <c r="B4595">
        <f>ROUND('[1]SWS Netzverluste Gesamt'!D4595-'[1]Los 1'!B4595,0)</f>
        <v>631</v>
      </c>
    </row>
    <row r="4596" spans="1:2" x14ac:dyDescent="0.25">
      <c r="A4596" s="1">
        <f>'[1]SWS Netzverluste Gesamt'!A4596</f>
        <v>46435.822916666664</v>
      </c>
      <c r="B4596">
        <f>ROUND('[1]SWS Netzverluste Gesamt'!D4596-'[1]Los 1'!B4596,0)</f>
        <v>621</v>
      </c>
    </row>
    <row r="4597" spans="1:2" x14ac:dyDescent="0.25">
      <c r="A4597" s="1">
        <f>'[1]SWS Netzverluste Gesamt'!A4597</f>
        <v>46435.833333333336</v>
      </c>
      <c r="B4597">
        <f>ROUND('[1]SWS Netzverluste Gesamt'!D4597-'[1]Los 1'!B4597,0)</f>
        <v>603</v>
      </c>
    </row>
    <row r="4598" spans="1:2" x14ac:dyDescent="0.25">
      <c r="A4598" s="1">
        <f>'[1]SWS Netzverluste Gesamt'!A4598</f>
        <v>46435.84375</v>
      </c>
      <c r="B4598">
        <f>ROUND('[1]SWS Netzverluste Gesamt'!D4598-'[1]Los 1'!B4598,0)</f>
        <v>588</v>
      </c>
    </row>
    <row r="4599" spans="1:2" x14ac:dyDescent="0.25">
      <c r="A4599" s="1">
        <f>'[1]SWS Netzverluste Gesamt'!A4599</f>
        <v>46435.854166666664</v>
      </c>
      <c r="B4599">
        <f>ROUND('[1]SWS Netzverluste Gesamt'!D4599-'[1]Los 1'!B4599,0)</f>
        <v>579</v>
      </c>
    </row>
    <row r="4600" spans="1:2" x14ac:dyDescent="0.25">
      <c r="A4600" s="1">
        <f>'[1]SWS Netzverluste Gesamt'!A4600</f>
        <v>46435.864583333336</v>
      </c>
      <c r="B4600">
        <f>ROUND('[1]SWS Netzverluste Gesamt'!D4600-'[1]Los 1'!B4600,0)</f>
        <v>569</v>
      </c>
    </row>
    <row r="4601" spans="1:2" x14ac:dyDescent="0.25">
      <c r="A4601" s="1">
        <f>'[1]SWS Netzverluste Gesamt'!A4601</f>
        <v>46435.875</v>
      </c>
      <c r="B4601">
        <f>ROUND('[1]SWS Netzverluste Gesamt'!D4601-'[1]Los 1'!B4601,0)</f>
        <v>545</v>
      </c>
    </row>
    <row r="4602" spans="1:2" x14ac:dyDescent="0.25">
      <c r="A4602" s="1">
        <f>'[1]SWS Netzverluste Gesamt'!A4602</f>
        <v>46435.885416666664</v>
      </c>
      <c r="B4602">
        <f>ROUND('[1]SWS Netzverluste Gesamt'!D4602-'[1]Los 1'!B4602,0)</f>
        <v>538</v>
      </c>
    </row>
    <row r="4603" spans="1:2" x14ac:dyDescent="0.25">
      <c r="A4603" s="1">
        <f>'[1]SWS Netzverluste Gesamt'!A4603</f>
        <v>46435.895833333336</v>
      </c>
      <c r="B4603">
        <f>ROUND('[1]SWS Netzverluste Gesamt'!D4603-'[1]Los 1'!B4603,0)</f>
        <v>526</v>
      </c>
    </row>
    <row r="4604" spans="1:2" x14ac:dyDescent="0.25">
      <c r="A4604" s="1">
        <f>'[1]SWS Netzverluste Gesamt'!A4604</f>
        <v>46435.90625</v>
      </c>
      <c r="B4604">
        <f>ROUND('[1]SWS Netzverluste Gesamt'!D4604-'[1]Los 1'!B4604,0)</f>
        <v>520</v>
      </c>
    </row>
    <row r="4605" spans="1:2" x14ac:dyDescent="0.25">
      <c r="A4605" s="1">
        <f>'[1]SWS Netzverluste Gesamt'!A4605</f>
        <v>46435.916666666664</v>
      </c>
      <c r="B4605">
        <f>ROUND('[1]SWS Netzverluste Gesamt'!D4605-'[1]Los 1'!B4605,0)</f>
        <v>518</v>
      </c>
    </row>
    <row r="4606" spans="1:2" x14ac:dyDescent="0.25">
      <c r="A4606" s="1">
        <f>'[1]SWS Netzverluste Gesamt'!A4606</f>
        <v>46435.927083333336</v>
      </c>
      <c r="B4606">
        <f>ROUND('[1]SWS Netzverluste Gesamt'!D4606-'[1]Los 1'!B4606,0)</f>
        <v>496</v>
      </c>
    </row>
    <row r="4607" spans="1:2" x14ac:dyDescent="0.25">
      <c r="A4607" s="1">
        <f>'[1]SWS Netzverluste Gesamt'!A4607</f>
        <v>46435.9375</v>
      </c>
      <c r="B4607">
        <f>ROUND('[1]SWS Netzverluste Gesamt'!D4607-'[1]Los 1'!B4607,0)</f>
        <v>489</v>
      </c>
    </row>
    <row r="4608" spans="1:2" x14ac:dyDescent="0.25">
      <c r="A4608" s="1">
        <f>'[1]SWS Netzverluste Gesamt'!A4608</f>
        <v>46435.947916666664</v>
      </c>
      <c r="B4608">
        <f>ROUND('[1]SWS Netzverluste Gesamt'!D4608-'[1]Los 1'!B4608,0)</f>
        <v>477</v>
      </c>
    </row>
    <row r="4609" spans="1:2" x14ac:dyDescent="0.25">
      <c r="A4609" s="1">
        <f>'[1]SWS Netzverluste Gesamt'!A4609</f>
        <v>46435.958333333336</v>
      </c>
      <c r="B4609">
        <f>ROUND('[1]SWS Netzverluste Gesamt'!D4609-'[1]Los 1'!B4609,0)</f>
        <v>464</v>
      </c>
    </row>
    <row r="4610" spans="1:2" x14ac:dyDescent="0.25">
      <c r="A4610" s="1">
        <f>'[1]SWS Netzverluste Gesamt'!A4610</f>
        <v>46435.96875</v>
      </c>
      <c r="B4610">
        <f>ROUND('[1]SWS Netzverluste Gesamt'!D4610-'[1]Los 1'!B4610,0)</f>
        <v>458</v>
      </c>
    </row>
    <row r="4611" spans="1:2" x14ac:dyDescent="0.25">
      <c r="A4611" s="1">
        <f>'[1]SWS Netzverluste Gesamt'!A4611</f>
        <v>46435.979166666664</v>
      </c>
      <c r="B4611">
        <f>ROUND('[1]SWS Netzverluste Gesamt'!D4611-'[1]Los 1'!B4611,0)</f>
        <v>441</v>
      </c>
    </row>
    <row r="4612" spans="1:2" x14ac:dyDescent="0.25">
      <c r="A4612" s="1">
        <f>'[1]SWS Netzverluste Gesamt'!A4612</f>
        <v>46435.989583333336</v>
      </c>
      <c r="B4612">
        <f>ROUND('[1]SWS Netzverluste Gesamt'!D4612-'[1]Los 1'!B4612,0)</f>
        <v>436</v>
      </c>
    </row>
    <row r="4613" spans="1:2" x14ac:dyDescent="0.25">
      <c r="A4613" s="1">
        <f>'[1]SWS Netzverluste Gesamt'!A4613</f>
        <v>46436</v>
      </c>
      <c r="B4613">
        <f>ROUND('[1]SWS Netzverluste Gesamt'!D4613-'[1]Los 1'!B4613,0)</f>
        <v>439</v>
      </c>
    </row>
    <row r="4614" spans="1:2" x14ac:dyDescent="0.25">
      <c r="A4614" s="1">
        <f>'[1]SWS Netzverluste Gesamt'!A4614</f>
        <v>46436.010416666664</v>
      </c>
      <c r="B4614">
        <f>ROUND('[1]SWS Netzverluste Gesamt'!D4614-'[1]Los 1'!B4614,0)</f>
        <v>441</v>
      </c>
    </row>
    <row r="4615" spans="1:2" x14ac:dyDescent="0.25">
      <c r="A4615" s="1">
        <f>'[1]SWS Netzverluste Gesamt'!A4615</f>
        <v>46436.020833333336</v>
      </c>
      <c r="B4615">
        <f>ROUND('[1]SWS Netzverluste Gesamt'!D4615-'[1]Los 1'!B4615,0)</f>
        <v>439</v>
      </c>
    </row>
    <row r="4616" spans="1:2" x14ac:dyDescent="0.25">
      <c r="A4616" s="1">
        <f>'[1]SWS Netzverluste Gesamt'!A4616</f>
        <v>46436.03125</v>
      </c>
      <c r="B4616">
        <f>ROUND('[1]SWS Netzverluste Gesamt'!D4616-'[1]Los 1'!B4616,0)</f>
        <v>436</v>
      </c>
    </row>
    <row r="4617" spans="1:2" x14ac:dyDescent="0.25">
      <c r="A4617" s="1">
        <f>'[1]SWS Netzverluste Gesamt'!A4617</f>
        <v>46436.041666666664</v>
      </c>
      <c r="B4617">
        <f>ROUND('[1]SWS Netzverluste Gesamt'!D4617-'[1]Los 1'!B4617,0)</f>
        <v>411</v>
      </c>
    </row>
    <row r="4618" spans="1:2" x14ac:dyDescent="0.25">
      <c r="A4618" s="1">
        <f>'[1]SWS Netzverluste Gesamt'!A4618</f>
        <v>46436.052083333336</v>
      </c>
      <c r="B4618">
        <f>ROUND('[1]SWS Netzverluste Gesamt'!D4618-'[1]Los 1'!B4618,0)</f>
        <v>406</v>
      </c>
    </row>
    <row r="4619" spans="1:2" x14ac:dyDescent="0.25">
      <c r="A4619" s="1">
        <f>'[1]SWS Netzverluste Gesamt'!A4619</f>
        <v>46436.0625</v>
      </c>
      <c r="B4619">
        <f>ROUND('[1]SWS Netzverluste Gesamt'!D4619-'[1]Los 1'!B4619,0)</f>
        <v>418</v>
      </c>
    </row>
    <row r="4620" spans="1:2" x14ac:dyDescent="0.25">
      <c r="A4620" s="1">
        <f>'[1]SWS Netzverluste Gesamt'!A4620</f>
        <v>46436.072916666664</v>
      </c>
      <c r="B4620">
        <f>ROUND('[1]SWS Netzverluste Gesamt'!D4620-'[1]Los 1'!B4620,0)</f>
        <v>417</v>
      </c>
    </row>
    <row r="4621" spans="1:2" x14ac:dyDescent="0.25">
      <c r="A4621" s="1">
        <f>'[1]SWS Netzverluste Gesamt'!A4621</f>
        <v>46436.083333333336</v>
      </c>
      <c r="B4621">
        <f>ROUND('[1]SWS Netzverluste Gesamt'!D4621-'[1]Los 1'!B4621,0)</f>
        <v>434</v>
      </c>
    </row>
    <row r="4622" spans="1:2" x14ac:dyDescent="0.25">
      <c r="A4622" s="1">
        <f>'[1]SWS Netzverluste Gesamt'!A4622</f>
        <v>46436.09375</v>
      </c>
      <c r="B4622">
        <f>ROUND('[1]SWS Netzverluste Gesamt'!D4622-'[1]Los 1'!B4622,0)</f>
        <v>420</v>
      </c>
    </row>
    <row r="4623" spans="1:2" x14ac:dyDescent="0.25">
      <c r="A4623" s="1">
        <f>'[1]SWS Netzverluste Gesamt'!A4623</f>
        <v>46436.104166666664</v>
      </c>
      <c r="B4623">
        <f>ROUND('[1]SWS Netzverluste Gesamt'!D4623-'[1]Los 1'!B4623,0)</f>
        <v>402</v>
      </c>
    </row>
    <row r="4624" spans="1:2" x14ac:dyDescent="0.25">
      <c r="A4624" s="1">
        <f>'[1]SWS Netzverluste Gesamt'!A4624</f>
        <v>46436.114583333336</v>
      </c>
      <c r="B4624">
        <f>ROUND('[1]SWS Netzverluste Gesamt'!D4624-'[1]Los 1'!B4624,0)</f>
        <v>413</v>
      </c>
    </row>
    <row r="4625" spans="1:2" x14ac:dyDescent="0.25">
      <c r="A4625" s="1">
        <f>'[1]SWS Netzverluste Gesamt'!A4625</f>
        <v>46436.125</v>
      </c>
      <c r="B4625">
        <f>ROUND('[1]SWS Netzverluste Gesamt'!D4625-'[1]Los 1'!B4625,0)</f>
        <v>415</v>
      </c>
    </row>
    <row r="4626" spans="1:2" x14ac:dyDescent="0.25">
      <c r="A4626" s="1">
        <f>'[1]SWS Netzverluste Gesamt'!A4626</f>
        <v>46436.135416666664</v>
      </c>
      <c r="B4626">
        <f>ROUND('[1]SWS Netzverluste Gesamt'!D4626-'[1]Los 1'!B4626,0)</f>
        <v>413</v>
      </c>
    </row>
    <row r="4627" spans="1:2" x14ac:dyDescent="0.25">
      <c r="A4627" s="1">
        <f>'[1]SWS Netzverluste Gesamt'!A4627</f>
        <v>46436.145833333336</v>
      </c>
      <c r="B4627">
        <f>ROUND('[1]SWS Netzverluste Gesamt'!D4627-'[1]Los 1'!B4627,0)</f>
        <v>413</v>
      </c>
    </row>
    <row r="4628" spans="1:2" x14ac:dyDescent="0.25">
      <c r="A4628" s="1">
        <f>'[1]SWS Netzverluste Gesamt'!A4628</f>
        <v>46436.15625</v>
      </c>
      <c r="B4628">
        <f>ROUND('[1]SWS Netzverluste Gesamt'!D4628-'[1]Los 1'!B4628,0)</f>
        <v>410</v>
      </c>
    </row>
    <row r="4629" spans="1:2" x14ac:dyDescent="0.25">
      <c r="A4629" s="1">
        <f>'[1]SWS Netzverluste Gesamt'!A4629</f>
        <v>46436.166666666664</v>
      </c>
      <c r="B4629">
        <f>ROUND('[1]SWS Netzverluste Gesamt'!D4629-'[1]Los 1'!B4629,0)</f>
        <v>414</v>
      </c>
    </row>
    <row r="4630" spans="1:2" x14ac:dyDescent="0.25">
      <c r="A4630" s="1">
        <f>'[1]SWS Netzverluste Gesamt'!A4630</f>
        <v>46436.177083333336</v>
      </c>
      <c r="B4630">
        <f>ROUND('[1]SWS Netzverluste Gesamt'!D4630-'[1]Los 1'!B4630,0)</f>
        <v>424</v>
      </c>
    </row>
    <row r="4631" spans="1:2" x14ac:dyDescent="0.25">
      <c r="A4631" s="1">
        <f>'[1]SWS Netzverluste Gesamt'!A4631</f>
        <v>46436.1875</v>
      </c>
      <c r="B4631">
        <f>ROUND('[1]SWS Netzverluste Gesamt'!D4631-'[1]Los 1'!B4631,0)</f>
        <v>429</v>
      </c>
    </row>
    <row r="4632" spans="1:2" x14ac:dyDescent="0.25">
      <c r="A4632" s="1">
        <f>'[1]SWS Netzverluste Gesamt'!A4632</f>
        <v>46436.197916666664</v>
      </c>
      <c r="B4632">
        <f>ROUND('[1]SWS Netzverluste Gesamt'!D4632-'[1]Los 1'!B4632,0)</f>
        <v>434</v>
      </c>
    </row>
    <row r="4633" spans="1:2" x14ac:dyDescent="0.25">
      <c r="A4633" s="1">
        <f>'[1]SWS Netzverluste Gesamt'!A4633</f>
        <v>46436.208333333336</v>
      </c>
      <c r="B4633">
        <f>ROUND('[1]SWS Netzverluste Gesamt'!D4633-'[1]Los 1'!B4633,0)</f>
        <v>448</v>
      </c>
    </row>
    <row r="4634" spans="1:2" x14ac:dyDescent="0.25">
      <c r="A4634" s="1">
        <f>'[1]SWS Netzverluste Gesamt'!A4634</f>
        <v>46436.21875</v>
      </c>
      <c r="B4634">
        <f>ROUND('[1]SWS Netzverluste Gesamt'!D4634-'[1]Los 1'!B4634,0)</f>
        <v>462</v>
      </c>
    </row>
    <row r="4635" spans="1:2" x14ac:dyDescent="0.25">
      <c r="A4635" s="1">
        <f>'[1]SWS Netzverluste Gesamt'!A4635</f>
        <v>46436.229166666664</v>
      </c>
      <c r="B4635">
        <f>ROUND('[1]SWS Netzverluste Gesamt'!D4635-'[1]Los 1'!B4635,0)</f>
        <v>458</v>
      </c>
    </row>
    <row r="4636" spans="1:2" x14ac:dyDescent="0.25">
      <c r="A4636" s="1">
        <f>'[1]SWS Netzverluste Gesamt'!A4636</f>
        <v>46436.239583333336</v>
      </c>
      <c r="B4636">
        <f>ROUND('[1]SWS Netzverluste Gesamt'!D4636-'[1]Los 1'!B4636,0)</f>
        <v>480</v>
      </c>
    </row>
    <row r="4637" spans="1:2" x14ac:dyDescent="0.25">
      <c r="A4637" s="1">
        <f>'[1]SWS Netzverluste Gesamt'!A4637</f>
        <v>46436.25</v>
      </c>
      <c r="B4637">
        <f>ROUND('[1]SWS Netzverluste Gesamt'!D4637-'[1]Los 1'!B4637,0)</f>
        <v>526</v>
      </c>
    </row>
    <row r="4638" spans="1:2" x14ac:dyDescent="0.25">
      <c r="A4638" s="1">
        <f>'[1]SWS Netzverluste Gesamt'!A4638</f>
        <v>46436.260416666664</v>
      </c>
      <c r="B4638">
        <f>ROUND('[1]SWS Netzverluste Gesamt'!D4638-'[1]Los 1'!B4638,0)</f>
        <v>548</v>
      </c>
    </row>
    <row r="4639" spans="1:2" x14ac:dyDescent="0.25">
      <c r="A4639" s="1">
        <f>'[1]SWS Netzverluste Gesamt'!A4639</f>
        <v>46436.270833333336</v>
      </c>
      <c r="B4639">
        <f>ROUND('[1]SWS Netzverluste Gesamt'!D4639-'[1]Los 1'!B4639,0)</f>
        <v>565</v>
      </c>
    </row>
    <row r="4640" spans="1:2" x14ac:dyDescent="0.25">
      <c r="A4640" s="1">
        <f>'[1]SWS Netzverluste Gesamt'!A4640</f>
        <v>46436.28125</v>
      </c>
      <c r="B4640">
        <f>ROUND('[1]SWS Netzverluste Gesamt'!D4640-'[1]Los 1'!B4640,0)</f>
        <v>581</v>
      </c>
    </row>
    <row r="4641" spans="1:2" x14ac:dyDescent="0.25">
      <c r="A4641" s="1">
        <f>'[1]SWS Netzverluste Gesamt'!A4641</f>
        <v>46436.291666666664</v>
      </c>
      <c r="B4641">
        <f>ROUND('[1]SWS Netzverluste Gesamt'!D4641-'[1]Los 1'!B4641,0)</f>
        <v>588</v>
      </c>
    </row>
    <row r="4642" spans="1:2" x14ac:dyDescent="0.25">
      <c r="A4642" s="1">
        <f>'[1]SWS Netzverluste Gesamt'!A4642</f>
        <v>46436.302083333336</v>
      </c>
      <c r="B4642">
        <f>ROUND('[1]SWS Netzverluste Gesamt'!D4642-'[1]Los 1'!B4642,0)</f>
        <v>606</v>
      </c>
    </row>
    <row r="4643" spans="1:2" x14ac:dyDescent="0.25">
      <c r="A4643" s="1">
        <f>'[1]SWS Netzverluste Gesamt'!A4643</f>
        <v>46436.3125</v>
      </c>
      <c r="B4643">
        <f>ROUND('[1]SWS Netzverluste Gesamt'!D4643-'[1]Los 1'!B4643,0)</f>
        <v>624</v>
      </c>
    </row>
    <row r="4644" spans="1:2" x14ac:dyDescent="0.25">
      <c r="A4644" s="1">
        <f>'[1]SWS Netzverluste Gesamt'!A4644</f>
        <v>46436.322916666664</v>
      </c>
      <c r="B4644">
        <f>ROUND('[1]SWS Netzverluste Gesamt'!D4644-'[1]Los 1'!B4644,0)</f>
        <v>617</v>
      </c>
    </row>
    <row r="4645" spans="1:2" x14ac:dyDescent="0.25">
      <c r="A4645" s="1">
        <f>'[1]SWS Netzverluste Gesamt'!A4645</f>
        <v>46436.333333333336</v>
      </c>
      <c r="B4645">
        <f>ROUND('[1]SWS Netzverluste Gesamt'!D4645-'[1]Los 1'!B4645,0)</f>
        <v>627</v>
      </c>
    </row>
    <row r="4646" spans="1:2" x14ac:dyDescent="0.25">
      <c r="A4646" s="1">
        <f>'[1]SWS Netzverluste Gesamt'!A4646</f>
        <v>46436.34375</v>
      </c>
      <c r="B4646">
        <f>ROUND('[1]SWS Netzverluste Gesamt'!D4646-'[1]Los 1'!B4646,0)</f>
        <v>646</v>
      </c>
    </row>
    <row r="4647" spans="1:2" x14ac:dyDescent="0.25">
      <c r="A4647" s="1">
        <f>'[1]SWS Netzverluste Gesamt'!A4647</f>
        <v>46436.354166666664</v>
      </c>
      <c r="B4647">
        <f>ROUND('[1]SWS Netzverluste Gesamt'!D4647-'[1]Los 1'!B4647,0)</f>
        <v>644</v>
      </c>
    </row>
    <row r="4648" spans="1:2" x14ac:dyDescent="0.25">
      <c r="A4648" s="1">
        <f>'[1]SWS Netzverluste Gesamt'!A4648</f>
        <v>46436.364583333336</v>
      </c>
      <c r="B4648">
        <f>ROUND('[1]SWS Netzverluste Gesamt'!D4648-'[1]Los 1'!B4648,0)</f>
        <v>643</v>
      </c>
    </row>
    <row r="4649" spans="1:2" x14ac:dyDescent="0.25">
      <c r="A4649" s="1">
        <f>'[1]SWS Netzverluste Gesamt'!A4649</f>
        <v>46436.375</v>
      </c>
      <c r="B4649">
        <f>ROUND('[1]SWS Netzverluste Gesamt'!D4649-'[1]Los 1'!B4649,0)</f>
        <v>635</v>
      </c>
    </row>
    <row r="4650" spans="1:2" x14ac:dyDescent="0.25">
      <c r="A4650" s="1">
        <f>'[1]SWS Netzverluste Gesamt'!A4650</f>
        <v>46436.385416666664</v>
      </c>
      <c r="B4650">
        <f>ROUND('[1]SWS Netzverluste Gesamt'!D4650-'[1]Los 1'!B4650,0)</f>
        <v>619</v>
      </c>
    </row>
    <row r="4651" spans="1:2" x14ac:dyDescent="0.25">
      <c r="A4651" s="1">
        <f>'[1]SWS Netzverluste Gesamt'!A4651</f>
        <v>46436.395833333336</v>
      </c>
      <c r="B4651">
        <f>ROUND('[1]SWS Netzverluste Gesamt'!D4651-'[1]Los 1'!B4651,0)</f>
        <v>624</v>
      </c>
    </row>
    <row r="4652" spans="1:2" x14ac:dyDescent="0.25">
      <c r="A4652" s="1">
        <f>'[1]SWS Netzverluste Gesamt'!A4652</f>
        <v>46436.40625</v>
      </c>
      <c r="B4652">
        <f>ROUND('[1]SWS Netzverluste Gesamt'!D4652-'[1]Los 1'!B4652,0)</f>
        <v>640</v>
      </c>
    </row>
    <row r="4653" spans="1:2" x14ac:dyDescent="0.25">
      <c r="A4653" s="1">
        <f>'[1]SWS Netzverluste Gesamt'!A4653</f>
        <v>46436.416666666664</v>
      </c>
      <c r="B4653">
        <f>ROUND('[1]SWS Netzverluste Gesamt'!D4653-'[1]Los 1'!B4653,0)</f>
        <v>640</v>
      </c>
    </row>
    <row r="4654" spans="1:2" x14ac:dyDescent="0.25">
      <c r="A4654" s="1">
        <f>'[1]SWS Netzverluste Gesamt'!A4654</f>
        <v>46436.427083333336</v>
      </c>
      <c r="B4654">
        <f>ROUND('[1]SWS Netzverluste Gesamt'!D4654-'[1]Los 1'!B4654,0)</f>
        <v>644</v>
      </c>
    </row>
    <row r="4655" spans="1:2" x14ac:dyDescent="0.25">
      <c r="A4655" s="1">
        <f>'[1]SWS Netzverluste Gesamt'!A4655</f>
        <v>46436.4375</v>
      </c>
      <c r="B4655">
        <f>ROUND('[1]SWS Netzverluste Gesamt'!D4655-'[1]Los 1'!B4655,0)</f>
        <v>647</v>
      </c>
    </row>
    <row r="4656" spans="1:2" x14ac:dyDescent="0.25">
      <c r="A4656" s="1">
        <f>'[1]SWS Netzverluste Gesamt'!A4656</f>
        <v>46436.447916666664</v>
      </c>
      <c r="B4656">
        <f>ROUND('[1]SWS Netzverluste Gesamt'!D4656-'[1]Los 1'!B4656,0)</f>
        <v>635</v>
      </c>
    </row>
    <row r="4657" spans="1:2" x14ac:dyDescent="0.25">
      <c r="A4657" s="1">
        <f>'[1]SWS Netzverluste Gesamt'!A4657</f>
        <v>46436.458333333336</v>
      </c>
      <c r="B4657">
        <f>ROUND('[1]SWS Netzverluste Gesamt'!D4657-'[1]Los 1'!B4657,0)</f>
        <v>642</v>
      </c>
    </row>
    <row r="4658" spans="1:2" x14ac:dyDescent="0.25">
      <c r="A4658" s="1">
        <f>'[1]SWS Netzverluste Gesamt'!A4658</f>
        <v>46436.46875</v>
      </c>
      <c r="B4658">
        <f>ROUND('[1]SWS Netzverluste Gesamt'!D4658-'[1]Los 1'!B4658,0)</f>
        <v>649</v>
      </c>
    </row>
    <row r="4659" spans="1:2" x14ac:dyDescent="0.25">
      <c r="A4659" s="1">
        <f>'[1]SWS Netzverluste Gesamt'!A4659</f>
        <v>46436.479166666664</v>
      </c>
      <c r="B4659">
        <f>ROUND('[1]SWS Netzverluste Gesamt'!D4659-'[1]Los 1'!B4659,0)</f>
        <v>653</v>
      </c>
    </row>
    <row r="4660" spans="1:2" x14ac:dyDescent="0.25">
      <c r="A4660" s="1">
        <f>'[1]SWS Netzverluste Gesamt'!A4660</f>
        <v>46436.489583333336</v>
      </c>
      <c r="B4660">
        <f>ROUND('[1]SWS Netzverluste Gesamt'!D4660-'[1]Los 1'!B4660,0)</f>
        <v>637</v>
      </c>
    </row>
    <row r="4661" spans="1:2" x14ac:dyDescent="0.25">
      <c r="A4661" s="1">
        <f>'[1]SWS Netzverluste Gesamt'!A4661</f>
        <v>46436.5</v>
      </c>
      <c r="B4661">
        <f>ROUND('[1]SWS Netzverluste Gesamt'!D4661-'[1]Los 1'!B4661,0)</f>
        <v>638</v>
      </c>
    </row>
    <row r="4662" spans="1:2" x14ac:dyDescent="0.25">
      <c r="A4662" s="1">
        <f>'[1]SWS Netzverluste Gesamt'!A4662</f>
        <v>46436.510416666664</v>
      </c>
      <c r="B4662">
        <f>ROUND('[1]SWS Netzverluste Gesamt'!D4662-'[1]Los 1'!B4662,0)</f>
        <v>627</v>
      </c>
    </row>
    <row r="4663" spans="1:2" x14ac:dyDescent="0.25">
      <c r="A4663" s="1">
        <f>'[1]SWS Netzverluste Gesamt'!A4663</f>
        <v>46436.520833333336</v>
      </c>
      <c r="B4663">
        <f>ROUND('[1]SWS Netzverluste Gesamt'!D4663-'[1]Los 1'!B4663,0)</f>
        <v>627</v>
      </c>
    </row>
    <row r="4664" spans="1:2" x14ac:dyDescent="0.25">
      <c r="A4664" s="1">
        <f>'[1]SWS Netzverluste Gesamt'!A4664</f>
        <v>46436.53125</v>
      </c>
      <c r="B4664">
        <f>ROUND('[1]SWS Netzverluste Gesamt'!D4664-'[1]Los 1'!B4664,0)</f>
        <v>628</v>
      </c>
    </row>
    <row r="4665" spans="1:2" x14ac:dyDescent="0.25">
      <c r="A4665" s="1">
        <f>'[1]SWS Netzverluste Gesamt'!A4665</f>
        <v>46436.541666666664</v>
      </c>
      <c r="B4665">
        <f>ROUND('[1]SWS Netzverluste Gesamt'!D4665-'[1]Los 1'!B4665,0)</f>
        <v>621</v>
      </c>
    </row>
    <row r="4666" spans="1:2" x14ac:dyDescent="0.25">
      <c r="A4666" s="1">
        <f>'[1]SWS Netzverluste Gesamt'!A4666</f>
        <v>46436.552083333336</v>
      </c>
      <c r="B4666">
        <f>ROUND('[1]SWS Netzverluste Gesamt'!D4666-'[1]Los 1'!B4666,0)</f>
        <v>633</v>
      </c>
    </row>
    <row r="4667" spans="1:2" x14ac:dyDescent="0.25">
      <c r="A4667" s="1">
        <f>'[1]SWS Netzverluste Gesamt'!A4667</f>
        <v>46436.5625</v>
      </c>
      <c r="B4667">
        <f>ROUND('[1]SWS Netzverluste Gesamt'!D4667-'[1]Los 1'!B4667,0)</f>
        <v>634</v>
      </c>
    </row>
    <row r="4668" spans="1:2" x14ac:dyDescent="0.25">
      <c r="A4668" s="1">
        <f>'[1]SWS Netzverluste Gesamt'!A4668</f>
        <v>46436.572916666664</v>
      </c>
      <c r="B4668">
        <f>ROUND('[1]SWS Netzverluste Gesamt'!D4668-'[1]Los 1'!B4668,0)</f>
        <v>627</v>
      </c>
    </row>
    <row r="4669" spans="1:2" x14ac:dyDescent="0.25">
      <c r="A4669" s="1">
        <f>'[1]SWS Netzverluste Gesamt'!A4669</f>
        <v>46436.583333333336</v>
      </c>
      <c r="B4669">
        <f>ROUND('[1]SWS Netzverluste Gesamt'!D4669-'[1]Los 1'!B4669,0)</f>
        <v>629</v>
      </c>
    </row>
    <row r="4670" spans="1:2" x14ac:dyDescent="0.25">
      <c r="A4670" s="1">
        <f>'[1]SWS Netzverluste Gesamt'!A4670</f>
        <v>46436.59375</v>
      </c>
      <c r="B4670">
        <f>ROUND('[1]SWS Netzverluste Gesamt'!D4670-'[1]Los 1'!B4670,0)</f>
        <v>629</v>
      </c>
    </row>
    <row r="4671" spans="1:2" x14ac:dyDescent="0.25">
      <c r="A4671" s="1">
        <f>'[1]SWS Netzverluste Gesamt'!A4671</f>
        <v>46436.604166666664</v>
      </c>
      <c r="B4671">
        <f>ROUND('[1]SWS Netzverluste Gesamt'!D4671-'[1]Los 1'!B4671,0)</f>
        <v>619</v>
      </c>
    </row>
    <row r="4672" spans="1:2" x14ac:dyDescent="0.25">
      <c r="A4672" s="1">
        <f>'[1]SWS Netzverluste Gesamt'!A4672</f>
        <v>46436.614583333336</v>
      </c>
      <c r="B4672">
        <f>ROUND('[1]SWS Netzverluste Gesamt'!D4672-'[1]Los 1'!B4672,0)</f>
        <v>612</v>
      </c>
    </row>
    <row r="4673" spans="1:2" x14ac:dyDescent="0.25">
      <c r="A4673" s="1">
        <f>'[1]SWS Netzverluste Gesamt'!A4673</f>
        <v>46436.625</v>
      </c>
      <c r="B4673">
        <f>ROUND('[1]SWS Netzverluste Gesamt'!D4673-'[1]Los 1'!B4673,0)</f>
        <v>620</v>
      </c>
    </row>
    <row r="4674" spans="1:2" x14ac:dyDescent="0.25">
      <c r="A4674" s="1">
        <f>'[1]SWS Netzverluste Gesamt'!A4674</f>
        <v>46436.635416666664</v>
      </c>
      <c r="B4674">
        <f>ROUND('[1]SWS Netzverluste Gesamt'!D4674-'[1]Los 1'!B4674,0)</f>
        <v>616</v>
      </c>
    </row>
    <row r="4675" spans="1:2" x14ac:dyDescent="0.25">
      <c r="A4675" s="1">
        <f>'[1]SWS Netzverluste Gesamt'!A4675</f>
        <v>46436.645833333336</v>
      </c>
      <c r="B4675">
        <f>ROUND('[1]SWS Netzverluste Gesamt'!D4675-'[1]Los 1'!B4675,0)</f>
        <v>600</v>
      </c>
    </row>
    <row r="4676" spans="1:2" x14ac:dyDescent="0.25">
      <c r="A4676" s="1">
        <f>'[1]SWS Netzverluste Gesamt'!A4676</f>
        <v>46436.65625</v>
      </c>
      <c r="B4676">
        <f>ROUND('[1]SWS Netzverluste Gesamt'!D4676-'[1]Los 1'!B4676,0)</f>
        <v>594</v>
      </c>
    </row>
    <row r="4677" spans="1:2" x14ac:dyDescent="0.25">
      <c r="A4677" s="1">
        <f>'[1]SWS Netzverluste Gesamt'!A4677</f>
        <v>46436.666666666664</v>
      </c>
      <c r="B4677">
        <f>ROUND('[1]SWS Netzverluste Gesamt'!D4677-'[1]Los 1'!B4677,0)</f>
        <v>582</v>
      </c>
    </row>
    <row r="4678" spans="1:2" x14ac:dyDescent="0.25">
      <c r="A4678" s="1">
        <f>'[1]SWS Netzverluste Gesamt'!A4678</f>
        <v>46436.677083333336</v>
      </c>
      <c r="B4678">
        <f>ROUND('[1]SWS Netzverluste Gesamt'!D4678-'[1]Los 1'!B4678,0)</f>
        <v>595</v>
      </c>
    </row>
    <row r="4679" spans="1:2" x14ac:dyDescent="0.25">
      <c r="A4679" s="1">
        <f>'[1]SWS Netzverluste Gesamt'!A4679</f>
        <v>46436.6875</v>
      </c>
      <c r="B4679">
        <f>ROUND('[1]SWS Netzverluste Gesamt'!D4679-'[1]Los 1'!B4679,0)</f>
        <v>594</v>
      </c>
    </row>
    <row r="4680" spans="1:2" x14ac:dyDescent="0.25">
      <c r="A4680" s="1">
        <f>'[1]SWS Netzverluste Gesamt'!A4680</f>
        <v>46436.697916666664</v>
      </c>
      <c r="B4680">
        <f>ROUND('[1]SWS Netzverluste Gesamt'!D4680-'[1]Los 1'!B4680,0)</f>
        <v>597</v>
      </c>
    </row>
    <row r="4681" spans="1:2" x14ac:dyDescent="0.25">
      <c r="A4681" s="1">
        <f>'[1]SWS Netzverluste Gesamt'!A4681</f>
        <v>46436.708333333336</v>
      </c>
      <c r="B4681">
        <f>ROUND('[1]SWS Netzverluste Gesamt'!D4681-'[1]Los 1'!B4681,0)</f>
        <v>600</v>
      </c>
    </row>
    <row r="4682" spans="1:2" x14ac:dyDescent="0.25">
      <c r="A4682" s="1">
        <f>'[1]SWS Netzverluste Gesamt'!A4682</f>
        <v>46436.71875</v>
      </c>
      <c r="B4682">
        <f>ROUND('[1]SWS Netzverluste Gesamt'!D4682-'[1]Los 1'!B4682,0)</f>
        <v>606</v>
      </c>
    </row>
    <row r="4683" spans="1:2" x14ac:dyDescent="0.25">
      <c r="A4683" s="1">
        <f>'[1]SWS Netzverluste Gesamt'!A4683</f>
        <v>46436.729166666664</v>
      </c>
      <c r="B4683">
        <f>ROUND('[1]SWS Netzverluste Gesamt'!D4683-'[1]Los 1'!B4683,0)</f>
        <v>619</v>
      </c>
    </row>
    <row r="4684" spans="1:2" x14ac:dyDescent="0.25">
      <c r="A4684" s="1">
        <f>'[1]SWS Netzverluste Gesamt'!A4684</f>
        <v>46436.739583333336</v>
      </c>
      <c r="B4684">
        <f>ROUND('[1]SWS Netzverluste Gesamt'!D4684-'[1]Los 1'!B4684,0)</f>
        <v>629</v>
      </c>
    </row>
    <row r="4685" spans="1:2" x14ac:dyDescent="0.25">
      <c r="A4685" s="1">
        <f>'[1]SWS Netzverluste Gesamt'!A4685</f>
        <v>46436.75</v>
      </c>
      <c r="B4685">
        <f>ROUND('[1]SWS Netzverluste Gesamt'!D4685-'[1]Los 1'!B4685,0)</f>
        <v>650</v>
      </c>
    </row>
    <row r="4686" spans="1:2" x14ac:dyDescent="0.25">
      <c r="A4686" s="1">
        <f>'[1]SWS Netzverluste Gesamt'!A4686</f>
        <v>46436.760416666664</v>
      </c>
      <c r="B4686">
        <f>ROUND('[1]SWS Netzverluste Gesamt'!D4686-'[1]Los 1'!B4686,0)</f>
        <v>653</v>
      </c>
    </row>
    <row r="4687" spans="1:2" x14ac:dyDescent="0.25">
      <c r="A4687" s="1">
        <f>'[1]SWS Netzverluste Gesamt'!A4687</f>
        <v>46436.770833333336</v>
      </c>
      <c r="B4687">
        <f>ROUND('[1]SWS Netzverluste Gesamt'!D4687-'[1]Los 1'!B4687,0)</f>
        <v>648</v>
      </c>
    </row>
    <row r="4688" spans="1:2" x14ac:dyDescent="0.25">
      <c r="A4688" s="1">
        <f>'[1]SWS Netzverluste Gesamt'!A4688</f>
        <v>46436.78125</v>
      </c>
      <c r="B4688">
        <f>ROUND('[1]SWS Netzverluste Gesamt'!D4688-'[1]Los 1'!B4688,0)</f>
        <v>659</v>
      </c>
    </row>
    <row r="4689" spans="1:2" x14ac:dyDescent="0.25">
      <c r="A4689" s="1">
        <f>'[1]SWS Netzverluste Gesamt'!A4689</f>
        <v>46436.791666666664</v>
      </c>
      <c r="B4689">
        <f>ROUND('[1]SWS Netzverluste Gesamt'!D4689-'[1]Los 1'!B4689,0)</f>
        <v>657</v>
      </c>
    </row>
    <row r="4690" spans="1:2" x14ac:dyDescent="0.25">
      <c r="A4690" s="1">
        <f>'[1]SWS Netzverluste Gesamt'!A4690</f>
        <v>46436.802083333336</v>
      </c>
      <c r="B4690">
        <f>ROUND('[1]SWS Netzverluste Gesamt'!D4690-'[1]Los 1'!B4690,0)</f>
        <v>640</v>
      </c>
    </row>
    <row r="4691" spans="1:2" x14ac:dyDescent="0.25">
      <c r="A4691" s="1">
        <f>'[1]SWS Netzverluste Gesamt'!A4691</f>
        <v>46436.8125</v>
      </c>
      <c r="B4691">
        <f>ROUND('[1]SWS Netzverluste Gesamt'!D4691-'[1]Los 1'!B4691,0)</f>
        <v>631</v>
      </c>
    </row>
    <row r="4692" spans="1:2" x14ac:dyDescent="0.25">
      <c r="A4692" s="1">
        <f>'[1]SWS Netzverluste Gesamt'!A4692</f>
        <v>46436.822916666664</v>
      </c>
      <c r="B4692">
        <f>ROUND('[1]SWS Netzverluste Gesamt'!D4692-'[1]Los 1'!B4692,0)</f>
        <v>621</v>
      </c>
    </row>
    <row r="4693" spans="1:2" x14ac:dyDescent="0.25">
      <c r="A4693" s="1">
        <f>'[1]SWS Netzverluste Gesamt'!A4693</f>
        <v>46436.833333333336</v>
      </c>
      <c r="B4693">
        <f>ROUND('[1]SWS Netzverluste Gesamt'!D4693-'[1]Los 1'!B4693,0)</f>
        <v>603</v>
      </c>
    </row>
    <row r="4694" spans="1:2" x14ac:dyDescent="0.25">
      <c r="A4694" s="1">
        <f>'[1]SWS Netzverluste Gesamt'!A4694</f>
        <v>46436.84375</v>
      </c>
      <c r="B4694">
        <f>ROUND('[1]SWS Netzverluste Gesamt'!D4694-'[1]Los 1'!B4694,0)</f>
        <v>588</v>
      </c>
    </row>
    <row r="4695" spans="1:2" x14ac:dyDescent="0.25">
      <c r="A4695" s="1">
        <f>'[1]SWS Netzverluste Gesamt'!A4695</f>
        <v>46436.854166666664</v>
      </c>
      <c r="B4695">
        <f>ROUND('[1]SWS Netzverluste Gesamt'!D4695-'[1]Los 1'!B4695,0)</f>
        <v>579</v>
      </c>
    </row>
    <row r="4696" spans="1:2" x14ac:dyDescent="0.25">
      <c r="A4696" s="1">
        <f>'[1]SWS Netzverluste Gesamt'!A4696</f>
        <v>46436.864583333336</v>
      </c>
      <c r="B4696">
        <f>ROUND('[1]SWS Netzverluste Gesamt'!D4696-'[1]Los 1'!B4696,0)</f>
        <v>569</v>
      </c>
    </row>
    <row r="4697" spans="1:2" x14ac:dyDescent="0.25">
      <c r="A4697" s="1">
        <f>'[1]SWS Netzverluste Gesamt'!A4697</f>
        <v>46436.875</v>
      </c>
      <c r="B4697">
        <f>ROUND('[1]SWS Netzverluste Gesamt'!D4697-'[1]Los 1'!B4697,0)</f>
        <v>545</v>
      </c>
    </row>
    <row r="4698" spans="1:2" x14ac:dyDescent="0.25">
      <c r="A4698" s="1">
        <f>'[1]SWS Netzverluste Gesamt'!A4698</f>
        <v>46436.885416666664</v>
      </c>
      <c r="B4698">
        <f>ROUND('[1]SWS Netzverluste Gesamt'!D4698-'[1]Los 1'!B4698,0)</f>
        <v>538</v>
      </c>
    </row>
    <row r="4699" spans="1:2" x14ac:dyDescent="0.25">
      <c r="A4699" s="1">
        <f>'[1]SWS Netzverluste Gesamt'!A4699</f>
        <v>46436.895833333336</v>
      </c>
      <c r="B4699">
        <f>ROUND('[1]SWS Netzverluste Gesamt'!D4699-'[1]Los 1'!B4699,0)</f>
        <v>526</v>
      </c>
    </row>
    <row r="4700" spans="1:2" x14ac:dyDescent="0.25">
      <c r="A4700" s="1">
        <f>'[1]SWS Netzverluste Gesamt'!A4700</f>
        <v>46436.90625</v>
      </c>
      <c r="B4700">
        <f>ROUND('[1]SWS Netzverluste Gesamt'!D4700-'[1]Los 1'!B4700,0)</f>
        <v>520</v>
      </c>
    </row>
    <row r="4701" spans="1:2" x14ac:dyDescent="0.25">
      <c r="A4701" s="1">
        <f>'[1]SWS Netzverluste Gesamt'!A4701</f>
        <v>46436.916666666664</v>
      </c>
      <c r="B4701">
        <f>ROUND('[1]SWS Netzverluste Gesamt'!D4701-'[1]Los 1'!B4701,0)</f>
        <v>518</v>
      </c>
    </row>
    <row r="4702" spans="1:2" x14ac:dyDescent="0.25">
      <c r="A4702" s="1">
        <f>'[1]SWS Netzverluste Gesamt'!A4702</f>
        <v>46436.927083333336</v>
      </c>
      <c r="B4702">
        <f>ROUND('[1]SWS Netzverluste Gesamt'!D4702-'[1]Los 1'!B4702,0)</f>
        <v>496</v>
      </c>
    </row>
    <row r="4703" spans="1:2" x14ac:dyDescent="0.25">
      <c r="A4703" s="1">
        <f>'[1]SWS Netzverluste Gesamt'!A4703</f>
        <v>46436.9375</v>
      </c>
      <c r="B4703">
        <f>ROUND('[1]SWS Netzverluste Gesamt'!D4703-'[1]Los 1'!B4703,0)</f>
        <v>489</v>
      </c>
    </row>
    <row r="4704" spans="1:2" x14ac:dyDescent="0.25">
      <c r="A4704" s="1">
        <f>'[1]SWS Netzverluste Gesamt'!A4704</f>
        <v>46436.947916666664</v>
      </c>
      <c r="B4704">
        <f>ROUND('[1]SWS Netzverluste Gesamt'!D4704-'[1]Los 1'!B4704,0)</f>
        <v>477</v>
      </c>
    </row>
    <row r="4705" spans="1:2" x14ac:dyDescent="0.25">
      <c r="A4705" s="1">
        <f>'[1]SWS Netzverluste Gesamt'!A4705</f>
        <v>46436.958333333336</v>
      </c>
      <c r="B4705">
        <f>ROUND('[1]SWS Netzverluste Gesamt'!D4705-'[1]Los 1'!B4705,0)</f>
        <v>464</v>
      </c>
    </row>
    <row r="4706" spans="1:2" x14ac:dyDescent="0.25">
      <c r="A4706" s="1">
        <f>'[1]SWS Netzverluste Gesamt'!A4706</f>
        <v>46436.96875</v>
      </c>
      <c r="B4706">
        <f>ROUND('[1]SWS Netzverluste Gesamt'!D4706-'[1]Los 1'!B4706,0)</f>
        <v>458</v>
      </c>
    </row>
    <row r="4707" spans="1:2" x14ac:dyDescent="0.25">
      <c r="A4707" s="1">
        <f>'[1]SWS Netzverluste Gesamt'!A4707</f>
        <v>46436.979166666664</v>
      </c>
      <c r="B4707">
        <f>ROUND('[1]SWS Netzverluste Gesamt'!D4707-'[1]Los 1'!B4707,0)</f>
        <v>441</v>
      </c>
    </row>
    <row r="4708" spans="1:2" x14ac:dyDescent="0.25">
      <c r="A4708" s="1">
        <f>'[1]SWS Netzverluste Gesamt'!A4708</f>
        <v>46436.989583333336</v>
      </c>
      <c r="B4708">
        <f>ROUND('[1]SWS Netzverluste Gesamt'!D4708-'[1]Los 1'!B4708,0)</f>
        <v>436</v>
      </c>
    </row>
    <row r="4709" spans="1:2" x14ac:dyDescent="0.25">
      <c r="A4709" s="1">
        <f>'[1]SWS Netzverluste Gesamt'!A4709</f>
        <v>46437</v>
      </c>
      <c r="B4709">
        <f>ROUND('[1]SWS Netzverluste Gesamt'!D4709-'[1]Los 1'!B4709,0)</f>
        <v>426</v>
      </c>
    </row>
    <row r="4710" spans="1:2" x14ac:dyDescent="0.25">
      <c r="A4710" s="1">
        <f>'[1]SWS Netzverluste Gesamt'!A4710</f>
        <v>46437.010416666664</v>
      </c>
      <c r="B4710">
        <f>ROUND('[1]SWS Netzverluste Gesamt'!D4710-'[1]Los 1'!B4710,0)</f>
        <v>408</v>
      </c>
    </row>
    <row r="4711" spans="1:2" x14ac:dyDescent="0.25">
      <c r="A4711" s="1">
        <f>'[1]SWS Netzverluste Gesamt'!A4711</f>
        <v>46437.020833333336</v>
      </c>
      <c r="B4711">
        <f>ROUND('[1]SWS Netzverluste Gesamt'!D4711-'[1]Los 1'!B4711,0)</f>
        <v>420</v>
      </c>
    </row>
    <row r="4712" spans="1:2" x14ac:dyDescent="0.25">
      <c r="A4712" s="1">
        <f>'[1]SWS Netzverluste Gesamt'!A4712</f>
        <v>46437.03125</v>
      </c>
      <c r="B4712">
        <f>ROUND('[1]SWS Netzverluste Gesamt'!D4712-'[1]Los 1'!B4712,0)</f>
        <v>427</v>
      </c>
    </row>
    <row r="4713" spans="1:2" x14ac:dyDescent="0.25">
      <c r="A4713" s="1">
        <f>'[1]SWS Netzverluste Gesamt'!A4713</f>
        <v>46437.041666666664</v>
      </c>
      <c r="B4713">
        <f>ROUND('[1]SWS Netzverluste Gesamt'!D4713-'[1]Los 1'!B4713,0)</f>
        <v>379</v>
      </c>
    </row>
    <row r="4714" spans="1:2" x14ac:dyDescent="0.25">
      <c r="A4714" s="1">
        <f>'[1]SWS Netzverluste Gesamt'!A4714</f>
        <v>46437.052083333336</v>
      </c>
      <c r="B4714">
        <f>ROUND('[1]SWS Netzverluste Gesamt'!D4714-'[1]Los 1'!B4714,0)</f>
        <v>365</v>
      </c>
    </row>
    <row r="4715" spans="1:2" x14ac:dyDescent="0.25">
      <c r="A4715" s="1">
        <f>'[1]SWS Netzverluste Gesamt'!A4715</f>
        <v>46437.0625</v>
      </c>
      <c r="B4715">
        <f>ROUND('[1]SWS Netzverluste Gesamt'!D4715-'[1]Los 1'!B4715,0)</f>
        <v>418</v>
      </c>
    </row>
    <row r="4716" spans="1:2" x14ac:dyDescent="0.25">
      <c r="A4716" s="1">
        <f>'[1]SWS Netzverluste Gesamt'!A4716</f>
        <v>46437.072916666664</v>
      </c>
      <c r="B4716">
        <f>ROUND('[1]SWS Netzverluste Gesamt'!D4716-'[1]Los 1'!B4716,0)</f>
        <v>414</v>
      </c>
    </row>
    <row r="4717" spans="1:2" x14ac:dyDescent="0.25">
      <c r="A4717" s="1">
        <f>'[1]SWS Netzverluste Gesamt'!A4717</f>
        <v>46437.083333333336</v>
      </c>
      <c r="B4717">
        <f>ROUND('[1]SWS Netzverluste Gesamt'!D4717-'[1]Los 1'!B4717,0)</f>
        <v>416</v>
      </c>
    </row>
    <row r="4718" spans="1:2" x14ac:dyDescent="0.25">
      <c r="A4718" s="1">
        <f>'[1]SWS Netzverluste Gesamt'!A4718</f>
        <v>46437.09375</v>
      </c>
      <c r="B4718">
        <f>ROUND('[1]SWS Netzverluste Gesamt'!D4718-'[1]Los 1'!B4718,0)</f>
        <v>394</v>
      </c>
    </row>
    <row r="4719" spans="1:2" x14ac:dyDescent="0.25">
      <c r="A4719" s="1">
        <f>'[1]SWS Netzverluste Gesamt'!A4719</f>
        <v>46437.104166666664</v>
      </c>
      <c r="B4719">
        <f>ROUND('[1]SWS Netzverluste Gesamt'!D4719-'[1]Los 1'!B4719,0)</f>
        <v>343</v>
      </c>
    </row>
    <row r="4720" spans="1:2" x14ac:dyDescent="0.25">
      <c r="A4720" s="1">
        <f>'[1]SWS Netzverluste Gesamt'!A4720</f>
        <v>46437.114583333336</v>
      </c>
      <c r="B4720">
        <f>ROUND('[1]SWS Netzverluste Gesamt'!D4720-'[1]Los 1'!B4720,0)</f>
        <v>363</v>
      </c>
    </row>
    <row r="4721" spans="1:2" x14ac:dyDescent="0.25">
      <c r="A4721" s="1">
        <f>'[1]SWS Netzverluste Gesamt'!A4721</f>
        <v>46437.125</v>
      </c>
      <c r="B4721">
        <f>ROUND('[1]SWS Netzverluste Gesamt'!D4721-'[1]Los 1'!B4721,0)</f>
        <v>391</v>
      </c>
    </row>
    <row r="4722" spans="1:2" x14ac:dyDescent="0.25">
      <c r="A4722" s="1">
        <f>'[1]SWS Netzverluste Gesamt'!A4722</f>
        <v>46437.135416666664</v>
      </c>
      <c r="B4722">
        <f>ROUND('[1]SWS Netzverluste Gesamt'!D4722-'[1]Los 1'!B4722,0)</f>
        <v>374</v>
      </c>
    </row>
    <row r="4723" spans="1:2" x14ac:dyDescent="0.25">
      <c r="A4723" s="1">
        <f>'[1]SWS Netzverluste Gesamt'!A4723</f>
        <v>46437.145833333336</v>
      </c>
      <c r="B4723">
        <f>ROUND('[1]SWS Netzverluste Gesamt'!D4723-'[1]Los 1'!B4723,0)</f>
        <v>366</v>
      </c>
    </row>
    <row r="4724" spans="1:2" x14ac:dyDescent="0.25">
      <c r="A4724" s="1">
        <f>'[1]SWS Netzverluste Gesamt'!A4724</f>
        <v>46437.15625</v>
      </c>
      <c r="B4724">
        <f>ROUND('[1]SWS Netzverluste Gesamt'!D4724-'[1]Los 1'!B4724,0)</f>
        <v>417</v>
      </c>
    </row>
    <row r="4725" spans="1:2" x14ac:dyDescent="0.25">
      <c r="A4725" s="1">
        <f>'[1]SWS Netzverluste Gesamt'!A4725</f>
        <v>46437.166666666664</v>
      </c>
      <c r="B4725">
        <f>ROUND('[1]SWS Netzverluste Gesamt'!D4725-'[1]Los 1'!B4725,0)</f>
        <v>432</v>
      </c>
    </row>
    <row r="4726" spans="1:2" x14ac:dyDescent="0.25">
      <c r="A4726" s="1">
        <f>'[1]SWS Netzverluste Gesamt'!A4726</f>
        <v>46437.177083333336</v>
      </c>
      <c r="B4726">
        <f>ROUND('[1]SWS Netzverluste Gesamt'!D4726-'[1]Los 1'!B4726,0)</f>
        <v>435</v>
      </c>
    </row>
    <row r="4727" spans="1:2" x14ac:dyDescent="0.25">
      <c r="A4727" s="1">
        <f>'[1]SWS Netzverluste Gesamt'!A4727</f>
        <v>46437.1875</v>
      </c>
      <c r="B4727">
        <f>ROUND('[1]SWS Netzverluste Gesamt'!D4727-'[1]Los 1'!B4727,0)</f>
        <v>443</v>
      </c>
    </row>
    <row r="4728" spans="1:2" x14ac:dyDescent="0.25">
      <c r="A4728" s="1">
        <f>'[1]SWS Netzverluste Gesamt'!A4728</f>
        <v>46437.197916666664</v>
      </c>
      <c r="B4728">
        <f>ROUND('[1]SWS Netzverluste Gesamt'!D4728-'[1]Los 1'!B4728,0)</f>
        <v>455</v>
      </c>
    </row>
    <row r="4729" spans="1:2" x14ac:dyDescent="0.25">
      <c r="A4729" s="1">
        <f>'[1]SWS Netzverluste Gesamt'!A4729</f>
        <v>46437.208333333336</v>
      </c>
      <c r="B4729">
        <f>ROUND('[1]SWS Netzverluste Gesamt'!D4729-'[1]Los 1'!B4729,0)</f>
        <v>468</v>
      </c>
    </row>
    <row r="4730" spans="1:2" x14ac:dyDescent="0.25">
      <c r="A4730" s="1">
        <f>'[1]SWS Netzverluste Gesamt'!A4730</f>
        <v>46437.21875</v>
      </c>
      <c r="B4730">
        <f>ROUND('[1]SWS Netzverluste Gesamt'!D4730-'[1]Los 1'!B4730,0)</f>
        <v>476</v>
      </c>
    </row>
    <row r="4731" spans="1:2" x14ac:dyDescent="0.25">
      <c r="A4731" s="1">
        <f>'[1]SWS Netzverluste Gesamt'!A4731</f>
        <v>46437.229166666664</v>
      </c>
      <c r="B4731">
        <f>ROUND('[1]SWS Netzverluste Gesamt'!D4731-'[1]Los 1'!B4731,0)</f>
        <v>487</v>
      </c>
    </row>
    <row r="4732" spans="1:2" x14ac:dyDescent="0.25">
      <c r="A4732" s="1">
        <f>'[1]SWS Netzverluste Gesamt'!A4732</f>
        <v>46437.239583333336</v>
      </c>
      <c r="B4732">
        <f>ROUND('[1]SWS Netzverluste Gesamt'!D4732-'[1]Los 1'!B4732,0)</f>
        <v>508</v>
      </c>
    </row>
    <row r="4733" spans="1:2" x14ac:dyDescent="0.25">
      <c r="A4733" s="1">
        <f>'[1]SWS Netzverluste Gesamt'!A4733</f>
        <v>46437.25</v>
      </c>
      <c r="B4733">
        <f>ROUND('[1]SWS Netzverluste Gesamt'!D4733-'[1]Los 1'!B4733,0)</f>
        <v>552</v>
      </c>
    </row>
    <row r="4734" spans="1:2" x14ac:dyDescent="0.25">
      <c r="A4734" s="1">
        <f>'[1]SWS Netzverluste Gesamt'!A4734</f>
        <v>46437.260416666664</v>
      </c>
      <c r="B4734">
        <f>ROUND('[1]SWS Netzverluste Gesamt'!D4734-'[1]Los 1'!B4734,0)</f>
        <v>563</v>
      </c>
    </row>
    <row r="4735" spans="1:2" x14ac:dyDescent="0.25">
      <c r="A4735" s="1">
        <f>'[1]SWS Netzverluste Gesamt'!A4735</f>
        <v>46437.270833333336</v>
      </c>
      <c r="B4735">
        <f>ROUND('[1]SWS Netzverluste Gesamt'!D4735-'[1]Los 1'!B4735,0)</f>
        <v>594</v>
      </c>
    </row>
    <row r="4736" spans="1:2" x14ac:dyDescent="0.25">
      <c r="A4736" s="1">
        <f>'[1]SWS Netzverluste Gesamt'!A4736</f>
        <v>46437.28125</v>
      </c>
      <c r="B4736">
        <f>ROUND('[1]SWS Netzverluste Gesamt'!D4736-'[1]Los 1'!B4736,0)</f>
        <v>604</v>
      </c>
    </row>
    <row r="4737" spans="1:2" x14ac:dyDescent="0.25">
      <c r="A4737" s="1">
        <f>'[1]SWS Netzverluste Gesamt'!A4737</f>
        <v>46437.291666666664</v>
      </c>
      <c r="B4737">
        <f>ROUND('[1]SWS Netzverluste Gesamt'!D4737-'[1]Los 1'!B4737,0)</f>
        <v>632</v>
      </c>
    </row>
    <row r="4738" spans="1:2" x14ac:dyDescent="0.25">
      <c r="A4738" s="1">
        <f>'[1]SWS Netzverluste Gesamt'!A4738</f>
        <v>46437.302083333336</v>
      </c>
      <c r="B4738">
        <f>ROUND('[1]SWS Netzverluste Gesamt'!D4738-'[1]Los 1'!B4738,0)</f>
        <v>639</v>
      </c>
    </row>
    <row r="4739" spans="1:2" x14ac:dyDescent="0.25">
      <c r="A4739" s="1">
        <f>'[1]SWS Netzverluste Gesamt'!A4739</f>
        <v>46437.3125</v>
      </c>
      <c r="B4739">
        <f>ROUND('[1]SWS Netzverluste Gesamt'!D4739-'[1]Los 1'!B4739,0)</f>
        <v>627</v>
      </c>
    </row>
    <row r="4740" spans="1:2" x14ac:dyDescent="0.25">
      <c r="A4740" s="1">
        <f>'[1]SWS Netzverluste Gesamt'!A4740</f>
        <v>46437.322916666664</v>
      </c>
      <c r="B4740">
        <f>ROUND('[1]SWS Netzverluste Gesamt'!D4740-'[1]Los 1'!B4740,0)</f>
        <v>623</v>
      </c>
    </row>
    <row r="4741" spans="1:2" x14ac:dyDescent="0.25">
      <c r="A4741" s="1">
        <f>'[1]SWS Netzverluste Gesamt'!A4741</f>
        <v>46437.333333333336</v>
      </c>
      <c r="B4741">
        <f>ROUND('[1]SWS Netzverluste Gesamt'!D4741-'[1]Los 1'!B4741,0)</f>
        <v>600</v>
      </c>
    </row>
    <row r="4742" spans="1:2" x14ac:dyDescent="0.25">
      <c r="A4742" s="1">
        <f>'[1]SWS Netzverluste Gesamt'!A4742</f>
        <v>46437.34375</v>
      </c>
      <c r="B4742">
        <f>ROUND('[1]SWS Netzverluste Gesamt'!D4742-'[1]Los 1'!B4742,0)</f>
        <v>668</v>
      </c>
    </row>
    <row r="4743" spans="1:2" x14ac:dyDescent="0.25">
      <c r="A4743" s="1">
        <f>'[1]SWS Netzverluste Gesamt'!A4743</f>
        <v>46437.354166666664</v>
      </c>
      <c r="B4743">
        <f>ROUND('[1]SWS Netzverluste Gesamt'!D4743-'[1]Los 1'!B4743,0)</f>
        <v>671</v>
      </c>
    </row>
    <row r="4744" spans="1:2" x14ac:dyDescent="0.25">
      <c r="A4744" s="1">
        <f>'[1]SWS Netzverluste Gesamt'!A4744</f>
        <v>46437.364583333336</v>
      </c>
      <c r="B4744">
        <f>ROUND('[1]SWS Netzverluste Gesamt'!D4744-'[1]Los 1'!B4744,0)</f>
        <v>683</v>
      </c>
    </row>
    <row r="4745" spans="1:2" x14ac:dyDescent="0.25">
      <c r="A4745" s="1">
        <f>'[1]SWS Netzverluste Gesamt'!A4745</f>
        <v>46437.375</v>
      </c>
      <c r="B4745">
        <f>ROUND('[1]SWS Netzverluste Gesamt'!D4745-'[1]Los 1'!B4745,0)</f>
        <v>679</v>
      </c>
    </row>
    <row r="4746" spans="1:2" x14ac:dyDescent="0.25">
      <c r="A4746" s="1">
        <f>'[1]SWS Netzverluste Gesamt'!A4746</f>
        <v>46437.385416666664</v>
      </c>
      <c r="B4746">
        <f>ROUND('[1]SWS Netzverluste Gesamt'!D4746-'[1]Los 1'!B4746,0)</f>
        <v>676</v>
      </c>
    </row>
    <row r="4747" spans="1:2" x14ac:dyDescent="0.25">
      <c r="A4747" s="1">
        <f>'[1]SWS Netzverluste Gesamt'!A4747</f>
        <v>46437.395833333336</v>
      </c>
      <c r="B4747">
        <f>ROUND('[1]SWS Netzverluste Gesamt'!D4747-'[1]Los 1'!B4747,0)</f>
        <v>686</v>
      </c>
    </row>
    <row r="4748" spans="1:2" x14ac:dyDescent="0.25">
      <c r="A4748" s="1">
        <f>'[1]SWS Netzverluste Gesamt'!A4748</f>
        <v>46437.40625</v>
      </c>
      <c r="B4748">
        <f>ROUND('[1]SWS Netzverluste Gesamt'!D4748-'[1]Los 1'!B4748,0)</f>
        <v>694</v>
      </c>
    </row>
    <row r="4749" spans="1:2" x14ac:dyDescent="0.25">
      <c r="A4749" s="1">
        <f>'[1]SWS Netzverluste Gesamt'!A4749</f>
        <v>46437.416666666664</v>
      </c>
      <c r="B4749">
        <f>ROUND('[1]SWS Netzverluste Gesamt'!D4749-'[1]Los 1'!B4749,0)</f>
        <v>700</v>
      </c>
    </row>
    <row r="4750" spans="1:2" x14ac:dyDescent="0.25">
      <c r="A4750" s="1">
        <f>'[1]SWS Netzverluste Gesamt'!A4750</f>
        <v>46437.427083333336</v>
      </c>
      <c r="B4750">
        <f>ROUND('[1]SWS Netzverluste Gesamt'!D4750-'[1]Los 1'!B4750,0)</f>
        <v>705</v>
      </c>
    </row>
    <row r="4751" spans="1:2" x14ac:dyDescent="0.25">
      <c r="A4751" s="1">
        <f>'[1]SWS Netzverluste Gesamt'!A4751</f>
        <v>46437.4375</v>
      </c>
      <c r="B4751">
        <f>ROUND('[1]SWS Netzverluste Gesamt'!D4751-'[1]Los 1'!B4751,0)</f>
        <v>693</v>
      </c>
    </row>
    <row r="4752" spans="1:2" x14ac:dyDescent="0.25">
      <c r="A4752" s="1">
        <f>'[1]SWS Netzverluste Gesamt'!A4752</f>
        <v>46437.447916666664</v>
      </c>
      <c r="B4752">
        <f>ROUND('[1]SWS Netzverluste Gesamt'!D4752-'[1]Los 1'!B4752,0)</f>
        <v>689</v>
      </c>
    </row>
    <row r="4753" spans="1:2" x14ac:dyDescent="0.25">
      <c r="A4753" s="1">
        <f>'[1]SWS Netzverluste Gesamt'!A4753</f>
        <v>46437.458333333336</v>
      </c>
      <c r="B4753">
        <f>ROUND('[1]SWS Netzverluste Gesamt'!D4753-'[1]Los 1'!B4753,0)</f>
        <v>699</v>
      </c>
    </row>
    <row r="4754" spans="1:2" x14ac:dyDescent="0.25">
      <c r="A4754" s="1">
        <f>'[1]SWS Netzverluste Gesamt'!A4754</f>
        <v>46437.46875</v>
      </c>
      <c r="B4754">
        <f>ROUND('[1]SWS Netzverluste Gesamt'!D4754-'[1]Los 1'!B4754,0)</f>
        <v>707</v>
      </c>
    </row>
    <row r="4755" spans="1:2" x14ac:dyDescent="0.25">
      <c r="A4755" s="1">
        <f>'[1]SWS Netzverluste Gesamt'!A4755</f>
        <v>46437.479166666664</v>
      </c>
      <c r="B4755">
        <f>ROUND('[1]SWS Netzverluste Gesamt'!D4755-'[1]Los 1'!B4755,0)</f>
        <v>704</v>
      </c>
    </row>
    <row r="4756" spans="1:2" x14ac:dyDescent="0.25">
      <c r="A4756" s="1">
        <f>'[1]SWS Netzverluste Gesamt'!A4756</f>
        <v>46437.489583333336</v>
      </c>
      <c r="B4756">
        <f>ROUND('[1]SWS Netzverluste Gesamt'!D4756-'[1]Los 1'!B4756,0)</f>
        <v>712</v>
      </c>
    </row>
    <row r="4757" spans="1:2" x14ac:dyDescent="0.25">
      <c r="A4757" s="1">
        <f>'[1]SWS Netzverluste Gesamt'!A4757</f>
        <v>46437.5</v>
      </c>
      <c r="B4757">
        <f>ROUND('[1]SWS Netzverluste Gesamt'!D4757-'[1]Los 1'!B4757,0)</f>
        <v>684</v>
      </c>
    </row>
    <row r="4758" spans="1:2" x14ac:dyDescent="0.25">
      <c r="A4758" s="1">
        <f>'[1]SWS Netzverluste Gesamt'!A4758</f>
        <v>46437.510416666664</v>
      </c>
      <c r="B4758">
        <f>ROUND('[1]SWS Netzverluste Gesamt'!D4758-'[1]Los 1'!B4758,0)</f>
        <v>663</v>
      </c>
    </row>
    <row r="4759" spans="1:2" x14ac:dyDescent="0.25">
      <c r="A4759" s="1">
        <f>'[1]SWS Netzverluste Gesamt'!A4759</f>
        <v>46437.520833333336</v>
      </c>
      <c r="B4759">
        <f>ROUND('[1]SWS Netzverluste Gesamt'!D4759-'[1]Los 1'!B4759,0)</f>
        <v>665</v>
      </c>
    </row>
    <row r="4760" spans="1:2" x14ac:dyDescent="0.25">
      <c r="A4760" s="1">
        <f>'[1]SWS Netzverluste Gesamt'!A4760</f>
        <v>46437.53125</v>
      </c>
      <c r="B4760">
        <f>ROUND('[1]SWS Netzverluste Gesamt'!D4760-'[1]Los 1'!B4760,0)</f>
        <v>690</v>
      </c>
    </row>
    <row r="4761" spans="1:2" x14ac:dyDescent="0.25">
      <c r="A4761" s="1">
        <f>'[1]SWS Netzverluste Gesamt'!A4761</f>
        <v>46437.541666666664</v>
      </c>
      <c r="B4761">
        <f>ROUND('[1]SWS Netzverluste Gesamt'!D4761-'[1]Los 1'!B4761,0)</f>
        <v>670</v>
      </c>
    </row>
    <row r="4762" spans="1:2" x14ac:dyDescent="0.25">
      <c r="A4762" s="1">
        <f>'[1]SWS Netzverluste Gesamt'!A4762</f>
        <v>46437.552083333336</v>
      </c>
      <c r="B4762">
        <f>ROUND('[1]SWS Netzverluste Gesamt'!D4762-'[1]Los 1'!B4762,0)</f>
        <v>644</v>
      </c>
    </row>
    <row r="4763" spans="1:2" x14ac:dyDescent="0.25">
      <c r="A4763" s="1">
        <f>'[1]SWS Netzverluste Gesamt'!A4763</f>
        <v>46437.5625</v>
      </c>
      <c r="B4763">
        <f>ROUND('[1]SWS Netzverluste Gesamt'!D4763-'[1]Los 1'!B4763,0)</f>
        <v>631</v>
      </c>
    </row>
    <row r="4764" spans="1:2" x14ac:dyDescent="0.25">
      <c r="A4764" s="1">
        <f>'[1]SWS Netzverluste Gesamt'!A4764</f>
        <v>46437.572916666664</v>
      </c>
      <c r="B4764">
        <f>ROUND('[1]SWS Netzverluste Gesamt'!D4764-'[1]Los 1'!B4764,0)</f>
        <v>595</v>
      </c>
    </row>
    <row r="4765" spans="1:2" x14ac:dyDescent="0.25">
      <c r="A4765" s="1">
        <f>'[1]SWS Netzverluste Gesamt'!A4765</f>
        <v>46437.583333333336</v>
      </c>
      <c r="B4765">
        <f>ROUND('[1]SWS Netzverluste Gesamt'!D4765-'[1]Los 1'!B4765,0)</f>
        <v>580</v>
      </c>
    </row>
    <row r="4766" spans="1:2" x14ac:dyDescent="0.25">
      <c r="A4766" s="1">
        <f>'[1]SWS Netzverluste Gesamt'!A4766</f>
        <v>46437.59375</v>
      </c>
      <c r="B4766">
        <f>ROUND('[1]SWS Netzverluste Gesamt'!D4766-'[1]Los 1'!B4766,0)</f>
        <v>616</v>
      </c>
    </row>
    <row r="4767" spans="1:2" x14ac:dyDescent="0.25">
      <c r="A4767" s="1">
        <f>'[1]SWS Netzverluste Gesamt'!A4767</f>
        <v>46437.604166666664</v>
      </c>
      <c r="B4767">
        <f>ROUND('[1]SWS Netzverluste Gesamt'!D4767-'[1]Los 1'!B4767,0)</f>
        <v>605</v>
      </c>
    </row>
    <row r="4768" spans="1:2" x14ac:dyDescent="0.25">
      <c r="A4768" s="1">
        <f>'[1]SWS Netzverluste Gesamt'!A4768</f>
        <v>46437.614583333336</v>
      </c>
      <c r="B4768">
        <f>ROUND('[1]SWS Netzverluste Gesamt'!D4768-'[1]Los 1'!B4768,0)</f>
        <v>610</v>
      </c>
    </row>
    <row r="4769" spans="1:2" x14ac:dyDescent="0.25">
      <c r="A4769" s="1">
        <f>'[1]SWS Netzverluste Gesamt'!A4769</f>
        <v>46437.625</v>
      </c>
      <c r="B4769">
        <f>ROUND('[1]SWS Netzverluste Gesamt'!D4769-'[1]Los 1'!B4769,0)</f>
        <v>595</v>
      </c>
    </row>
    <row r="4770" spans="1:2" x14ac:dyDescent="0.25">
      <c r="A4770" s="1">
        <f>'[1]SWS Netzverluste Gesamt'!A4770</f>
        <v>46437.635416666664</v>
      </c>
      <c r="B4770">
        <f>ROUND('[1]SWS Netzverluste Gesamt'!D4770-'[1]Los 1'!B4770,0)</f>
        <v>606</v>
      </c>
    </row>
    <row r="4771" spans="1:2" x14ac:dyDescent="0.25">
      <c r="A4771" s="1">
        <f>'[1]SWS Netzverluste Gesamt'!A4771</f>
        <v>46437.645833333336</v>
      </c>
      <c r="B4771">
        <f>ROUND('[1]SWS Netzverluste Gesamt'!D4771-'[1]Los 1'!B4771,0)</f>
        <v>611</v>
      </c>
    </row>
    <row r="4772" spans="1:2" x14ac:dyDescent="0.25">
      <c r="A4772" s="1">
        <f>'[1]SWS Netzverluste Gesamt'!A4772</f>
        <v>46437.65625</v>
      </c>
      <c r="B4772">
        <f>ROUND('[1]SWS Netzverluste Gesamt'!D4772-'[1]Los 1'!B4772,0)</f>
        <v>607</v>
      </c>
    </row>
    <row r="4773" spans="1:2" x14ac:dyDescent="0.25">
      <c r="A4773" s="1">
        <f>'[1]SWS Netzverluste Gesamt'!A4773</f>
        <v>46437.666666666664</v>
      </c>
      <c r="B4773">
        <f>ROUND('[1]SWS Netzverluste Gesamt'!D4773-'[1]Los 1'!B4773,0)</f>
        <v>606</v>
      </c>
    </row>
    <row r="4774" spans="1:2" x14ac:dyDescent="0.25">
      <c r="A4774" s="1">
        <f>'[1]SWS Netzverluste Gesamt'!A4774</f>
        <v>46437.677083333336</v>
      </c>
      <c r="B4774">
        <f>ROUND('[1]SWS Netzverluste Gesamt'!D4774-'[1]Los 1'!B4774,0)</f>
        <v>595</v>
      </c>
    </row>
    <row r="4775" spans="1:2" x14ac:dyDescent="0.25">
      <c r="A4775" s="1">
        <f>'[1]SWS Netzverluste Gesamt'!A4775</f>
        <v>46437.6875</v>
      </c>
      <c r="B4775">
        <f>ROUND('[1]SWS Netzverluste Gesamt'!D4775-'[1]Los 1'!B4775,0)</f>
        <v>615</v>
      </c>
    </row>
    <row r="4776" spans="1:2" x14ac:dyDescent="0.25">
      <c r="A4776" s="1">
        <f>'[1]SWS Netzverluste Gesamt'!A4776</f>
        <v>46437.697916666664</v>
      </c>
      <c r="B4776">
        <f>ROUND('[1]SWS Netzverluste Gesamt'!D4776-'[1]Los 1'!B4776,0)</f>
        <v>615</v>
      </c>
    </row>
    <row r="4777" spans="1:2" x14ac:dyDescent="0.25">
      <c r="A4777" s="1">
        <f>'[1]SWS Netzverluste Gesamt'!A4777</f>
        <v>46437.708333333336</v>
      </c>
      <c r="B4777">
        <f>ROUND('[1]SWS Netzverluste Gesamt'!D4777-'[1]Los 1'!B4777,0)</f>
        <v>620</v>
      </c>
    </row>
    <row r="4778" spans="1:2" x14ac:dyDescent="0.25">
      <c r="A4778" s="1">
        <f>'[1]SWS Netzverluste Gesamt'!A4778</f>
        <v>46437.71875</v>
      </c>
      <c r="B4778">
        <f>ROUND('[1]SWS Netzverluste Gesamt'!D4778-'[1]Los 1'!B4778,0)</f>
        <v>623</v>
      </c>
    </row>
    <row r="4779" spans="1:2" x14ac:dyDescent="0.25">
      <c r="A4779" s="1">
        <f>'[1]SWS Netzverluste Gesamt'!A4779</f>
        <v>46437.729166666664</v>
      </c>
      <c r="B4779">
        <f>ROUND('[1]SWS Netzverluste Gesamt'!D4779-'[1]Los 1'!B4779,0)</f>
        <v>644</v>
      </c>
    </row>
    <row r="4780" spans="1:2" x14ac:dyDescent="0.25">
      <c r="A4780" s="1">
        <f>'[1]SWS Netzverluste Gesamt'!A4780</f>
        <v>46437.739583333336</v>
      </c>
      <c r="B4780">
        <f>ROUND('[1]SWS Netzverluste Gesamt'!D4780-'[1]Los 1'!B4780,0)</f>
        <v>633</v>
      </c>
    </row>
    <row r="4781" spans="1:2" x14ac:dyDescent="0.25">
      <c r="A4781" s="1">
        <f>'[1]SWS Netzverluste Gesamt'!A4781</f>
        <v>46437.75</v>
      </c>
      <c r="B4781">
        <f>ROUND('[1]SWS Netzverluste Gesamt'!D4781-'[1]Los 1'!B4781,0)</f>
        <v>658</v>
      </c>
    </row>
    <row r="4782" spans="1:2" x14ac:dyDescent="0.25">
      <c r="A4782" s="1">
        <f>'[1]SWS Netzverluste Gesamt'!A4782</f>
        <v>46437.760416666664</v>
      </c>
      <c r="B4782">
        <f>ROUND('[1]SWS Netzverluste Gesamt'!D4782-'[1]Los 1'!B4782,0)</f>
        <v>670</v>
      </c>
    </row>
    <row r="4783" spans="1:2" x14ac:dyDescent="0.25">
      <c r="A4783" s="1">
        <f>'[1]SWS Netzverluste Gesamt'!A4783</f>
        <v>46437.770833333336</v>
      </c>
      <c r="B4783">
        <f>ROUND('[1]SWS Netzverluste Gesamt'!D4783-'[1]Los 1'!B4783,0)</f>
        <v>671</v>
      </c>
    </row>
    <row r="4784" spans="1:2" x14ac:dyDescent="0.25">
      <c r="A4784" s="1">
        <f>'[1]SWS Netzverluste Gesamt'!A4784</f>
        <v>46437.78125</v>
      </c>
      <c r="B4784">
        <f>ROUND('[1]SWS Netzverluste Gesamt'!D4784-'[1]Los 1'!B4784,0)</f>
        <v>668</v>
      </c>
    </row>
    <row r="4785" spans="1:2" x14ac:dyDescent="0.25">
      <c r="A4785" s="1">
        <f>'[1]SWS Netzverluste Gesamt'!A4785</f>
        <v>46437.791666666664</v>
      </c>
      <c r="B4785">
        <f>ROUND('[1]SWS Netzverluste Gesamt'!D4785-'[1]Los 1'!B4785,0)</f>
        <v>659</v>
      </c>
    </row>
    <row r="4786" spans="1:2" x14ac:dyDescent="0.25">
      <c r="A4786" s="1">
        <f>'[1]SWS Netzverluste Gesamt'!A4786</f>
        <v>46437.802083333336</v>
      </c>
      <c r="B4786">
        <f>ROUND('[1]SWS Netzverluste Gesamt'!D4786-'[1]Los 1'!B4786,0)</f>
        <v>668</v>
      </c>
    </row>
    <row r="4787" spans="1:2" x14ac:dyDescent="0.25">
      <c r="A4787" s="1">
        <f>'[1]SWS Netzverluste Gesamt'!A4787</f>
        <v>46437.8125</v>
      </c>
      <c r="B4787">
        <f>ROUND('[1]SWS Netzverluste Gesamt'!D4787-'[1]Los 1'!B4787,0)</f>
        <v>574</v>
      </c>
    </row>
    <row r="4788" spans="1:2" x14ac:dyDescent="0.25">
      <c r="A4788" s="1">
        <f>'[1]SWS Netzverluste Gesamt'!A4788</f>
        <v>46437.822916666664</v>
      </c>
      <c r="B4788">
        <f>ROUND('[1]SWS Netzverluste Gesamt'!D4788-'[1]Los 1'!B4788,0)</f>
        <v>544</v>
      </c>
    </row>
    <row r="4789" spans="1:2" x14ac:dyDescent="0.25">
      <c r="A4789" s="1">
        <f>'[1]SWS Netzverluste Gesamt'!A4789</f>
        <v>46437.833333333336</v>
      </c>
      <c r="B4789">
        <f>ROUND('[1]SWS Netzverluste Gesamt'!D4789-'[1]Los 1'!B4789,0)</f>
        <v>546</v>
      </c>
    </row>
    <row r="4790" spans="1:2" x14ac:dyDescent="0.25">
      <c r="A4790" s="1">
        <f>'[1]SWS Netzverluste Gesamt'!A4790</f>
        <v>46437.84375</v>
      </c>
      <c r="B4790">
        <f>ROUND('[1]SWS Netzverluste Gesamt'!D4790-'[1]Los 1'!B4790,0)</f>
        <v>603</v>
      </c>
    </row>
    <row r="4791" spans="1:2" x14ac:dyDescent="0.25">
      <c r="A4791" s="1">
        <f>'[1]SWS Netzverluste Gesamt'!A4791</f>
        <v>46437.854166666664</v>
      </c>
      <c r="B4791">
        <f>ROUND('[1]SWS Netzverluste Gesamt'!D4791-'[1]Los 1'!B4791,0)</f>
        <v>588</v>
      </c>
    </row>
    <row r="4792" spans="1:2" x14ac:dyDescent="0.25">
      <c r="A4792" s="1">
        <f>'[1]SWS Netzverluste Gesamt'!A4792</f>
        <v>46437.864583333336</v>
      </c>
      <c r="B4792">
        <f>ROUND('[1]SWS Netzverluste Gesamt'!D4792-'[1]Los 1'!B4792,0)</f>
        <v>578</v>
      </c>
    </row>
    <row r="4793" spans="1:2" x14ac:dyDescent="0.25">
      <c r="A4793" s="1">
        <f>'[1]SWS Netzverluste Gesamt'!A4793</f>
        <v>46437.875</v>
      </c>
      <c r="B4793">
        <f>ROUND('[1]SWS Netzverluste Gesamt'!D4793-'[1]Los 1'!B4793,0)</f>
        <v>560</v>
      </c>
    </row>
    <row r="4794" spans="1:2" x14ac:dyDescent="0.25">
      <c r="A4794" s="1">
        <f>'[1]SWS Netzverluste Gesamt'!A4794</f>
        <v>46437.885416666664</v>
      </c>
      <c r="B4794">
        <f>ROUND('[1]SWS Netzverluste Gesamt'!D4794-'[1]Los 1'!B4794,0)</f>
        <v>549</v>
      </c>
    </row>
    <row r="4795" spans="1:2" x14ac:dyDescent="0.25">
      <c r="A4795" s="1">
        <f>'[1]SWS Netzverluste Gesamt'!A4795</f>
        <v>46437.895833333336</v>
      </c>
      <c r="B4795">
        <f>ROUND('[1]SWS Netzverluste Gesamt'!D4795-'[1]Los 1'!B4795,0)</f>
        <v>521</v>
      </c>
    </row>
    <row r="4796" spans="1:2" x14ac:dyDescent="0.25">
      <c r="A4796" s="1">
        <f>'[1]SWS Netzverluste Gesamt'!A4796</f>
        <v>46437.90625</v>
      </c>
      <c r="B4796">
        <f>ROUND('[1]SWS Netzverluste Gesamt'!D4796-'[1]Los 1'!B4796,0)</f>
        <v>520</v>
      </c>
    </row>
    <row r="4797" spans="1:2" x14ac:dyDescent="0.25">
      <c r="A4797" s="1">
        <f>'[1]SWS Netzverluste Gesamt'!A4797</f>
        <v>46437.916666666664</v>
      </c>
      <c r="B4797">
        <f>ROUND('[1]SWS Netzverluste Gesamt'!D4797-'[1]Los 1'!B4797,0)</f>
        <v>427</v>
      </c>
    </row>
    <row r="4798" spans="1:2" x14ac:dyDescent="0.25">
      <c r="A4798" s="1">
        <f>'[1]SWS Netzverluste Gesamt'!A4798</f>
        <v>46437.927083333336</v>
      </c>
      <c r="B4798">
        <f>ROUND('[1]SWS Netzverluste Gesamt'!D4798-'[1]Los 1'!B4798,0)</f>
        <v>415</v>
      </c>
    </row>
    <row r="4799" spans="1:2" x14ac:dyDescent="0.25">
      <c r="A4799" s="1">
        <f>'[1]SWS Netzverluste Gesamt'!A4799</f>
        <v>46437.9375</v>
      </c>
      <c r="B4799">
        <f>ROUND('[1]SWS Netzverluste Gesamt'!D4799-'[1]Los 1'!B4799,0)</f>
        <v>406</v>
      </c>
    </row>
    <row r="4800" spans="1:2" x14ac:dyDescent="0.25">
      <c r="A4800" s="1">
        <f>'[1]SWS Netzverluste Gesamt'!A4800</f>
        <v>46437.947916666664</v>
      </c>
      <c r="B4800">
        <f>ROUND('[1]SWS Netzverluste Gesamt'!D4800-'[1]Los 1'!B4800,0)</f>
        <v>392</v>
      </c>
    </row>
    <row r="4801" spans="1:2" x14ac:dyDescent="0.25">
      <c r="A4801" s="1">
        <f>'[1]SWS Netzverluste Gesamt'!A4801</f>
        <v>46437.958333333336</v>
      </c>
      <c r="B4801">
        <f>ROUND('[1]SWS Netzverluste Gesamt'!D4801-'[1]Los 1'!B4801,0)</f>
        <v>377</v>
      </c>
    </row>
    <row r="4802" spans="1:2" x14ac:dyDescent="0.25">
      <c r="A4802" s="1">
        <f>'[1]SWS Netzverluste Gesamt'!A4802</f>
        <v>46437.96875</v>
      </c>
      <c r="B4802">
        <f>ROUND('[1]SWS Netzverluste Gesamt'!D4802-'[1]Los 1'!B4802,0)</f>
        <v>374</v>
      </c>
    </row>
    <row r="4803" spans="1:2" x14ac:dyDescent="0.25">
      <c r="A4803" s="1">
        <f>'[1]SWS Netzverluste Gesamt'!A4803</f>
        <v>46437.979166666664</v>
      </c>
      <c r="B4803">
        <f>ROUND('[1]SWS Netzverluste Gesamt'!D4803-'[1]Los 1'!B4803,0)</f>
        <v>373</v>
      </c>
    </row>
    <row r="4804" spans="1:2" x14ac:dyDescent="0.25">
      <c r="A4804" s="1">
        <f>'[1]SWS Netzverluste Gesamt'!A4804</f>
        <v>46437.989583333336</v>
      </c>
      <c r="B4804">
        <f>ROUND('[1]SWS Netzverluste Gesamt'!D4804-'[1]Los 1'!B4804,0)</f>
        <v>357</v>
      </c>
    </row>
    <row r="4805" spans="1:2" x14ac:dyDescent="0.25">
      <c r="A4805" s="1">
        <f>'[1]SWS Netzverluste Gesamt'!A4805</f>
        <v>46438</v>
      </c>
      <c r="B4805">
        <f>ROUND('[1]SWS Netzverluste Gesamt'!D4805-'[1]Los 1'!B4805,0)</f>
        <v>352</v>
      </c>
    </row>
    <row r="4806" spans="1:2" x14ac:dyDescent="0.25">
      <c r="A4806" s="1">
        <f>'[1]SWS Netzverluste Gesamt'!A4806</f>
        <v>46438.010416666664</v>
      </c>
      <c r="B4806">
        <f>ROUND('[1]SWS Netzverluste Gesamt'!D4806-'[1]Los 1'!B4806,0)</f>
        <v>350</v>
      </c>
    </row>
    <row r="4807" spans="1:2" x14ac:dyDescent="0.25">
      <c r="A4807" s="1">
        <f>'[1]SWS Netzverluste Gesamt'!A4807</f>
        <v>46438.020833333336</v>
      </c>
      <c r="B4807">
        <f>ROUND('[1]SWS Netzverluste Gesamt'!D4807-'[1]Los 1'!B4807,0)</f>
        <v>345</v>
      </c>
    </row>
    <row r="4808" spans="1:2" x14ac:dyDescent="0.25">
      <c r="A4808" s="1">
        <f>'[1]SWS Netzverluste Gesamt'!A4808</f>
        <v>46438.03125</v>
      </c>
      <c r="B4808">
        <f>ROUND('[1]SWS Netzverluste Gesamt'!D4808-'[1]Los 1'!B4808,0)</f>
        <v>333</v>
      </c>
    </row>
    <row r="4809" spans="1:2" x14ac:dyDescent="0.25">
      <c r="A4809" s="1">
        <f>'[1]SWS Netzverluste Gesamt'!A4809</f>
        <v>46438.041666666664</v>
      </c>
      <c r="B4809">
        <f>ROUND('[1]SWS Netzverluste Gesamt'!D4809-'[1]Los 1'!B4809,0)</f>
        <v>324</v>
      </c>
    </row>
    <row r="4810" spans="1:2" x14ac:dyDescent="0.25">
      <c r="A4810" s="1">
        <f>'[1]SWS Netzverluste Gesamt'!A4810</f>
        <v>46438.052083333336</v>
      </c>
      <c r="B4810">
        <f>ROUND('[1]SWS Netzverluste Gesamt'!D4810-'[1]Los 1'!B4810,0)</f>
        <v>317</v>
      </c>
    </row>
    <row r="4811" spans="1:2" x14ac:dyDescent="0.25">
      <c r="A4811" s="1">
        <f>'[1]SWS Netzverluste Gesamt'!A4811</f>
        <v>46438.0625</v>
      </c>
      <c r="B4811">
        <f>ROUND('[1]SWS Netzverluste Gesamt'!D4811-'[1]Los 1'!B4811,0)</f>
        <v>315</v>
      </c>
    </row>
    <row r="4812" spans="1:2" x14ac:dyDescent="0.25">
      <c r="A4812" s="1">
        <f>'[1]SWS Netzverluste Gesamt'!A4812</f>
        <v>46438.072916666664</v>
      </c>
      <c r="B4812">
        <f>ROUND('[1]SWS Netzverluste Gesamt'!D4812-'[1]Los 1'!B4812,0)</f>
        <v>316</v>
      </c>
    </row>
    <row r="4813" spans="1:2" x14ac:dyDescent="0.25">
      <c r="A4813" s="1">
        <f>'[1]SWS Netzverluste Gesamt'!A4813</f>
        <v>46438.083333333336</v>
      </c>
      <c r="B4813">
        <f>ROUND('[1]SWS Netzverluste Gesamt'!D4813-'[1]Los 1'!B4813,0)</f>
        <v>321</v>
      </c>
    </row>
    <row r="4814" spans="1:2" x14ac:dyDescent="0.25">
      <c r="A4814" s="1">
        <f>'[1]SWS Netzverluste Gesamt'!A4814</f>
        <v>46438.09375</v>
      </c>
      <c r="B4814">
        <f>ROUND('[1]SWS Netzverluste Gesamt'!D4814-'[1]Los 1'!B4814,0)</f>
        <v>315</v>
      </c>
    </row>
    <row r="4815" spans="1:2" x14ac:dyDescent="0.25">
      <c r="A4815" s="1">
        <f>'[1]SWS Netzverluste Gesamt'!A4815</f>
        <v>46438.104166666664</v>
      </c>
      <c r="B4815">
        <f>ROUND('[1]SWS Netzverluste Gesamt'!D4815-'[1]Los 1'!B4815,0)</f>
        <v>306</v>
      </c>
    </row>
    <row r="4816" spans="1:2" x14ac:dyDescent="0.25">
      <c r="A4816" s="1">
        <f>'[1]SWS Netzverluste Gesamt'!A4816</f>
        <v>46438.114583333336</v>
      </c>
      <c r="B4816">
        <f>ROUND('[1]SWS Netzverluste Gesamt'!D4816-'[1]Los 1'!B4816,0)</f>
        <v>304</v>
      </c>
    </row>
    <row r="4817" spans="1:2" x14ac:dyDescent="0.25">
      <c r="A4817" s="1">
        <f>'[1]SWS Netzverluste Gesamt'!A4817</f>
        <v>46438.125</v>
      </c>
      <c r="B4817">
        <f>ROUND('[1]SWS Netzverluste Gesamt'!D4817-'[1]Los 1'!B4817,0)</f>
        <v>310</v>
      </c>
    </row>
    <row r="4818" spans="1:2" x14ac:dyDescent="0.25">
      <c r="A4818" s="1">
        <f>'[1]SWS Netzverluste Gesamt'!A4818</f>
        <v>46438.135416666664</v>
      </c>
      <c r="B4818">
        <f>ROUND('[1]SWS Netzverluste Gesamt'!D4818-'[1]Los 1'!B4818,0)</f>
        <v>311</v>
      </c>
    </row>
    <row r="4819" spans="1:2" x14ac:dyDescent="0.25">
      <c r="A4819" s="1">
        <f>'[1]SWS Netzverluste Gesamt'!A4819</f>
        <v>46438.145833333336</v>
      </c>
      <c r="B4819">
        <f>ROUND('[1]SWS Netzverluste Gesamt'!D4819-'[1]Los 1'!B4819,0)</f>
        <v>305</v>
      </c>
    </row>
    <row r="4820" spans="1:2" x14ac:dyDescent="0.25">
      <c r="A4820" s="1">
        <f>'[1]SWS Netzverluste Gesamt'!A4820</f>
        <v>46438.15625</v>
      </c>
      <c r="B4820">
        <f>ROUND('[1]SWS Netzverluste Gesamt'!D4820-'[1]Los 1'!B4820,0)</f>
        <v>306</v>
      </c>
    </row>
    <row r="4821" spans="1:2" x14ac:dyDescent="0.25">
      <c r="A4821" s="1">
        <f>'[1]SWS Netzverluste Gesamt'!A4821</f>
        <v>46438.166666666664</v>
      </c>
      <c r="B4821">
        <f>ROUND('[1]SWS Netzverluste Gesamt'!D4821-'[1]Los 1'!B4821,0)</f>
        <v>307</v>
      </c>
    </row>
    <row r="4822" spans="1:2" x14ac:dyDescent="0.25">
      <c r="A4822" s="1">
        <f>'[1]SWS Netzverluste Gesamt'!A4822</f>
        <v>46438.177083333336</v>
      </c>
      <c r="B4822">
        <f>ROUND('[1]SWS Netzverluste Gesamt'!D4822-'[1]Los 1'!B4822,0)</f>
        <v>313</v>
      </c>
    </row>
    <row r="4823" spans="1:2" x14ac:dyDescent="0.25">
      <c r="A4823" s="1">
        <f>'[1]SWS Netzverluste Gesamt'!A4823</f>
        <v>46438.1875</v>
      </c>
      <c r="B4823">
        <f>ROUND('[1]SWS Netzverluste Gesamt'!D4823-'[1]Los 1'!B4823,0)</f>
        <v>311</v>
      </c>
    </row>
    <row r="4824" spans="1:2" x14ac:dyDescent="0.25">
      <c r="A4824" s="1">
        <f>'[1]SWS Netzverluste Gesamt'!A4824</f>
        <v>46438.197916666664</v>
      </c>
      <c r="B4824">
        <f>ROUND('[1]SWS Netzverluste Gesamt'!D4824-'[1]Los 1'!B4824,0)</f>
        <v>306</v>
      </c>
    </row>
    <row r="4825" spans="1:2" x14ac:dyDescent="0.25">
      <c r="A4825" s="1">
        <f>'[1]SWS Netzverluste Gesamt'!A4825</f>
        <v>46438.208333333336</v>
      </c>
      <c r="B4825">
        <f>ROUND('[1]SWS Netzverluste Gesamt'!D4825-'[1]Los 1'!B4825,0)</f>
        <v>319</v>
      </c>
    </row>
    <row r="4826" spans="1:2" x14ac:dyDescent="0.25">
      <c r="A4826" s="1">
        <f>'[1]SWS Netzverluste Gesamt'!A4826</f>
        <v>46438.21875</v>
      </c>
      <c r="B4826">
        <f>ROUND('[1]SWS Netzverluste Gesamt'!D4826-'[1]Los 1'!B4826,0)</f>
        <v>322</v>
      </c>
    </row>
    <row r="4827" spans="1:2" x14ac:dyDescent="0.25">
      <c r="A4827" s="1">
        <f>'[1]SWS Netzverluste Gesamt'!A4827</f>
        <v>46438.229166666664</v>
      </c>
      <c r="B4827">
        <f>ROUND('[1]SWS Netzverluste Gesamt'!D4827-'[1]Los 1'!B4827,0)</f>
        <v>314</v>
      </c>
    </row>
    <row r="4828" spans="1:2" x14ac:dyDescent="0.25">
      <c r="A4828" s="1">
        <f>'[1]SWS Netzverluste Gesamt'!A4828</f>
        <v>46438.239583333336</v>
      </c>
      <c r="B4828">
        <f>ROUND('[1]SWS Netzverluste Gesamt'!D4828-'[1]Los 1'!B4828,0)</f>
        <v>320</v>
      </c>
    </row>
    <row r="4829" spans="1:2" x14ac:dyDescent="0.25">
      <c r="A4829" s="1">
        <f>'[1]SWS Netzverluste Gesamt'!A4829</f>
        <v>46438.25</v>
      </c>
      <c r="B4829">
        <f>ROUND('[1]SWS Netzverluste Gesamt'!D4829-'[1]Los 1'!B4829,0)</f>
        <v>331</v>
      </c>
    </row>
    <row r="4830" spans="1:2" x14ac:dyDescent="0.25">
      <c r="A4830" s="1">
        <f>'[1]SWS Netzverluste Gesamt'!A4830</f>
        <v>46438.260416666664</v>
      </c>
      <c r="B4830">
        <f>ROUND('[1]SWS Netzverluste Gesamt'!D4830-'[1]Los 1'!B4830,0)</f>
        <v>338</v>
      </c>
    </row>
    <row r="4831" spans="1:2" x14ac:dyDescent="0.25">
      <c r="A4831" s="1">
        <f>'[1]SWS Netzverluste Gesamt'!A4831</f>
        <v>46438.270833333336</v>
      </c>
      <c r="B4831">
        <f>ROUND('[1]SWS Netzverluste Gesamt'!D4831-'[1]Los 1'!B4831,0)</f>
        <v>346</v>
      </c>
    </row>
    <row r="4832" spans="1:2" x14ac:dyDescent="0.25">
      <c r="A4832" s="1">
        <f>'[1]SWS Netzverluste Gesamt'!A4832</f>
        <v>46438.28125</v>
      </c>
      <c r="B4832">
        <f>ROUND('[1]SWS Netzverluste Gesamt'!D4832-'[1]Los 1'!B4832,0)</f>
        <v>351</v>
      </c>
    </row>
    <row r="4833" spans="1:2" x14ac:dyDescent="0.25">
      <c r="A4833" s="1">
        <f>'[1]SWS Netzverluste Gesamt'!A4833</f>
        <v>46438.291666666664</v>
      </c>
      <c r="B4833">
        <f>ROUND('[1]SWS Netzverluste Gesamt'!D4833-'[1]Los 1'!B4833,0)</f>
        <v>368</v>
      </c>
    </row>
    <row r="4834" spans="1:2" x14ac:dyDescent="0.25">
      <c r="A4834" s="1">
        <f>'[1]SWS Netzverluste Gesamt'!A4834</f>
        <v>46438.302083333336</v>
      </c>
      <c r="B4834">
        <f>ROUND('[1]SWS Netzverluste Gesamt'!D4834-'[1]Los 1'!B4834,0)</f>
        <v>365</v>
      </c>
    </row>
    <row r="4835" spans="1:2" x14ac:dyDescent="0.25">
      <c r="A4835" s="1">
        <f>'[1]SWS Netzverluste Gesamt'!A4835</f>
        <v>46438.3125</v>
      </c>
      <c r="B4835">
        <f>ROUND('[1]SWS Netzverluste Gesamt'!D4835-'[1]Los 1'!B4835,0)</f>
        <v>374</v>
      </c>
    </row>
    <row r="4836" spans="1:2" x14ac:dyDescent="0.25">
      <c r="A4836" s="1">
        <f>'[1]SWS Netzverluste Gesamt'!A4836</f>
        <v>46438.322916666664</v>
      </c>
      <c r="B4836">
        <f>ROUND('[1]SWS Netzverluste Gesamt'!D4836-'[1]Los 1'!B4836,0)</f>
        <v>380</v>
      </c>
    </row>
    <row r="4837" spans="1:2" x14ac:dyDescent="0.25">
      <c r="A4837" s="1">
        <f>'[1]SWS Netzverluste Gesamt'!A4837</f>
        <v>46438.333333333336</v>
      </c>
      <c r="B4837">
        <f>ROUND('[1]SWS Netzverluste Gesamt'!D4837-'[1]Los 1'!B4837,0)</f>
        <v>395</v>
      </c>
    </row>
    <row r="4838" spans="1:2" x14ac:dyDescent="0.25">
      <c r="A4838" s="1">
        <f>'[1]SWS Netzverluste Gesamt'!A4838</f>
        <v>46438.34375</v>
      </c>
      <c r="B4838">
        <f>ROUND('[1]SWS Netzverluste Gesamt'!D4838-'[1]Los 1'!B4838,0)</f>
        <v>401</v>
      </c>
    </row>
    <row r="4839" spans="1:2" x14ac:dyDescent="0.25">
      <c r="A4839" s="1">
        <f>'[1]SWS Netzverluste Gesamt'!A4839</f>
        <v>46438.354166666664</v>
      </c>
      <c r="B4839">
        <f>ROUND('[1]SWS Netzverluste Gesamt'!D4839-'[1]Los 1'!B4839,0)</f>
        <v>417</v>
      </c>
    </row>
    <row r="4840" spans="1:2" x14ac:dyDescent="0.25">
      <c r="A4840" s="1">
        <f>'[1]SWS Netzverluste Gesamt'!A4840</f>
        <v>46438.364583333336</v>
      </c>
      <c r="B4840">
        <f>ROUND('[1]SWS Netzverluste Gesamt'!D4840-'[1]Los 1'!B4840,0)</f>
        <v>421</v>
      </c>
    </row>
    <row r="4841" spans="1:2" x14ac:dyDescent="0.25">
      <c r="A4841" s="1">
        <f>'[1]SWS Netzverluste Gesamt'!A4841</f>
        <v>46438.375</v>
      </c>
      <c r="B4841">
        <f>ROUND('[1]SWS Netzverluste Gesamt'!D4841-'[1]Los 1'!B4841,0)</f>
        <v>434</v>
      </c>
    </row>
    <row r="4842" spans="1:2" x14ac:dyDescent="0.25">
      <c r="A4842" s="1">
        <f>'[1]SWS Netzverluste Gesamt'!A4842</f>
        <v>46438.385416666664</v>
      </c>
      <c r="B4842">
        <f>ROUND('[1]SWS Netzverluste Gesamt'!D4842-'[1]Los 1'!B4842,0)</f>
        <v>432</v>
      </c>
    </row>
    <row r="4843" spans="1:2" x14ac:dyDescent="0.25">
      <c r="A4843" s="1">
        <f>'[1]SWS Netzverluste Gesamt'!A4843</f>
        <v>46438.395833333336</v>
      </c>
      <c r="B4843">
        <f>ROUND('[1]SWS Netzverluste Gesamt'!D4843-'[1]Los 1'!B4843,0)</f>
        <v>439</v>
      </c>
    </row>
    <row r="4844" spans="1:2" x14ac:dyDescent="0.25">
      <c r="A4844" s="1">
        <f>'[1]SWS Netzverluste Gesamt'!A4844</f>
        <v>46438.40625</v>
      </c>
      <c r="B4844">
        <f>ROUND('[1]SWS Netzverluste Gesamt'!D4844-'[1]Los 1'!B4844,0)</f>
        <v>445</v>
      </c>
    </row>
    <row r="4845" spans="1:2" x14ac:dyDescent="0.25">
      <c r="A4845" s="1">
        <f>'[1]SWS Netzverluste Gesamt'!A4845</f>
        <v>46438.416666666664</v>
      </c>
      <c r="B4845">
        <f>ROUND('[1]SWS Netzverluste Gesamt'!D4845-'[1]Los 1'!B4845,0)</f>
        <v>460</v>
      </c>
    </row>
    <row r="4846" spans="1:2" x14ac:dyDescent="0.25">
      <c r="A4846" s="1">
        <f>'[1]SWS Netzverluste Gesamt'!A4846</f>
        <v>46438.427083333336</v>
      </c>
      <c r="B4846">
        <f>ROUND('[1]SWS Netzverluste Gesamt'!D4846-'[1]Los 1'!B4846,0)</f>
        <v>462</v>
      </c>
    </row>
    <row r="4847" spans="1:2" x14ac:dyDescent="0.25">
      <c r="A4847" s="1">
        <f>'[1]SWS Netzverluste Gesamt'!A4847</f>
        <v>46438.4375</v>
      </c>
      <c r="B4847">
        <f>ROUND('[1]SWS Netzverluste Gesamt'!D4847-'[1]Los 1'!B4847,0)</f>
        <v>462</v>
      </c>
    </row>
    <row r="4848" spans="1:2" x14ac:dyDescent="0.25">
      <c r="A4848" s="1">
        <f>'[1]SWS Netzverluste Gesamt'!A4848</f>
        <v>46438.447916666664</v>
      </c>
      <c r="B4848">
        <f>ROUND('[1]SWS Netzverluste Gesamt'!D4848-'[1]Los 1'!B4848,0)</f>
        <v>445</v>
      </c>
    </row>
    <row r="4849" spans="1:2" x14ac:dyDescent="0.25">
      <c r="A4849" s="1">
        <f>'[1]SWS Netzverluste Gesamt'!A4849</f>
        <v>46438.458333333336</v>
      </c>
      <c r="B4849">
        <f>ROUND('[1]SWS Netzverluste Gesamt'!D4849-'[1]Los 1'!B4849,0)</f>
        <v>446</v>
      </c>
    </row>
    <row r="4850" spans="1:2" x14ac:dyDescent="0.25">
      <c r="A4850" s="1">
        <f>'[1]SWS Netzverluste Gesamt'!A4850</f>
        <v>46438.46875</v>
      </c>
      <c r="B4850">
        <f>ROUND('[1]SWS Netzverluste Gesamt'!D4850-'[1]Los 1'!B4850,0)</f>
        <v>446</v>
      </c>
    </row>
    <row r="4851" spans="1:2" x14ac:dyDescent="0.25">
      <c r="A4851" s="1">
        <f>'[1]SWS Netzverluste Gesamt'!A4851</f>
        <v>46438.479166666664</v>
      </c>
      <c r="B4851">
        <f>ROUND('[1]SWS Netzverluste Gesamt'!D4851-'[1]Los 1'!B4851,0)</f>
        <v>441</v>
      </c>
    </row>
    <row r="4852" spans="1:2" x14ac:dyDescent="0.25">
      <c r="A4852" s="1">
        <f>'[1]SWS Netzverluste Gesamt'!A4852</f>
        <v>46438.489583333336</v>
      </c>
      <c r="B4852">
        <f>ROUND('[1]SWS Netzverluste Gesamt'!D4852-'[1]Los 1'!B4852,0)</f>
        <v>432</v>
      </c>
    </row>
    <row r="4853" spans="1:2" x14ac:dyDescent="0.25">
      <c r="A4853" s="1">
        <f>'[1]SWS Netzverluste Gesamt'!A4853</f>
        <v>46438.5</v>
      </c>
      <c r="B4853">
        <f>ROUND('[1]SWS Netzverluste Gesamt'!D4853-'[1]Los 1'!B4853,0)</f>
        <v>466</v>
      </c>
    </row>
    <row r="4854" spans="1:2" x14ac:dyDescent="0.25">
      <c r="A4854" s="1">
        <f>'[1]SWS Netzverluste Gesamt'!A4854</f>
        <v>46438.510416666664</v>
      </c>
      <c r="B4854">
        <f>ROUND('[1]SWS Netzverluste Gesamt'!D4854-'[1]Los 1'!B4854,0)</f>
        <v>471</v>
      </c>
    </row>
    <row r="4855" spans="1:2" x14ac:dyDescent="0.25">
      <c r="A4855" s="1">
        <f>'[1]SWS Netzverluste Gesamt'!A4855</f>
        <v>46438.520833333336</v>
      </c>
      <c r="B4855">
        <f>ROUND('[1]SWS Netzverluste Gesamt'!D4855-'[1]Los 1'!B4855,0)</f>
        <v>470</v>
      </c>
    </row>
    <row r="4856" spans="1:2" x14ac:dyDescent="0.25">
      <c r="A4856" s="1">
        <f>'[1]SWS Netzverluste Gesamt'!A4856</f>
        <v>46438.53125</v>
      </c>
      <c r="B4856">
        <f>ROUND('[1]SWS Netzverluste Gesamt'!D4856-'[1]Los 1'!B4856,0)</f>
        <v>463</v>
      </c>
    </row>
    <row r="4857" spans="1:2" x14ac:dyDescent="0.25">
      <c r="A4857" s="1">
        <f>'[1]SWS Netzverluste Gesamt'!A4857</f>
        <v>46438.541666666664</v>
      </c>
      <c r="B4857">
        <f>ROUND('[1]SWS Netzverluste Gesamt'!D4857-'[1]Los 1'!B4857,0)</f>
        <v>464</v>
      </c>
    </row>
    <row r="4858" spans="1:2" x14ac:dyDescent="0.25">
      <c r="A4858" s="1">
        <f>'[1]SWS Netzverluste Gesamt'!A4858</f>
        <v>46438.552083333336</v>
      </c>
      <c r="B4858">
        <f>ROUND('[1]SWS Netzverluste Gesamt'!D4858-'[1]Los 1'!B4858,0)</f>
        <v>457</v>
      </c>
    </row>
    <row r="4859" spans="1:2" x14ac:dyDescent="0.25">
      <c r="A4859" s="1">
        <f>'[1]SWS Netzverluste Gesamt'!A4859</f>
        <v>46438.5625</v>
      </c>
      <c r="B4859">
        <f>ROUND('[1]SWS Netzverluste Gesamt'!D4859-'[1]Los 1'!B4859,0)</f>
        <v>452</v>
      </c>
    </row>
    <row r="4860" spans="1:2" x14ac:dyDescent="0.25">
      <c r="A4860" s="1">
        <f>'[1]SWS Netzverluste Gesamt'!A4860</f>
        <v>46438.572916666664</v>
      </c>
      <c r="B4860">
        <f>ROUND('[1]SWS Netzverluste Gesamt'!D4860-'[1]Los 1'!B4860,0)</f>
        <v>436</v>
      </c>
    </row>
    <row r="4861" spans="1:2" x14ac:dyDescent="0.25">
      <c r="A4861" s="1">
        <f>'[1]SWS Netzverluste Gesamt'!A4861</f>
        <v>46438.583333333336</v>
      </c>
      <c r="B4861">
        <f>ROUND('[1]SWS Netzverluste Gesamt'!D4861-'[1]Los 1'!B4861,0)</f>
        <v>429</v>
      </c>
    </row>
    <row r="4862" spans="1:2" x14ac:dyDescent="0.25">
      <c r="A4862" s="1">
        <f>'[1]SWS Netzverluste Gesamt'!A4862</f>
        <v>46438.59375</v>
      </c>
      <c r="B4862">
        <f>ROUND('[1]SWS Netzverluste Gesamt'!D4862-'[1]Los 1'!B4862,0)</f>
        <v>427</v>
      </c>
    </row>
    <row r="4863" spans="1:2" x14ac:dyDescent="0.25">
      <c r="A4863" s="1">
        <f>'[1]SWS Netzverluste Gesamt'!A4863</f>
        <v>46438.604166666664</v>
      </c>
      <c r="B4863">
        <f>ROUND('[1]SWS Netzverluste Gesamt'!D4863-'[1]Los 1'!B4863,0)</f>
        <v>419</v>
      </c>
    </row>
    <row r="4864" spans="1:2" x14ac:dyDescent="0.25">
      <c r="A4864" s="1">
        <f>'[1]SWS Netzverluste Gesamt'!A4864</f>
        <v>46438.614583333336</v>
      </c>
      <c r="B4864">
        <f>ROUND('[1]SWS Netzverluste Gesamt'!D4864-'[1]Los 1'!B4864,0)</f>
        <v>418</v>
      </c>
    </row>
    <row r="4865" spans="1:2" x14ac:dyDescent="0.25">
      <c r="A4865" s="1">
        <f>'[1]SWS Netzverluste Gesamt'!A4865</f>
        <v>46438.625</v>
      </c>
      <c r="B4865">
        <f>ROUND('[1]SWS Netzverluste Gesamt'!D4865-'[1]Los 1'!B4865,0)</f>
        <v>417</v>
      </c>
    </row>
    <row r="4866" spans="1:2" x14ac:dyDescent="0.25">
      <c r="A4866" s="1">
        <f>'[1]SWS Netzverluste Gesamt'!A4866</f>
        <v>46438.635416666664</v>
      </c>
      <c r="B4866">
        <f>ROUND('[1]SWS Netzverluste Gesamt'!D4866-'[1]Los 1'!B4866,0)</f>
        <v>418</v>
      </c>
    </row>
    <row r="4867" spans="1:2" x14ac:dyDescent="0.25">
      <c r="A4867" s="1">
        <f>'[1]SWS Netzverluste Gesamt'!A4867</f>
        <v>46438.645833333336</v>
      </c>
      <c r="B4867">
        <f>ROUND('[1]SWS Netzverluste Gesamt'!D4867-'[1]Los 1'!B4867,0)</f>
        <v>417</v>
      </c>
    </row>
    <row r="4868" spans="1:2" x14ac:dyDescent="0.25">
      <c r="A4868" s="1">
        <f>'[1]SWS Netzverluste Gesamt'!A4868</f>
        <v>46438.65625</v>
      </c>
      <c r="B4868">
        <f>ROUND('[1]SWS Netzverluste Gesamt'!D4868-'[1]Los 1'!B4868,0)</f>
        <v>415</v>
      </c>
    </row>
    <row r="4869" spans="1:2" x14ac:dyDescent="0.25">
      <c r="A4869" s="1">
        <f>'[1]SWS Netzverluste Gesamt'!A4869</f>
        <v>46438.666666666664</v>
      </c>
      <c r="B4869">
        <f>ROUND('[1]SWS Netzverluste Gesamt'!D4869-'[1]Los 1'!B4869,0)</f>
        <v>386</v>
      </c>
    </row>
    <row r="4870" spans="1:2" x14ac:dyDescent="0.25">
      <c r="A4870" s="1">
        <f>'[1]SWS Netzverluste Gesamt'!A4870</f>
        <v>46438.677083333336</v>
      </c>
      <c r="B4870">
        <f>ROUND('[1]SWS Netzverluste Gesamt'!D4870-'[1]Los 1'!B4870,0)</f>
        <v>395</v>
      </c>
    </row>
    <row r="4871" spans="1:2" x14ac:dyDescent="0.25">
      <c r="A4871" s="1">
        <f>'[1]SWS Netzverluste Gesamt'!A4871</f>
        <v>46438.6875</v>
      </c>
      <c r="B4871">
        <f>ROUND('[1]SWS Netzverluste Gesamt'!D4871-'[1]Los 1'!B4871,0)</f>
        <v>402</v>
      </c>
    </row>
    <row r="4872" spans="1:2" x14ac:dyDescent="0.25">
      <c r="A4872" s="1">
        <f>'[1]SWS Netzverluste Gesamt'!A4872</f>
        <v>46438.697916666664</v>
      </c>
      <c r="B4872">
        <f>ROUND('[1]SWS Netzverluste Gesamt'!D4872-'[1]Los 1'!B4872,0)</f>
        <v>412</v>
      </c>
    </row>
    <row r="4873" spans="1:2" x14ac:dyDescent="0.25">
      <c r="A4873" s="1">
        <f>'[1]SWS Netzverluste Gesamt'!A4873</f>
        <v>46438.708333333336</v>
      </c>
      <c r="B4873">
        <f>ROUND('[1]SWS Netzverluste Gesamt'!D4873-'[1]Los 1'!B4873,0)</f>
        <v>414</v>
      </c>
    </row>
    <row r="4874" spans="1:2" x14ac:dyDescent="0.25">
      <c r="A4874" s="1">
        <f>'[1]SWS Netzverluste Gesamt'!A4874</f>
        <v>46438.71875</v>
      </c>
      <c r="B4874">
        <f>ROUND('[1]SWS Netzverluste Gesamt'!D4874-'[1]Los 1'!B4874,0)</f>
        <v>415</v>
      </c>
    </row>
    <row r="4875" spans="1:2" x14ac:dyDescent="0.25">
      <c r="A4875" s="1">
        <f>'[1]SWS Netzverluste Gesamt'!A4875</f>
        <v>46438.729166666664</v>
      </c>
      <c r="B4875">
        <f>ROUND('[1]SWS Netzverluste Gesamt'!D4875-'[1]Los 1'!B4875,0)</f>
        <v>422</v>
      </c>
    </row>
    <row r="4876" spans="1:2" x14ac:dyDescent="0.25">
      <c r="A4876" s="1">
        <f>'[1]SWS Netzverluste Gesamt'!A4876</f>
        <v>46438.739583333336</v>
      </c>
      <c r="B4876">
        <f>ROUND('[1]SWS Netzverluste Gesamt'!D4876-'[1]Los 1'!B4876,0)</f>
        <v>443</v>
      </c>
    </row>
    <row r="4877" spans="1:2" x14ac:dyDescent="0.25">
      <c r="A4877" s="1">
        <f>'[1]SWS Netzverluste Gesamt'!A4877</f>
        <v>46438.75</v>
      </c>
      <c r="B4877">
        <f>ROUND('[1]SWS Netzverluste Gesamt'!D4877-'[1]Los 1'!B4877,0)</f>
        <v>448</v>
      </c>
    </row>
    <row r="4878" spans="1:2" x14ac:dyDescent="0.25">
      <c r="A4878" s="1">
        <f>'[1]SWS Netzverluste Gesamt'!A4878</f>
        <v>46438.760416666664</v>
      </c>
      <c r="B4878">
        <f>ROUND('[1]SWS Netzverluste Gesamt'!D4878-'[1]Los 1'!B4878,0)</f>
        <v>461</v>
      </c>
    </row>
    <row r="4879" spans="1:2" x14ac:dyDescent="0.25">
      <c r="A4879" s="1">
        <f>'[1]SWS Netzverluste Gesamt'!A4879</f>
        <v>46438.770833333336</v>
      </c>
      <c r="B4879">
        <f>ROUND('[1]SWS Netzverluste Gesamt'!D4879-'[1]Los 1'!B4879,0)</f>
        <v>472</v>
      </c>
    </row>
    <row r="4880" spans="1:2" x14ac:dyDescent="0.25">
      <c r="A4880" s="1">
        <f>'[1]SWS Netzverluste Gesamt'!A4880</f>
        <v>46438.78125</v>
      </c>
      <c r="B4880">
        <f>ROUND('[1]SWS Netzverluste Gesamt'!D4880-'[1]Los 1'!B4880,0)</f>
        <v>466</v>
      </c>
    </row>
    <row r="4881" spans="1:2" x14ac:dyDescent="0.25">
      <c r="A4881" s="1">
        <f>'[1]SWS Netzverluste Gesamt'!A4881</f>
        <v>46438.791666666664</v>
      </c>
      <c r="B4881">
        <f>ROUND('[1]SWS Netzverluste Gesamt'!D4881-'[1]Los 1'!B4881,0)</f>
        <v>471</v>
      </c>
    </row>
    <row r="4882" spans="1:2" x14ac:dyDescent="0.25">
      <c r="A4882" s="1">
        <f>'[1]SWS Netzverluste Gesamt'!A4882</f>
        <v>46438.802083333336</v>
      </c>
      <c r="B4882">
        <f>ROUND('[1]SWS Netzverluste Gesamt'!D4882-'[1]Los 1'!B4882,0)</f>
        <v>463</v>
      </c>
    </row>
    <row r="4883" spans="1:2" x14ac:dyDescent="0.25">
      <c r="A4883" s="1">
        <f>'[1]SWS Netzverluste Gesamt'!A4883</f>
        <v>46438.8125</v>
      </c>
      <c r="B4883">
        <f>ROUND('[1]SWS Netzverluste Gesamt'!D4883-'[1]Los 1'!B4883,0)</f>
        <v>455</v>
      </c>
    </row>
    <row r="4884" spans="1:2" x14ac:dyDescent="0.25">
      <c r="A4884" s="1">
        <f>'[1]SWS Netzverluste Gesamt'!A4884</f>
        <v>46438.822916666664</v>
      </c>
      <c r="B4884">
        <f>ROUND('[1]SWS Netzverluste Gesamt'!D4884-'[1]Los 1'!B4884,0)</f>
        <v>437</v>
      </c>
    </row>
    <row r="4885" spans="1:2" x14ac:dyDescent="0.25">
      <c r="A4885" s="1">
        <f>'[1]SWS Netzverluste Gesamt'!A4885</f>
        <v>46438.833333333336</v>
      </c>
      <c r="B4885">
        <f>ROUND('[1]SWS Netzverluste Gesamt'!D4885-'[1]Los 1'!B4885,0)</f>
        <v>425</v>
      </c>
    </row>
    <row r="4886" spans="1:2" x14ac:dyDescent="0.25">
      <c r="A4886" s="1">
        <f>'[1]SWS Netzverluste Gesamt'!A4886</f>
        <v>46438.84375</v>
      </c>
      <c r="B4886">
        <f>ROUND('[1]SWS Netzverluste Gesamt'!D4886-'[1]Los 1'!B4886,0)</f>
        <v>415</v>
      </c>
    </row>
    <row r="4887" spans="1:2" x14ac:dyDescent="0.25">
      <c r="A4887" s="1">
        <f>'[1]SWS Netzverluste Gesamt'!A4887</f>
        <v>46438.854166666664</v>
      </c>
      <c r="B4887">
        <f>ROUND('[1]SWS Netzverluste Gesamt'!D4887-'[1]Los 1'!B4887,0)</f>
        <v>402</v>
      </c>
    </row>
    <row r="4888" spans="1:2" x14ac:dyDescent="0.25">
      <c r="A4888" s="1">
        <f>'[1]SWS Netzverluste Gesamt'!A4888</f>
        <v>46438.864583333336</v>
      </c>
      <c r="B4888">
        <f>ROUND('[1]SWS Netzverluste Gesamt'!D4888-'[1]Los 1'!B4888,0)</f>
        <v>389</v>
      </c>
    </row>
    <row r="4889" spans="1:2" x14ac:dyDescent="0.25">
      <c r="A4889" s="1">
        <f>'[1]SWS Netzverluste Gesamt'!A4889</f>
        <v>46438.875</v>
      </c>
      <c r="B4889">
        <f>ROUND('[1]SWS Netzverluste Gesamt'!D4889-'[1]Los 1'!B4889,0)</f>
        <v>381</v>
      </c>
    </row>
    <row r="4890" spans="1:2" x14ac:dyDescent="0.25">
      <c r="A4890" s="1">
        <f>'[1]SWS Netzverluste Gesamt'!A4890</f>
        <v>46438.885416666664</v>
      </c>
      <c r="B4890">
        <f>ROUND('[1]SWS Netzverluste Gesamt'!D4890-'[1]Los 1'!B4890,0)</f>
        <v>372</v>
      </c>
    </row>
    <row r="4891" spans="1:2" x14ac:dyDescent="0.25">
      <c r="A4891" s="1">
        <f>'[1]SWS Netzverluste Gesamt'!A4891</f>
        <v>46438.895833333336</v>
      </c>
      <c r="B4891">
        <f>ROUND('[1]SWS Netzverluste Gesamt'!D4891-'[1]Los 1'!B4891,0)</f>
        <v>363</v>
      </c>
    </row>
    <row r="4892" spans="1:2" x14ac:dyDescent="0.25">
      <c r="A4892" s="1">
        <f>'[1]SWS Netzverluste Gesamt'!A4892</f>
        <v>46438.90625</v>
      </c>
      <c r="B4892">
        <f>ROUND('[1]SWS Netzverluste Gesamt'!D4892-'[1]Los 1'!B4892,0)</f>
        <v>360</v>
      </c>
    </row>
    <row r="4893" spans="1:2" x14ac:dyDescent="0.25">
      <c r="A4893" s="1">
        <f>'[1]SWS Netzverluste Gesamt'!A4893</f>
        <v>46438.916666666664</v>
      </c>
      <c r="B4893">
        <f>ROUND('[1]SWS Netzverluste Gesamt'!D4893-'[1]Los 1'!B4893,0)</f>
        <v>357</v>
      </c>
    </row>
    <row r="4894" spans="1:2" x14ac:dyDescent="0.25">
      <c r="A4894" s="1">
        <f>'[1]SWS Netzverluste Gesamt'!A4894</f>
        <v>46438.927083333336</v>
      </c>
      <c r="B4894">
        <f>ROUND('[1]SWS Netzverluste Gesamt'!D4894-'[1]Los 1'!B4894,0)</f>
        <v>352</v>
      </c>
    </row>
    <row r="4895" spans="1:2" x14ac:dyDescent="0.25">
      <c r="A4895" s="1">
        <f>'[1]SWS Netzverluste Gesamt'!A4895</f>
        <v>46438.9375</v>
      </c>
      <c r="B4895">
        <f>ROUND('[1]SWS Netzverluste Gesamt'!D4895-'[1]Los 1'!B4895,0)</f>
        <v>348</v>
      </c>
    </row>
    <row r="4896" spans="1:2" x14ac:dyDescent="0.25">
      <c r="A4896" s="1">
        <f>'[1]SWS Netzverluste Gesamt'!A4896</f>
        <v>46438.947916666664</v>
      </c>
      <c r="B4896">
        <f>ROUND('[1]SWS Netzverluste Gesamt'!D4896-'[1]Los 1'!B4896,0)</f>
        <v>343</v>
      </c>
    </row>
    <row r="4897" spans="1:2" x14ac:dyDescent="0.25">
      <c r="A4897" s="1">
        <f>'[1]SWS Netzverluste Gesamt'!A4897</f>
        <v>46438.958333333336</v>
      </c>
      <c r="B4897">
        <f>ROUND('[1]SWS Netzverluste Gesamt'!D4897-'[1]Los 1'!B4897,0)</f>
        <v>331</v>
      </c>
    </row>
    <row r="4898" spans="1:2" x14ac:dyDescent="0.25">
      <c r="A4898" s="1">
        <f>'[1]SWS Netzverluste Gesamt'!A4898</f>
        <v>46438.96875</v>
      </c>
      <c r="B4898">
        <f>ROUND('[1]SWS Netzverluste Gesamt'!D4898-'[1]Los 1'!B4898,0)</f>
        <v>324</v>
      </c>
    </row>
    <row r="4899" spans="1:2" x14ac:dyDescent="0.25">
      <c r="A4899" s="1">
        <f>'[1]SWS Netzverluste Gesamt'!A4899</f>
        <v>46438.979166666664</v>
      </c>
      <c r="B4899">
        <f>ROUND('[1]SWS Netzverluste Gesamt'!D4899-'[1]Los 1'!B4899,0)</f>
        <v>317</v>
      </c>
    </row>
    <row r="4900" spans="1:2" x14ac:dyDescent="0.25">
      <c r="A4900" s="1">
        <f>'[1]SWS Netzverluste Gesamt'!A4900</f>
        <v>46438.989583333336</v>
      </c>
      <c r="B4900">
        <f>ROUND('[1]SWS Netzverluste Gesamt'!D4900-'[1]Los 1'!B4900,0)</f>
        <v>315</v>
      </c>
    </row>
    <row r="4901" spans="1:2" x14ac:dyDescent="0.25">
      <c r="A4901" s="1">
        <f>'[1]SWS Netzverluste Gesamt'!A4901</f>
        <v>46439</v>
      </c>
      <c r="B4901">
        <f>ROUND('[1]SWS Netzverluste Gesamt'!D4901-'[1]Los 1'!B4901,0)</f>
        <v>303</v>
      </c>
    </row>
    <row r="4902" spans="1:2" x14ac:dyDescent="0.25">
      <c r="A4902" s="1">
        <f>'[1]SWS Netzverluste Gesamt'!A4902</f>
        <v>46439.010416666664</v>
      </c>
      <c r="B4902">
        <f>ROUND('[1]SWS Netzverluste Gesamt'!D4902-'[1]Los 1'!B4902,0)</f>
        <v>298</v>
      </c>
    </row>
    <row r="4903" spans="1:2" x14ac:dyDescent="0.25">
      <c r="A4903" s="1">
        <f>'[1]SWS Netzverluste Gesamt'!A4903</f>
        <v>46439.020833333336</v>
      </c>
      <c r="B4903">
        <f>ROUND('[1]SWS Netzverluste Gesamt'!D4903-'[1]Los 1'!B4903,0)</f>
        <v>293</v>
      </c>
    </row>
    <row r="4904" spans="1:2" x14ac:dyDescent="0.25">
      <c r="A4904" s="1">
        <f>'[1]SWS Netzverluste Gesamt'!A4904</f>
        <v>46439.03125</v>
      </c>
      <c r="B4904">
        <f>ROUND('[1]SWS Netzverluste Gesamt'!D4904-'[1]Los 1'!B4904,0)</f>
        <v>286</v>
      </c>
    </row>
    <row r="4905" spans="1:2" x14ac:dyDescent="0.25">
      <c r="A4905" s="1">
        <f>'[1]SWS Netzverluste Gesamt'!A4905</f>
        <v>46439.041666666664</v>
      </c>
      <c r="B4905">
        <f>ROUND('[1]SWS Netzverluste Gesamt'!D4905-'[1]Los 1'!B4905,0)</f>
        <v>284</v>
      </c>
    </row>
    <row r="4906" spans="1:2" x14ac:dyDescent="0.25">
      <c r="A4906" s="1">
        <f>'[1]SWS Netzverluste Gesamt'!A4906</f>
        <v>46439.052083333336</v>
      </c>
      <c r="B4906">
        <f>ROUND('[1]SWS Netzverluste Gesamt'!D4906-'[1]Los 1'!B4906,0)</f>
        <v>278</v>
      </c>
    </row>
    <row r="4907" spans="1:2" x14ac:dyDescent="0.25">
      <c r="A4907" s="1">
        <f>'[1]SWS Netzverluste Gesamt'!A4907</f>
        <v>46439.0625</v>
      </c>
      <c r="B4907">
        <f>ROUND('[1]SWS Netzverluste Gesamt'!D4907-'[1]Los 1'!B4907,0)</f>
        <v>274</v>
      </c>
    </row>
    <row r="4908" spans="1:2" x14ac:dyDescent="0.25">
      <c r="A4908" s="1">
        <f>'[1]SWS Netzverluste Gesamt'!A4908</f>
        <v>46439.072916666664</v>
      </c>
      <c r="B4908">
        <f>ROUND('[1]SWS Netzverluste Gesamt'!D4908-'[1]Los 1'!B4908,0)</f>
        <v>274</v>
      </c>
    </row>
    <row r="4909" spans="1:2" x14ac:dyDescent="0.25">
      <c r="A4909" s="1">
        <f>'[1]SWS Netzverluste Gesamt'!A4909</f>
        <v>46439.083333333336</v>
      </c>
      <c r="B4909">
        <f>ROUND('[1]SWS Netzverluste Gesamt'!D4909-'[1]Los 1'!B4909,0)</f>
        <v>267</v>
      </c>
    </row>
    <row r="4910" spans="1:2" x14ac:dyDescent="0.25">
      <c r="A4910" s="1">
        <f>'[1]SWS Netzverluste Gesamt'!A4910</f>
        <v>46439.09375</v>
      </c>
      <c r="B4910">
        <f>ROUND('[1]SWS Netzverluste Gesamt'!D4910-'[1]Los 1'!B4910,0)</f>
        <v>268</v>
      </c>
    </row>
    <row r="4911" spans="1:2" x14ac:dyDescent="0.25">
      <c r="A4911" s="1">
        <f>'[1]SWS Netzverluste Gesamt'!A4911</f>
        <v>46439.104166666664</v>
      </c>
      <c r="B4911">
        <f>ROUND('[1]SWS Netzverluste Gesamt'!D4911-'[1]Los 1'!B4911,0)</f>
        <v>263</v>
      </c>
    </row>
    <row r="4912" spans="1:2" x14ac:dyDescent="0.25">
      <c r="A4912" s="1">
        <f>'[1]SWS Netzverluste Gesamt'!A4912</f>
        <v>46439.114583333336</v>
      </c>
      <c r="B4912">
        <f>ROUND('[1]SWS Netzverluste Gesamt'!D4912-'[1]Los 1'!B4912,0)</f>
        <v>262</v>
      </c>
    </row>
    <row r="4913" spans="1:2" x14ac:dyDescent="0.25">
      <c r="A4913" s="1">
        <f>'[1]SWS Netzverluste Gesamt'!A4913</f>
        <v>46439.125</v>
      </c>
      <c r="B4913">
        <f>ROUND('[1]SWS Netzverluste Gesamt'!D4913-'[1]Los 1'!B4913,0)</f>
        <v>259</v>
      </c>
    </row>
    <row r="4914" spans="1:2" x14ac:dyDescent="0.25">
      <c r="A4914" s="1">
        <f>'[1]SWS Netzverluste Gesamt'!A4914</f>
        <v>46439.135416666664</v>
      </c>
      <c r="B4914">
        <f>ROUND('[1]SWS Netzverluste Gesamt'!D4914-'[1]Los 1'!B4914,0)</f>
        <v>261</v>
      </c>
    </row>
    <row r="4915" spans="1:2" x14ac:dyDescent="0.25">
      <c r="A4915" s="1">
        <f>'[1]SWS Netzverluste Gesamt'!A4915</f>
        <v>46439.145833333336</v>
      </c>
      <c r="B4915">
        <f>ROUND('[1]SWS Netzverluste Gesamt'!D4915-'[1]Los 1'!B4915,0)</f>
        <v>256</v>
      </c>
    </row>
    <row r="4916" spans="1:2" x14ac:dyDescent="0.25">
      <c r="A4916" s="1">
        <f>'[1]SWS Netzverluste Gesamt'!A4916</f>
        <v>46439.15625</v>
      </c>
      <c r="B4916">
        <f>ROUND('[1]SWS Netzverluste Gesamt'!D4916-'[1]Los 1'!B4916,0)</f>
        <v>258</v>
      </c>
    </row>
    <row r="4917" spans="1:2" x14ac:dyDescent="0.25">
      <c r="A4917" s="1">
        <f>'[1]SWS Netzverluste Gesamt'!A4917</f>
        <v>46439.166666666664</v>
      </c>
      <c r="B4917">
        <f>ROUND('[1]SWS Netzverluste Gesamt'!D4917-'[1]Los 1'!B4917,0)</f>
        <v>256</v>
      </c>
    </row>
    <row r="4918" spans="1:2" x14ac:dyDescent="0.25">
      <c r="A4918" s="1">
        <f>'[1]SWS Netzverluste Gesamt'!A4918</f>
        <v>46439.177083333336</v>
      </c>
      <c r="B4918">
        <f>ROUND('[1]SWS Netzverluste Gesamt'!D4918-'[1]Los 1'!B4918,0)</f>
        <v>259</v>
      </c>
    </row>
    <row r="4919" spans="1:2" x14ac:dyDescent="0.25">
      <c r="A4919" s="1">
        <f>'[1]SWS Netzverluste Gesamt'!A4919</f>
        <v>46439.1875</v>
      </c>
      <c r="B4919">
        <f>ROUND('[1]SWS Netzverluste Gesamt'!D4919-'[1]Los 1'!B4919,0)</f>
        <v>261</v>
      </c>
    </row>
    <row r="4920" spans="1:2" x14ac:dyDescent="0.25">
      <c r="A4920" s="1">
        <f>'[1]SWS Netzverluste Gesamt'!A4920</f>
        <v>46439.197916666664</v>
      </c>
      <c r="B4920">
        <f>ROUND('[1]SWS Netzverluste Gesamt'!D4920-'[1]Los 1'!B4920,0)</f>
        <v>273</v>
      </c>
    </row>
    <row r="4921" spans="1:2" x14ac:dyDescent="0.25">
      <c r="A4921" s="1">
        <f>'[1]SWS Netzverluste Gesamt'!A4921</f>
        <v>46439.208333333336</v>
      </c>
      <c r="B4921">
        <f>ROUND('[1]SWS Netzverluste Gesamt'!D4921-'[1]Los 1'!B4921,0)</f>
        <v>258</v>
      </c>
    </row>
    <row r="4922" spans="1:2" x14ac:dyDescent="0.25">
      <c r="A4922" s="1">
        <f>'[1]SWS Netzverluste Gesamt'!A4922</f>
        <v>46439.21875</v>
      </c>
      <c r="B4922">
        <f>ROUND('[1]SWS Netzverluste Gesamt'!D4922-'[1]Los 1'!B4922,0)</f>
        <v>258</v>
      </c>
    </row>
    <row r="4923" spans="1:2" x14ac:dyDescent="0.25">
      <c r="A4923" s="1">
        <f>'[1]SWS Netzverluste Gesamt'!A4923</f>
        <v>46439.229166666664</v>
      </c>
      <c r="B4923">
        <f>ROUND('[1]SWS Netzverluste Gesamt'!D4923-'[1]Los 1'!B4923,0)</f>
        <v>258</v>
      </c>
    </row>
    <row r="4924" spans="1:2" x14ac:dyDescent="0.25">
      <c r="A4924" s="1">
        <f>'[1]SWS Netzverluste Gesamt'!A4924</f>
        <v>46439.239583333336</v>
      </c>
      <c r="B4924">
        <f>ROUND('[1]SWS Netzverluste Gesamt'!D4924-'[1]Los 1'!B4924,0)</f>
        <v>270</v>
      </c>
    </row>
    <row r="4925" spans="1:2" x14ac:dyDescent="0.25">
      <c r="A4925" s="1">
        <f>'[1]SWS Netzverluste Gesamt'!A4925</f>
        <v>46439.25</v>
      </c>
      <c r="B4925">
        <f>ROUND('[1]SWS Netzverluste Gesamt'!D4925-'[1]Los 1'!B4925,0)</f>
        <v>269</v>
      </c>
    </row>
    <row r="4926" spans="1:2" x14ac:dyDescent="0.25">
      <c r="A4926" s="1">
        <f>'[1]SWS Netzverluste Gesamt'!A4926</f>
        <v>46439.260416666664</v>
      </c>
      <c r="B4926">
        <f>ROUND('[1]SWS Netzverluste Gesamt'!D4926-'[1]Los 1'!B4926,0)</f>
        <v>277</v>
      </c>
    </row>
    <row r="4927" spans="1:2" x14ac:dyDescent="0.25">
      <c r="A4927" s="1">
        <f>'[1]SWS Netzverluste Gesamt'!A4927</f>
        <v>46439.270833333336</v>
      </c>
      <c r="B4927">
        <f>ROUND('[1]SWS Netzverluste Gesamt'!D4927-'[1]Los 1'!B4927,0)</f>
        <v>281</v>
      </c>
    </row>
    <row r="4928" spans="1:2" x14ac:dyDescent="0.25">
      <c r="A4928" s="1">
        <f>'[1]SWS Netzverluste Gesamt'!A4928</f>
        <v>46439.28125</v>
      </c>
      <c r="B4928">
        <f>ROUND('[1]SWS Netzverluste Gesamt'!D4928-'[1]Los 1'!B4928,0)</f>
        <v>283</v>
      </c>
    </row>
    <row r="4929" spans="1:2" x14ac:dyDescent="0.25">
      <c r="A4929" s="1">
        <f>'[1]SWS Netzverluste Gesamt'!A4929</f>
        <v>46439.291666666664</v>
      </c>
      <c r="B4929">
        <f>ROUND('[1]SWS Netzverluste Gesamt'!D4929-'[1]Los 1'!B4929,0)</f>
        <v>289</v>
      </c>
    </row>
    <row r="4930" spans="1:2" x14ac:dyDescent="0.25">
      <c r="A4930" s="1">
        <f>'[1]SWS Netzverluste Gesamt'!A4930</f>
        <v>46439.302083333336</v>
      </c>
      <c r="B4930">
        <f>ROUND('[1]SWS Netzverluste Gesamt'!D4930-'[1]Los 1'!B4930,0)</f>
        <v>284</v>
      </c>
    </row>
    <row r="4931" spans="1:2" x14ac:dyDescent="0.25">
      <c r="A4931" s="1">
        <f>'[1]SWS Netzverluste Gesamt'!A4931</f>
        <v>46439.3125</v>
      </c>
      <c r="B4931">
        <f>ROUND('[1]SWS Netzverluste Gesamt'!D4931-'[1]Los 1'!B4931,0)</f>
        <v>292</v>
      </c>
    </row>
    <row r="4932" spans="1:2" x14ac:dyDescent="0.25">
      <c r="A4932" s="1">
        <f>'[1]SWS Netzverluste Gesamt'!A4932</f>
        <v>46439.322916666664</v>
      </c>
      <c r="B4932">
        <f>ROUND('[1]SWS Netzverluste Gesamt'!D4932-'[1]Los 1'!B4932,0)</f>
        <v>299</v>
      </c>
    </row>
    <row r="4933" spans="1:2" x14ac:dyDescent="0.25">
      <c r="A4933" s="1">
        <f>'[1]SWS Netzverluste Gesamt'!A4933</f>
        <v>46439.333333333336</v>
      </c>
      <c r="B4933">
        <f>ROUND('[1]SWS Netzverluste Gesamt'!D4933-'[1]Los 1'!B4933,0)</f>
        <v>311</v>
      </c>
    </row>
    <row r="4934" spans="1:2" x14ac:dyDescent="0.25">
      <c r="A4934" s="1">
        <f>'[1]SWS Netzverluste Gesamt'!A4934</f>
        <v>46439.34375</v>
      </c>
      <c r="B4934">
        <f>ROUND('[1]SWS Netzverluste Gesamt'!D4934-'[1]Los 1'!B4934,0)</f>
        <v>320</v>
      </c>
    </row>
    <row r="4935" spans="1:2" x14ac:dyDescent="0.25">
      <c r="A4935" s="1">
        <f>'[1]SWS Netzverluste Gesamt'!A4935</f>
        <v>46439.354166666664</v>
      </c>
      <c r="B4935">
        <f>ROUND('[1]SWS Netzverluste Gesamt'!D4935-'[1]Los 1'!B4935,0)</f>
        <v>330</v>
      </c>
    </row>
    <row r="4936" spans="1:2" x14ac:dyDescent="0.25">
      <c r="A4936" s="1">
        <f>'[1]SWS Netzverluste Gesamt'!A4936</f>
        <v>46439.364583333336</v>
      </c>
      <c r="B4936">
        <f>ROUND('[1]SWS Netzverluste Gesamt'!D4936-'[1]Los 1'!B4936,0)</f>
        <v>333</v>
      </c>
    </row>
    <row r="4937" spans="1:2" x14ac:dyDescent="0.25">
      <c r="A4937" s="1">
        <f>'[1]SWS Netzverluste Gesamt'!A4937</f>
        <v>46439.375</v>
      </c>
      <c r="B4937">
        <f>ROUND('[1]SWS Netzverluste Gesamt'!D4937-'[1]Los 1'!B4937,0)</f>
        <v>342</v>
      </c>
    </row>
    <row r="4938" spans="1:2" x14ac:dyDescent="0.25">
      <c r="A4938" s="1">
        <f>'[1]SWS Netzverluste Gesamt'!A4938</f>
        <v>46439.385416666664</v>
      </c>
      <c r="B4938">
        <f>ROUND('[1]SWS Netzverluste Gesamt'!D4938-'[1]Los 1'!B4938,0)</f>
        <v>349</v>
      </c>
    </row>
    <row r="4939" spans="1:2" x14ac:dyDescent="0.25">
      <c r="A4939" s="1">
        <f>'[1]SWS Netzverluste Gesamt'!A4939</f>
        <v>46439.395833333336</v>
      </c>
      <c r="B4939">
        <f>ROUND('[1]SWS Netzverluste Gesamt'!D4939-'[1]Los 1'!B4939,0)</f>
        <v>356</v>
      </c>
    </row>
    <row r="4940" spans="1:2" x14ac:dyDescent="0.25">
      <c r="A4940" s="1">
        <f>'[1]SWS Netzverluste Gesamt'!A4940</f>
        <v>46439.40625</v>
      </c>
      <c r="B4940">
        <f>ROUND('[1]SWS Netzverluste Gesamt'!D4940-'[1]Los 1'!B4940,0)</f>
        <v>358</v>
      </c>
    </row>
    <row r="4941" spans="1:2" x14ac:dyDescent="0.25">
      <c r="A4941" s="1">
        <f>'[1]SWS Netzverluste Gesamt'!A4941</f>
        <v>46439.416666666664</v>
      </c>
      <c r="B4941">
        <f>ROUND('[1]SWS Netzverluste Gesamt'!D4941-'[1]Los 1'!B4941,0)</f>
        <v>364</v>
      </c>
    </row>
    <row r="4942" spans="1:2" x14ac:dyDescent="0.25">
      <c r="A4942" s="1">
        <f>'[1]SWS Netzverluste Gesamt'!A4942</f>
        <v>46439.427083333336</v>
      </c>
      <c r="B4942">
        <f>ROUND('[1]SWS Netzverluste Gesamt'!D4942-'[1]Los 1'!B4942,0)</f>
        <v>366</v>
      </c>
    </row>
    <row r="4943" spans="1:2" x14ac:dyDescent="0.25">
      <c r="A4943" s="1">
        <f>'[1]SWS Netzverluste Gesamt'!A4943</f>
        <v>46439.4375</v>
      </c>
      <c r="B4943">
        <f>ROUND('[1]SWS Netzverluste Gesamt'!D4943-'[1]Los 1'!B4943,0)</f>
        <v>367</v>
      </c>
    </row>
    <row r="4944" spans="1:2" x14ac:dyDescent="0.25">
      <c r="A4944" s="1">
        <f>'[1]SWS Netzverluste Gesamt'!A4944</f>
        <v>46439.447916666664</v>
      </c>
      <c r="B4944">
        <f>ROUND('[1]SWS Netzverluste Gesamt'!D4944-'[1]Los 1'!B4944,0)</f>
        <v>363</v>
      </c>
    </row>
    <row r="4945" spans="1:2" x14ac:dyDescent="0.25">
      <c r="A4945" s="1">
        <f>'[1]SWS Netzverluste Gesamt'!A4945</f>
        <v>46439.458333333336</v>
      </c>
      <c r="B4945">
        <f>ROUND('[1]SWS Netzverluste Gesamt'!D4945-'[1]Los 1'!B4945,0)</f>
        <v>372</v>
      </c>
    </row>
    <row r="4946" spans="1:2" x14ac:dyDescent="0.25">
      <c r="A4946" s="1">
        <f>'[1]SWS Netzverluste Gesamt'!A4946</f>
        <v>46439.46875</v>
      </c>
      <c r="B4946">
        <f>ROUND('[1]SWS Netzverluste Gesamt'!D4946-'[1]Los 1'!B4946,0)</f>
        <v>381</v>
      </c>
    </row>
    <row r="4947" spans="1:2" x14ac:dyDescent="0.25">
      <c r="A4947" s="1">
        <f>'[1]SWS Netzverluste Gesamt'!A4947</f>
        <v>46439.479166666664</v>
      </c>
      <c r="B4947">
        <f>ROUND('[1]SWS Netzverluste Gesamt'!D4947-'[1]Los 1'!B4947,0)</f>
        <v>380</v>
      </c>
    </row>
    <row r="4948" spans="1:2" x14ac:dyDescent="0.25">
      <c r="A4948" s="1">
        <f>'[1]SWS Netzverluste Gesamt'!A4948</f>
        <v>46439.489583333336</v>
      </c>
      <c r="B4948">
        <f>ROUND('[1]SWS Netzverluste Gesamt'!D4948-'[1]Los 1'!B4948,0)</f>
        <v>380</v>
      </c>
    </row>
    <row r="4949" spans="1:2" x14ac:dyDescent="0.25">
      <c r="A4949" s="1">
        <f>'[1]SWS Netzverluste Gesamt'!A4949</f>
        <v>46439.5</v>
      </c>
      <c r="B4949">
        <f>ROUND('[1]SWS Netzverluste Gesamt'!D4949-'[1]Los 1'!B4949,0)</f>
        <v>378</v>
      </c>
    </row>
    <row r="4950" spans="1:2" x14ac:dyDescent="0.25">
      <c r="A4950" s="1">
        <f>'[1]SWS Netzverluste Gesamt'!A4950</f>
        <v>46439.510416666664</v>
      </c>
      <c r="B4950">
        <f>ROUND('[1]SWS Netzverluste Gesamt'!D4950-'[1]Los 1'!B4950,0)</f>
        <v>376</v>
      </c>
    </row>
    <row r="4951" spans="1:2" x14ac:dyDescent="0.25">
      <c r="A4951" s="1">
        <f>'[1]SWS Netzverluste Gesamt'!A4951</f>
        <v>46439.520833333336</v>
      </c>
      <c r="B4951">
        <f>ROUND('[1]SWS Netzverluste Gesamt'!D4951-'[1]Los 1'!B4951,0)</f>
        <v>370</v>
      </c>
    </row>
    <row r="4952" spans="1:2" x14ac:dyDescent="0.25">
      <c r="A4952" s="1">
        <f>'[1]SWS Netzverluste Gesamt'!A4952</f>
        <v>46439.53125</v>
      </c>
      <c r="B4952">
        <f>ROUND('[1]SWS Netzverluste Gesamt'!D4952-'[1]Los 1'!B4952,0)</f>
        <v>365</v>
      </c>
    </row>
    <row r="4953" spans="1:2" x14ac:dyDescent="0.25">
      <c r="A4953" s="1">
        <f>'[1]SWS Netzverluste Gesamt'!A4953</f>
        <v>46439.541666666664</v>
      </c>
      <c r="B4953">
        <f>ROUND('[1]SWS Netzverluste Gesamt'!D4953-'[1]Los 1'!B4953,0)</f>
        <v>364</v>
      </c>
    </row>
    <row r="4954" spans="1:2" x14ac:dyDescent="0.25">
      <c r="A4954" s="1">
        <f>'[1]SWS Netzverluste Gesamt'!A4954</f>
        <v>46439.552083333336</v>
      </c>
      <c r="B4954">
        <f>ROUND('[1]SWS Netzverluste Gesamt'!D4954-'[1]Los 1'!B4954,0)</f>
        <v>358</v>
      </c>
    </row>
    <row r="4955" spans="1:2" x14ac:dyDescent="0.25">
      <c r="A4955" s="1">
        <f>'[1]SWS Netzverluste Gesamt'!A4955</f>
        <v>46439.5625</v>
      </c>
      <c r="B4955">
        <f>ROUND('[1]SWS Netzverluste Gesamt'!D4955-'[1]Los 1'!B4955,0)</f>
        <v>351</v>
      </c>
    </row>
    <row r="4956" spans="1:2" x14ac:dyDescent="0.25">
      <c r="A4956" s="1">
        <f>'[1]SWS Netzverluste Gesamt'!A4956</f>
        <v>46439.572916666664</v>
      </c>
      <c r="B4956">
        <f>ROUND('[1]SWS Netzverluste Gesamt'!D4956-'[1]Los 1'!B4956,0)</f>
        <v>341</v>
      </c>
    </row>
    <row r="4957" spans="1:2" x14ac:dyDescent="0.25">
      <c r="A4957" s="1">
        <f>'[1]SWS Netzverluste Gesamt'!A4957</f>
        <v>46439.583333333336</v>
      </c>
      <c r="B4957">
        <f>ROUND('[1]SWS Netzverluste Gesamt'!D4957-'[1]Los 1'!B4957,0)</f>
        <v>343</v>
      </c>
    </row>
    <row r="4958" spans="1:2" x14ac:dyDescent="0.25">
      <c r="A4958" s="1">
        <f>'[1]SWS Netzverluste Gesamt'!A4958</f>
        <v>46439.59375</v>
      </c>
      <c r="B4958">
        <f>ROUND('[1]SWS Netzverluste Gesamt'!D4958-'[1]Los 1'!B4958,0)</f>
        <v>340</v>
      </c>
    </row>
    <row r="4959" spans="1:2" x14ac:dyDescent="0.25">
      <c r="A4959" s="1">
        <f>'[1]SWS Netzverluste Gesamt'!A4959</f>
        <v>46439.604166666664</v>
      </c>
      <c r="B4959">
        <f>ROUND('[1]SWS Netzverluste Gesamt'!D4959-'[1]Los 1'!B4959,0)</f>
        <v>338</v>
      </c>
    </row>
    <row r="4960" spans="1:2" x14ac:dyDescent="0.25">
      <c r="A4960" s="1">
        <f>'[1]SWS Netzverluste Gesamt'!A4960</f>
        <v>46439.614583333336</v>
      </c>
      <c r="B4960">
        <f>ROUND('[1]SWS Netzverluste Gesamt'!D4960-'[1]Los 1'!B4960,0)</f>
        <v>337</v>
      </c>
    </row>
    <row r="4961" spans="1:2" x14ac:dyDescent="0.25">
      <c r="A4961" s="1">
        <f>'[1]SWS Netzverluste Gesamt'!A4961</f>
        <v>46439.625</v>
      </c>
      <c r="B4961">
        <f>ROUND('[1]SWS Netzverluste Gesamt'!D4961-'[1]Los 1'!B4961,0)</f>
        <v>339</v>
      </c>
    </row>
    <row r="4962" spans="1:2" x14ac:dyDescent="0.25">
      <c r="A4962" s="1">
        <f>'[1]SWS Netzverluste Gesamt'!A4962</f>
        <v>46439.635416666664</v>
      </c>
      <c r="B4962">
        <f>ROUND('[1]SWS Netzverluste Gesamt'!D4962-'[1]Los 1'!B4962,0)</f>
        <v>345</v>
      </c>
    </row>
    <row r="4963" spans="1:2" x14ac:dyDescent="0.25">
      <c r="A4963" s="1">
        <f>'[1]SWS Netzverluste Gesamt'!A4963</f>
        <v>46439.645833333336</v>
      </c>
      <c r="B4963">
        <f>ROUND('[1]SWS Netzverluste Gesamt'!D4963-'[1]Los 1'!B4963,0)</f>
        <v>343</v>
      </c>
    </row>
    <row r="4964" spans="1:2" x14ac:dyDescent="0.25">
      <c r="A4964" s="1">
        <f>'[1]SWS Netzverluste Gesamt'!A4964</f>
        <v>46439.65625</v>
      </c>
      <c r="B4964">
        <f>ROUND('[1]SWS Netzverluste Gesamt'!D4964-'[1]Los 1'!B4964,0)</f>
        <v>342</v>
      </c>
    </row>
    <row r="4965" spans="1:2" x14ac:dyDescent="0.25">
      <c r="A4965" s="1">
        <f>'[1]SWS Netzverluste Gesamt'!A4965</f>
        <v>46439.666666666664</v>
      </c>
      <c r="B4965">
        <f>ROUND('[1]SWS Netzverluste Gesamt'!D4965-'[1]Los 1'!B4965,0)</f>
        <v>346</v>
      </c>
    </row>
    <row r="4966" spans="1:2" x14ac:dyDescent="0.25">
      <c r="A4966" s="1">
        <f>'[1]SWS Netzverluste Gesamt'!A4966</f>
        <v>46439.677083333336</v>
      </c>
      <c r="B4966">
        <f>ROUND('[1]SWS Netzverluste Gesamt'!D4966-'[1]Los 1'!B4966,0)</f>
        <v>342</v>
      </c>
    </row>
    <row r="4967" spans="1:2" x14ac:dyDescent="0.25">
      <c r="A4967" s="1">
        <f>'[1]SWS Netzverluste Gesamt'!A4967</f>
        <v>46439.6875</v>
      </c>
      <c r="B4967">
        <f>ROUND('[1]SWS Netzverluste Gesamt'!D4967-'[1]Los 1'!B4967,0)</f>
        <v>352</v>
      </c>
    </row>
    <row r="4968" spans="1:2" x14ac:dyDescent="0.25">
      <c r="A4968" s="1">
        <f>'[1]SWS Netzverluste Gesamt'!A4968</f>
        <v>46439.697916666664</v>
      </c>
      <c r="B4968">
        <f>ROUND('[1]SWS Netzverluste Gesamt'!D4968-'[1]Los 1'!B4968,0)</f>
        <v>371</v>
      </c>
    </row>
    <row r="4969" spans="1:2" x14ac:dyDescent="0.25">
      <c r="A4969" s="1">
        <f>'[1]SWS Netzverluste Gesamt'!A4969</f>
        <v>46439.708333333336</v>
      </c>
      <c r="B4969">
        <f>ROUND('[1]SWS Netzverluste Gesamt'!D4969-'[1]Los 1'!B4969,0)</f>
        <v>381</v>
      </c>
    </row>
    <row r="4970" spans="1:2" x14ac:dyDescent="0.25">
      <c r="A4970" s="1">
        <f>'[1]SWS Netzverluste Gesamt'!A4970</f>
        <v>46439.71875</v>
      </c>
      <c r="B4970">
        <f>ROUND('[1]SWS Netzverluste Gesamt'!D4970-'[1]Los 1'!B4970,0)</f>
        <v>390</v>
      </c>
    </row>
    <row r="4971" spans="1:2" x14ac:dyDescent="0.25">
      <c r="A4971" s="1">
        <f>'[1]SWS Netzverluste Gesamt'!A4971</f>
        <v>46439.729166666664</v>
      </c>
      <c r="B4971">
        <f>ROUND('[1]SWS Netzverluste Gesamt'!D4971-'[1]Los 1'!B4971,0)</f>
        <v>414</v>
      </c>
    </row>
    <row r="4972" spans="1:2" x14ac:dyDescent="0.25">
      <c r="A4972" s="1">
        <f>'[1]SWS Netzverluste Gesamt'!A4972</f>
        <v>46439.739583333336</v>
      </c>
      <c r="B4972">
        <f>ROUND('[1]SWS Netzverluste Gesamt'!D4972-'[1]Los 1'!B4972,0)</f>
        <v>424</v>
      </c>
    </row>
    <row r="4973" spans="1:2" x14ac:dyDescent="0.25">
      <c r="A4973" s="1">
        <f>'[1]SWS Netzverluste Gesamt'!A4973</f>
        <v>46439.75</v>
      </c>
      <c r="B4973">
        <f>ROUND('[1]SWS Netzverluste Gesamt'!D4973-'[1]Los 1'!B4973,0)</f>
        <v>418</v>
      </c>
    </row>
    <row r="4974" spans="1:2" x14ac:dyDescent="0.25">
      <c r="A4974" s="1">
        <f>'[1]SWS Netzverluste Gesamt'!A4974</f>
        <v>46439.760416666664</v>
      </c>
      <c r="B4974">
        <f>ROUND('[1]SWS Netzverluste Gesamt'!D4974-'[1]Los 1'!B4974,0)</f>
        <v>438</v>
      </c>
    </row>
    <row r="4975" spans="1:2" x14ac:dyDescent="0.25">
      <c r="A4975" s="1">
        <f>'[1]SWS Netzverluste Gesamt'!A4975</f>
        <v>46439.770833333336</v>
      </c>
      <c r="B4975">
        <f>ROUND('[1]SWS Netzverluste Gesamt'!D4975-'[1]Los 1'!B4975,0)</f>
        <v>458</v>
      </c>
    </row>
    <row r="4976" spans="1:2" x14ac:dyDescent="0.25">
      <c r="A4976" s="1">
        <f>'[1]SWS Netzverluste Gesamt'!A4976</f>
        <v>46439.78125</v>
      </c>
      <c r="B4976">
        <f>ROUND('[1]SWS Netzverluste Gesamt'!D4976-'[1]Los 1'!B4976,0)</f>
        <v>445</v>
      </c>
    </row>
    <row r="4977" spans="1:2" x14ac:dyDescent="0.25">
      <c r="A4977" s="1">
        <f>'[1]SWS Netzverluste Gesamt'!A4977</f>
        <v>46439.791666666664</v>
      </c>
      <c r="B4977">
        <f>ROUND('[1]SWS Netzverluste Gesamt'!D4977-'[1]Los 1'!B4977,0)</f>
        <v>456</v>
      </c>
    </row>
    <row r="4978" spans="1:2" x14ac:dyDescent="0.25">
      <c r="A4978" s="1">
        <f>'[1]SWS Netzverluste Gesamt'!A4978</f>
        <v>46439.802083333336</v>
      </c>
      <c r="B4978">
        <f>ROUND('[1]SWS Netzverluste Gesamt'!D4978-'[1]Los 1'!B4978,0)</f>
        <v>456</v>
      </c>
    </row>
    <row r="4979" spans="1:2" x14ac:dyDescent="0.25">
      <c r="A4979" s="1">
        <f>'[1]SWS Netzverluste Gesamt'!A4979</f>
        <v>46439.8125</v>
      </c>
      <c r="B4979">
        <f>ROUND('[1]SWS Netzverluste Gesamt'!D4979-'[1]Los 1'!B4979,0)</f>
        <v>454</v>
      </c>
    </row>
    <row r="4980" spans="1:2" x14ac:dyDescent="0.25">
      <c r="A4980" s="1">
        <f>'[1]SWS Netzverluste Gesamt'!A4980</f>
        <v>46439.822916666664</v>
      </c>
      <c r="B4980">
        <f>ROUND('[1]SWS Netzverluste Gesamt'!D4980-'[1]Los 1'!B4980,0)</f>
        <v>453</v>
      </c>
    </row>
    <row r="4981" spans="1:2" x14ac:dyDescent="0.25">
      <c r="A4981" s="1">
        <f>'[1]SWS Netzverluste Gesamt'!A4981</f>
        <v>46439.833333333336</v>
      </c>
      <c r="B4981">
        <f>ROUND('[1]SWS Netzverluste Gesamt'!D4981-'[1]Los 1'!B4981,0)</f>
        <v>469</v>
      </c>
    </row>
    <row r="4982" spans="1:2" x14ac:dyDescent="0.25">
      <c r="A4982" s="1">
        <f>'[1]SWS Netzverluste Gesamt'!A4982</f>
        <v>46439.84375</v>
      </c>
      <c r="B4982">
        <f>ROUND('[1]SWS Netzverluste Gesamt'!D4982-'[1]Los 1'!B4982,0)</f>
        <v>470</v>
      </c>
    </row>
    <row r="4983" spans="1:2" x14ac:dyDescent="0.25">
      <c r="A4983" s="1">
        <f>'[1]SWS Netzverluste Gesamt'!A4983</f>
        <v>46439.854166666664</v>
      </c>
      <c r="B4983">
        <f>ROUND('[1]SWS Netzverluste Gesamt'!D4983-'[1]Los 1'!B4983,0)</f>
        <v>432</v>
      </c>
    </row>
    <row r="4984" spans="1:2" x14ac:dyDescent="0.25">
      <c r="A4984" s="1">
        <f>'[1]SWS Netzverluste Gesamt'!A4984</f>
        <v>46439.864583333336</v>
      </c>
      <c r="B4984">
        <f>ROUND('[1]SWS Netzverluste Gesamt'!D4984-'[1]Los 1'!B4984,0)</f>
        <v>454</v>
      </c>
    </row>
    <row r="4985" spans="1:2" x14ac:dyDescent="0.25">
      <c r="A4985" s="1">
        <f>'[1]SWS Netzverluste Gesamt'!A4985</f>
        <v>46439.875</v>
      </c>
      <c r="B4985">
        <f>ROUND('[1]SWS Netzverluste Gesamt'!D4985-'[1]Los 1'!B4985,0)</f>
        <v>450</v>
      </c>
    </row>
    <row r="4986" spans="1:2" x14ac:dyDescent="0.25">
      <c r="A4986" s="1">
        <f>'[1]SWS Netzverluste Gesamt'!A4986</f>
        <v>46439.885416666664</v>
      </c>
      <c r="B4986">
        <f>ROUND('[1]SWS Netzverluste Gesamt'!D4986-'[1]Los 1'!B4986,0)</f>
        <v>441</v>
      </c>
    </row>
    <row r="4987" spans="1:2" x14ac:dyDescent="0.25">
      <c r="A4987" s="1">
        <f>'[1]SWS Netzverluste Gesamt'!A4987</f>
        <v>46439.895833333336</v>
      </c>
      <c r="B4987">
        <f>ROUND('[1]SWS Netzverluste Gesamt'!D4987-'[1]Los 1'!B4987,0)</f>
        <v>448</v>
      </c>
    </row>
    <row r="4988" spans="1:2" x14ac:dyDescent="0.25">
      <c r="A4988" s="1">
        <f>'[1]SWS Netzverluste Gesamt'!A4988</f>
        <v>46439.90625</v>
      </c>
      <c r="B4988">
        <f>ROUND('[1]SWS Netzverluste Gesamt'!D4988-'[1]Los 1'!B4988,0)</f>
        <v>445</v>
      </c>
    </row>
    <row r="4989" spans="1:2" x14ac:dyDescent="0.25">
      <c r="A4989" s="1">
        <f>'[1]SWS Netzverluste Gesamt'!A4989</f>
        <v>46439.916666666664</v>
      </c>
      <c r="B4989">
        <f>ROUND('[1]SWS Netzverluste Gesamt'!D4989-'[1]Los 1'!B4989,0)</f>
        <v>473</v>
      </c>
    </row>
    <row r="4990" spans="1:2" x14ac:dyDescent="0.25">
      <c r="A4990" s="1">
        <f>'[1]SWS Netzverluste Gesamt'!A4990</f>
        <v>46439.927083333336</v>
      </c>
      <c r="B4990">
        <f>ROUND('[1]SWS Netzverluste Gesamt'!D4990-'[1]Los 1'!B4990,0)</f>
        <v>460</v>
      </c>
    </row>
    <row r="4991" spans="1:2" x14ac:dyDescent="0.25">
      <c r="A4991" s="1">
        <f>'[1]SWS Netzverluste Gesamt'!A4991</f>
        <v>46439.9375</v>
      </c>
      <c r="B4991">
        <f>ROUND('[1]SWS Netzverluste Gesamt'!D4991-'[1]Los 1'!B4991,0)</f>
        <v>451</v>
      </c>
    </row>
    <row r="4992" spans="1:2" x14ac:dyDescent="0.25">
      <c r="A4992" s="1">
        <f>'[1]SWS Netzverluste Gesamt'!A4992</f>
        <v>46439.947916666664</v>
      </c>
      <c r="B4992">
        <f>ROUND('[1]SWS Netzverluste Gesamt'!D4992-'[1]Los 1'!B4992,0)</f>
        <v>392</v>
      </c>
    </row>
    <row r="4993" spans="1:2" x14ac:dyDescent="0.25">
      <c r="A4993" s="1">
        <f>'[1]SWS Netzverluste Gesamt'!A4993</f>
        <v>46439.958333333336</v>
      </c>
      <c r="B4993">
        <f>ROUND('[1]SWS Netzverluste Gesamt'!D4993-'[1]Los 1'!B4993,0)</f>
        <v>387</v>
      </c>
    </row>
    <row r="4994" spans="1:2" x14ac:dyDescent="0.25">
      <c r="A4994" s="1">
        <f>'[1]SWS Netzverluste Gesamt'!A4994</f>
        <v>46439.96875</v>
      </c>
      <c r="B4994">
        <f>ROUND('[1]SWS Netzverluste Gesamt'!D4994-'[1]Los 1'!B4994,0)</f>
        <v>413</v>
      </c>
    </row>
    <row r="4995" spans="1:2" x14ac:dyDescent="0.25">
      <c r="A4995" s="1">
        <f>'[1]SWS Netzverluste Gesamt'!A4995</f>
        <v>46439.979166666664</v>
      </c>
      <c r="B4995">
        <f>ROUND('[1]SWS Netzverluste Gesamt'!D4995-'[1]Los 1'!B4995,0)</f>
        <v>415</v>
      </c>
    </row>
    <row r="4996" spans="1:2" x14ac:dyDescent="0.25">
      <c r="A4996" s="1">
        <f>'[1]SWS Netzverluste Gesamt'!A4996</f>
        <v>46439.989583333336</v>
      </c>
      <c r="B4996">
        <f>ROUND('[1]SWS Netzverluste Gesamt'!D4996-'[1]Los 1'!B4996,0)</f>
        <v>441</v>
      </c>
    </row>
    <row r="4997" spans="1:2" x14ac:dyDescent="0.25">
      <c r="A4997" s="1">
        <f>'[1]SWS Netzverluste Gesamt'!A4997</f>
        <v>46440</v>
      </c>
      <c r="B4997">
        <f>ROUND('[1]SWS Netzverluste Gesamt'!D4997-'[1]Los 1'!B4997,0)</f>
        <v>406</v>
      </c>
    </row>
    <row r="4998" spans="1:2" x14ac:dyDescent="0.25">
      <c r="A4998" s="1">
        <f>'[1]SWS Netzverluste Gesamt'!A4998</f>
        <v>46440.010416666664</v>
      </c>
      <c r="B4998">
        <f>ROUND('[1]SWS Netzverluste Gesamt'!D4998-'[1]Los 1'!B4998,0)</f>
        <v>390</v>
      </c>
    </row>
    <row r="4999" spans="1:2" x14ac:dyDescent="0.25">
      <c r="A4999" s="1">
        <f>'[1]SWS Netzverluste Gesamt'!A4999</f>
        <v>46440.020833333336</v>
      </c>
      <c r="B4999">
        <f>ROUND('[1]SWS Netzverluste Gesamt'!D4999-'[1]Los 1'!B4999,0)</f>
        <v>390</v>
      </c>
    </row>
    <row r="5000" spans="1:2" x14ac:dyDescent="0.25">
      <c r="A5000" s="1">
        <f>'[1]SWS Netzverluste Gesamt'!A5000</f>
        <v>46440.03125</v>
      </c>
      <c r="B5000">
        <f>ROUND('[1]SWS Netzverluste Gesamt'!D5000-'[1]Los 1'!B5000,0)</f>
        <v>391</v>
      </c>
    </row>
    <row r="5001" spans="1:2" x14ac:dyDescent="0.25">
      <c r="A5001" s="1">
        <f>'[1]SWS Netzverluste Gesamt'!A5001</f>
        <v>46440.041666666664</v>
      </c>
      <c r="B5001">
        <f>ROUND('[1]SWS Netzverluste Gesamt'!D5001-'[1]Los 1'!B5001,0)</f>
        <v>388</v>
      </c>
    </row>
    <row r="5002" spans="1:2" x14ac:dyDescent="0.25">
      <c r="A5002" s="1">
        <f>'[1]SWS Netzverluste Gesamt'!A5002</f>
        <v>46440.052083333336</v>
      </c>
      <c r="B5002">
        <f>ROUND('[1]SWS Netzverluste Gesamt'!D5002-'[1]Los 1'!B5002,0)</f>
        <v>389</v>
      </c>
    </row>
    <row r="5003" spans="1:2" x14ac:dyDescent="0.25">
      <c r="A5003" s="1">
        <f>'[1]SWS Netzverluste Gesamt'!A5003</f>
        <v>46440.0625</v>
      </c>
      <c r="B5003">
        <f>ROUND('[1]SWS Netzverluste Gesamt'!D5003-'[1]Los 1'!B5003,0)</f>
        <v>386</v>
      </c>
    </row>
    <row r="5004" spans="1:2" x14ac:dyDescent="0.25">
      <c r="A5004" s="1">
        <f>'[1]SWS Netzverluste Gesamt'!A5004</f>
        <v>46440.072916666664</v>
      </c>
      <c r="B5004">
        <f>ROUND('[1]SWS Netzverluste Gesamt'!D5004-'[1]Los 1'!B5004,0)</f>
        <v>388</v>
      </c>
    </row>
    <row r="5005" spans="1:2" x14ac:dyDescent="0.25">
      <c r="A5005" s="1">
        <f>'[1]SWS Netzverluste Gesamt'!A5005</f>
        <v>46440.083333333336</v>
      </c>
      <c r="B5005">
        <f>ROUND('[1]SWS Netzverluste Gesamt'!D5005-'[1]Los 1'!B5005,0)</f>
        <v>386</v>
      </c>
    </row>
    <row r="5006" spans="1:2" x14ac:dyDescent="0.25">
      <c r="A5006" s="1">
        <f>'[1]SWS Netzverluste Gesamt'!A5006</f>
        <v>46440.09375</v>
      </c>
      <c r="B5006">
        <f>ROUND('[1]SWS Netzverluste Gesamt'!D5006-'[1]Los 1'!B5006,0)</f>
        <v>375</v>
      </c>
    </row>
    <row r="5007" spans="1:2" x14ac:dyDescent="0.25">
      <c r="A5007" s="1">
        <f>'[1]SWS Netzverluste Gesamt'!A5007</f>
        <v>46440.104166666664</v>
      </c>
      <c r="B5007">
        <f>ROUND('[1]SWS Netzverluste Gesamt'!D5007-'[1]Los 1'!B5007,0)</f>
        <v>385</v>
      </c>
    </row>
    <row r="5008" spans="1:2" x14ac:dyDescent="0.25">
      <c r="A5008" s="1">
        <f>'[1]SWS Netzverluste Gesamt'!A5008</f>
        <v>46440.114583333336</v>
      </c>
      <c r="B5008">
        <f>ROUND('[1]SWS Netzverluste Gesamt'!D5008-'[1]Los 1'!B5008,0)</f>
        <v>378</v>
      </c>
    </row>
    <row r="5009" spans="1:2" x14ac:dyDescent="0.25">
      <c r="A5009" s="1">
        <f>'[1]SWS Netzverluste Gesamt'!A5009</f>
        <v>46440.125</v>
      </c>
      <c r="B5009">
        <f>ROUND('[1]SWS Netzverluste Gesamt'!D5009-'[1]Los 1'!B5009,0)</f>
        <v>367</v>
      </c>
    </row>
    <row r="5010" spans="1:2" x14ac:dyDescent="0.25">
      <c r="A5010" s="1">
        <f>'[1]SWS Netzverluste Gesamt'!A5010</f>
        <v>46440.135416666664</v>
      </c>
      <c r="B5010">
        <f>ROUND('[1]SWS Netzverluste Gesamt'!D5010-'[1]Los 1'!B5010,0)</f>
        <v>392</v>
      </c>
    </row>
    <row r="5011" spans="1:2" x14ac:dyDescent="0.25">
      <c r="A5011" s="1">
        <f>'[1]SWS Netzverluste Gesamt'!A5011</f>
        <v>46440.145833333336</v>
      </c>
      <c r="B5011">
        <f>ROUND('[1]SWS Netzverluste Gesamt'!D5011-'[1]Los 1'!B5011,0)</f>
        <v>402</v>
      </c>
    </row>
    <row r="5012" spans="1:2" x14ac:dyDescent="0.25">
      <c r="A5012" s="1">
        <f>'[1]SWS Netzverluste Gesamt'!A5012</f>
        <v>46440.15625</v>
      </c>
      <c r="B5012">
        <f>ROUND('[1]SWS Netzverluste Gesamt'!D5012-'[1]Los 1'!B5012,0)</f>
        <v>401</v>
      </c>
    </row>
    <row r="5013" spans="1:2" x14ac:dyDescent="0.25">
      <c r="A5013" s="1">
        <f>'[1]SWS Netzverluste Gesamt'!A5013</f>
        <v>46440.166666666664</v>
      </c>
      <c r="B5013">
        <f>ROUND('[1]SWS Netzverluste Gesamt'!D5013-'[1]Los 1'!B5013,0)</f>
        <v>405</v>
      </c>
    </row>
    <row r="5014" spans="1:2" x14ac:dyDescent="0.25">
      <c r="A5014" s="1">
        <f>'[1]SWS Netzverluste Gesamt'!A5014</f>
        <v>46440.177083333336</v>
      </c>
      <c r="B5014">
        <f>ROUND('[1]SWS Netzverluste Gesamt'!D5014-'[1]Los 1'!B5014,0)</f>
        <v>414</v>
      </c>
    </row>
    <row r="5015" spans="1:2" x14ac:dyDescent="0.25">
      <c r="A5015" s="1">
        <f>'[1]SWS Netzverluste Gesamt'!A5015</f>
        <v>46440.1875</v>
      </c>
      <c r="B5015">
        <f>ROUND('[1]SWS Netzverluste Gesamt'!D5015-'[1]Los 1'!B5015,0)</f>
        <v>406</v>
      </c>
    </row>
    <row r="5016" spans="1:2" x14ac:dyDescent="0.25">
      <c r="A5016" s="1">
        <f>'[1]SWS Netzverluste Gesamt'!A5016</f>
        <v>46440.197916666664</v>
      </c>
      <c r="B5016">
        <f>ROUND('[1]SWS Netzverluste Gesamt'!D5016-'[1]Los 1'!B5016,0)</f>
        <v>424</v>
      </c>
    </row>
    <row r="5017" spans="1:2" x14ac:dyDescent="0.25">
      <c r="A5017" s="1">
        <f>'[1]SWS Netzverluste Gesamt'!A5017</f>
        <v>46440.208333333336</v>
      </c>
      <c r="B5017">
        <f>ROUND('[1]SWS Netzverluste Gesamt'!D5017-'[1]Los 1'!B5017,0)</f>
        <v>427</v>
      </c>
    </row>
    <row r="5018" spans="1:2" x14ac:dyDescent="0.25">
      <c r="A5018" s="1">
        <f>'[1]SWS Netzverluste Gesamt'!A5018</f>
        <v>46440.21875</v>
      </c>
      <c r="B5018">
        <f>ROUND('[1]SWS Netzverluste Gesamt'!D5018-'[1]Los 1'!B5018,0)</f>
        <v>436</v>
      </c>
    </row>
    <row r="5019" spans="1:2" x14ac:dyDescent="0.25">
      <c r="A5019" s="1">
        <f>'[1]SWS Netzverluste Gesamt'!A5019</f>
        <v>46440.229166666664</v>
      </c>
      <c r="B5019">
        <f>ROUND('[1]SWS Netzverluste Gesamt'!D5019-'[1]Los 1'!B5019,0)</f>
        <v>450</v>
      </c>
    </row>
    <row r="5020" spans="1:2" x14ac:dyDescent="0.25">
      <c r="A5020" s="1">
        <f>'[1]SWS Netzverluste Gesamt'!A5020</f>
        <v>46440.239583333336</v>
      </c>
      <c r="B5020">
        <f>ROUND('[1]SWS Netzverluste Gesamt'!D5020-'[1]Los 1'!B5020,0)</f>
        <v>482</v>
      </c>
    </row>
    <row r="5021" spans="1:2" x14ac:dyDescent="0.25">
      <c r="A5021" s="1">
        <f>'[1]SWS Netzverluste Gesamt'!A5021</f>
        <v>46440.25</v>
      </c>
      <c r="B5021">
        <f>ROUND('[1]SWS Netzverluste Gesamt'!D5021-'[1]Los 1'!B5021,0)</f>
        <v>526</v>
      </c>
    </row>
    <row r="5022" spans="1:2" x14ac:dyDescent="0.25">
      <c r="A5022" s="1">
        <f>'[1]SWS Netzverluste Gesamt'!A5022</f>
        <v>46440.260416666664</v>
      </c>
      <c r="B5022">
        <f>ROUND('[1]SWS Netzverluste Gesamt'!D5022-'[1]Los 1'!B5022,0)</f>
        <v>535</v>
      </c>
    </row>
    <row r="5023" spans="1:2" x14ac:dyDescent="0.25">
      <c r="A5023" s="1">
        <f>'[1]SWS Netzverluste Gesamt'!A5023</f>
        <v>46440.270833333336</v>
      </c>
      <c r="B5023">
        <f>ROUND('[1]SWS Netzverluste Gesamt'!D5023-'[1]Los 1'!B5023,0)</f>
        <v>567</v>
      </c>
    </row>
    <row r="5024" spans="1:2" x14ac:dyDescent="0.25">
      <c r="A5024" s="1">
        <f>'[1]SWS Netzverluste Gesamt'!A5024</f>
        <v>46440.28125</v>
      </c>
      <c r="B5024">
        <f>ROUND('[1]SWS Netzverluste Gesamt'!D5024-'[1]Los 1'!B5024,0)</f>
        <v>588</v>
      </c>
    </row>
    <row r="5025" spans="1:2" x14ac:dyDescent="0.25">
      <c r="A5025" s="1">
        <f>'[1]SWS Netzverluste Gesamt'!A5025</f>
        <v>46440.291666666664</v>
      </c>
      <c r="B5025">
        <f>ROUND('[1]SWS Netzverluste Gesamt'!D5025-'[1]Los 1'!B5025,0)</f>
        <v>604</v>
      </c>
    </row>
    <row r="5026" spans="1:2" x14ac:dyDescent="0.25">
      <c r="A5026" s="1">
        <f>'[1]SWS Netzverluste Gesamt'!A5026</f>
        <v>46440.302083333336</v>
      </c>
      <c r="B5026">
        <f>ROUND('[1]SWS Netzverluste Gesamt'!D5026-'[1]Los 1'!B5026,0)</f>
        <v>613</v>
      </c>
    </row>
    <row r="5027" spans="1:2" x14ac:dyDescent="0.25">
      <c r="A5027" s="1">
        <f>'[1]SWS Netzverluste Gesamt'!A5027</f>
        <v>46440.3125</v>
      </c>
      <c r="B5027">
        <f>ROUND('[1]SWS Netzverluste Gesamt'!D5027-'[1]Los 1'!B5027,0)</f>
        <v>621</v>
      </c>
    </row>
    <row r="5028" spans="1:2" x14ac:dyDescent="0.25">
      <c r="A5028" s="1">
        <f>'[1]SWS Netzverluste Gesamt'!A5028</f>
        <v>46440.322916666664</v>
      </c>
      <c r="B5028">
        <f>ROUND('[1]SWS Netzverluste Gesamt'!D5028-'[1]Los 1'!B5028,0)</f>
        <v>617</v>
      </c>
    </row>
    <row r="5029" spans="1:2" x14ac:dyDescent="0.25">
      <c r="A5029" s="1">
        <f>'[1]SWS Netzverluste Gesamt'!A5029</f>
        <v>46440.333333333336</v>
      </c>
      <c r="B5029">
        <f>ROUND('[1]SWS Netzverluste Gesamt'!D5029-'[1]Los 1'!B5029,0)</f>
        <v>655</v>
      </c>
    </row>
    <row r="5030" spans="1:2" x14ac:dyDescent="0.25">
      <c r="A5030" s="1">
        <f>'[1]SWS Netzverluste Gesamt'!A5030</f>
        <v>46440.34375</v>
      </c>
      <c r="B5030">
        <f>ROUND('[1]SWS Netzverluste Gesamt'!D5030-'[1]Los 1'!B5030,0)</f>
        <v>665</v>
      </c>
    </row>
    <row r="5031" spans="1:2" x14ac:dyDescent="0.25">
      <c r="A5031" s="1">
        <f>'[1]SWS Netzverluste Gesamt'!A5031</f>
        <v>46440.354166666664</v>
      </c>
      <c r="B5031">
        <f>ROUND('[1]SWS Netzverluste Gesamt'!D5031-'[1]Los 1'!B5031,0)</f>
        <v>662</v>
      </c>
    </row>
    <row r="5032" spans="1:2" x14ac:dyDescent="0.25">
      <c r="A5032" s="1">
        <f>'[1]SWS Netzverluste Gesamt'!A5032</f>
        <v>46440.364583333336</v>
      </c>
      <c r="B5032">
        <f>ROUND('[1]SWS Netzverluste Gesamt'!D5032-'[1]Los 1'!B5032,0)</f>
        <v>631</v>
      </c>
    </row>
    <row r="5033" spans="1:2" x14ac:dyDescent="0.25">
      <c r="A5033" s="1">
        <f>'[1]SWS Netzverluste Gesamt'!A5033</f>
        <v>46440.375</v>
      </c>
      <c r="B5033">
        <f>ROUND('[1]SWS Netzverluste Gesamt'!D5033-'[1]Los 1'!B5033,0)</f>
        <v>633</v>
      </c>
    </row>
    <row r="5034" spans="1:2" x14ac:dyDescent="0.25">
      <c r="A5034" s="1">
        <f>'[1]SWS Netzverluste Gesamt'!A5034</f>
        <v>46440.385416666664</v>
      </c>
      <c r="B5034">
        <f>ROUND('[1]SWS Netzverluste Gesamt'!D5034-'[1]Los 1'!B5034,0)</f>
        <v>634</v>
      </c>
    </row>
    <row r="5035" spans="1:2" x14ac:dyDescent="0.25">
      <c r="A5035" s="1">
        <f>'[1]SWS Netzverluste Gesamt'!A5035</f>
        <v>46440.395833333336</v>
      </c>
      <c r="B5035">
        <f>ROUND('[1]SWS Netzverluste Gesamt'!D5035-'[1]Los 1'!B5035,0)</f>
        <v>637</v>
      </c>
    </row>
    <row r="5036" spans="1:2" x14ac:dyDescent="0.25">
      <c r="A5036" s="1">
        <f>'[1]SWS Netzverluste Gesamt'!A5036</f>
        <v>46440.40625</v>
      </c>
      <c r="B5036">
        <f>ROUND('[1]SWS Netzverluste Gesamt'!D5036-'[1]Los 1'!B5036,0)</f>
        <v>645</v>
      </c>
    </row>
    <row r="5037" spans="1:2" x14ac:dyDescent="0.25">
      <c r="A5037" s="1">
        <f>'[1]SWS Netzverluste Gesamt'!A5037</f>
        <v>46440.416666666664</v>
      </c>
      <c r="B5037">
        <f>ROUND('[1]SWS Netzverluste Gesamt'!D5037-'[1]Los 1'!B5037,0)</f>
        <v>654</v>
      </c>
    </row>
    <row r="5038" spans="1:2" x14ac:dyDescent="0.25">
      <c r="A5038" s="1">
        <f>'[1]SWS Netzverluste Gesamt'!A5038</f>
        <v>46440.427083333336</v>
      </c>
      <c r="B5038">
        <f>ROUND('[1]SWS Netzverluste Gesamt'!D5038-'[1]Los 1'!B5038,0)</f>
        <v>656</v>
      </c>
    </row>
    <row r="5039" spans="1:2" x14ac:dyDescent="0.25">
      <c r="A5039" s="1">
        <f>'[1]SWS Netzverluste Gesamt'!A5039</f>
        <v>46440.4375</v>
      </c>
      <c r="B5039">
        <f>ROUND('[1]SWS Netzverluste Gesamt'!D5039-'[1]Los 1'!B5039,0)</f>
        <v>635</v>
      </c>
    </row>
    <row r="5040" spans="1:2" x14ac:dyDescent="0.25">
      <c r="A5040" s="1">
        <f>'[1]SWS Netzverluste Gesamt'!A5040</f>
        <v>46440.447916666664</v>
      </c>
      <c r="B5040">
        <f>ROUND('[1]SWS Netzverluste Gesamt'!D5040-'[1]Los 1'!B5040,0)</f>
        <v>641</v>
      </c>
    </row>
    <row r="5041" spans="1:2" x14ac:dyDescent="0.25">
      <c r="A5041" s="1">
        <f>'[1]SWS Netzverluste Gesamt'!A5041</f>
        <v>46440.458333333336</v>
      </c>
      <c r="B5041">
        <f>ROUND('[1]SWS Netzverluste Gesamt'!D5041-'[1]Los 1'!B5041,0)</f>
        <v>626</v>
      </c>
    </row>
    <row r="5042" spans="1:2" x14ac:dyDescent="0.25">
      <c r="A5042" s="1">
        <f>'[1]SWS Netzverluste Gesamt'!A5042</f>
        <v>46440.46875</v>
      </c>
      <c r="B5042">
        <f>ROUND('[1]SWS Netzverluste Gesamt'!D5042-'[1]Los 1'!B5042,0)</f>
        <v>639</v>
      </c>
    </row>
    <row r="5043" spans="1:2" x14ac:dyDescent="0.25">
      <c r="A5043" s="1">
        <f>'[1]SWS Netzverluste Gesamt'!A5043</f>
        <v>46440.479166666664</v>
      </c>
      <c r="B5043">
        <f>ROUND('[1]SWS Netzverluste Gesamt'!D5043-'[1]Los 1'!B5043,0)</f>
        <v>646</v>
      </c>
    </row>
    <row r="5044" spans="1:2" x14ac:dyDescent="0.25">
      <c r="A5044" s="1">
        <f>'[1]SWS Netzverluste Gesamt'!A5044</f>
        <v>46440.489583333336</v>
      </c>
      <c r="B5044">
        <f>ROUND('[1]SWS Netzverluste Gesamt'!D5044-'[1]Los 1'!B5044,0)</f>
        <v>648</v>
      </c>
    </row>
    <row r="5045" spans="1:2" x14ac:dyDescent="0.25">
      <c r="A5045" s="1">
        <f>'[1]SWS Netzverluste Gesamt'!A5045</f>
        <v>46440.5</v>
      </c>
      <c r="B5045">
        <f>ROUND('[1]SWS Netzverluste Gesamt'!D5045-'[1]Los 1'!B5045,0)</f>
        <v>646</v>
      </c>
    </row>
    <row r="5046" spans="1:2" x14ac:dyDescent="0.25">
      <c r="A5046" s="1">
        <f>'[1]SWS Netzverluste Gesamt'!A5046</f>
        <v>46440.510416666664</v>
      </c>
      <c r="B5046">
        <f>ROUND('[1]SWS Netzverluste Gesamt'!D5046-'[1]Los 1'!B5046,0)</f>
        <v>642</v>
      </c>
    </row>
    <row r="5047" spans="1:2" x14ac:dyDescent="0.25">
      <c r="A5047" s="1">
        <f>'[1]SWS Netzverluste Gesamt'!A5047</f>
        <v>46440.520833333336</v>
      </c>
      <c r="B5047">
        <f>ROUND('[1]SWS Netzverluste Gesamt'!D5047-'[1]Los 1'!B5047,0)</f>
        <v>645</v>
      </c>
    </row>
    <row r="5048" spans="1:2" x14ac:dyDescent="0.25">
      <c r="A5048" s="1">
        <f>'[1]SWS Netzverluste Gesamt'!A5048</f>
        <v>46440.53125</v>
      </c>
      <c r="B5048">
        <f>ROUND('[1]SWS Netzverluste Gesamt'!D5048-'[1]Los 1'!B5048,0)</f>
        <v>641</v>
      </c>
    </row>
    <row r="5049" spans="1:2" x14ac:dyDescent="0.25">
      <c r="A5049" s="1">
        <f>'[1]SWS Netzverluste Gesamt'!A5049</f>
        <v>46440.541666666664</v>
      </c>
      <c r="B5049">
        <f>ROUND('[1]SWS Netzverluste Gesamt'!D5049-'[1]Los 1'!B5049,0)</f>
        <v>642</v>
      </c>
    </row>
    <row r="5050" spans="1:2" x14ac:dyDescent="0.25">
      <c r="A5050" s="1">
        <f>'[1]SWS Netzverluste Gesamt'!A5050</f>
        <v>46440.552083333336</v>
      </c>
      <c r="B5050">
        <f>ROUND('[1]SWS Netzverluste Gesamt'!D5050-'[1]Los 1'!B5050,0)</f>
        <v>629</v>
      </c>
    </row>
    <row r="5051" spans="1:2" x14ac:dyDescent="0.25">
      <c r="A5051" s="1">
        <f>'[1]SWS Netzverluste Gesamt'!A5051</f>
        <v>46440.5625</v>
      </c>
      <c r="B5051">
        <f>ROUND('[1]SWS Netzverluste Gesamt'!D5051-'[1]Los 1'!B5051,0)</f>
        <v>631</v>
      </c>
    </row>
    <row r="5052" spans="1:2" x14ac:dyDescent="0.25">
      <c r="A5052" s="1">
        <f>'[1]SWS Netzverluste Gesamt'!A5052</f>
        <v>46440.572916666664</v>
      </c>
      <c r="B5052">
        <f>ROUND('[1]SWS Netzverluste Gesamt'!D5052-'[1]Los 1'!B5052,0)</f>
        <v>618</v>
      </c>
    </row>
    <row r="5053" spans="1:2" x14ac:dyDescent="0.25">
      <c r="A5053" s="1">
        <f>'[1]SWS Netzverluste Gesamt'!A5053</f>
        <v>46440.583333333336</v>
      </c>
      <c r="B5053">
        <f>ROUND('[1]SWS Netzverluste Gesamt'!D5053-'[1]Los 1'!B5053,0)</f>
        <v>624</v>
      </c>
    </row>
    <row r="5054" spans="1:2" x14ac:dyDescent="0.25">
      <c r="A5054" s="1">
        <f>'[1]SWS Netzverluste Gesamt'!A5054</f>
        <v>46440.59375</v>
      </c>
      <c r="B5054">
        <f>ROUND('[1]SWS Netzverluste Gesamt'!D5054-'[1]Los 1'!B5054,0)</f>
        <v>610</v>
      </c>
    </row>
    <row r="5055" spans="1:2" x14ac:dyDescent="0.25">
      <c r="A5055" s="1">
        <f>'[1]SWS Netzverluste Gesamt'!A5055</f>
        <v>46440.604166666664</v>
      </c>
      <c r="B5055">
        <f>ROUND('[1]SWS Netzverluste Gesamt'!D5055-'[1]Los 1'!B5055,0)</f>
        <v>608</v>
      </c>
    </row>
    <row r="5056" spans="1:2" x14ac:dyDescent="0.25">
      <c r="A5056" s="1">
        <f>'[1]SWS Netzverluste Gesamt'!A5056</f>
        <v>46440.614583333336</v>
      </c>
      <c r="B5056">
        <f>ROUND('[1]SWS Netzverluste Gesamt'!D5056-'[1]Los 1'!B5056,0)</f>
        <v>596</v>
      </c>
    </row>
    <row r="5057" spans="1:2" x14ac:dyDescent="0.25">
      <c r="A5057" s="1">
        <f>'[1]SWS Netzverluste Gesamt'!A5057</f>
        <v>46440.625</v>
      </c>
      <c r="B5057">
        <f>ROUND('[1]SWS Netzverluste Gesamt'!D5057-'[1]Los 1'!B5057,0)</f>
        <v>597</v>
      </c>
    </row>
    <row r="5058" spans="1:2" x14ac:dyDescent="0.25">
      <c r="A5058" s="1">
        <f>'[1]SWS Netzverluste Gesamt'!A5058</f>
        <v>46440.635416666664</v>
      </c>
      <c r="B5058">
        <f>ROUND('[1]SWS Netzverluste Gesamt'!D5058-'[1]Los 1'!B5058,0)</f>
        <v>596</v>
      </c>
    </row>
    <row r="5059" spans="1:2" x14ac:dyDescent="0.25">
      <c r="A5059" s="1">
        <f>'[1]SWS Netzverluste Gesamt'!A5059</f>
        <v>46440.645833333336</v>
      </c>
      <c r="B5059">
        <f>ROUND('[1]SWS Netzverluste Gesamt'!D5059-'[1]Los 1'!B5059,0)</f>
        <v>597</v>
      </c>
    </row>
    <row r="5060" spans="1:2" x14ac:dyDescent="0.25">
      <c r="A5060" s="1">
        <f>'[1]SWS Netzverluste Gesamt'!A5060</f>
        <v>46440.65625</v>
      </c>
      <c r="B5060">
        <f>ROUND('[1]SWS Netzverluste Gesamt'!D5060-'[1]Los 1'!B5060,0)</f>
        <v>615</v>
      </c>
    </row>
    <row r="5061" spans="1:2" x14ac:dyDescent="0.25">
      <c r="A5061" s="1">
        <f>'[1]SWS Netzverluste Gesamt'!A5061</f>
        <v>46440.666666666664</v>
      </c>
      <c r="B5061">
        <f>ROUND('[1]SWS Netzverluste Gesamt'!D5061-'[1]Los 1'!B5061,0)</f>
        <v>611</v>
      </c>
    </row>
    <row r="5062" spans="1:2" x14ac:dyDescent="0.25">
      <c r="A5062" s="1">
        <f>'[1]SWS Netzverluste Gesamt'!A5062</f>
        <v>46440.677083333336</v>
      </c>
      <c r="B5062">
        <f>ROUND('[1]SWS Netzverluste Gesamt'!D5062-'[1]Los 1'!B5062,0)</f>
        <v>608</v>
      </c>
    </row>
    <row r="5063" spans="1:2" x14ac:dyDescent="0.25">
      <c r="A5063" s="1">
        <f>'[1]SWS Netzverluste Gesamt'!A5063</f>
        <v>46440.6875</v>
      </c>
      <c r="B5063">
        <f>ROUND('[1]SWS Netzverluste Gesamt'!D5063-'[1]Los 1'!B5063,0)</f>
        <v>605</v>
      </c>
    </row>
    <row r="5064" spans="1:2" x14ac:dyDescent="0.25">
      <c r="A5064" s="1">
        <f>'[1]SWS Netzverluste Gesamt'!A5064</f>
        <v>46440.697916666664</v>
      </c>
      <c r="B5064">
        <f>ROUND('[1]SWS Netzverluste Gesamt'!D5064-'[1]Los 1'!B5064,0)</f>
        <v>598</v>
      </c>
    </row>
    <row r="5065" spans="1:2" x14ac:dyDescent="0.25">
      <c r="A5065" s="1">
        <f>'[1]SWS Netzverluste Gesamt'!A5065</f>
        <v>46440.708333333336</v>
      </c>
      <c r="B5065">
        <f>ROUND('[1]SWS Netzverluste Gesamt'!D5065-'[1]Los 1'!B5065,0)</f>
        <v>592</v>
      </c>
    </row>
    <row r="5066" spans="1:2" x14ac:dyDescent="0.25">
      <c r="A5066" s="1">
        <f>'[1]SWS Netzverluste Gesamt'!A5066</f>
        <v>46440.71875</v>
      </c>
      <c r="B5066">
        <f>ROUND('[1]SWS Netzverluste Gesamt'!D5066-'[1]Los 1'!B5066,0)</f>
        <v>599</v>
      </c>
    </row>
    <row r="5067" spans="1:2" x14ac:dyDescent="0.25">
      <c r="A5067" s="1">
        <f>'[1]SWS Netzverluste Gesamt'!A5067</f>
        <v>46440.729166666664</v>
      </c>
      <c r="B5067">
        <f>ROUND('[1]SWS Netzverluste Gesamt'!D5067-'[1]Los 1'!B5067,0)</f>
        <v>624</v>
      </c>
    </row>
    <row r="5068" spans="1:2" x14ac:dyDescent="0.25">
      <c r="A5068" s="1">
        <f>'[1]SWS Netzverluste Gesamt'!A5068</f>
        <v>46440.739583333336</v>
      </c>
      <c r="B5068">
        <f>ROUND('[1]SWS Netzverluste Gesamt'!D5068-'[1]Los 1'!B5068,0)</f>
        <v>624</v>
      </c>
    </row>
    <row r="5069" spans="1:2" x14ac:dyDescent="0.25">
      <c r="A5069" s="1">
        <f>'[1]SWS Netzverluste Gesamt'!A5069</f>
        <v>46440.75</v>
      </c>
      <c r="B5069">
        <f>ROUND('[1]SWS Netzverluste Gesamt'!D5069-'[1]Los 1'!B5069,0)</f>
        <v>655</v>
      </c>
    </row>
    <row r="5070" spans="1:2" x14ac:dyDescent="0.25">
      <c r="A5070" s="1">
        <f>'[1]SWS Netzverluste Gesamt'!A5070</f>
        <v>46440.760416666664</v>
      </c>
      <c r="B5070">
        <f>ROUND('[1]SWS Netzverluste Gesamt'!D5070-'[1]Los 1'!B5070,0)</f>
        <v>666</v>
      </c>
    </row>
    <row r="5071" spans="1:2" x14ac:dyDescent="0.25">
      <c r="A5071" s="1">
        <f>'[1]SWS Netzverluste Gesamt'!A5071</f>
        <v>46440.770833333336</v>
      </c>
      <c r="B5071">
        <f>ROUND('[1]SWS Netzverluste Gesamt'!D5071-'[1]Los 1'!B5071,0)</f>
        <v>646</v>
      </c>
    </row>
    <row r="5072" spans="1:2" x14ac:dyDescent="0.25">
      <c r="A5072" s="1">
        <f>'[1]SWS Netzverluste Gesamt'!A5072</f>
        <v>46440.78125</v>
      </c>
      <c r="B5072">
        <f>ROUND('[1]SWS Netzverluste Gesamt'!D5072-'[1]Los 1'!B5072,0)</f>
        <v>661</v>
      </c>
    </row>
    <row r="5073" spans="1:2" x14ac:dyDescent="0.25">
      <c r="A5073" s="1">
        <f>'[1]SWS Netzverluste Gesamt'!A5073</f>
        <v>46440.791666666664</v>
      </c>
      <c r="B5073">
        <f>ROUND('[1]SWS Netzverluste Gesamt'!D5073-'[1]Los 1'!B5073,0)</f>
        <v>659</v>
      </c>
    </row>
    <row r="5074" spans="1:2" x14ac:dyDescent="0.25">
      <c r="A5074" s="1">
        <f>'[1]SWS Netzverluste Gesamt'!A5074</f>
        <v>46440.802083333336</v>
      </c>
      <c r="B5074">
        <f>ROUND('[1]SWS Netzverluste Gesamt'!D5074-'[1]Los 1'!B5074,0)</f>
        <v>673</v>
      </c>
    </row>
    <row r="5075" spans="1:2" x14ac:dyDescent="0.25">
      <c r="A5075" s="1">
        <f>'[1]SWS Netzverluste Gesamt'!A5075</f>
        <v>46440.8125</v>
      </c>
      <c r="B5075">
        <f>ROUND('[1]SWS Netzverluste Gesamt'!D5075-'[1]Los 1'!B5075,0)</f>
        <v>663</v>
      </c>
    </row>
    <row r="5076" spans="1:2" x14ac:dyDescent="0.25">
      <c r="A5076" s="1">
        <f>'[1]SWS Netzverluste Gesamt'!A5076</f>
        <v>46440.822916666664</v>
      </c>
      <c r="B5076">
        <f>ROUND('[1]SWS Netzverluste Gesamt'!D5076-'[1]Los 1'!B5076,0)</f>
        <v>658</v>
      </c>
    </row>
    <row r="5077" spans="1:2" x14ac:dyDescent="0.25">
      <c r="A5077" s="1">
        <f>'[1]SWS Netzverluste Gesamt'!A5077</f>
        <v>46440.833333333336</v>
      </c>
      <c r="B5077">
        <f>ROUND('[1]SWS Netzverluste Gesamt'!D5077-'[1]Los 1'!B5077,0)</f>
        <v>626</v>
      </c>
    </row>
    <row r="5078" spans="1:2" x14ac:dyDescent="0.25">
      <c r="A5078" s="1">
        <f>'[1]SWS Netzverluste Gesamt'!A5078</f>
        <v>46440.84375</v>
      </c>
      <c r="B5078">
        <f>ROUND('[1]SWS Netzverluste Gesamt'!D5078-'[1]Los 1'!B5078,0)</f>
        <v>596</v>
      </c>
    </row>
    <row r="5079" spans="1:2" x14ac:dyDescent="0.25">
      <c r="A5079" s="1">
        <f>'[1]SWS Netzverluste Gesamt'!A5079</f>
        <v>46440.854166666664</v>
      </c>
      <c r="B5079">
        <f>ROUND('[1]SWS Netzverluste Gesamt'!D5079-'[1]Los 1'!B5079,0)</f>
        <v>588</v>
      </c>
    </row>
    <row r="5080" spans="1:2" x14ac:dyDescent="0.25">
      <c r="A5080" s="1">
        <f>'[1]SWS Netzverluste Gesamt'!A5080</f>
        <v>46440.864583333336</v>
      </c>
      <c r="B5080">
        <f>ROUND('[1]SWS Netzverluste Gesamt'!D5080-'[1]Los 1'!B5080,0)</f>
        <v>582</v>
      </c>
    </row>
    <row r="5081" spans="1:2" x14ac:dyDescent="0.25">
      <c r="A5081" s="1">
        <f>'[1]SWS Netzverluste Gesamt'!A5081</f>
        <v>46440.875</v>
      </c>
      <c r="B5081">
        <f>ROUND('[1]SWS Netzverluste Gesamt'!D5081-'[1]Los 1'!B5081,0)</f>
        <v>560</v>
      </c>
    </row>
    <row r="5082" spans="1:2" x14ac:dyDescent="0.25">
      <c r="A5082" s="1">
        <f>'[1]SWS Netzverluste Gesamt'!A5082</f>
        <v>46440.885416666664</v>
      </c>
      <c r="B5082">
        <f>ROUND('[1]SWS Netzverluste Gesamt'!D5082-'[1]Los 1'!B5082,0)</f>
        <v>559</v>
      </c>
    </row>
    <row r="5083" spans="1:2" x14ac:dyDescent="0.25">
      <c r="A5083" s="1">
        <f>'[1]SWS Netzverluste Gesamt'!A5083</f>
        <v>46440.895833333336</v>
      </c>
      <c r="B5083">
        <f>ROUND('[1]SWS Netzverluste Gesamt'!D5083-'[1]Los 1'!B5083,0)</f>
        <v>547</v>
      </c>
    </row>
    <row r="5084" spans="1:2" x14ac:dyDescent="0.25">
      <c r="A5084" s="1">
        <f>'[1]SWS Netzverluste Gesamt'!A5084</f>
        <v>46440.90625</v>
      </c>
      <c r="B5084">
        <f>ROUND('[1]SWS Netzverluste Gesamt'!D5084-'[1]Los 1'!B5084,0)</f>
        <v>534</v>
      </c>
    </row>
    <row r="5085" spans="1:2" x14ac:dyDescent="0.25">
      <c r="A5085" s="1">
        <f>'[1]SWS Netzverluste Gesamt'!A5085</f>
        <v>46440.916666666664</v>
      </c>
      <c r="B5085">
        <f>ROUND('[1]SWS Netzverluste Gesamt'!D5085-'[1]Los 1'!B5085,0)</f>
        <v>531</v>
      </c>
    </row>
    <row r="5086" spans="1:2" x14ac:dyDescent="0.25">
      <c r="A5086" s="1">
        <f>'[1]SWS Netzverluste Gesamt'!A5086</f>
        <v>46440.927083333336</v>
      </c>
      <c r="B5086">
        <f>ROUND('[1]SWS Netzverluste Gesamt'!D5086-'[1]Los 1'!B5086,0)</f>
        <v>527</v>
      </c>
    </row>
    <row r="5087" spans="1:2" x14ac:dyDescent="0.25">
      <c r="A5087" s="1">
        <f>'[1]SWS Netzverluste Gesamt'!A5087</f>
        <v>46440.9375</v>
      </c>
      <c r="B5087">
        <f>ROUND('[1]SWS Netzverluste Gesamt'!D5087-'[1]Los 1'!B5087,0)</f>
        <v>519</v>
      </c>
    </row>
    <row r="5088" spans="1:2" x14ac:dyDescent="0.25">
      <c r="A5088" s="1">
        <f>'[1]SWS Netzverluste Gesamt'!A5088</f>
        <v>46440.947916666664</v>
      </c>
      <c r="B5088">
        <f>ROUND('[1]SWS Netzverluste Gesamt'!D5088-'[1]Los 1'!B5088,0)</f>
        <v>508</v>
      </c>
    </row>
    <row r="5089" spans="1:2" x14ac:dyDescent="0.25">
      <c r="A5089" s="1">
        <f>'[1]SWS Netzverluste Gesamt'!A5089</f>
        <v>46440.958333333336</v>
      </c>
      <c r="B5089">
        <f>ROUND('[1]SWS Netzverluste Gesamt'!D5089-'[1]Los 1'!B5089,0)</f>
        <v>498</v>
      </c>
    </row>
    <row r="5090" spans="1:2" x14ac:dyDescent="0.25">
      <c r="A5090" s="1">
        <f>'[1]SWS Netzverluste Gesamt'!A5090</f>
        <v>46440.96875</v>
      </c>
      <c r="B5090">
        <f>ROUND('[1]SWS Netzverluste Gesamt'!D5090-'[1]Los 1'!B5090,0)</f>
        <v>478</v>
      </c>
    </row>
    <row r="5091" spans="1:2" x14ac:dyDescent="0.25">
      <c r="A5091" s="1">
        <f>'[1]SWS Netzverluste Gesamt'!A5091</f>
        <v>46440.979166666664</v>
      </c>
      <c r="B5091">
        <f>ROUND('[1]SWS Netzverluste Gesamt'!D5091-'[1]Los 1'!B5091,0)</f>
        <v>479</v>
      </c>
    </row>
    <row r="5092" spans="1:2" x14ac:dyDescent="0.25">
      <c r="A5092" s="1">
        <f>'[1]SWS Netzverluste Gesamt'!A5092</f>
        <v>46440.989583333336</v>
      </c>
      <c r="B5092">
        <f>ROUND('[1]SWS Netzverluste Gesamt'!D5092-'[1]Los 1'!B5092,0)</f>
        <v>476</v>
      </c>
    </row>
    <row r="5093" spans="1:2" x14ac:dyDescent="0.25">
      <c r="A5093" s="1">
        <f>'[1]SWS Netzverluste Gesamt'!A5093</f>
        <v>46441</v>
      </c>
      <c r="B5093">
        <f>ROUND('[1]SWS Netzverluste Gesamt'!D5093-'[1]Los 1'!B5093,0)</f>
        <v>439</v>
      </c>
    </row>
    <row r="5094" spans="1:2" x14ac:dyDescent="0.25">
      <c r="A5094" s="1">
        <f>'[1]SWS Netzverluste Gesamt'!A5094</f>
        <v>46441.010416666664</v>
      </c>
      <c r="B5094">
        <f>ROUND('[1]SWS Netzverluste Gesamt'!D5094-'[1]Los 1'!B5094,0)</f>
        <v>441</v>
      </c>
    </row>
    <row r="5095" spans="1:2" x14ac:dyDescent="0.25">
      <c r="A5095" s="1">
        <f>'[1]SWS Netzverluste Gesamt'!A5095</f>
        <v>46441.020833333336</v>
      </c>
      <c r="B5095">
        <f>ROUND('[1]SWS Netzverluste Gesamt'!D5095-'[1]Los 1'!B5095,0)</f>
        <v>439</v>
      </c>
    </row>
    <row r="5096" spans="1:2" x14ac:dyDescent="0.25">
      <c r="A5096" s="1">
        <f>'[1]SWS Netzverluste Gesamt'!A5096</f>
        <v>46441.03125</v>
      </c>
      <c r="B5096">
        <f>ROUND('[1]SWS Netzverluste Gesamt'!D5096-'[1]Los 1'!B5096,0)</f>
        <v>436</v>
      </c>
    </row>
    <row r="5097" spans="1:2" x14ac:dyDescent="0.25">
      <c r="A5097" s="1">
        <f>'[1]SWS Netzverluste Gesamt'!A5097</f>
        <v>46441.041666666664</v>
      </c>
      <c r="B5097">
        <f>ROUND('[1]SWS Netzverluste Gesamt'!D5097-'[1]Los 1'!B5097,0)</f>
        <v>411</v>
      </c>
    </row>
    <row r="5098" spans="1:2" x14ac:dyDescent="0.25">
      <c r="A5098" s="1">
        <f>'[1]SWS Netzverluste Gesamt'!A5098</f>
        <v>46441.052083333336</v>
      </c>
      <c r="B5098">
        <f>ROUND('[1]SWS Netzverluste Gesamt'!D5098-'[1]Los 1'!B5098,0)</f>
        <v>406</v>
      </c>
    </row>
    <row r="5099" spans="1:2" x14ac:dyDescent="0.25">
      <c r="A5099" s="1">
        <f>'[1]SWS Netzverluste Gesamt'!A5099</f>
        <v>46441.0625</v>
      </c>
      <c r="B5099">
        <f>ROUND('[1]SWS Netzverluste Gesamt'!D5099-'[1]Los 1'!B5099,0)</f>
        <v>418</v>
      </c>
    </row>
    <row r="5100" spans="1:2" x14ac:dyDescent="0.25">
      <c r="A5100" s="1">
        <f>'[1]SWS Netzverluste Gesamt'!A5100</f>
        <v>46441.072916666664</v>
      </c>
      <c r="B5100">
        <f>ROUND('[1]SWS Netzverluste Gesamt'!D5100-'[1]Los 1'!B5100,0)</f>
        <v>417</v>
      </c>
    </row>
    <row r="5101" spans="1:2" x14ac:dyDescent="0.25">
      <c r="A5101" s="1">
        <f>'[1]SWS Netzverluste Gesamt'!A5101</f>
        <v>46441.083333333336</v>
      </c>
      <c r="B5101">
        <f>ROUND('[1]SWS Netzverluste Gesamt'!D5101-'[1]Los 1'!B5101,0)</f>
        <v>434</v>
      </c>
    </row>
    <row r="5102" spans="1:2" x14ac:dyDescent="0.25">
      <c r="A5102" s="1">
        <f>'[1]SWS Netzverluste Gesamt'!A5102</f>
        <v>46441.09375</v>
      </c>
      <c r="B5102">
        <f>ROUND('[1]SWS Netzverluste Gesamt'!D5102-'[1]Los 1'!B5102,0)</f>
        <v>420</v>
      </c>
    </row>
    <row r="5103" spans="1:2" x14ac:dyDescent="0.25">
      <c r="A5103" s="1">
        <f>'[1]SWS Netzverluste Gesamt'!A5103</f>
        <v>46441.104166666664</v>
      </c>
      <c r="B5103">
        <f>ROUND('[1]SWS Netzverluste Gesamt'!D5103-'[1]Los 1'!B5103,0)</f>
        <v>402</v>
      </c>
    </row>
    <row r="5104" spans="1:2" x14ac:dyDescent="0.25">
      <c r="A5104" s="1">
        <f>'[1]SWS Netzverluste Gesamt'!A5104</f>
        <v>46441.114583333336</v>
      </c>
      <c r="B5104">
        <f>ROUND('[1]SWS Netzverluste Gesamt'!D5104-'[1]Los 1'!B5104,0)</f>
        <v>413</v>
      </c>
    </row>
    <row r="5105" spans="1:2" x14ac:dyDescent="0.25">
      <c r="A5105" s="1">
        <f>'[1]SWS Netzverluste Gesamt'!A5105</f>
        <v>46441.125</v>
      </c>
      <c r="B5105">
        <f>ROUND('[1]SWS Netzverluste Gesamt'!D5105-'[1]Los 1'!B5105,0)</f>
        <v>415</v>
      </c>
    </row>
    <row r="5106" spans="1:2" x14ac:dyDescent="0.25">
      <c r="A5106" s="1">
        <f>'[1]SWS Netzverluste Gesamt'!A5106</f>
        <v>46441.135416666664</v>
      </c>
      <c r="B5106">
        <f>ROUND('[1]SWS Netzverluste Gesamt'!D5106-'[1]Los 1'!B5106,0)</f>
        <v>413</v>
      </c>
    </row>
    <row r="5107" spans="1:2" x14ac:dyDescent="0.25">
      <c r="A5107" s="1">
        <f>'[1]SWS Netzverluste Gesamt'!A5107</f>
        <v>46441.145833333336</v>
      </c>
      <c r="B5107">
        <f>ROUND('[1]SWS Netzverluste Gesamt'!D5107-'[1]Los 1'!B5107,0)</f>
        <v>413</v>
      </c>
    </row>
    <row r="5108" spans="1:2" x14ac:dyDescent="0.25">
      <c r="A5108" s="1">
        <f>'[1]SWS Netzverluste Gesamt'!A5108</f>
        <v>46441.15625</v>
      </c>
      <c r="B5108">
        <f>ROUND('[1]SWS Netzverluste Gesamt'!D5108-'[1]Los 1'!B5108,0)</f>
        <v>410</v>
      </c>
    </row>
    <row r="5109" spans="1:2" x14ac:dyDescent="0.25">
      <c r="A5109" s="1">
        <f>'[1]SWS Netzverluste Gesamt'!A5109</f>
        <v>46441.166666666664</v>
      </c>
      <c r="B5109">
        <f>ROUND('[1]SWS Netzverluste Gesamt'!D5109-'[1]Los 1'!B5109,0)</f>
        <v>414</v>
      </c>
    </row>
    <row r="5110" spans="1:2" x14ac:dyDescent="0.25">
      <c r="A5110" s="1">
        <f>'[1]SWS Netzverluste Gesamt'!A5110</f>
        <v>46441.177083333336</v>
      </c>
      <c r="B5110">
        <f>ROUND('[1]SWS Netzverluste Gesamt'!D5110-'[1]Los 1'!B5110,0)</f>
        <v>424</v>
      </c>
    </row>
    <row r="5111" spans="1:2" x14ac:dyDescent="0.25">
      <c r="A5111" s="1">
        <f>'[1]SWS Netzverluste Gesamt'!A5111</f>
        <v>46441.1875</v>
      </c>
      <c r="B5111">
        <f>ROUND('[1]SWS Netzverluste Gesamt'!D5111-'[1]Los 1'!B5111,0)</f>
        <v>429</v>
      </c>
    </row>
    <row r="5112" spans="1:2" x14ac:dyDescent="0.25">
      <c r="A5112" s="1">
        <f>'[1]SWS Netzverluste Gesamt'!A5112</f>
        <v>46441.197916666664</v>
      </c>
      <c r="B5112">
        <f>ROUND('[1]SWS Netzverluste Gesamt'!D5112-'[1]Los 1'!B5112,0)</f>
        <v>434</v>
      </c>
    </row>
    <row r="5113" spans="1:2" x14ac:dyDescent="0.25">
      <c r="A5113" s="1">
        <f>'[1]SWS Netzverluste Gesamt'!A5113</f>
        <v>46441.208333333336</v>
      </c>
      <c r="B5113">
        <f>ROUND('[1]SWS Netzverluste Gesamt'!D5113-'[1]Los 1'!B5113,0)</f>
        <v>448</v>
      </c>
    </row>
    <row r="5114" spans="1:2" x14ac:dyDescent="0.25">
      <c r="A5114" s="1">
        <f>'[1]SWS Netzverluste Gesamt'!A5114</f>
        <v>46441.21875</v>
      </c>
      <c r="B5114">
        <f>ROUND('[1]SWS Netzverluste Gesamt'!D5114-'[1]Los 1'!B5114,0)</f>
        <v>462</v>
      </c>
    </row>
    <row r="5115" spans="1:2" x14ac:dyDescent="0.25">
      <c r="A5115" s="1">
        <f>'[1]SWS Netzverluste Gesamt'!A5115</f>
        <v>46441.229166666664</v>
      </c>
      <c r="B5115">
        <f>ROUND('[1]SWS Netzverluste Gesamt'!D5115-'[1]Los 1'!B5115,0)</f>
        <v>458</v>
      </c>
    </row>
    <row r="5116" spans="1:2" x14ac:dyDescent="0.25">
      <c r="A5116" s="1">
        <f>'[1]SWS Netzverluste Gesamt'!A5116</f>
        <v>46441.239583333336</v>
      </c>
      <c r="B5116">
        <f>ROUND('[1]SWS Netzverluste Gesamt'!D5116-'[1]Los 1'!B5116,0)</f>
        <v>480</v>
      </c>
    </row>
    <row r="5117" spans="1:2" x14ac:dyDescent="0.25">
      <c r="A5117" s="1">
        <f>'[1]SWS Netzverluste Gesamt'!A5117</f>
        <v>46441.25</v>
      </c>
      <c r="B5117">
        <f>ROUND('[1]SWS Netzverluste Gesamt'!D5117-'[1]Los 1'!B5117,0)</f>
        <v>526</v>
      </c>
    </row>
    <row r="5118" spans="1:2" x14ac:dyDescent="0.25">
      <c r="A5118" s="1">
        <f>'[1]SWS Netzverluste Gesamt'!A5118</f>
        <v>46441.260416666664</v>
      </c>
      <c r="B5118">
        <f>ROUND('[1]SWS Netzverluste Gesamt'!D5118-'[1]Los 1'!B5118,0)</f>
        <v>548</v>
      </c>
    </row>
    <row r="5119" spans="1:2" x14ac:dyDescent="0.25">
      <c r="A5119" s="1">
        <f>'[1]SWS Netzverluste Gesamt'!A5119</f>
        <v>46441.270833333336</v>
      </c>
      <c r="B5119">
        <f>ROUND('[1]SWS Netzverluste Gesamt'!D5119-'[1]Los 1'!B5119,0)</f>
        <v>565</v>
      </c>
    </row>
    <row r="5120" spans="1:2" x14ac:dyDescent="0.25">
      <c r="A5120" s="1">
        <f>'[1]SWS Netzverluste Gesamt'!A5120</f>
        <v>46441.28125</v>
      </c>
      <c r="B5120">
        <f>ROUND('[1]SWS Netzverluste Gesamt'!D5120-'[1]Los 1'!B5120,0)</f>
        <v>581</v>
      </c>
    </row>
    <row r="5121" spans="1:2" x14ac:dyDescent="0.25">
      <c r="A5121" s="1">
        <f>'[1]SWS Netzverluste Gesamt'!A5121</f>
        <v>46441.291666666664</v>
      </c>
      <c r="B5121">
        <f>ROUND('[1]SWS Netzverluste Gesamt'!D5121-'[1]Los 1'!B5121,0)</f>
        <v>588</v>
      </c>
    </row>
    <row r="5122" spans="1:2" x14ac:dyDescent="0.25">
      <c r="A5122" s="1">
        <f>'[1]SWS Netzverluste Gesamt'!A5122</f>
        <v>46441.302083333336</v>
      </c>
      <c r="B5122">
        <f>ROUND('[1]SWS Netzverluste Gesamt'!D5122-'[1]Los 1'!B5122,0)</f>
        <v>606</v>
      </c>
    </row>
    <row r="5123" spans="1:2" x14ac:dyDescent="0.25">
      <c r="A5123" s="1">
        <f>'[1]SWS Netzverluste Gesamt'!A5123</f>
        <v>46441.3125</v>
      </c>
      <c r="B5123">
        <f>ROUND('[1]SWS Netzverluste Gesamt'!D5123-'[1]Los 1'!B5123,0)</f>
        <v>624</v>
      </c>
    </row>
    <row r="5124" spans="1:2" x14ac:dyDescent="0.25">
      <c r="A5124" s="1">
        <f>'[1]SWS Netzverluste Gesamt'!A5124</f>
        <v>46441.322916666664</v>
      </c>
      <c r="B5124">
        <f>ROUND('[1]SWS Netzverluste Gesamt'!D5124-'[1]Los 1'!B5124,0)</f>
        <v>617</v>
      </c>
    </row>
    <row r="5125" spans="1:2" x14ac:dyDescent="0.25">
      <c r="A5125" s="1">
        <f>'[1]SWS Netzverluste Gesamt'!A5125</f>
        <v>46441.333333333336</v>
      </c>
      <c r="B5125">
        <f>ROUND('[1]SWS Netzverluste Gesamt'!D5125-'[1]Los 1'!B5125,0)</f>
        <v>627</v>
      </c>
    </row>
    <row r="5126" spans="1:2" x14ac:dyDescent="0.25">
      <c r="A5126" s="1">
        <f>'[1]SWS Netzverluste Gesamt'!A5126</f>
        <v>46441.34375</v>
      </c>
      <c r="B5126">
        <f>ROUND('[1]SWS Netzverluste Gesamt'!D5126-'[1]Los 1'!B5126,0)</f>
        <v>646</v>
      </c>
    </row>
    <row r="5127" spans="1:2" x14ac:dyDescent="0.25">
      <c r="A5127" s="1">
        <f>'[1]SWS Netzverluste Gesamt'!A5127</f>
        <v>46441.354166666664</v>
      </c>
      <c r="B5127">
        <f>ROUND('[1]SWS Netzverluste Gesamt'!D5127-'[1]Los 1'!B5127,0)</f>
        <v>644</v>
      </c>
    </row>
    <row r="5128" spans="1:2" x14ac:dyDescent="0.25">
      <c r="A5128" s="1">
        <f>'[1]SWS Netzverluste Gesamt'!A5128</f>
        <v>46441.364583333336</v>
      </c>
      <c r="B5128">
        <f>ROUND('[1]SWS Netzverluste Gesamt'!D5128-'[1]Los 1'!B5128,0)</f>
        <v>643</v>
      </c>
    </row>
    <row r="5129" spans="1:2" x14ac:dyDescent="0.25">
      <c r="A5129" s="1">
        <f>'[1]SWS Netzverluste Gesamt'!A5129</f>
        <v>46441.375</v>
      </c>
      <c r="B5129">
        <f>ROUND('[1]SWS Netzverluste Gesamt'!D5129-'[1]Los 1'!B5129,0)</f>
        <v>635</v>
      </c>
    </row>
    <row r="5130" spans="1:2" x14ac:dyDescent="0.25">
      <c r="A5130" s="1">
        <f>'[1]SWS Netzverluste Gesamt'!A5130</f>
        <v>46441.385416666664</v>
      </c>
      <c r="B5130">
        <f>ROUND('[1]SWS Netzverluste Gesamt'!D5130-'[1]Los 1'!B5130,0)</f>
        <v>619</v>
      </c>
    </row>
    <row r="5131" spans="1:2" x14ac:dyDescent="0.25">
      <c r="A5131" s="1">
        <f>'[1]SWS Netzverluste Gesamt'!A5131</f>
        <v>46441.395833333336</v>
      </c>
      <c r="B5131">
        <f>ROUND('[1]SWS Netzverluste Gesamt'!D5131-'[1]Los 1'!B5131,0)</f>
        <v>624</v>
      </c>
    </row>
    <row r="5132" spans="1:2" x14ac:dyDescent="0.25">
      <c r="A5132" s="1">
        <f>'[1]SWS Netzverluste Gesamt'!A5132</f>
        <v>46441.40625</v>
      </c>
      <c r="B5132">
        <f>ROUND('[1]SWS Netzverluste Gesamt'!D5132-'[1]Los 1'!B5132,0)</f>
        <v>640</v>
      </c>
    </row>
    <row r="5133" spans="1:2" x14ac:dyDescent="0.25">
      <c r="A5133" s="1">
        <f>'[1]SWS Netzverluste Gesamt'!A5133</f>
        <v>46441.416666666664</v>
      </c>
      <c r="B5133">
        <f>ROUND('[1]SWS Netzverluste Gesamt'!D5133-'[1]Los 1'!B5133,0)</f>
        <v>640</v>
      </c>
    </row>
    <row r="5134" spans="1:2" x14ac:dyDescent="0.25">
      <c r="A5134" s="1">
        <f>'[1]SWS Netzverluste Gesamt'!A5134</f>
        <v>46441.427083333336</v>
      </c>
      <c r="B5134">
        <f>ROUND('[1]SWS Netzverluste Gesamt'!D5134-'[1]Los 1'!B5134,0)</f>
        <v>644</v>
      </c>
    </row>
    <row r="5135" spans="1:2" x14ac:dyDescent="0.25">
      <c r="A5135" s="1">
        <f>'[1]SWS Netzverluste Gesamt'!A5135</f>
        <v>46441.4375</v>
      </c>
      <c r="B5135">
        <f>ROUND('[1]SWS Netzverluste Gesamt'!D5135-'[1]Los 1'!B5135,0)</f>
        <v>647</v>
      </c>
    </row>
    <row r="5136" spans="1:2" x14ac:dyDescent="0.25">
      <c r="A5136" s="1">
        <f>'[1]SWS Netzverluste Gesamt'!A5136</f>
        <v>46441.447916666664</v>
      </c>
      <c r="B5136">
        <f>ROUND('[1]SWS Netzverluste Gesamt'!D5136-'[1]Los 1'!B5136,0)</f>
        <v>635</v>
      </c>
    </row>
    <row r="5137" spans="1:2" x14ac:dyDescent="0.25">
      <c r="A5137" s="1">
        <f>'[1]SWS Netzverluste Gesamt'!A5137</f>
        <v>46441.458333333336</v>
      </c>
      <c r="B5137">
        <f>ROUND('[1]SWS Netzverluste Gesamt'!D5137-'[1]Los 1'!B5137,0)</f>
        <v>642</v>
      </c>
    </row>
    <row r="5138" spans="1:2" x14ac:dyDescent="0.25">
      <c r="A5138" s="1">
        <f>'[1]SWS Netzverluste Gesamt'!A5138</f>
        <v>46441.46875</v>
      </c>
      <c r="B5138">
        <f>ROUND('[1]SWS Netzverluste Gesamt'!D5138-'[1]Los 1'!B5138,0)</f>
        <v>649</v>
      </c>
    </row>
    <row r="5139" spans="1:2" x14ac:dyDescent="0.25">
      <c r="A5139" s="1">
        <f>'[1]SWS Netzverluste Gesamt'!A5139</f>
        <v>46441.479166666664</v>
      </c>
      <c r="B5139">
        <f>ROUND('[1]SWS Netzverluste Gesamt'!D5139-'[1]Los 1'!B5139,0)</f>
        <v>653</v>
      </c>
    </row>
    <row r="5140" spans="1:2" x14ac:dyDescent="0.25">
      <c r="A5140" s="1">
        <f>'[1]SWS Netzverluste Gesamt'!A5140</f>
        <v>46441.489583333336</v>
      </c>
      <c r="B5140">
        <f>ROUND('[1]SWS Netzverluste Gesamt'!D5140-'[1]Los 1'!B5140,0)</f>
        <v>637</v>
      </c>
    </row>
    <row r="5141" spans="1:2" x14ac:dyDescent="0.25">
      <c r="A5141" s="1">
        <f>'[1]SWS Netzverluste Gesamt'!A5141</f>
        <v>46441.5</v>
      </c>
      <c r="B5141">
        <f>ROUND('[1]SWS Netzverluste Gesamt'!D5141-'[1]Los 1'!B5141,0)</f>
        <v>638</v>
      </c>
    </row>
    <row r="5142" spans="1:2" x14ac:dyDescent="0.25">
      <c r="A5142" s="1">
        <f>'[1]SWS Netzverluste Gesamt'!A5142</f>
        <v>46441.510416666664</v>
      </c>
      <c r="B5142">
        <f>ROUND('[1]SWS Netzverluste Gesamt'!D5142-'[1]Los 1'!B5142,0)</f>
        <v>627</v>
      </c>
    </row>
    <row r="5143" spans="1:2" x14ac:dyDescent="0.25">
      <c r="A5143" s="1">
        <f>'[1]SWS Netzverluste Gesamt'!A5143</f>
        <v>46441.520833333336</v>
      </c>
      <c r="B5143">
        <f>ROUND('[1]SWS Netzverluste Gesamt'!D5143-'[1]Los 1'!B5143,0)</f>
        <v>627</v>
      </c>
    </row>
    <row r="5144" spans="1:2" x14ac:dyDescent="0.25">
      <c r="A5144" s="1">
        <f>'[1]SWS Netzverluste Gesamt'!A5144</f>
        <v>46441.53125</v>
      </c>
      <c r="B5144">
        <f>ROUND('[1]SWS Netzverluste Gesamt'!D5144-'[1]Los 1'!B5144,0)</f>
        <v>628</v>
      </c>
    </row>
    <row r="5145" spans="1:2" x14ac:dyDescent="0.25">
      <c r="A5145" s="1">
        <f>'[1]SWS Netzverluste Gesamt'!A5145</f>
        <v>46441.541666666664</v>
      </c>
      <c r="B5145">
        <f>ROUND('[1]SWS Netzverluste Gesamt'!D5145-'[1]Los 1'!B5145,0)</f>
        <v>621</v>
      </c>
    </row>
    <row r="5146" spans="1:2" x14ac:dyDescent="0.25">
      <c r="A5146" s="1">
        <f>'[1]SWS Netzverluste Gesamt'!A5146</f>
        <v>46441.552083333336</v>
      </c>
      <c r="B5146">
        <f>ROUND('[1]SWS Netzverluste Gesamt'!D5146-'[1]Los 1'!B5146,0)</f>
        <v>633</v>
      </c>
    </row>
    <row r="5147" spans="1:2" x14ac:dyDescent="0.25">
      <c r="A5147" s="1">
        <f>'[1]SWS Netzverluste Gesamt'!A5147</f>
        <v>46441.5625</v>
      </c>
      <c r="B5147">
        <f>ROUND('[1]SWS Netzverluste Gesamt'!D5147-'[1]Los 1'!B5147,0)</f>
        <v>634</v>
      </c>
    </row>
    <row r="5148" spans="1:2" x14ac:dyDescent="0.25">
      <c r="A5148" s="1">
        <f>'[1]SWS Netzverluste Gesamt'!A5148</f>
        <v>46441.572916666664</v>
      </c>
      <c r="B5148">
        <f>ROUND('[1]SWS Netzverluste Gesamt'!D5148-'[1]Los 1'!B5148,0)</f>
        <v>627</v>
      </c>
    </row>
    <row r="5149" spans="1:2" x14ac:dyDescent="0.25">
      <c r="A5149" s="1">
        <f>'[1]SWS Netzverluste Gesamt'!A5149</f>
        <v>46441.583333333336</v>
      </c>
      <c r="B5149">
        <f>ROUND('[1]SWS Netzverluste Gesamt'!D5149-'[1]Los 1'!B5149,0)</f>
        <v>629</v>
      </c>
    </row>
    <row r="5150" spans="1:2" x14ac:dyDescent="0.25">
      <c r="A5150" s="1">
        <f>'[1]SWS Netzverluste Gesamt'!A5150</f>
        <v>46441.59375</v>
      </c>
      <c r="B5150">
        <f>ROUND('[1]SWS Netzverluste Gesamt'!D5150-'[1]Los 1'!B5150,0)</f>
        <v>629</v>
      </c>
    </row>
    <row r="5151" spans="1:2" x14ac:dyDescent="0.25">
      <c r="A5151" s="1">
        <f>'[1]SWS Netzverluste Gesamt'!A5151</f>
        <v>46441.604166666664</v>
      </c>
      <c r="B5151">
        <f>ROUND('[1]SWS Netzverluste Gesamt'!D5151-'[1]Los 1'!B5151,0)</f>
        <v>619</v>
      </c>
    </row>
    <row r="5152" spans="1:2" x14ac:dyDescent="0.25">
      <c r="A5152" s="1">
        <f>'[1]SWS Netzverluste Gesamt'!A5152</f>
        <v>46441.614583333336</v>
      </c>
      <c r="B5152">
        <f>ROUND('[1]SWS Netzverluste Gesamt'!D5152-'[1]Los 1'!B5152,0)</f>
        <v>612</v>
      </c>
    </row>
    <row r="5153" spans="1:2" x14ac:dyDescent="0.25">
      <c r="A5153" s="1">
        <f>'[1]SWS Netzverluste Gesamt'!A5153</f>
        <v>46441.625</v>
      </c>
      <c r="B5153">
        <f>ROUND('[1]SWS Netzverluste Gesamt'!D5153-'[1]Los 1'!B5153,0)</f>
        <v>620</v>
      </c>
    </row>
    <row r="5154" spans="1:2" x14ac:dyDescent="0.25">
      <c r="A5154" s="1">
        <f>'[1]SWS Netzverluste Gesamt'!A5154</f>
        <v>46441.635416666664</v>
      </c>
      <c r="B5154">
        <f>ROUND('[1]SWS Netzverluste Gesamt'!D5154-'[1]Los 1'!B5154,0)</f>
        <v>616</v>
      </c>
    </row>
    <row r="5155" spans="1:2" x14ac:dyDescent="0.25">
      <c r="A5155" s="1">
        <f>'[1]SWS Netzverluste Gesamt'!A5155</f>
        <v>46441.645833333336</v>
      </c>
      <c r="B5155">
        <f>ROUND('[1]SWS Netzverluste Gesamt'!D5155-'[1]Los 1'!B5155,0)</f>
        <v>600</v>
      </c>
    </row>
    <row r="5156" spans="1:2" x14ac:dyDescent="0.25">
      <c r="A5156" s="1">
        <f>'[1]SWS Netzverluste Gesamt'!A5156</f>
        <v>46441.65625</v>
      </c>
      <c r="B5156">
        <f>ROUND('[1]SWS Netzverluste Gesamt'!D5156-'[1]Los 1'!B5156,0)</f>
        <v>594</v>
      </c>
    </row>
    <row r="5157" spans="1:2" x14ac:dyDescent="0.25">
      <c r="A5157" s="1">
        <f>'[1]SWS Netzverluste Gesamt'!A5157</f>
        <v>46441.666666666664</v>
      </c>
      <c r="B5157">
        <f>ROUND('[1]SWS Netzverluste Gesamt'!D5157-'[1]Los 1'!B5157,0)</f>
        <v>582</v>
      </c>
    </row>
    <row r="5158" spans="1:2" x14ac:dyDescent="0.25">
      <c r="A5158" s="1">
        <f>'[1]SWS Netzverluste Gesamt'!A5158</f>
        <v>46441.677083333336</v>
      </c>
      <c r="B5158">
        <f>ROUND('[1]SWS Netzverluste Gesamt'!D5158-'[1]Los 1'!B5158,0)</f>
        <v>595</v>
      </c>
    </row>
    <row r="5159" spans="1:2" x14ac:dyDescent="0.25">
      <c r="A5159" s="1">
        <f>'[1]SWS Netzverluste Gesamt'!A5159</f>
        <v>46441.6875</v>
      </c>
      <c r="B5159">
        <f>ROUND('[1]SWS Netzverluste Gesamt'!D5159-'[1]Los 1'!B5159,0)</f>
        <v>594</v>
      </c>
    </row>
    <row r="5160" spans="1:2" x14ac:dyDescent="0.25">
      <c r="A5160" s="1">
        <f>'[1]SWS Netzverluste Gesamt'!A5160</f>
        <v>46441.697916666664</v>
      </c>
      <c r="B5160">
        <f>ROUND('[1]SWS Netzverluste Gesamt'!D5160-'[1]Los 1'!B5160,0)</f>
        <v>597</v>
      </c>
    </row>
    <row r="5161" spans="1:2" x14ac:dyDescent="0.25">
      <c r="A5161" s="1">
        <f>'[1]SWS Netzverluste Gesamt'!A5161</f>
        <v>46441.708333333336</v>
      </c>
      <c r="B5161">
        <f>ROUND('[1]SWS Netzverluste Gesamt'!D5161-'[1]Los 1'!B5161,0)</f>
        <v>600</v>
      </c>
    </row>
    <row r="5162" spans="1:2" x14ac:dyDescent="0.25">
      <c r="A5162" s="1">
        <f>'[1]SWS Netzverluste Gesamt'!A5162</f>
        <v>46441.71875</v>
      </c>
      <c r="B5162">
        <f>ROUND('[1]SWS Netzverluste Gesamt'!D5162-'[1]Los 1'!B5162,0)</f>
        <v>606</v>
      </c>
    </row>
    <row r="5163" spans="1:2" x14ac:dyDescent="0.25">
      <c r="A5163" s="1">
        <f>'[1]SWS Netzverluste Gesamt'!A5163</f>
        <v>46441.729166666664</v>
      </c>
      <c r="B5163">
        <f>ROUND('[1]SWS Netzverluste Gesamt'!D5163-'[1]Los 1'!B5163,0)</f>
        <v>619</v>
      </c>
    </row>
    <row r="5164" spans="1:2" x14ac:dyDescent="0.25">
      <c r="A5164" s="1">
        <f>'[1]SWS Netzverluste Gesamt'!A5164</f>
        <v>46441.739583333336</v>
      </c>
      <c r="B5164">
        <f>ROUND('[1]SWS Netzverluste Gesamt'!D5164-'[1]Los 1'!B5164,0)</f>
        <v>629</v>
      </c>
    </row>
    <row r="5165" spans="1:2" x14ac:dyDescent="0.25">
      <c r="A5165" s="1">
        <f>'[1]SWS Netzverluste Gesamt'!A5165</f>
        <v>46441.75</v>
      </c>
      <c r="B5165">
        <f>ROUND('[1]SWS Netzverluste Gesamt'!D5165-'[1]Los 1'!B5165,0)</f>
        <v>650</v>
      </c>
    </row>
    <row r="5166" spans="1:2" x14ac:dyDescent="0.25">
      <c r="A5166" s="1">
        <f>'[1]SWS Netzverluste Gesamt'!A5166</f>
        <v>46441.760416666664</v>
      </c>
      <c r="B5166">
        <f>ROUND('[1]SWS Netzverluste Gesamt'!D5166-'[1]Los 1'!B5166,0)</f>
        <v>653</v>
      </c>
    </row>
    <row r="5167" spans="1:2" x14ac:dyDescent="0.25">
      <c r="A5167" s="1">
        <f>'[1]SWS Netzverluste Gesamt'!A5167</f>
        <v>46441.770833333336</v>
      </c>
      <c r="B5167">
        <f>ROUND('[1]SWS Netzverluste Gesamt'!D5167-'[1]Los 1'!B5167,0)</f>
        <v>648</v>
      </c>
    </row>
    <row r="5168" spans="1:2" x14ac:dyDescent="0.25">
      <c r="A5168" s="1">
        <f>'[1]SWS Netzverluste Gesamt'!A5168</f>
        <v>46441.78125</v>
      </c>
      <c r="B5168">
        <f>ROUND('[1]SWS Netzverluste Gesamt'!D5168-'[1]Los 1'!B5168,0)</f>
        <v>659</v>
      </c>
    </row>
    <row r="5169" spans="1:2" x14ac:dyDescent="0.25">
      <c r="A5169" s="1">
        <f>'[1]SWS Netzverluste Gesamt'!A5169</f>
        <v>46441.791666666664</v>
      </c>
      <c r="B5169">
        <f>ROUND('[1]SWS Netzverluste Gesamt'!D5169-'[1]Los 1'!B5169,0)</f>
        <v>657</v>
      </c>
    </row>
    <row r="5170" spans="1:2" x14ac:dyDescent="0.25">
      <c r="A5170" s="1">
        <f>'[1]SWS Netzverluste Gesamt'!A5170</f>
        <v>46441.802083333336</v>
      </c>
      <c r="B5170">
        <f>ROUND('[1]SWS Netzverluste Gesamt'!D5170-'[1]Los 1'!B5170,0)</f>
        <v>640</v>
      </c>
    </row>
    <row r="5171" spans="1:2" x14ac:dyDescent="0.25">
      <c r="A5171" s="1">
        <f>'[1]SWS Netzverluste Gesamt'!A5171</f>
        <v>46441.8125</v>
      </c>
      <c r="B5171">
        <f>ROUND('[1]SWS Netzverluste Gesamt'!D5171-'[1]Los 1'!B5171,0)</f>
        <v>631</v>
      </c>
    </row>
    <row r="5172" spans="1:2" x14ac:dyDescent="0.25">
      <c r="A5172" s="1">
        <f>'[1]SWS Netzverluste Gesamt'!A5172</f>
        <v>46441.822916666664</v>
      </c>
      <c r="B5172">
        <f>ROUND('[1]SWS Netzverluste Gesamt'!D5172-'[1]Los 1'!B5172,0)</f>
        <v>621</v>
      </c>
    </row>
    <row r="5173" spans="1:2" x14ac:dyDescent="0.25">
      <c r="A5173" s="1">
        <f>'[1]SWS Netzverluste Gesamt'!A5173</f>
        <v>46441.833333333336</v>
      </c>
      <c r="B5173">
        <f>ROUND('[1]SWS Netzverluste Gesamt'!D5173-'[1]Los 1'!B5173,0)</f>
        <v>603</v>
      </c>
    </row>
    <row r="5174" spans="1:2" x14ac:dyDescent="0.25">
      <c r="A5174" s="1">
        <f>'[1]SWS Netzverluste Gesamt'!A5174</f>
        <v>46441.84375</v>
      </c>
      <c r="B5174">
        <f>ROUND('[1]SWS Netzverluste Gesamt'!D5174-'[1]Los 1'!B5174,0)</f>
        <v>588</v>
      </c>
    </row>
    <row r="5175" spans="1:2" x14ac:dyDescent="0.25">
      <c r="A5175" s="1">
        <f>'[1]SWS Netzverluste Gesamt'!A5175</f>
        <v>46441.854166666664</v>
      </c>
      <c r="B5175">
        <f>ROUND('[1]SWS Netzverluste Gesamt'!D5175-'[1]Los 1'!B5175,0)</f>
        <v>579</v>
      </c>
    </row>
    <row r="5176" spans="1:2" x14ac:dyDescent="0.25">
      <c r="A5176" s="1">
        <f>'[1]SWS Netzverluste Gesamt'!A5176</f>
        <v>46441.864583333336</v>
      </c>
      <c r="B5176">
        <f>ROUND('[1]SWS Netzverluste Gesamt'!D5176-'[1]Los 1'!B5176,0)</f>
        <v>569</v>
      </c>
    </row>
    <row r="5177" spans="1:2" x14ac:dyDescent="0.25">
      <c r="A5177" s="1">
        <f>'[1]SWS Netzverluste Gesamt'!A5177</f>
        <v>46441.875</v>
      </c>
      <c r="B5177">
        <f>ROUND('[1]SWS Netzverluste Gesamt'!D5177-'[1]Los 1'!B5177,0)</f>
        <v>545</v>
      </c>
    </row>
    <row r="5178" spans="1:2" x14ac:dyDescent="0.25">
      <c r="A5178" s="1">
        <f>'[1]SWS Netzverluste Gesamt'!A5178</f>
        <v>46441.885416666664</v>
      </c>
      <c r="B5178">
        <f>ROUND('[1]SWS Netzverluste Gesamt'!D5178-'[1]Los 1'!B5178,0)</f>
        <v>538</v>
      </c>
    </row>
    <row r="5179" spans="1:2" x14ac:dyDescent="0.25">
      <c r="A5179" s="1">
        <f>'[1]SWS Netzverluste Gesamt'!A5179</f>
        <v>46441.895833333336</v>
      </c>
      <c r="B5179">
        <f>ROUND('[1]SWS Netzverluste Gesamt'!D5179-'[1]Los 1'!B5179,0)</f>
        <v>526</v>
      </c>
    </row>
    <row r="5180" spans="1:2" x14ac:dyDescent="0.25">
      <c r="A5180" s="1">
        <f>'[1]SWS Netzverluste Gesamt'!A5180</f>
        <v>46441.90625</v>
      </c>
      <c r="B5180">
        <f>ROUND('[1]SWS Netzverluste Gesamt'!D5180-'[1]Los 1'!B5180,0)</f>
        <v>520</v>
      </c>
    </row>
    <row r="5181" spans="1:2" x14ac:dyDescent="0.25">
      <c r="A5181" s="1">
        <f>'[1]SWS Netzverluste Gesamt'!A5181</f>
        <v>46441.916666666664</v>
      </c>
      <c r="B5181">
        <f>ROUND('[1]SWS Netzverluste Gesamt'!D5181-'[1]Los 1'!B5181,0)</f>
        <v>518</v>
      </c>
    </row>
    <row r="5182" spans="1:2" x14ac:dyDescent="0.25">
      <c r="A5182" s="1">
        <f>'[1]SWS Netzverluste Gesamt'!A5182</f>
        <v>46441.927083333336</v>
      </c>
      <c r="B5182">
        <f>ROUND('[1]SWS Netzverluste Gesamt'!D5182-'[1]Los 1'!B5182,0)</f>
        <v>496</v>
      </c>
    </row>
    <row r="5183" spans="1:2" x14ac:dyDescent="0.25">
      <c r="A5183" s="1">
        <f>'[1]SWS Netzverluste Gesamt'!A5183</f>
        <v>46441.9375</v>
      </c>
      <c r="B5183">
        <f>ROUND('[1]SWS Netzverluste Gesamt'!D5183-'[1]Los 1'!B5183,0)</f>
        <v>489</v>
      </c>
    </row>
    <row r="5184" spans="1:2" x14ac:dyDescent="0.25">
      <c r="A5184" s="1">
        <f>'[1]SWS Netzverluste Gesamt'!A5184</f>
        <v>46441.947916666664</v>
      </c>
      <c r="B5184">
        <f>ROUND('[1]SWS Netzverluste Gesamt'!D5184-'[1]Los 1'!B5184,0)</f>
        <v>477</v>
      </c>
    </row>
    <row r="5185" spans="1:2" x14ac:dyDescent="0.25">
      <c r="A5185" s="1">
        <f>'[1]SWS Netzverluste Gesamt'!A5185</f>
        <v>46441.958333333336</v>
      </c>
      <c r="B5185">
        <f>ROUND('[1]SWS Netzverluste Gesamt'!D5185-'[1]Los 1'!B5185,0)</f>
        <v>464</v>
      </c>
    </row>
    <row r="5186" spans="1:2" x14ac:dyDescent="0.25">
      <c r="A5186" s="1">
        <f>'[1]SWS Netzverluste Gesamt'!A5186</f>
        <v>46441.96875</v>
      </c>
      <c r="B5186">
        <f>ROUND('[1]SWS Netzverluste Gesamt'!D5186-'[1]Los 1'!B5186,0)</f>
        <v>458</v>
      </c>
    </row>
    <row r="5187" spans="1:2" x14ac:dyDescent="0.25">
      <c r="A5187" s="1">
        <f>'[1]SWS Netzverluste Gesamt'!A5187</f>
        <v>46441.979166666664</v>
      </c>
      <c r="B5187">
        <f>ROUND('[1]SWS Netzverluste Gesamt'!D5187-'[1]Los 1'!B5187,0)</f>
        <v>441</v>
      </c>
    </row>
    <row r="5188" spans="1:2" x14ac:dyDescent="0.25">
      <c r="A5188" s="1">
        <f>'[1]SWS Netzverluste Gesamt'!A5188</f>
        <v>46441.989583333336</v>
      </c>
      <c r="B5188">
        <f>ROUND('[1]SWS Netzverluste Gesamt'!D5188-'[1]Los 1'!B5188,0)</f>
        <v>436</v>
      </c>
    </row>
    <row r="5189" spans="1:2" x14ac:dyDescent="0.25">
      <c r="A5189" s="1">
        <f>'[1]SWS Netzverluste Gesamt'!A5189</f>
        <v>46442</v>
      </c>
      <c r="B5189">
        <f>ROUND('[1]SWS Netzverluste Gesamt'!D5189-'[1]Los 1'!B5189,0)</f>
        <v>439</v>
      </c>
    </row>
    <row r="5190" spans="1:2" x14ac:dyDescent="0.25">
      <c r="A5190" s="1">
        <f>'[1]SWS Netzverluste Gesamt'!A5190</f>
        <v>46442.010416666664</v>
      </c>
      <c r="B5190">
        <f>ROUND('[1]SWS Netzverluste Gesamt'!D5190-'[1]Los 1'!B5190,0)</f>
        <v>441</v>
      </c>
    </row>
    <row r="5191" spans="1:2" x14ac:dyDescent="0.25">
      <c r="A5191" s="1">
        <f>'[1]SWS Netzverluste Gesamt'!A5191</f>
        <v>46442.020833333336</v>
      </c>
      <c r="B5191">
        <f>ROUND('[1]SWS Netzverluste Gesamt'!D5191-'[1]Los 1'!B5191,0)</f>
        <v>439</v>
      </c>
    </row>
    <row r="5192" spans="1:2" x14ac:dyDescent="0.25">
      <c r="A5192" s="1">
        <f>'[1]SWS Netzverluste Gesamt'!A5192</f>
        <v>46442.03125</v>
      </c>
      <c r="B5192">
        <f>ROUND('[1]SWS Netzverluste Gesamt'!D5192-'[1]Los 1'!B5192,0)</f>
        <v>436</v>
      </c>
    </row>
    <row r="5193" spans="1:2" x14ac:dyDescent="0.25">
      <c r="A5193" s="1">
        <f>'[1]SWS Netzverluste Gesamt'!A5193</f>
        <v>46442.041666666664</v>
      </c>
      <c r="B5193">
        <f>ROUND('[1]SWS Netzverluste Gesamt'!D5193-'[1]Los 1'!B5193,0)</f>
        <v>411</v>
      </c>
    </row>
    <row r="5194" spans="1:2" x14ac:dyDescent="0.25">
      <c r="A5194" s="1">
        <f>'[1]SWS Netzverluste Gesamt'!A5194</f>
        <v>46442.052083333336</v>
      </c>
      <c r="B5194">
        <f>ROUND('[1]SWS Netzverluste Gesamt'!D5194-'[1]Los 1'!B5194,0)</f>
        <v>406</v>
      </c>
    </row>
    <row r="5195" spans="1:2" x14ac:dyDescent="0.25">
      <c r="A5195" s="1">
        <f>'[1]SWS Netzverluste Gesamt'!A5195</f>
        <v>46442.0625</v>
      </c>
      <c r="B5195">
        <f>ROUND('[1]SWS Netzverluste Gesamt'!D5195-'[1]Los 1'!B5195,0)</f>
        <v>418</v>
      </c>
    </row>
    <row r="5196" spans="1:2" x14ac:dyDescent="0.25">
      <c r="A5196" s="1">
        <f>'[1]SWS Netzverluste Gesamt'!A5196</f>
        <v>46442.072916666664</v>
      </c>
      <c r="B5196">
        <f>ROUND('[1]SWS Netzverluste Gesamt'!D5196-'[1]Los 1'!B5196,0)</f>
        <v>417</v>
      </c>
    </row>
    <row r="5197" spans="1:2" x14ac:dyDescent="0.25">
      <c r="A5197" s="1">
        <f>'[1]SWS Netzverluste Gesamt'!A5197</f>
        <v>46442.083333333336</v>
      </c>
      <c r="B5197">
        <f>ROUND('[1]SWS Netzverluste Gesamt'!D5197-'[1]Los 1'!B5197,0)</f>
        <v>434</v>
      </c>
    </row>
    <row r="5198" spans="1:2" x14ac:dyDescent="0.25">
      <c r="A5198" s="1">
        <f>'[1]SWS Netzverluste Gesamt'!A5198</f>
        <v>46442.09375</v>
      </c>
      <c r="B5198">
        <f>ROUND('[1]SWS Netzverluste Gesamt'!D5198-'[1]Los 1'!B5198,0)</f>
        <v>420</v>
      </c>
    </row>
    <row r="5199" spans="1:2" x14ac:dyDescent="0.25">
      <c r="A5199" s="1">
        <f>'[1]SWS Netzverluste Gesamt'!A5199</f>
        <v>46442.104166666664</v>
      </c>
      <c r="B5199">
        <f>ROUND('[1]SWS Netzverluste Gesamt'!D5199-'[1]Los 1'!B5199,0)</f>
        <v>402</v>
      </c>
    </row>
    <row r="5200" spans="1:2" x14ac:dyDescent="0.25">
      <c r="A5200" s="1">
        <f>'[1]SWS Netzverluste Gesamt'!A5200</f>
        <v>46442.114583333336</v>
      </c>
      <c r="B5200">
        <f>ROUND('[1]SWS Netzverluste Gesamt'!D5200-'[1]Los 1'!B5200,0)</f>
        <v>413</v>
      </c>
    </row>
    <row r="5201" spans="1:2" x14ac:dyDescent="0.25">
      <c r="A5201" s="1">
        <f>'[1]SWS Netzverluste Gesamt'!A5201</f>
        <v>46442.125</v>
      </c>
      <c r="B5201">
        <f>ROUND('[1]SWS Netzverluste Gesamt'!D5201-'[1]Los 1'!B5201,0)</f>
        <v>415</v>
      </c>
    </row>
    <row r="5202" spans="1:2" x14ac:dyDescent="0.25">
      <c r="A5202" s="1">
        <f>'[1]SWS Netzverluste Gesamt'!A5202</f>
        <v>46442.135416666664</v>
      </c>
      <c r="B5202">
        <f>ROUND('[1]SWS Netzverluste Gesamt'!D5202-'[1]Los 1'!B5202,0)</f>
        <v>413</v>
      </c>
    </row>
    <row r="5203" spans="1:2" x14ac:dyDescent="0.25">
      <c r="A5203" s="1">
        <f>'[1]SWS Netzverluste Gesamt'!A5203</f>
        <v>46442.145833333336</v>
      </c>
      <c r="B5203">
        <f>ROUND('[1]SWS Netzverluste Gesamt'!D5203-'[1]Los 1'!B5203,0)</f>
        <v>413</v>
      </c>
    </row>
    <row r="5204" spans="1:2" x14ac:dyDescent="0.25">
      <c r="A5204" s="1">
        <f>'[1]SWS Netzverluste Gesamt'!A5204</f>
        <v>46442.15625</v>
      </c>
      <c r="B5204">
        <f>ROUND('[1]SWS Netzverluste Gesamt'!D5204-'[1]Los 1'!B5204,0)</f>
        <v>410</v>
      </c>
    </row>
    <row r="5205" spans="1:2" x14ac:dyDescent="0.25">
      <c r="A5205" s="1">
        <f>'[1]SWS Netzverluste Gesamt'!A5205</f>
        <v>46442.166666666664</v>
      </c>
      <c r="B5205">
        <f>ROUND('[1]SWS Netzverluste Gesamt'!D5205-'[1]Los 1'!B5205,0)</f>
        <v>414</v>
      </c>
    </row>
    <row r="5206" spans="1:2" x14ac:dyDescent="0.25">
      <c r="A5206" s="1">
        <f>'[1]SWS Netzverluste Gesamt'!A5206</f>
        <v>46442.177083333336</v>
      </c>
      <c r="B5206">
        <f>ROUND('[1]SWS Netzverluste Gesamt'!D5206-'[1]Los 1'!B5206,0)</f>
        <v>424</v>
      </c>
    </row>
    <row r="5207" spans="1:2" x14ac:dyDescent="0.25">
      <c r="A5207" s="1">
        <f>'[1]SWS Netzverluste Gesamt'!A5207</f>
        <v>46442.1875</v>
      </c>
      <c r="B5207">
        <f>ROUND('[1]SWS Netzverluste Gesamt'!D5207-'[1]Los 1'!B5207,0)</f>
        <v>429</v>
      </c>
    </row>
    <row r="5208" spans="1:2" x14ac:dyDescent="0.25">
      <c r="A5208" s="1">
        <f>'[1]SWS Netzverluste Gesamt'!A5208</f>
        <v>46442.197916666664</v>
      </c>
      <c r="B5208">
        <f>ROUND('[1]SWS Netzverluste Gesamt'!D5208-'[1]Los 1'!B5208,0)</f>
        <v>434</v>
      </c>
    </row>
    <row r="5209" spans="1:2" x14ac:dyDescent="0.25">
      <c r="A5209" s="1">
        <f>'[1]SWS Netzverluste Gesamt'!A5209</f>
        <v>46442.208333333336</v>
      </c>
      <c r="B5209">
        <f>ROUND('[1]SWS Netzverluste Gesamt'!D5209-'[1]Los 1'!B5209,0)</f>
        <v>448</v>
      </c>
    </row>
    <row r="5210" spans="1:2" x14ac:dyDescent="0.25">
      <c r="A5210" s="1">
        <f>'[1]SWS Netzverluste Gesamt'!A5210</f>
        <v>46442.21875</v>
      </c>
      <c r="B5210">
        <f>ROUND('[1]SWS Netzverluste Gesamt'!D5210-'[1]Los 1'!B5210,0)</f>
        <v>462</v>
      </c>
    </row>
    <row r="5211" spans="1:2" x14ac:dyDescent="0.25">
      <c r="A5211" s="1">
        <f>'[1]SWS Netzverluste Gesamt'!A5211</f>
        <v>46442.229166666664</v>
      </c>
      <c r="B5211">
        <f>ROUND('[1]SWS Netzverluste Gesamt'!D5211-'[1]Los 1'!B5211,0)</f>
        <v>458</v>
      </c>
    </row>
    <row r="5212" spans="1:2" x14ac:dyDescent="0.25">
      <c r="A5212" s="1">
        <f>'[1]SWS Netzverluste Gesamt'!A5212</f>
        <v>46442.239583333336</v>
      </c>
      <c r="B5212">
        <f>ROUND('[1]SWS Netzverluste Gesamt'!D5212-'[1]Los 1'!B5212,0)</f>
        <v>480</v>
      </c>
    </row>
    <row r="5213" spans="1:2" x14ac:dyDescent="0.25">
      <c r="A5213" s="1">
        <f>'[1]SWS Netzverluste Gesamt'!A5213</f>
        <v>46442.25</v>
      </c>
      <c r="B5213">
        <f>ROUND('[1]SWS Netzverluste Gesamt'!D5213-'[1]Los 1'!B5213,0)</f>
        <v>526</v>
      </c>
    </row>
    <row r="5214" spans="1:2" x14ac:dyDescent="0.25">
      <c r="A5214" s="1">
        <f>'[1]SWS Netzverluste Gesamt'!A5214</f>
        <v>46442.260416666664</v>
      </c>
      <c r="B5214">
        <f>ROUND('[1]SWS Netzverluste Gesamt'!D5214-'[1]Los 1'!B5214,0)</f>
        <v>548</v>
      </c>
    </row>
    <row r="5215" spans="1:2" x14ac:dyDescent="0.25">
      <c r="A5215" s="1">
        <f>'[1]SWS Netzverluste Gesamt'!A5215</f>
        <v>46442.270833333336</v>
      </c>
      <c r="B5215">
        <f>ROUND('[1]SWS Netzverluste Gesamt'!D5215-'[1]Los 1'!B5215,0)</f>
        <v>565</v>
      </c>
    </row>
    <row r="5216" spans="1:2" x14ac:dyDescent="0.25">
      <c r="A5216" s="1">
        <f>'[1]SWS Netzverluste Gesamt'!A5216</f>
        <v>46442.28125</v>
      </c>
      <c r="B5216">
        <f>ROUND('[1]SWS Netzverluste Gesamt'!D5216-'[1]Los 1'!B5216,0)</f>
        <v>581</v>
      </c>
    </row>
    <row r="5217" spans="1:2" x14ac:dyDescent="0.25">
      <c r="A5217" s="1">
        <f>'[1]SWS Netzverluste Gesamt'!A5217</f>
        <v>46442.291666666664</v>
      </c>
      <c r="B5217">
        <f>ROUND('[1]SWS Netzverluste Gesamt'!D5217-'[1]Los 1'!B5217,0)</f>
        <v>588</v>
      </c>
    </row>
    <row r="5218" spans="1:2" x14ac:dyDescent="0.25">
      <c r="A5218" s="1">
        <f>'[1]SWS Netzverluste Gesamt'!A5218</f>
        <v>46442.302083333336</v>
      </c>
      <c r="B5218">
        <f>ROUND('[1]SWS Netzverluste Gesamt'!D5218-'[1]Los 1'!B5218,0)</f>
        <v>606</v>
      </c>
    </row>
    <row r="5219" spans="1:2" x14ac:dyDescent="0.25">
      <c r="A5219" s="1">
        <f>'[1]SWS Netzverluste Gesamt'!A5219</f>
        <v>46442.3125</v>
      </c>
      <c r="B5219">
        <f>ROUND('[1]SWS Netzverluste Gesamt'!D5219-'[1]Los 1'!B5219,0)</f>
        <v>624</v>
      </c>
    </row>
    <row r="5220" spans="1:2" x14ac:dyDescent="0.25">
      <c r="A5220" s="1">
        <f>'[1]SWS Netzverluste Gesamt'!A5220</f>
        <v>46442.322916666664</v>
      </c>
      <c r="B5220">
        <f>ROUND('[1]SWS Netzverluste Gesamt'!D5220-'[1]Los 1'!B5220,0)</f>
        <v>617</v>
      </c>
    </row>
    <row r="5221" spans="1:2" x14ac:dyDescent="0.25">
      <c r="A5221" s="1">
        <f>'[1]SWS Netzverluste Gesamt'!A5221</f>
        <v>46442.333333333336</v>
      </c>
      <c r="B5221">
        <f>ROUND('[1]SWS Netzverluste Gesamt'!D5221-'[1]Los 1'!B5221,0)</f>
        <v>627</v>
      </c>
    </row>
    <row r="5222" spans="1:2" x14ac:dyDescent="0.25">
      <c r="A5222" s="1">
        <f>'[1]SWS Netzverluste Gesamt'!A5222</f>
        <v>46442.34375</v>
      </c>
      <c r="B5222">
        <f>ROUND('[1]SWS Netzverluste Gesamt'!D5222-'[1]Los 1'!B5222,0)</f>
        <v>646</v>
      </c>
    </row>
    <row r="5223" spans="1:2" x14ac:dyDescent="0.25">
      <c r="A5223" s="1">
        <f>'[1]SWS Netzverluste Gesamt'!A5223</f>
        <v>46442.354166666664</v>
      </c>
      <c r="B5223">
        <f>ROUND('[1]SWS Netzverluste Gesamt'!D5223-'[1]Los 1'!B5223,0)</f>
        <v>644</v>
      </c>
    </row>
    <row r="5224" spans="1:2" x14ac:dyDescent="0.25">
      <c r="A5224" s="1">
        <f>'[1]SWS Netzverluste Gesamt'!A5224</f>
        <v>46442.364583333336</v>
      </c>
      <c r="B5224">
        <f>ROUND('[1]SWS Netzverluste Gesamt'!D5224-'[1]Los 1'!B5224,0)</f>
        <v>643</v>
      </c>
    </row>
    <row r="5225" spans="1:2" x14ac:dyDescent="0.25">
      <c r="A5225" s="1">
        <f>'[1]SWS Netzverluste Gesamt'!A5225</f>
        <v>46442.375</v>
      </c>
      <c r="B5225">
        <f>ROUND('[1]SWS Netzverluste Gesamt'!D5225-'[1]Los 1'!B5225,0)</f>
        <v>635</v>
      </c>
    </row>
    <row r="5226" spans="1:2" x14ac:dyDescent="0.25">
      <c r="A5226" s="1">
        <f>'[1]SWS Netzverluste Gesamt'!A5226</f>
        <v>46442.385416666664</v>
      </c>
      <c r="B5226">
        <f>ROUND('[1]SWS Netzverluste Gesamt'!D5226-'[1]Los 1'!B5226,0)</f>
        <v>619</v>
      </c>
    </row>
    <row r="5227" spans="1:2" x14ac:dyDescent="0.25">
      <c r="A5227" s="1">
        <f>'[1]SWS Netzverluste Gesamt'!A5227</f>
        <v>46442.395833333336</v>
      </c>
      <c r="B5227">
        <f>ROUND('[1]SWS Netzverluste Gesamt'!D5227-'[1]Los 1'!B5227,0)</f>
        <v>624</v>
      </c>
    </row>
    <row r="5228" spans="1:2" x14ac:dyDescent="0.25">
      <c r="A5228" s="1">
        <f>'[1]SWS Netzverluste Gesamt'!A5228</f>
        <v>46442.40625</v>
      </c>
      <c r="B5228">
        <f>ROUND('[1]SWS Netzverluste Gesamt'!D5228-'[1]Los 1'!B5228,0)</f>
        <v>640</v>
      </c>
    </row>
    <row r="5229" spans="1:2" x14ac:dyDescent="0.25">
      <c r="A5229" s="1">
        <f>'[1]SWS Netzverluste Gesamt'!A5229</f>
        <v>46442.416666666664</v>
      </c>
      <c r="B5229">
        <f>ROUND('[1]SWS Netzverluste Gesamt'!D5229-'[1]Los 1'!B5229,0)</f>
        <v>640</v>
      </c>
    </row>
    <row r="5230" spans="1:2" x14ac:dyDescent="0.25">
      <c r="A5230" s="1">
        <f>'[1]SWS Netzverluste Gesamt'!A5230</f>
        <v>46442.427083333336</v>
      </c>
      <c r="B5230">
        <f>ROUND('[1]SWS Netzverluste Gesamt'!D5230-'[1]Los 1'!B5230,0)</f>
        <v>644</v>
      </c>
    </row>
    <row r="5231" spans="1:2" x14ac:dyDescent="0.25">
      <c r="A5231" s="1">
        <f>'[1]SWS Netzverluste Gesamt'!A5231</f>
        <v>46442.4375</v>
      </c>
      <c r="B5231">
        <f>ROUND('[1]SWS Netzverluste Gesamt'!D5231-'[1]Los 1'!B5231,0)</f>
        <v>647</v>
      </c>
    </row>
    <row r="5232" spans="1:2" x14ac:dyDescent="0.25">
      <c r="A5232" s="1">
        <f>'[1]SWS Netzverluste Gesamt'!A5232</f>
        <v>46442.447916666664</v>
      </c>
      <c r="B5232">
        <f>ROUND('[1]SWS Netzverluste Gesamt'!D5232-'[1]Los 1'!B5232,0)</f>
        <v>635</v>
      </c>
    </row>
    <row r="5233" spans="1:2" x14ac:dyDescent="0.25">
      <c r="A5233" s="1">
        <f>'[1]SWS Netzverluste Gesamt'!A5233</f>
        <v>46442.458333333336</v>
      </c>
      <c r="B5233">
        <f>ROUND('[1]SWS Netzverluste Gesamt'!D5233-'[1]Los 1'!B5233,0)</f>
        <v>642</v>
      </c>
    </row>
    <row r="5234" spans="1:2" x14ac:dyDescent="0.25">
      <c r="A5234" s="1">
        <f>'[1]SWS Netzverluste Gesamt'!A5234</f>
        <v>46442.46875</v>
      </c>
      <c r="B5234">
        <f>ROUND('[1]SWS Netzverluste Gesamt'!D5234-'[1]Los 1'!B5234,0)</f>
        <v>649</v>
      </c>
    </row>
    <row r="5235" spans="1:2" x14ac:dyDescent="0.25">
      <c r="A5235" s="1">
        <f>'[1]SWS Netzverluste Gesamt'!A5235</f>
        <v>46442.479166666664</v>
      </c>
      <c r="B5235">
        <f>ROUND('[1]SWS Netzverluste Gesamt'!D5235-'[1]Los 1'!B5235,0)</f>
        <v>653</v>
      </c>
    </row>
    <row r="5236" spans="1:2" x14ac:dyDescent="0.25">
      <c r="A5236" s="1">
        <f>'[1]SWS Netzverluste Gesamt'!A5236</f>
        <v>46442.489583333336</v>
      </c>
      <c r="B5236">
        <f>ROUND('[1]SWS Netzverluste Gesamt'!D5236-'[1]Los 1'!B5236,0)</f>
        <v>637</v>
      </c>
    </row>
    <row r="5237" spans="1:2" x14ac:dyDescent="0.25">
      <c r="A5237" s="1">
        <f>'[1]SWS Netzverluste Gesamt'!A5237</f>
        <v>46442.5</v>
      </c>
      <c r="B5237">
        <f>ROUND('[1]SWS Netzverluste Gesamt'!D5237-'[1]Los 1'!B5237,0)</f>
        <v>638</v>
      </c>
    </row>
    <row r="5238" spans="1:2" x14ac:dyDescent="0.25">
      <c r="A5238" s="1">
        <f>'[1]SWS Netzverluste Gesamt'!A5238</f>
        <v>46442.510416666664</v>
      </c>
      <c r="B5238">
        <f>ROUND('[1]SWS Netzverluste Gesamt'!D5238-'[1]Los 1'!B5238,0)</f>
        <v>627</v>
      </c>
    </row>
    <row r="5239" spans="1:2" x14ac:dyDescent="0.25">
      <c r="A5239" s="1">
        <f>'[1]SWS Netzverluste Gesamt'!A5239</f>
        <v>46442.520833333336</v>
      </c>
      <c r="B5239">
        <f>ROUND('[1]SWS Netzverluste Gesamt'!D5239-'[1]Los 1'!B5239,0)</f>
        <v>627</v>
      </c>
    </row>
    <row r="5240" spans="1:2" x14ac:dyDescent="0.25">
      <c r="A5240" s="1">
        <f>'[1]SWS Netzverluste Gesamt'!A5240</f>
        <v>46442.53125</v>
      </c>
      <c r="B5240">
        <f>ROUND('[1]SWS Netzverluste Gesamt'!D5240-'[1]Los 1'!B5240,0)</f>
        <v>628</v>
      </c>
    </row>
    <row r="5241" spans="1:2" x14ac:dyDescent="0.25">
      <c r="A5241" s="1">
        <f>'[1]SWS Netzverluste Gesamt'!A5241</f>
        <v>46442.541666666664</v>
      </c>
      <c r="B5241">
        <f>ROUND('[1]SWS Netzverluste Gesamt'!D5241-'[1]Los 1'!B5241,0)</f>
        <v>621</v>
      </c>
    </row>
    <row r="5242" spans="1:2" x14ac:dyDescent="0.25">
      <c r="A5242" s="1">
        <f>'[1]SWS Netzverluste Gesamt'!A5242</f>
        <v>46442.552083333336</v>
      </c>
      <c r="B5242">
        <f>ROUND('[1]SWS Netzverluste Gesamt'!D5242-'[1]Los 1'!B5242,0)</f>
        <v>633</v>
      </c>
    </row>
    <row r="5243" spans="1:2" x14ac:dyDescent="0.25">
      <c r="A5243" s="1">
        <f>'[1]SWS Netzverluste Gesamt'!A5243</f>
        <v>46442.5625</v>
      </c>
      <c r="B5243">
        <f>ROUND('[1]SWS Netzverluste Gesamt'!D5243-'[1]Los 1'!B5243,0)</f>
        <v>634</v>
      </c>
    </row>
    <row r="5244" spans="1:2" x14ac:dyDescent="0.25">
      <c r="A5244" s="1">
        <f>'[1]SWS Netzverluste Gesamt'!A5244</f>
        <v>46442.572916666664</v>
      </c>
      <c r="B5244">
        <f>ROUND('[1]SWS Netzverluste Gesamt'!D5244-'[1]Los 1'!B5244,0)</f>
        <v>627</v>
      </c>
    </row>
    <row r="5245" spans="1:2" x14ac:dyDescent="0.25">
      <c r="A5245" s="1">
        <f>'[1]SWS Netzverluste Gesamt'!A5245</f>
        <v>46442.583333333336</v>
      </c>
      <c r="B5245">
        <f>ROUND('[1]SWS Netzverluste Gesamt'!D5245-'[1]Los 1'!B5245,0)</f>
        <v>629</v>
      </c>
    </row>
    <row r="5246" spans="1:2" x14ac:dyDescent="0.25">
      <c r="A5246" s="1">
        <f>'[1]SWS Netzverluste Gesamt'!A5246</f>
        <v>46442.59375</v>
      </c>
      <c r="B5246">
        <f>ROUND('[1]SWS Netzverluste Gesamt'!D5246-'[1]Los 1'!B5246,0)</f>
        <v>629</v>
      </c>
    </row>
    <row r="5247" spans="1:2" x14ac:dyDescent="0.25">
      <c r="A5247" s="1">
        <f>'[1]SWS Netzverluste Gesamt'!A5247</f>
        <v>46442.604166666664</v>
      </c>
      <c r="B5247">
        <f>ROUND('[1]SWS Netzverluste Gesamt'!D5247-'[1]Los 1'!B5247,0)</f>
        <v>619</v>
      </c>
    </row>
    <row r="5248" spans="1:2" x14ac:dyDescent="0.25">
      <c r="A5248" s="1">
        <f>'[1]SWS Netzverluste Gesamt'!A5248</f>
        <v>46442.614583333336</v>
      </c>
      <c r="B5248">
        <f>ROUND('[1]SWS Netzverluste Gesamt'!D5248-'[1]Los 1'!B5248,0)</f>
        <v>612</v>
      </c>
    </row>
    <row r="5249" spans="1:2" x14ac:dyDescent="0.25">
      <c r="A5249" s="1">
        <f>'[1]SWS Netzverluste Gesamt'!A5249</f>
        <v>46442.625</v>
      </c>
      <c r="B5249">
        <f>ROUND('[1]SWS Netzverluste Gesamt'!D5249-'[1]Los 1'!B5249,0)</f>
        <v>620</v>
      </c>
    </row>
    <row r="5250" spans="1:2" x14ac:dyDescent="0.25">
      <c r="A5250" s="1">
        <f>'[1]SWS Netzverluste Gesamt'!A5250</f>
        <v>46442.635416666664</v>
      </c>
      <c r="B5250">
        <f>ROUND('[1]SWS Netzverluste Gesamt'!D5250-'[1]Los 1'!B5250,0)</f>
        <v>616</v>
      </c>
    </row>
    <row r="5251" spans="1:2" x14ac:dyDescent="0.25">
      <c r="A5251" s="1">
        <f>'[1]SWS Netzverluste Gesamt'!A5251</f>
        <v>46442.645833333336</v>
      </c>
      <c r="B5251">
        <f>ROUND('[1]SWS Netzverluste Gesamt'!D5251-'[1]Los 1'!B5251,0)</f>
        <v>600</v>
      </c>
    </row>
    <row r="5252" spans="1:2" x14ac:dyDescent="0.25">
      <c r="A5252" s="1">
        <f>'[1]SWS Netzverluste Gesamt'!A5252</f>
        <v>46442.65625</v>
      </c>
      <c r="B5252">
        <f>ROUND('[1]SWS Netzverluste Gesamt'!D5252-'[1]Los 1'!B5252,0)</f>
        <v>594</v>
      </c>
    </row>
    <row r="5253" spans="1:2" x14ac:dyDescent="0.25">
      <c r="A5253" s="1">
        <f>'[1]SWS Netzverluste Gesamt'!A5253</f>
        <v>46442.666666666664</v>
      </c>
      <c r="B5253">
        <f>ROUND('[1]SWS Netzverluste Gesamt'!D5253-'[1]Los 1'!B5253,0)</f>
        <v>582</v>
      </c>
    </row>
    <row r="5254" spans="1:2" x14ac:dyDescent="0.25">
      <c r="A5254" s="1">
        <f>'[1]SWS Netzverluste Gesamt'!A5254</f>
        <v>46442.677083333336</v>
      </c>
      <c r="B5254">
        <f>ROUND('[1]SWS Netzverluste Gesamt'!D5254-'[1]Los 1'!B5254,0)</f>
        <v>595</v>
      </c>
    </row>
    <row r="5255" spans="1:2" x14ac:dyDescent="0.25">
      <c r="A5255" s="1">
        <f>'[1]SWS Netzverluste Gesamt'!A5255</f>
        <v>46442.6875</v>
      </c>
      <c r="B5255">
        <f>ROUND('[1]SWS Netzverluste Gesamt'!D5255-'[1]Los 1'!B5255,0)</f>
        <v>594</v>
      </c>
    </row>
    <row r="5256" spans="1:2" x14ac:dyDescent="0.25">
      <c r="A5256" s="1">
        <f>'[1]SWS Netzverluste Gesamt'!A5256</f>
        <v>46442.697916666664</v>
      </c>
      <c r="B5256">
        <f>ROUND('[1]SWS Netzverluste Gesamt'!D5256-'[1]Los 1'!B5256,0)</f>
        <v>597</v>
      </c>
    </row>
    <row r="5257" spans="1:2" x14ac:dyDescent="0.25">
      <c r="A5257" s="1">
        <f>'[1]SWS Netzverluste Gesamt'!A5257</f>
        <v>46442.708333333336</v>
      </c>
      <c r="B5257">
        <f>ROUND('[1]SWS Netzverluste Gesamt'!D5257-'[1]Los 1'!B5257,0)</f>
        <v>600</v>
      </c>
    </row>
    <row r="5258" spans="1:2" x14ac:dyDescent="0.25">
      <c r="A5258" s="1">
        <f>'[1]SWS Netzverluste Gesamt'!A5258</f>
        <v>46442.71875</v>
      </c>
      <c r="B5258">
        <f>ROUND('[1]SWS Netzverluste Gesamt'!D5258-'[1]Los 1'!B5258,0)</f>
        <v>606</v>
      </c>
    </row>
    <row r="5259" spans="1:2" x14ac:dyDescent="0.25">
      <c r="A5259" s="1">
        <f>'[1]SWS Netzverluste Gesamt'!A5259</f>
        <v>46442.729166666664</v>
      </c>
      <c r="B5259">
        <f>ROUND('[1]SWS Netzverluste Gesamt'!D5259-'[1]Los 1'!B5259,0)</f>
        <v>619</v>
      </c>
    </row>
    <row r="5260" spans="1:2" x14ac:dyDescent="0.25">
      <c r="A5260" s="1">
        <f>'[1]SWS Netzverluste Gesamt'!A5260</f>
        <v>46442.739583333336</v>
      </c>
      <c r="B5260">
        <f>ROUND('[1]SWS Netzverluste Gesamt'!D5260-'[1]Los 1'!B5260,0)</f>
        <v>629</v>
      </c>
    </row>
    <row r="5261" spans="1:2" x14ac:dyDescent="0.25">
      <c r="A5261" s="1">
        <f>'[1]SWS Netzverluste Gesamt'!A5261</f>
        <v>46442.75</v>
      </c>
      <c r="B5261">
        <f>ROUND('[1]SWS Netzverluste Gesamt'!D5261-'[1]Los 1'!B5261,0)</f>
        <v>650</v>
      </c>
    </row>
    <row r="5262" spans="1:2" x14ac:dyDescent="0.25">
      <c r="A5262" s="1">
        <f>'[1]SWS Netzverluste Gesamt'!A5262</f>
        <v>46442.760416666664</v>
      </c>
      <c r="B5262">
        <f>ROUND('[1]SWS Netzverluste Gesamt'!D5262-'[1]Los 1'!B5262,0)</f>
        <v>653</v>
      </c>
    </row>
    <row r="5263" spans="1:2" x14ac:dyDescent="0.25">
      <c r="A5263" s="1">
        <f>'[1]SWS Netzverluste Gesamt'!A5263</f>
        <v>46442.770833333336</v>
      </c>
      <c r="B5263">
        <f>ROUND('[1]SWS Netzverluste Gesamt'!D5263-'[1]Los 1'!B5263,0)</f>
        <v>648</v>
      </c>
    </row>
    <row r="5264" spans="1:2" x14ac:dyDescent="0.25">
      <c r="A5264" s="1">
        <f>'[1]SWS Netzverluste Gesamt'!A5264</f>
        <v>46442.78125</v>
      </c>
      <c r="B5264">
        <f>ROUND('[1]SWS Netzverluste Gesamt'!D5264-'[1]Los 1'!B5264,0)</f>
        <v>659</v>
      </c>
    </row>
    <row r="5265" spans="1:2" x14ac:dyDescent="0.25">
      <c r="A5265" s="1">
        <f>'[1]SWS Netzverluste Gesamt'!A5265</f>
        <v>46442.791666666664</v>
      </c>
      <c r="B5265">
        <f>ROUND('[1]SWS Netzverluste Gesamt'!D5265-'[1]Los 1'!B5265,0)</f>
        <v>657</v>
      </c>
    </row>
    <row r="5266" spans="1:2" x14ac:dyDescent="0.25">
      <c r="A5266" s="1">
        <f>'[1]SWS Netzverluste Gesamt'!A5266</f>
        <v>46442.802083333336</v>
      </c>
      <c r="B5266">
        <f>ROUND('[1]SWS Netzverluste Gesamt'!D5266-'[1]Los 1'!B5266,0)</f>
        <v>640</v>
      </c>
    </row>
    <row r="5267" spans="1:2" x14ac:dyDescent="0.25">
      <c r="A5267" s="1">
        <f>'[1]SWS Netzverluste Gesamt'!A5267</f>
        <v>46442.8125</v>
      </c>
      <c r="B5267">
        <f>ROUND('[1]SWS Netzverluste Gesamt'!D5267-'[1]Los 1'!B5267,0)</f>
        <v>631</v>
      </c>
    </row>
    <row r="5268" spans="1:2" x14ac:dyDescent="0.25">
      <c r="A5268" s="1">
        <f>'[1]SWS Netzverluste Gesamt'!A5268</f>
        <v>46442.822916666664</v>
      </c>
      <c r="B5268">
        <f>ROUND('[1]SWS Netzverluste Gesamt'!D5268-'[1]Los 1'!B5268,0)</f>
        <v>621</v>
      </c>
    </row>
    <row r="5269" spans="1:2" x14ac:dyDescent="0.25">
      <c r="A5269" s="1">
        <f>'[1]SWS Netzverluste Gesamt'!A5269</f>
        <v>46442.833333333336</v>
      </c>
      <c r="B5269">
        <f>ROUND('[1]SWS Netzverluste Gesamt'!D5269-'[1]Los 1'!B5269,0)</f>
        <v>603</v>
      </c>
    </row>
    <row r="5270" spans="1:2" x14ac:dyDescent="0.25">
      <c r="A5270" s="1">
        <f>'[1]SWS Netzverluste Gesamt'!A5270</f>
        <v>46442.84375</v>
      </c>
      <c r="B5270">
        <f>ROUND('[1]SWS Netzverluste Gesamt'!D5270-'[1]Los 1'!B5270,0)</f>
        <v>588</v>
      </c>
    </row>
    <row r="5271" spans="1:2" x14ac:dyDescent="0.25">
      <c r="A5271" s="1">
        <f>'[1]SWS Netzverluste Gesamt'!A5271</f>
        <v>46442.854166666664</v>
      </c>
      <c r="B5271">
        <f>ROUND('[1]SWS Netzverluste Gesamt'!D5271-'[1]Los 1'!B5271,0)</f>
        <v>579</v>
      </c>
    </row>
    <row r="5272" spans="1:2" x14ac:dyDescent="0.25">
      <c r="A5272" s="1">
        <f>'[1]SWS Netzverluste Gesamt'!A5272</f>
        <v>46442.864583333336</v>
      </c>
      <c r="B5272">
        <f>ROUND('[1]SWS Netzverluste Gesamt'!D5272-'[1]Los 1'!B5272,0)</f>
        <v>569</v>
      </c>
    </row>
    <row r="5273" spans="1:2" x14ac:dyDescent="0.25">
      <c r="A5273" s="1">
        <f>'[1]SWS Netzverluste Gesamt'!A5273</f>
        <v>46442.875</v>
      </c>
      <c r="B5273">
        <f>ROUND('[1]SWS Netzverluste Gesamt'!D5273-'[1]Los 1'!B5273,0)</f>
        <v>545</v>
      </c>
    </row>
    <row r="5274" spans="1:2" x14ac:dyDescent="0.25">
      <c r="A5274" s="1">
        <f>'[1]SWS Netzverluste Gesamt'!A5274</f>
        <v>46442.885416666664</v>
      </c>
      <c r="B5274">
        <f>ROUND('[1]SWS Netzverluste Gesamt'!D5274-'[1]Los 1'!B5274,0)</f>
        <v>538</v>
      </c>
    </row>
    <row r="5275" spans="1:2" x14ac:dyDescent="0.25">
      <c r="A5275" s="1">
        <f>'[1]SWS Netzverluste Gesamt'!A5275</f>
        <v>46442.895833333336</v>
      </c>
      <c r="B5275">
        <f>ROUND('[1]SWS Netzverluste Gesamt'!D5275-'[1]Los 1'!B5275,0)</f>
        <v>526</v>
      </c>
    </row>
    <row r="5276" spans="1:2" x14ac:dyDescent="0.25">
      <c r="A5276" s="1">
        <f>'[1]SWS Netzverluste Gesamt'!A5276</f>
        <v>46442.90625</v>
      </c>
      <c r="B5276">
        <f>ROUND('[1]SWS Netzverluste Gesamt'!D5276-'[1]Los 1'!B5276,0)</f>
        <v>520</v>
      </c>
    </row>
    <row r="5277" spans="1:2" x14ac:dyDescent="0.25">
      <c r="A5277" s="1">
        <f>'[1]SWS Netzverluste Gesamt'!A5277</f>
        <v>46442.916666666664</v>
      </c>
      <c r="B5277">
        <f>ROUND('[1]SWS Netzverluste Gesamt'!D5277-'[1]Los 1'!B5277,0)</f>
        <v>518</v>
      </c>
    </row>
    <row r="5278" spans="1:2" x14ac:dyDescent="0.25">
      <c r="A5278" s="1">
        <f>'[1]SWS Netzverluste Gesamt'!A5278</f>
        <v>46442.927083333336</v>
      </c>
      <c r="B5278">
        <f>ROUND('[1]SWS Netzverluste Gesamt'!D5278-'[1]Los 1'!B5278,0)</f>
        <v>496</v>
      </c>
    </row>
    <row r="5279" spans="1:2" x14ac:dyDescent="0.25">
      <c r="A5279" s="1">
        <f>'[1]SWS Netzverluste Gesamt'!A5279</f>
        <v>46442.9375</v>
      </c>
      <c r="B5279">
        <f>ROUND('[1]SWS Netzverluste Gesamt'!D5279-'[1]Los 1'!B5279,0)</f>
        <v>489</v>
      </c>
    </row>
    <row r="5280" spans="1:2" x14ac:dyDescent="0.25">
      <c r="A5280" s="1">
        <f>'[1]SWS Netzverluste Gesamt'!A5280</f>
        <v>46442.947916666664</v>
      </c>
      <c r="B5280">
        <f>ROUND('[1]SWS Netzverluste Gesamt'!D5280-'[1]Los 1'!B5280,0)</f>
        <v>477</v>
      </c>
    </row>
    <row r="5281" spans="1:2" x14ac:dyDescent="0.25">
      <c r="A5281" s="1">
        <f>'[1]SWS Netzverluste Gesamt'!A5281</f>
        <v>46442.958333333336</v>
      </c>
      <c r="B5281">
        <f>ROUND('[1]SWS Netzverluste Gesamt'!D5281-'[1]Los 1'!B5281,0)</f>
        <v>464</v>
      </c>
    </row>
    <row r="5282" spans="1:2" x14ac:dyDescent="0.25">
      <c r="A5282" s="1">
        <f>'[1]SWS Netzverluste Gesamt'!A5282</f>
        <v>46442.96875</v>
      </c>
      <c r="B5282">
        <f>ROUND('[1]SWS Netzverluste Gesamt'!D5282-'[1]Los 1'!B5282,0)</f>
        <v>458</v>
      </c>
    </row>
    <row r="5283" spans="1:2" x14ac:dyDescent="0.25">
      <c r="A5283" s="1">
        <f>'[1]SWS Netzverluste Gesamt'!A5283</f>
        <v>46442.979166666664</v>
      </c>
      <c r="B5283">
        <f>ROUND('[1]SWS Netzverluste Gesamt'!D5283-'[1]Los 1'!B5283,0)</f>
        <v>441</v>
      </c>
    </row>
    <row r="5284" spans="1:2" x14ac:dyDescent="0.25">
      <c r="A5284" s="1">
        <f>'[1]SWS Netzverluste Gesamt'!A5284</f>
        <v>46442.989583333336</v>
      </c>
      <c r="B5284">
        <f>ROUND('[1]SWS Netzverluste Gesamt'!D5284-'[1]Los 1'!B5284,0)</f>
        <v>436</v>
      </c>
    </row>
    <row r="5285" spans="1:2" x14ac:dyDescent="0.25">
      <c r="A5285" s="1">
        <f>'[1]SWS Netzverluste Gesamt'!A5285</f>
        <v>46443</v>
      </c>
      <c r="B5285">
        <f>ROUND('[1]SWS Netzverluste Gesamt'!D5285-'[1]Los 1'!B5285,0)</f>
        <v>439</v>
      </c>
    </row>
    <row r="5286" spans="1:2" x14ac:dyDescent="0.25">
      <c r="A5286" s="1">
        <f>'[1]SWS Netzverluste Gesamt'!A5286</f>
        <v>46443.010416666664</v>
      </c>
      <c r="B5286">
        <f>ROUND('[1]SWS Netzverluste Gesamt'!D5286-'[1]Los 1'!B5286,0)</f>
        <v>441</v>
      </c>
    </row>
    <row r="5287" spans="1:2" x14ac:dyDescent="0.25">
      <c r="A5287" s="1">
        <f>'[1]SWS Netzverluste Gesamt'!A5287</f>
        <v>46443.020833333336</v>
      </c>
      <c r="B5287">
        <f>ROUND('[1]SWS Netzverluste Gesamt'!D5287-'[1]Los 1'!B5287,0)</f>
        <v>439</v>
      </c>
    </row>
    <row r="5288" spans="1:2" x14ac:dyDescent="0.25">
      <c r="A5288" s="1">
        <f>'[1]SWS Netzverluste Gesamt'!A5288</f>
        <v>46443.03125</v>
      </c>
      <c r="B5288">
        <f>ROUND('[1]SWS Netzverluste Gesamt'!D5288-'[1]Los 1'!B5288,0)</f>
        <v>436</v>
      </c>
    </row>
    <row r="5289" spans="1:2" x14ac:dyDescent="0.25">
      <c r="A5289" s="1">
        <f>'[1]SWS Netzverluste Gesamt'!A5289</f>
        <v>46443.041666666664</v>
      </c>
      <c r="B5289">
        <f>ROUND('[1]SWS Netzverluste Gesamt'!D5289-'[1]Los 1'!B5289,0)</f>
        <v>411</v>
      </c>
    </row>
    <row r="5290" spans="1:2" x14ac:dyDescent="0.25">
      <c r="A5290" s="1">
        <f>'[1]SWS Netzverluste Gesamt'!A5290</f>
        <v>46443.052083333336</v>
      </c>
      <c r="B5290">
        <f>ROUND('[1]SWS Netzverluste Gesamt'!D5290-'[1]Los 1'!B5290,0)</f>
        <v>406</v>
      </c>
    </row>
    <row r="5291" spans="1:2" x14ac:dyDescent="0.25">
      <c r="A5291" s="1">
        <f>'[1]SWS Netzverluste Gesamt'!A5291</f>
        <v>46443.0625</v>
      </c>
      <c r="B5291">
        <f>ROUND('[1]SWS Netzverluste Gesamt'!D5291-'[1]Los 1'!B5291,0)</f>
        <v>418</v>
      </c>
    </row>
    <row r="5292" spans="1:2" x14ac:dyDescent="0.25">
      <c r="A5292" s="1">
        <f>'[1]SWS Netzverluste Gesamt'!A5292</f>
        <v>46443.072916666664</v>
      </c>
      <c r="B5292">
        <f>ROUND('[1]SWS Netzverluste Gesamt'!D5292-'[1]Los 1'!B5292,0)</f>
        <v>417</v>
      </c>
    </row>
    <row r="5293" spans="1:2" x14ac:dyDescent="0.25">
      <c r="A5293" s="1">
        <f>'[1]SWS Netzverluste Gesamt'!A5293</f>
        <v>46443.083333333336</v>
      </c>
      <c r="B5293">
        <f>ROUND('[1]SWS Netzverluste Gesamt'!D5293-'[1]Los 1'!B5293,0)</f>
        <v>434</v>
      </c>
    </row>
    <row r="5294" spans="1:2" x14ac:dyDescent="0.25">
      <c r="A5294" s="1">
        <f>'[1]SWS Netzverluste Gesamt'!A5294</f>
        <v>46443.09375</v>
      </c>
      <c r="B5294">
        <f>ROUND('[1]SWS Netzverluste Gesamt'!D5294-'[1]Los 1'!B5294,0)</f>
        <v>420</v>
      </c>
    </row>
    <row r="5295" spans="1:2" x14ac:dyDescent="0.25">
      <c r="A5295" s="1">
        <f>'[1]SWS Netzverluste Gesamt'!A5295</f>
        <v>46443.104166666664</v>
      </c>
      <c r="B5295">
        <f>ROUND('[1]SWS Netzverluste Gesamt'!D5295-'[1]Los 1'!B5295,0)</f>
        <v>402</v>
      </c>
    </row>
    <row r="5296" spans="1:2" x14ac:dyDescent="0.25">
      <c r="A5296" s="1">
        <f>'[1]SWS Netzverluste Gesamt'!A5296</f>
        <v>46443.114583333336</v>
      </c>
      <c r="B5296">
        <f>ROUND('[1]SWS Netzverluste Gesamt'!D5296-'[1]Los 1'!B5296,0)</f>
        <v>413</v>
      </c>
    </row>
    <row r="5297" spans="1:2" x14ac:dyDescent="0.25">
      <c r="A5297" s="1">
        <f>'[1]SWS Netzverluste Gesamt'!A5297</f>
        <v>46443.125</v>
      </c>
      <c r="B5297">
        <f>ROUND('[1]SWS Netzverluste Gesamt'!D5297-'[1]Los 1'!B5297,0)</f>
        <v>415</v>
      </c>
    </row>
    <row r="5298" spans="1:2" x14ac:dyDescent="0.25">
      <c r="A5298" s="1">
        <f>'[1]SWS Netzverluste Gesamt'!A5298</f>
        <v>46443.135416666664</v>
      </c>
      <c r="B5298">
        <f>ROUND('[1]SWS Netzverluste Gesamt'!D5298-'[1]Los 1'!B5298,0)</f>
        <v>413</v>
      </c>
    </row>
    <row r="5299" spans="1:2" x14ac:dyDescent="0.25">
      <c r="A5299" s="1">
        <f>'[1]SWS Netzverluste Gesamt'!A5299</f>
        <v>46443.145833333336</v>
      </c>
      <c r="B5299">
        <f>ROUND('[1]SWS Netzverluste Gesamt'!D5299-'[1]Los 1'!B5299,0)</f>
        <v>413</v>
      </c>
    </row>
    <row r="5300" spans="1:2" x14ac:dyDescent="0.25">
      <c r="A5300" s="1">
        <f>'[1]SWS Netzverluste Gesamt'!A5300</f>
        <v>46443.15625</v>
      </c>
      <c r="B5300">
        <f>ROUND('[1]SWS Netzverluste Gesamt'!D5300-'[1]Los 1'!B5300,0)</f>
        <v>410</v>
      </c>
    </row>
    <row r="5301" spans="1:2" x14ac:dyDescent="0.25">
      <c r="A5301" s="1">
        <f>'[1]SWS Netzverluste Gesamt'!A5301</f>
        <v>46443.166666666664</v>
      </c>
      <c r="B5301">
        <f>ROUND('[1]SWS Netzverluste Gesamt'!D5301-'[1]Los 1'!B5301,0)</f>
        <v>414</v>
      </c>
    </row>
    <row r="5302" spans="1:2" x14ac:dyDescent="0.25">
      <c r="A5302" s="1">
        <f>'[1]SWS Netzverluste Gesamt'!A5302</f>
        <v>46443.177083333336</v>
      </c>
      <c r="B5302">
        <f>ROUND('[1]SWS Netzverluste Gesamt'!D5302-'[1]Los 1'!B5302,0)</f>
        <v>424</v>
      </c>
    </row>
    <row r="5303" spans="1:2" x14ac:dyDescent="0.25">
      <c r="A5303" s="1">
        <f>'[1]SWS Netzverluste Gesamt'!A5303</f>
        <v>46443.1875</v>
      </c>
      <c r="B5303">
        <f>ROUND('[1]SWS Netzverluste Gesamt'!D5303-'[1]Los 1'!B5303,0)</f>
        <v>429</v>
      </c>
    </row>
    <row r="5304" spans="1:2" x14ac:dyDescent="0.25">
      <c r="A5304" s="1">
        <f>'[1]SWS Netzverluste Gesamt'!A5304</f>
        <v>46443.197916666664</v>
      </c>
      <c r="B5304">
        <f>ROUND('[1]SWS Netzverluste Gesamt'!D5304-'[1]Los 1'!B5304,0)</f>
        <v>434</v>
      </c>
    </row>
    <row r="5305" spans="1:2" x14ac:dyDescent="0.25">
      <c r="A5305" s="1">
        <f>'[1]SWS Netzverluste Gesamt'!A5305</f>
        <v>46443.208333333336</v>
      </c>
      <c r="B5305">
        <f>ROUND('[1]SWS Netzverluste Gesamt'!D5305-'[1]Los 1'!B5305,0)</f>
        <v>448</v>
      </c>
    </row>
    <row r="5306" spans="1:2" x14ac:dyDescent="0.25">
      <c r="A5306" s="1">
        <f>'[1]SWS Netzverluste Gesamt'!A5306</f>
        <v>46443.21875</v>
      </c>
      <c r="B5306">
        <f>ROUND('[1]SWS Netzverluste Gesamt'!D5306-'[1]Los 1'!B5306,0)</f>
        <v>462</v>
      </c>
    </row>
    <row r="5307" spans="1:2" x14ac:dyDescent="0.25">
      <c r="A5307" s="1">
        <f>'[1]SWS Netzverluste Gesamt'!A5307</f>
        <v>46443.229166666664</v>
      </c>
      <c r="B5307">
        <f>ROUND('[1]SWS Netzverluste Gesamt'!D5307-'[1]Los 1'!B5307,0)</f>
        <v>458</v>
      </c>
    </row>
    <row r="5308" spans="1:2" x14ac:dyDescent="0.25">
      <c r="A5308" s="1">
        <f>'[1]SWS Netzverluste Gesamt'!A5308</f>
        <v>46443.239583333336</v>
      </c>
      <c r="B5308">
        <f>ROUND('[1]SWS Netzverluste Gesamt'!D5308-'[1]Los 1'!B5308,0)</f>
        <v>480</v>
      </c>
    </row>
    <row r="5309" spans="1:2" x14ac:dyDescent="0.25">
      <c r="A5309" s="1">
        <f>'[1]SWS Netzverluste Gesamt'!A5309</f>
        <v>46443.25</v>
      </c>
      <c r="B5309">
        <f>ROUND('[1]SWS Netzverluste Gesamt'!D5309-'[1]Los 1'!B5309,0)</f>
        <v>526</v>
      </c>
    </row>
    <row r="5310" spans="1:2" x14ac:dyDescent="0.25">
      <c r="A5310" s="1">
        <f>'[1]SWS Netzverluste Gesamt'!A5310</f>
        <v>46443.260416666664</v>
      </c>
      <c r="B5310">
        <f>ROUND('[1]SWS Netzverluste Gesamt'!D5310-'[1]Los 1'!B5310,0)</f>
        <v>548</v>
      </c>
    </row>
    <row r="5311" spans="1:2" x14ac:dyDescent="0.25">
      <c r="A5311" s="1">
        <f>'[1]SWS Netzverluste Gesamt'!A5311</f>
        <v>46443.270833333336</v>
      </c>
      <c r="B5311">
        <f>ROUND('[1]SWS Netzverluste Gesamt'!D5311-'[1]Los 1'!B5311,0)</f>
        <v>565</v>
      </c>
    </row>
    <row r="5312" spans="1:2" x14ac:dyDescent="0.25">
      <c r="A5312" s="1">
        <f>'[1]SWS Netzverluste Gesamt'!A5312</f>
        <v>46443.28125</v>
      </c>
      <c r="B5312">
        <f>ROUND('[1]SWS Netzverluste Gesamt'!D5312-'[1]Los 1'!B5312,0)</f>
        <v>581</v>
      </c>
    </row>
    <row r="5313" spans="1:2" x14ac:dyDescent="0.25">
      <c r="A5313" s="1">
        <f>'[1]SWS Netzverluste Gesamt'!A5313</f>
        <v>46443.291666666664</v>
      </c>
      <c r="B5313">
        <f>ROUND('[1]SWS Netzverluste Gesamt'!D5313-'[1]Los 1'!B5313,0)</f>
        <v>588</v>
      </c>
    </row>
    <row r="5314" spans="1:2" x14ac:dyDescent="0.25">
      <c r="A5314" s="1">
        <f>'[1]SWS Netzverluste Gesamt'!A5314</f>
        <v>46443.302083333336</v>
      </c>
      <c r="B5314">
        <f>ROUND('[1]SWS Netzverluste Gesamt'!D5314-'[1]Los 1'!B5314,0)</f>
        <v>606</v>
      </c>
    </row>
    <row r="5315" spans="1:2" x14ac:dyDescent="0.25">
      <c r="A5315" s="1">
        <f>'[1]SWS Netzverluste Gesamt'!A5315</f>
        <v>46443.3125</v>
      </c>
      <c r="B5315">
        <f>ROUND('[1]SWS Netzverluste Gesamt'!D5315-'[1]Los 1'!B5315,0)</f>
        <v>624</v>
      </c>
    </row>
    <row r="5316" spans="1:2" x14ac:dyDescent="0.25">
      <c r="A5316" s="1">
        <f>'[1]SWS Netzverluste Gesamt'!A5316</f>
        <v>46443.322916666664</v>
      </c>
      <c r="B5316">
        <f>ROUND('[1]SWS Netzverluste Gesamt'!D5316-'[1]Los 1'!B5316,0)</f>
        <v>617</v>
      </c>
    </row>
    <row r="5317" spans="1:2" x14ac:dyDescent="0.25">
      <c r="A5317" s="1">
        <f>'[1]SWS Netzverluste Gesamt'!A5317</f>
        <v>46443.333333333336</v>
      </c>
      <c r="B5317">
        <f>ROUND('[1]SWS Netzverluste Gesamt'!D5317-'[1]Los 1'!B5317,0)</f>
        <v>627</v>
      </c>
    </row>
    <row r="5318" spans="1:2" x14ac:dyDescent="0.25">
      <c r="A5318" s="1">
        <f>'[1]SWS Netzverluste Gesamt'!A5318</f>
        <v>46443.34375</v>
      </c>
      <c r="B5318">
        <f>ROUND('[1]SWS Netzverluste Gesamt'!D5318-'[1]Los 1'!B5318,0)</f>
        <v>646</v>
      </c>
    </row>
    <row r="5319" spans="1:2" x14ac:dyDescent="0.25">
      <c r="A5319" s="1">
        <f>'[1]SWS Netzverluste Gesamt'!A5319</f>
        <v>46443.354166666664</v>
      </c>
      <c r="B5319">
        <f>ROUND('[1]SWS Netzverluste Gesamt'!D5319-'[1]Los 1'!B5319,0)</f>
        <v>644</v>
      </c>
    </row>
    <row r="5320" spans="1:2" x14ac:dyDescent="0.25">
      <c r="A5320" s="1">
        <f>'[1]SWS Netzverluste Gesamt'!A5320</f>
        <v>46443.364583333336</v>
      </c>
      <c r="B5320">
        <f>ROUND('[1]SWS Netzverluste Gesamt'!D5320-'[1]Los 1'!B5320,0)</f>
        <v>643</v>
      </c>
    </row>
    <row r="5321" spans="1:2" x14ac:dyDescent="0.25">
      <c r="A5321" s="1">
        <f>'[1]SWS Netzverluste Gesamt'!A5321</f>
        <v>46443.375</v>
      </c>
      <c r="B5321">
        <f>ROUND('[1]SWS Netzverluste Gesamt'!D5321-'[1]Los 1'!B5321,0)</f>
        <v>635</v>
      </c>
    </row>
    <row r="5322" spans="1:2" x14ac:dyDescent="0.25">
      <c r="A5322" s="1">
        <f>'[1]SWS Netzverluste Gesamt'!A5322</f>
        <v>46443.385416666664</v>
      </c>
      <c r="B5322">
        <f>ROUND('[1]SWS Netzverluste Gesamt'!D5322-'[1]Los 1'!B5322,0)</f>
        <v>619</v>
      </c>
    </row>
    <row r="5323" spans="1:2" x14ac:dyDescent="0.25">
      <c r="A5323" s="1">
        <f>'[1]SWS Netzverluste Gesamt'!A5323</f>
        <v>46443.395833333336</v>
      </c>
      <c r="B5323">
        <f>ROUND('[1]SWS Netzverluste Gesamt'!D5323-'[1]Los 1'!B5323,0)</f>
        <v>624</v>
      </c>
    </row>
    <row r="5324" spans="1:2" x14ac:dyDescent="0.25">
      <c r="A5324" s="1">
        <f>'[1]SWS Netzverluste Gesamt'!A5324</f>
        <v>46443.40625</v>
      </c>
      <c r="B5324">
        <f>ROUND('[1]SWS Netzverluste Gesamt'!D5324-'[1]Los 1'!B5324,0)</f>
        <v>640</v>
      </c>
    </row>
    <row r="5325" spans="1:2" x14ac:dyDescent="0.25">
      <c r="A5325" s="1">
        <f>'[1]SWS Netzverluste Gesamt'!A5325</f>
        <v>46443.416666666664</v>
      </c>
      <c r="B5325">
        <f>ROUND('[1]SWS Netzverluste Gesamt'!D5325-'[1]Los 1'!B5325,0)</f>
        <v>640</v>
      </c>
    </row>
    <row r="5326" spans="1:2" x14ac:dyDescent="0.25">
      <c r="A5326" s="1">
        <f>'[1]SWS Netzverluste Gesamt'!A5326</f>
        <v>46443.427083333336</v>
      </c>
      <c r="B5326">
        <f>ROUND('[1]SWS Netzverluste Gesamt'!D5326-'[1]Los 1'!B5326,0)</f>
        <v>644</v>
      </c>
    </row>
    <row r="5327" spans="1:2" x14ac:dyDescent="0.25">
      <c r="A5327" s="1">
        <f>'[1]SWS Netzverluste Gesamt'!A5327</f>
        <v>46443.4375</v>
      </c>
      <c r="B5327">
        <f>ROUND('[1]SWS Netzverluste Gesamt'!D5327-'[1]Los 1'!B5327,0)</f>
        <v>647</v>
      </c>
    </row>
    <row r="5328" spans="1:2" x14ac:dyDescent="0.25">
      <c r="A5328" s="1">
        <f>'[1]SWS Netzverluste Gesamt'!A5328</f>
        <v>46443.447916666664</v>
      </c>
      <c r="B5328">
        <f>ROUND('[1]SWS Netzverluste Gesamt'!D5328-'[1]Los 1'!B5328,0)</f>
        <v>635</v>
      </c>
    </row>
    <row r="5329" spans="1:2" x14ac:dyDescent="0.25">
      <c r="A5329" s="1">
        <f>'[1]SWS Netzverluste Gesamt'!A5329</f>
        <v>46443.458333333336</v>
      </c>
      <c r="B5329">
        <f>ROUND('[1]SWS Netzverluste Gesamt'!D5329-'[1]Los 1'!B5329,0)</f>
        <v>642</v>
      </c>
    </row>
    <row r="5330" spans="1:2" x14ac:dyDescent="0.25">
      <c r="A5330" s="1">
        <f>'[1]SWS Netzverluste Gesamt'!A5330</f>
        <v>46443.46875</v>
      </c>
      <c r="B5330">
        <f>ROUND('[1]SWS Netzverluste Gesamt'!D5330-'[1]Los 1'!B5330,0)</f>
        <v>649</v>
      </c>
    </row>
    <row r="5331" spans="1:2" x14ac:dyDescent="0.25">
      <c r="A5331" s="1">
        <f>'[1]SWS Netzverluste Gesamt'!A5331</f>
        <v>46443.479166666664</v>
      </c>
      <c r="B5331">
        <f>ROUND('[1]SWS Netzverluste Gesamt'!D5331-'[1]Los 1'!B5331,0)</f>
        <v>653</v>
      </c>
    </row>
    <row r="5332" spans="1:2" x14ac:dyDescent="0.25">
      <c r="A5332" s="1">
        <f>'[1]SWS Netzverluste Gesamt'!A5332</f>
        <v>46443.489583333336</v>
      </c>
      <c r="B5332">
        <f>ROUND('[1]SWS Netzverluste Gesamt'!D5332-'[1]Los 1'!B5332,0)</f>
        <v>637</v>
      </c>
    </row>
    <row r="5333" spans="1:2" x14ac:dyDescent="0.25">
      <c r="A5333" s="1">
        <f>'[1]SWS Netzverluste Gesamt'!A5333</f>
        <v>46443.5</v>
      </c>
      <c r="B5333">
        <f>ROUND('[1]SWS Netzverluste Gesamt'!D5333-'[1]Los 1'!B5333,0)</f>
        <v>638</v>
      </c>
    </row>
    <row r="5334" spans="1:2" x14ac:dyDescent="0.25">
      <c r="A5334" s="1">
        <f>'[1]SWS Netzverluste Gesamt'!A5334</f>
        <v>46443.510416666664</v>
      </c>
      <c r="B5334">
        <f>ROUND('[1]SWS Netzverluste Gesamt'!D5334-'[1]Los 1'!B5334,0)</f>
        <v>627</v>
      </c>
    </row>
    <row r="5335" spans="1:2" x14ac:dyDescent="0.25">
      <c r="A5335" s="1">
        <f>'[1]SWS Netzverluste Gesamt'!A5335</f>
        <v>46443.520833333336</v>
      </c>
      <c r="B5335">
        <f>ROUND('[1]SWS Netzverluste Gesamt'!D5335-'[1]Los 1'!B5335,0)</f>
        <v>627</v>
      </c>
    </row>
    <row r="5336" spans="1:2" x14ac:dyDescent="0.25">
      <c r="A5336" s="1">
        <f>'[1]SWS Netzverluste Gesamt'!A5336</f>
        <v>46443.53125</v>
      </c>
      <c r="B5336">
        <f>ROUND('[1]SWS Netzverluste Gesamt'!D5336-'[1]Los 1'!B5336,0)</f>
        <v>628</v>
      </c>
    </row>
    <row r="5337" spans="1:2" x14ac:dyDescent="0.25">
      <c r="A5337" s="1">
        <f>'[1]SWS Netzverluste Gesamt'!A5337</f>
        <v>46443.541666666664</v>
      </c>
      <c r="B5337">
        <f>ROUND('[1]SWS Netzverluste Gesamt'!D5337-'[1]Los 1'!B5337,0)</f>
        <v>621</v>
      </c>
    </row>
    <row r="5338" spans="1:2" x14ac:dyDescent="0.25">
      <c r="A5338" s="1">
        <f>'[1]SWS Netzverluste Gesamt'!A5338</f>
        <v>46443.552083333336</v>
      </c>
      <c r="B5338">
        <f>ROUND('[1]SWS Netzverluste Gesamt'!D5338-'[1]Los 1'!B5338,0)</f>
        <v>633</v>
      </c>
    </row>
    <row r="5339" spans="1:2" x14ac:dyDescent="0.25">
      <c r="A5339" s="1">
        <f>'[1]SWS Netzverluste Gesamt'!A5339</f>
        <v>46443.5625</v>
      </c>
      <c r="B5339">
        <f>ROUND('[1]SWS Netzverluste Gesamt'!D5339-'[1]Los 1'!B5339,0)</f>
        <v>634</v>
      </c>
    </row>
    <row r="5340" spans="1:2" x14ac:dyDescent="0.25">
      <c r="A5340" s="1">
        <f>'[1]SWS Netzverluste Gesamt'!A5340</f>
        <v>46443.572916666664</v>
      </c>
      <c r="B5340">
        <f>ROUND('[1]SWS Netzverluste Gesamt'!D5340-'[1]Los 1'!B5340,0)</f>
        <v>627</v>
      </c>
    </row>
    <row r="5341" spans="1:2" x14ac:dyDescent="0.25">
      <c r="A5341" s="1">
        <f>'[1]SWS Netzverluste Gesamt'!A5341</f>
        <v>46443.583333333336</v>
      </c>
      <c r="B5341">
        <f>ROUND('[1]SWS Netzverluste Gesamt'!D5341-'[1]Los 1'!B5341,0)</f>
        <v>629</v>
      </c>
    </row>
    <row r="5342" spans="1:2" x14ac:dyDescent="0.25">
      <c r="A5342" s="1">
        <f>'[1]SWS Netzverluste Gesamt'!A5342</f>
        <v>46443.59375</v>
      </c>
      <c r="B5342">
        <f>ROUND('[1]SWS Netzverluste Gesamt'!D5342-'[1]Los 1'!B5342,0)</f>
        <v>629</v>
      </c>
    </row>
    <row r="5343" spans="1:2" x14ac:dyDescent="0.25">
      <c r="A5343" s="1">
        <f>'[1]SWS Netzverluste Gesamt'!A5343</f>
        <v>46443.604166666664</v>
      </c>
      <c r="B5343">
        <f>ROUND('[1]SWS Netzverluste Gesamt'!D5343-'[1]Los 1'!B5343,0)</f>
        <v>619</v>
      </c>
    </row>
    <row r="5344" spans="1:2" x14ac:dyDescent="0.25">
      <c r="A5344" s="1">
        <f>'[1]SWS Netzverluste Gesamt'!A5344</f>
        <v>46443.614583333336</v>
      </c>
      <c r="B5344">
        <f>ROUND('[1]SWS Netzverluste Gesamt'!D5344-'[1]Los 1'!B5344,0)</f>
        <v>612</v>
      </c>
    </row>
    <row r="5345" spans="1:2" x14ac:dyDescent="0.25">
      <c r="A5345" s="1">
        <f>'[1]SWS Netzverluste Gesamt'!A5345</f>
        <v>46443.625</v>
      </c>
      <c r="B5345">
        <f>ROUND('[1]SWS Netzverluste Gesamt'!D5345-'[1]Los 1'!B5345,0)</f>
        <v>620</v>
      </c>
    </row>
    <row r="5346" spans="1:2" x14ac:dyDescent="0.25">
      <c r="A5346" s="1">
        <f>'[1]SWS Netzverluste Gesamt'!A5346</f>
        <v>46443.635416666664</v>
      </c>
      <c r="B5346">
        <f>ROUND('[1]SWS Netzverluste Gesamt'!D5346-'[1]Los 1'!B5346,0)</f>
        <v>616</v>
      </c>
    </row>
    <row r="5347" spans="1:2" x14ac:dyDescent="0.25">
      <c r="A5347" s="1">
        <f>'[1]SWS Netzverluste Gesamt'!A5347</f>
        <v>46443.645833333336</v>
      </c>
      <c r="B5347">
        <f>ROUND('[1]SWS Netzverluste Gesamt'!D5347-'[1]Los 1'!B5347,0)</f>
        <v>600</v>
      </c>
    </row>
    <row r="5348" spans="1:2" x14ac:dyDescent="0.25">
      <c r="A5348" s="1">
        <f>'[1]SWS Netzverluste Gesamt'!A5348</f>
        <v>46443.65625</v>
      </c>
      <c r="B5348">
        <f>ROUND('[1]SWS Netzverluste Gesamt'!D5348-'[1]Los 1'!B5348,0)</f>
        <v>594</v>
      </c>
    </row>
    <row r="5349" spans="1:2" x14ac:dyDescent="0.25">
      <c r="A5349" s="1">
        <f>'[1]SWS Netzverluste Gesamt'!A5349</f>
        <v>46443.666666666664</v>
      </c>
      <c r="B5349">
        <f>ROUND('[1]SWS Netzverluste Gesamt'!D5349-'[1]Los 1'!B5349,0)</f>
        <v>582</v>
      </c>
    </row>
    <row r="5350" spans="1:2" x14ac:dyDescent="0.25">
      <c r="A5350" s="1">
        <f>'[1]SWS Netzverluste Gesamt'!A5350</f>
        <v>46443.677083333336</v>
      </c>
      <c r="B5350">
        <f>ROUND('[1]SWS Netzverluste Gesamt'!D5350-'[1]Los 1'!B5350,0)</f>
        <v>595</v>
      </c>
    </row>
    <row r="5351" spans="1:2" x14ac:dyDescent="0.25">
      <c r="A5351" s="1">
        <f>'[1]SWS Netzverluste Gesamt'!A5351</f>
        <v>46443.6875</v>
      </c>
      <c r="B5351">
        <f>ROUND('[1]SWS Netzverluste Gesamt'!D5351-'[1]Los 1'!B5351,0)</f>
        <v>594</v>
      </c>
    </row>
    <row r="5352" spans="1:2" x14ac:dyDescent="0.25">
      <c r="A5352" s="1">
        <f>'[1]SWS Netzverluste Gesamt'!A5352</f>
        <v>46443.697916666664</v>
      </c>
      <c r="B5352">
        <f>ROUND('[1]SWS Netzverluste Gesamt'!D5352-'[1]Los 1'!B5352,0)</f>
        <v>597</v>
      </c>
    </row>
    <row r="5353" spans="1:2" x14ac:dyDescent="0.25">
      <c r="A5353" s="1">
        <f>'[1]SWS Netzverluste Gesamt'!A5353</f>
        <v>46443.708333333336</v>
      </c>
      <c r="B5353">
        <f>ROUND('[1]SWS Netzverluste Gesamt'!D5353-'[1]Los 1'!B5353,0)</f>
        <v>600</v>
      </c>
    </row>
    <row r="5354" spans="1:2" x14ac:dyDescent="0.25">
      <c r="A5354" s="1">
        <f>'[1]SWS Netzverluste Gesamt'!A5354</f>
        <v>46443.71875</v>
      </c>
      <c r="B5354">
        <f>ROUND('[1]SWS Netzverluste Gesamt'!D5354-'[1]Los 1'!B5354,0)</f>
        <v>606</v>
      </c>
    </row>
    <row r="5355" spans="1:2" x14ac:dyDescent="0.25">
      <c r="A5355" s="1">
        <f>'[1]SWS Netzverluste Gesamt'!A5355</f>
        <v>46443.729166666664</v>
      </c>
      <c r="B5355">
        <f>ROUND('[1]SWS Netzverluste Gesamt'!D5355-'[1]Los 1'!B5355,0)</f>
        <v>619</v>
      </c>
    </row>
    <row r="5356" spans="1:2" x14ac:dyDescent="0.25">
      <c r="A5356" s="1">
        <f>'[1]SWS Netzverluste Gesamt'!A5356</f>
        <v>46443.739583333336</v>
      </c>
      <c r="B5356">
        <f>ROUND('[1]SWS Netzverluste Gesamt'!D5356-'[1]Los 1'!B5356,0)</f>
        <v>629</v>
      </c>
    </row>
    <row r="5357" spans="1:2" x14ac:dyDescent="0.25">
      <c r="A5357" s="1">
        <f>'[1]SWS Netzverluste Gesamt'!A5357</f>
        <v>46443.75</v>
      </c>
      <c r="B5357">
        <f>ROUND('[1]SWS Netzverluste Gesamt'!D5357-'[1]Los 1'!B5357,0)</f>
        <v>650</v>
      </c>
    </row>
    <row r="5358" spans="1:2" x14ac:dyDescent="0.25">
      <c r="A5358" s="1">
        <f>'[1]SWS Netzverluste Gesamt'!A5358</f>
        <v>46443.760416666664</v>
      </c>
      <c r="B5358">
        <f>ROUND('[1]SWS Netzverluste Gesamt'!D5358-'[1]Los 1'!B5358,0)</f>
        <v>653</v>
      </c>
    </row>
    <row r="5359" spans="1:2" x14ac:dyDescent="0.25">
      <c r="A5359" s="1">
        <f>'[1]SWS Netzverluste Gesamt'!A5359</f>
        <v>46443.770833333336</v>
      </c>
      <c r="B5359">
        <f>ROUND('[1]SWS Netzverluste Gesamt'!D5359-'[1]Los 1'!B5359,0)</f>
        <v>648</v>
      </c>
    </row>
    <row r="5360" spans="1:2" x14ac:dyDescent="0.25">
      <c r="A5360" s="1">
        <f>'[1]SWS Netzverluste Gesamt'!A5360</f>
        <v>46443.78125</v>
      </c>
      <c r="B5360">
        <f>ROUND('[1]SWS Netzverluste Gesamt'!D5360-'[1]Los 1'!B5360,0)</f>
        <v>659</v>
      </c>
    </row>
    <row r="5361" spans="1:2" x14ac:dyDescent="0.25">
      <c r="A5361" s="1">
        <f>'[1]SWS Netzverluste Gesamt'!A5361</f>
        <v>46443.791666666664</v>
      </c>
      <c r="B5361">
        <f>ROUND('[1]SWS Netzverluste Gesamt'!D5361-'[1]Los 1'!B5361,0)</f>
        <v>657</v>
      </c>
    </row>
    <row r="5362" spans="1:2" x14ac:dyDescent="0.25">
      <c r="A5362" s="1">
        <f>'[1]SWS Netzverluste Gesamt'!A5362</f>
        <v>46443.802083333336</v>
      </c>
      <c r="B5362">
        <f>ROUND('[1]SWS Netzverluste Gesamt'!D5362-'[1]Los 1'!B5362,0)</f>
        <v>640</v>
      </c>
    </row>
    <row r="5363" spans="1:2" x14ac:dyDescent="0.25">
      <c r="A5363" s="1">
        <f>'[1]SWS Netzverluste Gesamt'!A5363</f>
        <v>46443.8125</v>
      </c>
      <c r="B5363">
        <f>ROUND('[1]SWS Netzverluste Gesamt'!D5363-'[1]Los 1'!B5363,0)</f>
        <v>631</v>
      </c>
    </row>
    <row r="5364" spans="1:2" x14ac:dyDescent="0.25">
      <c r="A5364" s="1">
        <f>'[1]SWS Netzverluste Gesamt'!A5364</f>
        <v>46443.822916666664</v>
      </c>
      <c r="B5364">
        <f>ROUND('[1]SWS Netzverluste Gesamt'!D5364-'[1]Los 1'!B5364,0)</f>
        <v>621</v>
      </c>
    </row>
    <row r="5365" spans="1:2" x14ac:dyDescent="0.25">
      <c r="A5365" s="1">
        <f>'[1]SWS Netzverluste Gesamt'!A5365</f>
        <v>46443.833333333336</v>
      </c>
      <c r="B5365">
        <f>ROUND('[1]SWS Netzverluste Gesamt'!D5365-'[1]Los 1'!B5365,0)</f>
        <v>603</v>
      </c>
    </row>
    <row r="5366" spans="1:2" x14ac:dyDescent="0.25">
      <c r="A5366" s="1">
        <f>'[1]SWS Netzverluste Gesamt'!A5366</f>
        <v>46443.84375</v>
      </c>
      <c r="B5366">
        <f>ROUND('[1]SWS Netzverluste Gesamt'!D5366-'[1]Los 1'!B5366,0)</f>
        <v>588</v>
      </c>
    </row>
    <row r="5367" spans="1:2" x14ac:dyDescent="0.25">
      <c r="A5367" s="1">
        <f>'[1]SWS Netzverluste Gesamt'!A5367</f>
        <v>46443.854166666664</v>
      </c>
      <c r="B5367">
        <f>ROUND('[1]SWS Netzverluste Gesamt'!D5367-'[1]Los 1'!B5367,0)</f>
        <v>579</v>
      </c>
    </row>
    <row r="5368" spans="1:2" x14ac:dyDescent="0.25">
      <c r="A5368" s="1">
        <f>'[1]SWS Netzverluste Gesamt'!A5368</f>
        <v>46443.864583333336</v>
      </c>
      <c r="B5368">
        <f>ROUND('[1]SWS Netzverluste Gesamt'!D5368-'[1]Los 1'!B5368,0)</f>
        <v>569</v>
      </c>
    </row>
    <row r="5369" spans="1:2" x14ac:dyDescent="0.25">
      <c r="A5369" s="1">
        <f>'[1]SWS Netzverluste Gesamt'!A5369</f>
        <v>46443.875</v>
      </c>
      <c r="B5369">
        <f>ROUND('[1]SWS Netzverluste Gesamt'!D5369-'[1]Los 1'!B5369,0)</f>
        <v>545</v>
      </c>
    </row>
    <row r="5370" spans="1:2" x14ac:dyDescent="0.25">
      <c r="A5370" s="1">
        <f>'[1]SWS Netzverluste Gesamt'!A5370</f>
        <v>46443.885416666664</v>
      </c>
      <c r="B5370">
        <f>ROUND('[1]SWS Netzverluste Gesamt'!D5370-'[1]Los 1'!B5370,0)</f>
        <v>538</v>
      </c>
    </row>
    <row r="5371" spans="1:2" x14ac:dyDescent="0.25">
      <c r="A5371" s="1">
        <f>'[1]SWS Netzverluste Gesamt'!A5371</f>
        <v>46443.895833333336</v>
      </c>
      <c r="B5371">
        <f>ROUND('[1]SWS Netzverluste Gesamt'!D5371-'[1]Los 1'!B5371,0)</f>
        <v>526</v>
      </c>
    </row>
    <row r="5372" spans="1:2" x14ac:dyDescent="0.25">
      <c r="A5372" s="1">
        <f>'[1]SWS Netzverluste Gesamt'!A5372</f>
        <v>46443.90625</v>
      </c>
      <c r="B5372">
        <f>ROUND('[1]SWS Netzverluste Gesamt'!D5372-'[1]Los 1'!B5372,0)</f>
        <v>520</v>
      </c>
    </row>
    <row r="5373" spans="1:2" x14ac:dyDescent="0.25">
      <c r="A5373" s="1">
        <f>'[1]SWS Netzverluste Gesamt'!A5373</f>
        <v>46443.916666666664</v>
      </c>
      <c r="B5373">
        <f>ROUND('[1]SWS Netzverluste Gesamt'!D5373-'[1]Los 1'!B5373,0)</f>
        <v>518</v>
      </c>
    </row>
    <row r="5374" spans="1:2" x14ac:dyDescent="0.25">
      <c r="A5374" s="1">
        <f>'[1]SWS Netzverluste Gesamt'!A5374</f>
        <v>46443.927083333336</v>
      </c>
      <c r="B5374">
        <f>ROUND('[1]SWS Netzverluste Gesamt'!D5374-'[1]Los 1'!B5374,0)</f>
        <v>496</v>
      </c>
    </row>
    <row r="5375" spans="1:2" x14ac:dyDescent="0.25">
      <c r="A5375" s="1">
        <f>'[1]SWS Netzverluste Gesamt'!A5375</f>
        <v>46443.9375</v>
      </c>
      <c r="B5375">
        <f>ROUND('[1]SWS Netzverluste Gesamt'!D5375-'[1]Los 1'!B5375,0)</f>
        <v>489</v>
      </c>
    </row>
    <row r="5376" spans="1:2" x14ac:dyDescent="0.25">
      <c r="A5376" s="1">
        <f>'[1]SWS Netzverluste Gesamt'!A5376</f>
        <v>46443.947916666664</v>
      </c>
      <c r="B5376">
        <f>ROUND('[1]SWS Netzverluste Gesamt'!D5376-'[1]Los 1'!B5376,0)</f>
        <v>477</v>
      </c>
    </row>
    <row r="5377" spans="1:2" x14ac:dyDescent="0.25">
      <c r="A5377" s="1">
        <f>'[1]SWS Netzverluste Gesamt'!A5377</f>
        <v>46443.958333333336</v>
      </c>
      <c r="B5377">
        <f>ROUND('[1]SWS Netzverluste Gesamt'!D5377-'[1]Los 1'!B5377,0)</f>
        <v>464</v>
      </c>
    </row>
    <row r="5378" spans="1:2" x14ac:dyDescent="0.25">
      <c r="A5378" s="1">
        <f>'[1]SWS Netzverluste Gesamt'!A5378</f>
        <v>46443.96875</v>
      </c>
      <c r="B5378">
        <f>ROUND('[1]SWS Netzverluste Gesamt'!D5378-'[1]Los 1'!B5378,0)</f>
        <v>458</v>
      </c>
    </row>
    <row r="5379" spans="1:2" x14ac:dyDescent="0.25">
      <c r="A5379" s="1">
        <f>'[1]SWS Netzverluste Gesamt'!A5379</f>
        <v>46443.979166666664</v>
      </c>
      <c r="B5379">
        <f>ROUND('[1]SWS Netzverluste Gesamt'!D5379-'[1]Los 1'!B5379,0)</f>
        <v>441</v>
      </c>
    </row>
    <row r="5380" spans="1:2" x14ac:dyDescent="0.25">
      <c r="A5380" s="1">
        <f>'[1]SWS Netzverluste Gesamt'!A5380</f>
        <v>46443.989583333336</v>
      </c>
      <c r="B5380">
        <f>ROUND('[1]SWS Netzverluste Gesamt'!D5380-'[1]Los 1'!B5380,0)</f>
        <v>436</v>
      </c>
    </row>
    <row r="5381" spans="1:2" x14ac:dyDescent="0.25">
      <c r="A5381" s="1">
        <f>'[1]SWS Netzverluste Gesamt'!A5381</f>
        <v>46444</v>
      </c>
      <c r="B5381">
        <f>ROUND('[1]SWS Netzverluste Gesamt'!D5381-'[1]Los 1'!B5381,0)</f>
        <v>426</v>
      </c>
    </row>
    <row r="5382" spans="1:2" x14ac:dyDescent="0.25">
      <c r="A5382" s="1">
        <f>'[1]SWS Netzverluste Gesamt'!A5382</f>
        <v>46444.010416666664</v>
      </c>
      <c r="B5382">
        <f>ROUND('[1]SWS Netzverluste Gesamt'!D5382-'[1]Los 1'!B5382,0)</f>
        <v>408</v>
      </c>
    </row>
    <row r="5383" spans="1:2" x14ac:dyDescent="0.25">
      <c r="A5383" s="1">
        <f>'[1]SWS Netzverluste Gesamt'!A5383</f>
        <v>46444.020833333336</v>
      </c>
      <c r="B5383">
        <f>ROUND('[1]SWS Netzverluste Gesamt'!D5383-'[1]Los 1'!B5383,0)</f>
        <v>420</v>
      </c>
    </row>
    <row r="5384" spans="1:2" x14ac:dyDescent="0.25">
      <c r="A5384" s="1">
        <f>'[1]SWS Netzverluste Gesamt'!A5384</f>
        <v>46444.03125</v>
      </c>
      <c r="B5384">
        <f>ROUND('[1]SWS Netzverluste Gesamt'!D5384-'[1]Los 1'!B5384,0)</f>
        <v>427</v>
      </c>
    </row>
    <row r="5385" spans="1:2" x14ac:dyDescent="0.25">
      <c r="A5385" s="1">
        <f>'[1]SWS Netzverluste Gesamt'!A5385</f>
        <v>46444.041666666664</v>
      </c>
      <c r="B5385">
        <f>ROUND('[1]SWS Netzverluste Gesamt'!D5385-'[1]Los 1'!B5385,0)</f>
        <v>379</v>
      </c>
    </row>
    <row r="5386" spans="1:2" x14ac:dyDescent="0.25">
      <c r="A5386" s="1">
        <f>'[1]SWS Netzverluste Gesamt'!A5386</f>
        <v>46444.052083333336</v>
      </c>
      <c r="B5386">
        <f>ROUND('[1]SWS Netzverluste Gesamt'!D5386-'[1]Los 1'!B5386,0)</f>
        <v>365</v>
      </c>
    </row>
    <row r="5387" spans="1:2" x14ac:dyDescent="0.25">
      <c r="A5387" s="1">
        <f>'[1]SWS Netzverluste Gesamt'!A5387</f>
        <v>46444.0625</v>
      </c>
      <c r="B5387">
        <f>ROUND('[1]SWS Netzverluste Gesamt'!D5387-'[1]Los 1'!B5387,0)</f>
        <v>418</v>
      </c>
    </row>
    <row r="5388" spans="1:2" x14ac:dyDescent="0.25">
      <c r="A5388" s="1">
        <f>'[1]SWS Netzverluste Gesamt'!A5388</f>
        <v>46444.072916666664</v>
      </c>
      <c r="B5388">
        <f>ROUND('[1]SWS Netzverluste Gesamt'!D5388-'[1]Los 1'!B5388,0)</f>
        <v>414</v>
      </c>
    </row>
    <row r="5389" spans="1:2" x14ac:dyDescent="0.25">
      <c r="A5389" s="1">
        <f>'[1]SWS Netzverluste Gesamt'!A5389</f>
        <v>46444.083333333336</v>
      </c>
      <c r="B5389">
        <f>ROUND('[1]SWS Netzverluste Gesamt'!D5389-'[1]Los 1'!B5389,0)</f>
        <v>416</v>
      </c>
    </row>
    <row r="5390" spans="1:2" x14ac:dyDescent="0.25">
      <c r="A5390" s="1">
        <f>'[1]SWS Netzverluste Gesamt'!A5390</f>
        <v>46444.09375</v>
      </c>
      <c r="B5390">
        <f>ROUND('[1]SWS Netzverluste Gesamt'!D5390-'[1]Los 1'!B5390,0)</f>
        <v>394</v>
      </c>
    </row>
    <row r="5391" spans="1:2" x14ac:dyDescent="0.25">
      <c r="A5391" s="1">
        <f>'[1]SWS Netzverluste Gesamt'!A5391</f>
        <v>46444.104166666664</v>
      </c>
      <c r="B5391">
        <f>ROUND('[1]SWS Netzverluste Gesamt'!D5391-'[1]Los 1'!B5391,0)</f>
        <v>343</v>
      </c>
    </row>
    <row r="5392" spans="1:2" x14ac:dyDescent="0.25">
      <c r="A5392" s="1">
        <f>'[1]SWS Netzverluste Gesamt'!A5392</f>
        <v>46444.114583333336</v>
      </c>
      <c r="B5392">
        <f>ROUND('[1]SWS Netzverluste Gesamt'!D5392-'[1]Los 1'!B5392,0)</f>
        <v>363</v>
      </c>
    </row>
    <row r="5393" spans="1:2" x14ac:dyDescent="0.25">
      <c r="A5393" s="1">
        <f>'[1]SWS Netzverluste Gesamt'!A5393</f>
        <v>46444.125</v>
      </c>
      <c r="B5393">
        <f>ROUND('[1]SWS Netzverluste Gesamt'!D5393-'[1]Los 1'!B5393,0)</f>
        <v>391</v>
      </c>
    </row>
    <row r="5394" spans="1:2" x14ac:dyDescent="0.25">
      <c r="A5394" s="1">
        <f>'[1]SWS Netzverluste Gesamt'!A5394</f>
        <v>46444.135416666664</v>
      </c>
      <c r="B5394">
        <f>ROUND('[1]SWS Netzverluste Gesamt'!D5394-'[1]Los 1'!B5394,0)</f>
        <v>374</v>
      </c>
    </row>
    <row r="5395" spans="1:2" x14ac:dyDescent="0.25">
      <c r="A5395" s="1">
        <f>'[1]SWS Netzverluste Gesamt'!A5395</f>
        <v>46444.145833333336</v>
      </c>
      <c r="B5395">
        <f>ROUND('[1]SWS Netzverluste Gesamt'!D5395-'[1]Los 1'!B5395,0)</f>
        <v>366</v>
      </c>
    </row>
    <row r="5396" spans="1:2" x14ac:dyDescent="0.25">
      <c r="A5396" s="1">
        <f>'[1]SWS Netzverluste Gesamt'!A5396</f>
        <v>46444.15625</v>
      </c>
      <c r="B5396">
        <f>ROUND('[1]SWS Netzverluste Gesamt'!D5396-'[1]Los 1'!B5396,0)</f>
        <v>417</v>
      </c>
    </row>
    <row r="5397" spans="1:2" x14ac:dyDescent="0.25">
      <c r="A5397" s="1">
        <f>'[1]SWS Netzverluste Gesamt'!A5397</f>
        <v>46444.166666666664</v>
      </c>
      <c r="B5397">
        <f>ROUND('[1]SWS Netzverluste Gesamt'!D5397-'[1]Los 1'!B5397,0)</f>
        <v>432</v>
      </c>
    </row>
    <row r="5398" spans="1:2" x14ac:dyDescent="0.25">
      <c r="A5398" s="1">
        <f>'[1]SWS Netzverluste Gesamt'!A5398</f>
        <v>46444.177083333336</v>
      </c>
      <c r="B5398">
        <f>ROUND('[1]SWS Netzverluste Gesamt'!D5398-'[1]Los 1'!B5398,0)</f>
        <v>435</v>
      </c>
    </row>
    <row r="5399" spans="1:2" x14ac:dyDescent="0.25">
      <c r="A5399" s="1">
        <f>'[1]SWS Netzverluste Gesamt'!A5399</f>
        <v>46444.1875</v>
      </c>
      <c r="B5399">
        <f>ROUND('[1]SWS Netzverluste Gesamt'!D5399-'[1]Los 1'!B5399,0)</f>
        <v>443</v>
      </c>
    </row>
    <row r="5400" spans="1:2" x14ac:dyDescent="0.25">
      <c r="A5400" s="1">
        <f>'[1]SWS Netzverluste Gesamt'!A5400</f>
        <v>46444.197916666664</v>
      </c>
      <c r="B5400">
        <f>ROUND('[1]SWS Netzverluste Gesamt'!D5400-'[1]Los 1'!B5400,0)</f>
        <v>455</v>
      </c>
    </row>
    <row r="5401" spans="1:2" x14ac:dyDescent="0.25">
      <c r="A5401" s="1">
        <f>'[1]SWS Netzverluste Gesamt'!A5401</f>
        <v>46444.208333333336</v>
      </c>
      <c r="B5401">
        <f>ROUND('[1]SWS Netzverluste Gesamt'!D5401-'[1]Los 1'!B5401,0)</f>
        <v>468</v>
      </c>
    </row>
    <row r="5402" spans="1:2" x14ac:dyDescent="0.25">
      <c r="A5402" s="1">
        <f>'[1]SWS Netzverluste Gesamt'!A5402</f>
        <v>46444.21875</v>
      </c>
      <c r="B5402">
        <f>ROUND('[1]SWS Netzverluste Gesamt'!D5402-'[1]Los 1'!B5402,0)</f>
        <v>476</v>
      </c>
    </row>
    <row r="5403" spans="1:2" x14ac:dyDescent="0.25">
      <c r="A5403" s="1">
        <f>'[1]SWS Netzverluste Gesamt'!A5403</f>
        <v>46444.229166666664</v>
      </c>
      <c r="B5403">
        <f>ROUND('[1]SWS Netzverluste Gesamt'!D5403-'[1]Los 1'!B5403,0)</f>
        <v>487</v>
      </c>
    </row>
    <row r="5404" spans="1:2" x14ac:dyDescent="0.25">
      <c r="A5404" s="1">
        <f>'[1]SWS Netzverluste Gesamt'!A5404</f>
        <v>46444.239583333336</v>
      </c>
      <c r="B5404">
        <f>ROUND('[1]SWS Netzverluste Gesamt'!D5404-'[1]Los 1'!B5404,0)</f>
        <v>508</v>
      </c>
    </row>
    <row r="5405" spans="1:2" x14ac:dyDescent="0.25">
      <c r="A5405" s="1">
        <f>'[1]SWS Netzverluste Gesamt'!A5405</f>
        <v>46444.25</v>
      </c>
      <c r="B5405">
        <f>ROUND('[1]SWS Netzverluste Gesamt'!D5405-'[1]Los 1'!B5405,0)</f>
        <v>552</v>
      </c>
    </row>
    <row r="5406" spans="1:2" x14ac:dyDescent="0.25">
      <c r="A5406" s="1">
        <f>'[1]SWS Netzverluste Gesamt'!A5406</f>
        <v>46444.260416666664</v>
      </c>
      <c r="B5406">
        <f>ROUND('[1]SWS Netzverluste Gesamt'!D5406-'[1]Los 1'!B5406,0)</f>
        <v>563</v>
      </c>
    </row>
    <row r="5407" spans="1:2" x14ac:dyDescent="0.25">
      <c r="A5407" s="1">
        <f>'[1]SWS Netzverluste Gesamt'!A5407</f>
        <v>46444.270833333336</v>
      </c>
      <c r="B5407">
        <f>ROUND('[1]SWS Netzverluste Gesamt'!D5407-'[1]Los 1'!B5407,0)</f>
        <v>594</v>
      </c>
    </row>
    <row r="5408" spans="1:2" x14ac:dyDescent="0.25">
      <c r="A5408" s="1">
        <f>'[1]SWS Netzverluste Gesamt'!A5408</f>
        <v>46444.28125</v>
      </c>
      <c r="B5408">
        <f>ROUND('[1]SWS Netzverluste Gesamt'!D5408-'[1]Los 1'!B5408,0)</f>
        <v>604</v>
      </c>
    </row>
    <row r="5409" spans="1:2" x14ac:dyDescent="0.25">
      <c r="A5409" s="1">
        <f>'[1]SWS Netzverluste Gesamt'!A5409</f>
        <v>46444.291666666664</v>
      </c>
      <c r="B5409">
        <f>ROUND('[1]SWS Netzverluste Gesamt'!D5409-'[1]Los 1'!B5409,0)</f>
        <v>632</v>
      </c>
    </row>
    <row r="5410" spans="1:2" x14ac:dyDescent="0.25">
      <c r="A5410" s="1">
        <f>'[1]SWS Netzverluste Gesamt'!A5410</f>
        <v>46444.302083333336</v>
      </c>
      <c r="B5410">
        <f>ROUND('[1]SWS Netzverluste Gesamt'!D5410-'[1]Los 1'!B5410,0)</f>
        <v>639</v>
      </c>
    </row>
    <row r="5411" spans="1:2" x14ac:dyDescent="0.25">
      <c r="A5411" s="1">
        <f>'[1]SWS Netzverluste Gesamt'!A5411</f>
        <v>46444.3125</v>
      </c>
      <c r="B5411">
        <f>ROUND('[1]SWS Netzverluste Gesamt'!D5411-'[1]Los 1'!B5411,0)</f>
        <v>627</v>
      </c>
    </row>
    <row r="5412" spans="1:2" x14ac:dyDescent="0.25">
      <c r="A5412" s="1">
        <f>'[1]SWS Netzverluste Gesamt'!A5412</f>
        <v>46444.322916666664</v>
      </c>
      <c r="B5412">
        <f>ROUND('[1]SWS Netzverluste Gesamt'!D5412-'[1]Los 1'!B5412,0)</f>
        <v>623</v>
      </c>
    </row>
    <row r="5413" spans="1:2" x14ac:dyDescent="0.25">
      <c r="A5413" s="1">
        <f>'[1]SWS Netzverluste Gesamt'!A5413</f>
        <v>46444.333333333336</v>
      </c>
      <c r="B5413">
        <f>ROUND('[1]SWS Netzverluste Gesamt'!D5413-'[1]Los 1'!B5413,0)</f>
        <v>600</v>
      </c>
    </row>
    <row r="5414" spans="1:2" x14ac:dyDescent="0.25">
      <c r="A5414" s="1">
        <f>'[1]SWS Netzverluste Gesamt'!A5414</f>
        <v>46444.34375</v>
      </c>
      <c r="B5414">
        <f>ROUND('[1]SWS Netzverluste Gesamt'!D5414-'[1]Los 1'!B5414,0)</f>
        <v>668</v>
      </c>
    </row>
    <row r="5415" spans="1:2" x14ac:dyDescent="0.25">
      <c r="A5415" s="1">
        <f>'[1]SWS Netzverluste Gesamt'!A5415</f>
        <v>46444.354166666664</v>
      </c>
      <c r="B5415">
        <f>ROUND('[1]SWS Netzverluste Gesamt'!D5415-'[1]Los 1'!B5415,0)</f>
        <v>671</v>
      </c>
    </row>
    <row r="5416" spans="1:2" x14ac:dyDescent="0.25">
      <c r="A5416" s="1">
        <f>'[1]SWS Netzverluste Gesamt'!A5416</f>
        <v>46444.364583333336</v>
      </c>
      <c r="B5416">
        <f>ROUND('[1]SWS Netzverluste Gesamt'!D5416-'[1]Los 1'!B5416,0)</f>
        <v>683</v>
      </c>
    </row>
    <row r="5417" spans="1:2" x14ac:dyDescent="0.25">
      <c r="A5417" s="1">
        <f>'[1]SWS Netzverluste Gesamt'!A5417</f>
        <v>46444.375</v>
      </c>
      <c r="B5417">
        <f>ROUND('[1]SWS Netzverluste Gesamt'!D5417-'[1]Los 1'!B5417,0)</f>
        <v>679</v>
      </c>
    </row>
    <row r="5418" spans="1:2" x14ac:dyDescent="0.25">
      <c r="A5418" s="1">
        <f>'[1]SWS Netzverluste Gesamt'!A5418</f>
        <v>46444.385416666664</v>
      </c>
      <c r="B5418">
        <f>ROUND('[1]SWS Netzverluste Gesamt'!D5418-'[1]Los 1'!B5418,0)</f>
        <v>676</v>
      </c>
    </row>
    <row r="5419" spans="1:2" x14ac:dyDescent="0.25">
      <c r="A5419" s="1">
        <f>'[1]SWS Netzverluste Gesamt'!A5419</f>
        <v>46444.395833333336</v>
      </c>
      <c r="B5419">
        <f>ROUND('[1]SWS Netzverluste Gesamt'!D5419-'[1]Los 1'!B5419,0)</f>
        <v>686</v>
      </c>
    </row>
    <row r="5420" spans="1:2" x14ac:dyDescent="0.25">
      <c r="A5420" s="1">
        <f>'[1]SWS Netzverluste Gesamt'!A5420</f>
        <v>46444.40625</v>
      </c>
      <c r="B5420">
        <f>ROUND('[1]SWS Netzverluste Gesamt'!D5420-'[1]Los 1'!B5420,0)</f>
        <v>694</v>
      </c>
    </row>
    <row r="5421" spans="1:2" x14ac:dyDescent="0.25">
      <c r="A5421" s="1">
        <f>'[1]SWS Netzverluste Gesamt'!A5421</f>
        <v>46444.416666666664</v>
      </c>
      <c r="B5421">
        <f>ROUND('[1]SWS Netzverluste Gesamt'!D5421-'[1]Los 1'!B5421,0)</f>
        <v>700</v>
      </c>
    </row>
    <row r="5422" spans="1:2" x14ac:dyDescent="0.25">
      <c r="A5422" s="1">
        <f>'[1]SWS Netzverluste Gesamt'!A5422</f>
        <v>46444.427083333336</v>
      </c>
      <c r="B5422">
        <f>ROUND('[1]SWS Netzverluste Gesamt'!D5422-'[1]Los 1'!B5422,0)</f>
        <v>705</v>
      </c>
    </row>
    <row r="5423" spans="1:2" x14ac:dyDescent="0.25">
      <c r="A5423" s="1">
        <f>'[1]SWS Netzverluste Gesamt'!A5423</f>
        <v>46444.4375</v>
      </c>
      <c r="B5423">
        <f>ROUND('[1]SWS Netzverluste Gesamt'!D5423-'[1]Los 1'!B5423,0)</f>
        <v>693</v>
      </c>
    </row>
    <row r="5424" spans="1:2" x14ac:dyDescent="0.25">
      <c r="A5424" s="1">
        <f>'[1]SWS Netzverluste Gesamt'!A5424</f>
        <v>46444.447916666664</v>
      </c>
      <c r="B5424">
        <f>ROUND('[1]SWS Netzverluste Gesamt'!D5424-'[1]Los 1'!B5424,0)</f>
        <v>689</v>
      </c>
    </row>
    <row r="5425" spans="1:2" x14ac:dyDescent="0.25">
      <c r="A5425" s="1">
        <f>'[1]SWS Netzverluste Gesamt'!A5425</f>
        <v>46444.458333333336</v>
      </c>
      <c r="B5425">
        <f>ROUND('[1]SWS Netzverluste Gesamt'!D5425-'[1]Los 1'!B5425,0)</f>
        <v>699</v>
      </c>
    </row>
    <row r="5426" spans="1:2" x14ac:dyDescent="0.25">
      <c r="A5426" s="1">
        <f>'[1]SWS Netzverluste Gesamt'!A5426</f>
        <v>46444.46875</v>
      </c>
      <c r="B5426">
        <f>ROUND('[1]SWS Netzverluste Gesamt'!D5426-'[1]Los 1'!B5426,0)</f>
        <v>707</v>
      </c>
    </row>
    <row r="5427" spans="1:2" x14ac:dyDescent="0.25">
      <c r="A5427" s="1">
        <f>'[1]SWS Netzverluste Gesamt'!A5427</f>
        <v>46444.479166666664</v>
      </c>
      <c r="B5427">
        <f>ROUND('[1]SWS Netzverluste Gesamt'!D5427-'[1]Los 1'!B5427,0)</f>
        <v>704</v>
      </c>
    </row>
    <row r="5428" spans="1:2" x14ac:dyDescent="0.25">
      <c r="A5428" s="1">
        <f>'[1]SWS Netzverluste Gesamt'!A5428</f>
        <v>46444.489583333336</v>
      </c>
      <c r="B5428">
        <f>ROUND('[1]SWS Netzverluste Gesamt'!D5428-'[1]Los 1'!B5428,0)</f>
        <v>712</v>
      </c>
    </row>
    <row r="5429" spans="1:2" x14ac:dyDescent="0.25">
      <c r="A5429" s="1">
        <f>'[1]SWS Netzverluste Gesamt'!A5429</f>
        <v>46444.5</v>
      </c>
      <c r="B5429">
        <f>ROUND('[1]SWS Netzverluste Gesamt'!D5429-'[1]Los 1'!B5429,0)</f>
        <v>684</v>
      </c>
    </row>
    <row r="5430" spans="1:2" x14ac:dyDescent="0.25">
      <c r="A5430" s="1">
        <f>'[1]SWS Netzverluste Gesamt'!A5430</f>
        <v>46444.510416666664</v>
      </c>
      <c r="B5430">
        <f>ROUND('[1]SWS Netzverluste Gesamt'!D5430-'[1]Los 1'!B5430,0)</f>
        <v>663</v>
      </c>
    </row>
    <row r="5431" spans="1:2" x14ac:dyDescent="0.25">
      <c r="A5431" s="1">
        <f>'[1]SWS Netzverluste Gesamt'!A5431</f>
        <v>46444.520833333336</v>
      </c>
      <c r="B5431">
        <f>ROUND('[1]SWS Netzverluste Gesamt'!D5431-'[1]Los 1'!B5431,0)</f>
        <v>665</v>
      </c>
    </row>
    <row r="5432" spans="1:2" x14ac:dyDescent="0.25">
      <c r="A5432" s="1">
        <f>'[1]SWS Netzverluste Gesamt'!A5432</f>
        <v>46444.53125</v>
      </c>
      <c r="B5432">
        <f>ROUND('[1]SWS Netzverluste Gesamt'!D5432-'[1]Los 1'!B5432,0)</f>
        <v>690</v>
      </c>
    </row>
    <row r="5433" spans="1:2" x14ac:dyDescent="0.25">
      <c r="A5433" s="1">
        <f>'[1]SWS Netzverluste Gesamt'!A5433</f>
        <v>46444.541666666664</v>
      </c>
      <c r="B5433">
        <f>ROUND('[1]SWS Netzverluste Gesamt'!D5433-'[1]Los 1'!B5433,0)</f>
        <v>670</v>
      </c>
    </row>
    <row r="5434" spans="1:2" x14ac:dyDescent="0.25">
      <c r="A5434" s="1">
        <f>'[1]SWS Netzverluste Gesamt'!A5434</f>
        <v>46444.552083333336</v>
      </c>
      <c r="B5434">
        <f>ROUND('[1]SWS Netzverluste Gesamt'!D5434-'[1]Los 1'!B5434,0)</f>
        <v>644</v>
      </c>
    </row>
    <row r="5435" spans="1:2" x14ac:dyDescent="0.25">
      <c r="A5435" s="1">
        <f>'[1]SWS Netzverluste Gesamt'!A5435</f>
        <v>46444.5625</v>
      </c>
      <c r="B5435">
        <f>ROUND('[1]SWS Netzverluste Gesamt'!D5435-'[1]Los 1'!B5435,0)</f>
        <v>631</v>
      </c>
    </row>
    <row r="5436" spans="1:2" x14ac:dyDescent="0.25">
      <c r="A5436" s="1">
        <f>'[1]SWS Netzverluste Gesamt'!A5436</f>
        <v>46444.572916666664</v>
      </c>
      <c r="B5436">
        <f>ROUND('[1]SWS Netzverluste Gesamt'!D5436-'[1]Los 1'!B5436,0)</f>
        <v>595</v>
      </c>
    </row>
    <row r="5437" spans="1:2" x14ac:dyDescent="0.25">
      <c r="A5437" s="1">
        <f>'[1]SWS Netzverluste Gesamt'!A5437</f>
        <v>46444.583333333336</v>
      </c>
      <c r="B5437">
        <f>ROUND('[1]SWS Netzverluste Gesamt'!D5437-'[1]Los 1'!B5437,0)</f>
        <v>580</v>
      </c>
    </row>
    <row r="5438" spans="1:2" x14ac:dyDescent="0.25">
      <c r="A5438" s="1">
        <f>'[1]SWS Netzverluste Gesamt'!A5438</f>
        <v>46444.59375</v>
      </c>
      <c r="B5438">
        <f>ROUND('[1]SWS Netzverluste Gesamt'!D5438-'[1]Los 1'!B5438,0)</f>
        <v>616</v>
      </c>
    </row>
    <row r="5439" spans="1:2" x14ac:dyDescent="0.25">
      <c r="A5439" s="1">
        <f>'[1]SWS Netzverluste Gesamt'!A5439</f>
        <v>46444.604166666664</v>
      </c>
      <c r="B5439">
        <f>ROUND('[1]SWS Netzverluste Gesamt'!D5439-'[1]Los 1'!B5439,0)</f>
        <v>605</v>
      </c>
    </row>
    <row r="5440" spans="1:2" x14ac:dyDescent="0.25">
      <c r="A5440" s="1">
        <f>'[1]SWS Netzverluste Gesamt'!A5440</f>
        <v>46444.614583333336</v>
      </c>
      <c r="B5440">
        <f>ROUND('[1]SWS Netzverluste Gesamt'!D5440-'[1]Los 1'!B5440,0)</f>
        <v>610</v>
      </c>
    </row>
    <row r="5441" spans="1:2" x14ac:dyDescent="0.25">
      <c r="A5441" s="1">
        <f>'[1]SWS Netzverluste Gesamt'!A5441</f>
        <v>46444.625</v>
      </c>
      <c r="B5441">
        <f>ROUND('[1]SWS Netzverluste Gesamt'!D5441-'[1]Los 1'!B5441,0)</f>
        <v>595</v>
      </c>
    </row>
    <row r="5442" spans="1:2" x14ac:dyDescent="0.25">
      <c r="A5442" s="1">
        <f>'[1]SWS Netzverluste Gesamt'!A5442</f>
        <v>46444.635416666664</v>
      </c>
      <c r="B5442">
        <f>ROUND('[1]SWS Netzverluste Gesamt'!D5442-'[1]Los 1'!B5442,0)</f>
        <v>606</v>
      </c>
    </row>
    <row r="5443" spans="1:2" x14ac:dyDescent="0.25">
      <c r="A5443" s="1">
        <f>'[1]SWS Netzverluste Gesamt'!A5443</f>
        <v>46444.645833333336</v>
      </c>
      <c r="B5443">
        <f>ROUND('[1]SWS Netzverluste Gesamt'!D5443-'[1]Los 1'!B5443,0)</f>
        <v>611</v>
      </c>
    </row>
    <row r="5444" spans="1:2" x14ac:dyDescent="0.25">
      <c r="A5444" s="1">
        <f>'[1]SWS Netzverluste Gesamt'!A5444</f>
        <v>46444.65625</v>
      </c>
      <c r="B5444">
        <f>ROUND('[1]SWS Netzverluste Gesamt'!D5444-'[1]Los 1'!B5444,0)</f>
        <v>607</v>
      </c>
    </row>
    <row r="5445" spans="1:2" x14ac:dyDescent="0.25">
      <c r="A5445" s="1">
        <f>'[1]SWS Netzverluste Gesamt'!A5445</f>
        <v>46444.666666666664</v>
      </c>
      <c r="B5445">
        <f>ROUND('[1]SWS Netzverluste Gesamt'!D5445-'[1]Los 1'!B5445,0)</f>
        <v>606</v>
      </c>
    </row>
    <row r="5446" spans="1:2" x14ac:dyDescent="0.25">
      <c r="A5446" s="1">
        <f>'[1]SWS Netzverluste Gesamt'!A5446</f>
        <v>46444.677083333336</v>
      </c>
      <c r="B5446">
        <f>ROUND('[1]SWS Netzverluste Gesamt'!D5446-'[1]Los 1'!B5446,0)</f>
        <v>595</v>
      </c>
    </row>
    <row r="5447" spans="1:2" x14ac:dyDescent="0.25">
      <c r="A5447" s="1">
        <f>'[1]SWS Netzverluste Gesamt'!A5447</f>
        <v>46444.6875</v>
      </c>
      <c r="B5447">
        <f>ROUND('[1]SWS Netzverluste Gesamt'!D5447-'[1]Los 1'!B5447,0)</f>
        <v>615</v>
      </c>
    </row>
    <row r="5448" spans="1:2" x14ac:dyDescent="0.25">
      <c r="A5448" s="1">
        <f>'[1]SWS Netzverluste Gesamt'!A5448</f>
        <v>46444.697916666664</v>
      </c>
      <c r="B5448">
        <f>ROUND('[1]SWS Netzverluste Gesamt'!D5448-'[1]Los 1'!B5448,0)</f>
        <v>615</v>
      </c>
    </row>
    <row r="5449" spans="1:2" x14ac:dyDescent="0.25">
      <c r="A5449" s="1">
        <f>'[1]SWS Netzverluste Gesamt'!A5449</f>
        <v>46444.708333333336</v>
      </c>
      <c r="B5449">
        <f>ROUND('[1]SWS Netzverluste Gesamt'!D5449-'[1]Los 1'!B5449,0)</f>
        <v>620</v>
      </c>
    </row>
    <row r="5450" spans="1:2" x14ac:dyDescent="0.25">
      <c r="A5450" s="1">
        <f>'[1]SWS Netzverluste Gesamt'!A5450</f>
        <v>46444.71875</v>
      </c>
      <c r="B5450">
        <f>ROUND('[1]SWS Netzverluste Gesamt'!D5450-'[1]Los 1'!B5450,0)</f>
        <v>623</v>
      </c>
    </row>
    <row r="5451" spans="1:2" x14ac:dyDescent="0.25">
      <c r="A5451" s="1">
        <f>'[1]SWS Netzverluste Gesamt'!A5451</f>
        <v>46444.729166666664</v>
      </c>
      <c r="B5451">
        <f>ROUND('[1]SWS Netzverluste Gesamt'!D5451-'[1]Los 1'!B5451,0)</f>
        <v>644</v>
      </c>
    </row>
    <row r="5452" spans="1:2" x14ac:dyDescent="0.25">
      <c r="A5452" s="1">
        <f>'[1]SWS Netzverluste Gesamt'!A5452</f>
        <v>46444.739583333336</v>
      </c>
      <c r="B5452">
        <f>ROUND('[1]SWS Netzverluste Gesamt'!D5452-'[1]Los 1'!B5452,0)</f>
        <v>633</v>
      </c>
    </row>
    <row r="5453" spans="1:2" x14ac:dyDescent="0.25">
      <c r="A5453" s="1">
        <f>'[1]SWS Netzverluste Gesamt'!A5453</f>
        <v>46444.75</v>
      </c>
      <c r="B5453">
        <f>ROUND('[1]SWS Netzverluste Gesamt'!D5453-'[1]Los 1'!B5453,0)</f>
        <v>658</v>
      </c>
    </row>
    <row r="5454" spans="1:2" x14ac:dyDescent="0.25">
      <c r="A5454" s="1">
        <f>'[1]SWS Netzverluste Gesamt'!A5454</f>
        <v>46444.760416666664</v>
      </c>
      <c r="B5454">
        <f>ROUND('[1]SWS Netzverluste Gesamt'!D5454-'[1]Los 1'!B5454,0)</f>
        <v>670</v>
      </c>
    </row>
    <row r="5455" spans="1:2" x14ac:dyDescent="0.25">
      <c r="A5455" s="1">
        <f>'[1]SWS Netzverluste Gesamt'!A5455</f>
        <v>46444.770833333336</v>
      </c>
      <c r="B5455">
        <f>ROUND('[1]SWS Netzverluste Gesamt'!D5455-'[1]Los 1'!B5455,0)</f>
        <v>671</v>
      </c>
    </row>
    <row r="5456" spans="1:2" x14ac:dyDescent="0.25">
      <c r="A5456" s="1">
        <f>'[1]SWS Netzverluste Gesamt'!A5456</f>
        <v>46444.78125</v>
      </c>
      <c r="B5456">
        <f>ROUND('[1]SWS Netzverluste Gesamt'!D5456-'[1]Los 1'!B5456,0)</f>
        <v>668</v>
      </c>
    </row>
    <row r="5457" spans="1:2" x14ac:dyDescent="0.25">
      <c r="A5457" s="1">
        <f>'[1]SWS Netzverluste Gesamt'!A5457</f>
        <v>46444.791666666664</v>
      </c>
      <c r="B5457">
        <f>ROUND('[1]SWS Netzverluste Gesamt'!D5457-'[1]Los 1'!B5457,0)</f>
        <v>659</v>
      </c>
    </row>
    <row r="5458" spans="1:2" x14ac:dyDescent="0.25">
      <c r="A5458" s="1">
        <f>'[1]SWS Netzverluste Gesamt'!A5458</f>
        <v>46444.802083333336</v>
      </c>
      <c r="B5458">
        <f>ROUND('[1]SWS Netzverluste Gesamt'!D5458-'[1]Los 1'!B5458,0)</f>
        <v>668</v>
      </c>
    </row>
    <row r="5459" spans="1:2" x14ac:dyDescent="0.25">
      <c r="A5459" s="1">
        <f>'[1]SWS Netzverluste Gesamt'!A5459</f>
        <v>46444.8125</v>
      </c>
      <c r="B5459">
        <f>ROUND('[1]SWS Netzverluste Gesamt'!D5459-'[1]Los 1'!B5459,0)</f>
        <v>574</v>
      </c>
    </row>
    <row r="5460" spans="1:2" x14ac:dyDescent="0.25">
      <c r="A5460" s="1">
        <f>'[1]SWS Netzverluste Gesamt'!A5460</f>
        <v>46444.822916666664</v>
      </c>
      <c r="B5460">
        <f>ROUND('[1]SWS Netzverluste Gesamt'!D5460-'[1]Los 1'!B5460,0)</f>
        <v>544</v>
      </c>
    </row>
    <row r="5461" spans="1:2" x14ac:dyDescent="0.25">
      <c r="A5461" s="1">
        <f>'[1]SWS Netzverluste Gesamt'!A5461</f>
        <v>46444.833333333336</v>
      </c>
      <c r="B5461">
        <f>ROUND('[1]SWS Netzverluste Gesamt'!D5461-'[1]Los 1'!B5461,0)</f>
        <v>546</v>
      </c>
    </row>
    <row r="5462" spans="1:2" x14ac:dyDescent="0.25">
      <c r="A5462" s="1">
        <f>'[1]SWS Netzverluste Gesamt'!A5462</f>
        <v>46444.84375</v>
      </c>
      <c r="B5462">
        <f>ROUND('[1]SWS Netzverluste Gesamt'!D5462-'[1]Los 1'!B5462,0)</f>
        <v>603</v>
      </c>
    </row>
    <row r="5463" spans="1:2" x14ac:dyDescent="0.25">
      <c r="A5463" s="1">
        <f>'[1]SWS Netzverluste Gesamt'!A5463</f>
        <v>46444.854166666664</v>
      </c>
      <c r="B5463">
        <f>ROUND('[1]SWS Netzverluste Gesamt'!D5463-'[1]Los 1'!B5463,0)</f>
        <v>588</v>
      </c>
    </row>
    <row r="5464" spans="1:2" x14ac:dyDescent="0.25">
      <c r="A5464" s="1">
        <f>'[1]SWS Netzverluste Gesamt'!A5464</f>
        <v>46444.864583333336</v>
      </c>
      <c r="B5464">
        <f>ROUND('[1]SWS Netzverluste Gesamt'!D5464-'[1]Los 1'!B5464,0)</f>
        <v>578</v>
      </c>
    </row>
    <row r="5465" spans="1:2" x14ac:dyDescent="0.25">
      <c r="A5465" s="1">
        <f>'[1]SWS Netzverluste Gesamt'!A5465</f>
        <v>46444.875</v>
      </c>
      <c r="B5465">
        <f>ROUND('[1]SWS Netzverluste Gesamt'!D5465-'[1]Los 1'!B5465,0)</f>
        <v>560</v>
      </c>
    </row>
    <row r="5466" spans="1:2" x14ac:dyDescent="0.25">
      <c r="A5466" s="1">
        <f>'[1]SWS Netzverluste Gesamt'!A5466</f>
        <v>46444.885416666664</v>
      </c>
      <c r="B5466">
        <f>ROUND('[1]SWS Netzverluste Gesamt'!D5466-'[1]Los 1'!B5466,0)</f>
        <v>549</v>
      </c>
    </row>
    <row r="5467" spans="1:2" x14ac:dyDescent="0.25">
      <c r="A5467" s="1">
        <f>'[1]SWS Netzverluste Gesamt'!A5467</f>
        <v>46444.895833333336</v>
      </c>
      <c r="B5467">
        <f>ROUND('[1]SWS Netzverluste Gesamt'!D5467-'[1]Los 1'!B5467,0)</f>
        <v>521</v>
      </c>
    </row>
    <row r="5468" spans="1:2" x14ac:dyDescent="0.25">
      <c r="A5468" s="1">
        <f>'[1]SWS Netzverluste Gesamt'!A5468</f>
        <v>46444.90625</v>
      </c>
      <c r="B5468">
        <f>ROUND('[1]SWS Netzverluste Gesamt'!D5468-'[1]Los 1'!B5468,0)</f>
        <v>520</v>
      </c>
    </row>
    <row r="5469" spans="1:2" x14ac:dyDescent="0.25">
      <c r="A5469" s="1">
        <f>'[1]SWS Netzverluste Gesamt'!A5469</f>
        <v>46444.916666666664</v>
      </c>
      <c r="B5469">
        <f>ROUND('[1]SWS Netzverluste Gesamt'!D5469-'[1]Los 1'!B5469,0)</f>
        <v>427</v>
      </c>
    </row>
    <row r="5470" spans="1:2" x14ac:dyDescent="0.25">
      <c r="A5470" s="1">
        <f>'[1]SWS Netzverluste Gesamt'!A5470</f>
        <v>46444.927083333336</v>
      </c>
      <c r="B5470">
        <f>ROUND('[1]SWS Netzverluste Gesamt'!D5470-'[1]Los 1'!B5470,0)</f>
        <v>415</v>
      </c>
    </row>
    <row r="5471" spans="1:2" x14ac:dyDescent="0.25">
      <c r="A5471" s="1">
        <f>'[1]SWS Netzverluste Gesamt'!A5471</f>
        <v>46444.9375</v>
      </c>
      <c r="B5471">
        <f>ROUND('[1]SWS Netzverluste Gesamt'!D5471-'[1]Los 1'!B5471,0)</f>
        <v>406</v>
      </c>
    </row>
    <row r="5472" spans="1:2" x14ac:dyDescent="0.25">
      <c r="A5472" s="1">
        <f>'[1]SWS Netzverluste Gesamt'!A5472</f>
        <v>46444.947916666664</v>
      </c>
      <c r="B5472">
        <f>ROUND('[1]SWS Netzverluste Gesamt'!D5472-'[1]Los 1'!B5472,0)</f>
        <v>392</v>
      </c>
    </row>
    <row r="5473" spans="1:2" x14ac:dyDescent="0.25">
      <c r="A5473" s="1">
        <f>'[1]SWS Netzverluste Gesamt'!A5473</f>
        <v>46444.958333333336</v>
      </c>
      <c r="B5473">
        <f>ROUND('[1]SWS Netzverluste Gesamt'!D5473-'[1]Los 1'!B5473,0)</f>
        <v>377</v>
      </c>
    </row>
    <row r="5474" spans="1:2" x14ac:dyDescent="0.25">
      <c r="A5474" s="1">
        <f>'[1]SWS Netzverluste Gesamt'!A5474</f>
        <v>46444.96875</v>
      </c>
      <c r="B5474">
        <f>ROUND('[1]SWS Netzverluste Gesamt'!D5474-'[1]Los 1'!B5474,0)</f>
        <v>374</v>
      </c>
    </row>
    <row r="5475" spans="1:2" x14ac:dyDescent="0.25">
      <c r="A5475" s="1">
        <f>'[1]SWS Netzverluste Gesamt'!A5475</f>
        <v>46444.979166666664</v>
      </c>
      <c r="B5475">
        <f>ROUND('[1]SWS Netzverluste Gesamt'!D5475-'[1]Los 1'!B5475,0)</f>
        <v>373</v>
      </c>
    </row>
    <row r="5476" spans="1:2" x14ac:dyDescent="0.25">
      <c r="A5476" s="1">
        <f>'[1]SWS Netzverluste Gesamt'!A5476</f>
        <v>46444.989583333336</v>
      </c>
      <c r="B5476">
        <f>ROUND('[1]SWS Netzverluste Gesamt'!D5476-'[1]Los 1'!B5476,0)</f>
        <v>357</v>
      </c>
    </row>
    <row r="5477" spans="1:2" x14ac:dyDescent="0.25">
      <c r="A5477" s="1">
        <f>'[1]SWS Netzverluste Gesamt'!A5477</f>
        <v>46445</v>
      </c>
      <c r="B5477">
        <f>ROUND('[1]SWS Netzverluste Gesamt'!D5477-'[1]Los 1'!B5477,0)</f>
        <v>352</v>
      </c>
    </row>
    <row r="5478" spans="1:2" x14ac:dyDescent="0.25">
      <c r="A5478" s="1">
        <f>'[1]SWS Netzverluste Gesamt'!A5478</f>
        <v>46445.010416666664</v>
      </c>
      <c r="B5478">
        <f>ROUND('[1]SWS Netzverluste Gesamt'!D5478-'[1]Los 1'!B5478,0)</f>
        <v>350</v>
      </c>
    </row>
    <row r="5479" spans="1:2" x14ac:dyDescent="0.25">
      <c r="A5479" s="1">
        <f>'[1]SWS Netzverluste Gesamt'!A5479</f>
        <v>46445.020833333336</v>
      </c>
      <c r="B5479">
        <f>ROUND('[1]SWS Netzverluste Gesamt'!D5479-'[1]Los 1'!B5479,0)</f>
        <v>345</v>
      </c>
    </row>
    <row r="5480" spans="1:2" x14ac:dyDescent="0.25">
      <c r="A5480" s="1">
        <f>'[1]SWS Netzverluste Gesamt'!A5480</f>
        <v>46445.03125</v>
      </c>
      <c r="B5480">
        <f>ROUND('[1]SWS Netzverluste Gesamt'!D5480-'[1]Los 1'!B5480,0)</f>
        <v>333</v>
      </c>
    </row>
    <row r="5481" spans="1:2" x14ac:dyDescent="0.25">
      <c r="A5481" s="1">
        <f>'[1]SWS Netzverluste Gesamt'!A5481</f>
        <v>46445.041666666664</v>
      </c>
      <c r="B5481">
        <f>ROUND('[1]SWS Netzverluste Gesamt'!D5481-'[1]Los 1'!B5481,0)</f>
        <v>324</v>
      </c>
    </row>
    <row r="5482" spans="1:2" x14ac:dyDescent="0.25">
      <c r="A5482" s="1">
        <f>'[1]SWS Netzverluste Gesamt'!A5482</f>
        <v>46445.052083333336</v>
      </c>
      <c r="B5482">
        <f>ROUND('[1]SWS Netzverluste Gesamt'!D5482-'[1]Los 1'!B5482,0)</f>
        <v>317</v>
      </c>
    </row>
    <row r="5483" spans="1:2" x14ac:dyDescent="0.25">
      <c r="A5483" s="1">
        <f>'[1]SWS Netzverluste Gesamt'!A5483</f>
        <v>46445.0625</v>
      </c>
      <c r="B5483">
        <f>ROUND('[1]SWS Netzverluste Gesamt'!D5483-'[1]Los 1'!B5483,0)</f>
        <v>315</v>
      </c>
    </row>
    <row r="5484" spans="1:2" x14ac:dyDescent="0.25">
      <c r="A5484" s="1">
        <f>'[1]SWS Netzverluste Gesamt'!A5484</f>
        <v>46445.072916666664</v>
      </c>
      <c r="B5484">
        <f>ROUND('[1]SWS Netzverluste Gesamt'!D5484-'[1]Los 1'!B5484,0)</f>
        <v>316</v>
      </c>
    </row>
    <row r="5485" spans="1:2" x14ac:dyDescent="0.25">
      <c r="A5485" s="1">
        <f>'[1]SWS Netzverluste Gesamt'!A5485</f>
        <v>46445.083333333336</v>
      </c>
      <c r="B5485">
        <f>ROUND('[1]SWS Netzverluste Gesamt'!D5485-'[1]Los 1'!B5485,0)</f>
        <v>321</v>
      </c>
    </row>
    <row r="5486" spans="1:2" x14ac:dyDescent="0.25">
      <c r="A5486" s="1">
        <f>'[1]SWS Netzverluste Gesamt'!A5486</f>
        <v>46445.09375</v>
      </c>
      <c r="B5486">
        <f>ROUND('[1]SWS Netzverluste Gesamt'!D5486-'[1]Los 1'!B5486,0)</f>
        <v>315</v>
      </c>
    </row>
    <row r="5487" spans="1:2" x14ac:dyDescent="0.25">
      <c r="A5487" s="1">
        <f>'[1]SWS Netzverluste Gesamt'!A5487</f>
        <v>46445.104166666664</v>
      </c>
      <c r="B5487">
        <f>ROUND('[1]SWS Netzverluste Gesamt'!D5487-'[1]Los 1'!B5487,0)</f>
        <v>306</v>
      </c>
    </row>
    <row r="5488" spans="1:2" x14ac:dyDescent="0.25">
      <c r="A5488" s="1">
        <f>'[1]SWS Netzverluste Gesamt'!A5488</f>
        <v>46445.114583333336</v>
      </c>
      <c r="B5488">
        <f>ROUND('[1]SWS Netzverluste Gesamt'!D5488-'[1]Los 1'!B5488,0)</f>
        <v>304</v>
      </c>
    </row>
    <row r="5489" spans="1:2" x14ac:dyDescent="0.25">
      <c r="A5489" s="1">
        <f>'[1]SWS Netzverluste Gesamt'!A5489</f>
        <v>46445.125</v>
      </c>
      <c r="B5489">
        <f>ROUND('[1]SWS Netzverluste Gesamt'!D5489-'[1]Los 1'!B5489,0)</f>
        <v>310</v>
      </c>
    </row>
    <row r="5490" spans="1:2" x14ac:dyDescent="0.25">
      <c r="A5490" s="1">
        <f>'[1]SWS Netzverluste Gesamt'!A5490</f>
        <v>46445.135416666664</v>
      </c>
      <c r="B5490">
        <f>ROUND('[1]SWS Netzverluste Gesamt'!D5490-'[1]Los 1'!B5490,0)</f>
        <v>311</v>
      </c>
    </row>
    <row r="5491" spans="1:2" x14ac:dyDescent="0.25">
      <c r="A5491" s="1">
        <f>'[1]SWS Netzverluste Gesamt'!A5491</f>
        <v>46445.145833333336</v>
      </c>
      <c r="B5491">
        <f>ROUND('[1]SWS Netzverluste Gesamt'!D5491-'[1]Los 1'!B5491,0)</f>
        <v>305</v>
      </c>
    </row>
    <row r="5492" spans="1:2" x14ac:dyDescent="0.25">
      <c r="A5492" s="1">
        <f>'[1]SWS Netzverluste Gesamt'!A5492</f>
        <v>46445.15625</v>
      </c>
      <c r="B5492">
        <f>ROUND('[1]SWS Netzverluste Gesamt'!D5492-'[1]Los 1'!B5492,0)</f>
        <v>306</v>
      </c>
    </row>
    <row r="5493" spans="1:2" x14ac:dyDescent="0.25">
      <c r="A5493" s="1">
        <f>'[1]SWS Netzverluste Gesamt'!A5493</f>
        <v>46445.166666666664</v>
      </c>
      <c r="B5493">
        <f>ROUND('[1]SWS Netzverluste Gesamt'!D5493-'[1]Los 1'!B5493,0)</f>
        <v>307</v>
      </c>
    </row>
    <row r="5494" spans="1:2" x14ac:dyDescent="0.25">
      <c r="A5494" s="1">
        <f>'[1]SWS Netzverluste Gesamt'!A5494</f>
        <v>46445.177083333336</v>
      </c>
      <c r="B5494">
        <f>ROUND('[1]SWS Netzverluste Gesamt'!D5494-'[1]Los 1'!B5494,0)</f>
        <v>313</v>
      </c>
    </row>
    <row r="5495" spans="1:2" x14ac:dyDescent="0.25">
      <c r="A5495" s="1">
        <f>'[1]SWS Netzverluste Gesamt'!A5495</f>
        <v>46445.1875</v>
      </c>
      <c r="B5495">
        <f>ROUND('[1]SWS Netzverluste Gesamt'!D5495-'[1]Los 1'!B5495,0)</f>
        <v>311</v>
      </c>
    </row>
    <row r="5496" spans="1:2" x14ac:dyDescent="0.25">
      <c r="A5496" s="1">
        <f>'[1]SWS Netzverluste Gesamt'!A5496</f>
        <v>46445.197916666664</v>
      </c>
      <c r="B5496">
        <f>ROUND('[1]SWS Netzverluste Gesamt'!D5496-'[1]Los 1'!B5496,0)</f>
        <v>306</v>
      </c>
    </row>
    <row r="5497" spans="1:2" x14ac:dyDescent="0.25">
      <c r="A5497" s="1">
        <f>'[1]SWS Netzverluste Gesamt'!A5497</f>
        <v>46445.208333333336</v>
      </c>
      <c r="B5497">
        <f>ROUND('[1]SWS Netzverluste Gesamt'!D5497-'[1]Los 1'!B5497,0)</f>
        <v>319</v>
      </c>
    </row>
    <row r="5498" spans="1:2" x14ac:dyDescent="0.25">
      <c r="A5498" s="1">
        <f>'[1]SWS Netzverluste Gesamt'!A5498</f>
        <v>46445.21875</v>
      </c>
      <c r="B5498">
        <f>ROUND('[1]SWS Netzverluste Gesamt'!D5498-'[1]Los 1'!B5498,0)</f>
        <v>322</v>
      </c>
    </row>
    <row r="5499" spans="1:2" x14ac:dyDescent="0.25">
      <c r="A5499" s="1">
        <f>'[1]SWS Netzverluste Gesamt'!A5499</f>
        <v>46445.229166666664</v>
      </c>
      <c r="B5499">
        <f>ROUND('[1]SWS Netzverluste Gesamt'!D5499-'[1]Los 1'!B5499,0)</f>
        <v>314</v>
      </c>
    </row>
    <row r="5500" spans="1:2" x14ac:dyDescent="0.25">
      <c r="A5500" s="1">
        <f>'[1]SWS Netzverluste Gesamt'!A5500</f>
        <v>46445.239583333336</v>
      </c>
      <c r="B5500">
        <f>ROUND('[1]SWS Netzverluste Gesamt'!D5500-'[1]Los 1'!B5500,0)</f>
        <v>320</v>
      </c>
    </row>
    <row r="5501" spans="1:2" x14ac:dyDescent="0.25">
      <c r="A5501" s="1">
        <f>'[1]SWS Netzverluste Gesamt'!A5501</f>
        <v>46445.25</v>
      </c>
      <c r="B5501">
        <f>ROUND('[1]SWS Netzverluste Gesamt'!D5501-'[1]Los 1'!B5501,0)</f>
        <v>331</v>
      </c>
    </row>
    <row r="5502" spans="1:2" x14ac:dyDescent="0.25">
      <c r="A5502" s="1">
        <f>'[1]SWS Netzverluste Gesamt'!A5502</f>
        <v>46445.260416666664</v>
      </c>
      <c r="B5502">
        <f>ROUND('[1]SWS Netzverluste Gesamt'!D5502-'[1]Los 1'!B5502,0)</f>
        <v>338</v>
      </c>
    </row>
    <row r="5503" spans="1:2" x14ac:dyDescent="0.25">
      <c r="A5503" s="1">
        <f>'[1]SWS Netzverluste Gesamt'!A5503</f>
        <v>46445.270833333336</v>
      </c>
      <c r="B5503">
        <f>ROUND('[1]SWS Netzverluste Gesamt'!D5503-'[1]Los 1'!B5503,0)</f>
        <v>346</v>
      </c>
    </row>
    <row r="5504" spans="1:2" x14ac:dyDescent="0.25">
      <c r="A5504" s="1">
        <f>'[1]SWS Netzverluste Gesamt'!A5504</f>
        <v>46445.28125</v>
      </c>
      <c r="B5504">
        <f>ROUND('[1]SWS Netzverluste Gesamt'!D5504-'[1]Los 1'!B5504,0)</f>
        <v>351</v>
      </c>
    </row>
    <row r="5505" spans="1:2" x14ac:dyDescent="0.25">
      <c r="A5505" s="1">
        <f>'[1]SWS Netzverluste Gesamt'!A5505</f>
        <v>46445.291666666664</v>
      </c>
      <c r="B5505">
        <f>ROUND('[1]SWS Netzverluste Gesamt'!D5505-'[1]Los 1'!B5505,0)</f>
        <v>368</v>
      </c>
    </row>
    <row r="5506" spans="1:2" x14ac:dyDescent="0.25">
      <c r="A5506" s="1">
        <f>'[1]SWS Netzverluste Gesamt'!A5506</f>
        <v>46445.302083333336</v>
      </c>
      <c r="B5506">
        <f>ROUND('[1]SWS Netzverluste Gesamt'!D5506-'[1]Los 1'!B5506,0)</f>
        <v>365</v>
      </c>
    </row>
    <row r="5507" spans="1:2" x14ac:dyDescent="0.25">
      <c r="A5507" s="1">
        <f>'[1]SWS Netzverluste Gesamt'!A5507</f>
        <v>46445.3125</v>
      </c>
      <c r="B5507">
        <f>ROUND('[1]SWS Netzverluste Gesamt'!D5507-'[1]Los 1'!B5507,0)</f>
        <v>374</v>
      </c>
    </row>
    <row r="5508" spans="1:2" x14ac:dyDescent="0.25">
      <c r="A5508" s="1">
        <f>'[1]SWS Netzverluste Gesamt'!A5508</f>
        <v>46445.322916666664</v>
      </c>
      <c r="B5508">
        <f>ROUND('[1]SWS Netzverluste Gesamt'!D5508-'[1]Los 1'!B5508,0)</f>
        <v>380</v>
      </c>
    </row>
    <row r="5509" spans="1:2" x14ac:dyDescent="0.25">
      <c r="A5509" s="1">
        <f>'[1]SWS Netzverluste Gesamt'!A5509</f>
        <v>46445.333333333336</v>
      </c>
      <c r="B5509">
        <f>ROUND('[1]SWS Netzverluste Gesamt'!D5509-'[1]Los 1'!B5509,0)</f>
        <v>395</v>
      </c>
    </row>
    <row r="5510" spans="1:2" x14ac:dyDescent="0.25">
      <c r="A5510" s="1">
        <f>'[1]SWS Netzverluste Gesamt'!A5510</f>
        <v>46445.34375</v>
      </c>
      <c r="B5510">
        <f>ROUND('[1]SWS Netzverluste Gesamt'!D5510-'[1]Los 1'!B5510,0)</f>
        <v>401</v>
      </c>
    </row>
    <row r="5511" spans="1:2" x14ac:dyDescent="0.25">
      <c r="A5511" s="1">
        <f>'[1]SWS Netzverluste Gesamt'!A5511</f>
        <v>46445.354166666664</v>
      </c>
      <c r="B5511">
        <f>ROUND('[1]SWS Netzverluste Gesamt'!D5511-'[1]Los 1'!B5511,0)</f>
        <v>417</v>
      </c>
    </row>
    <row r="5512" spans="1:2" x14ac:dyDescent="0.25">
      <c r="A5512" s="1">
        <f>'[1]SWS Netzverluste Gesamt'!A5512</f>
        <v>46445.364583333336</v>
      </c>
      <c r="B5512">
        <f>ROUND('[1]SWS Netzverluste Gesamt'!D5512-'[1]Los 1'!B5512,0)</f>
        <v>421</v>
      </c>
    </row>
    <row r="5513" spans="1:2" x14ac:dyDescent="0.25">
      <c r="A5513" s="1">
        <f>'[1]SWS Netzverluste Gesamt'!A5513</f>
        <v>46445.375</v>
      </c>
      <c r="B5513">
        <f>ROUND('[1]SWS Netzverluste Gesamt'!D5513-'[1]Los 1'!B5513,0)</f>
        <v>434</v>
      </c>
    </row>
    <row r="5514" spans="1:2" x14ac:dyDescent="0.25">
      <c r="A5514" s="1">
        <f>'[1]SWS Netzverluste Gesamt'!A5514</f>
        <v>46445.385416666664</v>
      </c>
      <c r="B5514">
        <f>ROUND('[1]SWS Netzverluste Gesamt'!D5514-'[1]Los 1'!B5514,0)</f>
        <v>432</v>
      </c>
    </row>
    <row r="5515" spans="1:2" x14ac:dyDescent="0.25">
      <c r="A5515" s="1">
        <f>'[1]SWS Netzverluste Gesamt'!A5515</f>
        <v>46445.395833333336</v>
      </c>
      <c r="B5515">
        <f>ROUND('[1]SWS Netzverluste Gesamt'!D5515-'[1]Los 1'!B5515,0)</f>
        <v>439</v>
      </c>
    </row>
    <row r="5516" spans="1:2" x14ac:dyDescent="0.25">
      <c r="A5516" s="1">
        <f>'[1]SWS Netzverluste Gesamt'!A5516</f>
        <v>46445.40625</v>
      </c>
      <c r="B5516">
        <f>ROUND('[1]SWS Netzverluste Gesamt'!D5516-'[1]Los 1'!B5516,0)</f>
        <v>445</v>
      </c>
    </row>
    <row r="5517" spans="1:2" x14ac:dyDescent="0.25">
      <c r="A5517" s="1">
        <f>'[1]SWS Netzverluste Gesamt'!A5517</f>
        <v>46445.416666666664</v>
      </c>
      <c r="B5517">
        <f>ROUND('[1]SWS Netzverluste Gesamt'!D5517-'[1]Los 1'!B5517,0)</f>
        <v>460</v>
      </c>
    </row>
    <row r="5518" spans="1:2" x14ac:dyDescent="0.25">
      <c r="A5518" s="1">
        <f>'[1]SWS Netzverluste Gesamt'!A5518</f>
        <v>46445.427083333336</v>
      </c>
      <c r="B5518">
        <f>ROUND('[1]SWS Netzverluste Gesamt'!D5518-'[1]Los 1'!B5518,0)</f>
        <v>462</v>
      </c>
    </row>
    <row r="5519" spans="1:2" x14ac:dyDescent="0.25">
      <c r="A5519" s="1">
        <f>'[1]SWS Netzverluste Gesamt'!A5519</f>
        <v>46445.4375</v>
      </c>
      <c r="B5519">
        <f>ROUND('[1]SWS Netzverluste Gesamt'!D5519-'[1]Los 1'!B5519,0)</f>
        <v>462</v>
      </c>
    </row>
    <row r="5520" spans="1:2" x14ac:dyDescent="0.25">
      <c r="A5520" s="1">
        <f>'[1]SWS Netzverluste Gesamt'!A5520</f>
        <v>46445.447916666664</v>
      </c>
      <c r="B5520">
        <f>ROUND('[1]SWS Netzverluste Gesamt'!D5520-'[1]Los 1'!B5520,0)</f>
        <v>445</v>
      </c>
    </row>
    <row r="5521" spans="1:2" x14ac:dyDescent="0.25">
      <c r="A5521" s="1">
        <f>'[1]SWS Netzverluste Gesamt'!A5521</f>
        <v>46445.458333333336</v>
      </c>
      <c r="B5521">
        <f>ROUND('[1]SWS Netzverluste Gesamt'!D5521-'[1]Los 1'!B5521,0)</f>
        <v>446</v>
      </c>
    </row>
    <row r="5522" spans="1:2" x14ac:dyDescent="0.25">
      <c r="A5522" s="1">
        <f>'[1]SWS Netzverluste Gesamt'!A5522</f>
        <v>46445.46875</v>
      </c>
      <c r="B5522">
        <f>ROUND('[1]SWS Netzverluste Gesamt'!D5522-'[1]Los 1'!B5522,0)</f>
        <v>446</v>
      </c>
    </row>
    <row r="5523" spans="1:2" x14ac:dyDescent="0.25">
      <c r="A5523" s="1">
        <f>'[1]SWS Netzverluste Gesamt'!A5523</f>
        <v>46445.479166666664</v>
      </c>
      <c r="B5523">
        <f>ROUND('[1]SWS Netzverluste Gesamt'!D5523-'[1]Los 1'!B5523,0)</f>
        <v>441</v>
      </c>
    </row>
    <row r="5524" spans="1:2" x14ac:dyDescent="0.25">
      <c r="A5524" s="1">
        <f>'[1]SWS Netzverluste Gesamt'!A5524</f>
        <v>46445.489583333336</v>
      </c>
      <c r="B5524">
        <f>ROUND('[1]SWS Netzverluste Gesamt'!D5524-'[1]Los 1'!B5524,0)</f>
        <v>432</v>
      </c>
    </row>
    <row r="5525" spans="1:2" x14ac:dyDescent="0.25">
      <c r="A5525" s="1">
        <f>'[1]SWS Netzverluste Gesamt'!A5525</f>
        <v>46445.5</v>
      </c>
      <c r="B5525">
        <f>ROUND('[1]SWS Netzverluste Gesamt'!D5525-'[1]Los 1'!B5525,0)</f>
        <v>466</v>
      </c>
    </row>
    <row r="5526" spans="1:2" x14ac:dyDescent="0.25">
      <c r="A5526" s="1">
        <f>'[1]SWS Netzverluste Gesamt'!A5526</f>
        <v>46445.510416666664</v>
      </c>
      <c r="B5526">
        <f>ROUND('[1]SWS Netzverluste Gesamt'!D5526-'[1]Los 1'!B5526,0)</f>
        <v>471</v>
      </c>
    </row>
    <row r="5527" spans="1:2" x14ac:dyDescent="0.25">
      <c r="A5527" s="1">
        <f>'[1]SWS Netzverluste Gesamt'!A5527</f>
        <v>46445.520833333336</v>
      </c>
      <c r="B5527">
        <f>ROUND('[1]SWS Netzverluste Gesamt'!D5527-'[1]Los 1'!B5527,0)</f>
        <v>470</v>
      </c>
    </row>
    <row r="5528" spans="1:2" x14ac:dyDescent="0.25">
      <c r="A5528" s="1">
        <f>'[1]SWS Netzverluste Gesamt'!A5528</f>
        <v>46445.53125</v>
      </c>
      <c r="B5528">
        <f>ROUND('[1]SWS Netzverluste Gesamt'!D5528-'[1]Los 1'!B5528,0)</f>
        <v>463</v>
      </c>
    </row>
    <row r="5529" spans="1:2" x14ac:dyDescent="0.25">
      <c r="A5529" s="1">
        <f>'[1]SWS Netzverluste Gesamt'!A5529</f>
        <v>46445.541666666664</v>
      </c>
      <c r="B5529">
        <f>ROUND('[1]SWS Netzverluste Gesamt'!D5529-'[1]Los 1'!B5529,0)</f>
        <v>464</v>
      </c>
    </row>
    <row r="5530" spans="1:2" x14ac:dyDescent="0.25">
      <c r="A5530" s="1">
        <f>'[1]SWS Netzverluste Gesamt'!A5530</f>
        <v>46445.552083333336</v>
      </c>
      <c r="B5530">
        <f>ROUND('[1]SWS Netzverluste Gesamt'!D5530-'[1]Los 1'!B5530,0)</f>
        <v>457</v>
      </c>
    </row>
    <row r="5531" spans="1:2" x14ac:dyDescent="0.25">
      <c r="A5531" s="1">
        <f>'[1]SWS Netzverluste Gesamt'!A5531</f>
        <v>46445.5625</v>
      </c>
      <c r="B5531">
        <f>ROUND('[1]SWS Netzverluste Gesamt'!D5531-'[1]Los 1'!B5531,0)</f>
        <v>452</v>
      </c>
    </row>
    <row r="5532" spans="1:2" x14ac:dyDescent="0.25">
      <c r="A5532" s="1">
        <f>'[1]SWS Netzverluste Gesamt'!A5532</f>
        <v>46445.572916666664</v>
      </c>
      <c r="B5532">
        <f>ROUND('[1]SWS Netzverluste Gesamt'!D5532-'[1]Los 1'!B5532,0)</f>
        <v>436</v>
      </c>
    </row>
    <row r="5533" spans="1:2" x14ac:dyDescent="0.25">
      <c r="A5533" s="1">
        <f>'[1]SWS Netzverluste Gesamt'!A5533</f>
        <v>46445.583333333336</v>
      </c>
      <c r="B5533">
        <f>ROUND('[1]SWS Netzverluste Gesamt'!D5533-'[1]Los 1'!B5533,0)</f>
        <v>429</v>
      </c>
    </row>
    <row r="5534" spans="1:2" x14ac:dyDescent="0.25">
      <c r="A5534" s="1">
        <f>'[1]SWS Netzverluste Gesamt'!A5534</f>
        <v>46445.59375</v>
      </c>
      <c r="B5534">
        <f>ROUND('[1]SWS Netzverluste Gesamt'!D5534-'[1]Los 1'!B5534,0)</f>
        <v>427</v>
      </c>
    </row>
    <row r="5535" spans="1:2" x14ac:dyDescent="0.25">
      <c r="A5535" s="1">
        <f>'[1]SWS Netzverluste Gesamt'!A5535</f>
        <v>46445.604166666664</v>
      </c>
      <c r="B5535">
        <f>ROUND('[1]SWS Netzverluste Gesamt'!D5535-'[1]Los 1'!B5535,0)</f>
        <v>419</v>
      </c>
    </row>
    <row r="5536" spans="1:2" x14ac:dyDescent="0.25">
      <c r="A5536" s="1">
        <f>'[1]SWS Netzverluste Gesamt'!A5536</f>
        <v>46445.614583333336</v>
      </c>
      <c r="B5536">
        <f>ROUND('[1]SWS Netzverluste Gesamt'!D5536-'[1]Los 1'!B5536,0)</f>
        <v>418</v>
      </c>
    </row>
    <row r="5537" spans="1:2" x14ac:dyDescent="0.25">
      <c r="A5537" s="1">
        <f>'[1]SWS Netzverluste Gesamt'!A5537</f>
        <v>46445.625</v>
      </c>
      <c r="B5537">
        <f>ROUND('[1]SWS Netzverluste Gesamt'!D5537-'[1]Los 1'!B5537,0)</f>
        <v>417</v>
      </c>
    </row>
    <row r="5538" spans="1:2" x14ac:dyDescent="0.25">
      <c r="A5538" s="1">
        <f>'[1]SWS Netzverluste Gesamt'!A5538</f>
        <v>46445.635416666664</v>
      </c>
      <c r="B5538">
        <f>ROUND('[1]SWS Netzverluste Gesamt'!D5538-'[1]Los 1'!B5538,0)</f>
        <v>418</v>
      </c>
    </row>
    <row r="5539" spans="1:2" x14ac:dyDescent="0.25">
      <c r="A5539" s="1">
        <f>'[1]SWS Netzverluste Gesamt'!A5539</f>
        <v>46445.645833333336</v>
      </c>
      <c r="B5539">
        <f>ROUND('[1]SWS Netzverluste Gesamt'!D5539-'[1]Los 1'!B5539,0)</f>
        <v>417</v>
      </c>
    </row>
    <row r="5540" spans="1:2" x14ac:dyDescent="0.25">
      <c r="A5540" s="1">
        <f>'[1]SWS Netzverluste Gesamt'!A5540</f>
        <v>46445.65625</v>
      </c>
      <c r="B5540">
        <f>ROUND('[1]SWS Netzverluste Gesamt'!D5540-'[1]Los 1'!B5540,0)</f>
        <v>415</v>
      </c>
    </row>
    <row r="5541" spans="1:2" x14ac:dyDescent="0.25">
      <c r="A5541" s="1">
        <f>'[1]SWS Netzverluste Gesamt'!A5541</f>
        <v>46445.666666666664</v>
      </c>
      <c r="B5541">
        <f>ROUND('[1]SWS Netzverluste Gesamt'!D5541-'[1]Los 1'!B5541,0)</f>
        <v>386</v>
      </c>
    </row>
    <row r="5542" spans="1:2" x14ac:dyDescent="0.25">
      <c r="A5542" s="1">
        <f>'[1]SWS Netzverluste Gesamt'!A5542</f>
        <v>46445.677083333336</v>
      </c>
      <c r="B5542">
        <f>ROUND('[1]SWS Netzverluste Gesamt'!D5542-'[1]Los 1'!B5542,0)</f>
        <v>395</v>
      </c>
    </row>
    <row r="5543" spans="1:2" x14ac:dyDescent="0.25">
      <c r="A5543" s="1">
        <f>'[1]SWS Netzverluste Gesamt'!A5543</f>
        <v>46445.6875</v>
      </c>
      <c r="B5543">
        <f>ROUND('[1]SWS Netzverluste Gesamt'!D5543-'[1]Los 1'!B5543,0)</f>
        <v>402</v>
      </c>
    </row>
    <row r="5544" spans="1:2" x14ac:dyDescent="0.25">
      <c r="A5544" s="1">
        <f>'[1]SWS Netzverluste Gesamt'!A5544</f>
        <v>46445.697916666664</v>
      </c>
      <c r="B5544">
        <f>ROUND('[1]SWS Netzverluste Gesamt'!D5544-'[1]Los 1'!B5544,0)</f>
        <v>412</v>
      </c>
    </row>
    <row r="5545" spans="1:2" x14ac:dyDescent="0.25">
      <c r="A5545" s="1">
        <f>'[1]SWS Netzverluste Gesamt'!A5545</f>
        <v>46445.708333333336</v>
      </c>
      <c r="B5545">
        <f>ROUND('[1]SWS Netzverluste Gesamt'!D5545-'[1]Los 1'!B5545,0)</f>
        <v>414</v>
      </c>
    </row>
    <row r="5546" spans="1:2" x14ac:dyDescent="0.25">
      <c r="A5546" s="1">
        <f>'[1]SWS Netzverluste Gesamt'!A5546</f>
        <v>46445.71875</v>
      </c>
      <c r="B5546">
        <f>ROUND('[1]SWS Netzverluste Gesamt'!D5546-'[1]Los 1'!B5546,0)</f>
        <v>415</v>
      </c>
    </row>
    <row r="5547" spans="1:2" x14ac:dyDescent="0.25">
      <c r="A5547" s="1">
        <f>'[1]SWS Netzverluste Gesamt'!A5547</f>
        <v>46445.729166666664</v>
      </c>
      <c r="B5547">
        <f>ROUND('[1]SWS Netzverluste Gesamt'!D5547-'[1]Los 1'!B5547,0)</f>
        <v>422</v>
      </c>
    </row>
    <row r="5548" spans="1:2" x14ac:dyDescent="0.25">
      <c r="A5548" s="1">
        <f>'[1]SWS Netzverluste Gesamt'!A5548</f>
        <v>46445.739583333336</v>
      </c>
      <c r="B5548">
        <f>ROUND('[1]SWS Netzverluste Gesamt'!D5548-'[1]Los 1'!B5548,0)</f>
        <v>443</v>
      </c>
    </row>
    <row r="5549" spans="1:2" x14ac:dyDescent="0.25">
      <c r="A5549" s="1">
        <f>'[1]SWS Netzverluste Gesamt'!A5549</f>
        <v>46445.75</v>
      </c>
      <c r="B5549">
        <f>ROUND('[1]SWS Netzverluste Gesamt'!D5549-'[1]Los 1'!B5549,0)</f>
        <v>448</v>
      </c>
    </row>
    <row r="5550" spans="1:2" x14ac:dyDescent="0.25">
      <c r="A5550" s="1">
        <f>'[1]SWS Netzverluste Gesamt'!A5550</f>
        <v>46445.760416666664</v>
      </c>
      <c r="B5550">
        <f>ROUND('[1]SWS Netzverluste Gesamt'!D5550-'[1]Los 1'!B5550,0)</f>
        <v>461</v>
      </c>
    </row>
    <row r="5551" spans="1:2" x14ac:dyDescent="0.25">
      <c r="A5551" s="1">
        <f>'[1]SWS Netzverluste Gesamt'!A5551</f>
        <v>46445.770833333336</v>
      </c>
      <c r="B5551">
        <f>ROUND('[1]SWS Netzverluste Gesamt'!D5551-'[1]Los 1'!B5551,0)</f>
        <v>472</v>
      </c>
    </row>
    <row r="5552" spans="1:2" x14ac:dyDescent="0.25">
      <c r="A5552" s="1">
        <f>'[1]SWS Netzverluste Gesamt'!A5552</f>
        <v>46445.78125</v>
      </c>
      <c r="B5552">
        <f>ROUND('[1]SWS Netzverluste Gesamt'!D5552-'[1]Los 1'!B5552,0)</f>
        <v>466</v>
      </c>
    </row>
    <row r="5553" spans="1:2" x14ac:dyDescent="0.25">
      <c r="A5553" s="1">
        <f>'[1]SWS Netzverluste Gesamt'!A5553</f>
        <v>46445.791666666664</v>
      </c>
      <c r="B5553">
        <f>ROUND('[1]SWS Netzverluste Gesamt'!D5553-'[1]Los 1'!B5553,0)</f>
        <v>471</v>
      </c>
    </row>
    <row r="5554" spans="1:2" x14ac:dyDescent="0.25">
      <c r="A5554" s="1">
        <f>'[1]SWS Netzverluste Gesamt'!A5554</f>
        <v>46445.802083333336</v>
      </c>
      <c r="B5554">
        <f>ROUND('[1]SWS Netzverluste Gesamt'!D5554-'[1]Los 1'!B5554,0)</f>
        <v>463</v>
      </c>
    </row>
    <row r="5555" spans="1:2" x14ac:dyDescent="0.25">
      <c r="A5555" s="1">
        <f>'[1]SWS Netzverluste Gesamt'!A5555</f>
        <v>46445.8125</v>
      </c>
      <c r="B5555">
        <f>ROUND('[1]SWS Netzverluste Gesamt'!D5555-'[1]Los 1'!B5555,0)</f>
        <v>455</v>
      </c>
    </row>
    <row r="5556" spans="1:2" x14ac:dyDescent="0.25">
      <c r="A5556" s="1">
        <f>'[1]SWS Netzverluste Gesamt'!A5556</f>
        <v>46445.822916666664</v>
      </c>
      <c r="B5556">
        <f>ROUND('[1]SWS Netzverluste Gesamt'!D5556-'[1]Los 1'!B5556,0)</f>
        <v>437</v>
      </c>
    </row>
    <row r="5557" spans="1:2" x14ac:dyDescent="0.25">
      <c r="A5557" s="1">
        <f>'[1]SWS Netzverluste Gesamt'!A5557</f>
        <v>46445.833333333336</v>
      </c>
      <c r="B5557">
        <f>ROUND('[1]SWS Netzverluste Gesamt'!D5557-'[1]Los 1'!B5557,0)</f>
        <v>425</v>
      </c>
    </row>
    <row r="5558" spans="1:2" x14ac:dyDescent="0.25">
      <c r="A5558" s="1">
        <f>'[1]SWS Netzverluste Gesamt'!A5558</f>
        <v>46445.84375</v>
      </c>
      <c r="B5558">
        <f>ROUND('[1]SWS Netzverluste Gesamt'!D5558-'[1]Los 1'!B5558,0)</f>
        <v>415</v>
      </c>
    </row>
    <row r="5559" spans="1:2" x14ac:dyDescent="0.25">
      <c r="A5559" s="1">
        <f>'[1]SWS Netzverluste Gesamt'!A5559</f>
        <v>46445.854166666664</v>
      </c>
      <c r="B5559">
        <f>ROUND('[1]SWS Netzverluste Gesamt'!D5559-'[1]Los 1'!B5559,0)</f>
        <v>402</v>
      </c>
    </row>
    <row r="5560" spans="1:2" x14ac:dyDescent="0.25">
      <c r="A5560" s="1">
        <f>'[1]SWS Netzverluste Gesamt'!A5560</f>
        <v>46445.864583333336</v>
      </c>
      <c r="B5560">
        <f>ROUND('[1]SWS Netzverluste Gesamt'!D5560-'[1]Los 1'!B5560,0)</f>
        <v>389</v>
      </c>
    </row>
    <row r="5561" spans="1:2" x14ac:dyDescent="0.25">
      <c r="A5561" s="1">
        <f>'[1]SWS Netzverluste Gesamt'!A5561</f>
        <v>46445.875</v>
      </c>
      <c r="B5561">
        <f>ROUND('[1]SWS Netzverluste Gesamt'!D5561-'[1]Los 1'!B5561,0)</f>
        <v>381</v>
      </c>
    </row>
    <row r="5562" spans="1:2" x14ac:dyDescent="0.25">
      <c r="A5562" s="1">
        <f>'[1]SWS Netzverluste Gesamt'!A5562</f>
        <v>46445.885416666664</v>
      </c>
      <c r="B5562">
        <f>ROUND('[1]SWS Netzverluste Gesamt'!D5562-'[1]Los 1'!B5562,0)</f>
        <v>372</v>
      </c>
    </row>
    <row r="5563" spans="1:2" x14ac:dyDescent="0.25">
      <c r="A5563" s="1">
        <f>'[1]SWS Netzverluste Gesamt'!A5563</f>
        <v>46445.895833333336</v>
      </c>
      <c r="B5563">
        <f>ROUND('[1]SWS Netzverluste Gesamt'!D5563-'[1]Los 1'!B5563,0)</f>
        <v>363</v>
      </c>
    </row>
    <row r="5564" spans="1:2" x14ac:dyDescent="0.25">
      <c r="A5564" s="1">
        <f>'[1]SWS Netzverluste Gesamt'!A5564</f>
        <v>46445.90625</v>
      </c>
      <c r="B5564">
        <f>ROUND('[1]SWS Netzverluste Gesamt'!D5564-'[1]Los 1'!B5564,0)</f>
        <v>360</v>
      </c>
    </row>
    <row r="5565" spans="1:2" x14ac:dyDescent="0.25">
      <c r="A5565" s="1">
        <f>'[1]SWS Netzverluste Gesamt'!A5565</f>
        <v>46445.916666666664</v>
      </c>
      <c r="B5565">
        <f>ROUND('[1]SWS Netzverluste Gesamt'!D5565-'[1]Los 1'!B5565,0)</f>
        <v>357</v>
      </c>
    </row>
    <row r="5566" spans="1:2" x14ac:dyDescent="0.25">
      <c r="A5566" s="1">
        <f>'[1]SWS Netzverluste Gesamt'!A5566</f>
        <v>46445.927083333336</v>
      </c>
      <c r="B5566">
        <f>ROUND('[1]SWS Netzverluste Gesamt'!D5566-'[1]Los 1'!B5566,0)</f>
        <v>352</v>
      </c>
    </row>
    <row r="5567" spans="1:2" x14ac:dyDescent="0.25">
      <c r="A5567" s="1">
        <f>'[1]SWS Netzverluste Gesamt'!A5567</f>
        <v>46445.9375</v>
      </c>
      <c r="B5567">
        <f>ROUND('[1]SWS Netzverluste Gesamt'!D5567-'[1]Los 1'!B5567,0)</f>
        <v>348</v>
      </c>
    </row>
    <row r="5568" spans="1:2" x14ac:dyDescent="0.25">
      <c r="A5568" s="1">
        <f>'[1]SWS Netzverluste Gesamt'!A5568</f>
        <v>46445.947916666664</v>
      </c>
      <c r="B5568">
        <f>ROUND('[1]SWS Netzverluste Gesamt'!D5568-'[1]Los 1'!B5568,0)</f>
        <v>343</v>
      </c>
    </row>
    <row r="5569" spans="1:2" x14ac:dyDescent="0.25">
      <c r="A5569" s="1">
        <f>'[1]SWS Netzverluste Gesamt'!A5569</f>
        <v>46445.958333333336</v>
      </c>
      <c r="B5569">
        <f>ROUND('[1]SWS Netzverluste Gesamt'!D5569-'[1]Los 1'!B5569,0)</f>
        <v>331</v>
      </c>
    </row>
    <row r="5570" spans="1:2" x14ac:dyDescent="0.25">
      <c r="A5570" s="1">
        <f>'[1]SWS Netzverluste Gesamt'!A5570</f>
        <v>46445.96875</v>
      </c>
      <c r="B5570">
        <f>ROUND('[1]SWS Netzverluste Gesamt'!D5570-'[1]Los 1'!B5570,0)</f>
        <v>324</v>
      </c>
    </row>
    <row r="5571" spans="1:2" x14ac:dyDescent="0.25">
      <c r="A5571" s="1">
        <f>'[1]SWS Netzverluste Gesamt'!A5571</f>
        <v>46445.979166666664</v>
      </c>
      <c r="B5571">
        <f>ROUND('[1]SWS Netzverluste Gesamt'!D5571-'[1]Los 1'!B5571,0)</f>
        <v>317</v>
      </c>
    </row>
    <row r="5572" spans="1:2" x14ac:dyDescent="0.25">
      <c r="A5572" s="1">
        <f>'[1]SWS Netzverluste Gesamt'!A5572</f>
        <v>46445.989583333336</v>
      </c>
      <c r="B5572">
        <f>ROUND('[1]SWS Netzverluste Gesamt'!D5572-'[1]Los 1'!B5572,0)</f>
        <v>315</v>
      </c>
    </row>
    <row r="5573" spans="1:2" x14ac:dyDescent="0.25">
      <c r="A5573" s="1">
        <f>'[1]SWS Netzverluste Gesamt'!A5573</f>
        <v>46446</v>
      </c>
      <c r="B5573">
        <f>ROUND('[1]SWS Netzverluste Gesamt'!D5573-'[1]Los 1'!B5573,0)</f>
        <v>303</v>
      </c>
    </row>
    <row r="5574" spans="1:2" x14ac:dyDescent="0.25">
      <c r="A5574" s="1">
        <f>'[1]SWS Netzverluste Gesamt'!A5574</f>
        <v>46446.010416666664</v>
      </c>
      <c r="B5574">
        <f>ROUND('[1]SWS Netzverluste Gesamt'!D5574-'[1]Los 1'!B5574,0)</f>
        <v>298</v>
      </c>
    </row>
    <row r="5575" spans="1:2" x14ac:dyDescent="0.25">
      <c r="A5575" s="1">
        <f>'[1]SWS Netzverluste Gesamt'!A5575</f>
        <v>46446.020833333336</v>
      </c>
      <c r="B5575">
        <f>ROUND('[1]SWS Netzverluste Gesamt'!D5575-'[1]Los 1'!B5575,0)</f>
        <v>293</v>
      </c>
    </row>
    <row r="5576" spans="1:2" x14ac:dyDescent="0.25">
      <c r="A5576" s="1">
        <f>'[1]SWS Netzverluste Gesamt'!A5576</f>
        <v>46446.03125</v>
      </c>
      <c r="B5576">
        <f>ROUND('[1]SWS Netzverluste Gesamt'!D5576-'[1]Los 1'!B5576,0)</f>
        <v>286</v>
      </c>
    </row>
    <row r="5577" spans="1:2" x14ac:dyDescent="0.25">
      <c r="A5577" s="1">
        <f>'[1]SWS Netzverluste Gesamt'!A5577</f>
        <v>46446.041666666664</v>
      </c>
      <c r="B5577">
        <f>ROUND('[1]SWS Netzverluste Gesamt'!D5577-'[1]Los 1'!B5577,0)</f>
        <v>284</v>
      </c>
    </row>
    <row r="5578" spans="1:2" x14ac:dyDescent="0.25">
      <c r="A5578" s="1">
        <f>'[1]SWS Netzverluste Gesamt'!A5578</f>
        <v>46446.052083333336</v>
      </c>
      <c r="B5578">
        <f>ROUND('[1]SWS Netzverluste Gesamt'!D5578-'[1]Los 1'!B5578,0)</f>
        <v>278</v>
      </c>
    </row>
    <row r="5579" spans="1:2" x14ac:dyDescent="0.25">
      <c r="A5579" s="1">
        <f>'[1]SWS Netzverluste Gesamt'!A5579</f>
        <v>46446.0625</v>
      </c>
      <c r="B5579">
        <f>ROUND('[1]SWS Netzverluste Gesamt'!D5579-'[1]Los 1'!B5579,0)</f>
        <v>274</v>
      </c>
    </row>
    <row r="5580" spans="1:2" x14ac:dyDescent="0.25">
      <c r="A5580" s="1">
        <f>'[1]SWS Netzverluste Gesamt'!A5580</f>
        <v>46446.072916666664</v>
      </c>
      <c r="B5580">
        <f>ROUND('[1]SWS Netzverluste Gesamt'!D5580-'[1]Los 1'!B5580,0)</f>
        <v>274</v>
      </c>
    </row>
    <row r="5581" spans="1:2" x14ac:dyDescent="0.25">
      <c r="A5581" s="1">
        <f>'[1]SWS Netzverluste Gesamt'!A5581</f>
        <v>46446.083333333336</v>
      </c>
      <c r="B5581">
        <f>ROUND('[1]SWS Netzverluste Gesamt'!D5581-'[1]Los 1'!B5581,0)</f>
        <v>267</v>
      </c>
    </row>
    <row r="5582" spans="1:2" x14ac:dyDescent="0.25">
      <c r="A5582" s="1">
        <f>'[1]SWS Netzverluste Gesamt'!A5582</f>
        <v>46446.09375</v>
      </c>
      <c r="B5582">
        <f>ROUND('[1]SWS Netzverluste Gesamt'!D5582-'[1]Los 1'!B5582,0)</f>
        <v>268</v>
      </c>
    </row>
    <row r="5583" spans="1:2" x14ac:dyDescent="0.25">
      <c r="A5583" s="1">
        <f>'[1]SWS Netzverluste Gesamt'!A5583</f>
        <v>46446.104166666664</v>
      </c>
      <c r="B5583">
        <f>ROUND('[1]SWS Netzverluste Gesamt'!D5583-'[1]Los 1'!B5583,0)</f>
        <v>263</v>
      </c>
    </row>
    <row r="5584" spans="1:2" x14ac:dyDescent="0.25">
      <c r="A5584" s="1">
        <f>'[1]SWS Netzverluste Gesamt'!A5584</f>
        <v>46446.114583333336</v>
      </c>
      <c r="B5584">
        <f>ROUND('[1]SWS Netzverluste Gesamt'!D5584-'[1]Los 1'!B5584,0)</f>
        <v>262</v>
      </c>
    </row>
    <row r="5585" spans="1:2" x14ac:dyDescent="0.25">
      <c r="A5585" s="1">
        <f>'[1]SWS Netzverluste Gesamt'!A5585</f>
        <v>46446.125</v>
      </c>
      <c r="B5585">
        <f>ROUND('[1]SWS Netzverluste Gesamt'!D5585-'[1]Los 1'!B5585,0)</f>
        <v>259</v>
      </c>
    </row>
    <row r="5586" spans="1:2" x14ac:dyDescent="0.25">
      <c r="A5586" s="1">
        <f>'[1]SWS Netzverluste Gesamt'!A5586</f>
        <v>46446.135416666664</v>
      </c>
      <c r="B5586">
        <f>ROUND('[1]SWS Netzverluste Gesamt'!D5586-'[1]Los 1'!B5586,0)</f>
        <v>261</v>
      </c>
    </row>
    <row r="5587" spans="1:2" x14ac:dyDescent="0.25">
      <c r="A5587" s="1">
        <f>'[1]SWS Netzverluste Gesamt'!A5587</f>
        <v>46446.145833333336</v>
      </c>
      <c r="B5587">
        <f>ROUND('[1]SWS Netzverluste Gesamt'!D5587-'[1]Los 1'!B5587,0)</f>
        <v>256</v>
      </c>
    </row>
    <row r="5588" spans="1:2" x14ac:dyDescent="0.25">
      <c r="A5588" s="1">
        <f>'[1]SWS Netzverluste Gesamt'!A5588</f>
        <v>46446.15625</v>
      </c>
      <c r="B5588">
        <f>ROUND('[1]SWS Netzverluste Gesamt'!D5588-'[1]Los 1'!B5588,0)</f>
        <v>258</v>
      </c>
    </row>
    <row r="5589" spans="1:2" x14ac:dyDescent="0.25">
      <c r="A5589" s="1">
        <f>'[1]SWS Netzverluste Gesamt'!A5589</f>
        <v>46446.166666666664</v>
      </c>
      <c r="B5589">
        <f>ROUND('[1]SWS Netzverluste Gesamt'!D5589-'[1]Los 1'!B5589,0)</f>
        <v>256</v>
      </c>
    </row>
    <row r="5590" spans="1:2" x14ac:dyDescent="0.25">
      <c r="A5590" s="1">
        <f>'[1]SWS Netzverluste Gesamt'!A5590</f>
        <v>46446.177083333336</v>
      </c>
      <c r="B5590">
        <f>ROUND('[1]SWS Netzverluste Gesamt'!D5590-'[1]Los 1'!B5590,0)</f>
        <v>259</v>
      </c>
    </row>
    <row r="5591" spans="1:2" x14ac:dyDescent="0.25">
      <c r="A5591" s="1">
        <f>'[1]SWS Netzverluste Gesamt'!A5591</f>
        <v>46446.1875</v>
      </c>
      <c r="B5591">
        <f>ROUND('[1]SWS Netzverluste Gesamt'!D5591-'[1]Los 1'!B5591,0)</f>
        <v>261</v>
      </c>
    </row>
    <row r="5592" spans="1:2" x14ac:dyDescent="0.25">
      <c r="A5592" s="1">
        <f>'[1]SWS Netzverluste Gesamt'!A5592</f>
        <v>46446.197916666664</v>
      </c>
      <c r="B5592">
        <f>ROUND('[1]SWS Netzverluste Gesamt'!D5592-'[1]Los 1'!B5592,0)</f>
        <v>273</v>
      </c>
    </row>
    <row r="5593" spans="1:2" x14ac:dyDescent="0.25">
      <c r="A5593" s="1">
        <f>'[1]SWS Netzverluste Gesamt'!A5593</f>
        <v>46446.208333333336</v>
      </c>
      <c r="B5593">
        <f>ROUND('[1]SWS Netzverluste Gesamt'!D5593-'[1]Los 1'!B5593,0)</f>
        <v>258</v>
      </c>
    </row>
    <row r="5594" spans="1:2" x14ac:dyDescent="0.25">
      <c r="A5594" s="1">
        <f>'[1]SWS Netzverluste Gesamt'!A5594</f>
        <v>46446.21875</v>
      </c>
      <c r="B5594">
        <f>ROUND('[1]SWS Netzverluste Gesamt'!D5594-'[1]Los 1'!B5594,0)</f>
        <v>258</v>
      </c>
    </row>
    <row r="5595" spans="1:2" x14ac:dyDescent="0.25">
      <c r="A5595" s="1">
        <f>'[1]SWS Netzverluste Gesamt'!A5595</f>
        <v>46446.229166666664</v>
      </c>
      <c r="B5595">
        <f>ROUND('[1]SWS Netzverluste Gesamt'!D5595-'[1]Los 1'!B5595,0)</f>
        <v>258</v>
      </c>
    </row>
    <row r="5596" spans="1:2" x14ac:dyDescent="0.25">
      <c r="A5596" s="1">
        <f>'[1]SWS Netzverluste Gesamt'!A5596</f>
        <v>46446.239583333336</v>
      </c>
      <c r="B5596">
        <f>ROUND('[1]SWS Netzverluste Gesamt'!D5596-'[1]Los 1'!B5596,0)</f>
        <v>270</v>
      </c>
    </row>
    <row r="5597" spans="1:2" x14ac:dyDescent="0.25">
      <c r="A5597" s="1">
        <f>'[1]SWS Netzverluste Gesamt'!A5597</f>
        <v>46446.25</v>
      </c>
      <c r="B5597">
        <f>ROUND('[1]SWS Netzverluste Gesamt'!D5597-'[1]Los 1'!B5597,0)</f>
        <v>269</v>
      </c>
    </row>
    <row r="5598" spans="1:2" x14ac:dyDescent="0.25">
      <c r="A5598" s="1">
        <f>'[1]SWS Netzverluste Gesamt'!A5598</f>
        <v>46446.260416666664</v>
      </c>
      <c r="B5598">
        <f>ROUND('[1]SWS Netzverluste Gesamt'!D5598-'[1]Los 1'!B5598,0)</f>
        <v>277</v>
      </c>
    </row>
    <row r="5599" spans="1:2" x14ac:dyDescent="0.25">
      <c r="A5599" s="1">
        <f>'[1]SWS Netzverluste Gesamt'!A5599</f>
        <v>46446.270833333336</v>
      </c>
      <c r="B5599">
        <f>ROUND('[1]SWS Netzverluste Gesamt'!D5599-'[1]Los 1'!B5599,0)</f>
        <v>281</v>
      </c>
    </row>
    <row r="5600" spans="1:2" x14ac:dyDescent="0.25">
      <c r="A5600" s="1">
        <f>'[1]SWS Netzverluste Gesamt'!A5600</f>
        <v>46446.28125</v>
      </c>
      <c r="B5600">
        <f>ROUND('[1]SWS Netzverluste Gesamt'!D5600-'[1]Los 1'!B5600,0)</f>
        <v>283</v>
      </c>
    </row>
    <row r="5601" spans="1:2" x14ac:dyDescent="0.25">
      <c r="A5601" s="1">
        <f>'[1]SWS Netzverluste Gesamt'!A5601</f>
        <v>46446.291666666664</v>
      </c>
      <c r="B5601">
        <f>ROUND('[1]SWS Netzverluste Gesamt'!D5601-'[1]Los 1'!B5601,0)</f>
        <v>289</v>
      </c>
    </row>
    <row r="5602" spans="1:2" x14ac:dyDescent="0.25">
      <c r="A5602" s="1">
        <f>'[1]SWS Netzverluste Gesamt'!A5602</f>
        <v>46446.302083333336</v>
      </c>
      <c r="B5602">
        <f>ROUND('[1]SWS Netzverluste Gesamt'!D5602-'[1]Los 1'!B5602,0)</f>
        <v>284</v>
      </c>
    </row>
    <row r="5603" spans="1:2" x14ac:dyDescent="0.25">
      <c r="A5603" s="1">
        <f>'[1]SWS Netzverluste Gesamt'!A5603</f>
        <v>46446.3125</v>
      </c>
      <c r="B5603">
        <f>ROUND('[1]SWS Netzverluste Gesamt'!D5603-'[1]Los 1'!B5603,0)</f>
        <v>292</v>
      </c>
    </row>
    <row r="5604" spans="1:2" x14ac:dyDescent="0.25">
      <c r="A5604" s="1">
        <f>'[1]SWS Netzverluste Gesamt'!A5604</f>
        <v>46446.322916666664</v>
      </c>
      <c r="B5604">
        <f>ROUND('[1]SWS Netzverluste Gesamt'!D5604-'[1]Los 1'!B5604,0)</f>
        <v>299</v>
      </c>
    </row>
    <row r="5605" spans="1:2" x14ac:dyDescent="0.25">
      <c r="A5605" s="1">
        <f>'[1]SWS Netzverluste Gesamt'!A5605</f>
        <v>46446.333333333336</v>
      </c>
      <c r="B5605">
        <f>ROUND('[1]SWS Netzverluste Gesamt'!D5605-'[1]Los 1'!B5605,0)</f>
        <v>311</v>
      </c>
    </row>
    <row r="5606" spans="1:2" x14ac:dyDescent="0.25">
      <c r="A5606" s="1">
        <f>'[1]SWS Netzverluste Gesamt'!A5606</f>
        <v>46446.34375</v>
      </c>
      <c r="B5606">
        <f>ROUND('[1]SWS Netzverluste Gesamt'!D5606-'[1]Los 1'!B5606,0)</f>
        <v>320</v>
      </c>
    </row>
    <row r="5607" spans="1:2" x14ac:dyDescent="0.25">
      <c r="A5607" s="1">
        <f>'[1]SWS Netzverluste Gesamt'!A5607</f>
        <v>46446.354166666664</v>
      </c>
      <c r="B5607">
        <f>ROUND('[1]SWS Netzverluste Gesamt'!D5607-'[1]Los 1'!B5607,0)</f>
        <v>330</v>
      </c>
    </row>
    <row r="5608" spans="1:2" x14ac:dyDescent="0.25">
      <c r="A5608" s="1">
        <f>'[1]SWS Netzverluste Gesamt'!A5608</f>
        <v>46446.364583333336</v>
      </c>
      <c r="B5608">
        <f>ROUND('[1]SWS Netzverluste Gesamt'!D5608-'[1]Los 1'!B5608,0)</f>
        <v>333</v>
      </c>
    </row>
    <row r="5609" spans="1:2" x14ac:dyDescent="0.25">
      <c r="A5609" s="1">
        <f>'[1]SWS Netzverluste Gesamt'!A5609</f>
        <v>46446.375</v>
      </c>
      <c r="B5609">
        <f>ROUND('[1]SWS Netzverluste Gesamt'!D5609-'[1]Los 1'!B5609,0)</f>
        <v>342</v>
      </c>
    </row>
    <row r="5610" spans="1:2" x14ac:dyDescent="0.25">
      <c r="A5610" s="1">
        <f>'[1]SWS Netzverluste Gesamt'!A5610</f>
        <v>46446.385416666664</v>
      </c>
      <c r="B5610">
        <f>ROUND('[1]SWS Netzverluste Gesamt'!D5610-'[1]Los 1'!B5610,0)</f>
        <v>349</v>
      </c>
    </row>
    <row r="5611" spans="1:2" x14ac:dyDescent="0.25">
      <c r="A5611" s="1">
        <f>'[1]SWS Netzverluste Gesamt'!A5611</f>
        <v>46446.395833333336</v>
      </c>
      <c r="B5611">
        <f>ROUND('[1]SWS Netzverluste Gesamt'!D5611-'[1]Los 1'!B5611,0)</f>
        <v>356</v>
      </c>
    </row>
    <row r="5612" spans="1:2" x14ac:dyDescent="0.25">
      <c r="A5612" s="1">
        <f>'[1]SWS Netzverluste Gesamt'!A5612</f>
        <v>46446.40625</v>
      </c>
      <c r="B5612">
        <f>ROUND('[1]SWS Netzverluste Gesamt'!D5612-'[1]Los 1'!B5612,0)</f>
        <v>358</v>
      </c>
    </row>
    <row r="5613" spans="1:2" x14ac:dyDescent="0.25">
      <c r="A5613" s="1">
        <f>'[1]SWS Netzverluste Gesamt'!A5613</f>
        <v>46446.416666666664</v>
      </c>
      <c r="B5613">
        <f>ROUND('[1]SWS Netzverluste Gesamt'!D5613-'[1]Los 1'!B5613,0)</f>
        <v>364</v>
      </c>
    </row>
    <row r="5614" spans="1:2" x14ac:dyDescent="0.25">
      <c r="A5614" s="1">
        <f>'[1]SWS Netzverluste Gesamt'!A5614</f>
        <v>46446.427083333336</v>
      </c>
      <c r="B5614">
        <f>ROUND('[1]SWS Netzverluste Gesamt'!D5614-'[1]Los 1'!B5614,0)</f>
        <v>366</v>
      </c>
    </row>
    <row r="5615" spans="1:2" x14ac:dyDescent="0.25">
      <c r="A5615" s="1">
        <f>'[1]SWS Netzverluste Gesamt'!A5615</f>
        <v>46446.4375</v>
      </c>
      <c r="B5615">
        <f>ROUND('[1]SWS Netzverluste Gesamt'!D5615-'[1]Los 1'!B5615,0)</f>
        <v>367</v>
      </c>
    </row>
    <row r="5616" spans="1:2" x14ac:dyDescent="0.25">
      <c r="A5616" s="1">
        <f>'[1]SWS Netzverluste Gesamt'!A5616</f>
        <v>46446.447916666664</v>
      </c>
      <c r="B5616">
        <f>ROUND('[1]SWS Netzverluste Gesamt'!D5616-'[1]Los 1'!B5616,0)</f>
        <v>363</v>
      </c>
    </row>
    <row r="5617" spans="1:2" x14ac:dyDescent="0.25">
      <c r="A5617" s="1">
        <f>'[1]SWS Netzverluste Gesamt'!A5617</f>
        <v>46446.458333333336</v>
      </c>
      <c r="B5617">
        <f>ROUND('[1]SWS Netzverluste Gesamt'!D5617-'[1]Los 1'!B5617,0)</f>
        <v>372</v>
      </c>
    </row>
    <row r="5618" spans="1:2" x14ac:dyDescent="0.25">
      <c r="A5618" s="1">
        <f>'[1]SWS Netzverluste Gesamt'!A5618</f>
        <v>46446.46875</v>
      </c>
      <c r="B5618">
        <f>ROUND('[1]SWS Netzverluste Gesamt'!D5618-'[1]Los 1'!B5618,0)</f>
        <v>381</v>
      </c>
    </row>
    <row r="5619" spans="1:2" x14ac:dyDescent="0.25">
      <c r="A5619" s="1">
        <f>'[1]SWS Netzverluste Gesamt'!A5619</f>
        <v>46446.479166666664</v>
      </c>
      <c r="B5619">
        <f>ROUND('[1]SWS Netzverluste Gesamt'!D5619-'[1]Los 1'!B5619,0)</f>
        <v>380</v>
      </c>
    </row>
    <row r="5620" spans="1:2" x14ac:dyDescent="0.25">
      <c r="A5620" s="1">
        <f>'[1]SWS Netzverluste Gesamt'!A5620</f>
        <v>46446.489583333336</v>
      </c>
      <c r="B5620">
        <f>ROUND('[1]SWS Netzverluste Gesamt'!D5620-'[1]Los 1'!B5620,0)</f>
        <v>380</v>
      </c>
    </row>
    <row r="5621" spans="1:2" x14ac:dyDescent="0.25">
      <c r="A5621" s="1">
        <f>'[1]SWS Netzverluste Gesamt'!A5621</f>
        <v>46446.5</v>
      </c>
      <c r="B5621">
        <f>ROUND('[1]SWS Netzverluste Gesamt'!D5621-'[1]Los 1'!B5621,0)</f>
        <v>378</v>
      </c>
    </row>
    <row r="5622" spans="1:2" x14ac:dyDescent="0.25">
      <c r="A5622" s="1">
        <f>'[1]SWS Netzverluste Gesamt'!A5622</f>
        <v>46446.510416666664</v>
      </c>
      <c r="B5622">
        <f>ROUND('[1]SWS Netzverluste Gesamt'!D5622-'[1]Los 1'!B5622,0)</f>
        <v>376</v>
      </c>
    </row>
    <row r="5623" spans="1:2" x14ac:dyDescent="0.25">
      <c r="A5623" s="1">
        <f>'[1]SWS Netzverluste Gesamt'!A5623</f>
        <v>46446.520833333336</v>
      </c>
      <c r="B5623">
        <f>ROUND('[1]SWS Netzverluste Gesamt'!D5623-'[1]Los 1'!B5623,0)</f>
        <v>370</v>
      </c>
    </row>
    <row r="5624" spans="1:2" x14ac:dyDescent="0.25">
      <c r="A5624" s="1">
        <f>'[1]SWS Netzverluste Gesamt'!A5624</f>
        <v>46446.53125</v>
      </c>
      <c r="B5624">
        <f>ROUND('[1]SWS Netzverluste Gesamt'!D5624-'[1]Los 1'!B5624,0)</f>
        <v>365</v>
      </c>
    </row>
    <row r="5625" spans="1:2" x14ac:dyDescent="0.25">
      <c r="A5625" s="1">
        <f>'[1]SWS Netzverluste Gesamt'!A5625</f>
        <v>46446.541666666664</v>
      </c>
      <c r="B5625">
        <f>ROUND('[1]SWS Netzverluste Gesamt'!D5625-'[1]Los 1'!B5625,0)</f>
        <v>364</v>
      </c>
    </row>
    <row r="5626" spans="1:2" x14ac:dyDescent="0.25">
      <c r="A5626" s="1">
        <f>'[1]SWS Netzverluste Gesamt'!A5626</f>
        <v>46446.552083333336</v>
      </c>
      <c r="B5626">
        <f>ROUND('[1]SWS Netzverluste Gesamt'!D5626-'[1]Los 1'!B5626,0)</f>
        <v>358</v>
      </c>
    </row>
    <row r="5627" spans="1:2" x14ac:dyDescent="0.25">
      <c r="A5627" s="1">
        <f>'[1]SWS Netzverluste Gesamt'!A5627</f>
        <v>46446.5625</v>
      </c>
      <c r="B5627">
        <f>ROUND('[1]SWS Netzverluste Gesamt'!D5627-'[1]Los 1'!B5627,0)</f>
        <v>351</v>
      </c>
    </row>
    <row r="5628" spans="1:2" x14ac:dyDescent="0.25">
      <c r="A5628" s="1">
        <f>'[1]SWS Netzverluste Gesamt'!A5628</f>
        <v>46446.572916666664</v>
      </c>
      <c r="B5628">
        <f>ROUND('[1]SWS Netzverluste Gesamt'!D5628-'[1]Los 1'!B5628,0)</f>
        <v>341</v>
      </c>
    </row>
    <row r="5629" spans="1:2" x14ac:dyDescent="0.25">
      <c r="A5629" s="1">
        <f>'[1]SWS Netzverluste Gesamt'!A5629</f>
        <v>46446.583333333336</v>
      </c>
      <c r="B5629">
        <f>ROUND('[1]SWS Netzverluste Gesamt'!D5629-'[1]Los 1'!B5629,0)</f>
        <v>343</v>
      </c>
    </row>
    <row r="5630" spans="1:2" x14ac:dyDescent="0.25">
      <c r="A5630" s="1">
        <f>'[1]SWS Netzverluste Gesamt'!A5630</f>
        <v>46446.59375</v>
      </c>
      <c r="B5630">
        <f>ROUND('[1]SWS Netzverluste Gesamt'!D5630-'[1]Los 1'!B5630,0)</f>
        <v>340</v>
      </c>
    </row>
    <row r="5631" spans="1:2" x14ac:dyDescent="0.25">
      <c r="A5631" s="1">
        <f>'[1]SWS Netzverluste Gesamt'!A5631</f>
        <v>46446.604166666664</v>
      </c>
      <c r="B5631">
        <f>ROUND('[1]SWS Netzverluste Gesamt'!D5631-'[1]Los 1'!B5631,0)</f>
        <v>338</v>
      </c>
    </row>
    <row r="5632" spans="1:2" x14ac:dyDescent="0.25">
      <c r="A5632" s="1">
        <f>'[1]SWS Netzverluste Gesamt'!A5632</f>
        <v>46446.614583333336</v>
      </c>
      <c r="B5632">
        <f>ROUND('[1]SWS Netzverluste Gesamt'!D5632-'[1]Los 1'!B5632,0)</f>
        <v>337</v>
      </c>
    </row>
    <row r="5633" spans="1:2" x14ac:dyDescent="0.25">
      <c r="A5633" s="1">
        <f>'[1]SWS Netzverluste Gesamt'!A5633</f>
        <v>46446.625</v>
      </c>
      <c r="B5633">
        <f>ROUND('[1]SWS Netzverluste Gesamt'!D5633-'[1]Los 1'!B5633,0)</f>
        <v>339</v>
      </c>
    </row>
    <row r="5634" spans="1:2" x14ac:dyDescent="0.25">
      <c r="A5634" s="1">
        <f>'[1]SWS Netzverluste Gesamt'!A5634</f>
        <v>46446.635416666664</v>
      </c>
      <c r="B5634">
        <f>ROUND('[1]SWS Netzverluste Gesamt'!D5634-'[1]Los 1'!B5634,0)</f>
        <v>345</v>
      </c>
    </row>
    <row r="5635" spans="1:2" x14ac:dyDescent="0.25">
      <c r="A5635" s="1">
        <f>'[1]SWS Netzverluste Gesamt'!A5635</f>
        <v>46446.645833333336</v>
      </c>
      <c r="B5635">
        <f>ROUND('[1]SWS Netzverluste Gesamt'!D5635-'[1]Los 1'!B5635,0)</f>
        <v>343</v>
      </c>
    </row>
    <row r="5636" spans="1:2" x14ac:dyDescent="0.25">
      <c r="A5636" s="1">
        <f>'[1]SWS Netzverluste Gesamt'!A5636</f>
        <v>46446.65625</v>
      </c>
      <c r="B5636">
        <f>ROUND('[1]SWS Netzverluste Gesamt'!D5636-'[1]Los 1'!B5636,0)</f>
        <v>342</v>
      </c>
    </row>
    <row r="5637" spans="1:2" x14ac:dyDescent="0.25">
      <c r="A5637" s="1">
        <f>'[1]SWS Netzverluste Gesamt'!A5637</f>
        <v>46446.666666666664</v>
      </c>
      <c r="B5637">
        <f>ROUND('[1]SWS Netzverluste Gesamt'!D5637-'[1]Los 1'!B5637,0)</f>
        <v>346</v>
      </c>
    </row>
    <row r="5638" spans="1:2" x14ac:dyDescent="0.25">
      <c r="A5638" s="1">
        <f>'[1]SWS Netzverluste Gesamt'!A5638</f>
        <v>46446.677083333336</v>
      </c>
      <c r="B5638">
        <f>ROUND('[1]SWS Netzverluste Gesamt'!D5638-'[1]Los 1'!B5638,0)</f>
        <v>342</v>
      </c>
    </row>
    <row r="5639" spans="1:2" x14ac:dyDescent="0.25">
      <c r="A5639" s="1">
        <f>'[1]SWS Netzverluste Gesamt'!A5639</f>
        <v>46446.6875</v>
      </c>
      <c r="B5639">
        <f>ROUND('[1]SWS Netzverluste Gesamt'!D5639-'[1]Los 1'!B5639,0)</f>
        <v>352</v>
      </c>
    </row>
    <row r="5640" spans="1:2" x14ac:dyDescent="0.25">
      <c r="A5640" s="1">
        <f>'[1]SWS Netzverluste Gesamt'!A5640</f>
        <v>46446.697916666664</v>
      </c>
      <c r="B5640">
        <f>ROUND('[1]SWS Netzverluste Gesamt'!D5640-'[1]Los 1'!B5640,0)</f>
        <v>371</v>
      </c>
    </row>
    <row r="5641" spans="1:2" x14ac:dyDescent="0.25">
      <c r="A5641" s="1">
        <f>'[1]SWS Netzverluste Gesamt'!A5641</f>
        <v>46446.708333333336</v>
      </c>
      <c r="B5641">
        <f>ROUND('[1]SWS Netzverluste Gesamt'!D5641-'[1]Los 1'!B5641,0)</f>
        <v>381</v>
      </c>
    </row>
    <row r="5642" spans="1:2" x14ac:dyDescent="0.25">
      <c r="A5642" s="1">
        <f>'[1]SWS Netzverluste Gesamt'!A5642</f>
        <v>46446.71875</v>
      </c>
      <c r="B5642">
        <f>ROUND('[1]SWS Netzverluste Gesamt'!D5642-'[1]Los 1'!B5642,0)</f>
        <v>390</v>
      </c>
    </row>
    <row r="5643" spans="1:2" x14ac:dyDescent="0.25">
      <c r="A5643" s="1">
        <f>'[1]SWS Netzverluste Gesamt'!A5643</f>
        <v>46446.729166666664</v>
      </c>
      <c r="B5643">
        <f>ROUND('[1]SWS Netzverluste Gesamt'!D5643-'[1]Los 1'!B5643,0)</f>
        <v>414</v>
      </c>
    </row>
    <row r="5644" spans="1:2" x14ac:dyDescent="0.25">
      <c r="A5644" s="1">
        <f>'[1]SWS Netzverluste Gesamt'!A5644</f>
        <v>46446.739583333336</v>
      </c>
      <c r="B5644">
        <f>ROUND('[1]SWS Netzverluste Gesamt'!D5644-'[1]Los 1'!B5644,0)</f>
        <v>424</v>
      </c>
    </row>
    <row r="5645" spans="1:2" x14ac:dyDescent="0.25">
      <c r="A5645" s="1">
        <f>'[1]SWS Netzverluste Gesamt'!A5645</f>
        <v>46446.75</v>
      </c>
      <c r="B5645">
        <f>ROUND('[1]SWS Netzverluste Gesamt'!D5645-'[1]Los 1'!B5645,0)</f>
        <v>418</v>
      </c>
    </row>
    <row r="5646" spans="1:2" x14ac:dyDescent="0.25">
      <c r="A5646" s="1">
        <f>'[1]SWS Netzverluste Gesamt'!A5646</f>
        <v>46446.760416666664</v>
      </c>
      <c r="B5646">
        <f>ROUND('[1]SWS Netzverluste Gesamt'!D5646-'[1]Los 1'!B5646,0)</f>
        <v>438</v>
      </c>
    </row>
    <row r="5647" spans="1:2" x14ac:dyDescent="0.25">
      <c r="A5647" s="1">
        <f>'[1]SWS Netzverluste Gesamt'!A5647</f>
        <v>46446.770833333336</v>
      </c>
      <c r="B5647">
        <f>ROUND('[1]SWS Netzverluste Gesamt'!D5647-'[1]Los 1'!B5647,0)</f>
        <v>458</v>
      </c>
    </row>
    <row r="5648" spans="1:2" x14ac:dyDescent="0.25">
      <c r="A5648" s="1">
        <f>'[1]SWS Netzverluste Gesamt'!A5648</f>
        <v>46446.78125</v>
      </c>
      <c r="B5648">
        <f>ROUND('[1]SWS Netzverluste Gesamt'!D5648-'[1]Los 1'!B5648,0)</f>
        <v>445</v>
      </c>
    </row>
    <row r="5649" spans="1:2" x14ac:dyDescent="0.25">
      <c r="A5649" s="1">
        <f>'[1]SWS Netzverluste Gesamt'!A5649</f>
        <v>46446.791666666664</v>
      </c>
      <c r="B5649">
        <f>ROUND('[1]SWS Netzverluste Gesamt'!D5649-'[1]Los 1'!B5649,0)</f>
        <v>456</v>
      </c>
    </row>
    <row r="5650" spans="1:2" x14ac:dyDescent="0.25">
      <c r="A5650" s="1">
        <f>'[1]SWS Netzverluste Gesamt'!A5650</f>
        <v>46446.802083333336</v>
      </c>
      <c r="B5650">
        <f>ROUND('[1]SWS Netzverluste Gesamt'!D5650-'[1]Los 1'!B5650,0)</f>
        <v>456</v>
      </c>
    </row>
    <row r="5651" spans="1:2" x14ac:dyDescent="0.25">
      <c r="A5651" s="1">
        <f>'[1]SWS Netzverluste Gesamt'!A5651</f>
        <v>46446.8125</v>
      </c>
      <c r="B5651">
        <f>ROUND('[1]SWS Netzverluste Gesamt'!D5651-'[1]Los 1'!B5651,0)</f>
        <v>454</v>
      </c>
    </row>
    <row r="5652" spans="1:2" x14ac:dyDescent="0.25">
      <c r="A5652" s="1">
        <f>'[1]SWS Netzverluste Gesamt'!A5652</f>
        <v>46446.822916666664</v>
      </c>
      <c r="B5652">
        <f>ROUND('[1]SWS Netzverluste Gesamt'!D5652-'[1]Los 1'!B5652,0)</f>
        <v>453</v>
      </c>
    </row>
    <row r="5653" spans="1:2" x14ac:dyDescent="0.25">
      <c r="A5653" s="1">
        <f>'[1]SWS Netzverluste Gesamt'!A5653</f>
        <v>46446.833333333336</v>
      </c>
      <c r="B5653">
        <f>ROUND('[1]SWS Netzverluste Gesamt'!D5653-'[1]Los 1'!B5653,0)</f>
        <v>469</v>
      </c>
    </row>
    <row r="5654" spans="1:2" x14ac:dyDescent="0.25">
      <c r="A5654" s="1">
        <f>'[1]SWS Netzverluste Gesamt'!A5654</f>
        <v>46446.84375</v>
      </c>
      <c r="B5654">
        <f>ROUND('[1]SWS Netzverluste Gesamt'!D5654-'[1]Los 1'!B5654,0)</f>
        <v>470</v>
      </c>
    </row>
    <row r="5655" spans="1:2" x14ac:dyDescent="0.25">
      <c r="A5655" s="1">
        <f>'[1]SWS Netzverluste Gesamt'!A5655</f>
        <v>46446.854166666664</v>
      </c>
      <c r="B5655">
        <f>ROUND('[1]SWS Netzverluste Gesamt'!D5655-'[1]Los 1'!B5655,0)</f>
        <v>432</v>
      </c>
    </row>
    <row r="5656" spans="1:2" x14ac:dyDescent="0.25">
      <c r="A5656" s="1">
        <f>'[1]SWS Netzverluste Gesamt'!A5656</f>
        <v>46446.864583333336</v>
      </c>
      <c r="B5656">
        <f>ROUND('[1]SWS Netzverluste Gesamt'!D5656-'[1]Los 1'!B5656,0)</f>
        <v>454</v>
      </c>
    </row>
    <row r="5657" spans="1:2" x14ac:dyDescent="0.25">
      <c r="A5657" s="1">
        <f>'[1]SWS Netzverluste Gesamt'!A5657</f>
        <v>46446.875</v>
      </c>
      <c r="B5657">
        <f>ROUND('[1]SWS Netzverluste Gesamt'!D5657-'[1]Los 1'!B5657,0)</f>
        <v>450</v>
      </c>
    </row>
    <row r="5658" spans="1:2" x14ac:dyDescent="0.25">
      <c r="A5658" s="1">
        <f>'[1]SWS Netzverluste Gesamt'!A5658</f>
        <v>46446.885416666664</v>
      </c>
      <c r="B5658">
        <f>ROUND('[1]SWS Netzverluste Gesamt'!D5658-'[1]Los 1'!B5658,0)</f>
        <v>441</v>
      </c>
    </row>
    <row r="5659" spans="1:2" x14ac:dyDescent="0.25">
      <c r="A5659" s="1">
        <f>'[1]SWS Netzverluste Gesamt'!A5659</f>
        <v>46446.895833333336</v>
      </c>
      <c r="B5659">
        <f>ROUND('[1]SWS Netzverluste Gesamt'!D5659-'[1]Los 1'!B5659,0)</f>
        <v>448</v>
      </c>
    </row>
    <row r="5660" spans="1:2" x14ac:dyDescent="0.25">
      <c r="A5660" s="1">
        <f>'[1]SWS Netzverluste Gesamt'!A5660</f>
        <v>46446.90625</v>
      </c>
      <c r="B5660">
        <f>ROUND('[1]SWS Netzverluste Gesamt'!D5660-'[1]Los 1'!B5660,0)</f>
        <v>445</v>
      </c>
    </row>
    <row r="5661" spans="1:2" x14ac:dyDescent="0.25">
      <c r="A5661" s="1">
        <f>'[1]SWS Netzverluste Gesamt'!A5661</f>
        <v>46446.916666666664</v>
      </c>
      <c r="B5661">
        <f>ROUND('[1]SWS Netzverluste Gesamt'!D5661-'[1]Los 1'!B5661,0)</f>
        <v>473</v>
      </c>
    </row>
    <row r="5662" spans="1:2" x14ac:dyDescent="0.25">
      <c r="A5662" s="1">
        <f>'[1]SWS Netzverluste Gesamt'!A5662</f>
        <v>46446.927083333336</v>
      </c>
      <c r="B5662">
        <f>ROUND('[1]SWS Netzverluste Gesamt'!D5662-'[1]Los 1'!B5662,0)</f>
        <v>460</v>
      </c>
    </row>
    <row r="5663" spans="1:2" x14ac:dyDescent="0.25">
      <c r="A5663" s="1">
        <f>'[1]SWS Netzverluste Gesamt'!A5663</f>
        <v>46446.9375</v>
      </c>
      <c r="B5663">
        <f>ROUND('[1]SWS Netzverluste Gesamt'!D5663-'[1]Los 1'!B5663,0)</f>
        <v>451</v>
      </c>
    </row>
    <row r="5664" spans="1:2" x14ac:dyDescent="0.25">
      <c r="A5664" s="1">
        <f>'[1]SWS Netzverluste Gesamt'!A5664</f>
        <v>46446.947916666664</v>
      </c>
      <c r="B5664">
        <f>ROUND('[1]SWS Netzverluste Gesamt'!D5664-'[1]Los 1'!B5664,0)</f>
        <v>392</v>
      </c>
    </row>
    <row r="5665" spans="1:2" x14ac:dyDescent="0.25">
      <c r="A5665" s="1">
        <f>'[1]SWS Netzverluste Gesamt'!A5665</f>
        <v>46446.958333333336</v>
      </c>
      <c r="B5665">
        <f>ROUND('[1]SWS Netzverluste Gesamt'!D5665-'[1]Los 1'!B5665,0)</f>
        <v>387</v>
      </c>
    </row>
    <row r="5666" spans="1:2" x14ac:dyDescent="0.25">
      <c r="A5666" s="1">
        <f>'[1]SWS Netzverluste Gesamt'!A5666</f>
        <v>46446.96875</v>
      </c>
      <c r="B5666">
        <f>ROUND('[1]SWS Netzverluste Gesamt'!D5666-'[1]Los 1'!B5666,0)</f>
        <v>413</v>
      </c>
    </row>
    <row r="5667" spans="1:2" x14ac:dyDescent="0.25">
      <c r="A5667" s="1">
        <f>'[1]SWS Netzverluste Gesamt'!A5667</f>
        <v>46446.979166666664</v>
      </c>
      <c r="B5667">
        <f>ROUND('[1]SWS Netzverluste Gesamt'!D5667-'[1]Los 1'!B5667,0)</f>
        <v>415</v>
      </c>
    </row>
    <row r="5668" spans="1:2" x14ac:dyDescent="0.25">
      <c r="A5668" s="1">
        <f>'[1]SWS Netzverluste Gesamt'!A5668</f>
        <v>46446.989583333336</v>
      </c>
      <c r="B5668">
        <f>ROUND('[1]SWS Netzverluste Gesamt'!D5668-'[1]Los 1'!B5668,0)</f>
        <v>441</v>
      </c>
    </row>
    <row r="5669" spans="1:2" x14ac:dyDescent="0.25">
      <c r="A5669" s="1">
        <f>'[1]SWS Netzverluste Gesamt'!A5669</f>
        <v>46447</v>
      </c>
      <c r="B5669">
        <f>ROUND('[1]SWS Netzverluste Gesamt'!D5669-'[1]Los 1'!B5669,0)</f>
        <v>365</v>
      </c>
    </row>
    <row r="5670" spans="1:2" x14ac:dyDescent="0.25">
      <c r="A5670" s="1">
        <f>'[1]SWS Netzverluste Gesamt'!A5670</f>
        <v>46447.010416666664</v>
      </c>
      <c r="B5670">
        <f>ROUND('[1]SWS Netzverluste Gesamt'!D5670-'[1]Los 1'!B5670,0)</f>
        <v>367</v>
      </c>
    </row>
    <row r="5671" spans="1:2" x14ac:dyDescent="0.25">
      <c r="A5671" s="1">
        <f>'[1]SWS Netzverluste Gesamt'!A5671</f>
        <v>46447.020833333336</v>
      </c>
      <c r="B5671">
        <f>ROUND('[1]SWS Netzverluste Gesamt'!D5671-'[1]Los 1'!B5671,0)</f>
        <v>359</v>
      </c>
    </row>
    <row r="5672" spans="1:2" x14ac:dyDescent="0.25">
      <c r="A5672" s="1">
        <f>'[1]SWS Netzverluste Gesamt'!A5672</f>
        <v>46447.03125</v>
      </c>
      <c r="B5672">
        <f>ROUND('[1]SWS Netzverluste Gesamt'!D5672-'[1]Los 1'!B5672,0)</f>
        <v>352</v>
      </c>
    </row>
    <row r="5673" spans="1:2" x14ac:dyDescent="0.25">
      <c r="A5673" s="1">
        <f>'[1]SWS Netzverluste Gesamt'!A5673</f>
        <v>46447.041666666664</v>
      </c>
      <c r="B5673">
        <f>ROUND('[1]SWS Netzverluste Gesamt'!D5673-'[1]Los 1'!B5673,0)</f>
        <v>349</v>
      </c>
    </row>
    <row r="5674" spans="1:2" x14ac:dyDescent="0.25">
      <c r="A5674" s="1">
        <f>'[1]SWS Netzverluste Gesamt'!A5674</f>
        <v>46447.052083333336</v>
      </c>
      <c r="B5674">
        <f>ROUND('[1]SWS Netzverluste Gesamt'!D5674-'[1]Los 1'!B5674,0)</f>
        <v>351</v>
      </c>
    </row>
    <row r="5675" spans="1:2" x14ac:dyDescent="0.25">
      <c r="A5675" s="1">
        <f>'[1]SWS Netzverluste Gesamt'!A5675</f>
        <v>46447.0625</v>
      </c>
      <c r="B5675">
        <f>ROUND('[1]SWS Netzverluste Gesamt'!D5675-'[1]Los 1'!B5675,0)</f>
        <v>354</v>
      </c>
    </row>
    <row r="5676" spans="1:2" x14ac:dyDescent="0.25">
      <c r="A5676" s="1">
        <f>'[1]SWS Netzverluste Gesamt'!A5676</f>
        <v>46447.072916666664</v>
      </c>
      <c r="B5676">
        <f>ROUND('[1]SWS Netzverluste Gesamt'!D5676-'[1]Los 1'!B5676,0)</f>
        <v>343</v>
      </c>
    </row>
    <row r="5677" spans="1:2" x14ac:dyDescent="0.25">
      <c r="A5677" s="1">
        <f>'[1]SWS Netzverluste Gesamt'!A5677</f>
        <v>46447.083333333336</v>
      </c>
      <c r="B5677">
        <f>ROUND('[1]SWS Netzverluste Gesamt'!D5677-'[1]Los 1'!B5677,0)</f>
        <v>353</v>
      </c>
    </row>
    <row r="5678" spans="1:2" x14ac:dyDescent="0.25">
      <c r="A5678" s="1">
        <f>'[1]SWS Netzverluste Gesamt'!A5678</f>
        <v>46447.09375</v>
      </c>
      <c r="B5678">
        <f>ROUND('[1]SWS Netzverluste Gesamt'!D5678-'[1]Los 1'!B5678,0)</f>
        <v>349</v>
      </c>
    </row>
    <row r="5679" spans="1:2" x14ac:dyDescent="0.25">
      <c r="A5679" s="1">
        <f>'[1]SWS Netzverluste Gesamt'!A5679</f>
        <v>46447.104166666664</v>
      </c>
      <c r="B5679">
        <f>ROUND('[1]SWS Netzverluste Gesamt'!D5679-'[1]Los 1'!B5679,0)</f>
        <v>316</v>
      </c>
    </row>
    <row r="5680" spans="1:2" x14ac:dyDescent="0.25">
      <c r="A5680" s="1">
        <f>'[1]SWS Netzverluste Gesamt'!A5680</f>
        <v>46447.114583333336</v>
      </c>
      <c r="B5680">
        <f>ROUND('[1]SWS Netzverluste Gesamt'!D5680-'[1]Los 1'!B5680,0)</f>
        <v>312</v>
      </c>
    </row>
    <row r="5681" spans="1:2" x14ac:dyDescent="0.25">
      <c r="A5681" s="1">
        <f>'[1]SWS Netzverluste Gesamt'!A5681</f>
        <v>46447.125</v>
      </c>
      <c r="B5681">
        <f>ROUND('[1]SWS Netzverluste Gesamt'!D5681-'[1]Los 1'!B5681,0)</f>
        <v>338</v>
      </c>
    </row>
    <row r="5682" spans="1:2" x14ac:dyDescent="0.25">
      <c r="A5682" s="1">
        <f>'[1]SWS Netzverluste Gesamt'!A5682</f>
        <v>46447.135416666664</v>
      </c>
      <c r="B5682">
        <f>ROUND('[1]SWS Netzverluste Gesamt'!D5682-'[1]Los 1'!B5682,0)</f>
        <v>345</v>
      </c>
    </row>
    <row r="5683" spans="1:2" x14ac:dyDescent="0.25">
      <c r="A5683" s="1">
        <f>'[1]SWS Netzverluste Gesamt'!A5683</f>
        <v>46447.145833333336</v>
      </c>
      <c r="B5683">
        <f>ROUND('[1]SWS Netzverluste Gesamt'!D5683-'[1]Los 1'!B5683,0)</f>
        <v>339</v>
      </c>
    </row>
    <row r="5684" spans="1:2" x14ac:dyDescent="0.25">
      <c r="A5684" s="1">
        <f>'[1]SWS Netzverluste Gesamt'!A5684</f>
        <v>46447.15625</v>
      </c>
      <c r="B5684">
        <f>ROUND('[1]SWS Netzverluste Gesamt'!D5684-'[1]Los 1'!B5684,0)</f>
        <v>345</v>
      </c>
    </row>
    <row r="5685" spans="1:2" x14ac:dyDescent="0.25">
      <c r="A5685" s="1">
        <f>'[1]SWS Netzverluste Gesamt'!A5685</f>
        <v>46447.166666666664</v>
      </c>
      <c r="B5685">
        <f>ROUND('[1]SWS Netzverluste Gesamt'!D5685-'[1]Los 1'!B5685,0)</f>
        <v>348</v>
      </c>
    </row>
    <row r="5686" spans="1:2" x14ac:dyDescent="0.25">
      <c r="A5686" s="1">
        <f>'[1]SWS Netzverluste Gesamt'!A5686</f>
        <v>46447.177083333336</v>
      </c>
      <c r="B5686">
        <f>ROUND('[1]SWS Netzverluste Gesamt'!D5686-'[1]Los 1'!B5686,0)</f>
        <v>356</v>
      </c>
    </row>
    <row r="5687" spans="1:2" x14ac:dyDescent="0.25">
      <c r="A5687" s="1">
        <f>'[1]SWS Netzverluste Gesamt'!A5687</f>
        <v>46447.1875</v>
      </c>
      <c r="B5687">
        <f>ROUND('[1]SWS Netzverluste Gesamt'!D5687-'[1]Los 1'!B5687,0)</f>
        <v>360</v>
      </c>
    </row>
    <row r="5688" spans="1:2" x14ac:dyDescent="0.25">
      <c r="A5688" s="1">
        <f>'[1]SWS Netzverluste Gesamt'!A5688</f>
        <v>46447.197916666664</v>
      </c>
      <c r="B5688">
        <f>ROUND('[1]SWS Netzverluste Gesamt'!D5688-'[1]Los 1'!B5688,0)</f>
        <v>360</v>
      </c>
    </row>
    <row r="5689" spans="1:2" x14ac:dyDescent="0.25">
      <c r="A5689" s="1">
        <f>'[1]SWS Netzverluste Gesamt'!A5689</f>
        <v>46447.208333333336</v>
      </c>
      <c r="B5689">
        <f>ROUND('[1]SWS Netzverluste Gesamt'!D5689-'[1]Los 1'!B5689,0)</f>
        <v>369</v>
      </c>
    </row>
    <row r="5690" spans="1:2" x14ac:dyDescent="0.25">
      <c r="A5690" s="1">
        <f>'[1]SWS Netzverluste Gesamt'!A5690</f>
        <v>46447.21875</v>
      </c>
      <c r="B5690">
        <f>ROUND('[1]SWS Netzverluste Gesamt'!D5690-'[1]Los 1'!B5690,0)</f>
        <v>381</v>
      </c>
    </row>
    <row r="5691" spans="1:2" x14ac:dyDescent="0.25">
      <c r="A5691" s="1">
        <f>'[1]SWS Netzverluste Gesamt'!A5691</f>
        <v>46447.229166666664</v>
      </c>
      <c r="B5691">
        <f>ROUND('[1]SWS Netzverluste Gesamt'!D5691-'[1]Los 1'!B5691,0)</f>
        <v>397</v>
      </c>
    </row>
    <row r="5692" spans="1:2" x14ac:dyDescent="0.25">
      <c r="A5692" s="1">
        <f>'[1]SWS Netzverluste Gesamt'!A5692</f>
        <v>46447.239583333336</v>
      </c>
      <c r="B5692">
        <f>ROUND('[1]SWS Netzverluste Gesamt'!D5692-'[1]Los 1'!B5692,0)</f>
        <v>420</v>
      </c>
    </row>
    <row r="5693" spans="1:2" x14ac:dyDescent="0.25">
      <c r="A5693" s="1">
        <f>'[1]SWS Netzverluste Gesamt'!A5693</f>
        <v>46447.25</v>
      </c>
      <c r="B5693">
        <f>ROUND('[1]SWS Netzverluste Gesamt'!D5693-'[1]Los 1'!B5693,0)</f>
        <v>445</v>
      </c>
    </row>
    <row r="5694" spans="1:2" x14ac:dyDescent="0.25">
      <c r="A5694" s="1">
        <f>'[1]SWS Netzverluste Gesamt'!A5694</f>
        <v>46447.260416666664</v>
      </c>
      <c r="B5694">
        <f>ROUND('[1]SWS Netzverluste Gesamt'!D5694-'[1]Los 1'!B5694,0)</f>
        <v>467</v>
      </c>
    </row>
    <row r="5695" spans="1:2" x14ac:dyDescent="0.25">
      <c r="A5695" s="1">
        <f>'[1]SWS Netzverluste Gesamt'!A5695</f>
        <v>46447.270833333336</v>
      </c>
      <c r="B5695">
        <f>ROUND('[1]SWS Netzverluste Gesamt'!D5695-'[1]Los 1'!B5695,0)</f>
        <v>481</v>
      </c>
    </row>
    <row r="5696" spans="1:2" x14ac:dyDescent="0.25">
      <c r="A5696" s="1">
        <f>'[1]SWS Netzverluste Gesamt'!A5696</f>
        <v>46447.28125</v>
      </c>
      <c r="B5696">
        <f>ROUND('[1]SWS Netzverluste Gesamt'!D5696-'[1]Los 1'!B5696,0)</f>
        <v>501</v>
      </c>
    </row>
    <row r="5697" spans="1:2" x14ac:dyDescent="0.25">
      <c r="A5697" s="1">
        <f>'[1]SWS Netzverluste Gesamt'!A5697</f>
        <v>46447.291666666664</v>
      </c>
      <c r="B5697">
        <f>ROUND('[1]SWS Netzverluste Gesamt'!D5697-'[1]Los 1'!B5697,0)</f>
        <v>516</v>
      </c>
    </row>
    <row r="5698" spans="1:2" x14ac:dyDescent="0.25">
      <c r="A5698" s="1">
        <f>'[1]SWS Netzverluste Gesamt'!A5698</f>
        <v>46447.302083333336</v>
      </c>
      <c r="B5698">
        <f>ROUND('[1]SWS Netzverluste Gesamt'!D5698-'[1]Los 1'!B5698,0)</f>
        <v>520</v>
      </c>
    </row>
    <row r="5699" spans="1:2" x14ac:dyDescent="0.25">
      <c r="A5699" s="1">
        <f>'[1]SWS Netzverluste Gesamt'!A5699</f>
        <v>46447.3125</v>
      </c>
      <c r="B5699">
        <f>ROUND('[1]SWS Netzverluste Gesamt'!D5699-'[1]Los 1'!B5699,0)</f>
        <v>537</v>
      </c>
    </row>
    <row r="5700" spans="1:2" x14ac:dyDescent="0.25">
      <c r="A5700" s="1">
        <f>'[1]SWS Netzverluste Gesamt'!A5700</f>
        <v>46447.322916666664</v>
      </c>
      <c r="B5700">
        <f>ROUND('[1]SWS Netzverluste Gesamt'!D5700-'[1]Los 1'!B5700,0)</f>
        <v>536</v>
      </c>
    </row>
    <row r="5701" spans="1:2" x14ac:dyDescent="0.25">
      <c r="A5701" s="1">
        <f>'[1]SWS Netzverluste Gesamt'!A5701</f>
        <v>46447.333333333336</v>
      </c>
      <c r="B5701">
        <f>ROUND('[1]SWS Netzverluste Gesamt'!D5701-'[1]Los 1'!B5701,0)</f>
        <v>548</v>
      </c>
    </row>
    <row r="5702" spans="1:2" x14ac:dyDescent="0.25">
      <c r="A5702" s="1">
        <f>'[1]SWS Netzverluste Gesamt'!A5702</f>
        <v>46447.34375</v>
      </c>
      <c r="B5702">
        <f>ROUND('[1]SWS Netzverluste Gesamt'!D5702-'[1]Los 1'!B5702,0)</f>
        <v>561</v>
      </c>
    </row>
    <row r="5703" spans="1:2" x14ac:dyDescent="0.25">
      <c r="A5703" s="1">
        <f>'[1]SWS Netzverluste Gesamt'!A5703</f>
        <v>46447.354166666664</v>
      </c>
      <c r="B5703">
        <f>ROUND('[1]SWS Netzverluste Gesamt'!D5703-'[1]Los 1'!B5703,0)</f>
        <v>577</v>
      </c>
    </row>
    <row r="5704" spans="1:2" x14ac:dyDescent="0.25">
      <c r="A5704" s="1">
        <f>'[1]SWS Netzverluste Gesamt'!A5704</f>
        <v>46447.364583333336</v>
      </c>
      <c r="B5704">
        <f>ROUND('[1]SWS Netzverluste Gesamt'!D5704-'[1]Los 1'!B5704,0)</f>
        <v>576</v>
      </c>
    </row>
    <row r="5705" spans="1:2" x14ac:dyDescent="0.25">
      <c r="A5705" s="1">
        <f>'[1]SWS Netzverluste Gesamt'!A5705</f>
        <v>46447.375</v>
      </c>
      <c r="B5705">
        <f>ROUND('[1]SWS Netzverluste Gesamt'!D5705-'[1]Los 1'!B5705,0)</f>
        <v>566</v>
      </c>
    </row>
    <row r="5706" spans="1:2" x14ac:dyDescent="0.25">
      <c r="A5706" s="1">
        <f>'[1]SWS Netzverluste Gesamt'!A5706</f>
        <v>46447.385416666664</v>
      </c>
      <c r="B5706">
        <f>ROUND('[1]SWS Netzverluste Gesamt'!D5706-'[1]Los 1'!B5706,0)</f>
        <v>538</v>
      </c>
    </row>
    <row r="5707" spans="1:2" x14ac:dyDescent="0.25">
      <c r="A5707" s="1">
        <f>'[1]SWS Netzverluste Gesamt'!A5707</f>
        <v>46447.395833333336</v>
      </c>
      <c r="B5707">
        <f>ROUND('[1]SWS Netzverluste Gesamt'!D5707-'[1]Los 1'!B5707,0)</f>
        <v>549</v>
      </c>
    </row>
    <row r="5708" spans="1:2" x14ac:dyDescent="0.25">
      <c r="A5708" s="1">
        <f>'[1]SWS Netzverluste Gesamt'!A5708</f>
        <v>46447.40625</v>
      </c>
      <c r="B5708">
        <f>ROUND('[1]SWS Netzverluste Gesamt'!D5708-'[1]Los 1'!B5708,0)</f>
        <v>574</v>
      </c>
    </row>
    <row r="5709" spans="1:2" x14ac:dyDescent="0.25">
      <c r="A5709" s="1">
        <f>'[1]SWS Netzverluste Gesamt'!A5709</f>
        <v>46447.416666666664</v>
      </c>
      <c r="B5709">
        <f>ROUND('[1]SWS Netzverluste Gesamt'!D5709-'[1]Los 1'!B5709,0)</f>
        <v>585</v>
      </c>
    </row>
    <row r="5710" spans="1:2" x14ac:dyDescent="0.25">
      <c r="A5710" s="1">
        <f>'[1]SWS Netzverluste Gesamt'!A5710</f>
        <v>46447.427083333336</v>
      </c>
      <c r="B5710">
        <f>ROUND('[1]SWS Netzverluste Gesamt'!D5710-'[1]Los 1'!B5710,0)</f>
        <v>591</v>
      </c>
    </row>
    <row r="5711" spans="1:2" x14ac:dyDescent="0.25">
      <c r="A5711" s="1">
        <f>'[1]SWS Netzverluste Gesamt'!A5711</f>
        <v>46447.4375</v>
      </c>
      <c r="B5711">
        <f>ROUND('[1]SWS Netzverluste Gesamt'!D5711-'[1]Los 1'!B5711,0)</f>
        <v>567</v>
      </c>
    </row>
    <row r="5712" spans="1:2" x14ac:dyDescent="0.25">
      <c r="A5712" s="1">
        <f>'[1]SWS Netzverluste Gesamt'!A5712</f>
        <v>46447.447916666664</v>
      </c>
      <c r="B5712">
        <f>ROUND('[1]SWS Netzverluste Gesamt'!D5712-'[1]Los 1'!B5712,0)</f>
        <v>571</v>
      </c>
    </row>
    <row r="5713" spans="1:2" x14ac:dyDescent="0.25">
      <c r="A5713" s="1">
        <f>'[1]SWS Netzverluste Gesamt'!A5713</f>
        <v>46447.458333333336</v>
      </c>
      <c r="B5713">
        <f>ROUND('[1]SWS Netzverluste Gesamt'!D5713-'[1]Los 1'!B5713,0)</f>
        <v>583</v>
      </c>
    </row>
    <row r="5714" spans="1:2" x14ac:dyDescent="0.25">
      <c r="A5714" s="1">
        <f>'[1]SWS Netzverluste Gesamt'!A5714</f>
        <v>46447.46875</v>
      </c>
      <c r="B5714">
        <f>ROUND('[1]SWS Netzverluste Gesamt'!D5714-'[1]Los 1'!B5714,0)</f>
        <v>593</v>
      </c>
    </row>
    <row r="5715" spans="1:2" x14ac:dyDescent="0.25">
      <c r="A5715" s="1">
        <f>'[1]SWS Netzverluste Gesamt'!A5715</f>
        <v>46447.479166666664</v>
      </c>
      <c r="B5715">
        <f>ROUND('[1]SWS Netzverluste Gesamt'!D5715-'[1]Los 1'!B5715,0)</f>
        <v>589</v>
      </c>
    </row>
    <row r="5716" spans="1:2" x14ac:dyDescent="0.25">
      <c r="A5716" s="1">
        <f>'[1]SWS Netzverluste Gesamt'!A5716</f>
        <v>46447.489583333336</v>
      </c>
      <c r="B5716">
        <f>ROUND('[1]SWS Netzverluste Gesamt'!D5716-'[1]Los 1'!B5716,0)</f>
        <v>593</v>
      </c>
    </row>
    <row r="5717" spans="1:2" x14ac:dyDescent="0.25">
      <c r="A5717" s="1">
        <f>'[1]SWS Netzverluste Gesamt'!A5717</f>
        <v>46447.5</v>
      </c>
      <c r="B5717">
        <f>ROUND('[1]SWS Netzverluste Gesamt'!D5717-'[1]Los 1'!B5717,0)</f>
        <v>586</v>
      </c>
    </row>
    <row r="5718" spans="1:2" x14ac:dyDescent="0.25">
      <c r="A5718" s="1">
        <f>'[1]SWS Netzverluste Gesamt'!A5718</f>
        <v>46447.510416666664</v>
      </c>
      <c r="B5718">
        <f>ROUND('[1]SWS Netzverluste Gesamt'!D5718-'[1]Los 1'!B5718,0)</f>
        <v>583</v>
      </c>
    </row>
    <row r="5719" spans="1:2" x14ac:dyDescent="0.25">
      <c r="A5719" s="1">
        <f>'[1]SWS Netzverluste Gesamt'!A5719</f>
        <v>46447.520833333336</v>
      </c>
      <c r="B5719">
        <f>ROUND('[1]SWS Netzverluste Gesamt'!D5719-'[1]Los 1'!B5719,0)</f>
        <v>586</v>
      </c>
    </row>
    <row r="5720" spans="1:2" x14ac:dyDescent="0.25">
      <c r="A5720" s="1">
        <f>'[1]SWS Netzverluste Gesamt'!A5720</f>
        <v>46447.53125</v>
      </c>
      <c r="B5720">
        <f>ROUND('[1]SWS Netzverluste Gesamt'!D5720-'[1]Los 1'!B5720,0)</f>
        <v>578</v>
      </c>
    </row>
    <row r="5721" spans="1:2" x14ac:dyDescent="0.25">
      <c r="A5721" s="1">
        <f>'[1]SWS Netzverluste Gesamt'!A5721</f>
        <v>46447.541666666664</v>
      </c>
      <c r="B5721">
        <f>ROUND('[1]SWS Netzverluste Gesamt'!D5721-'[1]Los 1'!B5721,0)</f>
        <v>576</v>
      </c>
    </row>
    <row r="5722" spans="1:2" x14ac:dyDescent="0.25">
      <c r="A5722" s="1">
        <f>'[1]SWS Netzverluste Gesamt'!A5722</f>
        <v>46447.552083333336</v>
      </c>
      <c r="B5722">
        <f>ROUND('[1]SWS Netzverluste Gesamt'!D5722-'[1]Los 1'!B5722,0)</f>
        <v>591</v>
      </c>
    </row>
    <row r="5723" spans="1:2" x14ac:dyDescent="0.25">
      <c r="A5723" s="1">
        <f>'[1]SWS Netzverluste Gesamt'!A5723</f>
        <v>46447.5625</v>
      </c>
      <c r="B5723">
        <f>ROUND('[1]SWS Netzverluste Gesamt'!D5723-'[1]Los 1'!B5723,0)</f>
        <v>580</v>
      </c>
    </row>
    <row r="5724" spans="1:2" x14ac:dyDescent="0.25">
      <c r="A5724" s="1">
        <f>'[1]SWS Netzverluste Gesamt'!A5724</f>
        <v>46447.572916666664</v>
      </c>
      <c r="B5724">
        <f>ROUND('[1]SWS Netzverluste Gesamt'!D5724-'[1]Los 1'!B5724,0)</f>
        <v>558</v>
      </c>
    </row>
    <row r="5725" spans="1:2" x14ac:dyDescent="0.25">
      <c r="A5725" s="1">
        <f>'[1]SWS Netzverluste Gesamt'!A5725</f>
        <v>46447.583333333336</v>
      </c>
      <c r="B5725">
        <f>ROUND('[1]SWS Netzverluste Gesamt'!D5725-'[1]Los 1'!B5725,0)</f>
        <v>555</v>
      </c>
    </row>
    <row r="5726" spans="1:2" x14ac:dyDescent="0.25">
      <c r="A5726" s="1">
        <f>'[1]SWS Netzverluste Gesamt'!A5726</f>
        <v>46447.59375</v>
      </c>
      <c r="B5726">
        <f>ROUND('[1]SWS Netzverluste Gesamt'!D5726-'[1]Los 1'!B5726,0)</f>
        <v>570</v>
      </c>
    </row>
    <row r="5727" spans="1:2" x14ac:dyDescent="0.25">
      <c r="A5727" s="1">
        <f>'[1]SWS Netzverluste Gesamt'!A5727</f>
        <v>46447.604166666664</v>
      </c>
      <c r="B5727">
        <f>ROUND('[1]SWS Netzverluste Gesamt'!D5727-'[1]Los 1'!B5727,0)</f>
        <v>556</v>
      </c>
    </row>
    <row r="5728" spans="1:2" x14ac:dyDescent="0.25">
      <c r="A5728" s="1">
        <f>'[1]SWS Netzverluste Gesamt'!A5728</f>
        <v>46447.614583333336</v>
      </c>
      <c r="B5728">
        <f>ROUND('[1]SWS Netzverluste Gesamt'!D5728-'[1]Los 1'!B5728,0)</f>
        <v>551</v>
      </c>
    </row>
    <row r="5729" spans="1:2" x14ac:dyDescent="0.25">
      <c r="A5729" s="1">
        <f>'[1]SWS Netzverluste Gesamt'!A5729</f>
        <v>46447.625</v>
      </c>
      <c r="B5729">
        <f>ROUND('[1]SWS Netzverluste Gesamt'!D5729-'[1]Los 1'!B5729,0)</f>
        <v>557</v>
      </c>
    </row>
    <row r="5730" spans="1:2" x14ac:dyDescent="0.25">
      <c r="A5730" s="1">
        <f>'[1]SWS Netzverluste Gesamt'!A5730</f>
        <v>46447.635416666664</v>
      </c>
      <c r="B5730">
        <f>ROUND('[1]SWS Netzverluste Gesamt'!D5730-'[1]Los 1'!B5730,0)</f>
        <v>545</v>
      </c>
    </row>
    <row r="5731" spans="1:2" x14ac:dyDescent="0.25">
      <c r="A5731" s="1">
        <f>'[1]SWS Netzverluste Gesamt'!A5731</f>
        <v>46447.645833333336</v>
      </c>
      <c r="B5731">
        <f>ROUND('[1]SWS Netzverluste Gesamt'!D5731-'[1]Los 1'!B5731,0)</f>
        <v>533</v>
      </c>
    </row>
    <row r="5732" spans="1:2" x14ac:dyDescent="0.25">
      <c r="A5732" s="1">
        <f>'[1]SWS Netzverluste Gesamt'!A5732</f>
        <v>46447.65625</v>
      </c>
      <c r="B5732">
        <f>ROUND('[1]SWS Netzverluste Gesamt'!D5732-'[1]Los 1'!B5732,0)</f>
        <v>544</v>
      </c>
    </row>
    <row r="5733" spans="1:2" x14ac:dyDescent="0.25">
      <c r="A5733" s="1">
        <f>'[1]SWS Netzverluste Gesamt'!A5733</f>
        <v>46447.666666666664</v>
      </c>
      <c r="B5733">
        <f>ROUND('[1]SWS Netzverluste Gesamt'!D5733-'[1]Los 1'!B5733,0)</f>
        <v>537</v>
      </c>
    </row>
    <row r="5734" spans="1:2" x14ac:dyDescent="0.25">
      <c r="A5734" s="1">
        <f>'[1]SWS Netzverluste Gesamt'!A5734</f>
        <v>46447.677083333336</v>
      </c>
      <c r="B5734">
        <f>ROUND('[1]SWS Netzverluste Gesamt'!D5734-'[1]Los 1'!B5734,0)</f>
        <v>533</v>
      </c>
    </row>
    <row r="5735" spans="1:2" x14ac:dyDescent="0.25">
      <c r="A5735" s="1">
        <f>'[1]SWS Netzverluste Gesamt'!A5735</f>
        <v>46447.6875</v>
      </c>
      <c r="B5735">
        <f>ROUND('[1]SWS Netzverluste Gesamt'!D5735-'[1]Los 1'!B5735,0)</f>
        <v>530</v>
      </c>
    </row>
    <row r="5736" spans="1:2" x14ac:dyDescent="0.25">
      <c r="A5736" s="1">
        <f>'[1]SWS Netzverluste Gesamt'!A5736</f>
        <v>46447.697916666664</v>
      </c>
      <c r="B5736">
        <f>ROUND('[1]SWS Netzverluste Gesamt'!D5736-'[1]Los 1'!B5736,0)</f>
        <v>538</v>
      </c>
    </row>
    <row r="5737" spans="1:2" x14ac:dyDescent="0.25">
      <c r="A5737" s="1">
        <f>'[1]SWS Netzverluste Gesamt'!A5737</f>
        <v>46447.708333333336</v>
      </c>
      <c r="B5737">
        <f>ROUND('[1]SWS Netzverluste Gesamt'!D5737-'[1]Los 1'!B5737,0)</f>
        <v>535</v>
      </c>
    </row>
    <row r="5738" spans="1:2" x14ac:dyDescent="0.25">
      <c r="A5738" s="1">
        <f>'[1]SWS Netzverluste Gesamt'!A5738</f>
        <v>46447.71875</v>
      </c>
      <c r="B5738">
        <f>ROUND('[1]SWS Netzverluste Gesamt'!D5738-'[1]Los 1'!B5738,0)</f>
        <v>526</v>
      </c>
    </row>
    <row r="5739" spans="1:2" x14ac:dyDescent="0.25">
      <c r="A5739" s="1">
        <f>'[1]SWS Netzverluste Gesamt'!A5739</f>
        <v>46447.729166666664</v>
      </c>
      <c r="B5739">
        <f>ROUND('[1]SWS Netzverluste Gesamt'!D5739-'[1]Los 1'!B5739,0)</f>
        <v>529</v>
      </c>
    </row>
    <row r="5740" spans="1:2" x14ac:dyDescent="0.25">
      <c r="A5740" s="1">
        <f>'[1]SWS Netzverluste Gesamt'!A5740</f>
        <v>46447.739583333336</v>
      </c>
      <c r="B5740">
        <f>ROUND('[1]SWS Netzverluste Gesamt'!D5740-'[1]Los 1'!B5740,0)</f>
        <v>549</v>
      </c>
    </row>
    <row r="5741" spans="1:2" x14ac:dyDescent="0.25">
      <c r="A5741" s="1">
        <f>'[1]SWS Netzverluste Gesamt'!A5741</f>
        <v>46447.75</v>
      </c>
      <c r="B5741">
        <f>ROUND('[1]SWS Netzverluste Gesamt'!D5741-'[1]Los 1'!B5741,0)</f>
        <v>554</v>
      </c>
    </row>
    <row r="5742" spans="1:2" x14ac:dyDescent="0.25">
      <c r="A5742" s="1">
        <f>'[1]SWS Netzverluste Gesamt'!A5742</f>
        <v>46447.760416666664</v>
      </c>
      <c r="B5742">
        <f>ROUND('[1]SWS Netzverluste Gesamt'!D5742-'[1]Los 1'!B5742,0)</f>
        <v>560</v>
      </c>
    </row>
    <row r="5743" spans="1:2" x14ac:dyDescent="0.25">
      <c r="A5743" s="1">
        <f>'[1]SWS Netzverluste Gesamt'!A5743</f>
        <v>46447.770833333336</v>
      </c>
      <c r="B5743">
        <f>ROUND('[1]SWS Netzverluste Gesamt'!D5743-'[1]Los 1'!B5743,0)</f>
        <v>571</v>
      </c>
    </row>
    <row r="5744" spans="1:2" x14ac:dyDescent="0.25">
      <c r="A5744" s="1">
        <f>'[1]SWS Netzverluste Gesamt'!A5744</f>
        <v>46447.78125</v>
      </c>
      <c r="B5744">
        <f>ROUND('[1]SWS Netzverluste Gesamt'!D5744-'[1]Los 1'!B5744,0)</f>
        <v>582</v>
      </c>
    </row>
    <row r="5745" spans="1:2" x14ac:dyDescent="0.25">
      <c r="A5745" s="1">
        <f>'[1]SWS Netzverluste Gesamt'!A5745</f>
        <v>46447.791666666664</v>
      </c>
      <c r="B5745">
        <f>ROUND('[1]SWS Netzverluste Gesamt'!D5745-'[1]Los 1'!B5745,0)</f>
        <v>589</v>
      </c>
    </row>
    <row r="5746" spans="1:2" x14ac:dyDescent="0.25">
      <c r="A5746" s="1">
        <f>'[1]SWS Netzverluste Gesamt'!A5746</f>
        <v>46447.802083333336</v>
      </c>
      <c r="B5746">
        <f>ROUND('[1]SWS Netzverluste Gesamt'!D5746-'[1]Los 1'!B5746,0)</f>
        <v>583</v>
      </c>
    </row>
    <row r="5747" spans="1:2" x14ac:dyDescent="0.25">
      <c r="A5747" s="1">
        <f>'[1]SWS Netzverluste Gesamt'!A5747</f>
        <v>46447.8125</v>
      </c>
      <c r="B5747">
        <f>ROUND('[1]SWS Netzverluste Gesamt'!D5747-'[1]Los 1'!B5747,0)</f>
        <v>580</v>
      </c>
    </row>
    <row r="5748" spans="1:2" x14ac:dyDescent="0.25">
      <c r="A5748" s="1">
        <f>'[1]SWS Netzverluste Gesamt'!A5748</f>
        <v>46447.822916666664</v>
      </c>
      <c r="B5748">
        <f>ROUND('[1]SWS Netzverluste Gesamt'!D5748-'[1]Los 1'!B5748,0)</f>
        <v>577</v>
      </c>
    </row>
    <row r="5749" spans="1:2" x14ac:dyDescent="0.25">
      <c r="A5749" s="1">
        <f>'[1]SWS Netzverluste Gesamt'!A5749</f>
        <v>46447.833333333336</v>
      </c>
      <c r="B5749">
        <f>ROUND('[1]SWS Netzverluste Gesamt'!D5749-'[1]Los 1'!B5749,0)</f>
        <v>557</v>
      </c>
    </row>
    <row r="5750" spans="1:2" x14ac:dyDescent="0.25">
      <c r="A5750" s="1">
        <f>'[1]SWS Netzverluste Gesamt'!A5750</f>
        <v>46447.84375</v>
      </c>
      <c r="B5750">
        <f>ROUND('[1]SWS Netzverluste Gesamt'!D5750-'[1]Los 1'!B5750,0)</f>
        <v>524</v>
      </c>
    </row>
    <row r="5751" spans="1:2" x14ac:dyDescent="0.25">
      <c r="A5751" s="1">
        <f>'[1]SWS Netzverluste Gesamt'!A5751</f>
        <v>46447.854166666664</v>
      </c>
      <c r="B5751">
        <f>ROUND('[1]SWS Netzverluste Gesamt'!D5751-'[1]Los 1'!B5751,0)</f>
        <v>526</v>
      </c>
    </row>
    <row r="5752" spans="1:2" x14ac:dyDescent="0.25">
      <c r="A5752" s="1">
        <f>'[1]SWS Netzverluste Gesamt'!A5752</f>
        <v>46447.864583333336</v>
      </c>
      <c r="B5752">
        <f>ROUND('[1]SWS Netzverluste Gesamt'!D5752-'[1]Los 1'!B5752,0)</f>
        <v>516</v>
      </c>
    </row>
    <row r="5753" spans="1:2" x14ac:dyDescent="0.25">
      <c r="A5753" s="1">
        <f>'[1]SWS Netzverluste Gesamt'!A5753</f>
        <v>46447.875</v>
      </c>
      <c r="B5753">
        <f>ROUND('[1]SWS Netzverluste Gesamt'!D5753-'[1]Los 1'!B5753,0)</f>
        <v>505</v>
      </c>
    </row>
    <row r="5754" spans="1:2" x14ac:dyDescent="0.25">
      <c r="A5754" s="1">
        <f>'[1]SWS Netzverluste Gesamt'!A5754</f>
        <v>46447.885416666664</v>
      </c>
      <c r="B5754">
        <f>ROUND('[1]SWS Netzverluste Gesamt'!D5754-'[1]Los 1'!B5754,0)</f>
        <v>498</v>
      </c>
    </row>
    <row r="5755" spans="1:2" x14ac:dyDescent="0.25">
      <c r="A5755" s="1">
        <f>'[1]SWS Netzverluste Gesamt'!A5755</f>
        <v>46447.895833333336</v>
      </c>
      <c r="B5755">
        <f>ROUND('[1]SWS Netzverluste Gesamt'!D5755-'[1]Los 1'!B5755,0)</f>
        <v>474</v>
      </c>
    </row>
    <row r="5756" spans="1:2" x14ac:dyDescent="0.25">
      <c r="A5756" s="1">
        <f>'[1]SWS Netzverluste Gesamt'!A5756</f>
        <v>46447.90625</v>
      </c>
      <c r="B5756">
        <f>ROUND('[1]SWS Netzverluste Gesamt'!D5756-'[1]Los 1'!B5756,0)</f>
        <v>465</v>
      </c>
    </row>
    <row r="5757" spans="1:2" x14ac:dyDescent="0.25">
      <c r="A5757" s="1">
        <f>'[1]SWS Netzverluste Gesamt'!A5757</f>
        <v>46447.916666666664</v>
      </c>
      <c r="B5757">
        <f>ROUND('[1]SWS Netzverluste Gesamt'!D5757-'[1]Los 1'!B5757,0)</f>
        <v>458</v>
      </c>
    </row>
    <row r="5758" spans="1:2" x14ac:dyDescent="0.25">
      <c r="A5758" s="1">
        <f>'[1]SWS Netzverluste Gesamt'!A5758</f>
        <v>46447.927083333336</v>
      </c>
      <c r="B5758">
        <f>ROUND('[1]SWS Netzverluste Gesamt'!D5758-'[1]Los 1'!B5758,0)</f>
        <v>463</v>
      </c>
    </row>
    <row r="5759" spans="1:2" x14ac:dyDescent="0.25">
      <c r="A5759" s="1">
        <f>'[1]SWS Netzverluste Gesamt'!A5759</f>
        <v>46447.9375</v>
      </c>
      <c r="B5759">
        <f>ROUND('[1]SWS Netzverluste Gesamt'!D5759-'[1]Los 1'!B5759,0)</f>
        <v>451</v>
      </c>
    </row>
    <row r="5760" spans="1:2" x14ac:dyDescent="0.25">
      <c r="A5760" s="1">
        <f>'[1]SWS Netzverluste Gesamt'!A5760</f>
        <v>46447.947916666664</v>
      </c>
      <c r="B5760">
        <f>ROUND('[1]SWS Netzverluste Gesamt'!D5760-'[1]Los 1'!B5760,0)</f>
        <v>443</v>
      </c>
    </row>
    <row r="5761" spans="1:2" x14ac:dyDescent="0.25">
      <c r="A5761" s="1">
        <f>'[1]SWS Netzverluste Gesamt'!A5761</f>
        <v>46447.958333333336</v>
      </c>
      <c r="B5761">
        <f>ROUND('[1]SWS Netzverluste Gesamt'!D5761-'[1]Los 1'!B5761,0)</f>
        <v>432</v>
      </c>
    </row>
    <row r="5762" spans="1:2" x14ac:dyDescent="0.25">
      <c r="A5762" s="1">
        <f>'[1]SWS Netzverluste Gesamt'!A5762</f>
        <v>46447.96875</v>
      </c>
      <c r="B5762">
        <f>ROUND('[1]SWS Netzverluste Gesamt'!D5762-'[1]Los 1'!B5762,0)</f>
        <v>429</v>
      </c>
    </row>
    <row r="5763" spans="1:2" x14ac:dyDescent="0.25">
      <c r="A5763" s="1">
        <f>'[1]SWS Netzverluste Gesamt'!A5763</f>
        <v>46447.979166666664</v>
      </c>
      <c r="B5763">
        <f>ROUND('[1]SWS Netzverluste Gesamt'!D5763-'[1]Los 1'!B5763,0)</f>
        <v>413</v>
      </c>
    </row>
    <row r="5764" spans="1:2" x14ac:dyDescent="0.25">
      <c r="A5764" s="1">
        <f>'[1]SWS Netzverluste Gesamt'!A5764</f>
        <v>46447.989583333336</v>
      </c>
      <c r="B5764">
        <f>ROUND('[1]SWS Netzverluste Gesamt'!D5764-'[1]Los 1'!B5764,0)</f>
        <v>404</v>
      </c>
    </row>
    <row r="5765" spans="1:2" x14ac:dyDescent="0.25">
      <c r="A5765" s="1">
        <f>'[1]SWS Netzverluste Gesamt'!A5765</f>
        <v>46448</v>
      </c>
      <c r="B5765">
        <f>ROUND('[1]SWS Netzverluste Gesamt'!D5765-'[1]Los 1'!B5765,0)</f>
        <v>422</v>
      </c>
    </row>
    <row r="5766" spans="1:2" x14ac:dyDescent="0.25">
      <c r="A5766" s="1">
        <f>'[1]SWS Netzverluste Gesamt'!A5766</f>
        <v>46448.010416666664</v>
      </c>
      <c r="B5766">
        <f>ROUND('[1]SWS Netzverluste Gesamt'!D5766-'[1]Los 1'!B5766,0)</f>
        <v>417</v>
      </c>
    </row>
    <row r="5767" spans="1:2" x14ac:dyDescent="0.25">
      <c r="A5767" s="1">
        <f>'[1]SWS Netzverluste Gesamt'!A5767</f>
        <v>46448.020833333336</v>
      </c>
      <c r="B5767">
        <f>ROUND('[1]SWS Netzverluste Gesamt'!D5767-'[1]Los 1'!B5767,0)</f>
        <v>406</v>
      </c>
    </row>
    <row r="5768" spans="1:2" x14ac:dyDescent="0.25">
      <c r="A5768" s="1">
        <f>'[1]SWS Netzverluste Gesamt'!A5768</f>
        <v>46448.03125</v>
      </c>
      <c r="B5768">
        <f>ROUND('[1]SWS Netzverluste Gesamt'!D5768-'[1]Los 1'!B5768,0)</f>
        <v>407</v>
      </c>
    </row>
    <row r="5769" spans="1:2" x14ac:dyDescent="0.25">
      <c r="A5769" s="1">
        <f>'[1]SWS Netzverluste Gesamt'!A5769</f>
        <v>46448.041666666664</v>
      </c>
      <c r="B5769">
        <f>ROUND('[1]SWS Netzverluste Gesamt'!D5769-'[1]Los 1'!B5769,0)</f>
        <v>400</v>
      </c>
    </row>
    <row r="5770" spans="1:2" x14ac:dyDescent="0.25">
      <c r="A5770" s="1">
        <f>'[1]SWS Netzverluste Gesamt'!A5770</f>
        <v>46448.052083333336</v>
      </c>
      <c r="B5770">
        <f>ROUND('[1]SWS Netzverluste Gesamt'!D5770-'[1]Los 1'!B5770,0)</f>
        <v>387</v>
      </c>
    </row>
    <row r="5771" spans="1:2" x14ac:dyDescent="0.25">
      <c r="A5771" s="1">
        <f>'[1]SWS Netzverluste Gesamt'!A5771</f>
        <v>46448.0625</v>
      </c>
      <c r="B5771">
        <f>ROUND('[1]SWS Netzverluste Gesamt'!D5771-'[1]Los 1'!B5771,0)</f>
        <v>390</v>
      </c>
    </row>
    <row r="5772" spans="1:2" x14ac:dyDescent="0.25">
      <c r="A5772" s="1">
        <f>'[1]SWS Netzverluste Gesamt'!A5772</f>
        <v>46448.072916666664</v>
      </c>
      <c r="B5772">
        <f>ROUND('[1]SWS Netzverluste Gesamt'!D5772-'[1]Los 1'!B5772,0)</f>
        <v>383</v>
      </c>
    </row>
    <row r="5773" spans="1:2" x14ac:dyDescent="0.25">
      <c r="A5773" s="1">
        <f>'[1]SWS Netzverluste Gesamt'!A5773</f>
        <v>46448.083333333336</v>
      </c>
      <c r="B5773">
        <f>ROUND('[1]SWS Netzverluste Gesamt'!D5773-'[1]Los 1'!B5773,0)</f>
        <v>397</v>
      </c>
    </row>
    <row r="5774" spans="1:2" x14ac:dyDescent="0.25">
      <c r="A5774" s="1">
        <f>'[1]SWS Netzverluste Gesamt'!A5774</f>
        <v>46448.09375</v>
      </c>
      <c r="B5774">
        <f>ROUND('[1]SWS Netzverluste Gesamt'!D5774-'[1]Los 1'!B5774,0)</f>
        <v>395</v>
      </c>
    </row>
    <row r="5775" spans="1:2" x14ac:dyDescent="0.25">
      <c r="A5775" s="1">
        <f>'[1]SWS Netzverluste Gesamt'!A5775</f>
        <v>46448.104166666664</v>
      </c>
      <c r="B5775">
        <f>ROUND('[1]SWS Netzverluste Gesamt'!D5775-'[1]Los 1'!B5775,0)</f>
        <v>374</v>
      </c>
    </row>
    <row r="5776" spans="1:2" x14ac:dyDescent="0.25">
      <c r="A5776" s="1">
        <f>'[1]SWS Netzverluste Gesamt'!A5776</f>
        <v>46448.114583333336</v>
      </c>
      <c r="B5776">
        <f>ROUND('[1]SWS Netzverluste Gesamt'!D5776-'[1]Los 1'!B5776,0)</f>
        <v>387</v>
      </c>
    </row>
    <row r="5777" spans="1:2" x14ac:dyDescent="0.25">
      <c r="A5777" s="1">
        <f>'[1]SWS Netzverluste Gesamt'!A5777</f>
        <v>46448.125</v>
      </c>
      <c r="B5777">
        <f>ROUND('[1]SWS Netzverluste Gesamt'!D5777-'[1]Los 1'!B5777,0)</f>
        <v>395</v>
      </c>
    </row>
    <row r="5778" spans="1:2" x14ac:dyDescent="0.25">
      <c r="A5778" s="1">
        <f>'[1]SWS Netzverluste Gesamt'!A5778</f>
        <v>46448.135416666664</v>
      </c>
      <c r="B5778">
        <f>ROUND('[1]SWS Netzverluste Gesamt'!D5778-'[1]Los 1'!B5778,0)</f>
        <v>383</v>
      </c>
    </row>
    <row r="5779" spans="1:2" x14ac:dyDescent="0.25">
      <c r="A5779" s="1">
        <f>'[1]SWS Netzverluste Gesamt'!A5779</f>
        <v>46448.145833333336</v>
      </c>
      <c r="B5779">
        <f>ROUND('[1]SWS Netzverluste Gesamt'!D5779-'[1]Los 1'!B5779,0)</f>
        <v>387</v>
      </c>
    </row>
    <row r="5780" spans="1:2" x14ac:dyDescent="0.25">
      <c r="A5780" s="1">
        <f>'[1]SWS Netzverluste Gesamt'!A5780</f>
        <v>46448.15625</v>
      </c>
      <c r="B5780">
        <f>ROUND('[1]SWS Netzverluste Gesamt'!D5780-'[1]Los 1'!B5780,0)</f>
        <v>397</v>
      </c>
    </row>
    <row r="5781" spans="1:2" x14ac:dyDescent="0.25">
      <c r="A5781" s="1">
        <f>'[1]SWS Netzverluste Gesamt'!A5781</f>
        <v>46448.166666666664</v>
      </c>
      <c r="B5781">
        <f>ROUND('[1]SWS Netzverluste Gesamt'!D5781-'[1]Los 1'!B5781,0)</f>
        <v>394</v>
      </c>
    </row>
    <row r="5782" spans="1:2" x14ac:dyDescent="0.25">
      <c r="A5782" s="1">
        <f>'[1]SWS Netzverluste Gesamt'!A5782</f>
        <v>46448.177083333336</v>
      </c>
      <c r="B5782">
        <f>ROUND('[1]SWS Netzverluste Gesamt'!D5782-'[1]Los 1'!B5782,0)</f>
        <v>413</v>
      </c>
    </row>
    <row r="5783" spans="1:2" x14ac:dyDescent="0.25">
      <c r="A5783" s="1">
        <f>'[1]SWS Netzverluste Gesamt'!A5783</f>
        <v>46448.1875</v>
      </c>
      <c r="B5783">
        <f>ROUND('[1]SWS Netzverluste Gesamt'!D5783-'[1]Los 1'!B5783,0)</f>
        <v>407</v>
      </c>
    </row>
    <row r="5784" spans="1:2" x14ac:dyDescent="0.25">
      <c r="A5784" s="1">
        <f>'[1]SWS Netzverluste Gesamt'!A5784</f>
        <v>46448.197916666664</v>
      </c>
      <c r="B5784">
        <f>ROUND('[1]SWS Netzverluste Gesamt'!D5784-'[1]Los 1'!B5784,0)</f>
        <v>429</v>
      </c>
    </row>
    <row r="5785" spans="1:2" x14ac:dyDescent="0.25">
      <c r="A5785" s="1">
        <f>'[1]SWS Netzverluste Gesamt'!A5785</f>
        <v>46448.208333333336</v>
      </c>
      <c r="B5785">
        <f>ROUND('[1]SWS Netzverluste Gesamt'!D5785-'[1]Los 1'!B5785,0)</f>
        <v>433</v>
      </c>
    </row>
    <row r="5786" spans="1:2" x14ac:dyDescent="0.25">
      <c r="A5786" s="1">
        <f>'[1]SWS Netzverluste Gesamt'!A5786</f>
        <v>46448.21875</v>
      </c>
      <c r="B5786">
        <f>ROUND('[1]SWS Netzverluste Gesamt'!D5786-'[1]Los 1'!B5786,0)</f>
        <v>449</v>
      </c>
    </row>
    <row r="5787" spans="1:2" x14ac:dyDescent="0.25">
      <c r="A5787" s="1">
        <f>'[1]SWS Netzverluste Gesamt'!A5787</f>
        <v>46448.229166666664</v>
      </c>
      <c r="B5787">
        <f>ROUND('[1]SWS Netzverluste Gesamt'!D5787-'[1]Los 1'!B5787,0)</f>
        <v>465</v>
      </c>
    </row>
    <row r="5788" spans="1:2" x14ac:dyDescent="0.25">
      <c r="A5788" s="1">
        <f>'[1]SWS Netzverluste Gesamt'!A5788</f>
        <v>46448.239583333336</v>
      </c>
      <c r="B5788">
        <f>ROUND('[1]SWS Netzverluste Gesamt'!D5788-'[1]Los 1'!B5788,0)</f>
        <v>487</v>
      </c>
    </row>
    <row r="5789" spans="1:2" x14ac:dyDescent="0.25">
      <c r="A5789" s="1">
        <f>'[1]SWS Netzverluste Gesamt'!A5789</f>
        <v>46448.25</v>
      </c>
      <c r="B5789">
        <f>ROUND('[1]SWS Netzverluste Gesamt'!D5789-'[1]Los 1'!B5789,0)</f>
        <v>519</v>
      </c>
    </row>
    <row r="5790" spans="1:2" x14ac:dyDescent="0.25">
      <c r="A5790" s="1">
        <f>'[1]SWS Netzverluste Gesamt'!A5790</f>
        <v>46448.260416666664</v>
      </c>
      <c r="B5790">
        <f>ROUND('[1]SWS Netzverluste Gesamt'!D5790-'[1]Los 1'!B5790,0)</f>
        <v>540</v>
      </c>
    </row>
    <row r="5791" spans="1:2" x14ac:dyDescent="0.25">
      <c r="A5791" s="1">
        <f>'[1]SWS Netzverluste Gesamt'!A5791</f>
        <v>46448.270833333336</v>
      </c>
      <c r="B5791">
        <f>ROUND('[1]SWS Netzverluste Gesamt'!D5791-'[1]Los 1'!B5791,0)</f>
        <v>545</v>
      </c>
    </row>
    <row r="5792" spans="1:2" x14ac:dyDescent="0.25">
      <c r="A5792" s="1">
        <f>'[1]SWS Netzverluste Gesamt'!A5792</f>
        <v>46448.28125</v>
      </c>
      <c r="B5792">
        <f>ROUND('[1]SWS Netzverluste Gesamt'!D5792-'[1]Los 1'!B5792,0)</f>
        <v>552</v>
      </c>
    </row>
    <row r="5793" spans="1:2" x14ac:dyDescent="0.25">
      <c r="A5793" s="1">
        <f>'[1]SWS Netzverluste Gesamt'!A5793</f>
        <v>46448.291666666664</v>
      </c>
      <c r="B5793">
        <f>ROUND('[1]SWS Netzverluste Gesamt'!D5793-'[1]Los 1'!B5793,0)</f>
        <v>595</v>
      </c>
    </row>
    <row r="5794" spans="1:2" x14ac:dyDescent="0.25">
      <c r="A5794" s="1">
        <f>'[1]SWS Netzverluste Gesamt'!A5794</f>
        <v>46448.302083333336</v>
      </c>
      <c r="B5794">
        <f>ROUND('[1]SWS Netzverluste Gesamt'!D5794-'[1]Los 1'!B5794,0)</f>
        <v>600</v>
      </c>
    </row>
    <row r="5795" spans="1:2" x14ac:dyDescent="0.25">
      <c r="A5795" s="1">
        <f>'[1]SWS Netzverluste Gesamt'!A5795</f>
        <v>46448.3125</v>
      </c>
      <c r="B5795">
        <f>ROUND('[1]SWS Netzverluste Gesamt'!D5795-'[1]Los 1'!B5795,0)</f>
        <v>600</v>
      </c>
    </row>
    <row r="5796" spans="1:2" x14ac:dyDescent="0.25">
      <c r="A5796" s="1">
        <f>'[1]SWS Netzverluste Gesamt'!A5796</f>
        <v>46448.322916666664</v>
      </c>
      <c r="B5796">
        <f>ROUND('[1]SWS Netzverluste Gesamt'!D5796-'[1]Los 1'!B5796,0)</f>
        <v>605</v>
      </c>
    </row>
    <row r="5797" spans="1:2" x14ac:dyDescent="0.25">
      <c r="A5797" s="1">
        <f>'[1]SWS Netzverluste Gesamt'!A5797</f>
        <v>46448.333333333336</v>
      </c>
      <c r="B5797">
        <f>ROUND('[1]SWS Netzverluste Gesamt'!D5797-'[1]Los 1'!B5797,0)</f>
        <v>619</v>
      </c>
    </row>
    <row r="5798" spans="1:2" x14ac:dyDescent="0.25">
      <c r="A5798" s="1">
        <f>'[1]SWS Netzverluste Gesamt'!A5798</f>
        <v>46448.34375</v>
      </c>
      <c r="B5798">
        <f>ROUND('[1]SWS Netzverluste Gesamt'!D5798-'[1]Los 1'!B5798,0)</f>
        <v>618</v>
      </c>
    </row>
    <row r="5799" spans="1:2" x14ac:dyDescent="0.25">
      <c r="A5799" s="1">
        <f>'[1]SWS Netzverluste Gesamt'!A5799</f>
        <v>46448.354166666664</v>
      </c>
      <c r="B5799">
        <f>ROUND('[1]SWS Netzverluste Gesamt'!D5799-'[1]Los 1'!B5799,0)</f>
        <v>631</v>
      </c>
    </row>
    <row r="5800" spans="1:2" x14ac:dyDescent="0.25">
      <c r="A5800" s="1">
        <f>'[1]SWS Netzverluste Gesamt'!A5800</f>
        <v>46448.364583333336</v>
      </c>
      <c r="B5800">
        <f>ROUND('[1]SWS Netzverluste Gesamt'!D5800-'[1]Los 1'!B5800,0)</f>
        <v>632</v>
      </c>
    </row>
    <row r="5801" spans="1:2" x14ac:dyDescent="0.25">
      <c r="A5801" s="1">
        <f>'[1]SWS Netzverluste Gesamt'!A5801</f>
        <v>46448.375</v>
      </c>
      <c r="B5801">
        <f>ROUND('[1]SWS Netzverluste Gesamt'!D5801-'[1]Los 1'!B5801,0)</f>
        <v>623</v>
      </c>
    </row>
    <row r="5802" spans="1:2" x14ac:dyDescent="0.25">
      <c r="A5802" s="1">
        <f>'[1]SWS Netzverluste Gesamt'!A5802</f>
        <v>46448.385416666664</v>
      </c>
      <c r="B5802">
        <f>ROUND('[1]SWS Netzverluste Gesamt'!D5802-'[1]Los 1'!B5802,0)</f>
        <v>628</v>
      </c>
    </row>
    <row r="5803" spans="1:2" x14ac:dyDescent="0.25">
      <c r="A5803" s="1">
        <f>'[1]SWS Netzverluste Gesamt'!A5803</f>
        <v>46448.395833333336</v>
      </c>
      <c r="B5803">
        <f>ROUND('[1]SWS Netzverluste Gesamt'!D5803-'[1]Los 1'!B5803,0)</f>
        <v>627</v>
      </c>
    </row>
    <row r="5804" spans="1:2" x14ac:dyDescent="0.25">
      <c r="A5804" s="1">
        <f>'[1]SWS Netzverluste Gesamt'!A5804</f>
        <v>46448.40625</v>
      </c>
      <c r="B5804">
        <f>ROUND('[1]SWS Netzverluste Gesamt'!D5804-'[1]Los 1'!B5804,0)</f>
        <v>630</v>
      </c>
    </row>
    <row r="5805" spans="1:2" x14ac:dyDescent="0.25">
      <c r="A5805" s="1">
        <f>'[1]SWS Netzverluste Gesamt'!A5805</f>
        <v>46448.416666666664</v>
      </c>
      <c r="B5805">
        <f>ROUND('[1]SWS Netzverluste Gesamt'!D5805-'[1]Los 1'!B5805,0)</f>
        <v>624</v>
      </c>
    </row>
    <row r="5806" spans="1:2" x14ac:dyDescent="0.25">
      <c r="A5806" s="1">
        <f>'[1]SWS Netzverluste Gesamt'!A5806</f>
        <v>46448.427083333336</v>
      </c>
      <c r="B5806">
        <f>ROUND('[1]SWS Netzverluste Gesamt'!D5806-'[1]Los 1'!B5806,0)</f>
        <v>653</v>
      </c>
    </row>
    <row r="5807" spans="1:2" x14ac:dyDescent="0.25">
      <c r="A5807" s="1">
        <f>'[1]SWS Netzverluste Gesamt'!A5807</f>
        <v>46448.4375</v>
      </c>
      <c r="B5807">
        <f>ROUND('[1]SWS Netzverluste Gesamt'!D5807-'[1]Los 1'!B5807,0)</f>
        <v>651</v>
      </c>
    </row>
    <row r="5808" spans="1:2" x14ac:dyDescent="0.25">
      <c r="A5808" s="1">
        <f>'[1]SWS Netzverluste Gesamt'!A5808</f>
        <v>46448.447916666664</v>
      </c>
      <c r="B5808">
        <f>ROUND('[1]SWS Netzverluste Gesamt'!D5808-'[1]Los 1'!B5808,0)</f>
        <v>646</v>
      </c>
    </row>
    <row r="5809" spans="1:2" x14ac:dyDescent="0.25">
      <c r="A5809" s="1">
        <f>'[1]SWS Netzverluste Gesamt'!A5809</f>
        <v>46448.458333333336</v>
      </c>
      <c r="B5809">
        <f>ROUND('[1]SWS Netzverluste Gesamt'!D5809-'[1]Los 1'!B5809,0)</f>
        <v>648</v>
      </c>
    </row>
    <row r="5810" spans="1:2" x14ac:dyDescent="0.25">
      <c r="A5810" s="1">
        <f>'[1]SWS Netzverluste Gesamt'!A5810</f>
        <v>46448.46875</v>
      </c>
      <c r="B5810">
        <f>ROUND('[1]SWS Netzverluste Gesamt'!D5810-'[1]Los 1'!B5810,0)</f>
        <v>655</v>
      </c>
    </row>
    <row r="5811" spans="1:2" x14ac:dyDescent="0.25">
      <c r="A5811" s="1">
        <f>'[1]SWS Netzverluste Gesamt'!A5811</f>
        <v>46448.479166666664</v>
      </c>
      <c r="B5811">
        <f>ROUND('[1]SWS Netzverluste Gesamt'!D5811-'[1]Los 1'!B5811,0)</f>
        <v>666</v>
      </c>
    </row>
    <row r="5812" spans="1:2" x14ac:dyDescent="0.25">
      <c r="A5812" s="1">
        <f>'[1]SWS Netzverluste Gesamt'!A5812</f>
        <v>46448.489583333336</v>
      </c>
      <c r="B5812">
        <f>ROUND('[1]SWS Netzverluste Gesamt'!D5812-'[1]Los 1'!B5812,0)</f>
        <v>667</v>
      </c>
    </row>
    <row r="5813" spans="1:2" x14ac:dyDescent="0.25">
      <c r="A5813" s="1">
        <f>'[1]SWS Netzverluste Gesamt'!A5813</f>
        <v>46448.5</v>
      </c>
      <c r="B5813">
        <f>ROUND('[1]SWS Netzverluste Gesamt'!D5813-'[1]Los 1'!B5813,0)</f>
        <v>672</v>
      </c>
    </row>
    <row r="5814" spans="1:2" x14ac:dyDescent="0.25">
      <c r="A5814" s="1">
        <f>'[1]SWS Netzverluste Gesamt'!A5814</f>
        <v>46448.510416666664</v>
      </c>
      <c r="B5814">
        <f>ROUND('[1]SWS Netzverluste Gesamt'!D5814-'[1]Los 1'!B5814,0)</f>
        <v>662</v>
      </c>
    </row>
    <row r="5815" spans="1:2" x14ac:dyDescent="0.25">
      <c r="A5815" s="1">
        <f>'[1]SWS Netzverluste Gesamt'!A5815</f>
        <v>46448.520833333336</v>
      </c>
      <c r="B5815">
        <f>ROUND('[1]SWS Netzverluste Gesamt'!D5815-'[1]Los 1'!B5815,0)</f>
        <v>640</v>
      </c>
    </row>
    <row r="5816" spans="1:2" x14ac:dyDescent="0.25">
      <c r="A5816" s="1">
        <f>'[1]SWS Netzverluste Gesamt'!A5816</f>
        <v>46448.53125</v>
      </c>
      <c r="B5816">
        <f>ROUND('[1]SWS Netzverluste Gesamt'!D5816-'[1]Los 1'!B5816,0)</f>
        <v>660</v>
      </c>
    </row>
    <row r="5817" spans="1:2" x14ac:dyDescent="0.25">
      <c r="A5817" s="1">
        <f>'[1]SWS Netzverluste Gesamt'!A5817</f>
        <v>46448.541666666664</v>
      </c>
      <c r="B5817">
        <f>ROUND('[1]SWS Netzverluste Gesamt'!D5817-'[1]Los 1'!B5817,0)</f>
        <v>663</v>
      </c>
    </row>
    <row r="5818" spans="1:2" x14ac:dyDescent="0.25">
      <c r="A5818" s="1">
        <f>'[1]SWS Netzverluste Gesamt'!A5818</f>
        <v>46448.552083333336</v>
      </c>
      <c r="B5818">
        <f>ROUND('[1]SWS Netzverluste Gesamt'!D5818-'[1]Los 1'!B5818,0)</f>
        <v>653</v>
      </c>
    </row>
    <row r="5819" spans="1:2" x14ac:dyDescent="0.25">
      <c r="A5819" s="1">
        <f>'[1]SWS Netzverluste Gesamt'!A5819</f>
        <v>46448.5625</v>
      </c>
      <c r="B5819">
        <f>ROUND('[1]SWS Netzverluste Gesamt'!D5819-'[1]Los 1'!B5819,0)</f>
        <v>655</v>
      </c>
    </row>
    <row r="5820" spans="1:2" x14ac:dyDescent="0.25">
      <c r="A5820" s="1">
        <f>'[1]SWS Netzverluste Gesamt'!A5820</f>
        <v>46448.572916666664</v>
      </c>
      <c r="B5820">
        <f>ROUND('[1]SWS Netzverluste Gesamt'!D5820-'[1]Los 1'!B5820,0)</f>
        <v>640</v>
      </c>
    </row>
    <row r="5821" spans="1:2" x14ac:dyDescent="0.25">
      <c r="A5821" s="1">
        <f>'[1]SWS Netzverluste Gesamt'!A5821</f>
        <v>46448.583333333336</v>
      </c>
      <c r="B5821">
        <f>ROUND('[1]SWS Netzverluste Gesamt'!D5821-'[1]Los 1'!B5821,0)</f>
        <v>631</v>
      </c>
    </row>
    <row r="5822" spans="1:2" x14ac:dyDescent="0.25">
      <c r="A5822" s="1">
        <f>'[1]SWS Netzverluste Gesamt'!A5822</f>
        <v>46448.59375</v>
      </c>
      <c r="B5822">
        <f>ROUND('[1]SWS Netzverluste Gesamt'!D5822-'[1]Los 1'!B5822,0)</f>
        <v>624</v>
      </c>
    </row>
    <row r="5823" spans="1:2" x14ac:dyDescent="0.25">
      <c r="A5823" s="1">
        <f>'[1]SWS Netzverluste Gesamt'!A5823</f>
        <v>46448.604166666664</v>
      </c>
      <c r="B5823">
        <f>ROUND('[1]SWS Netzverluste Gesamt'!D5823-'[1]Los 1'!B5823,0)</f>
        <v>628</v>
      </c>
    </row>
    <row r="5824" spans="1:2" x14ac:dyDescent="0.25">
      <c r="A5824" s="1">
        <f>'[1]SWS Netzverluste Gesamt'!A5824</f>
        <v>46448.614583333336</v>
      </c>
      <c r="B5824">
        <f>ROUND('[1]SWS Netzverluste Gesamt'!D5824-'[1]Los 1'!B5824,0)</f>
        <v>619</v>
      </c>
    </row>
    <row r="5825" spans="1:2" x14ac:dyDescent="0.25">
      <c r="A5825" s="1">
        <f>'[1]SWS Netzverluste Gesamt'!A5825</f>
        <v>46448.625</v>
      </c>
      <c r="B5825">
        <f>ROUND('[1]SWS Netzverluste Gesamt'!D5825-'[1]Los 1'!B5825,0)</f>
        <v>604</v>
      </c>
    </row>
    <row r="5826" spans="1:2" x14ac:dyDescent="0.25">
      <c r="A5826" s="1">
        <f>'[1]SWS Netzverluste Gesamt'!A5826</f>
        <v>46448.635416666664</v>
      </c>
      <c r="B5826">
        <f>ROUND('[1]SWS Netzverluste Gesamt'!D5826-'[1]Los 1'!B5826,0)</f>
        <v>598</v>
      </c>
    </row>
    <row r="5827" spans="1:2" x14ac:dyDescent="0.25">
      <c r="A5827" s="1">
        <f>'[1]SWS Netzverluste Gesamt'!A5827</f>
        <v>46448.645833333336</v>
      </c>
      <c r="B5827">
        <f>ROUND('[1]SWS Netzverluste Gesamt'!D5827-'[1]Los 1'!B5827,0)</f>
        <v>605</v>
      </c>
    </row>
    <row r="5828" spans="1:2" x14ac:dyDescent="0.25">
      <c r="A5828" s="1">
        <f>'[1]SWS Netzverluste Gesamt'!A5828</f>
        <v>46448.65625</v>
      </c>
      <c r="B5828">
        <f>ROUND('[1]SWS Netzverluste Gesamt'!D5828-'[1]Los 1'!B5828,0)</f>
        <v>613</v>
      </c>
    </row>
    <row r="5829" spans="1:2" x14ac:dyDescent="0.25">
      <c r="A5829" s="1">
        <f>'[1]SWS Netzverluste Gesamt'!A5829</f>
        <v>46448.666666666664</v>
      </c>
      <c r="B5829">
        <f>ROUND('[1]SWS Netzverluste Gesamt'!D5829-'[1]Los 1'!B5829,0)</f>
        <v>610</v>
      </c>
    </row>
    <row r="5830" spans="1:2" x14ac:dyDescent="0.25">
      <c r="A5830" s="1">
        <f>'[1]SWS Netzverluste Gesamt'!A5830</f>
        <v>46448.677083333336</v>
      </c>
      <c r="B5830">
        <f>ROUND('[1]SWS Netzverluste Gesamt'!D5830-'[1]Los 1'!B5830,0)</f>
        <v>605</v>
      </c>
    </row>
    <row r="5831" spans="1:2" x14ac:dyDescent="0.25">
      <c r="A5831" s="1">
        <f>'[1]SWS Netzverluste Gesamt'!A5831</f>
        <v>46448.6875</v>
      </c>
      <c r="B5831">
        <f>ROUND('[1]SWS Netzverluste Gesamt'!D5831-'[1]Los 1'!B5831,0)</f>
        <v>600</v>
      </c>
    </row>
    <row r="5832" spans="1:2" x14ac:dyDescent="0.25">
      <c r="A5832" s="1">
        <f>'[1]SWS Netzverluste Gesamt'!A5832</f>
        <v>46448.697916666664</v>
      </c>
      <c r="B5832">
        <f>ROUND('[1]SWS Netzverluste Gesamt'!D5832-'[1]Los 1'!B5832,0)</f>
        <v>599</v>
      </c>
    </row>
    <row r="5833" spans="1:2" x14ac:dyDescent="0.25">
      <c r="A5833" s="1">
        <f>'[1]SWS Netzverluste Gesamt'!A5833</f>
        <v>46448.708333333336</v>
      </c>
      <c r="B5833">
        <f>ROUND('[1]SWS Netzverluste Gesamt'!D5833-'[1]Los 1'!B5833,0)</f>
        <v>592</v>
      </c>
    </row>
    <row r="5834" spans="1:2" x14ac:dyDescent="0.25">
      <c r="A5834" s="1">
        <f>'[1]SWS Netzverluste Gesamt'!A5834</f>
        <v>46448.71875</v>
      </c>
      <c r="B5834">
        <f>ROUND('[1]SWS Netzverluste Gesamt'!D5834-'[1]Los 1'!B5834,0)</f>
        <v>608</v>
      </c>
    </row>
    <row r="5835" spans="1:2" x14ac:dyDescent="0.25">
      <c r="A5835" s="1">
        <f>'[1]SWS Netzverluste Gesamt'!A5835</f>
        <v>46448.729166666664</v>
      </c>
      <c r="B5835">
        <f>ROUND('[1]SWS Netzverluste Gesamt'!D5835-'[1]Los 1'!B5835,0)</f>
        <v>611</v>
      </c>
    </row>
    <row r="5836" spans="1:2" x14ac:dyDescent="0.25">
      <c r="A5836" s="1">
        <f>'[1]SWS Netzverluste Gesamt'!A5836</f>
        <v>46448.739583333336</v>
      </c>
      <c r="B5836">
        <f>ROUND('[1]SWS Netzverluste Gesamt'!D5836-'[1]Los 1'!B5836,0)</f>
        <v>619</v>
      </c>
    </row>
    <row r="5837" spans="1:2" x14ac:dyDescent="0.25">
      <c r="A5837" s="1">
        <f>'[1]SWS Netzverluste Gesamt'!A5837</f>
        <v>46448.75</v>
      </c>
      <c r="B5837">
        <f>ROUND('[1]SWS Netzverluste Gesamt'!D5837-'[1]Los 1'!B5837,0)</f>
        <v>638</v>
      </c>
    </row>
    <row r="5838" spans="1:2" x14ac:dyDescent="0.25">
      <c r="A5838" s="1">
        <f>'[1]SWS Netzverluste Gesamt'!A5838</f>
        <v>46448.760416666664</v>
      </c>
      <c r="B5838">
        <f>ROUND('[1]SWS Netzverluste Gesamt'!D5838-'[1]Los 1'!B5838,0)</f>
        <v>642</v>
      </c>
    </row>
    <row r="5839" spans="1:2" x14ac:dyDescent="0.25">
      <c r="A5839" s="1">
        <f>'[1]SWS Netzverluste Gesamt'!A5839</f>
        <v>46448.770833333336</v>
      </c>
      <c r="B5839">
        <f>ROUND('[1]SWS Netzverluste Gesamt'!D5839-'[1]Los 1'!B5839,0)</f>
        <v>639</v>
      </c>
    </row>
    <row r="5840" spans="1:2" x14ac:dyDescent="0.25">
      <c r="A5840" s="1">
        <f>'[1]SWS Netzverluste Gesamt'!A5840</f>
        <v>46448.78125</v>
      </c>
      <c r="B5840">
        <f>ROUND('[1]SWS Netzverluste Gesamt'!D5840-'[1]Los 1'!B5840,0)</f>
        <v>653</v>
      </c>
    </row>
    <row r="5841" spans="1:2" x14ac:dyDescent="0.25">
      <c r="A5841" s="1">
        <f>'[1]SWS Netzverluste Gesamt'!A5841</f>
        <v>46448.791666666664</v>
      </c>
      <c r="B5841">
        <f>ROUND('[1]SWS Netzverluste Gesamt'!D5841-'[1]Los 1'!B5841,0)</f>
        <v>655</v>
      </c>
    </row>
    <row r="5842" spans="1:2" x14ac:dyDescent="0.25">
      <c r="A5842" s="1">
        <f>'[1]SWS Netzverluste Gesamt'!A5842</f>
        <v>46448.802083333336</v>
      </c>
      <c r="B5842">
        <f>ROUND('[1]SWS Netzverluste Gesamt'!D5842-'[1]Los 1'!B5842,0)</f>
        <v>642</v>
      </c>
    </row>
    <row r="5843" spans="1:2" x14ac:dyDescent="0.25">
      <c r="A5843" s="1">
        <f>'[1]SWS Netzverluste Gesamt'!A5843</f>
        <v>46448.8125</v>
      </c>
      <c r="B5843">
        <f>ROUND('[1]SWS Netzverluste Gesamt'!D5843-'[1]Los 1'!B5843,0)</f>
        <v>638</v>
      </c>
    </row>
    <row r="5844" spans="1:2" x14ac:dyDescent="0.25">
      <c r="A5844" s="1">
        <f>'[1]SWS Netzverluste Gesamt'!A5844</f>
        <v>46448.822916666664</v>
      </c>
      <c r="B5844">
        <f>ROUND('[1]SWS Netzverluste Gesamt'!D5844-'[1]Los 1'!B5844,0)</f>
        <v>630</v>
      </c>
    </row>
    <row r="5845" spans="1:2" x14ac:dyDescent="0.25">
      <c r="A5845" s="1">
        <f>'[1]SWS Netzverluste Gesamt'!A5845</f>
        <v>46448.833333333336</v>
      </c>
      <c r="B5845">
        <f>ROUND('[1]SWS Netzverluste Gesamt'!D5845-'[1]Los 1'!B5845,0)</f>
        <v>589</v>
      </c>
    </row>
    <row r="5846" spans="1:2" x14ac:dyDescent="0.25">
      <c r="A5846" s="1">
        <f>'[1]SWS Netzverluste Gesamt'!A5846</f>
        <v>46448.84375</v>
      </c>
      <c r="B5846">
        <f>ROUND('[1]SWS Netzverluste Gesamt'!D5846-'[1]Los 1'!B5846,0)</f>
        <v>578</v>
      </c>
    </row>
    <row r="5847" spans="1:2" x14ac:dyDescent="0.25">
      <c r="A5847" s="1">
        <f>'[1]SWS Netzverluste Gesamt'!A5847</f>
        <v>46448.854166666664</v>
      </c>
      <c r="B5847">
        <f>ROUND('[1]SWS Netzverluste Gesamt'!D5847-'[1]Los 1'!B5847,0)</f>
        <v>557</v>
      </c>
    </row>
    <row r="5848" spans="1:2" x14ac:dyDescent="0.25">
      <c r="A5848" s="1">
        <f>'[1]SWS Netzverluste Gesamt'!A5848</f>
        <v>46448.864583333336</v>
      </c>
      <c r="B5848">
        <f>ROUND('[1]SWS Netzverluste Gesamt'!D5848-'[1]Los 1'!B5848,0)</f>
        <v>548</v>
      </c>
    </row>
    <row r="5849" spans="1:2" x14ac:dyDescent="0.25">
      <c r="A5849" s="1">
        <f>'[1]SWS Netzverluste Gesamt'!A5849</f>
        <v>46448.875</v>
      </c>
      <c r="B5849">
        <f>ROUND('[1]SWS Netzverluste Gesamt'!D5849-'[1]Los 1'!B5849,0)</f>
        <v>547</v>
      </c>
    </row>
    <row r="5850" spans="1:2" x14ac:dyDescent="0.25">
      <c r="A5850" s="1">
        <f>'[1]SWS Netzverluste Gesamt'!A5850</f>
        <v>46448.885416666664</v>
      </c>
      <c r="B5850">
        <f>ROUND('[1]SWS Netzverluste Gesamt'!D5850-'[1]Los 1'!B5850,0)</f>
        <v>530</v>
      </c>
    </row>
    <row r="5851" spans="1:2" x14ac:dyDescent="0.25">
      <c r="A5851" s="1">
        <f>'[1]SWS Netzverluste Gesamt'!A5851</f>
        <v>46448.895833333336</v>
      </c>
      <c r="B5851">
        <f>ROUND('[1]SWS Netzverluste Gesamt'!D5851-'[1]Los 1'!B5851,0)</f>
        <v>520</v>
      </c>
    </row>
    <row r="5852" spans="1:2" x14ac:dyDescent="0.25">
      <c r="A5852" s="1">
        <f>'[1]SWS Netzverluste Gesamt'!A5852</f>
        <v>46448.90625</v>
      </c>
      <c r="B5852">
        <f>ROUND('[1]SWS Netzverluste Gesamt'!D5852-'[1]Los 1'!B5852,0)</f>
        <v>506</v>
      </c>
    </row>
    <row r="5853" spans="1:2" x14ac:dyDescent="0.25">
      <c r="A5853" s="1">
        <f>'[1]SWS Netzverluste Gesamt'!A5853</f>
        <v>46448.916666666664</v>
      </c>
      <c r="B5853">
        <f>ROUND('[1]SWS Netzverluste Gesamt'!D5853-'[1]Los 1'!B5853,0)</f>
        <v>503</v>
      </c>
    </row>
    <row r="5854" spans="1:2" x14ac:dyDescent="0.25">
      <c r="A5854" s="1">
        <f>'[1]SWS Netzverluste Gesamt'!A5854</f>
        <v>46448.927083333336</v>
      </c>
      <c r="B5854">
        <f>ROUND('[1]SWS Netzverluste Gesamt'!D5854-'[1]Los 1'!B5854,0)</f>
        <v>493</v>
      </c>
    </row>
    <row r="5855" spans="1:2" x14ac:dyDescent="0.25">
      <c r="A5855" s="1">
        <f>'[1]SWS Netzverluste Gesamt'!A5855</f>
        <v>46448.9375</v>
      </c>
      <c r="B5855">
        <f>ROUND('[1]SWS Netzverluste Gesamt'!D5855-'[1]Los 1'!B5855,0)</f>
        <v>495</v>
      </c>
    </row>
    <row r="5856" spans="1:2" x14ac:dyDescent="0.25">
      <c r="A5856" s="1">
        <f>'[1]SWS Netzverluste Gesamt'!A5856</f>
        <v>46448.947916666664</v>
      </c>
      <c r="B5856">
        <f>ROUND('[1]SWS Netzverluste Gesamt'!D5856-'[1]Los 1'!B5856,0)</f>
        <v>490</v>
      </c>
    </row>
    <row r="5857" spans="1:2" x14ac:dyDescent="0.25">
      <c r="A5857" s="1">
        <f>'[1]SWS Netzverluste Gesamt'!A5857</f>
        <v>46448.958333333336</v>
      </c>
      <c r="B5857">
        <f>ROUND('[1]SWS Netzverluste Gesamt'!D5857-'[1]Los 1'!B5857,0)</f>
        <v>481</v>
      </c>
    </row>
    <row r="5858" spans="1:2" x14ac:dyDescent="0.25">
      <c r="A5858" s="1">
        <f>'[1]SWS Netzverluste Gesamt'!A5858</f>
        <v>46448.96875</v>
      </c>
      <c r="B5858">
        <f>ROUND('[1]SWS Netzverluste Gesamt'!D5858-'[1]Los 1'!B5858,0)</f>
        <v>473</v>
      </c>
    </row>
    <row r="5859" spans="1:2" x14ac:dyDescent="0.25">
      <c r="A5859" s="1">
        <f>'[1]SWS Netzverluste Gesamt'!A5859</f>
        <v>46448.979166666664</v>
      </c>
      <c r="B5859">
        <f>ROUND('[1]SWS Netzverluste Gesamt'!D5859-'[1]Los 1'!B5859,0)</f>
        <v>451</v>
      </c>
    </row>
    <row r="5860" spans="1:2" x14ac:dyDescent="0.25">
      <c r="A5860" s="1">
        <f>'[1]SWS Netzverluste Gesamt'!A5860</f>
        <v>46448.989583333336</v>
      </c>
      <c r="B5860">
        <f>ROUND('[1]SWS Netzverluste Gesamt'!D5860-'[1]Los 1'!B5860,0)</f>
        <v>433</v>
      </c>
    </row>
    <row r="5861" spans="1:2" x14ac:dyDescent="0.25">
      <c r="A5861" s="1">
        <f>'[1]SWS Netzverluste Gesamt'!A5861</f>
        <v>46449</v>
      </c>
      <c r="B5861">
        <f>ROUND('[1]SWS Netzverluste Gesamt'!D5861-'[1]Los 1'!B5861,0)</f>
        <v>422</v>
      </c>
    </row>
    <row r="5862" spans="1:2" x14ac:dyDescent="0.25">
      <c r="A5862" s="1">
        <f>'[1]SWS Netzverluste Gesamt'!A5862</f>
        <v>46449.010416666664</v>
      </c>
      <c r="B5862">
        <f>ROUND('[1]SWS Netzverluste Gesamt'!D5862-'[1]Los 1'!B5862,0)</f>
        <v>417</v>
      </c>
    </row>
    <row r="5863" spans="1:2" x14ac:dyDescent="0.25">
      <c r="A5863" s="1">
        <f>'[1]SWS Netzverluste Gesamt'!A5863</f>
        <v>46449.020833333336</v>
      </c>
      <c r="B5863">
        <f>ROUND('[1]SWS Netzverluste Gesamt'!D5863-'[1]Los 1'!B5863,0)</f>
        <v>406</v>
      </c>
    </row>
    <row r="5864" spans="1:2" x14ac:dyDescent="0.25">
      <c r="A5864" s="1">
        <f>'[1]SWS Netzverluste Gesamt'!A5864</f>
        <v>46449.03125</v>
      </c>
      <c r="B5864">
        <f>ROUND('[1]SWS Netzverluste Gesamt'!D5864-'[1]Los 1'!B5864,0)</f>
        <v>407</v>
      </c>
    </row>
    <row r="5865" spans="1:2" x14ac:dyDescent="0.25">
      <c r="A5865" s="1">
        <f>'[1]SWS Netzverluste Gesamt'!A5865</f>
        <v>46449.041666666664</v>
      </c>
      <c r="B5865">
        <f>ROUND('[1]SWS Netzverluste Gesamt'!D5865-'[1]Los 1'!B5865,0)</f>
        <v>400</v>
      </c>
    </row>
    <row r="5866" spans="1:2" x14ac:dyDescent="0.25">
      <c r="A5866" s="1">
        <f>'[1]SWS Netzverluste Gesamt'!A5866</f>
        <v>46449.052083333336</v>
      </c>
      <c r="B5866">
        <f>ROUND('[1]SWS Netzverluste Gesamt'!D5866-'[1]Los 1'!B5866,0)</f>
        <v>387</v>
      </c>
    </row>
    <row r="5867" spans="1:2" x14ac:dyDescent="0.25">
      <c r="A5867" s="1">
        <f>'[1]SWS Netzverluste Gesamt'!A5867</f>
        <v>46449.0625</v>
      </c>
      <c r="B5867">
        <f>ROUND('[1]SWS Netzverluste Gesamt'!D5867-'[1]Los 1'!B5867,0)</f>
        <v>390</v>
      </c>
    </row>
    <row r="5868" spans="1:2" x14ac:dyDescent="0.25">
      <c r="A5868" s="1">
        <f>'[1]SWS Netzverluste Gesamt'!A5868</f>
        <v>46449.072916666664</v>
      </c>
      <c r="B5868">
        <f>ROUND('[1]SWS Netzverluste Gesamt'!D5868-'[1]Los 1'!B5868,0)</f>
        <v>383</v>
      </c>
    </row>
    <row r="5869" spans="1:2" x14ac:dyDescent="0.25">
      <c r="A5869" s="1">
        <f>'[1]SWS Netzverluste Gesamt'!A5869</f>
        <v>46449.083333333336</v>
      </c>
      <c r="B5869">
        <f>ROUND('[1]SWS Netzverluste Gesamt'!D5869-'[1]Los 1'!B5869,0)</f>
        <v>397</v>
      </c>
    </row>
    <row r="5870" spans="1:2" x14ac:dyDescent="0.25">
      <c r="A5870" s="1">
        <f>'[1]SWS Netzverluste Gesamt'!A5870</f>
        <v>46449.09375</v>
      </c>
      <c r="B5870">
        <f>ROUND('[1]SWS Netzverluste Gesamt'!D5870-'[1]Los 1'!B5870,0)</f>
        <v>395</v>
      </c>
    </row>
    <row r="5871" spans="1:2" x14ac:dyDescent="0.25">
      <c r="A5871" s="1">
        <f>'[1]SWS Netzverluste Gesamt'!A5871</f>
        <v>46449.104166666664</v>
      </c>
      <c r="B5871">
        <f>ROUND('[1]SWS Netzverluste Gesamt'!D5871-'[1]Los 1'!B5871,0)</f>
        <v>374</v>
      </c>
    </row>
    <row r="5872" spans="1:2" x14ac:dyDescent="0.25">
      <c r="A5872" s="1">
        <f>'[1]SWS Netzverluste Gesamt'!A5872</f>
        <v>46449.114583333336</v>
      </c>
      <c r="B5872">
        <f>ROUND('[1]SWS Netzverluste Gesamt'!D5872-'[1]Los 1'!B5872,0)</f>
        <v>387</v>
      </c>
    </row>
    <row r="5873" spans="1:2" x14ac:dyDescent="0.25">
      <c r="A5873" s="1">
        <f>'[1]SWS Netzverluste Gesamt'!A5873</f>
        <v>46449.125</v>
      </c>
      <c r="B5873">
        <f>ROUND('[1]SWS Netzverluste Gesamt'!D5873-'[1]Los 1'!B5873,0)</f>
        <v>395</v>
      </c>
    </row>
    <row r="5874" spans="1:2" x14ac:dyDescent="0.25">
      <c r="A5874" s="1">
        <f>'[1]SWS Netzverluste Gesamt'!A5874</f>
        <v>46449.135416666664</v>
      </c>
      <c r="B5874">
        <f>ROUND('[1]SWS Netzverluste Gesamt'!D5874-'[1]Los 1'!B5874,0)</f>
        <v>383</v>
      </c>
    </row>
    <row r="5875" spans="1:2" x14ac:dyDescent="0.25">
      <c r="A5875" s="1">
        <f>'[1]SWS Netzverluste Gesamt'!A5875</f>
        <v>46449.145833333336</v>
      </c>
      <c r="B5875">
        <f>ROUND('[1]SWS Netzverluste Gesamt'!D5875-'[1]Los 1'!B5875,0)</f>
        <v>387</v>
      </c>
    </row>
    <row r="5876" spans="1:2" x14ac:dyDescent="0.25">
      <c r="A5876" s="1">
        <f>'[1]SWS Netzverluste Gesamt'!A5876</f>
        <v>46449.15625</v>
      </c>
      <c r="B5876">
        <f>ROUND('[1]SWS Netzverluste Gesamt'!D5876-'[1]Los 1'!B5876,0)</f>
        <v>397</v>
      </c>
    </row>
    <row r="5877" spans="1:2" x14ac:dyDescent="0.25">
      <c r="A5877" s="1">
        <f>'[1]SWS Netzverluste Gesamt'!A5877</f>
        <v>46449.166666666664</v>
      </c>
      <c r="B5877">
        <f>ROUND('[1]SWS Netzverluste Gesamt'!D5877-'[1]Los 1'!B5877,0)</f>
        <v>394</v>
      </c>
    </row>
    <row r="5878" spans="1:2" x14ac:dyDescent="0.25">
      <c r="A5878" s="1">
        <f>'[1]SWS Netzverluste Gesamt'!A5878</f>
        <v>46449.177083333336</v>
      </c>
      <c r="B5878">
        <f>ROUND('[1]SWS Netzverluste Gesamt'!D5878-'[1]Los 1'!B5878,0)</f>
        <v>413</v>
      </c>
    </row>
    <row r="5879" spans="1:2" x14ac:dyDescent="0.25">
      <c r="A5879" s="1">
        <f>'[1]SWS Netzverluste Gesamt'!A5879</f>
        <v>46449.1875</v>
      </c>
      <c r="B5879">
        <f>ROUND('[1]SWS Netzverluste Gesamt'!D5879-'[1]Los 1'!B5879,0)</f>
        <v>407</v>
      </c>
    </row>
    <row r="5880" spans="1:2" x14ac:dyDescent="0.25">
      <c r="A5880" s="1">
        <f>'[1]SWS Netzverluste Gesamt'!A5880</f>
        <v>46449.197916666664</v>
      </c>
      <c r="B5880">
        <f>ROUND('[1]SWS Netzverluste Gesamt'!D5880-'[1]Los 1'!B5880,0)</f>
        <v>429</v>
      </c>
    </row>
    <row r="5881" spans="1:2" x14ac:dyDescent="0.25">
      <c r="A5881" s="1">
        <f>'[1]SWS Netzverluste Gesamt'!A5881</f>
        <v>46449.208333333336</v>
      </c>
      <c r="B5881">
        <f>ROUND('[1]SWS Netzverluste Gesamt'!D5881-'[1]Los 1'!B5881,0)</f>
        <v>433</v>
      </c>
    </row>
    <row r="5882" spans="1:2" x14ac:dyDescent="0.25">
      <c r="A5882" s="1">
        <f>'[1]SWS Netzverluste Gesamt'!A5882</f>
        <v>46449.21875</v>
      </c>
      <c r="B5882">
        <f>ROUND('[1]SWS Netzverluste Gesamt'!D5882-'[1]Los 1'!B5882,0)</f>
        <v>449</v>
      </c>
    </row>
    <row r="5883" spans="1:2" x14ac:dyDescent="0.25">
      <c r="A5883" s="1">
        <f>'[1]SWS Netzverluste Gesamt'!A5883</f>
        <v>46449.229166666664</v>
      </c>
      <c r="B5883">
        <f>ROUND('[1]SWS Netzverluste Gesamt'!D5883-'[1]Los 1'!B5883,0)</f>
        <v>465</v>
      </c>
    </row>
    <row r="5884" spans="1:2" x14ac:dyDescent="0.25">
      <c r="A5884" s="1">
        <f>'[1]SWS Netzverluste Gesamt'!A5884</f>
        <v>46449.239583333336</v>
      </c>
      <c r="B5884">
        <f>ROUND('[1]SWS Netzverluste Gesamt'!D5884-'[1]Los 1'!B5884,0)</f>
        <v>487</v>
      </c>
    </row>
    <row r="5885" spans="1:2" x14ac:dyDescent="0.25">
      <c r="A5885" s="1">
        <f>'[1]SWS Netzverluste Gesamt'!A5885</f>
        <v>46449.25</v>
      </c>
      <c r="B5885">
        <f>ROUND('[1]SWS Netzverluste Gesamt'!D5885-'[1]Los 1'!B5885,0)</f>
        <v>519</v>
      </c>
    </row>
    <row r="5886" spans="1:2" x14ac:dyDescent="0.25">
      <c r="A5886" s="1">
        <f>'[1]SWS Netzverluste Gesamt'!A5886</f>
        <v>46449.260416666664</v>
      </c>
      <c r="B5886">
        <f>ROUND('[1]SWS Netzverluste Gesamt'!D5886-'[1]Los 1'!B5886,0)</f>
        <v>540</v>
      </c>
    </row>
    <row r="5887" spans="1:2" x14ac:dyDescent="0.25">
      <c r="A5887" s="1">
        <f>'[1]SWS Netzverluste Gesamt'!A5887</f>
        <v>46449.270833333336</v>
      </c>
      <c r="B5887">
        <f>ROUND('[1]SWS Netzverluste Gesamt'!D5887-'[1]Los 1'!B5887,0)</f>
        <v>545</v>
      </c>
    </row>
    <row r="5888" spans="1:2" x14ac:dyDescent="0.25">
      <c r="A5888" s="1">
        <f>'[1]SWS Netzverluste Gesamt'!A5888</f>
        <v>46449.28125</v>
      </c>
      <c r="B5888">
        <f>ROUND('[1]SWS Netzverluste Gesamt'!D5888-'[1]Los 1'!B5888,0)</f>
        <v>552</v>
      </c>
    </row>
    <row r="5889" spans="1:2" x14ac:dyDescent="0.25">
      <c r="A5889" s="1">
        <f>'[1]SWS Netzverluste Gesamt'!A5889</f>
        <v>46449.291666666664</v>
      </c>
      <c r="B5889">
        <f>ROUND('[1]SWS Netzverluste Gesamt'!D5889-'[1]Los 1'!B5889,0)</f>
        <v>595</v>
      </c>
    </row>
    <row r="5890" spans="1:2" x14ac:dyDescent="0.25">
      <c r="A5890" s="1">
        <f>'[1]SWS Netzverluste Gesamt'!A5890</f>
        <v>46449.302083333336</v>
      </c>
      <c r="B5890">
        <f>ROUND('[1]SWS Netzverluste Gesamt'!D5890-'[1]Los 1'!B5890,0)</f>
        <v>600</v>
      </c>
    </row>
    <row r="5891" spans="1:2" x14ac:dyDescent="0.25">
      <c r="A5891" s="1">
        <f>'[1]SWS Netzverluste Gesamt'!A5891</f>
        <v>46449.3125</v>
      </c>
      <c r="B5891">
        <f>ROUND('[1]SWS Netzverluste Gesamt'!D5891-'[1]Los 1'!B5891,0)</f>
        <v>600</v>
      </c>
    </row>
    <row r="5892" spans="1:2" x14ac:dyDescent="0.25">
      <c r="A5892" s="1">
        <f>'[1]SWS Netzverluste Gesamt'!A5892</f>
        <v>46449.322916666664</v>
      </c>
      <c r="B5892">
        <f>ROUND('[1]SWS Netzverluste Gesamt'!D5892-'[1]Los 1'!B5892,0)</f>
        <v>605</v>
      </c>
    </row>
    <row r="5893" spans="1:2" x14ac:dyDescent="0.25">
      <c r="A5893" s="1">
        <f>'[1]SWS Netzverluste Gesamt'!A5893</f>
        <v>46449.333333333336</v>
      </c>
      <c r="B5893">
        <f>ROUND('[1]SWS Netzverluste Gesamt'!D5893-'[1]Los 1'!B5893,0)</f>
        <v>619</v>
      </c>
    </row>
    <row r="5894" spans="1:2" x14ac:dyDescent="0.25">
      <c r="A5894" s="1">
        <f>'[1]SWS Netzverluste Gesamt'!A5894</f>
        <v>46449.34375</v>
      </c>
      <c r="B5894">
        <f>ROUND('[1]SWS Netzverluste Gesamt'!D5894-'[1]Los 1'!B5894,0)</f>
        <v>618</v>
      </c>
    </row>
    <row r="5895" spans="1:2" x14ac:dyDescent="0.25">
      <c r="A5895" s="1">
        <f>'[1]SWS Netzverluste Gesamt'!A5895</f>
        <v>46449.354166666664</v>
      </c>
      <c r="B5895">
        <f>ROUND('[1]SWS Netzverluste Gesamt'!D5895-'[1]Los 1'!B5895,0)</f>
        <v>631</v>
      </c>
    </row>
    <row r="5896" spans="1:2" x14ac:dyDescent="0.25">
      <c r="A5896" s="1">
        <f>'[1]SWS Netzverluste Gesamt'!A5896</f>
        <v>46449.364583333336</v>
      </c>
      <c r="B5896">
        <f>ROUND('[1]SWS Netzverluste Gesamt'!D5896-'[1]Los 1'!B5896,0)</f>
        <v>632</v>
      </c>
    </row>
    <row r="5897" spans="1:2" x14ac:dyDescent="0.25">
      <c r="A5897" s="1">
        <f>'[1]SWS Netzverluste Gesamt'!A5897</f>
        <v>46449.375</v>
      </c>
      <c r="B5897">
        <f>ROUND('[1]SWS Netzverluste Gesamt'!D5897-'[1]Los 1'!B5897,0)</f>
        <v>623</v>
      </c>
    </row>
    <row r="5898" spans="1:2" x14ac:dyDescent="0.25">
      <c r="A5898" s="1">
        <f>'[1]SWS Netzverluste Gesamt'!A5898</f>
        <v>46449.385416666664</v>
      </c>
      <c r="B5898">
        <f>ROUND('[1]SWS Netzverluste Gesamt'!D5898-'[1]Los 1'!B5898,0)</f>
        <v>628</v>
      </c>
    </row>
    <row r="5899" spans="1:2" x14ac:dyDescent="0.25">
      <c r="A5899" s="1">
        <f>'[1]SWS Netzverluste Gesamt'!A5899</f>
        <v>46449.395833333336</v>
      </c>
      <c r="B5899">
        <f>ROUND('[1]SWS Netzverluste Gesamt'!D5899-'[1]Los 1'!B5899,0)</f>
        <v>627</v>
      </c>
    </row>
    <row r="5900" spans="1:2" x14ac:dyDescent="0.25">
      <c r="A5900" s="1">
        <f>'[1]SWS Netzverluste Gesamt'!A5900</f>
        <v>46449.40625</v>
      </c>
      <c r="B5900">
        <f>ROUND('[1]SWS Netzverluste Gesamt'!D5900-'[1]Los 1'!B5900,0)</f>
        <v>630</v>
      </c>
    </row>
    <row r="5901" spans="1:2" x14ac:dyDescent="0.25">
      <c r="A5901" s="1">
        <f>'[1]SWS Netzverluste Gesamt'!A5901</f>
        <v>46449.416666666664</v>
      </c>
      <c r="B5901">
        <f>ROUND('[1]SWS Netzverluste Gesamt'!D5901-'[1]Los 1'!B5901,0)</f>
        <v>624</v>
      </c>
    </row>
    <row r="5902" spans="1:2" x14ac:dyDescent="0.25">
      <c r="A5902" s="1">
        <f>'[1]SWS Netzverluste Gesamt'!A5902</f>
        <v>46449.427083333336</v>
      </c>
      <c r="B5902">
        <f>ROUND('[1]SWS Netzverluste Gesamt'!D5902-'[1]Los 1'!B5902,0)</f>
        <v>653</v>
      </c>
    </row>
    <row r="5903" spans="1:2" x14ac:dyDescent="0.25">
      <c r="A5903" s="1">
        <f>'[1]SWS Netzverluste Gesamt'!A5903</f>
        <v>46449.4375</v>
      </c>
      <c r="B5903">
        <f>ROUND('[1]SWS Netzverluste Gesamt'!D5903-'[1]Los 1'!B5903,0)</f>
        <v>651</v>
      </c>
    </row>
    <row r="5904" spans="1:2" x14ac:dyDescent="0.25">
      <c r="A5904" s="1">
        <f>'[1]SWS Netzverluste Gesamt'!A5904</f>
        <v>46449.447916666664</v>
      </c>
      <c r="B5904">
        <f>ROUND('[1]SWS Netzverluste Gesamt'!D5904-'[1]Los 1'!B5904,0)</f>
        <v>646</v>
      </c>
    </row>
    <row r="5905" spans="1:2" x14ac:dyDescent="0.25">
      <c r="A5905" s="1">
        <f>'[1]SWS Netzverluste Gesamt'!A5905</f>
        <v>46449.458333333336</v>
      </c>
      <c r="B5905">
        <f>ROUND('[1]SWS Netzverluste Gesamt'!D5905-'[1]Los 1'!B5905,0)</f>
        <v>648</v>
      </c>
    </row>
    <row r="5906" spans="1:2" x14ac:dyDescent="0.25">
      <c r="A5906" s="1">
        <f>'[1]SWS Netzverluste Gesamt'!A5906</f>
        <v>46449.46875</v>
      </c>
      <c r="B5906">
        <f>ROUND('[1]SWS Netzverluste Gesamt'!D5906-'[1]Los 1'!B5906,0)</f>
        <v>655</v>
      </c>
    </row>
    <row r="5907" spans="1:2" x14ac:dyDescent="0.25">
      <c r="A5907" s="1">
        <f>'[1]SWS Netzverluste Gesamt'!A5907</f>
        <v>46449.479166666664</v>
      </c>
      <c r="B5907">
        <f>ROUND('[1]SWS Netzverluste Gesamt'!D5907-'[1]Los 1'!B5907,0)</f>
        <v>666</v>
      </c>
    </row>
    <row r="5908" spans="1:2" x14ac:dyDescent="0.25">
      <c r="A5908" s="1">
        <f>'[1]SWS Netzverluste Gesamt'!A5908</f>
        <v>46449.489583333336</v>
      </c>
      <c r="B5908">
        <f>ROUND('[1]SWS Netzverluste Gesamt'!D5908-'[1]Los 1'!B5908,0)</f>
        <v>667</v>
      </c>
    </row>
    <row r="5909" spans="1:2" x14ac:dyDescent="0.25">
      <c r="A5909" s="1">
        <f>'[1]SWS Netzverluste Gesamt'!A5909</f>
        <v>46449.5</v>
      </c>
      <c r="B5909">
        <f>ROUND('[1]SWS Netzverluste Gesamt'!D5909-'[1]Los 1'!B5909,0)</f>
        <v>672</v>
      </c>
    </row>
    <row r="5910" spans="1:2" x14ac:dyDescent="0.25">
      <c r="A5910" s="1">
        <f>'[1]SWS Netzverluste Gesamt'!A5910</f>
        <v>46449.510416666664</v>
      </c>
      <c r="B5910">
        <f>ROUND('[1]SWS Netzverluste Gesamt'!D5910-'[1]Los 1'!B5910,0)</f>
        <v>662</v>
      </c>
    </row>
    <row r="5911" spans="1:2" x14ac:dyDescent="0.25">
      <c r="A5911" s="1">
        <f>'[1]SWS Netzverluste Gesamt'!A5911</f>
        <v>46449.520833333336</v>
      </c>
      <c r="B5911">
        <f>ROUND('[1]SWS Netzverluste Gesamt'!D5911-'[1]Los 1'!B5911,0)</f>
        <v>640</v>
      </c>
    </row>
    <row r="5912" spans="1:2" x14ac:dyDescent="0.25">
      <c r="A5912" s="1">
        <f>'[1]SWS Netzverluste Gesamt'!A5912</f>
        <v>46449.53125</v>
      </c>
      <c r="B5912">
        <f>ROUND('[1]SWS Netzverluste Gesamt'!D5912-'[1]Los 1'!B5912,0)</f>
        <v>660</v>
      </c>
    </row>
    <row r="5913" spans="1:2" x14ac:dyDescent="0.25">
      <c r="A5913" s="1">
        <f>'[1]SWS Netzverluste Gesamt'!A5913</f>
        <v>46449.541666666664</v>
      </c>
      <c r="B5913">
        <f>ROUND('[1]SWS Netzverluste Gesamt'!D5913-'[1]Los 1'!B5913,0)</f>
        <v>663</v>
      </c>
    </row>
    <row r="5914" spans="1:2" x14ac:dyDescent="0.25">
      <c r="A5914" s="1">
        <f>'[1]SWS Netzverluste Gesamt'!A5914</f>
        <v>46449.552083333336</v>
      </c>
      <c r="B5914">
        <f>ROUND('[1]SWS Netzverluste Gesamt'!D5914-'[1]Los 1'!B5914,0)</f>
        <v>653</v>
      </c>
    </row>
    <row r="5915" spans="1:2" x14ac:dyDescent="0.25">
      <c r="A5915" s="1">
        <f>'[1]SWS Netzverluste Gesamt'!A5915</f>
        <v>46449.5625</v>
      </c>
      <c r="B5915">
        <f>ROUND('[1]SWS Netzverluste Gesamt'!D5915-'[1]Los 1'!B5915,0)</f>
        <v>655</v>
      </c>
    </row>
    <row r="5916" spans="1:2" x14ac:dyDescent="0.25">
      <c r="A5916" s="1">
        <f>'[1]SWS Netzverluste Gesamt'!A5916</f>
        <v>46449.572916666664</v>
      </c>
      <c r="B5916">
        <f>ROUND('[1]SWS Netzverluste Gesamt'!D5916-'[1]Los 1'!B5916,0)</f>
        <v>640</v>
      </c>
    </row>
    <row r="5917" spans="1:2" x14ac:dyDescent="0.25">
      <c r="A5917" s="1">
        <f>'[1]SWS Netzverluste Gesamt'!A5917</f>
        <v>46449.583333333336</v>
      </c>
      <c r="B5917">
        <f>ROUND('[1]SWS Netzverluste Gesamt'!D5917-'[1]Los 1'!B5917,0)</f>
        <v>631</v>
      </c>
    </row>
    <row r="5918" spans="1:2" x14ac:dyDescent="0.25">
      <c r="A5918" s="1">
        <f>'[1]SWS Netzverluste Gesamt'!A5918</f>
        <v>46449.59375</v>
      </c>
      <c r="B5918">
        <f>ROUND('[1]SWS Netzverluste Gesamt'!D5918-'[1]Los 1'!B5918,0)</f>
        <v>624</v>
      </c>
    </row>
    <row r="5919" spans="1:2" x14ac:dyDescent="0.25">
      <c r="A5919" s="1">
        <f>'[1]SWS Netzverluste Gesamt'!A5919</f>
        <v>46449.604166666664</v>
      </c>
      <c r="B5919">
        <f>ROUND('[1]SWS Netzverluste Gesamt'!D5919-'[1]Los 1'!B5919,0)</f>
        <v>628</v>
      </c>
    </row>
    <row r="5920" spans="1:2" x14ac:dyDescent="0.25">
      <c r="A5920" s="1">
        <f>'[1]SWS Netzverluste Gesamt'!A5920</f>
        <v>46449.614583333336</v>
      </c>
      <c r="B5920">
        <f>ROUND('[1]SWS Netzverluste Gesamt'!D5920-'[1]Los 1'!B5920,0)</f>
        <v>619</v>
      </c>
    </row>
    <row r="5921" spans="1:2" x14ac:dyDescent="0.25">
      <c r="A5921" s="1">
        <f>'[1]SWS Netzverluste Gesamt'!A5921</f>
        <v>46449.625</v>
      </c>
      <c r="B5921">
        <f>ROUND('[1]SWS Netzverluste Gesamt'!D5921-'[1]Los 1'!B5921,0)</f>
        <v>604</v>
      </c>
    </row>
    <row r="5922" spans="1:2" x14ac:dyDescent="0.25">
      <c r="A5922" s="1">
        <f>'[1]SWS Netzverluste Gesamt'!A5922</f>
        <v>46449.635416666664</v>
      </c>
      <c r="B5922">
        <f>ROUND('[1]SWS Netzverluste Gesamt'!D5922-'[1]Los 1'!B5922,0)</f>
        <v>598</v>
      </c>
    </row>
    <row r="5923" spans="1:2" x14ac:dyDescent="0.25">
      <c r="A5923" s="1">
        <f>'[1]SWS Netzverluste Gesamt'!A5923</f>
        <v>46449.645833333336</v>
      </c>
      <c r="B5923">
        <f>ROUND('[1]SWS Netzverluste Gesamt'!D5923-'[1]Los 1'!B5923,0)</f>
        <v>605</v>
      </c>
    </row>
    <row r="5924" spans="1:2" x14ac:dyDescent="0.25">
      <c r="A5924" s="1">
        <f>'[1]SWS Netzverluste Gesamt'!A5924</f>
        <v>46449.65625</v>
      </c>
      <c r="B5924">
        <f>ROUND('[1]SWS Netzverluste Gesamt'!D5924-'[1]Los 1'!B5924,0)</f>
        <v>613</v>
      </c>
    </row>
    <row r="5925" spans="1:2" x14ac:dyDescent="0.25">
      <c r="A5925" s="1">
        <f>'[1]SWS Netzverluste Gesamt'!A5925</f>
        <v>46449.666666666664</v>
      </c>
      <c r="B5925">
        <f>ROUND('[1]SWS Netzverluste Gesamt'!D5925-'[1]Los 1'!B5925,0)</f>
        <v>610</v>
      </c>
    </row>
    <row r="5926" spans="1:2" x14ac:dyDescent="0.25">
      <c r="A5926" s="1">
        <f>'[1]SWS Netzverluste Gesamt'!A5926</f>
        <v>46449.677083333336</v>
      </c>
      <c r="B5926">
        <f>ROUND('[1]SWS Netzverluste Gesamt'!D5926-'[1]Los 1'!B5926,0)</f>
        <v>605</v>
      </c>
    </row>
    <row r="5927" spans="1:2" x14ac:dyDescent="0.25">
      <c r="A5927" s="1">
        <f>'[1]SWS Netzverluste Gesamt'!A5927</f>
        <v>46449.6875</v>
      </c>
      <c r="B5927">
        <f>ROUND('[1]SWS Netzverluste Gesamt'!D5927-'[1]Los 1'!B5927,0)</f>
        <v>600</v>
      </c>
    </row>
    <row r="5928" spans="1:2" x14ac:dyDescent="0.25">
      <c r="A5928" s="1">
        <f>'[1]SWS Netzverluste Gesamt'!A5928</f>
        <v>46449.697916666664</v>
      </c>
      <c r="B5928">
        <f>ROUND('[1]SWS Netzverluste Gesamt'!D5928-'[1]Los 1'!B5928,0)</f>
        <v>599</v>
      </c>
    </row>
    <row r="5929" spans="1:2" x14ac:dyDescent="0.25">
      <c r="A5929" s="1">
        <f>'[1]SWS Netzverluste Gesamt'!A5929</f>
        <v>46449.708333333336</v>
      </c>
      <c r="B5929">
        <f>ROUND('[1]SWS Netzverluste Gesamt'!D5929-'[1]Los 1'!B5929,0)</f>
        <v>592</v>
      </c>
    </row>
    <row r="5930" spans="1:2" x14ac:dyDescent="0.25">
      <c r="A5930" s="1">
        <f>'[1]SWS Netzverluste Gesamt'!A5930</f>
        <v>46449.71875</v>
      </c>
      <c r="B5930">
        <f>ROUND('[1]SWS Netzverluste Gesamt'!D5930-'[1]Los 1'!B5930,0)</f>
        <v>608</v>
      </c>
    </row>
    <row r="5931" spans="1:2" x14ac:dyDescent="0.25">
      <c r="A5931" s="1">
        <f>'[1]SWS Netzverluste Gesamt'!A5931</f>
        <v>46449.729166666664</v>
      </c>
      <c r="B5931">
        <f>ROUND('[1]SWS Netzverluste Gesamt'!D5931-'[1]Los 1'!B5931,0)</f>
        <v>611</v>
      </c>
    </row>
    <row r="5932" spans="1:2" x14ac:dyDescent="0.25">
      <c r="A5932" s="1">
        <f>'[1]SWS Netzverluste Gesamt'!A5932</f>
        <v>46449.739583333336</v>
      </c>
      <c r="B5932">
        <f>ROUND('[1]SWS Netzverluste Gesamt'!D5932-'[1]Los 1'!B5932,0)</f>
        <v>619</v>
      </c>
    </row>
    <row r="5933" spans="1:2" x14ac:dyDescent="0.25">
      <c r="A5933" s="1">
        <f>'[1]SWS Netzverluste Gesamt'!A5933</f>
        <v>46449.75</v>
      </c>
      <c r="B5933">
        <f>ROUND('[1]SWS Netzverluste Gesamt'!D5933-'[1]Los 1'!B5933,0)</f>
        <v>638</v>
      </c>
    </row>
    <row r="5934" spans="1:2" x14ac:dyDescent="0.25">
      <c r="A5934" s="1">
        <f>'[1]SWS Netzverluste Gesamt'!A5934</f>
        <v>46449.760416666664</v>
      </c>
      <c r="B5934">
        <f>ROUND('[1]SWS Netzverluste Gesamt'!D5934-'[1]Los 1'!B5934,0)</f>
        <v>642</v>
      </c>
    </row>
    <row r="5935" spans="1:2" x14ac:dyDescent="0.25">
      <c r="A5935" s="1">
        <f>'[1]SWS Netzverluste Gesamt'!A5935</f>
        <v>46449.770833333336</v>
      </c>
      <c r="B5935">
        <f>ROUND('[1]SWS Netzverluste Gesamt'!D5935-'[1]Los 1'!B5935,0)</f>
        <v>639</v>
      </c>
    </row>
    <row r="5936" spans="1:2" x14ac:dyDescent="0.25">
      <c r="A5936" s="1">
        <f>'[1]SWS Netzverluste Gesamt'!A5936</f>
        <v>46449.78125</v>
      </c>
      <c r="B5936">
        <f>ROUND('[1]SWS Netzverluste Gesamt'!D5936-'[1]Los 1'!B5936,0)</f>
        <v>653</v>
      </c>
    </row>
    <row r="5937" spans="1:2" x14ac:dyDescent="0.25">
      <c r="A5937" s="1">
        <f>'[1]SWS Netzverluste Gesamt'!A5937</f>
        <v>46449.791666666664</v>
      </c>
      <c r="B5937">
        <f>ROUND('[1]SWS Netzverluste Gesamt'!D5937-'[1]Los 1'!B5937,0)</f>
        <v>655</v>
      </c>
    </row>
    <row r="5938" spans="1:2" x14ac:dyDescent="0.25">
      <c r="A5938" s="1">
        <f>'[1]SWS Netzverluste Gesamt'!A5938</f>
        <v>46449.802083333336</v>
      </c>
      <c r="B5938">
        <f>ROUND('[1]SWS Netzverluste Gesamt'!D5938-'[1]Los 1'!B5938,0)</f>
        <v>642</v>
      </c>
    </row>
    <row r="5939" spans="1:2" x14ac:dyDescent="0.25">
      <c r="A5939" s="1">
        <f>'[1]SWS Netzverluste Gesamt'!A5939</f>
        <v>46449.8125</v>
      </c>
      <c r="B5939">
        <f>ROUND('[1]SWS Netzverluste Gesamt'!D5939-'[1]Los 1'!B5939,0)</f>
        <v>638</v>
      </c>
    </row>
    <row r="5940" spans="1:2" x14ac:dyDescent="0.25">
      <c r="A5940" s="1">
        <f>'[1]SWS Netzverluste Gesamt'!A5940</f>
        <v>46449.822916666664</v>
      </c>
      <c r="B5940">
        <f>ROUND('[1]SWS Netzverluste Gesamt'!D5940-'[1]Los 1'!B5940,0)</f>
        <v>630</v>
      </c>
    </row>
    <row r="5941" spans="1:2" x14ac:dyDescent="0.25">
      <c r="A5941" s="1">
        <f>'[1]SWS Netzverluste Gesamt'!A5941</f>
        <v>46449.833333333336</v>
      </c>
      <c r="B5941">
        <f>ROUND('[1]SWS Netzverluste Gesamt'!D5941-'[1]Los 1'!B5941,0)</f>
        <v>589</v>
      </c>
    </row>
    <row r="5942" spans="1:2" x14ac:dyDescent="0.25">
      <c r="A5942" s="1">
        <f>'[1]SWS Netzverluste Gesamt'!A5942</f>
        <v>46449.84375</v>
      </c>
      <c r="B5942">
        <f>ROUND('[1]SWS Netzverluste Gesamt'!D5942-'[1]Los 1'!B5942,0)</f>
        <v>578</v>
      </c>
    </row>
    <row r="5943" spans="1:2" x14ac:dyDescent="0.25">
      <c r="A5943" s="1">
        <f>'[1]SWS Netzverluste Gesamt'!A5943</f>
        <v>46449.854166666664</v>
      </c>
      <c r="B5943">
        <f>ROUND('[1]SWS Netzverluste Gesamt'!D5943-'[1]Los 1'!B5943,0)</f>
        <v>557</v>
      </c>
    </row>
    <row r="5944" spans="1:2" x14ac:dyDescent="0.25">
      <c r="A5944" s="1">
        <f>'[1]SWS Netzverluste Gesamt'!A5944</f>
        <v>46449.864583333336</v>
      </c>
      <c r="B5944">
        <f>ROUND('[1]SWS Netzverluste Gesamt'!D5944-'[1]Los 1'!B5944,0)</f>
        <v>548</v>
      </c>
    </row>
    <row r="5945" spans="1:2" x14ac:dyDescent="0.25">
      <c r="A5945" s="1">
        <f>'[1]SWS Netzverluste Gesamt'!A5945</f>
        <v>46449.875</v>
      </c>
      <c r="B5945">
        <f>ROUND('[1]SWS Netzverluste Gesamt'!D5945-'[1]Los 1'!B5945,0)</f>
        <v>547</v>
      </c>
    </row>
    <row r="5946" spans="1:2" x14ac:dyDescent="0.25">
      <c r="A5946" s="1">
        <f>'[1]SWS Netzverluste Gesamt'!A5946</f>
        <v>46449.885416666664</v>
      </c>
      <c r="B5946">
        <f>ROUND('[1]SWS Netzverluste Gesamt'!D5946-'[1]Los 1'!B5946,0)</f>
        <v>530</v>
      </c>
    </row>
    <row r="5947" spans="1:2" x14ac:dyDescent="0.25">
      <c r="A5947" s="1">
        <f>'[1]SWS Netzverluste Gesamt'!A5947</f>
        <v>46449.895833333336</v>
      </c>
      <c r="B5947">
        <f>ROUND('[1]SWS Netzverluste Gesamt'!D5947-'[1]Los 1'!B5947,0)</f>
        <v>520</v>
      </c>
    </row>
    <row r="5948" spans="1:2" x14ac:dyDescent="0.25">
      <c r="A5948" s="1">
        <f>'[1]SWS Netzverluste Gesamt'!A5948</f>
        <v>46449.90625</v>
      </c>
      <c r="B5948">
        <f>ROUND('[1]SWS Netzverluste Gesamt'!D5948-'[1]Los 1'!B5948,0)</f>
        <v>506</v>
      </c>
    </row>
    <row r="5949" spans="1:2" x14ac:dyDescent="0.25">
      <c r="A5949" s="1">
        <f>'[1]SWS Netzverluste Gesamt'!A5949</f>
        <v>46449.916666666664</v>
      </c>
      <c r="B5949">
        <f>ROUND('[1]SWS Netzverluste Gesamt'!D5949-'[1]Los 1'!B5949,0)</f>
        <v>503</v>
      </c>
    </row>
    <row r="5950" spans="1:2" x14ac:dyDescent="0.25">
      <c r="A5950" s="1">
        <f>'[1]SWS Netzverluste Gesamt'!A5950</f>
        <v>46449.927083333336</v>
      </c>
      <c r="B5950">
        <f>ROUND('[1]SWS Netzverluste Gesamt'!D5950-'[1]Los 1'!B5950,0)</f>
        <v>493</v>
      </c>
    </row>
    <row r="5951" spans="1:2" x14ac:dyDescent="0.25">
      <c r="A5951" s="1">
        <f>'[1]SWS Netzverluste Gesamt'!A5951</f>
        <v>46449.9375</v>
      </c>
      <c r="B5951">
        <f>ROUND('[1]SWS Netzverluste Gesamt'!D5951-'[1]Los 1'!B5951,0)</f>
        <v>495</v>
      </c>
    </row>
    <row r="5952" spans="1:2" x14ac:dyDescent="0.25">
      <c r="A5952" s="1">
        <f>'[1]SWS Netzverluste Gesamt'!A5952</f>
        <v>46449.947916666664</v>
      </c>
      <c r="B5952">
        <f>ROUND('[1]SWS Netzverluste Gesamt'!D5952-'[1]Los 1'!B5952,0)</f>
        <v>490</v>
      </c>
    </row>
    <row r="5953" spans="1:2" x14ac:dyDescent="0.25">
      <c r="A5953" s="1">
        <f>'[1]SWS Netzverluste Gesamt'!A5953</f>
        <v>46449.958333333336</v>
      </c>
      <c r="B5953">
        <f>ROUND('[1]SWS Netzverluste Gesamt'!D5953-'[1]Los 1'!B5953,0)</f>
        <v>481</v>
      </c>
    </row>
    <row r="5954" spans="1:2" x14ac:dyDescent="0.25">
      <c r="A5954" s="1">
        <f>'[1]SWS Netzverluste Gesamt'!A5954</f>
        <v>46449.96875</v>
      </c>
      <c r="B5954">
        <f>ROUND('[1]SWS Netzverluste Gesamt'!D5954-'[1]Los 1'!B5954,0)</f>
        <v>473</v>
      </c>
    </row>
    <row r="5955" spans="1:2" x14ac:dyDescent="0.25">
      <c r="A5955" s="1">
        <f>'[1]SWS Netzverluste Gesamt'!A5955</f>
        <v>46449.979166666664</v>
      </c>
      <c r="B5955">
        <f>ROUND('[1]SWS Netzverluste Gesamt'!D5955-'[1]Los 1'!B5955,0)</f>
        <v>451</v>
      </c>
    </row>
    <row r="5956" spans="1:2" x14ac:dyDescent="0.25">
      <c r="A5956" s="1">
        <f>'[1]SWS Netzverluste Gesamt'!A5956</f>
        <v>46449.989583333336</v>
      </c>
      <c r="B5956">
        <f>ROUND('[1]SWS Netzverluste Gesamt'!D5956-'[1]Los 1'!B5956,0)</f>
        <v>433</v>
      </c>
    </row>
    <row r="5957" spans="1:2" x14ac:dyDescent="0.25">
      <c r="A5957" s="1">
        <f>'[1]SWS Netzverluste Gesamt'!A5957</f>
        <v>46450</v>
      </c>
      <c r="B5957">
        <f>ROUND('[1]SWS Netzverluste Gesamt'!D5957-'[1]Los 1'!B5957,0)</f>
        <v>422</v>
      </c>
    </row>
    <row r="5958" spans="1:2" x14ac:dyDescent="0.25">
      <c r="A5958" s="1">
        <f>'[1]SWS Netzverluste Gesamt'!A5958</f>
        <v>46450.010416666664</v>
      </c>
      <c r="B5958">
        <f>ROUND('[1]SWS Netzverluste Gesamt'!D5958-'[1]Los 1'!B5958,0)</f>
        <v>417</v>
      </c>
    </row>
    <row r="5959" spans="1:2" x14ac:dyDescent="0.25">
      <c r="A5959" s="1">
        <f>'[1]SWS Netzverluste Gesamt'!A5959</f>
        <v>46450.020833333336</v>
      </c>
      <c r="B5959">
        <f>ROUND('[1]SWS Netzverluste Gesamt'!D5959-'[1]Los 1'!B5959,0)</f>
        <v>406</v>
      </c>
    </row>
    <row r="5960" spans="1:2" x14ac:dyDescent="0.25">
      <c r="A5960" s="1">
        <f>'[1]SWS Netzverluste Gesamt'!A5960</f>
        <v>46450.03125</v>
      </c>
      <c r="B5960">
        <f>ROUND('[1]SWS Netzverluste Gesamt'!D5960-'[1]Los 1'!B5960,0)</f>
        <v>407</v>
      </c>
    </row>
    <row r="5961" spans="1:2" x14ac:dyDescent="0.25">
      <c r="A5961" s="1">
        <f>'[1]SWS Netzverluste Gesamt'!A5961</f>
        <v>46450.041666666664</v>
      </c>
      <c r="B5961">
        <f>ROUND('[1]SWS Netzverluste Gesamt'!D5961-'[1]Los 1'!B5961,0)</f>
        <v>400</v>
      </c>
    </row>
    <row r="5962" spans="1:2" x14ac:dyDescent="0.25">
      <c r="A5962" s="1">
        <f>'[1]SWS Netzverluste Gesamt'!A5962</f>
        <v>46450.052083333336</v>
      </c>
      <c r="B5962">
        <f>ROUND('[1]SWS Netzverluste Gesamt'!D5962-'[1]Los 1'!B5962,0)</f>
        <v>387</v>
      </c>
    </row>
    <row r="5963" spans="1:2" x14ac:dyDescent="0.25">
      <c r="A5963" s="1">
        <f>'[1]SWS Netzverluste Gesamt'!A5963</f>
        <v>46450.0625</v>
      </c>
      <c r="B5963">
        <f>ROUND('[1]SWS Netzverluste Gesamt'!D5963-'[1]Los 1'!B5963,0)</f>
        <v>390</v>
      </c>
    </row>
    <row r="5964" spans="1:2" x14ac:dyDescent="0.25">
      <c r="A5964" s="1">
        <f>'[1]SWS Netzverluste Gesamt'!A5964</f>
        <v>46450.072916666664</v>
      </c>
      <c r="B5964">
        <f>ROUND('[1]SWS Netzverluste Gesamt'!D5964-'[1]Los 1'!B5964,0)</f>
        <v>383</v>
      </c>
    </row>
    <row r="5965" spans="1:2" x14ac:dyDescent="0.25">
      <c r="A5965" s="1">
        <f>'[1]SWS Netzverluste Gesamt'!A5965</f>
        <v>46450.083333333336</v>
      </c>
      <c r="B5965">
        <f>ROUND('[1]SWS Netzverluste Gesamt'!D5965-'[1]Los 1'!B5965,0)</f>
        <v>397</v>
      </c>
    </row>
    <row r="5966" spans="1:2" x14ac:dyDescent="0.25">
      <c r="A5966" s="1">
        <f>'[1]SWS Netzverluste Gesamt'!A5966</f>
        <v>46450.09375</v>
      </c>
      <c r="B5966">
        <f>ROUND('[1]SWS Netzverluste Gesamt'!D5966-'[1]Los 1'!B5966,0)</f>
        <v>395</v>
      </c>
    </row>
    <row r="5967" spans="1:2" x14ac:dyDescent="0.25">
      <c r="A5967" s="1">
        <f>'[1]SWS Netzverluste Gesamt'!A5967</f>
        <v>46450.104166666664</v>
      </c>
      <c r="B5967">
        <f>ROUND('[1]SWS Netzverluste Gesamt'!D5967-'[1]Los 1'!B5967,0)</f>
        <v>374</v>
      </c>
    </row>
    <row r="5968" spans="1:2" x14ac:dyDescent="0.25">
      <c r="A5968" s="1">
        <f>'[1]SWS Netzverluste Gesamt'!A5968</f>
        <v>46450.114583333336</v>
      </c>
      <c r="B5968">
        <f>ROUND('[1]SWS Netzverluste Gesamt'!D5968-'[1]Los 1'!B5968,0)</f>
        <v>387</v>
      </c>
    </row>
    <row r="5969" spans="1:2" x14ac:dyDescent="0.25">
      <c r="A5969" s="1">
        <f>'[1]SWS Netzverluste Gesamt'!A5969</f>
        <v>46450.125</v>
      </c>
      <c r="B5969">
        <f>ROUND('[1]SWS Netzverluste Gesamt'!D5969-'[1]Los 1'!B5969,0)</f>
        <v>395</v>
      </c>
    </row>
    <row r="5970" spans="1:2" x14ac:dyDescent="0.25">
      <c r="A5970" s="1">
        <f>'[1]SWS Netzverluste Gesamt'!A5970</f>
        <v>46450.135416666664</v>
      </c>
      <c r="B5970">
        <f>ROUND('[1]SWS Netzverluste Gesamt'!D5970-'[1]Los 1'!B5970,0)</f>
        <v>383</v>
      </c>
    </row>
    <row r="5971" spans="1:2" x14ac:dyDescent="0.25">
      <c r="A5971" s="1">
        <f>'[1]SWS Netzverluste Gesamt'!A5971</f>
        <v>46450.145833333336</v>
      </c>
      <c r="B5971">
        <f>ROUND('[1]SWS Netzverluste Gesamt'!D5971-'[1]Los 1'!B5971,0)</f>
        <v>387</v>
      </c>
    </row>
    <row r="5972" spans="1:2" x14ac:dyDescent="0.25">
      <c r="A5972" s="1">
        <f>'[1]SWS Netzverluste Gesamt'!A5972</f>
        <v>46450.15625</v>
      </c>
      <c r="B5972">
        <f>ROUND('[1]SWS Netzverluste Gesamt'!D5972-'[1]Los 1'!B5972,0)</f>
        <v>397</v>
      </c>
    </row>
    <row r="5973" spans="1:2" x14ac:dyDescent="0.25">
      <c r="A5973" s="1">
        <f>'[1]SWS Netzverluste Gesamt'!A5973</f>
        <v>46450.166666666664</v>
      </c>
      <c r="B5973">
        <f>ROUND('[1]SWS Netzverluste Gesamt'!D5973-'[1]Los 1'!B5973,0)</f>
        <v>394</v>
      </c>
    </row>
    <row r="5974" spans="1:2" x14ac:dyDescent="0.25">
      <c r="A5974" s="1">
        <f>'[1]SWS Netzverluste Gesamt'!A5974</f>
        <v>46450.177083333336</v>
      </c>
      <c r="B5974">
        <f>ROUND('[1]SWS Netzverluste Gesamt'!D5974-'[1]Los 1'!B5974,0)</f>
        <v>413</v>
      </c>
    </row>
    <row r="5975" spans="1:2" x14ac:dyDescent="0.25">
      <c r="A5975" s="1">
        <f>'[1]SWS Netzverluste Gesamt'!A5975</f>
        <v>46450.1875</v>
      </c>
      <c r="B5975">
        <f>ROUND('[1]SWS Netzverluste Gesamt'!D5975-'[1]Los 1'!B5975,0)</f>
        <v>407</v>
      </c>
    </row>
    <row r="5976" spans="1:2" x14ac:dyDescent="0.25">
      <c r="A5976" s="1">
        <f>'[1]SWS Netzverluste Gesamt'!A5976</f>
        <v>46450.197916666664</v>
      </c>
      <c r="B5976">
        <f>ROUND('[1]SWS Netzverluste Gesamt'!D5976-'[1]Los 1'!B5976,0)</f>
        <v>429</v>
      </c>
    </row>
    <row r="5977" spans="1:2" x14ac:dyDescent="0.25">
      <c r="A5977" s="1">
        <f>'[1]SWS Netzverluste Gesamt'!A5977</f>
        <v>46450.208333333336</v>
      </c>
      <c r="B5977">
        <f>ROUND('[1]SWS Netzverluste Gesamt'!D5977-'[1]Los 1'!B5977,0)</f>
        <v>433</v>
      </c>
    </row>
    <row r="5978" spans="1:2" x14ac:dyDescent="0.25">
      <c r="A5978" s="1">
        <f>'[1]SWS Netzverluste Gesamt'!A5978</f>
        <v>46450.21875</v>
      </c>
      <c r="B5978">
        <f>ROUND('[1]SWS Netzverluste Gesamt'!D5978-'[1]Los 1'!B5978,0)</f>
        <v>449</v>
      </c>
    </row>
    <row r="5979" spans="1:2" x14ac:dyDescent="0.25">
      <c r="A5979" s="1">
        <f>'[1]SWS Netzverluste Gesamt'!A5979</f>
        <v>46450.229166666664</v>
      </c>
      <c r="B5979">
        <f>ROUND('[1]SWS Netzverluste Gesamt'!D5979-'[1]Los 1'!B5979,0)</f>
        <v>465</v>
      </c>
    </row>
    <row r="5980" spans="1:2" x14ac:dyDescent="0.25">
      <c r="A5980" s="1">
        <f>'[1]SWS Netzverluste Gesamt'!A5980</f>
        <v>46450.239583333336</v>
      </c>
      <c r="B5980">
        <f>ROUND('[1]SWS Netzverluste Gesamt'!D5980-'[1]Los 1'!B5980,0)</f>
        <v>487</v>
      </c>
    </row>
    <row r="5981" spans="1:2" x14ac:dyDescent="0.25">
      <c r="A5981" s="1">
        <f>'[1]SWS Netzverluste Gesamt'!A5981</f>
        <v>46450.25</v>
      </c>
      <c r="B5981">
        <f>ROUND('[1]SWS Netzverluste Gesamt'!D5981-'[1]Los 1'!B5981,0)</f>
        <v>519</v>
      </c>
    </row>
    <row r="5982" spans="1:2" x14ac:dyDescent="0.25">
      <c r="A5982" s="1">
        <f>'[1]SWS Netzverluste Gesamt'!A5982</f>
        <v>46450.260416666664</v>
      </c>
      <c r="B5982">
        <f>ROUND('[1]SWS Netzverluste Gesamt'!D5982-'[1]Los 1'!B5982,0)</f>
        <v>540</v>
      </c>
    </row>
    <row r="5983" spans="1:2" x14ac:dyDescent="0.25">
      <c r="A5983" s="1">
        <f>'[1]SWS Netzverluste Gesamt'!A5983</f>
        <v>46450.270833333336</v>
      </c>
      <c r="B5983">
        <f>ROUND('[1]SWS Netzverluste Gesamt'!D5983-'[1]Los 1'!B5983,0)</f>
        <v>545</v>
      </c>
    </row>
    <row r="5984" spans="1:2" x14ac:dyDescent="0.25">
      <c r="A5984" s="1">
        <f>'[1]SWS Netzverluste Gesamt'!A5984</f>
        <v>46450.28125</v>
      </c>
      <c r="B5984">
        <f>ROUND('[1]SWS Netzverluste Gesamt'!D5984-'[1]Los 1'!B5984,0)</f>
        <v>552</v>
      </c>
    </row>
    <row r="5985" spans="1:2" x14ac:dyDescent="0.25">
      <c r="A5985" s="1">
        <f>'[1]SWS Netzverluste Gesamt'!A5985</f>
        <v>46450.291666666664</v>
      </c>
      <c r="B5985">
        <f>ROUND('[1]SWS Netzverluste Gesamt'!D5985-'[1]Los 1'!B5985,0)</f>
        <v>595</v>
      </c>
    </row>
    <row r="5986" spans="1:2" x14ac:dyDescent="0.25">
      <c r="A5986" s="1">
        <f>'[1]SWS Netzverluste Gesamt'!A5986</f>
        <v>46450.302083333336</v>
      </c>
      <c r="B5986">
        <f>ROUND('[1]SWS Netzverluste Gesamt'!D5986-'[1]Los 1'!B5986,0)</f>
        <v>600</v>
      </c>
    </row>
    <row r="5987" spans="1:2" x14ac:dyDescent="0.25">
      <c r="A5987" s="1">
        <f>'[1]SWS Netzverluste Gesamt'!A5987</f>
        <v>46450.3125</v>
      </c>
      <c r="B5987">
        <f>ROUND('[1]SWS Netzverluste Gesamt'!D5987-'[1]Los 1'!B5987,0)</f>
        <v>600</v>
      </c>
    </row>
    <row r="5988" spans="1:2" x14ac:dyDescent="0.25">
      <c r="A5988" s="1">
        <f>'[1]SWS Netzverluste Gesamt'!A5988</f>
        <v>46450.322916666664</v>
      </c>
      <c r="B5988">
        <f>ROUND('[1]SWS Netzverluste Gesamt'!D5988-'[1]Los 1'!B5988,0)</f>
        <v>605</v>
      </c>
    </row>
    <row r="5989" spans="1:2" x14ac:dyDescent="0.25">
      <c r="A5989" s="1">
        <f>'[1]SWS Netzverluste Gesamt'!A5989</f>
        <v>46450.333333333336</v>
      </c>
      <c r="B5989">
        <f>ROUND('[1]SWS Netzverluste Gesamt'!D5989-'[1]Los 1'!B5989,0)</f>
        <v>619</v>
      </c>
    </row>
    <row r="5990" spans="1:2" x14ac:dyDescent="0.25">
      <c r="A5990" s="1">
        <f>'[1]SWS Netzverluste Gesamt'!A5990</f>
        <v>46450.34375</v>
      </c>
      <c r="B5990">
        <f>ROUND('[1]SWS Netzverluste Gesamt'!D5990-'[1]Los 1'!B5990,0)</f>
        <v>618</v>
      </c>
    </row>
    <row r="5991" spans="1:2" x14ac:dyDescent="0.25">
      <c r="A5991" s="1">
        <f>'[1]SWS Netzverluste Gesamt'!A5991</f>
        <v>46450.354166666664</v>
      </c>
      <c r="B5991">
        <f>ROUND('[1]SWS Netzverluste Gesamt'!D5991-'[1]Los 1'!B5991,0)</f>
        <v>631</v>
      </c>
    </row>
    <row r="5992" spans="1:2" x14ac:dyDescent="0.25">
      <c r="A5992" s="1">
        <f>'[1]SWS Netzverluste Gesamt'!A5992</f>
        <v>46450.364583333336</v>
      </c>
      <c r="B5992">
        <f>ROUND('[1]SWS Netzverluste Gesamt'!D5992-'[1]Los 1'!B5992,0)</f>
        <v>632</v>
      </c>
    </row>
    <row r="5993" spans="1:2" x14ac:dyDescent="0.25">
      <c r="A5993" s="1">
        <f>'[1]SWS Netzverluste Gesamt'!A5993</f>
        <v>46450.375</v>
      </c>
      <c r="B5993">
        <f>ROUND('[1]SWS Netzverluste Gesamt'!D5993-'[1]Los 1'!B5993,0)</f>
        <v>623</v>
      </c>
    </row>
    <row r="5994" spans="1:2" x14ac:dyDescent="0.25">
      <c r="A5994" s="1">
        <f>'[1]SWS Netzverluste Gesamt'!A5994</f>
        <v>46450.385416666664</v>
      </c>
      <c r="B5994">
        <f>ROUND('[1]SWS Netzverluste Gesamt'!D5994-'[1]Los 1'!B5994,0)</f>
        <v>628</v>
      </c>
    </row>
    <row r="5995" spans="1:2" x14ac:dyDescent="0.25">
      <c r="A5995" s="1">
        <f>'[1]SWS Netzverluste Gesamt'!A5995</f>
        <v>46450.395833333336</v>
      </c>
      <c r="B5995">
        <f>ROUND('[1]SWS Netzverluste Gesamt'!D5995-'[1]Los 1'!B5995,0)</f>
        <v>627</v>
      </c>
    </row>
    <row r="5996" spans="1:2" x14ac:dyDescent="0.25">
      <c r="A5996" s="1">
        <f>'[1]SWS Netzverluste Gesamt'!A5996</f>
        <v>46450.40625</v>
      </c>
      <c r="B5996">
        <f>ROUND('[1]SWS Netzverluste Gesamt'!D5996-'[1]Los 1'!B5996,0)</f>
        <v>630</v>
      </c>
    </row>
    <row r="5997" spans="1:2" x14ac:dyDescent="0.25">
      <c r="A5997" s="1">
        <f>'[1]SWS Netzverluste Gesamt'!A5997</f>
        <v>46450.416666666664</v>
      </c>
      <c r="B5997">
        <f>ROUND('[1]SWS Netzverluste Gesamt'!D5997-'[1]Los 1'!B5997,0)</f>
        <v>624</v>
      </c>
    </row>
    <row r="5998" spans="1:2" x14ac:dyDescent="0.25">
      <c r="A5998" s="1">
        <f>'[1]SWS Netzverluste Gesamt'!A5998</f>
        <v>46450.427083333336</v>
      </c>
      <c r="B5998">
        <f>ROUND('[1]SWS Netzverluste Gesamt'!D5998-'[1]Los 1'!B5998,0)</f>
        <v>653</v>
      </c>
    </row>
    <row r="5999" spans="1:2" x14ac:dyDescent="0.25">
      <c r="A5999" s="1">
        <f>'[1]SWS Netzverluste Gesamt'!A5999</f>
        <v>46450.4375</v>
      </c>
      <c r="B5999">
        <f>ROUND('[1]SWS Netzverluste Gesamt'!D5999-'[1]Los 1'!B5999,0)</f>
        <v>651</v>
      </c>
    </row>
    <row r="6000" spans="1:2" x14ac:dyDescent="0.25">
      <c r="A6000" s="1">
        <f>'[1]SWS Netzverluste Gesamt'!A6000</f>
        <v>46450.447916666664</v>
      </c>
      <c r="B6000">
        <f>ROUND('[1]SWS Netzverluste Gesamt'!D6000-'[1]Los 1'!B6000,0)</f>
        <v>646</v>
      </c>
    </row>
    <row r="6001" spans="1:2" x14ac:dyDescent="0.25">
      <c r="A6001" s="1">
        <f>'[1]SWS Netzverluste Gesamt'!A6001</f>
        <v>46450.458333333336</v>
      </c>
      <c r="B6001">
        <f>ROUND('[1]SWS Netzverluste Gesamt'!D6001-'[1]Los 1'!B6001,0)</f>
        <v>648</v>
      </c>
    </row>
    <row r="6002" spans="1:2" x14ac:dyDescent="0.25">
      <c r="A6002" s="1">
        <f>'[1]SWS Netzverluste Gesamt'!A6002</f>
        <v>46450.46875</v>
      </c>
      <c r="B6002">
        <f>ROUND('[1]SWS Netzverluste Gesamt'!D6002-'[1]Los 1'!B6002,0)</f>
        <v>655</v>
      </c>
    </row>
    <row r="6003" spans="1:2" x14ac:dyDescent="0.25">
      <c r="A6003" s="1">
        <f>'[1]SWS Netzverluste Gesamt'!A6003</f>
        <v>46450.479166666664</v>
      </c>
      <c r="B6003">
        <f>ROUND('[1]SWS Netzverluste Gesamt'!D6003-'[1]Los 1'!B6003,0)</f>
        <v>666</v>
      </c>
    </row>
    <row r="6004" spans="1:2" x14ac:dyDescent="0.25">
      <c r="A6004" s="1">
        <f>'[1]SWS Netzverluste Gesamt'!A6004</f>
        <v>46450.489583333336</v>
      </c>
      <c r="B6004">
        <f>ROUND('[1]SWS Netzverluste Gesamt'!D6004-'[1]Los 1'!B6004,0)</f>
        <v>667</v>
      </c>
    </row>
    <row r="6005" spans="1:2" x14ac:dyDescent="0.25">
      <c r="A6005" s="1">
        <f>'[1]SWS Netzverluste Gesamt'!A6005</f>
        <v>46450.5</v>
      </c>
      <c r="B6005">
        <f>ROUND('[1]SWS Netzverluste Gesamt'!D6005-'[1]Los 1'!B6005,0)</f>
        <v>672</v>
      </c>
    </row>
    <row r="6006" spans="1:2" x14ac:dyDescent="0.25">
      <c r="A6006" s="1">
        <f>'[1]SWS Netzverluste Gesamt'!A6006</f>
        <v>46450.510416666664</v>
      </c>
      <c r="B6006">
        <f>ROUND('[1]SWS Netzverluste Gesamt'!D6006-'[1]Los 1'!B6006,0)</f>
        <v>662</v>
      </c>
    </row>
    <row r="6007" spans="1:2" x14ac:dyDescent="0.25">
      <c r="A6007" s="1">
        <f>'[1]SWS Netzverluste Gesamt'!A6007</f>
        <v>46450.520833333336</v>
      </c>
      <c r="B6007">
        <f>ROUND('[1]SWS Netzverluste Gesamt'!D6007-'[1]Los 1'!B6007,0)</f>
        <v>640</v>
      </c>
    </row>
    <row r="6008" spans="1:2" x14ac:dyDescent="0.25">
      <c r="A6008" s="1">
        <f>'[1]SWS Netzverluste Gesamt'!A6008</f>
        <v>46450.53125</v>
      </c>
      <c r="B6008">
        <f>ROUND('[1]SWS Netzverluste Gesamt'!D6008-'[1]Los 1'!B6008,0)</f>
        <v>660</v>
      </c>
    </row>
    <row r="6009" spans="1:2" x14ac:dyDescent="0.25">
      <c r="A6009" s="1">
        <f>'[1]SWS Netzverluste Gesamt'!A6009</f>
        <v>46450.541666666664</v>
      </c>
      <c r="B6009">
        <f>ROUND('[1]SWS Netzverluste Gesamt'!D6009-'[1]Los 1'!B6009,0)</f>
        <v>663</v>
      </c>
    </row>
    <row r="6010" spans="1:2" x14ac:dyDescent="0.25">
      <c r="A6010" s="1">
        <f>'[1]SWS Netzverluste Gesamt'!A6010</f>
        <v>46450.552083333336</v>
      </c>
      <c r="B6010">
        <f>ROUND('[1]SWS Netzverluste Gesamt'!D6010-'[1]Los 1'!B6010,0)</f>
        <v>653</v>
      </c>
    </row>
    <row r="6011" spans="1:2" x14ac:dyDescent="0.25">
      <c r="A6011" s="1">
        <f>'[1]SWS Netzverluste Gesamt'!A6011</f>
        <v>46450.5625</v>
      </c>
      <c r="B6011">
        <f>ROUND('[1]SWS Netzverluste Gesamt'!D6011-'[1]Los 1'!B6011,0)</f>
        <v>655</v>
      </c>
    </row>
    <row r="6012" spans="1:2" x14ac:dyDescent="0.25">
      <c r="A6012" s="1">
        <f>'[1]SWS Netzverluste Gesamt'!A6012</f>
        <v>46450.572916666664</v>
      </c>
      <c r="B6012">
        <f>ROUND('[1]SWS Netzverluste Gesamt'!D6012-'[1]Los 1'!B6012,0)</f>
        <v>640</v>
      </c>
    </row>
    <row r="6013" spans="1:2" x14ac:dyDescent="0.25">
      <c r="A6013" s="1">
        <f>'[1]SWS Netzverluste Gesamt'!A6013</f>
        <v>46450.583333333336</v>
      </c>
      <c r="B6013">
        <f>ROUND('[1]SWS Netzverluste Gesamt'!D6013-'[1]Los 1'!B6013,0)</f>
        <v>631</v>
      </c>
    </row>
    <row r="6014" spans="1:2" x14ac:dyDescent="0.25">
      <c r="A6014" s="1">
        <f>'[1]SWS Netzverluste Gesamt'!A6014</f>
        <v>46450.59375</v>
      </c>
      <c r="B6014">
        <f>ROUND('[1]SWS Netzverluste Gesamt'!D6014-'[1]Los 1'!B6014,0)</f>
        <v>624</v>
      </c>
    </row>
    <row r="6015" spans="1:2" x14ac:dyDescent="0.25">
      <c r="A6015" s="1">
        <f>'[1]SWS Netzverluste Gesamt'!A6015</f>
        <v>46450.604166666664</v>
      </c>
      <c r="B6015">
        <f>ROUND('[1]SWS Netzverluste Gesamt'!D6015-'[1]Los 1'!B6015,0)</f>
        <v>628</v>
      </c>
    </row>
    <row r="6016" spans="1:2" x14ac:dyDescent="0.25">
      <c r="A6016" s="1">
        <f>'[1]SWS Netzverluste Gesamt'!A6016</f>
        <v>46450.614583333336</v>
      </c>
      <c r="B6016">
        <f>ROUND('[1]SWS Netzverluste Gesamt'!D6016-'[1]Los 1'!B6016,0)</f>
        <v>619</v>
      </c>
    </row>
    <row r="6017" spans="1:2" x14ac:dyDescent="0.25">
      <c r="A6017" s="1">
        <f>'[1]SWS Netzverluste Gesamt'!A6017</f>
        <v>46450.625</v>
      </c>
      <c r="B6017">
        <f>ROUND('[1]SWS Netzverluste Gesamt'!D6017-'[1]Los 1'!B6017,0)</f>
        <v>604</v>
      </c>
    </row>
    <row r="6018" spans="1:2" x14ac:dyDescent="0.25">
      <c r="A6018" s="1">
        <f>'[1]SWS Netzverluste Gesamt'!A6018</f>
        <v>46450.635416666664</v>
      </c>
      <c r="B6018">
        <f>ROUND('[1]SWS Netzverluste Gesamt'!D6018-'[1]Los 1'!B6018,0)</f>
        <v>598</v>
      </c>
    </row>
    <row r="6019" spans="1:2" x14ac:dyDescent="0.25">
      <c r="A6019" s="1">
        <f>'[1]SWS Netzverluste Gesamt'!A6019</f>
        <v>46450.645833333336</v>
      </c>
      <c r="B6019">
        <f>ROUND('[1]SWS Netzverluste Gesamt'!D6019-'[1]Los 1'!B6019,0)</f>
        <v>605</v>
      </c>
    </row>
    <row r="6020" spans="1:2" x14ac:dyDescent="0.25">
      <c r="A6020" s="1">
        <f>'[1]SWS Netzverluste Gesamt'!A6020</f>
        <v>46450.65625</v>
      </c>
      <c r="B6020">
        <f>ROUND('[1]SWS Netzverluste Gesamt'!D6020-'[1]Los 1'!B6020,0)</f>
        <v>613</v>
      </c>
    </row>
    <row r="6021" spans="1:2" x14ac:dyDescent="0.25">
      <c r="A6021" s="1">
        <f>'[1]SWS Netzverluste Gesamt'!A6021</f>
        <v>46450.666666666664</v>
      </c>
      <c r="B6021">
        <f>ROUND('[1]SWS Netzverluste Gesamt'!D6021-'[1]Los 1'!B6021,0)</f>
        <v>610</v>
      </c>
    </row>
    <row r="6022" spans="1:2" x14ac:dyDescent="0.25">
      <c r="A6022" s="1">
        <f>'[1]SWS Netzverluste Gesamt'!A6022</f>
        <v>46450.677083333336</v>
      </c>
      <c r="B6022">
        <f>ROUND('[1]SWS Netzverluste Gesamt'!D6022-'[1]Los 1'!B6022,0)</f>
        <v>605</v>
      </c>
    </row>
    <row r="6023" spans="1:2" x14ac:dyDescent="0.25">
      <c r="A6023" s="1">
        <f>'[1]SWS Netzverluste Gesamt'!A6023</f>
        <v>46450.6875</v>
      </c>
      <c r="B6023">
        <f>ROUND('[1]SWS Netzverluste Gesamt'!D6023-'[1]Los 1'!B6023,0)</f>
        <v>600</v>
      </c>
    </row>
    <row r="6024" spans="1:2" x14ac:dyDescent="0.25">
      <c r="A6024" s="1">
        <f>'[1]SWS Netzverluste Gesamt'!A6024</f>
        <v>46450.697916666664</v>
      </c>
      <c r="B6024">
        <f>ROUND('[1]SWS Netzverluste Gesamt'!D6024-'[1]Los 1'!B6024,0)</f>
        <v>599</v>
      </c>
    </row>
    <row r="6025" spans="1:2" x14ac:dyDescent="0.25">
      <c r="A6025" s="1">
        <f>'[1]SWS Netzverluste Gesamt'!A6025</f>
        <v>46450.708333333336</v>
      </c>
      <c r="B6025">
        <f>ROUND('[1]SWS Netzverluste Gesamt'!D6025-'[1]Los 1'!B6025,0)</f>
        <v>592</v>
      </c>
    </row>
    <row r="6026" spans="1:2" x14ac:dyDescent="0.25">
      <c r="A6026" s="1">
        <f>'[1]SWS Netzverluste Gesamt'!A6026</f>
        <v>46450.71875</v>
      </c>
      <c r="B6026">
        <f>ROUND('[1]SWS Netzverluste Gesamt'!D6026-'[1]Los 1'!B6026,0)</f>
        <v>608</v>
      </c>
    </row>
    <row r="6027" spans="1:2" x14ac:dyDescent="0.25">
      <c r="A6027" s="1">
        <f>'[1]SWS Netzverluste Gesamt'!A6027</f>
        <v>46450.729166666664</v>
      </c>
      <c r="B6027">
        <f>ROUND('[1]SWS Netzverluste Gesamt'!D6027-'[1]Los 1'!B6027,0)</f>
        <v>611</v>
      </c>
    </row>
    <row r="6028" spans="1:2" x14ac:dyDescent="0.25">
      <c r="A6028" s="1">
        <f>'[1]SWS Netzverluste Gesamt'!A6028</f>
        <v>46450.739583333336</v>
      </c>
      <c r="B6028">
        <f>ROUND('[1]SWS Netzverluste Gesamt'!D6028-'[1]Los 1'!B6028,0)</f>
        <v>619</v>
      </c>
    </row>
    <row r="6029" spans="1:2" x14ac:dyDescent="0.25">
      <c r="A6029" s="1">
        <f>'[1]SWS Netzverluste Gesamt'!A6029</f>
        <v>46450.75</v>
      </c>
      <c r="B6029">
        <f>ROUND('[1]SWS Netzverluste Gesamt'!D6029-'[1]Los 1'!B6029,0)</f>
        <v>638</v>
      </c>
    </row>
    <row r="6030" spans="1:2" x14ac:dyDescent="0.25">
      <c r="A6030" s="1">
        <f>'[1]SWS Netzverluste Gesamt'!A6030</f>
        <v>46450.760416666664</v>
      </c>
      <c r="B6030">
        <f>ROUND('[1]SWS Netzverluste Gesamt'!D6030-'[1]Los 1'!B6030,0)</f>
        <v>642</v>
      </c>
    </row>
    <row r="6031" spans="1:2" x14ac:dyDescent="0.25">
      <c r="A6031" s="1">
        <f>'[1]SWS Netzverluste Gesamt'!A6031</f>
        <v>46450.770833333336</v>
      </c>
      <c r="B6031">
        <f>ROUND('[1]SWS Netzverluste Gesamt'!D6031-'[1]Los 1'!B6031,0)</f>
        <v>639</v>
      </c>
    </row>
    <row r="6032" spans="1:2" x14ac:dyDescent="0.25">
      <c r="A6032" s="1">
        <f>'[1]SWS Netzverluste Gesamt'!A6032</f>
        <v>46450.78125</v>
      </c>
      <c r="B6032">
        <f>ROUND('[1]SWS Netzverluste Gesamt'!D6032-'[1]Los 1'!B6032,0)</f>
        <v>653</v>
      </c>
    </row>
    <row r="6033" spans="1:2" x14ac:dyDescent="0.25">
      <c r="A6033" s="1">
        <f>'[1]SWS Netzverluste Gesamt'!A6033</f>
        <v>46450.791666666664</v>
      </c>
      <c r="B6033">
        <f>ROUND('[1]SWS Netzverluste Gesamt'!D6033-'[1]Los 1'!B6033,0)</f>
        <v>655</v>
      </c>
    </row>
    <row r="6034" spans="1:2" x14ac:dyDescent="0.25">
      <c r="A6034" s="1">
        <f>'[1]SWS Netzverluste Gesamt'!A6034</f>
        <v>46450.802083333336</v>
      </c>
      <c r="B6034">
        <f>ROUND('[1]SWS Netzverluste Gesamt'!D6034-'[1]Los 1'!B6034,0)</f>
        <v>642</v>
      </c>
    </row>
    <row r="6035" spans="1:2" x14ac:dyDescent="0.25">
      <c r="A6035" s="1">
        <f>'[1]SWS Netzverluste Gesamt'!A6035</f>
        <v>46450.8125</v>
      </c>
      <c r="B6035">
        <f>ROUND('[1]SWS Netzverluste Gesamt'!D6035-'[1]Los 1'!B6035,0)</f>
        <v>638</v>
      </c>
    </row>
    <row r="6036" spans="1:2" x14ac:dyDescent="0.25">
      <c r="A6036" s="1">
        <f>'[1]SWS Netzverluste Gesamt'!A6036</f>
        <v>46450.822916666664</v>
      </c>
      <c r="B6036">
        <f>ROUND('[1]SWS Netzverluste Gesamt'!D6036-'[1]Los 1'!B6036,0)</f>
        <v>630</v>
      </c>
    </row>
    <row r="6037" spans="1:2" x14ac:dyDescent="0.25">
      <c r="A6037" s="1">
        <f>'[1]SWS Netzverluste Gesamt'!A6037</f>
        <v>46450.833333333336</v>
      </c>
      <c r="B6037">
        <f>ROUND('[1]SWS Netzverluste Gesamt'!D6037-'[1]Los 1'!B6037,0)</f>
        <v>589</v>
      </c>
    </row>
    <row r="6038" spans="1:2" x14ac:dyDescent="0.25">
      <c r="A6038" s="1">
        <f>'[1]SWS Netzverluste Gesamt'!A6038</f>
        <v>46450.84375</v>
      </c>
      <c r="B6038">
        <f>ROUND('[1]SWS Netzverluste Gesamt'!D6038-'[1]Los 1'!B6038,0)</f>
        <v>578</v>
      </c>
    </row>
    <row r="6039" spans="1:2" x14ac:dyDescent="0.25">
      <c r="A6039" s="1">
        <f>'[1]SWS Netzverluste Gesamt'!A6039</f>
        <v>46450.854166666664</v>
      </c>
      <c r="B6039">
        <f>ROUND('[1]SWS Netzverluste Gesamt'!D6039-'[1]Los 1'!B6039,0)</f>
        <v>557</v>
      </c>
    </row>
    <row r="6040" spans="1:2" x14ac:dyDescent="0.25">
      <c r="A6040" s="1">
        <f>'[1]SWS Netzverluste Gesamt'!A6040</f>
        <v>46450.864583333336</v>
      </c>
      <c r="B6040">
        <f>ROUND('[1]SWS Netzverluste Gesamt'!D6040-'[1]Los 1'!B6040,0)</f>
        <v>548</v>
      </c>
    </row>
    <row r="6041" spans="1:2" x14ac:dyDescent="0.25">
      <c r="A6041" s="1">
        <f>'[1]SWS Netzverluste Gesamt'!A6041</f>
        <v>46450.875</v>
      </c>
      <c r="B6041">
        <f>ROUND('[1]SWS Netzverluste Gesamt'!D6041-'[1]Los 1'!B6041,0)</f>
        <v>547</v>
      </c>
    </row>
    <row r="6042" spans="1:2" x14ac:dyDescent="0.25">
      <c r="A6042" s="1">
        <f>'[1]SWS Netzverluste Gesamt'!A6042</f>
        <v>46450.885416666664</v>
      </c>
      <c r="B6042">
        <f>ROUND('[1]SWS Netzverluste Gesamt'!D6042-'[1]Los 1'!B6042,0)</f>
        <v>530</v>
      </c>
    </row>
    <row r="6043" spans="1:2" x14ac:dyDescent="0.25">
      <c r="A6043" s="1">
        <f>'[1]SWS Netzverluste Gesamt'!A6043</f>
        <v>46450.895833333336</v>
      </c>
      <c r="B6043">
        <f>ROUND('[1]SWS Netzverluste Gesamt'!D6043-'[1]Los 1'!B6043,0)</f>
        <v>520</v>
      </c>
    </row>
    <row r="6044" spans="1:2" x14ac:dyDescent="0.25">
      <c r="A6044" s="1">
        <f>'[1]SWS Netzverluste Gesamt'!A6044</f>
        <v>46450.90625</v>
      </c>
      <c r="B6044">
        <f>ROUND('[1]SWS Netzverluste Gesamt'!D6044-'[1]Los 1'!B6044,0)</f>
        <v>506</v>
      </c>
    </row>
    <row r="6045" spans="1:2" x14ac:dyDescent="0.25">
      <c r="A6045" s="1">
        <f>'[1]SWS Netzverluste Gesamt'!A6045</f>
        <v>46450.916666666664</v>
      </c>
      <c r="B6045">
        <f>ROUND('[1]SWS Netzverluste Gesamt'!D6045-'[1]Los 1'!B6045,0)</f>
        <v>503</v>
      </c>
    </row>
    <row r="6046" spans="1:2" x14ac:dyDescent="0.25">
      <c r="A6046" s="1">
        <f>'[1]SWS Netzverluste Gesamt'!A6046</f>
        <v>46450.927083333336</v>
      </c>
      <c r="B6046">
        <f>ROUND('[1]SWS Netzverluste Gesamt'!D6046-'[1]Los 1'!B6046,0)</f>
        <v>493</v>
      </c>
    </row>
    <row r="6047" spans="1:2" x14ac:dyDescent="0.25">
      <c r="A6047" s="1">
        <f>'[1]SWS Netzverluste Gesamt'!A6047</f>
        <v>46450.9375</v>
      </c>
      <c r="B6047">
        <f>ROUND('[1]SWS Netzverluste Gesamt'!D6047-'[1]Los 1'!B6047,0)</f>
        <v>495</v>
      </c>
    </row>
    <row r="6048" spans="1:2" x14ac:dyDescent="0.25">
      <c r="A6048" s="1">
        <f>'[1]SWS Netzverluste Gesamt'!A6048</f>
        <v>46450.947916666664</v>
      </c>
      <c r="B6048">
        <f>ROUND('[1]SWS Netzverluste Gesamt'!D6048-'[1]Los 1'!B6048,0)</f>
        <v>490</v>
      </c>
    </row>
    <row r="6049" spans="1:2" x14ac:dyDescent="0.25">
      <c r="A6049" s="1">
        <f>'[1]SWS Netzverluste Gesamt'!A6049</f>
        <v>46450.958333333336</v>
      </c>
      <c r="B6049">
        <f>ROUND('[1]SWS Netzverluste Gesamt'!D6049-'[1]Los 1'!B6049,0)</f>
        <v>481</v>
      </c>
    </row>
    <row r="6050" spans="1:2" x14ac:dyDescent="0.25">
      <c r="A6050" s="1">
        <f>'[1]SWS Netzverluste Gesamt'!A6050</f>
        <v>46450.96875</v>
      </c>
      <c r="B6050">
        <f>ROUND('[1]SWS Netzverluste Gesamt'!D6050-'[1]Los 1'!B6050,0)</f>
        <v>473</v>
      </c>
    </row>
    <row r="6051" spans="1:2" x14ac:dyDescent="0.25">
      <c r="A6051" s="1">
        <f>'[1]SWS Netzverluste Gesamt'!A6051</f>
        <v>46450.979166666664</v>
      </c>
      <c r="B6051">
        <f>ROUND('[1]SWS Netzverluste Gesamt'!D6051-'[1]Los 1'!B6051,0)</f>
        <v>451</v>
      </c>
    </row>
    <row r="6052" spans="1:2" x14ac:dyDescent="0.25">
      <c r="A6052" s="1">
        <f>'[1]SWS Netzverluste Gesamt'!A6052</f>
        <v>46450.989583333336</v>
      </c>
      <c r="B6052">
        <f>ROUND('[1]SWS Netzverluste Gesamt'!D6052-'[1]Los 1'!B6052,0)</f>
        <v>433</v>
      </c>
    </row>
    <row r="6053" spans="1:2" x14ac:dyDescent="0.25">
      <c r="A6053" s="1">
        <f>'[1]SWS Netzverluste Gesamt'!A6053</f>
        <v>46451</v>
      </c>
      <c r="B6053">
        <f>ROUND('[1]SWS Netzverluste Gesamt'!D6053-'[1]Los 1'!B6053,0)</f>
        <v>435</v>
      </c>
    </row>
    <row r="6054" spans="1:2" x14ac:dyDescent="0.25">
      <c r="A6054" s="1">
        <f>'[1]SWS Netzverluste Gesamt'!A6054</f>
        <v>46451.010416666664</v>
      </c>
      <c r="B6054">
        <f>ROUND('[1]SWS Netzverluste Gesamt'!D6054-'[1]Los 1'!B6054,0)</f>
        <v>439</v>
      </c>
    </row>
    <row r="6055" spans="1:2" x14ac:dyDescent="0.25">
      <c r="A6055" s="1">
        <f>'[1]SWS Netzverluste Gesamt'!A6055</f>
        <v>46451.020833333336</v>
      </c>
      <c r="B6055">
        <f>ROUND('[1]SWS Netzverluste Gesamt'!D6055-'[1]Los 1'!B6055,0)</f>
        <v>436</v>
      </c>
    </row>
    <row r="6056" spans="1:2" x14ac:dyDescent="0.25">
      <c r="A6056" s="1">
        <f>'[1]SWS Netzverluste Gesamt'!A6056</f>
        <v>46451.03125</v>
      </c>
      <c r="B6056">
        <f>ROUND('[1]SWS Netzverluste Gesamt'!D6056-'[1]Los 1'!B6056,0)</f>
        <v>438</v>
      </c>
    </row>
    <row r="6057" spans="1:2" x14ac:dyDescent="0.25">
      <c r="A6057" s="1">
        <f>'[1]SWS Netzverluste Gesamt'!A6057</f>
        <v>46451.041666666664</v>
      </c>
      <c r="B6057">
        <f>ROUND('[1]SWS Netzverluste Gesamt'!D6057-'[1]Los 1'!B6057,0)</f>
        <v>421</v>
      </c>
    </row>
    <row r="6058" spans="1:2" x14ac:dyDescent="0.25">
      <c r="A6058" s="1">
        <f>'[1]SWS Netzverluste Gesamt'!A6058</f>
        <v>46451.052083333336</v>
      </c>
      <c r="B6058">
        <f>ROUND('[1]SWS Netzverluste Gesamt'!D6058-'[1]Los 1'!B6058,0)</f>
        <v>402</v>
      </c>
    </row>
    <row r="6059" spans="1:2" x14ac:dyDescent="0.25">
      <c r="A6059" s="1">
        <f>'[1]SWS Netzverluste Gesamt'!A6059</f>
        <v>46451.0625</v>
      </c>
      <c r="B6059">
        <f>ROUND('[1]SWS Netzverluste Gesamt'!D6059-'[1]Los 1'!B6059,0)</f>
        <v>414</v>
      </c>
    </row>
    <row r="6060" spans="1:2" x14ac:dyDescent="0.25">
      <c r="A6060" s="1">
        <f>'[1]SWS Netzverluste Gesamt'!A6060</f>
        <v>46451.072916666664</v>
      </c>
      <c r="B6060">
        <f>ROUND('[1]SWS Netzverluste Gesamt'!D6060-'[1]Los 1'!B6060,0)</f>
        <v>424</v>
      </c>
    </row>
    <row r="6061" spans="1:2" x14ac:dyDescent="0.25">
      <c r="A6061" s="1">
        <f>'[1]SWS Netzverluste Gesamt'!A6061</f>
        <v>46451.083333333336</v>
      </c>
      <c r="B6061">
        <f>ROUND('[1]SWS Netzverluste Gesamt'!D6061-'[1]Los 1'!B6061,0)</f>
        <v>428</v>
      </c>
    </row>
    <row r="6062" spans="1:2" x14ac:dyDescent="0.25">
      <c r="A6062" s="1">
        <f>'[1]SWS Netzverluste Gesamt'!A6062</f>
        <v>46451.09375</v>
      </c>
      <c r="B6062">
        <f>ROUND('[1]SWS Netzverluste Gesamt'!D6062-'[1]Los 1'!B6062,0)</f>
        <v>410</v>
      </c>
    </row>
    <row r="6063" spans="1:2" x14ac:dyDescent="0.25">
      <c r="A6063" s="1">
        <f>'[1]SWS Netzverluste Gesamt'!A6063</f>
        <v>46451.104166666664</v>
      </c>
      <c r="B6063">
        <f>ROUND('[1]SWS Netzverluste Gesamt'!D6063-'[1]Los 1'!B6063,0)</f>
        <v>399</v>
      </c>
    </row>
    <row r="6064" spans="1:2" x14ac:dyDescent="0.25">
      <c r="A6064" s="1">
        <f>'[1]SWS Netzverluste Gesamt'!A6064</f>
        <v>46451.114583333336</v>
      </c>
      <c r="B6064">
        <f>ROUND('[1]SWS Netzverluste Gesamt'!D6064-'[1]Los 1'!B6064,0)</f>
        <v>420</v>
      </c>
    </row>
    <row r="6065" spans="1:2" x14ac:dyDescent="0.25">
      <c r="A6065" s="1">
        <f>'[1]SWS Netzverluste Gesamt'!A6065</f>
        <v>46451.125</v>
      </c>
      <c r="B6065">
        <f>ROUND('[1]SWS Netzverluste Gesamt'!D6065-'[1]Los 1'!B6065,0)</f>
        <v>424</v>
      </c>
    </row>
    <row r="6066" spans="1:2" x14ac:dyDescent="0.25">
      <c r="A6066" s="1">
        <f>'[1]SWS Netzverluste Gesamt'!A6066</f>
        <v>46451.135416666664</v>
      </c>
      <c r="B6066">
        <f>ROUND('[1]SWS Netzverluste Gesamt'!D6066-'[1]Los 1'!B6066,0)</f>
        <v>418</v>
      </c>
    </row>
    <row r="6067" spans="1:2" x14ac:dyDescent="0.25">
      <c r="A6067" s="1">
        <f>'[1]SWS Netzverluste Gesamt'!A6067</f>
        <v>46451.145833333336</v>
      </c>
      <c r="B6067">
        <f>ROUND('[1]SWS Netzverluste Gesamt'!D6067-'[1]Los 1'!B6067,0)</f>
        <v>401</v>
      </c>
    </row>
    <row r="6068" spans="1:2" x14ac:dyDescent="0.25">
      <c r="A6068" s="1">
        <f>'[1]SWS Netzverluste Gesamt'!A6068</f>
        <v>46451.15625</v>
      </c>
      <c r="B6068">
        <f>ROUND('[1]SWS Netzverluste Gesamt'!D6068-'[1]Los 1'!B6068,0)</f>
        <v>406</v>
      </c>
    </row>
    <row r="6069" spans="1:2" x14ac:dyDescent="0.25">
      <c r="A6069" s="1">
        <f>'[1]SWS Netzverluste Gesamt'!A6069</f>
        <v>46451.166666666664</v>
      </c>
      <c r="B6069">
        <f>ROUND('[1]SWS Netzverluste Gesamt'!D6069-'[1]Los 1'!B6069,0)</f>
        <v>416</v>
      </c>
    </row>
    <row r="6070" spans="1:2" x14ac:dyDescent="0.25">
      <c r="A6070" s="1">
        <f>'[1]SWS Netzverluste Gesamt'!A6070</f>
        <v>46451.177083333336</v>
      </c>
      <c r="B6070">
        <f>ROUND('[1]SWS Netzverluste Gesamt'!D6070-'[1]Los 1'!B6070,0)</f>
        <v>408</v>
      </c>
    </row>
    <row r="6071" spans="1:2" x14ac:dyDescent="0.25">
      <c r="A6071" s="1">
        <f>'[1]SWS Netzverluste Gesamt'!A6071</f>
        <v>46451.1875</v>
      </c>
      <c r="B6071">
        <f>ROUND('[1]SWS Netzverluste Gesamt'!D6071-'[1]Los 1'!B6071,0)</f>
        <v>419</v>
      </c>
    </row>
    <row r="6072" spans="1:2" x14ac:dyDescent="0.25">
      <c r="A6072" s="1">
        <f>'[1]SWS Netzverluste Gesamt'!A6072</f>
        <v>46451.197916666664</v>
      </c>
      <c r="B6072">
        <f>ROUND('[1]SWS Netzverluste Gesamt'!D6072-'[1]Los 1'!B6072,0)</f>
        <v>429</v>
      </c>
    </row>
    <row r="6073" spans="1:2" x14ac:dyDescent="0.25">
      <c r="A6073" s="1">
        <f>'[1]SWS Netzverluste Gesamt'!A6073</f>
        <v>46451.208333333336</v>
      </c>
      <c r="B6073">
        <f>ROUND('[1]SWS Netzverluste Gesamt'!D6073-'[1]Los 1'!B6073,0)</f>
        <v>439</v>
      </c>
    </row>
    <row r="6074" spans="1:2" x14ac:dyDescent="0.25">
      <c r="A6074" s="1">
        <f>'[1]SWS Netzverluste Gesamt'!A6074</f>
        <v>46451.21875</v>
      </c>
      <c r="B6074">
        <f>ROUND('[1]SWS Netzverluste Gesamt'!D6074-'[1]Los 1'!B6074,0)</f>
        <v>451</v>
      </c>
    </row>
    <row r="6075" spans="1:2" x14ac:dyDescent="0.25">
      <c r="A6075" s="1">
        <f>'[1]SWS Netzverluste Gesamt'!A6075</f>
        <v>46451.229166666664</v>
      </c>
      <c r="B6075">
        <f>ROUND('[1]SWS Netzverluste Gesamt'!D6075-'[1]Los 1'!B6075,0)</f>
        <v>476</v>
      </c>
    </row>
    <row r="6076" spans="1:2" x14ac:dyDescent="0.25">
      <c r="A6076" s="1">
        <f>'[1]SWS Netzverluste Gesamt'!A6076</f>
        <v>46451.239583333336</v>
      </c>
      <c r="B6076">
        <f>ROUND('[1]SWS Netzverluste Gesamt'!D6076-'[1]Los 1'!B6076,0)</f>
        <v>466</v>
      </c>
    </row>
    <row r="6077" spans="1:2" x14ac:dyDescent="0.25">
      <c r="A6077" s="1">
        <f>'[1]SWS Netzverluste Gesamt'!A6077</f>
        <v>46451.25</v>
      </c>
      <c r="B6077">
        <f>ROUND('[1]SWS Netzverluste Gesamt'!D6077-'[1]Los 1'!B6077,0)</f>
        <v>525</v>
      </c>
    </row>
    <row r="6078" spans="1:2" x14ac:dyDescent="0.25">
      <c r="A6078" s="1">
        <f>'[1]SWS Netzverluste Gesamt'!A6078</f>
        <v>46451.260416666664</v>
      </c>
      <c r="B6078">
        <f>ROUND('[1]SWS Netzverluste Gesamt'!D6078-'[1]Los 1'!B6078,0)</f>
        <v>540</v>
      </c>
    </row>
    <row r="6079" spans="1:2" x14ac:dyDescent="0.25">
      <c r="A6079" s="1">
        <f>'[1]SWS Netzverluste Gesamt'!A6079</f>
        <v>46451.270833333336</v>
      </c>
      <c r="B6079">
        <f>ROUND('[1]SWS Netzverluste Gesamt'!D6079-'[1]Los 1'!B6079,0)</f>
        <v>567</v>
      </c>
    </row>
    <row r="6080" spans="1:2" x14ac:dyDescent="0.25">
      <c r="A6080" s="1">
        <f>'[1]SWS Netzverluste Gesamt'!A6080</f>
        <v>46451.28125</v>
      </c>
      <c r="B6080">
        <f>ROUND('[1]SWS Netzverluste Gesamt'!D6080-'[1]Los 1'!B6080,0)</f>
        <v>574</v>
      </c>
    </row>
    <row r="6081" spans="1:2" x14ac:dyDescent="0.25">
      <c r="A6081" s="1">
        <f>'[1]SWS Netzverluste Gesamt'!A6081</f>
        <v>46451.291666666664</v>
      </c>
      <c r="B6081">
        <f>ROUND('[1]SWS Netzverluste Gesamt'!D6081-'[1]Los 1'!B6081,0)</f>
        <v>606</v>
      </c>
    </row>
    <row r="6082" spans="1:2" x14ac:dyDescent="0.25">
      <c r="A6082" s="1">
        <f>'[1]SWS Netzverluste Gesamt'!A6082</f>
        <v>46451.302083333336</v>
      </c>
      <c r="B6082">
        <f>ROUND('[1]SWS Netzverluste Gesamt'!D6082-'[1]Los 1'!B6082,0)</f>
        <v>616</v>
      </c>
    </row>
    <row r="6083" spans="1:2" x14ac:dyDescent="0.25">
      <c r="A6083" s="1">
        <f>'[1]SWS Netzverluste Gesamt'!A6083</f>
        <v>46451.3125</v>
      </c>
      <c r="B6083">
        <f>ROUND('[1]SWS Netzverluste Gesamt'!D6083-'[1]Los 1'!B6083,0)</f>
        <v>616</v>
      </c>
    </row>
    <row r="6084" spans="1:2" x14ac:dyDescent="0.25">
      <c r="A6084" s="1">
        <f>'[1]SWS Netzverluste Gesamt'!A6084</f>
        <v>46451.322916666664</v>
      </c>
      <c r="B6084">
        <f>ROUND('[1]SWS Netzverluste Gesamt'!D6084-'[1]Los 1'!B6084,0)</f>
        <v>631</v>
      </c>
    </row>
    <row r="6085" spans="1:2" x14ac:dyDescent="0.25">
      <c r="A6085" s="1">
        <f>'[1]SWS Netzverluste Gesamt'!A6085</f>
        <v>46451.333333333336</v>
      </c>
      <c r="B6085">
        <f>ROUND('[1]SWS Netzverluste Gesamt'!D6085-'[1]Los 1'!B6085,0)</f>
        <v>631</v>
      </c>
    </row>
    <row r="6086" spans="1:2" x14ac:dyDescent="0.25">
      <c r="A6086" s="1">
        <f>'[1]SWS Netzverluste Gesamt'!A6086</f>
        <v>46451.34375</v>
      </c>
      <c r="B6086">
        <f>ROUND('[1]SWS Netzverluste Gesamt'!D6086-'[1]Los 1'!B6086,0)</f>
        <v>641</v>
      </c>
    </row>
    <row r="6087" spans="1:2" x14ac:dyDescent="0.25">
      <c r="A6087" s="1">
        <f>'[1]SWS Netzverluste Gesamt'!A6087</f>
        <v>46451.354166666664</v>
      </c>
      <c r="B6087">
        <f>ROUND('[1]SWS Netzverluste Gesamt'!D6087-'[1]Los 1'!B6087,0)</f>
        <v>625</v>
      </c>
    </row>
    <row r="6088" spans="1:2" x14ac:dyDescent="0.25">
      <c r="A6088" s="1">
        <f>'[1]SWS Netzverluste Gesamt'!A6088</f>
        <v>46451.364583333336</v>
      </c>
      <c r="B6088">
        <f>ROUND('[1]SWS Netzverluste Gesamt'!D6088-'[1]Los 1'!B6088,0)</f>
        <v>650</v>
      </c>
    </row>
    <row r="6089" spans="1:2" x14ac:dyDescent="0.25">
      <c r="A6089" s="1">
        <f>'[1]SWS Netzverluste Gesamt'!A6089</f>
        <v>46451.375</v>
      </c>
      <c r="B6089">
        <f>ROUND('[1]SWS Netzverluste Gesamt'!D6089-'[1]Los 1'!B6089,0)</f>
        <v>633</v>
      </c>
    </row>
    <row r="6090" spans="1:2" x14ac:dyDescent="0.25">
      <c r="A6090" s="1">
        <f>'[1]SWS Netzverluste Gesamt'!A6090</f>
        <v>46451.385416666664</v>
      </c>
      <c r="B6090">
        <f>ROUND('[1]SWS Netzverluste Gesamt'!D6090-'[1]Los 1'!B6090,0)</f>
        <v>609</v>
      </c>
    </row>
    <row r="6091" spans="1:2" x14ac:dyDescent="0.25">
      <c r="A6091" s="1">
        <f>'[1]SWS Netzverluste Gesamt'!A6091</f>
        <v>46451.395833333336</v>
      </c>
      <c r="B6091">
        <f>ROUND('[1]SWS Netzverluste Gesamt'!D6091-'[1]Los 1'!B6091,0)</f>
        <v>644</v>
      </c>
    </row>
    <row r="6092" spans="1:2" x14ac:dyDescent="0.25">
      <c r="A6092" s="1">
        <f>'[1]SWS Netzverluste Gesamt'!A6092</f>
        <v>46451.40625</v>
      </c>
      <c r="B6092">
        <f>ROUND('[1]SWS Netzverluste Gesamt'!D6092-'[1]Los 1'!B6092,0)</f>
        <v>635</v>
      </c>
    </row>
    <row r="6093" spans="1:2" x14ac:dyDescent="0.25">
      <c r="A6093" s="1">
        <f>'[1]SWS Netzverluste Gesamt'!A6093</f>
        <v>46451.416666666664</v>
      </c>
      <c r="B6093">
        <f>ROUND('[1]SWS Netzverluste Gesamt'!D6093-'[1]Los 1'!B6093,0)</f>
        <v>616</v>
      </c>
    </row>
    <row r="6094" spans="1:2" x14ac:dyDescent="0.25">
      <c r="A6094" s="1">
        <f>'[1]SWS Netzverluste Gesamt'!A6094</f>
        <v>46451.427083333336</v>
      </c>
      <c r="B6094">
        <f>ROUND('[1]SWS Netzverluste Gesamt'!D6094-'[1]Los 1'!B6094,0)</f>
        <v>625</v>
      </c>
    </row>
    <row r="6095" spans="1:2" x14ac:dyDescent="0.25">
      <c r="A6095" s="1">
        <f>'[1]SWS Netzverluste Gesamt'!A6095</f>
        <v>46451.4375</v>
      </c>
      <c r="B6095">
        <f>ROUND('[1]SWS Netzverluste Gesamt'!D6095-'[1]Los 1'!B6095,0)</f>
        <v>652</v>
      </c>
    </row>
    <row r="6096" spans="1:2" x14ac:dyDescent="0.25">
      <c r="A6096" s="1">
        <f>'[1]SWS Netzverluste Gesamt'!A6096</f>
        <v>46451.447916666664</v>
      </c>
      <c r="B6096">
        <f>ROUND('[1]SWS Netzverluste Gesamt'!D6096-'[1]Los 1'!B6096,0)</f>
        <v>667</v>
      </c>
    </row>
    <row r="6097" spans="1:2" x14ac:dyDescent="0.25">
      <c r="A6097" s="1">
        <f>'[1]SWS Netzverluste Gesamt'!A6097</f>
        <v>46451.458333333336</v>
      </c>
      <c r="B6097">
        <f>ROUND('[1]SWS Netzverluste Gesamt'!D6097-'[1]Los 1'!B6097,0)</f>
        <v>678</v>
      </c>
    </row>
    <row r="6098" spans="1:2" x14ac:dyDescent="0.25">
      <c r="A6098" s="1">
        <f>'[1]SWS Netzverluste Gesamt'!A6098</f>
        <v>46451.46875</v>
      </c>
      <c r="B6098">
        <f>ROUND('[1]SWS Netzverluste Gesamt'!D6098-'[1]Los 1'!B6098,0)</f>
        <v>673</v>
      </c>
    </row>
    <row r="6099" spans="1:2" x14ac:dyDescent="0.25">
      <c r="A6099" s="1">
        <f>'[1]SWS Netzverluste Gesamt'!A6099</f>
        <v>46451.479166666664</v>
      </c>
      <c r="B6099">
        <f>ROUND('[1]SWS Netzverluste Gesamt'!D6099-'[1]Los 1'!B6099,0)</f>
        <v>679</v>
      </c>
    </row>
    <row r="6100" spans="1:2" x14ac:dyDescent="0.25">
      <c r="A6100" s="1">
        <f>'[1]SWS Netzverluste Gesamt'!A6100</f>
        <v>46451.489583333336</v>
      </c>
      <c r="B6100">
        <f>ROUND('[1]SWS Netzverluste Gesamt'!D6100-'[1]Los 1'!B6100,0)</f>
        <v>673</v>
      </c>
    </row>
    <row r="6101" spans="1:2" x14ac:dyDescent="0.25">
      <c r="A6101" s="1">
        <f>'[1]SWS Netzverluste Gesamt'!A6101</f>
        <v>46451.5</v>
      </c>
      <c r="B6101">
        <f>ROUND('[1]SWS Netzverluste Gesamt'!D6101-'[1]Los 1'!B6101,0)</f>
        <v>681</v>
      </c>
    </row>
    <row r="6102" spans="1:2" x14ac:dyDescent="0.25">
      <c r="A6102" s="1">
        <f>'[1]SWS Netzverluste Gesamt'!A6102</f>
        <v>46451.510416666664</v>
      </c>
      <c r="B6102">
        <f>ROUND('[1]SWS Netzverluste Gesamt'!D6102-'[1]Los 1'!B6102,0)</f>
        <v>686</v>
      </c>
    </row>
    <row r="6103" spans="1:2" x14ac:dyDescent="0.25">
      <c r="A6103" s="1">
        <f>'[1]SWS Netzverluste Gesamt'!A6103</f>
        <v>46451.520833333336</v>
      </c>
      <c r="B6103">
        <f>ROUND('[1]SWS Netzverluste Gesamt'!D6103-'[1]Los 1'!B6103,0)</f>
        <v>692</v>
      </c>
    </row>
    <row r="6104" spans="1:2" x14ac:dyDescent="0.25">
      <c r="A6104" s="1">
        <f>'[1]SWS Netzverluste Gesamt'!A6104</f>
        <v>46451.53125</v>
      </c>
      <c r="B6104">
        <f>ROUND('[1]SWS Netzverluste Gesamt'!D6104-'[1]Los 1'!B6104,0)</f>
        <v>676</v>
      </c>
    </row>
    <row r="6105" spans="1:2" x14ac:dyDescent="0.25">
      <c r="A6105" s="1">
        <f>'[1]SWS Netzverluste Gesamt'!A6105</f>
        <v>46451.541666666664</v>
      </c>
      <c r="B6105">
        <f>ROUND('[1]SWS Netzverluste Gesamt'!D6105-'[1]Los 1'!B6105,0)</f>
        <v>659</v>
      </c>
    </row>
    <row r="6106" spans="1:2" x14ac:dyDescent="0.25">
      <c r="A6106" s="1">
        <f>'[1]SWS Netzverluste Gesamt'!A6106</f>
        <v>46451.552083333336</v>
      </c>
      <c r="B6106">
        <f>ROUND('[1]SWS Netzverluste Gesamt'!D6106-'[1]Los 1'!B6106,0)</f>
        <v>666</v>
      </c>
    </row>
    <row r="6107" spans="1:2" x14ac:dyDescent="0.25">
      <c r="A6107" s="1">
        <f>'[1]SWS Netzverluste Gesamt'!A6107</f>
        <v>46451.5625</v>
      </c>
      <c r="B6107">
        <f>ROUND('[1]SWS Netzverluste Gesamt'!D6107-'[1]Los 1'!B6107,0)</f>
        <v>650</v>
      </c>
    </row>
    <row r="6108" spans="1:2" x14ac:dyDescent="0.25">
      <c r="A6108" s="1">
        <f>'[1]SWS Netzverluste Gesamt'!A6108</f>
        <v>46451.572916666664</v>
      </c>
      <c r="B6108">
        <f>ROUND('[1]SWS Netzverluste Gesamt'!D6108-'[1]Los 1'!B6108,0)</f>
        <v>630</v>
      </c>
    </row>
    <row r="6109" spans="1:2" x14ac:dyDescent="0.25">
      <c r="A6109" s="1">
        <f>'[1]SWS Netzverluste Gesamt'!A6109</f>
        <v>46451.583333333336</v>
      </c>
      <c r="B6109">
        <f>ROUND('[1]SWS Netzverluste Gesamt'!D6109-'[1]Los 1'!B6109,0)</f>
        <v>651</v>
      </c>
    </row>
    <row r="6110" spans="1:2" x14ac:dyDescent="0.25">
      <c r="A6110" s="1">
        <f>'[1]SWS Netzverluste Gesamt'!A6110</f>
        <v>46451.59375</v>
      </c>
      <c r="B6110">
        <f>ROUND('[1]SWS Netzverluste Gesamt'!D6110-'[1]Los 1'!B6110,0)</f>
        <v>643</v>
      </c>
    </row>
    <row r="6111" spans="1:2" x14ac:dyDescent="0.25">
      <c r="A6111" s="1">
        <f>'[1]SWS Netzverluste Gesamt'!A6111</f>
        <v>46451.604166666664</v>
      </c>
      <c r="B6111">
        <f>ROUND('[1]SWS Netzverluste Gesamt'!D6111-'[1]Los 1'!B6111,0)</f>
        <v>636</v>
      </c>
    </row>
    <row r="6112" spans="1:2" x14ac:dyDescent="0.25">
      <c r="A6112" s="1">
        <f>'[1]SWS Netzverluste Gesamt'!A6112</f>
        <v>46451.614583333336</v>
      </c>
      <c r="B6112">
        <f>ROUND('[1]SWS Netzverluste Gesamt'!D6112-'[1]Los 1'!B6112,0)</f>
        <v>629</v>
      </c>
    </row>
    <row r="6113" spans="1:2" x14ac:dyDescent="0.25">
      <c r="A6113" s="1">
        <f>'[1]SWS Netzverluste Gesamt'!A6113</f>
        <v>46451.625</v>
      </c>
      <c r="B6113">
        <f>ROUND('[1]SWS Netzverluste Gesamt'!D6113-'[1]Los 1'!B6113,0)</f>
        <v>629</v>
      </c>
    </row>
    <row r="6114" spans="1:2" x14ac:dyDescent="0.25">
      <c r="A6114" s="1">
        <f>'[1]SWS Netzverluste Gesamt'!A6114</f>
        <v>46451.635416666664</v>
      </c>
      <c r="B6114">
        <f>ROUND('[1]SWS Netzverluste Gesamt'!D6114-'[1]Los 1'!B6114,0)</f>
        <v>638</v>
      </c>
    </row>
    <row r="6115" spans="1:2" x14ac:dyDescent="0.25">
      <c r="A6115" s="1">
        <f>'[1]SWS Netzverluste Gesamt'!A6115</f>
        <v>46451.645833333336</v>
      </c>
      <c r="B6115">
        <f>ROUND('[1]SWS Netzverluste Gesamt'!D6115-'[1]Los 1'!B6115,0)</f>
        <v>634</v>
      </c>
    </row>
    <row r="6116" spans="1:2" x14ac:dyDescent="0.25">
      <c r="A6116" s="1">
        <f>'[1]SWS Netzverluste Gesamt'!A6116</f>
        <v>46451.65625</v>
      </c>
      <c r="B6116">
        <f>ROUND('[1]SWS Netzverluste Gesamt'!D6116-'[1]Los 1'!B6116,0)</f>
        <v>630</v>
      </c>
    </row>
    <row r="6117" spans="1:2" x14ac:dyDescent="0.25">
      <c r="A6117" s="1">
        <f>'[1]SWS Netzverluste Gesamt'!A6117</f>
        <v>46451.666666666664</v>
      </c>
      <c r="B6117">
        <f>ROUND('[1]SWS Netzverluste Gesamt'!D6117-'[1]Los 1'!B6117,0)</f>
        <v>623</v>
      </c>
    </row>
    <row r="6118" spans="1:2" x14ac:dyDescent="0.25">
      <c r="A6118" s="1">
        <f>'[1]SWS Netzverluste Gesamt'!A6118</f>
        <v>46451.677083333336</v>
      </c>
      <c r="B6118">
        <f>ROUND('[1]SWS Netzverluste Gesamt'!D6118-'[1]Los 1'!B6118,0)</f>
        <v>622</v>
      </c>
    </row>
    <row r="6119" spans="1:2" x14ac:dyDescent="0.25">
      <c r="A6119" s="1">
        <f>'[1]SWS Netzverluste Gesamt'!A6119</f>
        <v>46451.6875</v>
      </c>
      <c r="B6119">
        <f>ROUND('[1]SWS Netzverluste Gesamt'!D6119-'[1]Los 1'!B6119,0)</f>
        <v>621</v>
      </c>
    </row>
    <row r="6120" spans="1:2" x14ac:dyDescent="0.25">
      <c r="A6120" s="1">
        <f>'[1]SWS Netzverluste Gesamt'!A6120</f>
        <v>46451.697916666664</v>
      </c>
      <c r="B6120">
        <f>ROUND('[1]SWS Netzverluste Gesamt'!D6120-'[1]Los 1'!B6120,0)</f>
        <v>618</v>
      </c>
    </row>
    <row r="6121" spans="1:2" x14ac:dyDescent="0.25">
      <c r="A6121" s="1">
        <f>'[1]SWS Netzverluste Gesamt'!A6121</f>
        <v>46451.708333333336</v>
      </c>
      <c r="B6121">
        <f>ROUND('[1]SWS Netzverluste Gesamt'!D6121-'[1]Los 1'!B6121,0)</f>
        <v>612</v>
      </c>
    </row>
    <row r="6122" spans="1:2" x14ac:dyDescent="0.25">
      <c r="A6122" s="1">
        <f>'[1]SWS Netzverluste Gesamt'!A6122</f>
        <v>46451.71875</v>
      </c>
      <c r="B6122">
        <f>ROUND('[1]SWS Netzverluste Gesamt'!D6122-'[1]Los 1'!B6122,0)</f>
        <v>628</v>
      </c>
    </row>
    <row r="6123" spans="1:2" x14ac:dyDescent="0.25">
      <c r="A6123" s="1">
        <f>'[1]SWS Netzverluste Gesamt'!A6123</f>
        <v>46451.729166666664</v>
      </c>
      <c r="B6123">
        <f>ROUND('[1]SWS Netzverluste Gesamt'!D6123-'[1]Los 1'!B6123,0)</f>
        <v>632</v>
      </c>
    </row>
    <row r="6124" spans="1:2" x14ac:dyDescent="0.25">
      <c r="A6124" s="1">
        <f>'[1]SWS Netzverluste Gesamt'!A6124</f>
        <v>46451.739583333336</v>
      </c>
      <c r="B6124">
        <f>ROUND('[1]SWS Netzverluste Gesamt'!D6124-'[1]Los 1'!B6124,0)</f>
        <v>635</v>
      </c>
    </row>
    <row r="6125" spans="1:2" x14ac:dyDescent="0.25">
      <c r="A6125" s="1">
        <f>'[1]SWS Netzverluste Gesamt'!A6125</f>
        <v>46451.75</v>
      </c>
      <c r="B6125">
        <f>ROUND('[1]SWS Netzverluste Gesamt'!D6125-'[1]Los 1'!B6125,0)</f>
        <v>645</v>
      </c>
    </row>
    <row r="6126" spans="1:2" x14ac:dyDescent="0.25">
      <c r="A6126" s="1">
        <f>'[1]SWS Netzverluste Gesamt'!A6126</f>
        <v>46451.760416666664</v>
      </c>
      <c r="B6126">
        <f>ROUND('[1]SWS Netzverluste Gesamt'!D6126-'[1]Los 1'!B6126,0)</f>
        <v>634</v>
      </c>
    </row>
    <row r="6127" spans="1:2" x14ac:dyDescent="0.25">
      <c r="A6127" s="1">
        <f>'[1]SWS Netzverluste Gesamt'!A6127</f>
        <v>46451.770833333336</v>
      </c>
      <c r="B6127">
        <f>ROUND('[1]SWS Netzverluste Gesamt'!D6127-'[1]Los 1'!B6127,0)</f>
        <v>622</v>
      </c>
    </row>
    <row r="6128" spans="1:2" x14ac:dyDescent="0.25">
      <c r="A6128" s="1">
        <f>'[1]SWS Netzverluste Gesamt'!A6128</f>
        <v>46451.78125</v>
      </c>
      <c r="B6128">
        <f>ROUND('[1]SWS Netzverluste Gesamt'!D6128-'[1]Los 1'!B6128,0)</f>
        <v>634</v>
      </c>
    </row>
    <row r="6129" spans="1:2" x14ac:dyDescent="0.25">
      <c r="A6129" s="1">
        <f>'[1]SWS Netzverluste Gesamt'!A6129</f>
        <v>46451.791666666664</v>
      </c>
      <c r="B6129">
        <f>ROUND('[1]SWS Netzverluste Gesamt'!D6129-'[1]Los 1'!B6129,0)</f>
        <v>636</v>
      </c>
    </row>
    <row r="6130" spans="1:2" x14ac:dyDescent="0.25">
      <c r="A6130" s="1">
        <f>'[1]SWS Netzverluste Gesamt'!A6130</f>
        <v>46451.802083333336</v>
      </c>
      <c r="B6130">
        <f>ROUND('[1]SWS Netzverluste Gesamt'!D6130-'[1]Los 1'!B6130,0)</f>
        <v>631</v>
      </c>
    </row>
    <row r="6131" spans="1:2" x14ac:dyDescent="0.25">
      <c r="A6131" s="1">
        <f>'[1]SWS Netzverluste Gesamt'!A6131</f>
        <v>46451.8125</v>
      </c>
      <c r="B6131">
        <f>ROUND('[1]SWS Netzverluste Gesamt'!D6131-'[1]Los 1'!B6131,0)</f>
        <v>613</v>
      </c>
    </row>
    <row r="6132" spans="1:2" x14ac:dyDescent="0.25">
      <c r="A6132" s="1">
        <f>'[1]SWS Netzverluste Gesamt'!A6132</f>
        <v>46451.822916666664</v>
      </c>
      <c r="B6132">
        <f>ROUND('[1]SWS Netzverluste Gesamt'!D6132-'[1]Los 1'!B6132,0)</f>
        <v>603</v>
      </c>
    </row>
    <row r="6133" spans="1:2" x14ac:dyDescent="0.25">
      <c r="A6133" s="1">
        <f>'[1]SWS Netzverluste Gesamt'!A6133</f>
        <v>46451.833333333336</v>
      </c>
      <c r="B6133">
        <f>ROUND('[1]SWS Netzverluste Gesamt'!D6133-'[1]Los 1'!B6133,0)</f>
        <v>605</v>
      </c>
    </row>
    <row r="6134" spans="1:2" x14ac:dyDescent="0.25">
      <c r="A6134" s="1">
        <f>'[1]SWS Netzverluste Gesamt'!A6134</f>
        <v>46451.84375</v>
      </c>
      <c r="B6134">
        <f>ROUND('[1]SWS Netzverluste Gesamt'!D6134-'[1]Los 1'!B6134,0)</f>
        <v>584</v>
      </c>
    </row>
    <row r="6135" spans="1:2" x14ac:dyDescent="0.25">
      <c r="A6135" s="1">
        <f>'[1]SWS Netzverluste Gesamt'!A6135</f>
        <v>46451.854166666664</v>
      </c>
      <c r="B6135">
        <f>ROUND('[1]SWS Netzverluste Gesamt'!D6135-'[1]Los 1'!B6135,0)</f>
        <v>542</v>
      </c>
    </row>
    <row r="6136" spans="1:2" x14ac:dyDescent="0.25">
      <c r="A6136" s="1">
        <f>'[1]SWS Netzverluste Gesamt'!A6136</f>
        <v>46451.864583333336</v>
      </c>
      <c r="B6136">
        <f>ROUND('[1]SWS Netzverluste Gesamt'!D6136-'[1]Los 1'!B6136,0)</f>
        <v>558</v>
      </c>
    </row>
    <row r="6137" spans="1:2" x14ac:dyDescent="0.25">
      <c r="A6137" s="1">
        <f>'[1]SWS Netzverluste Gesamt'!A6137</f>
        <v>46451.875</v>
      </c>
      <c r="B6137">
        <f>ROUND('[1]SWS Netzverluste Gesamt'!D6137-'[1]Los 1'!B6137,0)</f>
        <v>541</v>
      </c>
    </row>
    <row r="6138" spans="1:2" x14ac:dyDescent="0.25">
      <c r="A6138" s="1">
        <f>'[1]SWS Netzverluste Gesamt'!A6138</f>
        <v>46451.885416666664</v>
      </c>
      <c r="B6138">
        <f>ROUND('[1]SWS Netzverluste Gesamt'!D6138-'[1]Los 1'!B6138,0)</f>
        <v>547</v>
      </c>
    </row>
    <row r="6139" spans="1:2" x14ac:dyDescent="0.25">
      <c r="A6139" s="1">
        <f>'[1]SWS Netzverluste Gesamt'!A6139</f>
        <v>46451.895833333336</v>
      </c>
      <c r="B6139">
        <f>ROUND('[1]SWS Netzverluste Gesamt'!D6139-'[1]Los 1'!B6139,0)</f>
        <v>533</v>
      </c>
    </row>
    <row r="6140" spans="1:2" x14ac:dyDescent="0.25">
      <c r="A6140" s="1">
        <f>'[1]SWS Netzverluste Gesamt'!A6140</f>
        <v>46451.90625</v>
      </c>
      <c r="B6140">
        <f>ROUND('[1]SWS Netzverluste Gesamt'!D6140-'[1]Los 1'!B6140,0)</f>
        <v>482</v>
      </c>
    </row>
    <row r="6141" spans="1:2" x14ac:dyDescent="0.25">
      <c r="A6141" s="1">
        <f>'[1]SWS Netzverluste Gesamt'!A6141</f>
        <v>46451.916666666664</v>
      </c>
      <c r="B6141">
        <f>ROUND('[1]SWS Netzverluste Gesamt'!D6141-'[1]Los 1'!B6141,0)</f>
        <v>486</v>
      </c>
    </row>
    <row r="6142" spans="1:2" x14ac:dyDescent="0.25">
      <c r="A6142" s="1">
        <f>'[1]SWS Netzverluste Gesamt'!A6142</f>
        <v>46451.927083333336</v>
      </c>
      <c r="B6142">
        <f>ROUND('[1]SWS Netzverluste Gesamt'!D6142-'[1]Los 1'!B6142,0)</f>
        <v>518</v>
      </c>
    </row>
    <row r="6143" spans="1:2" x14ac:dyDescent="0.25">
      <c r="A6143" s="1">
        <f>'[1]SWS Netzverluste Gesamt'!A6143</f>
        <v>46451.9375</v>
      </c>
      <c r="B6143">
        <f>ROUND('[1]SWS Netzverluste Gesamt'!D6143-'[1]Los 1'!B6143,0)</f>
        <v>483</v>
      </c>
    </row>
    <row r="6144" spans="1:2" x14ac:dyDescent="0.25">
      <c r="A6144" s="1">
        <f>'[1]SWS Netzverluste Gesamt'!A6144</f>
        <v>46451.947916666664</v>
      </c>
      <c r="B6144">
        <f>ROUND('[1]SWS Netzverluste Gesamt'!D6144-'[1]Los 1'!B6144,0)</f>
        <v>474</v>
      </c>
    </row>
    <row r="6145" spans="1:2" x14ac:dyDescent="0.25">
      <c r="A6145" s="1">
        <f>'[1]SWS Netzverluste Gesamt'!A6145</f>
        <v>46451.958333333336</v>
      </c>
      <c r="B6145">
        <f>ROUND('[1]SWS Netzverluste Gesamt'!D6145-'[1]Los 1'!B6145,0)</f>
        <v>472</v>
      </c>
    </row>
    <row r="6146" spans="1:2" x14ac:dyDescent="0.25">
      <c r="A6146" s="1">
        <f>'[1]SWS Netzverluste Gesamt'!A6146</f>
        <v>46451.96875</v>
      </c>
      <c r="B6146">
        <f>ROUND('[1]SWS Netzverluste Gesamt'!D6146-'[1]Los 1'!B6146,0)</f>
        <v>463</v>
      </c>
    </row>
    <row r="6147" spans="1:2" x14ac:dyDescent="0.25">
      <c r="A6147" s="1">
        <f>'[1]SWS Netzverluste Gesamt'!A6147</f>
        <v>46451.979166666664</v>
      </c>
      <c r="B6147">
        <f>ROUND('[1]SWS Netzverluste Gesamt'!D6147-'[1]Los 1'!B6147,0)</f>
        <v>457</v>
      </c>
    </row>
    <row r="6148" spans="1:2" x14ac:dyDescent="0.25">
      <c r="A6148" s="1">
        <f>'[1]SWS Netzverluste Gesamt'!A6148</f>
        <v>46451.989583333336</v>
      </c>
      <c r="B6148">
        <f>ROUND('[1]SWS Netzverluste Gesamt'!D6148-'[1]Los 1'!B6148,0)</f>
        <v>461</v>
      </c>
    </row>
    <row r="6149" spans="1:2" x14ac:dyDescent="0.25">
      <c r="A6149" s="1">
        <f>'[1]SWS Netzverluste Gesamt'!A6149</f>
        <v>46452</v>
      </c>
      <c r="B6149">
        <f>ROUND('[1]SWS Netzverluste Gesamt'!D6149-'[1]Los 1'!B6149,0)</f>
        <v>449</v>
      </c>
    </row>
    <row r="6150" spans="1:2" x14ac:dyDescent="0.25">
      <c r="A6150" s="1">
        <f>'[1]SWS Netzverluste Gesamt'!A6150</f>
        <v>46452.010416666664</v>
      </c>
      <c r="B6150">
        <f>ROUND('[1]SWS Netzverluste Gesamt'!D6150-'[1]Los 1'!B6150,0)</f>
        <v>452</v>
      </c>
    </row>
    <row r="6151" spans="1:2" x14ac:dyDescent="0.25">
      <c r="A6151" s="1">
        <f>'[1]SWS Netzverluste Gesamt'!A6151</f>
        <v>46452.020833333336</v>
      </c>
      <c r="B6151">
        <f>ROUND('[1]SWS Netzverluste Gesamt'!D6151-'[1]Los 1'!B6151,0)</f>
        <v>435</v>
      </c>
    </row>
    <row r="6152" spans="1:2" x14ac:dyDescent="0.25">
      <c r="A6152" s="1">
        <f>'[1]SWS Netzverluste Gesamt'!A6152</f>
        <v>46452.03125</v>
      </c>
      <c r="B6152">
        <f>ROUND('[1]SWS Netzverluste Gesamt'!D6152-'[1]Los 1'!B6152,0)</f>
        <v>434</v>
      </c>
    </row>
    <row r="6153" spans="1:2" x14ac:dyDescent="0.25">
      <c r="A6153" s="1">
        <f>'[1]SWS Netzverluste Gesamt'!A6153</f>
        <v>46452.041666666664</v>
      </c>
      <c r="B6153">
        <f>ROUND('[1]SWS Netzverluste Gesamt'!D6153-'[1]Los 1'!B6153,0)</f>
        <v>413</v>
      </c>
    </row>
    <row r="6154" spans="1:2" x14ac:dyDescent="0.25">
      <c r="A6154" s="1">
        <f>'[1]SWS Netzverluste Gesamt'!A6154</f>
        <v>46452.052083333336</v>
      </c>
      <c r="B6154">
        <f>ROUND('[1]SWS Netzverluste Gesamt'!D6154-'[1]Los 1'!B6154,0)</f>
        <v>409</v>
      </c>
    </row>
    <row r="6155" spans="1:2" x14ac:dyDescent="0.25">
      <c r="A6155" s="1">
        <f>'[1]SWS Netzverluste Gesamt'!A6155</f>
        <v>46452.0625</v>
      </c>
      <c r="B6155">
        <f>ROUND('[1]SWS Netzverluste Gesamt'!D6155-'[1]Los 1'!B6155,0)</f>
        <v>425</v>
      </c>
    </row>
    <row r="6156" spans="1:2" x14ac:dyDescent="0.25">
      <c r="A6156" s="1">
        <f>'[1]SWS Netzverluste Gesamt'!A6156</f>
        <v>46452.072916666664</v>
      </c>
      <c r="B6156">
        <f>ROUND('[1]SWS Netzverluste Gesamt'!D6156-'[1]Los 1'!B6156,0)</f>
        <v>424</v>
      </c>
    </row>
    <row r="6157" spans="1:2" x14ac:dyDescent="0.25">
      <c r="A6157" s="1">
        <f>'[1]SWS Netzverluste Gesamt'!A6157</f>
        <v>46452.083333333336</v>
      </c>
      <c r="B6157">
        <f>ROUND('[1]SWS Netzverluste Gesamt'!D6157-'[1]Los 1'!B6157,0)</f>
        <v>421</v>
      </c>
    </row>
    <row r="6158" spans="1:2" x14ac:dyDescent="0.25">
      <c r="A6158" s="1">
        <f>'[1]SWS Netzverluste Gesamt'!A6158</f>
        <v>46452.09375</v>
      </c>
      <c r="B6158">
        <f>ROUND('[1]SWS Netzverluste Gesamt'!D6158-'[1]Los 1'!B6158,0)</f>
        <v>403</v>
      </c>
    </row>
    <row r="6159" spans="1:2" x14ac:dyDescent="0.25">
      <c r="A6159" s="1">
        <f>'[1]SWS Netzverluste Gesamt'!A6159</f>
        <v>46452.104166666664</v>
      </c>
      <c r="B6159">
        <f>ROUND('[1]SWS Netzverluste Gesamt'!D6159-'[1]Los 1'!B6159,0)</f>
        <v>394</v>
      </c>
    </row>
    <row r="6160" spans="1:2" x14ac:dyDescent="0.25">
      <c r="A6160" s="1">
        <f>'[1]SWS Netzverluste Gesamt'!A6160</f>
        <v>46452.114583333336</v>
      </c>
      <c r="B6160">
        <f>ROUND('[1]SWS Netzverluste Gesamt'!D6160-'[1]Los 1'!B6160,0)</f>
        <v>401</v>
      </c>
    </row>
    <row r="6161" spans="1:2" x14ac:dyDescent="0.25">
      <c r="A6161" s="1">
        <f>'[1]SWS Netzverluste Gesamt'!A6161</f>
        <v>46452.125</v>
      </c>
      <c r="B6161">
        <f>ROUND('[1]SWS Netzverluste Gesamt'!D6161-'[1]Los 1'!B6161,0)</f>
        <v>389</v>
      </c>
    </row>
    <row r="6162" spans="1:2" x14ac:dyDescent="0.25">
      <c r="A6162" s="1">
        <f>'[1]SWS Netzverluste Gesamt'!A6162</f>
        <v>46452.135416666664</v>
      </c>
      <c r="B6162">
        <f>ROUND('[1]SWS Netzverluste Gesamt'!D6162-'[1]Los 1'!B6162,0)</f>
        <v>413</v>
      </c>
    </row>
    <row r="6163" spans="1:2" x14ac:dyDescent="0.25">
      <c r="A6163" s="1">
        <f>'[1]SWS Netzverluste Gesamt'!A6163</f>
        <v>46452.145833333336</v>
      </c>
      <c r="B6163">
        <f>ROUND('[1]SWS Netzverluste Gesamt'!D6163-'[1]Los 1'!B6163,0)</f>
        <v>409</v>
      </c>
    </row>
    <row r="6164" spans="1:2" x14ac:dyDescent="0.25">
      <c r="A6164" s="1">
        <f>'[1]SWS Netzverluste Gesamt'!A6164</f>
        <v>46452.15625</v>
      </c>
      <c r="B6164">
        <f>ROUND('[1]SWS Netzverluste Gesamt'!D6164-'[1]Los 1'!B6164,0)</f>
        <v>402</v>
      </c>
    </row>
    <row r="6165" spans="1:2" x14ac:dyDescent="0.25">
      <c r="A6165" s="1">
        <f>'[1]SWS Netzverluste Gesamt'!A6165</f>
        <v>46452.166666666664</v>
      </c>
      <c r="B6165">
        <f>ROUND('[1]SWS Netzverluste Gesamt'!D6165-'[1]Los 1'!B6165,0)</f>
        <v>405</v>
      </c>
    </row>
    <row r="6166" spans="1:2" x14ac:dyDescent="0.25">
      <c r="A6166" s="1">
        <f>'[1]SWS Netzverluste Gesamt'!A6166</f>
        <v>46452.177083333336</v>
      </c>
      <c r="B6166">
        <f>ROUND('[1]SWS Netzverluste Gesamt'!D6166-'[1]Los 1'!B6166,0)</f>
        <v>402</v>
      </c>
    </row>
    <row r="6167" spans="1:2" x14ac:dyDescent="0.25">
      <c r="A6167" s="1">
        <f>'[1]SWS Netzverluste Gesamt'!A6167</f>
        <v>46452.1875</v>
      </c>
      <c r="B6167">
        <f>ROUND('[1]SWS Netzverluste Gesamt'!D6167-'[1]Los 1'!B6167,0)</f>
        <v>409</v>
      </c>
    </row>
    <row r="6168" spans="1:2" x14ac:dyDescent="0.25">
      <c r="A6168" s="1">
        <f>'[1]SWS Netzverluste Gesamt'!A6168</f>
        <v>46452.197916666664</v>
      </c>
      <c r="B6168">
        <f>ROUND('[1]SWS Netzverluste Gesamt'!D6168-'[1]Los 1'!B6168,0)</f>
        <v>409</v>
      </c>
    </row>
    <row r="6169" spans="1:2" x14ac:dyDescent="0.25">
      <c r="A6169" s="1">
        <f>'[1]SWS Netzverluste Gesamt'!A6169</f>
        <v>46452.208333333336</v>
      </c>
      <c r="B6169">
        <f>ROUND('[1]SWS Netzverluste Gesamt'!D6169-'[1]Los 1'!B6169,0)</f>
        <v>417</v>
      </c>
    </row>
    <row r="6170" spans="1:2" x14ac:dyDescent="0.25">
      <c r="A6170" s="1">
        <f>'[1]SWS Netzverluste Gesamt'!A6170</f>
        <v>46452.21875</v>
      </c>
      <c r="B6170">
        <f>ROUND('[1]SWS Netzverluste Gesamt'!D6170-'[1]Los 1'!B6170,0)</f>
        <v>426</v>
      </c>
    </row>
    <row r="6171" spans="1:2" x14ac:dyDescent="0.25">
      <c r="A6171" s="1">
        <f>'[1]SWS Netzverluste Gesamt'!A6171</f>
        <v>46452.229166666664</v>
      </c>
      <c r="B6171">
        <f>ROUND('[1]SWS Netzverluste Gesamt'!D6171-'[1]Los 1'!B6171,0)</f>
        <v>409</v>
      </c>
    </row>
    <row r="6172" spans="1:2" x14ac:dyDescent="0.25">
      <c r="A6172" s="1">
        <f>'[1]SWS Netzverluste Gesamt'!A6172</f>
        <v>46452.239583333336</v>
      </c>
      <c r="B6172">
        <f>ROUND('[1]SWS Netzverluste Gesamt'!D6172-'[1]Los 1'!B6172,0)</f>
        <v>404</v>
      </c>
    </row>
    <row r="6173" spans="1:2" x14ac:dyDescent="0.25">
      <c r="A6173" s="1">
        <f>'[1]SWS Netzverluste Gesamt'!A6173</f>
        <v>46452.25</v>
      </c>
      <c r="B6173">
        <f>ROUND('[1]SWS Netzverluste Gesamt'!D6173-'[1]Los 1'!B6173,0)</f>
        <v>337</v>
      </c>
    </row>
    <row r="6174" spans="1:2" x14ac:dyDescent="0.25">
      <c r="A6174" s="1">
        <f>'[1]SWS Netzverluste Gesamt'!A6174</f>
        <v>46452.260416666664</v>
      </c>
      <c r="B6174">
        <f>ROUND('[1]SWS Netzverluste Gesamt'!D6174-'[1]Los 1'!B6174,0)</f>
        <v>331</v>
      </c>
    </row>
    <row r="6175" spans="1:2" x14ac:dyDescent="0.25">
      <c r="A6175" s="1">
        <f>'[1]SWS Netzverluste Gesamt'!A6175</f>
        <v>46452.270833333336</v>
      </c>
      <c r="B6175">
        <f>ROUND('[1]SWS Netzverluste Gesamt'!D6175-'[1]Los 1'!B6175,0)</f>
        <v>340</v>
      </c>
    </row>
    <row r="6176" spans="1:2" x14ac:dyDescent="0.25">
      <c r="A6176" s="1">
        <f>'[1]SWS Netzverluste Gesamt'!A6176</f>
        <v>46452.28125</v>
      </c>
      <c r="B6176">
        <f>ROUND('[1]SWS Netzverluste Gesamt'!D6176-'[1]Los 1'!B6176,0)</f>
        <v>343</v>
      </c>
    </row>
    <row r="6177" spans="1:2" x14ac:dyDescent="0.25">
      <c r="A6177" s="1">
        <f>'[1]SWS Netzverluste Gesamt'!A6177</f>
        <v>46452.291666666664</v>
      </c>
      <c r="B6177">
        <f>ROUND('[1]SWS Netzverluste Gesamt'!D6177-'[1]Los 1'!B6177,0)</f>
        <v>349</v>
      </c>
    </row>
    <row r="6178" spans="1:2" x14ac:dyDescent="0.25">
      <c r="A6178" s="1">
        <f>'[1]SWS Netzverluste Gesamt'!A6178</f>
        <v>46452.302083333336</v>
      </c>
      <c r="B6178">
        <f>ROUND('[1]SWS Netzverluste Gesamt'!D6178-'[1]Los 1'!B6178,0)</f>
        <v>361</v>
      </c>
    </row>
    <row r="6179" spans="1:2" x14ac:dyDescent="0.25">
      <c r="A6179" s="1">
        <f>'[1]SWS Netzverluste Gesamt'!A6179</f>
        <v>46452.3125</v>
      </c>
      <c r="B6179">
        <f>ROUND('[1]SWS Netzverluste Gesamt'!D6179-'[1]Los 1'!B6179,0)</f>
        <v>366</v>
      </c>
    </row>
    <row r="6180" spans="1:2" x14ac:dyDescent="0.25">
      <c r="A6180" s="1">
        <f>'[1]SWS Netzverluste Gesamt'!A6180</f>
        <v>46452.322916666664</v>
      </c>
      <c r="B6180">
        <f>ROUND('[1]SWS Netzverluste Gesamt'!D6180-'[1]Los 1'!B6180,0)</f>
        <v>385</v>
      </c>
    </row>
    <row r="6181" spans="1:2" x14ac:dyDescent="0.25">
      <c r="A6181" s="1">
        <f>'[1]SWS Netzverluste Gesamt'!A6181</f>
        <v>46452.333333333336</v>
      </c>
      <c r="B6181">
        <f>ROUND('[1]SWS Netzverluste Gesamt'!D6181-'[1]Los 1'!B6181,0)</f>
        <v>386</v>
      </c>
    </row>
    <row r="6182" spans="1:2" x14ac:dyDescent="0.25">
      <c r="A6182" s="1">
        <f>'[1]SWS Netzverluste Gesamt'!A6182</f>
        <v>46452.34375</v>
      </c>
      <c r="B6182">
        <f>ROUND('[1]SWS Netzverluste Gesamt'!D6182-'[1]Los 1'!B6182,0)</f>
        <v>400</v>
      </c>
    </row>
    <row r="6183" spans="1:2" x14ac:dyDescent="0.25">
      <c r="A6183" s="1">
        <f>'[1]SWS Netzverluste Gesamt'!A6183</f>
        <v>46452.354166666664</v>
      </c>
      <c r="B6183">
        <f>ROUND('[1]SWS Netzverluste Gesamt'!D6183-'[1]Los 1'!B6183,0)</f>
        <v>411</v>
      </c>
    </row>
    <row r="6184" spans="1:2" x14ac:dyDescent="0.25">
      <c r="A6184" s="1">
        <f>'[1]SWS Netzverluste Gesamt'!A6184</f>
        <v>46452.364583333336</v>
      </c>
      <c r="B6184">
        <f>ROUND('[1]SWS Netzverluste Gesamt'!D6184-'[1]Los 1'!B6184,0)</f>
        <v>418</v>
      </c>
    </row>
    <row r="6185" spans="1:2" x14ac:dyDescent="0.25">
      <c r="A6185" s="1">
        <f>'[1]SWS Netzverluste Gesamt'!A6185</f>
        <v>46452.375</v>
      </c>
      <c r="B6185">
        <f>ROUND('[1]SWS Netzverluste Gesamt'!D6185-'[1]Los 1'!B6185,0)</f>
        <v>427</v>
      </c>
    </row>
    <row r="6186" spans="1:2" x14ac:dyDescent="0.25">
      <c r="A6186" s="1">
        <f>'[1]SWS Netzverluste Gesamt'!A6186</f>
        <v>46452.385416666664</v>
      </c>
      <c r="B6186">
        <f>ROUND('[1]SWS Netzverluste Gesamt'!D6186-'[1]Los 1'!B6186,0)</f>
        <v>434</v>
      </c>
    </row>
    <row r="6187" spans="1:2" x14ac:dyDescent="0.25">
      <c r="A6187" s="1">
        <f>'[1]SWS Netzverluste Gesamt'!A6187</f>
        <v>46452.395833333336</v>
      </c>
      <c r="B6187">
        <f>ROUND('[1]SWS Netzverluste Gesamt'!D6187-'[1]Los 1'!B6187,0)</f>
        <v>443</v>
      </c>
    </row>
    <row r="6188" spans="1:2" x14ac:dyDescent="0.25">
      <c r="A6188" s="1">
        <f>'[1]SWS Netzverluste Gesamt'!A6188</f>
        <v>46452.40625</v>
      </c>
      <c r="B6188">
        <f>ROUND('[1]SWS Netzverluste Gesamt'!D6188-'[1]Los 1'!B6188,0)</f>
        <v>453</v>
      </c>
    </row>
    <row r="6189" spans="1:2" x14ac:dyDescent="0.25">
      <c r="A6189" s="1">
        <f>'[1]SWS Netzverluste Gesamt'!A6189</f>
        <v>46452.416666666664</v>
      </c>
      <c r="B6189">
        <f>ROUND('[1]SWS Netzverluste Gesamt'!D6189-'[1]Los 1'!B6189,0)</f>
        <v>463</v>
      </c>
    </row>
    <row r="6190" spans="1:2" x14ac:dyDescent="0.25">
      <c r="A6190" s="1">
        <f>'[1]SWS Netzverluste Gesamt'!A6190</f>
        <v>46452.427083333336</v>
      </c>
      <c r="B6190">
        <f>ROUND('[1]SWS Netzverluste Gesamt'!D6190-'[1]Los 1'!B6190,0)</f>
        <v>465</v>
      </c>
    </row>
    <row r="6191" spans="1:2" x14ac:dyDescent="0.25">
      <c r="A6191" s="1">
        <f>'[1]SWS Netzverluste Gesamt'!A6191</f>
        <v>46452.4375</v>
      </c>
      <c r="B6191">
        <f>ROUND('[1]SWS Netzverluste Gesamt'!D6191-'[1]Los 1'!B6191,0)</f>
        <v>465</v>
      </c>
    </row>
    <row r="6192" spans="1:2" x14ac:dyDescent="0.25">
      <c r="A6192" s="1">
        <f>'[1]SWS Netzverluste Gesamt'!A6192</f>
        <v>46452.447916666664</v>
      </c>
      <c r="B6192">
        <f>ROUND('[1]SWS Netzverluste Gesamt'!D6192-'[1]Los 1'!B6192,0)</f>
        <v>460</v>
      </c>
    </row>
    <row r="6193" spans="1:2" x14ac:dyDescent="0.25">
      <c r="A6193" s="1">
        <f>'[1]SWS Netzverluste Gesamt'!A6193</f>
        <v>46452.458333333336</v>
      </c>
      <c r="B6193">
        <f>ROUND('[1]SWS Netzverluste Gesamt'!D6193-'[1]Los 1'!B6193,0)</f>
        <v>466</v>
      </c>
    </row>
    <row r="6194" spans="1:2" x14ac:dyDescent="0.25">
      <c r="A6194" s="1">
        <f>'[1]SWS Netzverluste Gesamt'!A6194</f>
        <v>46452.46875</v>
      </c>
      <c r="B6194">
        <f>ROUND('[1]SWS Netzverluste Gesamt'!D6194-'[1]Los 1'!B6194,0)</f>
        <v>468</v>
      </c>
    </row>
    <row r="6195" spans="1:2" x14ac:dyDescent="0.25">
      <c r="A6195" s="1">
        <f>'[1]SWS Netzverluste Gesamt'!A6195</f>
        <v>46452.479166666664</v>
      </c>
      <c r="B6195">
        <f>ROUND('[1]SWS Netzverluste Gesamt'!D6195-'[1]Los 1'!B6195,0)</f>
        <v>465</v>
      </c>
    </row>
    <row r="6196" spans="1:2" x14ac:dyDescent="0.25">
      <c r="A6196" s="1">
        <f>'[1]SWS Netzverluste Gesamt'!A6196</f>
        <v>46452.489583333336</v>
      </c>
      <c r="B6196">
        <f>ROUND('[1]SWS Netzverluste Gesamt'!D6196-'[1]Los 1'!B6196,0)</f>
        <v>470</v>
      </c>
    </row>
    <row r="6197" spans="1:2" x14ac:dyDescent="0.25">
      <c r="A6197" s="1">
        <f>'[1]SWS Netzverluste Gesamt'!A6197</f>
        <v>46452.5</v>
      </c>
      <c r="B6197">
        <f>ROUND('[1]SWS Netzverluste Gesamt'!D6197-'[1]Los 1'!B6197,0)</f>
        <v>474</v>
      </c>
    </row>
    <row r="6198" spans="1:2" x14ac:dyDescent="0.25">
      <c r="A6198" s="1">
        <f>'[1]SWS Netzverluste Gesamt'!A6198</f>
        <v>46452.510416666664</v>
      </c>
      <c r="B6198">
        <f>ROUND('[1]SWS Netzverluste Gesamt'!D6198-'[1]Los 1'!B6198,0)</f>
        <v>471</v>
      </c>
    </row>
    <row r="6199" spans="1:2" x14ac:dyDescent="0.25">
      <c r="A6199" s="1">
        <f>'[1]SWS Netzverluste Gesamt'!A6199</f>
        <v>46452.520833333336</v>
      </c>
      <c r="B6199">
        <f>ROUND('[1]SWS Netzverluste Gesamt'!D6199-'[1]Los 1'!B6199,0)</f>
        <v>469</v>
      </c>
    </row>
    <row r="6200" spans="1:2" x14ac:dyDescent="0.25">
      <c r="A6200" s="1">
        <f>'[1]SWS Netzverluste Gesamt'!A6200</f>
        <v>46452.53125</v>
      </c>
      <c r="B6200">
        <f>ROUND('[1]SWS Netzverluste Gesamt'!D6200-'[1]Los 1'!B6200,0)</f>
        <v>465</v>
      </c>
    </row>
    <row r="6201" spans="1:2" x14ac:dyDescent="0.25">
      <c r="A6201" s="1">
        <f>'[1]SWS Netzverluste Gesamt'!A6201</f>
        <v>46452.541666666664</v>
      </c>
      <c r="B6201">
        <f>ROUND('[1]SWS Netzverluste Gesamt'!D6201-'[1]Los 1'!B6201,0)</f>
        <v>456</v>
      </c>
    </row>
    <row r="6202" spans="1:2" x14ac:dyDescent="0.25">
      <c r="A6202" s="1">
        <f>'[1]SWS Netzverluste Gesamt'!A6202</f>
        <v>46452.552083333336</v>
      </c>
      <c r="B6202">
        <f>ROUND('[1]SWS Netzverluste Gesamt'!D6202-'[1]Los 1'!B6202,0)</f>
        <v>457</v>
      </c>
    </row>
    <row r="6203" spans="1:2" x14ac:dyDescent="0.25">
      <c r="A6203" s="1">
        <f>'[1]SWS Netzverluste Gesamt'!A6203</f>
        <v>46452.5625</v>
      </c>
      <c r="B6203">
        <f>ROUND('[1]SWS Netzverluste Gesamt'!D6203-'[1]Los 1'!B6203,0)</f>
        <v>445</v>
      </c>
    </row>
    <row r="6204" spans="1:2" x14ac:dyDescent="0.25">
      <c r="A6204" s="1">
        <f>'[1]SWS Netzverluste Gesamt'!A6204</f>
        <v>46452.572916666664</v>
      </c>
      <c r="B6204">
        <f>ROUND('[1]SWS Netzverluste Gesamt'!D6204-'[1]Los 1'!B6204,0)</f>
        <v>437</v>
      </c>
    </row>
    <row r="6205" spans="1:2" x14ac:dyDescent="0.25">
      <c r="A6205" s="1">
        <f>'[1]SWS Netzverluste Gesamt'!A6205</f>
        <v>46452.583333333336</v>
      </c>
      <c r="B6205">
        <f>ROUND('[1]SWS Netzverluste Gesamt'!D6205-'[1]Los 1'!B6205,0)</f>
        <v>436</v>
      </c>
    </row>
    <row r="6206" spans="1:2" x14ac:dyDescent="0.25">
      <c r="A6206" s="1">
        <f>'[1]SWS Netzverluste Gesamt'!A6206</f>
        <v>46452.59375</v>
      </c>
      <c r="B6206">
        <f>ROUND('[1]SWS Netzverluste Gesamt'!D6206-'[1]Los 1'!B6206,0)</f>
        <v>423</v>
      </c>
    </row>
    <row r="6207" spans="1:2" x14ac:dyDescent="0.25">
      <c r="A6207" s="1">
        <f>'[1]SWS Netzverluste Gesamt'!A6207</f>
        <v>46452.604166666664</v>
      </c>
      <c r="B6207">
        <f>ROUND('[1]SWS Netzverluste Gesamt'!D6207-'[1]Los 1'!B6207,0)</f>
        <v>421</v>
      </c>
    </row>
    <row r="6208" spans="1:2" x14ac:dyDescent="0.25">
      <c r="A6208" s="1">
        <f>'[1]SWS Netzverluste Gesamt'!A6208</f>
        <v>46452.614583333336</v>
      </c>
      <c r="B6208">
        <f>ROUND('[1]SWS Netzverluste Gesamt'!D6208-'[1]Los 1'!B6208,0)</f>
        <v>414</v>
      </c>
    </row>
    <row r="6209" spans="1:2" x14ac:dyDescent="0.25">
      <c r="A6209" s="1">
        <f>'[1]SWS Netzverluste Gesamt'!A6209</f>
        <v>46452.625</v>
      </c>
      <c r="B6209">
        <f>ROUND('[1]SWS Netzverluste Gesamt'!D6209-'[1]Los 1'!B6209,0)</f>
        <v>413</v>
      </c>
    </row>
    <row r="6210" spans="1:2" x14ac:dyDescent="0.25">
      <c r="A6210" s="1">
        <f>'[1]SWS Netzverluste Gesamt'!A6210</f>
        <v>46452.635416666664</v>
      </c>
      <c r="B6210">
        <f>ROUND('[1]SWS Netzverluste Gesamt'!D6210-'[1]Los 1'!B6210,0)</f>
        <v>414</v>
      </c>
    </row>
    <row r="6211" spans="1:2" x14ac:dyDescent="0.25">
      <c r="A6211" s="1">
        <f>'[1]SWS Netzverluste Gesamt'!A6211</f>
        <v>46452.645833333336</v>
      </c>
      <c r="B6211">
        <f>ROUND('[1]SWS Netzverluste Gesamt'!D6211-'[1]Los 1'!B6211,0)</f>
        <v>408</v>
      </c>
    </row>
    <row r="6212" spans="1:2" x14ac:dyDescent="0.25">
      <c r="A6212" s="1">
        <f>'[1]SWS Netzverluste Gesamt'!A6212</f>
        <v>46452.65625</v>
      </c>
      <c r="B6212">
        <f>ROUND('[1]SWS Netzverluste Gesamt'!D6212-'[1]Los 1'!B6212,0)</f>
        <v>412</v>
      </c>
    </row>
    <row r="6213" spans="1:2" x14ac:dyDescent="0.25">
      <c r="A6213" s="1">
        <f>'[1]SWS Netzverluste Gesamt'!A6213</f>
        <v>46452.666666666664</v>
      </c>
      <c r="B6213">
        <f>ROUND('[1]SWS Netzverluste Gesamt'!D6213-'[1]Los 1'!B6213,0)</f>
        <v>412</v>
      </c>
    </row>
    <row r="6214" spans="1:2" x14ac:dyDescent="0.25">
      <c r="A6214" s="1">
        <f>'[1]SWS Netzverluste Gesamt'!A6214</f>
        <v>46452.677083333336</v>
      </c>
      <c r="B6214">
        <f>ROUND('[1]SWS Netzverluste Gesamt'!D6214-'[1]Los 1'!B6214,0)</f>
        <v>406</v>
      </c>
    </row>
    <row r="6215" spans="1:2" x14ac:dyDescent="0.25">
      <c r="A6215" s="1">
        <f>'[1]SWS Netzverluste Gesamt'!A6215</f>
        <v>46452.6875</v>
      </c>
      <c r="B6215">
        <f>ROUND('[1]SWS Netzverluste Gesamt'!D6215-'[1]Los 1'!B6215,0)</f>
        <v>410</v>
      </c>
    </row>
    <row r="6216" spans="1:2" x14ac:dyDescent="0.25">
      <c r="A6216" s="1">
        <f>'[1]SWS Netzverluste Gesamt'!A6216</f>
        <v>46452.697916666664</v>
      </c>
      <c r="B6216">
        <f>ROUND('[1]SWS Netzverluste Gesamt'!D6216-'[1]Los 1'!B6216,0)</f>
        <v>408</v>
      </c>
    </row>
    <row r="6217" spans="1:2" x14ac:dyDescent="0.25">
      <c r="A6217" s="1">
        <f>'[1]SWS Netzverluste Gesamt'!A6217</f>
        <v>46452.708333333336</v>
      </c>
      <c r="B6217">
        <f>ROUND('[1]SWS Netzverluste Gesamt'!D6217-'[1]Los 1'!B6217,0)</f>
        <v>415</v>
      </c>
    </row>
    <row r="6218" spans="1:2" x14ac:dyDescent="0.25">
      <c r="A6218" s="1">
        <f>'[1]SWS Netzverluste Gesamt'!A6218</f>
        <v>46452.71875</v>
      </c>
      <c r="B6218">
        <f>ROUND('[1]SWS Netzverluste Gesamt'!D6218-'[1]Los 1'!B6218,0)</f>
        <v>422</v>
      </c>
    </row>
    <row r="6219" spans="1:2" x14ac:dyDescent="0.25">
      <c r="A6219" s="1">
        <f>'[1]SWS Netzverluste Gesamt'!A6219</f>
        <v>46452.729166666664</v>
      </c>
      <c r="B6219">
        <f>ROUND('[1]SWS Netzverluste Gesamt'!D6219-'[1]Los 1'!B6219,0)</f>
        <v>425</v>
      </c>
    </row>
    <row r="6220" spans="1:2" x14ac:dyDescent="0.25">
      <c r="A6220" s="1">
        <f>'[1]SWS Netzverluste Gesamt'!A6220</f>
        <v>46452.739583333336</v>
      </c>
      <c r="B6220">
        <f>ROUND('[1]SWS Netzverluste Gesamt'!D6220-'[1]Los 1'!B6220,0)</f>
        <v>428</v>
      </c>
    </row>
    <row r="6221" spans="1:2" x14ac:dyDescent="0.25">
      <c r="A6221" s="1">
        <f>'[1]SWS Netzverluste Gesamt'!A6221</f>
        <v>46452.75</v>
      </c>
      <c r="B6221">
        <f>ROUND('[1]SWS Netzverluste Gesamt'!D6221-'[1]Los 1'!B6221,0)</f>
        <v>441</v>
      </c>
    </row>
    <row r="6222" spans="1:2" x14ac:dyDescent="0.25">
      <c r="A6222" s="1">
        <f>'[1]SWS Netzverluste Gesamt'!A6222</f>
        <v>46452.760416666664</v>
      </c>
      <c r="B6222">
        <f>ROUND('[1]SWS Netzverluste Gesamt'!D6222-'[1]Los 1'!B6222,0)</f>
        <v>448</v>
      </c>
    </row>
    <row r="6223" spans="1:2" x14ac:dyDescent="0.25">
      <c r="A6223" s="1">
        <f>'[1]SWS Netzverluste Gesamt'!A6223</f>
        <v>46452.770833333336</v>
      </c>
      <c r="B6223">
        <f>ROUND('[1]SWS Netzverluste Gesamt'!D6223-'[1]Los 1'!B6223,0)</f>
        <v>459</v>
      </c>
    </row>
    <row r="6224" spans="1:2" x14ac:dyDescent="0.25">
      <c r="A6224" s="1">
        <f>'[1]SWS Netzverluste Gesamt'!A6224</f>
        <v>46452.78125</v>
      </c>
      <c r="B6224">
        <f>ROUND('[1]SWS Netzverluste Gesamt'!D6224-'[1]Los 1'!B6224,0)</f>
        <v>462</v>
      </c>
    </row>
    <row r="6225" spans="1:2" x14ac:dyDescent="0.25">
      <c r="A6225" s="1">
        <f>'[1]SWS Netzverluste Gesamt'!A6225</f>
        <v>46452.791666666664</v>
      </c>
      <c r="B6225">
        <f>ROUND('[1]SWS Netzverluste Gesamt'!D6225-'[1]Los 1'!B6225,0)</f>
        <v>462</v>
      </c>
    </row>
    <row r="6226" spans="1:2" x14ac:dyDescent="0.25">
      <c r="A6226" s="1">
        <f>'[1]SWS Netzverluste Gesamt'!A6226</f>
        <v>46452.802083333336</v>
      </c>
      <c r="B6226">
        <f>ROUND('[1]SWS Netzverluste Gesamt'!D6226-'[1]Los 1'!B6226,0)</f>
        <v>458</v>
      </c>
    </row>
    <row r="6227" spans="1:2" x14ac:dyDescent="0.25">
      <c r="A6227" s="1">
        <f>'[1]SWS Netzverluste Gesamt'!A6227</f>
        <v>46452.8125</v>
      </c>
      <c r="B6227">
        <f>ROUND('[1]SWS Netzverluste Gesamt'!D6227-'[1]Los 1'!B6227,0)</f>
        <v>453</v>
      </c>
    </row>
    <row r="6228" spans="1:2" x14ac:dyDescent="0.25">
      <c r="A6228" s="1">
        <f>'[1]SWS Netzverluste Gesamt'!A6228</f>
        <v>46452.822916666664</v>
      </c>
      <c r="B6228">
        <f>ROUND('[1]SWS Netzverluste Gesamt'!D6228-'[1]Los 1'!B6228,0)</f>
        <v>434</v>
      </c>
    </row>
    <row r="6229" spans="1:2" x14ac:dyDescent="0.25">
      <c r="A6229" s="1">
        <f>'[1]SWS Netzverluste Gesamt'!A6229</f>
        <v>46452.833333333336</v>
      </c>
      <c r="B6229">
        <f>ROUND('[1]SWS Netzverluste Gesamt'!D6229-'[1]Los 1'!B6229,0)</f>
        <v>430</v>
      </c>
    </row>
    <row r="6230" spans="1:2" x14ac:dyDescent="0.25">
      <c r="A6230" s="1">
        <f>'[1]SWS Netzverluste Gesamt'!A6230</f>
        <v>46452.84375</v>
      </c>
      <c r="B6230">
        <f>ROUND('[1]SWS Netzverluste Gesamt'!D6230-'[1]Los 1'!B6230,0)</f>
        <v>410</v>
      </c>
    </row>
    <row r="6231" spans="1:2" x14ac:dyDescent="0.25">
      <c r="A6231" s="1">
        <f>'[1]SWS Netzverluste Gesamt'!A6231</f>
        <v>46452.854166666664</v>
      </c>
      <c r="B6231">
        <f>ROUND('[1]SWS Netzverluste Gesamt'!D6231-'[1]Los 1'!B6231,0)</f>
        <v>400</v>
      </c>
    </row>
    <row r="6232" spans="1:2" x14ac:dyDescent="0.25">
      <c r="A6232" s="1">
        <f>'[1]SWS Netzverluste Gesamt'!A6232</f>
        <v>46452.864583333336</v>
      </c>
      <c r="B6232">
        <f>ROUND('[1]SWS Netzverluste Gesamt'!D6232-'[1]Los 1'!B6232,0)</f>
        <v>370</v>
      </c>
    </row>
    <row r="6233" spans="1:2" x14ac:dyDescent="0.25">
      <c r="A6233" s="1">
        <f>'[1]SWS Netzverluste Gesamt'!A6233</f>
        <v>46452.875</v>
      </c>
      <c r="B6233">
        <f>ROUND('[1]SWS Netzverluste Gesamt'!D6233-'[1]Los 1'!B6233,0)</f>
        <v>374</v>
      </c>
    </row>
    <row r="6234" spans="1:2" x14ac:dyDescent="0.25">
      <c r="A6234" s="1">
        <f>'[1]SWS Netzverluste Gesamt'!A6234</f>
        <v>46452.885416666664</v>
      </c>
      <c r="B6234">
        <f>ROUND('[1]SWS Netzverluste Gesamt'!D6234-'[1]Los 1'!B6234,0)</f>
        <v>372</v>
      </c>
    </row>
    <row r="6235" spans="1:2" x14ac:dyDescent="0.25">
      <c r="A6235" s="1">
        <f>'[1]SWS Netzverluste Gesamt'!A6235</f>
        <v>46452.895833333336</v>
      </c>
      <c r="B6235">
        <f>ROUND('[1]SWS Netzverluste Gesamt'!D6235-'[1]Los 1'!B6235,0)</f>
        <v>362</v>
      </c>
    </row>
    <row r="6236" spans="1:2" x14ac:dyDescent="0.25">
      <c r="A6236" s="1">
        <f>'[1]SWS Netzverluste Gesamt'!A6236</f>
        <v>46452.90625</v>
      </c>
      <c r="B6236">
        <f>ROUND('[1]SWS Netzverluste Gesamt'!D6236-'[1]Los 1'!B6236,0)</f>
        <v>355</v>
      </c>
    </row>
    <row r="6237" spans="1:2" x14ac:dyDescent="0.25">
      <c r="A6237" s="1">
        <f>'[1]SWS Netzverluste Gesamt'!A6237</f>
        <v>46452.916666666664</v>
      </c>
      <c r="B6237">
        <f>ROUND('[1]SWS Netzverluste Gesamt'!D6237-'[1]Los 1'!B6237,0)</f>
        <v>356</v>
      </c>
    </row>
    <row r="6238" spans="1:2" x14ac:dyDescent="0.25">
      <c r="A6238" s="1">
        <f>'[1]SWS Netzverluste Gesamt'!A6238</f>
        <v>46452.927083333336</v>
      </c>
      <c r="B6238">
        <f>ROUND('[1]SWS Netzverluste Gesamt'!D6238-'[1]Los 1'!B6238,0)</f>
        <v>348</v>
      </c>
    </row>
    <row r="6239" spans="1:2" x14ac:dyDescent="0.25">
      <c r="A6239" s="1">
        <f>'[1]SWS Netzverluste Gesamt'!A6239</f>
        <v>46452.9375</v>
      </c>
      <c r="B6239">
        <f>ROUND('[1]SWS Netzverluste Gesamt'!D6239-'[1]Los 1'!B6239,0)</f>
        <v>345</v>
      </c>
    </row>
    <row r="6240" spans="1:2" x14ac:dyDescent="0.25">
      <c r="A6240" s="1">
        <f>'[1]SWS Netzverluste Gesamt'!A6240</f>
        <v>46452.947916666664</v>
      </c>
      <c r="B6240">
        <f>ROUND('[1]SWS Netzverluste Gesamt'!D6240-'[1]Los 1'!B6240,0)</f>
        <v>339</v>
      </c>
    </row>
    <row r="6241" spans="1:2" x14ac:dyDescent="0.25">
      <c r="A6241" s="1">
        <f>'[1]SWS Netzverluste Gesamt'!A6241</f>
        <v>46452.958333333336</v>
      </c>
      <c r="B6241">
        <f>ROUND('[1]SWS Netzverluste Gesamt'!D6241-'[1]Los 1'!B6241,0)</f>
        <v>326</v>
      </c>
    </row>
    <row r="6242" spans="1:2" x14ac:dyDescent="0.25">
      <c r="A6242" s="1">
        <f>'[1]SWS Netzverluste Gesamt'!A6242</f>
        <v>46452.96875</v>
      </c>
      <c r="B6242">
        <f>ROUND('[1]SWS Netzverluste Gesamt'!D6242-'[1]Los 1'!B6242,0)</f>
        <v>325</v>
      </c>
    </row>
    <row r="6243" spans="1:2" x14ac:dyDescent="0.25">
      <c r="A6243" s="1">
        <f>'[1]SWS Netzverluste Gesamt'!A6243</f>
        <v>46452.979166666664</v>
      </c>
      <c r="B6243">
        <f>ROUND('[1]SWS Netzverluste Gesamt'!D6243-'[1]Los 1'!B6243,0)</f>
        <v>312</v>
      </c>
    </row>
    <row r="6244" spans="1:2" x14ac:dyDescent="0.25">
      <c r="A6244" s="1">
        <f>'[1]SWS Netzverluste Gesamt'!A6244</f>
        <v>46452.989583333336</v>
      </c>
      <c r="B6244">
        <f>ROUND('[1]SWS Netzverluste Gesamt'!D6244-'[1]Los 1'!B6244,0)</f>
        <v>307</v>
      </c>
    </row>
    <row r="6245" spans="1:2" x14ac:dyDescent="0.25">
      <c r="A6245" s="1">
        <f>'[1]SWS Netzverluste Gesamt'!A6245</f>
        <v>46453</v>
      </c>
      <c r="B6245">
        <f>ROUND('[1]SWS Netzverluste Gesamt'!D6245-'[1]Los 1'!B6245,0)</f>
        <v>300</v>
      </c>
    </row>
    <row r="6246" spans="1:2" x14ac:dyDescent="0.25">
      <c r="A6246" s="1">
        <f>'[1]SWS Netzverluste Gesamt'!A6246</f>
        <v>46453.010416666664</v>
      </c>
      <c r="B6246">
        <f>ROUND('[1]SWS Netzverluste Gesamt'!D6246-'[1]Los 1'!B6246,0)</f>
        <v>289</v>
      </c>
    </row>
    <row r="6247" spans="1:2" x14ac:dyDescent="0.25">
      <c r="A6247" s="1">
        <f>'[1]SWS Netzverluste Gesamt'!A6247</f>
        <v>46453.020833333336</v>
      </c>
      <c r="B6247">
        <f>ROUND('[1]SWS Netzverluste Gesamt'!D6247-'[1]Los 1'!B6247,0)</f>
        <v>286</v>
      </c>
    </row>
    <row r="6248" spans="1:2" x14ac:dyDescent="0.25">
      <c r="A6248" s="1">
        <f>'[1]SWS Netzverluste Gesamt'!A6248</f>
        <v>46453.03125</v>
      </c>
      <c r="B6248">
        <f>ROUND('[1]SWS Netzverluste Gesamt'!D6248-'[1]Los 1'!B6248,0)</f>
        <v>283</v>
      </c>
    </row>
    <row r="6249" spans="1:2" x14ac:dyDescent="0.25">
      <c r="A6249" s="1">
        <f>'[1]SWS Netzverluste Gesamt'!A6249</f>
        <v>46453.041666666664</v>
      </c>
      <c r="B6249">
        <f>ROUND('[1]SWS Netzverluste Gesamt'!D6249-'[1]Los 1'!B6249,0)</f>
        <v>274</v>
      </c>
    </row>
    <row r="6250" spans="1:2" x14ac:dyDescent="0.25">
      <c r="A6250" s="1">
        <f>'[1]SWS Netzverluste Gesamt'!A6250</f>
        <v>46453.052083333336</v>
      </c>
      <c r="B6250">
        <f>ROUND('[1]SWS Netzverluste Gesamt'!D6250-'[1]Los 1'!B6250,0)</f>
        <v>270</v>
      </c>
    </row>
    <row r="6251" spans="1:2" x14ac:dyDescent="0.25">
      <c r="A6251" s="1">
        <f>'[1]SWS Netzverluste Gesamt'!A6251</f>
        <v>46453.0625</v>
      </c>
      <c r="B6251">
        <f>ROUND('[1]SWS Netzverluste Gesamt'!D6251-'[1]Los 1'!B6251,0)</f>
        <v>263</v>
      </c>
    </row>
    <row r="6252" spans="1:2" x14ac:dyDescent="0.25">
      <c r="A6252" s="1">
        <f>'[1]SWS Netzverluste Gesamt'!A6252</f>
        <v>46453.072916666664</v>
      </c>
      <c r="B6252">
        <f>ROUND('[1]SWS Netzverluste Gesamt'!D6252-'[1]Los 1'!B6252,0)</f>
        <v>262</v>
      </c>
    </row>
    <row r="6253" spans="1:2" x14ac:dyDescent="0.25">
      <c r="A6253" s="1">
        <f>'[1]SWS Netzverluste Gesamt'!A6253</f>
        <v>46453.083333333336</v>
      </c>
      <c r="B6253">
        <f>ROUND('[1]SWS Netzverluste Gesamt'!D6253-'[1]Los 1'!B6253,0)</f>
        <v>261</v>
      </c>
    </row>
    <row r="6254" spans="1:2" x14ac:dyDescent="0.25">
      <c r="A6254" s="1">
        <f>'[1]SWS Netzverluste Gesamt'!A6254</f>
        <v>46453.09375</v>
      </c>
      <c r="B6254">
        <f>ROUND('[1]SWS Netzverluste Gesamt'!D6254-'[1]Los 1'!B6254,0)</f>
        <v>256</v>
      </c>
    </row>
    <row r="6255" spans="1:2" x14ac:dyDescent="0.25">
      <c r="A6255" s="1">
        <f>'[1]SWS Netzverluste Gesamt'!A6255</f>
        <v>46453.104166666664</v>
      </c>
      <c r="B6255">
        <f>ROUND('[1]SWS Netzverluste Gesamt'!D6255-'[1]Los 1'!B6255,0)</f>
        <v>254</v>
      </c>
    </row>
    <row r="6256" spans="1:2" x14ac:dyDescent="0.25">
      <c r="A6256" s="1">
        <f>'[1]SWS Netzverluste Gesamt'!A6256</f>
        <v>46453.114583333336</v>
      </c>
      <c r="B6256">
        <f>ROUND('[1]SWS Netzverluste Gesamt'!D6256-'[1]Los 1'!B6256,0)</f>
        <v>255</v>
      </c>
    </row>
    <row r="6257" spans="1:2" x14ac:dyDescent="0.25">
      <c r="A6257" s="1">
        <f>'[1]SWS Netzverluste Gesamt'!A6257</f>
        <v>46453.125</v>
      </c>
      <c r="B6257">
        <f>ROUND('[1]SWS Netzverluste Gesamt'!D6257-'[1]Los 1'!B6257,0)</f>
        <v>253</v>
      </c>
    </row>
    <row r="6258" spans="1:2" x14ac:dyDescent="0.25">
      <c r="A6258" s="1">
        <f>'[1]SWS Netzverluste Gesamt'!A6258</f>
        <v>46453.135416666664</v>
      </c>
      <c r="B6258">
        <f>ROUND('[1]SWS Netzverluste Gesamt'!D6258-'[1]Los 1'!B6258,0)</f>
        <v>251</v>
      </c>
    </row>
    <row r="6259" spans="1:2" x14ac:dyDescent="0.25">
      <c r="A6259" s="1">
        <f>'[1]SWS Netzverluste Gesamt'!A6259</f>
        <v>46453.145833333336</v>
      </c>
      <c r="B6259">
        <f>ROUND('[1]SWS Netzverluste Gesamt'!D6259-'[1]Los 1'!B6259,0)</f>
        <v>247</v>
      </c>
    </row>
    <row r="6260" spans="1:2" x14ac:dyDescent="0.25">
      <c r="A6260" s="1">
        <f>'[1]SWS Netzverluste Gesamt'!A6260</f>
        <v>46453.15625</v>
      </c>
      <c r="B6260">
        <f>ROUND('[1]SWS Netzverluste Gesamt'!D6260-'[1]Los 1'!B6260,0)</f>
        <v>251</v>
      </c>
    </row>
    <row r="6261" spans="1:2" x14ac:dyDescent="0.25">
      <c r="A6261" s="1">
        <f>'[1]SWS Netzverluste Gesamt'!A6261</f>
        <v>46453.166666666664</v>
      </c>
      <c r="B6261">
        <f>ROUND('[1]SWS Netzverluste Gesamt'!D6261-'[1]Los 1'!B6261,0)</f>
        <v>252</v>
      </c>
    </row>
    <row r="6262" spans="1:2" x14ac:dyDescent="0.25">
      <c r="A6262" s="1">
        <f>'[1]SWS Netzverluste Gesamt'!A6262</f>
        <v>46453.177083333336</v>
      </c>
      <c r="B6262">
        <f>ROUND('[1]SWS Netzverluste Gesamt'!D6262-'[1]Los 1'!B6262,0)</f>
        <v>249</v>
      </c>
    </row>
    <row r="6263" spans="1:2" x14ac:dyDescent="0.25">
      <c r="A6263" s="1">
        <f>'[1]SWS Netzverluste Gesamt'!A6263</f>
        <v>46453.1875</v>
      </c>
      <c r="B6263">
        <f>ROUND('[1]SWS Netzverluste Gesamt'!D6263-'[1]Los 1'!B6263,0)</f>
        <v>251</v>
      </c>
    </row>
    <row r="6264" spans="1:2" x14ac:dyDescent="0.25">
      <c r="A6264" s="1">
        <f>'[1]SWS Netzverluste Gesamt'!A6264</f>
        <v>46453.197916666664</v>
      </c>
      <c r="B6264">
        <f>ROUND('[1]SWS Netzverluste Gesamt'!D6264-'[1]Los 1'!B6264,0)</f>
        <v>256</v>
      </c>
    </row>
    <row r="6265" spans="1:2" x14ac:dyDescent="0.25">
      <c r="A6265" s="1">
        <f>'[1]SWS Netzverluste Gesamt'!A6265</f>
        <v>46453.208333333336</v>
      </c>
      <c r="B6265">
        <f>ROUND('[1]SWS Netzverluste Gesamt'!D6265-'[1]Los 1'!B6265,0)</f>
        <v>252</v>
      </c>
    </row>
    <row r="6266" spans="1:2" x14ac:dyDescent="0.25">
      <c r="A6266" s="1">
        <f>'[1]SWS Netzverluste Gesamt'!A6266</f>
        <v>46453.21875</v>
      </c>
      <c r="B6266">
        <f>ROUND('[1]SWS Netzverluste Gesamt'!D6266-'[1]Los 1'!B6266,0)</f>
        <v>257</v>
      </c>
    </row>
    <row r="6267" spans="1:2" x14ac:dyDescent="0.25">
      <c r="A6267" s="1">
        <f>'[1]SWS Netzverluste Gesamt'!A6267</f>
        <v>46453.229166666664</v>
      </c>
      <c r="B6267">
        <f>ROUND('[1]SWS Netzverluste Gesamt'!D6267-'[1]Los 1'!B6267,0)</f>
        <v>253</v>
      </c>
    </row>
    <row r="6268" spans="1:2" x14ac:dyDescent="0.25">
      <c r="A6268" s="1">
        <f>'[1]SWS Netzverluste Gesamt'!A6268</f>
        <v>46453.239583333336</v>
      </c>
      <c r="B6268">
        <f>ROUND('[1]SWS Netzverluste Gesamt'!D6268-'[1]Los 1'!B6268,0)</f>
        <v>267</v>
      </c>
    </row>
    <row r="6269" spans="1:2" x14ac:dyDescent="0.25">
      <c r="A6269" s="1">
        <f>'[1]SWS Netzverluste Gesamt'!A6269</f>
        <v>46453.25</v>
      </c>
      <c r="B6269">
        <f>ROUND('[1]SWS Netzverluste Gesamt'!D6269-'[1]Los 1'!B6269,0)</f>
        <v>267</v>
      </c>
    </row>
    <row r="6270" spans="1:2" x14ac:dyDescent="0.25">
      <c r="A6270" s="1">
        <f>'[1]SWS Netzverluste Gesamt'!A6270</f>
        <v>46453.260416666664</v>
      </c>
      <c r="B6270">
        <f>ROUND('[1]SWS Netzverluste Gesamt'!D6270-'[1]Los 1'!B6270,0)</f>
        <v>266</v>
      </c>
    </row>
    <row r="6271" spans="1:2" x14ac:dyDescent="0.25">
      <c r="A6271" s="1">
        <f>'[1]SWS Netzverluste Gesamt'!A6271</f>
        <v>46453.270833333336</v>
      </c>
      <c r="B6271">
        <f>ROUND('[1]SWS Netzverluste Gesamt'!D6271-'[1]Los 1'!B6271,0)</f>
        <v>273</v>
      </c>
    </row>
    <row r="6272" spans="1:2" x14ac:dyDescent="0.25">
      <c r="A6272" s="1">
        <f>'[1]SWS Netzverluste Gesamt'!A6272</f>
        <v>46453.28125</v>
      </c>
      <c r="B6272">
        <f>ROUND('[1]SWS Netzverluste Gesamt'!D6272-'[1]Los 1'!B6272,0)</f>
        <v>276</v>
      </c>
    </row>
    <row r="6273" spans="1:2" x14ac:dyDescent="0.25">
      <c r="A6273" s="1">
        <f>'[1]SWS Netzverluste Gesamt'!A6273</f>
        <v>46453.291666666664</v>
      </c>
      <c r="B6273">
        <f>ROUND('[1]SWS Netzverluste Gesamt'!D6273-'[1]Los 1'!B6273,0)</f>
        <v>272</v>
      </c>
    </row>
    <row r="6274" spans="1:2" x14ac:dyDescent="0.25">
      <c r="A6274" s="1">
        <f>'[1]SWS Netzverluste Gesamt'!A6274</f>
        <v>46453.302083333336</v>
      </c>
      <c r="B6274">
        <f>ROUND('[1]SWS Netzverluste Gesamt'!D6274-'[1]Los 1'!B6274,0)</f>
        <v>281</v>
      </c>
    </row>
    <row r="6275" spans="1:2" x14ac:dyDescent="0.25">
      <c r="A6275" s="1">
        <f>'[1]SWS Netzverluste Gesamt'!A6275</f>
        <v>46453.3125</v>
      </c>
      <c r="B6275">
        <f>ROUND('[1]SWS Netzverluste Gesamt'!D6275-'[1]Los 1'!B6275,0)</f>
        <v>284</v>
      </c>
    </row>
    <row r="6276" spans="1:2" x14ac:dyDescent="0.25">
      <c r="A6276" s="1">
        <f>'[1]SWS Netzverluste Gesamt'!A6276</f>
        <v>46453.322916666664</v>
      </c>
      <c r="B6276">
        <f>ROUND('[1]SWS Netzverluste Gesamt'!D6276-'[1]Los 1'!B6276,0)</f>
        <v>293</v>
      </c>
    </row>
    <row r="6277" spans="1:2" x14ac:dyDescent="0.25">
      <c r="A6277" s="1">
        <f>'[1]SWS Netzverluste Gesamt'!A6277</f>
        <v>46453.333333333336</v>
      </c>
      <c r="B6277">
        <f>ROUND('[1]SWS Netzverluste Gesamt'!D6277-'[1]Los 1'!B6277,0)</f>
        <v>304</v>
      </c>
    </row>
    <row r="6278" spans="1:2" x14ac:dyDescent="0.25">
      <c r="A6278" s="1">
        <f>'[1]SWS Netzverluste Gesamt'!A6278</f>
        <v>46453.34375</v>
      </c>
      <c r="B6278">
        <f>ROUND('[1]SWS Netzverluste Gesamt'!D6278-'[1]Los 1'!B6278,0)</f>
        <v>316</v>
      </c>
    </row>
    <row r="6279" spans="1:2" x14ac:dyDescent="0.25">
      <c r="A6279" s="1">
        <f>'[1]SWS Netzverluste Gesamt'!A6279</f>
        <v>46453.354166666664</v>
      </c>
      <c r="B6279">
        <f>ROUND('[1]SWS Netzverluste Gesamt'!D6279-'[1]Los 1'!B6279,0)</f>
        <v>326</v>
      </c>
    </row>
    <row r="6280" spans="1:2" x14ac:dyDescent="0.25">
      <c r="A6280" s="1">
        <f>'[1]SWS Netzverluste Gesamt'!A6280</f>
        <v>46453.364583333336</v>
      </c>
      <c r="B6280">
        <f>ROUND('[1]SWS Netzverluste Gesamt'!D6280-'[1]Los 1'!B6280,0)</f>
        <v>335</v>
      </c>
    </row>
    <row r="6281" spans="1:2" x14ac:dyDescent="0.25">
      <c r="A6281" s="1">
        <f>'[1]SWS Netzverluste Gesamt'!A6281</f>
        <v>46453.375</v>
      </c>
      <c r="B6281">
        <f>ROUND('[1]SWS Netzverluste Gesamt'!D6281-'[1]Los 1'!B6281,0)</f>
        <v>343</v>
      </c>
    </row>
    <row r="6282" spans="1:2" x14ac:dyDescent="0.25">
      <c r="A6282" s="1">
        <f>'[1]SWS Netzverluste Gesamt'!A6282</f>
        <v>46453.385416666664</v>
      </c>
      <c r="B6282">
        <f>ROUND('[1]SWS Netzverluste Gesamt'!D6282-'[1]Los 1'!B6282,0)</f>
        <v>354</v>
      </c>
    </row>
    <row r="6283" spans="1:2" x14ac:dyDescent="0.25">
      <c r="A6283" s="1">
        <f>'[1]SWS Netzverluste Gesamt'!A6283</f>
        <v>46453.395833333336</v>
      </c>
      <c r="B6283">
        <f>ROUND('[1]SWS Netzverluste Gesamt'!D6283-'[1]Los 1'!B6283,0)</f>
        <v>360</v>
      </c>
    </row>
    <row r="6284" spans="1:2" x14ac:dyDescent="0.25">
      <c r="A6284" s="1">
        <f>'[1]SWS Netzverluste Gesamt'!A6284</f>
        <v>46453.40625</v>
      </c>
      <c r="B6284">
        <f>ROUND('[1]SWS Netzverluste Gesamt'!D6284-'[1]Los 1'!B6284,0)</f>
        <v>365</v>
      </c>
    </row>
    <row r="6285" spans="1:2" x14ac:dyDescent="0.25">
      <c r="A6285" s="1">
        <f>'[1]SWS Netzverluste Gesamt'!A6285</f>
        <v>46453.416666666664</v>
      </c>
      <c r="B6285">
        <f>ROUND('[1]SWS Netzverluste Gesamt'!D6285-'[1]Los 1'!B6285,0)</f>
        <v>377</v>
      </c>
    </row>
    <row r="6286" spans="1:2" x14ac:dyDescent="0.25">
      <c r="A6286" s="1">
        <f>'[1]SWS Netzverluste Gesamt'!A6286</f>
        <v>46453.427083333336</v>
      </c>
      <c r="B6286">
        <f>ROUND('[1]SWS Netzverluste Gesamt'!D6286-'[1]Los 1'!B6286,0)</f>
        <v>380</v>
      </c>
    </row>
    <row r="6287" spans="1:2" x14ac:dyDescent="0.25">
      <c r="A6287" s="1">
        <f>'[1]SWS Netzverluste Gesamt'!A6287</f>
        <v>46453.4375</v>
      </c>
      <c r="B6287">
        <f>ROUND('[1]SWS Netzverluste Gesamt'!D6287-'[1]Los 1'!B6287,0)</f>
        <v>385</v>
      </c>
    </row>
    <row r="6288" spans="1:2" x14ac:dyDescent="0.25">
      <c r="A6288" s="1">
        <f>'[1]SWS Netzverluste Gesamt'!A6288</f>
        <v>46453.447916666664</v>
      </c>
      <c r="B6288">
        <f>ROUND('[1]SWS Netzverluste Gesamt'!D6288-'[1]Los 1'!B6288,0)</f>
        <v>389</v>
      </c>
    </row>
    <row r="6289" spans="1:2" x14ac:dyDescent="0.25">
      <c r="A6289" s="1">
        <f>'[1]SWS Netzverluste Gesamt'!A6289</f>
        <v>46453.458333333336</v>
      </c>
      <c r="B6289">
        <f>ROUND('[1]SWS Netzverluste Gesamt'!D6289-'[1]Los 1'!B6289,0)</f>
        <v>397</v>
      </c>
    </row>
    <row r="6290" spans="1:2" x14ac:dyDescent="0.25">
      <c r="A6290" s="1">
        <f>'[1]SWS Netzverluste Gesamt'!A6290</f>
        <v>46453.46875</v>
      </c>
      <c r="B6290">
        <f>ROUND('[1]SWS Netzverluste Gesamt'!D6290-'[1]Los 1'!B6290,0)</f>
        <v>406</v>
      </c>
    </row>
    <row r="6291" spans="1:2" x14ac:dyDescent="0.25">
      <c r="A6291" s="1">
        <f>'[1]SWS Netzverluste Gesamt'!A6291</f>
        <v>46453.479166666664</v>
      </c>
      <c r="B6291">
        <f>ROUND('[1]SWS Netzverluste Gesamt'!D6291-'[1]Los 1'!B6291,0)</f>
        <v>409</v>
      </c>
    </row>
    <row r="6292" spans="1:2" x14ac:dyDescent="0.25">
      <c r="A6292" s="1">
        <f>'[1]SWS Netzverluste Gesamt'!A6292</f>
        <v>46453.489583333336</v>
      </c>
      <c r="B6292">
        <f>ROUND('[1]SWS Netzverluste Gesamt'!D6292-'[1]Los 1'!B6292,0)</f>
        <v>407</v>
      </c>
    </row>
    <row r="6293" spans="1:2" x14ac:dyDescent="0.25">
      <c r="A6293" s="1">
        <f>'[1]SWS Netzverluste Gesamt'!A6293</f>
        <v>46453.5</v>
      </c>
      <c r="B6293">
        <f>ROUND('[1]SWS Netzverluste Gesamt'!D6293-'[1]Los 1'!B6293,0)</f>
        <v>409</v>
      </c>
    </row>
    <row r="6294" spans="1:2" x14ac:dyDescent="0.25">
      <c r="A6294" s="1">
        <f>'[1]SWS Netzverluste Gesamt'!A6294</f>
        <v>46453.510416666664</v>
      </c>
      <c r="B6294">
        <f>ROUND('[1]SWS Netzverluste Gesamt'!D6294-'[1]Los 1'!B6294,0)</f>
        <v>412</v>
      </c>
    </row>
    <row r="6295" spans="1:2" x14ac:dyDescent="0.25">
      <c r="A6295" s="1">
        <f>'[1]SWS Netzverluste Gesamt'!A6295</f>
        <v>46453.520833333336</v>
      </c>
      <c r="B6295">
        <f>ROUND('[1]SWS Netzverluste Gesamt'!D6295-'[1]Los 1'!B6295,0)</f>
        <v>400</v>
      </c>
    </row>
    <row r="6296" spans="1:2" x14ac:dyDescent="0.25">
      <c r="A6296" s="1">
        <f>'[1]SWS Netzverluste Gesamt'!A6296</f>
        <v>46453.53125</v>
      </c>
      <c r="B6296">
        <f>ROUND('[1]SWS Netzverluste Gesamt'!D6296-'[1]Los 1'!B6296,0)</f>
        <v>402</v>
      </c>
    </row>
    <row r="6297" spans="1:2" x14ac:dyDescent="0.25">
      <c r="A6297" s="1">
        <f>'[1]SWS Netzverluste Gesamt'!A6297</f>
        <v>46453.541666666664</v>
      </c>
      <c r="B6297">
        <f>ROUND('[1]SWS Netzverluste Gesamt'!D6297-'[1]Los 1'!B6297,0)</f>
        <v>406</v>
      </c>
    </row>
    <row r="6298" spans="1:2" x14ac:dyDescent="0.25">
      <c r="A6298" s="1">
        <f>'[1]SWS Netzverluste Gesamt'!A6298</f>
        <v>46453.552083333336</v>
      </c>
      <c r="B6298">
        <f>ROUND('[1]SWS Netzverluste Gesamt'!D6298-'[1]Los 1'!B6298,0)</f>
        <v>404</v>
      </c>
    </row>
    <row r="6299" spans="1:2" x14ac:dyDescent="0.25">
      <c r="A6299" s="1">
        <f>'[1]SWS Netzverluste Gesamt'!A6299</f>
        <v>46453.5625</v>
      </c>
      <c r="B6299">
        <f>ROUND('[1]SWS Netzverluste Gesamt'!D6299-'[1]Los 1'!B6299,0)</f>
        <v>392</v>
      </c>
    </row>
    <row r="6300" spans="1:2" x14ac:dyDescent="0.25">
      <c r="A6300" s="1">
        <f>'[1]SWS Netzverluste Gesamt'!A6300</f>
        <v>46453.572916666664</v>
      </c>
      <c r="B6300">
        <f>ROUND('[1]SWS Netzverluste Gesamt'!D6300-'[1]Los 1'!B6300,0)</f>
        <v>384</v>
      </c>
    </row>
    <row r="6301" spans="1:2" x14ac:dyDescent="0.25">
      <c r="A6301" s="1">
        <f>'[1]SWS Netzverluste Gesamt'!A6301</f>
        <v>46453.583333333336</v>
      </c>
      <c r="B6301">
        <f>ROUND('[1]SWS Netzverluste Gesamt'!D6301-'[1]Los 1'!B6301,0)</f>
        <v>379</v>
      </c>
    </row>
    <row r="6302" spans="1:2" x14ac:dyDescent="0.25">
      <c r="A6302" s="1">
        <f>'[1]SWS Netzverluste Gesamt'!A6302</f>
        <v>46453.59375</v>
      </c>
      <c r="B6302">
        <f>ROUND('[1]SWS Netzverluste Gesamt'!D6302-'[1]Los 1'!B6302,0)</f>
        <v>377</v>
      </c>
    </row>
    <row r="6303" spans="1:2" x14ac:dyDescent="0.25">
      <c r="A6303" s="1">
        <f>'[1]SWS Netzverluste Gesamt'!A6303</f>
        <v>46453.604166666664</v>
      </c>
      <c r="B6303">
        <f>ROUND('[1]SWS Netzverluste Gesamt'!D6303-'[1]Los 1'!B6303,0)</f>
        <v>377</v>
      </c>
    </row>
    <row r="6304" spans="1:2" x14ac:dyDescent="0.25">
      <c r="A6304" s="1">
        <f>'[1]SWS Netzverluste Gesamt'!A6304</f>
        <v>46453.614583333336</v>
      </c>
      <c r="B6304">
        <f>ROUND('[1]SWS Netzverluste Gesamt'!D6304-'[1]Los 1'!B6304,0)</f>
        <v>374</v>
      </c>
    </row>
    <row r="6305" spans="1:2" x14ac:dyDescent="0.25">
      <c r="A6305" s="1">
        <f>'[1]SWS Netzverluste Gesamt'!A6305</f>
        <v>46453.625</v>
      </c>
      <c r="B6305">
        <f>ROUND('[1]SWS Netzverluste Gesamt'!D6305-'[1]Los 1'!B6305,0)</f>
        <v>372</v>
      </c>
    </row>
    <row r="6306" spans="1:2" x14ac:dyDescent="0.25">
      <c r="A6306" s="1">
        <f>'[1]SWS Netzverluste Gesamt'!A6306</f>
        <v>46453.635416666664</v>
      </c>
      <c r="B6306">
        <f>ROUND('[1]SWS Netzverluste Gesamt'!D6306-'[1]Los 1'!B6306,0)</f>
        <v>370</v>
      </c>
    </row>
    <row r="6307" spans="1:2" x14ac:dyDescent="0.25">
      <c r="A6307" s="1">
        <f>'[1]SWS Netzverluste Gesamt'!A6307</f>
        <v>46453.645833333336</v>
      </c>
      <c r="B6307">
        <f>ROUND('[1]SWS Netzverluste Gesamt'!D6307-'[1]Los 1'!B6307,0)</f>
        <v>373</v>
      </c>
    </row>
    <row r="6308" spans="1:2" x14ac:dyDescent="0.25">
      <c r="A6308" s="1">
        <f>'[1]SWS Netzverluste Gesamt'!A6308</f>
        <v>46453.65625</v>
      </c>
      <c r="B6308">
        <f>ROUND('[1]SWS Netzverluste Gesamt'!D6308-'[1]Los 1'!B6308,0)</f>
        <v>370</v>
      </c>
    </row>
    <row r="6309" spans="1:2" x14ac:dyDescent="0.25">
      <c r="A6309" s="1">
        <f>'[1]SWS Netzverluste Gesamt'!A6309</f>
        <v>46453.666666666664</v>
      </c>
      <c r="B6309">
        <f>ROUND('[1]SWS Netzverluste Gesamt'!D6309-'[1]Los 1'!B6309,0)</f>
        <v>366</v>
      </c>
    </row>
    <row r="6310" spans="1:2" x14ac:dyDescent="0.25">
      <c r="A6310" s="1">
        <f>'[1]SWS Netzverluste Gesamt'!A6310</f>
        <v>46453.677083333336</v>
      </c>
      <c r="B6310">
        <f>ROUND('[1]SWS Netzverluste Gesamt'!D6310-'[1]Los 1'!B6310,0)</f>
        <v>365</v>
      </c>
    </row>
    <row r="6311" spans="1:2" x14ac:dyDescent="0.25">
      <c r="A6311" s="1">
        <f>'[1]SWS Netzverluste Gesamt'!A6311</f>
        <v>46453.6875</v>
      </c>
      <c r="B6311">
        <f>ROUND('[1]SWS Netzverluste Gesamt'!D6311-'[1]Los 1'!B6311,0)</f>
        <v>381</v>
      </c>
    </row>
    <row r="6312" spans="1:2" x14ac:dyDescent="0.25">
      <c r="A6312" s="1">
        <f>'[1]SWS Netzverluste Gesamt'!A6312</f>
        <v>46453.697916666664</v>
      </c>
      <c r="B6312">
        <f>ROUND('[1]SWS Netzverluste Gesamt'!D6312-'[1]Los 1'!B6312,0)</f>
        <v>403</v>
      </c>
    </row>
    <row r="6313" spans="1:2" x14ac:dyDescent="0.25">
      <c r="A6313" s="1">
        <f>'[1]SWS Netzverluste Gesamt'!A6313</f>
        <v>46453.708333333336</v>
      </c>
      <c r="B6313">
        <f>ROUND('[1]SWS Netzverluste Gesamt'!D6313-'[1]Los 1'!B6313,0)</f>
        <v>397</v>
      </c>
    </row>
    <row r="6314" spans="1:2" x14ac:dyDescent="0.25">
      <c r="A6314" s="1">
        <f>'[1]SWS Netzverluste Gesamt'!A6314</f>
        <v>46453.71875</v>
      </c>
      <c r="B6314">
        <f>ROUND('[1]SWS Netzverluste Gesamt'!D6314-'[1]Los 1'!B6314,0)</f>
        <v>383</v>
      </c>
    </row>
    <row r="6315" spans="1:2" x14ac:dyDescent="0.25">
      <c r="A6315" s="1">
        <f>'[1]SWS Netzverluste Gesamt'!A6315</f>
        <v>46453.729166666664</v>
      </c>
      <c r="B6315">
        <f>ROUND('[1]SWS Netzverluste Gesamt'!D6315-'[1]Los 1'!B6315,0)</f>
        <v>384</v>
      </c>
    </row>
    <row r="6316" spans="1:2" x14ac:dyDescent="0.25">
      <c r="A6316" s="1">
        <f>'[1]SWS Netzverluste Gesamt'!A6316</f>
        <v>46453.739583333336</v>
      </c>
      <c r="B6316">
        <f>ROUND('[1]SWS Netzverluste Gesamt'!D6316-'[1]Los 1'!B6316,0)</f>
        <v>404</v>
      </c>
    </row>
    <row r="6317" spans="1:2" x14ac:dyDescent="0.25">
      <c r="A6317" s="1">
        <f>'[1]SWS Netzverluste Gesamt'!A6317</f>
        <v>46453.75</v>
      </c>
      <c r="B6317">
        <f>ROUND('[1]SWS Netzverluste Gesamt'!D6317-'[1]Los 1'!B6317,0)</f>
        <v>403</v>
      </c>
    </row>
    <row r="6318" spans="1:2" x14ac:dyDescent="0.25">
      <c r="A6318" s="1">
        <f>'[1]SWS Netzverluste Gesamt'!A6318</f>
        <v>46453.760416666664</v>
      </c>
      <c r="B6318">
        <f>ROUND('[1]SWS Netzverluste Gesamt'!D6318-'[1]Los 1'!B6318,0)</f>
        <v>409</v>
      </c>
    </row>
    <row r="6319" spans="1:2" x14ac:dyDescent="0.25">
      <c r="A6319" s="1">
        <f>'[1]SWS Netzverluste Gesamt'!A6319</f>
        <v>46453.770833333336</v>
      </c>
      <c r="B6319">
        <f>ROUND('[1]SWS Netzverluste Gesamt'!D6319-'[1]Los 1'!B6319,0)</f>
        <v>438</v>
      </c>
    </row>
    <row r="6320" spans="1:2" x14ac:dyDescent="0.25">
      <c r="A6320" s="1">
        <f>'[1]SWS Netzverluste Gesamt'!A6320</f>
        <v>46453.78125</v>
      </c>
      <c r="B6320">
        <f>ROUND('[1]SWS Netzverluste Gesamt'!D6320-'[1]Los 1'!B6320,0)</f>
        <v>451</v>
      </c>
    </row>
    <row r="6321" spans="1:2" x14ac:dyDescent="0.25">
      <c r="A6321" s="1">
        <f>'[1]SWS Netzverluste Gesamt'!A6321</f>
        <v>46453.791666666664</v>
      </c>
      <c r="B6321">
        <f>ROUND('[1]SWS Netzverluste Gesamt'!D6321-'[1]Los 1'!B6321,0)</f>
        <v>436</v>
      </c>
    </row>
    <row r="6322" spans="1:2" x14ac:dyDescent="0.25">
      <c r="A6322" s="1">
        <f>'[1]SWS Netzverluste Gesamt'!A6322</f>
        <v>46453.802083333336</v>
      </c>
      <c r="B6322">
        <f>ROUND('[1]SWS Netzverluste Gesamt'!D6322-'[1]Los 1'!B6322,0)</f>
        <v>448</v>
      </c>
    </row>
    <row r="6323" spans="1:2" x14ac:dyDescent="0.25">
      <c r="A6323" s="1">
        <f>'[1]SWS Netzverluste Gesamt'!A6323</f>
        <v>46453.8125</v>
      </c>
      <c r="B6323">
        <f>ROUND('[1]SWS Netzverluste Gesamt'!D6323-'[1]Los 1'!B6323,0)</f>
        <v>445</v>
      </c>
    </row>
    <row r="6324" spans="1:2" x14ac:dyDescent="0.25">
      <c r="A6324" s="1">
        <f>'[1]SWS Netzverluste Gesamt'!A6324</f>
        <v>46453.822916666664</v>
      </c>
      <c r="B6324">
        <f>ROUND('[1]SWS Netzverluste Gesamt'!D6324-'[1]Los 1'!B6324,0)</f>
        <v>442</v>
      </c>
    </row>
    <row r="6325" spans="1:2" x14ac:dyDescent="0.25">
      <c r="A6325" s="1">
        <f>'[1]SWS Netzverluste Gesamt'!A6325</f>
        <v>46453.833333333336</v>
      </c>
      <c r="B6325">
        <f>ROUND('[1]SWS Netzverluste Gesamt'!D6325-'[1]Los 1'!B6325,0)</f>
        <v>456</v>
      </c>
    </row>
    <row r="6326" spans="1:2" x14ac:dyDescent="0.25">
      <c r="A6326" s="1">
        <f>'[1]SWS Netzverluste Gesamt'!A6326</f>
        <v>46453.84375</v>
      </c>
      <c r="B6326">
        <f>ROUND('[1]SWS Netzverluste Gesamt'!D6326-'[1]Los 1'!B6326,0)</f>
        <v>432</v>
      </c>
    </row>
    <row r="6327" spans="1:2" x14ac:dyDescent="0.25">
      <c r="A6327" s="1">
        <f>'[1]SWS Netzverluste Gesamt'!A6327</f>
        <v>46453.854166666664</v>
      </c>
      <c r="B6327">
        <f>ROUND('[1]SWS Netzverluste Gesamt'!D6327-'[1]Los 1'!B6327,0)</f>
        <v>412</v>
      </c>
    </row>
    <row r="6328" spans="1:2" x14ac:dyDescent="0.25">
      <c r="A6328" s="1">
        <f>'[1]SWS Netzverluste Gesamt'!A6328</f>
        <v>46453.864583333336</v>
      </c>
      <c r="B6328">
        <f>ROUND('[1]SWS Netzverluste Gesamt'!D6328-'[1]Los 1'!B6328,0)</f>
        <v>448</v>
      </c>
    </row>
    <row r="6329" spans="1:2" x14ac:dyDescent="0.25">
      <c r="A6329" s="1">
        <f>'[1]SWS Netzverluste Gesamt'!A6329</f>
        <v>46453.875</v>
      </c>
      <c r="B6329">
        <f>ROUND('[1]SWS Netzverluste Gesamt'!D6329-'[1]Los 1'!B6329,0)</f>
        <v>432</v>
      </c>
    </row>
    <row r="6330" spans="1:2" x14ac:dyDescent="0.25">
      <c r="A6330" s="1">
        <f>'[1]SWS Netzverluste Gesamt'!A6330</f>
        <v>46453.885416666664</v>
      </c>
      <c r="B6330">
        <f>ROUND('[1]SWS Netzverluste Gesamt'!D6330-'[1]Los 1'!B6330,0)</f>
        <v>419</v>
      </c>
    </row>
    <row r="6331" spans="1:2" x14ac:dyDescent="0.25">
      <c r="A6331" s="1">
        <f>'[1]SWS Netzverluste Gesamt'!A6331</f>
        <v>46453.895833333336</v>
      </c>
      <c r="B6331">
        <f>ROUND('[1]SWS Netzverluste Gesamt'!D6331-'[1]Los 1'!B6331,0)</f>
        <v>407</v>
      </c>
    </row>
    <row r="6332" spans="1:2" x14ac:dyDescent="0.25">
      <c r="A6332" s="1">
        <f>'[1]SWS Netzverluste Gesamt'!A6332</f>
        <v>46453.90625</v>
      </c>
      <c r="B6332">
        <f>ROUND('[1]SWS Netzverluste Gesamt'!D6332-'[1]Los 1'!B6332,0)</f>
        <v>410</v>
      </c>
    </row>
    <row r="6333" spans="1:2" x14ac:dyDescent="0.25">
      <c r="A6333" s="1">
        <f>'[1]SWS Netzverluste Gesamt'!A6333</f>
        <v>46453.916666666664</v>
      </c>
      <c r="B6333">
        <f>ROUND('[1]SWS Netzverluste Gesamt'!D6333-'[1]Los 1'!B6333,0)</f>
        <v>422</v>
      </c>
    </row>
    <row r="6334" spans="1:2" x14ac:dyDescent="0.25">
      <c r="A6334" s="1">
        <f>'[1]SWS Netzverluste Gesamt'!A6334</f>
        <v>46453.927083333336</v>
      </c>
      <c r="B6334">
        <f>ROUND('[1]SWS Netzverluste Gesamt'!D6334-'[1]Los 1'!B6334,0)</f>
        <v>421</v>
      </c>
    </row>
    <row r="6335" spans="1:2" x14ac:dyDescent="0.25">
      <c r="A6335" s="1">
        <f>'[1]SWS Netzverluste Gesamt'!A6335</f>
        <v>46453.9375</v>
      </c>
      <c r="B6335">
        <f>ROUND('[1]SWS Netzverluste Gesamt'!D6335-'[1]Los 1'!B6335,0)</f>
        <v>403</v>
      </c>
    </row>
    <row r="6336" spans="1:2" x14ac:dyDescent="0.25">
      <c r="A6336" s="1">
        <f>'[1]SWS Netzverluste Gesamt'!A6336</f>
        <v>46453.947916666664</v>
      </c>
      <c r="B6336">
        <f>ROUND('[1]SWS Netzverluste Gesamt'!D6336-'[1]Los 1'!B6336,0)</f>
        <v>400</v>
      </c>
    </row>
    <row r="6337" spans="1:2" x14ac:dyDescent="0.25">
      <c r="A6337" s="1">
        <f>'[1]SWS Netzverluste Gesamt'!A6337</f>
        <v>46453.958333333336</v>
      </c>
      <c r="B6337">
        <f>ROUND('[1]SWS Netzverluste Gesamt'!D6337-'[1]Los 1'!B6337,0)</f>
        <v>391</v>
      </c>
    </row>
    <row r="6338" spans="1:2" x14ac:dyDescent="0.25">
      <c r="A6338" s="1">
        <f>'[1]SWS Netzverluste Gesamt'!A6338</f>
        <v>46453.96875</v>
      </c>
      <c r="B6338">
        <f>ROUND('[1]SWS Netzverluste Gesamt'!D6338-'[1]Los 1'!B6338,0)</f>
        <v>399</v>
      </c>
    </row>
    <row r="6339" spans="1:2" x14ac:dyDescent="0.25">
      <c r="A6339" s="1">
        <f>'[1]SWS Netzverluste Gesamt'!A6339</f>
        <v>46453.979166666664</v>
      </c>
      <c r="B6339">
        <f>ROUND('[1]SWS Netzverluste Gesamt'!D6339-'[1]Los 1'!B6339,0)</f>
        <v>389</v>
      </c>
    </row>
    <row r="6340" spans="1:2" x14ac:dyDescent="0.25">
      <c r="A6340" s="1">
        <f>'[1]SWS Netzverluste Gesamt'!A6340</f>
        <v>46453.989583333336</v>
      </c>
      <c r="B6340">
        <f>ROUND('[1]SWS Netzverluste Gesamt'!D6340-'[1]Los 1'!B6340,0)</f>
        <v>381</v>
      </c>
    </row>
    <row r="6341" spans="1:2" x14ac:dyDescent="0.25">
      <c r="A6341" s="1">
        <f>'[1]SWS Netzverluste Gesamt'!A6341</f>
        <v>46454</v>
      </c>
      <c r="B6341">
        <f>ROUND('[1]SWS Netzverluste Gesamt'!D6341-'[1]Los 1'!B6341,0)</f>
        <v>365</v>
      </c>
    </row>
    <row r="6342" spans="1:2" x14ac:dyDescent="0.25">
      <c r="A6342" s="1">
        <f>'[1]SWS Netzverluste Gesamt'!A6342</f>
        <v>46454.010416666664</v>
      </c>
      <c r="B6342">
        <f>ROUND('[1]SWS Netzverluste Gesamt'!D6342-'[1]Los 1'!B6342,0)</f>
        <v>367</v>
      </c>
    </row>
    <row r="6343" spans="1:2" x14ac:dyDescent="0.25">
      <c r="A6343" s="1">
        <f>'[1]SWS Netzverluste Gesamt'!A6343</f>
        <v>46454.020833333336</v>
      </c>
      <c r="B6343">
        <f>ROUND('[1]SWS Netzverluste Gesamt'!D6343-'[1]Los 1'!B6343,0)</f>
        <v>359</v>
      </c>
    </row>
    <row r="6344" spans="1:2" x14ac:dyDescent="0.25">
      <c r="A6344" s="1">
        <f>'[1]SWS Netzverluste Gesamt'!A6344</f>
        <v>46454.03125</v>
      </c>
      <c r="B6344">
        <f>ROUND('[1]SWS Netzverluste Gesamt'!D6344-'[1]Los 1'!B6344,0)</f>
        <v>352</v>
      </c>
    </row>
    <row r="6345" spans="1:2" x14ac:dyDescent="0.25">
      <c r="A6345" s="1">
        <f>'[1]SWS Netzverluste Gesamt'!A6345</f>
        <v>46454.041666666664</v>
      </c>
      <c r="B6345">
        <f>ROUND('[1]SWS Netzverluste Gesamt'!D6345-'[1]Los 1'!B6345,0)</f>
        <v>349</v>
      </c>
    </row>
    <row r="6346" spans="1:2" x14ac:dyDescent="0.25">
      <c r="A6346" s="1">
        <f>'[1]SWS Netzverluste Gesamt'!A6346</f>
        <v>46454.052083333336</v>
      </c>
      <c r="B6346">
        <f>ROUND('[1]SWS Netzverluste Gesamt'!D6346-'[1]Los 1'!B6346,0)</f>
        <v>351</v>
      </c>
    </row>
    <row r="6347" spans="1:2" x14ac:dyDescent="0.25">
      <c r="A6347" s="1">
        <f>'[1]SWS Netzverluste Gesamt'!A6347</f>
        <v>46454.0625</v>
      </c>
      <c r="B6347">
        <f>ROUND('[1]SWS Netzverluste Gesamt'!D6347-'[1]Los 1'!B6347,0)</f>
        <v>354</v>
      </c>
    </row>
    <row r="6348" spans="1:2" x14ac:dyDescent="0.25">
      <c r="A6348" s="1">
        <f>'[1]SWS Netzverluste Gesamt'!A6348</f>
        <v>46454.072916666664</v>
      </c>
      <c r="B6348">
        <f>ROUND('[1]SWS Netzverluste Gesamt'!D6348-'[1]Los 1'!B6348,0)</f>
        <v>343</v>
      </c>
    </row>
    <row r="6349" spans="1:2" x14ac:dyDescent="0.25">
      <c r="A6349" s="1">
        <f>'[1]SWS Netzverluste Gesamt'!A6349</f>
        <v>46454.083333333336</v>
      </c>
      <c r="B6349">
        <f>ROUND('[1]SWS Netzverluste Gesamt'!D6349-'[1]Los 1'!B6349,0)</f>
        <v>353</v>
      </c>
    </row>
    <row r="6350" spans="1:2" x14ac:dyDescent="0.25">
      <c r="A6350" s="1">
        <f>'[1]SWS Netzverluste Gesamt'!A6350</f>
        <v>46454.09375</v>
      </c>
      <c r="B6350">
        <f>ROUND('[1]SWS Netzverluste Gesamt'!D6350-'[1]Los 1'!B6350,0)</f>
        <v>349</v>
      </c>
    </row>
    <row r="6351" spans="1:2" x14ac:dyDescent="0.25">
      <c r="A6351" s="1">
        <f>'[1]SWS Netzverluste Gesamt'!A6351</f>
        <v>46454.104166666664</v>
      </c>
      <c r="B6351">
        <f>ROUND('[1]SWS Netzverluste Gesamt'!D6351-'[1]Los 1'!B6351,0)</f>
        <v>316</v>
      </c>
    </row>
    <row r="6352" spans="1:2" x14ac:dyDescent="0.25">
      <c r="A6352" s="1">
        <f>'[1]SWS Netzverluste Gesamt'!A6352</f>
        <v>46454.114583333336</v>
      </c>
      <c r="B6352">
        <f>ROUND('[1]SWS Netzverluste Gesamt'!D6352-'[1]Los 1'!B6352,0)</f>
        <v>312</v>
      </c>
    </row>
    <row r="6353" spans="1:2" x14ac:dyDescent="0.25">
      <c r="A6353" s="1">
        <f>'[1]SWS Netzverluste Gesamt'!A6353</f>
        <v>46454.125</v>
      </c>
      <c r="B6353">
        <f>ROUND('[1]SWS Netzverluste Gesamt'!D6353-'[1]Los 1'!B6353,0)</f>
        <v>338</v>
      </c>
    </row>
    <row r="6354" spans="1:2" x14ac:dyDescent="0.25">
      <c r="A6354" s="1">
        <f>'[1]SWS Netzverluste Gesamt'!A6354</f>
        <v>46454.135416666664</v>
      </c>
      <c r="B6354">
        <f>ROUND('[1]SWS Netzverluste Gesamt'!D6354-'[1]Los 1'!B6354,0)</f>
        <v>345</v>
      </c>
    </row>
    <row r="6355" spans="1:2" x14ac:dyDescent="0.25">
      <c r="A6355" s="1">
        <f>'[1]SWS Netzverluste Gesamt'!A6355</f>
        <v>46454.145833333336</v>
      </c>
      <c r="B6355">
        <f>ROUND('[1]SWS Netzverluste Gesamt'!D6355-'[1]Los 1'!B6355,0)</f>
        <v>339</v>
      </c>
    </row>
    <row r="6356" spans="1:2" x14ac:dyDescent="0.25">
      <c r="A6356" s="1">
        <f>'[1]SWS Netzverluste Gesamt'!A6356</f>
        <v>46454.15625</v>
      </c>
      <c r="B6356">
        <f>ROUND('[1]SWS Netzverluste Gesamt'!D6356-'[1]Los 1'!B6356,0)</f>
        <v>345</v>
      </c>
    </row>
    <row r="6357" spans="1:2" x14ac:dyDescent="0.25">
      <c r="A6357" s="1">
        <f>'[1]SWS Netzverluste Gesamt'!A6357</f>
        <v>46454.166666666664</v>
      </c>
      <c r="B6357">
        <f>ROUND('[1]SWS Netzverluste Gesamt'!D6357-'[1]Los 1'!B6357,0)</f>
        <v>348</v>
      </c>
    </row>
    <row r="6358" spans="1:2" x14ac:dyDescent="0.25">
      <c r="A6358" s="1">
        <f>'[1]SWS Netzverluste Gesamt'!A6358</f>
        <v>46454.177083333336</v>
      </c>
      <c r="B6358">
        <f>ROUND('[1]SWS Netzverluste Gesamt'!D6358-'[1]Los 1'!B6358,0)</f>
        <v>356</v>
      </c>
    </row>
    <row r="6359" spans="1:2" x14ac:dyDescent="0.25">
      <c r="A6359" s="1">
        <f>'[1]SWS Netzverluste Gesamt'!A6359</f>
        <v>46454.1875</v>
      </c>
      <c r="B6359">
        <f>ROUND('[1]SWS Netzverluste Gesamt'!D6359-'[1]Los 1'!B6359,0)</f>
        <v>360</v>
      </c>
    </row>
    <row r="6360" spans="1:2" x14ac:dyDescent="0.25">
      <c r="A6360" s="1">
        <f>'[1]SWS Netzverluste Gesamt'!A6360</f>
        <v>46454.197916666664</v>
      </c>
      <c r="B6360">
        <f>ROUND('[1]SWS Netzverluste Gesamt'!D6360-'[1]Los 1'!B6360,0)</f>
        <v>360</v>
      </c>
    </row>
    <row r="6361" spans="1:2" x14ac:dyDescent="0.25">
      <c r="A6361" s="1">
        <f>'[1]SWS Netzverluste Gesamt'!A6361</f>
        <v>46454.208333333336</v>
      </c>
      <c r="B6361">
        <f>ROUND('[1]SWS Netzverluste Gesamt'!D6361-'[1]Los 1'!B6361,0)</f>
        <v>369</v>
      </c>
    </row>
    <row r="6362" spans="1:2" x14ac:dyDescent="0.25">
      <c r="A6362" s="1">
        <f>'[1]SWS Netzverluste Gesamt'!A6362</f>
        <v>46454.21875</v>
      </c>
      <c r="B6362">
        <f>ROUND('[1]SWS Netzverluste Gesamt'!D6362-'[1]Los 1'!B6362,0)</f>
        <v>381</v>
      </c>
    </row>
    <row r="6363" spans="1:2" x14ac:dyDescent="0.25">
      <c r="A6363" s="1">
        <f>'[1]SWS Netzverluste Gesamt'!A6363</f>
        <v>46454.229166666664</v>
      </c>
      <c r="B6363">
        <f>ROUND('[1]SWS Netzverluste Gesamt'!D6363-'[1]Los 1'!B6363,0)</f>
        <v>397</v>
      </c>
    </row>
    <row r="6364" spans="1:2" x14ac:dyDescent="0.25">
      <c r="A6364" s="1">
        <f>'[1]SWS Netzverluste Gesamt'!A6364</f>
        <v>46454.239583333336</v>
      </c>
      <c r="B6364">
        <f>ROUND('[1]SWS Netzverluste Gesamt'!D6364-'[1]Los 1'!B6364,0)</f>
        <v>420</v>
      </c>
    </row>
    <row r="6365" spans="1:2" x14ac:dyDescent="0.25">
      <c r="A6365" s="1">
        <f>'[1]SWS Netzverluste Gesamt'!A6365</f>
        <v>46454.25</v>
      </c>
      <c r="B6365">
        <f>ROUND('[1]SWS Netzverluste Gesamt'!D6365-'[1]Los 1'!B6365,0)</f>
        <v>445</v>
      </c>
    </row>
    <row r="6366" spans="1:2" x14ac:dyDescent="0.25">
      <c r="A6366" s="1">
        <f>'[1]SWS Netzverluste Gesamt'!A6366</f>
        <v>46454.260416666664</v>
      </c>
      <c r="B6366">
        <f>ROUND('[1]SWS Netzverluste Gesamt'!D6366-'[1]Los 1'!B6366,0)</f>
        <v>467</v>
      </c>
    </row>
    <row r="6367" spans="1:2" x14ac:dyDescent="0.25">
      <c r="A6367" s="1">
        <f>'[1]SWS Netzverluste Gesamt'!A6367</f>
        <v>46454.270833333336</v>
      </c>
      <c r="B6367">
        <f>ROUND('[1]SWS Netzverluste Gesamt'!D6367-'[1]Los 1'!B6367,0)</f>
        <v>481</v>
      </c>
    </row>
    <row r="6368" spans="1:2" x14ac:dyDescent="0.25">
      <c r="A6368" s="1">
        <f>'[1]SWS Netzverluste Gesamt'!A6368</f>
        <v>46454.28125</v>
      </c>
      <c r="B6368">
        <f>ROUND('[1]SWS Netzverluste Gesamt'!D6368-'[1]Los 1'!B6368,0)</f>
        <v>501</v>
      </c>
    </row>
    <row r="6369" spans="1:2" x14ac:dyDescent="0.25">
      <c r="A6369" s="1">
        <f>'[1]SWS Netzverluste Gesamt'!A6369</f>
        <v>46454.291666666664</v>
      </c>
      <c r="B6369">
        <f>ROUND('[1]SWS Netzverluste Gesamt'!D6369-'[1]Los 1'!B6369,0)</f>
        <v>516</v>
      </c>
    </row>
    <row r="6370" spans="1:2" x14ac:dyDescent="0.25">
      <c r="A6370" s="1">
        <f>'[1]SWS Netzverluste Gesamt'!A6370</f>
        <v>46454.302083333336</v>
      </c>
      <c r="B6370">
        <f>ROUND('[1]SWS Netzverluste Gesamt'!D6370-'[1]Los 1'!B6370,0)</f>
        <v>520</v>
      </c>
    </row>
    <row r="6371" spans="1:2" x14ac:dyDescent="0.25">
      <c r="A6371" s="1">
        <f>'[1]SWS Netzverluste Gesamt'!A6371</f>
        <v>46454.3125</v>
      </c>
      <c r="B6371">
        <f>ROUND('[1]SWS Netzverluste Gesamt'!D6371-'[1]Los 1'!B6371,0)</f>
        <v>537</v>
      </c>
    </row>
    <row r="6372" spans="1:2" x14ac:dyDescent="0.25">
      <c r="A6372" s="1">
        <f>'[1]SWS Netzverluste Gesamt'!A6372</f>
        <v>46454.322916666664</v>
      </c>
      <c r="B6372">
        <f>ROUND('[1]SWS Netzverluste Gesamt'!D6372-'[1]Los 1'!B6372,0)</f>
        <v>536</v>
      </c>
    </row>
    <row r="6373" spans="1:2" x14ac:dyDescent="0.25">
      <c r="A6373" s="1">
        <f>'[1]SWS Netzverluste Gesamt'!A6373</f>
        <v>46454.333333333336</v>
      </c>
      <c r="B6373">
        <f>ROUND('[1]SWS Netzverluste Gesamt'!D6373-'[1]Los 1'!B6373,0)</f>
        <v>548</v>
      </c>
    </row>
    <row r="6374" spans="1:2" x14ac:dyDescent="0.25">
      <c r="A6374" s="1">
        <f>'[1]SWS Netzverluste Gesamt'!A6374</f>
        <v>46454.34375</v>
      </c>
      <c r="B6374">
        <f>ROUND('[1]SWS Netzverluste Gesamt'!D6374-'[1]Los 1'!B6374,0)</f>
        <v>561</v>
      </c>
    </row>
    <row r="6375" spans="1:2" x14ac:dyDescent="0.25">
      <c r="A6375" s="1">
        <f>'[1]SWS Netzverluste Gesamt'!A6375</f>
        <v>46454.354166666664</v>
      </c>
      <c r="B6375">
        <f>ROUND('[1]SWS Netzverluste Gesamt'!D6375-'[1]Los 1'!B6375,0)</f>
        <v>577</v>
      </c>
    </row>
    <row r="6376" spans="1:2" x14ac:dyDescent="0.25">
      <c r="A6376" s="1">
        <f>'[1]SWS Netzverluste Gesamt'!A6376</f>
        <v>46454.364583333336</v>
      </c>
      <c r="B6376">
        <f>ROUND('[1]SWS Netzverluste Gesamt'!D6376-'[1]Los 1'!B6376,0)</f>
        <v>576</v>
      </c>
    </row>
    <row r="6377" spans="1:2" x14ac:dyDescent="0.25">
      <c r="A6377" s="1">
        <f>'[1]SWS Netzverluste Gesamt'!A6377</f>
        <v>46454.375</v>
      </c>
      <c r="B6377">
        <f>ROUND('[1]SWS Netzverluste Gesamt'!D6377-'[1]Los 1'!B6377,0)</f>
        <v>566</v>
      </c>
    </row>
    <row r="6378" spans="1:2" x14ac:dyDescent="0.25">
      <c r="A6378" s="1">
        <f>'[1]SWS Netzverluste Gesamt'!A6378</f>
        <v>46454.385416666664</v>
      </c>
      <c r="B6378">
        <f>ROUND('[1]SWS Netzverluste Gesamt'!D6378-'[1]Los 1'!B6378,0)</f>
        <v>538</v>
      </c>
    </row>
    <row r="6379" spans="1:2" x14ac:dyDescent="0.25">
      <c r="A6379" s="1">
        <f>'[1]SWS Netzverluste Gesamt'!A6379</f>
        <v>46454.395833333336</v>
      </c>
      <c r="B6379">
        <f>ROUND('[1]SWS Netzverluste Gesamt'!D6379-'[1]Los 1'!B6379,0)</f>
        <v>549</v>
      </c>
    </row>
    <row r="6380" spans="1:2" x14ac:dyDescent="0.25">
      <c r="A6380" s="1">
        <f>'[1]SWS Netzverluste Gesamt'!A6380</f>
        <v>46454.40625</v>
      </c>
      <c r="B6380">
        <f>ROUND('[1]SWS Netzverluste Gesamt'!D6380-'[1]Los 1'!B6380,0)</f>
        <v>574</v>
      </c>
    </row>
    <row r="6381" spans="1:2" x14ac:dyDescent="0.25">
      <c r="A6381" s="1">
        <f>'[1]SWS Netzverluste Gesamt'!A6381</f>
        <v>46454.416666666664</v>
      </c>
      <c r="B6381">
        <f>ROUND('[1]SWS Netzverluste Gesamt'!D6381-'[1]Los 1'!B6381,0)</f>
        <v>585</v>
      </c>
    </row>
    <row r="6382" spans="1:2" x14ac:dyDescent="0.25">
      <c r="A6382" s="1">
        <f>'[1]SWS Netzverluste Gesamt'!A6382</f>
        <v>46454.427083333336</v>
      </c>
      <c r="B6382">
        <f>ROUND('[1]SWS Netzverluste Gesamt'!D6382-'[1]Los 1'!B6382,0)</f>
        <v>591</v>
      </c>
    </row>
    <row r="6383" spans="1:2" x14ac:dyDescent="0.25">
      <c r="A6383" s="1">
        <f>'[1]SWS Netzverluste Gesamt'!A6383</f>
        <v>46454.4375</v>
      </c>
      <c r="B6383">
        <f>ROUND('[1]SWS Netzverluste Gesamt'!D6383-'[1]Los 1'!B6383,0)</f>
        <v>567</v>
      </c>
    </row>
    <row r="6384" spans="1:2" x14ac:dyDescent="0.25">
      <c r="A6384" s="1">
        <f>'[1]SWS Netzverluste Gesamt'!A6384</f>
        <v>46454.447916666664</v>
      </c>
      <c r="B6384">
        <f>ROUND('[1]SWS Netzverluste Gesamt'!D6384-'[1]Los 1'!B6384,0)</f>
        <v>571</v>
      </c>
    </row>
    <row r="6385" spans="1:2" x14ac:dyDescent="0.25">
      <c r="A6385" s="1">
        <f>'[1]SWS Netzverluste Gesamt'!A6385</f>
        <v>46454.458333333336</v>
      </c>
      <c r="B6385">
        <f>ROUND('[1]SWS Netzverluste Gesamt'!D6385-'[1]Los 1'!B6385,0)</f>
        <v>583</v>
      </c>
    </row>
    <row r="6386" spans="1:2" x14ac:dyDescent="0.25">
      <c r="A6386" s="1">
        <f>'[1]SWS Netzverluste Gesamt'!A6386</f>
        <v>46454.46875</v>
      </c>
      <c r="B6386">
        <f>ROUND('[1]SWS Netzverluste Gesamt'!D6386-'[1]Los 1'!B6386,0)</f>
        <v>593</v>
      </c>
    </row>
    <row r="6387" spans="1:2" x14ac:dyDescent="0.25">
      <c r="A6387" s="1">
        <f>'[1]SWS Netzverluste Gesamt'!A6387</f>
        <v>46454.479166666664</v>
      </c>
      <c r="B6387">
        <f>ROUND('[1]SWS Netzverluste Gesamt'!D6387-'[1]Los 1'!B6387,0)</f>
        <v>589</v>
      </c>
    </row>
    <row r="6388" spans="1:2" x14ac:dyDescent="0.25">
      <c r="A6388" s="1">
        <f>'[1]SWS Netzverluste Gesamt'!A6388</f>
        <v>46454.489583333336</v>
      </c>
      <c r="B6388">
        <f>ROUND('[1]SWS Netzverluste Gesamt'!D6388-'[1]Los 1'!B6388,0)</f>
        <v>593</v>
      </c>
    </row>
    <row r="6389" spans="1:2" x14ac:dyDescent="0.25">
      <c r="A6389" s="1">
        <f>'[1]SWS Netzverluste Gesamt'!A6389</f>
        <v>46454.5</v>
      </c>
      <c r="B6389">
        <f>ROUND('[1]SWS Netzverluste Gesamt'!D6389-'[1]Los 1'!B6389,0)</f>
        <v>586</v>
      </c>
    </row>
    <row r="6390" spans="1:2" x14ac:dyDescent="0.25">
      <c r="A6390" s="1">
        <f>'[1]SWS Netzverluste Gesamt'!A6390</f>
        <v>46454.510416666664</v>
      </c>
      <c r="B6390">
        <f>ROUND('[1]SWS Netzverluste Gesamt'!D6390-'[1]Los 1'!B6390,0)</f>
        <v>583</v>
      </c>
    </row>
    <row r="6391" spans="1:2" x14ac:dyDescent="0.25">
      <c r="A6391" s="1">
        <f>'[1]SWS Netzverluste Gesamt'!A6391</f>
        <v>46454.520833333336</v>
      </c>
      <c r="B6391">
        <f>ROUND('[1]SWS Netzverluste Gesamt'!D6391-'[1]Los 1'!B6391,0)</f>
        <v>586</v>
      </c>
    </row>
    <row r="6392" spans="1:2" x14ac:dyDescent="0.25">
      <c r="A6392" s="1">
        <f>'[1]SWS Netzverluste Gesamt'!A6392</f>
        <v>46454.53125</v>
      </c>
      <c r="B6392">
        <f>ROUND('[1]SWS Netzverluste Gesamt'!D6392-'[1]Los 1'!B6392,0)</f>
        <v>578</v>
      </c>
    </row>
    <row r="6393" spans="1:2" x14ac:dyDescent="0.25">
      <c r="A6393" s="1">
        <f>'[1]SWS Netzverluste Gesamt'!A6393</f>
        <v>46454.541666666664</v>
      </c>
      <c r="B6393">
        <f>ROUND('[1]SWS Netzverluste Gesamt'!D6393-'[1]Los 1'!B6393,0)</f>
        <v>576</v>
      </c>
    </row>
    <row r="6394" spans="1:2" x14ac:dyDescent="0.25">
      <c r="A6394" s="1">
        <f>'[1]SWS Netzverluste Gesamt'!A6394</f>
        <v>46454.552083333336</v>
      </c>
      <c r="B6394">
        <f>ROUND('[1]SWS Netzverluste Gesamt'!D6394-'[1]Los 1'!B6394,0)</f>
        <v>591</v>
      </c>
    </row>
    <row r="6395" spans="1:2" x14ac:dyDescent="0.25">
      <c r="A6395" s="1">
        <f>'[1]SWS Netzverluste Gesamt'!A6395</f>
        <v>46454.5625</v>
      </c>
      <c r="B6395">
        <f>ROUND('[1]SWS Netzverluste Gesamt'!D6395-'[1]Los 1'!B6395,0)</f>
        <v>580</v>
      </c>
    </row>
    <row r="6396" spans="1:2" x14ac:dyDescent="0.25">
      <c r="A6396" s="1">
        <f>'[1]SWS Netzverluste Gesamt'!A6396</f>
        <v>46454.572916666664</v>
      </c>
      <c r="B6396">
        <f>ROUND('[1]SWS Netzverluste Gesamt'!D6396-'[1]Los 1'!B6396,0)</f>
        <v>558</v>
      </c>
    </row>
    <row r="6397" spans="1:2" x14ac:dyDescent="0.25">
      <c r="A6397" s="1">
        <f>'[1]SWS Netzverluste Gesamt'!A6397</f>
        <v>46454.583333333336</v>
      </c>
      <c r="B6397">
        <f>ROUND('[1]SWS Netzverluste Gesamt'!D6397-'[1]Los 1'!B6397,0)</f>
        <v>555</v>
      </c>
    </row>
    <row r="6398" spans="1:2" x14ac:dyDescent="0.25">
      <c r="A6398" s="1">
        <f>'[1]SWS Netzverluste Gesamt'!A6398</f>
        <v>46454.59375</v>
      </c>
      <c r="B6398">
        <f>ROUND('[1]SWS Netzverluste Gesamt'!D6398-'[1]Los 1'!B6398,0)</f>
        <v>570</v>
      </c>
    </row>
    <row r="6399" spans="1:2" x14ac:dyDescent="0.25">
      <c r="A6399" s="1">
        <f>'[1]SWS Netzverluste Gesamt'!A6399</f>
        <v>46454.604166666664</v>
      </c>
      <c r="B6399">
        <f>ROUND('[1]SWS Netzverluste Gesamt'!D6399-'[1]Los 1'!B6399,0)</f>
        <v>556</v>
      </c>
    </row>
    <row r="6400" spans="1:2" x14ac:dyDescent="0.25">
      <c r="A6400" s="1">
        <f>'[1]SWS Netzverluste Gesamt'!A6400</f>
        <v>46454.614583333336</v>
      </c>
      <c r="B6400">
        <f>ROUND('[1]SWS Netzverluste Gesamt'!D6400-'[1]Los 1'!B6400,0)</f>
        <v>551</v>
      </c>
    </row>
    <row r="6401" spans="1:2" x14ac:dyDescent="0.25">
      <c r="A6401" s="1">
        <f>'[1]SWS Netzverluste Gesamt'!A6401</f>
        <v>46454.625</v>
      </c>
      <c r="B6401">
        <f>ROUND('[1]SWS Netzverluste Gesamt'!D6401-'[1]Los 1'!B6401,0)</f>
        <v>557</v>
      </c>
    </row>
    <row r="6402" spans="1:2" x14ac:dyDescent="0.25">
      <c r="A6402" s="1">
        <f>'[1]SWS Netzverluste Gesamt'!A6402</f>
        <v>46454.635416666664</v>
      </c>
      <c r="B6402">
        <f>ROUND('[1]SWS Netzverluste Gesamt'!D6402-'[1]Los 1'!B6402,0)</f>
        <v>545</v>
      </c>
    </row>
    <row r="6403" spans="1:2" x14ac:dyDescent="0.25">
      <c r="A6403" s="1">
        <f>'[1]SWS Netzverluste Gesamt'!A6403</f>
        <v>46454.645833333336</v>
      </c>
      <c r="B6403">
        <f>ROUND('[1]SWS Netzverluste Gesamt'!D6403-'[1]Los 1'!B6403,0)</f>
        <v>533</v>
      </c>
    </row>
    <row r="6404" spans="1:2" x14ac:dyDescent="0.25">
      <c r="A6404" s="1">
        <f>'[1]SWS Netzverluste Gesamt'!A6404</f>
        <v>46454.65625</v>
      </c>
      <c r="B6404">
        <f>ROUND('[1]SWS Netzverluste Gesamt'!D6404-'[1]Los 1'!B6404,0)</f>
        <v>544</v>
      </c>
    </row>
    <row r="6405" spans="1:2" x14ac:dyDescent="0.25">
      <c r="A6405" s="1">
        <f>'[1]SWS Netzverluste Gesamt'!A6405</f>
        <v>46454.666666666664</v>
      </c>
      <c r="B6405">
        <f>ROUND('[1]SWS Netzverluste Gesamt'!D6405-'[1]Los 1'!B6405,0)</f>
        <v>537</v>
      </c>
    </row>
    <row r="6406" spans="1:2" x14ac:dyDescent="0.25">
      <c r="A6406" s="1">
        <f>'[1]SWS Netzverluste Gesamt'!A6406</f>
        <v>46454.677083333336</v>
      </c>
      <c r="B6406">
        <f>ROUND('[1]SWS Netzverluste Gesamt'!D6406-'[1]Los 1'!B6406,0)</f>
        <v>533</v>
      </c>
    </row>
    <row r="6407" spans="1:2" x14ac:dyDescent="0.25">
      <c r="A6407" s="1">
        <f>'[1]SWS Netzverluste Gesamt'!A6407</f>
        <v>46454.6875</v>
      </c>
      <c r="B6407">
        <f>ROUND('[1]SWS Netzverluste Gesamt'!D6407-'[1]Los 1'!B6407,0)</f>
        <v>530</v>
      </c>
    </row>
    <row r="6408" spans="1:2" x14ac:dyDescent="0.25">
      <c r="A6408" s="1">
        <f>'[1]SWS Netzverluste Gesamt'!A6408</f>
        <v>46454.697916666664</v>
      </c>
      <c r="B6408">
        <f>ROUND('[1]SWS Netzverluste Gesamt'!D6408-'[1]Los 1'!B6408,0)</f>
        <v>538</v>
      </c>
    </row>
    <row r="6409" spans="1:2" x14ac:dyDescent="0.25">
      <c r="A6409" s="1">
        <f>'[1]SWS Netzverluste Gesamt'!A6409</f>
        <v>46454.708333333336</v>
      </c>
      <c r="B6409">
        <f>ROUND('[1]SWS Netzverluste Gesamt'!D6409-'[1]Los 1'!B6409,0)</f>
        <v>535</v>
      </c>
    </row>
    <row r="6410" spans="1:2" x14ac:dyDescent="0.25">
      <c r="A6410" s="1">
        <f>'[1]SWS Netzverluste Gesamt'!A6410</f>
        <v>46454.71875</v>
      </c>
      <c r="B6410">
        <f>ROUND('[1]SWS Netzverluste Gesamt'!D6410-'[1]Los 1'!B6410,0)</f>
        <v>526</v>
      </c>
    </row>
    <row r="6411" spans="1:2" x14ac:dyDescent="0.25">
      <c r="A6411" s="1">
        <f>'[1]SWS Netzverluste Gesamt'!A6411</f>
        <v>46454.729166666664</v>
      </c>
      <c r="B6411">
        <f>ROUND('[1]SWS Netzverluste Gesamt'!D6411-'[1]Los 1'!B6411,0)</f>
        <v>529</v>
      </c>
    </row>
    <row r="6412" spans="1:2" x14ac:dyDescent="0.25">
      <c r="A6412" s="1">
        <f>'[1]SWS Netzverluste Gesamt'!A6412</f>
        <v>46454.739583333336</v>
      </c>
      <c r="B6412">
        <f>ROUND('[1]SWS Netzverluste Gesamt'!D6412-'[1]Los 1'!B6412,0)</f>
        <v>549</v>
      </c>
    </row>
    <row r="6413" spans="1:2" x14ac:dyDescent="0.25">
      <c r="A6413" s="1">
        <f>'[1]SWS Netzverluste Gesamt'!A6413</f>
        <v>46454.75</v>
      </c>
      <c r="B6413">
        <f>ROUND('[1]SWS Netzverluste Gesamt'!D6413-'[1]Los 1'!B6413,0)</f>
        <v>554</v>
      </c>
    </row>
    <row r="6414" spans="1:2" x14ac:dyDescent="0.25">
      <c r="A6414" s="1">
        <f>'[1]SWS Netzverluste Gesamt'!A6414</f>
        <v>46454.760416666664</v>
      </c>
      <c r="B6414">
        <f>ROUND('[1]SWS Netzverluste Gesamt'!D6414-'[1]Los 1'!B6414,0)</f>
        <v>560</v>
      </c>
    </row>
    <row r="6415" spans="1:2" x14ac:dyDescent="0.25">
      <c r="A6415" s="1">
        <f>'[1]SWS Netzverluste Gesamt'!A6415</f>
        <v>46454.770833333336</v>
      </c>
      <c r="B6415">
        <f>ROUND('[1]SWS Netzverluste Gesamt'!D6415-'[1]Los 1'!B6415,0)</f>
        <v>571</v>
      </c>
    </row>
    <row r="6416" spans="1:2" x14ac:dyDescent="0.25">
      <c r="A6416" s="1">
        <f>'[1]SWS Netzverluste Gesamt'!A6416</f>
        <v>46454.78125</v>
      </c>
      <c r="B6416">
        <f>ROUND('[1]SWS Netzverluste Gesamt'!D6416-'[1]Los 1'!B6416,0)</f>
        <v>582</v>
      </c>
    </row>
    <row r="6417" spans="1:2" x14ac:dyDescent="0.25">
      <c r="A6417" s="1">
        <f>'[1]SWS Netzverluste Gesamt'!A6417</f>
        <v>46454.791666666664</v>
      </c>
      <c r="B6417">
        <f>ROUND('[1]SWS Netzverluste Gesamt'!D6417-'[1]Los 1'!B6417,0)</f>
        <v>589</v>
      </c>
    </row>
    <row r="6418" spans="1:2" x14ac:dyDescent="0.25">
      <c r="A6418" s="1">
        <f>'[1]SWS Netzverluste Gesamt'!A6418</f>
        <v>46454.802083333336</v>
      </c>
      <c r="B6418">
        <f>ROUND('[1]SWS Netzverluste Gesamt'!D6418-'[1]Los 1'!B6418,0)</f>
        <v>583</v>
      </c>
    </row>
    <row r="6419" spans="1:2" x14ac:dyDescent="0.25">
      <c r="A6419" s="1">
        <f>'[1]SWS Netzverluste Gesamt'!A6419</f>
        <v>46454.8125</v>
      </c>
      <c r="B6419">
        <f>ROUND('[1]SWS Netzverluste Gesamt'!D6419-'[1]Los 1'!B6419,0)</f>
        <v>580</v>
      </c>
    </row>
    <row r="6420" spans="1:2" x14ac:dyDescent="0.25">
      <c r="A6420" s="1">
        <f>'[1]SWS Netzverluste Gesamt'!A6420</f>
        <v>46454.822916666664</v>
      </c>
      <c r="B6420">
        <f>ROUND('[1]SWS Netzverluste Gesamt'!D6420-'[1]Los 1'!B6420,0)</f>
        <v>577</v>
      </c>
    </row>
    <row r="6421" spans="1:2" x14ac:dyDescent="0.25">
      <c r="A6421" s="1">
        <f>'[1]SWS Netzverluste Gesamt'!A6421</f>
        <v>46454.833333333336</v>
      </c>
      <c r="B6421">
        <f>ROUND('[1]SWS Netzverluste Gesamt'!D6421-'[1]Los 1'!B6421,0)</f>
        <v>557</v>
      </c>
    </row>
    <row r="6422" spans="1:2" x14ac:dyDescent="0.25">
      <c r="A6422" s="1">
        <f>'[1]SWS Netzverluste Gesamt'!A6422</f>
        <v>46454.84375</v>
      </c>
      <c r="B6422">
        <f>ROUND('[1]SWS Netzverluste Gesamt'!D6422-'[1]Los 1'!B6422,0)</f>
        <v>524</v>
      </c>
    </row>
    <row r="6423" spans="1:2" x14ac:dyDescent="0.25">
      <c r="A6423" s="1">
        <f>'[1]SWS Netzverluste Gesamt'!A6423</f>
        <v>46454.854166666664</v>
      </c>
      <c r="B6423">
        <f>ROUND('[1]SWS Netzverluste Gesamt'!D6423-'[1]Los 1'!B6423,0)</f>
        <v>526</v>
      </c>
    </row>
    <row r="6424" spans="1:2" x14ac:dyDescent="0.25">
      <c r="A6424" s="1">
        <f>'[1]SWS Netzverluste Gesamt'!A6424</f>
        <v>46454.864583333336</v>
      </c>
      <c r="B6424">
        <f>ROUND('[1]SWS Netzverluste Gesamt'!D6424-'[1]Los 1'!B6424,0)</f>
        <v>516</v>
      </c>
    </row>
    <row r="6425" spans="1:2" x14ac:dyDescent="0.25">
      <c r="A6425" s="1">
        <f>'[1]SWS Netzverluste Gesamt'!A6425</f>
        <v>46454.875</v>
      </c>
      <c r="B6425">
        <f>ROUND('[1]SWS Netzverluste Gesamt'!D6425-'[1]Los 1'!B6425,0)</f>
        <v>505</v>
      </c>
    </row>
    <row r="6426" spans="1:2" x14ac:dyDescent="0.25">
      <c r="A6426" s="1">
        <f>'[1]SWS Netzverluste Gesamt'!A6426</f>
        <v>46454.885416666664</v>
      </c>
      <c r="B6426">
        <f>ROUND('[1]SWS Netzverluste Gesamt'!D6426-'[1]Los 1'!B6426,0)</f>
        <v>498</v>
      </c>
    </row>
    <row r="6427" spans="1:2" x14ac:dyDescent="0.25">
      <c r="A6427" s="1">
        <f>'[1]SWS Netzverluste Gesamt'!A6427</f>
        <v>46454.895833333336</v>
      </c>
      <c r="B6427">
        <f>ROUND('[1]SWS Netzverluste Gesamt'!D6427-'[1]Los 1'!B6427,0)</f>
        <v>474</v>
      </c>
    </row>
    <row r="6428" spans="1:2" x14ac:dyDescent="0.25">
      <c r="A6428" s="1">
        <f>'[1]SWS Netzverluste Gesamt'!A6428</f>
        <v>46454.90625</v>
      </c>
      <c r="B6428">
        <f>ROUND('[1]SWS Netzverluste Gesamt'!D6428-'[1]Los 1'!B6428,0)</f>
        <v>465</v>
      </c>
    </row>
    <row r="6429" spans="1:2" x14ac:dyDescent="0.25">
      <c r="A6429" s="1">
        <f>'[1]SWS Netzverluste Gesamt'!A6429</f>
        <v>46454.916666666664</v>
      </c>
      <c r="B6429">
        <f>ROUND('[1]SWS Netzverluste Gesamt'!D6429-'[1]Los 1'!B6429,0)</f>
        <v>458</v>
      </c>
    </row>
    <row r="6430" spans="1:2" x14ac:dyDescent="0.25">
      <c r="A6430" s="1">
        <f>'[1]SWS Netzverluste Gesamt'!A6430</f>
        <v>46454.927083333336</v>
      </c>
      <c r="B6430">
        <f>ROUND('[1]SWS Netzverluste Gesamt'!D6430-'[1]Los 1'!B6430,0)</f>
        <v>463</v>
      </c>
    </row>
    <row r="6431" spans="1:2" x14ac:dyDescent="0.25">
      <c r="A6431" s="1">
        <f>'[1]SWS Netzverluste Gesamt'!A6431</f>
        <v>46454.9375</v>
      </c>
      <c r="B6431">
        <f>ROUND('[1]SWS Netzverluste Gesamt'!D6431-'[1]Los 1'!B6431,0)</f>
        <v>451</v>
      </c>
    </row>
    <row r="6432" spans="1:2" x14ac:dyDescent="0.25">
      <c r="A6432" s="1">
        <f>'[1]SWS Netzverluste Gesamt'!A6432</f>
        <v>46454.947916666664</v>
      </c>
      <c r="B6432">
        <f>ROUND('[1]SWS Netzverluste Gesamt'!D6432-'[1]Los 1'!B6432,0)</f>
        <v>443</v>
      </c>
    </row>
    <row r="6433" spans="1:2" x14ac:dyDescent="0.25">
      <c r="A6433" s="1">
        <f>'[1]SWS Netzverluste Gesamt'!A6433</f>
        <v>46454.958333333336</v>
      </c>
      <c r="B6433">
        <f>ROUND('[1]SWS Netzverluste Gesamt'!D6433-'[1]Los 1'!B6433,0)</f>
        <v>432</v>
      </c>
    </row>
    <row r="6434" spans="1:2" x14ac:dyDescent="0.25">
      <c r="A6434" s="1">
        <f>'[1]SWS Netzverluste Gesamt'!A6434</f>
        <v>46454.96875</v>
      </c>
      <c r="B6434">
        <f>ROUND('[1]SWS Netzverluste Gesamt'!D6434-'[1]Los 1'!B6434,0)</f>
        <v>429</v>
      </c>
    </row>
    <row r="6435" spans="1:2" x14ac:dyDescent="0.25">
      <c r="A6435" s="1">
        <f>'[1]SWS Netzverluste Gesamt'!A6435</f>
        <v>46454.979166666664</v>
      </c>
      <c r="B6435">
        <f>ROUND('[1]SWS Netzverluste Gesamt'!D6435-'[1]Los 1'!B6435,0)</f>
        <v>413</v>
      </c>
    </row>
    <row r="6436" spans="1:2" x14ac:dyDescent="0.25">
      <c r="A6436" s="1">
        <f>'[1]SWS Netzverluste Gesamt'!A6436</f>
        <v>46454.989583333336</v>
      </c>
      <c r="B6436">
        <f>ROUND('[1]SWS Netzverluste Gesamt'!D6436-'[1]Los 1'!B6436,0)</f>
        <v>404</v>
      </c>
    </row>
    <row r="6437" spans="1:2" x14ac:dyDescent="0.25">
      <c r="A6437" s="1">
        <f>'[1]SWS Netzverluste Gesamt'!A6437</f>
        <v>46455</v>
      </c>
      <c r="B6437">
        <f>ROUND('[1]SWS Netzverluste Gesamt'!D6437-'[1]Los 1'!B6437,0)</f>
        <v>422</v>
      </c>
    </row>
    <row r="6438" spans="1:2" x14ac:dyDescent="0.25">
      <c r="A6438" s="1">
        <f>'[1]SWS Netzverluste Gesamt'!A6438</f>
        <v>46455.010416666664</v>
      </c>
      <c r="B6438">
        <f>ROUND('[1]SWS Netzverluste Gesamt'!D6438-'[1]Los 1'!B6438,0)</f>
        <v>417</v>
      </c>
    </row>
    <row r="6439" spans="1:2" x14ac:dyDescent="0.25">
      <c r="A6439" s="1">
        <f>'[1]SWS Netzverluste Gesamt'!A6439</f>
        <v>46455.020833333336</v>
      </c>
      <c r="B6439">
        <f>ROUND('[1]SWS Netzverluste Gesamt'!D6439-'[1]Los 1'!B6439,0)</f>
        <v>406</v>
      </c>
    </row>
    <row r="6440" spans="1:2" x14ac:dyDescent="0.25">
      <c r="A6440" s="1">
        <f>'[1]SWS Netzverluste Gesamt'!A6440</f>
        <v>46455.03125</v>
      </c>
      <c r="B6440">
        <f>ROUND('[1]SWS Netzverluste Gesamt'!D6440-'[1]Los 1'!B6440,0)</f>
        <v>407</v>
      </c>
    </row>
    <row r="6441" spans="1:2" x14ac:dyDescent="0.25">
      <c r="A6441" s="1">
        <f>'[1]SWS Netzverluste Gesamt'!A6441</f>
        <v>46455.041666666664</v>
      </c>
      <c r="B6441">
        <f>ROUND('[1]SWS Netzverluste Gesamt'!D6441-'[1]Los 1'!B6441,0)</f>
        <v>400</v>
      </c>
    </row>
    <row r="6442" spans="1:2" x14ac:dyDescent="0.25">
      <c r="A6442" s="1">
        <f>'[1]SWS Netzverluste Gesamt'!A6442</f>
        <v>46455.052083333336</v>
      </c>
      <c r="B6442">
        <f>ROUND('[1]SWS Netzverluste Gesamt'!D6442-'[1]Los 1'!B6442,0)</f>
        <v>387</v>
      </c>
    </row>
    <row r="6443" spans="1:2" x14ac:dyDescent="0.25">
      <c r="A6443" s="1">
        <f>'[1]SWS Netzverluste Gesamt'!A6443</f>
        <v>46455.0625</v>
      </c>
      <c r="B6443">
        <f>ROUND('[1]SWS Netzverluste Gesamt'!D6443-'[1]Los 1'!B6443,0)</f>
        <v>390</v>
      </c>
    </row>
    <row r="6444" spans="1:2" x14ac:dyDescent="0.25">
      <c r="A6444" s="1">
        <f>'[1]SWS Netzverluste Gesamt'!A6444</f>
        <v>46455.072916666664</v>
      </c>
      <c r="B6444">
        <f>ROUND('[1]SWS Netzverluste Gesamt'!D6444-'[1]Los 1'!B6444,0)</f>
        <v>383</v>
      </c>
    </row>
    <row r="6445" spans="1:2" x14ac:dyDescent="0.25">
      <c r="A6445" s="1">
        <f>'[1]SWS Netzverluste Gesamt'!A6445</f>
        <v>46455.083333333336</v>
      </c>
      <c r="B6445">
        <f>ROUND('[1]SWS Netzverluste Gesamt'!D6445-'[1]Los 1'!B6445,0)</f>
        <v>397</v>
      </c>
    </row>
    <row r="6446" spans="1:2" x14ac:dyDescent="0.25">
      <c r="A6446" s="1">
        <f>'[1]SWS Netzverluste Gesamt'!A6446</f>
        <v>46455.09375</v>
      </c>
      <c r="B6446">
        <f>ROUND('[1]SWS Netzverluste Gesamt'!D6446-'[1]Los 1'!B6446,0)</f>
        <v>395</v>
      </c>
    </row>
    <row r="6447" spans="1:2" x14ac:dyDescent="0.25">
      <c r="A6447" s="1">
        <f>'[1]SWS Netzverluste Gesamt'!A6447</f>
        <v>46455.104166666664</v>
      </c>
      <c r="B6447">
        <f>ROUND('[1]SWS Netzverluste Gesamt'!D6447-'[1]Los 1'!B6447,0)</f>
        <v>374</v>
      </c>
    </row>
    <row r="6448" spans="1:2" x14ac:dyDescent="0.25">
      <c r="A6448" s="1">
        <f>'[1]SWS Netzverluste Gesamt'!A6448</f>
        <v>46455.114583333336</v>
      </c>
      <c r="B6448">
        <f>ROUND('[1]SWS Netzverluste Gesamt'!D6448-'[1]Los 1'!B6448,0)</f>
        <v>387</v>
      </c>
    </row>
    <row r="6449" spans="1:2" x14ac:dyDescent="0.25">
      <c r="A6449" s="1">
        <f>'[1]SWS Netzverluste Gesamt'!A6449</f>
        <v>46455.125</v>
      </c>
      <c r="B6449">
        <f>ROUND('[1]SWS Netzverluste Gesamt'!D6449-'[1]Los 1'!B6449,0)</f>
        <v>395</v>
      </c>
    </row>
    <row r="6450" spans="1:2" x14ac:dyDescent="0.25">
      <c r="A6450" s="1">
        <f>'[1]SWS Netzverluste Gesamt'!A6450</f>
        <v>46455.135416666664</v>
      </c>
      <c r="B6450">
        <f>ROUND('[1]SWS Netzverluste Gesamt'!D6450-'[1]Los 1'!B6450,0)</f>
        <v>383</v>
      </c>
    </row>
    <row r="6451" spans="1:2" x14ac:dyDescent="0.25">
      <c r="A6451" s="1">
        <f>'[1]SWS Netzverluste Gesamt'!A6451</f>
        <v>46455.145833333336</v>
      </c>
      <c r="B6451">
        <f>ROUND('[1]SWS Netzverluste Gesamt'!D6451-'[1]Los 1'!B6451,0)</f>
        <v>387</v>
      </c>
    </row>
    <row r="6452" spans="1:2" x14ac:dyDescent="0.25">
      <c r="A6452" s="1">
        <f>'[1]SWS Netzverluste Gesamt'!A6452</f>
        <v>46455.15625</v>
      </c>
      <c r="B6452">
        <f>ROUND('[1]SWS Netzverluste Gesamt'!D6452-'[1]Los 1'!B6452,0)</f>
        <v>397</v>
      </c>
    </row>
    <row r="6453" spans="1:2" x14ac:dyDescent="0.25">
      <c r="A6453" s="1">
        <f>'[1]SWS Netzverluste Gesamt'!A6453</f>
        <v>46455.166666666664</v>
      </c>
      <c r="B6453">
        <f>ROUND('[1]SWS Netzverluste Gesamt'!D6453-'[1]Los 1'!B6453,0)</f>
        <v>394</v>
      </c>
    </row>
    <row r="6454" spans="1:2" x14ac:dyDescent="0.25">
      <c r="A6454" s="1">
        <f>'[1]SWS Netzverluste Gesamt'!A6454</f>
        <v>46455.177083333336</v>
      </c>
      <c r="B6454">
        <f>ROUND('[1]SWS Netzverluste Gesamt'!D6454-'[1]Los 1'!B6454,0)</f>
        <v>413</v>
      </c>
    </row>
    <row r="6455" spans="1:2" x14ac:dyDescent="0.25">
      <c r="A6455" s="1">
        <f>'[1]SWS Netzverluste Gesamt'!A6455</f>
        <v>46455.1875</v>
      </c>
      <c r="B6455">
        <f>ROUND('[1]SWS Netzverluste Gesamt'!D6455-'[1]Los 1'!B6455,0)</f>
        <v>407</v>
      </c>
    </row>
    <row r="6456" spans="1:2" x14ac:dyDescent="0.25">
      <c r="A6456" s="1">
        <f>'[1]SWS Netzverluste Gesamt'!A6456</f>
        <v>46455.197916666664</v>
      </c>
      <c r="B6456">
        <f>ROUND('[1]SWS Netzverluste Gesamt'!D6456-'[1]Los 1'!B6456,0)</f>
        <v>429</v>
      </c>
    </row>
    <row r="6457" spans="1:2" x14ac:dyDescent="0.25">
      <c r="A6457" s="1">
        <f>'[1]SWS Netzverluste Gesamt'!A6457</f>
        <v>46455.208333333336</v>
      </c>
      <c r="B6457">
        <f>ROUND('[1]SWS Netzverluste Gesamt'!D6457-'[1]Los 1'!B6457,0)</f>
        <v>433</v>
      </c>
    </row>
    <row r="6458" spans="1:2" x14ac:dyDescent="0.25">
      <c r="A6458" s="1">
        <f>'[1]SWS Netzverluste Gesamt'!A6458</f>
        <v>46455.21875</v>
      </c>
      <c r="B6458">
        <f>ROUND('[1]SWS Netzverluste Gesamt'!D6458-'[1]Los 1'!B6458,0)</f>
        <v>449</v>
      </c>
    </row>
    <row r="6459" spans="1:2" x14ac:dyDescent="0.25">
      <c r="A6459" s="1">
        <f>'[1]SWS Netzverluste Gesamt'!A6459</f>
        <v>46455.229166666664</v>
      </c>
      <c r="B6459">
        <f>ROUND('[1]SWS Netzverluste Gesamt'!D6459-'[1]Los 1'!B6459,0)</f>
        <v>465</v>
      </c>
    </row>
    <row r="6460" spans="1:2" x14ac:dyDescent="0.25">
      <c r="A6460" s="1">
        <f>'[1]SWS Netzverluste Gesamt'!A6460</f>
        <v>46455.239583333336</v>
      </c>
      <c r="B6460">
        <f>ROUND('[1]SWS Netzverluste Gesamt'!D6460-'[1]Los 1'!B6460,0)</f>
        <v>487</v>
      </c>
    </row>
    <row r="6461" spans="1:2" x14ac:dyDescent="0.25">
      <c r="A6461" s="1">
        <f>'[1]SWS Netzverluste Gesamt'!A6461</f>
        <v>46455.25</v>
      </c>
      <c r="B6461">
        <f>ROUND('[1]SWS Netzverluste Gesamt'!D6461-'[1]Los 1'!B6461,0)</f>
        <v>519</v>
      </c>
    </row>
    <row r="6462" spans="1:2" x14ac:dyDescent="0.25">
      <c r="A6462" s="1">
        <f>'[1]SWS Netzverluste Gesamt'!A6462</f>
        <v>46455.260416666664</v>
      </c>
      <c r="B6462">
        <f>ROUND('[1]SWS Netzverluste Gesamt'!D6462-'[1]Los 1'!B6462,0)</f>
        <v>540</v>
      </c>
    </row>
    <row r="6463" spans="1:2" x14ac:dyDescent="0.25">
      <c r="A6463" s="1">
        <f>'[1]SWS Netzverluste Gesamt'!A6463</f>
        <v>46455.270833333336</v>
      </c>
      <c r="B6463">
        <f>ROUND('[1]SWS Netzverluste Gesamt'!D6463-'[1]Los 1'!B6463,0)</f>
        <v>545</v>
      </c>
    </row>
    <row r="6464" spans="1:2" x14ac:dyDescent="0.25">
      <c r="A6464" s="1">
        <f>'[1]SWS Netzverluste Gesamt'!A6464</f>
        <v>46455.28125</v>
      </c>
      <c r="B6464">
        <f>ROUND('[1]SWS Netzverluste Gesamt'!D6464-'[1]Los 1'!B6464,0)</f>
        <v>552</v>
      </c>
    </row>
    <row r="6465" spans="1:2" x14ac:dyDescent="0.25">
      <c r="A6465" s="1">
        <f>'[1]SWS Netzverluste Gesamt'!A6465</f>
        <v>46455.291666666664</v>
      </c>
      <c r="B6465">
        <f>ROUND('[1]SWS Netzverluste Gesamt'!D6465-'[1]Los 1'!B6465,0)</f>
        <v>595</v>
      </c>
    </row>
    <row r="6466" spans="1:2" x14ac:dyDescent="0.25">
      <c r="A6466" s="1">
        <f>'[1]SWS Netzverluste Gesamt'!A6466</f>
        <v>46455.302083333336</v>
      </c>
      <c r="B6466">
        <f>ROUND('[1]SWS Netzverluste Gesamt'!D6466-'[1]Los 1'!B6466,0)</f>
        <v>600</v>
      </c>
    </row>
    <row r="6467" spans="1:2" x14ac:dyDescent="0.25">
      <c r="A6467" s="1">
        <f>'[1]SWS Netzverluste Gesamt'!A6467</f>
        <v>46455.3125</v>
      </c>
      <c r="B6467">
        <f>ROUND('[1]SWS Netzverluste Gesamt'!D6467-'[1]Los 1'!B6467,0)</f>
        <v>600</v>
      </c>
    </row>
    <row r="6468" spans="1:2" x14ac:dyDescent="0.25">
      <c r="A6468" s="1">
        <f>'[1]SWS Netzverluste Gesamt'!A6468</f>
        <v>46455.322916666664</v>
      </c>
      <c r="B6468">
        <f>ROUND('[1]SWS Netzverluste Gesamt'!D6468-'[1]Los 1'!B6468,0)</f>
        <v>605</v>
      </c>
    </row>
    <row r="6469" spans="1:2" x14ac:dyDescent="0.25">
      <c r="A6469" s="1">
        <f>'[1]SWS Netzverluste Gesamt'!A6469</f>
        <v>46455.333333333336</v>
      </c>
      <c r="B6469">
        <f>ROUND('[1]SWS Netzverluste Gesamt'!D6469-'[1]Los 1'!B6469,0)</f>
        <v>619</v>
      </c>
    </row>
    <row r="6470" spans="1:2" x14ac:dyDescent="0.25">
      <c r="A6470" s="1">
        <f>'[1]SWS Netzverluste Gesamt'!A6470</f>
        <v>46455.34375</v>
      </c>
      <c r="B6470">
        <f>ROUND('[1]SWS Netzverluste Gesamt'!D6470-'[1]Los 1'!B6470,0)</f>
        <v>618</v>
      </c>
    </row>
    <row r="6471" spans="1:2" x14ac:dyDescent="0.25">
      <c r="A6471" s="1">
        <f>'[1]SWS Netzverluste Gesamt'!A6471</f>
        <v>46455.354166666664</v>
      </c>
      <c r="B6471">
        <f>ROUND('[1]SWS Netzverluste Gesamt'!D6471-'[1]Los 1'!B6471,0)</f>
        <v>631</v>
      </c>
    </row>
    <row r="6472" spans="1:2" x14ac:dyDescent="0.25">
      <c r="A6472" s="1">
        <f>'[1]SWS Netzverluste Gesamt'!A6472</f>
        <v>46455.364583333336</v>
      </c>
      <c r="B6472">
        <f>ROUND('[1]SWS Netzverluste Gesamt'!D6472-'[1]Los 1'!B6472,0)</f>
        <v>632</v>
      </c>
    </row>
    <row r="6473" spans="1:2" x14ac:dyDescent="0.25">
      <c r="A6473" s="1">
        <f>'[1]SWS Netzverluste Gesamt'!A6473</f>
        <v>46455.375</v>
      </c>
      <c r="B6473">
        <f>ROUND('[1]SWS Netzverluste Gesamt'!D6473-'[1]Los 1'!B6473,0)</f>
        <v>623</v>
      </c>
    </row>
    <row r="6474" spans="1:2" x14ac:dyDescent="0.25">
      <c r="A6474" s="1">
        <f>'[1]SWS Netzverluste Gesamt'!A6474</f>
        <v>46455.385416666664</v>
      </c>
      <c r="B6474">
        <f>ROUND('[1]SWS Netzverluste Gesamt'!D6474-'[1]Los 1'!B6474,0)</f>
        <v>628</v>
      </c>
    </row>
    <row r="6475" spans="1:2" x14ac:dyDescent="0.25">
      <c r="A6475" s="1">
        <f>'[1]SWS Netzverluste Gesamt'!A6475</f>
        <v>46455.395833333336</v>
      </c>
      <c r="B6475">
        <f>ROUND('[1]SWS Netzverluste Gesamt'!D6475-'[1]Los 1'!B6475,0)</f>
        <v>627</v>
      </c>
    </row>
    <row r="6476" spans="1:2" x14ac:dyDescent="0.25">
      <c r="A6476" s="1">
        <f>'[1]SWS Netzverluste Gesamt'!A6476</f>
        <v>46455.40625</v>
      </c>
      <c r="B6476">
        <f>ROUND('[1]SWS Netzverluste Gesamt'!D6476-'[1]Los 1'!B6476,0)</f>
        <v>630</v>
      </c>
    </row>
    <row r="6477" spans="1:2" x14ac:dyDescent="0.25">
      <c r="A6477" s="1">
        <f>'[1]SWS Netzverluste Gesamt'!A6477</f>
        <v>46455.416666666664</v>
      </c>
      <c r="B6477">
        <f>ROUND('[1]SWS Netzverluste Gesamt'!D6477-'[1]Los 1'!B6477,0)</f>
        <v>624</v>
      </c>
    </row>
    <row r="6478" spans="1:2" x14ac:dyDescent="0.25">
      <c r="A6478" s="1">
        <f>'[1]SWS Netzverluste Gesamt'!A6478</f>
        <v>46455.427083333336</v>
      </c>
      <c r="B6478">
        <f>ROUND('[1]SWS Netzverluste Gesamt'!D6478-'[1]Los 1'!B6478,0)</f>
        <v>653</v>
      </c>
    </row>
    <row r="6479" spans="1:2" x14ac:dyDescent="0.25">
      <c r="A6479" s="1">
        <f>'[1]SWS Netzverluste Gesamt'!A6479</f>
        <v>46455.4375</v>
      </c>
      <c r="B6479">
        <f>ROUND('[1]SWS Netzverluste Gesamt'!D6479-'[1]Los 1'!B6479,0)</f>
        <v>651</v>
      </c>
    </row>
    <row r="6480" spans="1:2" x14ac:dyDescent="0.25">
      <c r="A6480" s="1">
        <f>'[1]SWS Netzverluste Gesamt'!A6480</f>
        <v>46455.447916666664</v>
      </c>
      <c r="B6480">
        <f>ROUND('[1]SWS Netzverluste Gesamt'!D6480-'[1]Los 1'!B6480,0)</f>
        <v>646</v>
      </c>
    </row>
    <row r="6481" spans="1:2" x14ac:dyDescent="0.25">
      <c r="A6481" s="1">
        <f>'[1]SWS Netzverluste Gesamt'!A6481</f>
        <v>46455.458333333336</v>
      </c>
      <c r="B6481">
        <f>ROUND('[1]SWS Netzverluste Gesamt'!D6481-'[1]Los 1'!B6481,0)</f>
        <v>648</v>
      </c>
    </row>
    <row r="6482" spans="1:2" x14ac:dyDescent="0.25">
      <c r="A6482" s="1">
        <f>'[1]SWS Netzverluste Gesamt'!A6482</f>
        <v>46455.46875</v>
      </c>
      <c r="B6482">
        <f>ROUND('[1]SWS Netzverluste Gesamt'!D6482-'[1]Los 1'!B6482,0)</f>
        <v>655</v>
      </c>
    </row>
    <row r="6483" spans="1:2" x14ac:dyDescent="0.25">
      <c r="A6483" s="1">
        <f>'[1]SWS Netzverluste Gesamt'!A6483</f>
        <v>46455.479166666664</v>
      </c>
      <c r="B6483">
        <f>ROUND('[1]SWS Netzverluste Gesamt'!D6483-'[1]Los 1'!B6483,0)</f>
        <v>666</v>
      </c>
    </row>
    <row r="6484" spans="1:2" x14ac:dyDescent="0.25">
      <c r="A6484" s="1">
        <f>'[1]SWS Netzverluste Gesamt'!A6484</f>
        <v>46455.489583333336</v>
      </c>
      <c r="B6484">
        <f>ROUND('[1]SWS Netzverluste Gesamt'!D6484-'[1]Los 1'!B6484,0)</f>
        <v>667</v>
      </c>
    </row>
    <row r="6485" spans="1:2" x14ac:dyDescent="0.25">
      <c r="A6485" s="1">
        <f>'[1]SWS Netzverluste Gesamt'!A6485</f>
        <v>46455.5</v>
      </c>
      <c r="B6485">
        <f>ROUND('[1]SWS Netzverluste Gesamt'!D6485-'[1]Los 1'!B6485,0)</f>
        <v>672</v>
      </c>
    </row>
    <row r="6486" spans="1:2" x14ac:dyDescent="0.25">
      <c r="A6486" s="1">
        <f>'[1]SWS Netzverluste Gesamt'!A6486</f>
        <v>46455.510416666664</v>
      </c>
      <c r="B6486">
        <f>ROUND('[1]SWS Netzverluste Gesamt'!D6486-'[1]Los 1'!B6486,0)</f>
        <v>662</v>
      </c>
    </row>
    <row r="6487" spans="1:2" x14ac:dyDescent="0.25">
      <c r="A6487" s="1">
        <f>'[1]SWS Netzverluste Gesamt'!A6487</f>
        <v>46455.520833333336</v>
      </c>
      <c r="B6487">
        <f>ROUND('[1]SWS Netzverluste Gesamt'!D6487-'[1]Los 1'!B6487,0)</f>
        <v>640</v>
      </c>
    </row>
    <row r="6488" spans="1:2" x14ac:dyDescent="0.25">
      <c r="A6488" s="1">
        <f>'[1]SWS Netzverluste Gesamt'!A6488</f>
        <v>46455.53125</v>
      </c>
      <c r="B6488">
        <f>ROUND('[1]SWS Netzverluste Gesamt'!D6488-'[1]Los 1'!B6488,0)</f>
        <v>660</v>
      </c>
    </row>
    <row r="6489" spans="1:2" x14ac:dyDescent="0.25">
      <c r="A6489" s="1">
        <f>'[1]SWS Netzverluste Gesamt'!A6489</f>
        <v>46455.541666666664</v>
      </c>
      <c r="B6489">
        <f>ROUND('[1]SWS Netzverluste Gesamt'!D6489-'[1]Los 1'!B6489,0)</f>
        <v>663</v>
      </c>
    </row>
    <row r="6490" spans="1:2" x14ac:dyDescent="0.25">
      <c r="A6490" s="1">
        <f>'[1]SWS Netzverluste Gesamt'!A6490</f>
        <v>46455.552083333336</v>
      </c>
      <c r="B6490">
        <f>ROUND('[1]SWS Netzverluste Gesamt'!D6490-'[1]Los 1'!B6490,0)</f>
        <v>653</v>
      </c>
    </row>
    <row r="6491" spans="1:2" x14ac:dyDescent="0.25">
      <c r="A6491" s="1">
        <f>'[1]SWS Netzverluste Gesamt'!A6491</f>
        <v>46455.5625</v>
      </c>
      <c r="B6491">
        <f>ROUND('[1]SWS Netzverluste Gesamt'!D6491-'[1]Los 1'!B6491,0)</f>
        <v>655</v>
      </c>
    </row>
    <row r="6492" spans="1:2" x14ac:dyDescent="0.25">
      <c r="A6492" s="1">
        <f>'[1]SWS Netzverluste Gesamt'!A6492</f>
        <v>46455.572916666664</v>
      </c>
      <c r="B6492">
        <f>ROUND('[1]SWS Netzverluste Gesamt'!D6492-'[1]Los 1'!B6492,0)</f>
        <v>640</v>
      </c>
    </row>
    <row r="6493" spans="1:2" x14ac:dyDescent="0.25">
      <c r="A6493" s="1">
        <f>'[1]SWS Netzverluste Gesamt'!A6493</f>
        <v>46455.583333333336</v>
      </c>
      <c r="B6493">
        <f>ROUND('[1]SWS Netzverluste Gesamt'!D6493-'[1]Los 1'!B6493,0)</f>
        <v>631</v>
      </c>
    </row>
    <row r="6494" spans="1:2" x14ac:dyDescent="0.25">
      <c r="A6494" s="1">
        <f>'[1]SWS Netzverluste Gesamt'!A6494</f>
        <v>46455.59375</v>
      </c>
      <c r="B6494">
        <f>ROUND('[1]SWS Netzverluste Gesamt'!D6494-'[1]Los 1'!B6494,0)</f>
        <v>624</v>
      </c>
    </row>
    <row r="6495" spans="1:2" x14ac:dyDescent="0.25">
      <c r="A6495" s="1">
        <f>'[1]SWS Netzverluste Gesamt'!A6495</f>
        <v>46455.604166666664</v>
      </c>
      <c r="B6495">
        <f>ROUND('[1]SWS Netzverluste Gesamt'!D6495-'[1]Los 1'!B6495,0)</f>
        <v>628</v>
      </c>
    </row>
    <row r="6496" spans="1:2" x14ac:dyDescent="0.25">
      <c r="A6496" s="1">
        <f>'[1]SWS Netzverluste Gesamt'!A6496</f>
        <v>46455.614583333336</v>
      </c>
      <c r="B6496">
        <f>ROUND('[1]SWS Netzverluste Gesamt'!D6496-'[1]Los 1'!B6496,0)</f>
        <v>619</v>
      </c>
    </row>
    <row r="6497" spans="1:2" x14ac:dyDescent="0.25">
      <c r="A6497" s="1">
        <f>'[1]SWS Netzverluste Gesamt'!A6497</f>
        <v>46455.625</v>
      </c>
      <c r="B6497">
        <f>ROUND('[1]SWS Netzverluste Gesamt'!D6497-'[1]Los 1'!B6497,0)</f>
        <v>604</v>
      </c>
    </row>
    <row r="6498" spans="1:2" x14ac:dyDescent="0.25">
      <c r="A6498" s="1">
        <f>'[1]SWS Netzverluste Gesamt'!A6498</f>
        <v>46455.635416666664</v>
      </c>
      <c r="B6498">
        <f>ROUND('[1]SWS Netzverluste Gesamt'!D6498-'[1]Los 1'!B6498,0)</f>
        <v>598</v>
      </c>
    </row>
    <row r="6499" spans="1:2" x14ac:dyDescent="0.25">
      <c r="A6499" s="1">
        <f>'[1]SWS Netzverluste Gesamt'!A6499</f>
        <v>46455.645833333336</v>
      </c>
      <c r="B6499">
        <f>ROUND('[1]SWS Netzverluste Gesamt'!D6499-'[1]Los 1'!B6499,0)</f>
        <v>605</v>
      </c>
    </row>
    <row r="6500" spans="1:2" x14ac:dyDescent="0.25">
      <c r="A6500" s="1">
        <f>'[1]SWS Netzverluste Gesamt'!A6500</f>
        <v>46455.65625</v>
      </c>
      <c r="B6500">
        <f>ROUND('[1]SWS Netzverluste Gesamt'!D6500-'[1]Los 1'!B6500,0)</f>
        <v>613</v>
      </c>
    </row>
    <row r="6501" spans="1:2" x14ac:dyDescent="0.25">
      <c r="A6501" s="1">
        <f>'[1]SWS Netzverluste Gesamt'!A6501</f>
        <v>46455.666666666664</v>
      </c>
      <c r="B6501">
        <f>ROUND('[1]SWS Netzverluste Gesamt'!D6501-'[1]Los 1'!B6501,0)</f>
        <v>610</v>
      </c>
    </row>
    <row r="6502" spans="1:2" x14ac:dyDescent="0.25">
      <c r="A6502" s="1">
        <f>'[1]SWS Netzverluste Gesamt'!A6502</f>
        <v>46455.677083333336</v>
      </c>
      <c r="B6502">
        <f>ROUND('[1]SWS Netzverluste Gesamt'!D6502-'[1]Los 1'!B6502,0)</f>
        <v>605</v>
      </c>
    </row>
    <row r="6503" spans="1:2" x14ac:dyDescent="0.25">
      <c r="A6503" s="1">
        <f>'[1]SWS Netzverluste Gesamt'!A6503</f>
        <v>46455.6875</v>
      </c>
      <c r="B6503">
        <f>ROUND('[1]SWS Netzverluste Gesamt'!D6503-'[1]Los 1'!B6503,0)</f>
        <v>600</v>
      </c>
    </row>
    <row r="6504" spans="1:2" x14ac:dyDescent="0.25">
      <c r="A6504" s="1">
        <f>'[1]SWS Netzverluste Gesamt'!A6504</f>
        <v>46455.697916666664</v>
      </c>
      <c r="B6504">
        <f>ROUND('[1]SWS Netzverluste Gesamt'!D6504-'[1]Los 1'!B6504,0)</f>
        <v>599</v>
      </c>
    </row>
    <row r="6505" spans="1:2" x14ac:dyDescent="0.25">
      <c r="A6505" s="1">
        <f>'[1]SWS Netzverluste Gesamt'!A6505</f>
        <v>46455.708333333336</v>
      </c>
      <c r="B6505">
        <f>ROUND('[1]SWS Netzverluste Gesamt'!D6505-'[1]Los 1'!B6505,0)</f>
        <v>592</v>
      </c>
    </row>
    <row r="6506" spans="1:2" x14ac:dyDescent="0.25">
      <c r="A6506" s="1">
        <f>'[1]SWS Netzverluste Gesamt'!A6506</f>
        <v>46455.71875</v>
      </c>
      <c r="B6506">
        <f>ROUND('[1]SWS Netzverluste Gesamt'!D6506-'[1]Los 1'!B6506,0)</f>
        <v>608</v>
      </c>
    </row>
    <row r="6507" spans="1:2" x14ac:dyDescent="0.25">
      <c r="A6507" s="1">
        <f>'[1]SWS Netzverluste Gesamt'!A6507</f>
        <v>46455.729166666664</v>
      </c>
      <c r="B6507">
        <f>ROUND('[1]SWS Netzverluste Gesamt'!D6507-'[1]Los 1'!B6507,0)</f>
        <v>611</v>
      </c>
    </row>
    <row r="6508" spans="1:2" x14ac:dyDescent="0.25">
      <c r="A6508" s="1">
        <f>'[1]SWS Netzverluste Gesamt'!A6508</f>
        <v>46455.739583333336</v>
      </c>
      <c r="B6508">
        <f>ROUND('[1]SWS Netzverluste Gesamt'!D6508-'[1]Los 1'!B6508,0)</f>
        <v>619</v>
      </c>
    </row>
    <row r="6509" spans="1:2" x14ac:dyDescent="0.25">
      <c r="A6509" s="1">
        <f>'[1]SWS Netzverluste Gesamt'!A6509</f>
        <v>46455.75</v>
      </c>
      <c r="B6509">
        <f>ROUND('[1]SWS Netzverluste Gesamt'!D6509-'[1]Los 1'!B6509,0)</f>
        <v>638</v>
      </c>
    </row>
    <row r="6510" spans="1:2" x14ac:dyDescent="0.25">
      <c r="A6510" s="1">
        <f>'[1]SWS Netzverluste Gesamt'!A6510</f>
        <v>46455.760416666664</v>
      </c>
      <c r="B6510">
        <f>ROUND('[1]SWS Netzverluste Gesamt'!D6510-'[1]Los 1'!B6510,0)</f>
        <v>642</v>
      </c>
    </row>
    <row r="6511" spans="1:2" x14ac:dyDescent="0.25">
      <c r="A6511" s="1">
        <f>'[1]SWS Netzverluste Gesamt'!A6511</f>
        <v>46455.770833333336</v>
      </c>
      <c r="B6511">
        <f>ROUND('[1]SWS Netzverluste Gesamt'!D6511-'[1]Los 1'!B6511,0)</f>
        <v>639</v>
      </c>
    </row>
    <row r="6512" spans="1:2" x14ac:dyDescent="0.25">
      <c r="A6512" s="1">
        <f>'[1]SWS Netzverluste Gesamt'!A6512</f>
        <v>46455.78125</v>
      </c>
      <c r="B6512">
        <f>ROUND('[1]SWS Netzverluste Gesamt'!D6512-'[1]Los 1'!B6512,0)</f>
        <v>653</v>
      </c>
    </row>
    <row r="6513" spans="1:2" x14ac:dyDescent="0.25">
      <c r="A6513" s="1">
        <f>'[1]SWS Netzverluste Gesamt'!A6513</f>
        <v>46455.791666666664</v>
      </c>
      <c r="B6513">
        <f>ROUND('[1]SWS Netzverluste Gesamt'!D6513-'[1]Los 1'!B6513,0)</f>
        <v>655</v>
      </c>
    </row>
    <row r="6514" spans="1:2" x14ac:dyDescent="0.25">
      <c r="A6514" s="1">
        <f>'[1]SWS Netzverluste Gesamt'!A6514</f>
        <v>46455.802083333336</v>
      </c>
      <c r="B6514">
        <f>ROUND('[1]SWS Netzverluste Gesamt'!D6514-'[1]Los 1'!B6514,0)</f>
        <v>642</v>
      </c>
    </row>
    <row r="6515" spans="1:2" x14ac:dyDescent="0.25">
      <c r="A6515" s="1">
        <f>'[1]SWS Netzverluste Gesamt'!A6515</f>
        <v>46455.8125</v>
      </c>
      <c r="B6515">
        <f>ROUND('[1]SWS Netzverluste Gesamt'!D6515-'[1]Los 1'!B6515,0)</f>
        <v>638</v>
      </c>
    </row>
    <row r="6516" spans="1:2" x14ac:dyDescent="0.25">
      <c r="A6516" s="1">
        <f>'[1]SWS Netzverluste Gesamt'!A6516</f>
        <v>46455.822916666664</v>
      </c>
      <c r="B6516">
        <f>ROUND('[1]SWS Netzverluste Gesamt'!D6516-'[1]Los 1'!B6516,0)</f>
        <v>630</v>
      </c>
    </row>
    <row r="6517" spans="1:2" x14ac:dyDescent="0.25">
      <c r="A6517" s="1">
        <f>'[1]SWS Netzverluste Gesamt'!A6517</f>
        <v>46455.833333333336</v>
      </c>
      <c r="B6517">
        <f>ROUND('[1]SWS Netzverluste Gesamt'!D6517-'[1]Los 1'!B6517,0)</f>
        <v>589</v>
      </c>
    </row>
    <row r="6518" spans="1:2" x14ac:dyDescent="0.25">
      <c r="A6518" s="1">
        <f>'[1]SWS Netzverluste Gesamt'!A6518</f>
        <v>46455.84375</v>
      </c>
      <c r="B6518">
        <f>ROUND('[1]SWS Netzverluste Gesamt'!D6518-'[1]Los 1'!B6518,0)</f>
        <v>578</v>
      </c>
    </row>
    <row r="6519" spans="1:2" x14ac:dyDescent="0.25">
      <c r="A6519" s="1">
        <f>'[1]SWS Netzverluste Gesamt'!A6519</f>
        <v>46455.854166666664</v>
      </c>
      <c r="B6519">
        <f>ROUND('[1]SWS Netzverluste Gesamt'!D6519-'[1]Los 1'!B6519,0)</f>
        <v>557</v>
      </c>
    </row>
    <row r="6520" spans="1:2" x14ac:dyDescent="0.25">
      <c r="A6520" s="1">
        <f>'[1]SWS Netzverluste Gesamt'!A6520</f>
        <v>46455.864583333336</v>
      </c>
      <c r="B6520">
        <f>ROUND('[1]SWS Netzverluste Gesamt'!D6520-'[1]Los 1'!B6520,0)</f>
        <v>548</v>
      </c>
    </row>
    <row r="6521" spans="1:2" x14ac:dyDescent="0.25">
      <c r="A6521" s="1">
        <f>'[1]SWS Netzverluste Gesamt'!A6521</f>
        <v>46455.875</v>
      </c>
      <c r="B6521">
        <f>ROUND('[1]SWS Netzverluste Gesamt'!D6521-'[1]Los 1'!B6521,0)</f>
        <v>547</v>
      </c>
    </row>
    <row r="6522" spans="1:2" x14ac:dyDescent="0.25">
      <c r="A6522" s="1">
        <f>'[1]SWS Netzverluste Gesamt'!A6522</f>
        <v>46455.885416666664</v>
      </c>
      <c r="B6522">
        <f>ROUND('[1]SWS Netzverluste Gesamt'!D6522-'[1]Los 1'!B6522,0)</f>
        <v>530</v>
      </c>
    </row>
    <row r="6523" spans="1:2" x14ac:dyDescent="0.25">
      <c r="A6523" s="1">
        <f>'[1]SWS Netzverluste Gesamt'!A6523</f>
        <v>46455.895833333336</v>
      </c>
      <c r="B6523">
        <f>ROUND('[1]SWS Netzverluste Gesamt'!D6523-'[1]Los 1'!B6523,0)</f>
        <v>520</v>
      </c>
    </row>
    <row r="6524" spans="1:2" x14ac:dyDescent="0.25">
      <c r="A6524" s="1">
        <f>'[1]SWS Netzverluste Gesamt'!A6524</f>
        <v>46455.90625</v>
      </c>
      <c r="B6524">
        <f>ROUND('[1]SWS Netzverluste Gesamt'!D6524-'[1]Los 1'!B6524,0)</f>
        <v>506</v>
      </c>
    </row>
    <row r="6525" spans="1:2" x14ac:dyDescent="0.25">
      <c r="A6525" s="1">
        <f>'[1]SWS Netzverluste Gesamt'!A6525</f>
        <v>46455.916666666664</v>
      </c>
      <c r="B6525">
        <f>ROUND('[1]SWS Netzverluste Gesamt'!D6525-'[1]Los 1'!B6525,0)</f>
        <v>503</v>
      </c>
    </row>
    <row r="6526" spans="1:2" x14ac:dyDescent="0.25">
      <c r="A6526" s="1">
        <f>'[1]SWS Netzverluste Gesamt'!A6526</f>
        <v>46455.927083333336</v>
      </c>
      <c r="B6526">
        <f>ROUND('[1]SWS Netzverluste Gesamt'!D6526-'[1]Los 1'!B6526,0)</f>
        <v>493</v>
      </c>
    </row>
    <row r="6527" spans="1:2" x14ac:dyDescent="0.25">
      <c r="A6527" s="1">
        <f>'[1]SWS Netzverluste Gesamt'!A6527</f>
        <v>46455.9375</v>
      </c>
      <c r="B6527">
        <f>ROUND('[1]SWS Netzverluste Gesamt'!D6527-'[1]Los 1'!B6527,0)</f>
        <v>495</v>
      </c>
    </row>
    <row r="6528" spans="1:2" x14ac:dyDescent="0.25">
      <c r="A6528" s="1">
        <f>'[1]SWS Netzverluste Gesamt'!A6528</f>
        <v>46455.947916666664</v>
      </c>
      <c r="B6528">
        <f>ROUND('[1]SWS Netzverluste Gesamt'!D6528-'[1]Los 1'!B6528,0)</f>
        <v>490</v>
      </c>
    </row>
    <row r="6529" spans="1:2" x14ac:dyDescent="0.25">
      <c r="A6529" s="1">
        <f>'[1]SWS Netzverluste Gesamt'!A6529</f>
        <v>46455.958333333336</v>
      </c>
      <c r="B6529">
        <f>ROUND('[1]SWS Netzverluste Gesamt'!D6529-'[1]Los 1'!B6529,0)</f>
        <v>481</v>
      </c>
    </row>
    <row r="6530" spans="1:2" x14ac:dyDescent="0.25">
      <c r="A6530" s="1">
        <f>'[1]SWS Netzverluste Gesamt'!A6530</f>
        <v>46455.96875</v>
      </c>
      <c r="B6530">
        <f>ROUND('[1]SWS Netzverluste Gesamt'!D6530-'[1]Los 1'!B6530,0)</f>
        <v>473</v>
      </c>
    </row>
    <row r="6531" spans="1:2" x14ac:dyDescent="0.25">
      <c r="A6531" s="1">
        <f>'[1]SWS Netzverluste Gesamt'!A6531</f>
        <v>46455.979166666664</v>
      </c>
      <c r="B6531">
        <f>ROUND('[1]SWS Netzverluste Gesamt'!D6531-'[1]Los 1'!B6531,0)</f>
        <v>451</v>
      </c>
    </row>
    <row r="6532" spans="1:2" x14ac:dyDescent="0.25">
      <c r="A6532" s="1">
        <f>'[1]SWS Netzverluste Gesamt'!A6532</f>
        <v>46455.989583333336</v>
      </c>
      <c r="B6532">
        <f>ROUND('[1]SWS Netzverluste Gesamt'!D6532-'[1]Los 1'!B6532,0)</f>
        <v>433</v>
      </c>
    </row>
    <row r="6533" spans="1:2" x14ac:dyDescent="0.25">
      <c r="A6533" s="1">
        <f>'[1]SWS Netzverluste Gesamt'!A6533</f>
        <v>46456</v>
      </c>
      <c r="B6533">
        <f>ROUND('[1]SWS Netzverluste Gesamt'!D6533-'[1]Los 1'!B6533,0)</f>
        <v>422</v>
      </c>
    </row>
    <row r="6534" spans="1:2" x14ac:dyDescent="0.25">
      <c r="A6534" s="1">
        <f>'[1]SWS Netzverluste Gesamt'!A6534</f>
        <v>46456.010416666664</v>
      </c>
      <c r="B6534">
        <f>ROUND('[1]SWS Netzverluste Gesamt'!D6534-'[1]Los 1'!B6534,0)</f>
        <v>417</v>
      </c>
    </row>
    <row r="6535" spans="1:2" x14ac:dyDescent="0.25">
      <c r="A6535" s="1">
        <f>'[1]SWS Netzverluste Gesamt'!A6535</f>
        <v>46456.020833333336</v>
      </c>
      <c r="B6535">
        <f>ROUND('[1]SWS Netzverluste Gesamt'!D6535-'[1]Los 1'!B6535,0)</f>
        <v>406</v>
      </c>
    </row>
    <row r="6536" spans="1:2" x14ac:dyDescent="0.25">
      <c r="A6536" s="1">
        <f>'[1]SWS Netzverluste Gesamt'!A6536</f>
        <v>46456.03125</v>
      </c>
      <c r="B6536">
        <f>ROUND('[1]SWS Netzverluste Gesamt'!D6536-'[1]Los 1'!B6536,0)</f>
        <v>407</v>
      </c>
    </row>
    <row r="6537" spans="1:2" x14ac:dyDescent="0.25">
      <c r="A6537" s="1">
        <f>'[1]SWS Netzverluste Gesamt'!A6537</f>
        <v>46456.041666666664</v>
      </c>
      <c r="B6537">
        <f>ROUND('[1]SWS Netzverluste Gesamt'!D6537-'[1]Los 1'!B6537,0)</f>
        <v>400</v>
      </c>
    </row>
    <row r="6538" spans="1:2" x14ac:dyDescent="0.25">
      <c r="A6538" s="1">
        <f>'[1]SWS Netzverluste Gesamt'!A6538</f>
        <v>46456.052083333336</v>
      </c>
      <c r="B6538">
        <f>ROUND('[1]SWS Netzverluste Gesamt'!D6538-'[1]Los 1'!B6538,0)</f>
        <v>387</v>
      </c>
    </row>
    <row r="6539" spans="1:2" x14ac:dyDescent="0.25">
      <c r="A6539" s="1">
        <f>'[1]SWS Netzverluste Gesamt'!A6539</f>
        <v>46456.0625</v>
      </c>
      <c r="B6539">
        <f>ROUND('[1]SWS Netzverluste Gesamt'!D6539-'[1]Los 1'!B6539,0)</f>
        <v>390</v>
      </c>
    </row>
    <row r="6540" spans="1:2" x14ac:dyDescent="0.25">
      <c r="A6540" s="1">
        <f>'[1]SWS Netzverluste Gesamt'!A6540</f>
        <v>46456.072916666664</v>
      </c>
      <c r="B6540">
        <f>ROUND('[1]SWS Netzverluste Gesamt'!D6540-'[1]Los 1'!B6540,0)</f>
        <v>383</v>
      </c>
    </row>
    <row r="6541" spans="1:2" x14ac:dyDescent="0.25">
      <c r="A6541" s="1">
        <f>'[1]SWS Netzverluste Gesamt'!A6541</f>
        <v>46456.083333333336</v>
      </c>
      <c r="B6541">
        <f>ROUND('[1]SWS Netzverluste Gesamt'!D6541-'[1]Los 1'!B6541,0)</f>
        <v>397</v>
      </c>
    </row>
    <row r="6542" spans="1:2" x14ac:dyDescent="0.25">
      <c r="A6542" s="1">
        <f>'[1]SWS Netzverluste Gesamt'!A6542</f>
        <v>46456.09375</v>
      </c>
      <c r="B6542">
        <f>ROUND('[1]SWS Netzverluste Gesamt'!D6542-'[1]Los 1'!B6542,0)</f>
        <v>395</v>
      </c>
    </row>
    <row r="6543" spans="1:2" x14ac:dyDescent="0.25">
      <c r="A6543" s="1">
        <f>'[1]SWS Netzverluste Gesamt'!A6543</f>
        <v>46456.104166666664</v>
      </c>
      <c r="B6543">
        <f>ROUND('[1]SWS Netzverluste Gesamt'!D6543-'[1]Los 1'!B6543,0)</f>
        <v>374</v>
      </c>
    </row>
    <row r="6544" spans="1:2" x14ac:dyDescent="0.25">
      <c r="A6544" s="1">
        <f>'[1]SWS Netzverluste Gesamt'!A6544</f>
        <v>46456.114583333336</v>
      </c>
      <c r="B6544">
        <f>ROUND('[1]SWS Netzverluste Gesamt'!D6544-'[1]Los 1'!B6544,0)</f>
        <v>387</v>
      </c>
    </row>
    <row r="6545" spans="1:2" x14ac:dyDescent="0.25">
      <c r="A6545" s="1">
        <f>'[1]SWS Netzverluste Gesamt'!A6545</f>
        <v>46456.125</v>
      </c>
      <c r="B6545">
        <f>ROUND('[1]SWS Netzverluste Gesamt'!D6545-'[1]Los 1'!B6545,0)</f>
        <v>395</v>
      </c>
    </row>
    <row r="6546" spans="1:2" x14ac:dyDescent="0.25">
      <c r="A6546" s="1">
        <f>'[1]SWS Netzverluste Gesamt'!A6546</f>
        <v>46456.135416666664</v>
      </c>
      <c r="B6546">
        <f>ROUND('[1]SWS Netzverluste Gesamt'!D6546-'[1]Los 1'!B6546,0)</f>
        <v>383</v>
      </c>
    </row>
    <row r="6547" spans="1:2" x14ac:dyDescent="0.25">
      <c r="A6547" s="1">
        <f>'[1]SWS Netzverluste Gesamt'!A6547</f>
        <v>46456.145833333336</v>
      </c>
      <c r="B6547">
        <f>ROUND('[1]SWS Netzverluste Gesamt'!D6547-'[1]Los 1'!B6547,0)</f>
        <v>387</v>
      </c>
    </row>
    <row r="6548" spans="1:2" x14ac:dyDescent="0.25">
      <c r="A6548" s="1">
        <f>'[1]SWS Netzverluste Gesamt'!A6548</f>
        <v>46456.15625</v>
      </c>
      <c r="B6548">
        <f>ROUND('[1]SWS Netzverluste Gesamt'!D6548-'[1]Los 1'!B6548,0)</f>
        <v>397</v>
      </c>
    </row>
    <row r="6549" spans="1:2" x14ac:dyDescent="0.25">
      <c r="A6549" s="1">
        <f>'[1]SWS Netzverluste Gesamt'!A6549</f>
        <v>46456.166666666664</v>
      </c>
      <c r="B6549">
        <f>ROUND('[1]SWS Netzverluste Gesamt'!D6549-'[1]Los 1'!B6549,0)</f>
        <v>394</v>
      </c>
    </row>
    <row r="6550" spans="1:2" x14ac:dyDescent="0.25">
      <c r="A6550" s="1">
        <f>'[1]SWS Netzverluste Gesamt'!A6550</f>
        <v>46456.177083333336</v>
      </c>
      <c r="B6550">
        <f>ROUND('[1]SWS Netzverluste Gesamt'!D6550-'[1]Los 1'!B6550,0)</f>
        <v>413</v>
      </c>
    </row>
    <row r="6551" spans="1:2" x14ac:dyDescent="0.25">
      <c r="A6551" s="1">
        <f>'[1]SWS Netzverluste Gesamt'!A6551</f>
        <v>46456.1875</v>
      </c>
      <c r="B6551">
        <f>ROUND('[1]SWS Netzverluste Gesamt'!D6551-'[1]Los 1'!B6551,0)</f>
        <v>407</v>
      </c>
    </row>
    <row r="6552" spans="1:2" x14ac:dyDescent="0.25">
      <c r="A6552" s="1">
        <f>'[1]SWS Netzverluste Gesamt'!A6552</f>
        <v>46456.197916666664</v>
      </c>
      <c r="B6552">
        <f>ROUND('[1]SWS Netzverluste Gesamt'!D6552-'[1]Los 1'!B6552,0)</f>
        <v>429</v>
      </c>
    </row>
    <row r="6553" spans="1:2" x14ac:dyDescent="0.25">
      <c r="A6553" s="1">
        <f>'[1]SWS Netzverluste Gesamt'!A6553</f>
        <v>46456.208333333336</v>
      </c>
      <c r="B6553">
        <f>ROUND('[1]SWS Netzverluste Gesamt'!D6553-'[1]Los 1'!B6553,0)</f>
        <v>433</v>
      </c>
    </row>
    <row r="6554" spans="1:2" x14ac:dyDescent="0.25">
      <c r="A6554" s="1">
        <f>'[1]SWS Netzverluste Gesamt'!A6554</f>
        <v>46456.21875</v>
      </c>
      <c r="B6554">
        <f>ROUND('[1]SWS Netzverluste Gesamt'!D6554-'[1]Los 1'!B6554,0)</f>
        <v>449</v>
      </c>
    </row>
    <row r="6555" spans="1:2" x14ac:dyDescent="0.25">
      <c r="A6555" s="1">
        <f>'[1]SWS Netzverluste Gesamt'!A6555</f>
        <v>46456.229166666664</v>
      </c>
      <c r="B6555">
        <f>ROUND('[1]SWS Netzverluste Gesamt'!D6555-'[1]Los 1'!B6555,0)</f>
        <v>465</v>
      </c>
    </row>
    <row r="6556" spans="1:2" x14ac:dyDescent="0.25">
      <c r="A6556" s="1">
        <f>'[1]SWS Netzverluste Gesamt'!A6556</f>
        <v>46456.239583333336</v>
      </c>
      <c r="B6556">
        <f>ROUND('[1]SWS Netzverluste Gesamt'!D6556-'[1]Los 1'!B6556,0)</f>
        <v>487</v>
      </c>
    </row>
    <row r="6557" spans="1:2" x14ac:dyDescent="0.25">
      <c r="A6557" s="1">
        <f>'[1]SWS Netzverluste Gesamt'!A6557</f>
        <v>46456.25</v>
      </c>
      <c r="B6557">
        <f>ROUND('[1]SWS Netzverluste Gesamt'!D6557-'[1]Los 1'!B6557,0)</f>
        <v>519</v>
      </c>
    </row>
    <row r="6558" spans="1:2" x14ac:dyDescent="0.25">
      <c r="A6558" s="1">
        <f>'[1]SWS Netzverluste Gesamt'!A6558</f>
        <v>46456.260416666664</v>
      </c>
      <c r="B6558">
        <f>ROUND('[1]SWS Netzverluste Gesamt'!D6558-'[1]Los 1'!B6558,0)</f>
        <v>540</v>
      </c>
    </row>
    <row r="6559" spans="1:2" x14ac:dyDescent="0.25">
      <c r="A6559" s="1">
        <f>'[1]SWS Netzverluste Gesamt'!A6559</f>
        <v>46456.270833333336</v>
      </c>
      <c r="B6559">
        <f>ROUND('[1]SWS Netzverluste Gesamt'!D6559-'[1]Los 1'!B6559,0)</f>
        <v>545</v>
      </c>
    </row>
    <row r="6560" spans="1:2" x14ac:dyDescent="0.25">
      <c r="A6560" s="1">
        <f>'[1]SWS Netzverluste Gesamt'!A6560</f>
        <v>46456.28125</v>
      </c>
      <c r="B6560">
        <f>ROUND('[1]SWS Netzverluste Gesamt'!D6560-'[1]Los 1'!B6560,0)</f>
        <v>552</v>
      </c>
    </row>
    <row r="6561" spans="1:2" x14ac:dyDescent="0.25">
      <c r="A6561" s="1">
        <f>'[1]SWS Netzverluste Gesamt'!A6561</f>
        <v>46456.291666666664</v>
      </c>
      <c r="B6561">
        <f>ROUND('[1]SWS Netzverluste Gesamt'!D6561-'[1]Los 1'!B6561,0)</f>
        <v>595</v>
      </c>
    </row>
    <row r="6562" spans="1:2" x14ac:dyDescent="0.25">
      <c r="A6562" s="1">
        <f>'[1]SWS Netzverluste Gesamt'!A6562</f>
        <v>46456.302083333336</v>
      </c>
      <c r="B6562">
        <f>ROUND('[1]SWS Netzverluste Gesamt'!D6562-'[1]Los 1'!B6562,0)</f>
        <v>600</v>
      </c>
    </row>
    <row r="6563" spans="1:2" x14ac:dyDescent="0.25">
      <c r="A6563" s="1">
        <f>'[1]SWS Netzverluste Gesamt'!A6563</f>
        <v>46456.3125</v>
      </c>
      <c r="B6563">
        <f>ROUND('[1]SWS Netzverluste Gesamt'!D6563-'[1]Los 1'!B6563,0)</f>
        <v>600</v>
      </c>
    </row>
    <row r="6564" spans="1:2" x14ac:dyDescent="0.25">
      <c r="A6564" s="1">
        <f>'[1]SWS Netzverluste Gesamt'!A6564</f>
        <v>46456.322916666664</v>
      </c>
      <c r="B6564">
        <f>ROUND('[1]SWS Netzverluste Gesamt'!D6564-'[1]Los 1'!B6564,0)</f>
        <v>605</v>
      </c>
    </row>
    <row r="6565" spans="1:2" x14ac:dyDescent="0.25">
      <c r="A6565" s="1">
        <f>'[1]SWS Netzverluste Gesamt'!A6565</f>
        <v>46456.333333333336</v>
      </c>
      <c r="B6565">
        <f>ROUND('[1]SWS Netzverluste Gesamt'!D6565-'[1]Los 1'!B6565,0)</f>
        <v>619</v>
      </c>
    </row>
    <row r="6566" spans="1:2" x14ac:dyDescent="0.25">
      <c r="A6566" s="1">
        <f>'[1]SWS Netzverluste Gesamt'!A6566</f>
        <v>46456.34375</v>
      </c>
      <c r="B6566">
        <f>ROUND('[1]SWS Netzverluste Gesamt'!D6566-'[1]Los 1'!B6566,0)</f>
        <v>618</v>
      </c>
    </row>
    <row r="6567" spans="1:2" x14ac:dyDescent="0.25">
      <c r="A6567" s="1">
        <f>'[1]SWS Netzverluste Gesamt'!A6567</f>
        <v>46456.354166666664</v>
      </c>
      <c r="B6567">
        <f>ROUND('[1]SWS Netzverluste Gesamt'!D6567-'[1]Los 1'!B6567,0)</f>
        <v>631</v>
      </c>
    </row>
    <row r="6568" spans="1:2" x14ac:dyDescent="0.25">
      <c r="A6568" s="1">
        <f>'[1]SWS Netzverluste Gesamt'!A6568</f>
        <v>46456.364583333336</v>
      </c>
      <c r="B6568">
        <f>ROUND('[1]SWS Netzverluste Gesamt'!D6568-'[1]Los 1'!B6568,0)</f>
        <v>632</v>
      </c>
    </row>
    <row r="6569" spans="1:2" x14ac:dyDescent="0.25">
      <c r="A6569" s="1">
        <f>'[1]SWS Netzverluste Gesamt'!A6569</f>
        <v>46456.375</v>
      </c>
      <c r="B6569">
        <f>ROUND('[1]SWS Netzverluste Gesamt'!D6569-'[1]Los 1'!B6569,0)</f>
        <v>623</v>
      </c>
    </row>
    <row r="6570" spans="1:2" x14ac:dyDescent="0.25">
      <c r="A6570" s="1">
        <f>'[1]SWS Netzverluste Gesamt'!A6570</f>
        <v>46456.385416666664</v>
      </c>
      <c r="B6570">
        <f>ROUND('[1]SWS Netzverluste Gesamt'!D6570-'[1]Los 1'!B6570,0)</f>
        <v>628</v>
      </c>
    </row>
    <row r="6571" spans="1:2" x14ac:dyDescent="0.25">
      <c r="A6571" s="1">
        <f>'[1]SWS Netzverluste Gesamt'!A6571</f>
        <v>46456.395833333336</v>
      </c>
      <c r="B6571">
        <f>ROUND('[1]SWS Netzverluste Gesamt'!D6571-'[1]Los 1'!B6571,0)</f>
        <v>627</v>
      </c>
    </row>
    <row r="6572" spans="1:2" x14ac:dyDescent="0.25">
      <c r="A6572" s="1">
        <f>'[1]SWS Netzverluste Gesamt'!A6572</f>
        <v>46456.40625</v>
      </c>
      <c r="B6572">
        <f>ROUND('[1]SWS Netzverluste Gesamt'!D6572-'[1]Los 1'!B6572,0)</f>
        <v>630</v>
      </c>
    </row>
    <row r="6573" spans="1:2" x14ac:dyDescent="0.25">
      <c r="A6573" s="1">
        <f>'[1]SWS Netzverluste Gesamt'!A6573</f>
        <v>46456.416666666664</v>
      </c>
      <c r="B6573">
        <f>ROUND('[1]SWS Netzverluste Gesamt'!D6573-'[1]Los 1'!B6573,0)</f>
        <v>624</v>
      </c>
    </row>
    <row r="6574" spans="1:2" x14ac:dyDescent="0.25">
      <c r="A6574" s="1">
        <f>'[1]SWS Netzverluste Gesamt'!A6574</f>
        <v>46456.427083333336</v>
      </c>
      <c r="B6574">
        <f>ROUND('[1]SWS Netzverluste Gesamt'!D6574-'[1]Los 1'!B6574,0)</f>
        <v>653</v>
      </c>
    </row>
    <row r="6575" spans="1:2" x14ac:dyDescent="0.25">
      <c r="A6575" s="1">
        <f>'[1]SWS Netzverluste Gesamt'!A6575</f>
        <v>46456.4375</v>
      </c>
      <c r="B6575">
        <f>ROUND('[1]SWS Netzverluste Gesamt'!D6575-'[1]Los 1'!B6575,0)</f>
        <v>651</v>
      </c>
    </row>
    <row r="6576" spans="1:2" x14ac:dyDescent="0.25">
      <c r="A6576" s="1">
        <f>'[1]SWS Netzverluste Gesamt'!A6576</f>
        <v>46456.447916666664</v>
      </c>
      <c r="B6576">
        <f>ROUND('[1]SWS Netzverluste Gesamt'!D6576-'[1]Los 1'!B6576,0)</f>
        <v>646</v>
      </c>
    </row>
    <row r="6577" spans="1:2" x14ac:dyDescent="0.25">
      <c r="A6577" s="1">
        <f>'[1]SWS Netzverluste Gesamt'!A6577</f>
        <v>46456.458333333336</v>
      </c>
      <c r="B6577">
        <f>ROUND('[1]SWS Netzverluste Gesamt'!D6577-'[1]Los 1'!B6577,0)</f>
        <v>648</v>
      </c>
    </row>
    <row r="6578" spans="1:2" x14ac:dyDescent="0.25">
      <c r="A6578" s="1">
        <f>'[1]SWS Netzverluste Gesamt'!A6578</f>
        <v>46456.46875</v>
      </c>
      <c r="B6578">
        <f>ROUND('[1]SWS Netzverluste Gesamt'!D6578-'[1]Los 1'!B6578,0)</f>
        <v>655</v>
      </c>
    </row>
    <row r="6579" spans="1:2" x14ac:dyDescent="0.25">
      <c r="A6579" s="1">
        <f>'[1]SWS Netzverluste Gesamt'!A6579</f>
        <v>46456.479166666664</v>
      </c>
      <c r="B6579">
        <f>ROUND('[1]SWS Netzverluste Gesamt'!D6579-'[1]Los 1'!B6579,0)</f>
        <v>666</v>
      </c>
    </row>
    <row r="6580" spans="1:2" x14ac:dyDescent="0.25">
      <c r="A6580" s="1">
        <f>'[1]SWS Netzverluste Gesamt'!A6580</f>
        <v>46456.489583333336</v>
      </c>
      <c r="B6580">
        <f>ROUND('[1]SWS Netzverluste Gesamt'!D6580-'[1]Los 1'!B6580,0)</f>
        <v>667</v>
      </c>
    </row>
    <row r="6581" spans="1:2" x14ac:dyDescent="0.25">
      <c r="A6581" s="1">
        <f>'[1]SWS Netzverluste Gesamt'!A6581</f>
        <v>46456.5</v>
      </c>
      <c r="B6581">
        <f>ROUND('[1]SWS Netzverluste Gesamt'!D6581-'[1]Los 1'!B6581,0)</f>
        <v>672</v>
      </c>
    </row>
    <row r="6582" spans="1:2" x14ac:dyDescent="0.25">
      <c r="A6582" s="1">
        <f>'[1]SWS Netzverluste Gesamt'!A6582</f>
        <v>46456.510416666664</v>
      </c>
      <c r="B6582">
        <f>ROUND('[1]SWS Netzverluste Gesamt'!D6582-'[1]Los 1'!B6582,0)</f>
        <v>662</v>
      </c>
    </row>
    <row r="6583" spans="1:2" x14ac:dyDescent="0.25">
      <c r="A6583" s="1">
        <f>'[1]SWS Netzverluste Gesamt'!A6583</f>
        <v>46456.520833333336</v>
      </c>
      <c r="B6583">
        <f>ROUND('[1]SWS Netzverluste Gesamt'!D6583-'[1]Los 1'!B6583,0)</f>
        <v>640</v>
      </c>
    </row>
    <row r="6584" spans="1:2" x14ac:dyDescent="0.25">
      <c r="A6584" s="1">
        <f>'[1]SWS Netzverluste Gesamt'!A6584</f>
        <v>46456.53125</v>
      </c>
      <c r="B6584">
        <f>ROUND('[1]SWS Netzverluste Gesamt'!D6584-'[1]Los 1'!B6584,0)</f>
        <v>660</v>
      </c>
    </row>
    <row r="6585" spans="1:2" x14ac:dyDescent="0.25">
      <c r="A6585" s="1">
        <f>'[1]SWS Netzverluste Gesamt'!A6585</f>
        <v>46456.541666666664</v>
      </c>
      <c r="B6585">
        <f>ROUND('[1]SWS Netzverluste Gesamt'!D6585-'[1]Los 1'!B6585,0)</f>
        <v>663</v>
      </c>
    </row>
    <row r="6586" spans="1:2" x14ac:dyDescent="0.25">
      <c r="A6586" s="1">
        <f>'[1]SWS Netzverluste Gesamt'!A6586</f>
        <v>46456.552083333336</v>
      </c>
      <c r="B6586">
        <f>ROUND('[1]SWS Netzverluste Gesamt'!D6586-'[1]Los 1'!B6586,0)</f>
        <v>653</v>
      </c>
    </row>
    <row r="6587" spans="1:2" x14ac:dyDescent="0.25">
      <c r="A6587" s="1">
        <f>'[1]SWS Netzverluste Gesamt'!A6587</f>
        <v>46456.5625</v>
      </c>
      <c r="B6587">
        <f>ROUND('[1]SWS Netzverluste Gesamt'!D6587-'[1]Los 1'!B6587,0)</f>
        <v>655</v>
      </c>
    </row>
    <row r="6588" spans="1:2" x14ac:dyDescent="0.25">
      <c r="A6588" s="1">
        <f>'[1]SWS Netzverluste Gesamt'!A6588</f>
        <v>46456.572916666664</v>
      </c>
      <c r="B6588">
        <f>ROUND('[1]SWS Netzverluste Gesamt'!D6588-'[1]Los 1'!B6588,0)</f>
        <v>640</v>
      </c>
    </row>
    <row r="6589" spans="1:2" x14ac:dyDescent="0.25">
      <c r="A6589" s="1">
        <f>'[1]SWS Netzverluste Gesamt'!A6589</f>
        <v>46456.583333333336</v>
      </c>
      <c r="B6589">
        <f>ROUND('[1]SWS Netzverluste Gesamt'!D6589-'[1]Los 1'!B6589,0)</f>
        <v>631</v>
      </c>
    </row>
    <row r="6590" spans="1:2" x14ac:dyDescent="0.25">
      <c r="A6590" s="1">
        <f>'[1]SWS Netzverluste Gesamt'!A6590</f>
        <v>46456.59375</v>
      </c>
      <c r="B6590">
        <f>ROUND('[1]SWS Netzverluste Gesamt'!D6590-'[1]Los 1'!B6590,0)</f>
        <v>624</v>
      </c>
    </row>
    <row r="6591" spans="1:2" x14ac:dyDescent="0.25">
      <c r="A6591" s="1">
        <f>'[1]SWS Netzverluste Gesamt'!A6591</f>
        <v>46456.604166666664</v>
      </c>
      <c r="B6591">
        <f>ROUND('[1]SWS Netzverluste Gesamt'!D6591-'[1]Los 1'!B6591,0)</f>
        <v>628</v>
      </c>
    </row>
    <row r="6592" spans="1:2" x14ac:dyDescent="0.25">
      <c r="A6592" s="1">
        <f>'[1]SWS Netzverluste Gesamt'!A6592</f>
        <v>46456.614583333336</v>
      </c>
      <c r="B6592">
        <f>ROUND('[1]SWS Netzverluste Gesamt'!D6592-'[1]Los 1'!B6592,0)</f>
        <v>619</v>
      </c>
    </row>
    <row r="6593" spans="1:2" x14ac:dyDescent="0.25">
      <c r="A6593" s="1">
        <f>'[1]SWS Netzverluste Gesamt'!A6593</f>
        <v>46456.625</v>
      </c>
      <c r="B6593">
        <f>ROUND('[1]SWS Netzverluste Gesamt'!D6593-'[1]Los 1'!B6593,0)</f>
        <v>604</v>
      </c>
    </row>
    <row r="6594" spans="1:2" x14ac:dyDescent="0.25">
      <c r="A6594" s="1">
        <f>'[1]SWS Netzverluste Gesamt'!A6594</f>
        <v>46456.635416666664</v>
      </c>
      <c r="B6594">
        <f>ROUND('[1]SWS Netzverluste Gesamt'!D6594-'[1]Los 1'!B6594,0)</f>
        <v>598</v>
      </c>
    </row>
    <row r="6595" spans="1:2" x14ac:dyDescent="0.25">
      <c r="A6595" s="1">
        <f>'[1]SWS Netzverluste Gesamt'!A6595</f>
        <v>46456.645833333336</v>
      </c>
      <c r="B6595">
        <f>ROUND('[1]SWS Netzverluste Gesamt'!D6595-'[1]Los 1'!B6595,0)</f>
        <v>605</v>
      </c>
    </row>
    <row r="6596" spans="1:2" x14ac:dyDescent="0.25">
      <c r="A6596" s="1">
        <f>'[1]SWS Netzverluste Gesamt'!A6596</f>
        <v>46456.65625</v>
      </c>
      <c r="B6596">
        <f>ROUND('[1]SWS Netzverluste Gesamt'!D6596-'[1]Los 1'!B6596,0)</f>
        <v>613</v>
      </c>
    </row>
    <row r="6597" spans="1:2" x14ac:dyDescent="0.25">
      <c r="A6597" s="1">
        <f>'[1]SWS Netzverluste Gesamt'!A6597</f>
        <v>46456.666666666664</v>
      </c>
      <c r="B6597">
        <f>ROUND('[1]SWS Netzverluste Gesamt'!D6597-'[1]Los 1'!B6597,0)</f>
        <v>610</v>
      </c>
    </row>
    <row r="6598" spans="1:2" x14ac:dyDescent="0.25">
      <c r="A6598" s="1">
        <f>'[1]SWS Netzverluste Gesamt'!A6598</f>
        <v>46456.677083333336</v>
      </c>
      <c r="B6598">
        <f>ROUND('[1]SWS Netzverluste Gesamt'!D6598-'[1]Los 1'!B6598,0)</f>
        <v>605</v>
      </c>
    </row>
    <row r="6599" spans="1:2" x14ac:dyDescent="0.25">
      <c r="A6599" s="1">
        <f>'[1]SWS Netzverluste Gesamt'!A6599</f>
        <v>46456.6875</v>
      </c>
      <c r="B6599">
        <f>ROUND('[1]SWS Netzverluste Gesamt'!D6599-'[1]Los 1'!B6599,0)</f>
        <v>600</v>
      </c>
    </row>
    <row r="6600" spans="1:2" x14ac:dyDescent="0.25">
      <c r="A6600" s="1">
        <f>'[1]SWS Netzverluste Gesamt'!A6600</f>
        <v>46456.697916666664</v>
      </c>
      <c r="B6600">
        <f>ROUND('[1]SWS Netzverluste Gesamt'!D6600-'[1]Los 1'!B6600,0)</f>
        <v>599</v>
      </c>
    </row>
    <row r="6601" spans="1:2" x14ac:dyDescent="0.25">
      <c r="A6601" s="1">
        <f>'[1]SWS Netzverluste Gesamt'!A6601</f>
        <v>46456.708333333336</v>
      </c>
      <c r="B6601">
        <f>ROUND('[1]SWS Netzverluste Gesamt'!D6601-'[1]Los 1'!B6601,0)</f>
        <v>592</v>
      </c>
    </row>
    <row r="6602" spans="1:2" x14ac:dyDescent="0.25">
      <c r="A6602" s="1">
        <f>'[1]SWS Netzverluste Gesamt'!A6602</f>
        <v>46456.71875</v>
      </c>
      <c r="B6602">
        <f>ROUND('[1]SWS Netzverluste Gesamt'!D6602-'[1]Los 1'!B6602,0)</f>
        <v>608</v>
      </c>
    </row>
    <row r="6603" spans="1:2" x14ac:dyDescent="0.25">
      <c r="A6603" s="1">
        <f>'[1]SWS Netzverluste Gesamt'!A6603</f>
        <v>46456.729166666664</v>
      </c>
      <c r="B6603">
        <f>ROUND('[1]SWS Netzverluste Gesamt'!D6603-'[1]Los 1'!B6603,0)</f>
        <v>611</v>
      </c>
    </row>
    <row r="6604" spans="1:2" x14ac:dyDescent="0.25">
      <c r="A6604" s="1">
        <f>'[1]SWS Netzverluste Gesamt'!A6604</f>
        <v>46456.739583333336</v>
      </c>
      <c r="B6604">
        <f>ROUND('[1]SWS Netzverluste Gesamt'!D6604-'[1]Los 1'!B6604,0)</f>
        <v>619</v>
      </c>
    </row>
    <row r="6605" spans="1:2" x14ac:dyDescent="0.25">
      <c r="A6605" s="1">
        <f>'[1]SWS Netzverluste Gesamt'!A6605</f>
        <v>46456.75</v>
      </c>
      <c r="B6605">
        <f>ROUND('[1]SWS Netzverluste Gesamt'!D6605-'[1]Los 1'!B6605,0)</f>
        <v>638</v>
      </c>
    </row>
    <row r="6606" spans="1:2" x14ac:dyDescent="0.25">
      <c r="A6606" s="1">
        <f>'[1]SWS Netzverluste Gesamt'!A6606</f>
        <v>46456.760416666664</v>
      </c>
      <c r="B6606">
        <f>ROUND('[1]SWS Netzverluste Gesamt'!D6606-'[1]Los 1'!B6606,0)</f>
        <v>642</v>
      </c>
    </row>
    <row r="6607" spans="1:2" x14ac:dyDescent="0.25">
      <c r="A6607" s="1">
        <f>'[1]SWS Netzverluste Gesamt'!A6607</f>
        <v>46456.770833333336</v>
      </c>
      <c r="B6607">
        <f>ROUND('[1]SWS Netzverluste Gesamt'!D6607-'[1]Los 1'!B6607,0)</f>
        <v>639</v>
      </c>
    </row>
    <row r="6608" spans="1:2" x14ac:dyDescent="0.25">
      <c r="A6608" s="1">
        <f>'[1]SWS Netzverluste Gesamt'!A6608</f>
        <v>46456.78125</v>
      </c>
      <c r="B6608">
        <f>ROUND('[1]SWS Netzverluste Gesamt'!D6608-'[1]Los 1'!B6608,0)</f>
        <v>653</v>
      </c>
    </row>
    <row r="6609" spans="1:2" x14ac:dyDescent="0.25">
      <c r="A6609" s="1">
        <f>'[1]SWS Netzverluste Gesamt'!A6609</f>
        <v>46456.791666666664</v>
      </c>
      <c r="B6609">
        <f>ROUND('[1]SWS Netzverluste Gesamt'!D6609-'[1]Los 1'!B6609,0)</f>
        <v>655</v>
      </c>
    </row>
    <row r="6610" spans="1:2" x14ac:dyDescent="0.25">
      <c r="A6610" s="1">
        <f>'[1]SWS Netzverluste Gesamt'!A6610</f>
        <v>46456.802083333336</v>
      </c>
      <c r="B6610">
        <f>ROUND('[1]SWS Netzverluste Gesamt'!D6610-'[1]Los 1'!B6610,0)</f>
        <v>642</v>
      </c>
    </row>
    <row r="6611" spans="1:2" x14ac:dyDescent="0.25">
      <c r="A6611" s="1">
        <f>'[1]SWS Netzverluste Gesamt'!A6611</f>
        <v>46456.8125</v>
      </c>
      <c r="B6611">
        <f>ROUND('[1]SWS Netzverluste Gesamt'!D6611-'[1]Los 1'!B6611,0)</f>
        <v>638</v>
      </c>
    </row>
    <row r="6612" spans="1:2" x14ac:dyDescent="0.25">
      <c r="A6612" s="1">
        <f>'[1]SWS Netzverluste Gesamt'!A6612</f>
        <v>46456.822916666664</v>
      </c>
      <c r="B6612">
        <f>ROUND('[1]SWS Netzverluste Gesamt'!D6612-'[1]Los 1'!B6612,0)</f>
        <v>630</v>
      </c>
    </row>
    <row r="6613" spans="1:2" x14ac:dyDescent="0.25">
      <c r="A6613" s="1">
        <f>'[1]SWS Netzverluste Gesamt'!A6613</f>
        <v>46456.833333333336</v>
      </c>
      <c r="B6613">
        <f>ROUND('[1]SWS Netzverluste Gesamt'!D6613-'[1]Los 1'!B6613,0)</f>
        <v>589</v>
      </c>
    </row>
    <row r="6614" spans="1:2" x14ac:dyDescent="0.25">
      <c r="A6614" s="1">
        <f>'[1]SWS Netzverluste Gesamt'!A6614</f>
        <v>46456.84375</v>
      </c>
      <c r="B6614">
        <f>ROUND('[1]SWS Netzverluste Gesamt'!D6614-'[1]Los 1'!B6614,0)</f>
        <v>578</v>
      </c>
    </row>
    <row r="6615" spans="1:2" x14ac:dyDescent="0.25">
      <c r="A6615" s="1">
        <f>'[1]SWS Netzverluste Gesamt'!A6615</f>
        <v>46456.854166666664</v>
      </c>
      <c r="B6615">
        <f>ROUND('[1]SWS Netzverluste Gesamt'!D6615-'[1]Los 1'!B6615,0)</f>
        <v>557</v>
      </c>
    </row>
    <row r="6616" spans="1:2" x14ac:dyDescent="0.25">
      <c r="A6616" s="1">
        <f>'[1]SWS Netzverluste Gesamt'!A6616</f>
        <v>46456.864583333336</v>
      </c>
      <c r="B6616">
        <f>ROUND('[1]SWS Netzverluste Gesamt'!D6616-'[1]Los 1'!B6616,0)</f>
        <v>548</v>
      </c>
    </row>
    <row r="6617" spans="1:2" x14ac:dyDescent="0.25">
      <c r="A6617" s="1">
        <f>'[1]SWS Netzverluste Gesamt'!A6617</f>
        <v>46456.875</v>
      </c>
      <c r="B6617">
        <f>ROUND('[1]SWS Netzverluste Gesamt'!D6617-'[1]Los 1'!B6617,0)</f>
        <v>547</v>
      </c>
    </row>
    <row r="6618" spans="1:2" x14ac:dyDescent="0.25">
      <c r="A6618" s="1">
        <f>'[1]SWS Netzverluste Gesamt'!A6618</f>
        <v>46456.885416666664</v>
      </c>
      <c r="B6618">
        <f>ROUND('[1]SWS Netzverluste Gesamt'!D6618-'[1]Los 1'!B6618,0)</f>
        <v>530</v>
      </c>
    </row>
    <row r="6619" spans="1:2" x14ac:dyDescent="0.25">
      <c r="A6619" s="1">
        <f>'[1]SWS Netzverluste Gesamt'!A6619</f>
        <v>46456.895833333336</v>
      </c>
      <c r="B6619">
        <f>ROUND('[1]SWS Netzverluste Gesamt'!D6619-'[1]Los 1'!B6619,0)</f>
        <v>520</v>
      </c>
    </row>
    <row r="6620" spans="1:2" x14ac:dyDescent="0.25">
      <c r="A6620" s="1">
        <f>'[1]SWS Netzverluste Gesamt'!A6620</f>
        <v>46456.90625</v>
      </c>
      <c r="B6620">
        <f>ROUND('[1]SWS Netzverluste Gesamt'!D6620-'[1]Los 1'!B6620,0)</f>
        <v>506</v>
      </c>
    </row>
    <row r="6621" spans="1:2" x14ac:dyDescent="0.25">
      <c r="A6621" s="1">
        <f>'[1]SWS Netzverluste Gesamt'!A6621</f>
        <v>46456.916666666664</v>
      </c>
      <c r="B6621">
        <f>ROUND('[1]SWS Netzverluste Gesamt'!D6621-'[1]Los 1'!B6621,0)</f>
        <v>503</v>
      </c>
    </row>
    <row r="6622" spans="1:2" x14ac:dyDescent="0.25">
      <c r="A6622" s="1">
        <f>'[1]SWS Netzverluste Gesamt'!A6622</f>
        <v>46456.927083333336</v>
      </c>
      <c r="B6622">
        <f>ROUND('[1]SWS Netzverluste Gesamt'!D6622-'[1]Los 1'!B6622,0)</f>
        <v>493</v>
      </c>
    </row>
    <row r="6623" spans="1:2" x14ac:dyDescent="0.25">
      <c r="A6623" s="1">
        <f>'[1]SWS Netzverluste Gesamt'!A6623</f>
        <v>46456.9375</v>
      </c>
      <c r="B6623">
        <f>ROUND('[1]SWS Netzverluste Gesamt'!D6623-'[1]Los 1'!B6623,0)</f>
        <v>495</v>
      </c>
    </row>
    <row r="6624" spans="1:2" x14ac:dyDescent="0.25">
      <c r="A6624" s="1">
        <f>'[1]SWS Netzverluste Gesamt'!A6624</f>
        <v>46456.947916666664</v>
      </c>
      <c r="B6624">
        <f>ROUND('[1]SWS Netzverluste Gesamt'!D6624-'[1]Los 1'!B6624,0)</f>
        <v>490</v>
      </c>
    </row>
    <row r="6625" spans="1:2" x14ac:dyDescent="0.25">
      <c r="A6625" s="1">
        <f>'[1]SWS Netzverluste Gesamt'!A6625</f>
        <v>46456.958333333336</v>
      </c>
      <c r="B6625">
        <f>ROUND('[1]SWS Netzverluste Gesamt'!D6625-'[1]Los 1'!B6625,0)</f>
        <v>481</v>
      </c>
    </row>
    <row r="6626" spans="1:2" x14ac:dyDescent="0.25">
      <c r="A6626" s="1">
        <f>'[1]SWS Netzverluste Gesamt'!A6626</f>
        <v>46456.96875</v>
      </c>
      <c r="B6626">
        <f>ROUND('[1]SWS Netzverluste Gesamt'!D6626-'[1]Los 1'!B6626,0)</f>
        <v>473</v>
      </c>
    </row>
    <row r="6627" spans="1:2" x14ac:dyDescent="0.25">
      <c r="A6627" s="1">
        <f>'[1]SWS Netzverluste Gesamt'!A6627</f>
        <v>46456.979166666664</v>
      </c>
      <c r="B6627">
        <f>ROUND('[1]SWS Netzverluste Gesamt'!D6627-'[1]Los 1'!B6627,0)</f>
        <v>451</v>
      </c>
    </row>
    <row r="6628" spans="1:2" x14ac:dyDescent="0.25">
      <c r="A6628" s="1">
        <f>'[1]SWS Netzverluste Gesamt'!A6628</f>
        <v>46456.989583333336</v>
      </c>
      <c r="B6628">
        <f>ROUND('[1]SWS Netzverluste Gesamt'!D6628-'[1]Los 1'!B6628,0)</f>
        <v>433</v>
      </c>
    </row>
    <row r="6629" spans="1:2" x14ac:dyDescent="0.25">
      <c r="A6629" s="1">
        <f>'[1]SWS Netzverluste Gesamt'!A6629</f>
        <v>46457</v>
      </c>
      <c r="B6629">
        <f>ROUND('[1]SWS Netzverluste Gesamt'!D6629-'[1]Los 1'!B6629,0)</f>
        <v>422</v>
      </c>
    </row>
    <row r="6630" spans="1:2" x14ac:dyDescent="0.25">
      <c r="A6630" s="1">
        <f>'[1]SWS Netzverluste Gesamt'!A6630</f>
        <v>46457.010416666664</v>
      </c>
      <c r="B6630">
        <f>ROUND('[1]SWS Netzverluste Gesamt'!D6630-'[1]Los 1'!B6630,0)</f>
        <v>417</v>
      </c>
    </row>
    <row r="6631" spans="1:2" x14ac:dyDescent="0.25">
      <c r="A6631" s="1">
        <f>'[1]SWS Netzverluste Gesamt'!A6631</f>
        <v>46457.020833333336</v>
      </c>
      <c r="B6631">
        <f>ROUND('[1]SWS Netzverluste Gesamt'!D6631-'[1]Los 1'!B6631,0)</f>
        <v>406</v>
      </c>
    </row>
    <row r="6632" spans="1:2" x14ac:dyDescent="0.25">
      <c r="A6632" s="1">
        <f>'[1]SWS Netzverluste Gesamt'!A6632</f>
        <v>46457.03125</v>
      </c>
      <c r="B6632">
        <f>ROUND('[1]SWS Netzverluste Gesamt'!D6632-'[1]Los 1'!B6632,0)</f>
        <v>407</v>
      </c>
    </row>
    <row r="6633" spans="1:2" x14ac:dyDescent="0.25">
      <c r="A6633" s="1">
        <f>'[1]SWS Netzverluste Gesamt'!A6633</f>
        <v>46457.041666666664</v>
      </c>
      <c r="B6633">
        <f>ROUND('[1]SWS Netzverluste Gesamt'!D6633-'[1]Los 1'!B6633,0)</f>
        <v>400</v>
      </c>
    </row>
    <row r="6634" spans="1:2" x14ac:dyDescent="0.25">
      <c r="A6634" s="1">
        <f>'[1]SWS Netzverluste Gesamt'!A6634</f>
        <v>46457.052083333336</v>
      </c>
      <c r="B6634">
        <f>ROUND('[1]SWS Netzverluste Gesamt'!D6634-'[1]Los 1'!B6634,0)</f>
        <v>387</v>
      </c>
    </row>
    <row r="6635" spans="1:2" x14ac:dyDescent="0.25">
      <c r="A6635" s="1">
        <f>'[1]SWS Netzverluste Gesamt'!A6635</f>
        <v>46457.0625</v>
      </c>
      <c r="B6635">
        <f>ROUND('[1]SWS Netzverluste Gesamt'!D6635-'[1]Los 1'!B6635,0)</f>
        <v>390</v>
      </c>
    </row>
    <row r="6636" spans="1:2" x14ac:dyDescent="0.25">
      <c r="A6636" s="1">
        <f>'[1]SWS Netzverluste Gesamt'!A6636</f>
        <v>46457.072916666664</v>
      </c>
      <c r="B6636">
        <f>ROUND('[1]SWS Netzverluste Gesamt'!D6636-'[1]Los 1'!B6636,0)</f>
        <v>383</v>
      </c>
    </row>
    <row r="6637" spans="1:2" x14ac:dyDescent="0.25">
      <c r="A6637" s="1">
        <f>'[1]SWS Netzverluste Gesamt'!A6637</f>
        <v>46457.083333333336</v>
      </c>
      <c r="B6637">
        <f>ROUND('[1]SWS Netzverluste Gesamt'!D6637-'[1]Los 1'!B6637,0)</f>
        <v>397</v>
      </c>
    </row>
    <row r="6638" spans="1:2" x14ac:dyDescent="0.25">
      <c r="A6638" s="1">
        <f>'[1]SWS Netzverluste Gesamt'!A6638</f>
        <v>46457.09375</v>
      </c>
      <c r="B6638">
        <f>ROUND('[1]SWS Netzverluste Gesamt'!D6638-'[1]Los 1'!B6638,0)</f>
        <v>395</v>
      </c>
    </row>
    <row r="6639" spans="1:2" x14ac:dyDescent="0.25">
      <c r="A6639" s="1">
        <f>'[1]SWS Netzverluste Gesamt'!A6639</f>
        <v>46457.104166666664</v>
      </c>
      <c r="B6639">
        <f>ROUND('[1]SWS Netzverluste Gesamt'!D6639-'[1]Los 1'!B6639,0)</f>
        <v>374</v>
      </c>
    </row>
    <row r="6640" spans="1:2" x14ac:dyDescent="0.25">
      <c r="A6640" s="1">
        <f>'[1]SWS Netzverluste Gesamt'!A6640</f>
        <v>46457.114583333336</v>
      </c>
      <c r="B6640">
        <f>ROUND('[1]SWS Netzverluste Gesamt'!D6640-'[1]Los 1'!B6640,0)</f>
        <v>387</v>
      </c>
    </row>
    <row r="6641" spans="1:2" x14ac:dyDescent="0.25">
      <c r="A6641" s="1">
        <f>'[1]SWS Netzverluste Gesamt'!A6641</f>
        <v>46457.125</v>
      </c>
      <c r="B6641">
        <f>ROUND('[1]SWS Netzverluste Gesamt'!D6641-'[1]Los 1'!B6641,0)</f>
        <v>395</v>
      </c>
    </row>
    <row r="6642" spans="1:2" x14ac:dyDescent="0.25">
      <c r="A6642" s="1">
        <f>'[1]SWS Netzverluste Gesamt'!A6642</f>
        <v>46457.135416666664</v>
      </c>
      <c r="B6642">
        <f>ROUND('[1]SWS Netzverluste Gesamt'!D6642-'[1]Los 1'!B6642,0)</f>
        <v>383</v>
      </c>
    </row>
    <row r="6643" spans="1:2" x14ac:dyDescent="0.25">
      <c r="A6643" s="1">
        <f>'[1]SWS Netzverluste Gesamt'!A6643</f>
        <v>46457.145833333336</v>
      </c>
      <c r="B6643">
        <f>ROUND('[1]SWS Netzverluste Gesamt'!D6643-'[1]Los 1'!B6643,0)</f>
        <v>387</v>
      </c>
    </row>
    <row r="6644" spans="1:2" x14ac:dyDescent="0.25">
      <c r="A6644" s="1">
        <f>'[1]SWS Netzverluste Gesamt'!A6644</f>
        <v>46457.15625</v>
      </c>
      <c r="B6644">
        <f>ROUND('[1]SWS Netzverluste Gesamt'!D6644-'[1]Los 1'!B6644,0)</f>
        <v>397</v>
      </c>
    </row>
    <row r="6645" spans="1:2" x14ac:dyDescent="0.25">
      <c r="A6645" s="1">
        <f>'[1]SWS Netzverluste Gesamt'!A6645</f>
        <v>46457.166666666664</v>
      </c>
      <c r="B6645">
        <f>ROUND('[1]SWS Netzverluste Gesamt'!D6645-'[1]Los 1'!B6645,0)</f>
        <v>394</v>
      </c>
    </row>
    <row r="6646" spans="1:2" x14ac:dyDescent="0.25">
      <c r="A6646" s="1">
        <f>'[1]SWS Netzverluste Gesamt'!A6646</f>
        <v>46457.177083333336</v>
      </c>
      <c r="B6646">
        <f>ROUND('[1]SWS Netzverluste Gesamt'!D6646-'[1]Los 1'!B6646,0)</f>
        <v>413</v>
      </c>
    </row>
    <row r="6647" spans="1:2" x14ac:dyDescent="0.25">
      <c r="A6647" s="1">
        <f>'[1]SWS Netzverluste Gesamt'!A6647</f>
        <v>46457.1875</v>
      </c>
      <c r="B6647">
        <f>ROUND('[1]SWS Netzverluste Gesamt'!D6647-'[1]Los 1'!B6647,0)</f>
        <v>407</v>
      </c>
    </row>
    <row r="6648" spans="1:2" x14ac:dyDescent="0.25">
      <c r="A6648" s="1">
        <f>'[1]SWS Netzverluste Gesamt'!A6648</f>
        <v>46457.197916666664</v>
      </c>
      <c r="B6648">
        <f>ROUND('[1]SWS Netzverluste Gesamt'!D6648-'[1]Los 1'!B6648,0)</f>
        <v>429</v>
      </c>
    </row>
    <row r="6649" spans="1:2" x14ac:dyDescent="0.25">
      <c r="A6649" s="1">
        <f>'[1]SWS Netzverluste Gesamt'!A6649</f>
        <v>46457.208333333336</v>
      </c>
      <c r="B6649">
        <f>ROUND('[1]SWS Netzverluste Gesamt'!D6649-'[1]Los 1'!B6649,0)</f>
        <v>433</v>
      </c>
    </row>
    <row r="6650" spans="1:2" x14ac:dyDescent="0.25">
      <c r="A6650" s="1">
        <f>'[1]SWS Netzverluste Gesamt'!A6650</f>
        <v>46457.21875</v>
      </c>
      <c r="B6650">
        <f>ROUND('[1]SWS Netzverluste Gesamt'!D6650-'[1]Los 1'!B6650,0)</f>
        <v>449</v>
      </c>
    </row>
    <row r="6651" spans="1:2" x14ac:dyDescent="0.25">
      <c r="A6651" s="1">
        <f>'[1]SWS Netzverluste Gesamt'!A6651</f>
        <v>46457.229166666664</v>
      </c>
      <c r="B6651">
        <f>ROUND('[1]SWS Netzverluste Gesamt'!D6651-'[1]Los 1'!B6651,0)</f>
        <v>465</v>
      </c>
    </row>
    <row r="6652" spans="1:2" x14ac:dyDescent="0.25">
      <c r="A6652" s="1">
        <f>'[1]SWS Netzverluste Gesamt'!A6652</f>
        <v>46457.239583333336</v>
      </c>
      <c r="B6652">
        <f>ROUND('[1]SWS Netzverluste Gesamt'!D6652-'[1]Los 1'!B6652,0)</f>
        <v>487</v>
      </c>
    </row>
    <row r="6653" spans="1:2" x14ac:dyDescent="0.25">
      <c r="A6653" s="1">
        <f>'[1]SWS Netzverluste Gesamt'!A6653</f>
        <v>46457.25</v>
      </c>
      <c r="B6653">
        <f>ROUND('[1]SWS Netzverluste Gesamt'!D6653-'[1]Los 1'!B6653,0)</f>
        <v>519</v>
      </c>
    </row>
    <row r="6654" spans="1:2" x14ac:dyDescent="0.25">
      <c r="A6654" s="1">
        <f>'[1]SWS Netzverluste Gesamt'!A6654</f>
        <v>46457.260416666664</v>
      </c>
      <c r="B6654">
        <f>ROUND('[1]SWS Netzverluste Gesamt'!D6654-'[1]Los 1'!B6654,0)</f>
        <v>540</v>
      </c>
    </row>
    <row r="6655" spans="1:2" x14ac:dyDescent="0.25">
      <c r="A6655" s="1">
        <f>'[1]SWS Netzverluste Gesamt'!A6655</f>
        <v>46457.270833333336</v>
      </c>
      <c r="B6655">
        <f>ROUND('[1]SWS Netzverluste Gesamt'!D6655-'[1]Los 1'!B6655,0)</f>
        <v>545</v>
      </c>
    </row>
    <row r="6656" spans="1:2" x14ac:dyDescent="0.25">
      <c r="A6656" s="1">
        <f>'[1]SWS Netzverluste Gesamt'!A6656</f>
        <v>46457.28125</v>
      </c>
      <c r="B6656">
        <f>ROUND('[1]SWS Netzverluste Gesamt'!D6656-'[1]Los 1'!B6656,0)</f>
        <v>552</v>
      </c>
    </row>
    <row r="6657" spans="1:2" x14ac:dyDescent="0.25">
      <c r="A6657" s="1">
        <f>'[1]SWS Netzverluste Gesamt'!A6657</f>
        <v>46457.291666666664</v>
      </c>
      <c r="B6657">
        <f>ROUND('[1]SWS Netzverluste Gesamt'!D6657-'[1]Los 1'!B6657,0)</f>
        <v>595</v>
      </c>
    </row>
    <row r="6658" spans="1:2" x14ac:dyDescent="0.25">
      <c r="A6658" s="1">
        <f>'[1]SWS Netzverluste Gesamt'!A6658</f>
        <v>46457.302083333336</v>
      </c>
      <c r="B6658">
        <f>ROUND('[1]SWS Netzverluste Gesamt'!D6658-'[1]Los 1'!B6658,0)</f>
        <v>600</v>
      </c>
    </row>
    <row r="6659" spans="1:2" x14ac:dyDescent="0.25">
      <c r="A6659" s="1">
        <f>'[1]SWS Netzverluste Gesamt'!A6659</f>
        <v>46457.3125</v>
      </c>
      <c r="B6659">
        <f>ROUND('[1]SWS Netzverluste Gesamt'!D6659-'[1]Los 1'!B6659,0)</f>
        <v>600</v>
      </c>
    </row>
    <row r="6660" spans="1:2" x14ac:dyDescent="0.25">
      <c r="A6660" s="1">
        <f>'[1]SWS Netzverluste Gesamt'!A6660</f>
        <v>46457.322916666664</v>
      </c>
      <c r="B6660">
        <f>ROUND('[1]SWS Netzverluste Gesamt'!D6660-'[1]Los 1'!B6660,0)</f>
        <v>605</v>
      </c>
    </row>
    <row r="6661" spans="1:2" x14ac:dyDescent="0.25">
      <c r="A6661" s="1">
        <f>'[1]SWS Netzverluste Gesamt'!A6661</f>
        <v>46457.333333333336</v>
      </c>
      <c r="B6661">
        <f>ROUND('[1]SWS Netzverluste Gesamt'!D6661-'[1]Los 1'!B6661,0)</f>
        <v>619</v>
      </c>
    </row>
    <row r="6662" spans="1:2" x14ac:dyDescent="0.25">
      <c r="A6662" s="1">
        <f>'[1]SWS Netzverluste Gesamt'!A6662</f>
        <v>46457.34375</v>
      </c>
      <c r="B6662">
        <f>ROUND('[1]SWS Netzverluste Gesamt'!D6662-'[1]Los 1'!B6662,0)</f>
        <v>618</v>
      </c>
    </row>
    <row r="6663" spans="1:2" x14ac:dyDescent="0.25">
      <c r="A6663" s="1">
        <f>'[1]SWS Netzverluste Gesamt'!A6663</f>
        <v>46457.354166666664</v>
      </c>
      <c r="B6663">
        <f>ROUND('[1]SWS Netzverluste Gesamt'!D6663-'[1]Los 1'!B6663,0)</f>
        <v>631</v>
      </c>
    </row>
    <row r="6664" spans="1:2" x14ac:dyDescent="0.25">
      <c r="A6664" s="1">
        <f>'[1]SWS Netzverluste Gesamt'!A6664</f>
        <v>46457.364583333336</v>
      </c>
      <c r="B6664">
        <f>ROUND('[1]SWS Netzverluste Gesamt'!D6664-'[1]Los 1'!B6664,0)</f>
        <v>632</v>
      </c>
    </row>
    <row r="6665" spans="1:2" x14ac:dyDescent="0.25">
      <c r="A6665" s="1">
        <f>'[1]SWS Netzverluste Gesamt'!A6665</f>
        <v>46457.375</v>
      </c>
      <c r="B6665">
        <f>ROUND('[1]SWS Netzverluste Gesamt'!D6665-'[1]Los 1'!B6665,0)</f>
        <v>623</v>
      </c>
    </row>
    <row r="6666" spans="1:2" x14ac:dyDescent="0.25">
      <c r="A6666" s="1">
        <f>'[1]SWS Netzverluste Gesamt'!A6666</f>
        <v>46457.385416666664</v>
      </c>
      <c r="B6666">
        <f>ROUND('[1]SWS Netzverluste Gesamt'!D6666-'[1]Los 1'!B6666,0)</f>
        <v>628</v>
      </c>
    </row>
    <row r="6667" spans="1:2" x14ac:dyDescent="0.25">
      <c r="A6667" s="1">
        <f>'[1]SWS Netzverluste Gesamt'!A6667</f>
        <v>46457.395833333336</v>
      </c>
      <c r="B6667">
        <f>ROUND('[1]SWS Netzverluste Gesamt'!D6667-'[1]Los 1'!B6667,0)</f>
        <v>627</v>
      </c>
    </row>
    <row r="6668" spans="1:2" x14ac:dyDescent="0.25">
      <c r="A6668" s="1">
        <f>'[1]SWS Netzverluste Gesamt'!A6668</f>
        <v>46457.40625</v>
      </c>
      <c r="B6668">
        <f>ROUND('[1]SWS Netzverluste Gesamt'!D6668-'[1]Los 1'!B6668,0)</f>
        <v>630</v>
      </c>
    </row>
    <row r="6669" spans="1:2" x14ac:dyDescent="0.25">
      <c r="A6669" s="1">
        <f>'[1]SWS Netzverluste Gesamt'!A6669</f>
        <v>46457.416666666664</v>
      </c>
      <c r="B6669">
        <f>ROUND('[1]SWS Netzverluste Gesamt'!D6669-'[1]Los 1'!B6669,0)</f>
        <v>624</v>
      </c>
    </row>
    <row r="6670" spans="1:2" x14ac:dyDescent="0.25">
      <c r="A6670" s="1">
        <f>'[1]SWS Netzverluste Gesamt'!A6670</f>
        <v>46457.427083333336</v>
      </c>
      <c r="B6670">
        <f>ROUND('[1]SWS Netzverluste Gesamt'!D6670-'[1]Los 1'!B6670,0)</f>
        <v>653</v>
      </c>
    </row>
    <row r="6671" spans="1:2" x14ac:dyDescent="0.25">
      <c r="A6671" s="1">
        <f>'[1]SWS Netzverluste Gesamt'!A6671</f>
        <v>46457.4375</v>
      </c>
      <c r="B6671">
        <f>ROUND('[1]SWS Netzverluste Gesamt'!D6671-'[1]Los 1'!B6671,0)</f>
        <v>651</v>
      </c>
    </row>
    <row r="6672" spans="1:2" x14ac:dyDescent="0.25">
      <c r="A6672" s="1">
        <f>'[1]SWS Netzverluste Gesamt'!A6672</f>
        <v>46457.447916666664</v>
      </c>
      <c r="B6672">
        <f>ROUND('[1]SWS Netzverluste Gesamt'!D6672-'[1]Los 1'!B6672,0)</f>
        <v>646</v>
      </c>
    </row>
    <row r="6673" spans="1:2" x14ac:dyDescent="0.25">
      <c r="A6673" s="1">
        <f>'[1]SWS Netzverluste Gesamt'!A6673</f>
        <v>46457.458333333336</v>
      </c>
      <c r="B6673">
        <f>ROUND('[1]SWS Netzverluste Gesamt'!D6673-'[1]Los 1'!B6673,0)</f>
        <v>648</v>
      </c>
    </row>
    <row r="6674" spans="1:2" x14ac:dyDescent="0.25">
      <c r="A6674" s="1">
        <f>'[1]SWS Netzverluste Gesamt'!A6674</f>
        <v>46457.46875</v>
      </c>
      <c r="B6674">
        <f>ROUND('[1]SWS Netzverluste Gesamt'!D6674-'[1]Los 1'!B6674,0)</f>
        <v>655</v>
      </c>
    </row>
    <row r="6675" spans="1:2" x14ac:dyDescent="0.25">
      <c r="A6675" s="1">
        <f>'[1]SWS Netzverluste Gesamt'!A6675</f>
        <v>46457.479166666664</v>
      </c>
      <c r="B6675">
        <f>ROUND('[1]SWS Netzverluste Gesamt'!D6675-'[1]Los 1'!B6675,0)</f>
        <v>666</v>
      </c>
    </row>
    <row r="6676" spans="1:2" x14ac:dyDescent="0.25">
      <c r="A6676" s="1">
        <f>'[1]SWS Netzverluste Gesamt'!A6676</f>
        <v>46457.489583333336</v>
      </c>
      <c r="B6676">
        <f>ROUND('[1]SWS Netzverluste Gesamt'!D6676-'[1]Los 1'!B6676,0)</f>
        <v>667</v>
      </c>
    </row>
    <row r="6677" spans="1:2" x14ac:dyDescent="0.25">
      <c r="A6677" s="1">
        <f>'[1]SWS Netzverluste Gesamt'!A6677</f>
        <v>46457.5</v>
      </c>
      <c r="B6677">
        <f>ROUND('[1]SWS Netzverluste Gesamt'!D6677-'[1]Los 1'!B6677,0)</f>
        <v>672</v>
      </c>
    </row>
    <row r="6678" spans="1:2" x14ac:dyDescent="0.25">
      <c r="A6678" s="1">
        <f>'[1]SWS Netzverluste Gesamt'!A6678</f>
        <v>46457.510416666664</v>
      </c>
      <c r="B6678">
        <f>ROUND('[1]SWS Netzverluste Gesamt'!D6678-'[1]Los 1'!B6678,0)</f>
        <v>662</v>
      </c>
    </row>
    <row r="6679" spans="1:2" x14ac:dyDescent="0.25">
      <c r="A6679" s="1">
        <f>'[1]SWS Netzverluste Gesamt'!A6679</f>
        <v>46457.520833333336</v>
      </c>
      <c r="B6679">
        <f>ROUND('[1]SWS Netzverluste Gesamt'!D6679-'[1]Los 1'!B6679,0)</f>
        <v>640</v>
      </c>
    </row>
    <row r="6680" spans="1:2" x14ac:dyDescent="0.25">
      <c r="A6680" s="1">
        <f>'[1]SWS Netzverluste Gesamt'!A6680</f>
        <v>46457.53125</v>
      </c>
      <c r="B6680">
        <f>ROUND('[1]SWS Netzverluste Gesamt'!D6680-'[1]Los 1'!B6680,0)</f>
        <v>660</v>
      </c>
    </row>
    <row r="6681" spans="1:2" x14ac:dyDescent="0.25">
      <c r="A6681" s="1">
        <f>'[1]SWS Netzverluste Gesamt'!A6681</f>
        <v>46457.541666666664</v>
      </c>
      <c r="B6681">
        <f>ROUND('[1]SWS Netzverluste Gesamt'!D6681-'[1]Los 1'!B6681,0)</f>
        <v>663</v>
      </c>
    </row>
    <row r="6682" spans="1:2" x14ac:dyDescent="0.25">
      <c r="A6682" s="1">
        <f>'[1]SWS Netzverluste Gesamt'!A6682</f>
        <v>46457.552083333336</v>
      </c>
      <c r="B6682">
        <f>ROUND('[1]SWS Netzverluste Gesamt'!D6682-'[1]Los 1'!B6682,0)</f>
        <v>653</v>
      </c>
    </row>
    <row r="6683" spans="1:2" x14ac:dyDescent="0.25">
      <c r="A6683" s="1">
        <f>'[1]SWS Netzverluste Gesamt'!A6683</f>
        <v>46457.5625</v>
      </c>
      <c r="B6683">
        <f>ROUND('[1]SWS Netzverluste Gesamt'!D6683-'[1]Los 1'!B6683,0)</f>
        <v>655</v>
      </c>
    </row>
    <row r="6684" spans="1:2" x14ac:dyDescent="0.25">
      <c r="A6684" s="1">
        <f>'[1]SWS Netzverluste Gesamt'!A6684</f>
        <v>46457.572916666664</v>
      </c>
      <c r="B6684">
        <f>ROUND('[1]SWS Netzverluste Gesamt'!D6684-'[1]Los 1'!B6684,0)</f>
        <v>640</v>
      </c>
    </row>
    <row r="6685" spans="1:2" x14ac:dyDescent="0.25">
      <c r="A6685" s="1">
        <f>'[1]SWS Netzverluste Gesamt'!A6685</f>
        <v>46457.583333333336</v>
      </c>
      <c r="B6685">
        <f>ROUND('[1]SWS Netzverluste Gesamt'!D6685-'[1]Los 1'!B6685,0)</f>
        <v>631</v>
      </c>
    </row>
    <row r="6686" spans="1:2" x14ac:dyDescent="0.25">
      <c r="A6686" s="1">
        <f>'[1]SWS Netzverluste Gesamt'!A6686</f>
        <v>46457.59375</v>
      </c>
      <c r="B6686">
        <f>ROUND('[1]SWS Netzverluste Gesamt'!D6686-'[1]Los 1'!B6686,0)</f>
        <v>624</v>
      </c>
    </row>
    <row r="6687" spans="1:2" x14ac:dyDescent="0.25">
      <c r="A6687" s="1">
        <f>'[1]SWS Netzverluste Gesamt'!A6687</f>
        <v>46457.604166666664</v>
      </c>
      <c r="B6687">
        <f>ROUND('[1]SWS Netzverluste Gesamt'!D6687-'[1]Los 1'!B6687,0)</f>
        <v>628</v>
      </c>
    </row>
    <row r="6688" spans="1:2" x14ac:dyDescent="0.25">
      <c r="A6688" s="1">
        <f>'[1]SWS Netzverluste Gesamt'!A6688</f>
        <v>46457.614583333336</v>
      </c>
      <c r="B6688">
        <f>ROUND('[1]SWS Netzverluste Gesamt'!D6688-'[1]Los 1'!B6688,0)</f>
        <v>619</v>
      </c>
    </row>
    <row r="6689" spans="1:2" x14ac:dyDescent="0.25">
      <c r="A6689" s="1">
        <f>'[1]SWS Netzverluste Gesamt'!A6689</f>
        <v>46457.625</v>
      </c>
      <c r="B6689">
        <f>ROUND('[1]SWS Netzverluste Gesamt'!D6689-'[1]Los 1'!B6689,0)</f>
        <v>604</v>
      </c>
    </row>
    <row r="6690" spans="1:2" x14ac:dyDescent="0.25">
      <c r="A6690" s="1">
        <f>'[1]SWS Netzverluste Gesamt'!A6690</f>
        <v>46457.635416666664</v>
      </c>
      <c r="B6690">
        <f>ROUND('[1]SWS Netzverluste Gesamt'!D6690-'[1]Los 1'!B6690,0)</f>
        <v>598</v>
      </c>
    </row>
    <row r="6691" spans="1:2" x14ac:dyDescent="0.25">
      <c r="A6691" s="1">
        <f>'[1]SWS Netzverluste Gesamt'!A6691</f>
        <v>46457.645833333336</v>
      </c>
      <c r="B6691">
        <f>ROUND('[1]SWS Netzverluste Gesamt'!D6691-'[1]Los 1'!B6691,0)</f>
        <v>605</v>
      </c>
    </row>
    <row r="6692" spans="1:2" x14ac:dyDescent="0.25">
      <c r="A6692" s="1">
        <f>'[1]SWS Netzverluste Gesamt'!A6692</f>
        <v>46457.65625</v>
      </c>
      <c r="B6692">
        <f>ROUND('[1]SWS Netzverluste Gesamt'!D6692-'[1]Los 1'!B6692,0)</f>
        <v>613</v>
      </c>
    </row>
    <row r="6693" spans="1:2" x14ac:dyDescent="0.25">
      <c r="A6693" s="1">
        <f>'[1]SWS Netzverluste Gesamt'!A6693</f>
        <v>46457.666666666664</v>
      </c>
      <c r="B6693">
        <f>ROUND('[1]SWS Netzverluste Gesamt'!D6693-'[1]Los 1'!B6693,0)</f>
        <v>610</v>
      </c>
    </row>
    <row r="6694" spans="1:2" x14ac:dyDescent="0.25">
      <c r="A6694" s="1">
        <f>'[1]SWS Netzverluste Gesamt'!A6694</f>
        <v>46457.677083333336</v>
      </c>
      <c r="B6694">
        <f>ROUND('[1]SWS Netzverluste Gesamt'!D6694-'[1]Los 1'!B6694,0)</f>
        <v>605</v>
      </c>
    </row>
    <row r="6695" spans="1:2" x14ac:dyDescent="0.25">
      <c r="A6695" s="1">
        <f>'[1]SWS Netzverluste Gesamt'!A6695</f>
        <v>46457.6875</v>
      </c>
      <c r="B6695">
        <f>ROUND('[1]SWS Netzverluste Gesamt'!D6695-'[1]Los 1'!B6695,0)</f>
        <v>600</v>
      </c>
    </row>
    <row r="6696" spans="1:2" x14ac:dyDescent="0.25">
      <c r="A6696" s="1">
        <f>'[1]SWS Netzverluste Gesamt'!A6696</f>
        <v>46457.697916666664</v>
      </c>
      <c r="B6696">
        <f>ROUND('[1]SWS Netzverluste Gesamt'!D6696-'[1]Los 1'!B6696,0)</f>
        <v>599</v>
      </c>
    </row>
    <row r="6697" spans="1:2" x14ac:dyDescent="0.25">
      <c r="A6697" s="1">
        <f>'[1]SWS Netzverluste Gesamt'!A6697</f>
        <v>46457.708333333336</v>
      </c>
      <c r="B6697">
        <f>ROUND('[1]SWS Netzverluste Gesamt'!D6697-'[1]Los 1'!B6697,0)</f>
        <v>592</v>
      </c>
    </row>
    <row r="6698" spans="1:2" x14ac:dyDescent="0.25">
      <c r="A6698" s="1">
        <f>'[1]SWS Netzverluste Gesamt'!A6698</f>
        <v>46457.71875</v>
      </c>
      <c r="B6698">
        <f>ROUND('[1]SWS Netzverluste Gesamt'!D6698-'[1]Los 1'!B6698,0)</f>
        <v>608</v>
      </c>
    </row>
    <row r="6699" spans="1:2" x14ac:dyDescent="0.25">
      <c r="A6699" s="1">
        <f>'[1]SWS Netzverluste Gesamt'!A6699</f>
        <v>46457.729166666664</v>
      </c>
      <c r="B6699">
        <f>ROUND('[1]SWS Netzverluste Gesamt'!D6699-'[1]Los 1'!B6699,0)</f>
        <v>611</v>
      </c>
    </row>
    <row r="6700" spans="1:2" x14ac:dyDescent="0.25">
      <c r="A6700" s="1">
        <f>'[1]SWS Netzverluste Gesamt'!A6700</f>
        <v>46457.739583333336</v>
      </c>
      <c r="B6700">
        <f>ROUND('[1]SWS Netzverluste Gesamt'!D6700-'[1]Los 1'!B6700,0)</f>
        <v>619</v>
      </c>
    </row>
    <row r="6701" spans="1:2" x14ac:dyDescent="0.25">
      <c r="A6701" s="1">
        <f>'[1]SWS Netzverluste Gesamt'!A6701</f>
        <v>46457.75</v>
      </c>
      <c r="B6701">
        <f>ROUND('[1]SWS Netzverluste Gesamt'!D6701-'[1]Los 1'!B6701,0)</f>
        <v>638</v>
      </c>
    </row>
    <row r="6702" spans="1:2" x14ac:dyDescent="0.25">
      <c r="A6702" s="1">
        <f>'[1]SWS Netzverluste Gesamt'!A6702</f>
        <v>46457.760416666664</v>
      </c>
      <c r="B6702">
        <f>ROUND('[1]SWS Netzverluste Gesamt'!D6702-'[1]Los 1'!B6702,0)</f>
        <v>642</v>
      </c>
    </row>
    <row r="6703" spans="1:2" x14ac:dyDescent="0.25">
      <c r="A6703" s="1">
        <f>'[1]SWS Netzverluste Gesamt'!A6703</f>
        <v>46457.770833333336</v>
      </c>
      <c r="B6703">
        <f>ROUND('[1]SWS Netzverluste Gesamt'!D6703-'[1]Los 1'!B6703,0)</f>
        <v>639</v>
      </c>
    </row>
    <row r="6704" spans="1:2" x14ac:dyDescent="0.25">
      <c r="A6704" s="1">
        <f>'[1]SWS Netzverluste Gesamt'!A6704</f>
        <v>46457.78125</v>
      </c>
      <c r="B6704">
        <f>ROUND('[1]SWS Netzverluste Gesamt'!D6704-'[1]Los 1'!B6704,0)</f>
        <v>653</v>
      </c>
    </row>
    <row r="6705" spans="1:2" x14ac:dyDescent="0.25">
      <c r="A6705" s="1">
        <f>'[1]SWS Netzverluste Gesamt'!A6705</f>
        <v>46457.791666666664</v>
      </c>
      <c r="B6705">
        <f>ROUND('[1]SWS Netzverluste Gesamt'!D6705-'[1]Los 1'!B6705,0)</f>
        <v>655</v>
      </c>
    </row>
    <row r="6706" spans="1:2" x14ac:dyDescent="0.25">
      <c r="A6706" s="1">
        <f>'[1]SWS Netzverluste Gesamt'!A6706</f>
        <v>46457.802083333336</v>
      </c>
      <c r="B6706">
        <f>ROUND('[1]SWS Netzverluste Gesamt'!D6706-'[1]Los 1'!B6706,0)</f>
        <v>642</v>
      </c>
    </row>
    <row r="6707" spans="1:2" x14ac:dyDescent="0.25">
      <c r="A6707" s="1">
        <f>'[1]SWS Netzverluste Gesamt'!A6707</f>
        <v>46457.8125</v>
      </c>
      <c r="B6707">
        <f>ROUND('[1]SWS Netzverluste Gesamt'!D6707-'[1]Los 1'!B6707,0)</f>
        <v>638</v>
      </c>
    </row>
    <row r="6708" spans="1:2" x14ac:dyDescent="0.25">
      <c r="A6708" s="1">
        <f>'[1]SWS Netzverluste Gesamt'!A6708</f>
        <v>46457.822916666664</v>
      </c>
      <c r="B6708">
        <f>ROUND('[1]SWS Netzverluste Gesamt'!D6708-'[1]Los 1'!B6708,0)</f>
        <v>630</v>
      </c>
    </row>
    <row r="6709" spans="1:2" x14ac:dyDescent="0.25">
      <c r="A6709" s="1">
        <f>'[1]SWS Netzverluste Gesamt'!A6709</f>
        <v>46457.833333333336</v>
      </c>
      <c r="B6709">
        <f>ROUND('[1]SWS Netzverluste Gesamt'!D6709-'[1]Los 1'!B6709,0)</f>
        <v>589</v>
      </c>
    </row>
    <row r="6710" spans="1:2" x14ac:dyDescent="0.25">
      <c r="A6710" s="1">
        <f>'[1]SWS Netzverluste Gesamt'!A6710</f>
        <v>46457.84375</v>
      </c>
      <c r="B6710">
        <f>ROUND('[1]SWS Netzverluste Gesamt'!D6710-'[1]Los 1'!B6710,0)</f>
        <v>578</v>
      </c>
    </row>
    <row r="6711" spans="1:2" x14ac:dyDescent="0.25">
      <c r="A6711" s="1">
        <f>'[1]SWS Netzverluste Gesamt'!A6711</f>
        <v>46457.854166666664</v>
      </c>
      <c r="B6711">
        <f>ROUND('[1]SWS Netzverluste Gesamt'!D6711-'[1]Los 1'!B6711,0)</f>
        <v>557</v>
      </c>
    </row>
    <row r="6712" spans="1:2" x14ac:dyDescent="0.25">
      <c r="A6712" s="1">
        <f>'[1]SWS Netzverluste Gesamt'!A6712</f>
        <v>46457.864583333336</v>
      </c>
      <c r="B6712">
        <f>ROUND('[1]SWS Netzverluste Gesamt'!D6712-'[1]Los 1'!B6712,0)</f>
        <v>548</v>
      </c>
    </row>
    <row r="6713" spans="1:2" x14ac:dyDescent="0.25">
      <c r="A6713" s="1">
        <f>'[1]SWS Netzverluste Gesamt'!A6713</f>
        <v>46457.875</v>
      </c>
      <c r="B6713">
        <f>ROUND('[1]SWS Netzverluste Gesamt'!D6713-'[1]Los 1'!B6713,0)</f>
        <v>547</v>
      </c>
    </row>
    <row r="6714" spans="1:2" x14ac:dyDescent="0.25">
      <c r="A6714" s="1">
        <f>'[1]SWS Netzverluste Gesamt'!A6714</f>
        <v>46457.885416666664</v>
      </c>
      <c r="B6714">
        <f>ROUND('[1]SWS Netzverluste Gesamt'!D6714-'[1]Los 1'!B6714,0)</f>
        <v>530</v>
      </c>
    </row>
    <row r="6715" spans="1:2" x14ac:dyDescent="0.25">
      <c r="A6715" s="1">
        <f>'[1]SWS Netzverluste Gesamt'!A6715</f>
        <v>46457.895833333336</v>
      </c>
      <c r="B6715">
        <f>ROUND('[1]SWS Netzverluste Gesamt'!D6715-'[1]Los 1'!B6715,0)</f>
        <v>520</v>
      </c>
    </row>
    <row r="6716" spans="1:2" x14ac:dyDescent="0.25">
      <c r="A6716" s="1">
        <f>'[1]SWS Netzverluste Gesamt'!A6716</f>
        <v>46457.90625</v>
      </c>
      <c r="B6716">
        <f>ROUND('[1]SWS Netzverluste Gesamt'!D6716-'[1]Los 1'!B6716,0)</f>
        <v>506</v>
      </c>
    </row>
    <row r="6717" spans="1:2" x14ac:dyDescent="0.25">
      <c r="A6717" s="1">
        <f>'[1]SWS Netzverluste Gesamt'!A6717</f>
        <v>46457.916666666664</v>
      </c>
      <c r="B6717">
        <f>ROUND('[1]SWS Netzverluste Gesamt'!D6717-'[1]Los 1'!B6717,0)</f>
        <v>503</v>
      </c>
    </row>
    <row r="6718" spans="1:2" x14ac:dyDescent="0.25">
      <c r="A6718" s="1">
        <f>'[1]SWS Netzverluste Gesamt'!A6718</f>
        <v>46457.927083333336</v>
      </c>
      <c r="B6718">
        <f>ROUND('[1]SWS Netzverluste Gesamt'!D6718-'[1]Los 1'!B6718,0)</f>
        <v>493</v>
      </c>
    </row>
    <row r="6719" spans="1:2" x14ac:dyDescent="0.25">
      <c r="A6719" s="1">
        <f>'[1]SWS Netzverluste Gesamt'!A6719</f>
        <v>46457.9375</v>
      </c>
      <c r="B6719">
        <f>ROUND('[1]SWS Netzverluste Gesamt'!D6719-'[1]Los 1'!B6719,0)</f>
        <v>495</v>
      </c>
    </row>
    <row r="6720" spans="1:2" x14ac:dyDescent="0.25">
      <c r="A6720" s="1">
        <f>'[1]SWS Netzverluste Gesamt'!A6720</f>
        <v>46457.947916666664</v>
      </c>
      <c r="B6720">
        <f>ROUND('[1]SWS Netzverluste Gesamt'!D6720-'[1]Los 1'!B6720,0)</f>
        <v>490</v>
      </c>
    </row>
    <row r="6721" spans="1:2" x14ac:dyDescent="0.25">
      <c r="A6721" s="1">
        <f>'[1]SWS Netzverluste Gesamt'!A6721</f>
        <v>46457.958333333336</v>
      </c>
      <c r="B6721">
        <f>ROUND('[1]SWS Netzverluste Gesamt'!D6721-'[1]Los 1'!B6721,0)</f>
        <v>481</v>
      </c>
    </row>
    <row r="6722" spans="1:2" x14ac:dyDescent="0.25">
      <c r="A6722" s="1">
        <f>'[1]SWS Netzverluste Gesamt'!A6722</f>
        <v>46457.96875</v>
      </c>
      <c r="B6722">
        <f>ROUND('[1]SWS Netzverluste Gesamt'!D6722-'[1]Los 1'!B6722,0)</f>
        <v>473</v>
      </c>
    </row>
    <row r="6723" spans="1:2" x14ac:dyDescent="0.25">
      <c r="A6723" s="1">
        <f>'[1]SWS Netzverluste Gesamt'!A6723</f>
        <v>46457.979166666664</v>
      </c>
      <c r="B6723">
        <f>ROUND('[1]SWS Netzverluste Gesamt'!D6723-'[1]Los 1'!B6723,0)</f>
        <v>451</v>
      </c>
    </row>
    <row r="6724" spans="1:2" x14ac:dyDescent="0.25">
      <c r="A6724" s="1">
        <f>'[1]SWS Netzverluste Gesamt'!A6724</f>
        <v>46457.989583333336</v>
      </c>
      <c r="B6724">
        <f>ROUND('[1]SWS Netzverluste Gesamt'!D6724-'[1]Los 1'!B6724,0)</f>
        <v>433</v>
      </c>
    </row>
    <row r="6725" spans="1:2" x14ac:dyDescent="0.25">
      <c r="A6725" s="1">
        <f>'[1]SWS Netzverluste Gesamt'!A6725</f>
        <v>46458</v>
      </c>
      <c r="B6725">
        <f>ROUND('[1]SWS Netzverluste Gesamt'!D6725-'[1]Los 1'!B6725,0)</f>
        <v>435</v>
      </c>
    </row>
    <row r="6726" spans="1:2" x14ac:dyDescent="0.25">
      <c r="A6726" s="1">
        <f>'[1]SWS Netzverluste Gesamt'!A6726</f>
        <v>46458.010416666664</v>
      </c>
      <c r="B6726">
        <f>ROUND('[1]SWS Netzverluste Gesamt'!D6726-'[1]Los 1'!B6726,0)</f>
        <v>439</v>
      </c>
    </row>
    <row r="6727" spans="1:2" x14ac:dyDescent="0.25">
      <c r="A6727" s="1">
        <f>'[1]SWS Netzverluste Gesamt'!A6727</f>
        <v>46458.020833333336</v>
      </c>
      <c r="B6727">
        <f>ROUND('[1]SWS Netzverluste Gesamt'!D6727-'[1]Los 1'!B6727,0)</f>
        <v>436</v>
      </c>
    </row>
    <row r="6728" spans="1:2" x14ac:dyDescent="0.25">
      <c r="A6728" s="1">
        <f>'[1]SWS Netzverluste Gesamt'!A6728</f>
        <v>46458.03125</v>
      </c>
      <c r="B6728">
        <f>ROUND('[1]SWS Netzverluste Gesamt'!D6728-'[1]Los 1'!B6728,0)</f>
        <v>438</v>
      </c>
    </row>
    <row r="6729" spans="1:2" x14ac:dyDescent="0.25">
      <c r="A6729" s="1">
        <f>'[1]SWS Netzverluste Gesamt'!A6729</f>
        <v>46458.041666666664</v>
      </c>
      <c r="B6729">
        <f>ROUND('[1]SWS Netzverluste Gesamt'!D6729-'[1]Los 1'!B6729,0)</f>
        <v>421</v>
      </c>
    </row>
    <row r="6730" spans="1:2" x14ac:dyDescent="0.25">
      <c r="A6730" s="1">
        <f>'[1]SWS Netzverluste Gesamt'!A6730</f>
        <v>46458.052083333336</v>
      </c>
      <c r="B6730">
        <f>ROUND('[1]SWS Netzverluste Gesamt'!D6730-'[1]Los 1'!B6730,0)</f>
        <v>402</v>
      </c>
    </row>
    <row r="6731" spans="1:2" x14ac:dyDescent="0.25">
      <c r="A6731" s="1">
        <f>'[1]SWS Netzverluste Gesamt'!A6731</f>
        <v>46458.0625</v>
      </c>
      <c r="B6731">
        <f>ROUND('[1]SWS Netzverluste Gesamt'!D6731-'[1]Los 1'!B6731,0)</f>
        <v>414</v>
      </c>
    </row>
    <row r="6732" spans="1:2" x14ac:dyDescent="0.25">
      <c r="A6732" s="1">
        <f>'[1]SWS Netzverluste Gesamt'!A6732</f>
        <v>46458.072916666664</v>
      </c>
      <c r="B6732">
        <f>ROUND('[1]SWS Netzverluste Gesamt'!D6732-'[1]Los 1'!B6732,0)</f>
        <v>424</v>
      </c>
    </row>
    <row r="6733" spans="1:2" x14ac:dyDescent="0.25">
      <c r="A6733" s="1">
        <f>'[1]SWS Netzverluste Gesamt'!A6733</f>
        <v>46458.083333333336</v>
      </c>
      <c r="B6733">
        <f>ROUND('[1]SWS Netzverluste Gesamt'!D6733-'[1]Los 1'!B6733,0)</f>
        <v>428</v>
      </c>
    </row>
    <row r="6734" spans="1:2" x14ac:dyDescent="0.25">
      <c r="A6734" s="1">
        <f>'[1]SWS Netzverluste Gesamt'!A6734</f>
        <v>46458.09375</v>
      </c>
      <c r="B6734">
        <f>ROUND('[1]SWS Netzverluste Gesamt'!D6734-'[1]Los 1'!B6734,0)</f>
        <v>410</v>
      </c>
    </row>
    <row r="6735" spans="1:2" x14ac:dyDescent="0.25">
      <c r="A6735" s="1">
        <f>'[1]SWS Netzverluste Gesamt'!A6735</f>
        <v>46458.104166666664</v>
      </c>
      <c r="B6735">
        <f>ROUND('[1]SWS Netzverluste Gesamt'!D6735-'[1]Los 1'!B6735,0)</f>
        <v>399</v>
      </c>
    </row>
    <row r="6736" spans="1:2" x14ac:dyDescent="0.25">
      <c r="A6736" s="1">
        <f>'[1]SWS Netzverluste Gesamt'!A6736</f>
        <v>46458.114583333336</v>
      </c>
      <c r="B6736">
        <f>ROUND('[1]SWS Netzverluste Gesamt'!D6736-'[1]Los 1'!B6736,0)</f>
        <v>420</v>
      </c>
    </row>
    <row r="6737" spans="1:2" x14ac:dyDescent="0.25">
      <c r="A6737" s="1">
        <f>'[1]SWS Netzverluste Gesamt'!A6737</f>
        <v>46458.125</v>
      </c>
      <c r="B6737">
        <f>ROUND('[1]SWS Netzverluste Gesamt'!D6737-'[1]Los 1'!B6737,0)</f>
        <v>424</v>
      </c>
    </row>
    <row r="6738" spans="1:2" x14ac:dyDescent="0.25">
      <c r="A6738" s="1">
        <f>'[1]SWS Netzverluste Gesamt'!A6738</f>
        <v>46458.135416666664</v>
      </c>
      <c r="B6738">
        <f>ROUND('[1]SWS Netzverluste Gesamt'!D6738-'[1]Los 1'!B6738,0)</f>
        <v>418</v>
      </c>
    </row>
    <row r="6739" spans="1:2" x14ac:dyDescent="0.25">
      <c r="A6739" s="1">
        <f>'[1]SWS Netzverluste Gesamt'!A6739</f>
        <v>46458.145833333336</v>
      </c>
      <c r="B6739">
        <f>ROUND('[1]SWS Netzverluste Gesamt'!D6739-'[1]Los 1'!B6739,0)</f>
        <v>401</v>
      </c>
    </row>
    <row r="6740" spans="1:2" x14ac:dyDescent="0.25">
      <c r="A6740" s="1">
        <f>'[1]SWS Netzverluste Gesamt'!A6740</f>
        <v>46458.15625</v>
      </c>
      <c r="B6740">
        <f>ROUND('[1]SWS Netzverluste Gesamt'!D6740-'[1]Los 1'!B6740,0)</f>
        <v>406</v>
      </c>
    </row>
    <row r="6741" spans="1:2" x14ac:dyDescent="0.25">
      <c r="A6741" s="1">
        <f>'[1]SWS Netzverluste Gesamt'!A6741</f>
        <v>46458.166666666664</v>
      </c>
      <c r="B6741">
        <f>ROUND('[1]SWS Netzverluste Gesamt'!D6741-'[1]Los 1'!B6741,0)</f>
        <v>416</v>
      </c>
    </row>
    <row r="6742" spans="1:2" x14ac:dyDescent="0.25">
      <c r="A6742" s="1">
        <f>'[1]SWS Netzverluste Gesamt'!A6742</f>
        <v>46458.177083333336</v>
      </c>
      <c r="B6742">
        <f>ROUND('[1]SWS Netzverluste Gesamt'!D6742-'[1]Los 1'!B6742,0)</f>
        <v>408</v>
      </c>
    </row>
    <row r="6743" spans="1:2" x14ac:dyDescent="0.25">
      <c r="A6743" s="1">
        <f>'[1]SWS Netzverluste Gesamt'!A6743</f>
        <v>46458.1875</v>
      </c>
      <c r="B6743">
        <f>ROUND('[1]SWS Netzverluste Gesamt'!D6743-'[1]Los 1'!B6743,0)</f>
        <v>419</v>
      </c>
    </row>
    <row r="6744" spans="1:2" x14ac:dyDescent="0.25">
      <c r="A6744" s="1">
        <f>'[1]SWS Netzverluste Gesamt'!A6744</f>
        <v>46458.197916666664</v>
      </c>
      <c r="B6744">
        <f>ROUND('[1]SWS Netzverluste Gesamt'!D6744-'[1]Los 1'!B6744,0)</f>
        <v>429</v>
      </c>
    </row>
    <row r="6745" spans="1:2" x14ac:dyDescent="0.25">
      <c r="A6745" s="1">
        <f>'[1]SWS Netzverluste Gesamt'!A6745</f>
        <v>46458.208333333336</v>
      </c>
      <c r="B6745">
        <f>ROUND('[1]SWS Netzverluste Gesamt'!D6745-'[1]Los 1'!B6745,0)</f>
        <v>439</v>
      </c>
    </row>
    <row r="6746" spans="1:2" x14ac:dyDescent="0.25">
      <c r="A6746" s="1">
        <f>'[1]SWS Netzverluste Gesamt'!A6746</f>
        <v>46458.21875</v>
      </c>
      <c r="B6746">
        <f>ROUND('[1]SWS Netzverluste Gesamt'!D6746-'[1]Los 1'!B6746,0)</f>
        <v>451</v>
      </c>
    </row>
    <row r="6747" spans="1:2" x14ac:dyDescent="0.25">
      <c r="A6747" s="1">
        <f>'[1]SWS Netzverluste Gesamt'!A6747</f>
        <v>46458.229166666664</v>
      </c>
      <c r="B6747">
        <f>ROUND('[1]SWS Netzverluste Gesamt'!D6747-'[1]Los 1'!B6747,0)</f>
        <v>476</v>
      </c>
    </row>
    <row r="6748" spans="1:2" x14ac:dyDescent="0.25">
      <c r="A6748" s="1">
        <f>'[1]SWS Netzverluste Gesamt'!A6748</f>
        <v>46458.239583333336</v>
      </c>
      <c r="B6748">
        <f>ROUND('[1]SWS Netzverluste Gesamt'!D6748-'[1]Los 1'!B6748,0)</f>
        <v>466</v>
      </c>
    </row>
    <row r="6749" spans="1:2" x14ac:dyDescent="0.25">
      <c r="A6749" s="1">
        <f>'[1]SWS Netzverluste Gesamt'!A6749</f>
        <v>46458.25</v>
      </c>
      <c r="B6749">
        <f>ROUND('[1]SWS Netzverluste Gesamt'!D6749-'[1]Los 1'!B6749,0)</f>
        <v>525</v>
      </c>
    </row>
    <row r="6750" spans="1:2" x14ac:dyDescent="0.25">
      <c r="A6750" s="1">
        <f>'[1]SWS Netzverluste Gesamt'!A6750</f>
        <v>46458.260416666664</v>
      </c>
      <c r="B6750">
        <f>ROUND('[1]SWS Netzverluste Gesamt'!D6750-'[1]Los 1'!B6750,0)</f>
        <v>540</v>
      </c>
    </row>
    <row r="6751" spans="1:2" x14ac:dyDescent="0.25">
      <c r="A6751" s="1">
        <f>'[1]SWS Netzverluste Gesamt'!A6751</f>
        <v>46458.270833333336</v>
      </c>
      <c r="B6751">
        <f>ROUND('[1]SWS Netzverluste Gesamt'!D6751-'[1]Los 1'!B6751,0)</f>
        <v>567</v>
      </c>
    </row>
    <row r="6752" spans="1:2" x14ac:dyDescent="0.25">
      <c r="A6752" s="1">
        <f>'[1]SWS Netzverluste Gesamt'!A6752</f>
        <v>46458.28125</v>
      </c>
      <c r="B6752">
        <f>ROUND('[1]SWS Netzverluste Gesamt'!D6752-'[1]Los 1'!B6752,0)</f>
        <v>574</v>
      </c>
    </row>
    <row r="6753" spans="1:2" x14ac:dyDescent="0.25">
      <c r="A6753" s="1">
        <f>'[1]SWS Netzverluste Gesamt'!A6753</f>
        <v>46458.291666666664</v>
      </c>
      <c r="B6753">
        <f>ROUND('[1]SWS Netzverluste Gesamt'!D6753-'[1]Los 1'!B6753,0)</f>
        <v>606</v>
      </c>
    </row>
    <row r="6754" spans="1:2" x14ac:dyDescent="0.25">
      <c r="A6754" s="1">
        <f>'[1]SWS Netzverluste Gesamt'!A6754</f>
        <v>46458.302083333336</v>
      </c>
      <c r="B6754">
        <f>ROUND('[1]SWS Netzverluste Gesamt'!D6754-'[1]Los 1'!B6754,0)</f>
        <v>616</v>
      </c>
    </row>
    <row r="6755" spans="1:2" x14ac:dyDescent="0.25">
      <c r="A6755" s="1">
        <f>'[1]SWS Netzverluste Gesamt'!A6755</f>
        <v>46458.3125</v>
      </c>
      <c r="B6755">
        <f>ROUND('[1]SWS Netzverluste Gesamt'!D6755-'[1]Los 1'!B6755,0)</f>
        <v>616</v>
      </c>
    </row>
    <row r="6756" spans="1:2" x14ac:dyDescent="0.25">
      <c r="A6756" s="1">
        <f>'[1]SWS Netzverluste Gesamt'!A6756</f>
        <v>46458.322916666664</v>
      </c>
      <c r="B6756">
        <f>ROUND('[1]SWS Netzverluste Gesamt'!D6756-'[1]Los 1'!B6756,0)</f>
        <v>631</v>
      </c>
    </row>
    <row r="6757" spans="1:2" x14ac:dyDescent="0.25">
      <c r="A6757" s="1">
        <f>'[1]SWS Netzverluste Gesamt'!A6757</f>
        <v>46458.333333333336</v>
      </c>
      <c r="B6757">
        <f>ROUND('[1]SWS Netzverluste Gesamt'!D6757-'[1]Los 1'!B6757,0)</f>
        <v>631</v>
      </c>
    </row>
    <row r="6758" spans="1:2" x14ac:dyDescent="0.25">
      <c r="A6758" s="1">
        <f>'[1]SWS Netzverluste Gesamt'!A6758</f>
        <v>46458.34375</v>
      </c>
      <c r="B6758">
        <f>ROUND('[1]SWS Netzverluste Gesamt'!D6758-'[1]Los 1'!B6758,0)</f>
        <v>641</v>
      </c>
    </row>
    <row r="6759" spans="1:2" x14ac:dyDescent="0.25">
      <c r="A6759" s="1">
        <f>'[1]SWS Netzverluste Gesamt'!A6759</f>
        <v>46458.354166666664</v>
      </c>
      <c r="B6759">
        <f>ROUND('[1]SWS Netzverluste Gesamt'!D6759-'[1]Los 1'!B6759,0)</f>
        <v>625</v>
      </c>
    </row>
    <row r="6760" spans="1:2" x14ac:dyDescent="0.25">
      <c r="A6760" s="1">
        <f>'[1]SWS Netzverluste Gesamt'!A6760</f>
        <v>46458.364583333336</v>
      </c>
      <c r="B6760">
        <f>ROUND('[1]SWS Netzverluste Gesamt'!D6760-'[1]Los 1'!B6760,0)</f>
        <v>650</v>
      </c>
    </row>
    <row r="6761" spans="1:2" x14ac:dyDescent="0.25">
      <c r="A6761" s="1">
        <f>'[1]SWS Netzverluste Gesamt'!A6761</f>
        <v>46458.375</v>
      </c>
      <c r="B6761">
        <f>ROUND('[1]SWS Netzverluste Gesamt'!D6761-'[1]Los 1'!B6761,0)</f>
        <v>633</v>
      </c>
    </row>
    <row r="6762" spans="1:2" x14ac:dyDescent="0.25">
      <c r="A6762" s="1">
        <f>'[1]SWS Netzverluste Gesamt'!A6762</f>
        <v>46458.385416666664</v>
      </c>
      <c r="B6762">
        <f>ROUND('[1]SWS Netzverluste Gesamt'!D6762-'[1]Los 1'!B6762,0)</f>
        <v>609</v>
      </c>
    </row>
    <row r="6763" spans="1:2" x14ac:dyDescent="0.25">
      <c r="A6763" s="1">
        <f>'[1]SWS Netzverluste Gesamt'!A6763</f>
        <v>46458.395833333336</v>
      </c>
      <c r="B6763">
        <f>ROUND('[1]SWS Netzverluste Gesamt'!D6763-'[1]Los 1'!B6763,0)</f>
        <v>644</v>
      </c>
    </row>
    <row r="6764" spans="1:2" x14ac:dyDescent="0.25">
      <c r="A6764" s="1">
        <f>'[1]SWS Netzverluste Gesamt'!A6764</f>
        <v>46458.40625</v>
      </c>
      <c r="B6764">
        <f>ROUND('[1]SWS Netzverluste Gesamt'!D6764-'[1]Los 1'!B6764,0)</f>
        <v>635</v>
      </c>
    </row>
    <row r="6765" spans="1:2" x14ac:dyDescent="0.25">
      <c r="A6765" s="1">
        <f>'[1]SWS Netzverluste Gesamt'!A6765</f>
        <v>46458.416666666664</v>
      </c>
      <c r="B6765">
        <f>ROUND('[1]SWS Netzverluste Gesamt'!D6765-'[1]Los 1'!B6765,0)</f>
        <v>616</v>
      </c>
    </row>
    <row r="6766" spans="1:2" x14ac:dyDescent="0.25">
      <c r="A6766" s="1">
        <f>'[1]SWS Netzverluste Gesamt'!A6766</f>
        <v>46458.427083333336</v>
      </c>
      <c r="B6766">
        <f>ROUND('[1]SWS Netzverluste Gesamt'!D6766-'[1]Los 1'!B6766,0)</f>
        <v>625</v>
      </c>
    </row>
    <row r="6767" spans="1:2" x14ac:dyDescent="0.25">
      <c r="A6767" s="1">
        <f>'[1]SWS Netzverluste Gesamt'!A6767</f>
        <v>46458.4375</v>
      </c>
      <c r="B6767">
        <f>ROUND('[1]SWS Netzverluste Gesamt'!D6767-'[1]Los 1'!B6767,0)</f>
        <v>652</v>
      </c>
    </row>
    <row r="6768" spans="1:2" x14ac:dyDescent="0.25">
      <c r="A6768" s="1">
        <f>'[1]SWS Netzverluste Gesamt'!A6768</f>
        <v>46458.447916666664</v>
      </c>
      <c r="B6768">
        <f>ROUND('[1]SWS Netzverluste Gesamt'!D6768-'[1]Los 1'!B6768,0)</f>
        <v>667</v>
      </c>
    </row>
    <row r="6769" spans="1:2" x14ac:dyDescent="0.25">
      <c r="A6769" s="1">
        <f>'[1]SWS Netzverluste Gesamt'!A6769</f>
        <v>46458.458333333336</v>
      </c>
      <c r="B6769">
        <f>ROUND('[1]SWS Netzverluste Gesamt'!D6769-'[1]Los 1'!B6769,0)</f>
        <v>678</v>
      </c>
    </row>
    <row r="6770" spans="1:2" x14ac:dyDescent="0.25">
      <c r="A6770" s="1">
        <f>'[1]SWS Netzverluste Gesamt'!A6770</f>
        <v>46458.46875</v>
      </c>
      <c r="B6770">
        <f>ROUND('[1]SWS Netzverluste Gesamt'!D6770-'[1]Los 1'!B6770,0)</f>
        <v>673</v>
      </c>
    </row>
    <row r="6771" spans="1:2" x14ac:dyDescent="0.25">
      <c r="A6771" s="1">
        <f>'[1]SWS Netzverluste Gesamt'!A6771</f>
        <v>46458.479166666664</v>
      </c>
      <c r="B6771">
        <f>ROUND('[1]SWS Netzverluste Gesamt'!D6771-'[1]Los 1'!B6771,0)</f>
        <v>679</v>
      </c>
    </row>
    <row r="6772" spans="1:2" x14ac:dyDescent="0.25">
      <c r="A6772" s="1">
        <f>'[1]SWS Netzverluste Gesamt'!A6772</f>
        <v>46458.489583333336</v>
      </c>
      <c r="B6772">
        <f>ROUND('[1]SWS Netzverluste Gesamt'!D6772-'[1]Los 1'!B6772,0)</f>
        <v>673</v>
      </c>
    </row>
    <row r="6773" spans="1:2" x14ac:dyDescent="0.25">
      <c r="A6773" s="1">
        <f>'[1]SWS Netzverluste Gesamt'!A6773</f>
        <v>46458.5</v>
      </c>
      <c r="B6773">
        <f>ROUND('[1]SWS Netzverluste Gesamt'!D6773-'[1]Los 1'!B6773,0)</f>
        <v>681</v>
      </c>
    </row>
    <row r="6774" spans="1:2" x14ac:dyDescent="0.25">
      <c r="A6774" s="1">
        <f>'[1]SWS Netzverluste Gesamt'!A6774</f>
        <v>46458.510416666664</v>
      </c>
      <c r="B6774">
        <f>ROUND('[1]SWS Netzverluste Gesamt'!D6774-'[1]Los 1'!B6774,0)</f>
        <v>686</v>
      </c>
    </row>
    <row r="6775" spans="1:2" x14ac:dyDescent="0.25">
      <c r="A6775" s="1">
        <f>'[1]SWS Netzverluste Gesamt'!A6775</f>
        <v>46458.520833333336</v>
      </c>
      <c r="B6775">
        <f>ROUND('[1]SWS Netzverluste Gesamt'!D6775-'[1]Los 1'!B6775,0)</f>
        <v>692</v>
      </c>
    </row>
    <row r="6776" spans="1:2" x14ac:dyDescent="0.25">
      <c r="A6776" s="1">
        <f>'[1]SWS Netzverluste Gesamt'!A6776</f>
        <v>46458.53125</v>
      </c>
      <c r="B6776">
        <f>ROUND('[1]SWS Netzverluste Gesamt'!D6776-'[1]Los 1'!B6776,0)</f>
        <v>676</v>
      </c>
    </row>
    <row r="6777" spans="1:2" x14ac:dyDescent="0.25">
      <c r="A6777" s="1">
        <f>'[1]SWS Netzverluste Gesamt'!A6777</f>
        <v>46458.541666666664</v>
      </c>
      <c r="B6777">
        <f>ROUND('[1]SWS Netzverluste Gesamt'!D6777-'[1]Los 1'!B6777,0)</f>
        <v>659</v>
      </c>
    </row>
    <row r="6778" spans="1:2" x14ac:dyDescent="0.25">
      <c r="A6778" s="1">
        <f>'[1]SWS Netzverluste Gesamt'!A6778</f>
        <v>46458.552083333336</v>
      </c>
      <c r="B6778">
        <f>ROUND('[1]SWS Netzverluste Gesamt'!D6778-'[1]Los 1'!B6778,0)</f>
        <v>666</v>
      </c>
    </row>
    <row r="6779" spans="1:2" x14ac:dyDescent="0.25">
      <c r="A6779" s="1">
        <f>'[1]SWS Netzverluste Gesamt'!A6779</f>
        <v>46458.5625</v>
      </c>
      <c r="B6779">
        <f>ROUND('[1]SWS Netzverluste Gesamt'!D6779-'[1]Los 1'!B6779,0)</f>
        <v>650</v>
      </c>
    </row>
    <row r="6780" spans="1:2" x14ac:dyDescent="0.25">
      <c r="A6780" s="1">
        <f>'[1]SWS Netzverluste Gesamt'!A6780</f>
        <v>46458.572916666664</v>
      </c>
      <c r="B6780">
        <f>ROUND('[1]SWS Netzverluste Gesamt'!D6780-'[1]Los 1'!B6780,0)</f>
        <v>630</v>
      </c>
    </row>
    <row r="6781" spans="1:2" x14ac:dyDescent="0.25">
      <c r="A6781" s="1">
        <f>'[1]SWS Netzverluste Gesamt'!A6781</f>
        <v>46458.583333333336</v>
      </c>
      <c r="B6781">
        <f>ROUND('[1]SWS Netzverluste Gesamt'!D6781-'[1]Los 1'!B6781,0)</f>
        <v>651</v>
      </c>
    </row>
    <row r="6782" spans="1:2" x14ac:dyDescent="0.25">
      <c r="A6782" s="1">
        <f>'[1]SWS Netzverluste Gesamt'!A6782</f>
        <v>46458.59375</v>
      </c>
      <c r="B6782">
        <f>ROUND('[1]SWS Netzverluste Gesamt'!D6782-'[1]Los 1'!B6782,0)</f>
        <v>643</v>
      </c>
    </row>
    <row r="6783" spans="1:2" x14ac:dyDescent="0.25">
      <c r="A6783" s="1">
        <f>'[1]SWS Netzverluste Gesamt'!A6783</f>
        <v>46458.604166666664</v>
      </c>
      <c r="B6783">
        <f>ROUND('[1]SWS Netzverluste Gesamt'!D6783-'[1]Los 1'!B6783,0)</f>
        <v>636</v>
      </c>
    </row>
    <row r="6784" spans="1:2" x14ac:dyDescent="0.25">
      <c r="A6784" s="1">
        <f>'[1]SWS Netzverluste Gesamt'!A6784</f>
        <v>46458.614583333336</v>
      </c>
      <c r="B6784">
        <f>ROUND('[1]SWS Netzverluste Gesamt'!D6784-'[1]Los 1'!B6784,0)</f>
        <v>629</v>
      </c>
    </row>
    <row r="6785" spans="1:2" x14ac:dyDescent="0.25">
      <c r="A6785" s="1">
        <f>'[1]SWS Netzverluste Gesamt'!A6785</f>
        <v>46458.625</v>
      </c>
      <c r="B6785">
        <f>ROUND('[1]SWS Netzverluste Gesamt'!D6785-'[1]Los 1'!B6785,0)</f>
        <v>629</v>
      </c>
    </row>
    <row r="6786" spans="1:2" x14ac:dyDescent="0.25">
      <c r="A6786" s="1">
        <f>'[1]SWS Netzverluste Gesamt'!A6786</f>
        <v>46458.635416666664</v>
      </c>
      <c r="B6786">
        <f>ROUND('[1]SWS Netzverluste Gesamt'!D6786-'[1]Los 1'!B6786,0)</f>
        <v>638</v>
      </c>
    </row>
    <row r="6787" spans="1:2" x14ac:dyDescent="0.25">
      <c r="A6787" s="1">
        <f>'[1]SWS Netzverluste Gesamt'!A6787</f>
        <v>46458.645833333336</v>
      </c>
      <c r="B6787">
        <f>ROUND('[1]SWS Netzverluste Gesamt'!D6787-'[1]Los 1'!B6787,0)</f>
        <v>634</v>
      </c>
    </row>
    <row r="6788" spans="1:2" x14ac:dyDescent="0.25">
      <c r="A6788" s="1">
        <f>'[1]SWS Netzverluste Gesamt'!A6788</f>
        <v>46458.65625</v>
      </c>
      <c r="B6788">
        <f>ROUND('[1]SWS Netzverluste Gesamt'!D6788-'[1]Los 1'!B6788,0)</f>
        <v>630</v>
      </c>
    </row>
    <row r="6789" spans="1:2" x14ac:dyDescent="0.25">
      <c r="A6789" s="1">
        <f>'[1]SWS Netzverluste Gesamt'!A6789</f>
        <v>46458.666666666664</v>
      </c>
      <c r="B6789">
        <f>ROUND('[1]SWS Netzverluste Gesamt'!D6789-'[1]Los 1'!B6789,0)</f>
        <v>623</v>
      </c>
    </row>
    <row r="6790" spans="1:2" x14ac:dyDescent="0.25">
      <c r="A6790" s="1">
        <f>'[1]SWS Netzverluste Gesamt'!A6790</f>
        <v>46458.677083333336</v>
      </c>
      <c r="B6790">
        <f>ROUND('[1]SWS Netzverluste Gesamt'!D6790-'[1]Los 1'!B6790,0)</f>
        <v>622</v>
      </c>
    </row>
    <row r="6791" spans="1:2" x14ac:dyDescent="0.25">
      <c r="A6791" s="1">
        <f>'[1]SWS Netzverluste Gesamt'!A6791</f>
        <v>46458.6875</v>
      </c>
      <c r="B6791">
        <f>ROUND('[1]SWS Netzverluste Gesamt'!D6791-'[1]Los 1'!B6791,0)</f>
        <v>621</v>
      </c>
    </row>
    <row r="6792" spans="1:2" x14ac:dyDescent="0.25">
      <c r="A6792" s="1">
        <f>'[1]SWS Netzverluste Gesamt'!A6792</f>
        <v>46458.697916666664</v>
      </c>
      <c r="B6792">
        <f>ROUND('[1]SWS Netzverluste Gesamt'!D6792-'[1]Los 1'!B6792,0)</f>
        <v>618</v>
      </c>
    </row>
    <row r="6793" spans="1:2" x14ac:dyDescent="0.25">
      <c r="A6793" s="1">
        <f>'[1]SWS Netzverluste Gesamt'!A6793</f>
        <v>46458.708333333336</v>
      </c>
      <c r="B6793">
        <f>ROUND('[1]SWS Netzverluste Gesamt'!D6793-'[1]Los 1'!B6793,0)</f>
        <v>612</v>
      </c>
    </row>
    <row r="6794" spans="1:2" x14ac:dyDescent="0.25">
      <c r="A6794" s="1">
        <f>'[1]SWS Netzverluste Gesamt'!A6794</f>
        <v>46458.71875</v>
      </c>
      <c r="B6794">
        <f>ROUND('[1]SWS Netzverluste Gesamt'!D6794-'[1]Los 1'!B6794,0)</f>
        <v>628</v>
      </c>
    </row>
    <row r="6795" spans="1:2" x14ac:dyDescent="0.25">
      <c r="A6795" s="1">
        <f>'[1]SWS Netzverluste Gesamt'!A6795</f>
        <v>46458.729166666664</v>
      </c>
      <c r="B6795">
        <f>ROUND('[1]SWS Netzverluste Gesamt'!D6795-'[1]Los 1'!B6795,0)</f>
        <v>632</v>
      </c>
    </row>
    <row r="6796" spans="1:2" x14ac:dyDescent="0.25">
      <c r="A6796" s="1">
        <f>'[1]SWS Netzverluste Gesamt'!A6796</f>
        <v>46458.739583333336</v>
      </c>
      <c r="B6796">
        <f>ROUND('[1]SWS Netzverluste Gesamt'!D6796-'[1]Los 1'!B6796,0)</f>
        <v>635</v>
      </c>
    </row>
    <row r="6797" spans="1:2" x14ac:dyDescent="0.25">
      <c r="A6797" s="1">
        <f>'[1]SWS Netzverluste Gesamt'!A6797</f>
        <v>46458.75</v>
      </c>
      <c r="B6797">
        <f>ROUND('[1]SWS Netzverluste Gesamt'!D6797-'[1]Los 1'!B6797,0)</f>
        <v>645</v>
      </c>
    </row>
    <row r="6798" spans="1:2" x14ac:dyDescent="0.25">
      <c r="A6798" s="1">
        <f>'[1]SWS Netzverluste Gesamt'!A6798</f>
        <v>46458.760416666664</v>
      </c>
      <c r="B6798">
        <f>ROUND('[1]SWS Netzverluste Gesamt'!D6798-'[1]Los 1'!B6798,0)</f>
        <v>634</v>
      </c>
    </row>
    <row r="6799" spans="1:2" x14ac:dyDescent="0.25">
      <c r="A6799" s="1">
        <f>'[1]SWS Netzverluste Gesamt'!A6799</f>
        <v>46458.770833333336</v>
      </c>
      <c r="B6799">
        <f>ROUND('[1]SWS Netzverluste Gesamt'!D6799-'[1]Los 1'!B6799,0)</f>
        <v>622</v>
      </c>
    </row>
    <row r="6800" spans="1:2" x14ac:dyDescent="0.25">
      <c r="A6800" s="1">
        <f>'[1]SWS Netzverluste Gesamt'!A6800</f>
        <v>46458.78125</v>
      </c>
      <c r="B6800">
        <f>ROUND('[1]SWS Netzverluste Gesamt'!D6800-'[1]Los 1'!B6800,0)</f>
        <v>634</v>
      </c>
    </row>
    <row r="6801" spans="1:2" x14ac:dyDescent="0.25">
      <c r="A6801" s="1">
        <f>'[1]SWS Netzverluste Gesamt'!A6801</f>
        <v>46458.791666666664</v>
      </c>
      <c r="B6801">
        <f>ROUND('[1]SWS Netzverluste Gesamt'!D6801-'[1]Los 1'!B6801,0)</f>
        <v>636</v>
      </c>
    </row>
    <row r="6802" spans="1:2" x14ac:dyDescent="0.25">
      <c r="A6802" s="1">
        <f>'[1]SWS Netzverluste Gesamt'!A6802</f>
        <v>46458.802083333336</v>
      </c>
      <c r="B6802">
        <f>ROUND('[1]SWS Netzverluste Gesamt'!D6802-'[1]Los 1'!B6802,0)</f>
        <v>631</v>
      </c>
    </row>
    <row r="6803" spans="1:2" x14ac:dyDescent="0.25">
      <c r="A6803" s="1">
        <f>'[1]SWS Netzverluste Gesamt'!A6803</f>
        <v>46458.8125</v>
      </c>
      <c r="B6803">
        <f>ROUND('[1]SWS Netzverluste Gesamt'!D6803-'[1]Los 1'!B6803,0)</f>
        <v>613</v>
      </c>
    </row>
    <row r="6804" spans="1:2" x14ac:dyDescent="0.25">
      <c r="A6804" s="1">
        <f>'[1]SWS Netzverluste Gesamt'!A6804</f>
        <v>46458.822916666664</v>
      </c>
      <c r="B6804">
        <f>ROUND('[1]SWS Netzverluste Gesamt'!D6804-'[1]Los 1'!B6804,0)</f>
        <v>603</v>
      </c>
    </row>
    <row r="6805" spans="1:2" x14ac:dyDescent="0.25">
      <c r="A6805" s="1">
        <f>'[1]SWS Netzverluste Gesamt'!A6805</f>
        <v>46458.833333333336</v>
      </c>
      <c r="B6805">
        <f>ROUND('[1]SWS Netzverluste Gesamt'!D6805-'[1]Los 1'!B6805,0)</f>
        <v>605</v>
      </c>
    </row>
    <row r="6806" spans="1:2" x14ac:dyDescent="0.25">
      <c r="A6806" s="1">
        <f>'[1]SWS Netzverluste Gesamt'!A6806</f>
        <v>46458.84375</v>
      </c>
      <c r="B6806">
        <f>ROUND('[1]SWS Netzverluste Gesamt'!D6806-'[1]Los 1'!B6806,0)</f>
        <v>584</v>
      </c>
    </row>
    <row r="6807" spans="1:2" x14ac:dyDescent="0.25">
      <c r="A6807" s="1">
        <f>'[1]SWS Netzverluste Gesamt'!A6807</f>
        <v>46458.854166666664</v>
      </c>
      <c r="B6807">
        <f>ROUND('[1]SWS Netzverluste Gesamt'!D6807-'[1]Los 1'!B6807,0)</f>
        <v>542</v>
      </c>
    </row>
    <row r="6808" spans="1:2" x14ac:dyDescent="0.25">
      <c r="A6808" s="1">
        <f>'[1]SWS Netzverluste Gesamt'!A6808</f>
        <v>46458.864583333336</v>
      </c>
      <c r="B6808">
        <f>ROUND('[1]SWS Netzverluste Gesamt'!D6808-'[1]Los 1'!B6808,0)</f>
        <v>558</v>
      </c>
    </row>
    <row r="6809" spans="1:2" x14ac:dyDescent="0.25">
      <c r="A6809" s="1">
        <f>'[1]SWS Netzverluste Gesamt'!A6809</f>
        <v>46458.875</v>
      </c>
      <c r="B6809">
        <f>ROUND('[1]SWS Netzverluste Gesamt'!D6809-'[1]Los 1'!B6809,0)</f>
        <v>541</v>
      </c>
    </row>
    <row r="6810" spans="1:2" x14ac:dyDescent="0.25">
      <c r="A6810" s="1">
        <f>'[1]SWS Netzverluste Gesamt'!A6810</f>
        <v>46458.885416666664</v>
      </c>
      <c r="B6810">
        <f>ROUND('[1]SWS Netzverluste Gesamt'!D6810-'[1]Los 1'!B6810,0)</f>
        <v>547</v>
      </c>
    </row>
    <row r="6811" spans="1:2" x14ac:dyDescent="0.25">
      <c r="A6811" s="1">
        <f>'[1]SWS Netzverluste Gesamt'!A6811</f>
        <v>46458.895833333336</v>
      </c>
      <c r="B6811">
        <f>ROUND('[1]SWS Netzverluste Gesamt'!D6811-'[1]Los 1'!B6811,0)</f>
        <v>533</v>
      </c>
    </row>
    <row r="6812" spans="1:2" x14ac:dyDescent="0.25">
      <c r="A6812" s="1">
        <f>'[1]SWS Netzverluste Gesamt'!A6812</f>
        <v>46458.90625</v>
      </c>
      <c r="B6812">
        <f>ROUND('[1]SWS Netzverluste Gesamt'!D6812-'[1]Los 1'!B6812,0)</f>
        <v>482</v>
      </c>
    </row>
    <row r="6813" spans="1:2" x14ac:dyDescent="0.25">
      <c r="A6813" s="1">
        <f>'[1]SWS Netzverluste Gesamt'!A6813</f>
        <v>46458.916666666664</v>
      </c>
      <c r="B6813">
        <f>ROUND('[1]SWS Netzverluste Gesamt'!D6813-'[1]Los 1'!B6813,0)</f>
        <v>486</v>
      </c>
    </row>
    <row r="6814" spans="1:2" x14ac:dyDescent="0.25">
      <c r="A6814" s="1">
        <f>'[1]SWS Netzverluste Gesamt'!A6814</f>
        <v>46458.927083333336</v>
      </c>
      <c r="B6814">
        <f>ROUND('[1]SWS Netzverluste Gesamt'!D6814-'[1]Los 1'!B6814,0)</f>
        <v>518</v>
      </c>
    </row>
    <row r="6815" spans="1:2" x14ac:dyDescent="0.25">
      <c r="A6815" s="1">
        <f>'[1]SWS Netzverluste Gesamt'!A6815</f>
        <v>46458.9375</v>
      </c>
      <c r="B6815">
        <f>ROUND('[1]SWS Netzverluste Gesamt'!D6815-'[1]Los 1'!B6815,0)</f>
        <v>483</v>
      </c>
    </row>
    <row r="6816" spans="1:2" x14ac:dyDescent="0.25">
      <c r="A6816" s="1">
        <f>'[1]SWS Netzverluste Gesamt'!A6816</f>
        <v>46458.947916666664</v>
      </c>
      <c r="B6816">
        <f>ROUND('[1]SWS Netzverluste Gesamt'!D6816-'[1]Los 1'!B6816,0)</f>
        <v>474</v>
      </c>
    </row>
    <row r="6817" spans="1:2" x14ac:dyDescent="0.25">
      <c r="A6817" s="1">
        <f>'[1]SWS Netzverluste Gesamt'!A6817</f>
        <v>46458.958333333336</v>
      </c>
      <c r="B6817">
        <f>ROUND('[1]SWS Netzverluste Gesamt'!D6817-'[1]Los 1'!B6817,0)</f>
        <v>472</v>
      </c>
    </row>
    <row r="6818" spans="1:2" x14ac:dyDescent="0.25">
      <c r="A6818" s="1">
        <f>'[1]SWS Netzverluste Gesamt'!A6818</f>
        <v>46458.96875</v>
      </c>
      <c r="B6818">
        <f>ROUND('[1]SWS Netzverluste Gesamt'!D6818-'[1]Los 1'!B6818,0)</f>
        <v>463</v>
      </c>
    </row>
    <row r="6819" spans="1:2" x14ac:dyDescent="0.25">
      <c r="A6819" s="1">
        <f>'[1]SWS Netzverluste Gesamt'!A6819</f>
        <v>46458.979166666664</v>
      </c>
      <c r="B6819">
        <f>ROUND('[1]SWS Netzverluste Gesamt'!D6819-'[1]Los 1'!B6819,0)</f>
        <v>457</v>
      </c>
    </row>
    <row r="6820" spans="1:2" x14ac:dyDescent="0.25">
      <c r="A6820" s="1">
        <f>'[1]SWS Netzverluste Gesamt'!A6820</f>
        <v>46458.989583333336</v>
      </c>
      <c r="B6820">
        <f>ROUND('[1]SWS Netzverluste Gesamt'!D6820-'[1]Los 1'!B6820,0)</f>
        <v>461</v>
      </c>
    </row>
    <row r="6821" spans="1:2" x14ac:dyDescent="0.25">
      <c r="A6821" s="1">
        <f>'[1]SWS Netzverluste Gesamt'!A6821</f>
        <v>46459</v>
      </c>
      <c r="B6821">
        <f>ROUND('[1]SWS Netzverluste Gesamt'!D6821-'[1]Los 1'!B6821,0)</f>
        <v>449</v>
      </c>
    </row>
    <row r="6822" spans="1:2" x14ac:dyDescent="0.25">
      <c r="A6822" s="1">
        <f>'[1]SWS Netzverluste Gesamt'!A6822</f>
        <v>46459.010416666664</v>
      </c>
      <c r="B6822">
        <f>ROUND('[1]SWS Netzverluste Gesamt'!D6822-'[1]Los 1'!B6822,0)</f>
        <v>452</v>
      </c>
    </row>
    <row r="6823" spans="1:2" x14ac:dyDescent="0.25">
      <c r="A6823" s="1">
        <f>'[1]SWS Netzverluste Gesamt'!A6823</f>
        <v>46459.020833333336</v>
      </c>
      <c r="B6823">
        <f>ROUND('[1]SWS Netzverluste Gesamt'!D6823-'[1]Los 1'!B6823,0)</f>
        <v>435</v>
      </c>
    </row>
    <row r="6824" spans="1:2" x14ac:dyDescent="0.25">
      <c r="A6824" s="1">
        <f>'[1]SWS Netzverluste Gesamt'!A6824</f>
        <v>46459.03125</v>
      </c>
      <c r="B6824">
        <f>ROUND('[1]SWS Netzverluste Gesamt'!D6824-'[1]Los 1'!B6824,0)</f>
        <v>434</v>
      </c>
    </row>
    <row r="6825" spans="1:2" x14ac:dyDescent="0.25">
      <c r="A6825" s="1">
        <f>'[1]SWS Netzverluste Gesamt'!A6825</f>
        <v>46459.041666666664</v>
      </c>
      <c r="B6825">
        <f>ROUND('[1]SWS Netzverluste Gesamt'!D6825-'[1]Los 1'!B6825,0)</f>
        <v>413</v>
      </c>
    </row>
    <row r="6826" spans="1:2" x14ac:dyDescent="0.25">
      <c r="A6826" s="1">
        <f>'[1]SWS Netzverluste Gesamt'!A6826</f>
        <v>46459.052083333336</v>
      </c>
      <c r="B6826">
        <f>ROUND('[1]SWS Netzverluste Gesamt'!D6826-'[1]Los 1'!B6826,0)</f>
        <v>409</v>
      </c>
    </row>
    <row r="6827" spans="1:2" x14ac:dyDescent="0.25">
      <c r="A6827" s="1">
        <f>'[1]SWS Netzverluste Gesamt'!A6827</f>
        <v>46459.0625</v>
      </c>
      <c r="B6827">
        <f>ROUND('[1]SWS Netzverluste Gesamt'!D6827-'[1]Los 1'!B6827,0)</f>
        <v>425</v>
      </c>
    </row>
    <row r="6828" spans="1:2" x14ac:dyDescent="0.25">
      <c r="A6828" s="1">
        <f>'[1]SWS Netzverluste Gesamt'!A6828</f>
        <v>46459.072916666664</v>
      </c>
      <c r="B6828">
        <f>ROUND('[1]SWS Netzverluste Gesamt'!D6828-'[1]Los 1'!B6828,0)</f>
        <v>424</v>
      </c>
    </row>
    <row r="6829" spans="1:2" x14ac:dyDescent="0.25">
      <c r="A6829" s="1">
        <f>'[1]SWS Netzverluste Gesamt'!A6829</f>
        <v>46459.083333333336</v>
      </c>
      <c r="B6829">
        <f>ROUND('[1]SWS Netzverluste Gesamt'!D6829-'[1]Los 1'!B6829,0)</f>
        <v>421</v>
      </c>
    </row>
    <row r="6830" spans="1:2" x14ac:dyDescent="0.25">
      <c r="A6830" s="1">
        <f>'[1]SWS Netzverluste Gesamt'!A6830</f>
        <v>46459.09375</v>
      </c>
      <c r="B6830">
        <f>ROUND('[1]SWS Netzverluste Gesamt'!D6830-'[1]Los 1'!B6830,0)</f>
        <v>403</v>
      </c>
    </row>
    <row r="6831" spans="1:2" x14ac:dyDescent="0.25">
      <c r="A6831" s="1">
        <f>'[1]SWS Netzverluste Gesamt'!A6831</f>
        <v>46459.104166666664</v>
      </c>
      <c r="B6831">
        <f>ROUND('[1]SWS Netzverluste Gesamt'!D6831-'[1]Los 1'!B6831,0)</f>
        <v>394</v>
      </c>
    </row>
    <row r="6832" spans="1:2" x14ac:dyDescent="0.25">
      <c r="A6832" s="1">
        <f>'[1]SWS Netzverluste Gesamt'!A6832</f>
        <v>46459.114583333336</v>
      </c>
      <c r="B6832">
        <f>ROUND('[1]SWS Netzverluste Gesamt'!D6832-'[1]Los 1'!B6832,0)</f>
        <v>401</v>
      </c>
    </row>
    <row r="6833" spans="1:2" x14ac:dyDescent="0.25">
      <c r="A6833" s="1">
        <f>'[1]SWS Netzverluste Gesamt'!A6833</f>
        <v>46459.125</v>
      </c>
      <c r="B6833">
        <f>ROUND('[1]SWS Netzverluste Gesamt'!D6833-'[1]Los 1'!B6833,0)</f>
        <v>389</v>
      </c>
    </row>
    <row r="6834" spans="1:2" x14ac:dyDescent="0.25">
      <c r="A6834" s="1">
        <f>'[1]SWS Netzverluste Gesamt'!A6834</f>
        <v>46459.135416666664</v>
      </c>
      <c r="B6834">
        <f>ROUND('[1]SWS Netzverluste Gesamt'!D6834-'[1]Los 1'!B6834,0)</f>
        <v>413</v>
      </c>
    </row>
    <row r="6835" spans="1:2" x14ac:dyDescent="0.25">
      <c r="A6835" s="1">
        <f>'[1]SWS Netzverluste Gesamt'!A6835</f>
        <v>46459.145833333336</v>
      </c>
      <c r="B6835">
        <f>ROUND('[1]SWS Netzverluste Gesamt'!D6835-'[1]Los 1'!B6835,0)</f>
        <v>409</v>
      </c>
    </row>
    <row r="6836" spans="1:2" x14ac:dyDescent="0.25">
      <c r="A6836" s="1">
        <f>'[1]SWS Netzverluste Gesamt'!A6836</f>
        <v>46459.15625</v>
      </c>
      <c r="B6836">
        <f>ROUND('[1]SWS Netzverluste Gesamt'!D6836-'[1]Los 1'!B6836,0)</f>
        <v>402</v>
      </c>
    </row>
    <row r="6837" spans="1:2" x14ac:dyDescent="0.25">
      <c r="A6837" s="1">
        <f>'[1]SWS Netzverluste Gesamt'!A6837</f>
        <v>46459.166666666664</v>
      </c>
      <c r="B6837">
        <f>ROUND('[1]SWS Netzverluste Gesamt'!D6837-'[1]Los 1'!B6837,0)</f>
        <v>405</v>
      </c>
    </row>
    <row r="6838" spans="1:2" x14ac:dyDescent="0.25">
      <c r="A6838" s="1">
        <f>'[1]SWS Netzverluste Gesamt'!A6838</f>
        <v>46459.177083333336</v>
      </c>
      <c r="B6838">
        <f>ROUND('[1]SWS Netzverluste Gesamt'!D6838-'[1]Los 1'!B6838,0)</f>
        <v>402</v>
      </c>
    </row>
    <row r="6839" spans="1:2" x14ac:dyDescent="0.25">
      <c r="A6839" s="1">
        <f>'[1]SWS Netzverluste Gesamt'!A6839</f>
        <v>46459.1875</v>
      </c>
      <c r="B6839">
        <f>ROUND('[1]SWS Netzverluste Gesamt'!D6839-'[1]Los 1'!B6839,0)</f>
        <v>409</v>
      </c>
    </row>
    <row r="6840" spans="1:2" x14ac:dyDescent="0.25">
      <c r="A6840" s="1">
        <f>'[1]SWS Netzverluste Gesamt'!A6840</f>
        <v>46459.197916666664</v>
      </c>
      <c r="B6840">
        <f>ROUND('[1]SWS Netzverluste Gesamt'!D6840-'[1]Los 1'!B6840,0)</f>
        <v>409</v>
      </c>
    </row>
    <row r="6841" spans="1:2" x14ac:dyDescent="0.25">
      <c r="A6841" s="1">
        <f>'[1]SWS Netzverluste Gesamt'!A6841</f>
        <v>46459.208333333336</v>
      </c>
      <c r="B6841">
        <f>ROUND('[1]SWS Netzverluste Gesamt'!D6841-'[1]Los 1'!B6841,0)</f>
        <v>417</v>
      </c>
    </row>
    <row r="6842" spans="1:2" x14ac:dyDescent="0.25">
      <c r="A6842" s="1">
        <f>'[1]SWS Netzverluste Gesamt'!A6842</f>
        <v>46459.21875</v>
      </c>
      <c r="B6842">
        <f>ROUND('[1]SWS Netzverluste Gesamt'!D6842-'[1]Los 1'!B6842,0)</f>
        <v>426</v>
      </c>
    </row>
    <row r="6843" spans="1:2" x14ac:dyDescent="0.25">
      <c r="A6843" s="1">
        <f>'[1]SWS Netzverluste Gesamt'!A6843</f>
        <v>46459.229166666664</v>
      </c>
      <c r="B6843">
        <f>ROUND('[1]SWS Netzverluste Gesamt'!D6843-'[1]Los 1'!B6843,0)</f>
        <v>409</v>
      </c>
    </row>
    <row r="6844" spans="1:2" x14ac:dyDescent="0.25">
      <c r="A6844" s="1">
        <f>'[1]SWS Netzverluste Gesamt'!A6844</f>
        <v>46459.239583333336</v>
      </c>
      <c r="B6844">
        <f>ROUND('[1]SWS Netzverluste Gesamt'!D6844-'[1]Los 1'!B6844,0)</f>
        <v>404</v>
      </c>
    </row>
    <row r="6845" spans="1:2" x14ac:dyDescent="0.25">
      <c r="A6845" s="1">
        <f>'[1]SWS Netzverluste Gesamt'!A6845</f>
        <v>46459.25</v>
      </c>
      <c r="B6845">
        <f>ROUND('[1]SWS Netzverluste Gesamt'!D6845-'[1]Los 1'!B6845,0)</f>
        <v>337</v>
      </c>
    </row>
    <row r="6846" spans="1:2" x14ac:dyDescent="0.25">
      <c r="A6846" s="1">
        <f>'[1]SWS Netzverluste Gesamt'!A6846</f>
        <v>46459.260416666664</v>
      </c>
      <c r="B6846">
        <f>ROUND('[1]SWS Netzverluste Gesamt'!D6846-'[1]Los 1'!B6846,0)</f>
        <v>331</v>
      </c>
    </row>
    <row r="6847" spans="1:2" x14ac:dyDescent="0.25">
      <c r="A6847" s="1">
        <f>'[1]SWS Netzverluste Gesamt'!A6847</f>
        <v>46459.270833333336</v>
      </c>
      <c r="B6847">
        <f>ROUND('[1]SWS Netzverluste Gesamt'!D6847-'[1]Los 1'!B6847,0)</f>
        <v>340</v>
      </c>
    </row>
    <row r="6848" spans="1:2" x14ac:dyDescent="0.25">
      <c r="A6848" s="1">
        <f>'[1]SWS Netzverluste Gesamt'!A6848</f>
        <v>46459.28125</v>
      </c>
      <c r="B6848">
        <f>ROUND('[1]SWS Netzverluste Gesamt'!D6848-'[1]Los 1'!B6848,0)</f>
        <v>343</v>
      </c>
    </row>
    <row r="6849" spans="1:2" x14ac:dyDescent="0.25">
      <c r="A6849" s="1">
        <f>'[1]SWS Netzverluste Gesamt'!A6849</f>
        <v>46459.291666666664</v>
      </c>
      <c r="B6849">
        <f>ROUND('[1]SWS Netzverluste Gesamt'!D6849-'[1]Los 1'!B6849,0)</f>
        <v>349</v>
      </c>
    </row>
    <row r="6850" spans="1:2" x14ac:dyDescent="0.25">
      <c r="A6850" s="1">
        <f>'[1]SWS Netzverluste Gesamt'!A6850</f>
        <v>46459.302083333336</v>
      </c>
      <c r="B6850">
        <f>ROUND('[1]SWS Netzverluste Gesamt'!D6850-'[1]Los 1'!B6850,0)</f>
        <v>361</v>
      </c>
    </row>
    <row r="6851" spans="1:2" x14ac:dyDescent="0.25">
      <c r="A6851" s="1">
        <f>'[1]SWS Netzverluste Gesamt'!A6851</f>
        <v>46459.3125</v>
      </c>
      <c r="B6851">
        <f>ROUND('[1]SWS Netzverluste Gesamt'!D6851-'[1]Los 1'!B6851,0)</f>
        <v>366</v>
      </c>
    </row>
    <row r="6852" spans="1:2" x14ac:dyDescent="0.25">
      <c r="A6852" s="1">
        <f>'[1]SWS Netzverluste Gesamt'!A6852</f>
        <v>46459.322916666664</v>
      </c>
      <c r="B6852">
        <f>ROUND('[1]SWS Netzverluste Gesamt'!D6852-'[1]Los 1'!B6852,0)</f>
        <v>385</v>
      </c>
    </row>
    <row r="6853" spans="1:2" x14ac:dyDescent="0.25">
      <c r="A6853" s="1">
        <f>'[1]SWS Netzverluste Gesamt'!A6853</f>
        <v>46459.333333333336</v>
      </c>
      <c r="B6853">
        <f>ROUND('[1]SWS Netzverluste Gesamt'!D6853-'[1]Los 1'!B6853,0)</f>
        <v>386</v>
      </c>
    </row>
    <row r="6854" spans="1:2" x14ac:dyDescent="0.25">
      <c r="A6854" s="1">
        <f>'[1]SWS Netzverluste Gesamt'!A6854</f>
        <v>46459.34375</v>
      </c>
      <c r="B6854">
        <f>ROUND('[1]SWS Netzverluste Gesamt'!D6854-'[1]Los 1'!B6854,0)</f>
        <v>400</v>
      </c>
    </row>
    <row r="6855" spans="1:2" x14ac:dyDescent="0.25">
      <c r="A6855" s="1">
        <f>'[1]SWS Netzverluste Gesamt'!A6855</f>
        <v>46459.354166666664</v>
      </c>
      <c r="B6855">
        <f>ROUND('[1]SWS Netzverluste Gesamt'!D6855-'[1]Los 1'!B6855,0)</f>
        <v>411</v>
      </c>
    </row>
    <row r="6856" spans="1:2" x14ac:dyDescent="0.25">
      <c r="A6856" s="1">
        <f>'[1]SWS Netzverluste Gesamt'!A6856</f>
        <v>46459.364583333336</v>
      </c>
      <c r="B6856">
        <f>ROUND('[1]SWS Netzverluste Gesamt'!D6856-'[1]Los 1'!B6856,0)</f>
        <v>418</v>
      </c>
    </row>
    <row r="6857" spans="1:2" x14ac:dyDescent="0.25">
      <c r="A6857" s="1">
        <f>'[1]SWS Netzverluste Gesamt'!A6857</f>
        <v>46459.375</v>
      </c>
      <c r="B6857">
        <f>ROUND('[1]SWS Netzverluste Gesamt'!D6857-'[1]Los 1'!B6857,0)</f>
        <v>427</v>
      </c>
    </row>
    <row r="6858" spans="1:2" x14ac:dyDescent="0.25">
      <c r="A6858" s="1">
        <f>'[1]SWS Netzverluste Gesamt'!A6858</f>
        <v>46459.385416666664</v>
      </c>
      <c r="B6858">
        <f>ROUND('[1]SWS Netzverluste Gesamt'!D6858-'[1]Los 1'!B6858,0)</f>
        <v>434</v>
      </c>
    </row>
    <row r="6859" spans="1:2" x14ac:dyDescent="0.25">
      <c r="A6859" s="1">
        <f>'[1]SWS Netzverluste Gesamt'!A6859</f>
        <v>46459.395833333336</v>
      </c>
      <c r="B6859">
        <f>ROUND('[1]SWS Netzverluste Gesamt'!D6859-'[1]Los 1'!B6859,0)</f>
        <v>443</v>
      </c>
    </row>
    <row r="6860" spans="1:2" x14ac:dyDescent="0.25">
      <c r="A6860" s="1">
        <f>'[1]SWS Netzverluste Gesamt'!A6860</f>
        <v>46459.40625</v>
      </c>
      <c r="B6860">
        <f>ROUND('[1]SWS Netzverluste Gesamt'!D6860-'[1]Los 1'!B6860,0)</f>
        <v>453</v>
      </c>
    </row>
    <row r="6861" spans="1:2" x14ac:dyDescent="0.25">
      <c r="A6861" s="1">
        <f>'[1]SWS Netzverluste Gesamt'!A6861</f>
        <v>46459.416666666664</v>
      </c>
      <c r="B6861">
        <f>ROUND('[1]SWS Netzverluste Gesamt'!D6861-'[1]Los 1'!B6861,0)</f>
        <v>463</v>
      </c>
    </row>
    <row r="6862" spans="1:2" x14ac:dyDescent="0.25">
      <c r="A6862" s="1">
        <f>'[1]SWS Netzverluste Gesamt'!A6862</f>
        <v>46459.427083333336</v>
      </c>
      <c r="B6862">
        <f>ROUND('[1]SWS Netzverluste Gesamt'!D6862-'[1]Los 1'!B6862,0)</f>
        <v>465</v>
      </c>
    </row>
    <row r="6863" spans="1:2" x14ac:dyDescent="0.25">
      <c r="A6863" s="1">
        <f>'[1]SWS Netzverluste Gesamt'!A6863</f>
        <v>46459.4375</v>
      </c>
      <c r="B6863">
        <f>ROUND('[1]SWS Netzverluste Gesamt'!D6863-'[1]Los 1'!B6863,0)</f>
        <v>465</v>
      </c>
    </row>
    <row r="6864" spans="1:2" x14ac:dyDescent="0.25">
      <c r="A6864" s="1">
        <f>'[1]SWS Netzverluste Gesamt'!A6864</f>
        <v>46459.447916666664</v>
      </c>
      <c r="B6864">
        <f>ROUND('[1]SWS Netzverluste Gesamt'!D6864-'[1]Los 1'!B6864,0)</f>
        <v>460</v>
      </c>
    </row>
    <row r="6865" spans="1:2" x14ac:dyDescent="0.25">
      <c r="A6865" s="1">
        <f>'[1]SWS Netzverluste Gesamt'!A6865</f>
        <v>46459.458333333336</v>
      </c>
      <c r="B6865">
        <f>ROUND('[1]SWS Netzverluste Gesamt'!D6865-'[1]Los 1'!B6865,0)</f>
        <v>466</v>
      </c>
    </row>
    <row r="6866" spans="1:2" x14ac:dyDescent="0.25">
      <c r="A6866" s="1">
        <f>'[1]SWS Netzverluste Gesamt'!A6866</f>
        <v>46459.46875</v>
      </c>
      <c r="B6866">
        <f>ROUND('[1]SWS Netzverluste Gesamt'!D6866-'[1]Los 1'!B6866,0)</f>
        <v>468</v>
      </c>
    </row>
    <row r="6867" spans="1:2" x14ac:dyDescent="0.25">
      <c r="A6867" s="1">
        <f>'[1]SWS Netzverluste Gesamt'!A6867</f>
        <v>46459.479166666664</v>
      </c>
      <c r="B6867">
        <f>ROUND('[1]SWS Netzverluste Gesamt'!D6867-'[1]Los 1'!B6867,0)</f>
        <v>465</v>
      </c>
    </row>
    <row r="6868" spans="1:2" x14ac:dyDescent="0.25">
      <c r="A6868" s="1">
        <f>'[1]SWS Netzverluste Gesamt'!A6868</f>
        <v>46459.489583333336</v>
      </c>
      <c r="B6868">
        <f>ROUND('[1]SWS Netzverluste Gesamt'!D6868-'[1]Los 1'!B6868,0)</f>
        <v>470</v>
      </c>
    </row>
    <row r="6869" spans="1:2" x14ac:dyDescent="0.25">
      <c r="A6869" s="1">
        <f>'[1]SWS Netzverluste Gesamt'!A6869</f>
        <v>46459.5</v>
      </c>
      <c r="B6869">
        <f>ROUND('[1]SWS Netzverluste Gesamt'!D6869-'[1]Los 1'!B6869,0)</f>
        <v>474</v>
      </c>
    </row>
    <row r="6870" spans="1:2" x14ac:dyDescent="0.25">
      <c r="A6870" s="1">
        <f>'[1]SWS Netzverluste Gesamt'!A6870</f>
        <v>46459.510416666664</v>
      </c>
      <c r="B6870">
        <f>ROUND('[1]SWS Netzverluste Gesamt'!D6870-'[1]Los 1'!B6870,0)</f>
        <v>471</v>
      </c>
    </row>
    <row r="6871" spans="1:2" x14ac:dyDescent="0.25">
      <c r="A6871" s="1">
        <f>'[1]SWS Netzverluste Gesamt'!A6871</f>
        <v>46459.520833333336</v>
      </c>
      <c r="B6871">
        <f>ROUND('[1]SWS Netzverluste Gesamt'!D6871-'[1]Los 1'!B6871,0)</f>
        <v>469</v>
      </c>
    </row>
    <row r="6872" spans="1:2" x14ac:dyDescent="0.25">
      <c r="A6872" s="1">
        <f>'[1]SWS Netzverluste Gesamt'!A6872</f>
        <v>46459.53125</v>
      </c>
      <c r="B6872">
        <f>ROUND('[1]SWS Netzverluste Gesamt'!D6872-'[1]Los 1'!B6872,0)</f>
        <v>465</v>
      </c>
    </row>
    <row r="6873" spans="1:2" x14ac:dyDescent="0.25">
      <c r="A6873" s="1">
        <f>'[1]SWS Netzverluste Gesamt'!A6873</f>
        <v>46459.541666666664</v>
      </c>
      <c r="B6873">
        <f>ROUND('[1]SWS Netzverluste Gesamt'!D6873-'[1]Los 1'!B6873,0)</f>
        <v>456</v>
      </c>
    </row>
    <row r="6874" spans="1:2" x14ac:dyDescent="0.25">
      <c r="A6874" s="1">
        <f>'[1]SWS Netzverluste Gesamt'!A6874</f>
        <v>46459.552083333336</v>
      </c>
      <c r="B6874">
        <f>ROUND('[1]SWS Netzverluste Gesamt'!D6874-'[1]Los 1'!B6874,0)</f>
        <v>457</v>
      </c>
    </row>
    <row r="6875" spans="1:2" x14ac:dyDescent="0.25">
      <c r="A6875" s="1">
        <f>'[1]SWS Netzverluste Gesamt'!A6875</f>
        <v>46459.5625</v>
      </c>
      <c r="B6875">
        <f>ROUND('[1]SWS Netzverluste Gesamt'!D6875-'[1]Los 1'!B6875,0)</f>
        <v>445</v>
      </c>
    </row>
    <row r="6876" spans="1:2" x14ac:dyDescent="0.25">
      <c r="A6876" s="1">
        <f>'[1]SWS Netzverluste Gesamt'!A6876</f>
        <v>46459.572916666664</v>
      </c>
      <c r="B6876">
        <f>ROUND('[1]SWS Netzverluste Gesamt'!D6876-'[1]Los 1'!B6876,0)</f>
        <v>437</v>
      </c>
    </row>
    <row r="6877" spans="1:2" x14ac:dyDescent="0.25">
      <c r="A6877" s="1">
        <f>'[1]SWS Netzverluste Gesamt'!A6877</f>
        <v>46459.583333333336</v>
      </c>
      <c r="B6877">
        <f>ROUND('[1]SWS Netzverluste Gesamt'!D6877-'[1]Los 1'!B6877,0)</f>
        <v>436</v>
      </c>
    </row>
    <row r="6878" spans="1:2" x14ac:dyDescent="0.25">
      <c r="A6878" s="1">
        <f>'[1]SWS Netzverluste Gesamt'!A6878</f>
        <v>46459.59375</v>
      </c>
      <c r="B6878">
        <f>ROUND('[1]SWS Netzverluste Gesamt'!D6878-'[1]Los 1'!B6878,0)</f>
        <v>423</v>
      </c>
    </row>
    <row r="6879" spans="1:2" x14ac:dyDescent="0.25">
      <c r="A6879" s="1">
        <f>'[1]SWS Netzverluste Gesamt'!A6879</f>
        <v>46459.604166666664</v>
      </c>
      <c r="B6879">
        <f>ROUND('[1]SWS Netzverluste Gesamt'!D6879-'[1]Los 1'!B6879,0)</f>
        <v>421</v>
      </c>
    </row>
    <row r="6880" spans="1:2" x14ac:dyDescent="0.25">
      <c r="A6880" s="1">
        <f>'[1]SWS Netzverluste Gesamt'!A6880</f>
        <v>46459.614583333336</v>
      </c>
      <c r="B6880">
        <f>ROUND('[1]SWS Netzverluste Gesamt'!D6880-'[1]Los 1'!B6880,0)</f>
        <v>414</v>
      </c>
    </row>
    <row r="6881" spans="1:2" x14ac:dyDescent="0.25">
      <c r="A6881" s="1">
        <f>'[1]SWS Netzverluste Gesamt'!A6881</f>
        <v>46459.625</v>
      </c>
      <c r="B6881">
        <f>ROUND('[1]SWS Netzverluste Gesamt'!D6881-'[1]Los 1'!B6881,0)</f>
        <v>413</v>
      </c>
    </row>
    <row r="6882" spans="1:2" x14ac:dyDescent="0.25">
      <c r="A6882" s="1">
        <f>'[1]SWS Netzverluste Gesamt'!A6882</f>
        <v>46459.635416666664</v>
      </c>
      <c r="B6882">
        <f>ROUND('[1]SWS Netzverluste Gesamt'!D6882-'[1]Los 1'!B6882,0)</f>
        <v>414</v>
      </c>
    </row>
    <row r="6883" spans="1:2" x14ac:dyDescent="0.25">
      <c r="A6883" s="1">
        <f>'[1]SWS Netzverluste Gesamt'!A6883</f>
        <v>46459.645833333336</v>
      </c>
      <c r="B6883">
        <f>ROUND('[1]SWS Netzverluste Gesamt'!D6883-'[1]Los 1'!B6883,0)</f>
        <v>408</v>
      </c>
    </row>
    <row r="6884" spans="1:2" x14ac:dyDescent="0.25">
      <c r="A6884" s="1">
        <f>'[1]SWS Netzverluste Gesamt'!A6884</f>
        <v>46459.65625</v>
      </c>
      <c r="B6884">
        <f>ROUND('[1]SWS Netzverluste Gesamt'!D6884-'[1]Los 1'!B6884,0)</f>
        <v>412</v>
      </c>
    </row>
    <row r="6885" spans="1:2" x14ac:dyDescent="0.25">
      <c r="A6885" s="1">
        <f>'[1]SWS Netzverluste Gesamt'!A6885</f>
        <v>46459.666666666664</v>
      </c>
      <c r="B6885">
        <f>ROUND('[1]SWS Netzverluste Gesamt'!D6885-'[1]Los 1'!B6885,0)</f>
        <v>412</v>
      </c>
    </row>
    <row r="6886" spans="1:2" x14ac:dyDescent="0.25">
      <c r="A6886" s="1">
        <f>'[1]SWS Netzverluste Gesamt'!A6886</f>
        <v>46459.677083333336</v>
      </c>
      <c r="B6886">
        <f>ROUND('[1]SWS Netzverluste Gesamt'!D6886-'[1]Los 1'!B6886,0)</f>
        <v>406</v>
      </c>
    </row>
    <row r="6887" spans="1:2" x14ac:dyDescent="0.25">
      <c r="A6887" s="1">
        <f>'[1]SWS Netzverluste Gesamt'!A6887</f>
        <v>46459.6875</v>
      </c>
      <c r="B6887">
        <f>ROUND('[1]SWS Netzverluste Gesamt'!D6887-'[1]Los 1'!B6887,0)</f>
        <v>410</v>
      </c>
    </row>
    <row r="6888" spans="1:2" x14ac:dyDescent="0.25">
      <c r="A6888" s="1">
        <f>'[1]SWS Netzverluste Gesamt'!A6888</f>
        <v>46459.697916666664</v>
      </c>
      <c r="B6888">
        <f>ROUND('[1]SWS Netzverluste Gesamt'!D6888-'[1]Los 1'!B6888,0)</f>
        <v>408</v>
      </c>
    </row>
    <row r="6889" spans="1:2" x14ac:dyDescent="0.25">
      <c r="A6889" s="1">
        <f>'[1]SWS Netzverluste Gesamt'!A6889</f>
        <v>46459.708333333336</v>
      </c>
      <c r="B6889">
        <f>ROUND('[1]SWS Netzverluste Gesamt'!D6889-'[1]Los 1'!B6889,0)</f>
        <v>415</v>
      </c>
    </row>
    <row r="6890" spans="1:2" x14ac:dyDescent="0.25">
      <c r="A6890" s="1">
        <f>'[1]SWS Netzverluste Gesamt'!A6890</f>
        <v>46459.71875</v>
      </c>
      <c r="B6890">
        <f>ROUND('[1]SWS Netzverluste Gesamt'!D6890-'[1]Los 1'!B6890,0)</f>
        <v>422</v>
      </c>
    </row>
    <row r="6891" spans="1:2" x14ac:dyDescent="0.25">
      <c r="A6891" s="1">
        <f>'[1]SWS Netzverluste Gesamt'!A6891</f>
        <v>46459.729166666664</v>
      </c>
      <c r="B6891">
        <f>ROUND('[1]SWS Netzverluste Gesamt'!D6891-'[1]Los 1'!B6891,0)</f>
        <v>425</v>
      </c>
    </row>
    <row r="6892" spans="1:2" x14ac:dyDescent="0.25">
      <c r="A6892" s="1">
        <f>'[1]SWS Netzverluste Gesamt'!A6892</f>
        <v>46459.739583333336</v>
      </c>
      <c r="B6892">
        <f>ROUND('[1]SWS Netzverluste Gesamt'!D6892-'[1]Los 1'!B6892,0)</f>
        <v>428</v>
      </c>
    </row>
    <row r="6893" spans="1:2" x14ac:dyDescent="0.25">
      <c r="A6893" s="1">
        <f>'[1]SWS Netzverluste Gesamt'!A6893</f>
        <v>46459.75</v>
      </c>
      <c r="B6893">
        <f>ROUND('[1]SWS Netzverluste Gesamt'!D6893-'[1]Los 1'!B6893,0)</f>
        <v>441</v>
      </c>
    </row>
    <row r="6894" spans="1:2" x14ac:dyDescent="0.25">
      <c r="A6894" s="1">
        <f>'[1]SWS Netzverluste Gesamt'!A6894</f>
        <v>46459.760416666664</v>
      </c>
      <c r="B6894">
        <f>ROUND('[1]SWS Netzverluste Gesamt'!D6894-'[1]Los 1'!B6894,0)</f>
        <v>448</v>
      </c>
    </row>
    <row r="6895" spans="1:2" x14ac:dyDescent="0.25">
      <c r="A6895" s="1">
        <f>'[1]SWS Netzverluste Gesamt'!A6895</f>
        <v>46459.770833333336</v>
      </c>
      <c r="B6895">
        <f>ROUND('[1]SWS Netzverluste Gesamt'!D6895-'[1]Los 1'!B6895,0)</f>
        <v>459</v>
      </c>
    </row>
    <row r="6896" spans="1:2" x14ac:dyDescent="0.25">
      <c r="A6896" s="1">
        <f>'[1]SWS Netzverluste Gesamt'!A6896</f>
        <v>46459.78125</v>
      </c>
      <c r="B6896">
        <f>ROUND('[1]SWS Netzverluste Gesamt'!D6896-'[1]Los 1'!B6896,0)</f>
        <v>462</v>
      </c>
    </row>
    <row r="6897" spans="1:2" x14ac:dyDescent="0.25">
      <c r="A6897" s="1">
        <f>'[1]SWS Netzverluste Gesamt'!A6897</f>
        <v>46459.791666666664</v>
      </c>
      <c r="B6897">
        <f>ROUND('[1]SWS Netzverluste Gesamt'!D6897-'[1]Los 1'!B6897,0)</f>
        <v>462</v>
      </c>
    </row>
    <row r="6898" spans="1:2" x14ac:dyDescent="0.25">
      <c r="A6898" s="1">
        <f>'[1]SWS Netzverluste Gesamt'!A6898</f>
        <v>46459.802083333336</v>
      </c>
      <c r="B6898">
        <f>ROUND('[1]SWS Netzverluste Gesamt'!D6898-'[1]Los 1'!B6898,0)</f>
        <v>458</v>
      </c>
    </row>
    <row r="6899" spans="1:2" x14ac:dyDescent="0.25">
      <c r="A6899" s="1">
        <f>'[1]SWS Netzverluste Gesamt'!A6899</f>
        <v>46459.8125</v>
      </c>
      <c r="B6899">
        <f>ROUND('[1]SWS Netzverluste Gesamt'!D6899-'[1]Los 1'!B6899,0)</f>
        <v>453</v>
      </c>
    </row>
    <row r="6900" spans="1:2" x14ac:dyDescent="0.25">
      <c r="A6900" s="1">
        <f>'[1]SWS Netzverluste Gesamt'!A6900</f>
        <v>46459.822916666664</v>
      </c>
      <c r="B6900">
        <f>ROUND('[1]SWS Netzverluste Gesamt'!D6900-'[1]Los 1'!B6900,0)</f>
        <v>434</v>
      </c>
    </row>
    <row r="6901" spans="1:2" x14ac:dyDescent="0.25">
      <c r="A6901" s="1">
        <f>'[1]SWS Netzverluste Gesamt'!A6901</f>
        <v>46459.833333333336</v>
      </c>
      <c r="B6901">
        <f>ROUND('[1]SWS Netzverluste Gesamt'!D6901-'[1]Los 1'!B6901,0)</f>
        <v>430</v>
      </c>
    </row>
    <row r="6902" spans="1:2" x14ac:dyDescent="0.25">
      <c r="A6902" s="1">
        <f>'[1]SWS Netzverluste Gesamt'!A6902</f>
        <v>46459.84375</v>
      </c>
      <c r="B6902">
        <f>ROUND('[1]SWS Netzverluste Gesamt'!D6902-'[1]Los 1'!B6902,0)</f>
        <v>410</v>
      </c>
    </row>
    <row r="6903" spans="1:2" x14ac:dyDescent="0.25">
      <c r="A6903" s="1">
        <f>'[1]SWS Netzverluste Gesamt'!A6903</f>
        <v>46459.854166666664</v>
      </c>
      <c r="B6903">
        <f>ROUND('[1]SWS Netzverluste Gesamt'!D6903-'[1]Los 1'!B6903,0)</f>
        <v>400</v>
      </c>
    </row>
    <row r="6904" spans="1:2" x14ac:dyDescent="0.25">
      <c r="A6904" s="1">
        <f>'[1]SWS Netzverluste Gesamt'!A6904</f>
        <v>46459.864583333336</v>
      </c>
      <c r="B6904">
        <f>ROUND('[1]SWS Netzverluste Gesamt'!D6904-'[1]Los 1'!B6904,0)</f>
        <v>370</v>
      </c>
    </row>
    <row r="6905" spans="1:2" x14ac:dyDescent="0.25">
      <c r="A6905" s="1">
        <f>'[1]SWS Netzverluste Gesamt'!A6905</f>
        <v>46459.875</v>
      </c>
      <c r="B6905">
        <f>ROUND('[1]SWS Netzverluste Gesamt'!D6905-'[1]Los 1'!B6905,0)</f>
        <v>374</v>
      </c>
    </row>
    <row r="6906" spans="1:2" x14ac:dyDescent="0.25">
      <c r="A6906" s="1">
        <f>'[1]SWS Netzverluste Gesamt'!A6906</f>
        <v>46459.885416666664</v>
      </c>
      <c r="B6906">
        <f>ROUND('[1]SWS Netzverluste Gesamt'!D6906-'[1]Los 1'!B6906,0)</f>
        <v>372</v>
      </c>
    </row>
    <row r="6907" spans="1:2" x14ac:dyDescent="0.25">
      <c r="A6907" s="1">
        <f>'[1]SWS Netzverluste Gesamt'!A6907</f>
        <v>46459.895833333336</v>
      </c>
      <c r="B6907">
        <f>ROUND('[1]SWS Netzverluste Gesamt'!D6907-'[1]Los 1'!B6907,0)</f>
        <v>362</v>
      </c>
    </row>
    <row r="6908" spans="1:2" x14ac:dyDescent="0.25">
      <c r="A6908" s="1">
        <f>'[1]SWS Netzverluste Gesamt'!A6908</f>
        <v>46459.90625</v>
      </c>
      <c r="B6908">
        <f>ROUND('[1]SWS Netzverluste Gesamt'!D6908-'[1]Los 1'!B6908,0)</f>
        <v>355</v>
      </c>
    </row>
    <row r="6909" spans="1:2" x14ac:dyDescent="0.25">
      <c r="A6909" s="1">
        <f>'[1]SWS Netzverluste Gesamt'!A6909</f>
        <v>46459.916666666664</v>
      </c>
      <c r="B6909">
        <f>ROUND('[1]SWS Netzverluste Gesamt'!D6909-'[1]Los 1'!B6909,0)</f>
        <v>356</v>
      </c>
    </row>
    <row r="6910" spans="1:2" x14ac:dyDescent="0.25">
      <c r="A6910" s="1">
        <f>'[1]SWS Netzverluste Gesamt'!A6910</f>
        <v>46459.927083333336</v>
      </c>
      <c r="B6910">
        <f>ROUND('[1]SWS Netzverluste Gesamt'!D6910-'[1]Los 1'!B6910,0)</f>
        <v>348</v>
      </c>
    </row>
    <row r="6911" spans="1:2" x14ac:dyDescent="0.25">
      <c r="A6911" s="1">
        <f>'[1]SWS Netzverluste Gesamt'!A6911</f>
        <v>46459.9375</v>
      </c>
      <c r="B6911">
        <f>ROUND('[1]SWS Netzverluste Gesamt'!D6911-'[1]Los 1'!B6911,0)</f>
        <v>345</v>
      </c>
    </row>
    <row r="6912" spans="1:2" x14ac:dyDescent="0.25">
      <c r="A6912" s="1">
        <f>'[1]SWS Netzverluste Gesamt'!A6912</f>
        <v>46459.947916666664</v>
      </c>
      <c r="B6912">
        <f>ROUND('[1]SWS Netzverluste Gesamt'!D6912-'[1]Los 1'!B6912,0)</f>
        <v>339</v>
      </c>
    </row>
    <row r="6913" spans="1:2" x14ac:dyDescent="0.25">
      <c r="A6913" s="1">
        <f>'[1]SWS Netzverluste Gesamt'!A6913</f>
        <v>46459.958333333336</v>
      </c>
      <c r="B6913">
        <f>ROUND('[1]SWS Netzverluste Gesamt'!D6913-'[1]Los 1'!B6913,0)</f>
        <v>326</v>
      </c>
    </row>
    <row r="6914" spans="1:2" x14ac:dyDescent="0.25">
      <c r="A6914" s="1">
        <f>'[1]SWS Netzverluste Gesamt'!A6914</f>
        <v>46459.96875</v>
      </c>
      <c r="B6914">
        <f>ROUND('[1]SWS Netzverluste Gesamt'!D6914-'[1]Los 1'!B6914,0)</f>
        <v>325</v>
      </c>
    </row>
    <row r="6915" spans="1:2" x14ac:dyDescent="0.25">
      <c r="A6915" s="1">
        <f>'[1]SWS Netzverluste Gesamt'!A6915</f>
        <v>46459.979166666664</v>
      </c>
      <c r="B6915">
        <f>ROUND('[1]SWS Netzverluste Gesamt'!D6915-'[1]Los 1'!B6915,0)</f>
        <v>312</v>
      </c>
    </row>
    <row r="6916" spans="1:2" x14ac:dyDescent="0.25">
      <c r="A6916" s="1">
        <f>'[1]SWS Netzverluste Gesamt'!A6916</f>
        <v>46459.989583333336</v>
      </c>
      <c r="B6916">
        <f>ROUND('[1]SWS Netzverluste Gesamt'!D6916-'[1]Los 1'!B6916,0)</f>
        <v>307</v>
      </c>
    </row>
    <row r="6917" spans="1:2" x14ac:dyDescent="0.25">
      <c r="A6917" s="1">
        <f>'[1]SWS Netzverluste Gesamt'!A6917</f>
        <v>46460</v>
      </c>
      <c r="B6917">
        <f>ROUND('[1]SWS Netzverluste Gesamt'!D6917-'[1]Los 1'!B6917,0)</f>
        <v>300</v>
      </c>
    </row>
    <row r="6918" spans="1:2" x14ac:dyDescent="0.25">
      <c r="A6918" s="1">
        <f>'[1]SWS Netzverluste Gesamt'!A6918</f>
        <v>46460.010416666664</v>
      </c>
      <c r="B6918">
        <f>ROUND('[1]SWS Netzverluste Gesamt'!D6918-'[1]Los 1'!B6918,0)</f>
        <v>289</v>
      </c>
    </row>
    <row r="6919" spans="1:2" x14ac:dyDescent="0.25">
      <c r="A6919" s="1">
        <f>'[1]SWS Netzverluste Gesamt'!A6919</f>
        <v>46460.020833333336</v>
      </c>
      <c r="B6919">
        <f>ROUND('[1]SWS Netzverluste Gesamt'!D6919-'[1]Los 1'!B6919,0)</f>
        <v>286</v>
      </c>
    </row>
    <row r="6920" spans="1:2" x14ac:dyDescent="0.25">
      <c r="A6920" s="1">
        <f>'[1]SWS Netzverluste Gesamt'!A6920</f>
        <v>46460.03125</v>
      </c>
      <c r="B6920">
        <f>ROUND('[1]SWS Netzverluste Gesamt'!D6920-'[1]Los 1'!B6920,0)</f>
        <v>283</v>
      </c>
    </row>
    <row r="6921" spans="1:2" x14ac:dyDescent="0.25">
      <c r="A6921" s="1">
        <f>'[1]SWS Netzverluste Gesamt'!A6921</f>
        <v>46460.041666666664</v>
      </c>
      <c r="B6921">
        <f>ROUND('[1]SWS Netzverluste Gesamt'!D6921-'[1]Los 1'!B6921,0)</f>
        <v>274</v>
      </c>
    </row>
    <row r="6922" spans="1:2" x14ac:dyDescent="0.25">
      <c r="A6922" s="1">
        <f>'[1]SWS Netzverluste Gesamt'!A6922</f>
        <v>46460.052083333336</v>
      </c>
      <c r="B6922">
        <f>ROUND('[1]SWS Netzverluste Gesamt'!D6922-'[1]Los 1'!B6922,0)</f>
        <v>270</v>
      </c>
    </row>
    <row r="6923" spans="1:2" x14ac:dyDescent="0.25">
      <c r="A6923" s="1">
        <f>'[1]SWS Netzverluste Gesamt'!A6923</f>
        <v>46460.0625</v>
      </c>
      <c r="B6923">
        <f>ROUND('[1]SWS Netzverluste Gesamt'!D6923-'[1]Los 1'!B6923,0)</f>
        <v>263</v>
      </c>
    </row>
    <row r="6924" spans="1:2" x14ac:dyDescent="0.25">
      <c r="A6924" s="1">
        <f>'[1]SWS Netzverluste Gesamt'!A6924</f>
        <v>46460.072916666664</v>
      </c>
      <c r="B6924">
        <f>ROUND('[1]SWS Netzverluste Gesamt'!D6924-'[1]Los 1'!B6924,0)</f>
        <v>262</v>
      </c>
    </row>
    <row r="6925" spans="1:2" x14ac:dyDescent="0.25">
      <c r="A6925" s="1">
        <f>'[1]SWS Netzverluste Gesamt'!A6925</f>
        <v>46460.083333333336</v>
      </c>
      <c r="B6925">
        <f>ROUND('[1]SWS Netzverluste Gesamt'!D6925-'[1]Los 1'!B6925,0)</f>
        <v>261</v>
      </c>
    </row>
    <row r="6926" spans="1:2" x14ac:dyDescent="0.25">
      <c r="A6926" s="1">
        <f>'[1]SWS Netzverluste Gesamt'!A6926</f>
        <v>46460.09375</v>
      </c>
      <c r="B6926">
        <f>ROUND('[1]SWS Netzverluste Gesamt'!D6926-'[1]Los 1'!B6926,0)</f>
        <v>256</v>
      </c>
    </row>
    <row r="6927" spans="1:2" x14ac:dyDescent="0.25">
      <c r="A6927" s="1">
        <f>'[1]SWS Netzverluste Gesamt'!A6927</f>
        <v>46460.104166666664</v>
      </c>
      <c r="B6927">
        <f>ROUND('[1]SWS Netzverluste Gesamt'!D6927-'[1]Los 1'!B6927,0)</f>
        <v>254</v>
      </c>
    </row>
    <row r="6928" spans="1:2" x14ac:dyDescent="0.25">
      <c r="A6928" s="1">
        <f>'[1]SWS Netzverluste Gesamt'!A6928</f>
        <v>46460.114583333336</v>
      </c>
      <c r="B6928">
        <f>ROUND('[1]SWS Netzverluste Gesamt'!D6928-'[1]Los 1'!B6928,0)</f>
        <v>255</v>
      </c>
    </row>
    <row r="6929" spans="1:2" x14ac:dyDescent="0.25">
      <c r="A6929" s="1">
        <f>'[1]SWS Netzverluste Gesamt'!A6929</f>
        <v>46460.125</v>
      </c>
      <c r="B6929">
        <f>ROUND('[1]SWS Netzverluste Gesamt'!D6929-'[1]Los 1'!B6929,0)</f>
        <v>253</v>
      </c>
    </row>
    <row r="6930" spans="1:2" x14ac:dyDescent="0.25">
      <c r="A6930" s="1">
        <f>'[1]SWS Netzverluste Gesamt'!A6930</f>
        <v>46460.135416666664</v>
      </c>
      <c r="B6930">
        <f>ROUND('[1]SWS Netzverluste Gesamt'!D6930-'[1]Los 1'!B6930,0)</f>
        <v>251</v>
      </c>
    </row>
    <row r="6931" spans="1:2" x14ac:dyDescent="0.25">
      <c r="A6931" s="1">
        <f>'[1]SWS Netzverluste Gesamt'!A6931</f>
        <v>46460.145833333336</v>
      </c>
      <c r="B6931">
        <f>ROUND('[1]SWS Netzverluste Gesamt'!D6931-'[1]Los 1'!B6931,0)</f>
        <v>247</v>
      </c>
    </row>
    <row r="6932" spans="1:2" x14ac:dyDescent="0.25">
      <c r="A6932" s="1">
        <f>'[1]SWS Netzverluste Gesamt'!A6932</f>
        <v>46460.15625</v>
      </c>
      <c r="B6932">
        <f>ROUND('[1]SWS Netzverluste Gesamt'!D6932-'[1]Los 1'!B6932,0)</f>
        <v>251</v>
      </c>
    </row>
    <row r="6933" spans="1:2" x14ac:dyDescent="0.25">
      <c r="A6933" s="1">
        <f>'[1]SWS Netzverluste Gesamt'!A6933</f>
        <v>46460.166666666664</v>
      </c>
      <c r="B6933">
        <f>ROUND('[1]SWS Netzverluste Gesamt'!D6933-'[1]Los 1'!B6933,0)</f>
        <v>252</v>
      </c>
    </row>
    <row r="6934" spans="1:2" x14ac:dyDescent="0.25">
      <c r="A6934" s="1">
        <f>'[1]SWS Netzverluste Gesamt'!A6934</f>
        <v>46460.177083333336</v>
      </c>
      <c r="B6934">
        <f>ROUND('[1]SWS Netzverluste Gesamt'!D6934-'[1]Los 1'!B6934,0)</f>
        <v>249</v>
      </c>
    </row>
    <row r="6935" spans="1:2" x14ac:dyDescent="0.25">
      <c r="A6935" s="1">
        <f>'[1]SWS Netzverluste Gesamt'!A6935</f>
        <v>46460.1875</v>
      </c>
      <c r="B6935">
        <f>ROUND('[1]SWS Netzverluste Gesamt'!D6935-'[1]Los 1'!B6935,0)</f>
        <v>251</v>
      </c>
    </row>
    <row r="6936" spans="1:2" x14ac:dyDescent="0.25">
      <c r="A6936" s="1">
        <f>'[1]SWS Netzverluste Gesamt'!A6936</f>
        <v>46460.197916666664</v>
      </c>
      <c r="B6936">
        <f>ROUND('[1]SWS Netzverluste Gesamt'!D6936-'[1]Los 1'!B6936,0)</f>
        <v>256</v>
      </c>
    </row>
    <row r="6937" spans="1:2" x14ac:dyDescent="0.25">
      <c r="A6937" s="1">
        <f>'[1]SWS Netzverluste Gesamt'!A6937</f>
        <v>46460.208333333336</v>
      </c>
      <c r="B6937">
        <f>ROUND('[1]SWS Netzverluste Gesamt'!D6937-'[1]Los 1'!B6937,0)</f>
        <v>252</v>
      </c>
    </row>
    <row r="6938" spans="1:2" x14ac:dyDescent="0.25">
      <c r="A6938" s="1">
        <f>'[1]SWS Netzverluste Gesamt'!A6938</f>
        <v>46460.21875</v>
      </c>
      <c r="B6938">
        <f>ROUND('[1]SWS Netzverluste Gesamt'!D6938-'[1]Los 1'!B6938,0)</f>
        <v>257</v>
      </c>
    </row>
    <row r="6939" spans="1:2" x14ac:dyDescent="0.25">
      <c r="A6939" s="1">
        <f>'[1]SWS Netzverluste Gesamt'!A6939</f>
        <v>46460.229166666664</v>
      </c>
      <c r="B6939">
        <f>ROUND('[1]SWS Netzverluste Gesamt'!D6939-'[1]Los 1'!B6939,0)</f>
        <v>253</v>
      </c>
    </row>
    <row r="6940" spans="1:2" x14ac:dyDescent="0.25">
      <c r="A6940" s="1">
        <f>'[1]SWS Netzverluste Gesamt'!A6940</f>
        <v>46460.239583333336</v>
      </c>
      <c r="B6940">
        <f>ROUND('[1]SWS Netzverluste Gesamt'!D6940-'[1]Los 1'!B6940,0)</f>
        <v>267</v>
      </c>
    </row>
    <row r="6941" spans="1:2" x14ac:dyDescent="0.25">
      <c r="A6941" s="1">
        <f>'[1]SWS Netzverluste Gesamt'!A6941</f>
        <v>46460.25</v>
      </c>
      <c r="B6941">
        <f>ROUND('[1]SWS Netzverluste Gesamt'!D6941-'[1]Los 1'!B6941,0)</f>
        <v>267</v>
      </c>
    </row>
    <row r="6942" spans="1:2" x14ac:dyDescent="0.25">
      <c r="A6942" s="1">
        <f>'[1]SWS Netzverluste Gesamt'!A6942</f>
        <v>46460.260416666664</v>
      </c>
      <c r="B6942">
        <f>ROUND('[1]SWS Netzverluste Gesamt'!D6942-'[1]Los 1'!B6942,0)</f>
        <v>266</v>
      </c>
    </row>
    <row r="6943" spans="1:2" x14ac:dyDescent="0.25">
      <c r="A6943" s="1">
        <f>'[1]SWS Netzverluste Gesamt'!A6943</f>
        <v>46460.270833333336</v>
      </c>
      <c r="B6943">
        <f>ROUND('[1]SWS Netzverluste Gesamt'!D6943-'[1]Los 1'!B6943,0)</f>
        <v>273</v>
      </c>
    </row>
    <row r="6944" spans="1:2" x14ac:dyDescent="0.25">
      <c r="A6944" s="1">
        <f>'[1]SWS Netzverluste Gesamt'!A6944</f>
        <v>46460.28125</v>
      </c>
      <c r="B6944">
        <f>ROUND('[1]SWS Netzverluste Gesamt'!D6944-'[1]Los 1'!B6944,0)</f>
        <v>276</v>
      </c>
    </row>
    <row r="6945" spans="1:2" x14ac:dyDescent="0.25">
      <c r="A6945" s="1">
        <f>'[1]SWS Netzverluste Gesamt'!A6945</f>
        <v>46460.291666666664</v>
      </c>
      <c r="B6945">
        <f>ROUND('[1]SWS Netzverluste Gesamt'!D6945-'[1]Los 1'!B6945,0)</f>
        <v>272</v>
      </c>
    </row>
    <row r="6946" spans="1:2" x14ac:dyDescent="0.25">
      <c r="A6946" s="1">
        <f>'[1]SWS Netzverluste Gesamt'!A6946</f>
        <v>46460.302083333336</v>
      </c>
      <c r="B6946">
        <f>ROUND('[1]SWS Netzverluste Gesamt'!D6946-'[1]Los 1'!B6946,0)</f>
        <v>281</v>
      </c>
    </row>
    <row r="6947" spans="1:2" x14ac:dyDescent="0.25">
      <c r="A6947" s="1">
        <f>'[1]SWS Netzverluste Gesamt'!A6947</f>
        <v>46460.3125</v>
      </c>
      <c r="B6947">
        <f>ROUND('[1]SWS Netzverluste Gesamt'!D6947-'[1]Los 1'!B6947,0)</f>
        <v>284</v>
      </c>
    </row>
    <row r="6948" spans="1:2" x14ac:dyDescent="0.25">
      <c r="A6948" s="1">
        <f>'[1]SWS Netzverluste Gesamt'!A6948</f>
        <v>46460.322916666664</v>
      </c>
      <c r="B6948">
        <f>ROUND('[1]SWS Netzverluste Gesamt'!D6948-'[1]Los 1'!B6948,0)</f>
        <v>293</v>
      </c>
    </row>
    <row r="6949" spans="1:2" x14ac:dyDescent="0.25">
      <c r="A6949" s="1">
        <f>'[1]SWS Netzverluste Gesamt'!A6949</f>
        <v>46460.333333333336</v>
      </c>
      <c r="B6949">
        <f>ROUND('[1]SWS Netzverluste Gesamt'!D6949-'[1]Los 1'!B6949,0)</f>
        <v>304</v>
      </c>
    </row>
    <row r="6950" spans="1:2" x14ac:dyDescent="0.25">
      <c r="A6950" s="1">
        <f>'[1]SWS Netzverluste Gesamt'!A6950</f>
        <v>46460.34375</v>
      </c>
      <c r="B6950">
        <f>ROUND('[1]SWS Netzverluste Gesamt'!D6950-'[1]Los 1'!B6950,0)</f>
        <v>316</v>
      </c>
    </row>
    <row r="6951" spans="1:2" x14ac:dyDescent="0.25">
      <c r="A6951" s="1">
        <f>'[1]SWS Netzverluste Gesamt'!A6951</f>
        <v>46460.354166666664</v>
      </c>
      <c r="B6951">
        <f>ROUND('[1]SWS Netzverluste Gesamt'!D6951-'[1]Los 1'!B6951,0)</f>
        <v>326</v>
      </c>
    </row>
    <row r="6952" spans="1:2" x14ac:dyDescent="0.25">
      <c r="A6952" s="1">
        <f>'[1]SWS Netzverluste Gesamt'!A6952</f>
        <v>46460.364583333336</v>
      </c>
      <c r="B6952">
        <f>ROUND('[1]SWS Netzverluste Gesamt'!D6952-'[1]Los 1'!B6952,0)</f>
        <v>335</v>
      </c>
    </row>
    <row r="6953" spans="1:2" x14ac:dyDescent="0.25">
      <c r="A6953" s="1">
        <f>'[1]SWS Netzverluste Gesamt'!A6953</f>
        <v>46460.375</v>
      </c>
      <c r="B6953">
        <f>ROUND('[1]SWS Netzverluste Gesamt'!D6953-'[1]Los 1'!B6953,0)</f>
        <v>343</v>
      </c>
    </row>
    <row r="6954" spans="1:2" x14ac:dyDescent="0.25">
      <c r="A6954" s="1">
        <f>'[1]SWS Netzverluste Gesamt'!A6954</f>
        <v>46460.385416666664</v>
      </c>
      <c r="B6954">
        <f>ROUND('[1]SWS Netzverluste Gesamt'!D6954-'[1]Los 1'!B6954,0)</f>
        <v>354</v>
      </c>
    </row>
    <row r="6955" spans="1:2" x14ac:dyDescent="0.25">
      <c r="A6955" s="1">
        <f>'[1]SWS Netzverluste Gesamt'!A6955</f>
        <v>46460.395833333336</v>
      </c>
      <c r="B6955">
        <f>ROUND('[1]SWS Netzverluste Gesamt'!D6955-'[1]Los 1'!B6955,0)</f>
        <v>360</v>
      </c>
    </row>
    <row r="6956" spans="1:2" x14ac:dyDescent="0.25">
      <c r="A6956" s="1">
        <f>'[1]SWS Netzverluste Gesamt'!A6956</f>
        <v>46460.40625</v>
      </c>
      <c r="B6956">
        <f>ROUND('[1]SWS Netzverluste Gesamt'!D6956-'[1]Los 1'!B6956,0)</f>
        <v>365</v>
      </c>
    </row>
    <row r="6957" spans="1:2" x14ac:dyDescent="0.25">
      <c r="A6957" s="1">
        <f>'[1]SWS Netzverluste Gesamt'!A6957</f>
        <v>46460.416666666664</v>
      </c>
      <c r="B6957">
        <f>ROUND('[1]SWS Netzverluste Gesamt'!D6957-'[1]Los 1'!B6957,0)</f>
        <v>377</v>
      </c>
    </row>
    <row r="6958" spans="1:2" x14ac:dyDescent="0.25">
      <c r="A6958" s="1">
        <f>'[1]SWS Netzverluste Gesamt'!A6958</f>
        <v>46460.427083333336</v>
      </c>
      <c r="B6958">
        <f>ROUND('[1]SWS Netzverluste Gesamt'!D6958-'[1]Los 1'!B6958,0)</f>
        <v>380</v>
      </c>
    </row>
    <row r="6959" spans="1:2" x14ac:dyDescent="0.25">
      <c r="A6959" s="1">
        <f>'[1]SWS Netzverluste Gesamt'!A6959</f>
        <v>46460.4375</v>
      </c>
      <c r="B6959">
        <f>ROUND('[1]SWS Netzverluste Gesamt'!D6959-'[1]Los 1'!B6959,0)</f>
        <v>385</v>
      </c>
    </row>
    <row r="6960" spans="1:2" x14ac:dyDescent="0.25">
      <c r="A6960" s="1">
        <f>'[1]SWS Netzverluste Gesamt'!A6960</f>
        <v>46460.447916666664</v>
      </c>
      <c r="B6960">
        <f>ROUND('[1]SWS Netzverluste Gesamt'!D6960-'[1]Los 1'!B6960,0)</f>
        <v>389</v>
      </c>
    </row>
    <row r="6961" spans="1:2" x14ac:dyDescent="0.25">
      <c r="A6961" s="1">
        <f>'[1]SWS Netzverluste Gesamt'!A6961</f>
        <v>46460.458333333336</v>
      </c>
      <c r="B6961">
        <f>ROUND('[1]SWS Netzverluste Gesamt'!D6961-'[1]Los 1'!B6961,0)</f>
        <v>397</v>
      </c>
    </row>
    <row r="6962" spans="1:2" x14ac:dyDescent="0.25">
      <c r="A6962" s="1">
        <f>'[1]SWS Netzverluste Gesamt'!A6962</f>
        <v>46460.46875</v>
      </c>
      <c r="B6962">
        <f>ROUND('[1]SWS Netzverluste Gesamt'!D6962-'[1]Los 1'!B6962,0)</f>
        <v>406</v>
      </c>
    </row>
    <row r="6963" spans="1:2" x14ac:dyDescent="0.25">
      <c r="A6963" s="1">
        <f>'[1]SWS Netzverluste Gesamt'!A6963</f>
        <v>46460.479166666664</v>
      </c>
      <c r="B6963">
        <f>ROUND('[1]SWS Netzverluste Gesamt'!D6963-'[1]Los 1'!B6963,0)</f>
        <v>409</v>
      </c>
    </row>
    <row r="6964" spans="1:2" x14ac:dyDescent="0.25">
      <c r="A6964" s="1">
        <f>'[1]SWS Netzverluste Gesamt'!A6964</f>
        <v>46460.489583333336</v>
      </c>
      <c r="B6964">
        <f>ROUND('[1]SWS Netzverluste Gesamt'!D6964-'[1]Los 1'!B6964,0)</f>
        <v>407</v>
      </c>
    </row>
    <row r="6965" spans="1:2" x14ac:dyDescent="0.25">
      <c r="A6965" s="1">
        <f>'[1]SWS Netzverluste Gesamt'!A6965</f>
        <v>46460.5</v>
      </c>
      <c r="B6965">
        <f>ROUND('[1]SWS Netzverluste Gesamt'!D6965-'[1]Los 1'!B6965,0)</f>
        <v>409</v>
      </c>
    </row>
    <row r="6966" spans="1:2" x14ac:dyDescent="0.25">
      <c r="A6966" s="1">
        <f>'[1]SWS Netzverluste Gesamt'!A6966</f>
        <v>46460.510416666664</v>
      </c>
      <c r="B6966">
        <f>ROUND('[1]SWS Netzverluste Gesamt'!D6966-'[1]Los 1'!B6966,0)</f>
        <v>412</v>
      </c>
    </row>
    <row r="6967" spans="1:2" x14ac:dyDescent="0.25">
      <c r="A6967" s="1">
        <f>'[1]SWS Netzverluste Gesamt'!A6967</f>
        <v>46460.520833333336</v>
      </c>
      <c r="B6967">
        <f>ROUND('[1]SWS Netzverluste Gesamt'!D6967-'[1]Los 1'!B6967,0)</f>
        <v>400</v>
      </c>
    </row>
    <row r="6968" spans="1:2" x14ac:dyDescent="0.25">
      <c r="A6968" s="1">
        <f>'[1]SWS Netzverluste Gesamt'!A6968</f>
        <v>46460.53125</v>
      </c>
      <c r="B6968">
        <f>ROUND('[1]SWS Netzverluste Gesamt'!D6968-'[1]Los 1'!B6968,0)</f>
        <v>402</v>
      </c>
    </row>
    <row r="6969" spans="1:2" x14ac:dyDescent="0.25">
      <c r="A6969" s="1">
        <f>'[1]SWS Netzverluste Gesamt'!A6969</f>
        <v>46460.541666666664</v>
      </c>
      <c r="B6969">
        <f>ROUND('[1]SWS Netzverluste Gesamt'!D6969-'[1]Los 1'!B6969,0)</f>
        <v>406</v>
      </c>
    </row>
    <row r="6970" spans="1:2" x14ac:dyDescent="0.25">
      <c r="A6970" s="1">
        <f>'[1]SWS Netzverluste Gesamt'!A6970</f>
        <v>46460.552083333336</v>
      </c>
      <c r="B6970">
        <f>ROUND('[1]SWS Netzverluste Gesamt'!D6970-'[1]Los 1'!B6970,0)</f>
        <v>404</v>
      </c>
    </row>
    <row r="6971" spans="1:2" x14ac:dyDescent="0.25">
      <c r="A6971" s="1">
        <f>'[1]SWS Netzverluste Gesamt'!A6971</f>
        <v>46460.5625</v>
      </c>
      <c r="B6971">
        <f>ROUND('[1]SWS Netzverluste Gesamt'!D6971-'[1]Los 1'!B6971,0)</f>
        <v>392</v>
      </c>
    </row>
    <row r="6972" spans="1:2" x14ac:dyDescent="0.25">
      <c r="A6972" s="1">
        <f>'[1]SWS Netzverluste Gesamt'!A6972</f>
        <v>46460.572916666664</v>
      </c>
      <c r="B6972">
        <f>ROUND('[1]SWS Netzverluste Gesamt'!D6972-'[1]Los 1'!B6972,0)</f>
        <v>384</v>
      </c>
    </row>
    <row r="6973" spans="1:2" x14ac:dyDescent="0.25">
      <c r="A6973" s="1">
        <f>'[1]SWS Netzverluste Gesamt'!A6973</f>
        <v>46460.583333333336</v>
      </c>
      <c r="B6973">
        <f>ROUND('[1]SWS Netzverluste Gesamt'!D6973-'[1]Los 1'!B6973,0)</f>
        <v>379</v>
      </c>
    </row>
    <row r="6974" spans="1:2" x14ac:dyDescent="0.25">
      <c r="A6974" s="1">
        <f>'[1]SWS Netzverluste Gesamt'!A6974</f>
        <v>46460.59375</v>
      </c>
      <c r="B6974">
        <f>ROUND('[1]SWS Netzverluste Gesamt'!D6974-'[1]Los 1'!B6974,0)</f>
        <v>377</v>
      </c>
    </row>
    <row r="6975" spans="1:2" x14ac:dyDescent="0.25">
      <c r="A6975" s="1">
        <f>'[1]SWS Netzverluste Gesamt'!A6975</f>
        <v>46460.604166666664</v>
      </c>
      <c r="B6975">
        <f>ROUND('[1]SWS Netzverluste Gesamt'!D6975-'[1]Los 1'!B6975,0)</f>
        <v>377</v>
      </c>
    </row>
    <row r="6976" spans="1:2" x14ac:dyDescent="0.25">
      <c r="A6976" s="1">
        <f>'[1]SWS Netzverluste Gesamt'!A6976</f>
        <v>46460.614583333336</v>
      </c>
      <c r="B6976">
        <f>ROUND('[1]SWS Netzverluste Gesamt'!D6976-'[1]Los 1'!B6976,0)</f>
        <v>374</v>
      </c>
    </row>
    <row r="6977" spans="1:2" x14ac:dyDescent="0.25">
      <c r="A6977" s="1">
        <f>'[1]SWS Netzverluste Gesamt'!A6977</f>
        <v>46460.625</v>
      </c>
      <c r="B6977">
        <f>ROUND('[1]SWS Netzverluste Gesamt'!D6977-'[1]Los 1'!B6977,0)</f>
        <v>372</v>
      </c>
    </row>
    <row r="6978" spans="1:2" x14ac:dyDescent="0.25">
      <c r="A6978" s="1">
        <f>'[1]SWS Netzverluste Gesamt'!A6978</f>
        <v>46460.635416666664</v>
      </c>
      <c r="B6978">
        <f>ROUND('[1]SWS Netzverluste Gesamt'!D6978-'[1]Los 1'!B6978,0)</f>
        <v>370</v>
      </c>
    </row>
    <row r="6979" spans="1:2" x14ac:dyDescent="0.25">
      <c r="A6979" s="1">
        <f>'[1]SWS Netzverluste Gesamt'!A6979</f>
        <v>46460.645833333336</v>
      </c>
      <c r="B6979">
        <f>ROUND('[1]SWS Netzverluste Gesamt'!D6979-'[1]Los 1'!B6979,0)</f>
        <v>373</v>
      </c>
    </row>
    <row r="6980" spans="1:2" x14ac:dyDescent="0.25">
      <c r="A6980" s="1">
        <f>'[1]SWS Netzverluste Gesamt'!A6980</f>
        <v>46460.65625</v>
      </c>
      <c r="B6980">
        <f>ROUND('[1]SWS Netzverluste Gesamt'!D6980-'[1]Los 1'!B6980,0)</f>
        <v>370</v>
      </c>
    </row>
    <row r="6981" spans="1:2" x14ac:dyDescent="0.25">
      <c r="A6981" s="1">
        <f>'[1]SWS Netzverluste Gesamt'!A6981</f>
        <v>46460.666666666664</v>
      </c>
      <c r="B6981">
        <f>ROUND('[1]SWS Netzverluste Gesamt'!D6981-'[1]Los 1'!B6981,0)</f>
        <v>366</v>
      </c>
    </row>
    <row r="6982" spans="1:2" x14ac:dyDescent="0.25">
      <c r="A6982" s="1">
        <f>'[1]SWS Netzverluste Gesamt'!A6982</f>
        <v>46460.677083333336</v>
      </c>
      <c r="B6982">
        <f>ROUND('[1]SWS Netzverluste Gesamt'!D6982-'[1]Los 1'!B6982,0)</f>
        <v>365</v>
      </c>
    </row>
    <row r="6983" spans="1:2" x14ac:dyDescent="0.25">
      <c r="A6983" s="1">
        <f>'[1]SWS Netzverluste Gesamt'!A6983</f>
        <v>46460.6875</v>
      </c>
      <c r="B6983">
        <f>ROUND('[1]SWS Netzverluste Gesamt'!D6983-'[1]Los 1'!B6983,0)</f>
        <v>381</v>
      </c>
    </row>
    <row r="6984" spans="1:2" x14ac:dyDescent="0.25">
      <c r="A6984" s="1">
        <f>'[1]SWS Netzverluste Gesamt'!A6984</f>
        <v>46460.697916666664</v>
      </c>
      <c r="B6984">
        <f>ROUND('[1]SWS Netzverluste Gesamt'!D6984-'[1]Los 1'!B6984,0)</f>
        <v>403</v>
      </c>
    </row>
    <row r="6985" spans="1:2" x14ac:dyDescent="0.25">
      <c r="A6985" s="1">
        <f>'[1]SWS Netzverluste Gesamt'!A6985</f>
        <v>46460.708333333336</v>
      </c>
      <c r="B6985">
        <f>ROUND('[1]SWS Netzverluste Gesamt'!D6985-'[1]Los 1'!B6985,0)</f>
        <v>397</v>
      </c>
    </row>
    <row r="6986" spans="1:2" x14ac:dyDescent="0.25">
      <c r="A6986" s="1">
        <f>'[1]SWS Netzverluste Gesamt'!A6986</f>
        <v>46460.71875</v>
      </c>
      <c r="B6986">
        <f>ROUND('[1]SWS Netzverluste Gesamt'!D6986-'[1]Los 1'!B6986,0)</f>
        <v>383</v>
      </c>
    </row>
    <row r="6987" spans="1:2" x14ac:dyDescent="0.25">
      <c r="A6987" s="1">
        <f>'[1]SWS Netzverluste Gesamt'!A6987</f>
        <v>46460.729166666664</v>
      </c>
      <c r="B6987">
        <f>ROUND('[1]SWS Netzverluste Gesamt'!D6987-'[1]Los 1'!B6987,0)</f>
        <v>384</v>
      </c>
    </row>
    <row r="6988" spans="1:2" x14ac:dyDescent="0.25">
      <c r="A6988" s="1">
        <f>'[1]SWS Netzverluste Gesamt'!A6988</f>
        <v>46460.739583333336</v>
      </c>
      <c r="B6988">
        <f>ROUND('[1]SWS Netzverluste Gesamt'!D6988-'[1]Los 1'!B6988,0)</f>
        <v>404</v>
      </c>
    </row>
    <row r="6989" spans="1:2" x14ac:dyDescent="0.25">
      <c r="A6989" s="1">
        <f>'[1]SWS Netzverluste Gesamt'!A6989</f>
        <v>46460.75</v>
      </c>
      <c r="B6989">
        <f>ROUND('[1]SWS Netzverluste Gesamt'!D6989-'[1]Los 1'!B6989,0)</f>
        <v>403</v>
      </c>
    </row>
    <row r="6990" spans="1:2" x14ac:dyDescent="0.25">
      <c r="A6990" s="1">
        <f>'[1]SWS Netzverluste Gesamt'!A6990</f>
        <v>46460.760416666664</v>
      </c>
      <c r="B6990">
        <f>ROUND('[1]SWS Netzverluste Gesamt'!D6990-'[1]Los 1'!B6990,0)</f>
        <v>409</v>
      </c>
    </row>
    <row r="6991" spans="1:2" x14ac:dyDescent="0.25">
      <c r="A6991" s="1">
        <f>'[1]SWS Netzverluste Gesamt'!A6991</f>
        <v>46460.770833333336</v>
      </c>
      <c r="B6991">
        <f>ROUND('[1]SWS Netzverluste Gesamt'!D6991-'[1]Los 1'!B6991,0)</f>
        <v>438</v>
      </c>
    </row>
    <row r="6992" spans="1:2" x14ac:dyDescent="0.25">
      <c r="A6992" s="1">
        <f>'[1]SWS Netzverluste Gesamt'!A6992</f>
        <v>46460.78125</v>
      </c>
      <c r="B6992">
        <f>ROUND('[1]SWS Netzverluste Gesamt'!D6992-'[1]Los 1'!B6992,0)</f>
        <v>451</v>
      </c>
    </row>
    <row r="6993" spans="1:2" x14ac:dyDescent="0.25">
      <c r="A6993" s="1">
        <f>'[1]SWS Netzverluste Gesamt'!A6993</f>
        <v>46460.791666666664</v>
      </c>
      <c r="B6993">
        <f>ROUND('[1]SWS Netzverluste Gesamt'!D6993-'[1]Los 1'!B6993,0)</f>
        <v>436</v>
      </c>
    </row>
    <row r="6994" spans="1:2" x14ac:dyDescent="0.25">
      <c r="A6994" s="1">
        <f>'[1]SWS Netzverluste Gesamt'!A6994</f>
        <v>46460.802083333336</v>
      </c>
      <c r="B6994">
        <f>ROUND('[1]SWS Netzverluste Gesamt'!D6994-'[1]Los 1'!B6994,0)</f>
        <v>448</v>
      </c>
    </row>
    <row r="6995" spans="1:2" x14ac:dyDescent="0.25">
      <c r="A6995" s="1">
        <f>'[1]SWS Netzverluste Gesamt'!A6995</f>
        <v>46460.8125</v>
      </c>
      <c r="B6995">
        <f>ROUND('[1]SWS Netzverluste Gesamt'!D6995-'[1]Los 1'!B6995,0)</f>
        <v>445</v>
      </c>
    </row>
    <row r="6996" spans="1:2" x14ac:dyDescent="0.25">
      <c r="A6996" s="1">
        <f>'[1]SWS Netzverluste Gesamt'!A6996</f>
        <v>46460.822916666664</v>
      </c>
      <c r="B6996">
        <f>ROUND('[1]SWS Netzverluste Gesamt'!D6996-'[1]Los 1'!B6996,0)</f>
        <v>442</v>
      </c>
    </row>
    <row r="6997" spans="1:2" x14ac:dyDescent="0.25">
      <c r="A6997" s="1">
        <f>'[1]SWS Netzverluste Gesamt'!A6997</f>
        <v>46460.833333333336</v>
      </c>
      <c r="B6997">
        <f>ROUND('[1]SWS Netzverluste Gesamt'!D6997-'[1]Los 1'!B6997,0)</f>
        <v>456</v>
      </c>
    </row>
    <row r="6998" spans="1:2" x14ac:dyDescent="0.25">
      <c r="A6998" s="1">
        <f>'[1]SWS Netzverluste Gesamt'!A6998</f>
        <v>46460.84375</v>
      </c>
      <c r="B6998">
        <f>ROUND('[1]SWS Netzverluste Gesamt'!D6998-'[1]Los 1'!B6998,0)</f>
        <v>432</v>
      </c>
    </row>
    <row r="6999" spans="1:2" x14ac:dyDescent="0.25">
      <c r="A6999" s="1">
        <f>'[1]SWS Netzverluste Gesamt'!A6999</f>
        <v>46460.854166666664</v>
      </c>
      <c r="B6999">
        <f>ROUND('[1]SWS Netzverluste Gesamt'!D6999-'[1]Los 1'!B6999,0)</f>
        <v>412</v>
      </c>
    </row>
    <row r="7000" spans="1:2" x14ac:dyDescent="0.25">
      <c r="A7000" s="1">
        <f>'[1]SWS Netzverluste Gesamt'!A7000</f>
        <v>46460.864583333336</v>
      </c>
      <c r="B7000">
        <f>ROUND('[1]SWS Netzverluste Gesamt'!D7000-'[1]Los 1'!B7000,0)</f>
        <v>448</v>
      </c>
    </row>
    <row r="7001" spans="1:2" x14ac:dyDescent="0.25">
      <c r="A7001" s="1">
        <f>'[1]SWS Netzverluste Gesamt'!A7001</f>
        <v>46460.875</v>
      </c>
      <c r="B7001">
        <f>ROUND('[1]SWS Netzverluste Gesamt'!D7001-'[1]Los 1'!B7001,0)</f>
        <v>432</v>
      </c>
    </row>
    <row r="7002" spans="1:2" x14ac:dyDescent="0.25">
      <c r="A7002" s="1">
        <f>'[1]SWS Netzverluste Gesamt'!A7002</f>
        <v>46460.885416666664</v>
      </c>
      <c r="B7002">
        <f>ROUND('[1]SWS Netzverluste Gesamt'!D7002-'[1]Los 1'!B7002,0)</f>
        <v>419</v>
      </c>
    </row>
    <row r="7003" spans="1:2" x14ac:dyDescent="0.25">
      <c r="A7003" s="1">
        <f>'[1]SWS Netzverluste Gesamt'!A7003</f>
        <v>46460.895833333336</v>
      </c>
      <c r="B7003">
        <f>ROUND('[1]SWS Netzverluste Gesamt'!D7003-'[1]Los 1'!B7003,0)</f>
        <v>407</v>
      </c>
    </row>
    <row r="7004" spans="1:2" x14ac:dyDescent="0.25">
      <c r="A7004" s="1">
        <f>'[1]SWS Netzverluste Gesamt'!A7004</f>
        <v>46460.90625</v>
      </c>
      <c r="B7004">
        <f>ROUND('[1]SWS Netzverluste Gesamt'!D7004-'[1]Los 1'!B7004,0)</f>
        <v>410</v>
      </c>
    </row>
    <row r="7005" spans="1:2" x14ac:dyDescent="0.25">
      <c r="A7005" s="1">
        <f>'[1]SWS Netzverluste Gesamt'!A7005</f>
        <v>46460.916666666664</v>
      </c>
      <c r="B7005">
        <f>ROUND('[1]SWS Netzverluste Gesamt'!D7005-'[1]Los 1'!B7005,0)</f>
        <v>422</v>
      </c>
    </row>
    <row r="7006" spans="1:2" x14ac:dyDescent="0.25">
      <c r="A7006" s="1">
        <f>'[1]SWS Netzverluste Gesamt'!A7006</f>
        <v>46460.927083333336</v>
      </c>
      <c r="B7006">
        <f>ROUND('[1]SWS Netzverluste Gesamt'!D7006-'[1]Los 1'!B7006,0)</f>
        <v>421</v>
      </c>
    </row>
    <row r="7007" spans="1:2" x14ac:dyDescent="0.25">
      <c r="A7007" s="1">
        <f>'[1]SWS Netzverluste Gesamt'!A7007</f>
        <v>46460.9375</v>
      </c>
      <c r="B7007">
        <f>ROUND('[1]SWS Netzverluste Gesamt'!D7007-'[1]Los 1'!B7007,0)</f>
        <v>403</v>
      </c>
    </row>
    <row r="7008" spans="1:2" x14ac:dyDescent="0.25">
      <c r="A7008" s="1">
        <f>'[1]SWS Netzverluste Gesamt'!A7008</f>
        <v>46460.947916666664</v>
      </c>
      <c r="B7008">
        <f>ROUND('[1]SWS Netzverluste Gesamt'!D7008-'[1]Los 1'!B7008,0)</f>
        <v>400</v>
      </c>
    </row>
    <row r="7009" spans="1:2" x14ac:dyDescent="0.25">
      <c r="A7009" s="1">
        <f>'[1]SWS Netzverluste Gesamt'!A7009</f>
        <v>46460.958333333336</v>
      </c>
      <c r="B7009">
        <f>ROUND('[1]SWS Netzverluste Gesamt'!D7009-'[1]Los 1'!B7009,0)</f>
        <v>391</v>
      </c>
    </row>
    <row r="7010" spans="1:2" x14ac:dyDescent="0.25">
      <c r="A7010" s="1">
        <f>'[1]SWS Netzverluste Gesamt'!A7010</f>
        <v>46460.96875</v>
      </c>
      <c r="B7010">
        <f>ROUND('[1]SWS Netzverluste Gesamt'!D7010-'[1]Los 1'!B7010,0)</f>
        <v>399</v>
      </c>
    </row>
    <row r="7011" spans="1:2" x14ac:dyDescent="0.25">
      <c r="A7011" s="1">
        <f>'[1]SWS Netzverluste Gesamt'!A7011</f>
        <v>46460.979166666664</v>
      </c>
      <c r="B7011">
        <f>ROUND('[1]SWS Netzverluste Gesamt'!D7011-'[1]Los 1'!B7011,0)</f>
        <v>389</v>
      </c>
    </row>
    <row r="7012" spans="1:2" x14ac:dyDescent="0.25">
      <c r="A7012" s="1">
        <f>'[1]SWS Netzverluste Gesamt'!A7012</f>
        <v>46460.989583333336</v>
      </c>
      <c r="B7012">
        <f>ROUND('[1]SWS Netzverluste Gesamt'!D7012-'[1]Los 1'!B7012,0)</f>
        <v>381</v>
      </c>
    </row>
    <row r="7013" spans="1:2" x14ac:dyDescent="0.25">
      <c r="A7013" s="1">
        <f>'[1]SWS Netzverluste Gesamt'!A7013</f>
        <v>46461</v>
      </c>
      <c r="B7013">
        <f>ROUND('[1]SWS Netzverluste Gesamt'!D7013-'[1]Los 1'!B7013,0)</f>
        <v>365</v>
      </c>
    </row>
    <row r="7014" spans="1:2" x14ac:dyDescent="0.25">
      <c r="A7014" s="1">
        <f>'[1]SWS Netzverluste Gesamt'!A7014</f>
        <v>46461.010416666664</v>
      </c>
      <c r="B7014">
        <f>ROUND('[1]SWS Netzverluste Gesamt'!D7014-'[1]Los 1'!B7014,0)</f>
        <v>367</v>
      </c>
    </row>
    <row r="7015" spans="1:2" x14ac:dyDescent="0.25">
      <c r="A7015" s="1">
        <f>'[1]SWS Netzverluste Gesamt'!A7015</f>
        <v>46461.020833333336</v>
      </c>
      <c r="B7015">
        <f>ROUND('[1]SWS Netzverluste Gesamt'!D7015-'[1]Los 1'!B7015,0)</f>
        <v>359</v>
      </c>
    </row>
    <row r="7016" spans="1:2" x14ac:dyDescent="0.25">
      <c r="A7016" s="1">
        <f>'[1]SWS Netzverluste Gesamt'!A7016</f>
        <v>46461.03125</v>
      </c>
      <c r="B7016">
        <f>ROUND('[1]SWS Netzverluste Gesamt'!D7016-'[1]Los 1'!B7016,0)</f>
        <v>352</v>
      </c>
    </row>
    <row r="7017" spans="1:2" x14ac:dyDescent="0.25">
      <c r="A7017" s="1">
        <f>'[1]SWS Netzverluste Gesamt'!A7017</f>
        <v>46461.041666666664</v>
      </c>
      <c r="B7017">
        <f>ROUND('[1]SWS Netzverluste Gesamt'!D7017-'[1]Los 1'!B7017,0)</f>
        <v>349</v>
      </c>
    </row>
    <row r="7018" spans="1:2" x14ac:dyDescent="0.25">
      <c r="A7018" s="1">
        <f>'[1]SWS Netzverluste Gesamt'!A7018</f>
        <v>46461.052083333336</v>
      </c>
      <c r="B7018">
        <f>ROUND('[1]SWS Netzverluste Gesamt'!D7018-'[1]Los 1'!B7018,0)</f>
        <v>351</v>
      </c>
    </row>
    <row r="7019" spans="1:2" x14ac:dyDescent="0.25">
      <c r="A7019" s="1">
        <f>'[1]SWS Netzverluste Gesamt'!A7019</f>
        <v>46461.0625</v>
      </c>
      <c r="B7019">
        <f>ROUND('[1]SWS Netzverluste Gesamt'!D7019-'[1]Los 1'!B7019,0)</f>
        <v>354</v>
      </c>
    </row>
    <row r="7020" spans="1:2" x14ac:dyDescent="0.25">
      <c r="A7020" s="1">
        <f>'[1]SWS Netzverluste Gesamt'!A7020</f>
        <v>46461.072916666664</v>
      </c>
      <c r="B7020">
        <f>ROUND('[1]SWS Netzverluste Gesamt'!D7020-'[1]Los 1'!B7020,0)</f>
        <v>343</v>
      </c>
    </row>
    <row r="7021" spans="1:2" x14ac:dyDescent="0.25">
      <c r="A7021" s="1">
        <f>'[1]SWS Netzverluste Gesamt'!A7021</f>
        <v>46461.083333333336</v>
      </c>
      <c r="B7021">
        <f>ROUND('[1]SWS Netzverluste Gesamt'!D7021-'[1]Los 1'!B7021,0)</f>
        <v>353</v>
      </c>
    </row>
    <row r="7022" spans="1:2" x14ac:dyDescent="0.25">
      <c r="A7022" s="1">
        <f>'[1]SWS Netzverluste Gesamt'!A7022</f>
        <v>46461.09375</v>
      </c>
      <c r="B7022">
        <f>ROUND('[1]SWS Netzverluste Gesamt'!D7022-'[1]Los 1'!B7022,0)</f>
        <v>349</v>
      </c>
    </row>
    <row r="7023" spans="1:2" x14ac:dyDescent="0.25">
      <c r="A7023" s="1">
        <f>'[1]SWS Netzverluste Gesamt'!A7023</f>
        <v>46461.104166666664</v>
      </c>
      <c r="B7023">
        <f>ROUND('[1]SWS Netzverluste Gesamt'!D7023-'[1]Los 1'!B7023,0)</f>
        <v>316</v>
      </c>
    </row>
    <row r="7024" spans="1:2" x14ac:dyDescent="0.25">
      <c r="A7024" s="1">
        <f>'[1]SWS Netzverluste Gesamt'!A7024</f>
        <v>46461.114583333336</v>
      </c>
      <c r="B7024">
        <f>ROUND('[1]SWS Netzverluste Gesamt'!D7024-'[1]Los 1'!B7024,0)</f>
        <v>312</v>
      </c>
    </row>
    <row r="7025" spans="1:2" x14ac:dyDescent="0.25">
      <c r="A7025" s="1">
        <f>'[1]SWS Netzverluste Gesamt'!A7025</f>
        <v>46461.125</v>
      </c>
      <c r="B7025">
        <f>ROUND('[1]SWS Netzverluste Gesamt'!D7025-'[1]Los 1'!B7025,0)</f>
        <v>338</v>
      </c>
    </row>
    <row r="7026" spans="1:2" x14ac:dyDescent="0.25">
      <c r="A7026" s="1">
        <f>'[1]SWS Netzverluste Gesamt'!A7026</f>
        <v>46461.135416666664</v>
      </c>
      <c r="B7026">
        <f>ROUND('[1]SWS Netzverluste Gesamt'!D7026-'[1]Los 1'!B7026,0)</f>
        <v>345</v>
      </c>
    </row>
    <row r="7027" spans="1:2" x14ac:dyDescent="0.25">
      <c r="A7027" s="1">
        <f>'[1]SWS Netzverluste Gesamt'!A7027</f>
        <v>46461.145833333336</v>
      </c>
      <c r="B7027">
        <f>ROUND('[1]SWS Netzverluste Gesamt'!D7027-'[1]Los 1'!B7027,0)</f>
        <v>339</v>
      </c>
    </row>
    <row r="7028" spans="1:2" x14ac:dyDescent="0.25">
      <c r="A7028" s="1">
        <f>'[1]SWS Netzverluste Gesamt'!A7028</f>
        <v>46461.15625</v>
      </c>
      <c r="B7028">
        <f>ROUND('[1]SWS Netzverluste Gesamt'!D7028-'[1]Los 1'!B7028,0)</f>
        <v>345</v>
      </c>
    </row>
    <row r="7029" spans="1:2" x14ac:dyDescent="0.25">
      <c r="A7029" s="1">
        <f>'[1]SWS Netzverluste Gesamt'!A7029</f>
        <v>46461.166666666664</v>
      </c>
      <c r="B7029">
        <f>ROUND('[1]SWS Netzverluste Gesamt'!D7029-'[1]Los 1'!B7029,0)</f>
        <v>348</v>
      </c>
    </row>
    <row r="7030" spans="1:2" x14ac:dyDescent="0.25">
      <c r="A7030" s="1">
        <f>'[1]SWS Netzverluste Gesamt'!A7030</f>
        <v>46461.177083333336</v>
      </c>
      <c r="B7030">
        <f>ROUND('[1]SWS Netzverluste Gesamt'!D7030-'[1]Los 1'!B7030,0)</f>
        <v>356</v>
      </c>
    </row>
    <row r="7031" spans="1:2" x14ac:dyDescent="0.25">
      <c r="A7031" s="1">
        <f>'[1]SWS Netzverluste Gesamt'!A7031</f>
        <v>46461.1875</v>
      </c>
      <c r="B7031">
        <f>ROUND('[1]SWS Netzverluste Gesamt'!D7031-'[1]Los 1'!B7031,0)</f>
        <v>360</v>
      </c>
    </row>
    <row r="7032" spans="1:2" x14ac:dyDescent="0.25">
      <c r="A7032" s="1">
        <f>'[1]SWS Netzverluste Gesamt'!A7032</f>
        <v>46461.197916666664</v>
      </c>
      <c r="B7032">
        <f>ROUND('[1]SWS Netzverluste Gesamt'!D7032-'[1]Los 1'!B7032,0)</f>
        <v>360</v>
      </c>
    </row>
    <row r="7033" spans="1:2" x14ac:dyDescent="0.25">
      <c r="A7033" s="1">
        <f>'[1]SWS Netzverluste Gesamt'!A7033</f>
        <v>46461.208333333336</v>
      </c>
      <c r="B7033">
        <f>ROUND('[1]SWS Netzverluste Gesamt'!D7033-'[1]Los 1'!B7033,0)</f>
        <v>369</v>
      </c>
    </row>
    <row r="7034" spans="1:2" x14ac:dyDescent="0.25">
      <c r="A7034" s="1">
        <f>'[1]SWS Netzverluste Gesamt'!A7034</f>
        <v>46461.21875</v>
      </c>
      <c r="B7034">
        <f>ROUND('[1]SWS Netzverluste Gesamt'!D7034-'[1]Los 1'!B7034,0)</f>
        <v>381</v>
      </c>
    </row>
    <row r="7035" spans="1:2" x14ac:dyDescent="0.25">
      <c r="A7035" s="1">
        <f>'[1]SWS Netzverluste Gesamt'!A7035</f>
        <v>46461.229166666664</v>
      </c>
      <c r="B7035">
        <f>ROUND('[1]SWS Netzverluste Gesamt'!D7035-'[1]Los 1'!B7035,0)</f>
        <v>397</v>
      </c>
    </row>
    <row r="7036" spans="1:2" x14ac:dyDescent="0.25">
      <c r="A7036" s="1">
        <f>'[1]SWS Netzverluste Gesamt'!A7036</f>
        <v>46461.239583333336</v>
      </c>
      <c r="B7036">
        <f>ROUND('[1]SWS Netzverluste Gesamt'!D7036-'[1]Los 1'!B7036,0)</f>
        <v>420</v>
      </c>
    </row>
    <row r="7037" spans="1:2" x14ac:dyDescent="0.25">
      <c r="A7037" s="1">
        <f>'[1]SWS Netzverluste Gesamt'!A7037</f>
        <v>46461.25</v>
      </c>
      <c r="B7037">
        <f>ROUND('[1]SWS Netzverluste Gesamt'!D7037-'[1]Los 1'!B7037,0)</f>
        <v>445</v>
      </c>
    </row>
    <row r="7038" spans="1:2" x14ac:dyDescent="0.25">
      <c r="A7038" s="1">
        <f>'[1]SWS Netzverluste Gesamt'!A7038</f>
        <v>46461.260416666664</v>
      </c>
      <c r="B7038">
        <f>ROUND('[1]SWS Netzverluste Gesamt'!D7038-'[1]Los 1'!B7038,0)</f>
        <v>467</v>
      </c>
    </row>
    <row r="7039" spans="1:2" x14ac:dyDescent="0.25">
      <c r="A7039" s="1">
        <f>'[1]SWS Netzverluste Gesamt'!A7039</f>
        <v>46461.270833333336</v>
      </c>
      <c r="B7039">
        <f>ROUND('[1]SWS Netzverluste Gesamt'!D7039-'[1]Los 1'!B7039,0)</f>
        <v>481</v>
      </c>
    </row>
    <row r="7040" spans="1:2" x14ac:dyDescent="0.25">
      <c r="A7040" s="1">
        <f>'[1]SWS Netzverluste Gesamt'!A7040</f>
        <v>46461.28125</v>
      </c>
      <c r="B7040">
        <f>ROUND('[1]SWS Netzverluste Gesamt'!D7040-'[1]Los 1'!B7040,0)</f>
        <v>501</v>
      </c>
    </row>
    <row r="7041" spans="1:2" x14ac:dyDescent="0.25">
      <c r="A7041" s="1">
        <f>'[1]SWS Netzverluste Gesamt'!A7041</f>
        <v>46461.291666666664</v>
      </c>
      <c r="B7041">
        <f>ROUND('[1]SWS Netzverluste Gesamt'!D7041-'[1]Los 1'!B7041,0)</f>
        <v>516</v>
      </c>
    </row>
    <row r="7042" spans="1:2" x14ac:dyDescent="0.25">
      <c r="A7042" s="1">
        <f>'[1]SWS Netzverluste Gesamt'!A7042</f>
        <v>46461.302083333336</v>
      </c>
      <c r="B7042">
        <f>ROUND('[1]SWS Netzverluste Gesamt'!D7042-'[1]Los 1'!B7042,0)</f>
        <v>520</v>
      </c>
    </row>
    <row r="7043" spans="1:2" x14ac:dyDescent="0.25">
      <c r="A7043" s="1">
        <f>'[1]SWS Netzverluste Gesamt'!A7043</f>
        <v>46461.3125</v>
      </c>
      <c r="B7043">
        <f>ROUND('[1]SWS Netzverluste Gesamt'!D7043-'[1]Los 1'!B7043,0)</f>
        <v>537</v>
      </c>
    </row>
    <row r="7044" spans="1:2" x14ac:dyDescent="0.25">
      <c r="A7044" s="1">
        <f>'[1]SWS Netzverluste Gesamt'!A7044</f>
        <v>46461.322916666664</v>
      </c>
      <c r="B7044">
        <f>ROUND('[1]SWS Netzverluste Gesamt'!D7044-'[1]Los 1'!B7044,0)</f>
        <v>536</v>
      </c>
    </row>
    <row r="7045" spans="1:2" x14ac:dyDescent="0.25">
      <c r="A7045" s="1">
        <f>'[1]SWS Netzverluste Gesamt'!A7045</f>
        <v>46461.333333333336</v>
      </c>
      <c r="B7045">
        <f>ROUND('[1]SWS Netzverluste Gesamt'!D7045-'[1]Los 1'!B7045,0)</f>
        <v>548</v>
      </c>
    </row>
    <row r="7046" spans="1:2" x14ac:dyDescent="0.25">
      <c r="A7046" s="1">
        <f>'[1]SWS Netzverluste Gesamt'!A7046</f>
        <v>46461.34375</v>
      </c>
      <c r="B7046">
        <f>ROUND('[1]SWS Netzverluste Gesamt'!D7046-'[1]Los 1'!B7046,0)</f>
        <v>561</v>
      </c>
    </row>
    <row r="7047" spans="1:2" x14ac:dyDescent="0.25">
      <c r="A7047" s="1">
        <f>'[1]SWS Netzverluste Gesamt'!A7047</f>
        <v>46461.354166666664</v>
      </c>
      <c r="B7047">
        <f>ROUND('[1]SWS Netzverluste Gesamt'!D7047-'[1]Los 1'!B7047,0)</f>
        <v>577</v>
      </c>
    </row>
    <row r="7048" spans="1:2" x14ac:dyDescent="0.25">
      <c r="A7048" s="1">
        <f>'[1]SWS Netzverluste Gesamt'!A7048</f>
        <v>46461.364583333336</v>
      </c>
      <c r="B7048">
        <f>ROUND('[1]SWS Netzverluste Gesamt'!D7048-'[1]Los 1'!B7048,0)</f>
        <v>576</v>
      </c>
    </row>
    <row r="7049" spans="1:2" x14ac:dyDescent="0.25">
      <c r="A7049" s="1">
        <f>'[1]SWS Netzverluste Gesamt'!A7049</f>
        <v>46461.375</v>
      </c>
      <c r="B7049">
        <f>ROUND('[1]SWS Netzverluste Gesamt'!D7049-'[1]Los 1'!B7049,0)</f>
        <v>566</v>
      </c>
    </row>
    <row r="7050" spans="1:2" x14ac:dyDescent="0.25">
      <c r="A7050" s="1">
        <f>'[1]SWS Netzverluste Gesamt'!A7050</f>
        <v>46461.385416666664</v>
      </c>
      <c r="B7050">
        <f>ROUND('[1]SWS Netzverluste Gesamt'!D7050-'[1]Los 1'!B7050,0)</f>
        <v>538</v>
      </c>
    </row>
    <row r="7051" spans="1:2" x14ac:dyDescent="0.25">
      <c r="A7051" s="1">
        <f>'[1]SWS Netzverluste Gesamt'!A7051</f>
        <v>46461.395833333336</v>
      </c>
      <c r="B7051">
        <f>ROUND('[1]SWS Netzverluste Gesamt'!D7051-'[1]Los 1'!B7051,0)</f>
        <v>549</v>
      </c>
    </row>
    <row r="7052" spans="1:2" x14ac:dyDescent="0.25">
      <c r="A7052" s="1">
        <f>'[1]SWS Netzverluste Gesamt'!A7052</f>
        <v>46461.40625</v>
      </c>
      <c r="B7052">
        <f>ROUND('[1]SWS Netzverluste Gesamt'!D7052-'[1]Los 1'!B7052,0)</f>
        <v>574</v>
      </c>
    </row>
    <row r="7053" spans="1:2" x14ac:dyDescent="0.25">
      <c r="A7053" s="1">
        <f>'[1]SWS Netzverluste Gesamt'!A7053</f>
        <v>46461.416666666664</v>
      </c>
      <c r="B7053">
        <f>ROUND('[1]SWS Netzverluste Gesamt'!D7053-'[1]Los 1'!B7053,0)</f>
        <v>585</v>
      </c>
    </row>
    <row r="7054" spans="1:2" x14ac:dyDescent="0.25">
      <c r="A7054" s="1">
        <f>'[1]SWS Netzverluste Gesamt'!A7054</f>
        <v>46461.427083333336</v>
      </c>
      <c r="B7054">
        <f>ROUND('[1]SWS Netzverluste Gesamt'!D7054-'[1]Los 1'!B7054,0)</f>
        <v>591</v>
      </c>
    </row>
    <row r="7055" spans="1:2" x14ac:dyDescent="0.25">
      <c r="A7055" s="1">
        <f>'[1]SWS Netzverluste Gesamt'!A7055</f>
        <v>46461.4375</v>
      </c>
      <c r="B7055">
        <f>ROUND('[1]SWS Netzverluste Gesamt'!D7055-'[1]Los 1'!B7055,0)</f>
        <v>567</v>
      </c>
    </row>
    <row r="7056" spans="1:2" x14ac:dyDescent="0.25">
      <c r="A7056" s="1">
        <f>'[1]SWS Netzverluste Gesamt'!A7056</f>
        <v>46461.447916666664</v>
      </c>
      <c r="B7056">
        <f>ROUND('[1]SWS Netzverluste Gesamt'!D7056-'[1]Los 1'!B7056,0)</f>
        <v>571</v>
      </c>
    </row>
    <row r="7057" spans="1:2" x14ac:dyDescent="0.25">
      <c r="A7057" s="1">
        <f>'[1]SWS Netzverluste Gesamt'!A7057</f>
        <v>46461.458333333336</v>
      </c>
      <c r="B7057">
        <f>ROUND('[1]SWS Netzverluste Gesamt'!D7057-'[1]Los 1'!B7057,0)</f>
        <v>583</v>
      </c>
    </row>
    <row r="7058" spans="1:2" x14ac:dyDescent="0.25">
      <c r="A7058" s="1">
        <f>'[1]SWS Netzverluste Gesamt'!A7058</f>
        <v>46461.46875</v>
      </c>
      <c r="B7058">
        <f>ROUND('[1]SWS Netzverluste Gesamt'!D7058-'[1]Los 1'!B7058,0)</f>
        <v>593</v>
      </c>
    </row>
    <row r="7059" spans="1:2" x14ac:dyDescent="0.25">
      <c r="A7059" s="1">
        <f>'[1]SWS Netzverluste Gesamt'!A7059</f>
        <v>46461.479166666664</v>
      </c>
      <c r="B7059">
        <f>ROUND('[1]SWS Netzverluste Gesamt'!D7059-'[1]Los 1'!B7059,0)</f>
        <v>589</v>
      </c>
    </row>
    <row r="7060" spans="1:2" x14ac:dyDescent="0.25">
      <c r="A7060" s="1">
        <f>'[1]SWS Netzverluste Gesamt'!A7060</f>
        <v>46461.489583333336</v>
      </c>
      <c r="B7060">
        <f>ROUND('[1]SWS Netzverluste Gesamt'!D7060-'[1]Los 1'!B7060,0)</f>
        <v>593</v>
      </c>
    </row>
    <row r="7061" spans="1:2" x14ac:dyDescent="0.25">
      <c r="A7061" s="1">
        <f>'[1]SWS Netzverluste Gesamt'!A7061</f>
        <v>46461.5</v>
      </c>
      <c r="B7061">
        <f>ROUND('[1]SWS Netzverluste Gesamt'!D7061-'[1]Los 1'!B7061,0)</f>
        <v>586</v>
      </c>
    </row>
    <row r="7062" spans="1:2" x14ac:dyDescent="0.25">
      <c r="A7062" s="1">
        <f>'[1]SWS Netzverluste Gesamt'!A7062</f>
        <v>46461.510416666664</v>
      </c>
      <c r="B7062">
        <f>ROUND('[1]SWS Netzverluste Gesamt'!D7062-'[1]Los 1'!B7062,0)</f>
        <v>583</v>
      </c>
    </row>
    <row r="7063" spans="1:2" x14ac:dyDescent="0.25">
      <c r="A7063" s="1">
        <f>'[1]SWS Netzverluste Gesamt'!A7063</f>
        <v>46461.520833333336</v>
      </c>
      <c r="B7063">
        <f>ROUND('[1]SWS Netzverluste Gesamt'!D7063-'[1]Los 1'!B7063,0)</f>
        <v>586</v>
      </c>
    </row>
    <row r="7064" spans="1:2" x14ac:dyDescent="0.25">
      <c r="A7064" s="1">
        <f>'[1]SWS Netzverluste Gesamt'!A7064</f>
        <v>46461.53125</v>
      </c>
      <c r="B7064">
        <f>ROUND('[1]SWS Netzverluste Gesamt'!D7064-'[1]Los 1'!B7064,0)</f>
        <v>578</v>
      </c>
    </row>
    <row r="7065" spans="1:2" x14ac:dyDescent="0.25">
      <c r="A7065" s="1">
        <f>'[1]SWS Netzverluste Gesamt'!A7065</f>
        <v>46461.541666666664</v>
      </c>
      <c r="B7065">
        <f>ROUND('[1]SWS Netzverluste Gesamt'!D7065-'[1]Los 1'!B7065,0)</f>
        <v>576</v>
      </c>
    </row>
    <row r="7066" spans="1:2" x14ac:dyDescent="0.25">
      <c r="A7066" s="1">
        <f>'[1]SWS Netzverluste Gesamt'!A7066</f>
        <v>46461.552083333336</v>
      </c>
      <c r="B7066">
        <f>ROUND('[1]SWS Netzverluste Gesamt'!D7066-'[1]Los 1'!B7066,0)</f>
        <v>591</v>
      </c>
    </row>
    <row r="7067" spans="1:2" x14ac:dyDescent="0.25">
      <c r="A7067" s="1">
        <f>'[1]SWS Netzverluste Gesamt'!A7067</f>
        <v>46461.5625</v>
      </c>
      <c r="B7067">
        <f>ROUND('[1]SWS Netzverluste Gesamt'!D7067-'[1]Los 1'!B7067,0)</f>
        <v>580</v>
      </c>
    </row>
    <row r="7068" spans="1:2" x14ac:dyDescent="0.25">
      <c r="A7068" s="1">
        <f>'[1]SWS Netzverluste Gesamt'!A7068</f>
        <v>46461.572916666664</v>
      </c>
      <c r="B7068">
        <f>ROUND('[1]SWS Netzverluste Gesamt'!D7068-'[1]Los 1'!B7068,0)</f>
        <v>558</v>
      </c>
    </row>
    <row r="7069" spans="1:2" x14ac:dyDescent="0.25">
      <c r="A7069" s="1">
        <f>'[1]SWS Netzverluste Gesamt'!A7069</f>
        <v>46461.583333333336</v>
      </c>
      <c r="B7069">
        <f>ROUND('[1]SWS Netzverluste Gesamt'!D7069-'[1]Los 1'!B7069,0)</f>
        <v>555</v>
      </c>
    </row>
    <row r="7070" spans="1:2" x14ac:dyDescent="0.25">
      <c r="A7070" s="1">
        <f>'[1]SWS Netzverluste Gesamt'!A7070</f>
        <v>46461.59375</v>
      </c>
      <c r="B7070">
        <f>ROUND('[1]SWS Netzverluste Gesamt'!D7070-'[1]Los 1'!B7070,0)</f>
        <v>570</v>
      </c>
    </row>
    <row r="7071" spans="1:2" x14ac:dyDescent="0.25">
      <c r="A7071" s="1">
        <f>'[1]SWS Netzverluste Gesamt'!A7071</f>
        <v>46461.604166666664</v>
      </c>
      <c r="B7071">
        <f>ROUND('[1]SWS Netzverluste Gesamt'!D7071-'[1]Los 1'!B7071,0)</f>
        <v>556</v>
      </c>
    </row>
    <row r="7072" spans="1:2" x14ac:dyDescent="0.25">
      <c r="A7072" s="1">
        <f>'[1]SWS Netzverluste Gesamt'!A7072</f>
        <v>46461.614583333336</v>
      </c>
      <c r="B7072">
        <f>ROUND('[1]SWS Netzverluste Gesamt'!D7072-'[1]Los 1'!B7072,0)</f>
        <v>551</v>
      </c>
    </row>
    <row r="7073" spans="1:2" x14ac:dyDescent="0.25">
      <c r="A7073" s="1">
        <f>'[1]SWS Netzverluste Gesamt'!A7073</f>
        <v>46461.625</v>
      </c>
      <c r="B7073">
        <f>ROUND('[1]SWS Netzverluste Gesamt'!D7073-'[1]Los 1'!B7073,0)</f>
        <v>557</v>
      </c>
    </row>
    <row r="7074" spans="1:2" x14ac:dyDescent="0.25">
      <c r="A7074" s="1">
        <f>'[1]SWS Netzverluste Gesamt'!A7074</f>
        <v>46461.635416666664</v>
      </c>
      <c r="B7074">
        <f>ROUND('[1]SWS Netzverluste Gesamt'!D7074-'[1]Los 1'!B7074,0)</f>
        <v>545</v>
      </c>
    </row>
    <row r="7075" spans="1:2" x14ac:dyDescent="0.25">
      <c r="A7075" s="1">
        <f>'[1]SWS Netzverluste Gesamt'!A7075</f>
        <v>46461.645833333336</v>
      </c>
      <c r="B7075">
        <f>ROUND('[1]SWS Netzverluste Gesamt'!D7075-'[1]Los 1'!B7075,0)</f>
        <v>533</v>
      </c>
    </row>
    <row r="7076" spans="1:2" x14ac:dyDescent="0.25">
      <c r="A7076" s="1">
        <f>'[1]SWS Netzverluste Gesamt'!A7076</f>
        <v>46461.65625</v>
      </c>
      <c r="B7076">
        <f>ROUND('[1]SWS Netzverluste Gesamt'!D7076-'[1]Los 1'!B7076,0)</f>
        <v>544</v>
      </c>
    </row>
    <row r="7077" spans="1:2" x14ac:dyDescent="0.25">
      <c r="A7077" s="1">
        <f>'[1]SWS Netzverluste Gesamt'!A7077</f>
        <v>46461.666666666664</v>
      </c>
      <c r="B7077">
        <f>ROUND('[1]SWS Netzverluste Gesamt'!D7077-'[1]Los 1'!B7077,0)</f>
        <v>537</v>
      </c>
    </row>
    <row r="7078" spans="1:2" x14ac:dyDescent="0.25">
      <c r="A7078" s="1">
        <f>'[1]SWS Netzverluste Gesamt'!A7078</f>
        <v>46461.677083333336</v>
      </c>
      <c r="B7078">
        <f>ROUND('[1]SWS Netzverluste Gesamt'!D7078-'[1]Los 1'!B7078,0)</f>
        <v>533</v>
      </c>
    </row>
    <row r="7079" spans="1:2" x14ac:dyDescent="0.25">
      <c r="A7079" s="1">
        <f>'[1]SWS Netzverluste Gesamt'!A7079</f>
        <v>46461.6875</v>
      </c>
      <c r="B7079">
        <f>ROUND('[1]SWS Netzverluste Gesamt'!D7079-'[1]Los 1'!B7079,0)</f>
        <v>530</v>
      </c>
    </row>
    <row r="7080" spans="1:2" x14ac:dyDescent="0.25">
      <c r="A7080" s="1">
        <f>'[1]SWS Netzverluste Gesamt'!A7080</f>
        <v>46461.697916666664</v>
      </c>
      <c r="B7080">
        <f>ROUND('[1]SWS Netzverluste Gesamt'!D7080-'[1]Los 1'!B7080,0)</f>
        <v>538</v>
      </c>
    </row>
    <row r="7081" spans="1:2" x14ac:dyDescent="0.25">
      <c r="A7081" s="1">
        <f>'[1]SWS Netzverluste Gesamt'!A7081</f>
        <v>46461.708333333336</v>
      </c>
      <c r="B7081">
        <f>ROUND('[1]SWS Netzverluste Gesamt'!D7081-'[1]Los 1'!B7081,0)</f>
        <v>535</v>
      </c>
    </row>
    <row r="7082" spans="1:2" x14ac:dyDescent="0.25">
      <c r="A7082" s="1">
        <f>'[1]SWS Netzverluste Gesamt'!A7082</f>
        <v>46461.71875</v>
      </c>
      <c r="B7082">
        <f>ROUND('[1]SWS Netzverluste Gesamt'!D7082-'[1]Los 1'!B7082,0)</f>
        <v>526</v>
      </c>
    </row>
    <row r="7083" spans="1:2" x14ac:dyDescent="0.25">
      <c r="A7083" s="1">
        <f>'[1]SWS Netzverluste Gesamt'!A7083</f>
        <v>46461.729166666664</v>
      </c>
      <c r="B7083">
        <f>ROUND('[1]SWS Netzverluste Gesamt'!D7083-'[1]Los 1'!B7083,0)</f>
        <v>529</v>
      </c>
    </row>
    <row r="7084" spans="1:2" x14ac:dyDescent="0.25">
      <c r="A7084" s="1">
        <f>'[1]SWS Netzverluste Gesamt'!A7084</f>
        <v>46461.739583333336</v>
      </c>
      <c r="B7084">
        <f>ROUND('[1]SWS Netzverluste Gesamt'!D7084-'[1]Los 1'!B7084,0)</f>
        <v>549</v>
      </c>
    </row>
    <row r="7085" spans="1:2" x14ac:dyDescent="0.25">
      <c r="A7085" s="1">
        <f>'[1]SWS Netzverluste Gesamt'!A7085</f>
        <v>46461.75</v>
      </c>
      <c r="B7085">
        <f>ROUND('[1]SWS Netzverluste Gesamt'!D7085-'[1]Los 1'!B7085,0)</f>
        <v>554</v>
      </c>
    </row>
    <row r="7086" spans="1:2" x14ac:dyDescent="0.25">
      <c r="A7086" s="1">
        <f>'[1]SWS Netzverluste Gesamt'!A7086</f>
        <v>46461.760416666664</v>
      </c>
      <c r="B7086">
        <f>ROUND('[1]SWS Netzverluste Gesamt'!D7086-'[1]Los 1'!B7086,0)</f>
        <v>560</v>
      </c>
    </row>
    <row r="7087" spans="1:2" x14ac:dyDescent="0.25">
      <c r="A7087" s="1">
        <f>'[1]SWS Netzverluste Gesamt'!A7087</f>
        <v>46461.770833333336</v>
      </c>
      <c r="B7087">
        <f>ROUND('[1]SWS Netzverluste Gesamt'!D7087-'[1]Los 1'!B7087,0)</f>
        <v>571</v>
      </c>
    </row>
    <row r="7088" spans="1:2" x14ac:dyDescent="0.25">
      <c r="A7088" s="1">
        <f>'[1]SWS Netzverluste Gesamt'!A7088</f>
        <v>46461.78125</v>
      </c>
      <c r="B7088">
        <f>ROUND('[1]SWS Netzverluste Gesamt'!D7088-'[1]Los 1'!B7088,0)</f>
        <v>582</v>
      </c>
    </row>
    <row r="7089" spans="1:2" x14ac:dyDescent="0.25">
      <c r="A7089" s="1">
        <f>'[1]SWS Netzverluste Gesamt'!A7089</f>
        <v>46461.791666666664</v>
      </c>
      <c r="B7089">
        <f>ROUND('[1]SWS Netzverluste Gesamt'!D7089-'[1]Los 1'!B7089,0)</f>
        <v>589</v>
      </c>
    </row>
    <row r="7090" spans="1:2" x14ac:dyDescent="0.25">
      <c r="A7090" s="1">
        <f>'[1]SWS Netzverluste Gesamt'!A7090</f>
        <v>46461.802083333336</v>
      </c>
      <c r="B7090">
        <f>ROUND('[1]SWS Netzverluste Gesamt'!D7090-'[1]Los 1'!B7090,0)</f>
        <v>583</v>
      </c>
    </row>
    <row r="7091" spans="1:2" x14ac:dyDescent="0.25">
      <c r="A7091" s="1">
        <f>'[1]SWS Netzverluste Gesamt'!A7091</f>
        <v>46461.8125</v>
      </c>
      <c r="B7091">
        <f>ROUND('[1]SWS Netzverluste Gesamt'!D7091-'[1]Los 1'!B7091,0)</f>
        <v>580</v>
      </c>
    </row>
    <row r="7092" spans="1:2" x14ac:dyDescent="0.25">
      <c r="A7092" s="1">
        <f>'[1]SWS Netzverluste Gesamt'!A7092</f>
        <v>46461.822916666664</v>
      </c>
      <c r="B7092">
        <f>ROUND('[1]SWS Netzverluste Gesamt'!D7092-'[1]Los 1'!B7092,0)</f>
        <v>577</v>
      </c>
    </row>
    <row r="7093" spans="1:2" x14ac:dyDescent="0.25">
      <c r="A7093" s="1">
        <f>'[1]SWS Netzverluste Gesamt'!A7093</f>
        <v>46461.833333333336</v>
      </c>
      <c r="B7093">
        <f>ROUND('[1]SWS Netzverluste Gesamt'!D7093-'[1]Los 1'!B7093,0)</f>
        <v>557</v>
      </c>
    </row>
    <row r="7094" spans="1:2" x14ac:dyDescent="0.25">
      <c r="A7094" s="1">
        <f>'[1]SWS Netzverluste Gesamt'!A7094</f>
        <v>46461.84375</v>
      </c>
      <c r="B7094">
        <f>ROUND('[1]SWS Netzverluste Gesamt'!D7094-'[1]Los 1'!B7094,0)</f>
        <v>524</v>
      </c>
    </row>
    <row r="7095" spans="1:2" x14ac:dyDescent="0.25">
      <c r="A7095" s="1">
        <f>'[1]SWS Netzverluste Gesamt'!A7095</f>
        <v>46461.854166666664</v>
      </c>
      <c r="B7095">
        <f>ROUND('[1]SWS Netzverluste Gesamt'!D7095-'[1]Los 1'!B7095,0)</f>
        <v>526</v>
      </c>
    </row>
    <row r="7096" spans="1:2" x14ac:dyDescent="0.25">
      <c r="A7096" s="1">
        <f>'[1]SWS Netzverluste Gesamt'!A7096</f>
        <v>46461.864583333336</v>
      </c>
      <c r="B7096">
        <f>ROUND('[1]SWS Netzverluste Gesamt'!D7096-'[1]Los 1'!B7096,0)</f>
        <v>516</v>
      </c>
    </row>
    <row r="7097" spans="1:2" x14ac:dyDescent="0.25">
      <c r="A7097" s="1">
        <f>'[1]SWS Netzverluste Gesamt'!A7097</f>
        <v>46461.875</v>
      </c>
      <c r="B7097">
        <f>ROUND('[1]SWS Netzverluste Gesamt'!D7097-'[1]Los 1'!B7097,0)</f>
        <v>505</v>
      </c>
    </row>
    <row r="7098" spans="1:2" x14ac:dyDescent="0.25">
      <c r="A7098" s="1">
        <f>'[1]SWS Netzverluste Gesamt'!A7098</f>
        <v>46461.885416666664</v>
      </c>
      <c r="B7098">
        <f>ROUND('[1]SWS Netzverluste Gesamt'!D7098-'[1]Los 1'!B7098,0)</f>
        <v>498</v>
      </c>
    </row>
    <row r="7099" spans="1:2" x14ac:dyDescent="0.25">
      <c r="A7099" s="1">
        <f>'[1]SWS Netzverluste Gesamt'!A7099</f>
        <v>46461.895833333336</v>
      </c>
      <c r="B7099">
        <f>ROUND('[1]SWS Netzverluste Gesamt'!D7099-'[1]Los 1'!B7099,0)</f>
        <v>474</v>
      </c>
    </row>
    <row r="7100" spans="1:2" x14ac:dyDescent="0.25">
      <c r="A7100" s="1">
        <f>'[1]SWS Netzverluste Gesamt'!A7100</f>
        <v>46461.90625</v>
      </c>
      <c r="B7100">
        <f>ROUND('[1]SWS Netzverluste Gesamt'!D7100-'[1]Los 1'!B7100,0)</f>
        <v>465</v>
      </c>
    </row>
    <row r="7101" spans="1:2" x14ac:dyDescent="0.25">
      <c r="A7101" s="1">
        <f>'[1]SWS Netzverluste Gesamt'!A7101</f>
        <v>46461.916666666664</v>
      </c>
      <c r="B7101">
        <f>ROUND('[1]SWS Netzverluste Gesamt'!D7101-'[1]Los 1'!B7101,0)</f>
        <v>458</v>
      </c>
    </row>
    <row r="7102" spans="1:2" x14ac:dyDescent="0.25">
      <c r="A7102" s="1">
        <f>'[1]SWS Netzverluste Gesamt'!A7102</f>
        <v>46461.927083333336</v>
      </c>
      <c r="B7102">
        <f>ROUND('[1]SWS Netzverluste Gesamt'!D7102-'[1]Los 1'!B7102,0)</f>
        <v>463</v>
      </c>
    </row>
    <row r="7103" spans="1:2" x14ac:dyDescent="0.25">
      <c r="A7103" s="1">
        <f>'[1]SWS Netzverluste Gesamt'!A7103</f>
        <v>46461.9375</v>
      </c>
      <c r="B7103">
        <f>ROUND('[1]SWS Netzverluste Gesamt'!D7103-'[1]Los 1'!B7103,0)</f>
        <v>451</v>
      </c>
    </row>
    <row r="7104" spans="1:2" x14ac:dyDescent="0.25">
      <c r="A7104" s="1">
        <f>'[1]SWS Netzverluste Gesamt'!A7104</f>
        <v>46461.947916666664</v>
      </c>
      <c r="B7104">
        <f>ROUND('[1]SWS Netzverluste Gesamt'!D7104-'[1]Los 1'!B7104,0)</f>
        <v>443</v>
      </c>
    </row>
    <row r="7105" spans="1:2" x14ac:dyDescent="0.25">
      <c r="A7105" s="1">
        <f>'[1]SWS Netzverluste Gesamt'!A7105</f>
        <v>46461.958333333336</v>
      </c>
      <c r="B7105">
        <f>ROUND('[1]SWS Netzverluste Gesamt'!D7105-'[1]Los 1'!B7105,0)</f>
        <v>432</v>
      </c>
    </row>
    <row r="7106" spans="1:2" x14ac:dyDescent="0.25">
      <c r="A7106" s="1">
        <f>'[1]SWS Netzverluste Gesamt'!A7106</f>
        <v>46461.96875</v>
      </c>
      <c r="B7106">
        <f>ROUND('[1]SWS Netzverluste Gesamt'!D7106-'[1]Los 1'!B7106,0)</f>
        <v>429</v>
      </c>
    </row>
    <row r="7107" spans="1:2" x14ac:dyDescent="0.25">
      <c r="A7107" s="1">
        <f>'[1]SWS Netzverluste Gesamt'!A7107</f>
        <v>46461.979166666664</v>
      </c>
      <c r="B7107">
        <f>ROUND('[1]SWS Netzverluste Gesamt'!D7107-'[1]Los 1'!B7107,0)</f>
        <v>413</v>
      </c>
    </row>
    <row r="7108" spans="1:2" x14ac:dyDescent="0.25">
      <c r="A7108" s="1">
        <f>'[1]SWS Netzverluste Gesamt'!A7108</f>
        <v>46461.989583333336</v>
      </c>
      <c r="B7108">
        <f>ROUND('[1]SWS Netzverluste Gesamt'!D7108-'[1]Los 1'!B7108,0)</f>
        <v>404</v>
      </c>
    </row>
    <row r="7109" spans="1:2" x14ac:dyDescent="0.25">
      <c r="A7109" s="1">
        <f>'[1]SWS Netzverluste Gesamt'!A7109</f>
        <v>46462</v>
      </c>
      <c r="B7109">
        <f>ROUND('[1]SWS Netzverluste Gesamt'!D7109-'[1]Los 1'!B7109,0)</f>
        <v>420</v>
      </c>
    </row>
    <row r="7110" spans="1:2" x14ac:dyDescent="0.25">
      <c r="A7110" s="1">
        <f>'[1]SWS Netzverluste Gesamt'!A7110</f>
        <v>46462.010416666664</v>
      </c>
      <c r="B7110">
        <f>ROUND('[1]SWS Netzverluste Gesamt'!D7110-'[1]Los 1'!B7110,0)</f>
        <v>424</v>
      </c>
    </row>
    <row r="7111" spans="1:2" x14ac:dyDescent="0.25">
      <c r="A7111" s="1">
        <f>'[1]SWS Netzverluste Gesamt'!A7111</f>
        <v>46462.020833333336</v>
      </c>
      <c r="B7111">
        <f>ROUND('[1]SWS Netzverluste Gesamt'!D7111-'[1]Los 1'!B7111,0)</f>
        <v>427</v>
      </c>
    </row>
    <row r="7112" spans="1:2" x14ac:dyDescent="0.25">
      <c r="A7112" s="1">
        <f>'[1]SWS Netzverluste Gesamt'!A7112</f>
        <v>46462.03125</v>
      </c>
      <c r="B7112">
        <f>ROUND('[1]SWS Netzverluste Gesamt'!D7112-'[1]Los 1'!B7112,0)</f>
        <v>411</v>
      </c>
    </row>
    <row r="7113" spans="1:2" x14ac:dyDescent="0.25">
      <c r="A7113" s="1">
        <f>'[1]SWS Netzverluste Gesamt'!A7113</f>
        <v>46462.041666666664</v>
      </c>
      <c r="B7113">
        <f>ROUND('[1]SWS Netzverluste Gesamt'!D7113-'[1]Los 1'!B7113,0)</f>
        <v>389</v>
      </c>
    </row>
    <row r="7114" spans="1:2" x14ac:dyDescent="0.25">
      <c r="A7114" s="1">
        <f>'[1]SWS Netzverluste Gesamt'!A7114</f>
        <v>46462.052083333336</v>
      </c>
      <c r="B7114">
        <f>ROUND('[1]SWS Netzverluste Gesamt'!D7114-'[1]Los 1'!B7114,0)</f>
        <v>386</v>
      </c>
    </row>
    <row r="7115" spans="1:2" x14ac:dyDescent="0.25">
      <c r="A7115" s="1">
        <f>'[1]SWS Netzverluste Gesamt'!A7115</f>
        <v>46462.0625</v>
      </c>
      <c r="B7115">
        <f>ROUND('[1]SWS Netzverluste Gesamt'!D7115-'[1]Los 1'!B7115,0)</f>
        <v>391</v>
      </c>
    </row>
    <row r="7116" spans="1:2" x14ac:dyDescent="0.25">
      <c r="A7116" s="1">
        <f>'[1]SWS Netzverluste Gesamt'!A7116</f>
        <v>46462.072916666664</v>
      </c>
      <c r="B7116">
        <f>ROUND('[1]SWS Netzverluste Gesamt'!D7116-'[1]Los 1'!B7116,0)</f>
        <v>398</v>
      </c>
    </row>
    <row r="7117" spans="1:2" x14ac:dyDescent="0.25">
      <c r="A7117" s="1">
        <f>'[1]SWS Netzverluste Gesamt'!A7117</f>
        <v>46462.083333333336</v>
      </c>
      <c r="B7117">
        <f>ROUND('[1]SWS Netzverluste Gesamt'!D7117-'[1]Los 1'!B7117,0)</f>
        <v>419</v>
      </c>
    </row>
    <row r="7118" spans="1:2" x14ac:dyDescent="0.25">
      <c r="A7118" s="1">
        <f>'[1]SWS Netzverluste Gesamt'!A7118</f>
        <v>46462.09375</v>
      </c>
      <c r="B7118">
        <f>ROUND('[1]SWS Netzverluste Gesamt'!D7118-'[1]Los 1'!B7118,0)</f>
        <v>409</v>
      </c>
    </row>
    <row r="7119" spans="1:2" x14ac:dyDescent="0.25">
      <c r="A7119" s="1">
        <f>'[1]SWS Netzverluste Gesamt'!A7119</f>
        <v>46462.104166666664</v>
      </c>
      <c r="B7119">
        <f>ROUND('[1]SWS Netzverluste Gesamt'!D7119-'[1]Los 1'!B7119,0)</f>
        <v>406</v>
      </c>
    </row>
    <row r="7120" spans="1:2" x14ac:dyDescent="0.25">
      <c r="A7120" s="1">
        <f>'[1]SWS Netzverluste Gesamt'!A7120</f>
        <v>46462.114583333336</v>
      </c>
      <c r="B7120">
        <f>ROUND('[1]SWS Netzverluste Gesamt'!D7120-'[1]Los 1'!B7120,0)</f>
        <v>405</v>
      </c>
    </row>
    <row r="7121" spans="1:2" x14ac:dyDescent="0.25">
      <c r="A7121" s="1">
        <f>'[1]SWS Netzverluste Gesamt'!A7121</f>
        <v>46462.125</v>
      </c>
      <c r="B7121">
        <f>ROUND('[1]SWS Netzverluste Gesamt'!D7121-'[1]Los 1'!B7121,0)</f>
        <v>413</v>
      </c>
    </row>
    <row r="7122" spans="1:2" x14ac:dyDescent="0.25">
      <c r="A7122" s="1">
        <f>'[1]SWS Netzverluste Gesamt'!A7122</f>
        <v>46462.135416666664</v>
      </c>
      <c r="B7122">
        <f>ROUND('[1]SWS Netzverluste Gesamt'!D7122-'[1]Los 1'!B7122,0)</f>
        <v>401</v>
      </c>
    </row>
    <row r="7123" spans="1:2" x14ac:dyDescent="0.25">
      <c r="A7123" s="1">
        <f>'[1]SWS Netzverluste Gesamt'!A7123</f>
        <v>46462.145833333336</v>
      </c>
      <c r="B7123">
        <f>ROUND('[1]SWS Netzverluste Gesamt'!D7123-'[1]Los 1'!B7123,0)</f>
        <v>409</v>
      </c>
    </row>
    <row r="7124" spans="1:2" x14ac:dyDescent="0.25">
      <c r="A7124" s="1">
        <f>'[1]SWS Netzverluste Gesamt'!A7124</f>
        <v>46462.15625</v>
      </c>
      <c r="B7124">
        <f>ROUND('[1]SWS Netzverluste Gesamt'!D7124-'[1]Los 1'!B7124,0)</f>
        <v>407</v>
      </c>
    </row>
    <row r="7125" spans="1:2" x14ac:dyDescent="0.25">
      <c r="A7125" s="1">
        <f>'[1]SWS Netzverluste Gesamt'!A7125</f>
        <v>46462.166666666664</v>
      </c>
      <c r="B7125">
        <f>ROUND('[1]SWS Netzverluste Gesamt'!D7125-'[1]Los 1'!B7125,0)</f>
        <v>412</v>
      </c>
    </row>
    <row r="7126" spans="1:2" x14ac:dyDescent="0.25">
      <c r="A7126" s="1">
        <f>'[1]SWS Netzverluste Gesamt'!A7126</f>
        <v>46462.177083333336</v>
      </c>
      <c r="B7126">
        <f>ROUND('[1]SWS Netzverluste Gesamt'!D7126-'[1]Los 1'!B7126,0)</f>
        <v>416</v>
      </c>
    </row>
    <row r="7127" spans="1:2" x14ac:dyDescent="0.25">
      <c r="A7127" s="1">
        <f>'[1]SWS Netzverluste Gesamt'!A7127</f>
        <v>46462.1875</v>
      </c>
      <c r="B7127">
        <f>ROUND('[1]SWS Netzverluste Gesamt'!D7127-'[1]Los 1'!B7127,0)</f>
        <v>422</v>
      </c>
    </row>
    <row r="7128" spans="1:2" x14ac:dyDescent="0.25">
      <c r="A7128" s="1">
        <f>'[1]SWS Netzverluste Gesamt'!A7128</f>
        <v>46462.197916666664</v>
      </c>
      <c r="B7128">
        <f>ROUND('[1]SWS Netzverluste Gesamt'!D7128-'[1]Los 1'!B7128,0)</f>
        <v>422</v>
      </c>
    </row>
    <row r="7129" spans="1:2" x14ac:dyDescent="0.25">
      <c r="A7129" s="1">
        <f>'[1]SWS Netzverluste Gesamt'!A7129</f>
        <v>46462.208333333336</v>
      </c>
      <c r="B7129">
        <f>ROUND('[1]SWS Netzverluste Gesamt'!D7129-'[1]Los 1'!B7129,0)</f>
        <v>445</v>
      </c>
    </row>
    <row r="7130" spans="1:2" x14ac:dyDescent="0.25">
      <c r="A7130" s="1">
        <f>'[1]SWS Netzverluste Gesamt'!A7130</f>
        <v>46462.21875</v>
      </c>
      <c r="B7130">
        <f>ROUND('[1]SWS Netzverluste Gesamt'!D7130-'[1]Los 1'!B7130,0)</f>
        <v>449</v>
      </c>
    </row>
    <row r="7131" spans="1:2" x14ac:dyDescent="0.25">
      <c r="A7131" s="1">
        <f>'[1]SWS Netzverluste Gesamt'!A7131</f>
        <v>46462.229166666664</v>
      </c>
      <c r="B7131">
        <f>ROUND('[1]SWS Netzverluste Gesamt'!D7131-'[1]Los 1'!B7131,0)</f>
        <v>471</v>
      </c>
    </row>
    <row r="7132" spans="1:2" x14ac:dyDescent="0.25">
      <c r="A7132" s="1">
        <f>'[1]SWS Netzverluste Gesamt'!A7132</f>
        <v>46462.239583333336</v>
      </c>
      <c r="B7132">
        <f>ROUND('[1]SWS Netzverluste Gesamt'!D7132-'[1]Los 1'!B7132,0)</f>
        <v>498</v>
      </c>
    </row>
    <row r="7133" spans="1:2" x14ac:dyDescent="0.25">
      <c r="A7133" s="1">
        <f>'[1]SWS Netzverluste Gesamt'!A7133</f>
        <v>46462.25</v>
      </c>
      <c r="B7133">
        <f>ROUND('[1]SWS Netzverluste Gesamt'!D7133-'[1]Los 1'!B7133,0)</f>
        <v>528</v>
      </c>
    </row>
    <row r="7134" spans="1:2" x14ac:dyDescent="0.25">
      <c r="A7134" s="1">
        <f>'[1]SWS Netzverluste Gesamt'!A7134</f>
        <v>46462.260416666664</v>
      </c>
      <c r="B7134">
        <f>ROUND('[1]SWS Netzverluste Gesamt'!D7134-'[1]Los 1'!B7134,0)</f>
        <v>530</v>
      </c>
    </row>
    <row r="7135" spans="1:2" x14ac:dyDescent="0.25">
      <c r="A7135" s="1">
        <f>'[1]SWS Netzverluste Gesamt'!A7135</f>
        <v>46462.270833333336</v>
      </c>
      <c r="B7135">
        <f>ROUND('[1]SWS Netzverluste Gesamt'!D7135-'[1]Los 1'!B7135,0)</f>
        <v>553</v>
      </c>
    </row>
    <row r="7136" spans="1:2" x14ac:dyDescent="0.25">
      <c r="A7136" s="1">
        <f>'[1]SWS Netzverluste Gesamt'!A7136</f>
        <v>46462.28125</v>
      </c>
      <c r="B7136">
        <f>ROUND('[1]SWS Netzverluste Gesamt'!D7136-'[1]Los 1'!B7136,0)</f>
        <v>583</v>
      </c>
    </row>
    <row r="7137" spans="1:2" x14ac:dyDescent="0.25">
      <c r="A7137" s="1">
        <f>'[1]SWS Netzverluste Gesamt'!A7137</f>
        <v>46462.291666666664</v>
      </c>
      <c r="B7137">
        <f>ROUND('[1]SWS Netzverluste Gesamt'!D7137-'[1]Los 1'!B7137,0)</f>
        <v>597</v>
      </c>
    </row>
    <row r="7138" spans="1:2" x14ac:dyDescent="0.25">
      <c r="A7138" s="1">
        <f>'[1]SWS Netzverluste Gesamt'!A7138</f>
        <v>46462.302083333336</v>
      </c>
      <c r="B7138">
        <f>ROUND('[1]SWS Netzverluste Gesamt'!D7138-'[1]Los 1'!B7138,0)</f>
        <v>603</v>
      </c>
    </row>
    <row r="7139" spans="1:2" x14ac:dyDescent="0.25">
      <c r="A7139" s="1">
        <f>'[1]SWS Netzverluste Gesamt'!A7139</f>
        <v>46462.3125</v>
      </c>
      <c r="B7139">
        <f>ROUND('[1]SWS Netzverluste Gesamt'!D7139-'[1]Los 1'!B7139,0)</f>
        <v>604</v>
      </c>
    </row>
    <row r="7140" spans="1:2" x14ac:dyDescent="0.25">
      <c r="A7140" s="1">
        <f>'[1]SWS Netzverluste Gesamt'!A7140</f>
        <v>46462.322916666664</v>
      </c>
      <c r="B7140">
        <f>ROUND('[1]SWS Netzverluste Gesamt'!D7140-'[1]Los 1'!B7140,0)</f>
        <v>609</v>
      </c>
    </row>
    <row r="7141" spans="1:2" x14ac:dyDescent="0.25">
      <c r="A7141" s="1">
        <f>'[1]SWS Netzverluste Gesamt'!A7141</f>
        <v>46462.333333333336</v>
      </c>
      <c r="B7141">
        <f>ROUND('[1]SWS Netzverluste Gesamt'!D7141-'[1]Los 1'!B7141,0)</f>
        <v>604</v>
      </c>
    </row>
    <row r="7142" spans="1:2" x14ac:dyDescent="0.25">
      <c r="A7142" s="1">
        <f>'[1]SWS Netzverluste Gesamt'!A7142</f>
        <v>46462.34375</v>
      </c>
      <c r="B7142">
        <f>ROUND('[1]SWS Netzverluste Gesamt'!D7142-'[1]Los 1'!B7142,0)</f>
        <v>612</v>
      </c>
    </row>
    <row r="7143" spans="1:2" x14ac:dyDescent="0.25">
      <c r="A7143" s="1">
        <f>'[1]SWS Netzverluste Gesamt'!A7143</f>
        <v>46462.354166666664</v>
      </c>
      <c r="B7143">
        <f>ROUND('[1]SWS Netzverluste Gesamt'!D7143-'[1]Los 1'!B7143,0)</f>
        <v>604</v>
      </c>
    </row>
    <row r="7144" spans="1:2" x14ac:dyDescent="0.25">
      <c r="A7144" s="1">
        <f>'[1]SWS Netzverluste Gesamt'!A7144</f>
        <v>46462.364583333336</v>
      </c>
      <c r="B7144">
        <f>ROUND('[1]SWS Netzverluste Gesamt'!D7144-'[1]Los 1'!B7144,0)</f>
        <v>605</v>
      </c>
    </row>
    <row r="7145" spans="1:2" x14ac:dyDescent="0.25">
      <c r="A7145" s="1">
        <f>'[1]SWS Netzverluste Gesamt'!A7145</f>
        <v>46462.375</v>
      </c>
      <c r="B7145">
        <f>ROUND('[1]SWS Netzverluste Gesamt'!D7145-'[1]Los 1'!B7145,0)</f>
        <v>590</v>
      </c>
    </row>
    <row r="7146" spans="1:2" x14ac:dyDescent="0.25">
      <c r="A7146" s="1">
        <f>'[1]SWS Netzverluste Gesamt'!A7146</f>
        <v>46462.385416666664</v>
      </c>
      <c r="B7146">
        <f>ROUND('[1]SWS Netzverluste Gesamt'!D7146-'[1]Los 1'!B7146,0)</f>
        <v>591</v>
      </c>
    </row>
    <row r="7147" spans="1:2" x14ac:dyDescent="0.25">
      <c r="A7147" s="1">
        <f>'[1]SWS Netzverluste Gesamt'!A7147</f>
        <v>46462.395833333336</v>
      </c>
      <c r="B7147">
        <f>ROUND('[1]SWS Netzverluste Gesamt'!D7147-'[1]Los 1'!B7147,0)</f>
        <v>600</v>
      </c>
    </row>
    <row r="7148" spans="1:2" x14ac:dyDescent="0.25">
      <c r="A7148" s="1">
        <f>'[1]SWS Netzverluste Gesamt'!A7148</f>
        <v>46462.40625</v>
      </c>
      <c r="B7148">
        <f>ROUND('[1]SWS Netzverluste Gesamt'!D7148-'[1]Los 1'!B7148,0)</f>
        <v>609</v>
      </c>
    </row>
    <row r="7149" spans="1:2" x14ac:dyDescent="0.25">
      <c r="A7149" s="1">
        <f>'[1]SWS Netzverluste Gesamt'!A7149</f>
        <v>46462.416666666664</v>
      </c>
      <c r="B7149">
        <f>ROUND('[1]SWS Netzverluste Gesamt'!D7149-'[1]Los 1'!B7149,0)</f>
        <v>601</v>
      </c>
    </row>
    <row r="7150" spans="1:2" x14ac:dyDescent="0.25">
      <c r="A7150" s="1">
        <f>'[1]SWS Netzverluste Gesamt'!A7150</f>
        <v>46462.427083333336</v>
      </c>
      <c r="B7150">
        <f>ROUND('[1]SWS Netzverluste Gesamt'!D7150-'[1]Los 1'!B7150,0)</f>
        <v>617</v>
      </c>
    </row>
    <row r="7151" spans="1:2" x14ac:dyDescent="0.25">
      <c r="A7151" s="1">
        <f>'[1]SWS Netzverluste Gesamt'!A7151</f>
        <v>46462.4375</v>
      </c>
      <c r="B7151">
        <f>ROUND('[1]SWS Netzverluste Gesamt'!D7151-'[1]Los 1'!B7151,0)</f>
        <v>620</v>
      </c>
    </row>
    <row r="7152" spans="1:2" x14ac:dyDescent="0.25">
      <c r="A7152" s="1">
        <f>'[1]SWS Netzverluste Gesamt'!A7152</f>
        <v>46462.447916666664</v>
      </c>
      <c r="B7152">
        <f>ROUND('[1]SWS Netzverluste Gesamt'!D7152-'[1]Los 1'!B7152,0)</f>
        <v>626</v>
      </c>
    </row>
    <row r="7153" spans="1:2" x14ac:dyDescent="0.25">
      <c r="A7153" s="1">
        <f>'[1]SWS Netzverluste Gesamt'!A7153</f>
        <v>46462.458333333336</v>
      </c>
      <c r="B7153">
        <f>ROUND('[1]SWS Netzverluste Gesamt'!D7153-'[1]Los 1'!B7153,0)</f>
        <v>616</v>
      </c>
    </row>
    <row r="7154" spans="1:2" x14ac:dyDescent="0.25">
      <c r="A7154" s="1">
        <f>'[1]SWS Netzverluste Gesamt'!A7154</f>
        <v>46462.46875</v>
      </c>
      <c r="B7154">
        <f>ROUND('[1]SWS Netzverluste Gesamt'!D7154-'[1]Los 1'!B7154,0)</f>
        <v>619</v>
      </c>
    </row>
    <row r="7155" spans="1:2" x14ac:dyDescent="0.25">
      <c r="A7155" s="1">
        <f>'[1]SWS Netzverluste Gesamt'!A7155</f>
        <v>46462.479166666664</v>
      </c>
      <c r="B7155">
        <f>ROUND('[1]SWS Netzverluste Gesamt'!D7155-'[1]Los 1'!B7155,0)</f>
        <v>624</v>
      </c>
    </row>
    <row r="7156" spans="1:2" x14ac:dyDescent="0.25">
      <c r="A7156" s="1">
        <f>'[1]SWS Netzverluste Gesamt'!A7156</f>
        <v>46462.489583333336</v>
      </c>
      <c r="B7156">
        <f>ROUND('[1]SWS Netzverluste Gesamt'!D7156-'[1]Los 1'!B7156,0)</f>
        <v>611</v>
      </c>
    </row>
    <row r="7157" spans="1:2" x14ac:dyDescent="0.25">
      <c r="A7157" s="1">
        <f>'[1]SWS Netzverluste Gesamt'!A7157</f>
        <v>46462.5</v>
      </c>
      <c r="B7157">
        <f>ROUND('[1]SWS Netzverluste Gesamt'!D7157-'[1]Los 1'!B7157,0)</f>
        <v>620</v>
      </c>
    </row>
    <row r="7158" spans="1:2" x14ac:dyDescent="0.25">
      <c r="A7158" s="1">
        <f>'[1]SWS Netzverluste Gesamt'!A7158</f>
        <v>46462.510416666664</v>
      </c>
      <c r="B7158">
        <f>ROUND('[1]SWS Netzverluste Gesamt'!D7158-'[1]Los 1'!B7158,0)</f>
        <v>618</v>
      </c>
    </row>
    <row r="7159" spans="1:2" x14ac:dyDescent="0.25">
      <c r="A7159" s="1">
        <f>'[1]SWS Netzverluste Gesamt'!A7159</f>
        <v>46462.520833333336</v>
      </c>
      <c r="B7159">
        <f>ROUND('[1]SWS Netzverluste Gesamt'!D7159-'[1]Los 1'!B7159,0)</f>
        <v>617</v>
      </c>
    </row>
    <row r="7160" spans="1:2" x14ac:dyDescent="0.25">
      <c r="A7160" s="1">
        <f>'[1]SWS Netzverluste Gesamt'!A7160</f>
        <v>46462.53125</v>
      </c>
      <c r="B7160">
        <f>ROUND('[1]SWS Netzverluste Gesamt'!D7160-'[1]Los 1'!B7160,0)</f>
        <v>611</v>
      </c>
    </row>
    <row r="7161" spans="1:2" x14ac:dyDescent="0.25">
      <c r="A7161" s="1">
        <f>'[1]SWS Netzverluste Gesamt'!A7161</f>
        <v>46462.541666666664</v>
      </c>
      <c r="B7161">
        <f>ROUND('[1]SWS Netzverluste Gesamt'!D7161-'[1]Los 1'!B7161,0)</f>
        <v>616</v>
      </c>
    </row>
    <row r="7162" spans="1:2" x14ac:dyDescent="0.25">
      <c r="A7162" s="1">
        <f>'[1]SWS Netzverluste Gesamt'!A7162</f>
        <v>46462.552083333336</v>
      </c>
      <c r="B7162">
        <f>ROUND('[1]SWS Netzverluste Gesamt'!D7162-'[1]Los 1'!B7162,0)</f>
        <v>611</v>
      </c>
    </row>
    <row r="7163" spans="1:2" x14ac:dyDescent="0.25">
      <c r="A7163" s="1">
        <f>'[1]SWS Netzverluste Gesamt'!A7163</f>
        <v>46462.5625</v>
      </c>
      <c r="B7163">
        <f>ROUND('[1]SWS Netzverluste Gesamt'!D7163-'[1]Los 1'!B7163,0)</f>
        <v>605</v>
      </c>
    </row>
    <row r="7164" spans="1:2" x14ac:dyDescent="0.25">
      <c r="A7164" s="1">
        <f>'[1]SWS Netzverluste Gesamt'!A7164</f>
        <v>46462.572916666664</v>
      </c>
      <c r="B7164">
        <f>ROUND('[1]SWS Netzverluste Gesamt'!D7164-'[1]Los 1'!B7164,0)</f>
        <v>600</v>
      </c>
    </row>
    <row r="7165" spans="1:2" x14ac:dyDescent="0.25">
      <c r="A7165" s="1">
        <f>'[1]SWS Netzverluste Gesamt'!A7165</f>
        <v>46462.583333333336</v>
      </c>
      <c r="B7165">
        <f>ROUND('[1]SWS Netzverluste Gesamt'!D7165-'[1]Los 1'!B7165,0)</f>
        <v>590</v>
      </c>
    </row>
    <row r="7166" spans="1:2" x14ac:dyDescent="0.25">
      <c r="A7166" s="1">
        <f>'[1]SWS Netzverluste Gesamt'!A7166</f>
        <v>46462.59375</v>
      </c>
      <c r="B7166">
        <f>ROUND('[1]SWS Netzverluste Gesamt'!D7166-'[1]Los 1'!B7166,0)</f>
        <v>580</v>
      </c>
    </row>
    <row r="7167" spans="1:2" x14ac:dyDescent="0.25">
      <c r="A7167" s="1">
        <f>'[1]SWS Netzverluste Gesamt'!A7167</f>
        <v>46462.604166666664</v>
      </c>
      <c r="B7167">
        <f>ROUND('[1]SWS Netzverluste Gesamt'!D7167-'[1]Los 1'!B7167,0)</f>
        <v>589</v>
      </c>
    </row>
    <row r="7168" spans="1:2" x14ac:dyDescent="0.25">
      <c r="A7168" s="1">
        <f>'[1]SWS Netzverluste Gesamt'!A7168</f>
        <v>46462.614583333336</v>
      </c>
      <c r="B7168">
        <f>ROUND('[1]SWS Netzverluste Gesamt'!D7168-'[1]Los 1'!B7168,0)</f>
        <v>582</v>
      </c>
    </row>
    <row r="7169" spans="1:2" x14ac:dyDescent="0.25">
      <c r="A7169" s="1">
        <f>'[1]SWS Netzverluste Gesamt'!A7169</f>
        <v>46462.625</v>
      </c>
      <c r="B7169">
        <f>ROUND('[1]SWS Netzverluste Gesamt'!D7169-'[1]Los 1'!B7169,0)</f>
        <v>572</v>
      </c>
    </row>
    <row r="7170" spans="1:2" x14ac:dyDescent="0.25">
      <c r="A7170" s="1">
        <f>'[1]SWS Netzverluste Gesamt'!A7170</f>
        <v>46462.635416666664</v>
      </c>
      <c r="B7170">
        <f>ROUND('[1]SWS Netzverluste Gesamt'!D7170-'[1]Los 1'!B7170,0)</f>
        <v>568</v>
      </c>
    </row>
    <row r="7171" spans="1:2" x14ac:dyDescent="0.25">
      <c r="A7171" s="1">
        <f>'[1]SWS Netzverluste Gesamt'!A7171</f>
        <v>46462.645833333336</v>
      </c>
      <c r="B7171">
        <f>ROUND('[1]SWS Netzverluste Gesamt'!D7171-'[1]Los 1'!B7171,0)</f>
        <v>559</v>
      </c>
    </row>
    <row r="7172" spans="1:2" x14ac:dyDescent="0.25">
      <c r="A7172" s="1">
        <f>'[1]SWS Netzverluste Gesamt'!A7172</f>
        <v>46462.65625</v>
      </c>
      <c r="B7172">
        <f>ROUND('[1]SWS Netzverluste Gesamt'!D7172-'[1]Los 1'!B7172,0)</f>
        <v>575</v>
      </c>
    </row>
    <row r="7173" spans="1:2" x14ac:dyDescent="0.25">
      <c r="A7173" s="1">
        <f>'[1]SWS Netzverluste Gesamt'!A7173</f>
        <v>46462.666666666664</v>
      </c>
      <c r="B7173">
        <f>ROUND('[1]SWS Netzverluste Gesamt'!D7173-'[1]Los 1'!B7173,0)</f>
        <v>571</v>
      </c>
    </row>
    <row r="7174" spans="1:2" x14ac:dyDescent="0.25">
      <c r="A7174" s="1">
        <f>'[1]SWS Netzverluste Gesamt'!A7174</f>
        <v>46462.677083333336</v>
      </c>
      <c r="B7174">
        <f>ROUND('[1]SWS Netzverluste Gesamt'!D7174-'[1]Los 1'!B7174,0)</f>
        <v>579</v>
      </c>
    </row>
    <row r="7175" spans="1:2" x14ac:dyDescent="0.25">
      <c r="A7175" s="1">
        <f>'[1]SWS Netzverluste Gesamt'!A7175</f>
        <v>46462.6875</v>
      </c>
      <c r="B7175">
        <f>ROUND('[1]SWS Netzverluste Gesamt'!D7175-'[1]Los 1'!B7175,0)</f>
        <v>563</v>
      </c>
    </row>
    <row r="7176" spans="1:2" x14ac:dyDescent="0.25">
      <c r="A7176" s="1">
        <f>'[1]SWS Netzverluste Gesamt'!A7176</f>
        <v>46462.697916666664</v>
      </c>
      <c r="B7176">
        <f>ROUND('[1]SWS Netzverluste Gesamt'!D7176-'[1]Los 1'!B7176,0)</f>
        <v>568</v>
      </c>
    </row>
    <row r="7177" spans="1:2" x14ac:dyDescent="0.25">
      <c r="A7177" s="1">
        <f>'[1]SWS Netzverluste Gesamt'!A7177</f>
        <v>46462.708333333336</v>
      </c>
      <c r="B7177">
        <f>ROUND('[1]SWS Netzverluste Gesamt'!D7177-'[1]Los 1'!B7177,0)</f>
        <v>577</v>
      </c>
    </row>
    <row r="7178" spans="1:2" x14ac:dyDescent="0.25">
      <c r="A7178" s="1">
        <f>'[1]SWS Netzverluste Gesamt'!A7178</f>
        <v>46462.71875</v>
      </c>
      <c r="B7178">
        <f>ROUND('[1]SWS Netzverluste Gesamt'!D7178-'[1]Los 1'!B7178,0)</f>
        <v>573</v>
      </c>
    </row>
    <row r="7179" spans="1:2" x14ac:dyDescent="0.25">
      <c r="A7179" s="1">
        <f>'[1]SWS Netzverluste Gesamt'!A7179</f>
        <v>46462.729166666664</v>
      </c>
      <c r="B7179">
        <f>ROUND('[1]SWS Netzverluste Gesamt'!D7179-'[1]Los 1'!B7179,0)</f>
        <v>588</v>
      </c>
    </row>
    <row r="7180" spans="1:2" x14ac:dyDescent="0.25">
      <c r="A7180" s="1">
        <f>'[1]SWS Netzverluste Gesamt'!A7180</f>
        <v>46462.739583333336</v>
      </c>
      <c r="B7180">
        <f>ROUND('[1]SWS Netzverluste Gesamt'!D7180-'[1]Los 1'!B7180,0)</f>
        <v>586</v>
      </c>
    </row>
    <row r="7181" spans="1:2" x14ac:dyDescent="0.25">
      <c r="A7181" s="1">
        <f>'[1]SWS Netzverluste Gesamt'!A7181</f>
        <v>46462.75</v>
      </c>
      <c r="B7181">
        <f>ROUND('[1]SWS Netzverluste Gesamt'!D7181-'[1]Los 1'!B7181,0)</f>
        <v>598</v>
      </c>
    </row>
    <row r="7182" spans="1:2" x14ac:dyDescent="0.25">
      <c r="A7182" s="1">
        <f>'[1]SWS Netzverluste Gesamt'!A7182</f>
        <v>46462.760416666664</v>
      </c>
      <c r="B7182">
        <f>ROUND('[1]SWS Netzverluste Gesamt'!D7182-'[1]Los 1'!B7182,0)</f>
        <v>598</v>
      </c>
    </row>
    <row r="7183" spans="1:2" x14ac:dyDescent="0.25">
      <c r="A7183" s="1">
        <f>'[1]SWS Netzverluste Gesamt'!A7183</f>
        <v>46462.770833333336</v>
      </c>
      <c r="B7183">
        <f>ROUND('[1]SWS Netzverluste Gesamt'!D7183-'[1]Los 1'!B7183,0)</f>
        <v>594</v>
      </c>
    </row>
    <row r="7184" spans="1:2" x14ac:dyDescent="0.25">
      <c r="A7184" s="1">
        <f>'[1]SWS Netzverluste Gesamt'!A7184</f>
        <v>46462.78125</v>
      </c>
      <c r="B7184">
        <f>ROUND('[1]SWS Netzverluste Gesamt'!D7184-'[1]Los 1'!B7184,0)</f>
        <v>608</v>
      </c>
    </row>
    <row r="7185" spans="1:2" x14ac:dyDescent="0.25">
      <c r="A7185" s="1">
        <f>'[1]SWS Netzverluste Gesamt'!A7185</f>
        <v>46462.791666666664</v>
      </c>
      <c r="B7185">
        <f>ROUND('[1]SWS Netzverluste Gesamt'!D7185-'[1]Los 1'!B7185,0)</f>
        <v>643</v>
      </c>
    </row>
    <row r="7186" spans="1:2" x14ac:dyDescent="0.25">
      <c r="A7186" s="1">
        <f>'[1]SWS Netzverluste Gesamt'!A7186</f>
        <v>46462.802083333336</v>
      </c>
      <c r="B7186">
        <f>ROUND('[1]SWS Netzverluste Gesamt'!D7186-'[1]Los 1'!B7186,0)</f>
        <v>634</v>
      </c>
    </row>
    <row r="7187" spans="1:2" x14ac:dyDescent="0.25">
      <c r="A7187" s="1">
        <f>'[1]SWS Netzverluste Gesamt'!A7187</f>
        <v>46462.8125</v>
      </c>
      <c r="B7187">
        <f>ROUND('[1]SWS Netzverluste Gesamt'!D7187-'[1]Los 1'!B7187,0)</f>
        <v>634</v>
      </c>
    </row>
    <row r="7188" spans="1:2" x14ac:dyDescent="0.25">
      <c r="A7188" s="1">
        <f>'[1]SWS Netzverluste Gesamt'!A7188</f>
        <v>46462.822916666664</v>
      </c>
      <c r="B7188">
        <f>ROUND('[1]SWS Netzverluste Gesamt'!D7188-'[1]Los 1'!B7188,0)</f>
        <v>630</v>
      </c>
    </row>
    <row r="7189" spans="1:2" x14ac:dyDescent="0.25">
      <c r="A7189" s="1">
        <f>'[1]SWS Netzverluste Gesamt'!A7189</f>
        <v>46462.833333333336</v>
      </c>
      <c r="B7189">
        <f>ROUND('[1]SWS Netzverluste Gesamt'!D7189-'[1]Los 1'!B7189,0)</f>
        <v>611</v>
      </c>
    </row>
    <row r="7190" spans="1:2" x14ac:dyDescent="0.25">
      <c r="A7190" s="1">
        <f>'[1]SWS Netzverluste Gesamt'!A7190</f>
        <v>46462.84375</v>
      </c>
      <c r="B7190">
        <f>ROUND('[1]SWS Netzverluste Gesamt'!D7190-'[1]Los 1'!B7190,0)</f>
        <v>595</v>
      </c>
    </row>
    <row r="7191" spans="1:2" x14ac:dyDescent="0.25">
      <c r="A7191" s="1">
        <f>'[1]SWS Netzverluste Gesamt'!A7191</f>
        <v>46462.854166666664</v>
      </c>
      <c r="B7191">
        <f>ROUND('[1]SWS Netzverluste Gesamt'!D7191-'[1]Los 1'!B7191,0)</f>
        <v>577</v>
      </c>
    </row>
    <row r="7192" spans="1:2" x14ac:dyDescent="0.25">
      <c r="A7192" s="1">
        <f>'[1]SWS Netzverluste Gesamt'!A7192</f>
        <v>46462.864583333336</v>
      </c>
      <c r="B7192">
        <f>ROUND('[1]SWS Netzverluste Gesamt'!D7192-'[1]Los 1'!B7192,0)</f>
        <v>568</v>
      </c>
    </row>
    <row r="7193" spans="1:2" x14ac:dyDescent="0.25">
      <c r="A7193" s="1">
        <f>'[1]SWS Netzverluste Gesamt'!A7193</f>
        <v>46462.875</v>
      </c>
      <c r="B7193">
        <f>ROUND('[1]SWS Netzverluste Gesamt'!D7193-'[1]Los 1'!B7193,0)</f>
        <v>556</v>
      </c>
    </row>
    <row r="7194" spans="1:2" x14ac:dyDescent="0.25">
      <c r="A7194" s="1">
        <f>'[1]SWS Netzverluste Gesamt'!A7194</f>
        <v>46462.885416666664</v>
      </c>
      <c r="B7194">
        <f>ROUND('[1]SWS Netzverluste Gesamt'!D7194-'[1]Los 1'!B7194,0)</f>
        <v>548</v>
      </c>
    </row>
    <row r="7195" spans="1:2" x14ac:dyDescent="0.25">
      <c r="A7195" s="1">
        <f>'[1]SWS Netzverluste Gesamt'!A7195</f>
        <v>46462.895833333336</v>
      </c>
      <c r="B7195">
        <f>ROUND('[1]SWS Netzverluste Gesamt'!D7195-'[1]Los 1'!B7195,0)</f>
        <v>543</v>
      </c>
    </row>
    <row r="7196" spans="1:2" x14ac:dyDescent="0.25">
      <c r="A7196" s="1">
        <f>'[1]SWS Netzverluste Gesamt'!A7196</f>
        <v>46462.90625</v>
      </c>
      <c r="B7196">
        <f>ROUND('[1]SWS Netzverluste Gesamt'!D7196-'[1]Los 1'!B7196,0)</f>
        <v>515</v>
      </c>
    </row>
    <row r="7197" spans="1:2" x14ac:dyDescent="0.25">
      <c r="A7197" s="1">
        <f>'[1]SWS Netzverluste Gesamt'!A7197</f>
        <v>46462.916666666664</v>
      </c>
      <c r="B7197">
        <f>ROUND('[1]SWS Netzverluste Gesamt'!D7197-'[1]Los 1'!B7197,0)</f>
        <v>507</v>
      </c>
    </row>
    <row r="7198" spans="1:2" x14ac:dyDescent="0.25">
      <c r="A7198" s="1">
        <f>'[1]SWS Netzverluste Gesamt'!A7198</f>
        <v>46462.927083333336</v>
      </c>
      <c r="B7198">
        <f>ROUND('[1]SWS Netzverluste Gesamt'!D7198-'[1]Los 1'!B7198,0)</f>
        <v>497</v>
      </c>
    </row>
    <row r="7199" spans="1:2" x14ac:dyDescent="0.25">
      <c r="A7199" s="1">
        <f>'[1]SWS Netzverluste Gesamt'!A7199</f>
        <v>46462.9375</v>
      </c>
      <c r="B7199">
        <f>ROUND('[1]SWS Netzverluste Gesamt'!D7199-'[1]Los 1'!B7199,0)</f>
        <v>487</v>
      </c>
    </row>
    <row r="7200" spans="1:2" x14ac:dyDescent="0.25">
      <c r="A7200" s="1">
        <f>'[1]SWS Netzverluste Gesamt'!A7200</f>
        <v>46462.947916666664</v>
      </c>
      <c r="B7200">
        <f>ROUND('[1]SWS Netzverluste Gesamt'!D7200-'[1]Los 1'!B7200,0)</f>
        <v>487</v>
      </c>
    </row>
    <row r="7201" spans="1:2" x14ac:dyDescent="0.25">
      <c r="A7201" s="1">
        <f>'[1]SWS Netzverluste Gesamt'!A7201</f>
        <v>46462.958333333336</v>
      </c>
      <c r="B7201">
        <f>ROUND('[1]SWS Netzverluste Gesamt'!D7201-'[1]Los 1'!B7201,0)</f>
        <v>471</v>
      </c>
    </row>
    <row r="7202" spans="1:2" x14ac:dyDescent="0.25">
      <c r="A7202" s="1">
        <f>'[1]SWS Netzverluste Gesamt'!A7202</f>
        <v>46462.96875</v>
      </c>
      <c r="B7202">
        <f>ROUND('[1]SWS Netzverluste Gesamt'!D7202-'[1]Los 1'!B7202,0)</f>
        <v>455</v>
      </c>
    </row>
    <row r="7203" spans="1:2" x14ac:dyDescent="0.25">
      <c r="A7203" s="1">
        <f>'[1]SWS Netzverluste Gesamt'!A7203</f>
        <v>46462.979166666664</v>
      </c>
      <c r="B7203">
        <f>ROUND('[1]SWS Netzverluste Gesamt'!D7203-'[1]Los 1'!B7203,0)</f>
        <v>428</v>
      </c>
    </row>
    <row r="7204" spans="1:2" x14ac:dyDescent="0.25">
      <c r="A7204" s="1">
        <f>'[1]SWS Netzverluste Gesamt'!A7204</f>
        <v>46462.989583333336</v>
      </c>
      <c r="B7204">
        <f>ROUND('[1]SWS Netzverluste Gesamt'!D7204-'[1]Los 1'!B7204,0)</f>
        <v>418</v>
      </c>
    </row>
    <row r="7205" spans="1:2" x14ac:dyDescent="0.25">
      <c r="A7205" s="1">
        <f>'[1]SWS Netzverluste Gesamt'!A7205</f>
        <v>46463</v>
      </c>
      <c r="B7205">
        <f>ROUND('[1]SWS Netzverluste Gesamt'!D7205-'[1]Los 1'!B7205,0)</f>
        <v>420</v>
      </c>
    </row>
    <row r="7206" spans="1:2" x14ac:dyDescent="0.25">
      <c r="A7206" s="1">
        <f>'[1]SWS Netzverluste Gesamt'!A7206</f>
        <v>46463.010416666664</v>
      </c>
      <c r="B7206">
        <f>ROUND('[1]SWS Netzverluste Gesamt'!D7206-'[1]Los 1'!B7206,0)</f>
        <v>424</v>
      </c>
    </row>
    <row r="7207" spans="1:2" x14ac:dyDescent="0.25">
      <c r="A7207" s="1">
        <f>'[1]SWS Netzverluste Gesamt'!A7207</f>
        <v>46463.020833333336</v>
      </c>
      <c r="B7207">
        <f>ROUND('[1]SWS Netzverluste Gesamt'!D7207-'[1]Los 1'!B7207,0)</f>
        <v>427</v>
      </c>
    </row>
    <row r="7208" spans="1:2" x14ac:dyDescent="0.25">
      <c r="A7208" s="1">
        <f>'[1]SWS Netzverluste Gesamt'!A7208</f>
        <v>46463.03125</v>
      </c>
      <c r="B7208">
        <f>ROUND('[1]SWS Netzverluste Gesamt'!D7208-'[1]Los 1'!B7208,0)</f>
        <v>411</v>
      </c>
    </row>
    <row r="7209" spans="1:2" x14ac:dyDescent="0.25">
      <c r="A7209" s="1">
        <f>'[1]SWS Netzverluste Gesamt'!A7209</f>
        <v>46463.041666666664</v>
      </c>
      <c r="B7209">
        <f>ROUND('[1]SWS Netzverluste Gesamt'!D7209-'[1]Los 1'!B7209,0)</f>
        <v>389</v>
      </c>
    </row>
    <row r="7210" spans="1:2" x14ac:dyDescent="0.25">
      <c r="A7210" s="1">
        <f>'[1]SWS Netzverluste Gesamt'!A7210</f>
        <v>46463.052083333336</v>
      </c>
      <c r="B7210">
        <f>ROUND('[1]SWS Netzverluste Gesamt'!D7210-'[1]Los 1'!B7210,0)</f>
        <v>386</v>
      </c>
    </row>
    <row r="7211" spans="1:2" x14ac:dyDescent="0.25">
      <c r="A7211" s="1">
        <f>'[1]SWS Netzverluste Gesamt'!A7211</f>
        <v>46463.0625</v>
      </c>
      <c r="B7211">
        <f>ROUND('[1]SWS Netzverluste Gesamt'!D7211-'[1]Los 1'!B7211,0)</f>
        <v>391</v>
      </c>
    </row>
    <row r="7212" spans="1:2" x14ac:dyDescent="0.25">
      <c r="A7212" s="1">
        <f>'[1]SWS Netzverluste Gesamt'!A7212</f>
        <v>46463.072916666664</v>
      </c>
      <c r="B7212">
        <f>ROUND('[1]SWS Netzverluste Gesamt'!D7212-'[1]Los 1'!B7212,0)</f>
        <v>398</v>
      </c>
    </row>
    <row r="7213" spans="1:2" x14ac:dyDescent="0.25">
      <c r="A7213" s="1">
        <f>'[1]SWS Netzverluste Gesamt'!A7213</f>
        <v>46463.083333333336</v>
      </c>
      <c r="B7213">
        <f>ROUND('[1]SWS Netzverluste Gesamt'!D7213-'[1]Los 1'!B7213,0)</f>
        <v>419</v>
      </c>
    </row>
    <row r="7214" spans="1:2" x14ac:dyDescent="0.25">
      <c r="A7214" s="1">
        <f>'[1]SWS Netzverluste Gesamt'!A7214</f>
        <v>46463.09375</v>
      </c>
      <c r="B7214">
        <f>ROUND('[1]SWS Netzverluste Gesamt'!D7214-'[1]Los 1'!B7214,0)</f>
        <v>409</v>
      </c>
    </row>
    <row r="7215" spans="1:2" x14ac:dyDescent="0.25">
      <c r="A7215" s="1">
        <f>'[1]SWS Netzverluste Gesamt'!A7215</f>
        <v>46463.104166666664</v>
      </c>
      <c r="B7215">
        <f>ROUND('[1]SWS Netzverluste Gesamt'!D7215-'[1]Los 1'!B7215,0)</f>
        <v>406</v>
      </c>
    </row>
    <row r="7216" spans="1:2" x14ac:dyDescent="0.25">
      <c r="A7216" s="1">
        <f>'[1]SWS Netzverluste Gesamt'!A7216</f>
        <v>46463.114583333336</v>
      </c>
      <c r="B7216">
        <f>ROUND('[1]SWS Netzverluste Gesamt'!D7216-'[1]Los 1'!B7216,0)</f>
        <v>405</v>
      </c>
    </row>
    <row r="7217" spans="1:2" x14ac:dyDescent="0.25">
      <c r="A7217" s="1">
        <f>'[1]SWS Netzverluste Gesamt'!A7217</f>
        <v>46463.125</v>
      </c>
      <c r="B7217">
        <f>ROUND('[1]SWS Netzverluste Gesamt'!D7217-'[1]Los 1'!B7217,0)</f>
        <v>413</v>
      </c>
    </row>
    <row r="7218" spans="1:2" x14ac:dyDescent="0.25">
      <c r="A7218" s="1">
        <f>'[1]SWS Netzverluste Gesamt'!A7218</f>
        <v>46463.135416666664</v>
      </c>
      <c r="B7218">
        <f>ROUND('[1]SWS Netzverluste Gesamt'!D7218-'[1]Los 1'!B7218,0)</f>
        <v>401</v>
      </c>
    </row>
    <row r="7219" spans="1:2" x14ac:dyDescent="0.25">
      <c r="A7219" s="1">
        <f>'[1]SWS Netzverluste Gesamt'!A7219</f>
        <v>46463.145833333336</v>
      </c>
      <c r="B7219">
        <f>ROUND('[1]SWS Netzverluste Gesamt'!D7219-'[1]Los 1'!B7219,0)</f>
        <v>409</v>
      </c>
    </row>
    <row r="7220" spans="1:2" x14ac:dyDescent="0.25">
      <c r="A7220" s="1">
        <f>'[1]SWS Netzverluste Gesamt'!A7220</f>
        <v>46463.15625</v>
      </c>
      <c r="B7220">
        <f>ROUND('[1]SWS Netzverluste Gesamt'!D7220-'[1]Los 1'!B7220,0)</f>
        <v>407</v>
      </c>
    </row>
    <row r="7221" spans="1:2" x14ac:dyDescent="0.25">
      <c r="A7221" s="1">
        <f>'[1]SWS Netzverluste Gesamt'!A7221</f>
        <v>46463.166666666664</v>
      </c>
      <c r="B7221">
        <f>ROUND('[1]SWS Netzverluste Gesamt'!D7221-'[1]Los 1'!B7221,0)</f>
        <v>412</v>
      </c>
    </row>
    <row r="7222" spans="1:2" x14ac:dyDescent="0.25">
      <c r="A7222" s="1">
        <f>'[1]SWS Netzverluste Gesamt'!A7222</f>
        <v>46463.177083333336</v>
      </c>
      <c r="B7222">
        <f>ROUND('[1]SWS Netzverluste Gesamt'!D7222-'[1]Los 1'!B7222,0)</f>
        <v>416</v>
      </c>
    </row>
    <row r="7223" spans="1:2" x14ac:dyDescent="0.25">
      <c r="A7223" s="1">
        <f>'[1]SWS Netzverluste Gesamt'!A7223</f>
        <v>46463.1875</v>
      </c>
      <c r="B7223">
        <f>ROUND('[1]SWS Netzverluste Gesamt'!D7223-'[1]Los 1'!B7223,0)</f>
        <v>422</v>
      </c>
    </row>
    <row r="7224" spans="1:2" x14ac:dyDescent="0.25">
      <c r="A7224" s="1">
        <f>'[1]SWS Netzverluste Gesamt'!A7224</f>
        <v>46463.197916666664</v>
      </c>
      <c r="B7224">
        <f>ROUND('[1]SWS Netzverluste Gesamt'!D7224-'[1]Los 1'!B7224,0)</f>
        <v>422</v>
      </c>
    </row>
    <row r="7225" spans="1:2" x14ac:dyDescent="0.25">
      <c r="A7225" s="1">
        <f>'[1]SWS Netzverluste Gesamt'!A7225</f>
        <v>46463.208333333336</v>
      </c>
      <c r="B7225">
        <f>ROUND('[1]SWS Netzverluste Gesamt'!D7225-'[1]Los 1'!B7225,0)</f>
        <v>445</v>
      </c>
    </row>
    <row r="7226" spans="1:2" x14ac:dyDescent="0.25">
      <c r="A7226" s="1">
        <f>'[1]SWS Netzverluste Gesamt'!A7226</f>
        <v>46463.21875</v>
      </c>
      <c r="B7226">
        <f>ROUND('[1]SWS Netzverluste Gesamt'!D7226-'[1]Los 1'!B7226,0)</f>
        <v>449</v>
      </c>
    </row>
    <row r="7227" spans="1:2" x14ac:dyDescent="0.25">
      <c r="A7227" s="1">
        <f>'[1]SWS Netzverluste Gesamt'!A7227</f>
        <v>46463.229166666664</v>
      </c>
      <c r="B7227">
        <f>ROUND('[1]SWS Netzverluste Gesamt'!D7227-'[1]Los 1'!B7227,0)</f>
        <v>471</v>
      </c>
    </row>
    <row r="7228" spans="1:2" x14ac:dyDescent="0.25">
      <c r="A7228" s="1">
        <f>'[1]SWS Netzverluste Gesamt'!A7228</f>
        <v>46463.239583333336</v>
      </c>
      <c r="B7228">
        <f>ROUND('[1]SWS Netzverluste Gesamt'!D7228-'[1]Los 1'!B7228,0)</f>
        <v>498</v>
      </c>
    </row>
    <row r="7229" spans="1:2" x14ac:dyDescent="0.25">
      <c r="A7229" s="1">
        <f>'[1]SWS Netzverluste Gesamt'!A7229</f>
        <v>46463.25</v>
      </c>
      <c r="B7229">
        <f>ROUND('[1]SWS Netzverluste Gesamt'!D7229-'[1]Los 1'!B7229,0)</f>
        <v>528</v>
      </c>
    </row>
    <row r="7230" spans="1:2" x14ac:dyDescent="0.25">
      <c r="A7230" s="1">
        <f>'[1]SWS Netzverluste Gesamt'!A7230</f>
        <v>46463.260416666664</v>
      </c>
      <c r="B7230">
        <f>ROUND('[1]SWS Netzverluste Gesamt'!D7230-'[1]Los 1'!B7230,0)</f>
        <v>530</v>
      </c>
    </row>
    <row r="7231" spans="1:2" x14ac:dyDescent="0.25">
      <c r="A7231" s="1">
        <f>'[1]SWS Netzverluste Gesamt'!A7231</f>
        <v>46463.270833333336</v>
      </c>
      <c r="B7231">
        <f>ROUND('[1]SWS Netzverluste Gesamt'!D7231-'[1]Los 1'!B7231,0)</f>
        <v>553</v>
      </c>
    </row>
    <row r="7232" spans="1:2" x14ac:dyDescent="0.25">
      <c r="A7232" s="1">
        <f>'[1]SWS Netzverluste Gesamt'!A7232</f>
        <v>46463.28125</v>
      </c>
      <c r="B7232">
        <f>ROUND('[1]SWS Netzverluste Gesamt'!D7232-'[1]Los 1'!B7232,0)</f>
        <v>583</v>
      </c>
    </row>
    <row r="7233" spans="1:2" x14ac:dyDescent="0.25">
      <c r="A7233" s="1">
        <f>'[1]SWS Netzverluste Gesamt'!A7233</f>
        <v>46463.291666666664</v>
      </c>
      <c r="B7233">
        <f>ROUND('[1]SWS Netzverluste Gesamt'!D7233-'[1]Los 1'!B7233,0)</f>
        <v>597</v>
      </c>
    </row>
    <row r="7234" spans="1:2" x14ac:dyDescent="0.25">
      <c r="A7234" s="1">
        <f>'[1]SWS Netzverluste Gesamt'!A7234</f>
        <v>46463.302083333336</v>
      </c>
      <c r="B7234">
        <f>ROUND('[1]SWS Netzverluste Gesamt'!D7234-'[1]Los 1'!B7234,0)</f>
        <v>603</v>
      </c>
    </row>
    <row r="7235" spans="1:2" x14ac:dyDescent="0.25">
      <c r="A7235" s="1">
        <f>'[1]SWS Netzverluste Gesamt'!A7235</f>
        <v>46463.3125</v>
      </c>
      <c r="B7235">
        <f>ROUND('[1]SWS Netzverluste Gesamt'!D7235-'[1]Los 1'!B7235,0)</f>
        <v>604</v>
      </c>
    </row>
    <row r="7236" spans="1:2" x14ac:dyDescent="0.25">
      <c r="A7236" s="1">
        <f>'[1]SWS Netzverluste Gesamt'!A7236</f>
        <v>46463.322916666664</v>
      </c>
      <c r="B7236">
        <f>ROUND('[1]SWS Netzverluste Gesamt'!D7236-'[1]Los 1'!B7236,0)</f>
        <v>609</v>
      </c>
    </row>
    <row r="7237" spans="1:2" x14ac:dyDescent="0.25">
      <c r="A7237" s="1">
        <f>'[1]SWS Netzverluste Gesamt'!A7237</f>
        <v>46463.333333333336</v>
      </c>
      <c r="B7237">
        <f>ROUND('[1]SWS Netzverluste Gesamt'!D7237-'[1]Los 1'!B7237,0)</f>
        <v>604</v>
      </c>
    </row>
    <row r="7238" spans="1:2" x14ac:dyDescent="0.25">
      <c r="A7238" s="1">
        <f>'[1]SWS Netzverluste Gesamt'!A7238</f>
        <v>46463.34375</v>
      </c>
      <c r="B7238">
        <f>ROUND('[1]SWS Netzverluste Gesamt'!D7238-'[1]Los 1'!B7238,0)</f>
        <v>612</v>
      </c>
    </row>
    <row r="7239" spans="1:2" x14ac:dyDescent="0.25">
      <c r="A7239" s="1">
        <f>'[1]SWS Netzverluste Gesamt'!A7239</f>
        <v>46463.354166666664</v>
      </c>
      <c r="B7239">
        <f>ROUND('[1]SWS Netzverluste Gesamt'!D7239-'[1]Los 1'!B7239,0)</f>
        <v>604</v>
      </c>
    </row>
    <row r="7240" spans="1:2" x14ac:dyDescent="0.25">
      <c r="A7240" s="1">
        <f>'[1]SWS Netzverluste Gesamt'!A7240</f>
        <v>46463.364583333336</v>
      </c>
      <c r="B7240">
        <f>ROUND('[1]SWS Netzverluste Gesamt'!D7240-'[1]Los 1'!B7240,0)</f>
        <v>605</v>
      </c>
    </row>
    <row r="7241" spans="1:2" x14ac:dyDescent="0.25">
      <c r="A7241" s="1">
        <f>'[1]SWS Netzverluste Gesamt'!A7241</f>
        <v>46463.375</v>
      </c>
      <c r="B7241">
        <f>ROUND('[1]SWS Netzverluste Gesamt'!D7241-'[1]Los 1'!B7241,0)</f>
        <v>590</v>
      </c>
    </row>
    <row r="7242" spans="1:2" x14ac:dyDescent="0.25">
      <c r="A7242" s="1">
        <f>'[1]SWS Netzverluste Gesamt'!A7242</f>
        <v>46463.385416666664</v>
      </c>
      <c r="B7242">
        <f>ROUND('[1]SWS Netzverluste Gesamt'!D7242-'[1]Los 1'!B7242,0)</f>
        <v>591</v>
      </c>
    </row>
    <row r="7243" spans="1:2" x14ac:dyDescent="0.25">
      <c r="A7243" s="1">
        <f>'[1]SWS Netzverluste Gesamt'!A7243</f>
        <v>46463.395833333336</v>
      </c>
      <c r="B7243">
        <f>ROUND('[1]SWS Netzverluste Gesamt'!D7243-'[1]Los 1'!B7243,0)</f>
        <v>600</v>
      </c>
    </row>
    <row r="7244" spans="1:2" x14ac:dyDescent="0.25">
      <c r="A7244" s="1">
        <f>'[1]SWS Netzverluste Gesamt'!A7244</f>
        <v>46463.40625</v>
      </c>
      <c r="B7244">
        <f>ROUND('[1]SWS Netzverluste Gesamt'!D7244-'[1]Los 1'!B7244,0)</f>
        <v>609</v>
      </c>
    </row>
    <row r="7245" spans="1:2" x14ac:dyDescent="0.25">
      <c r="A7245" s="1">
        <f>'[1]SWS Netzverluste Gesamt'!A7245</f>
        <v>46463.416666666664</v>
      </c>
      <c r="B7245">
        <f>ROUND('[1]SWS Netzverluste Gesamt'!D7245-'[1]Los 1'!B7245,0)</f>
        <v>601</v>
      </c>
    </row>
    <row r="7246" spans="1:2" x14ac:dyDescent="0.25">
      <c r="A7246" s="1">
        <f>'[1]SWS Netzverluste Gesamt'!A7246</f>
        <v>46463.427083333336</v>
      </c>
      <c r="B7246">
        <f>ROUND('[1]SWS Netzverluste Gesamt'!D7246-'[1]Los 1'!B7246,0)</f>
        <v>617</v>
      </c>
    </row>
    <row r="7247" spans="1:2" x14ac:dyDescent="0.25">
      <c r="A7247" s="1">
        <f>'[1]SWS Netzverluste Gesamt'!A7247</f>
        <v>46463.4375</v>
      </c>
      <c r="B7247">
        <f>ROUND('[1]SWS Netzverluste Gesamt'!D7247-'[1]Los 1'!B7247,0)</f>
        <v>620</v>
      </c>
    </row>
    <row r="7248" spans="1:2" x14ac:dyDescent="0.25">
      <c r="A7248" s="1">
        <f>'[1]SWS Netzverluste Gesamt'!A7248</f>
        <v>46463.447916666664</v>
      </c>
      <c r="B7248">
        <f>ROUND('[1]SWS Netzverluste Gesamt'!D7248-'[1]Los 1'!B7248,0)</f>
        <v>626</v>
      </c>
    </row>
    <row r="7249" spans="1:2" x14ac:dyDescent="0.25">
      <c r="A7249" s="1">
        <f>'[1]SWS Netzverluste Gesamt'!A7249</f>
        <v>46463.458333333336</v>
      </c>
      <c r="B7249">
        <f>ROUND('[1]SWS Netzverluste Gesamt'!D7249-'[1]Los 1'!B7249,0)</f>
        <v>616</v>
      </c>
    </row>
    <row r="7250" spans="1:2" x14ac:dyDescent="0.25">
      <c r="A7250" s="1">
        <f>'[1]SWS Netzverluste Gesamt'!A7250</f>
        <v>46463.46875</v>
      </c>
      <c r="B7250">
        <f>ROUND('[1]SWS Netzverluste Gesamt'!D7250-'[1]Los 1'!B7250,0)</f>
        <v>619</v>
      </c>
    </row>
    <row r="7251" spans="1:2" x14ac:dyDescent="0.25">
      <c r="A7251" s="1">
        <f>'[1]SWS Netzverluste Gesamt'!A7251</f>
        <v>46463.479166666664</v>
      </c>
      <c r="B7251">
        <f>ROUND('[1]SWS Netzverluste Gesamt'!D7251-'[1]Los 1'!B7251,0)</f>
        <v>624</v>
      </c>
    </row>
    <row r="7252" spans="1:2" x14ac:dyDescent="0.25">
      <c r="A7252" s="1">
        <f>'[1]SWS Netzverluste Gesamt'!A7252</f>
        <v>46463.489583333336</v>
      </c>
      <c r="B7252">
        <f>ROUND('[1]SWS Netzverluste Gesamt'!D7252-'[1]Los 1'!B7252,0)</f>
        <v>611</v>
      </c>
    </row>
    <row r="7253" spans="1:2" x14ac:dyDescent="0.25">
      <c r="A7253" s="1">
        <f>'[1]SWS Netzverluste Gesamt'!A7253</f>
        <v>46463.5</v>
      </c>
      <c r="B7253">
        <f>ROUND('[1]SWS Netzverluste Gesamt'!D7253-'[1]Los 1'!B7253,0)</f>
        <v>620</v>
      </c>
    </row>
    <row r="7254" spans="1:2" x14ac:dyDescent="0.25">
      <c r="A7254" s="1">
        <f>'[1]SWS Netzverluste Gesamt'!A7254</f>
        <v>46463.510416666664</v>
      </c>
      <c r="B7254">
        <f>ROUND('[1]SWS Netzverluste Gesamt'!D7254-'[1]Los 1'!B7254,0)</f>
        <v>618</v>
      </c>
    </row>
    <row r="7255" spans="1:2" x14ac:dyDescent="0.25">
      <c r="A7255" s="1">
        <f>'[1]SWS Netzverluste Gesamt'!A7255</f>
        <v>46463.520833333336</v>
      </c>
      <c r="B7255">
        <f>ROUND('[1]SWS Netzverluste Gesamt'!D7255-'[1]Los 1'!B7255,0)</f>
        <v>617</v>
      </c>
    </row>
    <row r="7256" spans="1:2" x14ac:dyDescent="0.25">
      <c r="A7256" s="1">
        <f>'[1]SWS Netzverluste Gesamt'!A7256</f>
        <v>46463.53125</v>
      </c>
      <c r="B7256">
        <f>ROUND('[1]SWS Netzverluste Gesamt'!D7256-'[1]Los 1'!B7256,0)</f>
        <v>611</v>
      </c>
    </row>
    <row r="7257" spans="1:2" x14ac:dyDescent="0.25">
      <c r="A7257" s="1">
        <f>'[1]SWS Netzverluste Gesamt'!A7257</f>
        <v>46463.541666666664</v>
      </c>
      <c r="B7257">
        <f>ROUND('[1]SWS Netzverluste Gesamt'!D7257-'[1]Los 1'!B7257,0)</f>
        <v>616</v>
      </c>
    </row>
    <row r="7258" spans="1:2" x14ac:dyDescent="0.25">
      <c r="A7258" s="1">
        <f>'[1]SWS Netzverluste Gesamt'!A7258</f>
        <v>46463.552083333336</v>
      </c>
      <c r="B7258">
        <f>ROUND('[1]SWS Netzverluste Gesamt'!D7258-'[1]Los 1'!B7258,0)</f>
        <v>611</v>
      </c>
    </row>
    <row r="7259" spans="1:2" x14ac:dyDescent="0.25">
      <c r="A7259" s="1">
        <f>'[1]SWS Netzverluste Gesamt'!A7259</f>
        <v>46463.5625</v>
      </c>
      <c r="B7259">
        <f>ROUND('[1]SWS Netzverluste Gesamt'!D7259-'[1]Los 1'!B7259,0)</f>
        <v>605</v>
      </c>
    </row>
    <row r="7260" spans="1:2" x14ac:dyDescent="0.25">
      <c r="A7260" s="1">
        <f>'[1]SWS Netzverluste Gesamt'!A7260</f>
        <v>46463.572916666664</v>
      </c>
      <c r="B7260">
        <f>ROUND('[1]SWS Netzverluste Gesamt'!D7260-'[1]Los 1'!B7260,0)</f>
        <v>600</v>
      </c>
    </row>
    <row r="7261" spans="1:2" x14ac:dyDescent="0.25">
      <c r="A7261" s="1">
        <f>'[1]SWS Netzverluste Gesamt'!A7261</f>
        <v>46463.583333333336</v>
      </c>
      <c r="B7261">
        <f>ROUND('[1]SWS Netzverluste Gesamt'!D7261-'[1]Los 1'!B7261,0)</f>
        <v>590</v>
      </c>
    </row>
    <row r="7262" spans="1:2" x14ac:dyDescent="0.25">
      <c r="A7262" s="1">
        <f>'[1]SWS Netzverluste Gesamt'!A7262</f>
        <v>46463.59375</v>
      </c>
      <c r="B7262">
        <f>ROUND('[1]SWS Netzverluste Gesamt'!D7262-'[1]Los 1'!B7262,0)</f>
        <v>580</v>
      </c>
    </row>
    <row r="7263" spans="1:2" x14ac:dyDescent="0.25">
      <c r="A7263" s="1">
        <f>'[1]SWS Netzverluste Gesamt'!A7263</f>
        <v>46463.604166666664</v>
      </c>
      <c r="B7263">
        <f>ROUND('[1]SWS Netzverluste Gesamt'!D7263-'[1]Los 1'!B7263,0)</f>
        <v>589</v>
      </c>
    </row>
    <row r="7264" spans="1:2" x14ac:dyDescent="0.25">
      <c r="A7264" s="1">
        <f>'[1]SWS Netzverluste Gesamt'!A7264</f>
        <v>46463.614583333336</v>
      </c>
      <c r="B7264">
        <f>ROUND('[1]SWS Netzverluste Gesamt'!D7264-'[1]Los 1'!B7264,0)</f>
        <v>582</v>
      </c>
    </row>
    <row r="7265" spans="1:2" x14ac:dyDescent="0.25">
      <c r="A7265" s="1">
        <f>'[1]SWS Netzverluste Gesamt'!A7265</f>
        <v>46463.625</v>
      </c>
      <c r="B7265">
        <f>ROUND('[1]SWS Netzverluste Gesamt'!D7265-'[1]Los 1'!B7265,0)</f>
        <v>572</v>
      </c>
    </row>
    <row r="7266" spans="1:2" x14ac:dyDescent="0.25">
      <c r="A7266" s="1">
        <f>'[1]SWS Netzverluste Gesamt'!A7266</f>
        <v>46463.635416666664</v>
      </c>
      <c r="B7266">
        <f>ROUND('[1]SWS Netzverluste Gesamt'!D7266-'[1]Los 1'!B7266,0)</f>
        <v>568</v>
      </c>
    </row>
    <row r="7267" spans="1:2" x14ac:dyDescent="0.25">
      <c r="A7267" s="1">
        <f>'[1]SWS Netzverluste Gesamt'!A7267</f>
        <v>46463.645833333336</v>
      </c>
      <c r="B7267">
        <f>ROUND('[1]SWS Netzverluste Gesamt'!D7267-'[1]Los 1'!B7267,0)</f>
        <v>559</v>
      </c>
    </row>
    <row r="7268" spans="1:2" x14ac:dyDescent="0.25">
      <c r="A7268" s="1">
        <f>'[1]SWS Netzverluste Gesamt'!A7268</f>
        <v>46463.65625</v>
      </c>
      <c r="B7268">
        <f>ROUND('[1]SWS Netzverluste Gesamt'!D7268-'[1]Los 1'!B7268,0)</f>
        <v>575</v>
      </c>
    </row>
    <row r="7269" spans="1:2" x14ac:dyDescent="0.25">
      <c r="A7269" s="1">
        <f>'[1]SWS Netzverluste Gesamt'!A7269</f>
        <v>46463.666666666664</v>
      </c>
      <c r="B7269">
        <f>ROUND('[1]SWS Netzverluste Gesamt'!D7269-'[1]Los 1'!B7269,0)</f>
        <v>571</v>
      </c>
    </row>
    <row r="7270" spans="1:2" x14ac:dyDescent="0.25">
      <c r="A7270" s="1">
        <f>'[1]SWS Netzverluste Gesamt'!A7270</f>
        <v>46463.677083333336</v>
      </c>
      <c r="B7270">
        <f>ROUND('[1]SWS Netzverluste Gesamt'!D7270-'[1]Los 1'!B7270,0)</f>
        <v>579</v>
      </c>
    </row>
    <row r="7271" spans="1:2" x14ac:dyDescent="0.25">
      <c r="A7271" s="1">
        <f>'[1]SWS Netzverluste Gesamt'!A7271</f>
        <v>46463.6875</v>
      </c>
      <c r="B7271">
        <f>ROUND('[1]SWS Netzverluste Gesamt'!D7271-'[1]Los 1'!B7271,0)</f>
        <v>563</v>
      </c>
    </row>
    <row r="7272" spans="1:2" x14ac:dyDescent="0.25">
      <c r="A7272" s="1">
        <f>'[1]SWS Netzverluste Gesamt'!A7272</f>
        <v>46463.697916666664</v>
      </c>
      <c r="B7272">
        <f>ROUND('[1]SWS Netzverluste Gesamt'!D7272-'[1]Los 1'!B7272,0)</f>
        <v>568</v>
      </c>
    </row>
    <row r="7273" spans="1:2" x14ac:dyDescent="0.25">
      <c r="A7273" s="1">
        <f>'[1]SWS Netzverluste Gesamt'!A7273</f>
        <v>46463.708333333336</v>
      </c>
      <c r="B7273">
        <f>ROUND('[1]SWS Netzverluste Gesamt'!D7273-'[1]Los 1'!B7273,0)</f>
        <v>577</v>
      </c>
    </row>
    <row r="7274" spans="1:2" x14ac:dyDescent="0.25">
      <c r="A7274" s="1">
        <f>'[1]SWS Netzverluste Gesamt'!A7274</f>
        <v>46463.71875</v>
      </c>
      <c r="B7274">
        <f>ROUND('[1]SWS Netzverluste Gesamt'!D7274-'[1]Los 1'!B7274,0)</f>
        <v>573</v>
      </c>
    </row>
    <row r="7275" spans="1:2" x14ac:dyDescent="0.25">
      <c r="A7275" s="1">
        <f>'[1]SWS Netzverluste Gesamt'!A7275</f>
        <v>46463.729166666664</v>
      </c>
      <c r="B7275">
        <f>ROUND('[1]SWS Netzverluste Gesamt'!D7275-'[1]Los 1'!B7275,0)</f>
        <v>588</v>
      </c>
    </row>
    <row r="7276" spans="1:2" x14ac:dyDescent="0.25">
      <c r="A7276" s="1">
        <f>'[1]SWS Netzverluste Gesamt'!A7276</f>
        <v>46463.739583333336</v>
      </c>
      <c r="B7276">
        <f>ROUND('[1]SWS Netzverluste Gesamt'!D7276-'[1]Los 1'!B7276,0)</f>
        <v>586</v>
      </c>
    </row>
    <row r="7277" spans="1:2" x14ac:dyDescent="0.25">
      <c r="A7277" s="1">
        <f>'[1]SWS Netzverluste Gesamt'!A7277</f>
        <v>46463.75</v>
      </c>
      <c r="B7277">
        <f>ROUND('[1]SWS Netzverluste Gesamt'!D7277-'[1]Los 1'!B7277,0)</f>
        <v>598</v>
      </c>
    </row>
    <row r="7278" spans="1:2" x14ac:dyDescent="0.25">
      <c r="A7278" s="1">
        <f>'[1]SWS Netzverluste Gesamt'!A7278</f>
        <v>46463.760416666664</v>
      </c>
      <c r="B7278">
        <f>ROUND('[1]SWS Netzverluste Gesamt'!D7278-'[1]Los 1'!B7278,0)</f>
        <v>598</v>
      </c>
    </row>
    <row r="7279" spans="1:2" x14ac:dyDescent="0.25">
      <c r="A7279" s="1">
        <f>'[1]SWS Netzverluste Gesamt'!A7279</f>
        <v>46463.770833333336</v>
      </c>
      <c r="B7279">
        <f>ROUND('[1]SWS Netzverluste Gesamt'!D7279-'[1]Los 1'!B7279,0)</f>
        <v>594</v>
      </c>
    </row>
    <row r="7280" spans="1:2" x14ac:dyDescent="0.25">
      <c r="A7280" s="1">
        <f>'[1]SWS Netzverluste Gesamt'!A7280</f>
        <v>46463.78125</v>
      </c>
      <c r="B7280">
        <f>ROUND('[1]SWS Netzverluste Gesamt'!D7280-'[1]Los 1'!B7280,0)</f>
        <v>608</v>
      </c>
    </row>
    <row r="7281" spans="1:2" x14ac:dyDescent="0.25">
      <c r="A7281" s="1">
        <f>'[1]SWS Netzverluste Gesamt'!A7281</f>
        <v>46463.791666666664</v>
      </c>
      <c r="B7281">
        <f>ROUND('[1]SWS Netzverluste Gesamt'!D7281-'[1]Los 1'!B7281,0)</f>
        <v>643</v>
      </c>
    </row>
    <row r="7282" spans="1:2" x14ac:dyDescent="0.25">
      <c r="A7282" s="1">
        <f>'[1]SWS Netzverluste Gesamt'!A7282</f>
        <v>46463.802083333336</v>
      </c>
      <c r="B7282">
        <f>ROUND('[1]SWS Netzverluste Gesamt'!D7282-'[1]Los 1'!B7282,0)</f>
        <v>634</v>
      </c>
    </row>
    <row r="7283" spans="1:2" x14ac:dyDescent="0.25">
      <c r="A7283" s="1">
        <f>'[1]SWS Netzverluste Gesamt'!A7283</f>
        <v>46463.8125</v>
      </c>
      <c r="B7283">
        <f>ROUND('[1]SWS Netzverluste Gesamt'!D7283-'[1]Los 1'!B7283,0)</f>
        <v>634</v>
      </c>
    </row>
    <row r="7284" spans="1:2" x14ac:dyDescent="0.25">
      <c r="A7284" s="1">
        <f>'[1]SWS Netzverluste Gesamt'!A7284</f>
        <v>46463.822916666664</v>
      </c>
      <c r="B7284">
        <f>ROUND('[1]SWS Netzverluste Gesamt'!D7284-'[1]Los 1'!B7284,0)</f>
        <v>630</v>
      </c>
    </row>
    <row r="7285" spans="1:2" x14ac:dyDescent="0.25">
      <c r="A7285" s="1">
        <f>'[1]SWS Netzverluste Gesamt'!A7285</f>
        <v>46463.833333333336</v>
      </c>
      <c r="B7285">
        <f>ROUND('[1]SWS Netzverluste Gesamt'!D7285-'[1]Los 1'!B7285,0)</f>
        <v>611</v>
      </c>
    </row>
    <row r="7286" spans="1:2" x14ac:dyDescent="0.25">
      <c r="A7286" s="1">
        <f>'[1]SWS Netzverluste Gesamt'!A7286</f>
        <v>46463.84375</v>
      </c>
      <c r="B7286">
        <f>ROUND('[1]SWS Netzverluste Gesamt'!D7286-'[1]Los 1'!B7286,0)</f>
        <v>595</v>
      </c>
    </row>
    <row r="7287" spans="1:2" x14ac:dyDescent="0.25">
      <c r="A7287" s="1">
        <f>'[1]SWS Netzverluste Gesamt'!A7287</f>
        <v>46463.854166666664</v>
      </c>
      <c r="B7287">
        <f>ROUND('[1]SWS Netzverluste Gesamt'!D7287-'[1]Los 1'!B7287,0)</f>
        <v>577</v>
      </c>
    </row>
    <row r="7288" spans="1:2" x14ac:dyDescent="0.25">
      <c r="A7288" s="1">
        <f>'[1]SWS Netzverluste Gesamt'!A7288</f>
        <v>46463.864583333336</v>
      </c>
      <c r="B7288">
        <f>ROUND('[1]SWS Netzverluste Gesamt'!D7288-'[1]Los 1'!B7288,0)</f>
        <v>568</v>
      </c>
    </row>
    <row r="7289" spans="1:2" x14ac:dyDescent="0.25">
      <c r="A7289" s="1">
        <f>'[1]SWS Netzverluste Gesamt'!A7289</f>
        <v>46463.875</v>
      </c>
      <c r="B7289">
        <f>ROUND('[1]SWS Netzverluste Gesamt'!D7289-'[1]Los 1'!B7289,0)</f>
        <v>556</v>
      </c>
    </row>
    <row r="7290" spans="1:2" x14ac:dyDescent="0.25">
      <c r="A7290" s="1">
        <f>'[1]SWS Netzverluste Gesamt'!A7290</f>
        <v>46463.885416666664</v>
      </c>
      <c r="B7290">
        <f>ROUND('[1]SWS Netzverluste Gesamt'!D7290-'[1]Los 1'!B7290,0)</f>
        <v>548</v>
      </c>
    </row>
    <row r="7291" spans="1:2" x14ac:dyDescent="0.25">
      <c r="A7291" s="1">
        <f>'[1]SWS Netzverluste Gesamt'!A7291</f>
        <v>46463.895833333336</v>
      </c>
      <c r="B7291">
        <f>ROUND('[1]SWS Netzverluste Gesamt'!D7291-'[1]Los 1'!B7291,0)</f>
        <v>543</v>
      </c>
    </row>
    <row r="7292" spans="1:2" x14ac:dyDescent="0.25">
      <c r="A7292" s="1">
        <f>'[1]SWS Netzverluste Gesamt'!A7292</f>
        <v>46463.90625</v>
      </c>
      <c r="B7292">
        <f>ROUND('[1]SWS Netzverluste Gesamt'!D7292-'[1]Los 1'!B7292,0)</f>
        <v>515</v>
      </c>
    </row>
    <row r="7293" spans="1:2" x14ac:dyDescent="0.25">
      <c r="A7293" s="1">
        <f>'[1]SWS Netzverluste Gesamt'!A7293</f>
        <v>46463.916666666664</v>
      </c>
      <c r="B7293">
        <f>ROUND('[1]SWS Netzverluste Gesamt'!D7293-'[1]Los 1'!B7293,0)</f>
        <v>507</v>
      </c>
    </row>
    <row r="7294" spans="1:2" x14ac:dyDescent="0.25">
      <c r="A7294" s="1">
        <f>'[1]SWS Netzverluste Gesamt'!A7294</f>
        <v>46463.927083333336</v>
      </c>
      <c r="B7294">
        <f>ROUND('[1]SWS Netzverluste Gesamt'!D7294-'[1]Los 1'!B7294,0)</f>
        <v>497</v>
      </c>
    </row>
    <row r="7295" spans="1:2" x14ac:dyDescent="0.25">
      <c r="A7295" s="1">
        <f>'[1]SWS Netzverluste Gesamt'!A7295</f>
        <v>46463.9375</v>
      </c>
      <c r="B7295">
        <f>ROUND('[1]SWS Netzverluste Gesamt'!D7295-'[1]Los 1'!B7295,0)</f>
        <v>487</v>
      </c>
    </row>
    <row r="7296" spans="1:2" x14ac:dyDescent="0.25">
      <c r="A7296" s="1">
        <f>'[1]SWS Netzverluste Gesamt'!A7296</f>
        <v>46463.947916666664</v>
      </c>
      <c r="B7296">
        <f>ROUND('[1]SWS Netzverluste Gesamt'!D7296-'[1]Los 1'!B7296,0)</f>
        <v>487</v>
      </c>
    </row>
    <row r="7297" spans="1:2" x14ac:dyDescent="0.25">
      <c r="A7297" s="1">
        <f>'[1]SWS Netzverluste Gesamt'!A7297</f>
        <v>46463.958333333336</v>
      </c>
      <c r="B7297">
        <f>ROUND('[1]SWS Netzverluste Gesamt'!D7297-'[1]Los 1'!B7297,0)</f>
        <v>471</v>
      </c>
    </row>
    <row r="7298" spans="1:2" x14ac:dyDescent="0.25">
      <c r="A7298" s="1">
        <f>'[1]SWS Netzverluste Gesamt'!A7298</f>
        <v>46463.96875</v>
      </c>
      <c r="B7298">
        <f>ROUND('[1]SWS Netzverluste Gesamt'!D7298-'[1]Los 1'!B7298,0)</f>
        <v>455</v>
      </c>
    </row>
    <row r="7299" spans="1:2" x14ac:dyDescent="0.25">
      <c r="A7299" s="1">
        <f>'[1]SWS Netzverluste Gesamt'!A7299</f>
        <v>46463.979166666664</v>
      </c>
      <c r="B7299">
        <f>ROUND('[1]SWS Netzverluste Gesamt'!D7299-'[1]Los 1'!B7299,0)</f>
        <v>428</v>
      </c>
    </row>
    <row r="7300" spans="1:2" x14ac:dyDescent="0.25">
      <c r="A7300" s="1">
        <f>'[1]SWS Netzverluste Gesamt'!A7300</f>
        <v>46463.989583333336</v>
      </c>
      <c r="B7300">
        <f>ROUND('[1]SWS Netzverluste Gesamt'!D7300-'[1]Los 1'!B7300,0)</f>
        <v>418</v>
      </c>
    </row>
    <row r="7301" spans="1:2" x14ac:dyDescent="0.25">
      <c r="A7301" s="1">
        <f>'[1]SWS Netzverluste Gesamt'!A7301</f>
        <v>46464</v>
      </c>
      <c r="B7301">
        <f>ROUND('[1]SWS Netzverluste Gesamt'!D7301-'[1]Los 1'!B7301,0)</f>
        <v>420</v>
      </c>
    </row>
    <row r="7302" spans="1:2" x14ac:dyDescent="0.25">
      <c r="A7302" s="1">
        <f>'[1]SWS Netzverluste Gesamt'!A7302</f>
        <v>46464.010416666664</v>
      </c>
      <c r="B7302">
        <f>ROUND('[1]SWS Netzverluste Gesamt'!D7302-'[1]Los 1'!B7302,0)</f>
        <v>424</v>
      </c>
    </row>
    <row r="7303" spans="1:2" x14ac:dyDescent="0.25">
      <c r="A7303" s="1">
        <f>'[1]SWS Netzverluste Gesamt'!A7303</f>
        <v>46464.020833333336</v>
      </c>
      <c r="B7303">
        <f>ROUND('[1]SWS Netzverluste Gesamt'!D7303-'[1]Los 1'!B7303,0)</f>
        <v>427</v>
      </c>
    </row>
    <row r="7304" spans="1:2" x14ac:dyDescent="0.25">
      <c r="A7304" s="1">
        <f>'[1]SWS Netzverluste Gesamt'!A7304</f>
        <v>46464.03125</v>
      </c>
      <c r="B7304">
        <f>ROUND('[1]SWS Netzverluste Gesamt'!D7304-'[1]Los 1'!B7304,0)</f>
        <v>411</v>
      </c>
    </row>
    <row r="7305" spans="1:2" x14ac:dyDescent="0.25">
      <c r="A7305" s="1">
        <f>'[1]SWS Netzverluste Gesamt'!A7305</f>
        <v>46464.041666666664</v>
      </c>
      <c r="B7305">
        <f>ROUND('[1]SWS Netzverluste Gesamt'!D7305-'[1]Los 1'!B7305,0)</f>
        <v>389</v>
      </c>
    </row>
    <row r="7306" spans="1:2" x14ac:dyDescent="0.25">
      <c r="A7306" s="1">
        <f>'[1]SWS Netzverluste Gesamt'!A7306</f>
        <v>46464.052083333336</v>
      </c>
      <c r="B7306">
        <f>ROUND('[1]SWS Netzverluste Gesamt'!D7306-'[1]Los 1'!B7306,0)</f>
        <v>386</v>
      </c>
    </row>
    <row r="7307" spans="1:2" x14ac:dyDescent="0.25">
      <c r="A7307" s="1">
        <f>'[1]SWS Netzverluste Gesamt'!A7307</f>
        <v>46464.0625</v>
      </c>
      <c r="B7307">
        <f>ROUND('[1]SWS Netzverluste Gesamt'!D7307-'[1]Los 1'!B7307,0)</f>
        <v>391</v>
      </c>
    </row>
    <row r="7308" spans="1:2" x14ac:dyDescent="0.25">
      <c r="A7308" s="1">
        <f>'[1]SWS Netzverluste Gesamt'!A7308</f>
        <v>46464.072916666664</v>
      </c>
      <c r="B7308">
        <f>ROUND('[1]SWS Netzverluste Gesamt'!D7308-'[1]Los 1'!B7308,0)</f>
        <v>398</v>
      </c>
    </row>
    <row r="7309" spans="1:2" x14ac:dyDescent="0.25">
      <c r="A7309" s="1">
        <f>'[1]SWS Netzverluste Gesamt'!A7309</f>
        <v>46464.083333333336</v>
      </c>
      <c r="B7309">
        <f>ROUND('[1]SWS Netzverluste Gesamt'!D7309-'[1]Los 1'!B7309,0)</f>
        <v>419</v>
      </c>
    </row>
    <row r="7310" spans="1:2" x14ac:dyDescent="0.25">
      <c r="A7310" s="1">
        <f>'[1]SWS Netzverluste Gesamt'!A7310</f>
        <v>46464.09375</v>
      </c>
      <c r="B7310">
        <f>ROUND('[1]SWS Netzverluste Gesamt'!D7310-'[1]Los 1'!B7310,0)</f>
        <v>409</v>
      </c>
    </row>
    <row r="7311" spans="1:2" x14ac:dyDescent="0.25">
      <c r="A7311" s="1">
        <f>'[1]SWS Netzverluste Gesamt'!A7311</f>
        <v>46464.104166666664</v>
      </c>
      <c r="B7311">
        <f>ROUND('[1]SWS Netzverluste Gesamt'!D7311-'[1]Los 1'!B7311,0)</f>
        <v>406</v>
      </c>
    </row>
    <row r="7312" spans="1:2" x14ac:dyDescent="0.25">
      <c r="A7312" s="1">
        <f>'[1]SWS Netzverluste Gesamt'!A7312</f>
        <v>46464.114583333336</v>
      </c>
      <c r="B7312">
        <f>ROUND('[1]SWS Netzverluste Gesamt'!D7312-'[1]Los 1'!B7312,0)</f>
        <v>405</v>
      </c>
    </row>
    <row r="7313" spans="1:2" x14ac:dyDescent="0.25">
      <c r="A7313" s="1">
        <f>'[1]SWS Netzverluste Gesamt'!A7313</f>
        <v>46464.125</v>
      </c>
      <c r="B7313">
        <f>ROUND('[1]SWS Netzverluste Gesamt'!D7313-'[1]Los 1'!B7313,0)</f>
        <v>413</v>
      </c>
    </row>
    <row r="7314" spans="1:2" x14ac:dyDescent="0.25">
      <c r="A7314" s="1">
        <f>'[1]SWS Netzverluste Gesamt'!A7314</f>
        <v>46464.135416666664</v>
      </c>
      <c r="B7314">
        <f>ROUND('[1]SWS Netzverluste Gesamt'!D7314-'[1]Los 1'!B7314,0)</f>
        <v>401</v>
      </c>
    </row>
    <row r="7315" spans="1:2" x14ac:dyDescent="0.25">
      <c r="A7315" s="1">
        <f>'[1]SWS Netzverluste Gesamt'!A7315</f>
        <v>46464.145833333336</v>
      </c>
      <c r="B7315">
        <f>ROUND('[1]SWS Netzverluste Gesamt'!D7315-'[1]Los 1'!B7315,0)</f>
        <v>409</v>
      </c>
    </row>
    <row r="7316" spans="1:2" x14ac:dyDescent="0.25">
      <c r="A7316" s="1">
        <f>'[1]SWS Netzverluste Gesamt'!A7316</f>
        <v>46464.15625</v>
      </c>
      <c r="B7316">
        <f>ROUND('[1]SWS Netzverluste Gesamt'!D7316-'[1]Los 1'!B7316,0)</f>
        <v>407</v>
      </c>
    </row>
    <row r="7317" spans="1:2" x14ac:dyDescent="0.25">
      <c r="A7317" s="1">
        <f>'[1]SWS Netzverluste Gesamt'!A7317</f>
        <v>46464.166666666664</v>
      </c>
      <c r="B7317">
        <f>ROUND('[1]SWS Netzverluste Gesamt'!D7317-'[1]Los 1'!B7317,0)</f>
        <v>412</v>
      </c>
    </row>
    <row r="7318" spans="1:2" x14ac:dyDescent="0.25">
      <c r="A7318" s="1">
        <f>'[1]SWS Netzverluste Gesamt'!A7318</f>
        <v>46464.177083333336</v>
      </c>
      <c r="B7318">
        <f>ROUND('[1]SWS Netzverluste Gesamt'!D7318-'[1]Los 1'!B7318,0)</f>
        <v>416</v>
      </c>
    </row>
    <row r="7319" spans="1:2" x14ac:dyDescent="0.25">
      <c r="A7319" s="1">
        <f>'[1]SWS Netzverluste Gesamt'!A7319</f>
        <v>46464.1875</v>
      </c>
      <c r="B7319">
        <f>ROUND('[1]SWS Netzverluste Gesamt'!D7319-'[1]Los 1'!B7319,0)</f>
        <v>422</v>
      </c>
    </row>
    <row r="7320" spans="1:2" x14ac:dyDescent="0.25">
      <c r="A7320" s="1">
        <f>'[1]SWS Netzverluste Gesamt'!A7320</f>
        <v>46464.197916666664</v>
      </c>
      <c r="B7320">
        <f>ROUND('[1]SWS Netzverluste Gesamt'!D7320-'[1]Los 1'!B7320,0)</f>
        <v>422</v>
      </c>
    </row>
    <row r="7321" spans="1:2" x14ac:dyDescent="0.25">
      <c r="A7321" s="1">
        <f>'[1]SWS Netzverluste Gesamt'!A7321</f>
        <v>46464.208333333336</v>
      </c>
      <c r="B7321">
        <f>ROUND('[1]SWS Netzverluste Gesamt'!D7321-'[1]Los 1'!B7321,0)</f>
        <v>445</v>
      </c>
    </row>
    <row r="7322" spans="1:2" x14ac:dyDescent="0.25">
      <c r="A7322" s="1">
        <f>'[1]SWS Netzverluste Gesamt'!A7322</f>
        <v>46464.21875</v>
      </c>
      <c r="B7322">
        <f>ROUND('[1]SWS Netzverluste Gesamt'!D7322-'[1]Los 1'!B7322,0)</f>
        <v>449</v>
      </c>
    </row>
    <row r="7323" spans="1:2" x14ac:dyDescent="0.25">
      <c r="A7323" s="1">
        <f>'[1]SWS Netzverluste Gesamt'!A7323</f>
        <v>46464.229166666664</v>
      </c>
      <c r="B7323">
        <f>ROUND('[1]SWS Netzverluste Gesamt'!D7323-'[1]Los 1'!B7323,0)</f>
        <v>471</v>
      </c>
    </row>
    <row r="7324" spans="1:2" x14ac:dyDescent="0.25">
      <c r="A7324" s="1">
        <f>'[1]SWS Netzverluste Gesamt'!A7324</f>
        <v>46464.239583333336</v>
      </c>
      <c r="B7324">
        <f>ROUND('[1]SWS Netzverluste Gesamt'!D7324-'[1]Los 1'!B7324,0)</f>
        <v>498</v>
      </c>
    </row>
    <row r="7325" spans="1:2" x14ac:dyDescent="0.25">
      <c r="A7325" s="1">
        <f>'[1]SWS Netzverluste Gesamt'!A7325</f>
        <v>46464.25</v>
      </c>
      <c r="B7325">
        <f>ROUND('[1]SWS Netzverluste Gesamt'!D7325-'[1]Los 1'!B7325,0)</f>
        <v>528</v>
      </c>
    </row>
    <row r="7326" spans="1:2" x14ac:dyDescent="0.25">
      <c r="A7326" s="1">
        <f>'[1]SWS Netzverluste Gesamt'!A7326</f>
        <v>46464.260416666664</v>
      </c>
      <c r="B7326">
        <f>ROUND('[1]SWS Netzverluste Gesamt'!D7326-'[1]Los 1'!B7326,0)</f>
        <v>530</v>
      </c>
    </row>
    <row r="7327" spans="1:2" x14ac:dyDescent="0.25">
      <c r="A7327" s="1">
        <f>'[1]SWS Netzverluste Gesamt'!A7327</f>
        <v>46464.270833333336</v>
      </c>
      <c r="B7327">
        <f>ROUND('[1]SWS Netzverluste Gesamt'!D7327-'[1]Los 1'!B7327,0)</f>
        <v>553</v>
      </c>
    </row>
    <row r="7328" spans="1:2" x14ac:dyDescent="0.25">
      <c r="A7328" s="1">
        <f>'[1]SWS Netzverluste Gesamt'!A7328</f>
        <v>46464.28125</v>
      </c>
      <c r="B7328">
        <f>ROUND('[1]SWS Netzverluste Gesamt'!D7328-'[1]Los 1'!B7328,0)</f>
        <v>583</v>
      </c>
    </row>
    <row r="7329" spans="1:2" x14ac:dyDescent="0.25">
      <c r="A7329" s="1">
        <f>'[1]SWS Netzverluste Gesamt'!A7329</f>
        <v>46464.291666666664</v>
      </c>
      <c r="B7329">
        <f>ROUND('[1]SWS Netzverluste Gesamt'!D7329-'[1]Los 1'!B7329,0)</f>
        <v>597</v>
      </c>
    </row>
    <row r="7330" spans="1:2" x14ac:dyDescent="0.25">
      <c r="A7330" s="1">
        <f>'[1]SWS Netzverluste Gesamt'!A7330</f>
        <v>46464.302083333336</v>
      </c>
      <c r="B7330">
        <f>ROUND('[1]SWS Netzverluste Gesamt'!D7330-'[1]Los 1'!B7330,0)</f>
        <v>603</v>
      </c>
    </row>
    <row r="7331" spans="1:2" x14ac:dyDescent="0.25">
      <c r="A7331" s="1">
        <f>'[1]SWS Netzverluste Gesamt'!A7331</f>
        <v>46464.3125</v>
      </c>
      <c r="B7331">
        <f>ROUND('[1]SWS Netzverluste Gesamt'!D7331-'[1]Los 1'!B7331,0)</f>
        <v>604</v>
      </c>
    </row>
    <row r="7332" spans="1:2" x14ac:dyDescent="0.25">
      <c r="A7332" s="1">
        <f>'[1]SWS Netzverluste Gesamt'!A7332</f>
        <v>46464.322916666664</v>
      </c>
      <c r="B7332">
        <f>ROUND('[1]SWS Netzverluste Gesamt'!D7332-'[1]Los 1'!B7332,0)</f>
        <v>609</v>
      </c>
    </row>
    <row r="7333" spans="1:2" x14ac:dyDescent="0.25">
      <c r="A7333" s="1">
        <f>'[1]SWS Netzverluste Gesamt'!A7333</f>
        <v>46464.333333333336</v>
      </c>
      <c r="B7333">
        <f>ROUND('[1]SWS Netzverluste Gesamt'!D7333-'[1]Los 1'!B7333,0)</f>
        <v>604</v>
      </c>
    </row>
    <row r="7334" spans="1:2" x14ac:dyDescent="0.25">
      <c r="A7334" s="1">
        <f>'[1]SWS Netzverluste Gesamt'!A7334</f>
        <v>46464.34375</v>
      </c>
      <c r="B7334">
        <f>ROUND('[1]SWS Netzverluste Gesamt'!D7334-'[1]Los 1'!B7334,0)</f>
        <v>612</v>
      </c>
    </row>
    <row r="7335" spans="1:2" x14ac:dyDescent="0.25">
      <c r="A7335" s="1">
        <f>'[1]SWS Netzverluste Gesamt'!A7335</f>
        <v>46464.354166666664</v>
      </c>
      <c r="B7335">
        <f>ROUND('[1]SWS Netzverluste Gesamt'!D7335-'[1]Los 1'!B7335,0)</f>
        <v>604</v>
      </c>
    </row>
    <row r="7336" spans="1:2" x14ac:dyDescent="0.25">
      <c r="A7336" s="1">
        <f>'[1]SWS Netzverluste Gesamt'!A7336</f>
        <v>46464.364583333336</v>
      </c>
      <c r="B7336">
        <f>ROUND('[1]SWS Netzverluste Gesamt'!D7336-'[1]Los 1'!B7336,0)</f>
        <v>605</v>
      </c>
    </row>
    <row r="7337" spans="1:2" x14ac:dyDescent="0.25">
      <c r="A7337" s="1">
        <f>'[1]SWS Netzverluste Gesamt'!A7337</f>
        <v>46464.375</v>
      </c>
      <c r="B7337">
        <f>ROUND('[1]SWS Netzverluste Gesamt'!D7337-'[1]Los 1'!B7337,0)</f>
        <v>590</v>
      </c>
    </row>
    <row r="7338" spans="1:2" x14ac:dyDescent="0.25">
      <c r="A7338" s="1">
        <f>'[1]SWS Netzverluste Gesamt'!A7338</f>
        <v>46464.385416666664</v>
      </c>
      <c r="B7338">
        <f>ROUND('[1]SWS Netzverluste Gesamt'!D7338-'[1]Los 1'!B7338,0)</f>
        <v>591</v>
      </c>
    </row>
    <row r="7339" spans="1:2" x14ac:dyDescent="0.25">
      <c r="A7339" s="1">
        <f>'[1]SWS Netzverluste Gesamt'!A7339</f>
        <v>46464.395833333336</v>
      </c>
      <c r="B7339">
        <f>ROUND('[1]SWS Netzverluste Gesamt'!D7339-'[1]Los 1'!B7339,0)</f>
        <v>600</v>
      </c>
    </row>
    <row r="7340" spans="1:2" x14ac:dyDescent="0.25">
      <c r="A7340" s="1">
        <f>'[1]SWS Netzverluste Gesamt'!A7340</f>
        <v>46464.40625</v>
      </c>
      <c r="B7340">
        <f>ROUND('[1]SWS Netzverluste Gesamt'!D7340-'[1]Los 1'!B7340,0)</f>
        <v>609</v>
      </c>
    </row>
    <row r="7341" spans="1:2" x14ac:dyDescent="0.25">
      <c r="A7341" s="1">
        <f>'[1]SWS Netzverluste Gesamt'!A7341</f>
        <v>46464.416666666664</v>
      </c>
      <c r="B7341">
        <f>ROUND('[1]SWS Netzverluste Gesamt'!D7341-'[1]Los 1'!B7341,0)</f>
        <v>601</v>
      </c>
    </row>
    <row r="7342" spans="1:2" x14ac:dyDescent="0.25">
      <c r="A7342" s="1">
        <f>'[1]SWS Netzverluste Gesamt'!A7342</f>
        <v>46464.427083333336</v>
      </c>
      <c r="B7342">
        <f>ROUND('[1]SWS Netzverluste Gesamt'!D7342-'[1]Los 1'!B7342,0)</f>
        <v>617</v>
      </c>
    </row>
    <row r="7343" spans="1:2" x14ac:dyDescent="0.25">
      <c r="A7343" s="1">
        <f>'[1]SWS Netzverluste Gesamt'!A7343</f>
        <v>46464.4375</v>
      </c>
      <c r="B7343">
        <f>ROUND('[1]SWS Netzverluste Gesamt'!D7343-'[1]Los 1'!B7343,0)</f>
        <v>620</v>
      </c>
    </row>
    <row r="7344" spans="1:2" x14ac:dyDescent="0.25">
      <c r="A7344" s="1">
        <f>'[1]SWS Netzverluste Gesamt'!A7344</f>
        <v>46464.447916666664</v>
      </c>
      <c r="B7344">
        <f>ROUND('[1]SWS Netzverluste Gesamt'!D7344-'[1]Los 1'!B7344,0)</f>
        <v>626</v>
      </c>
    </row>
    <row r="7345" spans="1:2" x14ac:dyDescent="0.25">
      <c r="A7345" s="1">
        <f>'[1]SWS Netzverluste Gesamt'!A7345</f>
        <v>46464.458333333336</v>
      </c>
      <c r="B7345">
        <f>ROUND('[1]SWS Netzverluste Gesamt'!D7345-'[1]Los 1'!B7345,0)</f>
        <v>616</v>
      </c>
    </row>
    <row r="7346" spans="1:2" x14ac:dyDescent="0.25">
      <c r="A7346" s="1">
        <f>'[1]SWS Netzverluste Gesamt'!A7346</f>
        <v>46464.46875</v>
      </c>
      <c r="B7346">
        <f>ROUND('[1]SWS Netzverluste Gesamt'!D7346-'[1]Los 1'!B7346,0)</f>
        <v>619</v>
      </c>
    </row>
    <row r="7347" spans="1:2" x14ac:dyDescent="0.25">
      <c r="A7347" s="1">
        <f>'[1]SWS Netzverluste Gesamt'!A7347</f>
        <v>46464.479166666664</v>
      </c>
      <c r="B7347">
        <f>ROUND('[1]SWS Netzverluste Gesamt'!D7347-'[1]Los 1'!B7347,0)</f>
        <v>624</v>
      </c>
    </row>
    <row r="7348" spans="1:2" x14ac:dyDescent="0.25">
      <c r="A7348" s="1">
        <f>'[1]SWS Netzverluste Gesamt'!A7348</f>
        <v>46464.489583333336</v>
      </c>
      <c r="B7348">
        <f>ROUND('[1]SWS Netzverluste Gesamt'!D7348-'[1]Los 1'!B7348,0)</f>
        <v>611</v>
      </c>
    </row>
    <row r="7349" spans="1:2" x14ac:dyDescent="0.25">
      <c r="A7349" s="1">
        <f>'[1]SWS Netzverluste Gesamt'!A7349</f>
        <v>46464.5</v>
      </c>
      <c r="B7349">
        <f>ROUND('[1]SWS Netzverluste Gesamt'!D7349-'[1]Los 1'!B7349,0)</f>
        <v>620</v>
      </c>
    </row>
    <row r="7350" spans="1:2" x14ac:dyDescent="0.25">
      <c r="A7350" s="1">
        <f>'[1]SWS Netzverluste Gesamt'!A7350</f>
        <v>46464.510416666664</v>
      </c>
      <c r="B7350">
        <f>ROUND('[1]SWS Netzverluste Gesamt'!D7350-'[1]Los 1'!B7350,0)</f>
        <v>618</v>
      </c>
    </row>
    <row r="7351" spans="1:2" x14ac:dyDescent="0.25">
      <c r="A7351" s="1">
        <f>'[1]SWS Netzverluste Gesamt'!A7351</f>
        <v>46464.520833333336</v>
      </c>
      <c r="B7351">
        <f>ROUND('[1]SWS Netzverluste Gesamt'!D7351-'[1]Los 1'!B7351,0)</f>
        <v>617</v>
      </c>
    </row>
    <row r="7352" spans="1:2" x14ac:dyDescent="0.25">
      <c r="A7352" s="1">
        <f>'[1]SWS Netzverluste Gesamt'!A7352</f>
        <v>46464.53125</v>
      </c>
      <c r="B7352">
        <f>ROUND('[1]SWS Netzverluste Gesamt'!D7352-'[1]Los 1'!B7352,0)</f>
        <v>611</v>
      </c>
    </row>
    <row r="7353" spans="1:2" x14ac:dyDescent="0.25">
      <c r="A7353" s="1">
        <f>'[1]SWS Netzverluste Gesamt'!A7353</f>
        <v>46464.541666666664</v>
      </c>
      <c r="B7353">
        <f>ROUND('[1]SWS Netzverluste Gesamt'!D7353-'[1]Los 1'!B7353,0)</f>
        <v>616</v>
      </c>
    </row>
    <row r="7354" spans="1:2" x14ac:dyDescent="0.25">
      <c r="A7354" s="1">
        <f>'[1]SWS Netzverluste Gesamt'!A7354</f>
        <v>46464.552083333336</v>
      </c>
      <c r="B7354">
        <f>ROUND('[1]SWS Netzverluste Gesamt'!D7354-'[1]Los 1'!B7354,0)</f>
        <v>611</v>
      </c>
    </row>
    <row r="7355" spans="1:2" x14ac:dyDescent="0.25">
      <c r="A7355" s="1">
        <f>'[1]SWS Netzverluste Gesamt'!A7355</f>
        <v>46464.5625</v>
      </c>
      <c r="B7355">
        <f>ROUND('[1]SWS Netzverluste Gesamt'!D7355-'[1]Los 1'!B7355,0)</f>
        <v>605</v>
      </c>
    </row>
    <row r="7356" spans="1:2" x14ac:dyDescent="0.25">
      <c r="A7356" s="1">
        <f>'[1]SWS Netzverluste Gesamt'!A7356</f>
        <v>46464.572916666664</v>
      </c>
      <c r="B7356">
        <f>ROUND('[1]SWS Netzverluste Gesamt'!D7356-'[1]Los 1'!B7356,0)</f>
        <v>600</v>
      </c>
    </row>
    <row r="7357" spans="1:2" x14ac:dyDescent="0.25">
      <c r="A7357" s="1">
        <f>'[1]SWS Netzverluste Gesamt'!A7357</f>
        <v>46464.583333333336</v>
      </c>
      <c r="B7357">
        <f>ROUND('[1]SWS Netzverluste Gesamt'!D7357-'[1]Los 1'!B7357,0)</f>
        <v>590</v>
      </c>
    </row>
    <row r="7358" spans="1:2" x14ac:dyDescent="0.25">
      <c r="A7358" s="1">
        <f>'[1]SWS Netzverluste Gesamt'!A7358</f>
        <v>46464.59375</v>
      </c>
      <c r="B7358">
        <f>ROUND('[1]SWS Netzverluste Gesamt'!D7358-'[1]Los 1'!B7358,0)</f>
        <v>580</v>
      </c>
    </row>
    <row r="7359" spans="1:2" x14ac:dyDescent="0.25">
      <c r="A7359" s="1">
        <f>'[1]SWS Netzverluste Gesamt'!A7359</f>
        <v>46464.604166666664</v>
      </c>
      <c r="B7359">
        <f>ROUND('[1]SWS Netzverluste Gesamt'!D7359-'[1]Los 1'!B7359,0)</f>
        <v>589</v>
      </c>
    </row>
    <row r="7360" spans="1:2" x14ac:dyDescent="0.25">
      <c r="A7360" s="1">
        <f>'[1]SWS Netzverluste Gesamt'!A7360</f>
        <v>46464.614583333336</v>
      </c>
      <c r="B7360">
        <f>ROUND('[1]SWS Netzverluste Gesamt'!D7360-'[1]Los 1'!B7360,0)</f>
        <v>582</v>
      </c>
    </row>
    <row r="7361" spans="1:2" x14ac:dyDescent="0.25">
      <c r="A7361" s="1">
        <f>'[1]SWS Netzverluste Gesamt'!A7361</f>
        <v>46464.625</v>
      </c>
      <c r="B7361">
        <f>ROUND('[1]SWS Netzverluste Gesamt'!D7361-'[1]Los 1'!B7361,0)</f>
        <v>572</v>
      </c>
    </row>
    <row r="7362" spans="1:2" x14ac:dyDescent="0.25">
      <c r="A7362" s="1">
        <f>'[1]SWS Netzverluste Gesamt'!A7362</f>
        <v>46464.635416666664</v>
      </c>
      <c r="B7362">
        <f>ROUND('[1]SWS Netzverluste Gesamt'!D7362-'[1]Los 1'!B7362,0)</f>
        <v>568</v>
      </c>
    </row>
    <row r="7363" spans="1:2" x14ac:dyDescent="0.25">
      <c r="A7363" s="1">
        <f>'[1]SWS Netzverluste Gesamt'!A7363</f>
        <v>46464.645833333336</v>
      </c>
      <c r="B7363">
        <f>ROUND('[1]SWS Netzverluste Gesamt'!D7363-'[1]Los 1'!B7363,0)</f>
        <v>559</v>
      </c>
    </row>
    <row r="7364" spans="1:2" x14ac:dyDescent="0.25">
      <c r="A7364" s="1">
        <f>'[1]SWS Netzverluste Gesamt'!A7364</f>
        <v>46464.65625</v>
      </c>
      <c r="B7364">
        <f>ROUND('[1]SWS Netzverluste Gesamt'!D7364-'[1]Los 1'!B7364,0)</f>
        <v>575</v>
      </c>
    </row>
    <row r="7365" spans="1:2" x14ac:dyDescent="0.25">
      <c r="A7365" s="1">
        <f>'[1]SWS Netzverluste Gesamt'!A7365</f>
        <v>46464.666666666664</v>
      </c>
      <c r="B7365">
        <f>ROUND('[1]SWS Netzverluste Gesamt'!D7365-'[1]Los 1'!B7365,0)</f>
        <v>571</v>
      </c>
    </row>
    <row r="7366" spans="1:2" x14ac:dyDescent="0.25">
      <c r="A7366" s="1">
        <f>'[1]SWS Netzverluste Gesamt'!A7366</f>
        <v>46464.677083333336</v>
      </c>
      <c r="B7366">
        <f>ROUND('[1]SWS Netzverluste Gesamt'!D7366-'[1]Los 1'!B7366,0)</f>
        <v>579</v>
      </c>
    </row>
    <row r="7367" spans="1:2" x14ac:dyDescent="0.25">
      <c r="A7367" s="1">
        <f>'[1]SWS Netzverluste Gesamt'!A7367</f>
        <v>46464.6875</v>
      </c>
      <c r="B7367">
        <f>ROUND('[1]SWS Netzverluste Gesamt'!D7367-'[1]Los 1'!B7367,0)</f>
        <v>563</v>
      </c>
    </row>
    <row r="7368" spans="1:2" x14ac:dyDescent="0.25">
      <c r="A7368" s="1">
        <f>'[1]SWS Netzverluste Gesamt'!A7368</f>
        <v>46464.697916666664</v>
      </c>
      <c r="B7368">
        <f>ROUND('[1]SWS Netzverluste Gesamt'!D7368-'[1]Los 1'!B7368,0)</f>
        <v>568</v>
      </c>
    </row>
    <row r="7369" spans="1:2" x14ac:dyDescent="0.25">
      <c r="A7369" s="1">
        <f>'[1]SWS Netzverluste Gesamt'!A7369</f>
        <v>46464.708333333336</v>
      </c>
      <c r="B7369">
        <f>ROUND('[1]SWS Netzverluste Gesamt'!D7369-'[1]Los 1'!B7369,0)</f>
        <v>577</v>
      </c>
    </row>
    <row r="7370" spans="1:2" x14ac:dyDescent="0.25">
      <c r="A7370" s="1">
        <f>'[1]SWS Netzverluste Gesamt'!A7370</f>
        <v>46464.71875</v>
      </c>
      <c r="B7370">
        <f>ROUND('[1]SWS Netzverluste Gesamt'!D7370-'[1]Los 1'!B7370,0)</f>
        <v>573</v>
      </c>
    </row>
    <row r="7371" spans="1:2" x14ac:dyDescent="0.25">
      <c r="A7371" s="1">
        <f>'[1]SWS Netzverluste Gesamt'!A7371</f>
        <v>46464.729166666664</v>
      </c>
      <c r="B7371">
        <f>ROUND('[1]SWS Netzverluste Gesamt'!D7371-'[1]Los 1'!B7371,0)</f>
        <v>588</v>
      </c>
    </row>
    <row r="7372" spans="1:2" x14ac:dyDescent="0.25">
      <c r="A7372" s="1">
        <f>'[1]SWS Netzverluste Gesamt'!A7372</f>
        <v>46464.739583333336</v>
      </c>
      <c r="B7372">
        <f>ROUND('[1]SWS Netzverluste Gesamt'!D7372-'[1]Los 1'!B7372,0)</f>
        <v>586</v>
      </c>
    </row>
    <row r="7373" spans="1:2" x14ac:dyDescent="0.25">
      <c r="A7373" s="1">
        <f>'[1]SWS Netzverluste Gesamt'!A7373</f>
        <v>46464.75</v>
      </c>
      <c r="B7373">
        <f>ROUND('[1]SWS Netzverluste Gesamt'!D7373-'[1]Los 1'!B7373,0)</f>
        <v>598</v>
      </c>
    </row>
    <row r="7374" spans="1:2" x14ac:dyDescent="0.25">
      <c r="A7374" s="1">
        <f>'[1]SWS Netzverluste Gesamt'!A7374</f>
        <v>46464.760416666664</v>
      </c>
      <c r="B7374">
        <f>ROUND('[1]SWS Netzverluste Gesamt'!D7374-'[1]Los 1'!B7374,0)</f>
        <v>598</v>
      </c>
    </row>
    <row r="7375" spans="1:2" x14ac:dyDescent="0.25">
      <c r="A7375" s="1">
        <f>'[1]SWS Netzverluste Gesamt'!A7375</f>
        <v>46464.770833333336</v>
      </c>
      <c r="B7375">
        <f>ROUND('[1]SWS Netzverluste Gesamt'!D7375-'[1]Los 1'!B7375,0)</f>
        <v>594</v>
      </c>
    </row>
    <row r="7376" spans="1:2" x14ac:dyDescent="0.25">
      <c r="A7376" s="1">
        <f>'[1]SWS Netzverluste Gesamt'!A7376</f>
        <v>46464.78125</v>
      </c>
      <c r="B7376">
        <f>ROUND('[1]SWS Netzverluste Gesamt'!D7376-'[1]Los 1'!B7376,0)</f>
        <v>608</v>
      </c>
    </row>
    <row r="7377" spans="1:2" x14ac:dyDescent="0.25">
      <c r="A7377" s="1">
        <f>'[1]SWS Netzverluste Gesamt'!A7377</f>
        <v>46464.791666666664</v>
      </c>
      <c r="B7377">
        <f>ROUND('[1]SWS Netzverluste Gesamt'!D7377-'[1]Los 1'!B7377,0)</f>
        <v>643</v>
      </c>
    </row>
    <row r="7378" spans="1:2" x14ac:dyDescent="0.25">
      <c r="A7378" s="1">
        <f>'[1]SWS Netzverluste Gesamt'!A7378</f>
        <v>46464.802083333336</v>
      </c>
      <c r="B7378">
        <f>ROUND('[1]SWS Netzverluste Gesamt'!D7378-'[1]Los 1'!B7378,0)</f>
        <v>634</v>
      </c>
    </row>
    <row r="7379" spans="1:2" x14ac:dyDescent="0.25">
      <c r="A7379" s="1">
        <f>'[1]SWS Netzverluste Gesamt'!A7379</f>
        <v>46464.8125</v>
      </c>
      <c r="B7379">
        <f>ROUND('[1]SWS Netzverluste Gesamt'!D7379-'[1]Los 1'!B7379,0)</f>
        <v>634</v>
      </c>
    </row>
    <row r="7380" spans="1:2" x14ac:dyDescent="0.25">
      <c r="A7380" s="1">
        <f>'[1]SWS Netzverluste Gesamt'!A7380</f>
        <v>46464.822916666664</v>
      </c>
      <c r="B7380">
        <f>ROUND('[1]SWS Netzverluste Gesamt'!D7380-'[1]Los 1'!B7380,0)</f>
        <v>630</v>
      </c>
    </row>
    <row r="7381" spans="1:2" x14ac:dyDescent="0.25">
      <c r="A7381" s="1">
        <f>'[1]SWS Netzverluste Gesamt'!A7381</f>
        <v>46464.833333333336</v>
      </c>
      <c r="B7381">
        <f>ROUND('[1]SWS Netzverluste Gesamt'!D7381-'[1]Los 1'!B7381,0)</f>
        <v>611</v>
      </c>
    </row>
    <row r="7382" spans="1:2" x14ac:dyDescent="0.25">
      <c r="A7382" s="1">
        <f>'[1]SWS Netzverluste Gesamt'!A7382</f>
        <v>46464.84375</v>
      </c>
      <c r="B7382">
        <f>ROUND('[1]SWS Netzverluste Gesamt'!D7382-'[1]Los 1'!B7382,0)</f>
        <v>595</v>
      </c>
    </row>
    <row r="7383" spans="1:2" x14ac:dyDescent="0.25">
      <c r="A7383" s="1">
        <f>'[1]SWS Netzverluste Gesamt'!A7383</f>
        <v>46464.854166666664</v>
      </c>
      <c r="B7383">
        <f>ROUND('[1]SWS Netzverluste Gesamt'!D7383-'[1]Los 1'!B7383,0)</f>
        <v>577</v>
      </c>
    </row>
    <row r="7384" spans="1:2" x14ac:dyDescent="0.25">
      <c r="A7384" s="1">
        <f>'[1]SWS Netzverluste Gesamt'!A7384</f>
        <v>46464.864583333336</v>
      </c>
      <c r="B7384">
        <f>ROUND('[1]SWS Netzverluste Gesamt'!D7384-'[1]Los 1'!B7384,0)</f>
        <v>568</v>
      </c>
    </row>
    <row r="7385" spans="1:2" x14ac:dyDescent="0.25">
      <c r="A7385" s="1">
        <f>'[1]SWS Netzverluste Gesamt'!A7385</f>
        <v>46464.875</v>
      </c>
      <c r="B7385">
        <f>ROUND('[1]SWS Netzverluste Gesamt'!D7385-'[1]Los 1'!B7385,0)</f>
        <v>556</v>
      </c>
    </row>
    <row r="7386" spans="1:2" x14ac:dyDescent="0.25">
      <c r="A7386" s="1">
        <f>'[1]SWS Netzverluste Gesamt'!A7386</f>
        <v>46464.885416666664</v>
      </c>
      <c r="B7386">
        <f>ROUND('[1]SWS Netzverluste Gesamt'!D7386-'[1]Los 1'!B7386,0)</f>
        <v>548</v>
      </c>
    </row>
    <row r="7387" spans="1:2" x14ac:dyDescent="0.25">
      <c r="A7387" s="1">
        <f>'[1]SWS Netzverluste Gesamt'!A7387</f>
        <v>46464.895833333336</v>
      </c>
      <c r="B7387">
        <f>ROUND('[1]SWS Netzverluste Gesamt'!D7387-'[1]Los 1'!B7387,0)</f>
        <v>543</v>
      </c>
    </row>
    <row r="7388" spans="1:2" x14ac:dyDescent="0.25">
      <c r="A7388" s="1">
        <f>'[1]SWS Netzverluste Gesamt'!A7388</f>
        <v>46464.90625</v>
      </c>
      <c r="B7388">
        <f>ROUND('[1]SWS Netzverluste Gesamt'!D7388-'[1]Los 1'!B7388,0)</f>
        <v>515</v>
      </c>
    </row>
    <row r="7389" spans="1:2" x14ac:dyDescent="0.25">
      <c r="A7389" s="1">
        <f>'[1]SWS Netzverluste Gesamt'!A7389</f>
        <v>46464.916666666664</v>
      </c>
      <c r="B7389">
        <f>ROUND('[1]SWS Netzverluste Gesamt'!D7389-'[1]Los 1'!B7389,0)</f>
        <v>507</v>
      </c>
    </row>
    <row r="7390" spans="1:2" x14ac:dyDescent="0.25">
      <c r="A7390" s="1">
        <f>'[1]SWS Netzverluste Gesamt'!A7390</f>
        <v>46464.927083333336</v>
      </c>
      <c r="B7390">
        <f>ROUND('[1]SWS Netzverluste Gesamt'!D7390-'[1]Los 1'!B7390,0)</f>
        <v>497</v>
      </c>
    </row>
    <row r="7391" spans="1:2" x14ac:dyDescent="0.25">
      <c r="A7391" s="1">
        <f>'[1]SWS Netzverluste Gesamt'!A7391</f>
        <v>46464.9375</v>
      </c>
      <c r="B7391">
        <f>ROUND('[1]SWS Netzverluste Gesamt'!D7391-'[1]Los 1'!B7391,0)</f>
        <v>487</v>
      </c>
    </row>
    <row r="7392" spans="1:2" x14ac:dyDescent="0.25">
      <c r="A7392" s="1">
        <f>'[1]SWS Netzverluste Gesamt'!A7392</f>
        <v>46464.947916666664</v>
      </c>
      <c r="B7392">
        <f>ROUND('[1]SWS Netzverluste Gesamt'!D7392-'[1]Los 1'!B7392,0)</f>
        <v>487</v>
      </c>
    </row>
    <row r="7393" spans="1:2" x14ac:dyDescent="0.25">
      <c r="A7393" s="1">
        <f>'[1]SWS Netzverluste Gesamt'!A7393</f>
        <v>46464.958333333336</v>
      </c>
      <c r="B7393">
        <f>ROUND('[1]SWS Netzverluste Gesamt'!D7393-'[1]Los 1'!B7393,0)</f>
        <v>471</v>
      </c>
    </row>
    <row r="7394" spans="1:2" x14ac:dyDescent="0.25">
      <c r="A7394" s="1">
        <f>'[1]SWS Netzverluste Gesamt'!A7394</f>
        <v>46464.96875</v>
      </c>
      <c r="B7394">
        <f>ROUND('[1]SWS Netzverluste Gesamt'!D7394-'[1]Los 1'!B7394,0)</f>
        <v>455</v>
      </c>
    </row>
    <row r="7395" spans="1:2" x14ac:dyDescent="0.25">
      <c r="A7395" s="1">
        <f>'[1]SWS Netzverluste Gesamt'!A7395</f>
        <v>46464.979166666664</v>
      </c>
      <c r="B7395">
        <f>ROUND('[1]SWS Netzverluste Gesamt'!D7395-'[1]Los 1'!B7395,0)</f>
        <v>428</v>
      </c>
    </row>
    <row r="7396" spans="1:2" x14ac:dyDescent="0.25">
      <c r="A7396" s="1">
        <f>'[1]SWS Netzverluste Gesamt'!A7396</f>
        <v>46464.989583333336</v>
      </c>
      <c r="B7396">
        <f>ROUND('[1]SWS Netzverluste Gesamt'!D7396-'[1]Los 1'!B7396,0)</f>
        <v>418</v>
      </c>
    </row>
    <row r="7397" spans="1:2" x14ac:dyDescent="0.25">
      <c r="A7397" s="1">
        <f>'[1]SWS Netzverluste Gesamt'!A7397</f>
        <v>46465</v>
      </c>
      <c r="B7397">
        <f>ROUND('[1]SWS Netzverluste Gesamt'!D7397-'[1]Los 1'!B7397,0)</f>
        <v>431</v>
      </c>
    </row>
    <row r="7398" spans="1:2" x14ac:dyDescent="0.25">
      <c r="A7398" s="1">
        <f>'[1]SWS Netzverluste Gesamt'!A7398</f>
        <v>46465.010416666664</v>
      </c>
      <c r="B7398">
        <f>ROUND('[1]SWS Netzverluste Gesamt'!D7398-'[1]Los 1'!B7398,0)</f>
        <v>435</v>
      </c>
    </row>
    <row r="7399" spans="1:2" x14ac:dyDescent="0.25">
      <c r="A7399" s="1">
        <f>'[1]SWS Netzverluste Gesamt'!A7399</f>
        <v>46465.020833333336</v>
      </c>
      <c r="B7399">
        <f>ROUND('[1]SWS Netzverluste Gesamt'!D7399-'[1]Los 1'!B7399,0)</f>
        <v>429</v>
      </c>
    </row>
    <row r="7400" spans="1:2" x14ac:dyDescent="0.25">
      <c r="A7400" s="1">
        <f>'[1]SWS Netzverluste Gesamt'!A7400</f>
        <v>46465.03125</v>
      </c>
      <c r="B7400">
        <f>ROUND('[1]SWS Netzverluste Gesamt'!D7400-'[1]Los 1'!B7400,0)</f>
        <v>423</v>
      </c>
    </row>
    <row r="7401" spans="1:2" x14ac:dyDescent="0.25">
      <c r="A7401" s="1">
        <f>'[1]SWS Netzverluste Gesamt'!A7401</f>
        <v>46465.041666666664</v>
      </c>
      <c r="B7401">
        <f>ROUND('[1]SWS Netzverluste Gesamt'!D7401-'[1]Los 1'!B7401,0)</f>
        <v>415</v>
      </c>
    </row>
    <row r="7402" spans="1:2" x14ac:dyDescent="0.25">
      <c r="A7402" s="1">
        <f>'[1]SWS Netzverluste Gesamt'!A7402</f>
        <v>46465.052083333336</v>
      </c>
      <c r="B7402">
        <f>ROUND('[1]SWS Netzverluste Gesamt'!D7402-'[1]Los 1'!B7402,0)</f>
        <v>399</v>
      </c>
    </row>
    <row r="7403" spans="1:2" x14ac:dyDescent="0.25">
      <c r="A7403" s="1">
        <f>'[1]SWS Netzverluste Gesamt'!A7403</f>
        <v>46465.0625</v>
      </c>
      <c r="B7403">
        <f>ROUND('[1]SWS Netzverluste Gesamt'!D7403-'[1]Los 1'!B7403,0)</f>
        <v>413</v>
      </c>
    </row>
    <row r="7404" spans="1:2" x14ac:dyDescent="0.25">
      <c r="A7404" s="1">
        <f>'[1]SWS Netzverluste Gesamt'!A7404</f>
        <v>46465.072916666664</v>
      </c>
      <c r="B7404">
        <f>ROUND('[1]SWS Netzverluste Gesamt'!D7404-'[1]Los 1'!B7404,0)</f>
        <v>423</v>
      </c>
    </row>
    <row r="7405" spans="1:2" x14ac:dyDescent="0.25">
      <c r="A7405" s="1">
        <f>'[1]SWS Netzverluste Gesamt'!A7405</f>
        <v>46465.083333333336</v>
      </c>
      <c r="B7405">
        <f>ROUND('[1]SWS Netzverluste Gesamt'!D7405-'[1]Los 1'!B7405,0)</f>
        <v>416</v>
      </c>
    </row>
    <row r="7406" spans="1:2" x14ac:dyDescent="0.25">
      <c r="A7406" s="1">
        <f>'[1]SWS Netzverluste Gesamt'!A7406</f>
        <v>46465.09375</v>
      </c>
      <c r="B7406">
        <f>ROUND('[1]SWS Netzverluste Gesamt'!D7406-'[1]Los 1'!B7406,0)</f>
        <v>383</v>
      </c>
    </row>
    <row r="7407" spans="1:2" x14ac:dyDescent="0.25">
      <c r="A7407" s="1">
        <f>'[1]SWS Netzverluste Gesamt'!A7407</f>
        <v>46465.104166666664</v>
      </c>
      <c r="B7407">
        <f>ROUND('[1]SWS Netzverluste Gesamt'!D7407-'[1]Los 1'!B7407,0)</f>
        <v>381</v>
      </c>
    </row>
    <row r="7408" spans="1:2" x14ac:dyDescent="0.25">
      <c r="A7408" s="1">
        <f>'[1]SWS Netzverluste Gesamt'!A7408</f>
        <v>46465.114583333336</v>
      </c>
      <c r="B7408">
        <f>ROUND('[1]SWS Netzverluste Gesamt'!D7408-'[1]Los 1'!B7408,0)</f>
        <v>389</v>
      </c>
    </row>
    <row r="7409" spans="1:2" x14ac:dyDescent="0.25">
      <c r="A7409" s="1">
        <f>'[1]SWS Netzverluste Gesamt'!A7409</f>
        <v>46465.125</v>
      </c>
      <c r="B7409">
        <f>ROUND('[1]SWS Netzverluste Gesamt'!D7409-'[1]Los 1'!B7409,0)</f>
        <v>396</v>
      </c>
    </row>
    <row r="7410" spans="1:2" x14ac:dyDescent="0.25">
      <c r="A7410" s="1">
        <f>'[1]SWS Netzverluste Gesamt'!A7410</f>
        <v>46465.135416666664</v>
      </c>
      <c r="B7410">
        <f>ROUND('[1]SWS Netzverluste Gesamt'!D7410-'[1]Los 1'!B7410,0)</f>
        <v>411</v>
      </c>
    </row>
    <row r="7411" spans="1:2" x14ac:dyDescent="0.25">
      <c r="A7411" s="1">
        <f>'[1]SWS Netzverluste Gesamt'!A7411</f>
        <v>46465.145833333336</v>
      </c>
      <c r="B7411">
        <f>ROUND('[1]SWS Netzverluste Gesamt'!D7411-'[1]Los 1'!B7411,0)</f>
        <v>415</v>
      </c>
    </row>
    <row r="7412" spans="1:2" x14ac:dyDescent="0.25">
      <c r="A7412" s="1">
        <f>'[1]SWS Netzverluste Gesamt'!A7412</f>
        <v>46465.15625</v>
      </c>
      <c r="B7412">
        <f>ROUND('[1]SWS Netzverluste Gesamt'!D7412-'[1]Los 1'!B7412,0)</f>
        <v>407</v>
      </c>
    </row>
    <row r="7413" spans="1:2" x14ac:dyDescent="0.25">
      <c r="A7413" s="1">
        <f>'[1]SWS Netzverluste Gesamt'!A7413</f>
        <v>46465.166666666664</v>
      </c>
      <c r="B7413">
        <f>ROUND('[1]SWS Netzverluste Gesamt'!D7413-'[1]Los 1'!B7413,0)</f>
        <v>400</v>
      </c>
    </row>
    <row r="7414" spans="1:2" x14ac:dyDescent="0.25">
      <c r="A7414" s="1">
        <f>'[1]SWS Netzverluste Gesamt'!A7414</f>
        <v>46465.177083333336</v>
      </c>
      <c r="B7414">
        <f>ROUND('[1]SWS Netzverluste Gesamt'!D7414-'[1]Los 1'!B7414,0)</f>
        <v>430</v>
      </c>
    </row>
    <row r="7415" spans="1:2" x14ac:dyDescent="0.25">
      <c r="A7415" s="1">
        <f>'[1]SWS Netzverluste Gesamt'!A7415</f>
        <v>46465.1875</v>
      </c>
      <c r="B7415">
        <f>ROUND('[1]SWS Netzverluste Gesamt'!D7415-'[1]Los 1'!B7415,0)</f>
        <v>400</v>
      </c>
    </row>
    <row r="7416" spans="1:2" x14ac:dyDescent="0.25">
      <c r="A7416" s="1">
        <f>'[1]SWS Netzverluste Gesamt'!A7416</f>
        <v>46465.197916666664</v>
      </c>
      <c r="B7416">
        <f>ROUND('[1]SWS Netzverluste Gesamt'!D7416-'[1]Los 1'!B7416,0)</f>
        <v>421</v>
      </c>
    </row>
    <row r="7417" spans="1:2" x14ac:dyDescent="0.25">
      <c r="A7417" s="1">
        <f>'[1]SWS Netzverluste Gesamt'!A7417</f>
        <v>46465.208333333336</v>
      </c>
      <c r="B7417">
        <f>ROUND('[1]SWS Netzverluste Gesamt'!D7417-'[1]Los 1'!B7417,0)</f>
        <v>452</v>
      </c>
    </row>
    <row r="7418" spans="1:2" x14ac:dyDescent="0.25">
      <c r="A7418" s="1">
        <f>'[1]SWS Netzverluste Gesamt'!A7418</f>
        <v>46465.21875</v>
      </c>
      <c r="B7418">
        <f>ROUND('[1]SWS Netzverluste Gesamt'!D7418-'[1]Los 1'!B7418,0)</f>
        <v>452</v>
      </c>
    </row>
    <row r="7419" spans="1:2" x14ac:dyDescent="0.25">
      <c r="A7419" s="1">
        <f>'[1]SWS Netzverluste Gesamt'!A7419</f>
        <v>46465.229166666664</v>
      </c>
      <c r="B7419">
        <f>ROUND('[1]SWS Netzverluste Gesamt'!D7419-'[1]Los 1'!B7419,0)</f>
        <v>460</v>
      </c>
    </row>
    <row r="7420" spans="1:2" x14ac:dyDescent="0.25">
      <c r="A7420" s="1">
        <f>'[1]SWS Netzverluste Gesamt'!A7420</f>
        <v>46465.239583333336</v>
      </c>
      <c r="B7420">
        <f>ROUND('[1]SWS Netzverluste Gesamt'!D7420-'[1]Los 1'!B7420,0)</f>
        <v>486</v>
      </c>
    </row>
    <row r="7421" spans="1:2" x14ac:dyDescent="0.25">
      <c r="A7421" s="1">
        <f>'[1]SWS Netzverluste Gesamt'!A7421</f>
        <v>46465.25</v>
      </c>
      <c r="B7421">
        <f>ROUND('[1]SWS Netzverluste Gesamt'!D7421-'[1]Los 1'!B7421,0)</f>
        <v>510</v>
      </c>
    </row>
    <row r="7422" spans="1:2" x14ac:dyDescent="0.25">
      <c r="A7422" s="1">
        <f>'[1]SWS Netzverluste Gesamt'!A7422</f>
        <v>46465.260416666664</v>
      </c>
      <c r="B7422">
        <f>ROUND('[1]SWS Netzverluste Gesamt'!D7422-'[1]Los 1'!B7422,0)</f>
        <v>511</v>
      </c>
    </row>
    <row r="7423" spans="1:2" x14ac:dyDescent="0.25">
      <c r="A7423" s="1">
        <f>'[1]SWS Netzverluste Gesamt'!A7423</f>
        <v>46465.270833333336</v>
      </c>
      <c r="B7423">
        <f>ROUND('[1]SWS Netzverluste Gesamt'!D7423-'[1]Los 1'!B7423,0)</f>
        <v>559</v>
      </c>
    </row>
    <row r="7424" spans="1:2" x14ac:dyDescent="0.25">
      <c r="A7424" s="1">
        <f>'[1]SWS Netzverluste Gesamt'!A7424</f>
        <v>46465.28125</v>
      </c>
      <c r="B7424">
        <f>ROUND('[1]SWS Netzverluste Gesamt'!D7424-'[1]Los 1'!B7424,0)</f>
        <v>582</v>
      </c>
    </row>
    <row r="7425" spans="1:2" x14ac:dyDescent="0.25">
      <c r="A7425" s="1">
        <f>'[1]SWS Netzverluste Gesamt'!A7425</f>
        <v>46465.291666666664</v>
      </c>
      <c r="B7425">
        <f>ROUND('[1]SWS Netzverluste Gesamt'!D7425-'[1]Los 1'!B7425,0)</f>
        <v>601</v>
      </c>
    </row>
    <row r="7426" spans="1:2" x14ac:dyDescent="0.25">
      <c r="A7426" s="1">
        <f>'[1]SWS Netzverluste Gesamt'!A7426</f>
        <v>46465.302083333336</v>
      </c>
      <c r="B7426">
        <f>ROUND('[1]SWS Netzverluste Gesamt'!D7426-'[1]Los 1'!B7426,0)</f>
        <v>564</v>
      </c>
    </row>
    <row r="7427" spans="1:2" x14ac:dyDescent="0.25">
      <c r="A7427" s="1">
        <f>'[1]SWS Netzverluste Gesamt'!A7427</f>
        <v>46465.3125</v>
      </c>
      <c r="B7427">
        <f>ROUND('[1]SWS Netzverluste Gesamt'!D7427-'[1]Los 1'!B7427,0)</f>
        <v>594</v>
      </c>
    </row>
    <row r="7428" spans="1:2" x14ac:dyDescent="0.25">
      <c r="A7428" s="1">
        <f>'[1]SWS Netzverluste Gesamt'!A7428</f>
        <v>46465.322916666664</v>
      </c>
      <c r="B7428">
        <f>ROUND('[1]SWS Netzverluste Gesamt'!D7428-'[1]Los 1'!B7428,0)</f>
        <v>606</v>
      </c>
    </row>
    <row r="7429" spans="1:2" x14ac:dyDescent="0.25">
      <c r="A7429" s="1">
        <f>'[1]SWS Netzverluste Gesamt'!A7429</f>
        <v>46465.333333333336</v>
      </c>
      <c r="B7429">
        <f>ROUND('[1]SWS Netzverluste Gesamt'!D7429-'[1]Los 1'!B7429,0)</f>
        <v>605</v>
      </c>
    </row>
    <row r="7430" spans="1:2" x14ac:dyDescent="0.25">
      <c r="A7430" s="1">
        <f>'[1]SWS Netzverluste Gesamt'!A7430</f>
        <v>46465.34375</v>
      </c>
      <c r="B7430">
        <f>ROUND('[1]SWS Netzverluste Gesamt'!D7430-'[1]Los 1'!B7430,0)</f>
        <v>605</v>
      </c>
    </row>
    <row r="7431" spans="1:2" x14ac:dyDescent="0.25">
      <c r="A7431" s="1">
        <f>'[1]SWS Netzverluste Gesamt'!A7431</f>
        <v>46465.354166666664</v>
      </c>
      <c r="B7431">
        <f>ROUND('[1]SWS Netzverluste Gesamt'!D7431-'[1]Los 1'!B7431,0)</f>
        <v>609</v>
      </c>
    </row>
    <row r="7432" spans="1:2" x14ac:dyDescent="0.25">
      <c r="A7432" s="1">
        <f>'[1]SWS Netzverluste Gesamt'!A7432</f>
        <v>46465.364583333336</v>
      </c>
      <c r="B7432">
        <f>ROUND('[1]SWS Netzverluste Gesamt'!D7432-'[1]Los 1'!B7432,0)</f>
        <v>600</v>
      </c>
    </row>
    <row r="7433" spans="1:2" x14ac:dyDescent="0.25">
      <c r="A7433" s="1">
        <f>'[1]SWS Netzverluste Gesamt'!A7433</f>
        <v>46465.375</v>
      </c>
      <c r="B7433">
        <f>ROUND('[1]SWS Netzverluste Gesamt'!D7433-'[1]Los 1'!B7433,0)</f>
        <v>600</v>
      </c>
    </row>
    <row r="7434" spans="1:2" x14ac:dyDescent="0.25">
      <c r="A7434" s="1">
        <f>'[1]SWS Netzverluste Gesamt'!A7434</f>
        <v>46465.385416666664</v>
      </c>
      <c r="B7434">
        <f>ROUND('[1]SWS Netzverluste Gesamt'!D7434-'[1]Los 1'!B7434,0)</f>
        <v>606</v>
      </c>
    </row>
    <row r="7435" spans="1:2" x14ac:dyDescent="0.25">
      <c r="A7435" s="1">
        <f>'[1]SWS Netzverluste Gesamt'!A7435</f>
        <v>46465.395833333336</v>
      </c>
      <c r="B7435">
        <f>ROUND('[1]SWS Netzverluste Gesamt'!D7435-'[1]Los 1'!B7435,0)</f>
        <v>603</v>
      </c>
    </row>
    <row r="7436" spans="1:2" x14ac:dyDescent="0.25">
      <c r="A7436" s="1">
        <f>'[1]SWS Netzverluste Gesamt'!A7436</f>
        <v>46465.40625</v>
      </c>
      <c r="B7436">
        <f>ROUND('[1]SWS Netzverluste Gesamt'!D7436-'[1]Los 1'!B7436,0)</f>
        <v>601</v>
      </c>
    </row>
    <row r="7437" spans="1:2" x14ac:dyDescent="0.25">
      <c r="A7437" s="1">
        <f>'[1]SWS Netzverluste Gesamt'!A7437</f>
        <v>46465.416666666664</v>
      </c>
      <c r="B7437">
        <f>ROUND('[1]SWS Netzverluste Gesamt'!D7437-'[1]Los 1'!B7437,0)</f>
        <v>572</v>
      </c>
    </row>
    <row r="7438" spans="1:2" x14ac:dyDescent="0.25">
      <c r="A7438" s="1">
        <f>'[1]SWS Netzverluste Gesamt'!A7438</f>
        <v>46465.427083333336</v>
      </c>
      <c r="B7438">
        <f>ROUND('[1]SWS Netzverluste Gesamt'!D7438-'[1]Los 1'!B7438,0)</f>
        <v>590</v>
      </c>
    </row>
    <row r="7439" spans="1:2" x14ac:dyDescent="0.25">
      <c r="A7439" s="1">
        <f>'[1]SWS Netzverluste Gesamt'!A7439</f>
        <v>46465.4375</v>
      </c>
      <c r="B7439">
        <f>ROUND('[1]SWS Netzverluste Gesamt'!D7439-'[1]Los 1'!B7439,0)</f>
        <v>610</v>
      </c>
    </row>
    <row r="7440" spans="1:2" x14ac:dyDescent="0.25">
      <c r="A7440" s="1">
        <f>'[1]SWS Netzverluste Gesamt'!A7440</f>
        <v>46465.447916666664</v>
      </c>
      <c r="B7440">
        <f>ROUND('[1]SWS Netzverluste Gesamt'!D7440-'[1]Los 1'!B7440,0)</f>
        <v>609</v>
      </c>
    </row>
    <row r="7441" spans="1:2" x14ac:dyDescent="0.25">
      <c r="A7441" s="1">
        <f>'[1]SWS Netzverluste Gesamt'!A7441</f>
        <v>46465.458333333336</v>
      </c>
      <c r="B7441">
        <f>ROUND('[1]SWS Netzverluste Gesamt'!D7441-'[1]Los 1'!B7441,0)</f>
        <v>611</v>
      </c>
    </row>
    <row r="7442" spans="1:2" x14ac:dyDescent="0.25">
      <c r="A7442" s="1">
        <f>'[1]SWS Netzverluste Gesamt'!A7442</f>
        <v>46465.46875</v>
      </c>
      <c r="B7442">
        <f>ROUND('[1]SWS Netzverluste Gesamt'!D7442-'[1]Los 1'!B7442,0)</f>
        <v>605</v>
      </c>
    </row>
    <row r="7443" spans="1:2" x14ac:dyDescent="0.25">
      <c r="A7443" s="1">
        <f>'[1]SWS Netzverluste Gesamt'!A7443</f>
        <v>46465.479166666664</v>
      </c>
      <c r="B7443">
        <f>ROUND('[1]SWS Netzverluste Gesamt'!D7443-'[1]Los 1'!B7443,0)</f>
        <v>587</v>
      </c>
    </row>
    <row r="7444" spans="1:2" x14ac:dyDescent="0.25">
      <c r="A7444" s="1">
        <f>'[1]SWS Netzverluste Gesamt'!A7444</f>
        <v>46465.489583333336</v>
      </c>
      <c r="B7444">
        <f>ROUND('[1]SWS Netzverluste Gesamt'!D7444-'[1]Los 1'!B7444,0)</f>
        <v>590</v>
      </c>
    </row>
    <row r="7445" spans="1:2" x14ac:dyDescent="0.25">
      <c r="A7445" s="1">
        <f>'[1]SWS Netzverluste Gesamt'!A7445</f>
        <v>46465.5</v>
      </c>
      <c r="B7445">
        <f>ROUND('[1]SWS Netzverluste Gesamt'!D7445-'[1]Los 1'!B7445,0)</f>
        <v>588</v>
      </c>
    </row>
    <row r="7446" spans="1:2" x14ac:dyDescent="0.25">
      <c r="A7446" s="1">
        <f>'[1]SWS Netzverluste Gesamt'!A7446</f>
        <v>46465.510416666664</v>
      </c>
      <c r="B7446">
        <f>ROUND('[1]SWS Netzverluste Gesamt'!D7446-'[1]Los 1'!B7446,0)</f>
        <v>555</v>
      </c>
    </row>
    <row r="7447" spans="1:2" x14ac:dyDescent="0.25">
      <c r="A7447" s="1">
        <f>'[1]SWS Netzverluste Gesamt'!A7447</f>
        <v>46465.520833333336</v>
      </c>
      <c r="B7447">
        <f>ROUND('[1]SWS Netzverluste Gesamt'!D7447-'[1]Los 1'!B7447,0)</f>
        <v>570</v>
      </c>
    </row>
    <row r="7448" spans="1:2" x14ac:dyDescent="0.25">
      <c r="A7448" s="1">
        <f>'[1]SWS Netzverluste Gesamt'!A7448</f>
        <v>46465.53125</v>
      </c>
      <c r="B7448">
        <f>ROUND('[1]SWS Netzverluste Gesamt'!D7448-'[1]Los 1'!B7448,0)</f>
        <v>580</v>
      </c>
    </row>
    <row r="7449" spans="1:2" x14ac:dyDescent="0.25">
      <c r="A7449" s="1">
        <f>'[1]SWS Netzverluste Gesamt'!A7449</f>
        <v>46465.541666666664</v>
      </c>
      <c r="B7449">
        <f>ROUND('[1]SWS Netzverluste Gesamt'!D7449-'[1]Los 1'!B7449,0)</f>
        <v>569</v>
      </c>
    </row>
    <row r="7450" spans="1:2" x14ac:dyDescent="0.25">
      <c r="A7450" s="1">
        <f>'[1]SWS Netzverluste Gesamt'!A7450</f>
        <v>46465.552083333336</v>
      </c>
      <c r="B7450">
        <f>ROUND('[1]SWS Netzverluste Gesamt'!D7450-'[1]Los 1'!B7450,0)</f>
        <v>570</v>
      </c>
    </row>
    <row r="7451" spans="1:2" x14ac:dyDescent="0.25">
      <c r="A7451" s="1">
        <f>'[1]SWS Netzverluste Gesamt'!A7451</f>
        <v>46465.5625</v>
      </c>
      <c r="B7451">
        <f>ROUND('[1]SWS Netzverluste Gesamt'!D7451-'[1]Los 1'!B7451,0)</f>
        <v>538</v>
      </c>
    </row>
    <row r="7452" spans="1:2" x14ac:dyDescent="0.25">
      <c r="A7452" s="1">
        <f>'[1]SWS Netzverluste Gesamt'!A7452</f>
        <v>46465.572916666664</v>
      </c>
      <c r="B7452">
        <f>ROUND('[1]SWS Netzverluste Gesamt'!D7452-'[1]Los 1'!B7452,0)</f>
        <v>586</v>
      </c>
    </row>
    <row r="7453" spans="1:2" x14ac:dyDescent="0.25">
      <c r="A7453" s="1">
        <f>'[1]SWS Netzverluste Gesamt'!A7453</f>
        <v>46465.583333333336</v>
      </c>
      <c r="B7453">
        <f>ROUND('[1]SWS Netzverluste Gesamt'!D7453-'[1]Los 1'!B7453,0)</f>
        <v>581</v>
      </c>
    </row>
    <row r="7454" spans="1:2" x14ac:dyDescent="0.25">
      <c r="A7454" s="1">
        <f>'[1]SWS Netzverluste Gesamt'!A7454</f>
        <v>46465.59375</v>
      </c>
      <c r="B7454">
        <f>ROUND('[1]SWS Netzverluste Gesamt'!D7454-'[1]Los 1'!B7454,0)</f>
        <v>572</v>
      </c>
    </row>
    <row r="7455" spans="1:2" x14ac:dyDescent="0.25">
      <c r="A7455" s="1">
        <f>'[1]SWS Netzverluste Gesamt'!A7455</f>
        <v>46465.604166666664</v>
      </c>
      <c r="B7455">
        <f>ROUND('[1]SWS Netzverluste Gesamt'!D7455-'[1]Los 1'!B7455,0)</f>
        <v>579</v>
      </c>
    </row>
    <row r="7456" spans="1:2" x14ac:dyDescent="0.25">
      <c r="A7456" s="1">
        <f>'[1]SWS Netzverluste Gesamt'!A7456</f>
        <v>46465.614583333336</v>
      </c>
      <c r="B7456">
        <f>ROUND('[1]SWS Netzverluste Gesamt'!D7456-'[1]Los 1'!B7456,0)</f>
        <v>557</v>
      </c>
    </row>
    <row r="7457" spans="1:2" x14ac:dyDescent="0.25">
      <c r="A7457" s="1">
        <f>'[1]SWS Netzverluste Gesamt'!A7457</f>
        <v>46465.625</v>
      </c>
      <c r="B7457">
        <f>ROUND('[1]SWS Netzverluste Gesamt'!D7457-'[1]Los 1'!B7457,0)</f>
        <v>512</v>
      </c>
    </row>
    <row r="7458" spans="1:2" x14ac:dyDescent="0.25">
      <c r="A7458" s="1">
        <f>'[1]SWS Netzverluste Gesamt'!A7458</f>
        <v>46465.635416666664</v>
      </c>
      <c r="B7458">
        <f>ROUND('[1]SWS Netzverluste Gesamt'!D7458-'[1]Los 1'!B7458,0)</f>
        <v>496</v>
      </c>
    </row>
    <row r="7459" spans="1:2" x14ac:dyDescent="0.25">
      <c r="A7459" s="1">
        <f>'[1]SWS Netzverluste Gesamt'!A7459</f>
        <v>46465.645833333336</v>
      </c>
      <c r="B7459">
        <f>ROUND('[1]SWS Netzverluste Gesamt'!D7459-'[1]Los 1'!B7459,0)</f>
        <v>538</v>
      </c>
    </row>
    <row r="7460" spans="1:2" x14ac:dyDescent="0.25">
      <c r="A7460" s="1">
        <f>'[1]SWS Netzverluste Gesamt'!A7460</f>
        <v>46465.65625</v>
      </c>
      <c r="B7460">
        <f>ROUND('[1]SWS Netzverluste Gesamt'!D7460-'[1]Los 1'!B7460,0)</f>
        <v>546</v>
      </c>
    </row>
    <row r="7461" spans="1:2" x14ac:dyDescent="0.25">
      <c r="A7461" s="1">
        <f>'[1]SWS Netzverluste Gesamt'!A7461</f>
        <v>46465.666666666664</v>
      </c>
      <c r="B7461">
        <f>ROUND('[1]SWS Netzverluste Gesamt'!D7461-'[1]Los 1'!B7461,0)</f>
        <v>540</v>
      </c>
    </row>
    <row r="7462" spans="1:2" x14ac:dyDescent="0.25">
      <c r="A7462" s="1">
        <f>'[1]SWS Netzverluste Gesamt'!A7462</f>
        <v>46465.677083333336</v>
      </c>
      <c r="B7462">
        <f>ROUND('[1]SWS Netzverluste Gesamt'!D7462-'[1]Los 1'!B7462,0)</f>
        <v>569</v>
      </c>
    </row>
    <row r="7463" spans="1:2" x14ac:dyDescent="0.25">
      <c r="A7463" s="1">
        <f>'[1]SWS Netzverluste Gesamt'!A7463</f>
        <v>46465.6875</v>
      </c>
      <c r="B7463">
        <f>ROUND('[1]SWS Netzverluste Gesamt'!D7463-'[1]Los 1'!B7463,0)</f>
        <v>574</v>
      </c>
    </row>
    <row r="7464" spans="1:2" x14ac:dyDescent="0.25">
      <c r="A7464" s="1">
        <f>'[1]SWS Netzverluste Gesamt'!A7464</f>
        <v>46465.697916666664</v>
      </c>
      <c r="B7464">
        <f>ROUND('[1]SWS Netzverluste Gesamt'!D7464-'[1]Los 1'!B7464,0)</f>
        <v>589</v>
      </c>
    </row>
    <row r="7465" spans="1:2" x14ac:dyDescent="0.25">
      <c r="A7465" s="1">
        <f>'[1]SWS Netzverluste Gesamt'!A7465</f>
        <v>46465.708333333336</v>
      </c>
      <c r="B7465">
        <f>ROUND('[1]SWS Netzverluste Gesamt'!D7465-'[1]Los 1'!B7465,0)</f>
        <v>573</v>
      </c>
    </row>
    <row r="7466" spans="1:2" x14ac:dyDescent="0.25">
      <c r="A7466" s="1">
        <f>'[1]SWS Netzverluste Gesamt'!A7466</f>
        <v>46465.71875</v>
      </c>
      <c r="B7466">
        <f>ROUND('[1]SWS Netzverluste Gesamt'!D7466-'[1]Los 1'!B7466,0)</f>
        <v>577</v>
      </c>
    </row>
    <row r="7467" spans="1:2" x14ac:dyDescent="0.25">
      <c r="A7467" s="1">
        <f>'[1]SWS Netzverluste Gesamt'!A7467</f>
        <v>46465.729166666664</v>
      </c>
      <c r="B7467">
        <f>ROUND('[1]SWS Netzverluste Gesamt'!D7467-'[1]Los 1'!B7467,0)</f>
        <v>588</v>
      </c>
    </row>
    <row r="7468" spans="1:2" x14ac:dyDescent="0.25">
      <c r="A7468" s="1">
        <f>'[1]SWS Netzverluste Gesamt'!A7468</f>
        <v>46465.739583333336</v>
      </c>
      <c r="B7468">
        <f>ROUND('[1]SWS Netzverluste Gesamt'!D7468-'[1]Los 1'!B7468,0)</f>
        <v>578</v>
      </c>
    </row>
    <row r="7469" spans="1:2" x14ac:dyDescent="0.25">
      <c r="A7469" s="1">
        <f>'[1]SWS Netzverluste Gesamt'!A7469</f>
        <v>46465.75</v>
      </c>
      <c r="B7469">
        <f>ROUND('[1]SWS Netzverluste Gesamt'!D7469-'[1]Los 1'!B7469,0)</f>
        <v>583</v>
      </c>
    </row>
    <row r="7470" spans="1:2" x14ac:dyDescent="0.25">
      <c r="A7470" s="1">
        <f>'[1]SWS Netzverluste Gesamt'!A7470</f>
        <v>46465.760416666664</v>
      </c>
      <c r="B7470">
        <f>ROUND('[1]SWS Netzverluste Gesamt'!D7470-'[1]Los 1'!B7470,0)</f>
        <v>588</v>
      </c>
    </row>
    <row r="7471" spans="1:2" x14ac:dyDescent="0.25">
      <c r="A7471" s="1">
        <f>'[1]SWS Netzverluste Gesamt'!A7471</f>
        <v>46465.770833333336</v>
      </c>
      <c r="B7471">
        <f>ROUND('[1]SWS Netzverluste Gesamt'!D7471-'[1]Los 1'!B7471,0)</f>
        <v>569</v>
      </c>
    </row>
    <row r="7472" spans="1:2" x14ac:dyDescent="0.25">
      <c r="A7472" s="1">
        <f>'[1]SWS Netzverluste Gesamt'!A7472</f>
        <v>46465.78125</v>
      </c>
      <c r="B7472">
        <f>ROUND('[1]SWS Netzverluste Gesamt'!D7472-'[1]Los 1'!B7472,0)</f>
        <v>618</v>
      </c>
    </row>
    <row r="7473" spans="1:2" x14ac:dyDescent="0.25">
      <c r="A7473" s="1">
        <f>'[1]SWS Netzverluste Gesamt'!A7473</f>
        <v>46465.791666666664</v>
      </c>
      <c r="B7473">
        <f>ROUND('[1]SWS Netzverluste Gesamt'!D7473-'[1]Los 1'!B7473,0)</f>
        <v>638</v>
      </c>
    </row>
    <row r="7474" spans="1:2" x14ac:dyDescent="0.25">
      <c r="A7474" s="1">
        <f>'[1]SWS Netzverluste Gesamt'!A7474</f>
        <v>46465.802083333336</v>
      </c>
      <c r="B7474">
        <f>ROUND('[1]SWS Netzverluste Gesamt'!D7474-'[1]Los 1'!B7474,0)</f>
        <v>650</v>
      </c>
    </row>
    <row r="7475" spans="1:2" x14ac:dyDescent="0.25">
      <c r="A7475" s="1">
        <f>'[1]SWS Netzverluste Gesamt'!A7475</f>
        <v>46465.8125</v>
      </c>
      <c r="B7475">
        <f>ROUND('[1]SWS Netzverluste Gesamt'!D7475-'[1]Los 1'!B7475,0)</f>
        <v>637</v>
      </c>
    </row>
    <row r="7476" spans="1:2" x14ac:dyDescent="0.25">
      <c r="A7476" s="1">
        <f>'[1]SWS Netzverluste Gesamt'!A7476</f>
        <v>46465.822916666664</v>
      </c>
      <c r="B7476">
        <f>ROUND('[1]SWS Netzverluste Gesamt'!D7476-'[1]Los 1'!B7476,0)</f>
        <v>595</v>
      </c>
    </row>
    <row r="7477" spans="1:2" x14ac:dyDescent="0.25">
      <c r="A7477" s="1">
        <f>'[1]SWS Netzverluste Gesamt'!A7477</f>
        <v>46465.833333333336</v>
      </c>
      <c r="B7477">
        <f>ROUND('[1]SWS Netzverluste Gesamt'!D7477-'[1]Los 1'!B7477,0)</f>
        <v>601</v>
      </c>
    </row>
    <row r="7478" spans="1:2" x14ac:dyDescent="0.25">
      <c r="A7478" s="1">
        <f>'[1]SWS Netzverluste Gesamt'!A7478</f>
        <v>46465.84375</v>
      </c>
      <c r="B7478">
        <f>ROUND('[1]SWS Netzverluste Gesamt'!D7478-'[1]Los 1'!B7478,0)</f>
        <v>609</v>
      </c>
    </row>
    <row r="7479" spans="1:2" x14ac:dyDescent="0.25">
      <c r="A7479" s="1">
        <f>'[1]SWS Netzverluste Gesamt'!A7479</f>
        <v>46465.854166666664</v>
      </c>
      <c r="B7479">
        <f>ROUND('[1]SWS Netzverluste Gesamt'!D7479-'[1]Los 1'!B7479,0)</f>
        <v>591</v>
      </c>
    </row>
    <row r="7480" spans="1:2" x14ac:dyDescent="0.25">
      <c r="A7480" s="1">
        <f>'[1]SWS Netzverluste Gesamt'!A7480</f>
        <v>46465.864583333336</v>
      </c>
      <c r="B7480">
        <f>ROUND('[1]SWS Netzverluste Gesamt'!D7480-'[1]Los 1'!B7480,0)</f>
        <v>579</v>
      </c>
    </row>
    <row r="7481" spans="1:2" x14ac:dyDescent="0.25">
      <c r="A7481" s="1">
        <f>'[1]SWS Netzverluste Gesamt'!A7481</f>
        <v>46465.875</v>
      </c>
      <c r="B7481">
        <f>ROUND('[1]SWS Netzverluste Gesamt'!D7481-'[1]Los 1'!B7481,0)</f>
        <v>569</v>
      </c>
    </row>
    <row r="7482" spans="1:2" x14ac:dyDescent="0.25">
      <c r="A7482" s="1">
        <f>'[1]SWS Netzverluste Gesamt'!A7482</f>
        <v>46465.885416666664</v>
      </c>
      <c r="B7482">
        <f>ROUND('[1]SWS Netzverluste Gesamt'!D7482-'[1]Los 1'!B7482,0)</f>
        <v>559</v>
      </c>
    </row>
    <row r="7483" spans="1:2" x14ac:dyDescent="0.25">
      <c r="A7483" s="1">
        <f>'[1]SWS Netzverluste Gesamt'!A7483</f>
        <v>46465.895833333336</v>
      </c>
      <c r="B7483">
        <f>ROUND('[1]SWS Netzverluste Gesamt'!D7483-'[1]Los 1'!B7483,0)</f>
        <v>548</v>
      </c>
    </row>
    <row r="7484" spans="1:2" x14ac:dyDescent="0.25">
      <c r="A7484" s="1">
        <f>'[1]SWS Netzverluste Gesamt'!A7484</f>
        <v>46465.90625</v>
      </c>
      <c r="B7484">
        <f>ROUND('[1]SWS Netzverluste Gesamt'!D7484-'[1]Los 1'!B7484,0)</f>
        <v>523</v>
      </c>
    </row>
    <row r="7485" spans="1:2" x14ac:dyDescent="0.25">
      <c r="A7485" s="1">
        <f>'[1]SWS Netzverluste Gesamt'!A7485</f>
        <v>46465.916666666664</v>
      </c>
      <c r="B7485">
        <f>ROUND('[1]SWS Netzverluste Gesamt'!D7485-'[1]Los 1'!B7485,0)</f>
        <v>526</v>
      </c>
    </row>
    <row r="7486" spans="1:2" x14ac:dyDescent="0.25">
      <c r="A7486" s="1">
        <f>'[1]SWS Netzverluste Gesamt'!A7486</f>
        <v>46465.927083333336</v>
      </c>
      <c r="B7486">
        <f>ROUND('[1]SWS Netzverluste Gesamt'!D7486-'[1]Los 1'!B7486,0)</f>
        <v>520</v>
      </c>
    </row>
    <row r="7487" spans="1:2" x14ac:dyDescent="0.25">
      <c r="A7487" s="1">
        <f>'[1]SWS Netzverluste Gesamt'!A7487</f>
        <v>46465.9375</v>
      </c>
      <c r="B7487">
        <f>ROUND('[1]SWS Netzverluste Gesamt'!D7487-'[1]Los 1'!B7487,0)</f>
        <v>516</v>
      </c>
    </row>
    <row r="7488" spans="1:2" x14ac:dyDescent="0.25">
      <c r="A7488" s="1">
        <f>'[1]SWS Netzverluste Gesamt'!A7488</f>
        <v>46465.947916666664</v>
      </c>
      <c r="B7488">
        <f>ROUND('[1]SWS Netzverluste Gesamt'!D7488-'[1]Los 1'!B7488,0)</f>
        <v>487</v>
      </c>
    </row>
    <row r="7489" spans="1:2" x14ac:dyDescent="0.25">
      <c r="A7489" s="1">
        <f>'[1]SWS Netzverluste Gesamt'!A7489</f>
        <v>46465.958333333336</v>
      </c>
      <c r="B7489">
        <f>ROUND('[1]SWS Netzverluste Gesamt'!D7489-'[1]Los 1'!B7489,0)</f>
        <v>462</v>
      </c>
    </row>
    <row r="7490" spans="1:2" x14ac:dyDescent="0.25">
      <c r="A7490" s="1">
        <f>'[1]SWS Netzverluste Gesamt'!A7490</f>
        <v>46465.96875</v>
      </c>
      <c r="B7490">
        <f>ROUND('[1]SWS Netzverluste Gesamt'!D7490-'[1]Los 1'!B7490,0)</f>
        <v>451</v>
      </c>
    </row>
    <row r="7491" spans="1:2" x14ac:dyDescent="0.25">
      <c r="A7491" s="1">
        <f>'[1]SWS Netzverluste Gesamt'!A7491</f>
        <v>46465.979166666664</v>
      </c>
      <c r="B7491">
        <f>ROUND('[1]SWS Netzverluste Gesamt'!D7491-'[1]Los 1'!B7491,0)</f>
        <v>453</v>
      </c>
    </row>
    <row r="7492" spans="1:2" x14ac:dyDescent="0.25">
      <c r="A7492" s="1">
        <f>'[1]SWS Netzverluste Gesamt'!A7492</f>
        <v>46465.989583333336</v>
      </c>
      <c r="B7492">
        <f>ROUND('[1]SWS Netzverluste Gesamt'!D7492-'[1]Los 1'!B7492,0)</f>
        <v>443</v>
      </c>
    </row>
    <row r="7493" spans="1:2" x14ac:dyDescent="0.25">
      <c r="A7493" s="1">
        <f>'[1]SWS Netzverluste Gesamt'!A7493</f>
        <v>46466</v>
      </c>
      <c r="B7493">
        <f>ROUND('[1]SWS Netzverluste Gesamt'!D7493-'[1]Los 1'!B7493,0)</f>
        <v>430</v>
      </c>
    </row>
    <row r="7494" spans="1:2" x14ac:dyDescent="0.25">
      <c r="A7494" s="1">
        <f>'[1]SWS Netzverluste Gesamt'!A7494</f>
        <v>46466.010416666664</v>
      </c>
      <c r="B7494">
        <f>ROUND('[1]SWS Netzverluste Gesamt'!D7494-'[1]Los 1'!B7494,0)</f>
        <v>429</v>
      </c>
    </row>
    <row r="7495" spans="1:2" x14ac:dyDescent="0.25">
      <c r="A7495" s="1">
        <f>'[1]SWS Netzverluste Gesamt'!A7495</f>
        <v>46466.020833333336</v>
      </c>
      <c r="B7495">
        <f>ROUND('[1]SWS Netzverluste Gesamt'!D7495-'[1]Los 1'!B7495,0)</f>
        <v>437</v>
      </c>
    </row>
    <row r="7496" spans="1:2" x14ac:dyDescent="0.25">
      <c r="A7496" s="1">
        <f>'[1]SWS Netzverluste Gesamt'!A7496</f>
        <v>46466.03125</v>
      </c>
      <c r="B7496">
        <f>ROUND('[1]SWS Netzverluste Gesamt'!D7496-'[1]Los 1'!B7496,0)</f>
        <v>420</v>
      </c>
    </row>
    <row r="7497" spans="1:2" x14ac:dyDescent="0.25">
      <c r="A7497" s="1">
        <f>'[1]SWS Netzverluste Gesamt'!A7497</f>
        <v>46466.041666666664</v>
      </c>
      <c r="B7497">
        <f>ROUND('[1]SWS Netzverluste Gesamt'!D7497-'[1]Los 1'!B7497,0)</f>
        <v>399</v>
      </c>
    </row>
    <row r="7498" spans="1:2" x14ac:dyDescent="0.25">
      <c r="A7498" s="1">
        <f>'[1]SWS Netzverluste Gesamt'!A7498</f>
        <v>46466.052083333336</v>
      </c>
      <c r="B7498">
        <f>ROUND('[1]SWS Netzverluste Gesamt'!D7498-'[1]Los 1'!B7498,0)</f>
        <v>403</v>
      </c>
    </row>
    <row r="7499" spans="1:2" x14ac:dyDescent="0.25">
      <c r="A7499" s="1">
        <f>'[1]SWS Netzverluste Gesamt'!A7499</f>
        <v>46466.0625</v>
      </c>
      <c r="B7499">
        <f>ROUND('[1]SWS Netzverluste Gesamt'!D7499-'[1]Los 1'!B7499,0)</f>
        <v>389</v>
      </c>
    </row>
    <row r="7500" spans="1:2" x14ac:dyDescent="0.25">
      <c r="A7500" s="1">
        <f>'[1]SWS Netzverluste Gesamt'!A7500</f>
        <v>46466.072916666664</v>
      </c>
      <c r="B7500">
        <f>ROUND('[1]SWS Netzverluste Gesamt'!D7500-'[1]Los 1'!B7500,0)</f>
        <v>400</v>
      </c>
    </row>
    <row r="7501" spans="1:2" x14ac:dyDescent="0.25">
      <c r="A7501" s="1">
        <f>'[1]SWS Netzverluste Gesamt'!A7501</f>
        <v>46466.083333333336</v>
      </c>
      <c r="B7501">
        <f>ROUND('[1]SWS Netzverluste Gesamt'!D7501-'[1]Los 1'!B7501,0)</f>
        <v>409</v>
      </c>
    </row>
    <row r="7502" spans="1:2" x14ac:dyDescent="0.25">
      <c r="A7502" s="1">
        <f>'[1]SWS Netzverluste Gesamt'!A7502</f>
        <v>46466.09375</v>
      </c>
      <c r="B7502">
        <f>ROUND('[1]SWS Netzverluste Gesamt'!D7502-'[1]Los 1'!B7502,0)</f>
        <v>400</v>
      </c>
    </row>
    <row r="7503" spans="1:2" x14ac:dyDescent="0.25">
      <c r="A7503" s="1">
        <f>'[1]SWS Netzverluste Gesamt'!A7503</f>
        <v>46466.104166666664</v>
      </c>
      <c r="B7503">
        <f>ROUND('[1]SWS Netzverluste Gesamt'!D7503-'[1]Los 1'!B7503,0)</f>
        <v>404</v>
      </c>
    </row>
    <row r="7504" spans="1:2" x14ac:dyDescent="0.25">
      <c r="A7504" s="1">
        <f>'[1]SWS Netzverluste Gesamt'!A7504</f>
        <v>46466.114583333336</v>
      </c>
      <c r="B7504">
        <f>ROUND('[1]SWS Netzverluste Gesamt'!D7504-'[1]Los 1'!B7504,0)</f>
        <v>385</v>
      </c>
    </row>
    <row r="7505" spans="1:2" x14ac:dyDescent="0.25">
      <c r="A7505" s="1">
        <f>'[1]SWS Netzverluste Gesamt'!A7505</f>
        <v>46466.125</v>
      </c>
      <c r="B7505">
        <f>ROUND('[1]SWS Netzverluste Gesamt'!D7505-'[1]Los 1'!B7505,0)</f>
        <v>410</v>
      </c>
    </row>
    <row r="7506" spans="1:2" x14ac:dyDescent="0.25">
      <c r="A7506" s="1">
        <f>'[1]SWS Netzverluste Gesamt'!A7506</f>
        <v>46466.135416666664</v>
      </c>
      <c r="B7506">
        <f>ROUND('[1]SWS Netzverluste Gesamt'!D7506-'[1]Los 1'!B7506,0)</f>
        <v>410</v>
      </c>
    </row>
    <row r="7507" spans="1:2" x14ac:dyDescent="0.25">
      <c r="A7507" s="1">
        <f>'[1]SWS Netzverluste Gesamt'!A7507</f>
        <v>46466.145833333336</v>
      </c>
      <c r="B7507">
        <f>ROUND('[1]SWS Netzverluste Gesamt'!D7507-'[1]Los 1'!B7507,0)</f>
        <v>408</v>
      </c>
    </row>
    <row r="7508" spans="1:2" x14ac:dyDescent="0.25">
      <c r="A7508" s="1">
        <f>'[1]SWS Netzverluste Gesamt'!A7508</f>
        <v>46466.15625</v>
      </c>
      <c r="B7508">
        <f>ROUND('[1]SWS Netzverluste Gesamt'!D7508-'[1]Los 1'!B7508,0)</f>
        <v>410</v>
      </c>
    </row>
    <row r="7509" spans="1:2" x14ac:dyDescent="0.25">
      <c r="A7509" s="1">
        <f>'[1]SWS Netzverluste Gesamt'!A7509</f>
        <v>46466.166666666664</v>
      </c>
      <c r="B7509">
        <f>ROUND('[1]SWS Netzverluste Gesamt'!D7509-'[1]Los 1'!B7509,0)</f>
        <v>405</v>
      </c>
    </row>
    <row r="7510" spans="1:2" x14ac:dyDescent="0.25">
      <c r="A7510" s="1">
        <f>'[1]SWS Netzverluste Gesamt'!A7510</f>
        <v>46466.177083333336</v>
      </c>
      <c r="B7510">
        <f>ROUND('[1]SWS Netzverluste Gesamt'!D7510-'[1]Los 1'!B7510,0)</f>
        <v>411</v>
      </c>
    </row>
    <row r="7511" spans="1:2" x14ac:dyDescent="0.25">
      <c r="A7511" s="1">
        <f>'[1]SWS Netzverluste Gesamt'!A7511</f>
        <v>46466.1875</v>
      </c>
      <c r="B7511">
        <f>ROUND('[1]SWS Netzverluste Gesamt'!D7511-'[1]Los 1'!B7511,0)</f>
        <v>400</v>
      </c>
    </row>
    <row r="7512" spans="1:2" x14ac:dyDescent="0.25">
      <c r="A7512" s="1">
        <f>'[1]SWS Netzverluste Gesamt'!A7512</f>
        <v>46466.197916666664</v>
      </c>
      <c r="B7512">
        <f>ROUND('[1]SWS Netzverluste Gesamt'!D7512-'[1]Los 1'!B7512,0)</f>
        <v>393</v>
      </c>
    </row>
    <row r="7513" spans="1:2" x14ac:dyDescent="0.25">
      <c r="A7513" s="1">
        <f>'[1]SWS Netzverluste Gesamt'!A7513</f>
        <v>46466.208333333336</v>
      </c>
      <c r="B7513">
        <f>ROUND('[1]SWS Netzverluste Gesamt'!D7513-'[1]Los 1'!B7513,0)</f>
        <v>417</v>
      </c>
    </row>
    <row r="7514" spans="1:2" x14ac:dyDescent="0.25">
      <c r="A7514" s="1">
        <f>'[1]SWS Netzverluste Gesamt'!A7514</f>
        <v>46466.21875</v>
      </c>
      <c r="B7514">
        <f>ROUND('[1]SWS Netzverluste Gesamt'!D7514-'[1]Los 1'!B7514,0)</f>
        <v>423</v>
      </c>
    </row>
    <row r="7515" spans="1:2" x14ac:dyDescent="0.25">
      <c r="A7515" s="1">
        <f>'[1]SWS Netzverluste Gesamt'!A7515</f>
        <v>46466.229166666664</v>
      </c>
      <c r="B7515">
        <f>ROUND('[1]SWS Netzverluste Gesamt'!D7515-'[1]Los 1'!B7515,0)</f>
        <v>421</v>
      </c>
    </row>
    <row r="7516" spans="1:2" x14ac:dyDescent="0.25">
      <c r="A7516" s="1">
        <f>'[1]SWS Netzverluste Gesamt'!A7516</f>
        <v>46466.239583333336</v>
      </c>
      <c r="B7516">
        <f>ROUND('[1]SWS Netzverluste Gesamt'!D7516-'[1]Los 1'!B7516,0)</f>
        <v>419</v>
      </c>
    </row>
    <row r="7517" spans="1:2" x14ac:dyDescent="0.25">
      <c r="A7517" s="1">
        <f>'[1]SWS Netzverluste Gesamt'!A7517</f>
        <v>46466.25</v>
      </c>
      <c r="B7517">
        <f>ROUND('[1]SWS Netzverluste Gesamt'!D7517-'[1]Los 1'!B7517,0)</f>
        <v>325</v>
      </c>
    </row>
    <row r="7518" spans="1:2" x14ac:dyDescent="0.25">
      <c r="A7518" s="1">
        <f>'[1]SWS Netzverluste Gesamt'!A7518</f>
        <v>46466.260416666664</v>
      </c>
      <c r="B7518">
        <f>ROUND('[1]SWS Netzverluste Gesamt'!D7518-'[1]Los 1'!B7518,0)</f>
        <v>327</v>
      </c>
    </row>
    <row r="7519" spans="1:2" x14ac:dyDescent="0.25">
      <c r="A7519" s="1">
        <f>'[1]SWS Netzverluste Gesamt'!A7519</f>
        <v>46466.270833333336</v>
      </c>
      <c r="B7519">
        <f>ROUND('[1]SWS Netzverluste Gesamt'!D7519-'[1]Los 1'!B7519,0)</f>
        <v>328</v>
      </c>
    </row>
    <row r="7520" spans="1:2" x14ac:dyDescent="0.25">
      <c r="A7520" s="1">
        <f>'[1]SWS Netzverluste Gesamt'!A7520</f>
        <v>46466.28125</v>
      </c>
      <c r="B7520">
        <f>ROUND('[1]SWS Netzverluste Gesamt'!D7520-'[1]Los 1'!B7520,0)</f>
        <v>336</v>
      </c>
    </row>
    <row r="7521" spans="1:2" x14ac:dyDescent="0.25">
      <c r="A7521" s="1">
        <f>'[1]SWS Netzverluste Gesamt'!A7521</f>
        <v>46466.291666666664</v>
      </c>
      <c r="B7521">
        <f>ROUND('[1]SWS Netzverluste Gesamt'!D7521-'[1]Los 1'!B7521,0)</f>
        <v>344</v>
      </c>
    </row>
    <row r="7522" spans="1:2" x14ac:dyDescent="0.25">
      <c r="A7522" s="1">
        <f>'[1]SWS Netzverluste Gesamt'!A7522</f>
        <v>46466.302083333336</v>
      </c>
      <c r="B7522">
        <f>ROUND('[1]SWS Netzverluste Gesamt'!D7522-'[1]Los 1'!B7522,0)</f>
        <v>351</v>
      </c>
    </row>
    <row r="7523" spans="1:2" x14ac:dyDescent="0.25">
      <c r="A7523" s="1">
        <f>'[1]SWS Netzverluste Gesamt'!A7523</f>
        <v>46466.3125</v>
      </c>
      <c r="B7523">
        <f>ROUND('[1]SWS Netzverluste Gesamt'!D7523-'[1]Los 1'!B7523,0)</f>
        <v>364</v>
      </c>
    </row>
    <row r="7524" spans="1:2" x14ac:dyDescent="0.25">
      <c r="A7524" s="1">
        <f>'[1]SWS Netzverluste Gesamt'!A7524</f>
        <v>46466.322916666664</v>
      </c>
      <c r="B7524">
        <f>ROUND('[1]SWS Netzverluste Gesamt'!D7524-'[1]Los 1'!B7524,0)</f>
        <v>372</v>
      </c>
    </row>
    <row r="7525" spans="1:2" x14ac:dyDescent="0.25">
      <c r="A7525" s="1">
        <f>'[1]SWS Netzverluste Gesamt'!A7525</f>
        <v>46466.333333333336</v>
      </c>
      <c r="B7525">
        <f>ROUND('[1]SWS Netzverluste Gesamt'!D7525-'[1]Los 1'!B7525,0)</f>
        <v>382</v>
      </c>
    </row>
    <row r="7526" spans="1:2" x14ac:dyDescent="0.25">
      <c r="A7526" s="1">
        <f>'[1]SWS Netzverluste Gesamt'!A7526</f>
        <v>46466.34375</v>
      </c>
      <c r="B7526">
        <f>ROUND('[1]SWS Netzverluste Gesamt'!D7526-'[1]Los 1'!B7526,0)</f>
        <v>395</v>
      </c>
    </row>
    <row r="7527" spans="1:2" x14ac:dyDescent="0.25">
      <c r="A7527" s="1">
        <f>'[1]SWS Netzverluste Gesamt'!A7527</f>
        <v>46466.354166666664</v>
      </c>
      <c r="B7527">
        <f>ROUND('[1]SWS Netzverluste Gesamt'!D7527-'[1]Los 1'!B7527,0)</f>
        <v>399</v>
      </c>
    </row>
    <row r="7528" spans="1:2" x14ac:dyDescent="0.25">
      <c r="A7528" s="1">
        <f>'[1]SWS Netzverluste Gesamt'!A7528</f>
        <v>46466.364583333336</v>
      </c>
      <c r="B7528">
        <f>ROUND('[1]SWS Netzverluste Gesamt'!D7528-'[1]Los 1'!B7528,0)</f>
        <v>407</v>
      </c>
    </row>
    <row r="7529" spans="1:2" x14ac:dyDescent="0.25">
      <c r="A7529" s="1">
        <f>'[1]SWS Netzverluste Gesamt'!A7529</f>
        <v>46466.375</v>
      </c>
      <c r="B7529">
        <f>ROUND('[1]SWS Netzverluste Gesamt'!D7529-'[1]Los 1'!B7529,0)</f>
        <v>414</v>
      </c>
    </row>
    <row r="7530" spans="1:2" x14ac:dyDescent="0.25">
      <c r="A7530" s="1">
        <f>'[1]SWS Netzverluste Gesamt'!A7530</f>
        <v>46466.385416666664</v>
      </c>
      <c r="B7530">
        <f>ROUND('[1]SWS Netzverluste Gesamt'!D7530-'[1]Los 1'!B7530,0)</f>
        <v>413</v>
      </c>
    </row>
    <row r="7531" spans="1:2" x14ac:dyDescent="0.25">
      <c r="A7531" s="1">
        <f>'[1]SWS Netzverluste Gesamt'!A7531</f>
        <v>46466.395833333336</v>
      </c>
      <c r="B7531">
        <f>ROUND('[1]SWS Netzverluste Gesamt'!D7531-'[1]Los 1'!B7531,0)</f>
        <v>426</v>
      </c>
    </row>
    <row r="7532" spans="1:2" x14ac:dyDescent="0.25">
      <c r="A7532" s="1">
        <f>'[1]SWS Netzverluste Gesamt'!A7532</f>
        <v>46466.40625</v>
      </c>
      <c r="B7532">
        <f>ROUND('[1]SWS Netzverluste Gesamt'!D7532-'[1]Los 1'!B7532,0)</f>
        <v>428</v>
      </c>
    </row>
    <row r="7533" spans="1:2" x14ac:dyDescent="0.25">
      <c r="A7533" s="1">
        <f>'[1]SWS Netzverluste Gesamt'!A7533</f>
        <v>46466.416666666664</v>
      </c>
      <c r="B7533">
        <f>ROUND('[1]SWS Netzverluste Gesamt'!D7533-'[1]Los 1'!B7533,0)</f>
        <v>435</v>
      </c>
    </row>
    <row r="7534" spans="1:2" x14ac:dyDescent="0.25">
      <c r="A7534" s="1">
        <f>'[1]SWS Netzverluste Gesamt'!A7534</f>
        <v>46466.427083333336</v>
      </c>
      <c r="B7534">
        <f>ROUND('[1]SWS Netzverluste Gesamt'!D7534-'[1]Los 1'!B7534,0)</f>
        <v>451</v>
      </c>
    </row>
    <row r="7535" spans="1:2" x14ac:dyDescent="0.25">
      <c r="A7535" s="1">
        <f>'[1]SWS Netzverluste Gesamt'!A7535</f>
        <v>46466.4375</v>
      </c>
      <c r="B7535">
        <f>ROUND('[1]SWS Netzverluste Gesamt'!D7535-'[1]Los 1'!B7535,0)</f>
        <v>435</v>
      </c>
    </row>
    <row r="7536" spans="1:2" x14ac:dyDescent="0.25">
      <c r="A7536" s="1">
        <f>'[1]SWS Netzverluste Gesamt'!A7536</f>
        <v>46466.447916666664</v>
      </c>
      <c r="B7536">
        <f>ROUND('[1]SWS Netzverluste Gesamt'!D7536-'[1]Los 1'!B7536,0)</f>
        <v>434</v>
      </c>
    </row>
    <row r="7537" spans="1:2" x14ac:dyDescent="0.25">
      <c r="A7537" s="1">
        <f>'[1]SWS Netzverluste Gesamt'!A7537</f>
        <v>46466.458333333336</v>
      </c>
      <c r="B7537">
        <f>ROUND('[1]SWS Netzverluste Gesamt'!D7537-'[1]Los 1'!B7537,0)</f>
        <v>435</v>
      </c>
    </row>
    <row r="7538" spans="1:2" x14ac:dyDescent="0.25">
      <c r="A7538" s="1">
        <f>'[1]SWS Netzverluste Gesamt'!A7538</f>
        <v>46466.46875</v>
      </c>
      <c r="B7538">
        <f>ROUND('[1]SWS Netzverluste Gesamt'!D7538-'[1]Los 1'!B7538,0)</f>
        <v>436</v>
      </c>
    </row>
    <row r="7539" spans="1:2" x14ac:dyDescent="0.25">
      <c r="A7539" s="1">
        <f>'[1]SWS Netzverluste Gesamt'!A7539</f>
        <v>46466.479166666664</v>
      </c>
      <c r="B7539">
        <f>ROUND('[1]SWS Netzverluste Gesamt'!D7539-'[1]Los 1'!B7539,0)</f>
        <v>449</v>
      </c>
    </row>
    <row r="7540" spans="1:2" x14ac:dyDescent="0.25">
      <c r="A7540" s="1">
        <f>'[1]SWS Netzverluste Gesamt'!A7540</f>
        <v>46466.489583333336</v>
      </c>
      <c r="B7540">
        <f>ROUND('[1]SWS Netzverluste Gesamt'!D7540-'[1]Los 1'!B7540,0)</f>
        <v>431</v>
      </c>
    </row>
    <row r="7541" spans="1:2" x14ac:dyDescent="0.25">
      <c r="A7541" s="1">
        <f>'[1]SWS Netzverluste Gesamt'!A7541</f>
        <v>46466.5</v>
      </c>
      <c r="B7541">
        <f>ROUND('[1]SWS Netzverluste Gesamt'!D7541-'[1]Los 1'!B7541,0)</f>
        <v>434</v>
      </c>
    </row>
    <row r="7542" spans="1:2" x14ac:dyDescent="0.25">
      <c r="A7542" s="1">
        <f>'[1]SWS Netzverluste Gesamt'!A7542</f>
        <v>46466.510416666664</v>
      </c>
      <c r="B7542">
        <f>ROUND('[1]SWS Netzverluste Gesamt'!D7542-'[1]Los 1'!B7542,0)</f>
        <v>432</v>
      </c>
    </row>
    <row r="7543" spans="1:2" x14ac:dyDescent="0.25">
      <c r="A7543" s="1">
        <f>'[1]SWS Netzverluste Gesamt'!A7543</f>
        <v>46466.520833333336</v>
      </c>
      <c r="B7543">
        <f>ROUND('[1]SWS Netzverluste Gesamt'!D7543-'[1]Los 1'!B7543,0)</f>
        <v>427</v>
      </c>
    </row>
    <row r="7544" spans="1:2" x14ac:dyDescent="0.25">
      <c r="A7544" s="1">
        <f>'[1]SWS Netzverluste Gesamt'!A7544</f>
        <v>46466.53125</v>
      </c>
      <c r="B7544">
        <f>ROUND('[1]SWS Netzverluste Gesamt'!D7544-'[1]Los 1'!B7544,0)</f>
        <v>424</v>
      </c>
    </row>
    <row r="7545" spans="1:2" x14ac:dyDescent="0.25">
      <c r="A7545" s="1">
        <f>'[1]SWS Netzverluste Gesamt'!A7545</f>
        <v>46466.541666666664</v>
      </c>
      <c r="B7545">
        <f>ROUND('[1]SWS Netzverluste Gesamt'!D7545-'[1]Los 1'!B7545,0)</f>
        <v>424</v>
      </c>
    </row>
    <row r="7546" spans="1:2" x14ac:dyDescent="0.25">
      <c r="A7546" s="1">
        <f>'[1]SWS Netzverluste Gesamt'!A7546</f>
        <v>46466.552083333336</v>
      </c>
      <c r="B7546">
        <f>ROUND('[1]SWS Netzverluste Gesamt'!D7546-'[1]Los 1'!B7546,0)</f>
        <v>422</v>
      </c>
    </row>
    <row r="7547" spans="1:2" x14ac:dyDescent="0.25">
      <c r="A7547" s="1">
        <f>'[1]SWS Netzverluste Gesamt'!A7547</f>
        <v>46466.5625</v>
      </c>
      <c r="B7547">
        <f>ROUND('[1]SWS Netzverluste Gesamt'!D7547-'[1]Los 1'!B7547,0)</f>
        <v>415</v>
      </c>
    </row>
    <row r="7548" spans="1:2" x14ac:dyDescent="0.25">
      <c r="A7548" s="1">
        <f>'[1]SWS Netzverluste Gesamt'!A7548</f>
        <v>46466.572916666664</v>
      </c>
      <c r="B7548">
        <f>ROUND('[1]SWS Netzverluste Gesamt'!D7548-'[1]Los 1'!B7548,0)</f>
        <v>424</v>
      </c>
    </row>
    <row r="7549" spans="1:2" x14ac:dyDescent="0.25">
      <c r="A7549" s="1">
        <f>'[1]SWS Netzverluste Gesamt'!A7549</f>
        <v>46466.583333333336</v>
      </c>
      <c r="B7549">
        <f>ROUND('[1]SWS Netzverluste Gesamt'!D7549-'[1]Los 1'!B7549,0)</f>
        <v>407</v>
      </c>
    </row>
    <row r="7550" spans="1:2" x14ac:dyDescent="0.25">
      <c r="A7550" s="1">
        <f>'[1]SWS Netzverluste Gesamt'!A7550</f>
        <v>46466.59375</v>
      </c>
      <c r="B7550">
        <f>ROUND('[1]SWS Netzverluste Gesamt'!D7550-'[1]Los 1'!B7550,0)</f>
        <v>389</v>
      </c>
    </row>
    <row r="7551" spans="1:2" x14ac:dyDescent="0.25">
      <c r="A7551" s="1">
        <f>'[1]SWS Netzverluste Gesamt'!A7551</f>
        <v>46466.604166666664</v>
      </c>
      <c r="B7551">
        <f>ROUND('[1]SWS Netzverluste Gesamt'!D7551-'[1]Los 1'!B7551,0)</f>
        <v>401</v>
      </c>
    </row>
    <row r="7552" spans="1:2" x14ac:dyDescent="0.25">
      <c r="A7552" s="1">
        <f>'[1]SWS Netzverluste Gesamt'!A7552</f>
        <v>46466.614583333336</v>
      </c>
      <c r="B7552">
        <f>ROUND('[1]SWS Netzverluste Gesamt'!D7552-'[1]Los 1'!B7552,0)</f>
        <v>399</v>
      </c>
    </row>
    <row r="7553" spans="1:2" x14ac:dyDescent="0.25">
      <c r="A7553" s="1">
        <f>'[1]SWS Netzverluste Gesamt'!A7553</f>
        <v>46466.625</v>
      </c>
      <c r="B7553">
        <f>ROUND('[1]SWS Netzverluste Gesamt'!D7553-'[1]Los 1'!B7553,0)</f>
        <v>397</v>
      </c>
    </row>
    <row r="7554" spans="1:2" x14ac:dyDescent="0.25">
      <c r="A7554" s="1">
        <f>'[1]SWS Netzverluste Gesamt'!A7554</f>
        <v>46466.635416666664</v>
      </c>
      <c r="B7554">
        <f>ROUND('[1]SWS Netzverluste Gesamt'!D7554-'[1]Los 1'!B7554,0)</f>
        <v>385</v>
      </c>
    </row>
    <row r="7555" spans="1:2" x14ac:dyDescent="0.25">
      <c r="A7555" s="1">
        <f>'[1]SWS Netzverluste Gesamt'!A7555</f>
        <v>46466.645833333336</v>
      </c>
      <c r="B7555">
        <f>ROUND('[1]SWS Netzverluste Gesamt'!D7555-'[1]Los 1'!B7555,0)</f>
        <v>382</v>
      </c>
    </row>
    <row r="7556" spans="1:2" x14ac:dyDescent="0.25">
      <c r="A7556" s="1">
        <f>'[1]SWS Netzverluste Gesamt'!A7556</f>
        <v>46466.65625</v>
      </c>
      <c r="B7556">
        <f>ROUND('[1]SWS Netzverluste Gesamt'!D7556-'[1]Los 1'!B7556,0)</f>
        <v>381</v>
      </c>
    </row>
    <row r="7557" spans="1:2" x14ac:dyDescent="0.25">
      <c r="A7557" s="1">
        <f>'[1]SWS Netzverluste Gesamt'!A7557</f>
        <v>46466.666666666664</v>
      </c>
      <c r="B7557">
        <f>ROUND('[1]SWS Netzverluste Gesamt'!D7557-'[1]Los 1'!B7557,0)</f>
        <v>392</v>
      </c>
    </row>
    <row r="7558" spans="1:2" x14ac:dyDescent="0.25">
      <c r="A7558" s="1">
        <f>'[1]SWS Netzverluste Gesamt'!A7558</f>
        <v>46466.677083333336</v>
      </c>
      <c r="B7558">
        <f>ROUND('[1]SWS Netzverluste Gesamt'!D7558-'[1]Los 1'!B7558,0)</f>
        <v>394</v>
      </c>
    </row>
    <row r="7559" spans="1:2" x14ac:dyDescent="0.25">
      <c r="A7559" s="1">
        <f>'[1]SWS Netzverluste Gesamt'!A7559</f>
        <v>46466.6875</v>
      </c>
      <c r="B7559">
        <f>ROUND('[1]SWS Netzverluste Gesamt'!D7559-'[1]Los 1'!B7559,0)</f>
        <v>390</v>
      </c>
    </row>
    <row r="7560" spans="1:2" x14ac:dyDescent="0.25">
      <c r="A7560" s="1">
        <f>'[1]SWS Netzverluste Gesamt'!A7560</f>
        <v>46466.697916666664</v>
      </c>
      <c r="B7560">
        <f>ROUND('[1]SWS Netzverluste Gesamt'!D7560-'[1]Los 1'!B7560,0)</f>
        <v>386</v>
      </c>
    </row>
    <row r="7561" spans="1:2" x14ac:dyDescent="0.25">
      <c r="A7561" s="1">
        <f>'[1]SWS Netzverluste Gesamt'!A7561</f>
        <v>46466.708333333336</v>
      </c>
      <c r="B7561">
        <f>ROUND('[1]SWS Netzverluste Gesamt'!D7561-'[1]Los 1'!B7561,0)</f>
        <v>390</v>
      </c>
    </row>
    <row r="7562" spans="1:2" x14ac:dyDescent="0.25">
      <c r="A7562" s="1">
        <f>'[1]SWS Netzverluste Gesamt'!A7562</f>
        <v>46466.71875</v>
      </c>
      <c r="B7562">
        <f>ROUND('[1]SWS Netzverluste Gesamt'!D7562-'[1]Los 1'!B7562,0)</f>
        <v>394</v>
      </c>
    </row>
    <row r="7563" spans="1:2" x14ac:dyDescent="0.25">
      <c r="A7563" s="1">
        <f>'[1]SWS Netzverluste Gesamt'!A7563</f>
        <v>46466.729166666664</v>
      </c>
      <c r="B7563">
        <f>ROUND('[1]SWS Netzverluste Gesamt'!D7563-'[1]Los 1'!B7563,0)</f>
        <v>400</v>
      </c>
    </row>
    <row r="7564" spans="1:2" x14ac:dyDescent="0.25">
      <c r="A7564" s="1">
        <f>'[1]SWS Netzverluste Gesamt'!A7564</f>
        <v>46466.739583333336</v>
      </c>
      <c r="B7564">
        <f>ROUND('[1]SWS Netzverluste Gesamt'!D7564-'[1]Los 1'!B7564,0)</f>
        <v>405</v>
      </c>
    </row>
    <row r="7565" spans="1:2" x14ac:dyDescent="0.25">
      <c r="A7565" s="1">
        <f>'[1]SWS Netzverluste Gesamt'!A7565</f>
        <v>46466.75</v>
      </c>
      <c r="B7565">
        <f>ROUND('[1]SWS Netzverluste Gesamt'!D7565-'[1]Los 1'!B7565,0)</f>
        <v>414</v>
      </c>
    </row>
    <row r="7566" spans="1:2" x14ac:dyDescent="0.25">
      <c r="A7566" s="1">
        <f>'[1]SWS Netzverluste Gesamt'!A7566</f>
        <v>46466.760416666664</v>
      </c>
      <c r="B7566">
        <f>ROUND('[1]SWS Netzverluste Gesamt'!D7566-'[1]Los 1'!B7566,0)</f>
        <v>414</v>
      </c>
    </row>
    <row r="7567" spans="1:2" x14ac:dyDescent="0.25">
      <c r="A7567" s="1">
        <f>'[1]SWS Netzverluste Gesamt'!A7567</f>
        <v>46466.770833333336</v>
      </c>
      <c r="B7567">
        <f>ROUND('[1]SWS Netzverluste Gesamt'!D7567-'[1]Los 1'!B7567,0)</f>
        <v>418</v>
      </c>
    </row>
    <row r="7568" spans="1:2" x14ac:dyDescent="0.25">
      <c r="A7568" s="1">
        <f>'[1]SWS Netzverluste Gesamt'!A7568</f>
        <v>46466.78125</v>
      </c>
      <c r="B7568">
        <f>ROUND('[1]SWS Netzverluste Gesamt'!D7568-'[1]Los 1'!B7568,0)</f>
        <v>429</v>
      </c>
    </row>
    <row r="7569" spans="1:2" x14ac:dyDescent="0.25">
      <c r="A7569" s="1">
        <f>'[1]SWS Netzverluste Gesamt'!A7569</f>
        <v>46466.791666666664</v>
      </c>
      <c r="B7569">
        <f>ROUND('[1]SWS Netzverluste Gesamt'!D7569-'[1]Los 1'!B7569,0)</f>
        <v>444</v>
      </c>
    </row>
    <row r="7570" spans="1:2" x14ac:dyDescent="0.25">
      <c r="A7570" s="1">
        <f>'[1]SWS Netzverluste Gesamt'!A7570</f>
        <v>46466.802083333336</v>
      </c>
      <c r="B7570">
        <f>ROUND('[1]SWS Netzverluste Gesamt'!D7570-'[1]Los 1'!B7570,0)</f>
        <v>450</v>
      </c>
    </row>
    <row r="7571" spans="1:2" x14ac:dyDescent="0.25">
      <c r="A7571" s="1">
        <f>'[1]SWS Netzverluste Gesamt'!A7571</f>
        <v>46466.8125</v>
      </c>
      <c r="B7571">
        <f>ROUND('[1]SWS Netzverluste Gesamt'!D7571-'[1]Los 1'!B7571,0)</f>
        <v>456</v>
      </c>
    </row>
    <row r="7572" spans="1:2" x14ac:dyDescent="0.25">
      <c r="A7572" s="1">
        <f>'[1]SWS Netzverluste Gesamt'!A7572</f>
        <v>46466.822916666664</v>
      </c>
      <c r="B7572">
        <f>ROUND('[1]SWS Netzverluste Gesamt'!D7572-'[1]Los 1'!B7572,0)</f>
        <v>437</v>
      </c>
    </row>
    <row r="7573" spans="1:2" x14ac:dyDescent="0.25">
      <c r="A7573" s="1">
        <f>'[1]SWS Netzverluste Gesamt'!A7573</f>
        <v>46466.833333333336</v>
      </c>
      <c r="B7573">
        <f>ROUND('[1]SWS Netzverluste Gesamt'!D7573-'[1]Los 1'!B7573,0)</f>
        <v>424</v>
      </c>
    </row>
    <row r="7574" spans="1:2" x14ac:dyDescent="0.25">
      <c r="A7574" s="1">
        <f>'[1]SWS Netzverluste Gesamt'!A7574</f>
        <v>46466.84375</v>
      </c>
      <c r="B7574">
        <f>ROUND('[1]SWS Netzverluste Gesamt'!D7574-'[1]Los 1'!B7574,0)</f>
        <v>410</v>
      </c>
    </row>
    <row r="7575" spans="1:2" x14ac:dyDescent="0.25">
      <c r="A7575" s="1">
        <f>'[1]SWS Netzverluste Gesamt'!A7575</f>
        <v>46466.854166666664</v>
      </c>
      <c r="B7575">
        <f>ROUND('[1]SWS Netzverluste Gesamt'!D7575-'[1]Los 1'!B7575,0)</f>
        <v>395</v>
      </c>
    </row>
    <row r="7576" spans="1:2" x14ac:dyDescent="0.25">
      <c r="A7576" s="1">
        <f>'[1]SWS Netzverluste Gesamt'!A7576</f>
        <v>46466.864583333336</v>
      </c>
      <c r="B7576">
        <f>ROUND('[1]SWS Netzverluste Gesamt'!D7576-'[1]Los 1'!B7576,0)</f>
        <v>392</v>
      </c>
    </row>
    <row r="7577" spans="1:2" x14ac:dyDescent="0.25">
      <c r="A7577" s="1">
        <f>'[1]SWS Netzverluste Gesamt'!A7577</f>
        <v>46466.875</v>
      </c>
      <c r="B7577">
        <f>ROUND('[1]SWS Netzverluste Gesamt'!D7577-'[1]Los 1'!B7577,0)</f>
        <v>375</v>
      </c>
    </row>
    <row r="7578" spans="1:2" x14ac:dyDescent="0.25">
      <c r="A7578" s="1">
        <f>'[1]SWS Netzverluste Gesamt'!A7578</f>
        <v>46466.885416666664</v>
      </c>
      <c r="B7578">
        <f>ROUND('[1]SWS Netzverluste Gesamt'!D7578-'[1]Los 1'!B7578,0)</f>
        <v>368</v>
      </c>
    </row>
    <row r="7579" spans="1:2" x14ac:dyDescent="0.25">
      <c r="A7579" s="1">
        <f>'[1]SWS Netzverluste Gesamt'!A7579</f>
        <v>46466.895833333336</v>
      </c>
      <c r="B7579">
        <f>ROUND('[1]SWS Netzverluste Gesamt'!D7579-'[1]Los 1'!B7579,0)</f>
        <v>361</v>
      </c>
    </row>
    <row r="7580" spans="1:2" x14ac:dyDescent="0.25">
      <c r="A7580" s="1">
        <f>'[1]SWS Netzverluste Gesamt'!A7580</f>
        <v>46466.90625</v>
      </c>
      <c r="B7580">
        <f>ROUND('[1]SWS Netzverluste Gesamt'!D7580-'[1]Los 1'!B7580,0)</f>
        <v>350</v>
      </c>
    </row>
    <row r="7581" spans="1:2" x14ac:dyDescent="0.25">
      <c r="A7581" s="1">
        <f>'[1]SWS Netzverluste Gesamt'!A7581</f>
        <v>46466.916666666664</v>
      </c>
      <c r="B7581">
        <f>ROUND('[1]SWS Netzverluste Gesamt'!D7581-'[1]Los 1'!B7581,0)</f>
        <v>349</v>
      </c>
    </row>
    <row r="7582" spans="1:2" x14ac:dyDescent="0.25">
      <c r="A7582" s="1">
        <f>'[1]SWS Netzverluste Gesamt'!A7582</f>
        <v>46466.927083333336</v>
      </c>
      <c r="B7582">
        <f>ROUND('[1]SWS Netzverluste Gesamt'!D7582-'[1]Los 1'!B7582,0)</f>
        <v>347</v>
      </c>
    </row>
    <row r="7583" spans="1:2" x14ac:dyDescent="0.25">
      <c r="A7583" s="1">
        <f>'[1]SWS Netzverluste Gesamt'!A7583</f>
        <v>46466.9375</v>
      </c>
      <c r="B7583">
        <f>ROUND('[1]SWS Netzverluste Gesamt'!D7583-'[1]Los 1'!B7583,0)</f>
        <v>337</v>
      </c>
    </row>
    <row r="7584" spans="1:2" x14ac:dyDescent="0.25">
      <c r="A7584" s="1">
        <f>'[1]SWS Netzverluste Gesamt'!A7584</f>
        <v>46466.947916666664</v>
      </c>
      <c r="B7584">
        <f>ROUND('[1]SWS Netzverluste Gesamt'!D7584-'[1]Los 1'!B7584,0)</f>
        <v>331</v>
      </c>
    </row>
    <row r="7585" spans="1:2" x14ac:dyDescent="0.25">
      <c r="A7585" s="1">
        <f>'[1]SWS Netzverluste Gesamt'!A7585</f>
        <v>46466.958333333336</v>
      </c>
      <c r="B7585">
        <f>ROUND('[1]SWS Netzverluste Gesamt'!D7585-'[1]Los 1'!B7585,0)</f>
        <v>324</v>
      </c>
    </row>
    <row r="7586" spans="1:2" x14ac:dyDescent="0.25">
      <c r="A7586" s="1">
        <f>'[1]SWS Netzverluste Gesamt'!A7586</f>
        <v>46466.96875</v>
      </c>
      <c r="B7586">
        <f>ROUND('[1]SWS Netzverluste Gesamt'!D7586-'[1]Los 1'!B7586,0)</f>
        <v>311</v>
      </c>
    </row>
    <row r="7587" spans="1:2" x14ac:dyDescent="0.25">
      <c r="A7587" s="1">
        <f>'[1]SWS Netzverluste Gesamt'!A7587</f>
        <v>46466.979166666664</v>
      </c>
      <c r="B7587">
        <f>ROUND('[1]SWS Netzverluste Gesamt'!D7587-'[1]Los 1'!B7587,0)</f>
        <v>308</v>
      </c>
    </row>
    <row r="7588" spans="1:2" x14ac:dyDescent="0.25">
      <c r="A7588" s="1">
        <f>'[1]SWS Netzverluste Gesamt'!A7588</f>
        <v>46466.989583333336</v>
      </c>
      <c r="B7588">
        <f>ROUND('[1]SWS Netzverluste Gesamt'!D7588-'[1]Los 1'!B7588,0)</f>
        <v>280</v>
      </c>
    </row>
    <row r="7589" spans="1:2" x14ac:dyDescent="0.25">
      <c r="A7589" s="1">
        <f>'[1]SWS Netzverluste Gesamt'!A7589</f>
        <v>46467</v>
      </c>
      <c r="B7589">
        <f>ROUND('[1]SWS Netzverluste Gesamt'!D7589-'[1]Los 1'!B7589,0)</f>
        <v>293</v>
      </c>
    </row>
    <row r="7590" spans="1:2" x14ac:dyDescent="0.25">
      <c r="A7590" s="1">
        <f>'[1]SWS Netzverluste Gesamt'!A7590</f>
        <v>46467.010416666664</v>
      </c>
      <c r="B7590">
        <f>ROUND('[1]SWS Netzverluste Gesamt'!D7590-'[1]Los 1'!B7590,0)</f>
        <v>288</v>
      </c>
    </row>
    <row r="7591" spans="1:2" x14ac:dyDescent="0.25">
      <c r="A7591" s="1">
        <f>'[1]SWS Netzverluste Gesamt'!A7591</f>
        <v>46467.020833333336</v>
      </c>
      <c r="B7591">
        <f>ROUND('[1]SWS Netzverluste Gesamt'!D7591-'[1]Los 1'!B7591,0)</f>
        <v>280</v>
      </c>
    </row>
    <row r="7592" spans="1:2" x14ac:dyDescent="0.25">
      <c r="A7592" s="1">
        <f>'[1]SWS Netzverluste Gesamt'!A7592</f>
        <v>46467.03125</v>
      </c>
      <c r="B7592">
        <f>ROUND('[1]SWS Netzverluste Gesamt'!D7592-'[1]Los 1'!B7592,0)</f>
        <v>278</v>
      </c>
    </row>
    <row r="7593" spans="1:2" x14ac:dyDescent="0.25">
      <c r="A7593" s="1">
        <f>'[1]SWS Netzverluste Gesamt'!A7593</f>
        <v>46467.041666666664</v>
      </c>
      <c r="B7593">
        <f>ROUND('[1]SWS Netzverluste Gesamt'!D7593-'[1]Los 1'!B7593,0)</f>
        <v>273</v>
      </c>
    </row>
    <row r="7594" spans="1:2" x14ac:dyDescent="0.25">
      <c r="A7594" s="1">
        <f>'[1]SWS Netzverluste Gesamt'!A7594</f>
        <v>46467.052083333336</v>
      </c>
      <c r="B7594">
        <f>ROUND('[1]SWS Netzverluste Gesamt'!D7594-'[1]Los 1'!B7594,0)</f>
        <v>266</v>
      </c>
    </row>
    <row r="7595" spans="1:2" x14ac:dyDescent="0.25">
      <c r="A7595" s="1">
        <f>'[1]SWS Netzverluste Gesamt'!A7595</f>
        <v>46467.0625</v>
      </c>
      <c r="B7595">
        <f>ROUND('[1]SWS Netzverluste Gesamt'!D7595-'[1]Los 1'!B7595,0)</f>
        <v>263</v>
      </c>
    </row>
    <row r="7596" spans="1:2" x14ac:dyDescent="0.25">
      <c r="A7596" s="1">
        <f>'[1]SWS Netzverluste Gesamt'!A7596</f>
        <v>46467.072916666664</v>
      </c>
      <c r="B7596">
        <f>ROUND('[1]SWS Netzverluste Gesamt'!D7596-'[1]Los 1'!B7596,0)</f>
        <v>263</v>
      </c>
    </row>
    <row r="7597" spans="1:2" x14ac:dyDescent="0.25">
      <c r="A7597" s="1">
        <f>'[1]SWS Netzverluste Gesamt'!A7597</f>
        <v>46467.083333333336</v>
      </c>
      <c r="B7597">
        <f>ROUND('[1]SWS Netzverluste Gesamt'!D7597-'[1]Los 1'!B7597,0)</f>
        <v>259</v>
      </c>
    </row>
    <row r="7598" spans="1:2" x14ac:dyDescent="0.25">
      <c r="A7598" s="1">
        <f>'[1]SWS Netzverluste Gesamt'!A7598</f>
        <v>46467.09375</v>
      </c>
      <c r="B7598">
        <f>ROUND('[1]SWS Netzverluste Gesamt'!D7598-'[1]Los 1'!B7598,0)</f>
        <v>255</v>
      </c>
    </row>
    <row r="7599" spans="1:2" x14ac:dyDescent="0.25">
      <c r="A7599" s="1">
        <f>'[1]SWS Netzverluste Gesamt'!A7599</f>
        <v>46467.104166666664</v>
      </c>
      <c r="B7599">
        <f>ROUND('[1]SWS Netzverluste Gesamt'!D7599-'[1]Los 1'!B7599,0)</f>
        <v>257</v>
      </c>
    </row>
    <row r="7600" spans="1:2" x14ac:dyDescent="0.25">
      <c r="A7600" s="1">
        <f>'[1]SWS Netzverluste Gesamt'!A7600</f>
        <v>46467.114583333336</v>
      </c>
      <c r="B7600">
        <f>ROUND('[1]SWS Netzverluste Gesamt'!D7600-'[1]Los 1'!B7600,0)</f>
        <v>254</v>
      </c>
    </row>
    <row r="7601" spans="1:2" x14ac:dyDescent="0.25">
      <c r="A7601" s="1">
        <f>'[1]SWS Netzverluste Gesamt'!A7601</f>
        <v>46467.125</v>
      </c>
      <c r="B7601">
        <f>ROUND('[1]SWS Netzverluste Gesamt'!D7601-'[1]Los 1'!B7601,0)</f>
        <v>251</v>
      </c>
    </row>
    <row r="7602" spans="1:2" x14ac:dyDescent="0.25">
      <c r="A7602" s="1">
        <f>'[1]SWS Netzverluste Gesamt'!A7602</f>
        <v>46467.135416666664</v>
      </c>
      <c r="B7602">
        <f>ROUND('[1]SWS Netzverluste Gesamt'!D7602-'[1]Los 1'!B7602,0)</f>
        <v>255</v>
      </c>
    </row>
    <row r="7603" spans="1:2" x14ac:dyDescent="0.25">
      <c r="A7603" s="1">
        <f>'[1]SWS Netzverluste Gesamt'!A7603</f>
        <v>46467.145833333336</v>
      </c>
      <c r="B7603">
        <f>ROUND('[1]SWS Netzverluste Gesamt'!D7603-'[1]Los 1'!B7603,0)</f>
        <v>251</v>
      </c>
    </row>
    <row r="7604" spans="1:2" x14ac:dyDescent="0.25">
      <c r="A7604" s="1">
        <f>'[1]SWS Netzverluste Gesamt'!A7604</f>
        <v>46467.15625</v>
      </c>
      <c r="B7604">
        <f>ROUND('[1]SWS Netzverluste Gesamt'!D7604-'[1]Los 1'!B7604,0)</f>
        <v>248</v>
      </c>
    </row>
    <row r="7605" spans="1:2" x14ac:dyDescent="0.25">
      <c r="A7605" s="1">
        <f>'[1]SWS Netzverluste Gesamt'!A7605</f>
        <v>46467.166666666664</v>
      </c>
      <c r="B7605">
        <f>ROUND('[1]SWS Netzverluste Gesamt'!D7605-'[1]Los 1'!B7605,0)</f>
        <v>252</v>
      </c>
    </row>
    <row r="7606" spans="1:2" x14ac:dyDescent="0.25">
      <c r="A7606" s="1">
        <f>'[1]SWS Netzverluste Gesamt'!A7606</f>
        <v>46467.177083333336</v>
      </c>
      <c r="B7606">
        <f>ROUND('[1]SWS Netzverluste Gesamt'!D7606-'[1]Los 1'!B7606,0)</f>
        <v>247</v>
      </c>
    </row>
    <row r="7607" spans="1:2" x14ac:dyDescent="0.25">
      <c r="A7607" s="1">
        <f>'[1]SWS Netzverluste Gesamt'!A7607</f>
        <v>46467.1875</v>
      </c>
      <c r="B7607">
        <f>ROUND('[1]SWS Netzverluste Gesamt'!D7607-'[1]Los 1'!B7607,0)</f>
        <v>249</v>
      </c>
    </row>
    <row r="7608" spans="1:2" x14ac:dyDescent="0.25">
      <c r="A7608" s="1">
        <f>'[1]SWS Netzverluste Gesamt'!A7608</f>
        <v>46467.197916666664</v>
      </c>
      <c r="B7608">
        <f>ROUND('[1]SWS Netzverluste Gesamt'!D7608-'[1]Los 1'!B7608,0)</f>
        <v>255</v>
      </c>
    </row>
    <row r="7609" spans="1:2" x14ac:dyDescent="0.25">
      <c r="A7609" s="1">
        <f>'[1]SWS Netzverluste Gesamt'!A7609</f>
        <v>46467.208333333336</v>
      </c>
      <c r="B7609">
        <f>ROUND('[1]SWS Netzverluste Gesamt'!D7609-'[1]Los 1'!B7609,0)</f>
        <v>248</v>
      </c>
    </row>
    <row r="7610" spans="1:2" x14ac:dyDescent="0.25">
      <c r="A7610" s="1">
        <f>'[1]SWS Netzverluste Gesamt'!A7610</f>
        <v>46467.21875</v>
      </c>
      <c r="B7610">
        <f>ROUND('[1]SWS Netzverluste Gesamt'!D7610-'[1]Los 1'!B7610,0)</f>
        <v>251</v>
      </c>
    </row>
    <row r="7611" spans="1:2" x14ac:dyDescent="0.25">
      <c r="A7611" s="1">
        <f>'[1]SWS Netzverluste Gesamt'!A7611</f>
        <v>46467.229166666664</v>
      </c>
      <c r="B7611">
        <f>ROUND('[1]SWS Netzverluste Gesamt'!D7611-'[1]Los 1'!B7611,0)</f>
        <v>254</v>
      </c>
    </row>
    <row r="7612" spans="1:2" x14ac:dyDescent="0.25">
      <c r="A7612" s="1">
        <f>'[1]SWS Netzverluste Gesamt'!A7612</f>
        <v>46467.239583333336</v>
      </c>
      <c r="B7612">
        <f>ROUND('[1]SWS Netzverluste Gesamt'!D7612-'[1]Los 1'!B7612,0)</f>
        <v>266</v>
      </c>
    </row>
    <row r="7613" spans="1:2" x14ac:dyDescent="0.25">
      <c r="A7613" s="1">
        <f>'[1]SWS Netzverluste Gesamt'!A7613</f>
        <v>46467.25</v>
      </c>
      <c r="B7613">
        <f>ROUND('[1]SWS Netzverluste Gesamt'!D7613-'[1]Los 1'!B7613,0)</f>
        <v>268</v>
      </c>
    </row>
    <row r="7614" spans="1:2" x14ac:dyDescent="0.25">
      <c r="A7614" s="1">
        <f>'[1]SWS Netzverluste Gesamt'!A7614</f>
        <v>46467.260416666664</v>
      </c>
      <c r="B7614">
        <f>ROUND('[1]SWS Netzverluste Gesamt'!D7614-'[1]Los 1'!B7614,0)</f>
        <v>261</v>
      </c>
    </row>
    <row r="7615" spans="1:2" x14ac:dyDescent="0.25">
      <c r="A7615" s="1">
        <f>'[1]SWS Netzverluste Gesamt'!A7615</f>
        <v>46467.270833333336</v>
      </c>
      <c r="B7615">
        <f>ROUND('[1]SWS Netzverluste Gesamt'!D7615-'[1]Los 1'!B7615,0)</f>
        <v>264</v>
      </c>
    </row>
    <row r="7616" spans="1:2" x14ac:dyDescent="0.25">
      <c r="A7616" s="1">
        <f>'[1]SWS Netzverluste Gesamt'!A7616</f>
        <v>46467.28125</v>
      </c>
      <c r="B7616">
        <f>ROUND('[1]SWS Netzverluste Gesamt'!D7616-'[1]Los 1'!B7616,0)</f>
        <v>267</v>
      </c>
    </row>
    <row r="7617" spans="1:2" x14ac:dyDescent="0.25">
      <c r="A7617" s="1">
        <f>'[1]SWS Netzverluste Gesamt'!A7617</f>
        <v>46467.291666666664</v>
      </c>
      <c r="B7617">
        <f>ROUND('[1]SWS Netzverluste Gesamt'!D7617-'[1]Los 1'!B7617,0)</f>
        <v>266</v>
      </c>
    </row>
    <row r="7618" spans="1:2" x14ac:dyDescent="0.25">
      <c r="A7618" s="1">
        <f>'[1]SWS Netzverluste Gesamt'!A7618</f>
        <v>46467.302083333336</v>
      </c>
      <c r="B7618">
        <f>ROUND('[1]SWS Netzverluste Gesamt'!D7618-'[1]Los 1'!B7618,0)</f>
        <v>273</v>
      </c>
    </row>
    <row r="7619" spans="1:2" x14ac:dyDescent="0.25">
      <c r="A7619" s="1">
        <f>'[1]SWS Netzverluste Gesamt'!A7619</f>
        <v>46467.3125</v>
      </c>
      <c r="B7619">
        <f>ROUND('[1]SWS Netzverluste Gesamt'!D7619-'[1]Los 1'!B7619,0)</f>
        <v>277</v>
      </c>
    </row>
    <row r="7620" spans="1:2" x14ac:dyDescent="0.25">
      <c r="A7620" s="1">
        <f>'[1]SWS Netzverluste Gesamt'!A7620</f>
        <v>46467.322916666664</v>
      </c>
      <c r="B7620">
        <f>ROUND('[1]SWS Netzverluste Gesamt'!D7620-'[1]Los 1'!B7620,0)</f>
        <v>290</v>
      </c>
    </row>
    <row r="7621" spans="1:2" x14ac:dyDescent="0.25">
      <c r="A7621" s="1">
        <f>'[1]SWS Netzverluste Gesamt'!A7621</f>
        <v>46467.333333333336</v>
      </c>
      <c r="B7621">
        <f>ROUND('[1]SWS Netzverluste Gesamt'!D7621-'[1]Los 1'!B7621,0)</f>
        <v>298</v>
      </c>
    </row>
    <row r="7622" spans="1:2" x14ac:dyDescent="0.25">
      <c r="A7622" s="1">
        <f>'[1]SWS Netzverluste Gesamt'!A7622</f>
        <v>46467.34375</v>
      </c>
      <c r="B7622">
        <f>ROUND('[1]SWS Netzverluste Gesamt'!D7622-'[1]Los 1'!B7622,0)</f>
        <v>305</v>
      </c>
    </row>
    <row r="7623" spans="1:2" x14ac:dyDescent="0.25">
      <c r="A7623" s="1">
        <f>'[1]SWS Netzverluste Gesamt'!A7623</f>
        <v>46467.354166666664</v>
      </c>
      <c r="B7623">
        <f>ROUND('[1]SWS Netzverluste Gesamt'!D7623-'[1]Los 1'!B7623,0)</f>
        <v>311</v>
      </c>
    </row>
    <row r="7624" spans="1:2" x14ac:dyDescent="0.25">
      <c r="A7624" s="1">
        <f>'[1]SWS Netzverluste Gesamt'!A7624</f>
        <v>46467.364583333336</v>
      </c>
      <c r="B7624">
        <f>ROUND('[1]SWS Netzverluste Gesamt'!D7624-'[1]Los 1'!B7624,0)</f>
        <v>320</v>
      </c>
    </row>
    <row r="7625" spans="1:2" x14ac:dyDescent="0.25">
      <c r="A7625" s="1">
        <f>'[1]SWS Netzverluste Gesamt'!A7625</f>
        <v>46467.375</v>
      </c>
      <c r="B7625">
        <f>ROUND('[1]SWS Netzverluste Gesamt'!D7625-'[1]Los 1'!B7625,0)</f>
        <v>324</v>
      </c>
    </row>
    <row r="7626" spans="1:2" x14ac:dyDescent="0.25">
      <c r="A7626" s="1">
        <f>'[1]SWS Netzverluste Gesamt'!A7626</f>
        <v>46467.385416666664</v>
      </c>
      <c r="B7626">
        <f>ROUND('[1]SWS Netzverluste Gesamt'!D7626-'[1]Los 1'!B7626,0)</f>
        <v>336</v>
      </c>
    </row>
    <row r="7627" spans="1:2" x14ac:dyDescent="0.25">
      <c r="A7627" s="1">
        <f>'[1]SWS Netzverluste Gesamt'!A7627</f>
        <v>46467.395833333336</v>
      </c>
      <c r="B7627">
        <f>ROUND('[1]SWS Netzverluste Gesamt'!D7627-'[1]Los 1'!B7627,0)</f>
        <v>341</v>
      </c>
    </row>
    <row r="7628" spans="1:2" x14ac:dyDescent="0.25">
      <c r="A7628" s="1">
        <f>'[1]SWS Netzverluste Gesamt'!A7628</f>
        <v>46467.40625</v>
      </c>
      <c r="B7628">
        <f>ROUND('[1]SWS Netzverluste Gesamt'!D7628-'[1]Los 1'!B7628,0)</f>
        <v>347</v>
      </c>
    </row>
    <row r="7629" spans="1:2" x14ac:dyDescent="0.25">
      <c r="A7629" s="1">
        <f>'[1]SWS Netzverluste Gesamt'!A7629</f>
        <v>46467.416666666664</v>
      </c>
      <c r="B7629">
        <f>ROUND('[1]SWS Netzverluste Gesamt'!D7629-'[1]Los 1'!B7629,0)</f>
        <v>352</v>
      </c>
    </row>
    <row r="7630" spans="1:2" x14ac:dyDescent="0.25">
      <c r="A7630" s="1">
        <f>'[1]SWS Netzverluste Gesamt'!A7630</f>
        <v>46467.427083333336</v>
      </c>
      <c r="B7630">
        <f>ROUND('[1]SWS Netzverluste Gesamt'!D7630-'[1]Los 1'!B7630,0)</f>
        <v>358</v>
      </c>
    </row>
    <row r="7631" spans="1:2" x14ac:dyDescent="0.25">
      <c r="A7631" s="1">
        <f>'[1]SWS Netzverluste Gesamt'!A7631</f>
        <v>46467.4375</v>
      </c>
      <c r="B7631">
        <f>ROUND('[1]SWS Netzverluste Gesamt'!D7631-'[1]Los 1'!B7631,0)</f>
        <v>363</v>
      </c>
    </row>
    <row r="7632" spans="1:2" x14ac:dyDescent="0.25">
      <c r="A7632" s="1">
        <f>'[1]SWS Netzverluste Gesamt'!A7632</f>
        <v>46467.447916666664</v>
      </c>
      <c r="B7632">
        <f>ROUND('[1]SWS Netzverluste Gesamt'!D7632-'[1]Los 1'!B7632,0)</f>
        <v>361</v>
      </c>
    </row>
    <row r="7633" spans="1:2" x14ac:dyDescent="0.25">
      <c r="A7633" s="1">
        <f>'[1]SWS Netzverluste Gesamt'!A7633</f>
        <v>46467.458333333336</v>
      </c>
      <c r="B7633">
        <f>ROUND('[1]SWS Netzverluste Gesamt'!D7633-'[1]Los 1'!B7633,0)</f>
        <v>366</v>
      </c>
    </row>
    <row r="7634" spans="1:2" x14ac:dyDescent="0.25">
      <c r="A7634" s="1">
        <f>'[1]SWS Netzverluste Gesamt'!A7634</f>
        <v>46467.46875</v>
      </c>
      <c r="B7634">
        <f>ROUND('[1]SWS Netzverluste Gesamt'!D7634-'[1]Los 1'!B7634,0)</f>
        <v>378</v>
      </c>
    </row>
    <row r="7635" spans="1:2" x14ac:dyDescent="0.25">
      <c r="A7635" s="1">
        <f>'[1]SWS Netzverluste Gesamt'!A7635</f>
        <v>46467.479166666664</v>
      </c>
      <c r="B7635">
        <f>ROUND('[1]SWS Netzverluste Gesamt'!D7635-'[1]Los 1'!B7635,0)</f>
        <v>381</v>
      </c>
    </row>
    <row r="7636" spans="1:2" x14ac:dyDescent="0.25">
      <c r="A7636" s="1">
        <f>'[1]SWS Netzverluste Gesamt'!A7636</f>
        <v>46467.489583333336</v>
      </c>
      <c r="B7636">
        <f>ROUND('[1]SWS Netzverluste Gesamt'!D7636-'[1]Los 1'!B7636,0)</f>
        <v>386</v>
      </c>
    </row>
    <row r="7637" spans="1:2" x14ac:dyDescent="0.25">
      <c r="A7637" s="1">
        <f>'[1]SWS Netzverluste Gesamt'!A7637</f>
        <v>46467.5</v>
      </c>
      <c r="B7637">
        <f>ROUND('[1]SWS Netzverluste Gesamt'!D7637-'[1]Los 1'!B7637,0)</f>
        <v>389</v>
      </c>
    </row>
    <row r="7638" spans="1:2" x14ac:dyDescent="0.25">
      <c r="A7638" s="1">
        <f>'[1]SWS Netzverluste Gesamt'!A7638</f>
        <v>46467.510416666664</v>
      </c>
      <c r="B7638">
        <f>ROUND('[1]SWS Netzverluste Gesamt'!D7638-'[1]Los 1'!B7638,0)</f>
        <v>390</v>
      </c>
    </row>
    <row r="7639" spans="1:2" x14ac:dyDescent="0.25">
      <c r="A7639" s="1">
        <f>'[1]SWS Netzverluste Gesamt'!A7639</f>
        <v>46467.520833333336</v>
      </c>
      <c r="B7639">
        <f>ROUND('[1]SWS Netzverluste Gesamt'!D7639-'[1]Los 1'!B7639,0)</f>
        <v>387</v>
      </c>
    </row>
    <row r="7640" spans="1:2" x14ac:dyDescent="0.25">
      <c r="A7640" s="1">
        <f>'[1]SWS Netzverluste Gesamt'!A7640</f>
        <v>46467.53125</v>
      </c>
      <c r="B7640">
        <f>ROUND('[1]SWS Netzverluste Gesamt'!D7640-'[1]Los 1'!B7640,0)</f>
        <v>376</v>
      </c>
    </row>
    <row r="7641" spans="1:2" x14ac:dyDescent="0.25">
      <c r="A7641" s="1">
        <f>'[1]SWS Netzverluste Gesamt'!A7641</f>
        <v>46467.541666666664</v>
      </c>
      <c r="B7641">
        <f>ROUND('[1]SWS Netzverluste Gesamt'!D7641-'[1]Los 1'!B7641,0)</f>
        <v>375</v>
      </c>
    </row>
    <row r="7642" spans="1:2" x14ac:dyDescent="0.25">
      <c r="A7642" s="1">
        <f>'[1]SWS Netzverluste Gesamt'!A7642</f>
        <v>46467.552083333336</v>
      </c>
      <c r="B7642">
        <f>ROUND('[1]SWS Netzverluste Gesamt'!D7642-'[1]Los 1'!B7642,0)</f>
        <v>376</v>
      </c>
    </row>
    <row r="7643" spans="1:2" x14ac:dyDescent="0.25">
      <c r="A7643" s="1">
        <f>'[1]SWS Netzverluste Gesamt'!A7643</f>
        <v>46467.5625</v>
      </c>
      <c r="B7643">
        <f>ROUND('[1]SWS Netzverluste Gesamt'!D7643-'[1]Los 1'!B7643,0)</f>
        <v>367</v>
      </c>
    </row>
    <row r="7644" spans="1:2" x14ac:dyDescent="0.25">
      <c r="A7644" s="1">
        <f>'[1]SWS Netzverluste Gesamt'!A7644</f>
        <v>46467.572916666664</v>
      </c>
      <c r="B7644">
        <f>ROUND('[1]SWS Netzverluste Gesamt'!D7644-'[1]Los 1'!B7644,0)</f>
        <v>358</v>
      </c>
    </row>
    <row r="7645" spans="1:2" x14ac:dyDescent="0.25">
      <c r="A7645" s="1">
        <f>'[1]SWS Netzverluste Gesamt'!A7645</f>
        <v>46467.583333333336</v>
      </c>
      <c r="B7645">
        <f>ROUND('[1]SWS Netzverluste Gesamt'!D7645-'[1]Los 1'!B7645,0)</f>
        <v>357</v>
      </c>
    </row>
    <row r="7646" spans="1:2" x14ac:dyDescent="0.25">
      <c r="A7646" s="1">
        <f>'[1]SWS Netzverluste Gesamt'!A7646</f>
        <v>46467.59375</v>
      </c>
      <c r="B7646">
        <f>ROUND('[1]SWS Netzverluste Gesamt'!D7646-'[1]Los 1'!B7646,0)</f>
        <v>346</v>
      </c>
    </row>
    <row r="7647" spans="1:2" x14ac:dyDescent="0.25">
      <c r="A7647" s="1">
        <f>'[1]SWS Netzverluste Gesamt'!A7647</f>
        <v>46467.604166666664</v>
      </c>
      <c r="B7647">
        <f>ROUND('[1]SWS Netzverluste Gesamt'!D7647-'[1]Los 1'!B7647,0)</f>
        <v>345</v>
      </c>
    </row>
    <row r="7648" spans="1:2" x14ac:dyDescent="0.25">
      <c r="A7648" s="1">
        <f>'[1]SWS Netzverluste Gesamt'!A7648</f>
        <v>46467.614583333336</v>
      </c>
      <c r="B7648">
        <f>ROUND('[1]SWS Netzverluste Gesamt'!D7648-'[1]Los 1'!B7648,0)</f>
        <v>343</v>
      </c>
    </row>
    <row r="7649" spans="1:2" x14ac:dyDescent="0.25">
      <c r="A7649" s="1">
        <f>'[1]SWS Netzverluste Gesamt'!A7649</f>
        <v>46467.625</v>
      </c>
      <c r="B7649">
        <f>ROUND('[1]SWS Netzverluste Gesamt'!D7649-'[1]Los 1'!B7649,0)</f>
        <v>341</v>
      </c>
    </row>
    <row r="7650" spans="1:2" x14ac:dyDescent="0.25">
      <c r="A7650" s="1">
        <f>'[1]SWS Netzverluste Gesamt'!A7650</f>
        <v>46467.635416666664</v>
      </c>
      <c r="B7650">
        <f>ROUND('[1]SWS Netzverluste Gesamt'!D7650-'[1]Los 1'!B7650,0)</f>
        <v>341</v>
      </c>
    </row>
    <row r="7651" spans="1:2" x14ac:dyDescent="0.25">
      <c r="A7651" s="1">
        <f>'[1]SWS Netzverluste Gesamt'!A7651</f>
        <v>46467.645833333336</v>
      </c>
      <c r="B7651">
        <f>ROUND('[1]SWS Netzverluste Gesamt'!D7651-'[1]Los 1'!B7651,0)</f>
        <v>331</v>
      </c>
    </row>
    <row r="7652" spans="1:2" x14ac:dyDescent="0.25">
      <c r="A7652" s="1">
        <f>'[1]SWS Netzverluste Gesamt'!A7652</f>
        <v>46467.65625</v>
      </c>
      <c r="B7652">
        <f>ROUND('[1]SWS Netzverluste Gesamt'!D7652-'[1]Los 1'!B7652,0)</f>
        <v>339</v>
      </c>
    </row>
    <row r="7653" spans="1:2" x14ac:dyDescent="0.25">
      <c r="A7653" s="1">
        <f>'[1]SWS Netzverluste Gesamt'!A7653</f>
        <v>46467.666666666664</v>
      </c>
      <c r="B7653">
        <f>ROUND('[1]SWS Netzverluste Gesamt'!D7653-'[1]Los 1'!B7653,0)</f>
        <v>343</v>
      </c>
    </row>
    <row r="7654" spans="1:2" x14ac:dyDescent="0.25">
      <c r="A7654" s="1">
        <f>'[1]SWS Netzverluste Gesamt'!A7654</f>
        <v>46467.677083333336</v>
      </c>
      <c r="B7654">
        <f>ROUND('[1]SWS Netzverluste Gesamt'!D7654-'[1]Los 1'!B7654,0)</f>
        <v>343</v>
      </c>
    </row>
    <row r="7655" spans="1:2" x14ac:dyDescent="0.25">
      <c r="A7655" s="1">
        <f>'[1]SWS Netzverluste Gesamt'!A7655</f>
        <v>46467.6875</v>
      </c>
      <c r="B7655">
        <f>ROUND('[1]SWS Netzverluste Gesamt'!D7655-'[1]Los 1'!B7655,0)</f>
        <v>354</v>
      </c>
    </row>
    <row r="7656" spans="1:2" x14ac:dyDescent="0.25">
      <c r="A7656" s="1">
        <f>'[1]SWS Netzverluste Gesamt'!A7656</f>
        <v>46467.697916666664</v>
      </c>
      <c r="B7656">
        <f>ROUND('[1]SWS Netzverluste Gesamt'!D7656-'[1]Los 1'!B7656,0)</f>
        <v>360</v>
      </c>
    </row>
    <row r="7657" spans="1:2" x14ac:dyDescent="0.25">
      <c r="A7657" s="1">
        <f>'[1]SWS Netzverluste Gesamt'!A7657</f>
        <v>46467.708333333336</v>
      </c>
      <c r="B7657">
        <f>ROUND('[1]SWS Netzverluste Gesamt'!D7657-'[1]Los 1'!B7657,0)</f>
        <v>362</v>
      </c>
    </row>
    <row r="7658" spans="1:2" x14ac:dyDescent="0.25">
      <c r="A7658" s="1">
        <f>'[1]SWS Netzverluste Gesamt'!A7658</f>
        <v>46467.71875</v>
      </c>
      <c r="B7658">
        <f>ROUND('[1]SWS Netzverluste Gesamt'!D7658-'[1]Los 1'!B7658,0)</f>
        <v>362</v>
      </c>
    </row>
    <row r="7659" spans="1:2" x14ac:dyDescent="0.25">
      <c r="A7659" s="1">
        <f>'[1]SWS Netzverluste Gesamt'!A7659</f>
        <v>46467.729166666664</v>
      </c>
      <c r="B7659">
        <f>ROUND('[1]SWS Netzverluste Gesamt'!D7659-'[1]Los 1'!B7659,0)</f>
        <v>365</v>
      </c>
    </row>
    <row r="7660" spans="1:2" x14ac:dyDescent="0.25">
      <c r="A7660" s="1">
        <f>'[1]SWS Netzverluste Gesamt'!A7660</f>
        <v>46467.739583333336</v>
      </c>
      <c r="B7660">
        <f>ROUND('[1]SWS Netzverluste Gesamt'!D7660-'[1]Los 1'!B7660,0)</f>
        <v>379</v>
      </c>
    </row>
    <row r="7661" spans="1:2" x14ac:dyDescent="0.25">
      <c r="A7661" s="1">
        <f>'[1]SWS Netzverluste Gesamt'!A7661</f>
        <v>46467.75</v>
      </c>
      <c r="B7661">
        <f>ROUND('[1]SWS Netzverluste Gesamt'!D7661-'[1]Los 1'!B7661,0)</f>
        <v>384</v>
      </c>
    </row>
    <row r="7662" spans="1:2" x14ac:dyDescent="0.25">
      <c r="A7662" s="1">
        <f>'[1]SWS Netzverluste Gesamt'!A7662</f>
        <v>46467.760416666664</v>
      </c>
      <c r="B7662">
        <f>ROUND('[1]SWS Netzverluste Gesamt'!D7662-'[1]Los 1'!B7662,0)</f>
        <v>399</v>
      </c>
    </row>
    <row r="7663" spans="1:2" x14ac:dyDescent="0.25">
      <c r="A7663" s="1">
        <f>'[1]SWS Netzverluste Gesamt'!A7663</f>
        <v>46467.770833333336</v>
      </c>
      <c r="B7663">
        <f>ROUND('[1]SWS Netzverluste Gesamt'!D7663-'[1]Los 1'!B7663,0)</f>
        <v>403</v>
      </c>
    </row>
    <row r="7664" spans="1:2" x14ac:dyDescent="0.25">
      <c r="A7664" s="1">
        <f>'[1]SWS Netzverluste Gesamt'!A7664</f>
        <v>46467.78125</v>
      </c>
      <c r="B7664">
        <f>ROUND('[1]SWS Netzverluste Gesamt'!D7664-'[1]Los 1'!B7664,0)</f>
        <v>418</v>
      </c>
    </row>
    <row r="7665" spans="1:2" x14ac:dyDescent="0.25">
      <c r="A7665" s="1">
        <f>'[1]SWS Netzverluste Gesamt'!A7665</f>
        <v>46467.791666666664</v>
      </c>
      <c r="B7665">
        <f>ROUND('[1]SWS Netzverluste Gesamt'!D7665-'[1]Los 1'!B7665,0)</f>
        <v>432</v>
      </c>
    </row>
    <row r="7666" spans="1:2" x14ac:dyDescent="0.25">
      <c r="A7666" s="1">
        <f>'[1]SWS Netzverluste Gesamt'!A7666</f>
        <v>46467.802083333336</v>
      </c>
      <c r="B7666">
        <f>ROUND('[1]SWS Netzverluste Gesamt'!D7666-'[1]Los 1'!B7666,0)</f>
        <v>440</v>
      </c>
    </row>
    <row r="7667" spans="1:2" x14ac:dyDescent="0.25">
      <c r="A7667" s="1">
        <f>'[1]SWS Netzverluste Gesamt'!A7667</f>
        <v>46467.8125</v>
      </c>
      <c r="B7667">
        <f>ROUND('[1]SWS Netzverluste Gesamt'!D7667-'[1]Los 1'!B7667,0)</f>
        <v>442</v>
      </c>
    </row>
    <row r="7668" spans="1:2" x14ac:dyDescent="0.25">
      <c r="A7668" s="1">
        <f>'[1]SWS Netzverluste Gesamt'!A7668</f>
        <v>46467.822916666664</v>
      </c>
      <c r="B7668">
        <f>ROUND('[1]SWS Netzverluste Gesamt'!D7668-'[1]Los 1'!B7668,0)</f>
        <v>460</v>
      </c>
    </row>
    <row r="7669" spans="1:2" x14ac:dyDescent="0.25">
      <c r="A7669" s="1">
        <f>'[1]SWS Netzverluste Gesamt'!A7669</f>
        <v>46467.833333333336</v>
      </c>
      <c r="B7669">
        <f>ROUND('[1]SWS Netzverluste Gesamt'!D7669-'[1]Los 1'!B7669,0)</f>
        <v>466</v>
      </c>
    </row>
    <row r="7670" spans="1:2" x14ac:dyDescent="0.25">
      <c r="A7670" s="1">
        <f>'[1]SWS Netzverluste Gesamt'!A7670</f>
        <v>46467.84375</v>
      </c>
      <c r="B7670">
        <f>ROUND('[1]SWS Netzverluste Gesamt'!D7670-'[1]Los 1'!B7670,0)</f>
        <v>482</v>
      </c>
    </row>
    <row r="7671" spans="1:2" x14ac:dyDescent="0.25">
      <c r="A7671" s="1">
        <f>'[1]SWS Netzverluste Gesamt'!A7671</f>
        <v>46467.854166666664</v>
      </c>
      <c r="B7671">
        <f>ROUND('[1]SWS Netzverluste Gesamt'!D7671-'[1]Los 1'!B7671,0)</f>
        <v>460</v>
      </c>
    </row>
    <row r="7672" spans="1:2" x14ac:dyDescent="0.25">
      <c r="A7672" s="1">
        <f>'[1]SWS Netzverluste Gesamt'!A7672</f>
        <v>46467.864583333336</v>
      </c>
      <c r="B7672">
        <f>ROUND('[1]SWS Netzverluste Gesamt'!D7672-'[1]Los 1'!B7672,0)</f>
        <v>447</v>
      </c>
    </row>
    <row r="7673" spans="1:2" x14ac:dyDescent="0.25">
      <c r="A7673" s="1">
        <f>'[1]SWS Netzverluste Gesamt'!A7673</f>
        <v>46467.875</v>
      </c>
      <c r="B7673">
        <f>ROUND('[1]SWS Netzverluste Gesamt'!D7673-'[1]Los 1'!B7673,0)</f>
        <v>424</v>
      </c>
    </row>
    <row r="7674" spans="1:2" x14ac:dyDescent="0.25">
      <c r="A7674" s="1">
        <f>'[1]SWS Netzverluste Gesamt'!A7674</f>
        <v>46467.885416666664</v>
      </c>
      <c r="B7674">
        <f>ROUND('[1]SWS Netzverluste Gesamt'!D7674-'[1]Los 1'!B7674,0)</f>
        <v>419</v>
      </c>
    </row>
    <row r="7675" spans="1:2" x14ac:dyDescent="0.25">
      <c r="A7675" s="1">
        <f>'[1]SWS Netzverluste Gesamt'!A7675</f>
        <v>46467.895833333336</v>
      </c>
      <c r="B7675">
        <f>ROUND('[1]SWS Netzverluste Gesamt'!D7675-'[1]Los 1'!B7675,0)</f>
        <v>432</v>
      </c>
    </row>
    <row r="7676" spans="1:2" x14ac:dyDescent="0.25">
      <c r="A7676" s="1">
        <f>'[1]SWS Netzverluste Gesamt'!A7676</f>
        <v>46467.90625</v>
      </c>
      <c r="B7676">
        <f>ROUND('[1]SWS Netzverluste Gesamt'!D7676-'[1]Los 1'!B7676,0)</f>
        <v>432</v>
      </c>
    </row>
    <row r="7677" spans="1:2" x14ac:dyDescent="0.25">
      <c r="A7677" s="1">
        <f>'[1]SWS Netzverluste Gesamt'!A7677</f>
        <v>46467.916666666664</v>
      </c>
      <c r="B7677">
        <f>ROUND('[1]SWS Netzverluste Gesamt'!D7677-'[1]Los 1'!B7677,0)</f>
        <v>473</v>
      </c>
    </row>
    <row r="7678" spans="1:2" x14ac:dyDescent="0.25">
      <c r="A7678" s="1">
        <f>'[1]SWS Netzverluste Gesamt'!A7678</f>
        <v>46467.927083333336</v>
      </c>
      <c r="B7678">
        <f>ROUND('[1]SWS Netzverluste Gesamt'!D7678-'[1]Los 1'!B7678,0)</f>
        <v>453</v>
      </c>
    </row>
    <row r="7679" spans="1:2" x14ac:dyDescent="0.25">
      <c r="A7679" s="1">
        <f>'[1]SWS Netzverluste Gesamt'!A7679</f>
        <v>46467.9375</v>
      </c>
      <c r="B7679">
        <f>ROUND('[1]SWS Netzverluste Gesamt'!D7679-'[1]Los 1'!B7679,0)</f>
        <v>451</v>
      </c>
    </row>
    <row r="7680" spans="1:2" x14ac:dyDescent="0.25">
      <c r="A7680" s="1">
        <f>'[1]SWS Netzverluste Gesamt'!A7680</f>
        <v>46467.947916666664</v>
      </c>
      <c r="B7680">
        <f>ROUND('[1]SWS Netzverluste Gesamt'!D7680-'[1]Los 1'!B7680,0)</f>
        <v>437</v>
      </c>
    </row>
    <row r="7681" spans="1:2" x14ac:dyDescent="0.25">
      <c r="A7681" s="1">
        <f>'[1]SWS Netzverluste Gesamt'!A7681</f>
        <v>46467.958333333336</v>
      </c>
      <c r="B7681">
        <f>ROUND('[1]SWS Netzverluste Gesamt'!D7681-'[1]Los 1'!B7681,0)</f>
        <v>432</v>
      </c>
    </row>
    <row r="7682" spans="1:2" x14ac:dyDescent="0.25">
      <c r="A7682" s="1">
        <f>'[1]SWS Netzverluste Gesamt'!A7682</f>
        <v>46467.96875</v>
      </c>
      <c r="B7682">
        <f>ROUND('[1]SWS Netzverluste Gesamt'!D7682-'[1]Los 1'!B7682,0)</f>
        <v>436</v>
      </c>
    </row>
    <row r="7683" spans="1:2" x14ac:dyDescent="0.25">
      <c r="A7683" s="1">
        <f>'[1]SWS Netzverluste Gesamt'!A7683</f>
        <v>46467.979166666664</v>
      </c>
      <c r="B7683">
        <f>ROUND('[1]SWS Netzverluste Gesamt'!D7683-'[1]Los 1'!B7683,0)</f>
        <v>432</v>
      </c>
    </row>
    <row r="7684" spans="1:2" x14ac:dyDescent="0.25">
      <c r="A7684" s="1">
        <f>'[1]SWS Netzverluste Gesamt'!A7684</f>
        <v>46467.989583333336</v>
      </c>
      <c r="B7684">
        <f>ROUND('[1]SWS Netzverluste Gesamt'!D7684-'[1]Los 1'!B7684,0)</f>
        <v>428</v>
      </c>
    </row>
    <row r="7685" spans="1:2" x14ac:dyDescent="0.25">
      <c r="A7685" s="1">
        <f>'[1]SWS Netzverluste Gesamt'!A7685</f>
        <v>46468</v>
      </c>
      <c r="B7685">
        <f>ROUND('[1]SWS Netzverluste Gesamt'!D7685-'[1]Los 1'!B7685,0)</f>
        <v>418</v>
      </c>
    </row>
    <row r="7686" spans="1:2" x14ac:dyDescent="0.25">
      <c r="A7686" s="1">
        <f>'[1]SWS Netzverluste Gesamt'!A7686</f>
        <v>46468.010416666664</v>
      </c>
      <c r="B7686">
        <f>ROUND('[1]SWS Netzverluste Gesamt'!D7686-'[1]Los 1'!B7686,0)</f>
        <v>419</v>
      </c>
    </row>
    <row r="7687" spans="1:2" x14ac:dyDescent="0.25">
      <c r="A7687" s="1">
        <f>'[1]SWS Netzverluste Gesamt'!A7687</f>
        <v>46468.020833333336</v>
      </c>
      <c r="B7687">
        <f>ROUND('[1]SWS Netzverluste Gesamt'!D7687-'[1]Los 1'!B7687,0)</f>
        <v>424</v>
      </c>
    </row>
    <row r="7688" spans="1:2" x14ac:dyDescent="0.25">
      <c r="A7688" s="1">
        <f>'[1]SWS Netzverluste Gesamt'!A7688</f>
        <v>46468.03125</v>
      </c>
      <c r="B7688">
        <f>ROUND('[1]SWS Netzverluste Gesamt'!D7688-'[1]Los 1'!B7688,0)</f>
        <v>404</v>
      </c>
    </row>
    <row r="7689" spans="1:2" x14ac:dyDescent="0.25">
      <c r="A7689" s="1">
        <f>'[1]SWS Netzverluste Gesamt'!A7689</f>
        <v>46468.041666666664</v>
      </c>
      <c r="B7689">
        <f>ROUND('[1]SWS Netzverluste Gesamt'!D7689-'[1]Los 1'!B7689,0)</f>
        <v>398</v>
      </c>
    </row>
    <row r="7690" spans="1:2" x14ac:dyDescent="0.25">
      <c r="A7690" s="1">
        <f>'[1]SWS Netzverluste Gesamt'!A7690</f>
        <v>46468.052083333336</v>
      </c>
      <c r="B7690">
        <f>ROUND('[1]SWS Netzverluste Gesamt'!D7690-'[1]Los 1'!B7690,0)</f>
        <v>367</v>
      </c>
    </row>
    <row r="7691" spans="1:2" x14ac:dyDescent="0.25">
      <c r="A7691" s="1">
        <f>'[1]SWS Netzverluste Gesamt'!A7691</f>
        <v>46468.0625</v>
      </c>
      <c r="B7691">
        <f>ROUND('[1]SWS Netzverluste Gesamt'!D7691-'[1]Los 1'!B7691,0)</f>
        <v>389</v>
      </c>
    </row>
    <row r="7692" spans="1:2" x14ac:dyDescent="0.25">
      <c r="A7692" s="1">
        <f>'[1]SWS Netzverluste Gesamt'!A7692</f>
        <v>46468.072916666664</v>
      </c>
      <c r="B7692">
        <f>ROUND('[1]SWS Netzverluste Gesamt'!D7692-'[1]Los 1'!B7692,0)</f>
        <v>392</v>
      </c>
    </row>
    <row r="7693" spans="1:2" x14ac:dyDescent="0.25">
      <c r="A7693" s="1">
        <f>'[1]SWS Netzverluste Gesamt'!A7693</f>
        <v>46468.083333333336</v>
      </c>
      <c r="B7693">
        <f>ROUND('[1]SWS Netzverluste Gesamt'!D7693-'[1]Los 1'!B7693,0)</f>
        <v>399</v>
      </c>
    </row>
    <row r="7694" spans="1:2" x14ac:dyDescent="0.25">
      <c r="A7694" s="1">
        <f>'[1]SWS Netzverluste Gesamt'!A7694</f>
        <v>46468.09375</v>
      </c>
      <c r="B7694">
        <f>ROUND('[1]SWS Netzverluste Gesamt'!D7694-'[1]Los 1'!B7694,0)</f>
        <v>375</v>
      </c>
    </row>
    <row r="7695" spans="1:2" x14ac:dyDescent="0.25">
      <c r="A7695" s="1">
        <f>'[1]SWS Netzverluste Gesamt'!A7695</f>
        <v>46468.104166666664</v>
      </c>
      <c r="B7695">
        <f>ROUND('[1]SWS Netzverluste Gesamt'!D7695-'[1]Los 1'!B7695,0)</f>
        <v>394</v>
      </c>
    </row>
    <row r="7696" spans="1:2" x14ac:dyDescent="0.25">
      <c r="A7696" s="1">
        <f>'[1]SWS Netzverluste Gesamt'!A7696</f>
        <v>46468.114583333336</v>
      </c>
      <c r="B7696">
        <f>ROUND('[1]SWS Netzverluste Gesamt'!D7696-'[1]Los 1'!B7696,0)</f>
        <v>390</v>
      </c>
    </row>
    <row r="7697" spans="1:2" x14ac:dyDescent="0.25">
      <c r="A7697" s="1">
        <f>'[1]SWS Netzverluste Gesamt'!A7697</f>
        <v>46468.125</v>
      </c>
      <c r="B7697">
        <f>ROUND('[1]SWS Netzverluste Gesamt'!D7697-'[1]Los 1'!B7697,0)</f>
        <v>393</v>
      </c>
    </row>
    <row r="7698" spans="1:2" x14ac:dyDescent="0.25">
      <c r="A7698" s="1">
        <f>'[1]SWS Netzverluste Gesamt'!A7698</f>
        <v>46468.135416666664</v>
      </c>
      <c r="B7698">
        <f>ROUND('[1]SWS Netzverluste Gesamt'!D7698-'[1]Los 1'!B7698,0)</f>
        <v>384</v>
      </c>
    </row>
    <row r="7699" spans="1:2" x14ac:dyDescent="0.25">
      <c r="A7699" s="1">
        <f>'[1]SWS Netzverluste Gesamt'!A7699</f>
        <v>46468.145833333336</v>
      </c>
      <c r="B7699">
        <f>ROUND('[1]SWS Netzverluste Gesamt'!D7699-'[1]Los 1'!B7699,0)</f>
        <v>408</v>
      </c>
    </row>
    <row r="7700" spans="1:2" x14ac:dyDescent="0.25">
      <c r="A7700" s="1">
        <f>'[1]SWS Netzverluste Gesamt'!A7700</f>
        <v>46468.15625</v>
      </c>
      <c r="B7700">
        <f>ROUND('[1]SWS Netzverluste Gesamt'!D7700-'[1]Los 1'!B7700,0)</f>
        <v>409</v>
      </c>
    </row>
    <row r="7701" spans="1:2" x14ac:dyDescent="0.25">
      <c r="A7701" s="1">
        <f>'[1]SWS Netzverluste Gesamt'!A7701</f>
        <v>46468.166666666664</v>
      </c>
      <c r="B7701">
        <f>ROUND('[1]SWS Netzverluste Gesamt'!D7701-'[1]Los 1'!B7701,0)</f>
        <v>415</v>
      </c>
    </row>
    <row r="7702" spans="1:2" x14ac:dyDescent="0.25">
      <c r="A7702" s="1">
        <f>'[1]SWS Netzverluste Gesamt'!A7702</f>
        <v>46468.177083333336</v>
      </c>
      <c r="B7702">
        <f>ROUND('[1]SWS Netzverluste Gesamt'!D7702-'[1]Los 1'!B7702,0)</f>
        <v>410</v>
      </c>
    </row>
    <row r="7703" spans="1:2" x14ac:dyDescent="0.25">
      <c r="A7703" s="1">
        <f>'[1]SWS Netzverluste Gesamt'!A7703</f>
        <v>46468.1875</v>
      </c>
      <c r="B7703">
        <f>ROUND('[1]SWS Netzverluste Gesamt'!D7703-'[1]Los 1'!B7703,0)</f>
        <v>397</v>
      </c>
    </row>
    <row r="7704" spans="1:2" x14ac:dyDescent="0.25">
      <c r="A7704" s="1">
        <f>'[1]SWS Netzverluste Gesamt'!A7704</f>
        <v>46468.197916666664</v>
      </c>
      <c r="B7704">
        <f>ROUND('[1]SWS Netzverluste Gesamt'!D7704-'[1]Los 1'!B7704,0)</f>
        <v>406</v>
      </c>
    </row>
    <row r="7705" spans="1:2" x14ac:dyDescent="0.25">
      <c r="A7705" s="1">
        <f>'[1]SWS Netzverluste Gesamt'!A7705</f>
        <v>46468.208333333336</v>
      </c>
      <c r="B7705">
        <f>ROUND('[1]SWS Netzverluste Gesamt'!D7705-'[1]Los 1'!B7705,0)</f>
        <v>416</v>
      </c>
    </row>
    <row r="7706" spans="1:2" x14ac:dyDescent="0.25">
      <c r="A7706" s="1">
        <f>'[1]SWS Netzverluste Gesamt'!A7706</f>
        <v>46468.21875</v>
      </c>
      <c r="B7706">
        <f>ROUND('[1]SWS Netzverluste Gesamt'!D7706-'[1]Los 1'!B7706,0)</f>
        <v>450</v>
      </c>
    </row>
    <row r="7707" spans="1:2" x14ac:dyDescent="0.25">
      <c r="A7707" s="1">
        <f>'[1]SWS Netzverluste Gesamt'!A7707</f>
        <v>46468.229166666664</v>
      </c>
      <c r="B7707">
        <f>ROUND('[1]SWS Netzverluste Gesamt'!D7707-'[1]Los 1'!B7707,0)</f>
        <v>465</v>
      </c>
    </row>
    <row r="7708" spans="1:2" x14ac:dyDescent="0.25">
      <c r="A7708" s="1">
        <f>'[1]SWS Netzverluste Gesamt'!A7708</f>
        <v>46468.239583333336</v>
      </c>
      <c r="B7708">
        <f>ROUND('[1]SWS Netzverluste Gesamt'!D7708-'[1]Los 1'!B7708,0)</f>
        <v>490</v>
      </c>
    </row>
    <row r="7709" spans="1:2" x14ac:dyDescent="0.25">
      <c r="A7709" s="1">
        <f>'[1]SWS Netzverluste Gesamt'!A7709</f>
        <v>46468.25</v>
      </c>
      <c r="B7709">
        <f>ROUND('[1]SWS Netzverluste Gesamt'!D7709-'[1]Los 1'!B7709,0)</f>
        <v>520</v>
      </c>
    </row>
    <row r="7710" spans="1:2" x14ac:dyDescent="0.25">
      <c r="A7710" s="1">
        <f>'[1]SWS Netzverluste Gesamt'!A7710</f>
        <v>46468.260416666664</v>
      </c>
      <c r="B7710">
        <f>ROUND('[1]SWS Netzverluste Gesamt'!D7710-'[1]Los 1'!B7710,0)</f>
        <v>555</v>
      </c>
    </row>
    <row r="7711" spans="1:2" x14ac:dyDescent="0.25">
      <c r="A7711" s="1">
        <f>'[1]SWS Netzverluste Gesamt'!A7711</f>
        <v>46468.270833333336</v>
      </c>
      <c r="B7711">
        <f>ROUND('[1]SWS Netzverluste Gesamt'!D7711-'[1]Los 1'!B7711,0)</f>
        <v>565</v>
      </c>
    </row>
    <row r="7712" spans="1:2" x14ac:dyDescent="0.25">
      <c r="A7712" s="1">
        <f>'[1]SWS Netzverluste Gesamt'!A7712</f>
        <v>46468.28125</v>
      </c>
      <c r="B7712">
        <f>ROUND('[1]SWS Netzverluste Gesamt'!D7712-'[1]Los 1'!B7712,0)</f>
        <v>574</v>
      </c>
    </row>
    <row r="7713" spans="1:2" x14ac:dyDescent="0.25">
      <c r="A7713" s="1">
        <f>'[1]SWS Netzverluste Gesamt'!A7713</f>
        <v>46468.291666666664</v>
      </c>
      <c r="B7713">
        <f>ROUND('[1]SWS Netzverluste Gesamt'!D7713-'[1]Los 1'!B7713,0)</f>
        <v>604</v>
      </c>
    </row>
    <row r="7714" spans="1:2" x14ac:dyDescent="0.25">
      <c r="A7714" s="1">
        <f>'[1]SWS Netzverluste Gesamt'!A7714</f>
        <v>46468.302083333336</v>
      </c>
      <c r="B7714">
        <f>ROUND('[1]SWS Netzverluste Gesamt'!D7714-'[1]Los 1'!B7714,0)</f>
        <v>592</v>
      </c>
    </row>
    <row r="7715" spans="1:2" x14ac:dyDescent="0.25">
      <c r="A7715" s="1">
        <f>'[1]SWS Netzverluste Gesamt'!A7715</f>
        <v>46468.3125</v>
      </c>
      <c r="B7715">
        <f>ROUND('[1]SWS Netzverluste Gesamt'!D7715-'[1]Los 1'!B7715,0)</f>
        <v>598</v>
      </c>
    </row>
    <row r="7716" spans="1:2" x14ac:dyDescent="0.25">
      <c r="A7716" s="1">
        <f>'[1]SWS Netzverluste Gesamt'!A7716</f>
        <v>46468.322916666664</v>
      </c>
      <c r="B7716">
        <f>ROUND('[1]SWS Netzverluste Gesamt'!D7716-'[1]Los 1'!B7716,0)</f>
        <v>624</v>
      </c>
    </row>
    <row r="7717" spans="1:2" x14ac:dyDescent="0.25">
      <c r="A7717" s="1">
        <f>'[1]SWS Netzverluste Gesamt'!A7717</f>
        <v>46468.333333333336</v>
      </c>
      <c r="B7717">
        <f>ROUND('[1]SWS Netzverluste Gesamt'!D7717-'[1]Los 1'!B7717,0)</f>
        <v>631</v>
      </c>
    </row>
    <row r="7718" spans="1:2" x14ac:dyDescent="0.25">
      <c r="A7718" s="1">
        <f>'[1]SWS Netzverluste Gesamt'!A7718</f>
        <v>46468.34375</v>
      </c>
      <c r="B7718">
        <f>ROUND('[1]SWS Netzverluste Gesamt'!D7718-'[1]Los 1'!B7718,0)</f>
        <v>647</v>
      </c>
    </row>
    <row r="7719" spans="1:2" x14ac:dyDescent="0.25">
      <c r="A7719" s="1">
        <f>'[1]SWS Netzverluste Gesamt'!A7719</f>
        <v>46468.354166666664</v>
      </c>
      <c r="B7719">
        <f>ROUND('[1]SWS Netzverluste Gesamt'!D7719-'[1]Los 1'!B7719,0)</f>
        <v>640</v>
      </c>
    </row>
    <row r="7720" spans="1:2" x14ac:dyDescent="0.25">
      <c r="A7720" s="1">
        <f>'[1]SWS Netzverluste Gesamt'!A7720</f>
        <v>46468.364583333336</v>
      </c>
      <c r="B7720">
        <f>ROUND('[1]SWS Netzverluste Gesamt'!D7720-'[1]Los 1'!B7720,0)</f>
        <v>644</v>
      </c>
    </row>
    <row r="7721" spans="1:2" x14ac:dyDescent="0.25">
      <c r="A7721" s="1">
        <f>'[1]SWS Netzverluste Gesamt'!A7721</f>
        <v>46468.375</v>
      </c>
      <c r="B7721">
        <f>ROUND('[1]SWS Netzverluste Gesamt'!D7721-'[1]Los 1'!B7721,0)</f>
        <v>646</v>
      </c>
    </row>
    <row r="7722" spans="1:2" x14ac:dyDescent="0.25">
      <c r="A7722" s="1">
        <f>'[1]SWS Netzverluste Gesamt'!A7722</f>
        <v>46468.385416666664</v>
      </c>
      <c r="B7722">
        <f>ROUND('[1]SWS Netzverluste Gesamt'!D7722-'[1]Los 1'!B7722,0)</f>
        <v>653</v>
      </c>
    </row>
    <row r="7723" spans="1:2" x14ac:dyDescent="0.25">
      <c r="A7723" s="1">
        <f>'[1]SWS Netzverluste Gesamt'!A7723</f>
        <v>46468.395833333336</v>
      </c>
      <c r="B7723">
        <f>ROUND('[1]SWS Netzverluste Gesamt'!D7723-'[1]Los 1'!B7723,0)</f>
        <v>650</v>
      </c>
    </row>
    <row r="7724" spans="1:2" x14ac:dyDescent="0.25">
      <c r="A7724" s="1">
        <f>'[1]SWS Netzverluste Gesamt'!A7724</f>
        <v>46468.40625</v>
      </c>
      <c r="B7724">
        <f>ROUND('[1]SWS Netzverluste Gesamt'!D7724-'[1]Los 1'!B7724,0)</f>
        <v>638</v>
      </c>
    </row>
    <row r="7725" spans="1:2" x14ac:dyDescent="0.25">
      <c r="A7725" s="1">
        <f>'[1]SWS Netzverluste Gesamt'!A7725</f>
        <v>46468.416666666664</v>
      </c>
      <c r="B7725">
        <f>ROUND('[1]SWS Netzverluste Gesamt'!D7725-'[1]Los 1'!B7725,0)</f>
        <v>649</v>
      </c>
    </row>
    <row r="7726" spans="1:2" x14ac:dyDescent="0.25">
      <c r="A7726" s="1">
        <f>'[1]SWS Netzverluste Gesamt'!A7726</f>
        <v>46468.427083333336</v>
      </c>
      <c r="B7726">
        <f>ROUND('[1]SWS Netzverluste Gesamt'!D7726-'[1]Los 1'!B7726,0)</f>
        <v>660</v>
      </c>
    </row>
    <row r="7727" spans="1:2" x14ac:dyDescent="0.25">
      <c r="A7727" s="1">
        <f>'[1]SWS Netzverluste Gesamt'!A7727</f>
        <v>46468.4375</v>
      </c>
      <c r="B7727">
        <f>ROUND('[1]SWS Netzverluste Gesamt'!D7727-'[1]Los 1'!B7727,0)</f>
        <v>662</v>
      </c>
    </row>
    <row r="7728" spans="1:2" x14ac:dyDescent="0.25">
      <c r="A7728" s="1">
        <f>'[1]SWS Netzverluste Gesamt'!A7728</f>
        <v>46468.447916666664</v>
      </c>
      <c r="B7728">
        <f>ROUND('[1]SWS Netzverluste Gesamt'!D7728-'[1]Los 1'!B7728,0)</f>
        <v>668</v>
      </c>
    </row>
    <row r="7729" spans="1:2" x14ac:dyDescent="0.25">
      <c r="A7729" s="1">
        <f>'[1]SWS Netzverluste Gesamt'!A7729</f>
        <v>46468.458333333336</v>
      </c>
      <c r="B7729">
        <f>ROUND('[1]SWS Netzverluste Gesamt'!D7729-'[1]Los 1'!B7729,0)</f>
        <v>670</v>
      </c>
    </row>
    <row r="7730" spans="1:2" x14ac:dyDescent="0.25">
      <c r="A7730" s="1">
        <f>'[1]SWS Netzverluste Gesamt'!A7730</f>
        <v>46468.46875</v>
      </c>
      <c r="B7730">
        <f>ROUND('[1]SWS Netzverluste Gesamt'!D7730-'[1]Los 1'!B7730,0)</f>
        <v>660</v>
      </c>
    </row>
    <row r="7731" spans="1:2" x14ac:dyDescent="0.25">
      <c r="A7731" s="1">
        <f>'[1]SWS Netzverluste Gesamt'!A7731</f>
        <v>46468.479166666664</v>
      </c>
      <c r="B7731">
        <f>ROUND('[1]SWS Netzverluste Gesamt'!D7731-'[1]Los 1'!B7731,0)</f>
        <v>645</v>
      </c>
    </row>
    <row r="7732" spans="1:2" x14ac:dyDescent="0.25">
      <c r="A7732" s="1">
        <f>'[1]SWS Netzverluste Gesamt'!A7732</f>
        <v>46468.489583333336</v>
      </c>
      <c r="B7732">
        <f>ROUND('[1]SWS Netzverluste Gesamt'!D7732-'[1]Los 1'!B7732,0)</f>
        <v>666</v>
      </c>
    </row>
    <row r="7733" spans="1:2" x14ac:dyDescent="0.25">
      <c r="A7733" s="1">
        <f>'[1]SWS Netzverluste Gesamt'!A7733</f>
        <v>46468.5</v>
      </c>
      <c r="B7733">
        <f>ROUND('[1]SWS Netzverluste Gesamt'!D7733-'[1]Los 1'!B7733,0)</f>
        <v>652</v>
      </c>
    </row>
    <row r="7734" spans="1:2" x14ac:dyDescent="0.25">
      <c r="A7734" s="1">
        <f>'[1]SWS Netzverluste Gesamt'!A7734</f>
        <v>46468.510416666664</v>
      </c>
      <c r="B7734">
        <f>ROUND('[1]SWS Netzverluste Gesamt'!D7734-'[1]Los 1'!B7734,0)</f>
        <v>653</v>
      </c>
    </row>
    <row r="7735" spans="1:2" x14ac:dyDescent="0.25">
      <c r="A7735" s="1">
        <f>'[1]SWS Netzverluste Gesamt'!A7735</f>
        <v>46468.520833333336</v>
      </c>
      <c r="B7735">
        <f>ROUND('[1]SWS Netzverluste Gesamt'!D7735-'[1]Los 1'!B7735,0)</f>
        <v>644</v>
      </c>
    </row>
    <row r="7736" spans="1:2" x14ac:dyDescent="0.25">
      <c r="A7736" s="1">
        <f>'[1]SWS Netzverluste Gesamt'!A7736</f>
        <v>46468.53125</v>
      </c>
      <c r="B7736">
        <f>ROUND('[1]SWS Netzverluste Gesamt'!D7736-'[1]Los 1'!B7736,0)</f>
        <v>634</v>
      </c>
    </row>
    <row r="7737" spans="1:2" x14ac:dyDescent="0.25">
      <c r="A7737" s="1">
        <f>'[1]SWS Netzverluste Gesamt'!A7737</f>
        <v>46468.541666666664</v>
      </c>
      <c r="B7737">
        <f>ROUND('[1]SWS Netzverluste Gesamt'!D7737-'[1]Los 1'!B7737,0)</f>
        <v>652</v>
      </c>
    </row>
    <row r="7738" spans="1:2" x14ac:dyDescent="0.25">
      <c r="A7738" s="1">
        <f>'[1]SWS Netzverluste Gesamt'!A7738</f>
        <v>46468.552083333336</v>
      </c>
      <c r="B7738">
        <f>ROUND('[1]SWS Netzverluste Gesamt'!D7738-'[1]Los 1'!B7738,0)</f>
        <v>648</v>
      </c>
    </row>
    <row r="7739" spans="1:2" x14ac:dyDescent="0.25">
      <c r="A7739" s="1">
        <f>'[1]SWS Netzverluste Gesamt'!A7739</f>
        <v>46468.5625</v>
      </c>
      <c r="B7739">
        <f>ROUND('[1]SWS Netzverluste Gesamt'!D7739-'[1]Los 1'!B7739,0)</f>
        <v>634</v>
      </c>
    </row>
    <row r="7740" spans="1:2" x14ac:dyDescent="0.25">
      <c r="A7740" s="1">
        <f>'[1]SWS Netzverluste Gesamt'!A7740</f>
        <v>46468.572916666664</v>
      </c>
      <c r="B7740">
        <f>ROUND('[1]SWS Netzverluste Gesamt'!D7740-'[1]Los 1'!B7740,0)</f>
        <v>635</v>
      </c>
    </row>
    <row r="7741" spans="1:2" x14ac:dyDescent="0.25">
      <c r="A7741" s="1">
        <f>'[1]SWS Netzverluste Gesamt'!A7741</f>
        <v>46468.583333333336</v>
      </c>
      <c r="B7741">
        <f>ROUND('[1]SWS Netzverluste Gesamt'!D7741-'[1]Los 1'!B7741,0)</f>
        <v>628</v>
      </c>
    </row>
    <row r="7742" spans="1:2" x14ac:dyDescent="0.25">
      <c r="A7742" s="1">
        <f>'[1]SWS Netzverluste Gesamt'!A7742</f>
        <v>46468.59375</v>
      </c>
      <c r="B7742">
        <f>ROUND('[1]SWS Netzverluste Gesamt'!D7742-'[1]Los 1'!B7742,0)</f>
        <v>612</v>
      </c>
    </row>
    <row r="7743" spans="1:2" x14ac:dyDescent="0.25">
      <c r="A7743" s="1">
        <f>'[1]SWS Netzverluste Gesamt'!A7743</f>
        <v>46468.604166666664</v>
      </c>
      <c r="B7743">
        <f>ROUND('[1]SWS Netzverluste Gesamt'!D7743-'[1]Los 1'!B7743,0)</f>
        <v>607</v>
      </c>
    </row>
    <row r="7744" spans="1:2" x14ac:dyDescent="0.25">
      <c r="A7744" s="1">
        <f>'[1]SWS Netzverluste Gesamt'!A7744</f>
        <v>46468.614583333336</v>
      </c>
      <c r="B7744">
        <f>ROUND('[1]SWS Netzverluste Gesamt'!D7744-'[1]Los 1'!B7744,0)</f>
        <v>636</v>
      </c>
    </row>
    <row r="7745" spans="1:2" x14ac:dyDescent="0.25">
      <c r="A7745" s="1">
        <f>'[1]SWS Netzverluste Gesamt'!A7745</f>
        <v>46468.625</v>
      </c>
      <c r="B7745">
        <f>ROUND('[1]SWS Netzverluste Gesamt'!D7745-'[1]Los 1'!B7745,0)</f>
        <v>611</v>
      </c>
    </row>
    <row r="7746" spans="1:2" x14ac:dyDescent="0.25">
      <c r="A7746" s="1">
        <f>'[1]SWS Netzverluste Gesamt'!A7746</f>
        <v>46468.635416666664</v>
      </c>
      <c r="B7746">
        <f>ROUND('[1]SWS Netzverluste Gesamt'!D7746-'[1]Los 1'!B7746,0)</f>
        <v>607</v>
      </c>
    </row>
    <row r="7747" spans="1:2" x14ac:dyDescent="0.25">
      <c r="A7747" s="1">
        <f>'[1]SWS Netzverluste Gesamt'!A7747</f>
        <v>46468.645833333336</v>
      </c>
      <c r="B7747">
        <f>ROUND('[1]SWS Netzverluste Gesamt'!D7747-'[1]Los 1'!B7747,0)</f>
        <v>603</v>
      </c>
    </row>
    <row r="7748" spans="1:2" x14ac:dyDescent="0.25">
      <c r="A7748" s="1">
        <f>'[1]SWS Netzverluste Gesamt'!A7748</f>
        <v>46468.65625</v>
      </c>
      <c r="B7748">
        <f>ROUND('[1]SWS Netzverluste Gesamt'!D7748-'[1]Los 1'!B7748,0)</f>
        <v>595</v>
      </c>
    </row>
    <row r="7749" spans="1:2" x14ac:dyDescent="0.25">
      <c r="A7749" s="1">
        <f>'[1]SWS Netzverluste Gesamt'!A7749</f>
        <v>46468.666666666664</v>
      </c>
      <c r="B7749">
        <f>ROUND('[1]SWS Netzverluste Gesamt'!D7749-'[1]Los 1'!B7749,0)</f>
        <v>600</v>
      </c>
    </row>
    <row r="7750" spans="1:2" x14ac:dyDescent="0.25">
      <c r="A7750" s="1">
        <f>'[1]SWS Netzverluste Gesamt'!A7750</f>
        <v>46468.677083333336</v>
      </c>
      <c r="B7750">
        <f>ROUND('[1]SWS Netzverluste Gesamt'!D7750-'[1]Los 1'!B7750,0)</f>
        <v>595</v>
      </c>
    </row>
    <row r="7751" spans="1:2" x14ac:dyDescent="0.25">
      <c r="A7751" s="1">
        <f>'[1]SWS Netzverluste Gesamt'!A7751</f>
        <v>46468.6875</v>
      </c>
      <c r="B7751">
        <f>ROUND('[1]SWS Netzverluste Gesamt'!D7751-'[1]Los 1'!B7751,0)</f>
        <v>599</v>
      </c>
    </row>
    <row r="7752" spans="1:2" x14ac:dyDescent="0.25">
      <c r="A7752" s="1">
        <f>'[1]SWS Netzverluste Gesamt'!A7752</f>
        <v>46468.697916666664</v>
      </c>
      <c r="B7752">
        <f>ROUND('[1]SWS Netzverluste Gesamt'!D7752-'[1]Los 1'!B7752,0)</f>
        <v>603</v>
      </c>
    </row>
    <row r="7753" spans="1:2" x14ac:dyDescent="0.25">
      <c r="A7753" s="1">
        <f>'[1]SWS Netzverluste Gesamt'!A7753</f>
        <v>46468.708333333336</v>
      </c>
      <c r="B7753">
        <f>ROUND('[1]SWS Netzverluste Gesamt'!D7753-'[1]Los 1'!B7753,0)</f>
        <v>605</v>
      </c>
    </row>
    <row r="7754" spans="1:2" x14ac:dyDescent="0.25">
      <c r="A7754" s="1">
        <f>'[1]SWS Netzverluste Gesamt'!A7754</f>
        <v>46468.71875</v>
      </c>
      <c r="B7754">
        <f>ROUND('[1]SWS Netzverluste Gesamt'!D7754-'[1]Los 1'!B7754,0)</f>
        <v>602</v>
      </c>
    </row>
    <row r="7755" spans="1:2" x14ac:dyDescent="0.25">
      <c r="A7755" s="1">
        <f>'[1]SWS Netzverluste Gesamt'!A7755</f>
        <v>46468.729166666664</v>
      </c>
      <c r="B7755">
        <f>ROUND('[1]SWS Netzverluste Gesamt'!D7755-'[1]Los 1'!B7755,0)</f>
        <v>609</v>
      </c>
    </row>
    <row r="7756" spans="1:2" x14ac:dyDescent="0.25">
      <c r="A7756" s="1">
        <f>'[1]SWS Netzverluste Gesamt'!A7756</f>
        <v>46468.739583333336</v>
      </c>
      <c r="B7756">
        <f>ROUND('[1]SWS Netzverluste Gesamt'!D7756-'[1]Los 1'!B7756,0)</f>
        <v>619</v>
      </c>
    </row>
    <row r="7757" spans="1:2" x14ac:dyDescent="0.25">
      <c r="A7757" s="1">
        <f>'[1]SWS Netzverluste Gesamt'!A7757</f>
        <v>46468.75</v>
      </c>
      <c r="B7757">
        <f>ROUND('[1]SWS Netzverluste Gesamt'!D7757-'[1]Los 1'!B7757,0)</f>
        <v>639</v>
      </c>
    </row>
    <row r="7758" spans="1:2" x14ac:dyDescent="0.25">
      <c r="A7758" s="1">
        <f>'[1]SWS Netzverluste Gesamt'!A7758</f>
        <v>46468.760416666664</v>
      </c>
      <c r="B7758">
        <f>ROUND('[1]SWS Netzverluste Gesamt'!D7758-'[1]Los 1'!B7758,0)</f>
        <v>629</v>
      </c>
    </row>
    <row r="7759" spans="1:2" x14ac:dyDescent="0.25">
      <c r="A7759" s="1">
        <f>'[1]SWS Netzverluste Gesamt'!A7759</f>
        <v>46468.770833333336</v>
      </c>
      <c r="B7759">
        <f>ROUND('[1]SWS Netzverluste Gesamt'!D7759-'[1]Los 1'!B7759,0)</f>
        <v>615</v>
      </c>
    </row>
    <row r="7760" spans="1:2" x14ac:dyDescent="0.25">
      <c r="A7760" s="1">
        <f>'[1]SWS Netzverluste Gesamt'!A7760</f>
        <v>46468.78125</v>
      </c>
      <c r="B7760">
        <f>ROUND('[1]SWS Netzverluste Gesamt'!D7760-'[1]Los 1'!B7760,0)</f>
        <v>633</v>
      </c>
    </row>
    <row r="7761" spans="1:2" x14ac:dyDescent="0.25">
      <c r="A7761" s="1">
        <f>'[1]SWS Netzverluste Gesamt'!A7761</f>
        <v>46468.791666666664</v>
      </c>
      <c r="B7761">
        <f>ROUND('[1]SWS Netzverluste Gesamt'!D7761-'[1]Los 1'!B7761,0)</f>
        <v>661</v>
      </c>
    </row>
    <row r="7762" spans="1:2" x14ac:dyDescent="0.25">
      <c r="A7762" s="1">
        <f>'[1]SWS Netzverluste Gesamt'!A7762</f>
        <v>46468.802083333336</v>
      </c>
      <c r="B7762">
        <f>ROUND('[1]SWS Netzverluste Gesamt'!D7762-'[1]Los 1'!B7762,0)</f>
        <v>664</v>
      </c>
    </row>
    <row r="7763" spans="1:2" x14ac:dyDescent="0.25">
      <c r="A7763" s="1">
        <f>'[1]SWS Netzverluste Gesamt'!A7763</f>
        <v>46468.8125</v>
      </c>
      <c r="B7763">
        <f>ROUND('[1]SWS Netzverluste Gesamt'!D7763-'[1]Los 1'!B7763,0)</f>
        <v>662</v>
      </c>
    </row>
    <row r="7764" spans="1:2" x14ac:dyDescent="0.25">
      <c r="A7764" s="1">
        <f>'[1]SWS Netzverluste Gesamt'!A7764</f>
        <v>46468.822916666664</v>
      </c>
      <c r="B7764">
        <f>ROUND('[1]SWS Netzverluste Gesamt'!D7764-'[1]Los 1'!B7764,0)</f>
        <v>646</v>
      </c>
    </row>
    <row r="7765" spans="1:2" x14ac:dyDescent="0.25">
      <c r="A7765" s="1">
        <f>'[1]SWS Netzverluste Gesamt'!A7765</f>
        <v>46468.833333333336</v>
      </c>
      <c r="B7765">
        <f>ROUND('[1]SWS Netzverluste Gesamt'!D7765-'[1]Los 1'!B7765,0)</f>
        <v>628</v>
      </c>
    </row>
    <row r="7766" spans="1:2" x14ac:dyDescent="0.25">
      <c r="A7766" s="1">
        <f>'[1]SWS Netzverluste Gesamt'!A7766</f>
        <v>46468.84375</v>
      </c>
      <c r="B7766">
        <f>ROUND('[1]SWS Netzverluste Gesamt'!D7766-'[1]Los 1'!B7766,0)</f>
        <v>605</v>
      </c>
    </row>
    <row r="7767" spans="1:2" x14ac:dyDescent="0.25">
      <c r="A7767" s="1">
        <f>'[1]SWS Netzverluste Gesamt'!A7767</f>
        <v>46468.854166666664</v>
      </c>
      <c r="B7767">
        <f>ROUND('[1]SWS Netzverluste Gesamt'!D7767-'[1]Los 1'!B7767,0)</f>
        <v>595</v>
      </c>
    </row>
    <row r="7768" spans="1:2" x14ac:dyDescent="0.25">
      <c r="A7768" s="1">
        <f>'[1]SWS Netzverluste Gesamt'!A7768</f>
        <v>46468.864583333336</v>
      </c>
      <c r="B7768">
        <f>ROUND('[1]SWS Netzverluste Gesamt'!D7768-'[1]Los 1'!B7768,0)</f>
        <v>569</v>
      </c>
    </row>
    <row r="7769" spans="1:2" x14ac:dyDescent="0.25">
      <c r="A7769" s="1">
        <f>'[1]SWS Netzverluste Gesamt'!A7769</f>
        <v>46468.875</v>
      </c>
      <c r="B7769">
        <f>ROUND('[1]SWS Netzverluste Gesamt'!D7769-'[1]Los 1'!B7769,0)</f>
        <v>552</v>
      </c>
    </row>
    <row r="7770" spans="1:2" x14ac:dyDescent="0.25">
      <c r="A7770" s="1">
        <f>'[1]SWS Netzverluste Gesamt'!A7770</f>
        <v>46468.885416666664</v>
      </c>
      <c r="B7770">
        <f>ROUND('[1]SWS Netzverluste Gesamt'!D7770-'[1]Los 1'!B7770,0)</f>
        <v>558</v>
      </c>
    </row>
    <row r="7771" spans="1:2" x14ac:dyDescent="0.25">
      <c r="A7771" s="1">
        <f>'[1]SWS Netzverluste Gesamt'!A7771</f>
        <v>46468.895833333336</v>
      </c>
      <c r="B7771">
        <f>ROUND('[1]SWS Netzverluste Gesamt'!D7771-'[1]Los 1'!B7771,0)</f>
        <v>542</v>
      </c>
    </row>
    <row r="7772" spans="1:2" x14ac:dyDescent="0.25">
      <c r="A7772" s="1">
        <f>'[1]SWS Netzverluste Gesamt'!A7772</f>
        <v>46468.90625</v>
      </c>
      <c r="B7772">
        <f>ROUND('[1]SWS Netzverluste Gesamt'!D7772-'[1]Los 1'!B7772,0)</f>
        <v>522</v>
      </c>
    </row>
    <row r="7773" spans="1:2" x14ac:dyDescent="0.25">
      <c r="A7773" s="1">
        <f>'[1]SWS Netzverluste Gesamt'!A7773</f>
        <v>46468.916666666664</v>
      </c>
      <c r="B7773">
        <f>ROUND('[1]SWS Netzverluste Gesamt'!D7773-'[1]Los 1'!B7773,0)</f>
        <v>522</v>
      </c>
    </row>
    <row r="7774" spans="1:2" x14ac:dyDescent="0.25">
      <c r="A7774" s="1">
        <f>'[1]SWS Netzverluste Gesamt'!A7774</f>
        <v>46468.927083333336</v>
      </c>
      <c r="B7774">
        <f>ROUND('[1]SWS Netzverluste Gesamt'!D7774-'[1]Los 1'!B7774,0)</f>
        <v>520</v>
      </c>
    </row>
    <row r="7775" spans="1:2" x14ac:dyDescent="0.25">
      <c r="A7775" s="1">
        <f>'[1]SWS Netzverluste Gesamt'!A7775</f>
        <v>46468.9375</v>
      </c>
      <c r="B7775">
        <f>ROUND('[1]SWS Netzverluste Gesamt'!D7775-'[1]Los 1'!B7775,0)</f>
        <v>499</v>
      </c>
    </row>
    <row r="7776" spans="1:2" x14ac:dyDescent="0.25">
      <c r="A7776" s="1">
        <f>'[1]SWS Netzverluste Gesamt'!A7776</f>
        <v>46468.947916666664</v>
      </c>
      <c r="B7776">
        <f>ROUND('[1]SWS Netzverluste Gesamt'!D7776-'[1]Los 1'!B7776,0)</f>
        <v>484</v>
      </c>
    </row>
    <row r="7777" spans="1:2" x14ac:dyDescent="0.25">
      <c r="A7777" s="1">
        <f>'[1]SWS Netzverluste Gesamt'!A7777</f>
        <v>46468.958333333336</v>
      </c>
      <c r="B7777">
        <f>ROUND('[1]SWS Netzverluste Gesamt'!D7777-'[1]Los 1'!B7777,0)</f>
        <v>479</v>
      </c>
    </row>
    <row r="7778" spans="1:2" x14ac:dyDescent="0.25">
      <c r="A7778" s="1">
        <f>'[1]SWS Netzverluste Gesamt'!A7778</f>
        <v>46468.96875</v>
      </c>
      <c r="B7778">
        <f>ROUND('[1]SWS Netzverluste Gesamt'!D7778-'[1]Los 1'!B7778,0)</f>
        <v>469</v>
      </c>
    </row>
    <row r="7779" spans="1:2" x14ac:dyDescent="0.25">
      <c r="A7779" s="1">
        <f>'[1]SWS Netzverluste Gesamt'!A7779</f>
        <v>46468.979166666664</v>
      </c>
      <c r="B7779">
        <f>ROUND('[1]SWS Netzverluste Gesamt'!D7779-'[1]Los 1'!B7779,0)</f>
        <v>470</v>
      </c>
    </row>
    <row r="7780" spans="1:2" x14ac:dyDescent="0.25">
      <c r="A7780" s="1">
        <f>'[1]SWS Netzverluste Gesamt'!A7780</f>
        <v>46468.989583333336</v>
      </c>
      <c r="B7780">
        <f>ROUND('[1]SWS Netzverluste Gesamt'!D7780-'[1]Los 1'!B7780,0)</f>
        <v>455</v>
      </c>
    </row>
    <row r="7781" spans="1:2" x14ac:dyDescent="0.25">
      <c r="A7781" s="1">
        <f>'[1]SWS Netzverluste Gesamt'!A7781</f>
        <v>46469</v>
      </c>
      <c r="B7781">
        <f>ROUND('[1]SWS Netzverluste Gesamt'!D7781-'[1]Los 1'!B7781,0)</f>
        <v>420</v>
      </c>
    </row>
    <row r="7782" spans="1:2" x14ac:dyDescent="0.25">
      <c r="A7782" s="1">
        <f>'[1]SWS Netzverluste Gesamt'!A7782</f>
        <v>46469.010416666664</v>
      </c>
      <c r="B7782">
        <f>ROUND('[1]SWS Netzverluste Gesamt'!D7782-'[1]Los 1'!B7782,0)</f>
        <v>424</v>
      </c>
    </row>
    <row r="7783" spans="1:2" x14ac:dyDescent="0.25">
      <c r="A7783" s="1">
        <f>'[1]SWS Netzverluste Gesamt'!A7783</f>
        <v>46469.020833333336</v>
      </c>
      <c r="B7783">
        <f>ROUND('[1]SWS Netzverluste Gesamt'!D7783-'[1]Los 1'!B7783,0)</f>
        <v>427</v>
      </c>
    </row>
    <row r="7784" spans="1:2" x14ac:dyDescent="0.25">
      <c r="A7784" s="1">
        <f>'[1]SWS Netzverluste Gesamt'!A7784</f>
        <v>46469.03125</v>
      </c>
      <c r="B7784">
        <f>ROUND('[1]SWS Netzverluste Gesamt'!D7784-'[1]Los 1'!B7784,0)</f>
        <v>411</v>
      </c>
    </row>
    <row r="7785" spans="1:2" x14ac:dyDescent="0.25">
      <c r="A7785" s="1">
        <f>'[1]SWS Netzverluste Gesamt'!A7785</f>
        <v>46469.041666666664</v>
      </c>
      <c r="B7785">
        <f>ROUND('[1]SWS Netzverluste Gesamt'!D7785-'[1]Los 1'!B7785,0)</f>
        <v>389</v>
      </c>
    </row>
    <row r="7786" spans="1:2" x14ac:dyDescent="0.25">
      <c r="A7786" s="1">
        <f>'[1]SWS Netzverluste Gesamt'!A7786</f>
        <v>46469.052083333336</v>
      </c>
      <c r="B7786">
        <f>ROUND('[1]SWS Netzverluste Gesamt'!D7786-'[1]Los 1'!B7786,0)</f>
        <v>386</v>
      </c>
    </row>
    <row r="7787" spans="1:2" x14ac:dyDescent="0.25">
      <c r="A7787" s="1">
        <f>'[1]SWS Netzverluste Gesamt'!A7787</f>
        <v>46469.0625</v>
      </c>
      <c r="B7787">
        <f>ROUND('[1]SWS Netzverluste Gesamt'!D7787-'[1]Los 1'!B7787,0)</f>
        <v>391</v>
      </c>
    </row>
    <row r="7788" spans="1:2" x14ac:dyDescent="0.25">
      <c r="A7788" s="1">
        <f>'[1]SWS Netzverluste Gesamt'!A7788</f>
        <v>46469.072916666664</v>
      </c>
      <c r="B7788">
        <f>ROUND('[1]SWS Netzverluste Gesamt'!D7788-'[1]Los 1'!B7788,0)</f>
        <v>398</v>
      </c>
    </row>
    <row r="7789" spans="1:2" x14ac:dyDescent="0.25">
      <c r="A7789" s="1">
        <f>'[1]SWS Netzverluste Gesamt'!A7789</f>
        <v>46469.083333333336</v>
      </c>
      <c r="B7789">
        <f>ROUND('[1]SWS Netzverluste Gesamt'!D7789-'[1]Los 1'!B7789,0)</f>
        <v>419</v>
      </c>
    </row>
    <row r="7790" spans="1:2" x14ac:dyDescent="0.25">
      <c r="A7790" s="1">
        <f>'[1]SWS Netzverluste Gesamt'!A7790</f>
        <v>46469.09375</v>
      </c>
      <c r="B7790">
        <f>ROUND('[1]SWS Netzverluste Gesamt'!D7790-'[1]Los 1'!B7790,0)</f>
        <v>409</v>
      </c>
    </row>
    <row r="7791" spans="1:2" x14ac:dyDescent="0.25">
      <c r="A7791" s="1">
        <f>'[1]SWS Netzverluste Gesamt'!A7791</f>
        <v>46469.104166666664</v>
      </c>
      <c r="B7791">
        <f>ROUND('[1]SWS Netzverluste Gesamt'!D7791-'[1]Los 1'!B7791,0)</f>
        <v>406</v>
      </c>
    </row>
    <row r="7792" spans="1:2" x14ac:dyDescent="0.25">
      <c r="A7792" s="1">
        <f>'[1]SWS Netzverluste Gesamt'!A7792</f>
        <v>46469.114583333336</v>
      </c>
      <c r="B7792">
        <f>ROUND('[1]SWS Netzverluste Gesamt'!D7792-'[1]Los 1'!B7792,0)</f>
        <v>405</v>
      </c>
    </row>
    <row r="7793" spans="1:2" x14ac:dyDescent="0.25">
      <c r="A7793" s="1">
        <f>'[1]SWS Netzverluste Gesamt'!A7793</f>
        <v>46469.125</v>
      </c>
      <c r="B7793">
        <f>ROUND('[1]SWS Netzverluste Gesamt'!D7793-'[1]Los 1'!B7793,0)</f>
        <v>413</v>
      </c>
    </row>
    <row r="7794" spans="1:2" x14ac:dyDescent="0.25">
      <c r="A7794" s="1">
        <f>'[1]SWS Netzverluste Gesamt'!A7794</f>
        <v>46469.135416666664</v>
      </c>
      <c r="B7794">
        <f>ROUND('[1]SWS Netzverluste Gesamt'!D7794-'[1]Los 1'!B7794,0)</f>
        <v>401</v>
      </c>
    </row>
    <row r="7795" spans="1:2" x14ac:dyDescent="0.25">
      <c r="A7795" s="1">
        <f>'[1]SWS Netzverluste Gesamt'!A7795</f>
        <v>46469.145833333336</v>
      </c>
      <c r="B7795">
        <f>ROUND('[1]SWS Netzverluste Gesamt'!D7795-'[1]Los 1'!B7795,0)</f>
        <v>409</v>
      </c>
    </row>
    <row r="7796" spans="1:2" x14ac:dyDescent="0.25">
      <c r="A7796" s="1">
        <f>'[1]SWS Netzverluste Gesamt'!A7796</f>
        <v>46469.15625</v>
      </c>
      <c r="B7796">
        <f>ROUND('[1]SWS Netzverluste Gesamt'!D7796-'[1]Los 1'!B7796,0)</f>
        <v>407</v>
      </c>
    </row>
    <row r="7797" spans="1:2" x14ac:dyDescent="0.25">
      <c r="A7797" s="1">
        <f>'[1]SWS Netzverluste Gesamt'!A7797</f>
        <v>46469.166666666664</v>
      </c>
      <c r="B7797">
        <f>ROUND('[1]SWS Netzverluste Gesamt'!D7797-'[1]Los 1'!B7797,0)</f>
        <v>412</v>
      </c>
    </row>
    <row r="7798" spans="1:2" x14ac:dyDescent="0.25">
      <c r="A7798" s="1">
        <f>'[1]SWS Netzverluste Gesamt'!A7798</f>
        <v>46469.177083333336</v>
      </c>
      <c r="B7798">
        <f>ROUND('[1]SWS Netzverluste Gesamt'!D7798-'[1]Los 1'!B7798,0)</f>
        <v>416</v>
      </c>
    </row>
    <row r="7799" spans="1:2" x14ac:dyDescent="0.25">
      <c r="A7799" s="1">
        <f>'[1]SWS Netzverluste Gesamt'!A7799</f>
        <v>46469.1875</v>
      </c>
      <c r="B7799">
        <f>ROUND('[1]SWS Netzverluste Gesamt'!D7799-'[1]Los 1'!B7799,0)</f>
        <v>422</v>
      </c>
    </row>
    <row r="7800" spans="1:2" x14ac:dyDescent="0.25">
      <c r="A7800" s="1">
        <f>'[1]SWS Netzverluste Gesamt'!A7800</f>
        <v>46469.197916666664</v>
      </c>
      <c r="B7800">
        <f>ROUND('[1]SWS Netzverluste Gesamt'!D7800-'[1]Los 1'!B7800,0)</f>
        <v>422</v>
      </c>
    </row>
    <row r="7801" spans="1:2" x14ac:dyDescent="0.25">
      <c r="A7801" s="1">
        <f>'[1]SWS Netzverluste Gesamt'!A7801</f>
        <v>46469.208333333336</v>
      </c>
      <c r="B7801">
        <f>ROUND('[1]SWS Netzverluste Gesamt'!D7801-'[1]Los 1'!B7801,0)</f>
        <v>445</v>
      </c>
    </row>
    <row r="7802" spans="1:2" x14ac:dyDescent="0.25">
      <c r="A7802" s="1">
        <f>'[1]SWS Netzverluste Gesamt'!A7802</f>
        <v>46469.21875</v>
      </c>
      <c r="B7802">
        <f>ROUND('[1]SWS Netzverluste Gesamt'!D7802-'[1]Los 1'!B7802,0)</f>
        <v>449</v>
      </c>
    </row>
    <row r="7803" spans="1:2" x14ac:dyDescent="0.25">
      <c r="A7803" s="1">
        <f>'[1]SWS Netzverluste Gesamt'!A7803</f>
        <v>46469.229166666664</v>
      </c>
      <c r="B7803">
        <f>ROUND('[1]SWS Netzverluste Gesamt'!D7803-'[1]Los 1'!B7803,0)</f>
        <v>471</v>
      </c>
    </row>
    <row r="7804" spans="1:2" x14ac:dyDescent="0.25">
      <c r="A7804" s="1">
        <f>'[1]SWS Netzverluste Gesamt'!A7804</f>
        <v>46469.239583333336</v>
      </c>
      <c r="B7804">
        <f>ROUND('[1]SWS Netzverluste Gesamt'!D7804-'[1]Los 1'!B7804,0)</f>
        <v>498</v>
      </c>
    </row>
    <row r="7805" spans="1:2" x14ac:dyDescent="0.25">
      <c r="A7805" s="1">
        <f>'[1]SWS Netzverluste Gesamt'!A7805</f>
        <v>46469.25</v>
      </c>
      <c r="B7805">
        <f>ROUND('[1]SWS Netzverluste Gesamt'!D7805-'[1]Los 1'!B7805,0)</f>
        <v>528</v>
      </c>
    </row>
    <row r="7806" spans="1:2" x14ac:dyDescent="0.25">
      <c r="A7806" s="1">
        <f>'[1]SWS Netzverluste Gesamt'!A7806</f>
        <v>46469.260416666664</v>
      </c>
      <c r="B7806">
        <f>ROUND('[1]SWS Netzverluste Gesamt'!D7806-'[1]Los 1'!B7806,0)</f>
        <v>530</v>
      </c>
    </row>
    <row r="7807" spans="1:2" x14ac:dyDescent="0.25">
      <c r="A7807" s="1">
        <f>'[1]SWS Netzverluste Gesamt'!A7807</f>
        <v>46469.270833333336</v>
      </c>
      <c r="B7807">
        <f>ROUND('[1]SWS Netzverluste Gesamt'!D7807-'[1]Los 1'!B7807,0)</f>
        <v>553</v>
      </c>
    </row>
    <row r="7808" spans="1:2" x14ac:dyDescent="0.25">
      <c r="A7808" s="1">
        <f>'[1]SWS Netzverluste Gesamt'!A7808</f>
        <v>46469.28125</v>
      </c>
      <c r="B7808">
        <f>ROUND('[1]SWS Netzverluste Gesamt'!D7808-'[1]Los 1'!B7808,0)</f>
        <v>583</v>
      </c>
    </row>
    <row r="7809" spans="1:2" x14ac:dyDescent="0.25">
      <c r="A7809" s="1">
        <f>'[1]SWS Netzverluste Gesamt'!A7809</f>
        <v>46469.291666666664</v>
      </c>
      <c r="B7809">
        <f>ROUND('[1]SWS Netzverluste Gesamt'!D7809-'[1]Los 1'!B7809,0)</f>
        <v>597</v>
      </c>
    </row>
    <row r="7810" spans="1:2" x14ac:dyDescent="0.25">
      <c r="A7810" s="1">
        <f>'[1]SWS Netzverluste Gesamt'!A7810</f>
        <v>46469.302083333336</v>
      </c>
      <c r="B7810">
        <f>ROUND('[1]SWS Netzverluste Gesamt'!D7810-'[1]Los 1'!B7810,0)</f>
        <v>603</v>
      </c>
    </row>
    <row r="7811" spans="1:2" x14ac:dyDescent="0.25">
      <c r="A7811" s="1">
        <f>'[1]SWS Netzverluste Gesamt'!A7811</f>
        <v>46469.3125</v>
      </c>
      <c r="B7811">
        <f>ROUND('[1]SWS Netzverluste Gesamt'!D7811-'[1]Los 1'!B7811,0)</f>
        <v>604</v>
      </c>
    </row>
    <row r="7812" spans="1:2" x14ac:dyDescent="0.25">
      <c r="A7812" s="1">
        <f>'[1]SWS Netzverluste Gesamt'!A7812</f>
        <v>46469.322916666664</v>
      </c>
      <c r="B7812">
        <f>ROUND('[1]SWS Netzverluste Gesamt'!D7812-'[1]Los 1'!B7812,0)</f>
        <v>609</v>
      </c>
    </row>
    <row r="7813" spans="1:2" x14ac:dyDescent="0.25">
      <c r="A7813" s="1">
        <f>'[1]SWS Netzverluste Gesamt'!A7813</f>
        <v>46469.333333333336</v>
      </c>
      <c r="B7813">
        <f>ROUND('[1]SWS Netzverluste Gesamt'!D7813-'[1]Los 1'!B7813,0)</f>
        <v>604</v>
      </c>
    </row>
    <row r="7814" spans="1:2" x14ac:dyDescent="0.25">
      <c r="A7814" s="1">
        <f>'[1]SWS Netzverluste Gesamt'!A7814</f>
        <v>46469.34375</v>
      </c>
      <c r="B7814">
        <f>ROUND('[1]SWS Netzverluste Gesamt'!D7814-'[1]Los 1'!B7814,0)</f>
        <v>612</v>
      </c>
    </row>
    <row r="7815" spans="1:2" x14ac:dyDescent="0.25">
      <c r="A7815" s="1">
        <f>'[1]SWS Netzverluste Gesamt'!A7815</f>
        <v>46469.354166666664</v>
      </c>
      <c r="B7815">
        <f>ROUND('[1]SWS Netzverluste Gesamt'!D7815-'[1]Los 1'!B7815,0)</f>
        <v>604</v>
      </c>
    </row>
    <row r="7816" spans="1:2" x14ac:dyDescent="0.25">
      <c r="A7816" s="1">
        <f>'[1]SWS Netzverluste Gesamt'!A7816</f>
        <v>46469.364583333336</v>
      </c>
      <c r="B7816">
        <f>ROUND('[1]SWS Netzverluste Gesamt'!D7816-'[1]Los 1'!B7816,0)</f>
        <v>605</v>
      </c>
    </row>
    <row r="7817" spans="1:2" x14ac:dyDescent="0.25">
      <c r="A7817" s="1">
        <f>'[1]SWS Netzverluste Gesamt'!A7817</f>
        <v>46469.375</v>
      </c>
      <c r="B7817">
        <f>ROUND('[1]SWS Netzverluste Gesamt'!D7817-'[1]Los 1'!B7817,0)</f>
        <v>590</v>
      </c>
    </row>
    <row r="7818" spans="1:2" x14ac:dyDescent="0.25">
      <c r="A7818" s="1">
        <f>'[1]SWS Netzverluste Gesamt'!A7818</f>
        <v>46469.385416666664</v>
      </c>
      <c r="B7818">
        <f>ROUND('[1]SWS Netzverluste Gesamt'!D7818-'[1]Los 1'!B7818,0)</f>
        <v>591</v>
      </c>
    </row>
    <row r="7819" spans="1:2" x14ac:dyDescent="0.25">
      <c r="A7819" s="1">
        <f>'[1]SWS Netzverluste Gesamt'!A7819</f>
        <v>46469.395833333336</v>
      </c>
      <c r="B7819">
        <f>ROUND('[1]SWS Netzverluste Gesamt'!D7819-'[1]Los 1'!B7819,0)</f>
        <v>600</v>
      </c>
    </row>
    <row r="7820" spans="1:2" x14ac:dyDescent="0.25">
      <c r="A7820" s="1">
        <f>'[1]SWS Netzverluste Gesamt'!A7820</f>
        <v>46469.40625</v>
      </c>
      <c r="B7820">
        <f>ROUND('[1]SWS Netzverluste Gesamt'!D7820-'[1]Los 1'!B7820,0)</f>
        <v>609</v>
      </c>
    </row>
    <row r="7821" spans="1:2" x14ac:dyDescent="0.25">
      <c r="A7821" s="1">
        <f>'[1]SWS Netzverluste Gesamt'!A7821</f>
        <v>46469.416666666664</v>
      </c>
      <c r="B7821">
        <f>ROUND('[1]SWS Netzverluste Gesamt'!D7821-'[1]Los 1'!B7821,0)</f>
        <v>601</v>
      </c>
    </row>
    <row r="7822" spans="1:2" x14ac:dyDescent="0.25">
      <c r="A7822" s="1">
        <f>'[1]SWS Netzverluste Gesamt'!A7822</f>
        <v>46469.427083333336</v>
      </c>
      <c r="B7822">
        <f>ROUND('[1]SWS Netzverluste Gesamt'!D7822-'[1]Los 1'!B7822,0)</f>
        <v>617</v>
      </c>
    </row>
    <row r="7823" spans="1:2" x14ac:dyDescent="0.25">
      <c r="A7823" s="1">
        <f>'[1]SWS Netzverluste Gesamt'!A7823</f>
        <v>46469.4375</v>
      </c>
      <c r="B7823">
        <f>ROUND('[1]SWS Netzverluste Gesamt'!D7823-'[1]Los 1'!B7823,0)</f>
        <v>620</v>
      </c>
    </row>
    <row r="7824" spans="1:2" x14ac:dyDescent="0.25">
      <c r="A7824" s="1">
        <f>'[1]SWS Netzverluste Gesamt'!A7824</f>
        <v>46469.447916666664</v>
      </c>
      <c r="B7824">
        <f>ROUND('[1]SWS Netzverluste Gesamt'!D7824-'[1]Los 1'!B7824,0)</f>
        <v>626</v>
      </c>
    </row>
    <row r="7825" spans="1:2" x14ac:dyDescent="0.25">
      <c r="A7825" s="1">
        <f>'[1]SWS Netzverluste Gesamt'!A7825</f>
        <v>46469.458333333336</v>
      </c>
      <c r="B7825">
        <f>ROUND('[1]SWS Netzverluste Gesamt'!D7825-'[1]Los 1'!B7825,0)</f>
        <v>616</v>
      </c>
    </row>
    <row r="7826" spans="1:2" x14ac:dyDescent="0.25">
      <c r="A7826" s="1">
        <f>'[1]SWS Netzverluste Gesamt'!A7826</f>
        <v>46469.46875</v>
      </c>
      <c r="B7826">
        <f>ROUND('[1]SWS Netzverluste Gesamt'!D7826-'[1]Los 1'!B7826,0)</f>
        <v>619</v>
      </c>
    </row>
    <row r="7827" spans="1:2" x14ac:dyDescent="0.25">
      <c r="A7827" s="1">
        <f>'[1]SWS Netzverluste Gesamt'!A7827</f>
        <v>46469.479166666664</v>
      </c>
      <c r="B7827">
        <f>ROUND('[1]SWS Netzverluste Gesamt'!D7827-'[1]Los 1'!B7827,0)</f>
        <v>624</v>
      </c>
    </row>
    <row r="7828" spans="1:2" x14ac:dyDescent="0.25">
      <c r="A7828" s="1">
        <f>'[1]SWS Netzverluste Gesamt'!A7828</f>
        <v>46469.489583333336</v>
      </c>
      <c r="B7828">
        <f>ROUND('[1]SWS Netzverluste Gesamt'!D7828-'[1]Los 1'!B7828,0)</f>
        <v>611</v>
      </c>
    </row>
    <row r="7829" spans="1:2" x14ac:dyDescent="0.25">
      <c r="A7829" s="1">
        <f>'[1]SWS Netzverluste Gesamt'!A7829</f>
        <v>46469.5</v>
      </c>
      <c r="B7829">
        <f>ROUND('[1]SWS Netzverluste Gesamt'!D7829-'[1]Los 1'!B7829,0)</f>
        <v>620</v>
      </c>
    </row>
    <row r="7830" spans="1:2" x14ac:dyDescent="0.25">
      <c r="A7830" s="1">
        <f>'[1]SWS Netzverluste Gesamt'!A7830</f>
        <v>46469.510416666664</v>
      </c>
      <c r="B7830">
        <f>ROUND('[1]SWS Netzverluste Gesamt'!D7830-'[1]Los 1'!B7830,0)</f>
        <v>618</v>
      </c>
    </row>
    <row r="7831" spans="1:2" x14ac:dyDescent="0.25">
      <c r="A7831" s="1">
        <f>'[1]SWS Netzverluste Gesamt'!A7831</f>
        <v>46469.520833333336</v>
      </c>
      <c r="B7831">
        <f>ROUND('[1]SWS Netzverluste Gesamt'!D7831-'[1]Los 1'!B7831,0)</f>
        <v>617</v>
      </c>
    </row>
    <row r="7832" spans="1:2" x14ac:dyDescent="0.25">
      <c r="A7832" s="1">
        <f>'[1]SWS Netzverluste Gesamt'!A7832</f>
        <v>46469.53125</v>
      </c>
      <c r="B7832">
        <f>ROUND('[1]SWS Netzverluste Gesamt'!D7832-'[1]Los 1'!B7832,0)</f>
        <v>611</v>
      </c>
    </row>
    <row r="7833" spans="1:2" x14ac:dyDescent="0.25">
      <c r="A7833" s="1">
        <f>'[1]SWS Netzverluste Gesamt'!A7833</f>
        <v>46469.541666666664</v>
      </c>
      <c r="B7833">
        <f>ROUND('[1]SWS Netzverluste Gesamt'!D7833-'[1]Los 1'!B7833,0)</f>
        <v>616</v>
      </c>
    </row>
    <row r="7834" spans="1:2" x14ac:dyDescent="0.25">
      <c r="A7834" s="1">
        <f>'[1]SWS Netzverluste Gesamt'!A7834</f>
        <v>46469.552083333336</v>
      </c>
      <c r="B7834">
        <f>ROUND('[1]SWS Netzverluste Gesamt'!D7834-'[1]Los 1'!B7834,0)</f>
        <v>611</v>
      </c>
    </row>
    <row r="7835" spans="1:2" x14ac:dyDescent="0.25">
      <c r="A7835" s="1">
        <f>'[1]SWS Netzverluste Gesamt'!A7835</f>
        <v>46469.5625</v>
      </c>
      <c r="B7835">
        <f>ROUND('[1]SWS Netzverluste Gesamt'!D7835-'[1]Los 1'!B7835,0)</f>
        <v>605</v>
      </c>
    </row>
    <row r="7836" spans="1:2" x14ac:dyDescent="0.25">
      <c r="A7836" s="1">
        <f>'[1]SWS Netzverluste Gesamt'!A7836</f>
        <v>46469.572916666664</v>
      </c>
      <c r="B7836">
        <f>ROUND('[1]SWS Netzverluste Gesamt'!D7836-'[1]Los 1'!B7836,0)</f>
        <v>600</v>
      </c>
    </row>
    <row r="7837" spans="1:2" x14ac:dyDescent="0.25">
      <c r="A7837" s="1">
        <f>'[1]SWS Netzverluste Gesamt'!A7837</f>
        <v>46469.583333333336</v>
      </c>
      <c r="B7837">
        <f>ROUND('[1]SWS Netzverluste Gesamt'!D7837-'[1]Los 1'!B7837,0)</f>
        <v>590</v>
      </c>
    </row>
    <row r="7838" spans="1:2" x14ac:dyDescent="0.25">
      <c r="A7838" s="1">
        <f>'[1]SWS Netzverluste Gesamt'!A7838</f>
        <v>46469.59375</v>
      </c>
      <c r="B7838">
        <f>ROUND('[1]SWS Netzverluste Gesamt'!D7838-'[1]Los 1'!B7838,0)</f>
        <v>580</v>
      </c>
    </row>
    <row r="7839" spans="1:2" x14ac:dyDescent="0.25">
      <c r="A7839" s="1">
        <f>'[1]SWS Netzverluste Gesamt'!A7839</f>
        <v>46469.604166666664</v>
      </c>
      <c r="B7839">
        <f>ROUND('[1]SWS Netzverluste Gesamt'!D7839-'[1]Los 1'!B7839,0)</f>
        <v>589</v>
      </c>
    </row>
    <row r="7840" spans="1:2" x14ac:dyDescent="0.25">
      <c r="A7840" s="1">
        <f>'[1]SWS Netzverluste Gesamt'!A7840</f>
        <v>46469.614583333336</v>
      </c>
      <c r="B7840">
        <f>ROUND('[1]SWS Netzverluste Gesamt'!D7840-'[1]Los 1'!B7840,0)</f>
        <v>582</v>
      </c>
    </row>
    <row r="7841" spans="1:2" x14ac:dyDescent="0.25">
      <c r="A7841" s="1">
        <f>'[1]SWS Netzverluste Gesamt'!A7841</f>
        <v>46469.625</v>
      </c>
      <c r="B7841">
        <f>ROUND('[1]SWS Netzverluste Gesamt'!D7841-'[1]Los 1'!B7841,0)</f>
        <v>572</v>
      </c>
    </row>
    <row r="7842" spans="1:2" x14ac:dyDescent="0.25">
      <c r="A7842" s="1">
        <f>'[1]SWS Netzverluste Gesamt'!A7842</f>
        <v>46469.635416666664</v>
      </c>
      <c r="B7842">
        <f>ROUND('[1]SWS Netzverluste Gesamt'!D7842-'[1]Los 1'!B7842,0)</f>
        <v>568</v>
      </c>
    </row>
    <row r="7843" spans="1:2" x14ac:dyDescent="0.25">
      <c r="A7843" s="1">
        <f>'[1]SWS Netzverluste Gesamt'!A7843</f>
        <v>46469.645833333336</v>
      </c>
      <c r="B7843">
        <f>ROUND('[1]SWS Netzverluste Gesamt'!D7843-'[1]Los 1'!B7843,0)</f>
        <v>559</v>
      </c>
    </row>
    <row r="7844" spans="1:2" x14ac:dyDescent="0.25">
      <c r="A7844" s="1">
        <f>'[1]SWS Netzverluste Gesamt'!A7844</f>
        <v>46469.65625</v>
      </c>
      <c r="B7844">
        <f>ROUND('[1]SWS Netzverluste Gesamt'!D7844-'[1]Los 1'!B7844,0)</f>
        <v>575</v>
      </c>
    </row>
    <row r="7845" spans="1:2" x14ac:dyDescent="0.25">
      <c r="A7845" s="1">
        <f>'[1]SWS Netzverluste Gesamt'!A7845</f>
        <v>46469.666666666664</v>
      </c>
      <c r="B7845">
        <f>ROUND('[1]SWS Netzverluste Gesamt'!D7845-'[1]Los 1'!B7845,0)</f>
        <v>571</v>
      </c>
    </row>
    <row r="7846" spans="1:2" x14ac:dyDescent="0.25">
      <c r="A7846" s="1">
        <f>'[1]SWS Netzverluste Gesamt'!A7846</f>
        <v>46469.677083333336</v>
      </c>
      <c r="B7846">
        <f>ROUND('[1]SWS Netzverluste Gesamt'!D7846-'[1]Los 1'!B7846,0)</f>
        <v>579</v>
      </c>
    </row>
    <row r="7847" spans="1:2" x14ac:dyDescent="0.25">
      <c r="A7847" s="1">
        <f>'[1]SWS Netzverluste Gesamt'!A7847</f>
        <v>46469.6875</v>
      </c>
      <c r="B7847">
        <f>ROUND('[1]SWS Netzverluste Gesamt'!D7847-'[1]Los 1'!B7847,0)</f>
        <v>563</v>
      </c>
    </row>
    <row r="7848" spans="1:2" x14ac:dyDescent="0.25">
      <c r="A7848" s="1">
        <f>'[1]SWS Netzverluste Gesamt'!A7848</f>
        <v>46469.697916666664</v>
      </c>
      <c r="B7848">
        <f>ROUND('[1]SWS Netzverluste Gesamt'!D7848-'[1]Los 1'!B7848,0)</f>
        <v>568</v>
      </c>
    </row>
    <row r="7849" spans="1:2" x14ac:dyDescent="0.25">
      <c r="A7849" s="1">
        <f>'[1]SWS Netzverluste Gesamt'!A7849</f>
        <v>46469.708333333336</v>
      </c>
      <c r="B7849">
        <f>ROUND('[1]SWS Netzverluste Gesamt'!D7849-'[1]Los 1'!B7849,0)</f>
        <v>577</v>
      </c>
    </row>
    <row r="7850" spans="1:2" x14ac:dyDescent="0.25">
      <c r="A7850" s="1">
        <f>'[1]SWS Netzverluste Gesamt'!A7850</f>
        <v>46469.71875</v>
      </c>
      <c r="B7850">
        <f>ROUND('[1]SWS Netzverluste Gesamt'!D7850-'[1]Los 1'!B7850,0)</f>
        <v>573</v>
      </c>
    </row>
    <row r="7851" spans="1:2" x14ac:dyDescent="0.25">
      <c r="A7851" s="1">
        <f>'[1]SWS Netzverluste Gesamt'!A7851</f>
        <v>46469.729166666664</v>
      </c>
      <c r="B7851">
        <f>ROUND('[1]SWS Netzverluste Gesamt'!D7851-'[1]Los 1'!B7851,0)</f>
        <v>588</v>
      </c>
    </row>
    <row r="7852" spans="1:2" x14ac:dyDescent="0.25">
      <c r="A7852" s="1">
        <f>'[1]SWS Netzverluste Gesamt'!A7852</f>
        <v>46469.739583333336</v>
      </c>
      <c r="B7852">
        <f>ROUND('[1]SWS Netzverluste Gesamt'!D7852-'[1]Los 1'!B7852,0)</f>
        <v>586</v>
      </c>
    </row>
    <row r="7853" spans="1:2" x14ac:dyDescent="0.25">
      <c r="A7853" s="1">
        <f>'[1]SWS Netzverluste Gesamt'!A7853</f>
        <v>46469.75</v>
      </c>
      <c r="B7853">
        <f>ROUND('[1]SWS Netzverluste Gesamt'!D7853-'[1]Los 1'!B7853,0)</f>
        <v>598</v>
      </c>
    </row>
    <row r="7854" spans="1:2" x14ac:dyDescent="0.25">
      <c r="A7854" s="1">
        <f>'[1]SWS Netzverluste Gesamt'!A7854</f>
        <v>46469.760416666664</v>
      </c>
      <c r="B7854">
        <f>ROUND('[1]SWS Netzverluste Gesamt'!D7854-'[1]Los 1'!B7854,0)</f>
        <v>598</v>
      </c>
    </row>
    <row r="7855" spans="1:2" x14ac:dyDescent="0.25">
      <c r="A7855" s="1">
        <f>'[1]SWS Netzverluste Gesamt'!A7855</f>
        <v>46469.770833333336</v>
      </c>
      <c r="B7855">
        <f>ROUND('[1]SWS Netzverluste Gesamt'!D7855-'[1]Los 1'!B7855,0)</f>
        <v>594</v>
      </c>
    </row>
    <row r="7856" spans="1:2" x14ac:dyDescent="0.25">
      <c r="A7856" s="1">
        <f>'[1]SWS Netzverluste Gesamt'!A7856</f>
        <v>46469.78125</v>
      </c>
      <c r="B7856">
        <f>ROUND('[1]SWS Netzverluste Gesamt'!D7856-'[1]Los 1'!B7856,0)</f>
        <v>608</v>
      </c>
    </row>
    <row r="7857" spans="1:2" x14ac:dyDescent="0.25">
      <c r="A7857" s="1">
        <f>'[1]SWS Netzverluste Gesamt'!A7857</f>
        <v>46469.791666666664</v>
      </c>
      <c r="B7857">
        <f>ROUND('[1]SWS Netzverluste Gesamt'!D7857-'[1]Los 1'!B7857,0)</f>
        <v>643</v>
      </c>
    </row>
    <row r="7858" spans="1:2" x14ac:dyDescent="0.25">
      <c r="A7858" s="1">
        <f>'[1]SWS Netzverluste Gesamt'!A7858</f>
        <v>46469.802083333336</v>
      </c>
      <c r="B7858">
        <f>ROUND('[1]SWS Netzverluste Gesamt'!D7858-'[1]Los 1'!B7858,0)</f>
        <v>634</v>
      </c>
    </row>
    <row r="7859" spans="1:2" x14ac:dyDescent="0.25">
      <c r="A7859" s="1">
        <f>'[1]SWS Netzverluste Gesamt'!A7859</f>
        <v>46469.8125</v>
      </c>
      <c r="B7859">
        <f>ROUND('[1]SWS Netzverluste Gesamt'!D7859-'[1]Los 1'!B7859,0)</f>
        <v>634</v>
      </c>
    </row>
    <row r="7860" spans="1:2" x14ac:dyDescent="0.25">
      <c r="A7860" s="1">
        <f>'[1]SWS Netzverluste Gesamt'!A7860</f>
        <v>46469.822916666664</v>
      </c>
      <c r="B7860">
        <f>ROUND('[1]SWS Netzverluste Gesamt'!D7860-'[1]Los 1'!B7860,0)</f>
        <v>630</v>
      </c>
    </row>
    <row r="7861" spans="1:2" x14ac:dyDescent="0.25">
      <c r="A7861" s="1">
        <f>'[1]SWS Netzverluste Gesamt'!A7861</f>
        <v>46469.833333333336</v>
      </c>
      <c r="B7861">
        <f>ROUND('[1]SWS Netzverluste Gesamt'!D7861-'[1]Los 1'!B7861,0)</f>
        <v>611</v>
      </c>
    </row>
    <row r="7862" spans="1:2" x14ac:dyDescent="0.25">
      <c r="A7862" s="1">
        <f>'[1]SWS Netzverluste Gesamt'!A7862</f>
        <v>46469.84375</v>
      </c>
      <c r="B7862">
        <f>ROUND('[1]SWS Netzverluste Gesamt'!D7862-'[1]Los 1'!B7862,0)</f>
        <v>595</v>
      </c>
    </row>
    <row r="7863" spans="1:2" x14ac:dyDescent="0.25">
      <c r="A7863" s="1">
        <f>'[1]SWS Netzverluste Gesamt'!A7863</f>
        <v>46469.854166666664</v>
      </c>
      <c r="B7863">
        <f>ROUND('[1]SWS Netzverluste Gesamt'!D7863-'[1]Los 1'!B7863,0)</f>
        <v>577</v>
      </c>
    </row>
    <row r="7864" spans="1:2" x14ac:dyDescent="0.25">
      <c r="A7864" s="1">
        <f>'[1]SWS Netzverluste Gesamt'!A7864</f>
        <v>46469.864583333336</v>
      </c>
      <c r="B7864">
        <f>ROUND('[1]SWS Netzverluste Gesamt'!D7864-'[1]Los 1'!B7864,0)</f>
        <v>568</v>
      </c>
    </row>
    <row r="7865" spans="1:2" x14ac:dyDescent="0.25">
      <c r="A7865" s="1">
        <f>'[1]SWS Netzverluste Gesamt'!A7865</f>
        <v>46469.875</v>
      </c>
      <c r="B7865">
        <f>ROUND('[1]SWS Netzverluste Gesamt'!D7865-'[1]Los 1'!B7865,0)</f>
        <v>556</v>
      </c>
    </row>
    <row r="7866" spans="1:2" x14ac:dyDescent="0.25">
      <c r="A7866" s="1">
        <f>'[1]SWS Netzverluste Gesamt'!A7866</f>
        <v>46469.885416666664</v>
      </c>
      <c r="B7866">
        <f>ROUND('[1]SWS Netzverluste Gesamt'!D7866-'[1]Los 1'!B7866,0)</f>
        <v>548</v>
      </c>
    </row>
    <row r="7867" spans="1:2" x14ac:dyDescent="0.25">
      <c r="A7867" s="1">
        <f>'[1]SWS Netzverluste Gesamt'!A7867</f>
        <v>46469.895833333336</v>
      </c>
      <c r="B7867">
        <f>ROUND('[1]SWS Netzverluste Gesamt'!D7867-'[1]Los 1'!B7867,0)</f>
        <v>543</v>
      </c>
    </row>
    <row r="7868" spans="1:2" x14ac:dyDescent="0.25">
      <c r="A7868" s="1">
        <f>'[1]SWS Netzverluste Gesamt'!A7868</f>
        <v>46469.90625</v>
      </c>
      <c r="B7868">
        <f>ROUND('[1]SWS Netzverluste Gesamt'!D7868-'[1]Los 1'!B7868,0)</f>
        <v>515</v>
      </c>
    </row>
    <row r="7869" spans="1:2" x14ac:dyDescent="0.25">
      <c r="A7869" s="1">
        <f>'[1]SWS Netzverluste Gesamt'!A7869</f>
        <v>46469.916666666664</v>
      </c>
      <c r="B7869">
        <f>ROUND('[1]SWS Netzverluste Gesamt'!D7869-'[1]Los 1'!B7869,0)</f>
        <v>507</v>
      </c>
    </row>
    <row r="7870" spans="1:2" x14ac:dyDescent="0.25">
      <c r="A7870" s="1">
        <f>'[1]SWS Netzverluste Gesamt'!A7870</f>
        <v>46469.927083333336</v>
      </c>
      <c r="B7870">
        <f>ROUND('[1]SWS Netzverluste Gesamt'!D7870-'[1]Los 1'!B7870,0)</f>
        <v>497</v>
      </c>
    </row>
    <row r="7871" spans="1:2" x14ac:dyDescent="0.25">
      <c r="A7871" s="1">
        <f>'[1]SWS Netzverluste Gesamt'!A7871</f>
        <v>46469.9375</v>
      </c>
      <c r="B7871">
        <f>ROUND('[1]SWS Netzverluste Gesamt'!D7871-'[1]Los 1'!B7871,0)</f>
        <v>487</v>
      </c>
    </row>
    <row r="7872" spans="1:2" x14ac:dyDescent="0.25">
      <c r="A7872" s="1">
        <f>'[1]SWS Netzverluste Gesamt'!A7872</f>
        <v>46469.947916666664</v>
      </c>
      <c r="B7872">
        <f>ROUND('[1]SWS Netzverluste Gesamt'!D7872-'[1]Los 1'!B7872,0)</f>
        <v>487</v>
      </c>
    </row>
    <row r="7873" spans="1:2" x14ac:dyDescent="0.25">
      <c r="A7873" s="1">
        <f>'[1]SWS Netzverluste Gesamt'!A7873</f>
        <v>46469.958333333336</v>
      </c>
      <c r="B7873">
        <f>ROUND('[1]SWS Netzverluste Gesamt'!D7873-'[1]Los 1'!B7873,0)</f>
        <v>471</v>
      </c>
    </row>
    <row r="7874" spans="1:2" x14ac:dyDescent="0.25">
      <c r="A7874" s="1">
        <f>'[1]SWS Netzverluste Gesamt'!A7874</f>
        <v>46469.96875</v>
      </c>
      <c r="B7874">
        <f>ROUND('[1]SWS Netzverluste Gesamt'!D7874-'[1]Los 1'!B7874,0)</f>
        <v>455</v>
      </c>
    </row>
    <row r="7875" spans="1:2" x14ac:dyDescent="0.25">
      <c r="A7875" s="1">
        <f>'[1]SWS Netzverluste Gesamt'!A7875</f>
        <v>46469.979166666664</v>
      </c>
      <c r="B7875">
        <f>ROUND('[1]SWS Netzverluste Gesamt'!D7875-'[1]Los 1'!B7875,0)</f>
        <v>428</v>
      </c>
    </row>
    <row r="7876" spans="1:2" x14ac:dyDescent="0.25">
      <c r="A7876" s="1">
        <f>'[1]SWS Netzverluste Gesamt'!A7876</f>
        <v>46469.989583333336</v>
      </c>
      <c r="B7876">
        <f>ROUND('[1]SWS Netzverluste Gesamt'!D7876-'[1]Los 1'!B7876,0)</f>
        <v>418</v>
      </c>
    </row>
    <row r="7877" spans="1:2" x14ac:dyDescent="0.25">
      <c r="A7877" s="1">
        <f>'[1]SWS Netzverluste Gesamt'!A7877</f>
        <v>46470</v>
      </c>
      <c r="B7877">
        <f>ROUND('[1]SWS Netzverluste Gesamt'!D7877-'[1]Los 1'!B7877,0)</f>
        <v>420</v>
      </c>
    </row>
    <row r="7878" spans="1:2" x14ac:dyDescent="0.25">
      <c r="A7878" s="1">
        <f>'[1]SWS Netzverluste Gesamt'!A7878</f>
        <v>46470.010416666664</v>
      </c>
      <c r="B7878">
        <f>ROUND('[1]SWS Netzverluste Gesamt'!D7878-'[1]Los 1'!B7878,0)</f>
        <v>424</v>
      </c>
    </row>
    <row r="7879" spans="1:2" x14ac:dyDescent="0.25">
      <c r="A7879" s="1">
        <f>'[1]SWS Netzverluste Gesamt'!A7879</f>
        <v>46470.020833333336</v>
      </c>
      <c r="B7879">
        <f>ROUND('[1]SWS Netzverluste Gesamt'!D7879-'[1]Los 1'!B7879,0)</f>
        <v>427</v>
      </c>
    </row>
    <row r="7880" spans="1:2" x14ac:dyDescent="0.25">
      <c r="A7880" s="1">
        <f>'[1]SWS Netzverluste Gesamt'!A7880</f>
        <v>46470.03125</v>
      </c>
      <c r="B7880">
        <f>ROUND('[1]SWS Netzverluste Gesamt'!D7880-'[1]Los 1'!B7880,0)</f>
        <v>411</v>
      </c>
    </row>
    <row r="7881" spans="1:2" x14ac:dyDescent="0.25">
      <c r="A7881" s="1">
        <f>'[1]SWS Netzverluste Gesamt'!A7881</f>
        <v>46470.041666666664</v>
      </c>
      <c r="B7881">
        <f>ROUND('[1]SWS Netzverluste Gesamt'!D7881-'[1]Los 1'!B7881,0)</f>
        <v>389</v>
      </c>
    </row>
    <row r="7882" spans="1:2" x14ac:dyDescent="0.25">
      <c r="A7882" s="1">
        <f>'[1]SWS Netzverluste Gesamt'!A7882</f>
        <v>46470.052083333336</v>
      </c>
      <c r="B7882">
        <f>ROUND('[1]SWS Netzverluste Gesamt'!D7882-'[1]Los 1'!B7882,0)</f>
        <v>386</v>
      </c>
    </row>
    <row r="7883" spans="1:2" x14ac:dyDescent="0.25">
      <c r="A7883" s="1">
        <f>'[1]SWS Netzverluste Gesamt'!A7883</f>
        <v>46470.0625</v>
      </c>
      <c r="B7883">
        <f>ROUND('[1]SWS Netzverluste Gesamt'!D7883-'[1]Los 1'!B7883,0)</f>
        <v>391</v>
      </c>
    </row>
    <row r="7884" spans="1:2" x14ac:dyDescent="0.25">
      <c r="A7884" s="1">
        <f>'[1]SWS Netzverluste Gesamt'!A7884</f>
        <v>46470.072916666664</v>
      </c>
      <c r="B7884">
        <f>ROUND('[1]SWS Netzverluste Gesamt'!D7884-'[1]Los 1'!B7884,0)</f>
        <v>398</v>
      </c>
    </row>
    <row r="7885" spans="1:2" x14ac:dyDescent="0.25">
      <c r="A7885" s="1">
        <f>'[1]SWS Netzverluste Gesamt'!A7885</f>
        <v>46470.083333333336</v>
      </c>
      <c r="B7885">
        <f>ROUND('[1]SWS Netzverluste Gesamt'!D7885-'[1]Los 1'!B7885,0)</f>
        <v>419</v>
      </c>
    </row>
    <row r="7886" spans="1:2" x14ac:dyDescent="0.25">
      <c r="A7886" s="1">
        <f>'[1]SWS Netzverluste Gesamt'!A7886</f>
        <v>46470.09375</v>
      </c>
      <c r="B7886">
        <f>ROUND('[1]SWS Netzverluste Gesamt'!D7886-'[1]Los 1'!B7886,0)</f>
        <v>409</v>
      </c>
    </row>
    <row r="7887" spans="1:2" x14ac:dyDescent="0.25">
      <c r="A7887" s="1">
        <f>'[1]SWS Netzverluste Gesamt'!A7887</f>
        <v>46470.104166666664</v>
      </c>
      <c r="B7887">
        <f>ROUND('[1]SWS Netzverluste Gesamt'!D7887-'[1]Los 1'!B7887,0)</f>
        <v>406</v>
      </c>
    </row>
    <row r="7888" spans="1:2" x14ac:dyDescent="0.25">
      <c r="A7888" s="1">
        <f>'[1]SWS Netzverluste Gesamt'!A7888</f>
        <v>46470.114583333336</v>
      </c>
      <c r="B7888">
        <f>ROUND('[1]SWS Netzverluste Gesamt'!D7888-'[1]Los 1'!B7888,0)</f>
        <v>405</v>
      </c>
    </row>
    <row r="7889" spans="1:2" x14ac:dyDescent="0.25">
      <c r="A7889" s="1">
        <f>'[1]SWS Netzverluste Gesamt'!A7889</f>
        <v>46470.125</v>
      </c>
      <c r="B7889">
        <f>ROUND('[1]SWS Netzverluste Gesamt'!D7889-'[1]Los 1'!B7889,0)</f>
        <v>413</v>
      </c>
    </row>
    <row r="7890" spans="1:2" x14ac:dyDescent="0.25">
      <c r="A7890" s="1">
        <f>'[1]SWS Netzverluste Gesamt'!A7890</f>
        <v>46470.135416666664</v>
      </c>
      <c r="B7890">
        <f>ROUND('[1]SWS Netzverluste Gesamt'!D7890-'[1]Los 1'!B7890,0)</f>
        <v>401</v>
      </c>
    </row>
    <row r="7891" spans="1:2" x14ac:dyDescent="0.25">
      <c r="A7891" s="1">
        <f>'[1]SWS Netzverluste Gesamt'!A7891</f>
        <v>46470.145833333336</v>
      </c>
      <c r="B7891">
        <f>ROUND('[1]SWS Netzverluste Gesamt'!D7891-'[1]Los 1'!B7891,0)</f>
        <v>409</v>
      </c>
    </row>
    <row r="7892" spans="1:2" x14ac:dyDescent="0.25">
      <c r="A7892" s="1">
        <f>'[1]SWS Netzverluste Gesamt'!A7892</f>
        <v>46470.15625</v>
      </c>
      <c r="B7892">
        <f>ROUND('[1]SWS Netzverluste Gesamt'!D7892-'[1]Los 1'!B7892,0)</f>
        <v>407</v>
      </c>
    </row>
    <row r="7893" spans="1:2" x14ac:dyDescent="0.25">
      <c r="A7893" s="1">
        <f>'[1]SWS Netzverluste Gesamt'!A7893</f>
        <v>46470.166666666664</v>
      </c>
      <c r="B7893">
        <f>ROUND('[1]SWS Netzverluste Gesamt'!D7893-'[1]Los 1'!B7893,0)</f>
        <v>412</v>
      </c>
    </row>
    <row r="7894" spans="1:2" x14ac:dyDescent="0.25">
      <c r="A7894" s="1">
        <f>'[1]SWS Netzverluste Gesamt'!A7894</f>
        <v>46470.177083333336</v>
      </c>
      <c r="B7894">
        <f>ROUND('[1]SWS Netzverluste Gesamt'!D7894-'[1]Los 1'!B7894,0)</f>
        <v>416</v>
      </c>
    </row>
    <row r="7895" spans="1:2" x14ac:dyDescent="0.25">
      <c r="A7895" s="1">
        <f>'[1]SWS Netzverluste Gesamt'!A7895</f>
        <v>46470.1875</v>
      </c>
      <c r="B7895">
        <f>ROUND('[1]SWS Netzverluste Gesamt'!D7895-'[1]Los 1'!B7895,0)</f>
        <v>422</v>
      </c>
    </row>
    <row r="7896" spans="1:2" x14ac:dyDescent="0.25">
      <c r="A7896" s="1">
        <f>'[1]SWS Netzverluste Gesamt'!A7896</f>
        <v>46470.197916666664</v>
      </c>
      <c r="B7896">
        <f>ROUND('[1]SWS Netzverluste Gesamt'!D7896-'[1]Los 1'!B7896,0)</f>
        <v>422</v>
      </c>
    </row>
    <row r="7897" spans="1:2" x14ac:dyDescent="0.25">
      <c r="A7897" s="1">
        <f>'[1]SWS Netzverluste Gesamt'!A7897</f>
        <v>46470.208333333336</v>
      </c>
      <c r="B7897">
        <f>ROUND('[1]SWS Netzverluste Gesamt'!D7897-'[1]Los 1'!B7897,0)</f>
        <v>445</v>
      </c>
    </row>
    <row r="7898" spans="1:2" x14ac:dyDescent="0.25">
      <c r="A7898" s="1">
        <f>'[1]SWS Netzverluste Gesamt'!A7898</f>
        <v>46470.21875</v>
      </c>
      <c r="B7898">
        <f>ROUND('[1]SWS Netzverluste Gesamt'!D7898-'[1]Los 1'!B7898,0)</f>
        <v>449</v>
      </c>
    </row>
    <row r="7899" spans="1:2" x14ac:dyDescent="0.25">
      <c r="A7899" s="1">
        <f>'[1]SWS Netzverluste Gesamt'!A7899</f>
        <v>46470.229166666664</v>
      </c>
      <c r="B7899">
        <f>ROUND('[1]SWS Netzverluste Gesamt'!D7899-'[1]Los 1'!B7899,0)</f>
        <v>471</v>
      </c>
    </row>
    <row r="7900" spans="1:2" x14ac:dyDescent="0.25">
      <c r="A7900" s="1">
        <f>'[1]SWS Netzverluste Gesamt'!A7900</f>
        <v>46470.239583333336</v>
      </c>
      <c r="B7900">
        <f>ROUND('[1]SWS Netzverluste Gesamt'!D7900-'[1]Los 1'!B7900,0)</f>
        <v>498</v>
      </c>
    </row>
    <row r="7901" spans="1:2" x14ac:dyDescent="0.25">
      <c r="A7901" s="1">
        <f>'[1]SWS Netzverluste Gesamt'!A7901</f>
        <v>46470.25</v>
      </c>
      <c r="B7901">
        <f>ROUND('[1]SWS Netzverluste Gesamt'!D7901-'[1]Los 1'!B7901,0)</f>
        <v>528</v>
      </c>
    </row>
    <row r="7902" spans="1:2" x14ac:dyDescent="0.25">
      <c r="A7902" s="1">
        <f>'[1]SWS Netzverluste Gesamt'!A7902</f>
        <v>46470.260416666664</v>
      </c>
      <c r="B7902">
        <f>ROUND('[1]SWS Netzverluste Gesamt'!D7902-'[1]Los 1'!B7902,0)</f>
        <v>530</v>
      </c>
    </row>
    <row r="7903" spans="1:2" x14ac:dyDescent="0.25">
      <c r="A7903" s="1">
        <f>'[1]SWS Netzverluste Gesamt'!A7903</f>
        <v>46470.270833333336</v>
      </c>
      <c r="B7903">
        <f>ROUND('[1]SWS Netzverluste Gesamt'!D7903-'[1]Los 1'!B7903,0)</f>
        <v>553</v>
      </c>
    </row>
    <row r="7904" spans="1:2" x14ac:dyDescent="0.25">
      <c r="A7904" s="1">
        <f>'[1]SWS Netzverluste Gesamt'!A7904</f>
        <v>46470.28125</v>
      </c>
      <c r="B7904">
        <f>ROUND('[1]SWS Netzverluste Gesamt'!D7904-'[1]Los 1'!B7904,0)</f>
        <v>583</v>
      </c>
    </row>
    <row r="7905" spans="1:2" x14ac:dyDescent="0.25">
      <c r="A7905" s="1">
        <f>'[1]SWS Netzverluste Gesamt'!A7905</f>
        <v>46470.291666666664</v>
      </c>
      <c r="B7905">
        <f>ROUND('[1]SWS Netzverluste Gesamt'!D7905-'[1]Los 1'!B7905,0)</f>
        <v>597</v>
      </c>
    </row>
    <row r="7906" spans="1:2" x14ac:dyDescent="0.25">
      <c r="A7906" s="1">
        <f>'[1]SWS Netzverluste Gesamt'!A7906</f>
        <v>46470.302083333336</v>
      </c>
      <c r="B7906">
        <f>ROUND('[1]SWS Netzverluste Gesamt'!D7906-'[1]Los 1'!B7906,0)</f>
        <v>603</v>
      </c>
    </row>
    <row r="7907" spans="1:2" x14ac:dyDescent="0.25">
      <c r="A7907" s="1">
        <f>'[1]SWS Netzverluste Gesamt'!A7907</f>
        <v>46470.3125</v>
      </c>
      <c r="B7907">
        <f>ROUND('[1]SWS Netzverluste Gesamt'!D7907-'[1]Los 1'!B7907,0)</f>
        <v>604</v>
      </c>
    </row>
    <row r="7908" spans="1:2" x14ac:dyDescent="0.25">
      <c r="A7908" s="1">
        <f>'[1]SWS Netzverluste Gesamt'!A7908</f>
        <v>46470.322916666664</v>
      </c>
      <c r="B7908">
        <f>ROUND('[1]SWS Netzverluste Gesamt'!D7908-'[1]Los 1'!B7908,0)</f>
        <v>609</v>
      </c>
    </row>
    <row r="7909" spans="1:2" x14ac:dyDescent="0.25">
      <c r="A7909" s="1">
        <f>'[1]SWS Netzverluste Gesamt'!A7909</f>
        <v>46470.333333333336</v>
      </c>
      <c r="B7909">
        <f>ROUND('[1]SWS Netzverluste Gesamt'!D7909-'[1]Los 1'!B7909,0)</f>
        <v>604</v>
      </c>
    </row>
    <row r="7910" spans="1:2" x14ac:dyDescent="0.25">
      <c r="A7910" s="1">
        <f>'[1]SWS Netzverluste Gesamt'!A7910</f>
        <v>46470.34375</v>
      </c>
      <c r="B7910">
        <f>ROUND('[1]SWS Netzverluste Gesamt'!D7910-'[1]Los 1'!B7910,0)</f>
        <v>612</v>
      </c>
    </row>
    <row r="7911" spans="1:2" x14ac:dyDescent="0.25">
      <c r="A7911" s="1">
        <f>'[1]SWS Netzverluste Gesamt'!A7911</f>
        <v>46470.354166666664</v>
      </c>
      <c r="B7911">
        <f>ROUND('[1]SWS Netzverluste Gesamt'!D7911-'[1]Los 1'!B7911,0)</f>
        <v>604</v>
      </c>
    </row>
    <row r="7912" spans="1:2" x14ac:dyDescent="0.25">
      <c r="A7912" s="1">
        <f>'[1]SWS Netzverluste Gesamt'!A7912</f>
        <v>46470.364583333336</v>
      </c>
      <c r="B7912">
        <f>ROUND('[1]SWS Netzverluste Gesamt'!D7912-'[1]Los 1'!B7912,0)</f>
        <v>605</v>
      </c>
    </row>
    <row r="7913" spans="1:2" x14ac:dyDescent="0.25">
      <c r="A7913" s="1">
        <f>'[1]SWS Netzverluste Gesamt'!A7913</f>
        <v>46470.375</v>
      </c>
      <c r="B7913">
        <f>ROUND('[1]SWS Netzverluste Gesamt'!D7913-'[1]Los 1'!B7913,0)</f>
        <v>590</v>
      </c>
    </row>
    <row r="7914" spans="1:2" x14ac:dyDescent="0.25">
      <c r="A7914" s="1">
        <f>'[1]SWS Netzverluste Gesamt'!A7914</f>
        <v>46470.385416666664</v>
      </c>
      <c r="B7914">
        <f>ROUND('[1]SWS Netzverluste Gesamt'!D7914-'[1]Los 1'!B7914,0)</f>
        <v>591</v>
      </c>
    </row>
    <row r="7915" spans="1:2" x14ac:dyDescent="0.25">
      <c r="A7915" s="1">
        <f>'[1]SWS Netzverluste Gesamt'!A7915</f>
        <v>46470.395833333336</v>
      </c>
      <c r="B7915">
        <f>ROUND('[1]SWS Netzverluste Gesamt'!D7915-'[1]Los 1'!B7915,0)</f>
        <v>600</v>
      </c>
    </row>
    <row r="7916" spans="1:2" x14ac:dyDescent="0.25">
      <c r="A7916" s="1">
        <f>'[1]SWS Netzverluste Gesamt'!A7916</f>
        <v>46470.40625</v>
      </c>
      <c r="B7916">
        <f>ROUND('[1]SWS Netzverluste Gesamt'!D7916-'[1]Los 1'!B7916,0)</f>
        <v>609</v>
      </c>
    </row>
    <row r="7917" spans="1:2" x14ac:dyDescent="0.25">
      <c r="A7917" s="1">
        <f>'[1]SWS Netzverluste Gesamt'!A7917</f>
        <v>46470.416666666664</v>
      </c>
      <c r="B7917">
        <f>ROUND('[1]SWS Netzverluste Gesamt'!D7917-'[1]Los 1'!B7917,0)</f>
        <v>601</v>
      </c>
    </row>
    <row r="7918" spans="1:2" x14ac:dyDescent="0.25">
      <c r="A7918" s="1">
        <f>'[1]SWS Netzverluste Gesamt'!A7918</f>
        <v>46470.427083333336</v>
      </c>
      <c r="B7918">
        <f>ROUND('[1]SWS Netzverluste Gesamt'!D7918-'[1]Los 1'!B7918,0)</f>
        <v>617</v>
      </c>
    </row>
    <row r="7919" spans="1:2" x14ac:dyDescent="0.25">
      <c r="A7919" s="1">
        <f>'[1]SWS Netzverluste Gesamt'!A7919</f>
        <v>46470.4375</v>
      </c>
      <c r="B7919">
        <f>ROUND('[1]SWS Netzverluste Gesamt'!D7919-'[1]Los 1'!B7919,0)</f>
        <v>620</v>
      </c>
    </row>
    <row r="7920" spans="1:2" x14ac:dyDescent="0.25">
      <c r="A7920" s="1">
        <f>'[1]SWS Netzverluste Gesamt'!A7920</f>
        <v>46470.447916666664</v>
      </c>
      <c r="B7920">
        <f>ROUND('[1]SWS Netzverluste Gesamt'!D7920-'[1]Los 1'!B7920,0)</f>
        <v>626</v>
      </c>
    </row>
    <row r="7921" spans="1:2" x14ac:dyDescent="0.25">
      <c r="A7921" s="1">
        <f>'[1]SWS Netzverluste Gesamt'!A7921</f>
        <v>46470.458333333336</v>
      </c>
      <c r="B7921">
        <f>ROUND('[1]SWS Netzverluste Gesamt'!D7921-'[1]Los 1'!B7921,0)</f>
        <v>616</v>
      </c>
    </row>
    <row r="7922" spans="1:2" x14ac:dyDescent="0.25">
      <c r="A7922" s="1">
        <f>'[1]SWS Netzverluste Gesamt'!A7922</f>
        <v>46470.46875</v>
      </c>
      <c r="B7922">
        <f>ROUND('[1]SWS Netzverluste Gesamt'!D7922-'[1]Los 1'!B7922,0)</f>
        <v>619</v>
      </c>
    </row>
    <row r="7923" spans="1:2" x14ac:dyDescent="0.25">
      <c r="A7923" s="1">
        <f>'[1]SWS Netzverluste Gesamt'!A7923</f>
        <v>46470.479166666664</v>
      </c>
      <c r="B7923">
        <f>ROUND('[1]SWS Netzverluste Gesamt'!D7923-'[1]Los 1'!B7923,0)</f>
        <v>624</v>
      </c>
    </row>
    <row r="7924" spans="1:2" x14ac:dyDescent="0.25">
      <c r="A7924" s="1">
        <f>'[1]SWS Netzverluste Gesamt'!A7924</f>
        <v>46470.489583333336</v>
      </c>
      <c r="B7924">
        <f>ROUND('[1]SWS Netzverluste Gesamt'!D7924-'[1]Los 1'!B7924,0)</f>
        <v>611</v>
      </c>
    </row>
    <row r="7925" spans="1:2" x14ac:dyDescent="0.25">
      <c r="A7925" s="1">
        <f>'[1]SWS Netzverluste Gesamt'!A7925</f>
        <v>46470.5</v>
      </c>
      <c r="B7925">
        <f>ROUND('[1]SWS Netzverluste Gesamt'!D7925-'[1]Los 1'!B7925,0)</f>
        <v>620</v>
      </c>
    </row>
    <row r="7926" spans="1:2" x14ac:dyDescent="0.25">
      <c r="A7926" s="1">
        <f>'[1]SWS Netzverluste Gesamt'!A7926</f>
        <v>46470.510416666664</v>
      </c>
      <c r="B7926">
        <f>ROUND('[1]SWS Netzverluste Gesamt'!D7926-'[1]Los 1'!B7926,0)</f>
        <v>618</v>
      </c>
    </row>
    <row r="7927" spans="1:2" x14ac:dyDescent="0.25">
      <c r="A7927" s="1">
        <f>'[1]SWS Netzverluste Gesamt'!A7927</f>
        <v>46470.520833333336</v>
      </c>
      <c r="B7927">
        <f>ROUND('[1]SWS Netzverluste Gesamt'!D7927-'[1]Los 1'!B7927,0)</f>
        <v>617</v>
      </c>
    </row>
    <row r="7928" spans="1:2" x14ac:dyDescent="0.25">
      <c r="A7928" s="1">
        <f>'[1]SWS Netzverluste Gesamt'!A7928</f>
        <v>46470.53125</v>
      </c>
      <c r="B7928">
        <f>ROUND('[1]SWS Netzverluste Gesamt'!D7928-'[1]Los 1'!B7928,0)</f>
        <v>611</v>
      </c>
    </row>
    <row r="7929" spans="1:2" x14ac:dyDescent="0.25">
      <c r="A7929" s="1">
        <f>'[1]SWS Netzverluste Gesamt'!A7929</f>
        <v>46470.541666666664</v>
      </c>
      <c r="B7929">
        <f>ROUND('[1]SWS Netzverluste Gesamt'!D7929-'[1]Los 1'!B7929,0)</f>
        <v>616</v>
      </c>
    </row>
    <row r="7930" spans="1:2" x14ac:dyDescent="0.25">
      <c r="A7930" s="1">
        <f>'[1]SWS Netzverluste Gesamt'!A7930</f>
        <v>46470.552083333336</v>
      </c>
      <c r="B7930">
        <f>ROUND('[1]SWS Netzverluste Gesamt'!D7930-'[1]Los 1'!B7930,0)</f>
        <v>611</v>
      </c>
    </row>
    <row r="7931" spans="1:2" x14ac:dyDescent="0.25">
      <c r="A7931" s="1">
        <f>'[1]SWS Netzverluste Gesamt'!A7931</f>
        <v>46470.5625</v>
      </c>
      <c r="B7931">
        <f>ROUND('[1]SWS Netzverluste Gesamt'!D7931-'[1]Los 1'!B7931,0)</f>
        <v>605</v>
      </c>
    </row>
    <row r="7932" spans="1:2" x14ac:dyDescent="0.25">
      <c r="A7932" s="1">
        <f>'[1]SWS Netzverluste Gesamt'!A7932</f>
        <v>46470.572916666664</v>
      </c>
      <c r="B7932">
        <f>ROUND('[1]SWS Netzverluste Gesamt'!D7932-'[1]Los 1'!B7932,0)</f>
        <v>600</v>
      </c>
    </row>
    <row r="7933" spans="1:2" x14ac:dyDescent="0.25">
      <c r="A7933" s="1">
        <f>'[1]SWS Netzverluste Gesamt'!A7933</f>
        <v>46470.583333333336</v>
      </c>
      <c r="B7933">
        <f>ROUND('[1]SWS Netzverluste Gesamt'!D7933-'[1]Los 1'!B7933,0)</f>
        <v>590</v>
      </c>
    </row>
    <row r="7934" spans="1:2" x14ac:dyDescent="0.25">
      <c r="A7934" s="1">
        <f>'[1]SWS Netzverluste Gesamt'!A7934</f>
        <v>46470.59375</v>
      </c>
      <c r="B7934">
        <f>ROUND('[1]SWS Netzverluste Gesamt'!D7934-'[1]Los 1'!B7934,0)</f>
        <v>580</v>
      </c>
    </row>
    <row r="7935" spans="1:2" x14ac:dyDescent="0.25">
      <c r="A7935" s="1">
        <f>'[1]SWS Netzverluste Gesamt'!A7935</f>
        <v>46470.604166666664</v>
      </c>
      <c r="B7935">
        <f>ROUND('[1]SWS Netzverluste Gesamt'!D7935-'[1]Los 1'!B7935,0)</f>
        <v>589</v>
      </c>
    </row>
    <row r="7936" spans="1:2" x14ac:dyDescent="0.25">
      <c r="A7936" s="1">
        <f>'[1]SWS Netzverluste Gesamt'!A7936</f>
        <v>46470.614583333336</v>
      </c>
      <c r="B7936">
        <f>ROUND('[1]SWS Netzverluste Gesamt'!D7936-'[1]Los 1'!B7936,0)</f>
        <v>582</v>
      </c>
    </row>
    <row r="7937" spans="1:2" x14ac:dyDescent="0.25">
      <c r="A7937" s="1">
        <f>'[1]SWS Netzverluste Gesamt'!A7937</f>
        <v>46470.625</v>
      </c>
      <c r="B7937">
        <f>ROUND('[1]SWS Netzverluste Gesamt'!D7937-'[1]Los 1'!B7937,0)</f>
        <v>572</v>
      </c>
    </row>
    <row r="7938" spans="1:2" x14ac:dyDescent="0.25">
      <c r="A7938" s="1">
        <f>'[1]SWS Netzverluste Gesamt'!A7938</f>
        <v>46470.635416666664</v>
      </c>
      <c r="B7938">
        <f>ROUND('[1]SWS Netzverluste Gesamt'!D7938-'[1]Los 1'!B7938,0)</f>
        <v>568</v>
      </c>
    </row>
    <row r="7939" spans="1:2" x14ac:dyDescent="0.25">
      <c r="A7939" s="1">
        <f>'[1]SWS Netzverluste Gesamt'!A7939</f>
        <v>46470.645833333336</v>
      </c>
      <c r="B7939">
        <f>ROUND('[1]SWS Netzverluste Gesamt'!D7939-'[1]Los 1'!B7939,0)</f>
        <v>559</v>
      </c>
    </row>
    <row r="7940" spans="1:2" x14ac:dyDescent="0.25">
      <c r="A7940" s="1">
        <f>'[1]SWS Netzverluste Gesamt'!A7940</f>
        <v>46470.65625</v>
      </c>
      <c r="B7940">
        <f>ROUND('[1]SWS Netzverluste Gesamt'!D7940-'[1]Los 1'!B7940,0)</f>
        <v>575</v>
      </c>
    </row>
    <row r="7941" spans="1:2" x14ac:dyDescent="0.25">
      <c r="A7941" s="1">
        <f>'[1]SWS Netzverluste Gesamt'!A7941</f>
        <v>46470.666666666664</v>
      </c>
      <c r="B7941">
        <f>ROUND('[1]SWS Netzverluste Gesamt'!D7941-'[1]Los 1'!B7941,0)</f>
        <v>571</v>
      </c>
    </row>
    <row r="7942" spans="1:2" x14ac:dyDescent="0.25">
      <c r="A7942" s="1">
        <f>'[1]SWS Netzverluste Gesamt'!A7942</f>
        <v>46470.677083333336</v>
      </c>
      <c r="B7942">
        <f>ROUND('[1]SWS Netzverluste Gesamt'!D7942-'[1]Los 1'!B7942,0)</f>
        <v>579</v>
      </c>
    </row>
    <row r="7943" spans="1:2" x14ac:dyDescent="0.25">
      <c r="A7943" s="1">
        <f>'[1]SWS Netzverluste Gesamt'!A7943</f>
        <v>46470.6875</v>
      </c>
      <c r="B7943">
        <f>ROUND('[1]SWS Netzverluste Gesamt'!D7943-'[1]Los 1'!B7943,0)</f>
        <v>563</v>
      </c>
    </row>
    <row r="7944" spans="1:2" x14ac:dyDescent="0.25">
      <c r="A7944" s="1">
        <f>'[1]SWS Netzverluste Gesamt'!A7944</f>
        <v>46470.697916666664</v>
      </c>
      <c r="B7944">
        <f>ROUND('[1]SWS Netzverluste Gesamt'!D7944-'[1]Los 1'!B7944,0)</f>
        <v>568</v>
      </c>
    </row>
    <row r="7945" spans="1:2" x14ac:dyDescent="0.25">
      <c r="A7945" s="1">
        <f>'[1]SWS Netzverluste Gesamt'!A7945</f>
        <v>46470.708333333336</v>
      </c>
      <c r="B7945">
        <f>ROUND('[1]SWS Netzverluste Gesamt'!D7945-'[1]Los 1'!B7945,0)</f>
        <v>577</v>
      </c>
    </row>
    <row r="7946" spans="1:2" x14ac:dyDescent="0.25">
      <c r="A7946" s="1">
        <f>'[1]SWS Netzverluste Gesamt'!A7946</f>
        <v>46470.71875</v>
      </c>
      <c r="B7946">
        <f>ROUND('[1]SWS Netzverluste Gesamt'!D7946-'[1]Los 1'!B7946,0)</f>
        <v>573</v>
      </c>
    </row>
    <row r="7947" spans="1:2" x14ac:dyDescent="0.25">
      <c r="A7947" s="1">
        <f>'[1]SWS Netzverluste Gesamt'!A7947</f>
        <v>46470.729166666664</v>
      </c>
      <c r="B7947">
        <f>ROUND('[1]SWS Netzverluste Gesamt'!D7947-'[1]Los 1'!B7947,0)</f>
        <v>588</v>
      </c>
    </row>
    <row r="7948" spans="1:2" x14ac:dyDescent="0.25">
      <c r="A7948" s="1">
        <f>'[1]SWS Netzverluste Gesamt'!A7948</f>
        <v>46470.739583333336</v>
      </c>
      <c r="B7948">
        <f>ROUND('[1]SWS Netzverluste Gesamt'!D7948-'[1]Los 1'!B7948,0)</f>
        <v>586</v>
      </c>
    </row>
    <row r="7949" spans="1:2" x14ac:dyDescent="0.25">
      <c r="A7949" s="1">
        <f>'[1]SWS Netzverluste Gesamt'!A7949</f>
        <v>46470.75</v>
      </c>
      <c r="B7949">
        <f>ROUND('[1]SWS Netzverluste Gesamt'!D7949-'[1]Los 1'!B7949,0)</f>
        <v>598</v>
      </c>
    </row>
    <row r="7950" spans="1:2" x14ac:dyDescent="0.25">
      <c r="A7950" s="1">
        <f>'[1]SWS Netzverluste Gesamt'!A7950</f>
        <v>46470.760416666664</v>
      </c>
      <c r="B7950">
        <f>ROUND('[1]SWS Netzverluste Gesamt'!D7950-'[1]Los 1'!B7950,0)</f>
        <v>598</v>
      </c>
    </row>
    <row r="7951" spans="1:2" x14ac:dyDescent="0.25">
      <c r="A7951" s="1">
        <f>'[1]SWS Netzverluste Gesamt'!A7951</f>
        <v>46470.770833333336</v>
      </c>
      <c r="B7951">
        <f>ROUND('[1]SWS Netzverluste Gesamt'!D7951-'[1]Los 1'!B7951,0)</f>
        <v>594</v>
      </c>
    </row>
    <row r="7952" spans="1:2" x14ac:dyDescent="0.25">
      <c r="A7952" s="1">
        <f>'[1]SWS Netzverluste Gesamt'!A7952</f>
        <v>46470.78125</v>
      </c>
      <c r="B7952">
        <f>ROUND('[1]SWS Netzverluste Gesamt'!D7952-'[1]Los 1'!B7952,0)</f>
        <v>608</v>
      </c>
    </row>
    <row r="7953" spans="1:2" x14ac:dyDescent="0.25">
      <c r="A7953" s="1">
        <f>'[1]SWS Netzverluste Gesamt'!A7953</f>
        <v>46470.791666666664</v>
      </c>
      <c r="B7953">
        <f>ROUND('[1]SWS Netzverluste Gesamt'!D7953-'[1]Los 1'!B7953,0)</f>
        <v>643</v>
      </c>
    </row>
    <row r="7954" spans="1:2" x14ac:dyDescent="0.25">
      <c r="A7954" s="1">
        <f>'[1]SWS Netzverluste Gesamt'!A7954</f>
        <v>46470.802083333336</v>
      </c>
      <c r="B7954">
        <f>ROUND('[1]SWS Netzverluste Gesamt'!D7954-'[1]Los 1'!B7954,0)</f>
        <v>634</v>
      </c>
    </row>
    <row r="7955" spans="1:2" x14ac:dyDescent="0.25">
      <c r="A7955" s="1">
        <f>'[1]SWS Netzverluste Gesamt'!A7955</f>
        <v>46470.8125</v>
      </c>
      <c r="B7955">
        <f>ROUND('[1]SWS Netzverluste Gesamt'!D7955-'[1]Los 1'!B7955,0)</f>
        <v>634</v>
      </c>
    </row>
    <row r="7956" spans="1:2" x14ac:dyDescent="0.25">
      <c r="A7956" s="1">
        <f>'[1]SWS Netzverluste Gesamt'!A7956</f>
        <v>46470.822916666664</v>
      </c>
      <c r="B7956">
        <f>ROUND('[1]SWS Netzverluste Gesamt'!D7956-'[1]Los 1'!B7956,0)</f>
        <v>630</v>
      </c>
    </row>
    <row r="7957" spans="1:2" x14ac:dyDescent="0.25">
      <c r="A7957" s="1">
        <f>'[1]SWS Netzverluste Gesamt'!A7957</f>
        <v>46470.833333333336</v>
      </c>
      <c r="B7957">
        <f>ROUND('[1]SWS Netzverluste Gesamt'!D7957-'[1]Los 1'!B7957,0)</f>
        <v>611</v>
      </c>
    </row>
    <row r="7958" spans="1:2" x14ac:dyDescent="0.25">
      <c r="A7958" s="1">
        <f>'[1]SWS Netzverluste Gesamt'!A7958</f>
        <v>46470.84375</v>
      </c>
      <c r="B7958">
        <f>ROUND('[1]SWS Netzverluste Gesamt'!D7958-'[1]Los 1'!B7958,0)</f>
        <v>595</v>
      </c>
    </row>
    <row r="7959" spans="1:2" x14ac:dyDescent="0.25">
      <c r="A7959" s="1">
        <f>'[1]SWS Netzverluste Gesamt'!A7959</f>
        <v>46470.854166666664</v>
      </c>
      <c r="B7959">
        <f>ROUND('[1]SWS Netzverluste Gesamt'!D7959-'[1]Los 1'!B7959,0)</f>
        <v>577</v>
      </c>
    </row>
    <row r="7960" spans="1:2" x14ac:dyDescent="0.25">
      <c r="A7960" s="1">
        <f>'[1]SWS Netzverluste Gesamt'!A7960</f>
        <v>46470.864583333336</v>
      </c>
      <c r="B7960">
        <f>ROUND('[1]SWS Netzverluste Gesamt'!D7960-'[1]Los 1'!B7960,0)</f>
        <v>568</v>
      </c>
    </row>
    <row r="7961" spans="1:2" x14ac:dyDescent="0.25">
      <c r="A7961" s="1">
        <f>'[1]SWS Netzverluste Gesamt'!A7961</f>
        <v>46470.875</v>
      </c>
      <c r="B7961">
        <f>ROUND('[1]SWS Netzverluste Gesamt'!D7961-'[1]Los 1'!B7961,0)</f>
        <v>556</v>
      </c>
    </row>
    <row r="7962" spans="1:2" x14ac:dyDescent="0.25">
      <c r="A7962" s="1">
        <f>'[1]SWS Netzverluste Gesamt'!A7962</f>
        <v>46470.885416666664</v>
      </c>
      <c r="B7962">
        <f>ROUND('[1]SWS Netzverluste Gesamt'!D7962-'[1]Los 1'!B7962,0)</f>
        <v>548</v>
      </c>
    </row>
    <row r="7963" spans="1:2" x14ac:dyDescent="0.25">
      <c r="A7963" s="1">
        <f>'[1]SWS Netzverluste Gesamt'!A7963</f>
        <v>46470.895833333336</v>
      </c>
      <c r="B7963">
        <f>ROUND('[1]SWS Netzverluste Gesamt'!D7963-'[1]Los 1'!B7963,0)</f>
        <v>543</v>
      </c>
    </row>
    <row r="7964" spans="1:2" x14ac:dyDescent="0.25">
      <c r="A7964" s="1">
        <f>'[1]SWS Netzverluste Gesamt'!A7964</f>
        <v>46470.90625</v>
      </c>
      <c r="B7964">
        <f>ROUND('[1]SWS Netzverluste Gesamt'!D7964-'[1]Los 1'!B7964,0)</f>
        <v>515</v>
      </c>
    </row>
    <row r="7965" spans="1:2" x14ac:dyDescent="0.25">
      <c r="A7965" s="1">
        <f>'[1]SWS Netzverluste Gesamt'!A7965</f>
        <v>46470.916666666664</v>
      </c>
      <c r="B7965">
        <f>ROUND('[1]SWS Netzverluste Gesamt'!D7965-'[1]Los 1'!B7965,0)</f>
        <v>507</v>
      </c>
    </row>
    <row r="7966" spans="1:2" x14ac:dyDescent="0.25">
      <c r="A7966" s="1">
        <f>'[1]SWS Netzverluste Gesamt'!A7966</f>
        <v>46470.927083333336</v>
      </c>
      <c r="B7966">
        <f>ROUND('[1]SWS Netzverluste Gesamt'!D7966-'[1]Los 1'!B7966,0)</f>
        <v>497</v>
      </c>
    </row>
    <row r="7967" spans="1:2" x14ac:dyDescent="0.25">
      <c r="A7967" s="1">
        <f>'[1]SWS Netzverluste Gesamt'!A7967</f>
        <v>46470.9375</v>
      </c>
      <c r="B7967">
        <f>ROUND('[1]SWS Netzverluste Gesamt'!D7967-'[1]Los 1'!B7967,0)</f>
        <v>487</v>
      </c>
    </row>
    <row r="7968" spans="1:2" x14ac:dyDescent="0.25">
      <c r="A7968" s="1">
        <f>'[1]SWS Netzverluste Gesamt'!A7968</f>
        <v>46470.947916666664</v>
      </c>
      <c r="B7968">
        <f>ROUND('[1]SWS Netzverluste Gesamt'!D7968-'[1]Los 1'!B7968,0)</f>
        <v>487</v>
      </c>
    </row>
    <row r="7969" spans="1:2" x14ac:dyDescent="0.25">
      <c r="A7969" s="1">
        <f>'[1]SWS Netzverluste Gesamt'!A7969</f>
        <v>46470.958333333336</v>
      </c>
      <c r="B7969">
        <f>ROUND('[1]SWS Netzverluste Gesamt'!D7969-'[1]Los 1'!B7969,0)</f>
        <v>471</v>
      </c>
    </row>
    <row r="7970" spans="1:2" x14ac:dyDescent="0.25">
      <c r="A7970" s="1">
        <f>'[1]SWS Netzverluste Gesamt'!A7970</f>
        <v>46470.96875</v>
      </c>
      <c r="B7970">
        <f>ROUND('[1]SWS Netzverluste Gesamt'!D7970-'[1]Los 1'!B7970,0)</f>
        <v>455</v>
      </c>
    </row>
    <row r="7971" spans="1:2" x14ac:dyDescent="0.25">
      <c r="A7971" s="1">
        <f>'[1]SWS Netzverluste Gesamt'!A7971</f>
        <v>46470.979166666664</v>
      </c>
      <c r="B7971">
        <f>ROUND('[1]SWS Netzverluste Gesamt'!D7971-'[1]Los 1'!B7971,0)</f>
        <v>428</v>
      </c>
    </row>
    <row r="7972" spans="1:2" x14ac:dyDescent="0.25">
      <c r="A7972" s="1">
        <f>'[1]SWS Netzverluste Gesamt'!A7972</f>
        <v>46470.989583333336</v>
      </c>
      <c r="B7972">
        <f>ROUND('[1]SWS Netzverluste Gesamt'!D7972-'[1]Los 1'!B7972,0)</f>
        <v>418</v>
      </c>
    </row>
    <row r="7973" spans="1:2" x14ac:dyDescent="0.25">
      <c r="A7973" s="1">
        <f>'[1]SWS Netzverluste Gesamt'!A7973</f>
        <v>46471</v>
      </c>
      <c r="B7973">
        <f>ROUND('[1]SWS Netzverluste Gesamt'!D7973-'[1]Los 1'!B7973,0)</f>
        <v>431</v>
      </c>
    </row>
    <row r="7974" spans="1:2" x14ac:dyDescent="0.25">
      <c r="A7974" s="1">
        <f>'[1]SWS Netzverluste Gesamt'!A7974</f>
        <v>46471.010416666664</v>
      </c>
      <c r="B7974">
        <f>ROUND('[1]SWS Netzverluste Gesamt'!D7974-'[1]Los 1'!B7974,0)</f>
        <v>435</v>
      </c>
    </row>
    <row r="7975" spans="1:2" x14ac:dyDescent="0.25">
      <c r="A7975" s="1">
        <f>'[1]SWS Netzverluste Gesamt'!A7975</f>
        <v>46471.020833333336</v>
      </c>
      <c r="B7975">
        <f>ROUND('[1]SWS Netzverluste Gesamt'!D7975-'[1]Los 1'!B7975,0)</f>
        <v>429</v>
      </c>
    </row>
    <row r="7976" spans="1:2" x14ac:dyDescent="0.25">
      <c r="A7976" s="1">
        <f>'[1]SWS Netzverluste Gesamt'!A7976</f>
        <v>46471.03125</v>
      </c>
      <c r="B7976">
        <f>ROUND('[1]SWS Netzverluste Gesamt'!D7976-'[1]Los 1'!B7976,0)</f>
        <v>423</v>
      </c>
    </row>
    <row r="7977" spans="1:2" x14ac:dyDescent="0.25">
      <c r="A7977" s="1">
        <f>'[1]SWS Netzverluste Gesamt'!A7977</f>
        <v>46471.041666666664</v>
      </c>
      <c r="B7977">
        <f>ROUND('[1]SWS Netzverluste Gesamt'!D7977-'[1]Los 1'!B7977,0)</f>
        <v>415</v>
      </c>
    </row>
    <row r="7978" spans="1:2" x14ac:dyDescent="0.25">
      <c r="A7978" s="1">
        <f>'[1]SWS Netzverluste Gesamt'!A7978</f>
        <v>46471.052083333336</v>
      </c>
      <c r="B7978">
        <f>ROUND('[1]SWS Netzverluste Gesamt'!D7978-'[1]Los 1'!B7978,0)</f>
        <v>399</v>
      </c>
    </row>
    <row r="7979" spans="1:2" x14ac:dyDescent="0.25">
      <c r="A7979" s="1">
        <f>'[1]SWS Netzverluste Gesamt'!A7979</f>
        <v>46471.0625</v>
      </c>
      <c r="B7979">
        <f>ROUND('[1]SWS Netzverluste Gesamt'!D7979-'[1]Los 1'!B7979,0)</f>
        <v>413</v>
      </c>
    </row>
    <row r="7980" spans="1:2" x14ac:dyDescent="0.25">
      <c r="A7980" s="1">
        <f>'[1]SWS Netzverluste Gesamt'!A7980</f>
        <v>46471.072916666664</v>
      </c>
      <c r="B7980">
        <f>ROUND('[1]SWS Netzverluste Gesamt'!D7980-'[1]Los 1'!B7980,0)</f>
        <v>423</v>
      </c>
    </row>
    <row r="7981" spans="1:2" x14ac:dyDescent="0.25">
      <c r="A7981" s="1">
        <f>'[1]SWS Netzverluste Gesamt'!A7981</f>
        <v>46471.083333333336</v>
      </c>
      <c r="B7981">
        <f>ROUND('[1]SWS Netzverluste Gesamt'!D7981-'[1]Los 1'!B7981,0)</f>
        <v>416</v>
      </c>
    </row>
    <row r="7982" spans="1:2" x14ac:dyDescent="0.25">
      <c r="A7982" s="1">
        <f>'[1]SWS Netzverluste Gesamt'!A7982</f>
        <v>46471.09375</v>
      </c>
      <c r="B7982">
        <f>ROUND('[1]SWS Netzverluste Gesamt'!D7982-'[1]Los 1'!B7982,0)</f>
        <v>383</v>
      </c>
    </row>
    <row r="7983" spans="1:2" x14ac:dyDescent="0.25">
      <c r="A7983" s="1">
        <f>'[1]SWS Netzverluste Gesamt'!A7983</f>
        <v>46471.104166666664</v>
      </c>
      <c r="B7983">
        <f>ROUND('[1]SWS Netzverluste Gesamt'!D7983-'[1]Los 1'!B7983,0)</f>
        <v>381</v>
      </c>
    </row>
    <row r="7984" spans="1:2" x14ac:dyDescent="0.25">
      <c r="A7984" s="1">
        <f>'[1]SWS Netzverluste Gesamt'!A7984</f>
        <v>46471.114583333336</v>
      </c>
      <c r="B7984">
        <f>ROUND('[1]SWS Netzverluste Gesamt'!D7984-'[1]Los 1'!B7984,0)</f>
        <v>389</v>
      </c>
    </row>
    <row r="7985" spans="1:2" x14ac:dyDescent="0.25">
      <c r="A7985" s="1">
        <f>'[1]SWS Netzverluste Gesamt'!A7985</f>
        <v>46471.125</v>
      </c>
      <c r="B7985">
        <f>ROUND('[1]SWS Netzverluste Gesamt'!D7985-'[1]Los 1'!B7985,0)</f>
        <v>396</v>
      </c>
    </row>
    <row r="7986" spans="1:2" x14ac:dyDescent="0.25">
      <c r="A7986" s="1">
        <f>'[1]SWS Netzverluste Gesamt'!A7986</f>
        <v>46471.135416666664</v>
      </c>
      <c r="B7986">
        <f>ROUND('[1]SWS Netzverluste Gesamt'!D7986-'[1]Los 1'!B7986,0)</f>
        <v>411</v>
      </c>
    </row>
    <row r="7987" spans="1:2" x14ac:dyDescent="0.25">
      <c r="A7987" s="1">
        <f>'[1]SWS Netzverluste Gesamt'!A7987</f>
        <v>46471.145833333336</v>
      </c>
      <c r="B7987">
        <f>ROUND('[1]SWS Netzverluste Gesamt'!D7987-'[1]Los 1'!B7987,0)</f>
        <v>415</v>
      </c>
    </row>
    <row r="7988" spans="1:2" x14ac:dyDescent="0.25">
      <c r="A7988" s="1">
        <f>'[1]SWS Netzverluste Gesamt'!A7988</f>
        <v>46471.15625</v>
      </c>
      <c r="B7988">
        <f>ROUND('[1]SWS Netzverluste Gesamt'!D7988-'[1]Los 1'!B7988,0)</f>
        <v>407</v>
      </c>
    </row>
    <row r="7989" spans="1:2" x14ac:dyDescent="0.25">
      <c r="A7989" s="1">
        <f>'[1]SWS Netzverluste Gesamt'!A7989</f>
        <v>46471.166666666664</v>
      </c>
      <c r="B7989">
        <f>ROUND('[1]SWS Netzverluste Gesamt'!D7989-'[1]Los 1'!B7989,0)</f>
        <v>400</v>
      </c>
    </row>
    <row r="7990" spans="1:2" x14ac:dyDescent="0.25">
      <c r="A7990" s="1">
        <f>'[1]SWS Netzverluste Gesamt'!A7990</f>
        <v>46471.177083333336</v>
      </c>
      <c r="B7990">
        <f>ROUND('[1]SWS Netzverluste Gesamt'!D7990-'[1]Los 1'!B7990,0)</f>
        <v>430</v>
      </c>
    </row>
    <row r="7991" spans="1:2" x14ac:dyDescent="0.25">
      <c r="A7991" s="1">
        <f>'[1]SWS Netzverluste Gesamt'!A7991</f>
        <v>46471.1875</v>
      </c>
      <c r="B7991">
        <f>ROUND('[1]SWS Netzverluste Gesamt'!D7991-'[1]Los 1'!B7991,0)</f>
        <v>400</v>
      </c>
    </row>
    <row r="7992" spans="1:2" x14ac:dyDescent="0.25">
      <c r="A7992" s="1">
        <f>'[1]SWS Netzverluste Gesamt'!A7992</f>
        <v>46471.197916666664</v>
      </c>
      <c r="B7992">
        <f>ROUND('[1]SWS Netzverluste Gesamt'!D7992-'[1]Los 1'!B7992,0)</f>
        <v>421</v>
      </c>
    </row>
    <row r="7993" spans="1:2" x14ac:dyDescent="0.25">
      <c r="A7993" s="1">
        <f>'[1]SWS Netzverluste Gesamt'!A7993</f>
        <v>46471.208333333336</v>
      </c>
      <c r="B7993">
        <f>ROUND('[1]SWS Netzverluste Gesamt'!D7993-'[1]Los 1'!B7993,0)</f>
        <v>452</v>
      </c>
    </row>
    <row r="7994" spans="1:2" x14ac:dyDescent="0.25">
      <c r="A7994" s="1">
        <f>'[1]SWS Netzverluste Gesamt'!A7994</f>
        <v>46471.21875</v>
      </c>
      <c r="B7994">
        <f>ROUND('[1]SWS Netzverluste Gesamt'!D7994-'[1]Los 1'!B7994,0)</f>
        <v>452</v>
      </c>
    </row>
    <row r="7995" spans="1:2" x14ac:dyDescent="0.25">
      <c r="A7995" s="1">
        <f>'[1]SWS Netzverluste Gesamt'!A7995</f>
        <v>46471.229166666664</v>
      </c>
      <c r="B7995">
        <f>ROUND('[1]SWS Netzverluste Gesamt'!D7995-'[1]Los 1'!B7995,0)</f>
        <v>460</v>
      </c>
    </row>
    <row r="7996" spans="1:2" x14ac:dyDescent="0.25">
      <c r="A7996" s="1">
        <f>'[1]SWS Netzverluste Gesamt'!A7996</f>
        <v>46471.239583333336</v>
      </c>
      <c r="B7996">
        <f>ROUND('[1]SWS Netzverluste Gesamt'!D7996-'[1]Los 1'!B7996,0)</f>
        <v>486</v>
      </c>
    </row>
    <row r="7997" spans="1:2" x14ac:dyDescent="0.25">
      <c r="A7997" s="1">
        <f>'[1]SWS Netzverluste Gesamt'!A7997</f>
        <v>46471.25</v>
      </c>
      <c r="B7997">
        <f>ROUND('[1]SWS Netzverluste Gesamt'!D7997-'[1]Los 1'!B7997,0)</f>
        <v>510</v>
      </c>
    </row>
    <row r="7998" spans="1:2" x14ac:dyDescent="0.25">
      <c r="A7998" s="1">
        <f>'[1]SWS Netzverluste Gesamt'!A7998</f>
        <v>46471.260416666664</v>
      </c>
      <c r="B7998">
        <f>ROUND('[1]SWS Netzverluste Gesamt'!D7998-'[1]Los 1'!B7998,0)</f>
        <v>511</v>
      </c>
    </row>
    <row r="7999" spans="1:2" x14ac:dyDescent="0.25">
      <c r="A7999" s="1">
        <f>'[1]SWS Netzverluste Gesamt'!A7999</f>
        <v>46471.270833333336</v>
      </c>
      <c r="B7999">
        <f>ROUND('[1]SWS Netzverluste Gesamt'!D7999-'[1]Los 1'!B7999,0)</f>
        <v>559</v>
      </c>
    </row>
    <row r="8000" spans="1:2" x14ac:dyDescent="0.25">
      <c r="A8000" s="1">
        <f>'[1]SWS Netzverluste Gesamt'!A8000</f>
        <v>46471.28125</v>
      </c>
      <c r="B8000">
        <f>ROUND('[1]SWS Netzverluste Gesamt'!D8000-'[1]Los 1'!B8000,0)</f>
        <v>582</v>
      </c>
    </row>
    <row r="8001" spans="1:2" x14ac:dyDescent="0.25">
      <c r="A8001" s="1">
        <f>'[1]SWS Netzverluste Gesamt'!A8001</f>
        <v>46471.291666666664</v>
      </c>
      <c r="B8001">
        <f>ROUND('[1]SWS Netzverluste Gesamt'!D8001-'[1]Los 1'!B8001,0)</f>
        <v>601</v>
      </c>
    </row>
    <row r="8002" spans="1:2" x14ac:dyDescent="0.25">
      <c r="A8002" s="1">
        <f>'[1]SWS Netzverluste Gesamt'!A8002</f>
        <v>46471.302083333336</v>
      </c>
      <c r="B8002">
        <f>ROUND('[1]SWS Netzverluste Gesamt'!D8002-'[1]Los 1'!B8002,0)</f>
        <v>564</v>
      </c>
    </row>
    <row r="8003" spans="1:2" x14ac:dyDescent="0.25">
      <c r="A8003" s="1">
        <f>'[1]SWS Netzverluste Gesamt'!A8003</f>
        <v>46471.3125</v>
      </c>
      <c r="B8003">
        <f>ROUND('[1]SWS Netzverluste Gesamt'!D8003-'[1]Los 1'!B8003,0)</f>
        <v>594</v>
      </c>
    </row>
    <row r="8004" spans="1:2" x14ac:dyDescent="0.25">
      <c r="A8004" s="1">
        <f>'[1]SWS Netzverluste Gesamt'!A8004</f>
        <v>46471.322916666664</v>
      </c>
      <c r="B8004">
        <f>ROUND('[1]SWS Netzverluste Gesamt'!D8004-'[1]Los 1'!B8004,0)</f>
        <v>606</v>
      </c>
    </row>
    <row r="8005" spans="1:2" x14ac:dyDescent="0.25">
      <c r="A8005" s="1">
        <f>'[1]SWS Netzverluste Gesamt'!A8005</f>
        <v>46471.333333333336</v>
      </c>
      <c r="B8005">
        <f>ROUND('[1]SWS Netzverluste Gesamt'!D8005-'[1]Los 1'!B8005,0)</f>
        <v>605</v>
      </c>
    </row>
    <row r="8006" spans="1:2" x14ac:dyDescent="0.25">
      <c r="A8006" s="1">
        <f>'[1]SWS Netzverluste Gesamt'!A8006</f>
        <v>46471.34375</v>
      </c>
      <c r="B8006">
        <f>ROUND('[1]SWS Netzverluste Gesamt'!D8006-'[1]Los 1'!B8006,0)</f>
        <v>605</v>
      </c>
    </row>
    <row r="8007" spans="1:2" x14ac:dyDescent="0.25">
      <c r="A8007" s="1">
        <f>'[1]SWS Netzverluste Gesamt'!A8007</f>
        <v>46471.354166666664</v>
      </c>
      <c r="B8007">
        <f>ROUND('[1]SWS Netzverluste Gesamt'!D8007-'[1]Los 1'!B8007,0)</f>
        <v>609</v>
      </c>
    </row>
    <row r="8008" spans="1:2" x14ac:dyDescent="0.25">
      <c r="A8008" s="1">
        <f>'[1]SWS Netzverluste Gesamt'!A8008</f>
        <v>46471.364583333336</v>
      </c>
      <c r="B8008">
        <f>ROUND('[1]SWS Netzverluste Gesamt'!D8008-'[1]Los 1'!B8008,0)</f>
        <v>600</v>
      </c>
    </row>
    <row r="8009" spans="1:2" x14ac:dyDescent="0.25">
      <c r="A8009" s="1">
        <f>'[1]SWS Netzverluste Gesamt'!A8009</f>
        <v>46471.375</v>
      </c>
      <c r="B8009">
        <f>ROUND('[1]SWS Netzverluste Gesamt'!D8009-'[1]Los 1'!B8009,0)</f>
        <v>600</v>
      </c>
    </row>
    <row r="8010" spans="1:2" x14ac:dyDescent="0.25">
      <c r="A8010" s="1">
        <f>'[1]SWS Netzverluste Gesamt'!A8010</f>
        <v>46471.385416666664</v>
      </c>
      <c r="B8010">
        <f>ROUND('[1]SWS Netzverluste Gesamt'!D8010-'[1]Los 1'!B8010,0)</f>
        <v>606</v>
      </c>
    </row>
    <row r="8011" spans="1:2" x14ac:dyDescent="0.25">
      <c r="A8011" s="1">
        <f>'[1]SWS Netzverluste Gesamt'!A8011</f>
        <v>46471.395833333336</v>
      </c>
      <c r="B8011">
        <f>ROUND('[1]SWS Netzverluste Gesamt'!D8011-'[1]Los 1'!B8011,0)</f>
        <v>603</v>
      </c>
    </row>
    <row r="8012" spans="1:2" x14ac:dyDescent="0.25">
      <c r="A8012" s="1">
        <f>'[1]SWS Netzverluste Gesamt'!A8012</f>
        <v>46471.40625</v>
      </c>
      <c r="B8012">
        <f>ROUND('[1]SWS Netzverluste Gesamt'!D8012-'[1]Los 1'!B8012,0)</f>
        <v>601</v>
      </c>
    </row>
    <row r="8013" spans="1:2" x14ac:dyDescent="0.25">
      <c r="A8013" s="1">
        <f>'[1]SWS Netzverluste Gesamt'!A8013</f>
        <v>46471.416666666664</v>
      </c>
      <c r="B8013">
        <f>ROUND('[1]SWS Netzverluste Gesamt'!D8013-'[1]Los 1'!B8013,0)</f>
        <v>572</v>
      </c>
    </row>
    <row r="8014" spans="1:2" x14ac:dyDescent="0.25">
      <c r="A8014" s="1">
        <f>'[1]SWS Netzverluste Gesamt'!A8014</f>
        <v>46471.427083333336</v>
      </c>
      <c r="B8014">
        <f>ROUND('[1]SWS Netzverluste Gesamt'!D8014-'[1]Los 1'!B8014,0)</f>
        <v>590</v>
      </c>
    </row>
    <row r="8015" spans="1:2" x14ac:dyDescent="0.25">
      <c r="A8015" s="1">
        <f>'[1]SWS Netzverluste Gesamt'!A8015</f>
        <v>46471.4375</v>
      </c>
      <c r="B8015">
        <f>ROUND('[1]SWS Netzverluste Gesamt'!D8015-'[1]Los 1'!B8015,0)</f>
        <v>610</v>
      </c>
    </row>
    <row r="8016" spans="1:2" x14ac:dyDescent="0.25">
      <c r="A8016" s="1">
        <f>'[1]SWS Netzverluste Gesamt'!A8016</f>
        <v>46471.447916666664</v>
      </c>
      <c r="B8016">
        <f>ROUND('[1]SWS Netzverluste Gesamt'!D8016-'[1]Los 1'!B8016,0)</f>
        <v>609</v>
      </c>
    </row>
    <row r="8017" spans="1:2" x14ac:dyDescent="0.25">
      <c r="A8017" s="1">
        <f>'[1]SWS Netzverluste Gesamt'!A8017</f>
        <v>46471.458333333336</v>
      </c>
      <c r="B8017">
        <f>ROUND('[1]SWS Netzverluste Gesamt'!D8017-'[1]Los 1'!B8017,0)</f>
        <v>611</v>
      </c>
    </row>
    <row r="8018" spans="1:2" x14ac:dyDescent="0.25">
      <c r="A8018" s="1">
        <f>'[1]SWS Netzverluste Gesamt'!A8018</f>
        <v>46471.46875</v>
      </c>
      <c r="B8018">
        <f>ROUND('[1]SWS Netzverluste Gesamt'!D8018-'[1]Los 1'!B8018,0)</f>
        <v>605</v>
      </c>
    </row>
    <row r="8019" spans="1:2" x14ac:dyDescent="0.25">
      <c r="A8019" s="1">
        <f>'[1]SWS Netzverluste Gesamt'!A8019</f>
        <v>46471.479166666664</v>
      </c>
      <c r="B8019">
        <f>ROUND('[1]SWS Netzverluste Gesamt'!D8019-'[1]Los 1'!B8019,0)</f>
        <v>587</v>
      </c>
    </row>
    <row r="8020" spans="1:2" x14ac:dyDescent="0.25">
      <c r="A8020" s="1">
        <f>'[1]SWS Netzverluste Gesamt'!A8020</f>
        <v>46471.489583333336</v>
      </c>
      <c r="B8020">
        <f>ROUND('[1]SWS Netzverluste Gesamt'!D8020-'[1]Los 1'!B8020,0)</f>
        <v>590</v>
      </c>
    </row>
    <row r="8021" spans="1:2" x14ac:dyDescent="0.25">
      <c r="A8021" s="1">
        <f>'[1]SWS Netzverluste Gesamt'!A8021</f>
        <v>46471.5</v>
      </c>
      <c r="B8021">
        <f>ROUND('[1]SWS Netzverluste Gesamt'!D8021-'[1]Los 1'!B8021,0)</f>
        <v>588</v>
      </c>
    </row>
    <row r="8022" spans="1:2" x14ac:dyDescent="0.25">
      <c r="A8022" s="1">
        <f>'[1]SWS Netzverluste Gesamt'!A8022</f>
        <v>46471.510416666664</v>
      </c>
      <c r="B8022">
        <f>ROUND('[1]SWS Netzverluste Gesamt'!D8022-'[1]Los 1'!B8022,0)</f>
        <v>555</v>
      </c>
    </row>
    <row r="8023" spans="1:2" x14ac:dyDescent="0.25">
      <c r="A8023" s="1">
        <f>'[1]SWS Netzverluste Gesamt'!A8023</f>
        <v>46471.520833333336</v>
      </c>
      <c r="B8023">
        <f>ROUND('[1]SWS Netzverluste Gesamt'!D8023-'[1]Los 1'!B8023,0)</f>
        <v>570</v>
      </c>
    </row>
    <row r="8024" spans="1:2" x14ac:dyDescent="0.25">
      <c r="A8024" s="1">
        <f>'[1]SWS Netzverluste Gesamt'!A8024</f>
        <v>46471.53125</v>
      </c>
      <c r="B8024">
        <f>ROUND('[1]SWS Netzverluste Gesamt'!D8024-'[1]Los 1'!B8024,0)</f>
        <v>580</v>
      </c>
    </row>
    <row r="8025" spans="1:2" x14ac:dyDescent="0.25">
      <c r="A8025" s="1">
        <f>'[1]SWS Netzverluste Gesamt'!A8025</f>
        <v>46471.541666666664</v>
      </c>
      <c r="B8025">
        <f>ROUND('[1]SWS Netzverluste Gesamt'!D8025-'[1]Los 1'!B8025,0)</f>
        <v>569</v>
      </c>
    </row>
    <row r="8026" spans="1:2" x14ac:dyDescent="0.25">
      <c r="A8026" s="1">
        <f>'[1]SWS Netzverluste Gesamt'!A8026</f>
        <v>46471.552083333336</v>
      </c>
      <c r="B8026">
        <f>ROUND('[1]SWS Netzverluste Gesamt'!D8026-'[1]Los 1'!B8026,0)</f>
        <v>570</v>
      </c>
    </row>
    <row r="8027" spans="1:2" x14ac:dyDescent="0.25">
      <c r="A8027" s="1">
        <f>'[1]SWS Netzverluste Gesamt'!A8027</f>
        <v>46471.5625</v>
      </c>
      <c r="B8027">
        <f>ROUND('[1]SWS Netzverluste Gesamt'!D8027-'[1]Los 1'!B8027,0)</f>
        <v>538</v>
      </c>
    </row>
    <row r="8028" spans="1:2" x14ac:dyDescent="0.25">
      <c r="A8028" s="1">
        <f>'[1]SWS Netzverluste Gesamt'!A8028</f>
        <v>46471.572916666664</v>
      </c>
      <c r="B8028">
        <f>ROUND('[1]SWS Netzverluste Gesamt'!D8028-'[1]Los 1'!B8028,0)</f>
        <v>586</v>
      </c>
    </row>
    <row r="8029" spans="1:2" x14ac:dyDescent="0.25">
      <c r="A8029" s="1">
        <f>'[1]SWS Netzverluste Gesamt'!A8029</f>
        <v>46471.583333333336</v>
      </c>
      <c r="B8029">
        <f>ROUND('[1]SWS Netzverluste Gesamt'!D8029-'[1]Los 1'!B8029,0)</f>
        <v>581</v>
      </c>
    </row>
    <row r="8030" spans="1:2" x14ac:dyDescent="0.25">
      <c r="A8030" s="1">
        <f>'[1]SWS Netzverluste Gesamt'!A8030</f>
        <v>46471.59375</v>
      </c>
      <c r="B8030">
        <f>ROUND('[1]SWS Netzverluste Gesamt'!D8030-'[1]Los 1'!B8030,0)</f>
        <v>572</v>
      </c>
    </row>
    <row r="8031" spans="1:2" x14ac:dyDescent="0.25">
      <c r="A8031" s="1">
        <f>'[1]SWS Netzverluste Gesamt'!A8031</f>
        <v>46471.604166666664</v>
      </c>
      <c r="B8031">
        <f>ROUND('[1]SWS Netzverluste Gesamt'!D8031-'[1]Los 1'!B8031,0)</f>
        <v>579</v>
      </c>
    </row>
    <row r="8032" spans="1:2" x14ac:dyDescent="0.25">
      <c r="A8032" s="1">
        <f>'[1]SWS Netzverluste Gesamt'!A8032</f>
        <v>46471.614583333336</v>
      </c>
      <c r="B8032">
        <f>ROUND('[1]SWS Netzverluste Gesamt'!D8032-'[1]Los 1'!B8032,0)</f>
        <v>557</v>
      </c>
    </row>
    <row r="8033" spans="1:2" x14ac:dyDescent="0.25">
      <c r="A8033" s="1">
        <f>'[1]SWS Netzverluste Gesamt'!A8033</f>
        <v>46471.625</v>
      </c>
      <c r="B8033">
        <f>ROUND('[1]SWS Netzverluste Gesamt'!D8033-'[1]Los 1'!B8033,0)</f>
        <v>512</v>
      </c>
    </row>
    <row r="8034" spans="1:2" x14ac:dyDescent="0.25">
      <c r="A8034" s="1">
        <f>'[1]SWS Netzverluste Gesamt'!A8034</f>
        <v>46471.635416666664</v>
      </c>
      <c r="B8034">
        <f>ROUND('[1]SWS Netzverluste Gesamt'!D8034-'[1]Los 1'!B8034,0)</f>
        <v>496</v>
      </c>
    </row>
    <row r="8035" spans="1:2" x14ac:dyDescent="0.25">
      <c r="A8035" s="1">
        <f>'[1]SWS Netzverluste Gesamt'!A8035</f>
        <v>46471.645833333336</v>
      </c>
      <c r="B8035">
        <f>ROUND('[1]SWS Netzverluste Gesamt'!D8035-'[1]Los 1'!B8035,0)</f>
        <v>538</v>
      </c>
    </row>
    <row r="8036" spans="1:2" x14ac:dyDescent="0.25">
      <c r="A8036" s="1">
        <f>'[1]SWS Netzverluste Gesamt'!A8036</f>
        <v>46471.65625</v>
      </c>
      <c r="B8036">
        <f>ROUND('[1]SWS Netzverluste Gesamt'!D8036-'[1]Los 1'!B8036,0)</f>
        <v>546</v>
      </c>
    </row>
    <row r="8037" spans="1:2" x14ac:dyDescent="0.25">
      <c r="A8037" s="1">
        <f>'[1]SWS Netzverluste Gesamt'!A8037</f>
        <v>46471.666666666664</v>
      </c>
      <c r="B8037">
        <f>ROUND('[1]SWS Netzverluste Gesamt'!D8037-'[1]Los 1'!B8037,0)</f>
        <v>540</v>
      </c>
    </row>
    <row r="8038" spans="1:2" x14ac:dyDescent="0.25">
      <c r="A8038" s="1">
        <f>'[1]SWS Netzverluste Gesamt'!A8038</f>
        <v>46471.677083333336</v>
      </c>
      <c r="B8038">
        <f>ROUND('[1]SWS Netzverluste Gesamt'!D8038-'[1]Los 1'!B8038,0)</f>
        <v>569</v>
      </c>
    </row>
    <row r="8039" spans="1:2" x14ac:dyDescent="0.25">
      <c r="A8039" s="1">
        <f>'[1]SWS Netzverluste Gesamt'!A8039</f>
        <v>46471.6875</v>
      </c>
      <c r="B8039">
        <f>ROUND('[1]SWS Netzverluste Gesamt'!D8039-'[1]Los 1'!B8039,0)</f>
        <v>574</v>
      </c>
    </row>
    <row r="8040" spans="1:2" x14ac:dyDescent="0.25">
      <c r="A8040" s="1">
        <f>'[1]SWS Netzverluste Gesamt'!A8040</f>
        <v>46471.697916666664</v>
      </c>
      <c r="B8040">
        <f>ROUND('[1]SWS Netzverluste Gesamt'!D8040-'[1]Los 1'!B8040,0)</f>
        <v>589</v>
      </c>
    </row>
    <row r="8041" spans="1:2" x14ac:dyDescent="0.25">
      <c r="A8041" s="1">
        <f>'[1]SWS Netzverluste Gesamt'!A8041</f>
        <v>46471.708333333336</v>
      </c>
      <c r="B8041">
        <f>ROUND('[1]SWS Netzverluste Gesamt'!D8041-'[1]Los 1'!B8041,0)</f>
        <v>573</v>
      </c>
    </row>
    <row r="8042" spans="1:2" x14ac:dyDescent="0.25">
      <c r="A8042" s="1">
        <f>'[1]SWS Netzverluste Gesamt'!A8042</f>
        <v>46471.71875</v>
      </c>
      <c r="B8042">
        <f>ROUND('[1]SWS Netzverluste Gesamt'!D8042-'[1]Los 1'!B8042,0)</f>
        <v>577</v>
      </c>
    </row>
    <row r="8043" spans="1:2" x14ac:dyDescent="0.25">
      <c r="A8043" s="1">
        <f>'[1]SWS Netzverluste Gesamt'!A8043</f>
        <v>46471.729166666664</v>
      </c>
      <c r="B8043">
        <f>ROUND('[1]SWS Netzverluste Gesamt'!D8043-'[1]Los 1'!B8043,0)</f>
        <v>588</v>
      </c>
    </row>
    <row r="8044" spans="1:2" x14ac:dyDescent="0.25">
      <c r="A8044" s="1">
        <f>'[1]SWS Netzverluste Gesamt'!A8044</f>
        <v>46471.739583333336</v>
      </c>
      <c r="B8044">
        <f>ROUND('[1]SWS Netzverluste Gesamt'!D8044-'[1]Los 1'!B8044,0)</f>
        <v>578</v>
      </c>
    </row>
    <row r="8045" spans="1:2" x14ac:dyDescent="0.25">
      <c r="A8045" s="1">
        <f>'[1]SWS Netzverluste Gesamt'!A8045</f>
        <v>46471.75</v>
      </c>
      <c r="B8045">
        <f>ROUND('[1]SWS Netzverluste Gesamt'!D8045-'[1]Los 1'!B8045,0)</f>
        <v>583</v>
      </c>
    </row>
    <row r="8046" spans="1:2" x14ac:dyDescent="0.25">
      <c r="A8046" s="1">
        <f>'[1]SWS Netzverluste Gesamt'!A8046</f>
        <v>46471.760416666664</v>
      </c>
      <c r="B8046">
        <f>ROUND('[1]SWS Netzverluste Gesamt'!D8046-'[1]Los 1'!B8046,0)</f>
        <v>588</v>
      </c>
    </row>
    <row r="8047" spans="1:2" x14ac:dyDescent="0.25">
      <c r="A8047" s="1">
        <f>'[1]SWS Netzverluste Gesamt'!A8047</f>
        <v>46471.770833333336</v>
      </c>
      <c r="B8047">
        <f>ROUND('[1]SWS Netzverluste Gesamt'!D8047-'[1]Los 1'!B8047,0)</f>
        <v>569</v>
      </c>
    </row>
    <row r="8048" spans="1:2" x14ac:dyDescent="0.25">
      <c r="A8048" s="1">
        <f>'[1]SWS Netzverluste Gesamt'!A8048</f>
        <v>46471.78125</v>
      </c>
      <c r="B8048">
        <f>ROUND('[1]SWS Netzverluste Gesamt'!D8048-'[1]Los 1'!B8048,0)</f>
        <v>618</v>
      </c>
    </row>
    <row r="8049" spans="1:2" x14ac:dyDescent="0.25">
      <c r="A8049" s="1">
        <f>'[1]SWS Netzverluste Gesamt'!A8049</f>
        <v>46471.791666666664</v>
      </c>
      <c r="B8049">
        <f>ROUND('[1]SWS Netzverluste Gesamt'!D8049-'[1]Los 1'!B8049,0)</f>
        <v>638</v>
      </c>
    </row>
    <row r="8050" spans="1:2" x14ac:dyDescent="0.25">
      <c r="A8050" s="1">
        <f>'[1]SWS Netzverluste Gesamt'!A8050</f>
        <v>46471.802083333336</v>
      </c>
      <c r="B8050">
        <f>ROUND('[1]SWS Netzverluste Gesamt'!D8050-'[1]Los 1'!B8050,0)</f>
        <v>650</v>
      </c>
    </row>
    <row r="8051" spans="1:2" x14ac:dyDescent="0.25">
      <c r="A8051" s="1">
        <f>'[1]SWS Netzverluste Gesamt'!A8051</f>
        <v>46471.8125</v>
      </c>
      <c r="B8051">
        <f>ROUND('[1]SWS Netzverluste Gesamt'!D8051-'[1]Los 1'!B8051,0)</f>
        <v>637</v>
      </c>
    </row>
    <row r="8052" spans="1:2" x14ac:dyDescent="0.25">
      <c r="A8052" s="1">
        <f>'[1]SWS Netzverluste Gesamt'!A8052</f>
        <v>46471.822916666664</v>
      </c>
      <c r="B8052">
        <f>ROUND('[1]SWS Netzverluste Gesamt'!D8052-'[1]Los 1'!B8052,0)</f>
        <v>595</v>
      </c>
    </row>
    <row r="8053" spans="1:2" x14ac:dyDescent="0.25">
      <c r="A8053" s="1">
        <f>'[1]SWS Netzverluste Gesamt'!A8053</f>
        <v>46471.833333333336</v>
      </c>
      <c r="B8053">
        <f>ROUND('[1]SWS Netzverluste Gesamt'!D8053-'[1]Los 1'!B8053,0)</f>
        <v>601</v>
      </c>
    </row>
    <row r="8054" spans="1:2" x14ac:dyDescent="0.25">
      <c r="A8054" s="1">
        <f>'[1]SWS Netzverluste Gesamt'!A8054</f>
        <v>46471.84375</v>
      </c>
      <c r="B8054">
        <f>ROUND('[1]SWS Netzverluste Gesamt'!D8054-'[1]Los 1'!B8054,0)</f>
        <v>609</v>
      </c>
    </row>
    <row r="8055" spans="1:2" x14ac:dyDescent="0.25">
      <c r="A8055" s="1">
        <f>'[1]SWS Netzverluste Gesamt'!A8055</f>
        <v>46471.854166666664</v>
      </c>
      <c r="B8055">
        <f>ROUND('[1]SWS Netzverluste Gesamt'!D8055-'[1]Los 1'!B8055,0)</f>
        <v>591</v>
      </c>
    </row>
    <row r="8056" spans="1:2" x14ac:dyDescent="0.25">
      <c r="A8056" s="1">
        <f>'[1]SWS Netzverluste Gesamt'!A8056</f>
        <v>46471.864583333336</v>
      </c>
      <c r="B8056">
        <f>ROUND('[1]SWS Netzverluste Gesamt'!D8056-'[1]Los 1'!B8056,0)</f>
        <v>579</v>
      </c>
    </row>
    <row r="8057" spans="1:2" x14ac:dyDescent="0.25">
      <c r="A8057" s="1">
        <f>'[1]SWS Netzverluste Gesamt'!A8057</f>
        <v>46471.875</v>
      </c>
      <c r="B8057">
        <f>ROUND('[1]SWS Netzverluste Gesamt'!D8057-'[1]Los 1'!B8057,0)</f>
        <v>569</v>
      </c>
    </row>
    <row r="8058" spans="1:2" x14ac:dyDescent="0.25">
      <c r="A8058" s="1">
        <f>'[1]SWS Netzverluste Gesamt'!A8058</f>
        <v>46471.885416666664</v>
      </c>
      <c r="B8058">
        <f>ROUND('[1]SWS Netzverluste Gesamt'!D8058-'[1]Los 1'!B8058,0)</f>
        <v>559</v>
      </c>
    </row>
    <row r="8059" spans="1:2" x14ac:dyDescent="0.25">
      <c r="A8059" s="1">
        <f>'[1]SWS Netzverluste Gesamt'!A8059</f>
        <v>46471.895833333336</v>
      </c>
      <c r="B8059">
        <f>ROUND('[1]SWS Netzverluste Gesamt'!D8059-'[1]Los 1'!B8059,0)</f>
        <v>548</v>
      </c>
    </row>
    <row r="8060" spans="1:2" x14ac:dyDescent="0.25">
      <c r="A8060" s="1">
        <f>'[1]SWS Netzverluste Gesamt'!A8060</f>
        <v>46471.90625</v>
      </c>
      <c r="B8060">
        <f>ROUND('[1]SWS Netzverluste Gesamt'!D8060-'[1]Los 1'!B8060,0)</f>
        <v>523</v>
      </c>
    </row>
    <row r="8061" spans="1:2" x14ac:dyDescent="0.25">
      <c r="A8061" s="1">
        <f>'[1]SWS Netzverluste Gesamt'!A8061</f>
        <v>46471.916666666664</v>
      </c>
      <c r="B8061">
        <f>ROUND('[1]SWS Netzverluste Gesamt'!D8061-'[1]Los 1'!B8061,0)</f>
        <v>526</v>
      </c>
    </row>
    <row r="8062" spans="1:2" x14ac:dyDescent="0.25">
      <c r="A8062" s="1">
        <f>'[1]SWS Netzverluste Gesamt'!A8062</f>
        <v>46471.927083333336</v>
      </c>
      <c r="B8062">
        <f>ROUND('[1]SWS Netzverluste Gesamt'!D8062-'[1]Los 1'!B8062,0)</f>
        <v>520</v>
      </c>
    </row>
    <row r="8063" spans="1:2" x14ac:dyDescent="0.25">
      <c r="A8063" s="1">
        <f>'[1]SWS Netzverluste Gesamt'!A8063</f>
        <v>46471.9375</v>
      </c>
      <c r="B8063">
        <f>ROUND('[1]SWS Netzverluste Gesamt'!D8063-'[1]Los 1'!B8063,0)</f>
        <v>516</v>
      </c>
    </row>
    <row r="8064" spans="1:2" x14ac:dyDescent="0.25">
      <c r="A8064" s="1">
        <f>'[1]SWS Netzverluste Gesamt'!A8064</f>
        <v>46471.947916666664</v>
      </c>
      <c r="B8064">
        <f>ROUND('[1]SWS Netzverluste Gesamt'!D8064-'[1]Los 1'!B8064,0)</f>
        <v>487</v>
      </c>
    </row>
    <row r="8065" spans="1:2" x14ac:dyDescent="0.25">
      <c r="A8065" s="1">
        <f>'[1]SWS Netzverluste Gesamt'!A8065</f>
        <v>46471.958333333336</v>
      </c>
      <c r="B8065">
        <f>ROUND('[1]SWS Netzverluste Gesamt'!D8065-'[1]Los 1'!B8065,0)</f>
        <v>462</v>
      </c>
    </row>
    <row r="8066" spans="1:2" x14ac:dyDescent="0.25">
      <c r="A8066" s="1">
        <f>'[1]SWS Netzverluste Gesamt'!A8066</f>
        <v>46471.96875</v>
      </c>
      <c r="B8066">
        <f>ROUND('[1]SWS Netzverluste Gesamt'!D8066-'[1]Los 1'!B8066,0)</f>
        <v>451</v>
      </c>
    </row>
    <row r="8067" spans="1:2" x14ac:dyDescent="0.25">
      <c r="A8067" s="1">
        <f>'[1]SWS Netzverluste Gesamt'!A8067</f>
        <v>46471.979166666664</v>
      </c>
      <c r="B8067">
        <f>ROUND('[1]SWS Netzverluste Gesamt'!D8067-'[1]Los 1'!B8067,0)</f>
        <v>453</v>
      </c>
    </row>
    <row r="8068" spans="1:2" x14ac:dyDescent="0.25">
      <c r="A8068" s="1">
        <f>'[1]SWS Netzverluste Gesamt'!A8068</f>
        <v>46471.989583333336</v>
      </c>
      <c r="B8068">
        <f>ROUND('[1]SWS Netzverluste Gesamt'!D8068-'[1]Los 1'!B8068,0)</f>
        <v>443</v>
      </c>
    </row>
    <row r="8069" spans="1:2" x14ac:dyDescent="0.25">
      <c r="A8069" s="1">
        <f>'[1]SWS Netzverluste Gesamt'!A8069</f>
        <v>46472</v>
      </c>
      <c r="B8069">
        <f>ROUND('[1]SWS Netzverluste Gesamt'!D8069-'[1]Los 1'!B8069,0)</f>
        <v>293</v>
      </c>
    </row>
    <row r="8070" spans="1:2" x14ac:dyDescent="0.25">
      <c r="A8070" s="1">
        <f>'[1]SWS Netzverluste Gesamt'!A8070</f>
        <v>46472.010416666664</v>
      </c>
      <c r="B8070">
        <f>ROUND('[1]SWS Netzverluste Gesamt'!D8070-'[1]Los 1'!B8070,0)</f>
        <v>288</v>
      </c>
    </row>
    <row r="8071" spans="1:2" x14ac:dyDescent="0.25">
      <c r="A8071" s="1">
        <f>'[1]SWS Netzverluste Gesamt'!A8071</f>
        <v>46472.020833333336</v>
      </c>
      <c r="B8071">
        <f>ROUND('[1]SWS Netzverluste Gesamt'!D8071-'[1]Los 1'!B8071,0)</f>
        <v>280</v>
      </c>
    </row>
    <row r="8072" spans="1:2" x14ac:dyDescent="0.25">
      <c r="A8072" s="1">
        <f>'[1]SWS Netzverluste Gesamt'!A8072</f>
        <v>46472.03125</v>
      </c>
      <c r="B8072">
        <f>ROUND('[1]SWS Netzverluste Gesamt'!D8072-'[1]Los 1'!B8072,0)</f>
        <v>278</v>
      </c>
    </row>
    <row r="8073" spans="1:2" x14ac:dyDescent="0.25">
      <c r="A8073" s="1">
        <f>'[1]SWS Netzverluste Gesamt'!A8073</f>
        <v>46472.041666666664</v>
      </c>
      <c r="B8073">
        <f>ROUND('[1]SWS Netzverluste Gesamt'!D8073-'[1]Los 1'!B8073,0)</f>
        <v>273</v>
      </c>
    </row>
    <row r="8074" spans="1:2" x14ac:dyDescent="0.25">
      <c r="A8074" s="1">
        <f>'[1]SWS Netzverluste Gesamt'!A8074</f>
        <v>46472.052083333336</v>
      </c>
      <c r="B8074">
        <f>ROUND('[1]SWS Netzverluste Gesamt'!D8074-'[1]Los 1'!B8074,0)</f>
        <v>266</v>
      </c>
    </row>
    <row r="8075" spans="1:2" x14ac:dyDescent="0.25">
      <c r="A8075" s="1">
        <f>'[1]SWS Netzverluste Gesamt'!A8075</f>
        <v>46472.0625</v>
      </c>
      <c r="B8075">
        <f>ROUND('[1]SWS Netzverluste Gesamt'!D8075-'[1]Los 1'!B8075,0)</f>
        <v>263</v>
      </c>
    </row>
    <row r="8076" spans="1:2" x14ac:dyDescent="0.25">
      <c r="A8076" s="1">
        <f>'[1]SWS Netzverluste Gesamt'!A8076</f>
        <v>46472.072916666664</v>
      </c>
      <c r="B8076">
        <f>ROUND('[1]SWS Netzverluste Gesamt'!D8076-'[1]Los 1'!B8076,0)</f>
        <v>263</v>
      </c>
    </row>
    <row r="8077" spans="1:2" x14ac:dyDescent="0.25">
      <c r="A8077" s="1">
        <f>'[1]SWS Netzverluste Gesamt'!A8077</f>
        <v>46472.083333333336</v>
      </c>
      <c r="B8077">
        <f>ROUND('[1]SWS Netzverluste Gesamt'!D8077-'[1]Los 1'!B8077,0)</f>
        <v>259</v>
      </c>
    </row>
    <row r="8078" spans="1:2" x14ac:dyDescent="0.25">
      <c r="A8078" s="1">
        <f>'[1]SWS Netzverluste Gesamt'!A8078</f>
        <v>46472.09375</v>
      </c>
      <c r="B8078">
        <f>ROUND('[1]SWS Netzverluste Gesamt'!D8078-'[1]Los 1'!B8078,0)</f>
        <v>255</v>
      </c>
    </row>
    <row r="8079" spans="1:2" x14ac:dyDescent="0.25">
      <c r="A8079" s="1">
        <f>'[1]SWS Netzverluste Gesamt'!A8079</f>
        <v>46472.104166666664</v>
      </c>
      <c r="B8079">
        <f>ROUND('[1]SWS Netzverluste Gesamt'!D8079-'[1]Los 1'!B8079,0)</f>
        <v>257</v>
      </c>
    </row>
    <row r="8080" spans="1:2" x14ac:dyDescent="0.25">
      <c r="A8080" s="1">
        <f>'[1]SWS Netzverluste Gesamt'!A8080</f>
        <v>46472.114583333336</v>
      </c>
      <c r="B8080">
        <f>ROUND('[1]SWS Netzverluste Gesamt'!D8080-'[1]Los 1'!B8080,0)</f>
        <v>254</v>
      </c>
    </row>
    <row r="8081" spans="1:2" x14ac:dyDescent="0.25">
      <c r="A8081" s="1">
        <f>'[1]SWS Netzverluste Gesamt'!A8081</f>
        <v>46472.125</v>
      </c>
      <c r="B8081">
        <f>ROUND('[1]SWS Netzverluste Gesamt'!D8081-'[1]Los 1'!B8081,0)</f>
        <v>251</v>
      </c>
    </row>
    <row r="8082" spans="1:2" x14ac:dyDescent="0.25">
      <c r="A8082" s="1">
        <f>'[1]SWS Netzverluste Gesamt'!A8082</f>
        <v>46472.135416666664</v>
      </c>
      <c r="B8082">
        <f>ROUND('[1]SWS Netzverluste Gesamt'!D8082-'[1]Los 1'!B8082,0)</f>
        <v>255</v>
      </c>
    </row>
    <row r="8083" spans="1:2" x14ac:dyDescent="0.25">
      <c r="A8083" s="1">
        <f>'[1]SWS Netzverluste Gesamt'!A8083</f>
        <v>46472.145833333336</v>
      </c>
      <c r="B8083">
        <f>ROUND('[1]SWS Netzverluste Gesamt'!D8083-'[1]Los 1'!B8083,0)</f>
        <v>251</v>
      </c>
    </row>
    <row r="8084" spans="1:2" x14ac:dyDescent="0.25">
      <c r="A8084" s="1">
        <f>'[1]SWS Netzverluste Gesamt'!A8084</f>
        <v>46472.15625</v>
      </c>
      <c r="B8084">
        <f>ROUND('[1]SWS Netzverluste Gesamt'!D8084-'[1]Los 1'!B8084,0)</f>
        <v>248</v>
      </c>
    </row>
    <row r="8085" spans="1:2" x14ac:dyDescent="0.25">
      <c r="A8085" s="1">
        <f>'[1]SWS Netzverluste Gesamt'!A8085</f>
        <v>46472.166666666664</v>
      </c>
      <c r="B8085">
        <f>ROUND('[1]SWS Netzverluste Gesamt'!D8085-'[1]Los 1'!B8085,0)</f>
        <v>252</v>
      </c>
    </row>
    <row r="8086" spans="1:2" x14ac:dyDescent="0.25">
      <c r="A8086" s="1">
        <f>'[1]SWS Netzverluste Gesamt'!A8086</f>
        <v>46472.177083333336</v>
      </c>
      <c r="B8086">
        <f>ROUND('[1]SWS Netzverluste Gesamt'!D8086-'[1]Los 1'!B8086,0)</f>
        <v>247</v>
      </c>
    </row>
    <row r="8087" spans="1:2" x14ac:dyDescent="0.25">
      <c r="A8087" s="1">
        <f>'[1]SWS Netzverluste Gesamt'!A8087</f>
        <v>46472.1875</v>
      </c>
      <c r="B8087">
        <f>ROUND('[1]SWS Netzverluste Gesamt'!D8087-'[1]Los 1'!B8087,0)</f>
        <v>249</v>
      </c>
    </row>
    <row r="8088" spans="1:2" x14ac:dyDescent="0.25">
      <c r="A8088" s="1">
        <f>'[1]SWS Netzverluste Gesamt'!A8088</f>
        <v>46472.197916666664</v>
      </c>
      <c r="B8088">
        <f>ROUND('[1]SWS Netzverluste Gesamt'!D8088-'[1]Los 1'!B8088,0)</f>
        <v>255</v>
      </c>
    </row>
    <row r="8089" spans="1:2" x14ac:dyDescent="0.25">
      <c r="A8089" s="1">
        <f>'[1]SWS Netzverluste Gesamt'!A8089</f>
        <v>46472.208333333336</v>
      </c>
      <c r="B8089">
        <f>ROUND('[1]SWS Netzverluste Gesamt'!D8089-'[1]Los 1'!B8089,0)</f>
        <v>248</v>
      </c>
    </row>
    <row r="8090" spans="1:2" x14ac:dyDescent="0.25">
      <c r="A8090" s="1">
        <f>'[1]SWS Netzverluste Gesamt'!A8090</f>
        <v>46472.21875</v>
      </c>
      <c r="B8090">
        <f>ROUND('[1]SWS Netzverluste Gesamt'!D8090-'[1]Los 1'!B8090,0)</f>
        <v>251</v>
      </c>
    </row>
    <row r="8091" spans="1:2" x14ac:dyDescent="0.25">
      <c r="A8091" s="1">
        <f>'[1]SWS Netzverluste Gesamt'!A8091</f>
        <v>46472.229166666664</v>
      </c>
      <c r="B8091">
        <f>ROUND('[1]SWS Netzverluste Gesamt'!D8091-'[1]Los 1'!B8091,0)</f>
        <v>254</v>
      </c>
    </row>
    <row r="8092" spans="1:2" x14ac:dyDescent="0.25">
      <c r="A8092" s="1">
        <f>'[1]SWS Netzverluste Gesamt'!A8092</f>
        <v>46472.239583333336</v>
      </c>
      <c r="B8092">
        <f>ROUND('[1]SWS Netzverluste Gesamt'!D8092-'[1]Los 1'!B8092,0)</f>
        <v>266</v>
      </c>
    </row>
    <row r="8093" spans="1:2" x14ac:dyDescent="0.25">
      <c r="A8093" s="1">
        <f>'[1]SWS Netzverluste Gesamt'!A8093</f>
        <v>46472.25</v>
      </c>
      <c r="B8093">
        <f>ROUND('[1]SWS Netzverluste Gesamt'!D8093-'[1]Los 1'!B8093,0)</f>
        <v>268</v>
      </c>
    </row>
    <row r="8094" spans="1:2" x14ac:dyDescent="0.25">
      <c r="A8094" s="1">
        <f>'[1]SWS Netzverluste Gesamt'!A8094</f>
        <v>46472.260416666664</v>
      </c>
      <c r="B8094">
        <f>ROUND('[1]SWS Netzverluste Gesamt'!D8094-'[1]Los 1'!B8094,0)</f>
        <v>261</v>
      </c>
    </row>
    <row r="8095" spans="1:2" x14ac:dyDescent="0.25">
      <c r="A8095" s="1">
        <f>'[1]SWS Netzverluste Gesamt'!A8095</f>
        <v>46472.270833333336</v>
      </c>
      <c r="B8095">
        <f>ROUND('[1]SWS Netzverluste Gesamt'!D8095-'[1]Los 1'!B8095,0)</f>
        <v>264</v>
      </c>
    </row>
    <row r="8096" spans="1:2" x14ac:dyDescent="0.25">
      <c r="A8096" s="1">
        <f>'[1]SWS Netzverluste Gesamt'!A8096</f>
        <v>46472.28125</v>
      </c>
      <c r="B8096">
        <f>ROUND('[1]SWS Netzverluste Gesamt'!D8096-'[1]Los 1'!B8096,0)</f>
        <v>267</v>
      </c>
    </row>
    <row r="8097" spans="1:2" x14ac:dyDescent="0.25">
      <c r="A8097" s="1">
        <f>'[1]SWS Netzverluste Gesamt'!A8097</f>
        <v>46472.291666666664</v>
      </c>
      <c r="B8097">
        <f>ROUND('[1]SWS Netzverluste Gesamt'!D8097-'[1]Los 1'!B8097,0)</f>
        <v>266</v>
      </c>
    </row>
    <row r="8098" spans="1:2" x14ac:dyDescent="0.25">
      <c r="A8098" s="1">
        <f>'[1]SWS Netzverluste Gesamt'!A8098</f>
        <v>46472.302083333336</v>
      </c>
      <c r="B8098">
        <f>ROUND('[1]SWS Netzverluste Gesamt'!D8098-'[1]Los 1'!B8098,0)</f>
        <v>273</v>
      </c>
    </row>
    <row r="8099" spans="1:2" x14ac:dyDescent="0.25">
      <c r="A8099" s="1">
        <f>'[1]SWS Netzverluste Gesamt'!A8099</f>
        <v>46472.3125</v>
      </c>
      <c r="B8099">
        <f>ROUND('[1]SWS Netzverluste Gesamt'!D8099-'[1]Los 1'!B8099,0)</f>
        <v>277</v>
      </c>
    </row>
    <row r="8100" spans="1:2" x14ac:dyDescent="0.25">
      <c r="A8100" s="1">
        <f>'[1]SWS Netzverluste Gesamt'!A8100</f>
        <v>46472.322916666664</v>
      </c>
      <c r="B8100">
        <f>ROUND('[1]SWS Netzverluste Gesamt'!D8100-'[1]Los 1'!B8100,0)</f>
        <v>290</v>
      </c>
    </row>
    <row r="8101" spans="1:2" x14ac:dyDescent="0.25">
      <c r="A8101" s="1">
        <f>'[1]SWS Netzverluste Gesamt'!A8101</f>
        <v>46472.333333333336</v>
      </c>
      <c r="B8101">
        <f>ROUND('[1]SWS Netzverluste Gesamt'!D8101-'[1]Los 1'!B8101,0)</f>
        <v>298</v>
      </c>
    </row>
    <row r="8102" spans="1:2" x14ac:dyDescent="0.25">
      <c r="A8102" s="1">
        <f>'[1]SWS Netzverluste Gesamt'!A8102</f>
        <v>46472.34375</v>
      </c>
      <c r="B8102">
        <f>ROUND('[1]SWS Netzverluste Gesamt'!D8102-'[1]Los 1'!B8102,0)</f>
        <v>305</v>
      </c>
    </row>
    <row r="8103" spans="1:2" x14ac:dyDescent="0.25">
      <c r="A8103" s="1">
        <f>'[1]SWS Netzverluste Gesamt'!A8103</f>
        <v>46472.354166666664</v>
      </c>
      <c r="B8103">
        <f>ROUND('[1]SWS Netzverluste Gesamt'!D8103-'[1]Los 1'!B8103,0)</f>
        <v>311</v>
      </c>
    </row>
    <row r="8104" spans="1:2" x14ac:dyDescent="0.25">
      <c r="A8104" s="1">
        <f>'[1]SWS Netzverluste Gesamt'!A8104</f>
        <v>46472.364583333336</v>
      </c>
      <c r="B8104">
        <f>ROUND('[1]SWS Netzverluste Gesamt'!D8104-'[1]Los 1'!B8104,0)</f>
        <v>320</v>
      </c>
    </row>
    <row r="8105" spans="1:2" x14ac:dyDescent="0.25">
      <c r="A8105" s="1">
        <f>'[1]SWS Netzverluste Gesamt'!A8105</f>
        <v>46472.375</v>
      </c>
      <c r="B8105">
        <f>ROUND('[1]SWS Netzverluste Gesamt'!D8105-'[1]Los 1'!B8105,0)</f>
        <v>324</v>
      </c>
    </row>
    <row r="8106" spans="1:2" x14ac:dyDescent="0.25">
      <c r="A8106" s="1">
        <f>'[1]SWS Netzverluste Gesamt'!A8106</f>
        <v>46472.385416666664</v>
      </c>
      <c r="B8106">
        <f>ROUND('[1]SWS Netzverluste Gesamt'!D8106-'[1]Los 1'!B8106,0)</f>
        <v>336</v>
      </c>
    </row>
    <row r="8107" spans="1:2" x14ac:dyDescent="0.25">
      <c r="A8107" s="1">
        <f>'[1]SWS Netzverluste Gesamt'!A8107</f>
        <v>46472.395833333336</v>
      </c>
      <c r="B8107">
        <f>ROUND('[1]SWS Netzverluste Gesamt'!D8107-'[1]Los 1'!B8107,0)</f>
        <v>341</v>
      </c>
    </row>
    <row r="8108" spans="1:2" x14ac:dyDescent="0.25">
      <c r="A8108" s="1">
        <f>'[1]SWS Netzverluste Gesamt'!A8108</f>
        <v>46472.40625</v>
      </c>
      <c r="B8108">
        <f>ROUND('[1]SWS Netzverluste Gesamt'!D8108-'[1]Los 1'!B8108,0)</f>
        <v>347</v>
      </c>
    </row>
    <row r="8109" spans="1:2" x14ac:dyDescent="0.25">
      <c r="A8109" s="1">
        <f>'[1]SWS Netzverluste Gesamt'!A8109</f>
        <v>46472.416666666664</v>
      </c>
      <c r="B8109">
        <f>ROUND('[1]SWS Netzverluste Gesamt'!D8109-'[1]Los 1'!B8109,0)</f>
        <v>352</v>
      </c>
    </row>
    <row r="8110" spans="1:2" x14ac:dyDescent="0.25">
      <c r="A8110" s="1">
        <f>'[1]SWS Netzverluste Gesamt'!A8110</f>
        <v>46472.427083333336</v>
      </c>
      <c r="B8110">
        <f>ROUND('[1]SWS Netzverluste Gesamt'!D8110-'[1]Los 1'!B8110,0)</f>
        <v>358</v>
      </c>
    </row>
    <row r="8111" spans="1:2" x14ac:dyDescent="0.25">
      <c r="A8111" s="1">
        <f>'[1]SWS Netzverluste Gesamt'!A8111</f>
        <v>46472.4375</v>
      </c>
      <c r="B8111">
        <f>ROUND('[1]SWS Netzverluste Gesamt'!D8111-'[1]Los 1'!B8111,0)</f>
        <v>363</v>
      </c>
    </row>
    <row r="8112" spans="1:2" x14ac:dyDescent="0.25">
      <c r="A8112" s="1">
        <f>'[1]SWS Netzverluste Gesamt'!A8112</f>
        <v>46472.447916666664</v>
      </c>
      <c r="B8112">
        <f>ROUND('[1]SWS Netzverluste Gesamt'!D8112-'[1]Los 1'!B8112,0)</f>
        <v>361</v>
      </c>
    </row>
    <row r="8113" spans="1:2" x14ac:dyDescent="0.25">
      <c r="A8113" s="1">
        <f>'[1]SWS Netzverluste Gesamt'!A8113</f>
        <v>46472.458333333336</v>
      </c>
      <c r="B8113">
        <f>ROUND('[1]SWS Netzverluste Gesamt'!D8113-'[1]Los 1'!B8113,0)</f>
        <v>366</v>
      </c>
    </row>
    <row r="8114" spans="1:2" x14ac:dyDescent="0.25">
      <c r="A8114" s="1">
        <f>'[1]SWS Netzverluste Gesamt'!A8114</f>
        <v>46472.46875</v>
      </c>
      <c r="B8114">
        <f>ROUND('[1]SWS Netzverluste Gesamt'!D8114-'[1]Los 1'!B8114,0)</f>
        <v>378</v>
      </c>
    </row>
    <row r="8115" spans="1:2" x14ac:dyDescent="0.25">
      <c r="A8115" s="1">
        <f>'[1]SWS Netzverluste Gesamt'!A8115</f>
        <v>46472.479166666664</v>
      </c>
      <c r="B8115">
        <f>ROUND('[1]SWS Netzverluste Gesamt'!D8115-'[1]Los 1'!B8115,0)</f>
        <v>381</v>
      </c>
    </row>
    <row r="8116" spans="1:2" x14ac:dyDescent="0.25">
      <c r="A8116" s="1">
        <f>'[1]SWS Netzverluste Gesamt'!A8116</f>
        <v>46472.489583333336</v>
      </c>
      <c r="B8116">
        <f>ROUND('[1]SWS Netzverluste Gesamt'!D8116-'[1]Los 1'!B8116,0)</f>
        <v>386</v>
      </c>
    </row>
    <row r="8117" spans="1:2" x14ac:dyDescent="0.25">
      <c r="A8117" s="1">
        <f>'[1]SWS Netzverluste Gesamt'!A8117</f>
        <v>46472.5</v>
      </c>
      <c r="B8117">
        <f>ROUND('[1]SWS Netzverluste Gesamt'!D8117-'[1]Los 1'!B8117,0)</f>
        <v>389</v>
      </c>
    </row>
    <row r="8118" spans="1:2" x14ac:dyDescent="0.25">
      <c r="A8118" s="1">
        <f>'[1]SWS Netzverluste Gesamt'!A8118</f>
        <v>46472.510416666664</v>
      </c>
      <c r="B8118">
        <f>ROUND('[1]SWS Netzverluste Gesamt'!D8118-'[1]Los 1'!B8118,0)</f>
        <v>390</v>
      </c>
    </row>
    <row r="8119" spans="1:2" x14ac:dyDescent="0.25">
      <c r="A8119" s="1">
        <f>'[1]SWS Netzverluste Gesamt'!A8119</f>
        <v>46472.520833333336</v>
      </c>
      <c r="B8119">
        <f>ROUND('[1]SWS Netzverluste Gesamt'!D8119-'[1]Los 1'!B8119,0)</f>
        <v>387</v>
      </c>
    </row>
    <row r="8120" spans="1:2" x14ac:dyDescent="0.25">
      <c r="A8120" s="1">
        <f>'[1]SWS Netzverluste Gesamt'!A8120</f>
        <v>46472.53125</v>
      </c>
      <c r="B8120">
        <f>ROUND('[1]SWS Netzverluste Gesamt'!D8120-'[1]Los 1'!B8120,0)</f>
        <v>376</v>
      </c>
    </row>
    <row r="8121" spans="1:2" x14ac:dyDescent="0.25">
      <c r="A8121" s="1">
        <f>'[1]SWS Netzverluste Gesamt'!A8121</f>
        <v>46472.541666666664</v>
      </c>
      <c r="B8121">
        <f>ROUND('[1]SWS Netzverluste Gesamt'!D8121-'[1]Los 1'!B8121,0)</f>
        <v>375</v>
      </c>
    </row>
    <row r="8122" spans="1:2" x14ac:dyDescent="0.25">
      <c r="A8122" s="1">
        <f>'[1]SWS Netzverluste Gesamt'!A8122</f>
        <v>46472.552083333336</v>
      </c>
      <c r="B8122">
        <f>ROUND('[1]SWS Netzverluste Gesamt'!D8122-'[1]Los 1'!B8122,0)</f>
        <v>376</v>
      </c>
    </row>
    <row r="8123" spans="1:2" x14ac:dyDescent="0.25">
      <c r="A8123" s="1">
        <f>'[1]SWS Netzverluste Gesamt'!A8123</f>
        <v>46472.5625</v>
      </c>
      <c r="B8123">
        <f>ROUND('[1]SWS Netzverluste Gesamt'!D8123-'[1]Los 1'!B8123,0)</f>
        <v>367</v>
      </c>
    </row>
    <row r="8124" spans="1:2" x14ac:dyDescent="0.25">
      <c r="A8124" s="1">
        <f>'[1]SWS Netzverluste Gesamt'!A8124</f>
        <v>46472.572916666664</v>
      </c>
      <c r="B8124">
        <f>ROUND('[1]SWS Netzverluste Gesamt'!D8124-'[1]Los 1'!B8124,0)</f>
        <v>358</v>
      </c>
    </row>
    <row r="8125" spans="1:2" x14ac:dyDescent="0.25">
      <c r="A8125" s="1">
        <f>'[1]SWS Netzverluste Gesamt'!A8125</f>
        <v>46472.583333333336</v>
      </c>
      <c r="B8125">
        <f>ROUND('[1]SWS Netzverluste Gesamt'!D8125-'[1]Los 1'!B8125,0)</f>
        <v>357</v>
      </c>
    </row>
    <row r="8126" spans="1:2" x14ac:dyDescent="0.25">
      <c r="A8126" s="1">
        <f>'[1]SWS Netzverluste Gesamt'!A8126</f>
        <v>46472.59375</v>
      </c>
      <c r="B8126">
        <f>ROUND('[1]SWS Netzverluste Gesamt'!D8126-'[1]Los 1'!B8126,0)</f>
        <v>346</v>
      </c>
    </row>
    <row r="8127" spans="1:2" x14ac:dyDescent="0.25">
      <c r="A8127" s="1">
        <f>'[1]SWS Netzverluste Gesamt'!A8127</f>
        <v>46472.604166666664</v>
      </c>
      <c r="B8127">
        <f>ROUND('[1]SWS Netzverluste Gesamt'!D8127-'[1]Los 1'!B8127,0)</f>
        <v>345</v>
      </c>
    </row>
    <row r="8128" spans="1:2" x14ac:dyDescent="0.25">
      <c r="A8128" s="1">
        <f>'[1]SWS Netzverluste Gesamt'!A8128</f>
        <v>46472.614583333336</v>
      </c>
      <c r="B8128">
        <f>ROUND('[1]SWS Netzverluste Gesamt'!D8128-'[1]Los 1'!B8128,0)</f>
        <v>343</v>
      </c>
    </row>
    <row r="8129" spans="1:2" x14ac:dyDescent="0.25">
      <c r="A8129" s="1">
        <f>'[1]SWS Netzverluste Gesamt'!A8129</f>
        <v>46472.625</v>
      </c>
      <c r="B8129">
        <f>ROUND('[1]SWS Netzverluste Gesamt'!D8129-'[1]Los 1'!B8129,0)</f>
        <v>341</v>
      </c>
    </row>
    <row r="8130" spans="1:2" x14ac:dyDescent="0.25">
      <c r="A8130" s="1">
        <f>'[1]SWS Netzverluste Gesamt'!A8130</f>
        <v>46472.635416666664</v>
      </c>
      <c r="B8130">
        <f>ROUND('[1]SWS Netzverluste Gesamt'!D8130-'[1]Los 1'!B8130,0)</f>
        <v>341</v>
      </c>
    </row>
    <row r="8131" spans="1:2" x14ac:dyDescent="0.25">
      <c r="A8131" s="1">
        <f>'[1]SWS Netzverluste Gesamt'!A8131</f>
        <v>46472.645833333336</v>
      </c>
      <c r="B8131">
        <f>ROUND('[1]SWS Netzverluste Gesamt'!D8131-'[1]Los 1'!B8131,0)</f>
        <v>331</v>
      </c>
    </row>
    <row r="8132" spans="1:2" x14ac:dyDescent="0.25">
      <c r="A8132" s="1">
        <f>'[1]SWS Netzverluste Gesamt'!A8132</f>
        <v>46472.65625</v>
      </c>
      <c r="B8132">
        <f>ROUND('[1]SWS Netzverluste Gesamt'!D8132-'[1]Los 1'!B8132,0)</f>
        <v>339</v>
      </c>
    </row>
    <row r="8133" spans="1:2" x14ac:dyDescent="0.25">
      <c r="A8133" s="1">
        <f>'[1]SWS Netzverluste Gesamt'!A8133</f>
        <v>46472.666666666664</v>
      </c>
      <c r="B8133">
        <f>ROUND('[1]SWS Netzverluste Gesamt'!D8133-'[1]Los 1'!B8133,0)</f>
        <v>343</v>
      </c>
    </row>
    <row r="8134" spans="1:2" x14ac:dyDescent="0.25">
      <c r="A8134" s="1">
        <f>'[1]SWS Netzverluste Gesamt'!A8134</f>
        <v>46472.677083333336</v>
      </c>
      <c r="B8134">
        <f>ROUND('[1]SWS Netzverluste Gesamt'!D8134-'[1]Los 1'!B8134,0)</f>
        <v>343</v>
      </c>
    </row>
    <row r="8135" spans="1:2" x14ac:dyDescent="0.25">
      <c r="A8135" s="1">
        <f>'[1]SWS Netzverluste Gesamt'!A8135</f>
        <v>46472.6875</v>
      </c>
      <c r="B8135">
        <f>ROUND('[1]SWS Netzverluste Gesamt'!D8135-'[1]Los 1'!B8135,0)</f>
        <v>354</v>
      </c>
    </row>
    <row r="8136" spans="1:2" x14ac:dyDescent="0.25">
      <c r="A8136" s="1">
        <f>'[1]SWS Netzverluste Gesamt'!A8136</f>
        <v>46472.697916666664</v>
      </c>
      <c r="B8136">
        <f>ROUND('[1]SWS Netzverluste Gesamt'!D8136-'[1]Los 1'!B8136,0)</f>
        <v>360</v>
      </c>
    </row>
    <row r="8137" spans="1:2" x14ac:dyDescent="0.25">
      <c r="A8137" s="1">
        <f>'[1]SWS Netzverluste Gesamt'!A8137</f>
        <v>46472.708333333336</v>
      </c>
      <c r="B8137">
        <f>ROUND('[1]SWS Netzverluste Gesamt'!D8137-'[1]Los 1'!B8137,0)</f>
        <v>362</v>
      </c>
    </row>
    <row r="8138" spans="1:2" x14ac:dyDescent="0.25">
      <c r="A8138" s="1">
        <f>'[1]SWS Netzverluste Gesamt'!A8138</f>
        <v>46472.71875</v>
      </c>
      <c r="B8138">
        <f>ROUND('[1]SWS Netzverluste Gesamt'!D8138-'[1]Los 1'!B8138,0)</f>
        <v>362</v>
      </c>
    </row>
    <row r="8139" spans="1:2" x14ac:dyDescent="0.25">
      <c r="A8139" s="1">
        <f>'[1]SWS Netzverluste Gesamt'!A8139</f>
        <v>46472.729166666664</v>
      </c>
      <c r="B8139">
        <f>ROUND('[1]SWS Netzverluste Gesamt'!D8139-'[1]Los 1'!B8139,0)</f>
        <v>365</v>
      </c>
    </row>
    <row r="8140" spans="1:2" x14ac:dyDescent="0.25">
      <c r="A8140" s="1">
        <f>'[1]SWS Netzverluste Gesamt'!A8140</f>
        <v>46472.739583333336</v>
      </c>
      <c r="B8140">
        <f>ROUND('[1]SWS Netzverluste Gesamt'!D8140-'[1]Los 1'!B8140,0)</f>
        <v>379</v>
      </c>
    </row>
    <row r="8141" spans="1:2" x14ac:dyDescent="0.25">
      <c r="A8141" s="1">
        <f>'[1]SWS Netzverluste Gesamt'!A8141</f>
        <v>46472.75</v>
      </c>
      <c r="B8141">
        <f>ROUND('[1]SWS Netzverluste Gesamt'!D8141-'[1]Los 1'!B8141,0)</f>
        <v>384</v>
      </c>
    </row>
    <row r="8142" spans="1:2" x14ac:dyDescent="0.25">
      <c r="A8142" s="1">
        <f>'[1]SWS Netzverluste Gesamt'!A8142</f>
        <v>46472.760416666664</v>
      </c>
      <c r="B8142">
        <f>ROUND('[1]SWS Netzverluste Gesamt'!D8142-'[1]Los 1'!B8142,0)</f>
        <v>399</v>
      </c>
    </row>
    <row r="8143" spans="1:2" x14ac:dyDescent="0.25">
      <c r="A8143" s="1">
        <f>'[1]SWS Netzverluste Gesamt'!A8143</f>
        <v>46472.770833333336</v>
      </c>
      <c r="B8143">
        <f>ROUND('[1]SWS Netzverluste Gesamt'!D8143-'[1]Los 1'!B8143,0)</f>
        <v>403</v>
      </c>
    </row>
    <row r="8144" spans="1:2" x14ac:dyDescent="0.25">
      <c r="A8144" s="1">
        <f>'[1]SWS Netzverluste Gesamt'!A8144</f>
        <v>46472.78125</v>
      </c>
      <c r="B8144">
        <f>ROUND('[1]SWS Netzverluste Gesamt'!D8144-'[1]Los 1'!B8144,0)</f>
        <v>418</v>
      </c>
    </row>
    <row r="8145" spans="1:2" x14ac:dyDescent="0.25">
      <c r="A8145" s="1">
        <f>'[1]SWS Netzverluste Gesamt'!A8145</f>
        <v>46472.791666666664</v>
      </c>
      <c r="B8145">
        <f>ROUND('[1]SWS Netzverluste Gesamt'!D8145-'[1]Los 1'!B8145,0)</f>
        <v>432</v>
      </c>
    </row>
    <row r="8146" spans="1:2" x14ac:dyDescent="0.25">
      <c r="A8146" s="1">
        <f>'[1]SWS Netzverluste Gesamt'!A8146</f>
        <v>46472.802083333336</v>
      </c>
      <c r="B8146">
        <f>ROUND('[1]SWS Netzverluste Gesamt'!D8146-'[1]Los 1'!B8146,0)</f>
        <v>440</v>
      </c>
    </row>
    <row r="8147" spans="1:2" x14ac:dyDescent="0.25">
      <c r="A8147" s="1">
        <f>'[1]SWS Netzverluste Gesamt'!A8147</f>
        <v>46472.8125</v>
      </c>
      <c r="B8147">
        <f>ROUND('[1]SWS Netzverluste Gesamt'!D8147-'[1]Los 1'!B8147,0)</f>
        <v>442</v>
      </c>
    </row>
    <row r="8148" spans="1:2" x14ac:dyDescent="0.25">
      <c r="A8148" s="1">
        <f>'[1]SWS Netzverluste Gesamt'!A8148</f>
        <v>46472.822916666664</v>
      </c>
      <c r="B8148">
        <f>ROUND('[1]SWS Netzverluste Gesamt'!D8148-'[1]Los 1'!B8148,0)</f>
        <v>460</v>
      </c>
    </row>
    <row r="8149" spans="1:2" x14ac:dyDescent="0.25">
      <c r="A8149" s="1">
        <f>'[1]SWS Netzverluste Gesamt'!A8149</f>
        <v>46472.833333333336</v>
      </c>
      <c r="B8149">
        <f>ROUND('[1]SWS Netzverluste Gesamt'!D8149-'[1]Los 1'!B8149,0)</f>
        <v>466</v>
      </c>
    </row>
    <row r="8150" spans="1:2" x14ac:dyDescent="0.25">
      <c r="A8150" s="1">
        <f>'[1]SWS Netzverluste Gesamt'!A8150</f>
        <v>46472.84375</v>
      </c>
      <c r="B8150">
        <f>ROUND('[1]SWS Netzverluste Gesamt'!D8150-'[1]Los 1'!B8150,0)</f>
        <v>482</v>
      </c>
    </row>
    <row r="8151" spans="1:2" x14ac:dyDescent="0.25">
      <c r="A8151" s="1">
        <f>'[1]SWS Netzverluste Gesamt'!A8151</f>
        <v>46472.854166666664</v>
      </c>
      <c r="B8151">
        <f>ROUND('[1]SWS Netzverluste Gesamt'!D8151-'[1]Los 1'!B8151,0)</f>
        <v>460</v>
      </c>
    </row>
    <row r="8152" spans="1:2" x14ac:dyDescent="0.25">
      <c r="A8152" s="1">
        <f>'[1]SWS Netzverluste Gesamt'!A8152</f>
        <v>46472.864583333336</v>
      </c>
      <c r="B8152">
        <f>ROUND('[1]SWS Netzverluste Gesamt'!D8152-'[1]Los 1'!B8152,0)</f>
        <v>447</v>
      </c>
    </row>
    <row r="8153" spans="1:2" x14ac:dyDescent="0.25">
      <c r="A8153" s="1">
        <f>'[1]SWS Netzverluste Gesamt'!A8153</f>
        <v>46472.875</v>
      </c>
      <c r="B8153">
        <f>ROUND('[1]SWS Netzverluste Gesamt'!D8153-'[1]Los 1'!B8153,0)</f>
        <v>424</v>
      </c>
    </row>
    <row r="8154" spans="1:2" x14ac:dyDescent="0.25">
      <c r="A8154" s="1">
        <f>'[1]SWS Netzverluste Gesamt'!A8154</f>
        <v>46472.885416666664</v>
      </c>
      <c r="B8154">
        <f>ROUND('[1]SWS Netzverluste Gesamt'!D8154-'[1]Los 1'!B8154,0)</f>
        <v>419</v>
      </c>
    </row>
    <row r="8155" spans="1:2" x14ac:dyDescent="0.25">
      <c r="A8155" s="1">
        <f>'[1]SWS Netzverluste Gesamt'!A8155</f>
        <v>46472.895833333336</v>
      </c>
      <c r="B8155">
        <f>ROUND('[1]SWS Netzverluste Gesamt'!D8155-'[1]Los 1'!B8155,0)</f>
        <v>432</v>
      </c>
    </row>
    <row r="8156" spans="1:2" x14ac:dyDescent="0.25">
      <c r="A8156" s="1">
        <f>'[1]SWS Netzverluste Gesamt'!A8156</f>
        <v>46472.90625</v>
      </c>
      <c r="B8156">
        <f>ROUND('[1]SWS Netzverluste Gesamt'!D8156-'[1]Los 1'!B8156,0)</f>
        <v>432</v>
      </c>
    </row>
    <row r="8157" spans="1:2" x14ac:dyDescent="0.25">
      <c r="A8157" s="1">
        <f>'[1]SWS Netzverluste Gesamt'!A8157</f>
        <v>46472.916666666664</v>
      </c>
      <c r="B8157">
        <f>ROUND('[1]SWS Netzverluste Gesamt'!D8157-'[1]Los 1'!B8157,0)</f>
        <v>473</v>
      </c>
    </row>
    <row r="8158" spans="1:2" x14ac:dyDescent="0.25">
      <c r="A8158" s="1">
        <f>'[1]SWS Netzverluste Gesamt'!A8158</f>
        <v>46472.927083333336</v>
      </c>
      <c r="B8158">
        <f>ROUND('[1]SWS Netzverluste Gesamt'!D8158-'[1]Los 1'!B8158,0)</f>
        <v>453</v>
      </c>
    </row>
    <row r="8159" spans="1:2" x14ac:dyDescent="0.25">
      <c r="A8159" s="1">
        <f>'[1]SWS Netzverluste Gesamt'!A8159</f>
        <v>46472.9375</v>
      </c>
      <c r="B8159">
        <f>ROUND('[1]SWS Netzverluste Gesamt'!D8159-'[1]Los 1'!B8159,0)</f>
        <v>451</v>
      </c>
    </row>
    <row r="8160" spans="1:2" x14ac:dyDescent="0.25">
      <c r="A8160" s="1">
        <f>'[1]SWS Netzverluste Gesamt'!A8160</f>
        <v>46472.947916666664</v>
      </c>
      <c r="B8160">
        <f>ROUND('[1]SWS Netzverluste Gesamt'!D8160-'[1]Los 1'!B8160,0)</f>
        <v>437</v>
      </c>
    </row>
    <row r="8161" spans="1:2" x14ac:dyDescent="0.25">
      <c r="A8161" s="1">
        <f>'[1]SWS Netzverluste Gesamt'!A8161</f>
        <v>46472.958333333336</v>
      </c>
      <c r="B8161">
        <f>ROUND('[1]SWS Netzverluste Gesamt'!D8161-'[1]Los 1'!B8161,0)</f>
        <v>432</v>
      </c>
    </row>
    <row r="8162" spans="1:2" x14ac:dyDescent="0.25">
      <c r="A8162" s="1">
        <f>'[1]SWS Netzverluste Gesamt'!A8162</f>
        <v>46472.96875</v>
      </c>
      <c r="B8162">
        <f>ROUND('[1]SWS Netzverluste Gesamt'!D8162-'[1]Los 1'!B8162,0)</f>
        <v>436</v>
      </c>
    </row>
    <row r="8163" spans="1:2" x14ac:dyDescent="0.25">
      <c r="A8163" s="1">
        <f>'[1]SWS Netzverluste Gesamt'!A8163</f>
        <v>46472.979166666664</v>
      </c>
      <c r="B8163">
        <f>ROUND('[1]SWS Netzverluste Gesamt'!D8163-'[1]Los 1'!B8163,0)</f>
        <v>432</v>
      </c>
    </row>
    <row r="8164" spans="1:2" x14ac:dyDescent="0.25">
      <c r="A8164" s="1">
        <f>'[1]SWS Netzverluste Gesamt'!A8164</f>
        <v>46472.989583333336</v>
      </c>
      <c r="B8164">
        <f>ROUND('[1]SWS Netzverluste Gesamt'!D8164-'[1]Los 1'!B8164,0)</f>
        <v>428</v>
      </c>
    </row>
    <row r="8165" spans="1:2" x14ac:dyDescent="0.25">
      <c r="A8165" s="1">
        <f>'[1]SWS Netzverluste Gesamt'!A8165</f>
        <v>46473</v>
      </c>
      <c r="B8165">
        <f>ROUND('[1]SWS Netzverluste Gesamt'!D8165-'[1]Los 1'!B8165,0)</f>
        <v>430</v>
      </c>
    </row>
    <row r="8166" spans="1:2" x14ac:dyDescent="0.25">
      <c r="A8166" s="1">
        <f>'[1]SWS Netzverluste Gesamt'!A8166</f>
        <v>46473.010416666664</v>
      </c>
      <c r="B8166">
        <f>ROUND('[1]SWS Netzverluste Gesamt'!D8166-'[1]Los 1'!B8166,0)</f>
        <v>429</v>
      </c>
    </row>
    <row r="8167" spans="1:2" x14ac:dyDescent="0.25">
      <c r="A8167" s="1">
        <f>'[1]SWS Netzverluste Gesamt'!A8167</f>
        <v>46473.020833333336</v>
      </c>
      <c r="B8167">
        <f>ROUND('[1]SWS Netzverluste Gesamt'!D8167-'[1]Los 1'!B8167,0)</f>
        <v>437</v>
      </c>
    </row>
    <row r="8168" spans="1:2" x14ac:dyDescent="0.25">
      <c r="A8168" s="1">
        <f>'[1]SWS Netzverluste Gesamt'!A8168</f>
        <v>46473.03125</v>
      </c>
      <c r="B8168">
        <f>ROUND('[1]SWS Netzverluste Gesamt'!D8168-'[1]Los 1'!B8168,0)</f>
        <v>420</v>
      </c>
    </row>
    <row r="8169" spans="1:2" x14ac:dyDescent="0.25">
      <c r="A8169" s="1">
        <f>'[1]SWS Netzverluste Gesamt'!A8169</f>
        <v>46473.041666666664</v>
      </c>
      <c r="B8169">
        <f>ROUND('[1]SWS Netzverluste Gesamt'!D8169-'[1]Los 1'!B8169,0)</f>
        <v>399</v>
      </c>
    </row>
    <row r="8170" spans="1:2" x14ac:dyDescent="0.25">
      <c r="A8170" s="1">
        <f>'[1]SWS Netzverluste Gesamt'!A8170</f>
        <v>46473.052083333336</v>
      </c>
      <c r="B8170">
        <f>ROUND('[1]SWS Netzverluste Gesamt'!D8170-'[1]Los 1'!B8170,0)</f>
        <v>403</v>
      </c>
    </row>
    <row r="8171" spans="1:2" x14ac:dyDescent="0.25">
      <c r="A8171" s="1">
        <f>'[1]SWS Netzverluste Gesamt'!A8171</f>
        <v>46473.0625</v>
      </c>
      <c r="B8171">
        <f>ROUND('[1]SWS Netzverluste Gesamt'!D8171-'[1]Los 1'!B8171,0)</f>
        <v>389</v>
      </c>
    </row>
    <row r="8172" spans="1:2" x14ac:dyDescent="0.25">
      <c r="A8172" s="1">
        <f>'[1]SWS Netzverluste Gesamt'!A8172</f>
        <v>46473.072916666664</v>
      </c>
      <c r="B8172">
        <f>ROUND('[1]SWS Netzverluste Gesamt'!D8172-'[1]Los 1'!B8172,0)</f>
        <v>400</v>
      </c>
    </row>
    <row r="8173" spans="1:2" x14ac:dyDescent="0.25">
      <c r="A8173" s="1">
        <f>'[1]SWS Netzverluste Gesamt'!A8173</f>
        <v>46473.083333333336</v>
      </c>
      <c r="B8173">
        <f>ROUND('[1]SWS Netzverluste Gesamt'!D8173-'[1]Los 1'!B8173,0)</f>
        <v>409</v>
      </c>
    </row>
    <row r="8174" spans="1:2" x14ac:dyDescent="0.25">
      <c r="A8174" s="1">
        <f>'[1]SWS Netzverluste Gesamt'!A8174</f>
        <v>46473.09375</v>
      </c>
      <c r="B8174">
        <f>ROUND('[1]SWS Netzverluste Gesamt'!D8174-'[1]Los 1'!B8174,0)</f>
        <v>400</v>
      </c>
    </row>
    <row r="8175" spans="1:2" x14ac:dyDescent="0.25">
      <c r="A8175" s="1">
        <f>'[1]SWS Netzverluste Gesamt'!A8175</f>
        <v>46473.104166666664</v>
      </c>
      <c r="B8175">
        <f>ROUND('[1]SWS Netzverluste Gesamt'!D8175-'[1]Los 1'!B8175,0)</f>
        <v>404</v>
      </c>
    </row>
    <row r="8176" spans="1:2" x14ac:dyDescent="0.25">
      <c r="A8176" s="1">
        <f>'[1]SWS Netzverluste Gesamt'!A8176</f>
        <v>46473.114583333336</v>
      </c>
      <c r="B8176">
        <f>ROUND('[1]SWS Netzverluste Gesamt'!D8176-'[1]Los 1'!B8176,0)</f>
        <v>385</v>
      </c>
    </row>
    <row r="8177" spans="1:2" x14ac:dyDescent="0.25">
      <c r="A8177" s="1">
        <f>'[1]SWS Netzverluste Gesamt'!A8177</f>
        <v>46473.125</v>
      </c>
      <c r="B8177">
        <f>ROUND('[1]SWS Netzverluste Gesamt'!D8177-'[1]Los 1'!B8177,0)</f>
        <v>410</v>
      </c>
    </row>
    <row r="8178" spans="1:2" x14ac:dyDescent="0.25">
      <c r="A8178" s="1">
        <f>'[1]SWS Netzverluste Gesamt'!A8178</f>
        <v>46473.135416666664</v>
      </c>
      <c r="B8178">
        <f>ROUND('[1]SWS Netzverluste Gesamt'!D8178-'[1]Los 1'!B8178,0)</f>
        <v>410</v>
      </c>
    </row>
    <row r="8179" spans="1:2" x14ac:dyDescent="0.25">
      <c r="A8179" s="1">
        <f>'[1]SWS Netzverluste Gesamt'!A8179</f>
        <v>46473.145833333336</v>
      </c>
      <c r="B8179">
        <f>ROUND('[1]SWS Netzverluste Gesamt'!D8179-'[1]Los 1'!B8179,0)</f>
        <v>408</v>
      </c>
    </row>
    <row r="8180" spans="1:2" x14ac:dyDescent="0.25">
      <c r="A8180" s="1">
        <f>'[1]SWS Netzverluste Gesamt'!A8180</f>
        <v>46473.15625</v>
      </c>
      <c r="B8180">
        <f>ROUND('[1]SWS Netzverluste Gesamt'!D8180-'[1]Los 1'!B8180,0)</f>
        <v>410</v>
      </c>
    </row>
    <row r="8181" spans="1:2" x14ac:dyDescent="0.25">
      <c r="A8181" s="1">
        <f>'[1]SWS Netzverluste Gesamt'!A8181</f>
        <v>46473.166666666664</v>
      </c>
      <c r="B8181">
        <f>ROUND('[1]SWS Netzverluste Gesamt'!D8181-'[1]Los 1'!B8181,0)</f>
        <v>405</v>
      </c>
    </row>
    <row r="8182" spans="1:2" x14ac:dyDescent="0.25">
      <c r="A8182" s="1">
        <f>'[1]SWS Netzverluste Gesamt'!A8182</f>
        <v>46473.177083333336</v>
      </c>
      <c r="B8182">
        <f>ROUND('[1]SWS Netzverluste Gesamt'!D8182-'[1]Los 1'!B8182,0)</f>
        <v>411</v>
      </c>
    </row>
    <row r="8183" spans="1:2" x14ac:dyDescent="0.25">
      <c r="A8183" s="1">
        <f>'[1]SWS Netzverluste Gesamt'!A8183</f>
        <v>46473.1875</v>
      </c>
      <c r="B8183">
        <f>ROUND('[1]SWS Netzverluste Gesamt'!D8183-'[1]Los 1'!B8183,0)</f>
        <v>400</v>
      </c>
    </row>
    <row r="8184" spans="1:2" x14ac:dyDescent="0.25">
      <c r="A8184" s="1">
        <f>'[1]SWS Netzverluste Gesamt'!A8184</f>
        <v>46473.197916666664</v>
      </c>
      <c r="B8184">
        <f>ROUND('[1]SWS Netzverluste Gesamt'!D8184-'[1]Los 1'!B8184,0)</f>
        <v>393</v>
      </c>
    </row>
    <row r="8185" spans="1:2" x14ac:dyDescent="0.25">
      <c r="A8185" s="1">
        <f>'[1]SWS Netzverluste Gesamt'!A8185</f>
        <v>46473.208333333336</v>
      </c>
      <c r="B8185">
        <f>ROUND('[1]SWS Netzverluste Gesamt'!D8185-'[1]Los 1'!B8185,0)</f>
        <v>417</v>
      </c>
    </row>
    <row r="8186" spans="1:2" x14ac:dyDescent="0.25">
      <c r="A8186" s="1">
        <f>'[1]SWS Netzverluste Gesamt'!A8186</f>
        <v>46473.21875</v>
      </c>
      <c r="B8186">
        <f>ROUND('[1]SWS Netzverluste Gesamt'!D8186-'[1]Los 1'!B8186,0)</f>
        <v>423</v>
      </c>
    </row>
    <row r="8187" spans="1:2" x14ac:dyDescent="0.25">
      <c r="A8187" s="1">
        <f>'[1]SWS Netzverluste Gesamt'!A8187</f>
        <v>46473.229166666664</v>
      </c>
      <c r="B8187">
        <f>ROUND('[1]SWS Netzverluste Gesamt'!D8187-'[1]Los 1'!B8187,0)</f>
        <v>421</v>
      </c>
    </row>
    <row r="8188" spans="1:2" x14ac:dyDescent="0.25">
      <c r="A8188" s="1">
        <f>'[1]SWS Netzverluste Gesamt'!A8188</f>
        <v>46473.239583333336</v>
      </c>
      <c r="B8188">
        <f>ROUND('[1]SWS Netzverluste Gesamt'!D8188-'[1]Los 1'!B8188,0)</f>
        <v>419</v>
      </c>
    </row>
    <row r="8189" spans="1:2" x14ac:dyDescent="0.25">
      <c r="A8189" s="1">
        <f>'[1]SWS Netzverluste Gesamt'!A8189</f>
        <v>46473.25</v>
      </c>
      <c r="B8189">
        <f>ROUND('[1]SWS Netzverluste Gesamt'!D8189-'[1]Los 1'!B8189,0)</f>
        <v>325</v>
      </c>
    </row>
    <row r="8190" spans="1:2" x14ac:dyDescent="0.25">
      <c r="A8190" s="1">
        <f>'[1]SWS Netzverluste Gesamt'!A8190</f>
        <v>46473.260416666664</v>
      </c>
      <c r="B8190">
        <f>ROUND('[1]SWS Netzverluste Gesamt'!D8190-'[1]Los 1'!B8190,0)</f>
        <v>327</v>
      </c>
    </row>
    <row r="8191" spans="1:2" x14ac:dyDescent="0.25">
      <c r="A8191" s="1">
        <f>'[1]SWS Netzverluste Gesamt'!A8191</f>
        <v>46473.270833333336</v>
      </c>
      <c r="B8191">
        <f>ROUND('[1]SWS Netzverluste Gesamt'!D8191-'[1]Los 1'!B8191,0)</f>
        <v>328</v>
      </c>
    </row>
    <row r="8192" spans="1:2" x14ac:dyDescent="0.25">
      <c r="A8192" s="1">
        <f>'[1]SWS Netzverluste Gesamt'!A8192</f>
        <v>46473.28125</v>
      </c>
      <c r="B8192">
        <f>ROUND('[1]SWS Netzverluste Gesamt'!D8192-'[1]Los 1'!B8192,0)</f>
        <v>336</v>
      </c>
    </row>
    <row r="8193" spans="1:2" x14ac:dyDescent="0.25">
      <c r="A8193" s="1">
        <f>'[1]SWS Netzverluste Gesamt'!A8193</f>
        <v>46473.291666666664</v>
      </c>
      <c r="B8193">
        <f>ROUND('[1]SWS Netzverluste Gesamt'!D8193-'[1]Los 1'!B8193,0)</f>
        <v>344</v>
      </c>
    </row>
    <row r="8194" spans="1:2" x14ac:dyDescent="0.25">
      <c r="A8194" s="1">
        <f>'[1]SWS Netzverluste Gesamt'!A8194</f>
        <v>46473.302083333336</v>
      </c>
      <c r="B8194">
        <f>ROUND('[1]SWS Netzverluste Gesamt'!D8194-'[1]Los 1'!B8194,0)</f>
        <v>351</v>
      </c>
    </row>
    <row r="8195" spans="1:2" x14ac:dyDescent="0.25">
      <c r="A8195" s="1">
        <f>'[1]SWS Netzverluste Gesamt'!A8195</f>
        <v>46473.3125</v>
      </c>
      <c r="B8195">
        <f>ROUND('[1]SWS Netzverluste Gesamt'!D8195-'[1]Los 1'!B8195,0)</f>
        <v>364</v>
      </c>
    </row>
    <row r="8196" spans="1:2" x14ac:dyDescent="0.25">
      <c r="A8196" s="1">
        <f>'[1]SWS Netzverluste Gesamt'!A8196</f>
        <v>46473.322916666664</v>
      </c>
      <c r="B8196">
        <f>ROUND('[1]SWS Netzverluste Gesamt'!D8196-'[1]Los 1'!B8196,0)</f>
        <v>372</v>
      </c>
    </row>
    <row r="8197" spans="1:2" x14ac:dyDescent="0.25">
      <c r="A8197" s="1">
        <f>'[1]SWS Netzverluste Gesamt'!A8197</f>
        <v>46473.333333333336</v>
      </c>
      <c r="B8197">
        <f>ROUND('[1]SWS Netzverluste Gesamt'!D8197-'[1]Los 1'!B8197,0)</f>
        <v>382</v>
      </c>
    </row>
    <row r="8198" spans="1:2" x14ac:dyDescent="0.25">
      <c r="A8198" s="1">
        <f>'[1]SWS Netzverluste Gesamt'!A8198</f>
        <v>46473.34375</v>
      </c>
      <c r="B8198">
        <f>ROUND('[1]SWS Netzverluste Gesamt'!D8198-'[1]Los 1'!B8198,0)</f>
        <v>395</v>
      </c>
    </row>
    <row r="8199" spans="1:2" x14ac:dyDescent="0.25">
      <c r="A8199" s="1">
        <f>'[1]SWS Netzverluste Gesamt'!A8199</f>
        <v>46473.354166666664</v>
      </c>
      <c r="B8199">
        <f>ROUND('[1]SWS Netzverluste Gesamt'!D8199-'[1]Los 1'!B8199,0)</f>
        <v>399</v>
      </c>
    </row>
    <row r="8200" spans="1:2" x14ac:dyDescent="0.25">
      <c r="A8200" s="1">
        <f>'[1]SWS Netzverluste Gesamt'!A8200</f>
        <v>46473.364583333336</v>
      </c>
      <c r="B8200">
        <f>ROUND('[1]SWS Netzverluste Gesamt'!D8200-'[1]Los 1'!B8200,0)</f>
        <v>407</v>
      </c>
    </row>
    <row r="8201" spans="1:2" x14ac:dyDescent="0.25">
      <c r="A8201" s="1">
        <f>'[1]SWS Netzverluste Gesamt'!A8201</f>
        <v>46473.375</v>
      </c>
      <c r="B8201">
        <f>ROUND('[1]SWS Netzverluste Gesamt'!D8201-'[1]Los 1'!B8201,0)</f>
        <v>414</v>
      </c>
    </row>
    <row r="8202" spans="1:2" x14ac:dyDescent="0.25">
      <c r="A8202" s="1">
        <f>'[1]SWS Netzverluste Gesamt'!A8202</f>
        <v>46473.385416666664</v>
      </c>
      <c r="B8202">
        <f>ROUND('[1]SWS Netzverluste Gesamt'!D8202-'[1]Los 1'!B8202,0)</f>
        <v>413</v>
      </c>
    </row>
    <row r="8203" spans="1:2" x14ac:dyDescent="0.25">
      <c r="A8203" s="1">
        <f>'[1]SWS Netzverluste Gesamt'!A8203</f>
        <v>46473.395833333336</v>
      </c>
      <c r="B8203">
        <f>ROUND('[1]SWS Netzverluste Gesamt'!D8203-'[1]Los 1'!B8203,0)</f>
        <v>426</v>
      </c>
    </row>
    <row r="8204" spans="1:2" x14ac:dyDescent="0.25">
      <c r="A8204" s="1">
        <f>'[1]SWS Netzverluste Gesamt'!A8204</f>
        <v>46473.40625</v>
      </c>
      <c r="B8204">
        <f>ROUND('[1]SWS Netzverluste Gesamt'!D8204-'[1]Los 1'!B8204,0)</f>
        <v>428</v>
      </c>
    </row>
    <row r="8205" spans="1:2" x14ac:dyDescent="0.25">
      <c r="A8205" s="1">
        <f>'[1]SWS Netzverluste Gesamt'!A8205</f>
        <v>46473.416666666664</v>
      </c>
      <c r="B8205">
        <f>ROUND('[1]SWS Netzverluste Gesamt'!D8205-'[1]Los 1'!B8205,0)</f>
        <v>435</v>
      </c>
    </row>
    <row r="8206" spans="1:2" x14ac:dyDescent="0.25">
      <c r="A8206" s="1">
        <f>'[1]SWS Netzverluste Gesamt'!A8206</f>
        <v>46473.427083333336</v>
      </c>
      <c r="B8206">
        <f>ROUND('[1]SWS Netzverluste Gesamt'!D8206-'[1]Los 1'!B8206,0)</f>
        <v>451</v>
      </c>
    </row>
    <row r="8207" spans="1:2" x14ac:dyDescent="0.25">
      <c r="A8207" s="1">
        <f>'[1]SWS Netzverluste Gesamt'!A8207</f>
        <v>46473.4375</v>
      </c>
      <c r="B8207">
        <f>ROUND('[1]SWS Netzverluste Gesamt'!D8207-'[1]Los 1'!B8207,0)</f>
        <v>435</v>
      </c>
    </row>
    <row r="8208" spans="1:2" x14ac:dyDescent="0.25">
      <c r="A8208" s="1">
        <f>'[1]SWS Netzverluste Gesamt'!A8208</f>
        <v>46473.447916666664</v>
      </c>
      <c r="B8208">
        <f>ROUND('[1]SWS Netzverluste Gesamt'!D8208-'[1]Los 1'!B8208,0)</f>
        <v>434</v>
      </c>
    </row>
    <row r="8209" spans="1:2" x14ac:dyDescent="0.25">
      <c r="A8209" s="1">
        <f>'[1]SWS Netzverluste Gesamt'!A8209</f>
        <v>46473.458333333336</v>
      </c>
      <c r="B8209">
        <f>ROUND('[1]SWS Netzverluste Gesamt'!D8209-'[1]Los 1'!B8209,0)</f>
        <v>435</v>
      </c>
    </row>
    <row r="8210" spans="1:2" x14ac:dyDescent="0.25">
      <c r="A8210" s="1">
        <f>'[1]SWS Netzverluste Gesamt'!A8210</f>
        <v>46473.46875</v>
      </c>
      <c r="B8210">
        <f>ROUND('[1]SWS Netzverluste Gesamt'!D8210-'[1]Los 1'!B8210,0)</f>
        <v>436</v>
      </c>
    </row>
    <row r="8211" spans="1:2" x14ac:dyDescent="0.25">
      <c r="A8211" s="1">
        <f>'[1]SWS Netzverluste Gesamt'!A8211</f>
        <v>46473.479166666664</v>
      </c>
      <c r="B8211">
        <f>ROUND('[1]SWS Netzverluste Gesamt'!D8211-'[1]Los 1'!B8211,0)</f>
        <v>449</v>
      </c>
    </row>
    <row r="8212" spans="1:2" x14ac:dyDescent="0.25">
      <c r="A8212" s="1">
        <f>'[1]SWS Netzverluste Gesamt'!A8212</f>
        <v>46473.489583333336</v>
      </c>
      <c r="B8212">
        <f>ROUND('[1]SWS Netzverluste Gesamt'!D8212-'[1]Los 1'!B8212,0)</f>
        <v>431</v>
      </c>
    </row>
    <row r="8213" spans="1:2" x14ac:dyDescent="0.25">
      <c r="A8213" s="1">
        <f>'[1]SWS Netzverluste Gesamt'!A8213</f>
        <v>46473.5</v>
      </c>
      <c r="B8213">
        <f>ROUND('[1]SWS Netzverluste Gesamt'!D8213-'[1]Los 1'!B8213,0)</f>
        <v>434</v>
      </c>
    </row>
    <row r="8214" spans="1:2" x14ac:dyDescent="0.25">
      <c r="A8214" s="1">
        <f>'[1]SWS Netzverluste Gesamt'!A8214</f>
        <v>46473.510416666664</v>
      </c>
      <c r="B8214">
        <f>ROUND('[1]SWS Netzverluste Gesamt'!D8214-'[1]Los 1'!B8214,0)</f>
        <v>432</v>
      </c>
    </row>
    <row r="8215" spans="1:2" x14ac:dyDescent="0.25">
      <c r="A8215" s="1">
        <f>'[1]SWS Netzverluste Gesamt'!A8215</f>
        <v>46473.520833333336</v>
      </c>
      <c r="B8215">
        <f>ROUND('[1]SWS Netzverluste Gesamt'!D8215-'[1]Los 1'!B8215,0)</f>
        <v>427</v>
      </c>
    </row>
    <row r="8216" spans="1:2" x14ac:dyDescent="0.25">
      <c r="A8216" s="1">
        <f>'[1]SWS Netzverluste Gesamt'!A8216</f>
        <v>46473.53125</v>
      </c>
      <c r="B8216">
        <f>ROUND('[1]SWS Netzverluste Gesamt'!D8216-'[1]Los 1'!B8216,0)</f>
        <v>424</v>
      </c>
    </row>
    <row r="8217" spans="1:2" x14ac:dyDescent="0.25">
      <c r="A8217" s="1">
        <f>'[1]SWS Netzverluste Gesamt'!A8217</f>
        <v>46473.541666666664</v>
      </c>
      <c r="B8217">
        <f>ROUND('[1]SWS Netzverluste Gesamt'!D8217-'[1]Los 1'!B8217,0)</f>
        <v>424</v>
      </c>
    </row>
    <row r="8218" spans="1:2" x14ac:dyDescent="0.25">
      <c r="A8218" s="1">
        <f>'[1]SWS Netzverluste Gesamt'!A8218</f>
        <v>46473.552083333336</v>
      </c>
      <c r="B8218">
        <f>ROUND('[1]SWS Netzverluste Gesamt'!D8218-'[1]Los 1'!B8218,0)</f>
        <v>422</v>
      </c>
    </row>
    <row r="8219" spans="1:2" x14ac:dyDescent="0.25">
      <c r="A8219" s="1">
        <f>'[1]SWS Netzverluste Gesamt'!A8219</f>
        <v>46473.5625</v>
      </c>
      <c r="B8219">
        <f>ROUND('[1]SWS Netzverluste Gesamt'!D8219-'[1]Los 1'!B8219,0)</f>
        <v>415</v>
      </c>
    </row>
    <row r="8220" spans="1:2" x14ac:dyDescent="0.25">
      <c r="A8220" s="1">
        <f>'[1]SWS Netzverluste Gesamt'!A8220</f>
        <v>46473.572916666664</v>
      </c>
      <c r="B8220">
        <f>ROUND('[1]SWS Netzverluste Gesamt'!D8220-'[1]Los 1'!B8220,0)</f>
        <v>424</v>
      </c>
    </row>
    <row r="8221" spans="1:2" x14ac:dyDescent="0.25">
      <c r="A8221" s="1">
        <f>'[1]SWS Netzverluste Gesamt'!A8221</f>
        <v>46473.583333333336</v>
      </c>
      <c r="B8221">
        <f>ROUND('[1]SWS Netzverluste Gesamt'!D8221-'[1]Los 1'!B8221,0)</f>
        <v>407</v>
      </c>
    </row>
    <row r="8222" spans="1:2" x14ac:dyDescent="0.25">
      <c r="A8222" s="1">
        <f>'[1]SWS Netzverluste Gesamt'!A8222</f>
        <v>46473.59375</v>
      </c>
      <c r="B8222">
        <f>ROUND('[1]SWS Netzverluste Gesamt'!D8222-'[1]Los 1'!B8222,0)</f>
        <v>389</v>
      </c>
    </row>
    <row r="8223" spans="1:2" x14ac:dyDescent="0.25">
      <c r="A8223" s="1">
        <f>'[1]SWS Netzverluste Gesamt'!A8223</f>
        <v>46473.604166666664</v>
      </c>
      <c r="B8223">
        <f>ROUND('[1]SWS Netzverluste Gesamt'!D8223-'[1]Los 1'!B8223,0)</f>
        <v>401</v>
      </c>
    </row>
    <row r="8224" spans="1:2" x14ac:dyDescent="0.25">
      <c r="A8224" s="1">
        <f>'[1]SWS Netzverluste Gesamt'!A8224</f>
        <v>46473.614583333336</v>
      </c>
      <c r="B8224">
        <f>ROUND('[1]SWS Netzverluste Gesamt'!D8224-'[1]Los 1'!B8224,0)</f>
        <v>399</v>
      </c>
    </row>
    <row r="8225" spans="1:2" x14ac:dyDescent="0.25">
      <c r="A8225" s="1">
        <f>'[1]SWS Netzverluste Gesamt'!A8225</f>
        <v>46473.625</v>
      </c>
      <c r="B8225">
        <f>ROUND('[1]SWS Netzverluste Gesamt'!D8225-'[1]Los 1'!B8225,0)</f>
        <v>397</v>
      </c>
    </row>
    <row r="8226" spans="1:2" x14ac:dyDescent="0.25">
      <c r="A8226" s="1">
        <f>'[1]SWS Netzverluste Gesamt'!A8226</f>
        <v>46473.635416666664</v>
      </c>
      <c r="B8226">
        <f>ROUND('[1]SWS Netzverluste Gesamt'!D8226-'[1]Los 1'!B8226,0)</f>
        <v>385</v>
      </c>
    </row>
    <row r="8227" spans="1:2" x14ac:dyDescent="0.25">
      <c r="A8227" s="1">
        <f>'[1]SWS Netzverluste Gesamt'!A8227</f>
        <v>46473.645833333336</v>
      </c>
      <c r="B8227">
        <f>ROUND('[1]SWS Netzverluste Gesamt'!D8227-'[1]Los 1'!B8227,0)</f>
        <v>382</v>
      </c>
    </row>
    <row r="8228" spans="1:2" x14ac:dyDescent="0.25">
      <c r="A8228" s="1">
        <f>'[1]SWS Netzverluste Gesamt'!A8228</f>
        <v>46473.65625</v>
      </c>
      <c r="B8228">
        <f>ROUND('[1]SWS Netzverluste Gesamt'!D8228-'[1]Los 1'!B8228,0)</f>
        <v>381</v>
      </c>
    </row>
    <row r="8229" spans="1:2" x14ac:dyDescent="0.25">
      <c r="A8229" s="1">
        <f>'[1]SWS Netzverluste Gesamt'!A8229</f>
        <v>46473.666666666664</v>
      </c>
      <c r="B8229">
        <f>ROUND('[1]SWS Netzverluste Gesamt'!D8229-'[1]Los 1'!B8229,0)</f>
        <v>392</v>
      </c>
    </row>
    <row r="8230" spans="1:2" x14ac:dyDescent="0.25">
      <c r="A8230" s="1">
        <f>'[1]SWS Netzverluste Gesamt'!A8230</f>
        <v>46473.677083333336</v>
      </c>
      <c r="B8230">
        <f>ROUND('[1]SWS Netzverluste Gesamt'!D8230-'[1]Los 1'!B8230,0)</f>
        <v>394</v>
      </c>
    </row>
    <row r="8231" spans="1:2" x14ac:dyDescent="0.25">
      <c r="A8231" s="1">
        <f>'[1]SWS Netzverluste Gesamt'!A8231</f>
        <v>46473.6875</v>
      </c>
      <c r="B8231">
        <f>ROUND('[1]SWS Netzverluste Gesamt'!D8231-'[1]Los 1'!B8231,0)</f>
        <v>390</v>
      </c>
    </row>
    <row r="8232" spans="1:2" x14ac:dyDescent="0.25">
      <c r="A8232" s="1">
        <f>'[1]SWS Netzverluste Gesamt'!A8232</f>
        <v>46473.697916666664</v>
      </c>
      <c r="B8232">
        <f>ROUND('[1]SWS Netzverluste Gesamt'!D8232-'[1]Los 1'!B8232,0)</f>
        <v>386</v>
      </c>
    </row>
    <row r="8233" spans="1:2" x14ac:dyDescent="0.25">
      <c r="A8233" s="1">
        <f>'[1]SWS Netzverluste Gesamt'!A8233</f>
        <v>46473.708333333336</v>
      </c>
      <c r="B8233">
        <f>ROUND('[1]SWS Netzverluste Gesamt'!D8233-'[1]Los 1'!B8233,0)</f>
        <v>390</v>
      </c>
    </row>
    <row r="8234" spans="1:2" x14ac:dyDescent="0.25">
      <c r="A8234" s="1">
        <f>'[1]SWS Netzverluste Gesamt'!A8234</f>
        <v>46473.71875</v>
      </c>
      <c r="B8234">
        <f>ROUND('[1]SWS Netzverluste Gesamt'!D8234-'[1]Los 1'!B8234,0)</f>
        <v>394</v>
      </c>
    </row>
    <row r="8235" spans="1:2" x14ac:dyDescent="0.25">
      <c r="A8235" s="1">
        <f>'[1]SWS Netzverluste Gesamt'!A8235</f>
        <v>46473.729166666664</v>
      </c>
      <c r="B8235">
        <f>ROUND('[1]SWS Netzverluste Gesamt'!D8235-'[1]Los 1'!B8235,0)</f>
        <v>400</v>
      </c>
    </row>
    <row r="8236" spans="1:2" x14ac:dyDescent="0.25">
      <c r="A8236" s="1">
        <f>'[1]SWS Netzverluste Gesamt'!A8236</f>
        <v>46473.739583333336</v>
      </c>
      <c r="B8236">
        <f>ROUND('[1]SWS Netzverluste Gesamt'!D8236-'[1]Los 1'!B8236,0)</f>
        <v>405</v>
      </c>
    </row>
    <row r="8237" spans="1:2" x14ac:dyDescent="0.25">
      <c r="A8237" s="1">
        <f>'[1]SWS Netzverluste Gesamt'!A8237</f>
        <v>46473.75</v>
      </c>
      <c r="B8237">
        <f>ROUND('[1]SWS Netzverluste Gesamt'!D8237-'[1]Los 1'!B8237,0)</f>
        <v>414</v>
      </c>
    </row>
    <row r="8238" spans="1:2" x14ac:dyDescent="0.25">
      <c r="A8238" s="1">
        <f>'[1]SWS Netzverluste Gesamt'!A8238</f>
        <v>46473.760416666664</v>
      </c>
      <c r="B8238">
        <f>ROUND('[1]SWS Netzverluste Gesamt'!D8238-'[1]Los 1'!B8238,0)</f>
        <v>414</v>
      </c>
    </row>
    <row r="8239" spans="1:2" x14ac:dyDescent="0.25">
      <c r="A8239" s="1">
        <f>'[1]SWS Netzverluste Gesamt'!A8239</f>
        <v>46473.770833333336</v>
      </c>
      <c r="B8239">
        <f>ROUND('[1]SWS Netzverluste Gesamt'!D8239-'[1]Los 1'!B8239,0)</f>
        <v>418</v>
      </c>
    </row>
    <row r="8240" spans="1:2" x14ac:dyDescent="0.25">
      <c r="A8240" s="1">
        <f>'[1]SWS Netzverluste Gesamt'!A8240</f>
        <v>46473.78125</v>
      </c>
      <c r="B8240">
        <f>ROUND('[1]SWS Netzverluste Gesamt'!D8240-'[1]Los 1'!B8240,0)</f>
        <v>429</v>
      </c>
    </row>
    <row r="8241" spans="1:2" x14ac:dyDescent="0.25">
      <c r="A8241" s="1">
        <f>'[1]SWS Netzverluste Gesamt'!A8241</f>
        <v>46473.791666666664</v>
      </c>
      <c r="B8241">
        <f>ROUND('[1]SWS Netzverluste Gesamt'!D8241-'[1]Los 1'!B8241,0)</f>
        <v>444</v>
      </c>
    </row>
    <row r="8242" spans="1:2" x14ac:dyDescent="0.25">
      <c r="A8242" s="1">
        <f>'[1]SWS Netzverluste Gesamt'!A8242</f>
        <v>46473.802083333336</v>
      </c>
      <c r="B8242">
        <f>ROUND('[1]SWS Netzverluste Gesamt'!D8242-'[1]Los 1'!B8242,0)</f>
        <v>450</v>
      </c>
    </row>
    <row r="8243" spans="1:2" x14ac:dyDescent="0.25">
      <c r="A8243" s="1">
        <f>'[1]SWS Netzverluste Gesamt'!A8243</f>
        <v>46473.8125</v>
      </c>
      <c r="B8243">
        <f>ROUND('[1]SWS Netzverluste Gesamt'!D8243-'[1]Los 1'!B8243,0)</f>
        <v>456</v>
      </c>
    </row>
    <row r="8244" spans="1:2" x14ac:dyDescent="0.25">
      <c r="A8244" s="1">
        <f>'[1]SWS Netzverluste Gesamt'!A8244</f>
        <v>46473.822916666664</v>
      </c>
      <c r="B8244">
        <f>ROUND('[1]SWS Netzverluste Gesamt'!D8244-'[1]Los 1'!B8244,0)</f>
        <v>437</v>
      </c>
    </row>
    <row r="8245" spans="1:2" x14ac:dyDescent="0.25">
      <c r="A8245" s="1">
        <f>'[1]SWS Netzverluste Gesamt'!A8245</f>
        <v>46473.833333333336</v>
      </c>
      <c r="B8245">
        <f>ROUND('[1]SWS Netzverluste Gesamt'!D8245-'[1]Los 1'!B8245,0)</f>
        <v>424</v>
      </c>
    </row>
    <row r="8246" spans="1:2" x14ac:dyDescent="0.25">
      <c r="A8246" s="1">
        <f>'[1]SWS Netzverluste Gesamt'!A8246</f>
        <v>46473.84375</v>
      </c>
      <c r="B8246">
        <f>ROUND('[1]SWS Netzverluste Gesamt'!D8246-'[1]Los 1'!B8246,0)</f>
        <v>410</v>
      </c>
    </row>
    <row r="8247" spans="1:2" x14ac:dyDescent="0.25">
      <c r="A8247" s="1">
        <f>'[1]SWS Netzverluste Gesamt'!A8247</f>
        <v>46473.854166666664</v>
      </c>
      <c r="B8247">
        <f>ROUND('[1]SWS Netzverluste Gesamt'!D8247-'[1]Los 1'!B8247,0)</f>
        <v>395</v>
      </c>
    </row>
    <row r="8248" spans="1:2" x14ac:dyDescent="0.25">
      <c r="A8248" s="1">
        <f>'[1]SWS Netzverluste Gesamt'!A8248</f>
        <v>46473.864583333336</v>
      </c>
      <c r="B8248">
        <f>ROUND('[1]SWS Netzverluste Gesamt'!D8248-'[1]Los 1'!B8248,0)</f>
        <v>392</v>
      </c>
    </row>
    <row r="8249" spans="1:2" x14ac:dyDescent="0.25">
      <c r="A8249" s="1">
        <f>'[1]SWS Netzverluste Gesamt'!A8249</f>
        <v>46473.875</v>
      </c>
      <c r="B8249">
        <f>ROUND('[1]SWS Netzverluste Gesamt'!D8249-'[1]Los 1'!B8249,0)</f>
        <v>375</v>
      </c>
    </row>
    <row r="8250" spans="1:2" x14ac:dyDescent="0.25">
      <c r="A8250" s="1">
        <f>'[1]SWS Netzverluste Gesamt'!A8250</f>
        <v>46473.885416666664</v>
      </c>
      <c r="B8250">
        <f>ROUND('[1]SWS Netzverluste Gesamt'!D8250-'[1]Los 1'!B8250,0)</f>
        <v>368</v>
      </c>
    </row>
    <row r="8251" spans="1:2" x14ac:dyDescent="0.25">
      <c r="A8251" s="1">
        <f>'[1]SWS Netzverluste Gesamt'!A8251</f>
        <v>46473.895833333336</v>
      </c>
      <c r="B8251">
        <f>ROUND('[1]SWS Netzverluste Gesamt'!D8251-'[1]Los 1'!B8251,0)</f>
        <v>361</v>
      </c>
    </row>
    <row r="8252" spans="1:2" x14ac:dyDescent="0.25">
      <c r="A8252" s="1">
        <f>'[1]SWS Netzverluste Gesamt'!A8252</f>
        <v>46473.90625</v>
      </c>
      <c r="B8252">
        <f>ROUND('[1]SWS Netzverluste Gesamt'!D8252-'[1]Los 1'!B8252,0)</f>
        <v>350</v>
      </c>
    </row>
    <row r="8253" spans="1:2" x14ac:dyDescent="0.25">
      <c r="A8253" s="1">
        <f>'[1]SWS Netzverluste Gesamt'!A8253</f>
        <v>46473.916666666664</v>
      </c>
      <c r="B8253">
        <f>ROUND('[1]SWS Netzverluste Gesamt'!D8253-'[1]Los 1'!B8253,0)</f>
        <v>349</v>
      </c>
    </row>
    <row r="8254" spans="1:2" x14ac:dyDescent="0.25">
      <c r="A8254" s="1">
        <f>'[1]SWS Netzverluste Gesamt'!A8254</f>
        <v>46473.927083333336</v>
      </c>
      <c r="B8254">
        <f>ROUND('[1]SWS Netzverluste Gesamt'!D8254-'[1]Los 1'!B8254,0)</f>
        <v>347</v>
      </c>
    </row>
    <row r="8255" spans="1:2" x14ac:dyDescent="0.25">
      <c r="A8255" s="1">
        <f>'[1]SWS Netzverluste Gesamt'!A8255</f>
        <v>46473.9375</v>
      </c>
      <c r="B8255">
        <f>ROUND('[1]SWS Netzverluste Gesamt'!D8255-'[1]Los 1'!B8255,0)</f>
        <v>337</v>
      </c>
    </row>
    <row r="8256" spans="1:2" x14ac:dyDescent="0.25">
      <c r="A8256" s="1">
        <f>'[1]SWS Netzverluste Gesamt'!A8256</f>
        <v>46473.947916666664</v>
      </c>
      <c r="B8256">
        <f>ROUND('[1]SWS Netzverluste Gesamt'!D8256-'[1]Los 1'!B8256,0)</f>
        <v>331</v>
      </c>
    </row>
    <row r="8257" spans="1:2" x14ac:dyDescent="0.25">
      <c r="A8257" s="1">
        <f>'[1]SWS Netzverluste Gesamt'!A8257</f>
        <v>46473.958333333336</v>
      </c>
      <c r="B8257">
        <f>ROUND('[1]SWS Netzverluste Gesamt'!D8257-'[1]Los 1'!B8257,0)</f>
        <v>324</v>
      </c>
    </row>
    <row r="8258" spans="1:2" x14ac:dyDescent="0.25">
      <c r="A8258" s="1">
        <f>'[1]SWS Netzverluste Gesamt'!A8258</f>
        <v>46473.96875</v>
      </c>
      <c r="B8258">
        <f>ROUND('[1]SWS Netzverluste Gesamt'!D8258-'[1]Los 1'!B8258,0)</f>
        <v>311</v>
      </c>
    </row>
    <row r="8259" spans="1:2" x14ac:dyDescent="0.25">
      <c r="A8259" s="1">
        <f>'[1]SWS Netzverluste Gesamt'!A8259</f>
        <v>46473.979166666664</v>
      </c>
      <c r="B8259">
        <f>ROUND('[1]SWS Netzverluste Gesamt'!D8259-'[1]Los 1'!B8259,0)</f>
        <v>308</v>
      </c>
    </row>
    <row r="8260" spans="1:2" x14ac:dyDescent="0.25">
      <c r="A8260" s="1">
        <f>'[1]SWS Netzverluste Gesamt'!A8260</f>
        <v>46473.989583333336</v>
      </c>
      <c r="B8260">
        <f>ROUND('[1]SWS Netzverluste Gesamt'!D8260-'[1]Los 1'!B8260,0)</f>
        <v>280</v>
      </c>
    </row>
    <row r="8261" spans="1:2" x14ac:dyDescent="0.25">
      <c r="A8261" s="1">
        <f>'[1]SWS Netzverluste Gesamt'!A8261</f>
        <v>46474</v>
      </c>
      <c r="B8261">
        <f>ROUND('[1]SWS Netzverluste Gesamt'!D8261-'[1]Los 1'!B8261,0)</f>
        <v>293</v>
      </c>
    </row>
    <row r="8262" spans="1:2" x14ac:dyDescent="0.25">
      <c r="A8262" s="1">
        <f>'[1]SWS Netzverluste Gesamt'!A8262</f>
        <v>46474.010416666664</v>
      </c>
      <c r="B8262">
        <f>ROUND('[1]SWS Netzverluste Gesamt'!D8262-'[1]Los 1'!B8262,0)</f>
        <v>288</v>
      </c>
    </row>
    <row r="8263" spans="1:2" x14ac:dyDescent="0.25">
      <c r="A8263" s="1">
        <f>'[1]SWS Netzverluste Gesamt'!A8263</f>
        <v>46474.020833333336</v>
      </c>
      <c r="B8263">
        <f>ROUND('[1]SWS Netzverluste Gesamt'!D8263-'[1]Los 1'!B8263,0)</f>
        <v>280</v>
      </c>
    </row>
    <row r="8264" spans="1:2" x14ac:dyDescent="0.25">
      <c r="A8264" s="1">
        <f>'[1]SWS Netzverluste Gesamt'!A8264</f>
        <v>46474.03125</v>
      </c>
      <c r="B8264">
        <f>ROUND('[1]SWS Netzverluste Gesamt'!D8264-'[1]Los 1'!B8264,0)</f>
        <v>278</v>
      </c>
    </row>
    <row r="8265" spans="1:2" x14ac:dyDescent="0.25">
      <c r="A8265" s="1">
        <f>'[1]SWS Netzverluste Gesamt'!A8265</f>
        <v>46474.041666666664</v>
      </c>
      <c r="B8265">
        <f>ROUND('[1]SWS Netzverluste Gesamt'!D8265-'[1]Los 1'!B8265,0)</f>
        <v>273</v>
      </c>
    </row>
    <row r="8266" spans="1:2" x14ac:dyDescent="0.25">
      <c r="A8266" s="1">
        <f>'[1]SWS Netzverluste Gesamt'!A8266</f>
        <v>46474.052083333336</v>
      </c>
      <c r="B8266">
        <f>ROUND('[1]SWS Netzverluste Gesamt'!D8266-'[1]Los 1'!B8266,0)</f>
        <v>266</v>
      </c>
    </row>
    <row r="8267" spans="1:2" x14ac:dyDescent="0.25">
      <c r="A8267" s="1">
        <f>'[1]SWS Netzverluste Gesamt'!A8267</f>
        <v>46474.0625</v>
      </c>
      <c r="B8267">
        <f>ROUND('[1]SWS Netzverluste Gesamt'!D8267-'[1]Los 1'!B8267,0)</f>
        <v>263</v>
      </c>
    </row>
    <row r="8268" spans="1:2" x14ac:dyDescent="0.25">
      <c r="A8268" s="1">
        <f>'[1]SWS Netzverluste Gesamt'!A8268</f>
        <v>46474.072916666664</v>
      </c>
      <c r="B8268">
        <f>ROUND('[1]SWS Netzverluste Gesamt'!D8268-'[1]Los 1'!B8268,0)</f>
        <v>263</v>
      </c>
    </row>
    <row r="8269" spans="1:2" x14ac:dyDescent="0.25">
      <c r="A8269" s="1">
        <f>'[1]SWS Netzverluste Gesamt'!A8269</f>
        <v>46474.125</v>
      </c>
      <c r="B8269">
        <f>ROUND('[1]SWS Netzverluste Gesamt'!D8269-'[1]Los 1'!B8269,0)</f>
        <v>251</v>
      </c>
    </row>
    <row r="8270" spans="1:2" x14ac:dyDescent="0.25">
      <c r="A8270" s="1">
        <f>'[1]SWS Netzverluste Gesamt'!A8270</f>
        <v>46474.135416666664</v>
      </c>
      <c r="B8270">
        <f>ROUND('[1]SWS Netzverluste Gesamt'!D8270-'[1]Los 1'!B8270,0)</f>
        <v>255</v>
      </c>
    </row>
    <row r="8271" spans="1:2" x14ac:dyDescent="0.25">
      <c r="A8271" s="1">
        <f>'[1]SWS Netzverluste Gesamt'!A8271</f>
        <v>46474.145833333336</v>
      </c>
      <c r="B8271">
        <f>ROUND('[1]SWS Netzverluste Gesamt'!D8271-'[1]Los 1'!B8271,0)</f>
        <v>251</v>
      </c>
    </row>
    <row r="8272" spans="1:2" x14ac:dyDescent="0.25">
      <c r="A8272" s="1">
        <f>'[1]SWS Netzverluste Gesamt'!A8272</f>
        <v>46474.15625</v>
      </c>
      <c r="B8272">
        <f>ROUND('[1]SWS Netzverluste Gesamt'!D8272-'[1]Los 1'!B8272,0)</f>
        <v>248</v>
      </c>
    </row>
    <row r="8273" spans="1:2" x14ac:dyDescent="0.25">
      <c r="A8273" s="1">
        <f>'[1]SWS Netzverluste Gesamt'!A8273</f>
        <v>46474.166666666664</v>
      </c>
      <c r="B8273">
        <f>ROUND('[1]SWS Netzverluste Gesamt'!D8273-'[1]Los 1'!B8273,0)</f>
        <v>252</v>
      </c>
    </row>
    <row r="8274" spans="1:2" x14ac:dyDescent="0.25">
      <c r="A8274" s="1">
        <f>'[1]SWS Netzverluste Gesamt'!A8274</f>
        <v>46474.177083333336</v>
      </c>
      <c r="B8274">
        <f>ROUND('[1]SWS Netzverluste Gesamt'!D8274-'[1]Los 1'!B8274,0)</f>
        <v>247</v>
      </c>
    </row>
    <row r="8275" spans="1:2" x14ac:dyDescent="0.25">
      <c r="A8275" s="1">
        <f>'[1]SWS Netzverluste Gesamt'!A8275</f>
        <v>46474.1875</v>
      </c>
      <c r="B8275">
        <f>ROUND('[1]SWS Netzverluste Gesamt'!D8275-'[1]Los 1'!B8275,0)</f>
        <v>249</v>
      </c>
    </row>
    <row r="8276" spans="1:2" x14ac:dyDescent="0.25">
      <c r="A8276" s="1">
        <f>'[1]SWS Netzverluste Gesamt'!A8276</f>
        <v>46474.197916666664</v>
      </c>
      <c r="B8276">
        <f>ROUND('[1]SWS Netzverluste Gesamt'!D8276-'[1]Los 1'!B8276,0)</f>
        <v>255</v>
      </c>
    </row>
    <row r="8277" spans="1:2" x14ac:dyDescent="0.25">
      <c r="A8277" s="1">
        <f>'[1]SWS Netzverluste Gesamt'!A8277</f>
        <v>46474.208333333336</v>
      </c>
      <c r="B8277">
        <f>ROUND('[1]SWS Netzverluste Gesamt'!D8277-'[1]Los 1'!B8277,0)</f>
        <v>248</v>
      </c>
    </row>
    <row r="8278" spans="1:2" x14ac:dyDescent="0.25">
      <c r="A8278" s="1">
        <f>'[1]SWS Netzverluste Gesamt'!A8278</f>
        <v>46474.21875</v>
      </c>
      <c r="B8278">
        <f>ROUND('[1]SWS Netzverluste Gesamt'!D8278-'[1]Los 1'!B8278,0)</f>
        <v>251</v>
      </c>
    </row>
    <row r="8279" spans="1:2" x14ac:dyDescent="0.25">
      <c r="A8279" s="1">
        <f>'[1]SWS Netzverluste Gesamt'!A8279</f>
        <v>46474.229166666664</v>
      </c>
      <c r="B8279">
        <f>ROUND('[1]SWS Netzverluste Gesamt'!D8279-'[1]Los 1'!B8279,0)</f>
        <v>254</v>
      </c>
    </row>
    <row r="8280" spans="1:2" x14ac:dyDescent="0.25">
      <c r="A8280" s="1">
        <f>'[1]SWS Netzverluste Gesamt'!A8280</f>
        <v>46474.239583333336</v>
      </c>
      <c r="B8280">
        <f>ROUND('[1]SWS Netzverluste Gesamt'!D8280-'[1]Los 1'!B8280,0)</f>
        <v>266</v>
      </c>
    </row>
    <row r="8281" spans="1:2" x14ac:dyDescent="0.25">
      <c r="A8281" s="1">
        <f>'[1]SWS Netzverluste Gesamt'!A8281</f>
        <v>46474.25</v>
      </c>
      <c r="B8281">
        <f>ROUND('[1]SWS Netzverluste Gesamt'!D8281-'[1]Los 1'!B8281,0)</f>
        <v>268</v>
      </c>
    </row>
    <row r="8282" spans="1:2" x14ac:dyDescent="0.25">
      <c r="A8282" s="1">
        <f>'[1]SWS Netzverluste Gesamt'!A8282</f>
        <v>46474.260416666664</v>
      </c>
      <c r="B8282">
        <f>ROUND('[1]SWS Netzverluste Gesamt'!D8282-'[1]Los 1'!B8282,0)</f>
        <v>261</v>
      </c>
    </row>
    <row r="8283" spans="1:2" x14ac:dyDescent="0.25">
      <c r="A8283" s="1">
        <f>'[1]SWS Netzverluste Gesamt'!A8283</f>
        <v>46474.270833333336</v>
      </c>
      <c r="B8283">
        <f>ROUND('[1]SWS Netzverluste Gesamt'!D8283-'[1]Los 1'!B8283,0)</f>
        <v>264</v>
      </c>
    </row>
    <row r="8284" spans="1:2" x14ac:dyDescent="0.25">
      <c r="A8284" s="1">
        <f>'[1]SWS Netzverluste Gesamt'!A8284</f>
        <v>46474.28125</v>
      </c>
      <c r="B8284">
        <f>ROUND('[1]SWS Netzverluste Gesamt'!D8284-'[1]Los 1'!B8284,0)</f>
        <v>267</v>
      </c>
    </row>
    <row r="8285" spans="1:2" x14ac:dyDescent="0.25">
      <c r="A8285" s="1">
        <f>'[1]SWS Netzverluste Gesamt'!A8285</f>
        <v>46474.291666666664</v>
      </c>
      <c r="B8285">
        <f>ROUND('[1]SWS Netzverluste Gesamt'!D8285-'[1]Los 1'!B8285,0)</f>
        <v>266</v>
      </c>
    </row>
    <row r="8286" spans="1:2" x14ac:dyDescent="0.25">
      <c r="A8286" s="1">
        <f>'[1]SWS Netzverluste Gesamt'!A8286</f>
        <v>46474.302083333336</v>
      </c>
      <c r="B8286">
        <f>ROUND('[1]SWS Netzverluste Gesamt'!D8286-'[1]Los 1'!B8286,0)</f>
        <v>273</v>
      </c>
    </row>
    <row r="8287" spans="1:2" x14ac:dyDescent="0.25">
      <c r="A8287" s="1">
        <f>'[1]SWS Netzverluste Gesamt'!A8287</f>
        <v>46474.3125</v>
      </c>
      <c r="B8287">
        <f>ROUND('[1]SWS Netzverluste Gesamt'!D8287-'[1]Los 1'!B8287,0)</f>
        <v>277</v>
      </c>
    </row>
    <row r="8288" spans="1:2" x14ac:dyDescent="0.25">
      <c r="A8288" s="1">
        <f>'[1]SWS Netzverluste Gesamt'!A8288</f>
        <v>46474.322916666664</v>
      </c>
      <c r="B8288">
        <f>ROUND('[1]SWS Netzverluste Gesamt'!D8288-'[1]Los 1'!B8288,0)</f>
        <v>290</v>
      </c>
    </row>
    <row r="8289" spans="1:2" x14ac:dyDescent="0.25">
      <c r="A8289" s="1">
        <f>'[1]SWS Netzverluste Gesamt'!A8289</f>
        <v>46474.333333333336</v>
      </c>
      <c r="B8289">
        <f>ROUND('[1]SWS Netzverluste Gesamt'!D8289-'[1]Los 1'!B8289,0)</f>
        <v>298</v>
      </c>
    </row>
    <row r="8290" spans="1:2" x14ac:dyDescent="0.25">
      <c r="A8290" s="1">
        <f>'[1]SWS Netzverluste Gesamt'!A8290</f>
        <v>46474.34375</v>
      </c>
      <c r="B8290">
        <f>ROUND('[1]SWS Netzverluste Gesamt'!D8290-'[1]Los 1'!B8290,0)</f>
        <v>305</v>
      </c>
    </row>
    <row r="8291" spans="1:2" x14ac:dyDescent="0.25">
      <c r="A8291" s="1">
        <f>'[1]SWS Netzverluste Gesamt'!A8291</f>
        <v>46474.354166666664</v>
      </c>
      <c r="B8291">
        <f>ROUND('[1]SWS Netzverluste Gesamt'!D8291-'[1]Los 1'!B8291,0)</f>
        <v>311</v>
      </c>
    </row>
    <row r="8292" spans="1:2" x14ac:dyDescent="0.25">
      <c r="A8292" s="1">
        <f>'[1]SWS Netzverluste Gesamt'!A8292</f>
        <v>46474.364583333336</v>
      </c>
      <c r="B8292">
        <f>ROUND('[1]SWS Netzverluste Gesamt'!D8292-'[1]Los 1'!B8292,0)</f>
        <v>320</v>
      </c>
    </row>
    <row r="8293" spans="1:2" x14ac:dyDescent="0.25">
      <c r="A8293" s="1">
        <f>'[1]SWS Netzverluste Gesamt'!A8293</f>
        <v>46474.375</v>
      </c>
      <c r="B8293">
        <f>ROUND('[1]SWS Netzverluste Gesamt'!D8293-'[1]Los 1'!B8293,0)</f>
        <v>324</v>
      </c>
    </row>
    <row r="8294" spans="1:2" x14ac:dyDescent="0.25">
      <c r="A8294" s="1">
        <f>'[1]SWS Netzverluste Gesamt'!A8294</f>
        <v>46474.385416666664</v>
      </c>
      <c r="B8294">
        <f>ROUND('[1]SWS Netzverluste Gesamt'!D8294-'[1]Los 1'!B8294,0)</f>
        <v>336</v>
      </c>
    </row>
    <row r="8295" spans="1:2" x14ac:dyDescent="0.25">
      <c r="A8295" s="1">
        <f>'[1]SWS Netzverluste Gesamt'!A8295</f>
        <v>46474.395833333336</v>
      </c>
      <c r="B8295">
        <f>ROUND('[1]SWS Netzverluste Gesamt'!D8295-'[1]Los 1'!B8295,0)</f>
        <v>341</v>
      </c>
    </row>
    <row r="8296" spans="1:2" x14ac:dyDescent="0.25">
      <c r="A8296" s="1">
        <f>'[1]SWS Netzverluste Gesamt'!A8296</f>
        <v>46474.40625</v>
      </c>
      <c r="B8296">
        <f>ROUND('[1]SWS Netzverluste Gesamt'!D8296-'[1]Los 1'!B8296,0)</f>
        <v>347</v>
      </c>
    </row>
    <row r="8297" spans="1:2" x14ac:dyDescent="0.25">
      <c r="A8297" s="1">
        <f>'[1]SWS Netzverluste Gesamt'!A8297</f>
        <v>46474.416666666664</v>
      </c>
      <c r="B8297">
        <f>ROUND('[1]SWS Netzverluste Gesamt'!D8297-'[1]Los 1'!B8297,0)</f>
        <v>352</v>
      </c>
    </row>
    <row r="8298" spans="1:2" x14ac:dyDescent="0.25">
      <c r="A8298" s="1">
        <f>'[1]SWS Netzverluste Gesamt'!A8298</f>
        <v>46474.427083333336</v>
      </c>
      <c r="B8298">
        <f>ROUND('[1]SWS Netzverluste Gesamt'!D8298-'[1]Los 1'!B8298,0)</f>
        <v>358</v>
      </c>
    </row>
    <row r="8299" spans="1:2" x14ac:dyDescent="0.25">
      <c r="A8299" s="1">
        <f>'[1]SWS Netzverluste Gesamt'!A8299</f>
        <v>46474.4375</v>
      </c>
      <c r="B8299">
        <f>ROUND('[1]SWS Netzverluste Gesamt'!D8299-'[1]Los 1'!B8299,0)</f>
        <v>363</v>
      </c>
    </row>
    <row r="8300" spans="1:2" x14ac:dyDescent="0.25">
      <c r="A8300" s="1">
        <f>'[1]SWS Netzverluste Gesamt'!A8300</f>
        <v>46474.447916666664</v>
      </c>
      <c r="B8300">
        <f>ROUND('[1]SWS Netzverluste Gesamt'!D8300-'[1]Los 1'!B8300,0)</f>
        <v>361</v>
      </c>
    </row>
    <row r="8301" spans="1:2" x14ac:dyDescent="0.25">
      <c r="A8301" s="1">
        <f>'[1]SWS Netzverluste Gesamt'!A8301</f>
        <v>46474.458333333336</v>
      </c>
      <c r="B8301">
        <f>ROUND('[1]SWS Netzverluste Gesamt'!D8301-'[1]Los 1'!B8301,0)</f>
        <v>366</v>
      </c>
    </row>
    <row r="8302" spans="1:2" x14ac:dyDescent="0.25">
      <c r="A8302" s="1">
        <f>'[1]SWS Netzverluste Gesamt'!A8302</f>
        <v>46474.46875</v>
      </c>
      <c r="B8302">
        <f>ROUND('[1]SWS Netzverluste Gesamt'!D8302-'[1]Los 1'!B8302,0)</f>
        <v>378</v>
      </c>
    </row>
    <row r="8303" spans="1:2" x14ac:dyDescent="0.25">
      <c r="A8303" s="1">
        <f>'[1]SWS Netzverluste Gesamt'!A8303</f>
        <v>46474.479166666664</v>
      </c>
      <c r="B8303">
        <f>ROUND('[1]SWS Netzverluste Gesamt'!D8303-'[1]Los 1'!B8303,0)</f>
        <v>381</v>
      </c>
    </row>
    <row r="8304" spans="1:2" x14ac:dyDescent="0.25">
      <c r="A8304" s="1">
        <f>'[1]SWS Netzverluste Gesamt'!A8304</f>
        <v>46474.489583333336</v>
      </c>
      <c r="B8304">
        <f>ROUND('[1]SWS Netzverluste Gesamt'!D8304-'[1]Los 1'!B8304,0)</f>
        <v>386</v>
      </c>
    </row>
    <row r="8305" spans="1:2" x14ac:dyDescent="0.25">
      <c r="A8305" s="1">
        <f>'[1]SWS Netzverluste Gesamt'!A8305</f>
        <v>46474.5</v>
      </c>
      <c r="B8305">
        <f>ROUND('[1]SWS Netzverluste Gesamt'!D8305-'[1]Los 1'!B8305,0)</f>
        <v>389</v>
      </c>
    </row>
    <row r="8306" spans="1:2" x14ac:dyDescent="0.25">
      <c r="A8306" s="1">
        <f>'[1]SWS Netzverluste Gesamt'!A8306</f>
        <v>46474.510416666664</v>
      </c>
      <c r="B8306">
        <f>ROUND('[1]SWS Netzverluste Gesamt'!D8306-'[1]Los 1'!B8306,0)</f>
        <v>390</v>
      </c>
    </row>
    <row r="8307" spans="1:2" x14ac:dyDescent="0.25">
      <c r="A8307" s="1">
        <f>'[1]SWS Netzverluste Gesamt'!A8307</f>
        <v>46474.520833333336</v>
      </c>
      <c r="B8307">
        <f>ROUND('[1]SWS Netzverluste Gesamt'!D8307-'[1]Los 1'!B8307,0)</f>
        <v>387</v>
      </c>
    </row>
    <row r="8308" spans="1:2" x14ac:dyDescent="0.25">
      <c r="A8308" s="1">
        <f>'[1]SWS Netzverluste Gesamt'!A8308</f>
        <v>46474.53125</v>
      </c>
      <c r="B8308">
        <f>ROUND('[1]SWS Netzverluste Gesamt'!D8308-'[1]Los 1'!B8308,0)</f>
        <v>376</v>
      </c>
    </row>
    <row r="8309" spans="1:2" x14ac:dyDescent="0.25">
      <c r="A8309" s="1">
        <f>'[1]SWS Netzverluste Gesamt'!A8309</f>
        <v>46474.541666666664</v>
      </c>
      <c r="B8309">
        <f>ROUND('[1]SWS Netzverluste Gesamt'!D8309-'[1]Los 1'!B8309,0)</f>
        <v>375</v>
      </c>
    </row>
    <row r="8310" spans="1:2" x14ac:dyDescent="0.25">
      <c r="A8310" s="1">
        <f>'[1]SWS Netzverluste Gesamt'!A8310</f>
        <v>46474.552083333336</v>
      </c>
      <c r="B8310">
        <f>ROUND('[1]SWS Netzverluste Gesamt'!D8310-'[1]Los 1'!B8310,0)</f>
        <v>376</v>
      </c>
    </row>
    <row r="8311" spans="1:2" x14ac:dyDescent="0.25">
      <c r="A8311" s="1">
        <f>'[1]SWS Netzverluste Gesamt'!A8311</f>
        <v>46474.5625</v>
      </c>
      <c r="B8311">
        <f>ROUND('[1]SWS Netzverluste Gesamt'!D8311-'[1]Los 1'!B8311,0)</f>
        <v>367</v>
      </c>
    </row>
    <row r="8312" spans="1:2" x14ac:dyDescent="0.25">
      <c r="A8312" s="1">
        <f>'[1]SWS Netzverluste Gesamt'!A8312</f>
        <v>46474.572916666664</v>
      </c>
      <c r="B8312">
        <f>ROUND('[1]SWS Netzverluste Gesamt'!D8312-'[1]Los 1'!B8312,0)</f>
        <v>358</v>
      </c>
    </row>
    <row r="8313" spans="1:2" x14ac:dyDescent="0.25">
      <c r="A8313" s="1">
        <f>'[1]SWS Netzverluste Gesamt'!A8313</f>
        <v>46474.583333333336</v>
      </c>
      <c r="B8313">
        <f>ROUND('[1]SWS Netzverluste Gesamt'!D8313-'[1]Los 1'!B8313,0)</f>
        <v>357</v>
      </c>
    </row>
    <row r="8314" spans="1:2" x14ac:dyDescent="0.25">
      <c r="A8314" s="1">
        <f>'[1]SWS Netzverluste Gesamt'!A8314</f>
        <v>46474.59375</v>
      </c>
      <c r="B8314">
        <f>ROUND('[1]SWS Netzverluste Gesamt'!D8314-'[1]Los 1'!B8314,0)</f>
        <v>346</v>
      </c>
    </row>
    <row r="8315" spans="1:2" x14ac:dyDescent="0.25">
      <c r="A8315" s="1">
        <f>'[1]SWS Netzverluste Gesamt'!A8315</f>
        <v>46474.604166666664</v>
      </c>
      <c r="B8315">
        <f>ROUND('[1]SWS Netzverluste Gesamt'!D8315-'[1]Los 1'!B8315,0)</f>
        <v>345</v>
      </c>
    </row>
    <row r="8316" spans="1:2" x14ac:dyDescent="0.25">
      <c r="A8316" s="1">
        <f>'[1]SWS Netzverluste Gesamt'!A8316</f>
        <v>46474.614583333336</v>
      </c>
      <c r="B8316">
        <f>ROUND('[1]SWS Netzverluste Gesamt'!D8316-'[1]Los 1'!B8316,0)</f>
        <v>343</v>
      </c>
    </row>
    <row r="8317" spans="1:2" x14ac:dyDescent="0.25">
      <c r="A8317" s="1">
        <f>'[1]SWS Netzverluste Gesamt'!A8317</f>
        <v>46474.625</v>
      </c>
      <c r="B8317">
        <f>ROUND('[1]SWS Netzverluste Gesamt'!D8317-'[1]Los 1'!B8317,0)</f>
        <v>341</v>
      </c>
    </row>
    <row r="8318" spans="1:2" x14ac:dyDescent="0.25">
      <c r="A8318" s="1">
        <f>'[1]SWS Netzverluste Gesamt'!A8318</f>
        <v>46474.635416666664</v>
      </c>
      <c r="B8318">
        <f>ROUND('[1]SWS Netzverluste Gesamt'!D8318-'[1]Los 1'!B8318,0)</f>
        <v>341</v>
      </c>
    </row>
    <row r="8319" spans="1:2" x14ac:dyDescent="0.25">
      <c r="A8319" s="1">
        <f>'[1]SWS Netzverluste Gesamt'!A8319</f>
        <v>46474.645833333336</v>
      </c>
      <c r="B8319">
        <f>ROUND('[1]SWS Netzverluste Gesamt'!D8319-'[1]Los 1'!B8319,0)</f>
        <v>331</v>
      </c>
    </row>
    <row r="8320" spans="1:2" x14ac:dyDescent="0.25">
      <c r="A8320" s="1">
        <f>'[1]SWS Netzverluste Gesamt'!A8320</f>
        <v>46474.65625</v>
      </c>
      <c r="B8320">
        <f>ROUND('[1]SWS Netzverluste Gesamt'!D8320-'[1]Los 1'!B8320,0)</f>
        <v>339</v>
      </c>
    </row>
    <row r="8321" spans="1:2" x14ac:dyDescent="0.25">
      <c r="A8321" s="1">
        <f>'[1]SWS Netzverluste Gesamt'!A8321</f>
        <v>46474.666666666664</v>
      </c>
      <c r="B8321">
        <f>ROUND('[1]SWS Netzverluste Gesamt'!D8321-'[1]Los 1'!B8321,0)</f>
        <v>343</v>
      </c>
    </row>
    <row r="8322" spans="1:2" x14ac:dyDescent="0.25">
      <c r="A8322" s="1">
        <f>'[1]SWS Netzverluste Gesamt'!A8322</f>
        <v>46474.677083333336</v>
      </c>
      <c r="B8322">
        <f>ROUND('[1]SWS Netzverluste Gesamt'!D8322-'[1]Los 1'!B8322,0)</f>
        <v>343</v>
      </c>
    </row>
    <row r="8323" spans="1:2" x14ac:dyDescent="0.25">
      <c r="A8323" s="1">
        <f>'[1]SWS Netzverluste Gesamt'!A8323</f>
        <v>46474.6875</v>
      </c>
      <c r="B8323">
        <f>ROUND('[1]SWS Netzverluste Gesamt'!D8323-'[1]Los 1'!B8323,0)</f>
        <v>354</v>
      </c>
    </row>
    <row r="8324" spans="1:2" x14ac:dyDescent="0.25">
      <c r="A8324" s="1">
        <f>'[1]SWS Netzverluste Gesamt'!A8324</f>
        <v>46474.697916666664</v>
      </c>
      <c r="B8324">
        <f>ROUND('[1]SWS Netzverluste Gesamt'!D8324-'[1]Los 1'!B8324,0)</f>
        <v>360</v>
      </c>
    </row>
    <row r="8325" spans="1:2" x14ac:dyDescent="0.25">
      <c r="A8325" s="1">
        <f>'[1]SWS Netzverluste Gesamt'!A8325</f>
        <v>46474.708333333336</v>
      </c>
      <c r="B8325">
        <f>ROUND('[1]SWS Netzverluste Gesamt'!D8325-'[1]Los 1'!B8325,0)</f>
        <v>362</v>
      </c>
    </row>
    <row r="8326" spans="1:2" x14ac:dyDescent="0.25">
      <c r="A8326" s="1">
        <f>'[1]SWS Netzverluste Gesamt'!A8326</f>
        <v>46474.71875</v>
      </c>
      <c r="B8326">
        <f>ROUND('[1]SWS Netzverluste Gesamt'!D8326-'[1]Los 1'!B8326,0)</f>
        <v>362</v>
      </c>
    </row>
    <row r="8327" spans="1:2" x14ac:dyDescent="0.25">
      <c r="A8327" s="1">
        <f>'[1]SWS Netzverluste Gesamt'!A8327</f>
        <v>46474.729166666664</v>
      </c>
      <c r="B8327">
        <f>ROUND('[1]SWS Netzverluste Gesamt'!D8327-'[1]Los 1'!B8327,0)</f>
        <v>365</v>
      </c>
    </row>
    <row r="8328" spans="1:2" x14ac:dyDescent="0.25">
      <c r="A8328" s="1">
        <f>'[1]SWS Netzverluste Gesamt'!A8328</f>
        <v>46474.739583333336</v>
      </c>
      <c r="B8328">
        <f>ROUND('[1]SWS Netzverluste Gesamt'!D8328-'[1]Los 1'!B8328,0)</f>
        <v>379</v>
      </c>
    </row>
    <row r="8329" spans="1:2" x14ac:dyDescent="0.25">
      <c r="A8329" s="1">
        <f>'[1]SWS Netzverluste Gesamt'!A8329</f>
        <v>46474.75</v>
      </c>
      <c r="B8329">
        <f>ROUND('[1]SWS Netzverluste Gesamt'!D8329-'[1]Los 1'!B8329,0)</f>
        <v>384</v>
      </c>
    </row>
    <row r="8330" spans="1:2" x14ac:dyDescent="0.25">
      <c r="A8330" s="1">
        <f>'[1]SWS Netzverluste Gesamt'!A8330</f>
        <v>46474.760416666664</v>
      </c>
      <c r="B8330">
        <f>ROUND('[1]SWS Netzverluste Gesamt'!D8330-'[1]Los 1'!B8330,0)</f>
        <v>399</v>
      </c>
    </row>
    <row r="8331" spans="1:2" x14ac:dyDescent="0.25">
      <c r="A8331" s="1">
        <f>'[1]SWS Netzverluste Gesamt'!A8331</f>
        <v>46474.770833333336</v>
      </c>
      <c r="B8331">
        <f>ROUND('[1]SWS Netzverluste Gesamt'!D8331-'[1]Los 1'!B8331,0)</f>
        <v>403</v>
      </c>
    </row>
    <row r="8332" spans="1:2" x14ac:dyDescent="0.25">
      <c r="A8332" s="1">
        <f>'[1]SWS Netzverluste Gesamt'!A8332</f>
        <v>46474.78125</v>
      </c>
      <c r="B8332">
        <f>ROUND('[1]SWS Netzverluste Gesamt'!D8332-'[1]Los 1'!B8332,0)</f>
        <v>418</v>
      </c>
    </row>
    <row r="8333" spans="1:2" x14ac:dyDescent="0.25">
      <c r="A8333" s="1">
        <f>'[1]SWS Netzverluste Gesamt'!A8333</f>
        <v>46474.791666666664</v>
      </c>
      <c r="B8333">
        <f>ROUND('[1]SWS Netzverluste Gesamt'!D8333-'[1]Los 1'!B8333,0)</f>
        <v>432</v>
      </c>
    </row>
    <row r="8334" spans="1:2" x14ac:dyDescent="0.25">
      <c r="A8334" s="1">
        <f>'[1]SWS Netzverluste Gesamt'!A8334</f>
        <v>46474.802083333336</v>
      </c>
      <c r="B8334">
        <f>ROUND('[1]SWS Netzverluste Gesamt'!D8334-'[1]Los 1'!B8334,0)</f>
        <v>440</v>
      </c>
    </row>
    <row r="8335" spans="1:2" x14ac:dyDescent="0.25">
      <c r="A8335" s="1">
        <f>'[1]SWS Netzverluste Gesamt'!A8335</f>
        <v>46474.8125</v>
      </c>
      <c r="B8335">
        <f>ROUND('[1]SWS Netzverluste Gesamt'!D8335-'[1]Los 1'!B8335,0)</f>
        <v>442</v>
      </c>
    </row>
    <row r="8336" spans="1:2" x14ac:dyDescent="0.25">
      <c r="A8336" s="1">
        <f>'[1]SWS Netzverluste Gesamt'!A8336</f>
        <v>46474.822916666664</v>
      </c>
      <c r="B8336">
        <f>ROUND('[1]SWS Netzverluste Gesamt'!D8336-'[1]Los 1'!B8336,0)</f>
        <v>460</v>
      </c>
    </row>
    <row r="8337" spans="1:2" x14ac:dyDescent="0.25">
      <c r="A8337" s="1">
        <f>'[1]SWS Netzverluste Gesamt'!A8337</f>
        <v>46474.833333333336</v>
      </c>
      <c r="B8337">
        <f>ROUND('[1]SWS Netzverluste Gesamt'!D8337-'[1]Los 1'!B8337,0)</f>
        <v>466</v>
      </c>
    </row>
    <row r="8338" spans="1:2" x14ac:dyDescent="0.25">
      <c r="A8338" s="1">
        <f>'[1]SWS Netzverluste Gesamt'!A8338</f>
        <v>46474.84375</v>
      </c>
      <c r="B8338">
        <f>ROUND('[1]SWS Netzverluste Gesamt'!D8338-'[1]Los 1'!B8338,0)</f>
        <v>482</v>
      </c>
    </row>
    <row r="8339" spans="1:2" x14ac:dyDescent="0.25">
      <c r="A8339" s="1">
        <f>'[1]SWS Netzverluste Gesamt'!A8339</f>
        <v>46474.854166666664</v>
      </c>
      <c r="B8339">
        <f>ROUND('[1]SWS Netzverluste Gesamt'!D8339-'[1]Los 1'!B8339,0)</f>
        <v>460</v>
      </c>
    </row>
    <row r="8340" spans="1:2" x14ac:dyDescent="0.25">
      <c r="A8340" s="1">
        <f>'[1]SWS Netzverluste Gesamt'!A8340</f>
        <v>46474.864583333336</v>
      </c>
      <c r="B8340">
        <f>ROUND('[1]SWS Netzverluste Gesamt'!D8340-'[1]Los 1'!B8340,0)</f>
        <v>447</v>
      </c>
    </row>
    <row r="8341" spans="1:2" x14ac:dyDescent="0.25">
      <c r="A8341" s="1">
        <f>'[1]SWS Netzverluste Gesamt'!A8341</f>
        <v>46474.875</v>
      </c>
      <c r="B8341">
        <f>ROUND('[1]SWS Netzverluste Gesamt'!D8341-'[1]Los 1'!B8341,0)</f>
        <v>424</v>
      </c>
    </row>
    <row r="8342" spans="1:2" x14ac:dyDescent="0.25">
      <c r="A8342" s="1">
        <f>'[1]SWS Netzverluste Gesamt'!A8342</f>
        <v>46474.885416666664</v>
      </c>
      <c r="B8342">
        <f>ROUND('[1]SWS Netzverluste Gesamt'!D8342-'[1]Los 1'!B8342,0)</f>
        <v>419</v>
      </c>
    </row>
    <row r="8343" spans="1:2" x14ac:dyDescent="0.25">
      <c r="A8343" s="1">
        <f>'[1]SWS Netzverluste Gesamt'!A8343</f>
        <v>46474.895833333336</v>
      </c>
      <c r="B8343">
        <f>ROUND('[1]SWS Netzverluste Gesamt'!D8343-'[1]Los 1'!B8343,0)</f>
        <v>432</v>
      </c>
    </row>
    <row r="8344" spans="1:2" x14ac:dyDescent="0.25">
      <c r="A8344" s="1">
        <f>'[1]SWS Netzverluste Gesamt'!A8344</f>
        <v>46474.90625</v>
      </c>
      <c r="B8344">
        <f>ROUND('[1]SWS Netzverluste Gesamt'!D8344-'[1]Los 1'!B8344,0)</f>
        <v>432</v>
      </c>
    </row>
    <row r="8345" spans="1:2" x14ac:dyDescent="0.25">
      <c r="A8345" s="1">
        <f>'[1]SWS Netzverluste Gesamt'!A8345</f>
        <v>46474.916666666664</v>
      </c>
      <c r="B8345">
        <f>ROUND('[1]SWS Netzverluste Gesamt'!D8345-'[1]Los 1'!B8345,0)</f>
        <v>473</v>
      </c>
    </row>
    <row r="8346" spans="1:2" x14ac:dyDescent="0.25">
      <c r="A8346" s="1">
        <f>'[1]SWS Netzverluste Gesamt'!A8346</f>
        <v>46474.927083333336</v>
      </c>
      <c r="B8346">
        <f>ROUND('[1]SWS Netzverluste Gesamt'!D8346-'[1]Los 1'!B8346,0)</f>
        <v>453</v>
      </c>
    </row>
    <row r="8347" spans="1:2" x14ac:dyDescent="0.25">
      <c r="A8347" s="1">
        <f>'[1]SWS Netzverluste Gesamt'!A8347</f>
        <v>46474.9375</v>
      </c>
      <c r="B8347">
        <f>ROUND('[1]SWS Netzverluste Gesamt'!D8347-'[1]Los 1'!B8347,0)</f>
        <v>451</v>
      </c>
    </row>
    <row r="8348" spans="1:2" x14ac:dyDescent="0.25">
      <c r="A8348" s="1">
        <f>'[1]SWS Netzverluste Gesamt'!A8348</f>
        <v>46474.947916666664</v>
      </c>
      <c r="B8348">
        <f>ROUND('[1]SWS Netzverluste Gesamt'!D8348-'[1]Los 1'!B8348,0)</f>
        <v>437</v>
      </c>
    </row>
    <row r="8349" spans="1:2" x14ac:dyDescent="0.25">
      <c r="A8349" s="1">
        <f>'[1]SWS Netzverluste Gesamt'!A8349</f>
        <v>46474.958333333336</v>
      </c>
      <c r="B8349">
        <f>ROUND('[1]SWS Netzverluste Gesamt'!D8349-'[1]Los 1'!B8349,0)</f>
        <v>432</v>
      </c>
    </row>
    <row r="8350" spans="1:2" x14ac:dyDescent="0.25">
      <c r="A8350" s="1">
        <f>'[1]SWS Netzverluste Gesamt'!A8350</f>
        <v>46474.96875</v>
      </c>
      <c r="B8350">
        <f>ROUND('[1]SWS Netzverluste Gesamt'!D8350-'[1]Los 1'!B8350,0)</f>
        <v>436</v>
      </c>
    </row>
    <row r="8351" spans="1:2" x14ac:dyDescent="0.25">
      <c r="A8351" s="1">
        <f>'[1]SWS Netzverluste Gesamt'!A8351</f>
        <v>46474.979166666664</v>
      </c>
      <c r="B8351">
        <f>ROUND('[1]SWS Netzverluste Gesamt'!D8351-'[1]Los 1'!B8351,0)</f>
        <v>432</v>
      </c>
    </row>
    <row r="8352" spans="1:2" x14ac:dyDescent="0.25">
      <c r="A8352" s="1">
        <f>'[1]SWS Netzverluste Gesamt'!A8352</f>
        <v>46474.989583333336</v>
      </c>
      <c r="B8352">
        <f>ROUND('[1]SWS Netzverluste Gesamt'!D8352-'[1]Los 1'!B8352,0)</f>
        <v>428</v>
      </c>
    </row>
    <row r="8353" spans="1:2" x14ac:dyDescent="0.25">
      <c r="A8353" s="1">
        <f>'[1]SWS Netzverluste Gesamt'!A8353</f>
        <v>46475</v>
      </c>
      <c r="B8353">
        <f>ROUND('[1]SWS Netzverluste Gesamt'!D8353-'[1]Los 1'!B8353,0)</f>
        <v>293</v>
      </c>
    </row>
    <row r="8354" spans="1:2" x14ac:dyDescent="0.25">
      <c r="A8354" s="1">
        <f>'[1]SWS Netzverluste Gesamt'!A8354</f>
        <v>46475.010416666664</v>
      </c>
      <c r="B8354">
        <f>ROUND('[1]SWS Netzverluste Gesamt'!D8354-'[1]Los 1'!B8354,0)</f>
        <v>288</v>
      </c>
    </row>
    <row r="8355" spans="1:2" x14ac:dyDescent="0.25">
      <c r="A8355" s="1">
        <f>'[1]SWS Netzverluste Gesamt'!A8355</f>
        <v>46475.020833333336</v>
      </c>
      <c r="B8355">
        <f>ROUND('[1]SWS Netzverluste Gesamt'!D8355-'[1]Los 1'!B8355,0)</f>
        <v>280</v>
      </c>
    </row>
    <row r="8356" spans="1:2" x14ac:dyDescent="0.25">
      <c r="A8356" s="1">
        <f>'[1]SWS Netzverluste Gesamt'!A8356</f>
        <v>46475.03125</v>
      </c>
      <c r="B8356">
        <f>ROUND('[1]SWS Netzverluste Gesamt'!D8356-'[1]Los 1'!B8356,0)</f>
        <v>278</v>
      </c>
    </row>
    <row r="8357" spans="1:2" x14ac:dyDescent="0.25">
      <c r="A8357" s="1">
        <f>'[1]SWS Netzverluste Gesamt'!A8357</f>
        <v>46475.041666666664</v>
      </c>
      <c r="B8357">
        <f>ROUND('[1]SWS Netzverluste Gesamt'!D8357-'[1]Los 1'!B8357,0)</f>
        <v>273</v>
      </c>
    </row>
    <row r="8358" spans="1:2" x14ac:dyDescent="0.25">
      <c r="A8358" s="1">
        <f>'[1]SWS Netzverluste Gesamt'!A8358</f>
        <v>46475.052083333336</v>
      </c>
      <c r="B8358">
        <f>ROUND('[1]SWS Netzverluste Gesamt'!D8358-'[1]Los 1'!B8358,0)</f>
        <v>266</v>
      </c>
    </row>
    <row r="8359" spans="1:2" x14ac:dyDescent="0.25">
      <c r="A8359" s="1">
        <f>'[1]SWS Netzverluste Gesamt'!A8359</f>
        <v>46475.0625</v>
      </c>
      <c r="B8359">
        <f>ROUND('[1]SWS Netzverluste Gesamt'!D8359-'[1]Los 1'!B8359,0)</f>
        <v>263</v>
      </c>
    </row>
    <row r="8360" spans="1:2" x14ac:dyDescent="0.25">
      <c r="A8360" s="1">
        <f>'[1]SWS Netzverluste Gesamt'!A8360</f>
        <v>46475.072916666664</v>
      </c>
      <c r="B8360">
        <f>ROUND('[1]SWS Netzverluste Gesamt'!D8360-'[1]Los 1'!B8360,0)</f>
        <v>263</v>
      </c>
    </row>
    <row r="8361" spans="1:2" x14ac:dyDescent="0.25">
      <c r="A8361" s="1">
        <f>'[1]SWS Netzverluste Gesamt'!A8361</f>
        <v>46475.083333333336</v>
      </c>
      <c r="B8361">
        <f>ROUND('[1]SWS Netzverluste Gesamt'!D8361-'[1]Los 1'!B8361,0)</f>
        <v>259</v>
      </c>
    </row>
    <row r="8362" spans="1:2" x14ac:dyDescent="0.25">
      <c r="A8362" s="1">
        <f>'[1]SWS Netzverluste Gesamt'!A8362</f>
        <v>46475.09375</v>
      </c>
      <c r="B8362">
        <f>ROUND('[1]SWS Netzverluste Gesamt'!D8362-'[1]Los 1'!B8362,0)</f>
        <v>255</v>
      </c>
    </row>
    <row r="8363" spans="1:2" x14ac:dyDescent="0.25">
      <c r="A8363" s="1">
        <f>'[1]SWS Netzverluste Gesamt'!A8363</f>
        <v>46475.104166666664</v>
      </c>
      <c r="B8363">
        <f>ROUND('[1]SWS Netzverluste Gesamt'!D8363-'[1]Los 1'!B8363,0)</f>
        <v>257</v>
      </c>
    </row>
    <row r="8364" spans="1:2" x14ac:dyDescent="0.25">
      <c r="A8364" s="7">
        <f>'[1]SWS Netzverluste Gesamt'!A8364</f>
        <v>46475.114583333336</v>
      </c>
      <c r="B8364">
        <f>ROUND('[1]SWS Netzverluste Gesamt'!D8364-'[1]Los 1'!B8364,0)</f>
        <v>254</v>
      </c>
    </row>
    <row r="8365" spans="1:2" x14ac:dyDescent="0.25">
      <c r="A8365" s="7">
        <f>'[1]SWS Netzverluste Gesamt'!A8365</f>
        <v>46475.125</v>
      </c>
      <c r="B8365">
        <f>ROUND('[1]SWS Netzverluste Gesamt'!D8365-'[1]Los 1'!B8365,0)</f>
        <v>251</v>
      </c>
    </row>
    <row r="8366" spans="1:2" x14ac:dyDescent="0.25">
      <c r="A8366" s="1">
        <f>'[1]SWS Netzverluste Gesamt'!A8366</f>
        <v>46475.135416666664</v>
      </c>
      <c r="B8366">
        <f>ROUND('[1]SWS Netzverluste Gesamt'!D8366-'[1]Los 1'!B8366,0)</f>
        <v>255</v>
      </c>
    </row>
    <row r="8367" spans="1:2" x14ac:dyDescent="0.25">
      <c r="A8367" s="1">
        <f>'[1]SWS Netzverluste Gesamt'!A8367</f>
        <v>46475.145833333336</v>
      </c>
      <c r="B8367">
        <f>ROUND('[1]SWS Netzverluste Gesamt'!D8367-'[1]Los 1'!B8367,0)</f>
        <v>251</v>
      </c>
    </row>
    <row r="8368" spans="1:2" x14ac:dyDescent="0.25">
      <c r="A8368" s="1">
        <f>'[1]SWS Netzverluste Gesamt'!A8368</f>
        <v>46475.15625</v>
      </c>
      <c r="B8368">
        <f>ROUND('[1]SWS Netzverluste Gesamt'!D8368-'[1]Los 1'!B8368,0)</f>
        <v>248</v>
      </c>
    </row>
    <row r="8369" spans="1:2" x14ac:dyDescent="0.25">
      <c r="A8369" s="1">
        <f>'[1]SWS Netzverluste Gesamt'!A8369</f>
        <v>46475.166666666664</v>
      </c>
      <c r="B8369">
        <f>ROUND('[1]SWS Netzverluste Gesamt'!D8369-'[1]Los 1'!B8369,0)</f>
        <v>252</v>
      </c>
    </row>
    <row r="8370" spans="1:2" x14ac:dyDescent="0.25">
      <c r="A8370" s="1">
        <f>'[1]SWS Netzverluste Gesamt'!A8370</f>
        <v>46475.177083333336</v>
      </c>
      <c r="B8370">
        <f>ROUND('[1]SWS Netzverluste Gesamt'!D8370-'[1]Los 1'!B8370,0)</f>
        <v>247</v>
      </c>
    </row>
    <row r="8371" spans="1:2" x14ac:dyDescent="0.25">
      <c r="A8371" s="1">
        <f>'[1]SWS Netzverluste Gesamt'!A8371</f>
        <v>46475.1875</v>
      </c>
      <c r="B8371">
        <f>ROUND('[1]SWS Netzverluste Gesamt'!D8371-'[1]Los 1'!B8371,0)</f>
        <v>249</v>
      </c>
    </row>
    <row r="8372" spans="1:2" x14ac:dyDescent="0.25">
      <c r="A8372" s="1">
        <f>'[1]SWS Netzverluste Gesamt'!A8372</f>
        <v>46475.197916666664</v>
      </c>
      <c r="B8372">
        <f>ROUND('[1]SWS Netzverluste Gesamt'!D8372-'[1]Los 1'!B8372,0)</f>
        <v>255</v>
      </c>
    </row>
    <row r="8373" spans="1:2" x14ac:dyDescent="0.25">
      <c r="A8373" s="1">
        <f>'[1]SWS Netzverluste Gesamt'!A8373</f>
        <v>46475.208333333336</v>
      </c>
      <c r="B8373">
        <f>ROUND('[1]SWS Netzverluste Gesamt'!D8373-'[1]Los 1'!B8373,0)</f>
        <v>248</v>
      </c>
    </row>
    <row r="8374" spans="1:2" x14ac:dyDescent="0.25">
      <c r="A8374" s="1">
        <f>'[1]SWS Netzverluste Gesamt'!A8374</f>
        <v>46475.21875</v>
      </c>
      <c r="B8374">
        <f>ROUND('[1]SWS Netzverluste Gesamt'!D8374-'[1]Los 1'!B8374,0)</f>
        <v>251</v>
      </c>
    </row>
    <row r="8375" spans="1:2" x14ac:dyDescent="0.25">
      <c r="A8375" s="1">
        <f>'[1]SWS Netzverluste Gesamt'!A8375</f>
        <v>46475.229166666664</v>
      </c>
      <c r="B8375">
        <f>ROUND('[1]SWS Netzverluste Gesamt'!D8375-'[1]Los 1'!B8375,0)</f>
        <v>254</v>
      </c>
    </row>
    <row r="8376" spans="1:2" x14ac:dyDescent="0.25">
      <c r="A8376" s="1">
        <f>'[1]SWS Netzverluste Gesamt'!A8376</f>
        <v>46475.239583333336</v>
      </c>
      <c r="B8376">
        <f>ROUND('[1]SWS Netzverluste Gesamt'!D8376-'[1]Los 1'!B8376,0)</f>
        <v>266</v>
      </c>
    </row>
    <row r="8377" spans="1:2" x14ac:dyDescent="0.25">
      <c r="A8377" s="1">
        <f>'[1]SWS Netzverluste Gesamt'!A8377</f>
        <v>46475.25</v>
      </c>
      <c r="B8377">
        <f>ROUND('[1]SWS Netzverluste Gesamt'!D8377-'[1]Los 1'!B8377,0)</f>
        <v>268</v>
      </c>
    </row>
    <row r="8378" spans="1:2" x14ac:dyDescent="0.25">
      <c r="A8378" s="1">
        <f>'[1]SWS Netzverluste Gesamt'!A8378</f>
        <v>46475.260416666664</v>
      </c>
      <c r="B8378">
        <f>ROUND('[1]SWS Netzverluste Gesamt'!D8378-'[1]Los 1'!B8378,0)</f>
        <v>261</v>
      </c>
    </row>
    <row r="8379" spans="1:2" x14ac:dyDescent="0.25">
      <c r="A8379" s="1">
        <f>'[1]SWS Netzverluste Gesamt'!A8379</f>
        <v>46475.270833333336</v>
      </c>
      <c r="B8379">
        <f>ROUND('[1]SWS Netzverluste Gesamt'!D8379-'[1]Los 1'!B8379,0)</f>
        <v>264</v>
      </c>
    </row>
    <row r="8380" spans="1:2" x14ac:dyDescent="0.25">
      <c r="A8380" s="1">
        <f>'[1]SWS Netzverluste Gesamt'!A8380</f>
        <v>46475.28125</v>
      </c>
      <c r="B8380">
        <f>ROUND('[1]SWS Netzverluste Gesamt'!D8380-'[1]Los 1'!B8380,0)</f>
        <v>267</v>
      </c>
    </row>
    <row r="8381" spans="1:2" x14ac:dyDescent="0.25">
      <c r="A8381" s="1">
        <f>'[1]SWS Netzverluste Gesamt'!A8381</f>
        <v>46475.291666666664</v>
      </c>
      <c r="B8381">
        <f>ROUND('[1]SWS Netzverluste Gesamt'!D8381-'[1]Los 1'!B8381,0)</f>
        <v>266</v>
      </c>
    </row>
    <row r="8382" spans="1:2" x14ac:dyDescent="0.25">
      <c r="A8382" s="1">
        <f>'[1]SWS Netzverluste Gesamt'!A8382</f>
        <v>46475.302083333336</v>
      </c>
      <c r="B8382">
        <f>ROUND('[1]SWS Netzverluste Gesamt'!D8382-'[1]Los 1'!B8382,0)</f>
        <v>273</v>
      </c>
    </row>
    <row r="8383" spans="1:2" x14ac:dyDescent="0.25">
      <c r="A8383" s="1">
        <f>'[1]SWS Netzverluste Gesamt'!A8383</f>
        <v>46475.3125</v>
      </c>
      <c r="B8383">
        <f>ROUND('[1]SWS Netzverluste Gesamt'!D8383-'[1]Los 1'!B8383,0)</f>
        <v>277</v>
      </c>
    </row>
    <row r="8384" spans="1:2" x14ac:dyDescent="0.25">
      <c r="A8384" s="1">
        <f>'[1]SWS Netzverluste Gesamt'!A8384</f>
        <v>46475.322916666664</v>
      </c>
      <c r="B8384">
        <f>ROUND('[1]SWS Netzverluste Gesamt'!D8384-'[1]Los 1'!B8384,0)</f>
        <v>290</v>
      </c>
    </row>
    <row r="8385" spans="1:2" x14ac:dyDescent="0.25">
      <c r="A8385" s="1">
        <f>'[1]SWS Netzverluste Gesamt'!A8385</f>
        <v>46475.333333333336</v>
      </c>
      <c r="B8385">
        <f>ROUND('[1]SWS Netzverluste Gesamt'!D8385-'[1]Los 1'!B8385,0)</f>
        <v>298</v>
      </c>
    </row>
    <row r="8386" spans="1:2" x14ac:dyDescent="0.25">
      <c r="A8386" s="1">
        <f>'[1]SWS Netzverluste Gesamt'!A8386</f>
        <v>46475.34375</v>
      </c>
      <c r="B8386">
        <f>ROUND('[1]SWS Netzverluste Gesamt'!D8386-'[1]Los 1'!B8386,0)</f>
        <v>305</v>
      </c>
    </row>
    <row r="8387" spans="1:2" x14ac:dyDescent="0.25">
      <c r="A8387" s="1">
        <f>'[1]SWS Netzverluste Gesamt'!A8387</f>
        <v>46475.354166666664</v>
      </c>
      <c r="B8387">
        <f>ROUND('[1]SWS Netzverluste Gesamt'!D8387-'[1]Los 1'!B8387,0)</f>
        <v>311</v>
      </c>
    </row>
    <row r="8388" spans="1:2" x14ac:dyDescent="0.25">
      <c r="A8388" s="1">
        <f>'[1]SWS Netzverluste Gesamt'!A8388</f>
        <v>46475.364583333336</v>
      </c>
      <c r="B8388">
        <f>ROUND('[1]SWS Netzverluste Gesamt'!D8388-'[1]Los 1'!B8388,0)</f>
        <v>320</v>
      </c>
    </row>
    <row r="8389" spans="1:2" x14ac:dyDescent="0.25">
      <c r="A8389" s="1">
        <f>'[1]SWS Netzverluste Gesamt'!A8389</f>
        <v>46475.375</v>
      </c>
      <c r="B8389">
        <f>ROUND('[1]SWS Netzverluste Gesamt'!D8389-'[1]Los 1'!B8389,0)</f>
        <v>324</v>
      </c>
    </row>
    <row r="8390" spans="1:2" x14ac:dyDescent="0.25">
      <c r="A8390" s="1">
        <f>'[1]SWS Netzverluste Gesamt'!A8390</f>
        <v>46475.385416666664</v>
      </c>
      <c r="B8390">
        <f>ROUND('[1]SWS Netzverluste Gesamt'!D8390-'[1]Los 1'!B8390,0)</f>
        <v>336</v>
      </c>
    </row>
    <row r="8391" spans="1:2" x14ac:dyDescent="0.25">
      <c r="A8391" s="1">
        <f>'[1]SWS Netzverluste Gesamt'!A8391</f>
        <v>46475.395833333336</v>
      </c>
      <c r="B8391">
        <f>ROUND('[1]SWS Netzverluste Gesamt'!D8391-'[1]Los 1'!B8391,0)</f>
        <v>341</v>
      </c>
    </row>
    <row r="8392" spans="1:2" x14ac:dyDescent="0.25">
      <c r="A8392" s="1">
        <f>'[1]SWS Netzverluste Gesamt'!A8392</f>
        <v>46475.40625</v>
      </c>
      <c r="B8392">
        <f>ROUND('[1]SWS Netzverluste Gesamt'!D8392-'[1]Los 1'!B8392,0)</f>
        <v>347</v>
      </c>
    </row>
    <row r="8393" spans="1:2" x14ac:dyDescent="0.25">
      <c r="A8393" s="1">
        <f>'[1]SWS Netzverluste Gesamt'!A8393</f>
        <v>46475.416666666664</v>
      </c>
      <c r="B8393">
        <f>ROUND('[1]SWS Netzverluste Gesamt'!D8393-'[1]Los 1'!B8393,0)</f>
        <v>352</v>
      </c>
    </row>
    <row r="8394" spans="1:2" x14ac:dyDescent="0.25">
      <c r="A8394" s="1">
        <f>'[1]SWS Netzverluste Gesamt'!A8394</f>
        <v>46475.427083333336</v>
      </c>
      <c r="B8394">
        <f>ROUND('[1]SWS Netzverluste Gesamt'!D8394-'[1]Los 1'!B8394,0)</f>
        <v>358</v>
      </c>
    </row>
    <row r="8395" spans="1:2" x14ac:dyDescent="0.25">
      <c r="A8395" s="1">
        <f>'[1]SWS Netzverluste Gesamt'!A8395</f>
        <v>46475.4375</v>
      </c>
      <c r="B8395">
        <f>ROUND('[1]SWS Netzverluste Gesamt'!D8395-'[1]Los 1'!B8395,0)</f>
        <v>363</v>
      </c>
    </row>
    <row r="8396" spans="1:2" x14ac:dyDescent="0.25">
      <c r="A8396" s="1">
        <f>'[1]SWS Netzverluste Gesamt'!A8396</f>
        <v>46475.447916666664</v>
      </c>
      <c r="B8396">
        <f>ROUND('[1]SWS Netzverluste Gesamt'!D8396-'[1]Los 1'!B8396,0)</f>
        <v>361</v>
      </c>
    </row>
    <row r="8397" spans="1:2" x14ac:dyDescent="0.25">
      <c r="A8397" s="1">
        <f>'[1]SWS Netzverluste Gesamt'!A8397</f>
        <v>46475.458333333336</v>
      </c>
      <c r="B8397">
        <f>ROUND('[1]SWS Netzverluste Gesamt'!D8397-'[1]Los 1'!B8397,0)</f>
        <v>366</v>
      </c>
    </row>
    <row r="8398" spans="1:2" x14ac:dyDescent="0.25">
      <c r="A8398" s="1">
        <f>'[1]SWS Netzverluste Gesamt'!A8398</f>
        <v>46475.46875</v>
      </c>
      <c r="B8398">
        <f>ROUND('[1]SWS Netzverluste Gesamt'!D8398-'[1]Los 1'!B8398,0)</f>
        <v>378</v>
      </c>
    </row>
    <row r="8399" spans="1:2" x14ac:dyDescent="0.25">
      <c r="A8399" s="1">
        <f>'[1]SWS Netzverluste Gesamt'!A8399</f>
        <v>46475.479166666664</v>
      </c>
      <c r="B8399">
        <f>ROUND('[1]SWS Netzverluste Gesamt'!D8399-'[1]Los 1'!B8399,0)</f>
        <v>381</v>
      </c>
    </row>
    <row r="8400" spans="1:2" x14ac:dyDescent="0.25">
      <c r="A8400" s="1">
        <f>'[1]SWS Netzverluste Gesamt'!A8400</f>
        <v>46475.489583333336</v>
      </c>
      <c r="B8400">
        <f>ROUND('[1]SWS Netzverluste Gesamt'!D8400-'[1]Los 1'!B8400,0)</f>
        <v>386</v>
      </c>
    </row>
    <row r="8401" spans="1:2" x14ac:dyDescent="0.25">
      <c r="A8401" s="1">
        <f>'[1]SWS Netzverluste Gesamt'!A8401</f>
        <v>46475.5</v>
      </c>
      <c r="B8401">
        <f>ROUND('[1]SWS Netzverluste Gesamt'!D8401-'[1]Los 1'!B8401,0)</f>
        <v>389</v>
      </c>
    </row>
    <row r="8402" spans="1:2" x14ac:dyDescent="0.25">
      <c r="A8402" s="1">
        <f>'[1]SWS Netzverluste Gesamt'!A8402</f>
        <v>46475.510416666664</v>
      </c>
      <c r="B8402">
        <f>ROUND('[1]SWS Netzverluste Gesamt'!D8402-'[1]Los 1'!B8402,0)</f>
        <v>390</v>
      </c>
    </row>
    <row r="8403" spans="1:2" x14ac:dyDescent="0.25">
      <c r="A8403" s="1">
        <f>'[1]SWS Netzverluste Gesamt'!A8403</f>
        <v>46475.520833333336</v>
      </c>
      <c r="B8403">
        <f>ROUND('[1]SWS Netzverluste Gesamt'!D8403-'[1]Los 1'!B8403,0)</f>
        <v>387</v>
      </c>
    </row>
    <row r="8404" spans="1:2" x14ac:dyDescent="0.25">
      <c r="A8404" s="1">
        <f>'[1]SWS Netzverluste Gesamt'!A8404</f>
        <v>46475.53125</v>
      </c>
      <c r="B8404">
        <f>ROUND('[1]SWS Netzverluste Gesamt'!D8404-'[1]Los 1'!B8404,0)</f>
        <v>376</v>
      </c>
    </row>
    <row r="8405" spans="1:2" x14ac:dyDescent="0.25">
      <c r="A8405" s="1">
        <f>'[1]SWS Netzverluste Gesamt'!A8405</f>
        <v>46475.541666666664</v>
      </c>
      <c r="B8405">
        <f>ROUND('[1]SWS Netzverluste Gesamt'!D8405-'[1]Los 1'!B8405,0)</f>
        <v>375</v>
      </c>
    </row>
    <row r="8406" spans="1:2" x14ac:dyDescent="0.25">
      <c r="A8406" s="1">
        <f>'[1]SWS Netzverluste Gesamt'!A8406</f>
        <v>46475.552083333336</v>
      </c>
      <c r="B8406">
        <f>ROUND('[1]SWS Netzverluste Gesamt'!D8406-'[1]Los 1'!B8406,0)</f>
        <v>376</v>
      </c>
    </row>
    <row r="8407" spans="1:2" x14ac:dyDescent="0.25">
      <c r="A8407" s="1">
        <f>'[1]SWS Netzverluste Gesamt'!A8407</f>
        <v>46475.5625</v>
      </c>
      <c r="B8407">
        <f>ROUND('[1]SWS Netzverluste Gesamt'!D8407-'[1]Los 1'!B8407,0)</f>
        <v>367</v>
      </c>
    </row>
    <row r="8408" spans="1:2" x14ac:dyDescent="0.25">
      <c r="A8408" s="1">
        <f>'[1]SWS Netzverluste Gesamt'!A8408</f>
        <v>46475.572916666664</v>
      </c>
      <c r="B8408">
        <f>ROUND('[1]SWS Netzverluste Gesamt'!D8408-'[1]Los 1'!B8408,0)</f>
        <v>358</v>
      </c>
    </row>
    <row r="8409" spans="1:2" x14ac:dyDescent="0.25">
      <c r="A8409" s="1">
        <f>'[1]SWS Netzverluste Gesamt'!A8409</f>
        <v>46475.583333333336</v>
      </c>
      <c r="B8409">
        <f>ROUND('[1]SWS Netzverluste Gesamt'!D8409-'[1]Los 1'!B8409,0)</f>
        <v>357</v>
      </c>
    </row>
    <row r="8410" spans="1:2" x14ac:dyDescent="0.25">
      <c r="A8410" s="1">
        <f>'[1]SWS Netzverluste Gesamt'!A8410</f>
        <v>46475.59375</v>
      </c>
      <c r="B8410">
        <f>ROUND('[1]SWS Netzverluste Gesamt'!D8410-'[1]Los 1'!B8410,0)</f>
        <v>346</v>
      </c>
    </row>
    <row r="8411" spans="1:2" x14ac:dyDescent="0.25">
      <c r="A8411" s="1">
        <f>'[1]SWS Netzverluste Gesamt'!A8411</f>
        <v>46475.604166666664</v>
      </c>
      <c r="B8411">
        <f>ROUND('[1]SWS Netzverluste Gesamt'!D8411-'[1]Los 1'!B8411,0)</f>
        <v>345</v>
      </c>
    </row>
    <row r="8412" spans="1:2" x14ac:dyDescent="0.25">
      <c r="A8412" s="1">
        <f>'[1]SWS Netzverluste Gesamt'!A8412</f>
        <v>46475.614583333336</v>
      </c>
      <c r="B8412">
        <f>ROUND('[1]SWS Netzverluste Gesamt'!D8412-'[1]Los 1'!B8412,0)</f>
        <v>343</v>
      </c>
    </row>
    <row r="8413" spans="1:2" x14ac:dyDescent="0.25">
      <c r="A8413" s="1">
        <f>'[1]SWS Netzverluste Gesamt'!A8413</f>
        <v>46475.625</v>
      </c>
      <c r="B8413">
        <f>ROUND('[1]SWS Netzverluste Gesamt'!D8413-'[1]Los 1'!B8413,0)</f>
        <v>341</v>
      </c>
    </row>
    <row r="8414" spans="1:2" x14ac:dyDescent="0.25">
      <c r="A8414" s="1">
        <f>'[1]SWS Netzverluste Gesamt'!A8414</f>
        <v>46475.635416666664</v>
      </c>
      <c r="B8414">
        <f>ROUND('[1]SWS Netzverluste Gesamt'!D8414-'[1]Los 1'!B8414,0)</f>
        <v>341</v>
      </c>
    </row>
    <row r="8415" spans="1:2" x14ac:dyDescent="0.25">
      <c r="A8415" s="1">
        <f>'[1]SWS Netzverluste Gesamt'!A8415</f>
        <v>46475.645833333336</v>
      </c>
      <c r="B8415">
        <f>ROUND('[1]SWS Netzverluste Gesamt'!D8415-'[1]Los 1'!B8415,0)</f>
        <v>331</v>
      </c>
    </row>
    <row r="8416" spans="1:2" x14ac:dyDescent="0.25">
      <c r="A8416" s="1">
        <f>'[1]SWS Netzverluste Gesamt'!A8416</f>
        <v>46475.65625</v>
      </c>
      <c r="B8416">
        <f>ROUND('[1]SWS Netzverluste Gesamt'!D8416-'[1]Los 1'!B8416,0)</f>
        <v>339</v>
      </c>
    </row>
    <row r="8417" spans="1:2" x14ac:dyDescent="0.25">
      <c r="A8417" s="1">
        <f>'[1]SWS Netzverluste Gesamt'!A8417</f>
        <v>46475.666666666664</v>
      </c>
      <c r="B8417">
        <f>ROUND('[1]SWS Netzverluste Gesamt'!D8417-'[1]Los 1'!B8417,0)</f>
        <v>343</v>
      </c>
    </row>
    <row r="8418" spans="1:2" x14ac:dyDescent="0.25">
      <c r="A8418" s="1">
        <f>'[1]SWS Netzverluste Gesamt'!A8418</f>
        <v>46475.677083333336</v>
      </c>
      <c r="B8418">
        <f>ROUND('[1]SWS Netzverluste Gesamt'!D8418-'[1]Los 1'!B8418,0)</f>
        <v>343</v>
      </c>
    </row>
    <row r="8419" spans="1:2" x14ac:dyDescent="0.25">
      <c r="A8419" s="1">
        <f>'[1]SWS Netzverluste Gesamt'!A8419</f>
        <v>46475.6875</v>
      </c>
      <c r="B8419">
        <f>ROUND('[1]SWS Netzverluste Gesamt'!D8419-'[1]Los 1'!B8419,0)</f>
        <v>354</v>
      </c>
    </row>
    <row r="8420" spans="1:2" x14ac:dyDescent="0.25">
      <c r="A8420" s="1">
        <f>'[1]SWS Netzverluste Gesamt'!A8420</f>
        <v>46475.697916666664</v>
      </c>
      <c r="B8420">
        <f>ROUND('[1]SWS Netzverluste Gesamt'!D8420-'[1]Los 1'!B8420,0)</f>
        <v>360</v>
      </c>
    </row>
    <row r="8421" spans="1:2" x14ac:dyDescent="0.25">
      <c r="A8421" s="1">
        <f>'[1]SWS Netzverluste Gesamt'!A8421</f>
        <v>46475.708333333336</v>
      </c>
      <c r="B8421">
        <f>ROUND('[1]SWS Netzverluste Gesamt'!D8421-'[1]Los 1'!B8421,0)</f>
        <v>362</v>
      </c>
    </row>
    <row r="8422" spans="1:2" x14ac:dyDescent="0.25">
      <c r="A8422" s="1">
        <f>'[1]SWS Netzverluste Gesamt'!A8422</f>
        <v>46475.71875</v>
      </c>
      <c r="B8422">
        <f>ROUND('[1]SWS Netzverluste Gesamt'!D8422-'[1]Los 1'!B8422,0)</f>
        <v>362</v>
      </c>
    </row>
    <row r="8423" spans="1:2" x14ac:dyDescent="0.25">
      <c r="A8423" s="1">
        <f>'[1]SWS Netzverluste Gesamt'!A8423</f>
        <v>46475.729166666664</v>
      </c>
      <c r="B8423">
        <f>ROUND('[1]SWS Netzverluste Gesamt'!D8423-'[1]Los 1'!B8423,0)</f>
        <v>365</v>
      </c>
    </row>
    <row r="8424" spans="1:2" x14ac:dyDescent="0.25">
      <c r="A8424" s="1">
        <f>'[1]SWS Netzverluste Gesamt'!A8424</f>
        <v>46475.739583333336</v>
      </c>
      <c r="B8424">
        <f>ROUND('[1]SWS Netzverluste Gesamt'!D8424-'[1]Los 1'!B8424,0)</f>
        <v>379</v>
      </c>
    </row>
    <row r="8425" spans="1:2" x14ac:dyDescent="0.25">
      <c r="A8425" s="1">
        <f>'[1]SWS Netzverluste Gesamt'!A8425</f>
        <v>46475.75</v>
      </c>
      <c r="B8425">
        <f>ROUND('[1]SWS Netzverluste Gesamt'!D8425-'[1]Los 1'!B8425,0)</f>
        <v>384</v>
      </c>
    </row>
    <row r="8426" spans="1:2" x14ac:dyDescent="0.25">
      <c r="A8426" s="1">
        <f>'[1]SWS Netzverluste Gesamt'!A8426</f>
        <v>46475.760416666664</v>
      </c>
      <c r="B8426">
        <f>ROUND('[1]SWS Netzverluste Gesamt'!D8426-'[1]Los 1'!B8426,0)</f>
        <v>399</v>
      </c>
    </row>
    <row r="8427" spans="1:2" x14ac:dyDescent="0.25">
      <c r="A8427" s="1">
        <f>'[1]SWS Netzverluste Gesamt'!A8427</f>
        <v>46475.770833333336</v>
      </c>
      <c r="B8427">
        <f>ROUND('[1]SWS Netzverluste Gesamt'!D8427-'[1]Los 1'!B8427,0)</f>
        <v>403</v>
      </c>
    </row>
    <row r="8428" spans="1:2" x14ac:dyDescent="0.25">
      <c r="A8428" s="1">
        <f>'[1]SWS Netzverluste Gesamt'!A8428</f>
        <v>46475.78125</v>
      </c>
      <c r="B8428">
        <f>ROUND('[1]SWS Netzverluste Gesamt'!D8428-'[1]Los 1'!B8428,0)</f>
        <v>418</v>
      </c>
    </row>
    <row r="8429" spans="1:2" x14ac:dyDescent="0.25">
      <c r="A8429" s="1">
        <f>'[1]SWS Netzverluste Gesamt'!A8429</f>
        <v>46475.791666666664</v>
      </c>
      <c r="B8429">
        <f>ROUND('[1]SWS Netzverluste Gesamt'!D8429-'[1]Los 1'!B8429,0)</f>
        <v>432</v>
      </c>
    </row>
    <row r="8430" spans="1:2" x14ac:dyDescent="0.25">
      <c r="A8430" s="1">
        <f>'[1]SWS Netzverluste Gesamt'!A8430</f>
        <v>46475.802083333336</v>
      </c>
      <c r="B8430">
        <f>ROUND('[1]SWS Netzverluste Gesamt'!D8430-'[1]Los 1'!B8430,0)</f>
        <v>440</v>
      </c>
    </row>
    <row r="8431" spans="1:2" x14ac:dyDescent="0.25">
      <c r="A8431" s="1">
        <f>'[1]SWS Netzverluste Gesamt'!A8431</f>
        <v>46475.8125</v>
      </c>
      <c r="B8431">
        <f>ROUND('[1]SWS Netzverluste Gesamt'!D8431-'[1]Los 1'!B8431,0)</f>
        <v>442</v>
      </c>
    </row>
    <row r="8432" spans="1:2" x14ac:dyDescent="0.25">
      <c r="A8432" s="1">
        <f>'[1]SWS Netzverluste Gesamt'!A8432</f>
        <v>46475.822916666664</v>
      </c>
      <c r="B8432">
        <f>ROUND('[1]SWS Netzverluste Gesamt'!D8432-'[1]Los 1'!B8432,0)</f>
        <v>460</v>
      </c>
    </row>
    <row r="8433" spans="1:2" x14ac:dyDescent="0.25">
      <c r="A8433" s="1">
        <f>'[1]SWS Netzverluste Gesamt'!A8433</f>
        <v>46475.833333333336</v>
      </c>
      <c r="B8433">
        <f>ROUND('[1]SWS Netzverluste Gesamt'!D8433-'[1]Los 1'!B8433,0)</f>
        <v>466</v>
      </c>
    </row>
    <row r="8434" spans="1:2" x14ac:dyDescent="0.25">
      <c r="A8434" s="1">
        <f>'[1]SWS Netzverluste Gesamt'!A8434</f>
        <v>46475.84375</v>
      </c>
      <c r="B8434">
        <f>ROUND('[1]SWS Netzverluste Gesamt'!D8434-'[1]Los 1'!B8434,0)</f>
        <v>482</v>
      </c>
    </row>
    <row r="8435" spans="1:2" x14ac:dyDescent="0.25">
      <c r="A8435" s="1">
        <f>'[1]SWS Netzverluste Gesamt'!A8435</f>
        <v>46475.854166666664</v>
      </c>
      <c r="B8435">
        <f>ROUND('[1]SWS Netzverluste Gesamt'!D8435-'[1]Los 1'!B8435,0)</f>
        <v>460</v>
      </c>
    </row>
    <row r="8436" spans="1:2" x14ac:dyDescent="0.25">
      <c r="A8436" s="1">
        <f>'[1]SWS Netzverluste Gesamt'!A8436</f>
        <v>46475.864583333336</v>
      </c>
      <c r="B8436">
        <f>ROUND('[1]SWS Netzverluste Gesamt'!D8436-'[1]Los 1'!B8436,0)</f>
        <v>447</v>
      </c>
    </row>
    <row r="8437" spans="1:2" x14ac:dyDescent="0.25">
      <c r="A8437" s="1">
        <f>'[1]SWS Netzverluste Gesamt'!A8437</f>
        <v>46475.875</v>
      </c>
      <c r="B8437">
        <f>ROUND('[1]SWS Netzverluste Gesamt'!D8437-'[1]Los 1'!B8437,0)</f>
        <v>424</v>
      </c>
    </row>
    <row r="8438" spans="1:2" x14ac:dyDescent="0.25">
      <c r="A8438" s="1">
        <f>'[1]SWS Netzverluste Gesamt'!A8438</f>
        <v>46475.885416666664</v>
      </c>
      <c r="B8438">
        <f>ROUND('[1]SWS Netzverluste Gesamt'!D8438-'[1]Los 1'!B8438,0)</f>
        <v>419</v>
      </c>
    </row>
    <row r="8439" spans="1:2" x14ac:dyDescent="0.25">
      <c r="A8439" s="1">
        <f>'[1]SWS Netzverluste Gesamt'!A8439</f>
        <v>46475.895833333336</v>
      </c>
      <c r="B8439">
        <f>ROUND('[1]SWS Netzverluste Gesamt'!D8439-'[1]Los 1'!B8439,0)</f>
        <v>432</v>
      </c>
    </row>
    <row r="8440" spans="1:2" x14ac:dyDescent="0.25">
      <c r="A8440" s="1">
        <f>'[1]SWS Netzverluste Gesamt'!A8440</f>
        <v>46475.90625</v>
      </c>
      <c r="B8440">
        <f>ROUND('[1]SWS Netzverluste Gesamt'!D8440-'[1]Los 1'!B8440,0)</f>
        <v>432</v>
      </c>
    </row>
    <row r="8441" spans="1:2" x14ac:dyDescent="0.25">
      <c r="A8441" s="1">
        <f>'[1]SWS Netzverluste Gesamt'!A8441</f>
        <v>46475.916666666664</v>
      </c>
      <c r="B8441">
        <f>ROUND('[1]SWS Netzverluste Gesamt'!D8441-'[1]Los 1'!B8441,0)</f>
        <v>473</v>
      </c>
    </row>
    <row r="8442" spans="1:2" x14ac:dyDescent="0.25">
      <c r="A8442" s="1">
        <f>'[1]SWS Netzverluste Gesamt'!A8442</f>
        <v>46475.927083333336</v>
      </c>
      <c r="B8442">
        <f>ROUND('[1]SWS Netzverluste Gesamt'!D8442-'[1]Los 1'!B8442,0)</f>
        <v>453</v>
      </c>
    </row>
    <row r="8443" spans="1:2" x14ac:dyDescent="0.25">
      <c r="A8443" s="1">
        <f>'[1]SWS Netzverluste Gesamt'!A8443</f>
        <v>46475.9375</v>
      </c>
      <c r="B8443">
        <f>ROUND('[1]SWS Netzverluste Gesamt'!D8443-'[1]Los 1'!B8443,0)</f>
        <v>451</v>
      </c>
    </row>
    <row r="8444" spans="1:2" x14ac:dyDescent="0.25">
      <c r="A8444" s="1">
        <f>'[1]SWS Netzverluste Gesamt'!A8444</f>
        <v>46475.947916666664</v>
      </c>
      <c r="B8444">
        <f>ROUND('[1]SWS Netzverluste Gesamt'!D8444-'[1]Los 1'!B8444,0)</f>
        <v>437</v>
      </c>
    </row>
    <row r="8445" spans="1:2" x14ac:dyDescent="0.25">
      <c r="A8445" s="1">
        <f>'[1]SWS Netzverluste Gesamt'!A8445</f>
        <v>46475.958333333336</v>
      </c>
      <c r="B8445">
        <f>ROUND('[1]SWS Netzverluste Gesamt'!D8445-'[1]Los 1'!B8445,0)</f>
        <v>432</v>
      </c>
    </row>
    <row r="8446" spans="1:2" x14ac:dyDescent="0.25">
      <c r="A8446" s="1">
        <f>'[1]SWS Netzverluste Gesamt'!A8446</f>
        <v>46475.96875</v>
      </c>
      <c r="B8446">
        <f>ROUND('[1]SWS Netzverluste Gesamt'!D8446-'[1]Los 1'!B8446,0)</f>
        <v>436</v>
      </c>
    </row>
    <row r="8447" spans="1:2" x14ac:dyDescent="0.25">
      <c r="A8447" s="1">
        <f>'[1]SWS Netzverluste Gesamt'!A8447</f>
        <v>46475.979166666664</v>
      </c>
      <c r="B8447">
        <f>ROUND('[1]SWS Netzverluste Gesamt'!D8447-'[1]Los 1'!B8447,0)</f>
        <v>432</v>
      </c>
    </row>
    <row r="8448" spans="1:2" x14ac:dyDescent="0.25">
      <c r="A8448" s="1">
        <f>'[1]SWS Netzverluste Gesamt'!A8448</f>
        <v>46475.989583333336</v>
      </c>
      <c r="B8448">
        <f>ROUND('[1]SWS Netzverluste Gesamt'!D8448-'[1]Los 1'!B8448,0)</f>
        <v>428</v>
      </c>
    </row>
    <row r="8449" spans="1:2" x14ac:dyDescent="0.25">
      <c r="A8449" s="1">
        <f>'[1]SWS Netzverluste Gesamt'!A8449</f>
        <v>46476</v>
      </c>
      <c r="B8449">
        <f>ROUND('[1]SWS Netzverluste Gesamt'!D8449-'[1]Los 1'!B8449,0)</f>
        <v>418</v>
      </c>
    </row>
    <row r="8450" spans="1:2" x14ac:dyDescent="0.25">
      <c r="A8450" s="1">
        <f>'[1]SWS Netzverluste Gesamt'!A8450</f>
        <v>46476.010416666664</v>
      </c>
      <c r="B8450">
        <f>ROUND('[1]SWS Netzverluste Gesamt'!D8450-'[1]Los 1'!B8450,0)</f>
        <v>419</v>
      </c>
    </row>
    <row r="8451" spans="1:2" x14ac:dyDescent="0.25">
      <c r="A8451" s="1">
        <f>'[1]SWS Netzverluste Gesamt'!A8451</f>
        <v>46476.020833333336</v>
      </c>
      <c r="B8451">
        <f>ROUND('[1]SWS Netzverluste Gesamt'!D8451-'[1]Los 1'!B8451,0)</f>
        <v>424</v>
      </c>
    </row>
    <row r="8452" spans="1:2" x14ac:dyDescent="0.25">
      <c r="A8452" s="1">
        <f>'[1]SWS Netzverluste Gesamt'!A8452</f>
        <v>46476.03125</v>
      </c>
      <c r="B8452">
        <f>ROUND('[1]SWS Netzverluste Gesamt'!D8452-'[1]Los 1'!B8452,0)</f>
        <v>404</v>
      </c>
    </row>
    <row r="8453" spans="1:2" x14ac:dyDescent="0.25">
      <c r="A8453" s="1">
        <f>'[1]SWS Netzverluste Gesamt'!A8453</f>
        <v>46476.041666666664</v>
      </c>
      <c r="B8453">
        <f>ROUND('[1]SWS Netzverluste Gesamt'!D8453-'[1]Los 1'!B8453,0)</f>
        <v>398</v>
      </c>
    </row>
    <row r="8454" spans="1:2" x14ac:dyDescent="0.25">
      <c r="A8454" s="1">
        <f>'[1]SWS Netzverluste Gesamt'!A8454</f>
        <v>46476.052083333336</v>
      </c>
      <c r="B8454">
        <f>ROUND('[1]SWS Netzverluste Gesamt'!D8454-'[1]Los 1'!B8454,0)</f>
        <v>367</v>
      </c>
    </row>
    <row r="8455" spans="1:2" x14ac:dyDescent="0.25">
      <c r="A8455" s="1">
        <f>'[1]SWS Netzverluste Gesamt'!A8455</f>
        <v>46476.0625</v>
      </c>
      <c r="B8455">
        <f>ROUND('[1]SWS Netzverluste Gesamt'!D8455-'[1]Los 1'!B8455,0)</f>
        <v>389</v>
      </c>
    </row>
    <row r="8456" spans="1:2" x14ac:dyDescent="0.25">
      <c r="A8456" s="1">
        <f>'[1]SWS Netzverluste Gesamt'!A8456</f>
        <v>46476.072916666664</v>
      </c>
      <c r="B8456">
        <f>ROUND('[1]SWS Netzverluste Gesamt'!D8456-'[1]Los 1'!B8456,0)</f>
        <v>392</v>
      </c>
    </row>
    <row r="8457" spans="1:2" x14ac:dyDescent="0.25">
      <c r="A8457" s="1">
        <f>'[1]SWS Netzverluste Gesamt'!A8457</f>
        <v>46476.083333333336</v>
      </c>
      <c r="B8457">
        <f>ROUND('[1]SWS Netzverluste Gesamt'!D8457-'[1]Los 1'!B8457,0)</f>
        <v>399</v>
      </c>
    </row>
    <row r="8458" spans="1:2" x14ac:dyDescent="0.25">
      <c r="A8458" s="1">
        <f>'[1]SWS Netzverluste Gesamt'!A8458</f>
        <v>46476.09375</v>
      </c>
      <c r="B8458">
        <f>ROUND('[1]SWS Netzverluste Gesamt'!D8458-'[1]Los 1'!B8458,0)</f>
        <v>375</v>
      </c>
    </row>
    <row r="8459" spans="1:2" x14ac:dyDescent="0.25">
      <c r="A8459" s="1">
        <f>'[1]SWS Netzverluste Gesamt'!A8459</f>
        <v>46476.104166666664</v>
      </c>
      <c r="B8459">
        <f>ROUND('[1]SWS Netzverluste Gesamt'!D8459-'[1]Los 1'!B8459,0)</f>
        <v>394</v>
      </c>
    </row>
    <row r="8460" spans="1:2" x14ac:dyDescent="0.25">
      <c r="A8460" s="1">
        <f>'[1]SWS Netzverluste Gesamt'!A8460</f>
        <v>46476.114583333336</v>
      </c>
      <c r="B8460">
        <f>ROUND('[1]SWS Netzverluste Gesamt'!D8460-'[1]Los 1'!B8460,0)</f>
        <v>390</v>
      </c>
    </row>
    <row r="8461" spans="1:2" x14ac:dyDescent="0.25">
      <c r="A8461" s="1">
        <f>'[1]SWS Netzverluste Gesamt'!A8461</f>
        <v>46476.125</v>
      </c>
      <c r="B8461">
        <f>ROUND('[1]SWS Netzverluste Gesamt'!D8461-'[1]Los 1'!B8461,0)</f>
        <v>393</v>
      </c>
    </row>
    <row r="8462" spans="1:2" x14ac:dyDescent="0.25">
      <c r="A8462" s="1">
        <f>'[1]SWS Netzverluste Gesamt'!A8462</f>
        <v>46476.135416666664</v>
      </c>
      <c r="B8462">
        <f>ROUND('[1]SWS Netzverluste Gesamt'!D8462-'[1]Los 1'!B8462,0)</f>
        <v>384</v>
      </c>
    </row>
    <row r="8463" spans="1:2" x14ac:dyDescent="0.25">
      <c r="A8463" s="1">
        <f>'[1]SWS Netzverluste Gesamt'!A8463</f>
        <v>46476.145833333336</v>
      </c>
      <c r="B8463">
        <f>ROUND('[1]SWS Netzverluste Gesamt'!D8463-'[1]Los 1'!B8463,0)</f>
        <v>408</v>
      </c>
    </row>
    <row r="8464" spans="1:2" x14ac:dyDescent="0.25">
      <c r="A8464" s="1">
        <f>'[1]SWS Netzverluste Gesamt'!A8464</f>
        <v>46476.15625</v>
      </c>
      <c r="B8464">
        <f>ROUND('[1]SWS Netzverluste Gesamt'!D8464-'[1]Los 1'!B8464,0)</f>
        <v>409</v>
      </c>
    </row>
    <row r="8465" spans="1:2" x14ac:dyDescent="0.25">
      <c r="A8465" s="1">
        <f>'[1]SWS Netzverluste Gesamt'!A8465</f>
        <v>46476.166666666664</v>
      </c>
      <c r="B8465">
        <f>ROUND('[1]SWS Netzverluste Gesamt'!D8465-'[1]Los 1'!B8465,0)</f>
        <v>415</v>
      </c>
    </row>
    <row r="8466" spans="1:2" x14ac:dyDescent="0.25">
      <c r="A8466" s="1">
        <f>'[1]SWS Netzverluste Gesamt'!A8466</f>
        <v>46476.177083333336</v>
      </c>
      <c r="B8466">
        <f>ROUND('[1]SWS Netzverluste Gesamt'!D8466-'[1]Los 1'!B8466,0)</f>
        <v>410</v>
      </c>
    </row>
    <row r="8467" spans="1:2" x14ac:dyDescent="0.25">
      <c r="A8467" s="1">
        <f>'[1]SWS Netzverluste Gesamt'!A8467</f>
        <v>46476.1875</v>
      </c>
      <c r="B8467">
        <f>ROUND('[1]SWS Netzverluste Gesamt'!D8467-'[1]Los 1'!B8467,0)</f>
        <v>397</v>
      </c>
    </row>
    <row r="8468" spans="1:2" x14ac:dyDescent="0.25">
      <c r="A8468" s="1">
        <f>'[1]SWS Netzverluste Gesamt'!A8468</f>
        <v>46476.197916666664</v>
      </c>
      <c r="B8468">
        <f>ROUND('[1]SWS Netzverluste Gesamt'!D8468-'[1]Los 1'!B8468,0)</f>
        <v>406</v>
      </c>
    </row>
    <row r="8469" spans="1:2" x14ac:dyDescent="0.25">
      <c r="A8469" s="1">
        <f>'[1]SWS Netzverluste Gesamt'!A8469</f>
        <v>46476.208333333336</v>
      </c>
      <c r="B8469">
        <f>ROUND('[1]SWS Netzverluste Gesamt'!D8469-'[1]Los 1'!B8469,0)</f>
        <v>416</v>
      </c>
    </row>
    <row r="8470" spans="1:2" x14ac:dyDescent="0.25">
      <c r="A8470" s="1">
        <f>'[1]SWS Netzverluste Gesamt'!A8470</f>
        <v>46476.21875</v>
      </c>
      <c r="B8470">
        <f>ROUND('[1]SWS Netzverluste Gesamt'!D8470-'[1]Los 1'!B8470,0)</f>
        <v>450</v>
      </c>
    </row>
    <row r="8471" spans="1:2" x14ac:dyDescent="0.25">
      <c r="A8471" s="1">
        <f>'[1]SWS Netzverluste Gesamt'!A8471</f>
        <v>46476.229166666664</v>
      </c>
      <c r="B8471">
        <f>ROUND('[1]SWS Netzverluste Gesamt'!D8471-'[1]Los 1'!B8471,0)</f>
        <v>465</v>
      </c>
    </row>
    <row r="8472" spans="1:2" x14ac:dyDescent="0.25">
      <c r="A8472" s="1">
        <f>'[1]SWS Netzverluste Gesamt'!A8472</f>
        <v>46476.239583333336</v>
      </c>
      <c r="B8472">
        <f>ROUND('[1]SWS Netzverluste Gesamt'!D8472-'[1]Los 1'!B8472,0)</f>
        <v>490</v>
      </c>
    </row>
    <row r="8473" spans="1:2" x14ac:dyDescent="0.25">
      <c r="A8473" s="1">
        <f>'[1]SWS Netzverluste Gesamt'!A8473</f>
        <v>46476.25</v>
      </c>
      <c r="B8473">
        <f>ROUND('[1]SWS Netzverluste Gesamt'!D8473-'[1]Los 1'!B8473,0)</f>
        <v>520</v>
      </c>
    </row>
    <row r="8474" spans="1:2" x14ac:dyDescent="0.25">
      <c r="A8474" s="1">
        <f>'[1]SWS Netzverluste Gesamt'!A8474</f>
        <v>46476.260416666664</v>
      </c>
      <c r="B8474">
        <f>ROUND('[1]SWS Netzverluste Gesamt'!D8474-'[1]Los 1'!B8474,0)</f>
        <v>555</v>
      </c>
    </row>
    <row r="8475" spans="1:2" x14ac:dyDescent="0.25">
      <c r="A8475" s="1">
        <f>'[1]SWS Netzverluste Gesamt'!A8475</f>
        <v>46476.270833333336</v>
      </c>
      <c r="B8475">
        <f>ROUND('[1]SWS Netzverluste Gesamt'!D8475-'[1]Los 1'!B8475,0)</f>
        <v>565</v>
      </c>
    </row>
    <row r="8476" spans="1:2" x14ac:dyDescent="0.25">
      <c r="A8476" s="1">
        <f>'[1]SWS Netzverluste Gesamt'!A8476</f>
        <v>46476.28125</v>
      </c>
      <c r="B8476">
        <f>ROUND('[1]SWS Netzverluste Gesamt'!D8476-'[1]Los 1'!B8476,0)</f>
        <v>574</v>
      </c>
    </row>
    <row r="8477" spans="1:2" x14ac:dyDescent="0.25">
      <c r="A8477" s="1">
        <f>'[1]SWS Netzverluste Gesamt'!A8477</f>
        <v>46476.291666666664</v>
      </c>
      <c r="B8477">
        <f>ROUND('[1]SWS Netzverluste Gesamt'!D8477-'[1]Los 1'!B8477,0)</f>
        <v>604</v>
      </c>
    </row>
    <row r="8478" spans="1:2" x14ac:dyDescent="0.25">
      <c r="A8478" s="1">
        <f>'[1]SWS Netzverluste Gesamt'!A8478</f>
        <v>46476.302083333336</v>
      </c>
      <c r="B8478">
        <f>ROUND('[1]SWS Netzverluste Gesamt'!D8478-'[1]Los 1'!B8478,0)</f>
        <v>592</v>
      </c>
    </row>
    <row r="8479" spans="1:2" x14ac:dyDescent="0.25">
      <c r="A8479" s="1">
        <f>'[1]SWS Netzverluste Gesamt'!A8479</f>
        <v>46476.3125</v>
      </c>
      <c r="B8479">
        <f>ROUND('[1]SWS Netzverluste Gesamt'!D8479-'[1]Los 1'!B8479,0)</f>
        <v>598</v>
      </c>
    </row>
    <row r="8480" spans="1:2" x14ac:dyDescent="0.25">
      <c r="A8480" s="1">
        <f>'[1]SWS Netzverluste Gesamt'!A8480</f>
        <v>46476.322916666664</v>
      </c>
      <c r="B8480">
        <f>ROUND('[1]SWS Netzverluste Gesamt'!D8480-'[1]Los 1'!B8480,0)</f>
        <v>624</v>
      </c>
    </row>
    <row r="8481" spans="1:2" x14ac:dyDescent="0.25">
      <c r="A8481" s="1">
        <f>'[1]SWS Netzverluste Gesamt'!A8481</f>
        <v>46476.333333333336</v>
      </c>
      <c r="B8481">
        <f>ROUND('[1]SWS Netzverluste Gesamt'!D8481-'[1]Los 1'!B8481,0)</f>
        <v>631</v>
      </c>
    </row>
    <row r="8482" spans="1:2" x14ac:dyDescent="0.25">
      <c r="A8482" s="1">
        <f>'[1]SWS Netzverluste Gesamt'!A8482</f>
        <v>46476.34375</v>
      </c>
      <c r="B8482">
        <f>ROUND('[1]SWS Netzverluste Gesamt'!D8482-'[1]Los 1'!B8482,0)</f>
        <v>647</v>
      </c>
    </row>
    <row r="8483" spans="1:2" x14ac:dyDescent="0.25">
      <c r="A8483" s="1">
        <f>'[1]SWS Netzverluste Gesamt'!A8483</f>
        <v>46476.354166666664</v>
      </c>
      <c r="B8483">
        <f>ROUND('[1]SWS Netzverluste Gesamt'!D8483-'[1]Los 1'!B8483,0)</f>
        <v>640</v>
      </c>
    </row>
    <row r="8484" spans="1:2" x14ac:dyDescent="0.25">
      <c r="A8484" s="1">
        <f>'[1]SWS Netzverluste Gesamt'!A8484</f>
        <v>46476.364583333336</v>
      </c>
      <c r="B8484">
        <f>ROUND('[1]SWS Netzverluste Gesamt'!D8484-'[1]Los 1'!B8484,0)</f>
        <v>644</v>
      </c>
    </row>
    <row r="8485" spans="1:2" x14ac:dyDescent="0.25">
      <c r="A8485" s="1">
        <f>'[1]SWS Netzverluste Gesamt'!A8485</f>
        <v>46476.375</v>
      </c>
      <c r="B8485">
        <f>ROUND('[1]SWS Netzverluste Gesamt'!D8485-'[1]Los 1'!B8485,0)</f>
        <v>646</v>
      </c>
    </row>
    <row r="8486" spans="1:2" x14ac:dyDescent="0.25">
      <c r="A8486" s="1">
        <f>'[1]SWS Netzverluste Gesamt'!A8486</f>
        <v>46476.385416666664</v>
      </c>
      <c r="B8486">
        <f>ROUND('[1]SWS Netzverluste Gesamt'!D8486-'[1]Los 1'!B8486,0)</f>
        <v>653</v>
      </c>
    </row>
    <row r="8487" spans="1:2" x14ac:dyDescent="0.25">
      <c r="A8487" s="1">
        <f>'[1]SWS Netzverluste Gesamt'!A8487</f>
        <v>46476.395833333336</v>
      </c>
      <c r="B8487">
        <f>ROUND('[1]SWS Netzverluste Gesamt'!D8487-'[1]Los 1'!B8487,0)</f>
        <v>650</v>
      </c>
    </row>
    <row r="8488" spans="1:2" x14ac:dyDescent="0.25">
      <c r="A8488" s="1">
        <f>'[1]SWS Netzverluste Gesamt'!A8488</f>
        <v>46476.40625</v>
      </c>
      <c r="B8488">
        <f>ROUND('[1]SWS Netzverluste Gesamt'!D8488-'[1]Los 1'!B8488,0)</f>
        <v>638</v>
      </c>
    </row>
    <row r="8489" spans="1:2" x14ac:dyDescent="0.25">
      <c r="A8489" s="1">
        <f>'[1]SWS Netzverluste Gesamt'!A8489</f>
        <v>46476.416666666664</v>
      </c>
      <c r="B8489">
        <f>ROUND('[1]SWS Netzverluste Gesamt'!D8489-'[1]Los 1'!B8489,0)</f>
        <v>649</v>
      </c>
    </row>
    <row r="8490" spans="1:2" x14ac:dyDescent="0.25">
      <c r="A8490" s="1">
        <f>'[1]SWS Netzverluste Gesamt'!A8490</f>
        <v>46476.427083333336</v>
      </c>
      <c r="B8490">
        <f>ROUND('[1]SWS Netzverluste Gesamt'!D8490-'[1]Los 1'!B8490,0)</f>
        <v>660</v>
      </c>
    </row>
    <row r="8491" spans="1:2" x14ac:dyDescent="0.25">
      <c r="A8491" s="1">
        <f>'[1]SWS Netzverluste Gesamt'!A8491</f>
        <v>46476.4375</v>
      </c>
      <c r="B8491">
        <f>ROUND('[1]SWS Netzverluste Gesamt'!D8491-'[1]Los 1'!B8491,0)</f>
        <v>662</v>
      </c>
    </row>
    <row r="8492" spans="1:2" x14ac:dyDescent="0.25">
      <c r="A8492" s="1">
        <f>'[1]SWS Netzverluste Gesamt'!A8492</f>
        <v>46476.447916666664</v>
      </c>
      <c r="B8492">
        <f>ROUND('[1]SWS Netzverluste Gesamt'!D8492-'[1]Los 1'!B8492,0)</f>
        <v>668</v>
      </c>
    </row>
    <row r="8493" spans="1:2" x14ac:dyDescent="0.25">
      <c r="A8493" s="1">
        <f>'[1]SWS Netzverluste Gesamt'!A8493</f>
        <v>46476.458333333336</v>
      </c>
      <c r="B8493">
        <f>ROUND('[1]SWS Netzverluste Gesamt'!D8493-'[1]Los 1'!B8493,0)</f>
        <v>670</v>
      </c>
    </row>
    <row r="8494" spans="1:2" x14ac:dyDescent="0.25">
      <c r="A8494" s="1">
        <f>'[1]SWS Netzverluste Gesamt'!A8494</f>
        <v>46476.46875</v>
      </c>
      <c r="B8494">
        <f>ROUND('[1]SWS Netzverluste Gesamt'!D8494-'[1]Los 1'!B8494,0)</f>
        <v>660</v>
      </c>
    </row>
    <row r="8495" spans="1:2" x14ac:dyDescent="0.25">
      <c r="A8495" s="1">
        <f>'[1]SWS Netzverluste Gesamt'!A8495</f>
        <v>46476.479166666664</v>
      </c>
      <c r="B8495">
        <f>ROUND('[1]SWS Netzverluste Gesamt'!D8495-'[1]Los 1'!B8495,0)</f>
        <v>645</v>
      </c>
    </row>
    <row r="8496" spans="1:2" x14ac:dyDescent="0.25">
      <c r="A8496" s="1">
        <f>'[1]SWS Netzverluste Gesamt'!A8496</f>
        <v>46476.489583333336</v>
      </c>
      <c r="B8496">
        <f>ROUND('[1]SWS Netzverluste Gesamt'!D8496-'[1]Los 1'!B8496,0)</f>
        <v>666</v>
      </c>
    </row>
    <row r="8497" spans="1:2" x14ac:dyDescent="0.25">
      <c r="A8497" s="1">
        <f>'[1]SWS Netzverluste Gesamt'!A8497</f>
        <v>46476.5</v>
      </c>
      <c r="B8497">
        <f>ROUND('[1]SWS Netzverluste Gesamt'!D8497-'[1]Los 1'!B8497,0)</f>
        <v>652</v>
      </c>
    </row>
    <row r="8498" spans="1:2" x14ac:dyDescent="0.25">
      <c r="A8498" s="1">
        <f>'[1]SWS Netzverluste Gesamt'!A8498</f>
        <v>46476.510416666664</v>
      </c>
      <c r="B8498">
        <f>ROUND('[1]SWS Netzverluste Gesamt'!D8498-'[1]Los 1'!B8498,0)</f>
        <v>653</v>
      </c>
    </row>
    <row r="8499" spans="1:2" x14ac:dyDescent="0.25">
      <c r="A8499" s="1">
        <f>'[1]SWS Netzverluste Gesamt'!A8499</f>
        <v>46476.520833333336</v>
      </c>
      <c r="B8499">
        <f>ROUND('[1]SWS Netzverluste Gesamt'!D8499-'[1]Los 1'!B8499,0)</f>
        <v>644</v>
      </c>
    </row>
    <row r="8500" spans="1:2" x14ac:dyDescent="0.25">
      <c r="A8500" s="1">
        <f>'[1]SWS Netzverluste Gesamt'!A8500</f>
        <v>46476.53125</v>
      </c>
      <c r="B8500">
        <f>ROUND('[1]SWS Netzverluste Gesamt'!D8500-'[1]Los 1'!B8500,0)</f>
        <v>634</v>
      </c>
    </row>
    <row r="8501" spans="1:2" x14ac:dyDescent="0.25">
      <c r="A8501" s="1">
        <f>'[1]SWS Netzverluste Gesamt'!A8501</f>
        <v>46476.541666666664</v>
      </c>
      <c r="B8501">
        <f>ROUND('[1]SWS Netzverluste Gesamt'!D8501-'[1]Los 1'!B8501,0)</f>
        <v>652</v>
      </c>
    </row>
    <row r="8502" spans="1:2" x14ac:dyDescent="0.25">
      <c r="A8502" s="1">
        <f>'[1]SWS Netzverluste Gesamt'!A8502</f>
        <v>46476.552083333336</v>
      </c>
      <c r="B8502">
        <f>ROUND('[1]SWS Netzverluste Gesamt'!D8502-'[1]Los 1'!B8502,0)</f>
        <v>648</v>
      </c>
    </row>
    <row r="8503" spans="1:2" x14ac:dyDescent="0.25">
      <c r="A8503" s="1">
        <f>'[1]SWS Netzverluste Gesamt'!A8503</f>
        <v>46476.5625</v>
      </c>
      <c r="B8503">
        <f>ROUND('[1]SWS Netzverluste Gesamt'!D8503-'[1]Los 1'!B8503,0)</f>
        <v>634</v>
      </c>
    </row>
    <row r="8504" spans="1:2" x14ac:dyDescent="0.25">
      <c r="A8504" s="1">
        <f>'[1]SWS Netzverluste Gesamt'!A8504</f>
        <v>46476.572916666664</v>
      </c>
      <c r="B8504">
        <f>ROUND('[1]SWS Netzverluste Gesamt'!D8504-'[1]Los 1'!B8504,0)</f>
        <v>635</v>
      </c>
    </row>
    <row r="8505" spans="1:2" x14ac:dyDescent="0.25">
      <c r="A8505" s="1">
        <f>'[1]SWS Netzverluste Gesamt'!A8505</f>
        <v>46476.583333333336</v>
      </c>
      <c r="B8505">
        <f>ROUND('[1]SWS Netzverluste Gesamt'!D8505-'[1]Los 1'!B8505,0)</f>
        <v>628</v>
      </c>
    </row>
    <row r="8506" spans="1:2" x14ac:dyDescent="0.25">
      <c r="A8506" s="1">
        <f>'[1]SWS Netzverluste Gesamt'!A8506</f>
        <v>46476.59375</v>
      </c>
      <c r="B8506">
        <f>ROUND('[1]SWS Netzverluste Gesamt'!D8506-'[1]Los 1'!B8506,0)</f>
        <v>612</v>
      </c>
    </row>
    <row r="8507" spans="1:2" x14ac:dyDescent="0.25">
      <c r="A8507" s="1">
        <f>'[1]SWS Netzverluste Gesamt'!A8507</f>
        <v>46476.604166666664</v>
      </c>
      <c r="B8507">
        <f>ROUND('[1]SWS Netzverluste Gesamt'!D8507-'[1]Los 1'!B8507,0)</f>
        <v>607</v>
      </c>
    </row>
    <row r="8508" spans="1:2" x14ac:dyDescent="0.25">
      <c r="A8508" s="1">
        <f>'[1]SWS Netzverluste Gesamt'!A8508</f>
        <v>46476.614583333336</v>
      </c>
      <c r="B8508">
        <f>ROUND('[1]SWS Netzverluste Gesamt'!D8508-'[1]Los 1'!B8508,0)</f>
        <v>636</v>
      </c>
    </row>
    <row r="8509" spans="1:2" x14ac:dyDescent="0.25">
      <c r="A8509" s="1">
        <f>'[1]SWS Netzverluste Gesamt'!A8509</f>
        <v>46476.625</v>
      </c>
      <c r="B8509">
        <f>ROUND('[1]SWS Netzverluste Gesamt'!D8509-'[1]Los 1'!B8509,0)</f>
        <v>611</v>
      </c>
    </row>
    <row r="8510" spans="1:2" x14ac:dyDescent="0.25">
      <c r="A8510" s="1">
        <f>'[1]SWS Netzverluste Gesamt'!A8510</f>
        <v>46476.635416666664</v>
      </c>
      <c r="B8510">
        <f>ROUND('[1]SWS Netzverluste Gesamt'!D8510-'[1]Los 1'!B8510,0)</f>
        <v>607</v>
      </c>
    </row>
    <row r="8511" spans="1:2" x14ac:dyDescent="0.25">
      <c r="A8511" s="1">
        <f>'[1]SWS Netzverluste Gesamt'!A8511</f>
        <v>46476.645833333336</v>
      </c>
      <c r="B8511">
        <f>ROUND('[1]SWS Netzverluste Gesamt'!D8511-'[1]Los 1'!B8511,0)</f>
        <v>603</v>
      </c>
    </row>
    <row r="8512" spans="1:2" x14ac:dyDescent="0.25">
      <c r="A8512" s="1">
        <f>'[1]SWS Netzverluste Gesamt'!A8512</f>
        <v>46476.65625</v>
      </c>
      <c r="B8512">
        <f>ROUND('[1]SWS Netzverluste Gesamt'!D8512-'[1]Los 1'!B8512,0)</f>
        <v>595</v>
      </c>
    </row>
    <row r="8513" spans="1:2" x14ac:dyDescent="0.25">
      <c r="A8513" s="1">
        <f>'[1]SWS Netzverluste Gesamt'!A8513</f>
        <v>46476.666666666664</v>
      </c>
      <c r="B8513">
        <f>ROUND('[1]SWS Netzverluste Gesamt'!D8513-'[1]Los 1'!B8513,0)</f>
        <v>600</v>
      </c>
    </row>
    <row r="8514" spans="1:2" x14ac:dyDescent="0.25">
      <c r="A8514" s="1">
        <f>'[1]SWS Netzverluste Gesamt'!A8514</f>
        <v>46476.677083333336</v>
      </c>
      <c r="B8514">
        <f>ROUND('[1]SWS Netzverluste Gesamt'!D8514-'[1]Los 1'!B8514,0)</f>
        <v>595</v>
      </c>
    </row>
    <row r="8515" spans="1:2" x14ac:dyDescent="0.25">
      <c r="A8515" s="1">
        <f>'[1]SWS Netzverluste Gesamt'!A8515</f>
        <v>46476.6875</v>
      </c>
      <c r="B8515">
        <f>ROUND('[1]SWS Netzverluste Gesamt'!D8515-'[1]Los 1'!B8515,0)</f>
        <v>599</v>
      </c>
    </row>
    <row r="8516" spans="1:2" x14ac:dyDescent="0.25">
      <c r="A8516" s="1">
        <f>'[1]SWS Netzverluste Gesamt'!A8516</f>
        <v>46476.697916666664</v>
      </c>
      <c r="B8516">
        <f>ROUND('[1]SWS Netzverluste Gesamt'!D8516-'[1]Los 1'!B8516,0)</f>
        <v>603</v>
      </c>
    </row>
    <row r="8517" spans="1:2" x14ac:dyDescent="0.25">
      <c r="A8517" s="1">
        <f>'[1]SWS Netzverluste Gesamt'!A8517</f>
        <v>46476.708333333336</v>
      </c>
      <c r="B8517">
        <f>ROUND('[1]SWS Netzverluste Gesamt'!D8517-'[1]Los 1'!B8517,0)</f>
        <v>605</v>
      </c>
    </row>
    <row r="8518" spans="1:2" x14ac:dyDescent="0.25">
      <c r="A8518" s="1">
        <f>'[1]SWS Netzverluste Gesamt'!A8518</f>
        <v>46476.71875</v>
      </c>
      <c r="B8518">
        <f>ROUND('[1]SWS Netzverluste Gesamt'!D8518-'[1]Los 1'!B8518,0)</f>
        <v>602</v>
      </c>
    </row>
    <row r="8519" spans="1:2" x14ac:dyDescent="0.25">
      <c r="A8519" s="1">
        <f>'[1]SWS Netzverluste Gesamt'!A8519</f>
        <v>46476.729166666664</v>
      </c>
      <c r="B8519">
        <f>ROUND('[1]SWS Netzverluste Gesamt'!D8519-'[1]Los 1'!B8519,0)</f>
        <v>609</v>
      </c>
    </row>
    <row r="8520" spans="1:2" x14ac:dyDescent="0.25">
      <c r="A8520" s="1">
        <f>'[1]SWS Netzverluste Gesamt'!A8520</f>
        <v>46476.739583333336</v>
      </c>
      <c r="B8520">
        <f>ROUND('[1]SWS Netzverluste Gesamt'!D8520-'[1]Los 1'!B8520,0)</f>
        <v>619</v>
      </c>
    </row>
    <row r="8521" spans="1:2" x14ac:dyDescent="0.25">
      <c r="A8521" s="1">
        <f>'[1]SWS Netzverluste Gesamt'!A8521</f>
        <v>46476.75</v>
      </c>
      <c r="B8521">
        <f>ROUND('[1]SWS Netzverluste Gesamt'!D8521-'[1]Los 1'!B8521,0)</f>
        <v>639</v>
      </c>
    </row>
    <row r="8522" spans="1:2" x14ac:dyDescent="0.25">
      <c r="A8522" s="1">
        <f>'[1]SWS Netzverluste Gesamt'!A8522</f>
        <v>46476.760416666664</v>
      </c>
      <c r="B8522">
        <f>ROUND('[1]SWS Netzverluste Gesamt'!D8522-'[1]Los 1'!B8522,0)</f>
        <v>629</v>
      </c>
    </row>
    <row r="8523" spans="1:2" x14ac:dyDescent="0.25">
      <c r="A8523" s="1">
        <f>'[1]SWS Netzverluste Gesamt'!A8523</f>
        <v>46476.770833333336</v>
      </c>
      <c r="B8523">
        <f>ROUND('[1]SWS Netzverluste Gesamt'!D8523-'[1]Los 1'!B8523,0)</f>
        <v>615</v>
      </c>
    </row>
    <row r="8524" spans="1:2" x14ac:dyDescent="0.25">
      <c r="A8524" s="1">
        <f>'[1]SWS Netzverluste Gesamt'!A8524</f>
        <v>46476.78125</v>
      </c>
      <c r="B8524">
        <f>ROUND('[1]SWS Netzverluste Gesamt'!D8524-'[1]Los 1'!B8524,0)</f>
        <v>633</v>
      </c>
    </row>
    <row r="8525" spans="1:2" x14ac:dyDescent="0.25">
      <c r="A8525" s="1">
        <f>'[1]SWS Netzverluste Gesamt'!A8525</f>
        <v>46476.791666666664</v>
      </c>
      <c r="B8525">
        <f>ROUND('[1]SWS Netzverluste Gesamt'!D8525-'[1]Los 1'!B8525,0)</f>
        <v>661</v>
      </c>
    </row>
    <row r="8526" spans="1:2" x14ac:dyDescent="0.25">
      <c r="A8526" s="1">
        <f>'[1]SWS Netzverluste Gesamt'!A8526</f>
        <v>46476.802083333336</v>
      </c>
      <c r="B8526">
        <f>ROUND('[1]SWS Netzverluste Gesamt'!D8526-'[1]Los 1'!B8526,0)</f>
        <v>664</v>
      </c>
    </row>
    <row r="8527" spans="1:2" x14ac:dyDescent="0.25">
      <c r="A8527" s="1">
        <f>'[1]SWS Netzverluste Gesamt'!A8527</f>
        <v>46476.8125</v>
      </c>
      <c r="B8527">
        <f>ROUND('[1]SWS Netzverluste Gesamt'!D8527-'[1]Los 1'!B8527,0)</f>
        <v>662</v>
      </c>
    </row>
    <row r="8528" spans="1:2" x14ac:dyDescent="0.25">
      <c r="A8528" s="1">
        <f>'[1]SWS Netzverluste Gesamt'!A8528</f>
        <v>46476.822916666664</v>
      </c>
      <c r="B8528">
        <f>ROUND('[1]SWS Netzverluste Gesamt'!D8528-'[1]Los 1'!B8528,0)</f>
        <v>646</v>
      </c>
    </row>
    <row r="8529" spans="1:2" x14ac:dyDescent="0.25">
      <c r="A8529" s="1">
        <f>'[1]SWS Netzverluste Gesamt'!A8529</f>
        <v>46476.833333333336</v>
      </c>
      <c r="B8529">
        <f>ROUND('[1]SWS Netzverluste Gesamt'!D8529-'[1]Los 1'!B8529,0)</f>
        <v>628</v>
      </c>
    </row>
    <row r="8530" spans="1:2" x14ac:dyDescent="0.25">
      <c r="A8530" s="1">
        <f>'[1]SWS Netzverluste Gesamt'!A8530</f>
        <v>46476.84375</v>
      </c>
      <c r="B8530">
        <f>ROUND('[1]SWS Netzverluste Gesamt'!D8530-'[1]Los 1'!B8530,0)</f>
        <v>605</v>
      </c>
    </row>
    <row r="8531" spans="1:2" x14ac:dyDescent="0.25">
      <c r="A8531" s="1">
        <f>'[1]SWS Netzverluste Gesamt'!A8531</f>
        <v>46476.854166666664</v>
      </c>
      <c r="B8531">
        <f>ROUND('[1]SWS Netzverluste Gesamt'!D8531-'[1]Los 1'!B8531,0)</f>
        <v>595</v>
      </c>
    </row>
    <row r="8532" spans="1:2" x14ac:dyDescent="0.25">
      <c r="A8532" s="1">
        <f>'[1]SWS Netzverluste Gesamt'!A8532</f>
        <v>46476.864583333336</v>
      </c>
      <c r="B8532">
        <f>ROUND('[1]SWS Netzverluste Gesamt'!D8532-'[1]Los 1'!B8532,0)</f>
        <v>569</v>
      </c>
    </row>
    <row r="8533" spans="1:2" x14ac:dyDescent="0.25">
      <c r="A8533" s="1">
        <f>'[1]SWS Netzverluste Gesamt'!A8533</f>
        <v>46476.875</v>
      </c>
      <c r="B8533">
        <f>ROUND('[1]SWS Netzverluste Gesamt'!D8533-'[1]Los 1'!B8533,0)</f>
        <v>552</v>
      </c>
    </row>
    <row r="8534" spans="1:2" x14ac:dyDescent="0.25">
      <c r="A8534" s="1">
        <f>'[1]SWS Netzverluste Gesamt'!A8534</f>
        <v>46476.885416666664</v>
      </c>
      <c r="B8534">
        <f>ROUND('[1]SWS Netzverluste Gesamt'!D8534-'[1]Los 1'!B8534,0)</f>
        <v>558</v>
      </c>
    </row>
    <row r="8535" spans="1:2" x14ac:dyDescent="0.25">
      <c r="A8535" s="1">
        <f>'[1]SWS Netzverluste Gesamt'!A8535</f>
        <v>46476.895833333336</v>
      </c>
      <c r="B8535">
        <f>ROUND('[1]SWS Netzverluste Gesamt'!D8535-'[1]Los 1'!B8535,0)</f>
        <v>542</v>
      </c>
    </row>
    <row r="8536" spans="1:2" x14ac:dyDescent="0.25">
      <c r="A8536" s="1">
        <f>'[1]SWS Netzverluste Gesamt'!A8536</f>
        <v>46476.90625</v>
      </c>
      <c r="B8536">
        <f>ROUND('[1]SWS Netzverluste Gesamt'!D8536-'[1]Los 1'!B8536,0)</f>
        <v>522</v>
      </c>
    </row>
    <row r="8537" spans="1:2" x14ac:dyDescent="0.25">
      <c r="A8537" s="1">
        <f>'[1]SWS Netzverluste Gesamt'!A8537</f>
        <v>46476.916666666664</v>
      </c>
      <c r="B8537">
        <f>ROUND('[1]SWS Netzverluste Gesamt'!D8537-'[1]Los 1'!B8537,0)</f>
        <v>522</v>
      </c>
    </row>
    <row r="8538" spans="1:2" x14ac:dyDescent="0.25">
      <c r="A8538" s="1">
        <f>'[1]SWS Netzverluste Gesamt'!A8538</f>
        <v>46476.927083333336</v>
      </c>
      <c r="B8538">
        <f>ROUND('[1]SWS Netzverluste Gesamt'!D8538-'[1]Los 1'!B8538,0)</f>
        <v>520</v>
      </c>
    </row>
    <row r="8539" spans="1:2" x14ac:dyDescent="0.25">
      <c r="A8539" s="1">
        <f>'[1]SWS Netzverluste Gesamt'!A8539</f>
        <v>46476.9375</v>
      </c>
      <c r="B8539">
        <f>ROUND('[1]SWS Netzverluste Gesamt'!D8539-'[1]Los 1'!B8539,0)</f>
        <v>499</v>
      </c>
    </row>
    <row r="8540" spans="1:2" x14ac:dyDescent="0.25">
      <c r="A8540" s="1">
        <f>'[1]SWS Netzverluste Gesamt'!A8540</f>
        <v>46476.947916666664</v>
      </c>
      <c r="B8540">
        <f>ROUND('[1]SWS Netzverluste Gesamt'!D8540-'[1]Los 1'!B8540,0)</f>
        <v>484</v>
      </c>
    </row>
    <row r="8541" spans="1:2" x14ac:dyDescent="0.25">
      <c r="A8541" s="1">
        <f>'[1]SWS Netzverluste Gesamt'!A8541</f>
        <v>46476.958333333336</v>
      </c>
      <c r="B8541">
        <f>ROUND('[1]SWS Netzverluste Gesamt'!D8541-'[1]Los 1'!B8541,0)</f>
        <v>479</v>
      </c>
    </row>
    <row r="8542" spans="1:2" x14ac:dyDescent="0.25">
      <c r="A8542" s="1">
        <f>'[1]SWS Netzverluste Gesamt'!A8542</f>
        <v>46476.96875</v>
      </c>
      <c r="B8542">
        <f>ROUND('[1]SWS Netzverluste Gesamt'!D8542-'[1]Los 1'!B8542,0)</f>
        <v>469</v>
      </c>
    </row>
    <row r="8543" spans="1:2" x14ac:dyDescent="0.25">
      <c r="A8543" s="1">
        <f>'[1]SWS Netzverluste Gesamt'!A8543</f>
        <v>46476.979166666664</v>
      </c>
      <c r="B8543">
        <f>ROUND('[1]SWS Netzverluste Gesamt'!D8543-'[1]Los 1'!B8543,0)</f>
        <v>470</v>
      </c>
    </row>
    <row r="8544" spans="1:2" x14ac:dyDescent="0.25">
      <c r="A8544" s="1">
        <f>'[1]SWS Netzverluste Gesamt'!A8544</f>
        <v>46476.989583333336</v>
      </c>
      <c r="B8544">
        <f>ROUND('[1]SWS Netzverluste Gesamt'!D8544-'[1]Los 1'!B8544,0)</f>
        <v>455</v>
      </c>
    </row>
    <row r="8545" spans="1:2" x14ac:dyDescent="0.25">
      <c r="A8545" s="1">
        <f>'[1]SWS Netzverluste Gesamt'!A8545</f>
        <v>46477</v>
      </c>
      <c r="B8545">
        <f>ROUND('[1]SWS Netzverluste Gesamt'!D8545-'[1]Los 1'!B8545,0)</f>
        <v>420</v>
      </c>
    </row>
    <row r="8546" spans="1:2" x14ac:dyDescent="0.25">
      <c r="A8546" s="1">
        <f>'[1]SWS Netzverluste Gesamt'!A8546</f>
        <v>46477.010416666664</v>
      </c>
      <c r="B8546">
        <f>ROUND('[1]SWS Netzverluste Gesamt'!D8546-'[1]Los 1'!B8546,0)</f>
        <v>424</v>
      </c>
    </row>
    <row r="8547" spans="1:2" x14ac:dyDescent="0.25">
      <c r="A8547" s="1">
        <f>'[1]SWS Netzverluste Gesamt'!A8547</f>
        <v>46477.020833333336</v>
      </c>
      <c r="B8547">
        <f>ROUND('[1]SWS Netzverluste Gesamt'!D8547-'[1]Los 1'!B8547,0)</f>
        <v>427</v>
      </c>
    </row>
    <row r="8548" spans="1:2" x14ac:dyDescent="0.25">
      <c r="A8548" s="1">
        <f>'[1]SWS Netzverluste Gesamt'!A8548</f>
        <v>46477.03125</v>
      </c>
      <c r="B8548">
        <f>ROUND('[1]SWS Netzverluste Gesamt'!D8548-'[1]Los 1'!B8548,0)</f>
        <v>411</v>
      </c>
    </row>
    <row r="8549" spans="1:2" x14ac:dyDescent="0.25">
      <c r="A8549" s="1">
        <f>'[1]SWS Netzverluste Gesamt'!A8549</f>
        <v>46477.041666666664</v>
      </c>
      <c r="B8549">
        <f>ROUND('[1]SWS Netzverluste Gesamt'!D8549-'[1]Los 1'!B8549,0)</f>
        <v>389</v>
      </c>
    </row>
    <row r="8550" spans="1:2" x14ac:dyDescent="0.25">
      <c r="A8550" s="1">
        <f>'[1]SWS Netzverluste Gesamt'!A8550</f>
        <v>46477.052083333336</v>
      </c>
      <c r="B8550">
        <f>ROUND('[1]SWS Netzverluste Gesamt'!D8550-'[1]Los 1'!B8550,0)</f>
        <v>386</v>
      </c>
    </row>
    <row r="8551" spans="1:2" x14ac:dyDescent="0.25">
      <c r="A8551" s="1">
        <f>'[1]SWS Netzverluste Gesamt'!A8551</f>
        <v>46477.0625</v>
      </c>
      <c r="B8551">
        <f>ROUND('[1]SWS Netzverluste Gesamt'!D8551-'[1]Los 1'!B8551,0)</f>
        <v>391</v>
      </c>
    </row>
    <row r="8552" spans="1:2" x14ac:dyDescent="0.25">
      <c r="A8552" s="1">
        <f>'[1]SWS Netzverluste Gesamt'!A8552</f>
        <v>46477.072916666664</v>
      </c>
      <c r="B8552">
        <f>ROUND('[1]SWS Netzverluste Gesamt'!D8552-'[1]Los 1'!B8552,0)</f>
        <v>398</v>
      </c>
    </row>
    <row r="8553" spans="1:2" x14ac:dyDescent="0.25">
      <c r="A8553" s="1">
        <f>'[1]SWS Netzverluste Gesamt'!A8553</f>
        <v>46477.083333333336</v>
      </c>
      <c r="B8553">
        <f>ROUND('[1]SWS Netzverluste Gesamt'!D8553-'[1]Los 1'!B8553,0)</f>
        <v>419</v>
      </c>
    </row>
    <row r="8554" spans="1:2" x14ac:dyDescent="0.25">
      <c r="A8554" s="1">
        <f>'[1]SWS Netzverluste Gesamt'!A8554</f>
        <v>46477.09375</v>
      </c>
      <c r="B8554">
        <f>ROUND('[1]SWS Netzverluste Gesamt'!D8554-'[1]Los 1'!B8554,0)</f>
        <v>409</v>
      </c>
    </row>
    <row r="8555" spans="1:2" x14ac:dyDescent="0.25">
      <c r="A8555" s="1">
        <f>'[1]SWS Netzverluste Gesamt'!A8555</f>
        <v>46477.104166666664</v>
      </c>
      <c r="B8555">
        <f>ROUND('[1]SWS Netzverluste Gesamt'!D8555-'[1]Los 1'!B8555,0)</f>
        <v>406</v>
      </c>
    </row>
    <row r="8556" spans="1:2" x14ac:dyDescent="0.25">
      <c r="A8556" s="1">
        <f>'[1]SWS Netzverluste Gesamt'!A8556</f>
        <v>46477.114583333336</v>
      </c>
      <c r="B8556">
        <f>ROUND('[1]SWS Netzverluste Gesamt'!D8556-'[1]Los 1'!B8556,0)</f>
        <v>405</v>
      </c>
    </row>
    <row r="8557" spans="1:2" x14ac:dyDescent="0.25">
      <c r="A8557" s="1">
        <f>'[1]SWS Netzverluste Gesamt'!A8557</f>
        <v>46477.125</v>
      </c>
      <c r="B8557">
        <f>ROUND('[1]SWS Netzverluste Gesamt'!D8557-'[1]Los 1'!B8557,0)</f>
        <v>413</v>
      </c>
    </row>
    <row r="8558" spans="1:2" x14ac:dyDescent="0.25">
      <c r="A8558" s="1">
        <f>'[1]SWS Netzverluste Gesamt'!A8558</f>
        <v>46477.135416666664</v>
      </c>
      <c r="B8558">
        <f>ROUND('[1]SWS Netzverluste Gesamt'!D8558-'[1]Los 1'!B8558,0)</f>
        <v>401</v>
      </c>
    </row>
    <row r="8559" spans="1:2" x14ac:dyDescent="0.25">
      <c r="A8559" s="1">
        <f>'[1]SWS Netzverluste Gesamt'!A8559</f>
        <v>46477.145833333336</v>
      </c>
      <c r="B8559">
        <f>ROUND('[1]SWS Netzverluste Gesamt'!D8559-'[1]Los 1'!B8559,0)</f>
        <v>409</v>
      </c>
    </row>
    <row r="8560" spans="1:2" x14ac:dyDescent="0.25">
      <c r="A8560" s="1">
        <f>'[1]SWS Netzverluste Gesamt'!A8560</f>
        <v>46477.15625</v>
      </c>
      <c r="B8560">
        <f>ROUND('[1]SWS Netzverluste Gesamt'!D8560-'[1]Los 1'!B8560,0)</f>
        <v>407</v>
      </c>
    </row>
    <row r="8561" spans="1:2" x14ac:dyDescent="0.25">
      <c r="A8561" s="1">
        <f>'[1]SWS Netzverluste Gesamt'!A8561</f>
        <v>46477.166666666664</v>
      </c>
      <c r="B8561">
        <f>ROUND('[1]SWS Netzverluste Gesamt'!D8561-'[1]Los 1'!B8561,0)</f>
        <v>412</v>
      </c>
    </row>
    <row r="8562" spans="1:2" x14ac:dyDescent="0.25">
      <c r="A8562" s="1">
        <f>'[1]SWS Netzverluste Gesamt'!A8562</f>
        <v>46477.177083333336</v>
      </c>
      <c r="B8562">
        <f>ROUND('[1]SWS Netzverluste Gesamt'!D8562-'[1]Los 1'!B8562,0)</f>
        <v>416</v>
      </c>
    </row>
    <row r="8563" spans="1:2" x14ac:dyDescent="0.25">
      <c r="A8563" s="1">
        <f>'[1]SWS Netzverluste Gesamt'!A8563</f>
        <v>46477.1875</v>
      </c>
      <c r="B8563">
        <f>ROUND('[1]SWS Netzverluste Gesamt'!D8563-'[1]Los 1'!B8563,0)</f>
        <v>422</v>
      </c>
    </row>
    <row r="8564" spans="1:2" x14ac:dyDescent="0.25">
      <c r="A8564" s="1">
        <f>'[1]SWS Netzverluste Gesamt'!A8564</f>
        <v>46477.197916666664</v>
      </c>
      <c r="B8564">
        <f>ROUND('[1]SWS Netzverluste Gesamt'!D8564-'[1]Los 1'!B8564,0)</f>
        <v>422</v>
      </c>
    </row>
    <row r="8565" spans="1:2" x14ac:dyDescent="0.25">
      <c r="A8565" s="1">
        <f>'[1]SWS Netzverluste Gesamt'!A8565</f>
        <v>46477.208333333336</v>
      </c>
      <c r="B8565">
        <f>ROUND('[1]SWS Netzverluste Gesamt'!D8565-'[1]Los 1'!B8565,0)</f>
        <v>445</v>
      </c>
    </row>
    <row r="8566" spans="1:2" x14ac:dyDescent="0.25">
      <c r="A8566" s="1">
        <f>'[1]SWS Netzverluste Gesamt'!A8566</f>
        <v>46477.21875</v>
      </c>
      <c r="B8566">
        <f>ROUND('[1]SWS Netzverluste Gesamt'!D8566-'[1]Los 1'!B8566,0)</f>
        <v>449</v>
      </c>
    </row>
    <row r="8567" spans="1:2" x14ac:dyDescent="0.25">
      <c r="A8567" s="1">
        <f>'[1]SWS Netzverluste Gesamt'!A8567</f>
        <v>46477.229166666664</v>
      </c>
      <c r="B8567">
        <f>ROUND('[1]SWS Netzverluste Gesamt'!D8567-'[1]Los 1'!B8567,0)</f>
        <v>471</v>
      </c>
    </row>
    <row r="8568" spans="1:2" x14ac:dyDescent="0.25">
      <c r="A8568" s="1">
        <f>'[1]SWS Netzverluste Gesamt'!A8568</f>
        <v>46477.239583333336</v>
      </c>
      <c r="B8568">
        <f>ROUND('[1]SWS Netzverluste Gesamt'!D8568-'[1]Los 1'!B8568,0)</f>
        <v>498</v>
      </c>
    </row>
    <row r="8569" spans="1:2" x14ac:dyDescent="0.25">
      <c r="A8569" s="1">
        <f>'[1]SWS Netzverluste Gesamt'!A8569</f>
        <v>46477.25</v>
      </c>
      <c r="B8569">
        <f>ROUND('[1]SWS Netzverluste Gesamt'!D8569-'[1]Los 1'!B8569,0)</f>
        <v>528</v>
      </c>
    </row>
    <row r="8570" spans="1:2" x14ac:dyDescent="0.25">
      <c r="A8570" s="1">
        <f>'[1]SWS Netzverluste Gesamt'!A8570</f>
        <v>46477.260416666664</v>
      </c>
      <c r="B8570">
        <f>ROUND('[1]SWS Netzverluste Gesamt'!D8570-'[1]Los 1'!B8570,0)</f>
        <v>530</v>
      </c>
    </row>
    <row r="8571" spans="1:2" x14ac:dyDescent="0.25">
      <c r="A8571" s="1">
        <f>'[1]SWS Netzverluste Gesamt'!A8571</f>
        <v>46477.270833333336</v>
      </c>
      <c r="B8571">
        <f>ROUND('[1]SWS Netzverluste Gesamt'!D8571-'[1]Los 1'!B8571,0)</f>
        <v>553</v>
      </c>
    </row>
    <row r="8572" spans="1:2" x14ac:dyDescent="0.25">
      <c r="A8572" s="1">
        <f>'[1]SWS Netzverluste Gesamt'!A8572</f>
        <v>46477.28125</v>
      </c>
      <c r="B8572">
        <f>ROUND('[1]SWS Netzverluste Gesamt'!D8572-'[1]Los 1'!B8572,0)</f>
        <v>583</v>
      </c>
    </row>
    <row r="8573" spans="1:2" x14ac:dyDescent="0.25">
      <c r="A8573" s="1">
        <f>'[1]SWS Netzverluste Gesamt'!A8573</f>
        <v>46477.291666666664</v>
      </c>
      <c r="B8573">
        <f>ROUND('[1]SWS Netzverluste Gesamt'!D8573-'[1]Los 1'!B8573,0)</f>
        <v>597</v>
      </c>
    </row>
    <row r="8574" spans="1:2" x14ac:dyDescent="0.25">
      <c r="A8574" s="1">
        <f>'[1]SWS Netzverluste Gesamt'!A8574</f>
        <v>46477.302083333336</v>
      </c>
      <c r="B8574">
        <f>ROUND('[1]SWS Netzverluste Gesamt'!D8574-'[1]Los 1'!B8574,0)</f>
        <v>603</v>
      </c>
    </row>
    <row r="8575" spans="1:2" x14ac:dyDescent="0.25">
      <c r="A8575" s="1">
        <f>'[1]SWS Netzverluste Gesamt'!A8575</f>
        <v>46477.3125</v>
      </c>
      <c r="B8575">
        <f>ROUND('[1]SWS Netzverluste Gesamt'!D8575-'[1]Los 1'!B8575,0)</f>
        <v>604</v>
      </c>
    </row>
    <row r="8576" spans="1:2" x14ac:dyDescent="0.25">
      <c r="A8576" s="1">
        <f>'[1]SWS Netzverluste Gesamt'!A8576</f>
        <v>46477.322916666664</v>
      </c>
      <c r="B8576">
        <f>ROUND('[1]SWS Netzverluste Gesamt'!D8576-'[1]Los 1'!B8576,0)</f>
        <v>609</v>
      </c>
    </row>
    <row r="8577" spans="1:2" x14ac:dyDescent="0.25">
      <c r="A8577" s="1">
        <f>'[1]SWS Netzverluste Gesamt'!A8577</f>
        <v>46477.333333333336</v>
      </c>
      <c r="B8577">
        <f>ROUND('[1]SWS Netzverluste Gesamt'!D8577-'[1]Los 1'!B8577,0)</f>
        <v>604</v>
      </c>
    </row>
    <row r="8578" spans="1:2" x14ac:dyDescent="0.25">
      <c r="A8578" s="1">
        <f>'[1]SWS Netzverluste Gesamt'!A8578</f>
        <v>46477.34375</v>
      </c>
      <c r="B8578">
        <f>ROUND('[1]SWS Netzverluste Gesamt'!D8578-'[1]Los 1'!B8578,0)</f>
        <v>612</v>
      </c>
    </row>
    <row r="8579" spans="1:2" x14ac:dyDescent="0.25">
      <c r="A8579" s="1">
        <f>'[1]SWS Netzverluste Gesamt'!A8579</f>
        <v>46477.354166666664</v>
      </c>
      <c r="B8579">
        <f>ROUND('[1]SWS Netzverluste Gesamt'!D8579-'[1]Los 1'!B8579,0)</f>
        <v>604</v>
      </c>
    </row>
    <row r="8580" spans="1:2" x14ac:dyDescent="0.25">
      <c r="A8580" s="1">
        <f>'[1]SWS Netzverluste Gesamt'!A8580</f>
        <v>46477.364583333336</v>
      </c>
      <c r="B8580">
        <f>ROUND('[1]SWS Netzverluste Gesamt'!D8580-'[1]Los 1'!B8580,0)</f>
        <v>605</v>
      </c>
    </row>
    <row r="8581" spans="1:2" x14ac:dyDescent="0.25">
      <c r="A8581" s="1">
        <f>'[1]SWS Netzverluste Gesamt'!A8581</f>
        <v>46477.375</v>
      </c>
      <c r="B8581">
        <f>ROUND('[1]SWS Netzverluste Gesamt'!D8581-'[1]Los 1'!B8581,0)</f>
        <v>590</v>
      </c>
    </row>
    <row r="8582" spans="1:2" x14ac:dyDescent="0.25">
      <c r="A8582" s="1">
        <f>'[1]SWS Netzverluste Gesamt'!A8582</f>
        <v>46477.385416666664</v>
      </c>
      <c r="B8582">
        <f>ROUND('[1]SWS Netzverluste Gesamt'!D8582-'[1]Los 1'!B8582,0)</f>
        <v>591</v>
      </c>
    </row>
    <row r="8583" spans="1:2" x14ac:dyDescent="0.25">
      <c r="A8583" s="1">
        <f>'[1]SWS Netzverluste Gesamt'!A8583</f>
        <v>46477.395833333336</v>
      </c>
      <c r="B8583">
        <f>ROUND('[1]SWS Netzverluste Gesamt'!D8583-'[1]Los 1'!B8583,0)</f>
        <v>600</v>
      </c>
    </row>
    <row r="8584" spans="1:2" x14ac:dyDescent="0.25">
      <c r="A8584" s="1">
        <f>'[1]SWS Netzverluste Gesamt'!A8584</f>
        <v>46477.40625</v>
      </c>
      <c r="B8584">
        <f>ROUND('[1]SWS Netzverluste Gesamt'!D8584-'[1]Los 1'!B8584,0)</f>
        <v>609</v>
      </c>
    </row>
    <row r="8585" spans="1:2" x14ac:dyDescent="0.25">
      <c r="A8585" s="1">
        <f>'[1]SWS Netzverluste Gesamt'!A8585</f>
        <v>46477.416666666664</v>
      </c>
      <c r="B8585">
        <f>ROUND('[1]SWS Netzverluste Gesamt'!D8585-'[1]Los 1'!B8585,0)</f>
        <v>601</v>
      </c>
    </row>
    <row r="8586" spans="1:2" x14ac:dyDescent="0.25">
      <c r="A8586" s="1">
        <f>'[1]SWS Netzverluste Gesamt'!A8586</f>
        <v>46477.427083333336</v>
      </c>
      <c r="B8586">
        <f>ROUND('[1]SWS Netzverluste Gesamt'!D8586-'[1]Los 1'!B8586,0)</f>
        <v>617</v>
      </c>
    </row>
    <row r="8587" spans="1:2" x14ac:dyDescent="0.25">
      <c r="A8587" s="1">
        <f>'[1]SWS Netzverluste Gesamt'!A8587</f>
        <v>46477.4375</v>
      </c>
      <c r="B8587">
        <f>ROUND('[1]SWS Netzverluste Gesamt'!D8587-'[1]Los 1'!B8587,0)</f>
        <v>620</v>
      </c>
    </row>
    <row r="8588" spans="1:2" x14ac:dyDescent="0.25">
      <c r="A8588" s="1">
        <f>'[1]SWS Netzverluste Gesamt'!A8588</f>
        <v>46477.447916666664</v>
      </c>
      <c r="B8588">
        <f>ROUND('[1]SWS Netzverluste Gesamt'!D8588-'[1]Los 1'!B8588,0)</f>
        <v>626</v>
      </c>
    </row>
    <row r="8589" spans="1:2" x14ac:dyDescent="0.25">
      <c r="A8589" s="1">
        <f>'[1]SWS Netzverluste Gesamt'!A8589</f>
        <v>46477.458333333336</v>
      </c>
      <c r="B8589">
        <f>ROUND('[1]SWS Netzverluste Gesamt'!D8589-'[1]Los 1'!B8589,0)</f>
        <v>616</v>
      </c>
    </row>
    <row r="8590" spans="1:2" x14ac:dyDescent="0.25">
      <c r="A8590" s="1">
        <f>'[1]SWS Netzverluste Gesamt'!A8590</f>
        <v>46477.46875</v>
      </c>
      <c r="B8590">
        <f>ROUND('[1]SWS Netzverluste Gesamt'!D8590-'[1]Los 1'!B8590,0)</f>
        <v>619</v>
      </c>
    </row>
    <row r="8591" spans="1:2" x14ac:dyDescent="0.25">
      <c r="A8591" s="1">
        <f>'[1]SWS Netzverluste Gesamt'!A8591</f>
        <v>46477.479166666664</v>
      </c>
      <c r="B8591">
        <f>ROUND('[1]SWS Netzverluste Gesamt'!D8591-'[1]Los 1'!B8591,0)</f>
        <v>624</v>
      </c>
    </row>
    <row r="8592" spans="1:2" x14ac:dyDescent="0.25">
      <c r="A8592" s="1">
        <f>'[1]SWS Netzverluste Gesamt'!A8592</f>
        <v>46477.489583333336</v>
      </c>
      <c r="B8592">
        <f>ROUND('[1]SWS Netzverluste Gesamt'!D8592-'[1]Los 1'!B8592,0)</f>
        <v>611</v>
      </c>
    </row>
    <row r="8593" spans="1:2" x14ac:dyDescent="0.25">
      <c r="A8593" s="1">
        <f>'[1]SWS Netzverluste Gesamt'!A8593</f>
        <v>46477.5</v>
      </c>
      <c r="B8593">
        <f>ROUND('[1]SWS Netzverluste Gesamt'!D8593-'[1]Los 1'!B8593,0)</f>
        <v>620</v>
      </c>
    </row>
    <row r="8594" spans="1:2" x14ac:dyDescent="0.25">
      <c r="A8594" s="1">
        <f>'[1]SWS Netzverluste Gesamt'!A8594</f>
        <v>46477.510416666664</v>
      </c>
      <c r="B8594">
        <f>ROUND('[1]SWS Netzverluste Gesamt'!D8594-'[1]Los 1'!B8594,0)</f>
        <v>618</v>
      </c>
    </row>
    <row r="8595" spans="1:2" x14ac:dyDescent="0.25">
      <c r="A8595" s="1">
        <f>'[1]SWS Netzverluste Gesamt'!A8595</f>
        <v>46477.520833333336</v>
      </c>
      <c r="B8595">
        <f>ROUND('[1]SWS Netzverluste Gesamt'!D8595-'[1]Los 1'!B8595,0)</f>
        <v>617</v>
      </c>
    </row>
    <row r="8596" spans="1:2" x14ac:dyDescent="0.25">
      <c r="A8596" s="1">
        <f>'[1]SWS Netzverluste Gesamt'!A8596</f>
        <v>46477.53125</v>
      </c>
      <c r="B8596">
        <f>ROUND('[1]SWS Netzverluste Gesamt'!D8596-'[1]Los 1'!B8596,0)</f>
        <v>611</v>
      </c>
    </row>
    <row r="8597" spans="1:2" x14ac:dyDescent="0.25">
      <c r="A8597" s="1">
        <f>'[1]SWS Netzverluste Gesamt'!A8597</f>
        <v>46477.541666666664</v>
      </c>
      <c r="B8597">
        <f>ROUND('[1]SWS Netzverluste Gesamt'!D8597-'[1]Los 1'!B8597,0)</f>
        <v>616</v>
      </c>
    </row>
    <row r="8598" spans="1:2" x14ac:dyDescent="0.25">
      <c r="A8598" s="1">
        <f>'[1]SWS Netzverluste Gesamt'!A8598</f>
        <v>46477.552083333336</v>
      </c>
      <c r="B8598">
        <f>ROUND('[1]SWS Netzverluste Gesamt'!D8598-'[1]Los 1'!B8598,0)</f>
        <v>611</v>
      </c>
    </row>
    <row r="8599" spans="1:2" x14ac:dyDescent="0.25">
      <c r="A8599" s="1">
        <f>'[1]SWS Netzverluste Gesamt'!A8599</f>
        <v>46477.5625</v>
      </c>
      <c r="B8599">
        <f>ROUND('[1]SWS Netzverluste Gesamt'!D8599-'[1]Los 1'!B8599,0)</f>
        <v>605</v>
      </c>
    </row>
    <row r="8600" spans="1:2" x14ac:dyDescent="0.25">
      <c r="A8600" s="1">
        <f>'[1]SWS Netzverluste Gesamt'!A8600</f>
        <v>46477.572916666664</v>
      </c>
      <c r="B8600">
        <f>ROUND('[1]SWS Netzverluste Gesamt'!D8600-'[1]Los 1'!B8600,0)</f>
        <v>600</v>
      </c>
    </row>
    <row r="8601" spans="1:2" x14ac:dyDescent="0.25">
      <c r="A8601" s="1">
        <f>'[1]SWS Netzverluste Gesamt'!A8601</f>
        <v>46477.583333333336</v>
      </c>
      <c r="B8601">
        <f>ROUND('[1]SWS Netzverluste Gesamt'!D8601-'[1]Los 1'!B8601,0)</f>
        <v>590</v>
      </c>
    </row>
    <row r="8602" spans="1:2" x14ac:dyDescent="0.25">
      <c r="A8602" s="1">
        <f>'[1]SWS Netzverluste Gesamt'!A8602</f>
        <v>46477.59375</v>
      </c>
      <c r="B8602">
        <f>ROUND('[1]SWS Netzverluste Gesamt'!D8602-'[1]Los 1'!B8602,0)</f>
        <v>580</v>
      </c>
    </row>
    <row r="8603" spans="1:2" x14ac:dyDescent="0.25">
      <c r="A8603" s="1">
        <f>'[1]SWS Netzverluste Gesamt'!A8603</f>
        <v>46477.604166666664</v>
      </c>
      <c r="B8603">
        <f>ROUND('[1]SWS Netzverluste Gesamt'!D8603-'[1]Los 1'!B8603,0)</f>
        <v>589</v>
      </c>
    </row>
    <row r="8604" spans="1:2" x14ac:dyDescent="0.25">
      <c r="A8604" s="1">
        <f>'[1]SWS Netzverluste Gesamt'!A8604</f>
        <v>46477.614583333336</v>
      </c>
      <c r="B8604">
        <f>ROUND('[1]SWS Netzverluste Gesamt'!D8604-'[1]Los 1'!B8604,0)</f>
        <v>582</v>
      </c>
    </row>
    <row r="8605" spans="1:2" x14ac:dyDescent="0.25">
      <c r="A8605" s="1">
        <f>'[1]SWS Netzverluste Gesamt'!A8605</f>
        <v>46477.625</v>
      </c>
      <c r="B8605">
        <f>ROUND('[1]SWS Netzverluste Gesamt'!D8605-'[1]Los 1'!B8605,0)</f>
        <v>572</v>
      </c>
    </row>
    <row r="8606" spans="1:2" x14ac:dyDescent="0.25">
      <c r="A8606" s="1">
        <f>'[1]SWS Netzverluste Gesamt'!A8606</f>
        <v>46477.635416666664</v>
      </c>
      <c r="B8606">
        <f>ROUND('[1]SWS Netzverluste Gesamt'!D8606-'[1]Los 1'!B8606,0)</f>
        <v>568</v>
      </c>
    </row>
    <row r="8607" spans="1:2" x14ac:dyDescent="0.25">
      <c r="A8607" s="1">
        <f>'[1]SWS Netzverluste Gesamt'!A8607</f>
        <v>46477.645833333336</v>
      </c>
      <c r="B8607">
        <f>ROUND('[1]SWS Netzverluste Gesamt'!D8607-'[1]Los 1'!B8607,0)</f>
        <v>559</v>
      </c>
    </row>
    <row r="8608" spans="1:2" x14ac:dyDescent="0.25">
      <c r="A8608" s="1">
        <f>'[1]SWS Netzverluste Gesamt'!A8608</f>
        <v>46477.65625</v>
      </c>
      <c r="B8608">
        <f>ROUND('[1]SWS Netzverluste Gesamt'!D8608-'[1]Los 1'!B8608,0)</f>
        <v>575</v>
      </c>
    </row>
    <row r="8609" spans="1:2" x14ac:dyDescent="0.25">
      <c r="A8609" s="1">
        <f>'[1]SWS Netzverluste Gesamt'!A8609</f>
        <v>46477.666666666664</v>
      </c>
      <c r="B8609">
        <f>ROUND('[1]SWS Netzverluste Gesamt'!D8609-'[1]Los 1'!B8609,0)</f>
        <v>571</v>
      </c>
    </row>
    <row r="8610" spans="1:2" x14ac:dyDescent="0.25">
      <c r="A8610" s="1">
        <f>'[1]SWS Netzverluste Gesamt'!A8610</f>
        <v>46477.677083333336</v>
      </c>
      <c r="B8610">
        <f>ROUND('[1]SWS Netzverluste Gesamt'!D8610-'[1]Los 1'!B8610,0)</f>
        <v>579</v>
      </c>
    </row>
    <row r="8611" spans="1:2" x14ac:dyDescent="0.25">
      <c r="A8611" s="1">
        <f>'[1]SWS Netzverluste Gesamt'!A8611</f>
        <v>46477.6875</v>
      </c>
      <c r="B8611">
        <f>ROUND('[1]SWS Netzverluste Gesamt'!D8611-'[1]Los 1'!B8611,0)</f>
        <v>563</v>
      </c>
    </row>
    <row r="8612" spans="1:2" x14ac:dyDescent="0.25">
      <c r="A8612" s="1">
        <f>'[1]SWS Netzverluste Gesamt'!A8612</f>
        <v>46477.697916666664</v>
      </c>
      <c r="B8612">
        <f>ROUND('[1]SWS Netzverluste Gesamt'!D8612-'[1]Los 1'!B8612,0)</f>
        <v>568</v>
      </c>
    </row>
    <row r="8613" spans="1:2" x14ac:dyDescent="0.25">
      <c r="A8613" s="1">
        <f>'[1]SWS Netzverluste Gesamt'!A8613</f>
        <v>46477.708333333336</v>
      </c>
      <c r="B8613">
        <f>ROUND('[1]SWS Netzverluste Gesamt'!D8613-'[1]Los 1'!B8613,0)</f>
        <v>577</v>
      </c>
    </row>
    <row r="8614" spans="1:2" x14ac:dyDescent="0.25">
      <c r="A8614" s="1">
        <f>'[1]SWS Netzverluste Gesamt'!A8614</f>
        <v>46477.71875</v>
      </c>
      <c r="B8614">
        <f>ROUND('[1]SWS Netzverluste Gesamt'!D8614-'[1]Los 1'!B8614,0)</f>
        <v>573</v>
      </c>
    </row>
    <row r="8615" spans="1:2" x14ac:dyDescent="0.25">
      <c r="A8615" s="1">
        <f>'[1]SWS Netzverluste Gesamt'!A8615</f>
        <v>46477.729166666664</v>
      </c>
      <c r="B8615">
        <f>ROUND('[1]SWS Netzverluste Gesamt'!D8615-'[1]Los 1'!B8615,0)</f>
        <v>588</v>
      </c>
    </row>
    <row r="8616" spans="1:2" x14ac:dyDescent="0.25">
      <c r="A8616" s="1">
        <f>'[1]SWS Netzverluste Gesamt'!A8616</f>
        <v>46477.739583333336</v>
      </c>
      <c r="B8616">
        <f>ROUND('[1]SWS Netzverluste Gesamt'!D8616-'[1]Los 1'!B8616,0)</f>
        <v>586</v>
      </c>
    </row>
    <row r="8617" spans="1:2" x14ac:dyDescent="0.25">
      <c r="A8617" s="1">
        <f>'[1]SWS Netzverluste Gesamt'!A8617</f>
        <v>46477.75</v>
      </c>
      <c r="B8617">
        <f>ROUND('[1]SWS Netzverluste Gesamt'!D8617-'[1]Los 1'!B8617,0)</f>
        <v>598</v>
      </c>
    </row>
    <row r="8618" spans="1:2" x14ac:dyDescent="0.25">
      <c r="A8618" s="1">
        <f>'[1]SWS Netzverluste Gesamt'!A8618</f>
        <v>46477.760416666664</v>
      </c>
      <c r="B8618">
        <f>ROUND('[1]SWS Netzverluste Gesamt'!D8618-'[1]Los 1'!B8618,0)</f>
        <v>598</v>
      </c>
    </row>
    <row r="8619" spans="1:2" x14ac:dyDescent="0.25">
      <c r="A8619" s="1">
        <f>'[1]SWS Netzverluste Gesamt'!A8619</f>
        <v>46477.770833333336</v>
      </c>
      <c r="B8619">
        <f>ROUND('[1]SWS Netzverluste Gesamt'!D8619-'[1]Los 1'!B8619,0)</f>
        <v>594</v>
      </c>
    </row>
    <row r="8620" spans="1:2" x14ac:dyDescent="0.25">
      <c r="A8620" s="1">
        <f>'[1]SWS Netzverluste Gesamt'!A8620</f>
        <v>46477.78125</v>
      </c>
      <c r="B8620">
        <f>ROUND('[1]SWS Netzverluste Gesamt'!D8620-'[1]Los 1'!B8620,0)</f>
        <v>608</v>
      </c>
    </row>
    <row r="8621" spans="1:2" x14ac:dyDescent="0.25">
      <c r="A8621" s="1">
        <f>'[1]SWS Netzverluste Gesamt'!A8621</f>
        <v>46477.791666666664</v>
      </c>
      <c r="B8621">
        <f>ROUND('[1]SWS Netzverluste Gesamt'!D8621-'[1]Los 1'!B8621,0)</f>
        <v>643</v>
      </c>
    </row>
    <row r="8622" spans="1:2" x14ac:dyDescent="0.25">
      <c r="A8622" s="1">
        <f>'[1]SWS Netzverluste Gesamt'!A8622</f>
        <v>46477.802083333336</v>
      </c>
      <c r="B8622">
        <f>ROUND('[1]SWS Netzverluste Gesamt'!D8622-'[1]Los 1'!B8622,0)</f>
        <v>634</v>
      </c>
    </row>
    <row r="8623" spans="1:2" x14ac:dyDescent="0.25">
      <c r="A8623" s="1">
        <f>'[1]SWS Netzverluste Gesamt'!A8623</f>
        <v>46477.8125</v>
      </c>
      <c r="B8623">
        <f>ROUND('[1]SWS Netzverluste Gesamt'!D8623-'[1]Los 1'!B8623,0)</f>
        <v>634</v>
      </c>
    </row>
    <row r="8624" spans="1:2" x14ac:dyDescent="0.25">
      <c r="A8624" s="1">
        <f>'[1]SWS Netzverluste Gesamt'!A8624</f>
        <v>46477.822916666664</v>
      </c>
      <c r="B8624">
        <f>ROUND('[1]SWS Netzverluste Gesamt'!D8624-'[1]Los 1'!B8624,0)</f>
        <v>630</v>
      </c>
    </row>
    <row r="8625" spans="1:2" x14ac:dyDescent="0.25">
      <c r="A8625" s="1">
        <f>'[1]SWS Netzverluste Gesamt'!A8625</f>
        <v>46477.833333333336</v>
      </c>
      <c r="B8625">
        <f>ROUND('[1]SWS Netzverluste Gesamt'!D8625-'[1]Los 1'!B8625,0)</f>
        <v>611</v>
      </c>
    </row>
    <row r="8626" spans="1:2" x14ac:dyDescent="0.25">
      <c r="A8626" s="1">
        <f>'[1]SWS Netzverluste Gesamt'!A8626</f>
        <v>46477.84375</v>
      </c>
      <c r="B8626">
        <f>ROUND('[1]SWS Netzverluste Gesamt'!D8626-'[1]Los 1'!B8626,0)</f>
        <v>595</v>
      </c>
    </row>
    <row r="8627" spans="1:2" x14ac:dyDescent="0.25">
      <c r="A8627" s="1">
        <f>'[1]SWS Netzverluste Gesamt'!A8627</f>
        <v>46477.854166666664</v>
      </c>
      <c r="B8627">
        <f>ROUND('[1]SWS Netzverluste Gesamt'!D8627-'[1]Los 1'!B8627,0)</f>
        <v>577</v>
      </c>
    </row>
    <row r="8628" spans="1:2" x14ac:dyDescent="0.25">
      <c r="A8628" s="1">
        <f>'[1]SWS Netzverluste Gesamt'!A8628</f>
        <v>46477.864583333336</v>
      </c>
      <c r="B8628">
        <f>ROUND('[1]SWS Netzverluste Gesamt'!D8628-'[1]Los 1'!B8628,0)</f>
        <v>568</v>
      </c>
    </row>
    <row r="8629" spans="1:2" x14ac:dyDescent="0.25">
      <c r="A8629" s="1">
        <f>'[1]SWS Netzverluste Gesamt'!A8629</f>
        <v>46477.875</v>
      </c>
      <c r="B8629">
        <f>ROUND('[1]SWS Netzverluste Gesamt'!D8629-'[1]Los 1'!B8629,0)</f>
        <v>556</v>
      </c>
    </row>
    <row r="8630" spans="1:2" x14ac:dyDescent="0.25">
      <c r="A8630" s="1">
        <f>'[1]SWS Netzverluste Gesamt'!A8630</f>
        <v>46477.885416666664</v>
      </c>
      <c r="B8630">
        <f>ROUND('[1]SWS Netzverluste Gesamt'!D8630-'[1]Los 1'!B8630,0)</f>
        <v>548</v>
      </c>
    </row>
    <row r="8631" spans="1:2" x14ac:dyDescent="0.25">
      <c r="A8631" s="1">
        <f>'[1]SWS Netzverluste Gesamt'!A8631</f>
        <v>46477.895833333336</v>
      </c>
      <c r="B8631">
        <f>ROUND('[1]SWS Netzverluste Gesamt'!D8631-'[1]Los 1'!B8631,0)</f>
        <v>543</v>
      </c>
    </row>
    <row r="8632" spans="1:2" x14ac:dyDescent="0.25">
      <c r="A8632" s="1">
        <f>'[1]SWS Netzverluste Gesamt'!A8632</f>
        <v>46477.90625</v>
      </c>
      <c r="B8632">
        <f>ROUND('[1]SWS Netzverluste Gesamt'!D8632-'[1]Los 1'!B8632,0)</f>
        <v>515</v>
      </c>
    </row>
    <row r="8633" spans="1:2" x14ac:dyDescent="0.25">
      <c r="A8633" s="1">
        <f>'[1]SWS Netzverluste Gesamt'!A8633</f>
        <v>46477.916666666664</v>
      </c>
      <c r="B8633">
        <f>ROUND('[1]SWS Netzverluste Gesamt'!D8633-'[1]Los 1'!B8633,0)</f>
        <v>507</v>
      </c>
    </row>
    <row r="8634" spans="1:2" x14ac:dyDescent="0.25">
      <c r="A8634" s="1">
        <f>'[1]SWS Netzverluste Gesamt'!A8634</f>
        <v>46477.927083333336</v>
      </c>
      <c r="B8634">
        <f>ROUND('[1]SWS Netzverluste Gesamt'!D8634-'[1]Los 1'!B8634,0)</f>
        <v>497</v>
      </c>
    </row>
    <row r="8635" spans="1:2" x14ac:dyDescent="0.25">
      <c r="A8635" s="1">
        <f>'[1]SWS Netzverluste Gesamt'!A8635</f>
        <v>46477.9375</v>
      </c>
      <c r="B8635">
        <f>ROUND('[1]SWS Netzverluste Gesamt'!D8635-'[1]Los 1'!B8635,0)</f>
        <v>487</v>
      </c>
    </row>
    <row r="8636" spans="1:2" x14ac:dyDescent="0.25">
      <c r="A8636" s="1">
        <f>'[1]SWS Netzverluste Gesamt'!A8636</f>
        <v>46477.947916666664</v>
      </c>
      <c r="B8636">
        <f>ROUND('[1]SWS Netzverluste Gesamt'!D8636-'[1]Los 1'!B8636,0)</f>
        <v>487</v>
      </c>
    </row>
    <row r="8637" spans="1:2" x14ac:dyDescent="0.25">
      <c r="A8637" s="1">
        <f>'[1]SWS Netzverluste Gesamt'!A8637</f>
        <v>46477.958333333336</v>
      </c>
      <c r="B8637">
        <f>ROUND('[1]SWS Netzverluste Gesamt'!D8637-'[1]Los 1'!B8637,0)</f>
        <v>471</v>
      </c>
    </row>
    <row r="8638" spans="1:2" x14ac:dyDescent="0.25">
      <c r="A8638" s="1">
        <f>'[1]SWS Netzverluste Gesamt'!A8638</f>
        <v>46477.96875</v>
      </c>
      <c r="B8638">
        <f>ROUND('[1]SWS Netzverluste Gesamt'!D8638-'[1]Los 1'!B8638,0)</f>
        <v>455</v>
      </c>
    </row>
    <row r="8639" spans="1:2" x14ac:dyDescent="0.25">
      <c r="A8639" s="1">
        <f>'[1]SWS Netzverluste Gesamt'!A8639</f>
        <v>46477.979166666664</v>
      </c>
      <c r="B8639">
        <f>ROUND('[1]SWS Netzverluste Gesamt'!D8639-'[1]Los 1'!B8639,0)</f>
        <v>428</v>
      </c>
    </row>
    <row r="8640" spans="1:2" x14ac:dyDescent="0.25">
      <c r="A8640" s="1">
        <f>'[1]SWS Netzverluste Gesamt'!A8640</f>
        <v>46477.989583333336</v>
      </c>
      <c r="B8640">
        <f>ROUND('[1]SWS Netzverluste Gesamt'!D8640-'[1]Los 1'!B8640,0)</f>
        <v>418</v>
      </c>
    </row>
    <row r="8641" spans="1:2" x14ac:dyDescent="0.25">
      <c r="A8641" s="1">
        <f>'[1]SWS Netzverluste Gesamt'!A8641</f>
        <v>46478</v>
      </c>
      <c r="B8641">
        <f>ROUND('[1]SWS Netzverluste Gesamt'!D8641-'[1]Los 1'!B8641,0)</f>
        <v>427</v>
      </c>
    </row>
    <row r="8642" spans="1:2" x14ac:dyDescent="0.25">
      <c r="A8642" s="1">
        <f>'[1]SWS Netzverluste Gesamt'!A8642</f>
        <v>46478.010416666664</v>
      </c>
      <c r="B8642">
        <f>ROUND('[1]SWS Netzverluste Gesamt'!D8642-'[1]Los 1'!B8642,0)</f>
        <v>425</v>
      </c>
    </row>
    <row r="8643" spans="1:2" x14ac:dyDescent="0.25">
      <c r="A8643" s="1">
        <f>'[1]SWS Netzverluste Gesamt'!A8643</f>
        <v>46478.020833333336</v>
      </c>
      <c r="B8643">
        <f>ROUND('[1]SWS Netzverluste Gesamt'!D8643-'[1]Los 1'!B8643,0)</f>
        <v>420</v>
      </c>
    </row>
    <row r="8644" spans="1:2" x14ac:dyDescent="0.25">
      <c r="A8644" s="1">
        <f>'[1]SWS Netzverluste Gesamt'!A8644</f>
        <v>46478.03125</v>
      </c>
      <c r="B8644">
        <f>ROUND('[1]SWS Netzverluste Gesamt'!D8644-'[1]Los 1'!B8644,0)</f>
        <v>418</v>
      </c>
    </row>
    <row r="8645" spans="1:2" x14ac:dyDescent="0.25">
      <c r="A8645" s="1">
        <f>'[1]SWS Netzverluste Gesamt'!A8645</f>
        <v>46478.041666666664</v>
      </c>
      <c r="B8645">
        <f>ROUND('[1]SWS Netzverluste Gesamt'!D8645-'[1]Los 1'!B8645,0)</f>
        <v>406</v>
      </c>
    </row>
    <row r="8646" spans="1:2" x14ac:dyDescent="0.25">
      <c r="A8646" s="1">
        <f>'[1]SWS Netzverluste Gesamt'!A8646</f>
        <v>46478.052083333336</v>
      </c>
      <c r="B8646">
        <f>ROUND('[1]SWS Netzverluste Gesamt'!D8646-'[1]Los 1'!B8646,0)</f>
        <v>385</v>
      </c>
    </row>
    <row r="8647" spans="1:2" x14ac:dyDescent="0.25">
      <c r="A8647" s="1">
        <f>'[1]SWS Netzverluste Gesamt'!A8647</f>
        <v>46478.0625</v>
      </c>
      <c r="B8647">
        <f>ROUND('[1]SWS Netzverluste Gesamt'!D8647-'[1]Los 1'!B8647,0)</f>
        <v>390</v>
      </c>
    </row>
    <row r="8648" spans="1:2" x14ac:dyDescent="0.25">
      <c r="A8648" s="1">
        <f>'[1]SWS Netzverluste Gesamt'!A8648</f>
        <v>46478.072916666664</v>
      </c>
      <c r="B8648">
        <f>ROUND('[1]SWS Netzverluste Gesamt'!D8648-'[1]Los 1'!B8648,0)</f>
        <v>396</v>
      </c>
    </row>
    <row r="8649" spans="1:2" x14ac:dyDescent="0.25">
      <c r="A8649" s="1">
        <f>'[1]SWS Netzverluste Gesamt'!A8649</f>
        <v>46478.083333333336</v>
      </c>
      <c r="B8649">
        <f>ROUND('[1]SWS Netzverluste Gesamt'!D8649-'[1]Los 1'!B8649,0)</f>
        <v>405</v>
      </c>
    </row>
    <row r="8650" spans="1:2" x14ac:dyDescent="0.25">
      <c r="A8650" s="1">
        <f>'[1]SWS Netzverluste Gesamt'!A8650</f>
        <v>46478.09375</v>
      </c>
      <c r="B8650">
        <f>ROUND('[1]SWS Netzverluste Gesamt'!D8650-'[1]Los 1'!B8650,0)</f>
        <v>412</v>
      </c>
    </row>
    <row r="8651" spans="1:2" x14ac:dyDescent="0.25">
      <c r="A8651" s="1">
        <f>'[1]SWS Netzverluste Gesamt'!A8651</f>
        <v>46478.104166666664</v>
      </c>
      <c r="B8651">
        <f>ROUND('[1]SWS Netzverluste Gesamt'!D8651-'[1]Los 1'!B8651,0)</f>
        <v>395</v>
      </c>
    </row>
    <row r="8652" spans="1:2" x14ac:dyDescent="0.25">
      <c r="A8652" s="1">
        <f>'[1]SWS Netzverluste Gesamt'!A8652</f>
        <v>46478.114583333336</v>
      </c>
      <c r="B8652">
        <f>ROUND('[1]SWS Netzverluste Gesamt'!D8652-'[1]Los 1'!B8652,0)</f>
        <v>404</v>
      </c>
    </row>
    <row r="8653" spans="1:2" x14ac:dyDescent="0.25">
      <c r="A8653" s="1">
        <f>'[1]SWS Netzverluste Gesamt'!A8653</f>
        <v>46478.125</v>
      </c>
      <c r="B8653">
        <f>ROUND('[1]SWS Netzverluste Gesamt'!D8653-'[1]Los 1'!B8653,0)</f>
        <v>383</v>
      </c>
    </row>
    <row r="8654" spans="1:2" x14ac:dyDescent="0.25">
      <c r="A8654" s="1">
        <f>'[1]SWS Netzverluste Gesamt'!A8654</f>
        <v>46478.135416666664</v>
      </c>
      <c r="B8654">
        <f>ROUND('[1]SWS Netzverluste Gesamt'!D8654-'[1]Los 1'!B8654,0)</f>
        <v>378</v>
      </c>
    </row>
    <row r="8655" spans="1:2" x14ac:dyDescent="0.25">
      <c r="A8655" s="1">
        <f>'[1]SWS Netzverluste Gesamt'!A8655</f>
        <v>46478.145833333336</v>
      </c>
      <c r="B8655">
        <f>ROUND('[1]SWS Netzverluste Gesamt'!D8655-'[1]Los 1'!B8655,0)</f>
        <v>382</v>
      </c>
    </row>
    <row r="8656" spans="1:2" x14ac:dyDescent="0.25">
      <c r="A8656" s="1">
        <f>'[1]SWS Netzverluste Gesamt'!A8656</f>
        <v>46478.15625</v>
      </c>
      <c r="B8656">
        <f>ROUND('[1]SWS Netzverluste Gesamt'!D8656-'[1]Los 1'!B8656,0)</f>
        <v>374</v>
      </c>
    </row>
    <row r="8657" spans="1:2" x14ac:dyDescent="0.25">
      <c r="A8657" s="1">
        <f>'[1]SWS Netzverluste Gesamt'!A8657</f>
        <v>46478.166666666664</v>
      </c>
      <c r="B8657">
        <f>ROUND('[1]SWS Netzverluste Gesamt'!D8657-'[1]Los 1'!B8657,0)</f>
        <v>408</v>
      </c>
    </row>
    <row r="8658" spans="1:2" x14ac:dyDescent="0.25">
      <c r="A8658" s="1">
        <f>'[1]SWS Netzverluste Gesamt'!A8658</f>
        <v>46478.177083333336</v>
      </c>
      <c r="B8658">
        <f>ROUND('[1]SWS Netzverluste Gesamt'!D8658-'[1]Los 1'!B8658,0)</f>
        <v>403</v>
      </c>
    </row>
    <row r="8659" spans="1:2" x14ac:dyDescent="0.25">
      <c r="A8659" s="1">
        <f>'[1]SWS Netzverluste Gesamt'!A8659</f>
        <v>46478.1875</v>
      </c>
      <c r="B8659">
        <f>ROUND('[1]SWS Netzverluste Gesamt'!D8659-'[1]Los 1'!B8659,0)</f>
        <v>400</v>
      </c>
    </row>
    <row r="8660" spans="1:2" x14ac:dyDescent="0.25">
      <c r="A8660" s="1">
        <f>'[1]SWS Netzverluste Gesamt'!A8660</f>
        <v>46478.197916666664</v>
      </c>
      <c r="B8660">
        <f>ROUND('[1]SWS Netzverluste Gesamt'!D8660-'[1]Los 1'!B8660,0)</f>
        <v>423</v>
      </c>
    </row>
    <row r="8661" spans="1:2" x14ac:dyDescent="0.25">
      <c r="A8661" s="1">
        <f>'[1]SWS Netzverluste Gesamt'!A8661</f>
        <v>46478.208333333336</v>
      </c>
      <c r="B8661">
        <f>ROUND('[1]SWS Netzverluste Gesamt'!D8661-'[1]Los 1'!B8661,0)</f>
        <v>444</v>
      </c>
    </row>
    <row r="8662" spans="1:2" x14ac:dyDescent="0.25">
      <c r="A8662" s="1">
        <f>'[1]SWS Netzverluste Gesamt'!A8662</f>
        <v>46478.21875</v>
      </c>
      <c r="B8662">
        <f>ROUND('[1]SWS Netzverluste Gesamt'!D8662-'[1]Los 1'!B8662,0)</f>
        <v>449</v>
      </c>
    </row>
    <row r="8663" spans="1:2" x14ac:dyDescent="0.25">
      <c r="A8663" s="1">
        <f>'[1]SWS Netzverluste Gesamt'!A8663</f>
        <v>46478.229166666664</v>
      </c>
      <c r="B8663">
        <f>ROUND('[1]SWS Netzverluste Gesamt'!D8663-'[1]Los 1'!B8663,0)</f>
        <v>460</v>
      </c>
    </row>
    <row r="8664" spans="1:2" x14ac:dyDescent="0.25">
      <c r="A8664" s="1">
        <f>'[1]SWS Netzverluste Gesamt'!A8664</f>
        <v>46478.239583333336</v>
      </c>
      <c r="B8664">
        <f>ROUND('[1]SWS Netzverluste Gesamt'!D8664-'[1]Los 1'!B8664,0)</f>
        <v>489</v>
      </c>
    </row>
    <row r="8665" spans="1:2" x14ac:dyDescent="0.25">
      <c r="A8665" s="1">
        <f>'[1]SWS Netzverluste Gesamt'!A8665</f>
        <v>46478.25</v>
      </c>
      <c r="B8665">
        <f>ROUND('[1]SWS Netzverluste Gesamt'!D8665-'[1]Los 1'!B8665,0)</f>
        <v>525</v>
      </c>
    </row>
    <row r="8666" spans="1:2" x14ac:dyDescent="0.25">
      <c r="A8666" s="1">
        <f>'[1]SWS Netzverluste Gesamt'!A8666</f>
        <v>46478.260416666664</v>
      </c>
      <c r="B8666">
        <f>ROUND('[1]SWS Netzverluste Gesamt'!D8666-'[1]Los 1'!B8666,0)</f>
        <v>547</v>
      </c>
    </row>
    <row r="8667" spans="1:2" x14ac:dyDescent="0.25">
      <c r="A8667" s="1">
        <f>'[1]SWS Netzverluste Gesamt'!A8667</f>
        <v>46478.270833333336</v>
      </c>
      <c r="B8667">
        <f>ROUND('[1]SWS Netzverluste Gesamt'!D8667-'[1]Los 1'!B8667,0)</f>
        <v>561</v>
      </c>
    </row>
    <row r="8668" spans="1:2" x14ac:dyDescent="0.25">
      <c r="A8668" s="1">
        <f>'[1]SWS Netzverluste Gesamt'!A8668</f>
        <v>46478.28125</v>
      </c>
      <c r="B8668">
        <f>ROUND('[1]SWS Netzverluste Gesamt'!D8668-'[1]Los 1'!B8668,0)</f>
        <v>575</v>
      </c>
    </row>
    <row r="8669" spans="1:2" x14ac:dyDescent="0.25">
      <c r="A8669" s="1">
        <f>'[1]SWS Netzverluste Gesamt'!A8669</f>
        <v>46478.291666666664</v>
      </c>
      <c r="B8669">
        <f>ROUND('[1]SWS Netzverluste Gesamt'!D8669-'[1]Los 1'!B8669,0)</f>
        <v>566</v>
      </c>
    </row>
    <row r="8670" spans="1:2" x14ac:dyDescent="0.25">
      <c r="A8670" s="1">
        <f>'[1]SWS Netzverluste Gesamt'!A8670</f>
        <v>46478.302083333336</v>
      </c>
      <c r="B8670">
        <f>ROUND('[1]SWS Netzverluste Gesamt'!D8670-'[1]Los 1'!B8670,0)</f>
        <v>559</v>
      </c>
    </row>
    <row r="8671" spans="1:2" x14ac:dyDescent="0.25">
      <c r="A8671" s="1">
        <f>'[1]SWS Netzverluste Gesamt'!A8671</f>
        <v>46478.3125</v>
      </c>
      <c r="B8671">
        <f>ROUND('[1]SWS Netzverluste Gesamt'!D8671-'[1]Los 1'!B8671,0)</f>
        <v>572</v>
      </c>
    </row>
    <row r="8672" spans="1:2" x14ac:dyDescent="0.25">
      <c r="A8672" s="1">
        <f>'[1]SWS Netzverluste Gesamt'!A8672</f>
        <v>46478.322916666664</v>
      </c>
      <c r="B8672">
        <f>ROUND('[1]SWS Netzverluste Gesamt'!D8672-'[1]Los 1'!B8672,0)</f>
        <v>587</v>
      </c>
    </row>
    <row r="8673" spans="1:2" x14ac:dyDescent="0.25">
      <c r="A8673" s="1">
        <f>'[1]SWS Netzverluste Gesamt'!A8673</f>
        <v>46478.333333333336</v>
      </c>
      <c r="B8673">
        <f>ROUND('[1]SWS Netzverluste Gesamt'!D8673-'[1]Los 1'!B8673,0)</f>
        <v>598</v>
      </c>
    </row>
    <row r="8674" spans="1:2" x14ac:dyDescent="0.25">
      <c r="A8674" s="1">
        <f>'[1]SWS Netzverluste Gesamt'!A8674</f>
        <v>46478.34375</v>
      </c>
      <c r="B8674">
        <f>ROUND('[1]SWS Netzverluste Gesamt'!D8674-'[1]Los 1'!B8674,0)</f>
        <v>619</v>
      </c>
    </row>
    <row r="8675" spans="1:2" x14ac:dyDescent="0.25">
      <c r="A8675" s="1">
        <f>'[1]SWS Netzverluste Gesamt'!A8675</f>
        <v>46478.354166666664</v>
      </c>
      <c r="B8675">
        <f>ROUND('[1]SWS Netzverluste Gesamt'!D8675-'[1]Los 1'!B8675,0)</f>
        <v>625</v>
      </c>
    </row>
    <row r="8676" spans="1:2" x14ac:dyDescent="0.25">
      <c r="A8676" s="1">
        <f>'[1]SWS Netzverluste Gesamt'!A8676</f>
        <v>46478.364583333336</v>
      </c>
      <c r="B8676">
        <f>ROUND('[1]SWS Netzverluste Gesamt'!D8676-'[1]Los 1'!B8676,0)</f>
        <v>610</v>
      </c>
    </row>
    <row r="8677" spans="1:2" x14ac:dyDescent="0.25">
      <c r="A8677" s="1">
        <f>'[1]SWS Netzverluste Gesamt'!A8677</f>
        <v>46478.375</v>
      </c>
      <c r="B8677">
        <f>ROUND('[1]SWS Netzverluste Gesamt'!D8677-'[1]Los 1'!B8677,0)</f>
        <v>594</v>
      </c>
    </row>
    <row r="8678" spans="1:2" x14ac:dyDescent="0.25">
      <c r="A8678" s="1">
        <f>'[1]SWS Netzverluste Gesamt'!A8678</f>
        <v>46478.385416666664</v>
      </c>
      <c r="B8678">
        <f>ROUND('[1]SWS Netzverluste Gesamt'!D8678-'[1]Los 1'!B8678,0)</f>
        <v>615</v>
      </c>
    </row>
    <row r="8679" spans="1:2" x14ac:dyDescent="0.25">
      <c r="A8679" s="1">
        <f>'[1]SWS Netzverluste Gesamt'!A8679</f>
        <v>46478.395833333336</v>
      </c>
      <c r="B8679">
        <f>ROUND('[1]SWS Netzverluste Gesamt'!D8679-'[1]Los 1'!B8679,0)</f>
        <v>625</v>
      </c>
    </row>
    <row r="8680" spans="1:2" x14ac:dyDescent="0.25">
      <c r="A8680" s="1">
        <f>'[1]SWS Netzverluste Gesamt'!A8680</f>
        <v>46478.40625</v>
      </c>
      <c r="B8680">
        <f>ROUND('[1]SWS Netzverluste Gesamt'!D8680-'[1]Los 1'!B8680,0)</f>
        <v>636</v>
      </c>
    </row>
    <row r="8681" spans="1:2" x14ac:dyDescent="0.25">
      <c r="A8681" s="1">
        <f>'[1]SWS Netzverluste Gesamt'!A8681</f>
        <v>46478.416666666664</v>
      </c>
      <c r="B8681">
        <f>ROUND('[1]SWS Netzverluste Gesamt'!D8681-'[1]Los 1'!B8681,0)</f>
        <v>647</v>
      </c>
    </row>
    <row r="8682" spans="1:2" x14ac:dyDescent="0.25">
      <c r="A8682" s="1">
        <f>'[1]SWS Netzverluste Gesamt'!A8682</f>
        <v>46478.427083333336</v>
      </c>
      <c r="B8682">
        <f>ROUND('[1]SWS Netzverluste Gesamt'!D8682-'[1]Los 1'!B8682,0)</f>
        <v>653</v>
      </c>
    </row>
    <row r="8683" spans="1:2" x14ac:dyDescent="0.25">
      <c r="A8683" s="1">
        <f>'[1]SWS Netzverluste Gesamt'!A8683</f>
        <v>46478.4375</v>
      </c>
      <c r="B8683">
        <f>ROUND('[1]SWS Netzverluste Gesamt'!D8683-'[1]Los 1'!B8683,0)</f>
        <v>645</v>
      </c>
    </row>
    <row r="8684" spans="1:2" x14ac:dyDescent="0.25">
      <c r="A8684" s="1">
        <f>'[1]SWS Netzverluste Gesamt'!A8684</f>
        <v>46478.447916666664</v>
      </c>
      <c r="B8684">
        <f>ROUND('[1]SWS Netzverluste Gesamt'!D8684-'[1]Los 1'!B8684,0)</f>
        <v>628</v>
      </c>
    </row>
    <row r="8685" spans="1:2" x14ac:dyDescent="0.25">
      <c r="A8685" s="1">
        <f>'[1]SWS Netzverluste Gesamt'!A8685</f>
        <v>46478.458333333336</v>
      </c>
      <c r="B8685">
        <f>ROUND('[1]SWS Netzverluste Gesamt'!D8685-'[1]Los 1'!B8685,0)</f>
        <v>630</v>
      </c>
    </row>
    <row r="8686" spans="1:2" x14ac:dyDescent="0.25">
      <c r="A8686" s="1">
        <f>'[1]SWS Netzverluste Gesamt'!A8686</f>
        <v>46478.46875</v>
      </c>
      <c r="B8686">
        <f>ROUND('[1]SWS Netzverluste Gesamt'!D8686-'[1]Los 1'!B8686,0)</f>
        <v>639</v>
      </c>
    </row>
    <row r="8687" spans="1:2" x14ac:dyDescent="0.25">
      <c r="A8687" s="1">
        <f>'[1]SWS Netzverluste Gesamt'!A8687</f>
        <v>46478.479166666664</v>
      </c>
      <c r="B8687">
        <f>ROUND('[1]SWS Netzverluste Gesamt'!D8687-'[1]Los 1'!B8687,0)</f>
        <v>635</v>
      </c>
    </row>
    <row r="8688" spans="1:2" x14ac:dyDescent="0.25">
      <c r="A8688" s="1">
        <f>'[1]SWS Netzverluste Gesamt'!A8688</f>
        <v>46478.489583333336</v>
      </c>
      <c r="B8688">
        <f>ROUND('[1]SWS Netzverluste Gesamt'!D8688-'[1]Los 1'!B8688,0)</f>
        <v>643</v>
      </c>
    </row>
    <row r="8689" spans="1:2" x14ac:dyDescent="0.25">
      <c r="A8689" s="1">
        <f>'[1]SWS Netzverluste Gesamt'!A8689</f>
        <v>46478.5</v>
      </c>
      <c r="B8689">
        <f>ROUND('[1]SWS Netzverluste Gesamt'!D8689-'[1]Los 1'!B8689,0)</f>
        <v>633</v>
      </c>
    </row>
    <row r="8690" spans="1:2" x14ac:dyDescent="0.25">
      <c r="A8690" s="1">
        <f>'[1]SWS Netzverluste Gesamt'!A8690</f>
        <v>46478.510416666664</v>
      </c>
      <c r="B8690">
        <f>ROUND('[1]SWS Netzverluste Gesamt'!D8690-'[1]Los 1'!B8690,0)</f>
        <v>632</v>
      </c>
    </row>
    <row r="8691" spans="1:2" x14ac:dyDescent="0.25">
      <c r="A8691" s="1">
        <f>'[1]SWS Netzverluste Gesamt'!A8691</f>
        <v>46478.520833333336</v>
      </c>
      <c r="B8691">
        <f>ROUND('[1]SWS Netzverluste Gesamt'!D8691-'[1]Los 1'!B8691,0)</f>
        <v>639</v>
      </c>
    </row>
    <row r="8692" spans="1:2" x14ac:dyDescent="0.25">
      <c r="A8692" s="1">
        <f>'[1]SWS Netzverluste Gesamt'!A8692</f>
        <v>46478.53125</v>
      </c>
      <c r="B8692">
        <f>ROUND('[1]SWS Netzverluste Gesamt'!D8692-'[1]Los 1'!B8692,0)</f>
        <v>641</v>
      </c>
    </row>
    <row r="8693" spans="1:2" x14ac:dyDescent="0.25">
      <c r="A8693" s="1">
        <f>'[1]SWS Netzverluste Gesamt'!A8693</f>
        <v>46478.541666666664</v>
      </c>
      <c r="B8693">
        <f>ROUND('[1]SWS Netzverluste Gesamt'!D8693-'[1]Los 1'!B8693,0)</f>
        <v>631</v>
      </c>
    </row>
    <row r="8694" spans="1:2" x14ac:dyDescent="0.25">
      <c r="A8694" s="1">
        <f>'[1]SWS Netzverluste Gesamt'!A8694</f>
        <v>46478.552083333336</v>
      </c>
      <c r="B8694">
        <f>ROUND('[1]SWS Netzverluste Gesamt'!D8694-'[1]Los 1'!B8694,0)</f>
        <v>638</v>
      </c>
    </row>
    <row r="8695" spans="1:2" x14ac:dyDescent="0.25">
      <c r="A8695" s="1">
        <f>'[1]SWS Netzverluste Gesamt'!A8695</f>
        <v>46478.5625</v>
      </c>
      <c r="B8695">
        <f>ROUND('[1]SWS Netzverluste Gesamt'!D8695-'[1]Los 1'!B8695,0)</f>
        <v>621</v>
      </c>
    </row>
    <row r="8696" spans="1:2" x14ac:dyDescent="0.25">
      <c r="A8696" s="1">
        <f>'[1]SWS Netzverluste Gesamt'!A8696</f>
        <v>46478.572916666664</v>
      </c>
      <c r="B8696">
        <f>ROUND('[1]SWS Netzverluste Gesamt'!D8696-'[1]Los 1'!B8696,0)</f>
        <v>612</v>
      </c>
    </row>
    <row r="8697" spans="1:2" x14ac:dyDescent="0.25">
      <c r="A8697" s="1">
        <f>'[1]SWS Netzverluste Gesamt'!A8697</f>
        <v>46478.583333333336</v>
      </c>
      <c r="B8697">
        <f>ROUND('[1]SWS Netzverluste Gesamt'!D8697-'[1]Los 1'!B8697,0)</f>
        <v>611</v>
      </c>
    </row>
    <row r="8698" spans="1:2" x14ac:dyDescent="0.25">
      <c r="A8698" s="1">
        <f>'[1]SWS Netzverluste Gesamt'!A8698</f>
        <v>46478.59375</v>
      </c>
      <c r="B8698">
        <f>ROUND('[1]SWS Netzverluste Gesamt'!D8698-'[1]Los 1'!B8698,0)</f>
        <v>616</v>
      </c>
    </row>
    <row r="8699" spans="1:2" x14ac:dyDescent="0.25">
      <c r="A8699" s="1">
        <f>'[1]SWS Netzverluste Gesamt'!A8699</f>
        <v>46478.604166666664</v>
      </c>
      <c r="B8699">
        <f>ROUND('[1]SWS Netzverluste Gesamt'!D8699-'[1]Los 1'!B8699,0)</f>
        <v>608</v>
      </c>
    </row>
    <row r="8700" spans="1:2" x14ac:dyDescent="0.25">
      <c r="A8700" s="1">
        <f>'[1]SWS Netzverluste Gesamt'!A8700</f>
        <v>46478.614583333336</v>
      </c>
      <c r="B8700">
        <f>ROUND('[1]SWS Netzverluste Gesamt'!D8700-'[1]Los 1'!B8700,0)</f>
        <v>605</v>
      </c>
    </row>
    <row r="8701" spans="1:2" x14ac:dyDescent="0.25">
      <c r="A8701" s="1">
        <f>'[1]SWS Netzverluste Gesamt'!A8701</f>
        <v>46478.625</v>
      </c>
      <c r="B8701">
        <f>ROUND('[1]SWS Netzverluste Gesamt'!D8701-'[1]Los 1'!B8701,0)</f>
        <v>582</v>
      </c>
    </row>
    <row r="8702" spans="1:2" x14ac:dyDescent="0.25">
      <c r="A8702" s="1">
        <f>'[1]SWS Netzverluste Gesamt'!A8702</f>
        <v>46478.635416666664</v>
      </c>
      <c r="B8702">
        <f>ROUND('[1]SWS Netzverluste Gesamt'!D8702-'[1]Los 1'!B8702,0)</f>
        <v>581</v>
      </c>
    </row>
    <row r="8703" spans="1:2" x14ac:dyDescent="0.25">
      <c r="A8703" s="1">
        <f>'[1]SWS Netzverluste Gesamt'!A8703</f>
        <v>46478.645833333336</v>
      </c>
      <c r="B8703">
        <f>ROUND('[1]SWS Netzverluste Gesamt'!D8703-'[1]Los 1'!B8703,0)</f>
        <v>589</v>
      </c>
    </row>
    <row r="8704" spans="1:2" x14ac:dyDescent="0.25">
      <c r="A8704" s="1">
        <f>'[1]SWS Netzverluste Gesamt'!A8704</f>
        <v>46478.65625</v>
      </c>
      <c r="B8704">
        <f>ROUND('[1]SWS Netzverluste Gesamt'!D8704-'[1]Los 1'!B8704,0)</f>
        <v>608</v>
      </c>
    </row>
    <row r="8705" spans="1:2" x14ac:dyDescent="0.25">
      <c r="A8705" s="1">
        <f>'[1]SWS Netzverluste Gesamt'!A8705</f>
        <v>46478.666666666664</v>
      </c>
      <c r="B8705">
        <f>ROUND('[1]SWS Netzverluste Gesamt'!D8705-'[1]Los 1'!B8705,0)</f>
        <v>606</v>
      </c>
    </row>
    <row r="8706" spans="1:2" x14ac:dyDescent="0.25">
      <c r="A8706" s="1">
        <f>'[1]SWS Netzverluste Gesamt'!A8706</f>
        <v>46478.677083333336</v>
      </c>
      <c r="B8706">
        <f>ROUND('[1]SWS Netzverluste Gesamt'!D8706-'[1]Los 1'!B8706,0)</f>
        <v>604</v>
      </c>
    </row>
    <row r="8707" spans="1:2" x14ac:dyDescent="0.25">
      <c r="A8707" s="1">
        <f>'[1]SWS Netzverluste Gesamt'!A8707</f>
        <v>46478.6875</v>
      </c>
      <c r="B8707">
        <f>ROUND('[1]SWS Netzverluste Gesamt'!D8707-'[1]Los 1'!B8707,0)</f>
        <v>602</v>
      </c>
    </row>
    <row r="8708" spans="1:2" x14ac:dyDescent="0.25">
      <c r="A8708" s="1">
        <f>'[1]SWS Netzverluste Gesamt'!A8708</f>
        <v>46478.697916666664</v>
      </c>
      <c r="B8708">
        <f>ROUND('[1]SWS Netzverluste Gesamt'!D8708-'[1]Los 1'!B8708,0)</f>
        <v>594</v>
      </c>
    </row>
    <row r="8709" spans="1:2" x14ac:dyDescent="0.25">
      <c r="A8709" s="1">
        <f>'[1]SWS Netzverluste Gesamt'!A8709</f>
        <v>46478.708333333336</v>
      </c>
      <c r="B8709">
        <f>ROUND('[1]SWS Netzverluste Gesamt'!D8709-'[1]Los 1'!B8709,0)</f>
        <v>587</v>
      </c>
    </row>
    <row r="8710" spans="1:2" x14ac:dyDescent="0.25">
      <c r="A8710" s="1">
        <f>'[1]SWS Netzverluste Gesamt'!A8710</f>
        <v>46478.71875</v>
      </c>
      <c r="B8710">
        <f>ROUND('[1]SWS Netzverluste Gesamt'!D8710-'[1]Los 1'!B8710,0)</f>
        <v>584</v>
      </c>
    </row>
    <row r="8711" spans="1:2" x14ac:dyDescent="0.25">
      <c r="A8711" s="1">
        <f>'[1]SWS Netzverluste Gesamt'!A8711</f>
        <v>46478.729166666664</v>
      </c>
      <c r="B8711">
        <f>ROUND('[1]SWS Netzverluste Gesamt'!D8711-'[1]Los 1'!B8711,0)</f>
        <v>594</v>
      </c>
    </row>
    <row r="8712" spans="1:2" x14ac:dyDescent="0.25">
      <c r="A8712" s="1">
        <f>'[1]SWS Netzverluste Gesamt'!A8712</f>
        <v>46478.739583333336</v>
      </c>
      <c r="B8712">
        <f>ROUND('[1]SWS Netzverluste Gesamt'!D8712-'[1]Los 1'!B8712,0)</f>
        <v>592</v>
      </c>
    </row>
    <row r="8713" spans="1:2" x14ac:dyDescent="0.25">
      <c r="A8713" s="1">
        <f>'[1]SWS Netzverluste Gesamt'!A8713</f>
        <v>46478.75</v>
      </c>
      <c r="B8713">
        <f>ROUND('[1]SWS Netzverluste Gesamt'!D8713-'[1]Los 1'!B8713,0)</f>
        <v>605</v>
      </c>
    </row>
    <row r="8714" spans="1:2" x14ac:dyDescent="0.25">
      <c r="A8714" s="1">
        <f>'[1]SWS Netzverluste Gesamt'!A8714</f>
        <v>46478.760416666664</v>
      </c>
      <c r="B8714">
        <f>ROUND('[1]SWS Netzverluste Gesamt'!D8714-'[1]Los 1'!B8714,0)</f>
        <v>594</v>
      </c>
    </row>
    <row r="8715" spans="1:2" x14ac:dyDescent="0.25">
      <c r="A8715" s="1">
        <f>'[1]SWS Netzverluste Gesamt'!A8715</f>
        <v>46478.770833333336</v>
      </c>
      <c r="B8715">
        <f>ROUND('[1]SWS Netzverluste Gesamt'!D8715-'[1]Los 1'!B8715,0)</f>
        <v>576</v>
      </c>
    </row>
    <row r="8716" spans="1:2" x14ac:dyDescent="0.25">
      <c r="A8716" s="1">
        <f>'[1]SWS Netzverluste Gesamt'!A8716</f>
        <v>46478.78125</v>
      </c>
      <c r="B8716">
        <f>ROUND('[1]SWS Netzverluste Gesamt'!D8716-'[1]Los 1'!B8716,0)</f>
        <v>593</v>
      </c>
    </row>
    <row r="8717" spans="1:2" x14ac:dyDescent="0.25">
      <c r="A8717" s="1">
        <f>'[1]SWS Netzverluste Gesamt'!A8717</f>
        <v>46478.791666666664</v>
      </c>
      <c r="B8717">
        <f>ROUND('[1]SWS Netzverluste Gesamt'!D8717-'[1]Los 1'!B8717,0)</f>
        <v>589</v>
      </c>
    </row>
    <row r="8718" spans="1:2" x14ac:dyDescent="0.25">
      <c r="A8718" s="1">
        <f>'[1]SWS Netzverluste Gesamt'!A8718</f>
        <v>46478.802083333336</v>
      </c>
      <c r="B8718">
        <f>ROUND('[1]SWS Netzverluste Gesamt'!D8718-'[1]Los 1'!B8718,0)</f>
        <v>594</v>
      </c>
    </row>
    <row r="8719" spans="1:2" x14ac:dyDescent="0.25">
      <c r="A8719" s="1">
        <f>'[1]SWS Netzverluste Gesamt'!A8719</f>
        <v>46478.8125</v>
      </c>
      <c r="B8719">
        <f>ROUND('[1]SWS Netzverluste Gesamt'!D8719-'[1]Los 1'!B8719,0)</f>
        <v>593</v>
      </c>
    </row>
    <row r="8720" spans="1:2" x14ac:dyDescent="0.25">
      <c r="A8720" s="1">
        <f>'[1]SWS Netzverluste Gesamt'!A8720</f>
        <v>46478.822916666664</v>
      </c>
      <c r="B8720">
        <f>ROUND('[1]SWS Netzverluste Gesamt'!D8720-'[1]Los 1'!B8720,0)</f>
        <v>600</v>
      </c>
    </row>
    <row r="8721" spans="1:2" x14ac:dyDescent="0.25">
      <c r="A8721" s="1">
        <f>'[1]SWS Netzverluste Gesamt'!A8721</f>
        <v>46478.833333333336</v>
      </c>
      <c r="B8721">
        <f>ROUND('[1]SWS Netzverluste Gesamt'!D8721-'[1]Los 1'!B8721,0)</f>
        <v>593</v>
      </c>
    </row>
    <row r="8722" spans="1:2" x14ac:dyDescent="0.25">
      <c r="A8722" s="1">
        <f>'[1]SWS Netzverluste Gesamt'!A8722</f>
        <v>46478.84375</v>
      </c>
      <c r="B8722">
        <f>ROUND('[1]SWS Netzverluste Gesamt'!D8722-'[1]Los 1'!B8722,0)</f>
        <v>588</v>
      </c>
    </row>
    <row r="8723" spans="1:2" x14ac:dyDescent="0.25">
      <c r="A8723" s="1">
        <f>'[1]SWS Netzverluste Gesamt'!A8723</f>
        <v>46478.854166666664</v>
      </c>
      <c r="B8723">
        <f>ROUND('[1]SWS Netzverluste Gesamt'!D8723-'[1]Los 1'!B8723,0)</f>
        <v>582</v>
      </c>
    </row>
    <row r="8724" spans="1:2" x14ac:dyDescent="0.25">
      <c r="A8724" s="1">
        <f>'[1]SWS Netzverluste Gesamt'!A8724</f>
        <v>46478.864583333336</v>
      </c>
      <c r="B8724">
        <f>ROUND('[1]SWS Netzverluste Gesamt'!D8724-'[1]Los 1'!B8724,0)</f>
        <v>569</v>
      </c>
    </row>
    <row r="8725" spans="1:2" x14ac:dyDescent="0.25">
      <c r="A8725" s="1">
        <f>'[1]SWS Netzverluste Gesamt'!A8725</f>
        <v>46478.875</v>
      </c>
      <c r="B8725">
        <f>ROUND('[1]SWS Netzverluste Gesamt'!D8725-'[1]Los 1'!B8725,0)</f>
        <v>555</v>
      </c>
    </row>
    <row r="8726" spans="1:2" x14ac:dyDescent="0.25">
      <c r="A8726" s="1">
        <f>'[1]SWS Netzverluste Gesamt'!A8726</f>
        <v>46478.885416666664</v>
      </c>
      <c r="B8726">
        <f>ROUND('[1]SWS Netzverluste Gesamt'!D8726-'[1]Los 1'!B8726,0)</f>
        <v>538</v>
      </c>
    </row>
    <row r="8727" spans="1:2" x14ac:dyDescent="0.25">
      <c r="A8727" s="1">
        <f>'[1]SWS Netzverluste Gesamt'!A8727</f>
        <v>46478.895833333336</v>
      </c>
      <c r="B8727">
        <f>ROUND('[1]SWS Netzverluste Gesamt'!D8727-'[1]Los 1'!B8727,0)</f>
        <v>530</v>
      </c>
    </row>
    <row r="8728" spans="1:2" x14ac:dyDescent="0.25">
      <c r="A8728" s="1">
        <f>'[1]SWS Netzverluste Gesamt'!A8728</f>
        <v>46478.90625</v>
      </c>
      <c r="B8728">
        <f>ROUND('[1]SWS Netzverluste Gesamt'!D8728-'[1]Los 1'!B8728,0)</f>
        <v>516</v>
      </c>
    </row>
    <row r="8729" spans="1:2" x14ac:dyDescent="0.25">
      <c r="A8729" s="1">
        <f>'[1]SWS Netzverluste Gesamt'!A8729</f>
        <v>46478.916666666664</v>
      </c>
      <c r="B8729">
        <f>ROUND('[1]SWS Netzverluste Gesamt'!D8729-'[1]Los 1'!B8729,0)</f>
        <v>508</v>
      </c>
    </row>
    <row r="8730" spans="1:2" x14ac:dyDescent="0.25">
      <c r="A8730" s="1">
        <f>'[1]SWS Netzverluste Gesamt'!A8730</f>
        <v>46478.927083333336</v>
      </c>
      <c r="B8730">
        <f>ROUND('[1]SWS Netzverluste Gesamt'!D8730-'[1]Los 1'!B8730,0)</f>
        <v>494</v>
      </c>
    </row>
    <row r="8731" spans="1:2" x14ac:dyDescent="0.25">
      <c r="A8731" s="1">
        <f>'[1]SWS Netzverluste Gesamt'!A8731</f>
        <v>46478.9375</v>
      </c>
      <c r="B8731">
        <f>ROUND('[1]SWS Netzverluste Gesamt'!D8731-'[1]Los 1'!B8731,0)</f>
        <v>499</v>
      </c>
    </row>
    <row r="8732" spans="1:2" x14ac:dyDescent="0.25">
      <c r="A8732" s="1">
        <f>'[1]SWS Netzverluste Gesamt'!A8732</f>
        <v>46478.947916666664</v>
      </c>
      <c r="B8732">
        <f>ROUND('[1]SWS Netzverluste Gesamt'!D8732-'[1]Los 1'!B8732,0)</f>
        <v>476</v>
      </c>
    </row>
    <row r="8733" spans="1:2" x14ac:dyDescent="0.25">
      <c r="A8733" s="1">
        <f>'[1]SWS Netzverluste Gesamt'!A8733</f>
        <v>46478.958333333336</v>
      </c>
      <c r="B8733">
        <f>ROUND('[1]SWS Netzverluste Gesamt'!D8733-'[1]Los 1'!B8733,0)</f>
        <v>468</v>
      </c>
    </row>
    <row r="8734" spans="1:2" x14ac:dyDescent="0.25">
      <c r="A8734" s="1">
        <f>'[1]SWS Netzverluste Gesamt'!A8734</f>
        <v>46478.96875</v>
      </c>
      <c r="B8734">
        <f>ROUND('[1]SWS Netzverluste Gesamt'!D8734-'[1]Los 1'!B8734,0)</f>
        <v>458</v>
      </c>
    </row>
    <row r="8735" spans="1:2" x14ac:dyDescent="0.25">
      <c r="A8735" s="1">
        <f>'[1]SWS Netzverluste Gesamt'!A8735</f>
        <v>46478.979166666664</v>
      </c>
      <c r="B8735">
        <f>ROUND('[1]SWS Netzverluste Gesamt'!D8735-'[1]Los 1'!B8735,0)</f>
        <v>452</v>
      </c>
    </row>
    <row r="8736" spans="1:2" x14ac:dyDescent="0.25">
      <c r="A8736" s="1">
        <f>'[1]SWS Netzverluste Gesamt'!A8736</f>
        <v>46478.989583333336</v>
      </c>
      <c r="B8736">
        <f>ROUND('[1]SWS Netzverluste Gesamt'!D8736-'[1]Los 1'!B8736,0)</f>
        <v>431</v>
      </c>
    </row>
    <row r="8737" spans="1:2" x14ac:dyDescent="0.25">
      <c r="A8737" s="1">
        <f>'[1]SWS Netzverluste Gesamt'!A8737</f>
        <v>46479</v>
      </c>
      <c r="B8737">
        <f>ROUND('[1]SWS Netzverluste Gesamt'!D8737-'[1]Los 1'!B8737,0)</f>
        <v>447</v>
      </c>
    </row>
    <row r="8738" spans="1:2" x14ac:dyDescent="0.25">
      <c r="A8738" s="1">
        <f>'[1]SWS Netzverluste Gesamt'!A8738</f>
        <v>46479.010416666664</v>
      </c>
      <c r="B8738">
        <f>ROUND('[1]SWS Netzverluste Gesamt'!D8738-'[1]Los 1'!B8738,0)</f>
        <v>449</v>
      </c>
    </row>
    <row r="8739" spans="1:2" x14ac:dyDescent="0.25">
      <c r="A8739" s="1">
        <f>'[1]SWS Netzverluste Gesamt'!A8739</f>
        <v>46479.020833333336</v>
      </c>
      <c r="B8739">
        <f>ROUND('[1]SWS Netzverluste Gesamt'!D8739-'[1]Los 1'!B8739,0)</f>
        <v>425</v>
      </c>
    </row>
    <row r="8740" spans="1:2" x14ac:dyDescent="0.25">
      <c r="A8740" s="1">
        <f>'[1]SWS Netzverluste Gesamt'!A8740</f>
        <v>46479.03125</v>
      </c>
      <c r="B8740">
        <f>ROUND('[1]SWS Netzverluste Gesamt'!D8740-'[1]Los 1'!B8740,0)</f>
        <v>436</v>
      </c>
    </row>
    <row r="8741" spans="1:2" x14ac:dyDescent="0.25">
      <c r="A8741" s="1">
        <f>'[1]SWS Netzverluste Gesamt'!A8741</f>
        <v>46479.041666666664</v>
      </c>
      <c r="B8741">
        <f>ROUND('[1]SWS Netzverluste Gesamt'!D8741-'[1]Los 1'!B8741,0)</f>
        <v>416</v>
      </c>
    </row>
    <row r="8742" spans="1:2" x14ac:dyDescent="0.25">
      <c r="A8742" s="1">
        <f>'[1]SWS Netzverluste Gesamt'!A8742</f>
        <v>46479.052083333336</v>
      </c>
      <c r="B8742">
        <f>ROUND('[1]SWS Netzverluste Gesamt'!D8742-'[1]Los 1'!B8742,0)</f>
        <v>415</v>
      </c>
    </row>
    <row r="8743" spans="1:2" x14ac:dyDescent="0.25">
      <c r="A8743" s="1">
        <f>'[1]SWS Netzverluste Gesamt'!A8743</f>
        <v>46479.0625</v>
      </c>
      <c r="B8743">
        <f>ROUND('[1]SWS Netzverluste Gesamt'!D8743-'[1]Los 1'!B8743,0)</f>
        <v>407</v>
      </c>
    </row>
    <row r="8744" spans="1:2" x14ac:dyDescent="0.25">
      <c r="A8744" s="1">
        <f>'[1]SWS Netzverluste Gesamt'!A8744</f>
        <v>46479.072916666664</v>
      </c>
      <c r="B8744">
        <f>ROUND('[1]SWS Netzverluste Gesamt'!D8744-'[1]Los 1'!B8744,0)</f>
        <v>407</v>
      </c>
    </row>
    <row r="8745" spans="1:2" x14ac:dyDescent="0.25">
      <c r="A8745" s="1">
        <f>'[1]SWS Netzverluste Gesamt'!A8745</f>
        <v>46479.083333333336</v>
      </c>
      <c r="B8745">
        <f>ROUND('[1]SWS Netzverluste Gesamt'!D8745-'[1]Los 1'!B8745,0)</f>
        <v>419</v>
      </c>
    </row>
    <row r="8746" spans="1:2" x14ac:dyDescent="0.25">
      <c r="A8746" s="1">
        <f>'[1]SWS Netzverluste Gesamt'!A8746</f>
        <v>46479.09375</v>
      </c>
      <c r="B8746">
        <f>ROUND('[1]SWS Netzverluste Gesamt'!D8746-'[1]Los 1'!B8746,0)</f>
        <v>410</v>
      </c>
    </row>
    <row r="8747" spans="1:2" x14ac:dyDescent="0.25">
      <c r="A8747" s="1">
        <f>'[1]SWS Netzverluste Gesamt'!A8747</f>
        <v>46479.104166666664</v>
      </c>
      <c r="B8747">
        <f>ROUND('[1]SWS Netzverluste Gesamt'!D8747-'[1]Los 1'!B8747,0)</f>
        <v>393</v>
      </c>
    </row>
    <row r="8748" spans="1:2" x14ac:dyDescent="0.25">
      <c r="A8748" s="1">
        <f>'[1]SWS Netzverluste Gesamt'!A8748</f>
        <v>46479.114583333336</v>
      </c>
      <c r="B8748">
        <f>ROUND('[1]SWS Netzverluste Gesamt'!D8748-'[1]Los 1'!B8748,0)</f>
        <v>408</v>
      </c>
    </row>
    <row r="8749" spans="1:2" x14ac:dyDescent="0.25">
      <c r="A8749" s="1">
        <f>'[1]SWS Netzverluste Gesamt'!A8749</f>
        <v>46479.125</v>
      </c>
      <c r="B8749">
        <f>ROUND('[1]SWS Netzverluste Gesamt'!D8749-'[1]Los 1'!B8749,0)</f>
        <v>404</v>
      </c>
    </row>
    <row r="8750" spans="1:2" x14ac:dyDescent="0.25">
      <c r="A8750" s="1">
        <f>'[1]SWS Netzverluste Gesamt'!A8750</f>
        <v>46479.135416666664</v>
      </c>
      <c r="B8750">
        <f>ROUND('[1]SWS Netzverluste Gesamt'!D8750-'[1]Los 1'!B8750,0)</f>
        <v>400</v>
      </c>
    </row>
    <row r="8751" spans="1:2" x14ac:dyDescent="0.25">
      <c r="A8751" s="1">
        <f>'[1]SWS Netzverluste Gesamt'!A8751</f>
        <v>46479.145833333336</v>
      </c>
      <c r="B8751">
        <f>ROUND('[1]SWS Netzverluste Gesamt'!D8751-'[1]Los 1'!B8751,0)</f>
        <v>402</v>
      </c>
    </row>
    <row r="8752" spans="1:2" x14ac:dyDescent="0.25">
      <c r="A8752" s="1">
        <f>'[1]SWS Netzverluste Gesamt'!A8752</f>
        <v>46479.15625</v>
      </c>
      <c r="B8752">
        <f>ROUND('[1]SWS Netzverluste Gesamt'!D8752-'[1]Los 1'!B8752,0)</f>
        <v>378</v>
      </c>
    </row>
    <row r="8753" spans="1:2" x14ac:dyDescent="0.25">
      <c r="A8753" s="1">
        <f>'[1]SWS Netzverluste Gesamt'!A8753</f>
        <v>46479.166666666664</v>
      </c>
      <c r="B8753">
        <f>ROUND('[1]SWS Netzverluste Gesamt'!D8753-'[1]Los 1'!B8753,0)</f>
        <v>389</v>
      </c>
    </row>
    <row r="8754" spans="1:2" x14ac:dyDescent="0.25">
      <c r="A8754" s="1">
        <f>'[1]SWS Netzverluste Gesamt'!A8754</f>
        <v>46479.177083333336</v>
      </c>
      <c r="B8754">
        <f>ROUND('[1]SWS Netzverluste Gesamt'!D8754-'[1]Los 1'!B8754,0)</f>
        <v>400</v>
      </c>
    </row>
    <row r="8755" spans="1:2" x14ac:dyDescent="0.25">
      <c r="A8755" s="1">
        <f>'[1]SWS Netzverluste Gesamt'!A8755</f>
        <v>46479.1875</v>
      </c>
      <c r="B8755">
        <f>ROUND('[1]SWS Netzverluste Gesamt'!D8755-'[1]Los 1'!B8755,0)</f>
        <v>409</v>
      </c>
    </row>
    <row r="8756" spans="1:2" x14ac:dyDescent="0.25">
      <c r="A8756" s="1">
        <f>'[1]SWS Netzverluste Gesamt'!A8756</f>
        <v>46479.197916666664</v>
      </c>
      <c r="B8756">
        <f>ROUND('[1]SWS Netzverluste Gesamt'!D8756-'[1]Los 1'!B8756,0)</f>
        <v>405</v>
      </c>
    </row>
    <row r="8757" spans="1:2" x14ac:dyDescent="0.25">
      <c r="A8757" s="1">
        <f>'[1]SWS Netzverluste Gesamt'!A8757</f>
        <v>46479.208333333336</v>
      </c>
      <c r="B8757">
        <f>ROUND('[1]SWS Netzverluste Gesamt'!D8757-'[1]Los 1'!B8757,0)</f>
        <v>410</v>
      </c>
    </row>
    <row r="8758" spans="1:2" x14ac:dyDescent="0.25">
      <c r="A8758" s="1">
        <f>'[1]SWS Netzverluste Gesamt'!A8758</f>
        <v>46479.21875</v>
      </c>
      <c r="B8758">
        <f>ROUND('[1]SWS Netzverluste Gesamt'!D8758-'[1]Los 1'!B8758,0)</f>
        <v>385</v>
      </c>
    </row>
    <row r="8759" spans="1:2" x14ac:dyDescent="0.25">
      <c r="A8759" s="1">
        <f>'[1]SWS Netzverluste Gesamt'!A8759</f>
        <v>46479.229166666664</v>
      </c>
      <c r="B8759">
        <f>ROUND('[1]SWS Netzverluste Gesamt'!D8759-'[1]Los 1'!B8759,0)</f>
        <v>432</v>
      </c>
    </row>
    <row r="8760" spans="1:2" x14ac:dyDescent="0.25">
      <c r="A8760" s="1">
        <f>'[1]SWS Netzverluste Gesamt'!A8760</f>
        <v>46479.239583333336</v>
      </c>
      <c r="B8760">
        <f>ROUND('[1]SWS Netzverluste Gesamt'!D8760-'[1]Los 1'!B8760,0)</f>
        <v>467</v>
      </c>
    </row>
    <row r="8761" spans="1:2" x14ac:dyDescent="0.25">
      <c r="A8761" s="1">
        <f>'[1]SWS Netzverluste Gesamt'!A8761</f>
        <v>46479.25</v>
      </c>
      <c r="B8761">
        <f>ROUND('[1]SWS Netzverluste Gesamt'!D8761-'[1]Los 1'!B8761,0)</f>
        <v>514</v>
      </c>
    </row>
    <row r="8762" spans="1:2" x14ac:dyDescent="0.25">
      <c r="A8762" s="1">
        <f>'[1]SWS Netzverluste Gesamt'!A8762</f>
        <v>46479.260416666664</v>
      </c>
      <c r="B8762">
        <f>ROUND('[1]SWS Netzverluste Gesamt'!D8762-'[1]Los 1'!B8762,0)</f>
        <v>540</v>
      </c>
    </row>
    <row r="8763" spans="1:2" x14ac:dyDescent="0.25">
      <c r="A8763" s="1">
        <f>'[1]SWS Netzverluste Gesamt'!A8763</f>
        <v>46479.270833333336</v>
      </c>
      <c r="B8763">
        <f>ROUND('[1]SWS Netzverluste Gesamt'!D8763-'[1]Los 1'!B8763,0)</f>
        <v>541</v>
      </c>
    </row>
    <row r="8764" spans="1:2" x14ac:dyDescent="0.25">
      <c r="A8764" s="1">
        <f>'[1]SWS Netzverluste Gesamt'!A8764</f>
        <v>46479.28125</v>
      </c>
      <c r="B8764">
        <f>ROUND('[1]SWS Netzverluste Gesamt'!D8764-'[1]Los 1'!B8764,0)</f>
        <v>530</v>
      </c>
    </row>
    <row r="8765" spans="1:2" x14ac:dyDescent="0.25">
      <c r="A8765" s="1">
        <f>'[1]SWS Netzverluste Gesamt'!A8765</f>
        <v>46479.291666666664</v>
      </c>
      <c r="B8765">
        <f>ROUND('[1]SWS Netzverluste Gesamt'!D8765-'[1]Los 1'!B8765,0)</f>
        <v>539</v>
      </c>
    </row>
    <row r="8766" spans="1:2" x14ac:dyDescent="0.25">
      <c r="A8766" s="1">
        <f>'[1]SWS Netzverluste Gesamt'!A8766</f>
        <v>46479.302083333336</v>
      </c>
      <c r="B8766">
        <f>ROUND('[1]SWS Netzverluste Gesamt'!D8766-'[1]Los 1'!B8766,0)</f>
        <v>607</v>
      </c>
    </row>
    <row r="8767" spans="1:2" x14ac:dyDescent="0.25">
      <c r="A8767" s="1">
        <f>'[1]SWS Netzverluste Gesamt'!A8767</f>
        <v>46479.3125</v>
      </c>
      <c r="B8767">
        <f>ROUND('[1]SWS Netzverluste Gesamt'!D8767-'[1]Los 1'!B8767,0)</f>
        <v>628</v>
      </c>
    </row>
    <row r="8768" spans="1:2" x14ac:dyDescent="0.25">
      <c r="A8768" s="1">
        <f>'[1]SWS Netzverluste Gesamt'!A8768</f>
        <v>46479.322916666664</v>
      </c>
      <c r="B8768">
        <f>ROUND('[1]SWS Netzverluste Gesamt'!D8768-'[1]Los 1'!B8768,0)</f>
        <v>608</v>
      </c>
    </row>
    <row r="8769" spans="1:2" x14ac:dyDescent="0.25">
      <c r="A8769" s="1">
        <f>'[1]SWS Netzverluste Gesamt'!A8769</f>
        <v>46479.333333333336</v>
      </c>
      <c r="B8769">
        <f>ROUND('[1]SWS Netzverluste Gesamt'!D8769-'[1]Los 1'!B8769,0)</f>
        <v>586</v>
      </c>
    </row>
    <row r="8770" spans="1:2" x14ac:dyDescent="0.25">
      <c r="A8770" s="1">
        <f>'[1]SWS Netzverluste Gesamt'!A8770</f>
        <v>46479.34375</v>
      </c>
      <c r="B8770">
        <f>ROUND('[1]SWS Netzverluste Gesamt'!D8770-'[1]Los 1'!B8770,0)</f>
        <v>618</v>
      </c>
    </row>
    <row r="8771" spans="1:2" x14ac:dyDescent="0.25">
      <c r="A8771" s="1">
        <f>'[1]SWS Netzverluste Gesamt'!A8771</f>
        <v>46479.354166666664</v>
      </c>
      <c r="B8771">
        <f>ROUND('[1]SWS Netzverluste Gesamt'!D8771-'[1]Los 1'!B8771,0)</f>
        <v>617</v>
      </c>
    </row>
    <row r="8772" spans="1:2" x14ac:dyDescent="0.25">
      <c r="A8772" s="1">
        <f>'[1]SWS Netzverluste Gesamt'!A8772</f>
        <v>46479.364583333336</v>
      </c>
      <c r="B8772">
        <f>ROUND('[1]SWS Netzverluste Gesamt'!D8772-'[1]Los 1'!B8772,0)</f>
        <v>610</v>
      </c>
    </row>
    <row r="8773" spans="1:2" x14ac:dyDescent="0.25">
      <c r="A8773" s="1">
        <f>'[1]SWS Netzverluste Gesamt'!A8773</f>
        <v>46479.375</v>
      </c>
      <c r="B8773">
        <f>ROUND('[1]SWS Netzverluste Gesamt'!D8773-'[1]Los 1'!B8773,0)</f>
        <v>595</v>
      </c>
    </row>
    <row r="8774" spans="1:2" x14ac:dyDescent="0.25">
      <c r="A8774" s="1">
        <f>'[1]SWS Netzverluste Gesamt'!A8774</f>
        <v>46479.385416666664</v>
      </c>
      <c r="B8774">
        <f>ROUND('[1]SWS Netzverluste Gesamt'!D8774-'[1]Los 1'!B8774,0)</f>
        <v>591</v>
      </c>
    </row>
    <row r="8775" spans="1:2" x14ac:dyDescent="0.25">
      <c r="A8775" s="1">
        <f>'[1]SWS Netzverluste Gesamt'!A8775</f>
        <v>46479.395833333336</v>
      </c>
      <c r="B8775">
        <f>ROUND('[1]SWS Netzverluste Gesamt'!D8775-'[1]Los 1'!B8775,0)</f>
        <v>584</v>
      </c>
    </row>
    <row r="8776" spans="1:2" x14ac:dyDescent="0.25">
      <c r="A8776" s="1">
        <f>'[1]SWS Netzverluste Gesamt'!A8776</f>
        <v>46479.40625</v>
      </c>
      <c r="B8776">
        <f>ROUND('[1]SWS Netzverluste Gesamt'!D8776-'[1]Los 1'!B8776,0)</f>
        <v>590</v>
      </c>
    </row>
    <row r="8777" spans="1:2" x14ac:dyDescent="0.25">
      <c r="A8777" s="1">
        <f>'[1]SWS Netzverluste Gesamt'!A8777</f>
        <v>46479.416666666664</v>
      </c>
      <c r="B8777">
        <f>ROUND('[1]SWS Netzverluste Gesamt'!D8777-'[1]Los 1'!B8777,0)</f>
        <v>589</v>
      </c>
    </row>
    <row r="8778" spans="1:2" x14ac:dyDescent="0.25">
      <c r="A8778" s="1">
        <f>'[1]SWS Netzverluste Gesamt'!A8778</f>
        <v>46479.427083333336</v>
      </c>
      <c r="B8778">
        <f>ROUND('[1]SWS Netzverluste Gesamt'!D8778-'[1]Los 1'!B8778,0)</f>
        <v>613</v>
      </c>
    </row>
    <row r="8779" spans="1:2" x14ac:dyDescent="0.25">
      <c r="A8779" s="1">
        <f>'[1]SWS Netzverluste Gesamt'!A8779</f>
        <v>46479.4375</v>
      </c>
      <c r="B8779">
        <f>ROUND('[1]SWS Netzverluste Gesamt'!D8779-'[1]Los 1'!B8779,0)</f>
        <v>609</v>
      </c>
    </row>
    <row r="8780" spans="1:2" x14ac:dyDescent="0.25">
      <c r="A8780" s="1">
        <f>'[1]SWS Netzverluste Gesamt'!A8780</f>
        <v>46479.447916666664</v>
      </c>
      <c r="B8780">
        <f>ROUND('[1]SWS Netzverluste Gesamt'!D8780-'[1]Los 1'!B8780,0)</f>
        <v>600</v>
      </c>
    </row>
    <row r="8781" spans="1:2" x14ac:dyDescent="0.25">
      <c r="A8781" s="1">
        <f>'[1]SWS Netzverluste Gesamt'!A8781</f>
        <v>46479.458333333336</v>
      </c>
      <c r="B8781">
        <f>ROUND('[1]SWS Netzverluste Gesamt'!D8781-'[1]Los 1'!B8781,0)</f>
        <v>615</v>
      </c>
    </row>
    <row r="8782" spans="1:2" x14ac:dyDescent="0.25">
      <c r="A8782" s="1">
        <f>'[1]SWS Netzverluste Gesamt'!A8782</f>
        <v>46479.46875</v>
      </c>
      <c r="B8782">
        <f>ROUND('[1]SWS Netzverluste Gesamt'!D8782-'[1]Los 1'!B8782,0)</f>
        <v>631</v>
      </c>
    </row>
    <row r="8783" spans="1:2" x14ac:dyDescent="0.25">
      <c r="A8783" s="1">
        <f>'[1]SWS Netzverluste Gesamt'!A8783</f>
        <v>46479.479166666664</v>
      </c>
      <c r="B8783">
        <f>ROUND('[1]SWS Netzverluste Gesamt'!D8783-'[1]Los 1'!B8783,0)</f>
        <v>644</v>
      </c>
    </row>
    <row r="8784" spans="1:2" x14ac:dyDescent="0.25">
      <c r="A8784" s="1">
        <f>'[1]SWS Netzverluste Gesamt'!A8784</f>
        <v>46479.489583333336</v>
      </c>
      <c r="B8784">
        <f>ROUND('[1]SWS Netzverluste Gesamt'!D8784-'[1]Los 1'!B8784,0)</f>
        <v>643</v>
      </c>
    </row>
    <row r="8785" spans="1:2" x14ac:dyDescent="0.25">
      <c r="A8785" s="1">
        <f>'[1]SWS Netzverluste Gesamt'!A8785</f>
        <v>46479.5</v>
      </c>
      <c r="B8785">
        <f>ROUND('[1]SWS Netzverluste Gesamt'!D8785-'[1]Los 1'!B8785,0)</f>
        <v>636</v>
      </c>
    </row>
    <row r="8786" spans="1:2" x14ac:dyDescent="0.25">
      <c r="A8786" s="1">
        <f>'[1]SWS Netzverluste Gesamt'!A8786</f>
        <v>46479.510416666664</v>
      </c>
      <c r="B8786">
        <f>ROUND('[1]SWS Netzverluste Gesamt'!D8786-'[1]Los 1'!B8786,0)</f>
        <v>635</v>
      </c>
    </row>
    <row r="8787" spans="1:2" x14ac:dyDescent="0.25">
      <c r="A8787" s="1">
        <f>'[1]SWS Netzverluste Gesamt'!A8787</f>
        <v>46479.520833333336</v>
      </c>
      <c r="B8787">
        <f>ROUND('[1]SWS Netzverluste Gesamt'!D8787-'[1]Los 1'!B8787,0)</f>
        <v>647</v>
      </c>
    </row>
    <row r="8788" spans="1:2" x14ac:dyDescent="0.25">
      <c r="A8788" s="1">
        <f>'[1]SWS Netzverluste Gesamt'!A8788</f>
        <v>46479.53125</v>
      </c>
      <c r="B8788">
        <f>ROUND('[1]SWS Netzverluste Gesamt'!D8788-'[1]Los 1'!B8788,0)</f>
        <v>633</v>
      </c>
    </row>
    <row r="8789" spans="1:2" x14ac:dyDescent="0.25">
      <c r="A8789" s="1">
        <f>'[1]SWS Netzverluste Gesamt'!A8789</f>
        <v>46479.541666666664</v>
      </c>
      <c r="B8789">
        <f>ROUND('[1]SWS Netzverluste Gesamt'!D8789-'[1]Los 1'!B8789,0)</f>
        <v>634</v>
      </c>
    </row>
    <row r="8790" spans="1:2" x14ac:dyDescent="0.25">
      <c r="A8790" s="1">
        <f>'[1]SWS Netzverluste Gesamt'!A8790</f>
        <v>46479.552083333336</v>
      </c>
      <c r="B8790">
        <f>ROUND('[1]SWS Netzverluste Gesamt'!D8790-'[1]Los 1'!B8790,0)</f>
        <v>635</v>
      </c>
    </row>
    <row r="8791" spans="1:2" x14ac:dyDescent="0.25">
      <c r="A8791" s="1">
        <f>'[1]SWS Netzverluste Gesamt'!A8791</f>
        <v>46479.5625</v>
      </c>
      <c r="B8791">
        <f>ROUND('[1]SWS Netzverluste Gesamt'!D8791-'[1]Los 1'!B8791,0)</f>
        <v>615</v>
      </c>
    </row>
    <row r="8792" spans="1:2" x14ac:dyDescent="0.25">
      <c r="A8792" s="1">
        <f>'[1]SWS Netzverluste Gesamt'!A8792</f>
        <v>46479.572916666664</v>
      </c>
      <c r="B8792">
        <f>ROUND('[1]SWS Netzverluste Gesamt'!D8792-'[1]Los 1'!B8792,0)</f>
        <v>621</v>
      </c>
    </row>
    <row r="8793" spans="1:2" x14ac:dyDescent="0.25">
      <c r="A8793" s="1">
        <f>'[1]SWS Netzverluste Gesamt'!A8793</f>
        <v>46479.583333333336</v>
      </c>
      <c r="B8793">
        <f>ROUND('[1]SWS Netzverluste Gesamt'!D8793-'[1]Los 1'!B8793,0)</f>
        <v>613</v>
      </c>
    </row>
    <row r="8794" spans="1:2" x14ac:dyDescent="0.25">
      <c r="A8794" s="1">
        <f>'[1]SWS Netzverluste Gesamt'!A8794</f>
        <v>46479.59375</v>
      </c>
      <c r="B8794">
        <f>ROUND('[1]SWS Netzverluste Gesamt'!D8794-'[1]Los 1'!B8794,0)</f>
        <v>614</v>
      </c>
    </row>
    <row r="8795" spans="1:2" x14ac:dyDescent="0.25">
      <c r="A8795" s="1">
        <f>'[1]SWS Netzverluste Gesamt'!A8795</f>
        <v>46479.604166666664</v>
      </c>
      <c r="B8795">
        <f>ROUND('[1]SWS Netzverluste Gesamt'!D8795-'[1]Los 1'!B8795,0)</f>
        <v>611</v>
      </c>
    </row>
    <row r="8796" spans="1:2" x14ac:dyDescent="0.25">
      <c r="A8796" s="1">
        <f>'[1]SWS Netzverluste Gesamt'!A8796</f>
        <v>46479.614583333336</v>
      </c>
      <c r="B8796">
        <f>ROUND('[1]SWS Netzverluste Gesamt'!D8796-'[1]Los 1'!B8796,0)</f>
        <v>593</v>
      </c>
    </row>
    <row r="8797" spans="1:2" x14ac:dyDescent="0.25">
      <c r="A8797" s="1">
        <f>'[1]SWS Netzverluste Gesamt'!A8797</f>
        <v>46479.625</v>
      </c>
      <c r="B8797">
        <f>ROUND('[1]SWS Netzverluste Gesamt'!D8797-'[1]Los 1'!B8797,0)</f>
        <v>572</v>
      </c>
    </row>
    <row r="8798" spans="1:2" x14ac:dyDescent="0.25">
      <c r="A8798" s="1">
        <f>'[1]SWS Netzverluste Gesamt'!A8798</f>
        <v>46479.635416666664</v>
      </c>
      <c r="B8798">
        <f>ROUND('[1]SWS Netzverluste Gesamt'!D8798-'[1]Los 1'!B8798,0)</f>
        <v>599</v>
      </c>
    </row>
    <row r="8799" spans="1:2" x14ac:dyDescent="0.25">
      <c r="A8799" s="1">
        <f>'[1]SWS Netzverluste Gesamt'!A8799</f>
        <v>46479.645833333336</v>
      </c>
      <c r="B8799">
        <f>ROUND('[1]SWS Netzverluste Gesamt'!D8799-'[1]Los 1'!B8799,0)</f>
        <v>604</v>
      </c>
    </row>
    <row r="8800" spans="1:2" x14ac:dyDescent="0.25">
      <c r="A8800" s="1">
        <f>'[1]SWS Netzverluste Gesamt'!A8800</f>
        <v>46479.65625</v>
      </c>
      <c r="B8800">
        <f>ROUND('[1]SWS Netzverluste Gesamt'!D8800-'[1]Los 1'!B8800,0)</f>
        <v>610</v>
      </c>
    </row>
    <row r="8801" spans="1:2" x14ac:dyDescent="0.25">
      <c r="A8801" s="1">
        <f>'[1]SWS Netzverluste Gesamt'!A8801</f>
        <v>46479.666666666664</v>
      </c>
      <c r="B8801">
        <f>ROUND('[1]SWS Netzverluste Gesamt'!D8801-'[1]Los 1'!B8801,0)</f>
        <v>606</v>
      </c>
    </row>
    <row r="8802" spans="1:2" x14ac:dyDescent="0.25">
      <c r="A8802" s="1">
        <f>'[1]SWS Netzverluste Gesamt'!A8802</f>
        <v>46479.677083333336</v>
      </c>
      <c r="B8802">
        <f>ROUND('[1]SWS Netzverluste Gesamt'!D8802-'[1]Los 1'!B8802,0)</f>
        <v>611</v>
      </c>
    </row>
    <row r="8803" spans="1:2" x14ac:dyDescent="0.25">
      <c r="A8803" s="1">
        <f>'[1]SWS Netzverluste Gesamt'!A8803</f>
        <v>46479.6875</v>
      </c>
      <c r="B8803">
        <f>ROUND('[1]SWS Netzverluste Gesamt'!D8803-'[1]Los 1'!B8803,0)</f>
        <v>610</v>
      </c>
    </row>
    <row r="8804" spans="1:2" x14ac:dyDescent="0.25">
      <c r="A8804" s="1">
        <f>'[1]SWS Netzverluste Gesamt'!A8804</f>
        <v>46479.697916666664</v>
      </c>
      <c r="B8804">
        <f>ROUND('[1]SWS Netzverluste Gesamt'!D8804-'[1]Los 1'!B8804,0)</f>
        <v>612</v>
      </c>
    </row>
    <row r="8805" spans="1:2" x14ac:dyDescent="0.25">
      <c r="A8805" s="1">
        <f>'[1]SWS Netzverluste Gesamt'!A8805</f>
        <v>46479.708333333336</v>
      </c>
      <c r="B8805">
        <f>ROUND('[1]SWS Netzverluste Gesamt'!D8805-'[1]Los 1'!B8805,0)</f>
        <v>610</v>
      </c>
    </row>
    <row r="8806" spans="1:2" x14ac:dyDescent="0.25">
      <c r="A8806" s="1">
        <f>'[1]SWS Netzverluste Gesamt'!A8806</f>
        <v>46479.71875</v>
      </c>
      <c r="B8806">
        <f>ROUND('[1]SWS Netzverluste Gesamt'!D8806-'[1]Los 1'!B8806,0)</f>
        <v>596</v>
      </c>
    </row>
    <row r="8807" spans="1:2" x14ac:dyDescent="0.25">
      <c r="A8807" s="1">
        <f>'[1]SWS Netzverluste Gesamt'!A8807</f>
        <v>46479.729166666664</v>
      </c>
      <c r="B8807">
        <f>ROUND('[1]SWS Netzverluste Gesamt'!D8807-'[1]Los 1'!B8807,0)</f>
        <v>561</v>
      </c>
    </row>
    <row r="8808" spans="1:2" x14ac:dyDescent="0.25">
      <c r="A8808" s="1">
        <f>'[1]SWS Netzverluste Gesamt'!A8808</f>
        <v>46479.739583333336</v>
      </c>
      <c r="B8808">
        <f>ROUND('[1]SWS Netzverluste Gesamt'!D8808-'[1]Los 1'!B8808,0)</f>
        <v>572</v>
      </c>
    </row>
    <row r="8809" spans="1:2" x14ac:dyDescent="0.25">
      <c r="A8809" s="1">
        <f>'[1]SWS Netzverluste Gesamt'!A8809</f>
        <v>46479.75</v>
      </c>
      <c r="B8809">
        <f>ROUND('[1]SWS Netzverluste Gesamt'!D8809-'[1]Los 1'!B8809,0)</f>
        <v>573</v>
      </c>
    </row>
    <row r="8810" spans="1:2" x14ac:dyDescent="0.25">
      <c r="A8810" s="1">
        <f>'[1]SWS Netzverluste Gesamt'!A8810</f>
        <v>46479.760416666664</v>
      </c>
      <c r="B8810">
        <f>ROUND('[1]SWS Netzverluste Gesamt'!D8810-'[1]Los 1'!B8810,0)</f>
        <v>544</v>
      </c>
    </row>
    <row r="8811" spans="1:2" x14ac:dyDescent="0.25">
      <c r="A8811" s="1">
        <f>'[1]SWS Netzverluste Gesamt'!A8811</f>
        <v>46479.770833333336</v>
      </c>
      <c r="B8811">
        <f>ROUND('[1]SWS Netzverluste Gesamt'!D8811-'[1]Los 1'!B8811,0)</f>
        <v>534</v>
      </c>
    </row>
    <row r="8812" spans="1:2" x14ac:dyDescent="0.25">
      <c r="A8812" s="1">
        <f>'[1]SWS Netzverluste Gesamt'!A8812</f>
        <v>46479.78125</v>
      </c>
      <c r="B8812">
        <f>ROUND('[1]SWS Netzverluste Gesamt'!D8812-'[1]Los 1'!B8812,0)</f>
        <v>536</v>
      </c>
    </row>
    <row r="8813" spans="1:2" x14ac:dyDescent="0.25">
      <c r="A8813" s="1">
        <f>'[1]SWS Netzverluste Gesamt'!A8813</f>
        <v>46479.791666666664</v>
      </c>
      <c r="B8813">
        <f>ROUND('[1]SWS Netzverluste Gesamt'!D8813-'[1]Los 1'!B8813,0)</f>
        <v>541</v>
      </c>
    </row>
    <row r="8814" spans="1:2" x14ac:dyDescent="0.25">
      <c r="A8814" s="1">
        <f>'[1]SWS Netzverluste Gesamt'!A8814</f>
        <v>46479.802083333336</v>
      </c>
      <c r="B8814">
        <f>ROUND('[1]SWS Netzverluste Gesamt'!D8814-'[1]Los 1'!B8814,0)</f>
        <v>594</v>
      </c>
    </row>
    <row r="8815" spans="1:2" x14ac:dyDescent="0.25">
      <c r="A8815" s="1">
        <f>'[1]SWS Netzverluste Gesamt'!A8815</f>
        <v>46479.8125</v>
      </c>
      <c r="B8815">
        <f>ROUND('[1]SWS Netzverluste Gesamt'!D8815-'[1]Los 1'!B8815,0)</f>
        <v>580</v>
      </c>
    </row>
    <row r="8816" spans="1:2" x14ac:dyDescent="0.25">
      <c r="A8816" s="1">
        <f>'[1]SWS Netzverluste Gesamt'!A8816</f>
        <v>46479.822916666664</v>
      </c>
      <c r="B8816">
        <f>ROUND('[1]SWS Netzverluste Gesamt'!D8816-'[1]Los 1'!B8816,0)</f>
        <v>595</v>
      </c>
    </row>
    <row r="8817" spans="1:2" x14ac:dyDescent="0.25">
      <c r="A8817" s="1">
        <f>'[1]SWS Netzverluste Gesamt'!A8817</f>
        <v>46479.833333333336</v>
      </c>
      <c r="B8817">
        <f>ROUND('[1]SWS Netzverluste Gesamt'!D8817-'[1]Los 1'!B8817,0)</f>
        <v>589</v>
      </c>
    </row>
    <row r="8818" spans="1:2" x14ac:dyDescent="0.25">
      <c r="A8818" s="1">
        <f>'[1]SWS Netzverluste Gesamt'!A8818</f>
        <v>46479.84375</v>
      </c>
      <c r="B8818">
        <f>ROUND('[1]SWS Netzverluste Gesamt'!D8818-'[1]Los 1'!B8818,0)</f>
        <v>582</v>
      </c>
    </row>
    <row r="8819" spans="1:2" x14ac:dyDescent="0.25">
      <c r="A8819" s="1">
        <f>'[1]SWS Netzverluste Gesamt'!A8819</f>
        <v>46479.854166666664</v>
      </c>
      <c r="B8819">
        <f>ROUND('[1]SWS Netzverluste Gesamt'!D8819-'[1]Los 1'!B8819,0)</f>
        <v>578</v>
      </c>
    </row>
    <row r="8820" spans="1:2" x14ac:dyDescent="0.25">
      <c r="A8820" s="1">
        <f>'[1]SWS Netzverluste Gesamt'!A8820</f>
        <v>46479.864583333336</v>
      </c>
      <c r="B8820">
        <f>ROUND('[1]SWS Netzverluste Gesamt'!D8820-'[1]Los 1'!B8820,0)</f>
        <v>580</v>
      </c>
    </row>
    <row r="8821" spans="1:2" x14ac:dyDescent="0.25">
      <c r="A8821" s="1">
        <f>'[1]SWS Netzverluste Gesamt'!A8821</f>
        <v>46479.875</v>
      </c>
      <c r="B8821">
        <f>ROUND('[1]SWS Netzverluste Gesamt'!D8821-'[1]Los 1'!B8821,0)</f>
        <v>548</v>
      </c>
    </row>
    <row r="8822" spans="1:2" x14ac:dyDescent="0.25">
      <c r="A8822" s="1">
        <f>'[1]SWS Netzverluste Gesamt'!A8822</f>
        <v>46479.885416666664</v>
      </c>
      <c r="B8822">
        <f>ROUND('[1]SWS Netzverluste Gesamt'!D8822-'[1]Los 1'!B8822,0)</f>
        <v>553</v>
      </c>
    </row>
    <row r="8823" spans="1:2" x14ac:dyDescent="0.25">
      <c r="A8823" s="1">
        <f>'[1]SWS Netzverluste Gesamt'!A8823</f>
        <v>46479.895833333336</v>
      </c>
      <c r="B8823">
        <f>ROUND('[1]SWS Netzverluste Gesamt'!D8823-'[1]Los 1'!B8823,0)</f>
        <v>540</v>
      </c>
    </row>
    <row r="8824" spans="1:2" x14ac:dyDescent="0.25">
      <c r="A8824" s="1">
        <f>'[1]SWS Netzverluste Gesamt'!A8824</f>
        <v>46479.90625</v>
      </c>
      <c r="B8824">
        <f>ROUND('[1]SWS Netzverluste Gesamt'!D8824-'[1]Los 1'!B8824,0)</f>
        <v>507</v>
      </c>
    </row>
    <row r="8825" spans="1:2" x14ac:dyDescent="0.25">
      <c r="A8825" s="1">
        <f>'[1]SWS Netzverluste Gesamt'!A8825</f>
        <v>46479.916666666664</v>
      </c>
      <c r="B8825">
        <f>ROUND('[1]SWS Netzverluste Gesamt'!D8825-'[1]Los 1'!B8825,0)</f>
        <v>479</v>
      </c>
    </row>
    <row r="8826" spans="1:2" x14ac:dyDescent="0.25">
      <c r="A8826" s="1">
        <f>'[1]SWS Netzverluste Gesamt'!A8826</f>
        <v>46479.927083333336</v>
      </c>
      <c r="B8826">
        <f>ROUND('[1]SWS Netzverluste Gesamt'!D8826-'[1]Los 1'!B8826,0)</f>
        <v>443</v>
      </c>
    </row>
    <row r="8827" spans="1:2" x14ac:dyDescent="0.25">
      <c r="A8827" s="1">
        <f>'[1]SWS Netzverluste Gesamt'!A8827</f>
        <v>46479.9375</v>
      </c>
      <c r="B8827">
        <f>ROUND('[1]SWS Netzverluste Gesamt'!D8827-'[1]Los 1'!B8827,0)</f>
        <v>407</v>
      </c>
    </row>
    <row r="8828" spans="1:2" x14ac:dyDescent="0.25">
      <c r="A8828" s="1">
        <f>'[1]SWS Netzverluste Gesamt'!A8828</f>
        <v>46479.947916666664</v>
      </c>
      <c r="B8828">
        <f>ROUND('[1]SWS Netzverluste Gesamt'!D8828-'[1]Los 1'!B8828,0)</f>
        <v>402</v>
      </c>
    </row>
    <row r="8829" spans="1:2" x14ac:dyDescent="0.25">
      <c r="A8829" s="1">
        <f>'[1]SWS Netzverluste Gesamt'!A8829</f>
        <v>46479.958333333336</v>
      </c>
      <c r="B8829">
        <f>ROUND('[1]SWS Netzverluste Gesamt'!D8829-'[1]Los 1'!B8829,0)</f>
        <v>383</v>
      </c>
    </row>
    <row r="8830" spans="1:2" x14ac:dyDescent="0.25">
      <c r="A8830" s="1">
        <f>'[1]SWS Netzverluste Gesamt'!A8830</f>
        <v>46479.96875</v>
      </c>
      <c r="B8830">
        <f>ROUND('[1]SWS Netzverluste Gesamt'!D8830-'[1]Los 1'!B8830,0)</f>
        <v>375</v>
      </c>
    </row>
    <row r="8831" spans="1:2" x14ac:dyDescent="0.25">
      <c r="A8831" s="1">
        <f>'[1]SWS Netzverluste Gesamt'!A8831</f>
        <v>46479.979166666664</v>
      </c>
      <c r="B8831">
        <f>ROUND('[1]SWS Netzverluste Gesamt'!D8831-'[1]Los 1'!B8831,0)</f>
        <v>367</v>
      </c>
    </row>
    <row r="8832" spans="1:2" x14ac:dyDescent="0.25">
      <c r="A8832" s="1">
        <f>'[1]SWS Netzverluste Gesamt'!A8832</f>
        <v>46479.989583333336</v>
      </c>
      <c r="B8832">
        <f>ROUND('[1]SWS Netzverluste Gesamt'!D8832-'[1]Los 1'!B8832,0)</f>
        <v>359</v>
      </c>
    </row>
    <row r="8833" spans="1:2" x14ac:dyDescent="0.25">
      <c r="A8833" s="1">
        <f>'[1]SWS Netzverluste Gesamt'!A8833</f>
        <v>46480</v>
      </c>
      <c r="B8833">
        <f>ROUND('[1]SWS Netzverluste Gesamt'!D8833-'[1]Los 1'!B8833,0)</f>
        <v>348</v>
      </c>
    </row>
    <row r="8834" spans="1:2" x14ac:dyDescent="0.25">
      <c r="A8834" s="1">
        <f>'[1]SWS Netzverluste Gesamt'!A8834</f>
        <v>46480.010416666664</v>
      </c>
      <c r="B8834">
        <f>ROUND('[1]SWS Netzverluste Gesamt'!D8834-'[1]Los 1'!B8834,0)</f>
        <v>346</v>
      </c>
    </row>
    <row r="8835" spans="1:2" x14ac:dyDescent="0.25">
      <c r="A8835" s="1">
        <f>'[1]SWS Netzverluste Gesamt'!A8835</f>
        <v>46480.020833333336</v>
      </c>
      <c r="B8835">
        <f>ROUND('[1]SWS Netzverluste Gesamt'!D8835-'[1]Los 1'!B8835,0)</f>
        <v>332</v>
      </c>
    </row>
    <row r="8836" spans="1:2" x14ac:dyDescent="0.25">
      <c r="A8836" s="1">
        <f>'[1]SWS Netzverluste Gesamt'!A8836</f>
        <v>46480.03125</v>
      </c>
      <c r="B8836">
        <f>ROUND('[1]SWS Netzverluste Gesamt'!D8836-'[1]Los 1'!B8836,0)</f>
        <v>328</v>
      </c>
    </row>
    <row r="8837" spans="1:2" x14ac:dyDescent="0.25">
      <c r="A8837" s="1">
        <f>'[1]SWS Netzverluste Gesamt'!A8837</f>
        <v>46480.041666666664</v>
      </c>
      <c r="B8837">
        <f>ROUND('[1]SWS Netzverluste Gesamt'!D8837-'[1]Los 1'!B8837,0)</f>
        <v>316</v>
      </c>
    </row>
    <row r="8838" spans="1:2" x14ac:dyDescent="0.25">
      <c r="A8838" s="1">
        <f>'[1]SWS Netzverluste Gesamt'!A8838</f>
        <v>46480.052083333336</v>
      </c>
      <c r="B8838">
        <f>ROUND('[1]SWS Netzverluste Gesamt'!D8838-'[1]Los 1'!B8838,0)</f>
        <v>307</v>
      </c>
    </row>
    <row r="8839" spans="1:2" x14ac:dyDescent="0.25">
      <c r="A8839" s="1">
        <f>'[1]SWS Netzverluste Gesamt'!A8839</f>
        <v>46480.0625</v>
      </c>
      <c r="B8839">
        <f>ROUND('[1]SWS Netzverluste Gesamt'!D8839-'[1]Los 1'!B8839,0)</f>
        <v>308</v>
      </c>
    </row>
    <row r="8840" spans="1:2" x14ac:dyDescent="0.25">
      <c r="A8840" s="1">
        <f>'[1]SWS Netzverluste Gesamt'!A8840</f>
        <v>46480.072916666664</v>
      </c>
      <c r="B8840">
        <f>ROUND('[1]SWS Netzverluste Gesamt'!D8840-'[1]Los 1'!B8840,0)</f>
        <v>308</v>
      </c>
    </row>
    <row r="8841" spans="1:2" x14ac:dyDescent="0.25">
      <c r="A8841" s="1">
        <f>'[1]SWS Netzverluste Gesamt'!A8841</f>
        <v>46480.083333333336</v>
      </c>
      <c r="B8841">
        <f>ROUND('[1]SWS Netzverluste Gesamt'!D8841-'[1]Los 1'!B8841,0)</f>
        <v>315</v>
      </c>
    </row>
    <row r="8842" spans="1:2" x14ac:dyDescent="0.25">
      <c r="A8842" s="1">
        <f>'[1]SWS Netzverluste Gesamt'!A8842</f>
        <v>46480.09375</v>
      </c>
      <c r="B8842">
        <f>ROUND('[1]SWS Netzverluste Gesamt'!D8842-'[1]Los 1'!B8842,0)</f>
        <v>311</v>
      </c>
    </row>
    <row r="8843" spans="1:2" x14ac:dyDescent="0.25">
      <c r="A8843" s="1">
        <f>'[1]SWS Netzverluste Gesamt'!A8843</f>
        <v>46480.104166666664</v>
      </c>
      <c r="B8843">
        <f>ROUND('[1]SWS Netzverluste Gesamt'!D8843-'[1]Los 1'!B8843,0)</f>
        <v>290</v>
      </c>
    </row>
    <row r="8844" spans="1:2" x14ac:dyDescent="0.25">
      <c r="A8844" s="1">
        <f>'[1]SWS Netzverluste Gesamt'!A8844</f>
        <v>46480.114583333336</v>
      </c>
      <c r="B8844">
        <f>ROUND('[1]SWS Netzverluste Gesamt'!D8844-'[1]Los 1'!B8844,0)</f>
        <v>301</v>
      </c>
    </row>
    <row r="8845" spans="1:2" x14ac:dyDescent="0.25">
      <c r="A8845" s="1">
        <f>'[1]SWS Netzverluste Gesamt'!A8845</f>
        <v>46480.125</v>
      </c>
      <c r="B8845">
        <f>ROUND('[1]SWS Netzverluste Gesamt'!D8845-'[1]Los 1'!B8845,0)</f>
        <v>302</v>
      </c>
    </row>
    <row r="8846" spans="1:2" x14ac:dyDescent="0.25">
      <c r="A8846" s="1">
        <f>'[1]SWS Netzverluste Gesamt'!A8846</f>
        <v>46480.135416666664</v>
      </c>
      <c r="B8846">
        <f>ROUND('[1]SWS Netzverluste Gesamt'!D8846-'[1]Los 1'!B8846,0)</f>
        <v>304</v>
      </c>
    </row>
    <row r="8847" spans="1:2" x14ac:dyDescent="0.25">
      <c r="A8847" s="1">
        <f>'[1]SWS Netzverluste Gesamt'!A8847</f>
        <v>46480.145833333336</v>
      </c>
      <c r="B8847">
        <f>ROUND('[1]SWS Netzverluste Gesamt'!D8847-'[1]Los 1'!B8847,0)</f>
        <v>307</v>
      </c>
    </row>
    <row r="8848" spans="1:2" x14ac:dyDescent="0.25">
      <c r="A8848" s="1">
        <f>'[1]SWS Netzverluste Gesamt'!A8848</f>
        <v>46480.15625</v>
      </c>
      <c r="B8848">
        <f>ROUND('[1]SWS Netzverluste Gesamt'!D8848-'[1]Los 1'!B8848,0)</f>
        <v>300</v>
      </c>
    </row>
    <row r="8849" spans="1:2" x14ac:dyDescent="0.25">
      <c r="A8849" s="1">
        <f>'[1]SWS Netzverluste Gesamt'!A8849</f>
        <v>46480.166666666664</v>
      </c>
      <c r="B8849">
        <f>ROUND('[1]SWS Netzverluste Gesamt'!D8849-'[1]Los 1'!B8849,0)</f>
        <v>302</v>
      </c>
    </row>
    <row r="8850" spans="1:2" x14ac:dyDescent="0.25">
      <c r="A8850" s="1">
        <f>'[1]SWS Netzverluste Gesamt'!A8850</f>
        <v>46480.177083333336</v>
      </c>
      <c r="B8850">
        <f>ROUND('[1]SWS Netzverluste Gesamt'!D8850-'[1]Los 1'!B8850,0)</f>
        <v>300</v>
      </c>
    </row>
    <row r="8851" spans="1:2" x14ac:dyDescent="0.25">
      <c r="A8851" s="1">
        <f>'[1]SWS Netzverluste Gesamt'!A8851</f>
        <v>46480.1875</v>
      </c>
      <c r="B8851">
        <f>ROUND('[1]SWS Netzverluste Gesamt'!D8851-'[1]Los 1'!B8851,0)</f>
        <v>300</v>
      </c>
    </row>
    <row r="8852" spans="1:2" x14ac:dyDescent="0.25">
      <c r="A8852" s="1">
        <f>'[1]SWS Netzverluste Gesamt'!A8852</f>
        <v>46480.197916666664</v>
      </c>
      <c r="B8852">
        <f>ROUND('[1]SWS Netzverluste Gesamt'!D8852-'[1]Los 1'!B8852,0)</f>
        <v>303</v>
      </c>
    </row>
    <row r="8853" spans="1:2" x14ac:dyDescent="0.25">
      <c r="A8853" s="1">
        <f>'[1]SWS Netzverluste Gesamt'!A8853</f>
        <v>46480.208333333336</v>
      </c>
      <c r="B8853">
        <f>ROUND('[1]SWS Netzverluste Gesamt'!D8853-'[1]Los 1'!B8853,0)</f>
        <v>310</v>
      </c>
    </row>
    <row r="8854" spans="1:2" x14ac:dyDescent="0.25">
      <c r="A8854" s="1">
        <f>'[1]SWS Netzverluste Gesamt'!A8854</f>
        <v>46480.21875</v>
      </c>
      <c r="B8854">
        <f>ROUND('[1]SWS Netzverluste Gesamt'!D8854-'[1]Los 1'!B8854,0)</f>
        <v>314</v>
      </c>
    </row>
    <row r="8855" spans="1:2" x14ac:dyDescent="0.25">
      <c r="A8855" s="1">
        <f>'[1]SWS Netzverluste Gesamt'!A8855</f>
        <v>46480.229166666664</v>
      </c>
      <c r="B8855">
        <f>ROUND('[1]SWS Netzverluste Gesamt'!D8855-'[1]Los 1'!B8855,0)</f>
        <v>307</v>
      </c>
    </row>
    <row r="8856" spans="1:2" x14ac:dyDescent="0.25">
      <c r="A8856" s="1">
        <f>'[1]SWS Netzverluste Gesamt'!A8856</f>
        <v>46480.239583333336</v>
      </c>
      <c r="B8856">
        <f>ROUND('[1]SWS Netzverluste Gesamt'!D8856-'[1]Los 1'!B8856,0)</f>
        <v>308</v>
      </c>
    </row>
    <row r="8857" spans="1:2" x14ac:dyDescent="0.25">
      <c r="A8857" s="1">
        <f>'[1]SWS Netzverluste Gesamt'!A8857</f>
        <v>46480.25</v>
      </c>
      <c r="B8857">
        <f>ROUND('[1]SWS Netzverluste Gesamt'!D8857-'[1]Los 1'!B8857,0)</f>
        <v>325</v>
      </c>
    </row>
    <row r="8858" spans="1:2" x14ac:dyDescent="0.25">
      <c r="A8858" s="1">
        <f>'[1]SWS Netzverluste Gesamt'!A8858</f>
        <v>46480.260416666664</v>
      </c>
      <c r="B8858">
        <f>ROUND('[1]SWS Netzverluste Gesamt'!D8858-'[1]Los 1'!B8858,0)</f>
        <v>332</v>
      </c>
    </row>
    <row r="8859" spans="1:2" x14ac:dyDescent="0.25">
      <c r="A8859" s="1">
        <f>'[1]SWS Netzverluste Gesamt'!A8859</f>
        <v>46480.270833333336</v>
      </c>
      <c r="B8859">
        <f>ROUND('[1]SWS Netzverluste Gesamt'!D8859-'[1]Los 1'!B8859,0)</f>
        <v>337</v>
      </c>
    </row>
    <row r="8860" spans="1:2" x14ac:dyDescent="0.25">
      <c r="A8860" s="1">
        <f>'[1]SWS Netzverluste Gesamt'!A8860</f>
        <v>46480.28125</v>
      </c>
      <c r="B8860">
        <f>ROUND('[1]SWS Netzverluste Gesamt'!D8860-'[1]Los 1'!B8860,0)</f>
        <v>335</v>
      </c>
    </row>
    <row r="8861" spans="1:2" x14ac:dyDescent="0.25">
      <c r="A8861" s="1">
        <f>'[1]SWS Netzverluste Gesamt'!A8861</f>
        <v>46480.291666666664</v>
      </c>
      <c r="B8861">
        <f>ROUND('[1]SWS Netzverluste Gesamt'!D8861-'[1]Los 1'!B8861,0)</f>
        <v>339</v>
      </c>
    </row>
    <row r="8862" spans="1:2" x14ac:dyDescent="0.25">
      <c r="A8862" s="1">
        <f>'[1]SWS Netzverluste Gesamt'!A8862</f>
        <v>46480.302083333336</v>
      </c>
      <c r="B8862">
        <f>ROUND('[1]SWS Netzverluste Gesamt'!D8862-'[1]Los 1'!B8862,0)</f>
        <v>345</v>
      </c>
    </row>
    <row r="8863" spans="1:2" x14ac:dyDescent="0.25">
      <c r="A8863" s="1">
        <f>'[1]SWS Netzverluste Gesamt'!A8863</f>
        <v>46480.3125</v>
      </c>
      <c r="B8863">
        <f>ROUND('[1]SWS Netzverluste Gesamt'!D8863-'[1]Los 1'!B8863,0)</f>
        <v>353</v>
      </c>
    </row>
    <row r="8864" spans="1:2" x14ac:dyDescent="0.25">
      <c r="A8864" s="1">
        <f>'[1]SWS Netzverluste Gesamt'!A8864</f>
        <v>46480.322916666664</v>
      </c>
      <c r="B8864">
        <f>ROUND('[1]SWS Netzverluste Gesamt'!D8864-'[1]Los 1'!B8864,0)</f>
        <v>365</v>
      </c>
    </row>
    <row r="8865" spans="1:2" x14ac:dyDescent="0.25">
      <c r="A8865" s="1">
        <f>'[1]SWS Netzverluste Gesamt'!A8865</f>
        <v>46480.333333333336</v>
      </c>
      <c r="B8865">
        <f>ROUND('[1]SWS Netzverluste Gesamt'!D8865-'[1]Los 1'!B8865,0)</f>
        <v>364</v>
      </c>
    </row>
    <row r="8866" spans="1:2" x14ac:dyDescent="0.25">
      <c r="A8866" s="1">
        <f>'[1]SWS Netzverluste Gesamt'!A8866</f>
        <v>46480.34375</v>
      </c>
      <c r="B8866">
        <f>ROUND('[1]SWS Netzverluste Gesamt'!D8866-'[1]Los 1'!B8866,0)</f>
        <v>361</v>
      </c>
    </row>
    <row r="8867" spans="1:2" x14ac:dyDescent="0.25">
      <c r="A8867" s="1">
        <f>'[1]SWS Netzverluste Gesamt'!A8867</f>
        <v>46480.354166666664</v>
      </c>
      <c r="B8867">
        <f>ROUND('[1]SWS Netzverluste Gesamt'!D8867-'[1]Los 1'!B8867,0)</f>
        <v>379</v>
      </c>
    </row>
    <row r="8868" spans="1:2" x14ac:dyDescent="0.25">
      <c r="A8868" s="1">
        <f>'[1]SWS Netzverluste Gesamt'!A8868</f>
        <v>46480.364583333336</v>
      </c>
      <c r="B8868">
        <f>ROUND('[1]SWS Netzverluste Gesamt'!D8868-'[1]Los 1'!B8868,0)</f>
        <v>400</v>
      </c>
    </row>
    <row r="8869" spans="1:2" x14ac:dyDescent="0.25">
      <c r="A8869" s="1">
        <f>'[1]SWS Netzverluste Gesamt'!A8869</f>
        <v>46480.375</v>
      </c>
      <c r="B8869">
        <f>ROUND('[1]SWS Netzverluste Gesamt'!D8869-'[1]Los 1'!B8869,0)</f>
        <v>410</v>
      </c>
    </row>
    <row r="8870" spans="1:2" x14ac:dyDescent="0.25">
      <c r="A8870" s="1">
        <f>'[1]SWS Netzverluste Gesamt'!A8870</f>
        <v>46480.385416666664</v>
      </c>
      <c r="B8870">
        <f>ROUND('[1]SWS Netzverluste Gesamt'!D8870-'[1]Los 1'!B8870,0)</f>
        <v>412</v>
      </c>
    </row>
    <row r="8871" spans="1:2" x14ac:dyDescent="0.25">
      <c r="A8871" s="1">
        <f>'[1]SWS Netzverluste Gesamt'!A8871</f>
        <v>46480.395833333336</v>
      </c>
      <c r="B8871">
        <f>ROUND('[1]SWS Netzverluste Gesamt'!D8871-'[1]Los 1'!B8871,0)</f>
        <v>419</v>
      </c>
    </row>
    <row r="8872" spans="1:2" x14ac:dyDescent="0.25">
      <c r="A8872" s="1">
        <f>'[1]SWS Netzverluste Gesamt'!A8872</f>
        <v>46480.40625</v>
      </c>
      <c r="B8872">
        <f>ROUND('[1]SWS Netzverluste Gesamt'!D8872-'[1]Los 1'!B8872,0)</f>
        <v>426</v>
      </c>
    </row>
    <row r="8873" spans="1:2" x14ac:dyDescent="0.25">
      <c r="A8873" s="1">
        <f>'[1]SWS Netzverluste Gesamt'!A8873</f>
        <v>46480.416666666664</v>
      </c>
      <c r="B8873">
        <f>ROUND('[1]SWS Netzverluste Gesamt'!D8873-'[1]Los 1'!B8873,0)</f>
        <v>428</v>
      </c>
    </row>
    <row r="8874" spans="1:2" x14ac:dyDescent="0.25">
      <c r="A8874" s="1">
        <f>'[1]SWS Netzverluste Gesamt'!A8874</f>
        <v>46480.427083333336</v>
      </c>
      <c r="B8874">
        <f>ROUND('[1]SWS Netzverluste Gesamt'!D8874-'[1]Los 1'!B8874,0)</f>
        <v>427</v>
      </c>
    </row>
    <row r="8875" spans="1:2" x14ac:dyDescent="0.25">
      <c r="A8875" s="1">
        <f>'[1]SWS Netzverluste Gesamt'!A8875</f>
        <v>46480.4375</v>
      </c>
      <c r="B8875">
        <f>ROUND('[1]SWS Netzverluste Gesamt'!D8875-'[1]Los 1'!B8875,0)</f>
        <v>431</v>
      </c>
    </row>
    <row r="8876" spans="1:2" x14ac:dyDescent="0.25">
      <c r="A8876" s="1">
        <f>'[1]SWS Netzverluste Gesamt'!A8876</f>
        <v>46480.447916666664</v>
      </c>
      <c r="B8876">
        <f>ROUND('[1]SWS Netzverluste Gesamt'!D8876-'[1]Los 1'!B8876,0)</f>
        <v>430</v>
      </c>
    </row>
    <row r="8877" spans="1:2" x14ac:dyDescent="0.25">
      <c r="A8877" s="1">
        <f>'[1]SWS Netzverluste Gesamt'!A8877</f>
        <v>46480.458333333336</v>
      </c>
      <c r="B8877">
        <f>ROUND('[1]SWS Netzverluste Gesamt'!D8877-'[1]Los 1'!B8877,0)</f>
        <v>441</v>
      </c>
    </row>
    <row r="8878" spans="1:2" x14ac:dyDescent="0.25">
      <c r="A8878" s="1">
        <f>'[1]SWS Netzverluste Gesamt'!A8878</f>
        <v>46480.46875</v>
      </c>
      <c r="B8878">
        <f>ROUND('[1]SWS Netzverluste Gesamt'!D8878-'[1]Los 1'!B8878,0)</f>
        <v>453</v>
      </c>
    </row>
    <row r="8879" spans="1:2" x14ac:dyDescent="0.25">
      <c r="A8879" s="1">
        <f>'[1]SWS Netzverluste Gesamt'!A8879</f>
        <v>46480.479166666664</v>
      </c>
      <c r="B8879">
        <f>ROUND('[1]SWS Netzverluste Gesamt'!D8879-'[1]Los 1'!B8879,0)</f>
        <v>453</v>
      </c>
    </row>
    <row r="8880" spans="1:2" x14ac:dyDescent="0.25">
      <c r="A8880" s="1">
        <f>'[1]SWS Netzverluste Gesamt'!A8880</f>
        <v>46480.489583333336</v>
      </c>
      <c r="B8880">
        <f>ROUND('[1]SWS Netzverluste Gesamt'!D8880-'[1]Los 1'!B8880,0)</f>
        <v>446</v>
      </c>
    </row>
    <row r="8881" spans="1:2" x14ac:dyDescent="0.25">
      <c r="A8881" s="1">
        <f>'[1]SWS Netzverluste Gesamt'!A8881</f>
        <v>46480.5</v>
      </c>
      <c r="B8881">
        <f>ROUND('[1]SWS Netzverluste Gesamt'!D8881-'[1]Los 1'!B8881,0)</f>
        <v>442</v>
      </c>
    </row>
    <row r="8882" spans="1:2" x14ac:dyDescent="0.25">
      <c r="A8882" s="1">
        <f>'[1]SWS Netzverluste Gesamt'!A8882</f>
        <v>46480.510416666664</v>
      </c>
      <c r="B8882">
        <f>ROUND('[1]SWS Netzverluste Gesamt'!D8882-'[1]Los 1'!B8882,0)</f>
        <v>445</v>
      </c>
    </row>
    <row r="8883" spans="1:2" x14ac:dyDescent="0.25">
      <c r="A8883" s="1">
        <f>'[1]SWS Netzverluste Gesamt'!A8883</f>
        <v>46480.520833333336</v>
      </c>
      <c r="B8883">
        <f>ROUND('[1]SWS Netzverluste Gesamt'!D8883-'[1]Los 1'!B8883,0)</f>
        <v>447</v>
      </c>
    </row>
    <row r="8884" spans="1:2" x14ac:dyDescent="0.25">
      <c r="A8884" s="1">
        <f>'[1]SWS Netzverluste Gesamt'!A8884</f>
        <v>46480.53125</v>
      </c>
      <c r="B8884">
        <f>ROUND('[1]SWS Netzverluste Gesamt'!D8884-'[1]Los 1'!B8884,0)</f>
        <v>444</v>
      </c>
    </row>
    <row r="8885" spans="1:2" x14ac:dyDescent="0.25">
      <c r="A8885" s="1">
        <f>'[1]SWS Netzverluste Gesamt'!A8885</f>
        <v>46480.541666666664</v>
      </c>
      <c r="B8885">
        <f>ROUND('[1]SWS Netzverluste Gesamt'!D8885-'[1]Los 1'!B8885,0)</f>
        <v>438</v>
      </c>
    </row>
    <row r="8886" spans="1:2" x14ac:dyDescent="0.25">
      <c r="A8886" s="1">
        <f>'[1]SWS Netzverluste Gesamt'!A8886</f>
        <v>46480.552083333336</v>
      </c>
      <c r="B8886">
        <f>ROUND('[1]SWS Netzverluste Gesamt'!D8886-'[1]Los 1'!B8886,0)</f>
        <v>429</v>
      </c>
    </row>
    <row r="8887" spans="1:2" x14ac:dyDescent="0.25">
      <c r="A8887" s="1">
        <f>'[1]SWS Netzverluste Gesamt'!A8887</f>
        <v>46480.5625</v>
      </c>
      <c r="B8887">
        <f>ROUND('[1]SWS Netzverluste Gesamt'!D8887-'[1]Los 1'!B8887,0)</f>
        <v>418</v>
      </c>
    </row>
    <row r="8888" spans="1:2" x14ac:dyDescent="0.25">
      <c r="A8888" s="1">
        <f>'[1]SWS Netzverluste Gesamt'!A8888</f>
        <v>46480.572916666664</v>
      </c>
      <c r="B8888">
        <f>ROUND('[1]SWS Netzverluste Gesamt'!D8888-'[1]Los 1'!B8888,0)</f>
        <v>407</v>
      </c>
    </row>
    <row r="8889" spans="1:2" x14ac:dyDescent="0.25">
      <c r="A8889" s="1">
        <f>'[1]SWS Netzverluste Gesamt'!A8889</f>
        <v>46480.583333333336</v>
      </c>
      <c r="B8889">
        <f>ROUND('[1]SWS Netzverluste Gesamt'!D8889-'[1]Los 1'!B8889,0)</f>
        <v>404</v>
      </c>
    </row>
    <row r="8890" spans="1:2" x14ac:dyDescent="0.25">
      <c r="A8890" s="1">
        <f>'[1]SWS Netzverluste Gesamt'!A8890</f>
        <v>46480.59375</v>
      </c>
      <c r="B8890">
        <f>ROUND('[1]SWS Netzverluste Gesamt'!D8890-'[1]Los 1'!B8890,0)</f>
        <v>396</v>
      </c>
    </row>
    <row r="8891" spans="1:2" x14ac:dyDescent="0.25">
      <c r="A8891" s="1">
        <f>'[1]SWS Netzverluste Gesamt'!A8891</f>
        <v>46480.604166666664</v>
      </c>
      <c r="B8891">
        <f>ROUND('[1]SWS Netzverluste Gesamt'!D8891-'[1]Los 1'!B8891,0)</f>
        <v>395</v>
      </c>
    </row>
    <row r="8892" spans="1:2" x14ac:dyDescent="0.25">
      <c r="A8892" s="1">
        <f>'[1]SWS Netzverluste Gesamt'!A8892</f>
        <v>46480.614583333336</v>
      </c>
      <c r="B8892">
        <f>ROUND('[1]SWS Netzverluste Gesamt'!D8892-'[1]Los 1'!B8892,0)</f>
        <v>397</v>
      </c>
    </row>
    <row r="8893" spans="1:2" x14ac:dyDescent="0.25">
      <c r="A8893" s="1">
        <f>'[1]SWS Netzverluste Gesamt'!A8893</f>
        <v>46480.625</v>
      </c>
      <c r="B8893">
        <f>ROUND('[1]SWS Netzverluste Gesamt'!D8893-'[1]Los 1'!B8893,0)</f>
        <v>403</v>
      </c>
    </row>
    <row r="8894" spans="1:2" x14ac:dyDescent="0.25">
      <c r="A8894" s="1">
        <f>'[1]SWS Netzverluste Gesamt'!A8894</f>
        <v>46480.635416666664</v>
      </c>
      <c r="B8894">
        <f>ROUND('[1]SWS Netzverluste Gesamt'!D8894-'[1]Los 1'!B8894,0)</f>
        <v>392</v>
      </c>
    </row>
    <row r="8895" spans="1:2" x14ac:dyDescent="0.25">
      <c r="A8895" s="1">
        <f>'[1]SWS Netzverluste Gesamt'!A8895</f>
        <v>46480.645833333336</v>
      </c>
      <c r="B8895">
        <f>ROUND('[1]SWS Netzverluste Gesamt'!D8895-'[1]Los 1'!B8895,0)</f>
        <v>382</v>
      </c>
    </row>
    <row r="8896" spans="1:2" x14ac:dyDescent="0.25">
      <c r="A8896" s="1">
        <f>'[1]SWS Netzverluste Gesamt'!A8896</f>
        <v>46480.65625</v>
      </c>
      <c r="B8896">
        <f>ROUND('[1]SWS Netzverluste Gesamt'!D8896-'[1]Los 1'!B8896,0)</f>
        <v>378</v>
      </c>
    </row>
    <row r="8897" spans="1:2" x14ac:dyDescent="0.25">
      <c r="A8897" s="1">
        <f>'[1]SWS Netzverluste Gesamt'!A8897</f>
        <v>46480.666666666664</v>
      </c>
      <c r="B8897">
        <f>ROUND('[1]SWS Netzverluste Gesamt'!D8897-'[1]Los 1'!B8897,0)</f>
        <v>382</v>
      </c>
    </row>
    <row r="8898" spans="1:2" x14ac:dyDescent="0.25">
      <c r="A8898" s="1">
        <f>'[1]SWS Netzverluste Gesamt'!A8898</f>
        <v>46480.677083333336</v>
      </c>
      <c r="B8898">
        <f>ROUND('[1]SWS Netzverluste Gesamt'!D8898-'[1]Los 1'!B8898,0)</f>
        <v>378</v>
      </c>
    </row>
    <row r="8899" spans="1:2" x14ac:dyDescent="0.25">
      <c r="A8899" s="1">
        <f>'[1]SWS Netzverluste Gesamt'!A8899</f>
        <v>46480.6875</v>
      </c>
      <c r="B8899">
        <f>ROUND('[1]SWS Netzverluste Gesamt'!D8899-'[1]Los 1'!B8899,0)</f>
        <v>385</v>
      </c>
    </row>
    <row r="8900" spans="1:2" x14ac:dyDescent="0.25">
      <c r="A8900" s="1">
        <f>'[1]SWS Netzverluste Gesamt'!A8900</f>
        <v>46480.697916666664</v>
      </c>
      <c r="B8900">
        <f>ROUND('[1]SWS Netzverluste Gesamt'!D8900-'[1]Los 1'!B8900,0)</f>
        <v>376</v>
      </c>
    </row>
    <row r="8901" spans="1:2" x14ac:dyDescent="0.25">
      <c r="A8901" s="1">
        <f>'[1]SWS Netzverluste Gesamt'!A8901</f>
        <v>46480.708333333336</v>
      </c>
      <c r="B8901">
        <f>ROUND('[1]SWS Netzverluste Gesamt'!D8901-'[1]Los 1'!B8901,0)</f>
        <v>385</v>
      </c>
    </row>
    <row r="8902" spans="1:2" x14ac:dyDescent="0.25">
      <c r="A8902" s="1">
        <f>'[1]SWS Netzverluste Gesamt'!A8902</f>
        <v>46480.71875</v>
      </c>
      <c r="B8902">
        <f>ROUND('[1]SWS Netzverluste Gesamt'!D8902-'[1]Los 1'!B8902,0)</f>
        <v>393</v>
      </c>
    </row>
    <row r="8903" spans="1:2" x14ac:dyDescent="0.25">
      <c r="A8903" s="1">
        <f>'[1]SWS Netzverluste Gesamt'!A8903</f>
        <v>46480.729166666664</v>
      </c>
      <c r="B8903">
        <f>ROUND('[1]SWS Netzverluste Gesamt'!D8903-'[1]Los 1'!B8903,0)</f>
        <v>402</v>
      </c>
    </row>
    <row r="8904" spans="1:2" x14ac:dyDescent="0.25">
      <c r="A8904" s="1">
        <f>'[1]SWS Netzverluste Gesamt'!A8904</f>
        <v>46480.739583333336</v>
      </c>
      <c r="B8904">
        <f>ROUND('[1]SWS Netzverluste Gesamt'!D8904-'[1]Los 1'!B8904,0)</f>
        <v>403</v>
      </c>
    </row>
    <row r="8905" spans="1:2" x14ac:dyDescent="0.25">
      <c r="A8905" s="1">
        <f>'[1]SWS Netzverluste Gesamt'!A8905</f>
        <v>46480.75</v>
      </c>
      <c r="B8905">
        <f>ROUND('[1]SWS Netzverluste Gesamt'!D8905-'[1]Los 1'!B8905,0)</f>
        <v>406</v>
      </c>
    </row>
    <row r="8906" spans="1:2" x14ac:dyDescent="0.25">
      <c r="A8906" s="1">
        <f>'[1]SWS Netzverluste Gesamt'!A8906</f>
        <v>46480.760416666664</v>
      </c>
      <c r="B8906">
        <f>ROUND('[1]SWS Netzverluste Gesamt'!D8906-'[1]Los 1'!B8906,0)</f>
        <v>410</v>
      </c>
    </row>
    <row r="8907" spans="1:2" x14ac:dyDescent="0.25">
      <c r="A8907" s="1">
        <f>'[1]SWS Netzverluste Gesamt'!A8907</f>
        <v>46480.770833333336</v>
      </c>
      <c r="B8907">
        <f>ROUND('[1]SWS Netzverluste Gesamt'!D8907-'[1]Los 1'!B8907,0)</f>
        <v>412</v>
      </c>
    </row>
    <row r="8908" spans="1:2" x14ac:dyDescent="0.25">
      <c r="A8908" s="1">
        <f>'[1]SWS Netzverluste Gesamt'!A8908</f>
        <v>46480.78125</v>
      </c>
      <c r="B8908">
        <f>ROUND('[1]SWS Netzverluste Gesamt'!D8908-'[1]Los 1'!B8908,0)</f>
        <v>414</v>
      </c>
    </row>
    <row r="8909" spans="1:2" x14ac:dyDescent="0.25">
      <c r="A8909" s="1">
        <f>'[1]SWS Netzverluste Gesamt'!A8909</f>
        <v>46480.791666666664</v>
      </c>
      <c r="B8909">
        <f>ROUND('[1]SWS Netzverluste Gesamt'!D8909-'[1]Los 1'!B8909,0)</f>
        <v>421</v>
      </c>
    </row>
    <row r="8910" spans="1:2" x14ac:dyDescent="0.25">
      <c r="A8910" s="1">
        <f>'[1]SWS Netzverluste Gesamt'!A8910</f>
        <v>46480.802083333336</v>
      </c>
      <c r="B8910">
        <f>ROUND('[1]SWS Netzverluste Gesamt'!D8910-'[1]Los 1'!B8910,0)</f>
        <v>405</v>
      </c>
    </row>
    <row r="8911" spans="1:2" x14ac:dyDescent="0.25">
      <c r="A8911" s="1">
        <f>'[1]SWS Netzverluste Gesamt'!A8911</f>
        <v>46480.8125</v>
      </c>
      <c r="B8911">
        <f>ROUND('[1]SWS Netzverluste Gesamt'!D8911-'[1]Los 1'!B8911,0)</f>
        <v>409</v>
      </c>
    </row>
    <row r="8912" spans="1:2" x14ac:dyDescent="0.25">
      <c r="A8912" s="1">
        <f>'[1]SWS Netzverluste Gesamt'!A8912</f>
        <v>46480.822916666664</v>
      </c>
      <c r="B8912">
        <f>ROUND('[1]SWS Netzverluste Gesamt'!D8912-'[1]Los 1'!B8912,0)</f>
        <v>413</v>
      </c>
    </row>
    <row r="8913" spans="1:2" x14ac:dyDescent="0.25">
      <c r="A8913" s="1">
        <f>'[1]SWS Netzverluste Gesamt'!A8913</f>
        <v>46480.833333333336</v>
      </c>
      <c r="B8913">
        <f>ROUND('[1]SWS Netzverluste Gesamt'!D8913-'[1]Los 1'!B8913,0)</f>
        <v>406</v>
      </c>
    </row>
    <row r="8914" spans="1:2" x14ac:dyDescent="0.25">
      <c r="A8914" s="1">
        <f>'[1]SWS Netzverluste Gesamt'!A8914</f>
        <v>46480.84375</v>
      </c>
      <c r="B8914">
        <f>ROUND('[1]SWS Netzverluste Gesamt'!D8914-'[1]Los 1'!B8914,0)</f>
        <v>398</v>
      </c>
    </row>
    <row r="8915" spans="1:2" x14ac:dyDescent="0.25">
      <c r="A8915" s="1">
        <f>'[1]SWS Netzverluste Gesamt'!A8915</f>
        <v>46480.854166666664</v>
      </c>
      <c r="B8915">
        <f>ROUND('[1]SWS Netzverluste Gesamt'!D8915-'[1]Los 1'!B8915,0)</f>
        <v>402</v>
      </c>
    </row>
    <row r="8916" spans="1:2" x14ac:dyDescent="0.25">
      <c r="A8916" s="1">
        <f>'[1]SWS Netzverluste Gesamt'!A8916</f>
        <v>46480.864583333336</v>
      </c>
      <c r="B8916">
        <f>ROUND('[1]SWS Netzverluste Gesamt'!D8916-'[1]Los 1'!B8916,0)</f>
        <v>393</v>
      </c>
    </row>
    <row r="8917" spans="1:2" x14ac:dyDescent="0.25">
      <c r="A8917" s="1">
        <f>'[1]SWS Netzverluste Gesamt'!A8917</f>
        <v>46480.875</v>
      </c>
      <c r="B8917">
        <f>ROUND('[1]SWS Netzverluste Gesamt'!D8917-'[1]Los 1'!B8917,0)</f>
        <v>385</v>
      </c>
    </row>
    <row r="8918" spans="1:2" x14ac:dyDescent="0.25">
      <c r="A8918" s="1">
        <f>'[1]SWS Netzverluste Gesamt'!A8918</f>
        <v>46480.885416666664</v>
      </c>
      <c r="B8918">
        <f>ROUND('[1]SWS Netzverluste Gesamt'!D8918-'[1]Los 1'!B8918,0)</f>
        <v>373</v>
      </c>
    </row>
    <row r="8919" spans="1:2" x14ac:dyDescent="0.25">
      <c r="A8919" s="1">
        <f>'[1]SWS Netzverluste Gesamt'!A8919</f>
        <v>46480.895833333336</v>
      </c>
      <c r="B8919">
        <f>ROUND('[1]SWS Netzverluste Gesamt'!D8919-'[1]Los 1'!B8919,0)</f>
        <v>369</v>
      </c>
    </row>
    <row r="8920" spans="1:2" x14ac:dyDescent="0.25">
      <c r="A8920" s="1">
        <f>'[1]SWS Netzverluste Gesamt'!A8920</f>
        <v>46480.90625</v>
      </c>
      <c r="B8920">
        <f>ROUND('[1]SWS Netzverluste Gesamt'!D8920-'[1]Los 1'!B8920,0)</f>
        <v>360</v>
      </c>
    </row>
    <row r="8921" spans="1:2" x14ac:dyDescent="0.25">
      <c r="A8921" s="1">
        <f>'[1]SWS Netzverluste Gesamt'!A8921</f>
        <v>46480.916666666664</v>
      </c>
      <c r="B8921">
        <f>ROUND('[1]SWS Netzverluste Gesamt'!D8921-'[1]Los 1'!B8921,0)</f>
        <v>356</v>
      </c>
    </row>
    <row r="8922" spans="1:2" x14ac:dyDescent="0.25">
      <c r="A8922" s="1">
        <f>'[1]SWS Netzverluste Gesamt'!A8922</f>
        <v>46480.927083333336</v>
      </c>
      <c r="B8922">
        <f>ROUND('[1]SWS Netzverluste Gesamt'!D8922-'[1]Los 1'!B8922,0)</f>
        <v>349</v>
      </c>
    </row>
    <row r="8923" spans="1:2" x14ac:dyDescent="0.25">
      <c r="A8923" s="1">
        <f>'[1]SWS Netzverluste Gesamt'!A8923</f>
        <v>46480.9375</v>
      </c>
      <c r="B8923">
        <f>ROUND('[1]SWS Netzverluste Gesamt'!D8923-'[1]Los 1'!B8923,0)</f>
        <v>342</v>
      </c>
    </row>
    <row r="8924" spans="1:2" x14ac:dyDescent="0.25">
      <c r="A8924" s="1">
        <f>'[1]SWS Netzverluste Gesamt'!A8924</f>
        <v>46480.947916666664</v>
      </c>
      <c r="B8924">
        <f>ROUND('[1]SWS Netzverluste Gesamt'!D8924-'[1]Los 1'!B8924,0)</f>
        <v>332</v>
      </c>
    </row>
    <row r="8925" spans="1:2" x14ac:dyDescent="0.25">
      <c r="A8925" s="1">
        <f>'[1]SWS Netzverluste Gesamt'!A8925</f>
        <v>46480.958333333336</v>
      </c>
      <c r="B8925">
        <f>ROUND('[1]SWS Netzverluste Gesamt'!D8925-'[1]Los 1'!B8925,0)</f>
        <v>325</v>
      </c>
    </row>
    <row r="8926" spans="1:2" x14ac:dyDescent="0.25">
      <c r="A8926" s="1">
        <f>'[1]SWS Netzverluste Gesamt'!A8926</f>
        <v>46480.96875</v>
      </c>
      <c r="B8926">
        <f>ROUND('[1]SWS Netzverluste Gesamt'!D8926-'[1]Los 1'!B8926,0)</f>
        <v>318</v>
      </c>
    </row>
    <row r="8927" spans="1:2" x14ac:dyDescent="0.25">
      <c r="A8927" s="1">
        <f>'[1]SWS Netzverluste Gesamt'!A8927</f>
        <v>46480.979166666664</v>
      </c>
      <c r="B8927">
        <f>ROUND('[1]SWS Netzverluste Gesamt'!D8927-'[1]Los 1'!B8927,0)</f>
        <v>312</v>
      </c>
    </row>
    <row r="8928" spans="1:2" x14ac:dyDescent="0.25">
      <c r="A8928" s="1">
        <f>'[1]SWS Netzverluste Gesamt'!A8928</f>
        <v>46480.989583333336</v>
      </c>
      <c r="B8928">
        <f>ROUND('[1]SWS Netzverluste Gesamt'!D8928-'[1]Los 1'!B8928,0)</f>
        <v>309</v>
      </c>
    </row>
    <row r="8929" spans="1:2" x14ac:dyDescent="0.25">
      <c r="A8929" s="1">
        <f>'[1]SWS Netzverluste Gesamt'!A8929</f>
        <v>46481</v>
      </c>
      <c r="B8929">
        <f>ROUND('[1]SWS Netzverluste Gesamt'!D8929-'[1]Los 1'!B8929,0)</f>
        <v>298</v>
      </c>
    </row>
    <row r="8930" spans="1:2" x14ac:dyDescent="0.25">
      <c r="A8930" s="1">
        <f>'[1]SWS Netzverluste Gesamt'!A8930</f>
        <v>46481.010416666664</v>
      </c>
      <c r="B8930">
        <f>ROUND('[1]SWS Netzverluste Gesamt'!D8930-'[1]Los 1'!B8930,0)</f>
        <v>293</v>
      </c>
    </row>
    <row r="8931" spans="1:2" x14ac:dyDescent="0.25">
      <c r="A8931" s="1">
        <f>'[1]SWS Netzverluste Gesamt'!A8931</f>
        <v>46481.020833333336</v>
      </c>
      <c r="B8931">
        <f>ROUND('[1]SWS Netzverluste Gesamt'!D8931-'[1]Los 1'!B8931,0)</f>
        <v>288</v>
      </c>
    </row>
    <row r="8932" spans="1:2" x14ac:dyDescent="0.25">
      <c r="A8932" s="1">
        <f>'[1]SWS Netzverluste Gesamt'!A8932</f>
        <v>46481.03125</v>
      </c>
      <c r="B8932">
        <f>ROUND('[1]SWS Netzverluste Gesamt'!D8932-'[1]Los 1'!B8932,0)</f>
        <v>282</v>
      </c>
    </row>
    <row r="8933" spans="1:2" x14ac:dyDescent="0.25">
      <c r="A8933" s="1">
        <f>'[1]SWS Netzverluste Gesamt'!A8933</f>
        <v>46481.041666666664</v>
      </c>
      <c r="B8933">
        <f>ROUND('[1]SWS Netzverluste Gesamt'!D8933-'[1]Los 1'!B8933,0)</f>
        <v>275</v>
      </c>
    </row>
    <row r="8934" spans="1:2" x14ac:dyDescent="0.25">
      <c r="A8934" s="1">
        <f>'[1]SWS Netzverluste Gesamt'!A8934</f>
        <v>46481.052083333336</v>
      </c>
      <c r="B8934">
        <f>ROUND('[1]SWS Netzverluste Gesamt'!D8934-'[1]Los 1'!B8934,0)</f>
        <v>270</v>
      </c>
    </row>
    <row r="8935" spans="1:2" x14ac:dyDescent="0.25">
      <c r="A8935" s="1">
        <f>'[1]SWS Netzverluste Gesamt'!A8935</f>
        <v>46481.0625</v>
      </c>
      <c r="B8935">
        <f>ROUND('[1]SWS Netzverluste Gesamt'!D8935-'[1]Los 1'!B8935,0)</f>
        <v>266</v>
      </c>
    </row>
    <row r="8936" spans="1:2" x14ac:dyDescent="0.25">
      <c r="A8936" s="1">
        <f>'[1]SWS Netzverluste Gesamt'!A8936</f>
        <v>46481.072916666664</v>
      </c>
      <c r="B8936">
        <f>ROUND('[1]SWS Netzverluste Gesamt'!D8936-'[1]Los 1'!B8936,0)</f>
        <v>266</v>
      </c>
    </row>
    <row r="8937" spans="1:2" x14ac:dyDescent="0.25">
      <c r="A8937" s="1">
        <f>'[1]SWS Netzverluste Gesamt'!A8937</f>
        <v>46481.083333333336</v>
      </c>
      <c r="B8937">
        <f>ROUND('[1]SWS Netzverluste Gesamt'!D8937-'[1]Los 1'!B8937,0)</f>
        <v>257</v>
      </c>
    </row>
    <row r="8938" spans="1:2" x14ac:dyDescent="0.25">
      <c r="A8938" s="1">
        <f>'[1]SWS Netzverluste Gesamt'!A8938</f>
        <v>46481.09375</v>
      </c>
      <c r="B8938">
        <f>ROUND('[1]SWS Netzverluste Gesamt'!D8938-'[1]Los 1'!B8938,0)</f>
        <v>255</v>
      </c>
    </row>
    <row r="8939" spans="1:2" x14ac:dyDescent="0.25">
      <c r="A8939" s="1">
        <f>'[1]SWS Netzverluste Gesamt'!A8939</f>
        <v>46481.104166666664</v>
      </c>
      <c r="B8939">
        <f>ROUND('[1]SWS Netzverluste Gesamt'!D8939-'[1]Los 1'!B8939,0)</f>
        <v>253</v>
      </c>
    </row>
    <row r="8940" spans="1:2" x14ac:dyDescent="0.25">
      <c r="A8940" s="1">
        <f>'[1]SWS Netzverluste Gesamt'!A8940</f>
        <v>46481.114583333336</v>
      </c>
      <c r="B8940">
        <f>ROUND('[1]SWS Netzverluste Gesamt'!D8940-'[1]Los 1'!B8940,0)</f>
        <v>250</v>
      </c>
    </row>
    <row r="8941" spans="1:2" x14ac:dyDescent="0.25">
      <c r="A8941" s="1">
        <f>'[1]SWS Netzverluste Gesamt'!A8941</f>
        <v>46481.125</v>
      </c>
      <c r="B8941">
        <f>ROUND('[1]SWS Netzverluste Gesamt'!D8941-'[1]Los 1'!B8941,0)</f>
        <v>249</v>
      </c>
    </row>
    <row r="8942" spans="1:2" x14ac:dyDescent="0.25">
      <c r="A8942" s="1">
        <f>'[1]SWS Netzverluste Gesamt'!A8942</f>
        <v>46481.135416666664</v>
      </c>
      <c r="B8942">
        <f>ROUND('[1]SWS Netzverluste Gesamt'!D8942-'[1]Los 1'!B8942,0)</f>
        <v>250</v>
      </c>
    </row>
    <row r="8943" spans="1:2" x14ac:dyDescent="0.25">
      <c r="A8943" s="1">
        <f>'[1]SWS Netzverluste Gesamt'!A8943</f>
        <v>46481.145833333336</v>
      </c>
      <c r="B8943">
        <f>ROUND('[1]SWS Netzverluste Gesamt'!D8943-'[1]Los 1'!B8943,0)</f>
        <v>249</v>
      </c>
    </row>
    <row r="8944" spans="1:2" x14ac:dyDescent="0.25">
      <c r="A8944" s="1">
        <f>'[1]SWS Netzverluste Gesamt'!A8944</f>
        <v>46481.15625</v>
      </c>
      <c r="B8944">
        <f>ROUND('[1]SWS Netzverluste Gesamt'!D8944-'[1]Los 1'!B8944,0)</f>
        <v>250</v>
      </c>
    </row>
    <row r="8945" spans="1:2" x14ac:dyDescent="0.25">
      <c r="A8945" s="1">
        <f>'[1]SWS Netzverluste Gesamt'!A8945</f>
        <v>46481.166666666664</v>
      </c>
      <c r="B8945">
        <f>ROUND('[1]SWS Netzverluste Gesamt'!D8945-'[1]Los 1'!B8945,0)</f>
        <v>249</v>
      </c>
    </row>
    <row r="8946" spans="1:2" x14ac:dyDescent="0.25">
      <c r="A8946" s="1">
        <f>'[1]SWS Netzverluste Gesamt'!A8946</f>
        <v>46481.177083333336</v>
      </c>
      <c r="B8946">
        <f>ROUND('[1]SWS Netzverluste Gesamt'!D8946-'[1]Los 1'!B8946,0)</f>
        <v>248</v>
      </c>
    </row>
    <row r="8947" spans="1:2" x14ac:dyDescent="0.25">
      <c r="A8947" s="1">
        <f>'[1]SWS Netzverluste Gesamt'!A8947</f>
        <v>46481.1875</v>
      </c>
      <c r="B8947">
        <f>ROUND('[1]SWS Netzverluste Gesamt'!D8947-'[1]Los 1'!B8947,0)</f>
        <v>248</v>
      </c>
    </row>
    <row r="8948" spans="1:2" x14ac:dyDescent="0.25">
      <c r="A8948" s="1">
        <f>'[1]SWS Netzverluste Gesamt'!A8948</f>
        <v>46481.197916666664</v>
      </c>
      <c r="B8948">
        <f>ROUND('[1]SWS Netzverluste Gesamt'!D8948-'[1]Los 1'!B8948,0)</f>
        <v>256</v>
      </c>
    </row>
    <row r="8949" spans="1:2" x14ac:dyDescent="0.25">
      <c r="A8949" s="1">
        <f>'[1]SWS Netzverluste Gesamt'!A8949</f>
        <v>46481.208333333336</v>
      </c>
      <c r="B8949">
        <f>ROUND('[1]SWS Netzverluste Gesamt'!D8949-'[1]Los 1'!B8949,0)</f>
        <v>251</v>
      </c>
    </row>
    <row r="8950" spans="1:2" x14ac:dyDescent="0.25">
      <c r="A8950" s="1">
        <f>'[1]SWS Netzverluste Gesamt'!A8950</f>
        <v>46481.21875</v>
      </c>
      <c r="B8950">
        <f>ROUND('[1]SWS Netzverluste Gesamt'!D8950-'[1]Los 1'!B8950,0)</f>
        <v>252</v>
      </c>
    </row>
    <row r="8951" spans="1:2" x14ac:dyDescent="0.25">
      <c r="A8951" s="1">
        <f>'[1]SWS Netzverluste Gesamt'!A8951</f>
        <v>46481.229166666664</v>
      </c>
      <c r="B8951">
        <f>ROUND('[1]SWS Netzverluste Gesamt'!D8951-'[1]Los 1'!B8951,0)</f>
        <v>253</v>
      </c>
    </row>
    <row r="8952" spans="1:2" x14ac:dyDescent="0.25">
      <c r="A8952" s="1">
        <f>'[1]SWS Netzverluste Gesamt'!A8952</f>
        <v>46481.239583333336</v>
      </c>
      <c r="B8952">
        <f>ROUND('[1]SWS Netzverluste Gesamt'!D8952-'[1]Los 1'!B8952,0)</f>
        <v>263</v>
      </c>
    </row>
    <row r="8953" spans="1:2" x14ac:dyDescent="0.25">
      <c r="A8953" s="1">
        <f>'[1]SWS Netzverluste Gesamt'!A8953</f>
        <v>46481.25</v>
      </c>
      <c r="B8953">
        <f>ROUND('[1]SWS Netzverluste Gesamt'!D8953-'[1]Los 1'!B8953,0)</f>
        <v>261</v>
      </c>
    </row>
    <row r="8954" spans="1:2" x14ac:dyDescent="0.25">
      <c r="A8954" s="1">
        <f>'[1]SWS Netzverluste Gesamt'!A8954</f>
        <v>46481.260416666664</v>
      </c>
      <c r="B8954">
        <f>ROUND('[1]SWS Netzverluste Gesamt'!D8954-'[1]Los 1'!B8954,0)</f>
        <v>268</v>
      </c>
    </row>
    <row r="8955" spans="1:2" x14ac:dyDescent="0.25">
      <c r="A8955" s="1">
        <f>'[1]SWS Netzverluste Gesamt'!A8955</f>
        <v>46481.270833333336</v>
      </c>
      <c r="B8955">
        <f>ROUND('[1]SWS Netzverluste Gesamt'!D8955-'[1]Los 1'!B8955,0)</f>
        <v>262</v>
      </c>
    </row>
    <row r="8956" spans="1:2" x14ac:dyDescent="0.25">
      <c r="A8956" s="1">
        <f>'[1]SWS Netzverluste Gesamt'!A8956</f>
        <v>46481.28125</v>
      </c>
      <c r="B8956">
        <f>ROUND('[1]SWS Netzverluste Gesamt'!D8956-'[1]Los 1'!B8956,0)</f>
        <v>260</v>
      </c>
    </row>
    <row r="8957" spans="1:2" x14ac:dyDescent="0.25">
      <c r="A8957" s="1">
        <f>'[1]SWS Netzverluste Gesamt'!A8957</f>
        <v>46481.291666666664</v>
      </c>
      <c r="B8957">
        <f>ROUND('[1]SWS Netzverluste Gesamt'!D8957-'[1]Los 1'!B8957,0)</f>
        <v>269</v>
      </c>
    </row>
    <row r="8958" spans="1:2" x14ac:dyDescent="0.25">
      <c r="A8958" s="1">
        <f>'[1]SWS Netzverluste Gesamt'!A8958</f>
        <v>46481.302083333336</v>
      </c>
      <c r="B8958">
        <f>ROUND('[1]SWS Netzverluste Gesamt'!D8958-'[1]Los 1'!B8958,0)</f>
        <v>270</v>
      </c>
    </row>
    <row r="8959" spans="1:2" x14ac:dyDescent="0.25">
      <c r="A8959" s="1">
        <f>'[1]SWS Netzverluste Gesamt'!A8959</f>
        <v>46481.3125</v>
      </c>
      <c r="B8959">
        <f>ROUND('[1]SWS Netzverluste Gesamt'!D8959-'[1]Los 1'!B8959,0)</f>
        <v>278</v>
      </c>
    </row>
    <row r="8960" spans="1:2" x14ac:dyDescent="0.25">
      <c r="A8960" s="1">
        <f>'[1]SWS Netzverluste Gesamt'!A8960</f>
        <v>46481.322916666664</v>
      </c>
      <c r="B8960">
        <f>ROUND('[1]SWS Netzverluste Gesamt'!D8960-'[1]Los 1'!B8960,0)</f>
        <v>291</v>
      </c>
    </row>
    <row r="8961" spans="1:2" x14ac:dyDescent="0.25">
      <c r="A8961" s="1">
        <f>'[1]SWS Netzverluste Gesamt'!A8961</f>
        <v>46481.333333333336</v>
      </c>
      <c r="B8961">
        <f>ROUND('[1]SWS Netzverluste Gesamt'!D8961-'[1]Los 1'!B8961,0)</f>
        <v>301</v>
      </c>
    </row>
    <row r="8962" spans="1:2" x14ac:dyDescent="0.25">
      <c r="A8962" s="1">
        <f>'[1]SWS Netzverluste Gesamt'!A8962</f>
        <v>46481.34375</v>
      </c>
      <c r="B8962">
        <f>ROUND('[1]SWS Netzverluste Gesamt'!D8962-'[1]Los 1'!B8962,0)</f>
        <v>315</v>
      </c>
    </row>
    <row r="8963" spans="1:2" x14ac:dyDescent="0.25">
      <c r="A8963" s="1">
        <f>'[1]SWS Netzverluste Gesamt'!A8963</f>
        <v>46481.354166666664</v>
      </c>
      <c r="B8963">
        <f>ROUND('[1]SWS Netzverluste Gesamt'!D8963-'[1]Los 1'!B8963,0)</f>
        <v>318</v>
      </c>
    </row>
    <row r="8964" spans="1:2" x14ac:dyDescent="0.25">
      <c r="A8964" s="1">
        <f>'[1]SWS Netzverluste Gesamt'!A8964</f>
        <v>46481.364583333336</v>
      </c>
      <c r="B8964">
        <f>ROUND('[1]SWS Netzverluste Gesamt'!D8964-'[1]Los 1'!B8964,0)</f>
        <v>323</v>
      </c>
    </row>
    <row r="8965" spans="1:2" x14ac:dyDescent="0.25">
      <c r="A8965" s="1">
        <f>'[1]SWS Netzverluste Gesamt'!A8965</f>
        <v>46481.375</v>
      </c>
      <c r="B8965">
        <f>ROUND('[1]SWS Netzverluste Gesamt'!D8965-'[1]Los 1'!B8965,0)</f>
        <v>330</v>
      </c>
    </row>
    <row r="8966" spans="1:2" x14ac:dyDescent="0.25">
      <c r="A8966" s="1">
        <f>'[1]SWS Netzverluste Gesamt'!A8966</f>
        <v>46481.385416666664</v>
      </c>
      <c r="B8966">
        <f>ROUND('[1]SWS Netzverluste Gesamt'!D8966-'[1]Los 1'!B8966,0)</f>
        <v>338</v>
      </c>
    </row>
    <row r="8967" spans="1:2" x14ac:dyDescent="0.25">
      <c r="A8967" s="1">
        <f>'[1]SWS Netzverluste Gesamt'!A8967</f>
        <v>46481.395833333336</v>
      </c>
      <c r="B8967">
        <f>ROUND('[1]SWS Netzverluste Gesamt'!D8967-'[1]Los 1'!B8967,0)</f>
        <v>354</v>
      </c>
    </row>
    <row r="8968" spans="1:2" x14ac:dyDescent="0.25">
      <c r="A8968" s="1">
        <f>'[1]SWS Netzverluste Gesamt'!A8968</f>
        <v>46481.40625</v>
      </c>
      <c r="B8968">
        <f>ROUND('[1]SWS Netzverluste Gesamt'!D8968-'[1]Los 1'!B8968,0)</f>
        <v>356</v>
      </c>
    </row>
    <row r="8969" spans="1:2" x14ac:dyDescent="0.25">
      <c r="A8969" s="1">
        <f>'[1]SWS Netzverluste Gesamt'!A8969</f>
        <v>46481.416666666664</v>
      </c>
      <c r="B8969">
        <f>ROUND('[1]SWS Netzverluste Gesamt'!D8969-'[1]Los 1'!B8969,0)</f>
        <v>369</v>
      </c>
    </row>
    <row r="8970" spans="1:2" x14ac:dyDescent="0.25">
      <c r="A8970" s="1">
        <f>'[1]SWS Netzverluste Gesamt'!A8970</f>
        <v>46481.427083333336</v>
      </c>
      <c r="B8970">
        <f>ROUND('[1]SWS Netzverluste Gesamt'!D8970-'[1]Los 1'!B8970,0)</f>
        <v>375</v>
      </c>
    </row>
    <row r="8971" spans="1:2" x14ac:dyDescent="0.25">
      <c r="A8971" s="1">
        <f>'[1]SWS Netzverluste Gesamt'!A8971</f>
        <v>46481.4375</v>
      </c>
      <c r="B8971">
        <f>ROUND('[1]SWS Netzverluste Gesamt'!D8971-'[1]Los 1'!B8971,0)</f>
        <v>377</v>
      </c>
    </row>
    <row r="8972" spans="1:2" x14ac:dyDescent="0.25">
      <c r="A8972" s="1">
        <f>'[1]SWS Netzverluste Gesamt'!A8972</f>
        <v>46481.447916666664</v>
      </c>
      <c r="B8972">
        <f>ROUND('[1]SWS Netzverluste Gesamt'!D8972-'[1]Los 1'!B8972,0)</f>
        <v>376</v>
      </c>
    </row>
    <row r="8973" spans="1:2" x14ac:dyDescent="0.25">
      <c r="A8973" s="1">
        <f>'[1]SWS Netzverluste Gesamt'!A8973</f>
        <v>46481.458333333336</v>
      </c>
      <c r="B8973">
        <f>ROUND('[1]SWS Netzverluste Gesamt'!D8973-'[1]Los 1'!B8973,0)</f>
        <v>380</v>
      </c>
    </row>
    <row r="8974" spans="1:2" x14ac:dyDescent="0.25">
      <c r="A8974" s="1">
        <f>'[1]SWS Netzverluste Gesamt'!A8974</f>
        <v>46481.46875</v>
      </c>
      <c r="B8974">
        <f>ROUND('[1]SWS Netzverluste Gesamt'!D8974-'[1]Los 1'!B8974,0)</f>
        <v>389</v>
      </c>
    </row>
    <row r="8975" spans="1:2" x14ac:dyDescent="0.25">
      <c r="A8975" s="1">
        <f>'[1]SWS Netzverluste Gesamt'!A8975</f>
        <v>46481.479166666664</v>
      </c>
      <c r="B8975">
        <f>ROUND('[1]SWS Netzverluste Gesamt'!D8975-'[1]Los 1'!B8975,0)</f>
        <v>398</v>
      </c>
    </row>
    <row r="8976" spans="1:2" x14ac:dyDescent="0.25">
      <c r="A8976" s="1">
        <f>'[1]SWS Netzverluste Gesamt'!A8976</f>
        <v>46481.489583333336</v>
      </c>
      <c r="B8976">
        <f>ROUND('[1]SWS Netzverluste Gesamt'!D8976-'[1]Los 1'!B8976,0)</f>
        <v>390</v>
      </c>
    </row>
    <row r="8977" spans="1:2" x14ac:dyDescent="0.25">
      <c r="A8977" s="1">
        <f>'[1]SWS Netzverluste Gesamt'!A8977</f>
        <v>46481.5</v>
      </c>
      <c r="B8977">
        <f>ROUND('[1]SWS Netzverluste Gesamt'!D8977-'[1]Los 1'!B8977,0)</f>
        <v>396</v>
      </c>
    </row>
    <row r="8978" spans="1:2" x14ac:dyDescent="0.25">
      <c r="A8978" s="1">
        <f>'[1]SWS Netzverluste Gesamt'!A8978</f>
        <v>46481.510416666664</v>
      </c>
      <c r="B8978">
        <f>ROUND('[1]SWS Netzverluste Gesamt'!D8978-'[1]Los 1'!B8978,0)</f>
        <v>403</v>
      </c>
    </row>
    <row r="8979" spans="1:2" x14ac:dyDescent="0.25">
      <c r="A8979" s="1">
        <f>'[1]SWS Netzverluste Gesamt'!A8979</f>
        <v>46481.520833333336</v>
      </c>
      <c r="B8979">
        <f>ROUND('[1]SWS Netzverluste Gesamt'!D8979-'[1]Los 1'!B8979,0)</f>
        <v>399</v>
      </c>
    </row>
    <row r="8980" spans="1:2" x14ac:dyDescent="0.25">
      <c r="A8980" s="1">
        <f>'[1]SWS Netzverluste Gesamt'!A8980</f>
        <v>46481.53125</v>
      </c>
      <c r="B8980">
        <f>ROUND('[1]SWS Netzverluste Gesamt'!D8980-'[1]Los 1'!B8980,0)</f>
        <v>398</v>
      </c>
    </row>
    <row r="8981" spans="1:2" x14ac:dyDescent="0.25">
      <c r="A8981" s="1">
        <f>'[1]SWS Netzverluste Gesamt'!A8981</f>
        <v>46481.541666666664</v>
      </c>
      <c r="B8981">
        <f>ROUND('[1]SWS Netzverluste Gesamt'!D8981-'[1]Los 1'!B8981,0)</f>
        <v>398</v>
      </c>
    </row>
    <row r="8982" spans="1:2" x14ac:dyDescent="0.25">
      <c r="A8982" s="1">
        <f>'[1]SWS Netzverluste Gesamt'!A8982</f>
        <v>46481.552083333336</v>
      </c>
      <c r="B8982">
        <f>ROUND('[1]SWS Netzverluste Gesamt'!D8982-'[1]Los 1'!B8982,0)</f>
        <v>390</v>
      </c>
    </row>
    <row r="8983" spans="1:2" x14ac:dyDescent="0.25">
      <c r="A8983" s="1">
        <f>'[1]SWS Netzverluste Gesamt'!A8983</f>
        <v>46481.5625</v>
      </c>
      <c r="B8983">
        <f>ROUND('[1]SWS Netzverluste Gesamt'!D8983-'[1]Los 1'!B8983,0)</f>
        <v>388</v>
      </c>
    </row>
    <row r="8984" spans="1:2" x14ac:dyDescent="0.25">
      <c r="A8984" s="1">
        <f>'[1]SWS Netzverluste Gesamt'!A8984</f>
        <v>46481.572916666664</v>
      </c>
      <c r="B8984">
        <f>ROUND('[1]SWS Netzverluste Gesamt'!D8984-'[1]Los 1'!B8984,0)</f>
        <v>373</v>
      </c>
    </row>
    <row r="8985" spans="1:2" x14ac:dyDescent="0.25">
      <c r="A8985" s="1">
        <f>'[1]SWS Netzverluste Gesamt'!A8985</f>
        <v>46481.583333333336</v>
      </c>
      <c r="B8985">
        <f>ROUND('[1]SWS Netzverluste Gesamt'!D8985-'[1]Los 1'!B8985,0)</f>
        <v>379</v>
      </c>
    </row>
    <row r="8986" spans="1:2" x14ac:dyDescent="0.25">
      <c r="A8986" s="1">
        <f>'[1]SWS Netzverluste Gesamt'!A8986</f>
        <v>46481.59375</v>
      </c>
      <c r="B8986">
        <f>ROUND('[1]SWS Netzverluste Gesamt'!D8986-'[1]Los 1'!B8986,0)</f>
        <v>376</v>
      </c>
    </row>
    <row r="8987" spans="1:2" x14ac:dyDescent="0.25">
      <c r="A8987" s="1">
        <f>'[1]SWS Netzverluste Gesamt'!A8987</f>
        <v>46481.604166666664</v>
      </c>
      <c r="B8987">
        <f>ROUND('[1]SWS Netzverluste Gesamt'!D8987-'[1]Los 1'!B8987,0)</f>
        <v>367</v>
      </c>
    </row>
    <row r="8988" spans="1:2" x14ac:dyDescent="0.25">
      <c r="A8988" s="1">
        <f>'[1]SWS Netzverluste Gesamt'!A8988</f>
        <v>46481.614583333336</v>
      </c>
      <c r="B8988">
        <f>ROUND('[1]SWS Netzverluste Gesamt'!D8988-'[1]Los 1'!B8988,0)</f>
        <v>370</v>
      </c>
    </row>
    <row r="8989" spans="1:2" x14ac:dyDescent="0.25">
      <c r="A8989" s="1">
        <f>'[1]SWS Netzverluste Gesamt'!A8989</f>
        <v>46481.625</v>
      </c>
      <c r="B8989">
        <f>ROUND('[1]SWS Netzverluste Gesamt'!D8989-'[1]Los 1'!B8989,0)</f>
        <v>370</v>
      </c>
    </row>
    <row r="8990" spans="1:2" x14ac:dyDescent="0.25">
      <c r="A8990" s="1">
        <f>'[1]SWS Netzverluste Gesamt'!A8990</f>
        <v>46481.635416666664</v>
      </c>
      <c r="B8990">
        <f>ROUND('[1]SWS Netzverluste Gesamt'!D8990-'[1]Los 1'!B8990,0)</f>
        <v>368</v>
      </c>
    </row>
    <row r="8991" spans="1:2" x14ac:dyDescent="0.25">
      <c r="A8991" s="1">
        <f>'[1]SWS Netzverluste Gesamt'!A8991</f>
        <v>46481.645833333336</v>
      </c>
      <c r="B8991">
        <f>ROUND('[1]SWS Netzverluste Gesamt'!D8991-'[1]Los 1'!B8991,0)</f>
        <v>367</v>
      </c>
    </row>
    <row r="8992" spans="1:2" x14ac:dyDescent="0.25">
      <c r="A8992" s="1">
        <f>'[1]SWS Netzverluste Gesamt'!A8992</f>
        <v>46481.65625</v>
      </c>
      <c r="B8992">
        <f>ROUND('[1]SWS Netzverluste Gesamt'!D8992-'[1]Los 1'!B8992,0)</f>
        <v>359</v>
      </c>
    </row>
    <row r="8993" spans="1:2" x14ac:dyDescent="0.25">
      <c r="A8993" s="1">
        <f>'[1]SWS Netzverluste Gesamt'!A8993</f>
        <v>46481.666666666664</v>
      </c>
      <c r="B8993">
        <f>ROUND('[1]SWS Netzverluste Gesamt'!D8993-'[1]Los 1'!B8993,0)</f>
        <v>360</v>
      </c>
    </row>
    <row r="8994" spans="1:2" x14ac:dyDescent="0.25">
      <c r="A8994" s="1">
        <f>'[1]SWS Netzverluste Gesamt'!A8994</f>
        <v>46481.677083333336</v>
      </c>
      <c r="B8994">
        <f>ROUND('[1]SWS Netzverluste Gesamt'!D8994-'[1]Los 1'!B8994,0)</f>
        <v>356</v>
      </c>
    </row>
    <row r="8995" spans="1:2" x14ac:dyDescent="0.25">
      <c r="A8995" s="1">
        <f>'[1]SWS Netzverluste Gesamt'!A8995</f>
        <v>46481.6875</v>
      </c>
      <c r="B8995">
        <f>ROUND('[1]SWS Netzverluste Gesamt'!D8995-'[1]Los 1'!B8995,0)</f>
        <v>353</v>
      </c>
    </row>
    <row r="8996" spans="1:2" x14ac:dyDescent="0.25">
      <c r="A8996" s="1">
        <f>'[1]SWS Netzverluste Gesamt'!A8996</f>
        <v>46481.697916666664</v>
      </c>
      <c r="B8996">
        <f>ROUND('[1]SWS Netzverluste Gesamt'!D8996-'[1]Los 1'!B8996,0)</f>
        <v>361</v>
      </c>
    </row>
    <row r="8997" spans="1:2" x14ac:dyDescent="0.25">
      <c r="A8997" s="1">
        <f>'[1]SWS Netzverluste Gesamt'!A8997</f>
        <v>46481.708333333336</v>
      </c>
      <c r="B8997">
        <f>ROUND('[1]SWS Netzverluste Gesamt'!D8997-'[1]Los 1'!B8997,0)</f>
        <v>362</v>
      </c>
    </row>
    <row r="8998" spans="1:2" x14ac:dyDescent="0.25">
      <c r="A8998" s="1">
        <f>'[1]SWS Netzverluste Gesamt'!A8998</f>
        <v>46481.71875</v>
      </c>
      <c r="B8998">
        <f>ROUND('[1]SWS Netzverluste Gesamt'!D8998-'[1]Los 1'!B8998,0)</f>
        <v>370</v>
      </c>
    </row>
    <row r="8999" spans="1:2" x14ac:dyDescent="0.25">
      <c r="A8999" s="1">
        <f>'[1]SWS Netzverluste Gesamt'!A8999</f>
        <v>46481.729166666664</v>
      </c>
      <c r="B8999">
        <f>ROUND('[1]SWS Netzverluste Gesamt'!D8999-'[1]Los 1'!B8999,0)</f>
        <v>375</v>
      </c>
    </row>
    <row r="9000" spans="1:2" x14ac:dyDescent="0.25">
      <c r="A9000" s="1">
        <f>'[1]SWS Netzverluste Gesamt'!A9000</f>
        <v>46481.739583333336</v>
      </c>
      <c r="B9000">
        <f>ROUND('[1]SWS Netzverluste Gesamt'!D9000-'[1]Los 1'!B9000,0)</f>
        <v>379</v>
      </c>
    </row>
    <row r="9001" spans="1:2" x14ac:dyDescent="0.25">
      <c r="A9001" s="1">
        <f>'[1]SWS Netzverluste Gesamt'!A9001</f>
        <v>46481.75</v>
      </c>
      <c r="B9001">
        <f>ROUND('[1]SWS Netzverluste Gesamt'!D9001-'[1]Los 1'!B9001,0)</f>
        <v>388</v>
      </c>
    </row>
    <row r="9002" spans="1:2" x14ac:dyDescent="0.25">
      <c r="A9002" s="1">
        <f>'[1]SWS Netzverluste Gesamt'!A9002</f>
        <v>46481.760416666664</v>
      </c>
      <c r="B9002">
        <f>ROUND('[1]SWS Netzverluste Gesamt'!D9002-'[1]Los 1'!B9002,0)</f>
        <v>391</v>
      </c>
    </row>
    <row r="9003" spans="1:2" x14ac:dyDescent="0.25">
      <c r="A9003" s="1">
        <f>'[1]SWS Netzverluste Gesamt'!A9003</f>
        <v>46481.770833333336</v>
      </c>
      <c r="B9003">
        <f>ROUND('[1]SWS Netzverluste Gesamt'!D9003-'[1]Los 1'!B9003,0)</f>
        <v>386</v>
      </c>
    </row>
    <row r="9004" spans="1:2" x14ac:dyDescent="0.25">
      <c r="A9004" s="1">
        <f>'[1]SWS Netzverluste Gesamt'!A9004</f>
        <v>46481.78125</v>
      </c>
      <c r="B9004">
        <f>ROUND('[1]SWS Netzverluste Gesamt'!D9004-'[1]Los 1'!B9004,0)</f>
        <v>401</v>
      </c>
    </row>
    <row r="9005" spans="1:2" x14ac:dyDescent="0.25">
      <c r="A9005" s="1">
        <f>'[1]SWS Netzverluste Gesamt'!A9005</f>
        <v>46481.791666666664</v>
      </c>
      <c r="B9005">
        <f>ROUND('[1]SWS Netzverluste Gesamt'!D9005-'[1]Los 1'!B9005,0)</f>
        <v>396</v>
      </c>
    </row>
    <row r="9006" spans="1:2" x14ac:dyDescent="0.25">
      <c r="A9006" s="1">
        <f>'[1]SWS Netzverluste Gesamt'!A9006</f>
        <v>46481.802083333336</v>
      </c>
      <c r="B9006">
        <f>ROUND('[1]SWS Netzverluste Gesamt'!D9006-'[1]Los 1'!B9006,0)</f>
        <v>405</v>
      </c>
    </row>
    <row r="9007" spans="1:2" x14ac:dyDescent="0.25">
      <c r="A9007" s="1">
        <f>'[1]SWS Netzverluste Gesamt'!A9007</f>
        <v>46481.8125</v>
      </c>
      <c r="B9007">
        <f>ROUND('[1]SWS Netzverluste Gesamt'!D9007-'[1]Los 1'!B9007,0)</f>
        <v>400</v>
      </c>
    </row>
    <row r="9008" spans="1:2" x14ac:dyDescent="0.25">
      <c r="A9008" s="1">
        <f>'[1]SWS Netzverluste Gesamt'!A9008</f>
        <v>46481.822916666664</v>
      </c>
      <c r="B9008">
        <f>ROUND('[1]SWS Netzverluste Gesamt'!D9008-'[1]Los 1'!B9008,0)</f>
        <v>425</v>
      </c>
    </row>
    <row r="9009" spans="1:2" x14ac:dyDescent="0.25">
      <c r="A9009" s="1">
        <f>'[1]SWS Netzverluste Gesamt'!A9009</f>
        <v>46481.833333333336</v>
      </c>
      <c r="B9009">
        <f>ROUND('[1]SWS Netzverluste Gesamt'!D9009-'[1]Los 1'!B9009,0)</f>
        <v>443</v>
      </c>
    </row>
    <row r="9010" spans="1:2" x14ac:dyDescent="0.25">
      <c r="A9010" s="1">
        <f>'[1]SWS Netzverluste Gesamt'!A9010</f>
        <v>46481.84375</v>
      </c>
      <c r="B9010">
        <f>ROUND('[1]SWS Netzverluste Gesamt'!D9010-'[1]Los 1'!B9010,0)</f>
        <v>472</v>
      </c>
    </row>
    <row r="9011" spans="1:2" x14ac:dyDescent="0.25">
      <c r="A9011" s="1">
        <f>'[1]SWS Netzverluste Gesamt'!A9011</f>
        <v>46481.854166666664</v>
      </c>
      <c r="B9011">
        <f>ROUND('[1]SWS Netzverluste Gesamt'!D9011-'[1]Los 1'!B9011,0)</f>
        <v>484</v>
      </c>
    </row>
    <row r="9012" spans="1:2" x14ac:dyDescent="0.25">
      <c r="A9012" s="1">
        <f>'[1]SWS Netzverluste Gesamt'!A9012</f>
        <v>46481.864583333336</v>
      </c>
      <c r="B9012">
        <f>ROUND('[1]SWS Netzverluste Gesamt'!D9012-'[1]Los 1'!B9012,0)</f>
        <v>456</v>
      </c>
    </row>
    <row r="9013" spans="1:2" x14ac:dyDescent="0.25">
      <c r="A9013" s="1">
        <f>'[1]SWS Netzverluste Gesamt'!A9013</f>
        <v>46481.875</v>
      </c>
      <c r="B9013">
        <f>ROUND('[1]SWS Netzverluste Gesamt'!D9013-'[1]Los 1'!B9013,0)</f>
        <v>440</v>
      </c>
    </row>
    <row r="9014" spans="1:2" x14ac:dyDescent="0.25">
      <c r="A9014" s="1">
        <f>'[1]SWS Netzverluste Gesamt'!A9014</f>
        <v>46481.885416666664</v>
      </c>
      <c r="B9014">
        <f>ROUND('[1]SWS Netzverluste Gesamt'!D9014-'[1]Los 1'!B9014,0)</f>
        <v>456</v>
      </c>
    </row>
    <row r="9015" spans="1:2" x14ac:dyDescent="0.25">
      <c r="A9015" s="1">
        <f>'[1]SWS Netzverluste Gesamt'!A9015</f>
        <v>46481.895833333336</v>
      </c>
      <c r="B9015">
        <f>ROUND('[1]SWS Netzverluste Gesamt'!D9015-'[1]Los 1'!B9015,0)</f>
        <v>449</v>
      </c>
    </row>
    <row r="9016" spans="1:2" x14ac:dyDescent="0.25">
      <c r="A9016" s="1">
        <f>'[1]SWS Netzverluste Gesamt'!A9016</f>
        <v>46481.90625</v>
      </c>
      <c r="B9016">
        <f>ROUND('[1]SWS Netzverluste Gesamt'!D9016-'[1]Los 1'!B9016,0)</f>
        <v>425</v>
      </c>
    </row>
    <row r="9017" spans="1:2" x14ac:dyDescent="0.25">
      <c r="A9017" s="1">
        <f>'[1]SWS Netzverluste Gesamt'!A9017</f>
        <v>46481.916666666664</v>
      </c>
      <c r="B9017">
        <f>ROUND('[1]SWS Netzverluste Gesamt'!D9017-'[1]Los 1'!B9017,0)</f>
        <v>436</v>
      </c>
    </row>
    <row r="9018" spans="1:2" x14ac:dyDescent="0.25">
      <c r="A9018" s="1">
        <f>'[1]SWS Netzverluste Gesamt'!A9018</f>
        <v>46481.927083333336</v>
      </c>
      <c r="B9018">
        <f>ROUND('[1]SWS Netzverluste Gesamt'!D9018-'[1]Los 1'!B9018,0)</f>
        <v>473</v>
      </c>
    </row>
    <row r="9019" spans="1:2" x14ac:dyDescent="0.25">
      <c r="A9019" s="1">
        <f>'[1]SWS Netzverluste Gesamt'!A9019</f>
        <v>46481.9375</v>
      </c>
      <c r="B9019">
        <f>ROUND('[1]SWS Netzverluste Gesamt'!D9019-'[1]Los 1'!B9019,0)</f>
        <v>463</v>
      </c>
    </row>
    <row r="9020" spans="1:2" x14ac:dyDescent="0.25">
      <c r="A9020" s="1">
        <f>'[1]SWS Netzverluste Gesamt'!A9020</f>
        <v>46481.947916666664</v>
      </c>
      <c r="B9020">
        <f>ROUND('[1]SWS Netzverluste Gesamt'!D9020-'[1]Los 1'!B9020,0)</f>
        <v>441</v>
      </c>
    </row>
    <row r="9021" spans="1:2" x14ac:dyDescent="0.25">
      <c r="A9021" s="1">
        <f>'[1]SWS Netzverluste Gesamt'!A9021</f>
        <v>46481.958333333336</v>
      </c>
      <c r="B9021">
        <f>ROUND('[1]SWS Netzverluste Gesamt'!D9021-'[1]Los 1'!B9021,0)</f>
        <v>439</v>
      </c>
    </row>
    <row r="9022" spans="1:2" x14ac:dyDescent="0.25">
      <c r="A9022" s="1">
        <f>'[1]SWS Netzverluste Gesamt'!A9022</f>
        <v>46481.96875</v>
      </c>
      <c r="B9022">
        <f>ROUND('[1]SWS Netzverluste Gesamt'!D9022-'[1]Los 1'!B9022,0)</f>
        <v>441</v>
      </c>
    </row>
    <row r="9023" spans="1:2" x14ac:dyDescent="0.25">
      <c r="A9023" s="1">
        <f>'[1]SWS Netzverluste Gesamt'!A9023</f>
        <v>46481.979166666664</v>
      </c>
      <c r="B9023">
        <f>ROUND('[1]SWS Netzverluste Gesamt'!D9023-'[1]Los 1'!B9023,0)</f>
        <v>432</v>
      </c>
    </row>
    <row r="9024" spans="1:2" x14ac:dyDescent="0.25">
      <c r="A9024" s="1">
        <f>'[1]SWS Netzverluste Gesamt'!A9024</f>
        <v>46481.989583333336</v>
      </c>
      <c r="B9024">
        <f>ROUND('[1]SWS Netzverluste Gesamt'!D9024-'[1]Los 1'!B9024,0)</f>
        <v>433</v>
      </c>
    </row>
    <row r="9025" spans="1:2" x14ac:dyDescent="0.25">
      <c r="A9025" s="1">
        <f>'[1]SWS Netzverluste Gesamt'!A9025</f>
        <v>46482</v>
      </c>
      <c r="B9025">
        <f>ROUND('[1]SWS Netzverluste Gesamt'!D9025-'[1]Los 1'!B9025,0)</f>
        <v>409</v>
      </c>
    </row>
    <row r="9026" spans="1:2" x14ac:dyDescent="0.25">
      <c r="A9026" s="1">
        <f>'[1]SWS Netzverluste Gesamt'!A9026</f>
        <v>46482.010416666664</v>
      </c>
      <c r="B9026">
        <f>ROUND('[1]SWS Netzverluste Gesamt'!D9026-'[1]Los 1'!B9026,0)</f>
        <v>406</v>
      </c>
    </row>
    <row r="9027" spans="1:2" x14ac:dyDescent="0.25">
      <c r="A9027" s="1">
        <f>'[1]SWS Netzverluste Gesamt'!A9027</f>
        <v>46482.020833333336</v>
      </c>
      <c r="B9027">
        <f>ROUND('[1]SWS Netzverluste Gesamt'!D9027-'[1]Los 1'!B9027,0)</f>
        <v>404</v>
      </c>
    </row>
    <row r="9028" spans="1:2" x14ac:dyDescent="0.25">
      <c r="A9028" s="1">
        <f>'[1]SWS Netzverluste Gesamt'!A9028</f>
        <v>46482.03125</v>
      </c>
      <c r="B9028">
        <f>ROUND('[1]SWS Netzverluste Gesamt'!D9028-'[1]Los 1'!B9028,0)</f>
        <v>384</v>
      </c>
    </row>
    <row r="9029" spans="1:2" x14ac:dyDescent="0.25">
      <c r="A9029" s="1">
        <f>'[1]SWS Netzverluste Gesamt'!A9029</f>
        <v>46482.041666666664</v>
      </c>
      <c r="B9029">
        <f>ROUND('[1]SWS Netzverluste Gesamt'!D9029-'[1]Los 1'!B9029,0)</f>
        <v>355</v>
      </c>
    </row>
    <row r="9030" spans="1:2" x14ac:dyDescent="0.25">
      <c r="A9030" s="1">
        <f>'[1]SWS Netzverluste Gesamt'!A9030</f>
        <v>46482.052083333336</v>
      </c>
      <c r="B9030">
        <f>ROUND('[1]SWS Netzverluste Gesamt'!D9030-'[1]Los 1'!B9030,0)</f>
        <v>365</v>
      </c>
    </row>
    <row r="9031" spans="1:2" x14ac:dyDescent="0.25">
      <c r="A9031" s="1">
        <f>'[1]SWS Netzverluste Gesamt'!A9031</f>
        <v>46482.0625</v>
      </c>
      <c r="B9031">
        <f>ROUND('[1]SWS Netzverluste Gesamt'!D9031-'[1]Los 1'!B9031,0)</f>
        <v>390</v>
      </c>
    </row>
    <row r="9032" spans="1:2" x14ac:dyDescent="0.25">
      <c r="A9032" s="1">
        <f>'[1]SWS Netzverluste Gesamt'!A9032</f>
        <v>46482.072916666664</v>
      </c>
      <c r="B9032">
        <f>ROUND('[1]SWS Netzverluste Gesamt'!D9032-'[1]Los 1'!B9032,0)</f>
        <v>389</v>
      </c>
    </row>
    <row r="9033" spans="1:2" x14ac:dyDescent="0.25">
      <c r="A9033" s="1">
        <f>'[1]SWS Netzverluste Gesamt'!A9033</f>
        <v>46482.083333333336</v>
      </c>
      <c r="B9033">
        <f>ROUND('[1]SWS Netzverluste Gesamt'!D9033-'[1]Los 1'!B9033,0)</f>
        <v>388</v>
      </c>
    </row>
    <row r="9034" spans="1:2" x14ac:dyDescent="0.25">
      <c r="A9034" s="1">
        <f>'[1]SWS Netzverluste Gesamt'!A9034</f>
        <v>46482.09375</v>
      </c>
      <c r="B9034">
        <f>ROUND('[1]SWS Netzverluste Gesamt'!D9034-'[1]Los 1'!B9034,0)</f>
        <v>390</v>
      </c>
    </row>
    <row r="9035" spans="1:2" x14ac:dyDescent="0.25">
      <c r="A9035" s="1">
        <f>'[1]SWS Netzverluste Gesamt'!A9035</f>
        <v>46482.104166666664</v>
      </c>
      <c r="B9035">
        <f>ROUND('[1]SWS Netzverluste Gesamt'!D9035-'[1]Los 1'!B9035,0)</f>
        <v>381</v>
      </c>
    </row>
    <row r="9036" spans="1:2" x14ac:dyDescent="0.25">
      <c r="A9036" s="1">
        <f>'[1]SWS Netzverluste Gesamt'!A9036</f>
        <v>46482.114583333336</v>
      </c>
      <c r="B9036">
        <f>ROUND('[1]SWS Netzverluste Gesamt'!D9036-'[1]Los 1'!B9036,0)</f>
        <v>347</v>
      </c>
    </row>
    <row r="9037" spans="1:2" x14ac:dyDescent="0.25">
      <c r="A9037" s="1">
        <f>'[1]SWS Netzverluste Gesamt'!A9037</f>
        <v>46482.125</v>
      </c>
      <c r="B9037">
        <f>ROUND('[1]SWS Netzverluste Gesamt'!D9037-'[1]Los 1'!B9037,0)</f>
        <v>357</v>
      </c>
    </row>
    <row r="9038" spans="1:2" x14ac:dyDescent="0.25">
      <c r="A9038" s="1">
        <f>'[1]SWS Netzverluste Gesamt'!A9038</f>
        <v>46482.135416666664</v>
      </c>
      <c r="B9038">
        <f>ROUND('[1]SWS Netzverluste Gesamt'!D9038-'[1]Los 1'!B9038,0)</f>
        <v>366</v>
      </c>
    </row>
    <row r="9039" spans="1:2" x14ac:dyDescent="0.25">
      <c r="A9039" s="1">
        <f>'[1]SWS Netzverluste Gesamt'!A9039</f>
        <v>46482.145833333336</v>
      </c>
      <c r="B9039">
        <f>ROUND('[1]SWS Netzverluste Gesamt'!D9039-'[1]Los 1'!B9039,0)</f>
        <v>368</v>
      </c>
    </row>
    <row r="9040" spans="1:2" x14ac:dyDescent="0.25">
      <c r="A9040" s="1">
        <f>'[1]SWS Netzverluste Gesamt'!A9040</f>
        <v>46482.15625</v>
      </c>
      <c r="B9040">
        <f>ROUND('[1]SWS Netzverluste Gesamt'!D9040-'[1]Los 1'!B9040,0)</f>
        <v>373</v>
      </c>
    </row>
    <row r="9041" spans="1:2" x14ac:dyDescent="0.25">
      <c r="A9041" s="1">
        <f>'[1]SWS Netzverluste Gesamt'!A9041</f>
        <v>46482.166666666664</v>
      </c>
      <c r="B9041">
        <f>ROUND('[1]SWS Netzverluste Gesamt'!D9041-'[1]Los 1'!B9041,0)</f>
        <v>388</v>
      </c>
    </row>
    <row r="9042" spans="1:2" x14ac:dyDescent="0.25">
      <c r="A9042" s="1">
        <f>'[1]SWS Netzverluste Gesamt'!A9042</f>
        <v>46482.177083333336</v>
      </c>
      <c r="B9042">
        <f>ROUND('[1]SWS Netzverluste Gesamt'!D9042-'[1]Los 1'!B9042,0)</f>
        <v>406</v>
      </c>
    </row>
    <row r="9043" spans="1:2" x14ac:dyDescent="0.25">
      <c r="A9043" s="1">
        <f>'[1]SWS Netzverluste Gesamt'!A9043</f>
        <v>46482.1875</v>
      </c>
      <c r="B9043">
        <f>ROUND('[1]SWS Netzverluste Gesamt'!D9043-'[1]Los 1'!B9043,0)</f>
        <v>414</v>
      </c>
    </row>
    <row r="9044" spans="1:2" x14ac:dyDescent="0.25">
      <c r="A9044" s="1">
        <f>'[1]SWS Netzverluste Gesamt'!A9044</f>
        <v>46482.197916666664</v>
      </c>
      <c r="B9044">
        <f>ROUND('[1]SWS Netzverluste Gesamt'!D9044-'[1]Los 1'!B9044,0)</f>
        <v>404</v>
      </c>
    </row>
    <row r="9045" spans="1:2" x14ac:dyDescent="0.25">
      <c r="A9045" s="1">
        <f>'[1]SWS Netzverluste Gesamt'!A9045</f>
        <v>46482.208333333336</v>
      </c>
      <c r="B9045">
        <f>ROUND('[1]SWS Netzverluste Gesamt'!D9045-'[1]Los 1'!B9045,0)</f>
        <v>421</v>
      </c>
    </row>
    <row r="9046" spans="1:2" x14ac:dyDescent="0.25">
      <c r="A9046" s="1">
        <f>'[1]SWS Netzverluste Gesamt'!A9046</f>
        <v>46482.21875</v>
      </c>
      <c r="B9046">
        <f>ROUND('[1]SWS Netzverluste Gesamt'!D9046-'[1]Los 1'!B9046,0)</f>
        <v>434</v>
      </c>
    </row>
    <row r="9047" spans="1:2" x14ac:dyDescent="0.25">
      <c r="A9047" s="1">
        <f>'[1]SWS Netzverluste Gesamt'!A9047</f>
        <v>46482.229166666664</v>
      </c>
      <c r="B9047">
        <f>ROUND('[1]SWS Netzverluste Gesamt'!D9047-'[1]Los 1'!B9047,0)</f>
        <v>450</v>
      </c>
    </row>
    <row r="9048" spans="1:2" x14ac:dyDescent="0.25">
      <c r="A9048" s="1">
        <f>'[1]SWS Netzverluste Gesamt'!A9048</f>
        <v>46482.239583333336</v>
      </c>
      <c r="B9048">
        <f>ROUND('[1]SWS Netzverluste Gesamt'!D9048-'[1]Los 1'!B9048,0)</f>
        <v>490</v>
      </c>
    </row>
    <row r="9049" spans="1:2" x14ac:dyDescent="0.25">
      <c r="A9049" s="1">
        <f>'[1]SWS Netzverluste Gesamt'!A9049</f>
        <v>46482.25</v>
      </c>
      <c r="B9049">
        <f>ROUND('[1]SWS Netzverluste Gesamt'!D9049-'[1]Los 1'!B9049,0)</f>
        <v>522</v>
      </c>
    </row>
    <row r="9050" spans="1:2" x14ac:dyDescent="0.25">
      <c r="A9050" s="1">
        <f>'[1]SWS Netzverluste Gesamt'!A9050</f>
        <v>46482.260416666664</v>
      </c>
      <c r="B9050">
        <f>ROUND('[1]SWS Netzverluste Gesamt'!D9050-'[1]Los 1'!B9050,0)</f>
        <v>547</v>
      </c>
    </row>
    <row r="9051" spans="1:2" x14ac:dyDescent="0.25">
      <c r="A9051" s="1">
        <f>'[1]SWS Netzverluste Gesamt'!A9051</f>
        <v>46482.270833333336</v>
      </c>
      <c r="B9051">
        <f>ROUND('[1]SWS Netzverluste Gesamt'!D9051-'[1]Los 1'!B9051,0)</f>
        <v>553</v>
      </c>
    </row>
    <row r="9052" spans="1:2" x14ac:dyDescent="0.25">
      <c r="A9052" s="1">
        <f>'[1]SWS Netzverluste Gesamt'!A9052</f>
        <v>46482.28125</v>
      </c>
      <c r="B9052">
        <f>ROUND('[1]SWS Netzverluste Gesamt'!D9052-'[1]Los 1'!B9052,0)</f>
        <v>593</v>
      </c>
    </row>
    <row r="9053" spans="1:2" x14ac:dyDescent="0.25">
      <c r="A9053" s="1">
        <f>'[1]SWS Netzverluste Gesamt'!A9053</f>
        <v>46482.291666666664</v>
      </c>
      <c r="B9053">
        <f>ROUND('[1]SWS Netzverluste Gesamt'!D9053-'[1]Los 1'!B9053,0)</f>
        <v>580</v>
      </c>
    </row>
    <row r="9054" spans="1:2" x14ac:dyDescent="0.25">
      <c r="A9054" s="1">
        <f>'[1]SWS Netzverluste Gesamt'!A9054</f>
        <v>46482.302083333336</v>
      </c>
      <c r="B9054">
        <f>ROUND('[1]SWS Netzverluste Gesamt'!D9054-'[1]Los 1'!B9054,0)</f>
        <v>601</v>
      </c>
    </row>
    <row r="9055" spans="1:2" x14ac:dyDescent="0.25">
      <c r="A9055" s="1">
        <f>'[1]SWS Netzverluste Gesamt'!A9055</f>
        <v>46482.3125</v>
      </c>
      <c r="B9055">
        <f>ROUND('[1]SWS Netzverluste Gesamt'!D9055-'[1]Los 1'!B9055,0)</f>
        <v>607</v>
      </c>
    </row>
    <row r="9056" spans="1:2" x14ac:dyDescent="0.25">
      <c r="A9056" s="1">
        <f>'[1]SWS Netzverluste Gesamt'!A9056</f>
        <v>46482.322916666664</v>
      </c>
      <c r="B9056">
        <f>ROUND('[1]SWS Netzverluste Gesamt'!D9056-'[1]Los 1'!B9056,0)</f>
        <v>616</v>
      </c>
    </row>
    <row r="9057" spans="1:2" x14ac:dyDescent="0.25">
      <c r="A9057" s="1">
        <f>'[1]SWS Netzverluste Gesamt'!A9057</f>
        <v>46482.333333333336</v>
      </c>
      <c r="B9057">
        <f>ROUND('[1]SWS Netzverluste Gesamt'!D9057-'[1]Los 1'!B9057,0)</f>
        <v>618</v>
      </c>
    </row>
    <row r="9058" spans="1:2" x14ac:dyDescent="0.25">
      <c r="A9058" s="1">
        <f>'[1]SWS Netzverluste Gesamt'!A9058</f>
        <v>46482.34375</v>
      </c>
      <c r="B9058">
        <f>ROUND('[1]SWS Netzverluste Gesamt'!D9058-'[1]Los 1'!B9058,0)</f>
        <v>627</v>
      </c>
    </row>
    <row r="9059" spans="1:2" x14ac:dyDescent="0.25">
      <c r="A9059" s="1">
        <f>'[1]SWS Netzverluste Gesamt'!A9059</f>
        <v>46482.354166666664</v>
      </c>
      <c r="B9059">
        <f>ROUND('[1]SWS Netzverluste Gesamt'!D9059-'[1]Los 1'!B9059,0)</f>
        <v>628</v>
      </c>
    </row>
    <row r="9060" spans="1:2" x14ac:dyDescent="0.25">
      <c r="A9060" s="1">
        <f>'[1]SWS Netzverluste Gesamt'!A9060</f>
        <v>46482.364583333336</v>
      </c>
      <c r="B9060">
        <f>ROUND('[1]SWS Netzverluste Gesamt'!D9060-'[1]Los 1'!B9060,0)</f>
        <v>631</v>
      </c>
    </row>
    <row r="9061" spans="1:2" x14ac:dyDescent="0.25">
      <c r="A9061" s="1">
        <f>'[1]SWS Netzverluste Gesamt'!A9061</f>
        <v>46482.375</v>
      </c>
      <c r="B9061">
        <f>ROUND('[1]SWS Netzverluste Gesamt'!D9061-'[1]Los 1'!B9061,0)</f>
        <v>612</v>
      </c>
    </row>
    <row r="9062" spans="1:2" x14ac:dyDescent="0.25">
      <c r="A9062" s="1">
        <f>'[1]SWS Netzverluste Gesamt'!A9062</f>
        <v>46482.385416666664</v>
      </c>
      <c r="B9062">
        <f>ROUND('[1]SWS Netzverluste Gesamt'!D9062-'[1]Los 1'!B9062,0)</f>
        <v>620</v>
      </c>
    </row>
    <row r="9063" spans="1:2" x14ac:dyDescent="0.25">
      <c r="A9063" s="1">
        <f>'[1]SWS Netzverluste Gesamt'!A9063</f>
        <v>46482.395833333336</v>
      </c>
      <c r="B9063">
        <f>ROUND('[1]SWS Netzverluste Gesamt'!D9063-'[1]Los 1'!B9063,0)</f>
        <v>623</v>
      </c>
    </row>
    <row r="9064" spans="1:2" x14ac:dyDescent="0.25">
      <c r="A9064" s="1">
        <f>'[1]SWS Netzverluste Gesamt'!A9064</f>
        <v>46482.40625</v>
      </c>
      <c r="B9064">
        <f>ROUND('[1]SWS Netzverluste Gesamt'!D9064-'[1]Los 1'!B9064,0)</f>
        <v>619</v>
      </c>
    </row>
    <row r="9065" spans="1:2" x14ac:dyDescent="0.25">
      <c r="A9065" s="1">
        <f>'[1]SWS Netzverluste Gesamt'!A9065</f>
        <v>46482.416666666664</v>
      </c>
      <c r="B9065">
        <f>ROUND('[1]SWS Netzverluste Gesamt'!D9065-'[1]Los 1'!B9065,0)</f>
        <v>617</v>
      </c>
    </row>
    <row r="9066" spans="1:2" x14ac:dyDescent="0.25">
      <c r="A9066" s="1">
        <f>'[1]SWS Netzverluste Gesamt'!A9066</f>
        <v>46482.427083333336</v>
      </c>
      <c r="B9066">
        <f>ROUND('[1]SWS Netzverluste Gesamt'!D9066-'[1]Los 1'!B9066,0)</f>
        <v>643</v>
      </c>
    </row>
    <row r="9067" spans="1:2" x14ac:dyDescent="0.25">
      <c r="A9067" s="1">
        <f>'[1]SWS Netzverluste Gesamt'!A9067</f>
        <v>46482.4375</v>
      </c>
      <c r="B9067">
        <f>ROUND('[1]SWS Netzverluste Gesamt'!D9067-'[1]Los 1'!B9067,0)</f>
        <v>620</v>
      </c>
    </row>
    <row r="9068" spans="1:2" x14ac:dyDescent="0.25">
      <c r="A9068" s="1">
        <f>'[1]SWS Netzverluste Gesamt'!A9068</f>
        <v>46482.447916666664</v>
      </c>
      <c r="B9068">
        <f>ROUND('[1]SWS Netzverluste Gesamt'!D9068-'[1]Los 1'!B9068,0)</f>
        <v>607</v>
      </c>
    </row>
    <row r="9069" spans="1:2" x14ac:dyDescent="0.25">
      <c r="A9069" s="1">
        <f>'[1]SWS Netzverluste Gesamt'!A9069</f>
        <v>46482.458333333336</v>
      </c>
      <c r="B9069">
        <f>ROUND('[1]SWS Netzverluste Gesamt'!D9069-'[1]Los 1'!B9069,0)</f>
        <v>621</v>
      </c>
    </row>
    <row r="9070" spans="1:2" x14ac:dyDescent="0.25">
      <c r="A9070" s="1">
        <f>'[1]SWS Netzverluste Gesamt'!A9070</f>
        <v>46482.46875</v>
      </c>
      <c r="B9070">
        <f>ROUND('[1]SWS Netzverluste Gesamt'!D9070-'[1]Los 1'!B9070,0)</f>
        <v>633</v>
      </c>
    </row>
    <row r="9071" spans="1:2" x14ac:dyDescent="0.25">
      <c r="A9071" s="1">
        <f>'[1]SWS Netzverluste Gesamt'!A9071</f>
        <v>46482.479166666664</v>
      </c>
      <c r="B9071">
        <f>ROUND('[1]SWS Netzverluste Gesamt'!D9071-'[1]Los 1'!B9071,0)</f>
        <v>644</v>
      </c>
    </row>
    <row r="9072" spans="1:2" x14ac:dyDescent="0.25">
      <c r="A9072" s="1">
        <f>'[1]SWS Netzverluste Gesamt'!A9072</f>
        <v>46482.489583333336</v>
      </c>
      <c r="B9072">
        <f>ROUND('[1]SWS Netzverluste Gesamt'!D9072-'[1]Los 1'!B9072,0)</f>
        <v>645</v>
      </c>
    </row>
    <row r="9073" spans="1:2" x14ac:dyDescent="0.25">
      <c r="A9073" s="1">
        <f>'[1]SWS Netzverluste Gesamt'!A9073</f>
        <v>46482.5</v>
      </c>
      <c r="B9073">
        <f>ROUND('[1]SWS Netzverluste Gesamt'!D9073-'[1]Los 1'!B9073,0)</f>
        <v>627</v>
      </c>
    </row>
    <row r="9074" spans="1:2" x14ac:dyDescent="0.25">
      <c r="A9074" s="1">
        <f>'[1]SWS Netzverluste Gesamt'!A9074</f>
        <v>46482.510416666664</v>
      </c>
      <c r="B9074">
        <f>ROUND('[1]SWS Netzverluste Gesamt'!D9074-'[1]Los 1'!B9074,0)</f>
        <v>635</v>
      </c>
    </row>
    <row r="9075" spans="1:2" x14ac:dyDescent="0.25">
      <c r="A9075" s="1">
        <f>'[1]SWS Netzverluste Gesamt'!A9075</f>
        <v>46482.520833333336</v>
      </c>
      <c r="B9075">
        <f>ROUND('[1]SWS Netzverluste Gesamt'!D9075-'[1]Los 1'!B9075,0)</f>
        <v>633</v>
      </c>
    </row>
    <row r="9076" spans="1:2" x14ac:dyDescent="0.25">
      <c r="A9076" s="1">
        <f>'[1]SWS Netzverluste Gesamt'!A9076</f>
        <v>46482.53125</v>
      </c>
      <c r="B9076">
        <f>ROUND('[1]SWS Netzverluste Gesamt'!D9076-'[1]Los 1'!B9076,0)</f>
        <v>647</v>
      </c>
    </row>
    <row r="9077" spans="1:2" x14ac:dyDescent="0.25">
      <c r="A9077" s="1">
        <f>'[1]SWS Netzverluste Gesamt'!A9077</f>
        <v>46482.541666666664</v>
      </c>
      <c r="B9077">
        <f>ROUND('[1]SWS Netzverluste Gesamt'!D9077-'[1]Los 1'!B9077,0)</f>
        <v>631</v>
      </c>
    </row>
    <row r="9078" spans="1:2" x14ac:dyDescent="0.25">
      <c r="A9078" s="1">
        <f>'[1]SWS Netzverluste Gesamt'!A9078</f>
        <v>46482.552083333336</v>
      </c>
      <c r="B9078">
        <f>ROUND('[1]SWS Netzverluste Gesamt'!D9078-'[1]Los 1'!B9078,0)</f>
        <v>626</v>
      </c>
    </row>
    <row r="9079" spans="1:2" x14ac:dyDescent="0.25">
      <c r="A9079" s="1">
        <f>'[1]SWS Netzverluste Gesamt'!A9079</f>
        <v>46482.5625</v>
      </c>
      <c r="B9079">
        <f>ROUND('[1]SWS Netzverluste Gesamt'!D9079-'[1]Los 1'!B9079,0)</f>
        <v>613</v>
      </c>
    </row>
    <row r="9080" spans="1:2" x14ac:dyDescent="0.25">
      <c r="A9080" s="1">
        <f>'[1]SWS Netzverluste Gesamt'!A9080</f>
        <v>46482.572916666664</v>
      </c>
      <c r="B9080">
        <f>ROUND('[1]SWS Netzverluste Gesamt'!D9080-'[1]Los 1'!B9080,0)</f>
        <v>615</v>
      </c>
    </row>
    <row r="9081" spans="1:2" x14ac:dyDescent="0.25">
      <c r="A9081" s="1">
        <f>'[1]SWS Netzverluste Gesamt'!A9081</f>
        <v>46482.583333333336</v>
      </c>
      <c r="B9081">
        <f>ROUND('[1]SWS Netzverluste Gesamt'!D9081-'[1]Los 1'!B9081,0)</f>
        <v>609</v>
      </c>
    </row>
    <row r="9082" spans="1:2" x14ac:dyDescent="0.25">
      <c r="A9082" s="1">
        <f>'[1]SWS Netzverluste Gesamt'!A9082</f>
        <v>46482.59375</v>
      </c>
      <c r="B9082">
        <f>ROUND('[1]SWS Netzverluste Gesamt'!D9082-'[1]Los 1'!B9082,0)</f>
        <v>624</v>
      </c>
    </row>
    <row r="9083" spans="1:2" x14ac:dyDescent="0.25">
      <c r="A9083" s="1">
        <f>'[1]SWS Netzverluste Gesamt'!A9083</f>
        <v>46482.604166666664</v>
      </c>
      <c r="B9083">
        <f>ROUND('[1]SWS Netzverluste Gesamt'!D9083-'[1]Los 1'!B9083,0)</f>
        <v>609</v>
      </c>
    </row>
    <row r="9084" spans="1:2" x14ac:dyDescent="0.25">
      <c r="A9084" s="1">
        <f>'[1]SWS Netzverluste Gesamt'!A9084</f>
        <v>46482.614583333336</v>
      </c>
      <c r="B9084">
        <f>ROUND('[1]SWS Netzverluste Gesamt'!D9084-'[1]Los 1'!B9084,0)</f>
        <v>602</v>
      </c>
    </row>
    <row r="9085" spans="1:2" x14ac:dyDescent="0.25">
      <c r="A9085" s="1">
        <f>'[1]SWS Netzverluste Gesamt'!A9085</f>
        <v>46482.625</v>
      </c>
      <c r="B9085">
        <f>ROUND('[1]SWS Netzverluste Gesamt'!D9085-'[1]Los 1'!B9085,0)</f>
        <v>613</v>
      </c>
    </row>
    <row r="9086" spans="1:2" x14ac:dyDescent="0.25">
      <c r="A9086" s="1">
        <f>'[1]SWS Netzverluste Gesamt'!A9086</f>
        <v>46482.635416666664</v>
      </c>
      <c r="B9086">
        <f>ROUND('[1]SWS Netzverluste Gesamt'!D9086-'[1]Los 1'!B9086,0)</f>
        <v>602</v>
      </c>
    </row>
    <row r="9087" spans="1:2" x14ac:dyDescent="0.25">
      <c r="A9087" s="1">
        <f>'[1]SWS Netzverluste Gesamt'!A9087</f>
        <v>46482.645833333336</v>
      </c>
      <c r="B9087">
        <f>ROUND('[1]SWS Netzverluste Gesamt'!D9087-'[1]Los 1'!B9087,0)</f>
        <v>584</v>
      </c>
    </row>
    <row r="9088" spans="1:2" x14ac:dyDescent="0.25">
      <c r="A9088" s="1">
        <f>'[1]SWS Netzverluste Gesamt'!A9088</f>
        <v>46482.65625</v>
      </c>
      <c r="B9088">
        <f>ROUND('[1]SWS Netzverluste Gesamt'!D9088-'[1]Los 1'!B9088,0)</f>
        <v>589</v>
      </c>
    </row>
    <row r="9089" spans="1:2" x14ac:dyDescent="0.25">
      <c r="A9089" s="1">
        <f>'[1]SWS Netzverluste Gesamt'!A9089</f>
        <v>46482.666666666664</v>
      </c>
      <c r="B9089">
        <f>ROUND('[1]SWS Netzverluste Gesamt'!D9089-'[1]Los 1'!B9089,0)</f>
        <v>564</v>
      </c>
    </row>
    <row r="9090" spans="1:2" x14ac:dyDescent="0.25">
      <c r="A9090" s="1">
        <f>'[1]SWS Netzverluste Gesamt'!A9090</f>
        <v>46482.677083333336</v>
      </c>
      <c r="B9090">
        <f>ROUND('[1]SWS Netzverluste Gesamt'!D9090-'[1]Los 1'!B9090,0)</f>
        <v>583</v>
      </c>
    </row>
    <row r="9091" spans="1:2" x14ac:dyDescent="0.25">
      <c r="A9091" s="1">
        <f>'[1]SWS Netzverluste Gesamt'!A9091</f>
        <v>46482.6875</v>
      </c>
      <c r="B9091">
        <f>ROUND('[1]SWS Netzverluste Gesamt'!D9091-'[1]Los 1'!B9091,0)</f>
        <v>576</v>
      </c>
    </row>
    <row r="9092" spans="1:2" x14ac:dyDescent="0.25">
      <c r="A9092" s="1">
        <f>'[1]SWS Netzverluste Gesamt'!A9092</f>
        <v>46482.697916666664</v>
      </c>
      <c r="B9092">
        <f>ROUND('[1]SWS Netzverluste Gesamt'!D9092-'[1]Los 1'!B9092,0)</f>
        <v>575</v>
      </c>
    </row>
    <row r="9093" spans="1:2" x14ac:dyDescent="0.25">
      <c r="A9093" s="1">
        <f>'[1]SWS Netzverluste Gesamt'!A9093</f>
        <v>46482.708333333336</v>
      </c>
      <c r="B9093">
        <f>ROUND('[1]SWS Netzverluste Gesamt'!D9093-'[1]Los 1'!B9093,0)</f>
        <v>571</v>
      </c>
    </row>
    <row r="9094" spans="1:2" x14ac:dyDescent="0.25">
      <c r="A9094" s="1">
        <f>'[1]SWS Netzverluste Gesamt'!A9094</f>
        <v>46482.71875</v>
      </c>
      <c r="B9094">
        <f>ROUND('[1]SWS Netzverluste Gesamt'!D9094-'[1]Los 1'!B9094,0)</f>
        <v>576</v>
      </c>
    </row>
    <row r="9095" spans="1:2" x14ac:dyDescent="0.25">
      <c r="A9095" s="1">
        <f>'[1]SWS Netzverluste Gesamt'!A9095</f>
        <v>46482.729166666664</v>
      </c>
      <c r="B9095">
        <f>ROUND('[1]SWS Netzverluste Gesamt'!D9095-'[1]Los 1'!B9095,0)</f>
        <v>568</v>
      </c>
    </row>
    <row r="9096" spans="1:2" x14ac:dyDescent="0.25">
      <c r="A9096" s="1">
        <f>'[1]SWS Netzverluste Gesamt'!A9096</f>
        <v>46482.739583333336</v>
      </c>
      <c r="B9096">
        <f>ROUND('[1]SWS Netzverluste Gesamt'!D9096-'[1]Los 1'!B9096,0)</f>
        <v>583</v>
      </c>
    </row>
    <row r="9097" spans="1:2" x14ac:dyDescent="0.25">
      <c r="A9097" s="1">
        <f>'[1]SWS Netzverluste Gesamt'!A9097</f>
        <v>46482.75</v>
      </c>
      <c r="B9097">
        <f>ROUND('[1]SWS Netzverluste Gesamt'!D9097-'[1]Los 1'!B9097,0)</f>
        <v>596</v>
      </c>
    </row>
    <row r="9098" spans="1:2" x14ac:dyDescent="0.25">
      <c r="A9098" s="1">
        <f>'[1]SWS Netzverluste Gesamt'!A9098</f>
        <v>46482.760416666664</v>
      </c>
      <c r="B9098">
        <f>ROUND('[1]SWS Netzverluste Gesamt'!D9098-'[1]Los 1'!B9098,0)</f>
        <v>582</v>
      </c>
    </row>
    <row r="9099" spans="1:2" x14ac:dyDescent="0.25">
      <c r="A9099" s="1">
        <f>'[1]SWS Netzverluste Gesamt'!A9099</f>
        <v>46482.770833333336</v>
      </c>
      <c r="B9099">
        <f>ROUND('[1]SWS Netzverluste Gesamt'!D9099-'[1]Los 1'!B9099,0)</f>
        <v>575</v>
      </c>
    </row>
    <row r="9100" spans="1:2" x14ac:dyDescent="0.25">
      <c r="A9100" s="1">
        <f>'[1]SWS Netzverluste Gesamt'!A9100</f>
        <v>46482.78125</v>
      </c>
      <c r="B9100">
        <f>ROUND('[1]SWS Netzverluste Gesamt'!D9100-'[1]Los 1'!B9100,0)</f>
        <v>599</v>
      </c>
    </row>
    <row r="9101" spans="1:2" x14ac:dyDescent="0.25">
      <c r="A9101" s="1">
        <f>'[1]SWS Netzverluste Gesamt'!A9101</f>
        <v>46482.791666666664</v>
      </c>
      <c r="B9101">
        <f>ROUND('[1]SWS Netzverluste Gesamt'!D9101-'[1]Los 1'!B9101,0)</f>
        <v>601</v>
      </c>
    </row>
    <row r="9102" spans="1:2" x14ac:dyDescent="0.25">
      <c r="A9102" s="1">
        <f>'[1]SWS Netzverluste Gesamt'!A9102</f>
        <v>46482.802083333336</v>
      </c>
      <c r="B9102">
        <f>ROUND('[1]SWS Netzverluste Gesamt'!D9102-'[1]Los 1'!B9102,0)</f>
        <v>593</v>
      </c>
    </row>
    <row r="9103" spans="1:2" x14ac:dyDescent="0.25">
      <c r="A9103" s="1">
        <f>'[1]SWS Netzverluste Gesamt'!A9103</f>
        <v>46482.8125</v>
      </c>
      <c r="B9103">
        <f>ROUND('[1]SWS Netzverluste Gesamt'!D9103-'[1]Los 1'!B9103,0)</f>
        <v>592</v>
      </c>
    </row>
    <row r="9104" spans="1:2" x14ac:dyDescent="0.25">
      <c r="A9104" s="1">
        <f>'[1]SWS Netzverluste Gesamt'!A9104</f>
        <v>46482.822916666664</v>
      </c>
      <c r="B9104">
        <f>ROUND('[1]SWS Netzverluste Gesamt'!D9104-'[1]Los 1'!B9104,0)</f>
        <v>594</v>
      </c>
    </row>
    <row r="9105" spans="1:2" x14ac:dyDescent="0.25">
      <c r="A9105" s="1">
        <f>'[1]SWS Netzverluste Gesamt'!A9105</f>
        <v>46482.833333333336</v>
      </c>
      <c r="B9105">
        <f>ROUND('[1]SWS Netzverluste Gesamt'!D9105-'[1]Los 1'!B9105,0)</f>
        <v>583</v>
      </c>
    </row>
    <row r="9106" spans="1:2" x14ac:dyDescent="0.25">
      <c r="A9106" s="1">
        <f>'[1]SWS Netzverluste Gesamt'!A9106</f>
        <v>46482.84375</v>
      </c>
      <c r="B9106">
        <f>ROUND('[1]SWS Netzverluste Gesamt'!D9106-'[1]Los 1'!B9106,0)</f>
        <v>585</v>
      </c>
    </row>
    <row r="9107" spans="1:2" x14ac:dyDescent="0.25">
      <c r="A9107" s="1">
        <f>'[1]SWS Netzverluste Gesamt'!A9107</f>
        <v>46482.854166666664</v>
      </c>
      <c r="B9107">
        <f>ROUND('[1]SWS Netzverluste Gesamt'!D9107-'[1]Los 1'!B9107,0)</f>
        <v>578</v>
      </c>
    </row>
    <row r="9108" spans="1:2" x14ac:dyDescent="0.25">
      <c r="A9108" s="1">
        <f>'[1]SWS Netzverluste Gesamt'!A9108</f>
        <v>46482.864583333336</v>
      </c>
      <c r="B9108">
        <f>ROUND('[1]SWS Netzverluste Gesamt'!D9108-'[1]Los 1'!B9108,0)</f>
        <v>566</v>
      </c>
    </row>
    <row r="9109" spans="1:2" x14ac:dyDescent="0.25">
      <c r="A9109" s="1">
        <f>'[1]SWS Netzverluste Gesamt'!A9109</f>
        <v>46482.875</v>
      </c>
      <c r="B9109">
        <f>ROUND('[1]SWS Netzverluste Gesamt'!D9109-'[1]Los 1'!B9109,0)</f>
        <v>552</v>
      </c>
    </row>
    <row r="9110" spans="1:2" x14ac:dyDescent="0.25">
      <c r="A9110" s="1">
        <f>'[1]SWS Netzverluste Gesamt'!A9110</f>
        <v>46482.885416666664</v>
      </c>
      <c r="B9110">
        <f>ROUND('[1]SWS Netzverluste Gesamt'!D9110-'[1]Los 1'!B9110,0)</f>
        <v>545</v>
      </c>
    </row>
    <row r="9111" spans="1:2" x14ac:dyDescent="0.25">
      <c r="A9111" s="1">
        <f>'[1]SWS Netzverluste Gesamt'!A9111</f>
        <v>46482.895833333336</v>
      </c>
      <c r="B9111">
        <f>ROUND('[1]SWS Netzverluste Gesamt'!D9111-'[1]Los 1'!B9111,0)</f>
        <v>538</v>
      </c>
    </row>
    <row r="9112" spans="1:2" x14ac:dyDescent="0.25">
      <c r="A9112" s="1">
        <f>'[1]SWS Netzverluste Gesamt'!A9112</f>
        <v>46482.90625</v>
      </c>
      <c r="B9112">
        <f>ROUND('[1]SWS Netzverluste Gesamt'!D9112-'[1]Los 1'!B9112,0)</f>
        <v>527</v>
      </c>
    </row>
    <row r="9113" spans="1:2" x14ac:dyDescent="0.25">
      <c r="A9113" s="1">
        <f>'[1]SWS Netzverluste Gesamt'!A9113</f>
        <v>46482.916666666664</v>
      </c>
      <c r="B9113">
        <f>ROUND('[1]SWS Netzverluste Gesamt'!D9113-'[1]Los 1'!B9113,0)</f>
        <v>519</v>
      </c>
    </row>
    <row r="9114" spans="1:2" x14ac:dyDescent="0.25">
      <c r="A9114" s="1">
        <f>'[1]SWS Netzverluste Gesamt'!A9114</f>
        <v>46482.927083333336</v>
      </c>
      <c r="B9114">
        <f>ROUND('[1]SWS Netzverluste Gesamt'!D9114-'[1]Los 1'!B9114,0)</f>
        <v>516</v>
      </c>
    </row>
    <row r="9115" spans="1:2" x14ac:dyDescent="0.25">
      <c r="A9115" s="1">
        <f>'[1]SWS Netzverluste Gesamt'!A9115</f>
        <v>46482.9375</v>
      </c>
      <c r="B9115">
        <f>ROUND('[1]SWS Netzverluste Gesamt'!D9115-'[1]Los 1'!B9115,0)</f>
        <v>499</v>
      </c>
    </row>
    <row r="9116" spans="1:2" x14ac:dyDescent="0.25">
      <c r="A9116" s="1">
        <f>'[1]SWS Netzverluste Gesamt'!A9116</f>
        <v>46482.947916666664</v>
      </c>
      <c r="B9116">
        <f>ROUND('[1]SWS Netzverluste Gesamt'!D9116-'[1]Los 1'!B9116,0)</f>
        <v>485</v>
      </c>
    </row>
    <row r="9117" spans="1:2" x14ac:dyDescent="0.25">
      <c r="A9117" s="1">
        <f>'[1]SWS Netzverluste Gesamt'!A9117</f>
        <v>46482.958333333336</v>
      </c>
      <c r="B9117">
        <f>ROUND('[1]SWS Netzverluste Gesamt'!D9117-'[1]Los 1'!B9117,0)</f>
        <v>479</v>
      </c>
    </row>
    <row r="9118" spans="1:2" x14ac:dyDescent="0.25">
      <c r="A9118" s="1">
        <f>'[1]SWS Netzverluste Gesamt'!A9118</f>
        <v>46482.96875</v>
      </c>
      <c r="B9118">
        <f>ROUND('[1]SWS Netzverluste Gesamt'!D9118-'[1]Los 1'!B9118,0)</f>
        <v>471</v>
      </c>
    </row>
    <row r="9119" spans="1:2" x14ac:dyDescent="0.25">
      <c r="A9119" s="1">
        <f>'[1]SWS Netzverluste Gesamt'!A9119</f>
        <v>46482.979166666664</v>
      </c>
      <c r="B9119">
        <f>ROUND('[1]SWS Netzverluste Gesamt'!D9119-'[1]Los 1'!B9119,0)</f>
        <v>464</v>
      </c>
    </row>
    <row r="9120" spans="1:2" x14ac:dyDescent="0.25">
      <c r="A9120" s="1">
        <f>'[1]SWS Netzverluste Gesamt'!A9120</f>
        <v>46482.989583333336</v>
      </c>
      <c r="B9120">
        <f>ROUND('[1]SWS Netzverluste Gesamt'!D9120-'[1]Los 1'!B9120,0)</f>
        <v>455</v>
      </c>
    </row>
    <row r="9121" spans="1:2" x14ac:dyDescent="0.25">
      <c r="A9121" s="1">
        <f>'[1]SWS Netzverluste Gesamt'!A9121</f>
        <v>46483</v>
      </c>
      <c r="B9121">
        <f>ROUND('[1]SWS Netzverluste Gesamt'!D9121-'[1]Los 1'!B9121,0)</f>
        <v>427</v>
      </c>
    </row>
    <row r="9122" spans="1:2" x14ac:dyDescent="0.25">
      <c r="A9122" s="1">
        <f>'[1]SWS Netzverluste Gesamt'!A9122</f>
        <v>46483.010416666664</v>
      </c>
      <c r="B9122">
        <f>ROUND('[1]SWS Netzverluste Gesamt'!D9122-'[1]Los 1'!B9122,0)</f>
        <v>425</v>
      </c>
    </row>
    <row r="9123" spans="1:2" x14ac:dyDescent="0.25">
      <c r="A9123" s="1">
        <f>'[1]SWS Netzverluste Gesamt'!A9123</f>
        <v>46483.020833333336</v>
      </c>
      <c r="B9123">
        <f>ROUND('[1]SWS Netzverluste Gesamt'!D9123-'[1]Los 1'!B9123,0)</f>
        <v>420</v>
      </c>
    </row>
    <row r="9124" spans="1:2" x14ac:dyDescent="0.25">
      <c r="A9124" s="1">
        <f>'[1]SWS Netzverluste Gesamt'!A9124</f>
        <v>46483.03125</v>
      </c>
      <c r="B9124">
        <f>ROUND('[1]SWS Netzverluste Gesamt'!D9124-'[1]Los 1'!B9124,0)</f>
        <v>418</v>
      </c>
    </row>
    <row r="9125" spans="1:2" x14ac:dyDescent="0.25">
      <c r="A9125" s="1">
        <f>'[1]SWS Netzverluste Gesamt'!A9125</f>
        <v>46483.041666666664</v>
      </c>
      <c r="B9125">
        <f>ROUND('[1]SWS Netzverluste Gesamt'!D9125-'[1]Los 1'!B9125,0)</f>
        <v>406</v>
      </c>
    </row>
    <row r="9126" spans="1:2" x14ac:dyDescent="0.25">
      <c r="A9126" s="1">
        <f>'[1]SWS Netzverluste Gesamt'!A9126</f>
        <v>46483.052083333336</v>
      </c>
      <c r="B9126">
        <f>ROUND('[1]SWS Netzverluste Gesamt'!D9126-'[1]Los 1'!B9126,0)</f>
        <v>385</v>
      </c>
    </row>
    <row r="9127" spans="1:2" x14ac:dyDescent="0.25">
      <c r="A9127" s="1">
        <f>'[1]SWS Netzverluste Gesamt'!A9127</f>
        <v>46483.0625</v>
      </c>
      <c r="B9127">
        <f>ROUND('[1]SWS Netzverluste Gesamt'!D9127-'[1]Los 1'!B9127,0)</f>
        <v>390</v>
      </c>
    </row>
    <row r="9128" spans="1:2" x14ac:dyDescent="0.25">
      <c r="A9128" s="1">
        <f>'[1]SWS Netzverluste Gesamt'!A9128</f>
        <v>46483.072916666664</v>
      </c>
      <c r="B9128">
        <f>ROUND('[1]SWS Netzverluste Gesamt'!D9128-'[1]Los 1'!B9128,0)</f>
        <v>396</v>
      </c>
    </row>
    <row r="9129" spans="1:2" x14ac:dyDescent="0.25">
      <c r="A9129" s="1">
        <f>'[1]SWS Netzverluste Gesamt'!A9129</f>
        <v>46483.083333333336</v>
      </c>
      <c r="B9129">
        <f>ROUND('[1]SWS Netzverluste Gesamt'!D9129-'[1]Los 1'!B9129,0)</f>
        <v>405</v>
      </c>
    </row>
    <row r="9130" spans="1:2" x14ac:dyDescent="0.25">
      <c r="A9130" s="1">
        <f>'[1]SWS Netzverluste Gesamt'!A9130</f>
        <v>46483.09375</v>
      </c>
      <c r="B9130">
        <f>ROUND('[1]SWS Netzverluste Gesamt'!D9130-'[1]Los 1'!B9130,0)</f>
        <v>412</v>
      </c>
    </row>
    <row r="9131" spans="1:2" x14ac:dyDescent="0.25">
      <c r="A9131" s="1">
        <f>'[1]SWS Netzverluste Gesamt'!A9131</f>
        <v>46483.104166666664</v>
      </c>
      <c r="B9131">
        <f>ROUND('[1]SWS Netzverluste Gesamt'!D9131-'[1]Los 1'!B9131,0)</f>
        <v>395</v>
      </c>
    </row>
    <row r="9132" spans="1:2" x14ac:dyDescent="0.25">
      <c r="A9132" s="1">
        <f>'[1]SWS Netzverluste Gesamt'!A9132</f>
        <v>46483.114583333336</v>
      </c>
      <c r="B9132">
        <f>ROUND('[1]SWS Netzverluste Gesamt'!D9132-'[1]Los 1'!B9132,0)</f>
        <v>404</v>
      </c>
    </row>
    <row r="9133" spans="1:2" x14ac:dyDescent="0.25">
      <c r="A9133" s="1">
        <f>'[1]SWS Netzverluste Gesamt'!A9133</f>
        <v>46483.125</v>
      </c>
      <c r="B9133">
        <f>ROUND('[1]SWS Netzverluste Gesamt'!D9133-'[1]Los 1'!B9133,0)</f>
        <v>383</v>
      </c>
    </row>
    <row r="9134" spans="1:2" x14ac:dyDescent="0.25">
      <c r="A9134" s="1">
        <f>'[1]SWS Netzverluste Gesamt'!A9134</f>
        <v>46483.135416666664</v>
      </c>
      <c r="B9134">
        <f>ROUND('[1]SWS Netzverluste Gesamt'!D9134-'[1]Los 1'!B9134,0)</f>
        <v>378</v>
      </c>
    </row>
    <row r="9135" spans="1:2" x14ac:dyDescent="0.25">
      <c r="A9135" s="1">
        <f>'[1]SWS Netzverluste Gesamt'!A9135</f>
        <v>46483.145833333336</v>
      </c>
      <c r="B9135">
        <f>ROUND('[1]SWS Netzverluste Gesamt'!D9135-'[1]Los 1'!B9135,0)</f>
        <v>382</v>
      </c>
    </row>
    <row r="9136" spans="1:2" x14ac:dyDescent="0.25">
      <c r="A9136" s="1">
        <f>'[1]SWS Netzverluste Gesamt'!A9136</f>
        <v>46483.15625</v>
      </c>
      <c r="B9136">
        <f>ROUND('[1]SWS Netzverluste Gesamt'!D9136-'[1]Los 1'!B9136,0)</f>
        <v>374</v>
      </c>
    </row>
    <row r="9137" spans="1:2" x14ac:dyDescent="0.25">
      <c r="A9137" s="1">
        <f>'[1]SWS Netzverluste Gesamt'!A9137</f>
        <v>46483.166666666664</v>
      </c>
      <c r="B9137">
        <f>ROUND('[1]SWS Netzverluste Gesamt'!D9137-'[1]Los 1'!B9137,0)</f>
        <v>408</v>
      </c>
    </row>
    <row r="9138" spans="1:2" x14ac:dyDescent="0.25">
      <c r="A9138" s="1">
        <f>'[1]SWS Netzverluste Gesamt'!A9138</f>
        <v>46483.177083333336</v>
      </c>
      <c r="B9138">
        <f>ROUND('[1]SWS Netzverluste Gesamt'!D9138-'[1]Los 1'!B9138,0)</f>
        <v>403</v>
      </c>
    </row>
    <row r="9139" spans="1:2" x14ac:dyDescent="0.25">
      <c r="A9139" s="1">
        <f>'[1]SWS Netzverluste Gesamt'!A9139</f>
        <v>46483.1875</v>
      </c>
      <c r="B9139">
        <f>ROUND('[1]SWS Netzverluste Gesamt'!D9139-'[1]Los 1'!B9139,0)</f>
        <v>400</v>
      </c>
    </row>
    <row r="9140" spans="1:2" x14ac:dyDescent="0.25">
      <c r="A9140" s="1">
        <f>'[1]SWS Netzverluste Gesamt'!A9140</f>
        <v>46483.197916666664</v>
      </c>
      <c r="B9140">
        <f>ROUND('[1]SWS Netzverluste Gesamt'!D9140-'[1]Los 1'!B9140,0)</f>
        <v>423</v>
      </c>
    </row>
    <row r="9141" spans="1:2" x14ac:dyDescent="0.25">
      <c r="A9141" s="1">
        <f>'[1]SWS Netzverluste Gesamt'!A9141</f>
        <v>46483.208333333336</v>
      </c>
      <c r="B9141">
        <f>ROUND('[1]SWS Netzverluste Gesamt'!D9141-'[1]Los 1'!B9141,0)</f>
        <v>444</v>
      </c>
    </row>
    <row r="9142" spans="1:2" x14ac:dyDescent="0.25">
      <c r="A9142" s="1">
        <f>'[1]SWS Netzverluste Gesamt'!A9142</f>
        <v>46483.21875</v>
      </c>
      <c r="B9142">
        <f>ROUND('[1]SWS Netzverluste Gesamt'!D9142-'[1]Los 1'!B9142,0)</f>
        <v>449</v>
      </c>
    </row>
    <row r="9143" spans="1:2" x14ac:dyDescent="0.25">
      <c r="A9143" s="1">
        <f>'[1]SWS Netzverluste Gesamt'!A9143</f>
        <v>46483.229166666664</v>
      </c>
      <c r="B9143">
        <f>ROUND('[1]SWS Netzverluste Gesamt'!D9143-'[1]Los 1'!B9143,0)</f>
        <v>460</v>
      </c>
    </row>
    <row r="9144" spans="1:2" x14ac:dyDescent="0.25">
      <c r="A9144" s="1">
        <f>'[1]SWS Netzverluste Gesamt'!A9144</f>
        <v>46483.239583333336</v>
      </c>
      <c r="B9144">
        <f>ROUND('[1]SWS Netzverluste Gesamt'!D9144-'[1]Los 1'!B9144,0)</f>
        <v>489</v>
      </c>
    </row>
    <row r="9145" spans="1:2" x14ac:dyDescent="0.25">
      <c r="A9145" s="1">
        <f>'[1]SWS Netzverluste Gesamt'!A9145</f>
        <v>46483.25</v>
      </c>
      <c r="B9145">
        <f>ROUND('[1]SWS Netzverluste Gesamt'!D9145-'[1]Los 1'!B9145,0)</f>
        <v>525</v>
      </c>
    </row>
    <row r="9146" spans="1:2" x14ac:dyDescent="0.25">
      <c r="A9146" s="1">
        <f>'[1]SWS Netzverluste Gesamt'!A9146</f>
        <v>46483.260416666664</v>
      </c>
      <c r="B9146">
        <f>ROUND('[1]SWS Netzverluste Gesamt'!D9146-'[1]Los 1'!B9146,0)</f>
        <v>547</v>
      </c>
    </row>
    <row r="9147" spans="1:2" x14ac:dyDescent="0.25">
      <c r="A9147" s="1">
        <f>'[1]SWS Netzverluste Gesamt'!A9147</f>
        <v>46483.270833333336</v>
      </c>
      <c r="B9147">
        <f>ROUND('[1]SWS Netzverluste Gesamt'!D9147-'[1]Los 1'!B9147,0)</f>
        <v>561</v>
      </c>
    </row>
    <row r="9148" spans="1:2" x14ac:dyDescent="0.25">
      <c r="A9148" s="1">
        <f>'[1]SWS Netzverluste Gesamt'!A9148</f>
        <v>46483.28125</v>
      </c>
      <c r="B9148">
        <f>ROUND('[1]SWS Netzverluste Gesamt'!D9148-'[1]Los 1'!B9148,0)</f>
        <v>575</v>
      </c>
    </row>
    <row r="9149" spans="1:2" x14ac:dyDescent="0.25">
      <c r="A9149" s="1">
        <f>'[1]SWS Netzverluste Gesamt'!A9149</f>
        <v>46483.291666666664</v>
      </c>
      <c r="B9149">
        <f>ROUND('[1]SWS Netzverluste Gesamt'!D9149-'[1]Los 1'!B9149,0)</f>
        <v>566</v>
      </c>
    </row>
    <row r="9150" spans="1:2" x14ac:dyDescent="0.25">
      <c r="A9150" s="1">
        <f>'[1]SWS Netzverluste Gesamt'!A9150</f>
        <v>46483.302083333336</v>
      </c>
      <c r="B9150">
        <f>ROUND('[1]SWS Netzverluste Gesamt'!D9150-'[1]Los 1'!B9150,0)</f>
        <v>559</v>
      </c>
    </row>
    <row r="9151" spans="1:2" x14ac:dyDescent="0.25">
      <c r="A9151" s="1">
        <f>'[1]SWS Netzverluste Gesamt'!A9151</f>
        <v>46483.3125</v>
      </c>
      <c r="B9151">
        <f>ROUND('[1]SWS Netzverluste Gesamt'!D9151-'[1]Los 1'!B9151,0)</f>
        <v>572</v>
      </c>
    </row>
    <row r="9152" spans="1:2" x14ac:dyDescent="0.25">
      <c r="A9152" s="1">
        <f>'[1]SWS Netzverluste Gesamt'!A9152</f>
        <v>46483.322916666664</v>
      </c>
      <c r="B9152">
        <f>ROUND('[1]SWS Netzverluste Gesamt'!D9152-'[1]Los 1'!B9152,0)</f>
        <v>587</v>
      </c>
    </row>
    <row r="9153" spans="1:2" x14ac:dyDescent="0.25">
      <c r="A9153" s="1">
        <f>'[1]SWS Netzverluste Gesamt'!A9153</f>
        <v>46483.333333333336</v>
      </c>
      <c r="B9153">
        <f>ROUND('[1]SWS Netzverluste Gesamt'!D9153-'[1]Los 1'!B9153,0)</f>
        <v>598</v>
      </c>
    </row>
    <row r="9154" spans="1:2" x14ac:dyDescent="0.25">
      <c r="A9154" s="1">
        <f>'[1]SWS Netzverluste Gesamt'!A9154</f>
        <v>46483.34375</v>
      </c>
      <c r="B9154">
        <f>ROUND('[1]SWS Netzverluste Gesamt'!D9154-'[1]Los 1'!B9154,0)</f>
        <v>619</v>
      </c>
    </row>
    <row r="9155" spans="1:2" x14ac:dyDescent="0.25">
      <c r="A9155" s="1">
        <f>'[1]SWS Netzverluste Gesamt'!A9155</f>
        <v>46483.354166666664</v>
      </c>
      <c r="B9155">
        <f>ROUND('[1]SWS Netzverluste Gesamt'!D9155-'[1]Los 1'!B9155,0)</f>
        <v>625</v>
      </c>
    </row>
    <row r="9156" spans="1:2" x14ac:dyDescent="0.25">
      <c r="A9156" s="1">
        <f>'[1]SWS Netzverluste Gesamt'!A9156</f>
        <v>46483.364583333336</v>
      </c>
      <c r="B9156">
        <f>ROUND('[1]SWS Netzverluste Gesamt'!D9156-'[1]Los 1'!B9156,0)</f>
        <v>610</v>
      </c>
    </row>
    <row r="9157" spans="1:2" x14ac:dyDescent="0.25">
      <c r="A9157" s="1">
        <f>'[1]SWS Netzverluste Gesamt'!A9157</f>
        <v>46483.375</v>
      </c>
      <c r="B9157">
        <f>ROUND('[1]SWS Netzverluste Gesamt'!D9157-'[1]Los 1'!B9157,0)</f>
        <v>594</v>
      </c>
    </row>
    <row r="9158" spans="1:2" x14ac:dyDescent="0.25">
      <c r="A9158" s="1">
        <f>'[1]SWS Netzverluste Gesamt'!A9158</f>
        <v>46483.385416666664</v>
      </c>
      <c r="B9158">
        <f>ROUND('[1]SWS Netzverluste Gesamt'!D9158-'[1]Los 1'!B9158,0)</f>
        <v>615</v>
      </c>
    </row>
    <row r="9159" spans="1:2" x14ac:dyDescent="0.25">
      <c r="A9159" s="1">
        <f>'[1]SWS Netzverluste Gesamt'!A9159</f>
        <v>46483.395833333336</v>
      </c>
      <c r="B9159">
        <f>ROUND('[1]SWS Netzverluste Gesamt'!D9159-'[1]Los 1'!B9159,0)</f>
        <v>625</v>
      </c>
    </row>
    <row r="9160" spans="1:2" x14ac:dyDescent="0.25">
      <c r="A9160" s="1">
        <f>'[1]SWS Netzverluste Gesamt'!A9160</f>
        <v>46483.40625</v>
      </c>
      <c r="B9160">
        <f>ROUND('[1]SWS Netzverluste Gesamt'!D9160-'[1]Los 1'!B9160,0)</f>
        <v>636</v>
      </c>
    </row>
    <row r="9161" spans="1:2" x14ac:dyDescent="0.25">
      <c r="A9161" s="1">
        <f>'[1]SWS Netzverluste Gesamt'!A9161</f>
        <v>46483.416666666664</v>
      </c>
      <c r="B9161">
        <f>ROUND('[1]SWS Netzverluste Gesamt'!D9161-'[1]Los 1'!B9161,0)</f>
        <v>647</v>
      </c>
    </row>
    <row r="9162" spans="1:2" x14ac:dyDescent="0.25">
      <c r="A9162" s="1">
        <f>'[1]SWS Netzverluste Gesamt'!A9162</f>
        <v>46483.427083333336</v>
      </c>
      <c r="B9162">
        <f>ROUND('[1]SWS Netzverluste Gesamt'!D9162-'[1]Los 1'!B9162,0)</f>
        <v>653</v>
      </c>
    </row>
    <row r="9163" spans="1:2" x14ac:dyDescent="0.25">
      <c r="A9163" s="1">
        <f>'[1]SWS Netzverluste Gesamt'!A9163</f>
        <v>46483.4375</v>
      </c>
      <c r="B9163">
        <f>ROUND('[1]SWS Netzverluste Gesamt'!D9163-'[1]Los 1'!B9163,0)</f>
        <v>645</v>
      </c>
    </row>
    <row r="9164" spans="1:2" x14ac:dyDescent="0.25">
      <c r="A9164" s="1">
        <f>'[1]SWS Netzverluste Gesamt'!A9164</f>
        <v>46483.447916666664</v>
      </c>
      <c r="B9164">
        <f>ROUND('[1]SWS Netzverluste Gesamt'!D9164-'[1]Los 1'!B9164,0)</f>
        <v>628</v>
      </c>
    </row>
    <row r="9165" spans="1:2" x14ac:dyDescent="0.25">
      <c r="A9165" s="1">
        <f>'[1]SWS Netzverluste Gesamt'!A9165</f>
        <v>46483.458333333336</v>
      </c>
      <c r="B9165">
        <f>ROUND('[1]SWS Netzverluste Gesamt'!D9165-'[1]Los 1'!B9165,0)</f>
        <v>630</v>
      </c>
    </row>
    <row r="9166" spans="1:2" x14ac:dyDescent="0.25">
      <c r="A9166" s="1">
        <f>'[1]SWS Netzverluste Gesamt'!A9166</f>
        <v>46483.46875</v>
      </c>
      <c r="B9166">
        <f>ROUND('[1]SWS Netzverluste Gesamt'!D9166-'[1]Los 1'!B9166,0)</f>
        <v>639</v>
      </c>
    </row>
    <row r="9167" spans="1:2" x14ac:dyDescent="0.25">
      <c r="A9167" s="1">
        <f>'[1]SWS Netzverluste Gesamt'!A9167</f>
        <v>46483.479166666664</v>
      </c>
      <c r="B9167">
        <f>ROUND('[1]SWS Netzverluste Gesamt'!D9167-'[1]Los 1'!B9167,0)</f>
        <v>635</v>
      </c>
    </row>
    <row r="9168" spans="1:2" x14ac:dyDescent="0.25">
      <c r="A9168" s="1">
        <f>'[1]SWS Netzverluste Gesamt'!A9168</f>
        <v>46483.489583333336</v>
      </c>
      <c r="B9168">
        <f>ROUND('[1]SWS Netzverluste Gesamt'!D9168-'[1]Los 1'!B9168,0)</f>
        <v>643</v>
      </c>
    </row>
    <row r="9169" spans="1:2" x14ac:dyDescent="0.25">
      <c r="A9169" s="1">
        <f>'[1]SWS Netzverluste Gesamt'!A9169</f>
        <v>46483.5</v>
      </c>
      <c r="B9169">
        <f>ROUND('[1]SWS Netzverluste Gesamt'!D9169-'[1]Los 1'!B9169,0)</f>
        <v>633</v>
      </c>
    </row>
    <row r="9170" spans="1:2" x14ac:dyDescent="0.25">
      <c r="A9170" s="1">
        <f>'[1]SWS Netzverluste Gesamt'!A9170</f>
        <v>46483.510416666664</v>
      </c>
      <c r="B9170">
        <f>ROUND('[1]SWS Netzverluste Gesamt'!D9170-'[1]Los 1'!B9170,0)</f>
        <v>632</v>
      </c>
    </row>
    <row r="9171" spans="1:2" x14ac:dyDescent="0.25">
      <c r="A9171" s="1">
        <f>'[1]SWS Netzverluste Gesamt'!A9171</f>
        <v>46483.520833333336</v>
      </c>
      <c r="B9171">
        <f>ROUND('[1]SWS Netzverluste Gesamt'!D9171-'[1]Los 1'!B9171,0)</f>
        <v>639</v>
      </c>
    </row>
    <row r="9172" spans="1:2" x14ac:dyDescent="0.25">
      <c r="A9172" s="1">
        <f>'[1]SWS Netzverluste Gesamt'!A9172</f>
        <v>46483.53125</v>
      </c>
      <c r="B9172">
        <f>ROUND('[1]SWS Netzverluste Gesamt'!D9172-'[1]Los 1'!B9172,0)</f>
        <v>641</v>
      </c>
    </row>
    <row r="9173" spans="1:2" x14ac:dyDescent="0.25">
      <c r="A9173" s="1">
        <f>'[1]SWS Netzverluste Gesamt'!A9173</f>
        <v>46483.541666666664</v>
      </c>
      <c r="B9173">
        <f>ROUND('[1]SWS Netzverluste Gesamt'!D9173-'[1]Los 1'!B9173,0)</f>
        <v>631</v>
      </c>
    </row>
    <row r="9174" spans="1:2" x14ac:dyDescent="0.25">
      <c r="A9174" s="1">
        <f>'[1]SWS Netzverluste Gesamt'!A9174</f>
        <v>46483.552083333336</v>
      </c>
      <c r="B9174">
        <f>ROUND('[1]SWS Netzverluste Gesamt'!D9174-'[1]Los 1'!B9174,0)</f>
        <v>638</v>
      </c>
    </row>
    <row r="9175" spans="1:2" x14ac:dyDescent="0.25">
      <c r="A9175" s="1">
        <f>'[1]SWS Netzverluste Gesamt'!A9175</f>
        <v>46483.5625</v>
      </c>
      <c r="B9175">
        <f>ROUND('[1]SWS Netzverluste Gesamt'!D9175-'[1]Los 1'!B9175,0)</f>
        <v>621</v>
      </c>
    </row>
    <row r="9176" spans="1:2" x14ac:dyDescent="0.25">
      <c r="A9176" s="1">
        <f>'[1]SWS Netzverluste Gesamt'!A9176</f>
        <v>46483.572916666664</v>
      </c>
      <c r="B9176">
        <f>ROUND('[1]SWS Netzverluste Gesamt'!D9176-'[1]Los 1'!B9176,0)</f>
        <v>612</v>
      </c>
    </row>
    <row r="9177" spans="1:2" x14ac:dyDescent="0.25">
      <c r="A9177" s="1">
        <f>'[1]SWS Netzverluste Gesamt'!A9177</f>
        <v>46483.583333333336</v>
      </c>
      <c r="B9177">
        <f>ROUND('[1]SWS Netzverluste Gesamt'!D9177-'[1]Los 1'!B9177,0)</f>
        <v>611</v>
      </c>
    </row>
    <row r="9178" spans="1:2" x14ac:dyDescent="0.25">
      <c r="A9178" s="1">
        <f>'[1]SWS Netzverluste Gesamt'!A9178</f>
        <v>46483.59375</v>
      </c>
      <c r="B9178">
        <f>ROUND('[1]SWS Netzverluste Gesamt'!D9178-'[1]Los 1'!B9178,0)</f>
        <v>616</v>
      </c>
    </row>
    <row r="9179" spans="1:2" x14ac:dyDescent="0.25">
      <c r="A9179" s="1">
        <f>'[1]SWS Netzverluste Gesamt'!A9179</f>
        <v>46483.604166666664</v>
      </c>
      <c r="B9179">
        <f>ROUND('[1]SWS Netzverluste Gesamt'!D9179-'[1]Los 1'!B9179,0)</f>
        <v>608</v>
      </c>
    </row>
    <row r="9180" spans="1:2" x14ac:dyDescent="0.25">
      <c r="A9180" s="1">
        <f>'[1]SWS Netzverluste Gesamt'!A9180</f>
        <v>46483.614583333336</v>
      </c>
      <c r="B9180">
        <f>ROUND('[1]SWS Netzverluste Gesamt'!D9180-'[1]Los 1'!B9180,0)</f>
        <v>605</v>
      </c>
    </row>
    <row r="9181" spans="1:2" x14ac:dyDescent="0.25">
      <c r="A9181" s="1">
        <f>'[1]SWS Netzverluste Gesamt'!A9181</f>
        <v>46483.625</v>
      </c>
      <c r="B9181">
        <f>ROUND('[1]SWS Netzverluste Gesamt'!D9181-'[1]Los 1'!B9181,0)</f>
        <v>582</v>
      </c>
    </row>
    <row r="9182" spans="1:2" x14ac:dyDescent="0.25">
      <c r="A9182" s="1">
        <f>'[1]SWS Netzverluste Gesamt'!A9182</f>
        <v>46483.635416666664</v>
      </c>
      <c r="B9182">
        <f>ROUND('[1]SWS Netzverluste Gesamt'!D9182-'[1]Los 1'!B9182,0)</f>
        <v>581</v>
      </c>
    </row>
    <row r="9183" spans="1:2" x14ac:dyDescent="0.25">
      <c r="A9183" s="1">
        <f>'[1]SWS Netzverluste Gesamt'!A9183</f>
        <v>46483.645833333336</v>
      </c>
      <c r="B9183">
        <f>ROUND('[1]SWS Netzverluste Gesamt'!D9183-'[1]Los 1'!B9183,0)</f>
        <v>589</v>
      </c>
    </row>
    <row r="9184" spans="1:2" x14ac:dyDescent="0.25">
      <c r="A9184" s="1">
        <f>'[1]SWS Netzverluste Gesamt'!A9184</f>
        <v>46483.65625</v>
      </c>
      <c r="B9184">
        <f>ROUND('[1]SWS Netzverluste Gesamt'!D9184-'[1]Los 1'!B9184,0)</f>
        <v>608</v>
      </c>
    </row>
    <row r="9185" spans="1:2" x14ac:dyDescent="0.25">
      <c r="A9185" s="1">
        <f>'[1]SWS Netzverluste Gesamt'!A9185</f>
        <v>46483.666666666664</v>
      </c>
      <c r="B9185">
        <f>ROUND('[1]SWS Netzverluste Gesamt'!D9185-'[1]Los 1'!B9185,0)</f>
        <v>606</v>
      </c>
    </row>
    <row r="9186" spans="1:2" x14ac:dyDescent="0.25">
      <c r="A9186" s="1">
        <f>'[1]SWS Netzverluste Gesamt'!A9186</f>
        <v>46483.677083333336</v>
      </c>
      <c r="B9186">
        <f>ROUND('[1]SWS Netzverluste Gesamt'!D9186-'[1]Los 1'!B9186,0)</f>
        <v>604</v>
      </c>
    </row>
    <row r="9187" spans="1:2" x14ac:dyDescent="0.25">
      <c r="A9187" s="1">
        <f>'[1]SWS Netzverluste Gesamt'!A9187</f>
        <v>46483.6875</v>
      </c>
      <c r="B9187">
        <f>ROUND('[1]SWS Netzverluste Gesamt'!D9187-'[1]Los 1'!B9187,0)</f>
        <v>602</v>
      </c>
    </row>
    <row r="9188" spans="1:2" x14ac:dyDescent="0.25">
      <c r="A9188" s="1">
        <f>'[1]SWS Netzverluste Gesamt'!A9188</f>
        <v>46483.697916666664</v>
      </c>
      <c r="B9188">
        <f>ROUND('[1]SWS Netzverluste Gesamt'!D9188-'[1]Los 1'!B9188,0)</f>
        <v>594</v>
      </c>
    </row>
    <row r="9189" spans="1:2" x14ac:dyDescent="0.25">
      <c r="A9189" s="1">
        <f>'[1]SWS Netzverluste Gesamt'!A9189</f>
        <v>46483.708333333336</v>
      </c>
      <c r="B9189">
        <f>ROUND('[1]SWS Netzverluste Gesamt'!D9189-'[1]Los 1'!B9189,0)</f>
        <v>587</v>
      </c>
    </row>
    <row r="9190" spans="1:2" x14ac:dyDescent="0.25">
      <c r="A9190" s="1">
        <f>'[1]SWS Netzverluste Gesamt'!A9190</f>
        <v>46483.71875</v>
      </c>
      <c r="B9190">
        <f>ROUND('[1]SWS Netzverluste Gesamt'!D9190-'[1]Los 1'!B9190,0)</f>
        <v>584</v>
      </c>
    </row>
    <row r="9191" spans="1:2" x14ac:dyDescent="0.25">
      <c r="A9191" s="1">
        <f>'[1]SWS Netzverluste Gesamt'!A9191</f>
        <v>46483.729166666664</v>
      </c>
      <c r="B9191">
        <f>ROUND('[1]SWS Netzverluste Gesamt'!D9191-'[1]Los 1'!B9191,0)</f>
        <v>594</v>
      </c>
    </row>
    <row r="9192" spans="1:2" x14ac:dyDescent="0.25">
      <c r="A9192" s="1">
        <f>'[1]SWS Netzverluste Gesamt'!A9192</f>
        <v>46483.739583333336</v>
      </c>
      <c r="B9192">
        <f>ROUND('[1]SWS Netzverluste Gesamt'!D9192-'[1]Los 1'!B9192,0)</f>
        <v>592</v>
      </c>
    </row>
    <row r="9193" spans="1:2" x14ac:dyDescent="0.25">
      <c r="A9193" s="1">
        <f>'[1]SWS Netzverluste Gesamt'!A9193</f>
        <v>46483.75</v>
      </c>
      <c r="B9193">
        <f>ROUND('[1]SWS Netzverluste Gesamt'!D9193-'[1]Los 1'!B9193,0)</f>
        <v>605</v>
      </c>
    </row>
    <row r="9194" spans="1:2" x14ac:dyDescent="0.25">
      <c r="A9194" s="1">
        <f>'[1]SWS Netzverluste Gesamt'!A9194</f>
        <v>46483.760416666664</v>
      </c>
      <c r="B9194">
        <f>ROUND('[1]SWS Netzverluste Gesamt'!D9194-'[1]Los 1'!B9194,0)</f>
        <v>594</v>
      </c>
    </row>
    <row r="9195" spans="1:2" x14ac:dyDescent="0.25">
      <c r="A9195" s="1">
        <f>'[1]SWS Netzverluste Gesamt'!A9195</f>
        <v>46483.770833333336</v>
      </c>
      <c r="B9195">
        <f>ROUND('[1]SWS Netzverluste Gesamt'!D9195-'[1]Los 1'!B9195,0)</f>
        <v>576</v>
      </c>
    </row>
    <row r="9196" spans="1:2" x14ac:dyDescent="0.25">
      <c r="A9196" s="1">
        <f>'[1]SWS Netzverluste Gesamt'!A9196</f>
        <v>46483.78125</v>
      </c>
      <c r="B9196">
        <f>ROUND('[1]SWS Netzverluste Gesamt'!D9196-'[1]Los 1'!B9196,0)</f>
        <v>593</v>
      </c>
    </row>
    <row r="9197" spans="1:2" x14ac:dyDescent="0.25">
      <c r="A9197" s="1">
        <f>'[1]SWS Netzverluste Gesamt'!A9197</f>
        <v>46483.791666666664</v>
      </c>
      <c r="B9197">
        <f>ROUND('[1]SWS Netzverluste Gesamt'!D9197-'[1]Los 1'!B9197,0)</f>
        <v>589</v>
      </c>
    </row>
    <row r="9198" spans="1:2" x14ac:dyDescent="0.25">
      <c r="A9198" s="1">
        <f>'[1]SWS Netzverluste Gesamt'!A9198</f>
        <v>46483.802083333336</v>
      </c>
      <c r="B9198">
        <f>ROUND('[1]SWS Netzverluste Gesamt'!D9198-'[1]Los 1'!B9198,0)</f>
        <v>594</v>
      </c>
    </row>
    <row r="9199" spans="1:2" x14ac:dyDescent="0.25">
      <c r="A9199" s="1">
        <f>'[1]SWS Netzverluste Gesamt'!A9199</f>
        <v>46483.8125</v>
      </c>
      <c r="B9199">
        <f>ROUND('[1]SWS Netzverluste Gesamt'!D9199-'[1]Los 1'!B9199,0)</f>
        <v>593</v>
      </c>
    </row>
    <row r="9200" spans="1:2" x14ac:dyDescent="0.25">
      <c r="A9200" s="1">
        <f>'[1]SWS Netzverluste Gesamt'!A9200</f>
        <v>46483.822916666664</v>
      </c>
      <c r="B9200">
        <f>ROUND('[1]SWS Netzverluste Gesamt'!D9200-'[1]Los 1'!B9200,0)</f>
        <v>600</v>
      </c>
    </row>
    <row r="9201" spans="1:2" x14ac:dyDescent="0.25">
      <c r="A9201" s="1">
        <f>'[1]SWS Netzverluste Gesamt'!A9201</f>
        <v>46483.833333333336</v>
      </c>
      <c r="B9201">
        <f>ROUND('[1]SWS Netzverluste Gesamt'!D9201-'[1]Los 1'!B9201,0)</f>
        <v>593</v>
      </c>
    </row>
    <row r="9202" spans="1:2" x14ac:dyDescent="0.25">
      <c r="A9202" s="1">
        <f>'[1]SWS Netzverluste Gesamt'!A9202</f>
        <v>46483.84375</v>
      </c>
      <c r="B9202">
        <f>ROUND('[1]SWS Netzverluste Gesamt'!D9202-'[1]Los 1'!B9202,0)</f>
        <v>588</v>
      </c>
    </row>
    <row r="9203" spans="1:2" x14ac:dyDescent="0.25">
      <c r="A9203" s="1">
        <f>'[1]SWS Netzverluste Gesamt'!A9203</f>
        <v>46483.854166666664</v>
      </c>
      <c r="B9203">
        <f>ROUND('[1]SWS Netzverluste Gesamt'!D9203-'[1]Los 1'!B9203,0)</f>
        <v>582</v>
      </c>
    </row>
    <row r="9204" spans="1:2" x14ac:dyDescent="0.25">
      <c r="A9204" s="1">
        <f>'[1]SWS Netzverluste Gesamt'!A9204</f>
        <v>46483.864583333336</v>
      </c>
      <c r="B9204">
        <f>ROUND('[1]SWS Netzverluste Gesamt'!D9204-'[1]Los 1'!B9204,0)</f>
        <v>569</v>
      </c>
    </row>
    <row r="9205" spans="1:2" x14ac:dyDescent="0.25">
      <c r="A9205" s="1">
        <f>'[1]SWS Netzverluste Gesamt'!A9205</f>
        <v>46483.875</v>
      </c>
      <c r="B9205">
        <f>ROUND('[1]SWS Netzverluste Gesamt'!D9205-'[1]Los 1'!B9205,0)</f>
        <v>555</v>
      </c>
    </row>
    <row r="9206" spans="1:2" x14ac:dyDescent="0.25">
      <c r="A9206" s="1">
        <f>'[1]SWS Netzverluste Gesamt'!A9206</f>
        <v>46483.885416666664</v>
      </c>
      <c r="B9206">
        <f>ROUND('[1]SWS Netzverluste Gesamt'!D9206-'[1]Los 1'!B9206,0)</f>
        <v>538</v>
      </c>
    </row>
    <row r="9207" spans="1:2" x14ac:dyDescent="0.25">
      <c r="A9207" s="1">
        <f>'[1]SWS Netzverluste Gesamt'!A9207</f>
        <v>46483.895833333336</v>
      </c>
      <c r="B9207">
        <f>ROUND('[1]SWS Netzverluste Gesamt'!D9207-'[1]Los 1'!B9207,0)</f>
        <v>530</v>
      </c>
    </row>
    <row r="9208" spans="1:2" x14ac:dyDescent="0.25">
      <c r="A9208" s="1">
        <f>'[1]SWS Netzverluste Gesamt'!A9208</f>
        <v>46483.90625</v>
      </c>
      <c r="B9208">
        <f>ROUND('[1]SWS Netzverluste Gesamt'!D9208-'[1]Los 1'!B9208,0)</f>
        <v>516</v>
      </c>
    </row>
    <row r="9209" spans="1:2" x14ac:dyDescent="0.25">
      <c r="A9209" s="1">
        <f>'[1]SWS Netzverluste Gesamt'!A9209</f>
        <v>46483.916666666664</v>
      </c>
      <c r="B9209">
        <f>ROUND('[1]SWS Netzverluste Gesamt'!D9209-'[1]Los 1'!B9209,0)</f>
        <v>508</v>
      </c>
    </row>
    <row r="9210" spans="1:2" x14ac:dyDescent="0.25">
      <c r="A9210" s="1">
        <f>'[1]SWS Netzverluste Gesamt'!A9210</f>
        <v>46483.927083333336</v>
      </c>
      <c r="B9210">
        <f>ROUND('[1]SWS Netzverluste Gesamt'!D9210-'[1]Los 1'!B9210,0)</f>
        <v>494</v>
      </c>
    </row>
    <row r="9211" spans="1:2" x14ac:dyDescent="0.25">
      <c r="A9211" s="1">
        <f>'[1]SWS Netzverluste Gesamt'!A9211</f>
        <v>46483.9375</v>
      </c>
      <c r="B9211">
        <f>ROUND('[1]SWS Netzverluste Gesamt'!D9211-'[1]Los 1'!B9211,0)</f>
        <v>499</v>
      </c>
    </row>
    <row r="9212" spans="1:2" x14ac:dyDescent="0.25">
      <c r="A9212" s="1">
        <f>'[1]SWS Netzverluste Gesamt'!A9212</f>
        <v>46483.947916666664</v>
      </c>
      <c r="B9212">
        <f>ROUND('[1]SWS Netzverluste Gesamt'!D9212-'[1]Los 1'!B9212,0)</f>
        <v>476</v>
      </c>
    </row>
    <row r="9213" spans="1:2" x14ac:dyDescent="0.25">
      <c r="A9213" s="1">
        <f>'[1]SWS Netzverluste Gesamt'!A9213</f>
        <v>46483.958333333336</v>
      </c>
      <c r="B9213">
        <f>ROUND('[1]SWS Netzverluste Gesamt'!D9213-'[1]Los 1'!B9213,0)</f>
        <v>468</v>
      </c>
    </row>
    <row r="9214" spans="1:2" x14ac:dyDescent="0.25">
      <c r="A9214" s="1">
        <f>'[1]SWS Netzverluste Gesamt'!A9214</f>
        <v>46483.96875</v>
      </c>
      <c r="B9214">
        <f>ROUND('[1]SWS Netzverluste Gesamt'!D9214-'[1]Los 1'!B9214,0)</f>
        <v>458</v>
      </c>
    </row>
    <row r="9215" spans="1:2" x14ac:dyDescent="0.25">
      <c r="A9215" s="1">
        <f>'[1]SWS Netzverluste Gesamt'!A9215</f>
        <v>46483.979166666664</v>
      </c>
      <c r="B9215">
        <f>ROUND('[1]SWS Netzverluste Gesamt'!D9215-'[1]Los 1'!B9215,0)</f>
        <v>452</v>
      </c>
    </row>
    <row r="9216" spans="1:2" x14ac:dyDescent="0.25">
      <c r="A9216" s="1">
        <f>'[1]SWS Netzverluste Gesamt'!A9216</f>
        <v>46483.989583333336</v>
      </c>
      <c r="B9216">
        <f>ROUND('[1]SWS Netzverluste Gesamt'!D9216-'[1]Los 1'!B9216,0)</f>
        <v>431</v>
      </c>
    </row>
    <row r="9217" spans="1:2" x14ac:dyDescent="0.25">
      <c r="A9217" s="1">
        <f>'[1]SWS Netzverluste Gesamt'!A9217</f>
        <v>46484</v>
      </c>
      <c r="B9217">
        <f>ROUND('[1]SWS Netzverluste Gesamt'!D9217-'[1]Los 1'!B9217,0)</f>
        <v>427</v>
      </c>
    </row>
    <row r="9218" spans="1:2" x14ac:dyDescent="0.25">
      <c r="A9218" s="1">
        <f>'[1]SWS Netzverluste Gesamt'!A9218</f>
        <v>46484.010416666664</v>
      </c>
      <c r="B9218">
        <f>ROUND('[1]SWS Netzverluste Gesamt'!D9218-'[1]Los 1'!B9218,0)</f>
        <v>425</v>
      </c>
    </row>
    <row r="9219" spans="1:2" x14ac:dyDescent="0.25">
      <c r="A9219" s="1">
        <f>'[1]SWS Netzverluste Gesamt'!A9219</f>
        <v>46484.020833333336</v>
      </c>
      <c r="B9219">
        <f>ROUND('[1]SWS Netzverluste Gesamt'!D9219-'[1]Los 1'!B9219,0)</f>
        <v>420</v>
      </c>
    </row>
    <row r="9220" spans="1:2" x14ac:dyDescent="0.25">
      <c r="A9220" s="1">
        <f>'[1]SWS Netzverluste Gesamt'!A9220</f>
        <v>46484.03125</v>
      </c>
      <c r="B9220">
        <f>ROUND('[1]SWS Netzverluste Gesamt'!D9220-'[1]Los 1'!B9220,0)</f>
        <v>418</v>
      </c>
    </row>
    <row r="9221" spans="1:2" x14ac:dyDescent="0.25">
      <c r="A9221" s="1">
        <f>'[1]SWS Netzverluste Gesamt'!A9221</f>
        <v>46484.041666666664</v>
      </c>
      <c r="B9221">
        <f>ROUND('[1]SWS Netzverluste Gesamt'!D9221-'[1]Los 1'!B9221,0)</f>
        <v>406</v>
      </c>
    </row>
    <row r="9222" spans="1:2" x14ac:dyDescent="0.25">
      <c r="A9222" s="1">
        <f>'[1]SWS Netzverluste Gesamt'!A9222</f>
        <v>46484.052083333336</v>
      </c>
      <c r="B9222">
        <f>ROUND('[1]SWS Netzverluste Gesamt'!D9222-'[1]Los 1'!B9222,0)</f>
        <v>385</v>
      </c>
    </row>
    <row r="9223" spans="1:2" x14ac:dyDescent="0.25">
      <c r="A9223" s="1">
        <f>'[1]SWS Netzverluste Gesamt'!A9223</f>
        <v>46484.0625</v>
      </c>
      <c r="B9223">
        <f>ROUND('[1]SWS Netzverluste Gesamt'!D9223-'[1]Los 1'!B9223,0)</f>
        <v>390</v>
      </c>
    </row>
    <row r="9224" spans="1:2" x14ac:dyDescent="0.25">
      <c r="A9224" s="1">
        <f>'[1]SWS Netzverluste Gesamt'!A9224</f>
        <v>46484.072916666664</v>
      </c>
      <c r="B9224">
        <f>ROUND('[1]SWS Netzverluste Gesamt'!D9224-'[1]Los 1'!B9224,0)</f>
        <v>396</v>
      </c>
    </row>
    <row r="9225" spans="1:2" x14ac:dyDescent="0.25">
      <c r="A9225" s="1">
        <f>'[1]SWS Netzverluste Gesamt'!A9225</f>
        <v>46484.083333333336</v>
      </c>
      <c r="B9225">
        <f>ROUND('[1]SWS Netzverluste Gesamt'!D9225-'[1]Los 1'!B9225,0)</f>
        <v>405</v>
      </c>
    </row>
    <row r="9226" spans="1:2" x14ac:dyDescent="0.25">
      <c r="A9226" s="1">
        <f>'[1]SWS Netzverluste Gesamt'!A9226</f>
        <v>46484.09375</v>
      </c>
      <c r="B9226">
        <f>ROUND('[1]SWS Netzverluste Gesamt'!D9226-'[1]Los 1'!B9226,0)</f>
        <v>412</v>
      </c>
    </row>
    <row r="9227" spans="1:2" x14ac:dyDescent="0.25">
      <c r="A9227" s="1">
        <f>'[1]SWS Netzverluste Gesamt'!A9227</f>
        <v>46484.104166666664</v>
      </c>
      <c r="B9227">
        <f>ROUND('[1]SWS Netzverluste Gesamt'!D9227-'[1]Los 1'!B9227,0)</f>
        <v>395</v>
      </c>
    </row>
    <row r="9228" spans="1:2" x14ac:dyDescent="0.25">
      <c r="A9228" s="1">
        <f>'[1]SWS Netzverluste Gesamt'!A9228</f>
        <v>46484.114583333336</v>
      </c>
      <c r="B9228">
        <f>ROUND('[1]SWS Netzverluste Gesamt'!D9228-'[1]Los 1'!B9228,0)</f>
        <v>404</v>
      </c>
    </row>
    <row r="9229" spans="1:2" x14ac:dyDescent="0.25">
      <c r="A9229" s="1">
        <f>'[1]SWS Netzverluste Gesamt'!A9229</f>
        <v>46484.125</v>
      </c>
      <c r="B9229">
        <f>ROUND('[1]SWS Netzverluste Gesamt'!D9229-'[1]Los 1'!B9229,0)</f>
        <v>383</v>
      </c>
    </row>
    <row r="9230" spans="1:2" x14ac:dyDescent="0.25">
      <c r="A9230" s="1">
        <f>'[1]SWS Netzverluste Gesamt'!A9230</f>
        <v>46484.135416666664</v>
      </c>
      <c r="B9230">
        <f>ROUND('[1]SWS Netzverluste Gesamt'!D9230-'[1]Los 1'!B9230,0)</f>
        <v>378</v>
      </c>
    </row>
    <row r="9231" spans="1:2" x14ac:dyDescent="0.25">
      <c r="A9231" s="1">
        <f>'[1]SWS Netzverluste Gesamt'!A9231</f>
        <v>46484.145833333336</v>
      </c>
      <c r="B9231">
        <f>ROUND('[1]SWS Netzverluste Gesamt'!D9231-'[1]Los 1'!B9231,0)</f>
        <v>382</v>
      </c>
    </row>
    <row r="9232" spans="1:2" x14ac:dyDescent="0.25">
      <c r="A9232" s="1">
        <f>'[1]SWS Netzverluste Gesamt'!A9232</f>
        <v>46484.15625</v>
      </c>
      <c r="B9232">
        <f>ROUND('[1]SWS Netzverluste Gesamt'!D9232-'[1]Los 1'!B9232,0)</f>
        <v>374</v>
      </c>
    </row>
    <row r="9233" spans="1:2" x14ac:dyDescent="0.25">
      <c r="A9233" s="1">
        <f>'[1]SWS Netzverluste Gesamt'!A9233</f>
        <v>46484.166666666664</v>
      </c>
      <c r="B9233">
        <f>ROUND('[1]SWS Netzverluste Gesamt'!D9233-'[1]Los 1'!B9233,0)</f>
        <v>408</v>
      </c>
    </row>
    <row r="9234" spans="1:2" x14ac:dyDescent="0.25">
      <c r="A9234" s="1">
        <f>'[1]SWS Netzverluste Gesamt'!A9234</f>
        <v>46484.177083333336</v>
      </c>
      <c r="B9234">
        <f>ROUND('[1]SWS Netzverluste Gesamt'!D9234-'[1]Los 1'!B9234,0)</f>
        <v>403</v>
      </c>
    </row>
    <row r="9235" spans="1:2" x14ac:dyDescent="0.25">
      <c r="A9235" s="1">
        <f>'[1]SWS Netzverluste Gesamt'!A9235</f>
        <v>46484.1875</v>
      </c>
      <c r="B9235">
        <f>ROUND('[1]SWS Netzverluste Gesamt'!D9235-'[1]Los 1'!B9235,0)</f>
        <v>400</v>
      </c>
    </row>
    <row r="9236" spans="1:2" x14ac:dyDescent="0.25">
      <c r="A9236" s="1">
        <f>'[1]SWS Netzverluste Gesamt'!A9236</f>
        <v>46484.197916666664</v>
      </c>
      <c r="B9236">
        <f>ROUND('[1]SWS Netzverluste Gesamt'!D9236-'[1]Los 1'!B9236,0)</f>
        <v>423</v>
      </c>
    </row>
    <row r="9237" spans="1:2" x14ac:dyDescent="0.25">
      <c r="A9237" s="1">
        <f>'[1]SWS Netzverluste Gesamt'!A9237</f>
        <v>46484.208333333336</v>
      </c>
      <c r="B9237">
        <f>ROUND('[1]SWS Netzverluste Gesamt'!D9237-'[1]Los 1'!B9237,0)</f>
        <v>444</v>
      </c>
    </row>
    <row r="9238" spans="1:2" x14ac:dyDescent="0.25">
      <c r="A9238" s="1">
        <f>'[1]SWS Netzverluste Gesamt'!A9238</f>
        <v>46484.21875</v>
      </c>
      <c r="B9238">
        <f>ROUND('[1]SWS Netzverluste Gesamt'!D9238-'[1]Los 1'!B9238,0)</f>
        <v>449</v>
      </c>
    </row>
    <row r="9239" spans="1:2" x14ac:dyDescent="0.25">
      <c r="A9239" s="1">
        <f>'[1]SWS Netzverluste Gesamt'!A9239</f>
        <v>46484.229166666664</v>
      </c>
      <c r="B9239">
        <f>ROUND('[1]SWS Netzverluste Gesamt'!D9239-'[1]Los 1'!B9239,0)</f>
        <v>460</v>
      </c>
    </row>
    <row r="9240" spans="1:2" x14ac:dyDescent="0.25">
      <c r="A9240" s="1">
        <f>'[1]SWS Netzverluste Gesamt'!A9240</f>
        <v>46484.239583333336</v>
      </c>
      <c r="B9240">
        <f>ROUND('[1]SWS Netzverluste Gesamt'!D9240-'[1]Los 1'!B9240,0)</f>
        <v>489</v>
      </c>
    </row>
    <row r="9241" spans="1:2" x14ac:dyDescent="0.25">
      <c r="A9241" s="1">
        <f>'[1]SWS Netzverluste Gesamt'!A9241</f>
        <v>46484.25</v>
      </c>
      <c r="B9241">
        <f>ROUND('[1]SWS Netzverluste Gesamt'!D9241-'[1]Los 1'!B9241,0)</f>
        <v>525</v>
      </c>
    </row>
    <row r="9242" spans="1:2" x14ac:dyDescent="0.25">
      <c r="A9242" s="1">
        <f>'[1]SWS Netzverluste Gesamt'!A9242</f>
        <v>46484.260416666664</v>
      </c>
      <c r="B9242">
        <f>ROUND('[1]SWS Netzverluste Gesamt'!D9242-'[1]Los 1'!B9242,0)</f>
        <v>547</v>
      </c>
    </row>
    <row r="9243" spans="1:2" x14ac:dyDescent="0.25">
      <c r="A9243" s="1">
        <f>'[1]SWS Netzverluste Gesamt'!A9243</f>
        <v>46484.270833333336</v>
      </c>
      <c r="B9243">
        <f>ROUND('[1]SWS Netzverluste Gesamt'!D9243-'[1]Los 1'!B9243,0)</f>
        <v>561</v>
      </c>
    </row>
    <row r="9244" spans="1:2" x14ac:dyDescent="0.25">
      <c r="A9244" s="1">
        <f>'[1]SWS Netzverluste Gesamt'!A9244</f>
        <v>46484.28125</v>
      </c>
      <c r="B9244">
        <f>ROUND('[1]SWS Netzverluste Gesamt'!D9244-'[1]Los 1'!B9244,0)</f>
        <v>575</v>
      </c>
    </row>
    <row r="9245" spans="1:2" x14ac:dyDescent="0.25">
      <c r="A9245" s="1">
        <f>'[1]SWS Netzverluste Gesamt'!A9245</f>
        <v>46484.291666666664</v>
      </c>
      <c r="B9245">
        <f>ROUND('[1]SWS Netzverluste Gesamt'!D9245-'[1]Los 1'!B9245,0)</f>
        <v>566</v>
      </c>
    </row>
    <row r="9246" spans="1:2" x14ac:dyDescent="0.25">
      <c r="A9246" s="1">
        <f>'[1]SWS Netzverluste Gesamt'!A9246</f>
        <v>46484.302083333336</v>
      </c>
      <c r="B9246">
        <f>ROUND('[1]SWS Netzverluste Gesamt'!D9246-'[1]Los 1'!B9246,0)</f>
        <v>559</v>
      </c>
    </row>
    <row r="9247" spans="1:2" x14ac:dyDescent="0.25">
      <c r="A9247" s="1">
        <f>'[1]SWS Netzverluste Gesamt'!A9247</f>
        <v>46484.3125</v>
      </c>
      <c r="B9247">
        <f>ROUND('[1]SWS Netzverluste Gesamt'!D9247-'[1]Los 1'!B9247,0)</f>
        <v>572</v>
      </c>
    </row>
    <row r="9248" spans="1:2" x14ac:dyDescent="0.25">
      <c r="A9248" s="1">
        <f>'[1]SWS Netzverluste Gesamt'!A9248</f>
        <v>46484.322916666664</v>
      </c>
      <c r="B9248">
        <f>ROUND('[1]SWS Netzverluste Gesamt'!D9248-'[1]Los 1'!B9248,0)</f>
        <v>587</v>
      </c>
    </row>
    <row r="9249" spans="1:2" x14ac:dyDescent="0.25">
      <c r="A9249" s="1">
        <f>'[1]SWS Netzverluste Gesamt'!A9249</f>
        <v>46484.333333333336</v>
      </c>
      <c r="B9249">
        <f>ROUND('[1]SWS Netzverluste Gesamt'!D9249-'[1]Los 1'!B9249,0)</f>
        <v>598</v>
      </c>
    </row>
    <row r="9250" spans="1:2" x14ac:dyDescent="0.25">
      <c r="A9250" s="1">
        <f>'[1]SWS Netzverluste Gesamt'!A9250</f>
        <v>46484.34375</v>
      </c>
      <c r="B9250">
        <f>ROUND('[1]SWS Netzverluste Gesamt'!D9250-'[1]Los 1'!B9250,0)</f>
        <v>619</v>
      </c>
    </row>
    <row r="9251" spans="1:2" x14ac:dyDescent="0.25">
      <c r="A9251" s="1">
        <f>'[1]SWS Netzverluste Gesamt'!A9251</f>
        <v>46484.354166666664</v>
      </c>
      <c r="B9251">
        <f>ROUND('[1]SWS Netzverluste Gesamt'!D9251-'[1]Los 1'!B9251,0)</f>
        <v>625</v>
      </c>
    </row>
    <row r="9252" spans="1:2" x14ac:dyDescent="0.25">
      <c r="A9252" s="1">
        <f>'[1]SWS Netzverluste Gesamt'!A9252</f>
        <v>46484.364583333336</v>
      </c>
      <c r="B9252">
        <f>ROUND('[1]SWS Netzverluste Gesamt'!D9252-'[1]Los 1'!B9252,0)</f>
        <v>610</v>
      </c>
    </row>
    <row r="9253" spans="1:2" x14ac:dyDescent="0.25">
      <c r="A9253" s="1">
        <f>'[1]SWS Netzverluste Gesamt'!A9253</f>
        <v>46484.375</v>
      </c>
      <c r="B9253">
        <f>ROUND('[1]SWS Netzverluste Gesamt'!D9253-'[1]Los 1'!B9253,0)</f>
        <v>594</v>
      </c>
    </row>
    <row r="9254" spans="1:2" x14ac:dyDescent="0.25">
      <c r="A9254" s="1">
        <f>'[1]SWS Netzverluste Gesamt'!A9254</f>
        <v>46484.385416666664</v>
      </c>
      <c r="B9254">
        <f>ROUND('[1]SWS Netzverluste Gesamt'!D9254-'[1]Los 1'!B9254,0)</f>
        <v>615</v>
      </c>
    </row>
    <row r="9255" spans="1:2" x14ac:dyDescent="0.25">
      <c r="A9255" s="1">
        <f>'[1]SWS Netzverluste Gesamt'!A9255</f>
        <v>46484.395833333336</v>
      </c>
      <c r="B9255">
        <f>ROUND('[1]SWS Netzverluste Gesamt'!D9255-'[1]Los 1'!B9255,0)</f>
        <v>625</v>
      </c>
    </row>
    <row r="9256" spans="1:2" x14ac:dyDescent="0.25">
      <c r="A9256" s="1">
        <f>'[1]SWS Netzverluste Gesamt'!A9256</f>
        <v>46484.40625</v>
      </c>
      <c r="B9256">
        <f>ROUND('[1]SWS Netzverluste Gesamt'!D9256-'[1]Los 1'!B9256,0)</f>
        <v>636</v>
      </c>
    </row>
    <row r="9257" spans="1:2" x14ac:dyDescent="0.25">
      <c r="A9257" s="1">
        <f>'[1]SWS Netzverluste Gesamt'!A9257</f>
        <v>46484.416666666664</v>
      </c>
      <c r="B9257">
        <f>ROUND('[1]SWS Netzverluste Gesamt'!D9257-'[1]Los 1'!B9257,0)</f>
        <v>647</v>
      </c>
    </row>
    <row r="9258" spans="1:2" x14ac:dyDescent="0.25">
      <c r="A9258" s="1">
        <f>'[1]SWS Netzverluste Gesamt'!A9258</f>
        <v>46484.427083333336</v>
      </c>
      <c r="B9258">
        <f>ROUND('[1]SWS Netzverluste Gesamt'!D9258-'[1]Los 1'!B9258,0)</f>
        <v>653</v>
      </c>
    </row>
    <row r="9259" spans="1:2" x14ac:dyDescent="0.25">
      <c r="A9259" s="1">
        <f>'[1]SWS Netzverluste Gesamt'!A9259</f>
        <v>46484.4375</v>
      </c>
      <c r="B9259">
        <f>ROUND('[1]SWS Netzverluste Gesamt'!D9259-'[1]Los 1'!B9259,0)</f>
        <v>645</v>
      </c>
    </row>
    <row r="9260" spans="1:2" x14ac:dyDescent="0.25">
      <c r="A9260" s="1">
        <f>'[1]SWS Netzverluste Gesamt'!A9260</f>
        <v>46484.447916666664</v>
      </c>
      <c r="B9260">
        <f>ROUND('[1]SWS Netzverluste Gesamt'!D9260-'[1]Los 1'!B9260,0)</f>
        <v>628</v>
      </c>
    </row>
    <row r="9261" spans="1:2" x14ac:dyDescent="0.25">
      <c r="A9261" s="1">
        <f>'[1]SWS Netzverluste Gesamt'!A9261</f>
        <v>46484.458333333336</v>
      </c>
      <c r="B9261">
        <f>ROUND('[1]SWS Netzverluste Gesamt'!D9261-'[1]Los 1'!B9261,0)</f>
        <v>630</v>
      </c>
    </row>
    <row r="9262" spans="1:2" x14ac:dyDescent="0.25">
      <c r="A9262" s="1">
        <f>'[1]SWS Netzverluste Gesamt'!A9262</f>
        <v>46484.46875</v>
      </c>
      <c r="B9262">
        <f>ROUND('[1]SWS Netzverluste Gesamt'!D9262-'[1]Los 1'!B9262,0)</f>
        <v>639</v>
      </c>
    </row>
    <row r="9263" spans="1:2" x14ac:dyDescent="0.25">
      <c r="A9263" s="1">
        <f>'[1]SWS Netzverluste Gesamt'!A9263</f>
        <v>46484.479166666664</v>
      </c>
      <c r="B9263">
        <f>ROUND('[1]SWS Netzverluste Gesamt'!D9263-'[1]Los 1'!B9263,0)</f>
        <v>635</v>
      </c>
    </row>
    <row r="9264" spans="1:2" x14ac:dyDescent="0.25">
      <c r="A9264" s="1">
        <f>'[1]SWS Netzverluste Gesamt'!A9264</f>
        <v>46484.489583333336</v>
      </c>
      <c r="B9264">
        <f>ROUND('[1]SWS Netzverluste Gesamt'!D9264-'[1]Los 1'!B9264,0)</f>
        <v>643</v>
      </c>
    </row>
    <row r="9265" spans="1:2" x14ac:dyDescent="0.25">
      <c r="A9265" s="1">
        <f>'[1]SWS Netzverluste Gesamt'!A9265</f>
        <v>46484.5</v>
      </c>
      <c r="B9265">
        <f>ROUND('[1]SWS Netzverluste Gesamt'!D9265-'[1]Los 1'!B9265,0)</f>
        <v>633</v>
      </c>
    </row>
    <row r="9266" spans="1:2" x14ac:dyDescent="0.25">
      <c r="A9266" s="1">
        <f>'[1]SWS Netzverluste Gesamt'!A9266</f>
        <v>46484.510416666664</v>
      </c>
      <c r="B9266">
        <f>ROUND('[1]SWS Netzverluste Gesamt'!D9266-'[1]Los 1'!B9266,0)</f>
        <v>632</v>
      </c>
    </row>
    <row r="9267" spans="1:2" x14ac:dyDescent="0.25">
      <c r="A9267" s="1">
        <f>'[1]SWS Netzverluste Gesamt'!A9267</f>
        <v>46484.520833333336</v>
      </c>
      <c r="B9267">
        <f>ROUND('[1]SWS Netzverluste Gesamt'!D9267-'[1]Los 1'!B9267,0)</f>
        <v>639</v>
      </c>
    </row>
    <row r="9268" spans="1:2" x14ac:dyDescent="0.25">
      <c r="A9268" s="1">
        <f>'[1]SWS Netzverluste Gesamt'!A9268</f>
        <v>46484.53125</v>
      </c>
      <c r="B9268">
        <f>ROUND('[1]SWS Netzverluste Gesamt'!D9268-'[1]Los 1'!B9268,0)</f>
        <v>641</v>
      </c>
    </row>
    <row r="9269" spans="1:2" x14ac:dyDescent="0.25">
      <c r="A9269" s="1">
        <f>'[1]SWS Netzverluste Gesamt'!A9269</f>
        <v>46484.541666666664</v>
      </c>
      <c r="B9269">
        <f>ROUND('[1]SWS Netzverluste Gesamt'!D9269-'[1]Los 1'!B9269,0)</f>
        <v>631</v>
      </c>
    </row>
    <row r="9270" spans="1:2" x14ac:dyDescent="0.25">
      <c r="A9270" s="1">
        <f>'[1]SWS Netzverluste Gesamt'!A9270</f>
        <v>46484.552083333336</v>
      </c>
      <c r="B9270">
        <f>ROUND('[1]SWS Netzverluste Gesamt'!D9270-'[1]Los 1'!B9270,0)</f>
        <v>638</v>
      </c>
    </row>
    <row r="9271" spans="1:2" x14ac:dyDescent="0.25">
      <c r="A9271" s="1">
        <f>'[1]SWS Netzverluste Gesamt'!A9271</f>
        <v>46484.5625</v>
      </c>
      <c r="B9271">
        <f>ROUND('[1]SWS Netzverluste Gesamt'!D9271-'[1]Los 1'!B9271,0)</f>
        <v>621</v>
      </c>
    </row>
    <row r="9272" spans="1:2" x14ac:dyDescent="0.25">
      <c r="A9272" s="1">
        <f>'[1]SWS Netzverluste Gesamt'!A9272</f>
        <v>46484.572916666664</v>
      </c>
      <c r="B9272">
        <f>ROUND('[1]SWS Netzverluste Gesamt'!D9272-'[1]Los 1'!B9272,0)</f>
        <v>612</v>
      </c>
    </row>
    <row r="9273" spans="1:2" x14ac:dyDescent="0.25">
      <c r="A9273" s="1">
        <f>'[1]SWS Netzverluste Gesamt'!A9273</f>
        <v>46484.583333333336</v>
      </c>
      <c r="B9273">
        <f>ROUND('[1]SWS Netzverluste Gesamt'!D9273-'[1]Los 1'!B9273,0)</f>
        <v>611</v>
      </c>
    </row>
    <row r="9274" spans="1:2" x14ac:dyDescent="0.25">
      <c r="A9274" s="1">
        <f>'[1]SWS Netzverluste Gesamt'!A9274</f>
        <v>46484.59375</v>
      </c>
      <c r="B9274">
        <f>ROUND('[1]SWS Netzverluste Gesamt'!D9274-'[1]Los 1'!B9274,0)</f>
        <v>616</v>
      </c>
    </row>
    <row r="9275" spans="1:2" x14ac:dyDescent="0.25">
      <c r="A9275" s="1">
        <f>'[1]SWS Netzverluste Gesamt'!A9275</f>
        <v>46484.604166666664</v>
      </c>
      <c r="B9275">
        <f>ROUND('[1]SWS Netzverluste Gesamt'!D9275-'[1]Los 1'!B9275,0)</f>
        <v>608</v>
      </c>
    </row>
    <row r="9276" spans="1:2" x14ac:dyDescent="0.25">
      <c r="A9276" s="1">
        <f>'[1]SWS Netzverluste Gesamt'!A9276</f>
        <v>46484.614583333336</v>
      </c>
      <c r="B9276">
        <f>ROUND('[1]SWS Netzverluste Gesamt'!D9276-'[1]Los 1'!B9276,0)</f>
        <v>605</v>
      </c>
    </row>
    <row r="9277" spans="1:2" x14ac:dyDescent="0.25">
      <c r="A9277" s="1">
        <f>'[1]SWS Netzverluste Gesamt'!A9277</f>
        <v>46484.625</v>
      </c>
      <c r="B9277">
        <f>ROUND('[1]SWS Netzverluste Gesamt'!D9277-'[1]Los 1'!B9277,0)</f>
        <v>582</v>
      </c>
    </row>
    <row r="9278" spans="1:2" x14ac:dyDescent="0.25">
      <c r="A9278" s="1">
        <f>'[1]SWS Netzverluste Gesamt'!A9278</f>
        <v>46484.635416666664</v>
      </c>
      <c r="B9278">
        <f>ROUND('[1]SWS Netzverluste Gesamt'!D9278-'[1]Los 1'!B9278,0)</f>
        <v>581</v>
      </c>
    </row>
    <row r="9279" spans="1:2" x14ac:dyDescent="0.25">
      <c r="A9279" s="1">
        <f>'[1]SWS Netzverluste Gesamt'!A9279</f>
        <v>46484.645833333336</v>
      </c>
      <c r="B9279">
        <f>ROUND('[1]SWS Netzverluste Gesamt'!D9279-'[1]Los 1'!B9279,0)</f>
        <v>589</v>
      </c>
    </row>
    <row r="9280" spans="1:2" x14ac:dyDescent="0.25">
      <c r="A9280" s="1">
        <f>'[1]SWS Netzverluste Gesamt'!A9280</f>
        <v>46484.65625</v>
      </c>
      <c r="B9280">
        <f>ROUND('[1]SWS Netzverluste Gesamt'!D9280-'[1]Los 1'!B9280,0)</f>
        <v>608</v>
      </c>
    </row>
    <row r="9281" spans="1:2" x14ac:dyDescent="0.25">
      <c r="A9281" s="1">
        <f>'[1]SWS Netzverluste Gesamt'!A9281</f>
        <v>46484.666666666664</v>
      </c>
      <c r="B9281">
        <f>ROUND('[1]SWS Netzverluste Gesamt'!D9281-'[1]Los 1'!B9281,0)</f>
        <v>606</v>
      </c>
    </row>
    <row r="9282" spans="1:2" x14ac:dyDescent="0.25">
      <c r="A9282" s="1">
        <f>'[1]SWS Netzverluste Gesamt'!A9282</f>
        <v>46484.677083333336</v>
      </c>
      <c r="B9282">
        <f>ROUND('[1]SWS Netzverluste Gesamt'!D9282-'[1]Los 1'!B9282,0)</f>
        <v>604</v>
      </c>
    </row>
    <row r="9283" spans="1:2" x14ac:dyDescent="0.25">
      <c r="A9283" s="1">
        <f>'[1]SWS Netzverluste Gesamt'!A9283</f>
        <v>46484.6875</v>
      </c>
      <c r="B9283">
        <f>ROUND('[1]SWS Netzverluste Gesamt'!D9283-'[1]Los 1'!B9283,0)</f>
        <v>602</v>
      </c>
    </row>
    <row r="9284" spans="1:2" x14ac:dyDescent="0.25">
      <c r="A9284" s="1">
        <f>'[1]SWS Netzverluste Gesamt'!A9284</f>
        <v>46484.697916666664</v>
      </c>
      <c r="B9284">
        <f>ROUND('[1]SWS Netzverluste Gesamt'!D9284-'[1]Los 1'!B9284,0)</f>
        <v>594</v>
      </c>
    </row>
    <row r="9285" spans="1:2" x14ac:dyDescent="0.25">
      <c r="A9285" s="1">
        <f>'[1]SWS Netzverluste Gesamt'!A9285</f>
        <v>46484.708333333336</v>
      </c>
      <c r="B9285">
        <f>ROUND('[1]SWS Netzverluste Gesamt'!D9285-'[1]Los 1'!B9285,0)</f>
        <v>587</v>
      </c>
    </row>
    <row r="9286" spans="1:2" x14ac:dyDescent="0.25">
      <c r="A9286" s="1">
        <f>'[1]SWS Netzverluste Gesamt'!A9286</f>
        <v>46484.71875</v>
      </c>
      <c r="B9286">
        <f>ROUND('[1]SWS Netzverluste Gesamt'!D9286-'[1]Los 1'!B9286,0)</f>
        <v>584</v>
      </c>
    </row>
    <row r="9287" spans="1:2" x14ac:dyDescent="0.25">
      <c r="A9287" s="1">
        <f>'[1]SWS Netzverluste Gesamt'!A9287</f>
        <v>46484.729166666664</v>
      </c>
      <c r="B9287">
        <f>ROUND('[1]SWS Netzverluste Gesamt'!D9287-'[1]Los 1'!B9287,0)</f>
        <v>594</v>
      </c>
    </row>
    <row r="9288" spans="1:2" x14ac:dyDescent="0.25">
      <c r="A9288" s="1">
        <f>'[1]SWS Netzverluste Gesamt'!A9288</f>
        <v>46484.739583333336</v>
      </c>
      <c r="B9288">
        <f>ROUND('[1]SWS Netzverluste Gesamt'!D9288-'[1]Los 1'!B9288,0)</f>
        <v>592</v>
      </c>
    </row>
    <row r="9289" spans="1:2" x14ac:dyDescent="0.25">
      <c r="A9289" s="1">
        <f>'[1]SWS Netzverluste Gesamt'!A9289</f>
        <v>46484.75</v>
      </c>
      <c r="B9289">
        <f>ROUND('[1]SWS Netzverluste Gesamt'!D9289-'[1]Los 1'!B9289,0)</f>
        <v>605</v>
      </c>
    </row>
    <row r="9290" spans="1:2" x14ac:dyDescent="0.25">
      <c r="A9290" s="1">
        <f>'[1]SWS Netzverluste Gesamt'!A9290</f>
        <v>46484.760416666664</v>
      </c>
      <c r="B9290">
        <f>ROUND('[1]SWS Netzverluste Gesamt'!D9290-'[1]Los 1'!B9290,0)</f>
        <v>594</v>
      </c>
    </row>
    <row r="9291" spans="1:2" x14ac:dyDescent="0.25">
      <c r="A9291" s="1">
        <f>'[1]SWS Netzverluste Gesamt'!A9291</f>
        <v>46484.770833333336</v>
      </c>
      <c r="B9291">
        <f>ROUND('[1]SWS Netzverluste Gesamt'!D9291-'[1]Los 1'!B9291,0)</f>
        <v>576</v>
      </c>
    </row>
    <row r="9292" spans="1:2" x14ac:dyDescent="0.25">
      <c r="A9292" s="1">
        <f>'[1]SWS Netzverluste Gesamt'!A9292</f>
        <v>46484.78125</v>
      </c>
      <c r="B9292">
        <f>ROUND('[1]SWS Netzverluste Gesamt'!D9292-'[1]Los 1'!B9292,0)</f>
        <v>593</v>
      </c>
    </row>
    <row r="9293" spans="1:2" x14ac:dyDescent="0.25">
      <c r="A9293" s="1">
        <f>'[1]SWS Netzverluste Gesamt'!A9293</f>
        <v>46484.791666666664</v>
      </c>
      <c r="B9293">
        <f>ROUND('[1]SWS Netzverluste Gesamt'!D9293-'[1]Los 1'!B9293,0)</f>
        <v>589</v>
      </c>
    </row>
    <row r="9294" spans="1:2" x14ac:dyDescent="0.25">
      <c r="A9294" s="1">
        <f>'[1]SWS Netzverluste Gesamt'!A9294</f>
        <v>46484.802083333336</v>
      </c>
      <c r="B9294">
        <f>ROUND('[1]SWS Netzverluste Gesamt'!D9294-'[1]Los 1'!B9294,0)</f>
        <v>594</v>
      </c>
    </row>
    <row r="9295" spans="1:2" x14ac:dyDescent="0.25">
      <c r="A9295" s="1">
        <f>'[1]SWS Netzverluste Gesamt'!A9295</f>
        <v>46484.8125</v>
      </c>
      <c r="B9295">
        <f>ROUND('[1]SWS Netzverluste Gesamt'!D9295-'[1]Los 1'!B9295,0)</f>
        <v>593</v>
      </c>
    </row>
    <row r="9296" spans="1:2" x14ac:dyDescent="0.25">
      <c r="A9296" s="1">
        <f>'[1]SWS Netzverluste Gesamt'!A9296</f>
        <v>46484.822916666664</v>
      </c>
      <c r="B9296">
        <f>ROUND('[1]SWS Netzverluste Gesamt'!D9296-'[1]Los 1'!B9296,0)</f>
        <v>600</v>
      </c>
    </row>
    <row r="9297" spans="1:2" x14ac:dyDescent="0.25">
      <c r="A9297" s="1">
        <f>'[1]SWS Netzverluste Gesamt'!A9297</f>
        <v>46484.833333333336</v>
      </c>
      <c r="B9297">
        <f>ROUND('[1]SWS Netzverluste Gesamt'!D9297-'[1]Los 1'!B9297,0)</f>
        <v>593</v>
      </c>
    </row>
    <row r="9298" spans="1:2" x14ac:dyDescent="0.25">
      <c r="A9298" s="1">
        <f>'[1]SWS Netzverluste Gesamt'!A9298</f>
        <v>46484.84375</v>
      </c>
      <c r="B9298">
        <f>ROUND('[1]SWS Netzverluste Gesamt'!D9298-'[1]Los 1'!B9298,0)</f>
        <v>588</v>
      </c>
    </row>
    <row r="9299" spans="1:2" x14ac:dyDescent="0.25">
      <c r="A9299" s="1">
        <f>'[1]SWS Netzverluste Gesamt'!A9299</f>
        <v>46484.854166666664</v>
      </c>
      <c r="B9299">
        <f>ROUND('[1]SWS Netzverluste Gesamt'!D9299-'[1]Los 1'!B9299,0)</f>
        <v>582</v>
      </c>
    </row>
    <row r="9300" spans="1:2" x14ac:dyDescent="0.25">
      <c r="A9300" s="1">
        <f>'[1]SWS Netzverluste Gesamt'!A9300</f>
        <v>46484.864583333336</v>
      </c>
      <c r="B9300">
        <f>ROUND('[1]SWS Netzverluste Gesamt'!D9300-'[1]Los 1'!B9300,0)</f>
        <v>569</v>
      </c>
    </row>
    <row r="9301" spans="1:2" x14ac:dyDescent="0.25">
      <c r="A9301" s="1">
        <f>'[1]SWS Netzverluste Gesamt'!A9301</f>
        <v>46484.875</v>
      </c>
      <c r="B9301">
        <f>ROUND('[1]SWS Netzverluste Gesamt'!D9301-'[1]Los 1'!B9301,0)</f>
        <v>555</v>
      </c>
    </row>
    <row r="9302" spans="1:2" x14ac:dyDescent="0.25">
      <c r="A9302" s="1">
        <f>'[1]SWS Netzverluste Gesamt'!A9302</f>
        <v>46484.885416666664</v>
      </c>
      <c r="B9302">
        <f>ROUND('[1]SWS Netzverluste Gesamt'!D9302-'[1]Los 1'!B9302,0)</f>
        <v>538</v>
      </c>
    </row>
    <row r="9303" spans="1:2" x14ac:dyDescent="0.25">
      <c r="A9303" s="1">
        <f>'[1]SWS Netzverluste Gesamt'!A9303</f>
        <v>46484.895833333336</v>
      </c>
      <c r="B9303">
        <f>ROUND('[1]SWS Netzverluste Gesamt'!D9303-'[1]Los 1'!B9303,0)</f>
        <v>530</v>
      </c>
    </row>
    <row r="9304" spans="1:2" x14ac:dyDescent="0.25">
      <c r="A9304" s="1">
        <f>'[1]SWS Netzverluste Gesamt'!A9304</f>
        <v>46484.90625</v>
      </c>
      <c r="B9304">
        <f>ROUND('[1]SWS Netzverluste Gesamt'!D9304-'[1]Los 1'!B9304,0)</f>
        <v>516</v>
      </c>
    </row>
    <row r="9305" spans="1:2" x14ac:dyDescent="0.25">
      <c r="A9305" s="1">
        <f>'[1]SWS Netzverluste Gesamt'!A9305</f>
        <v>46484.916666666664</v>
      </c>
      <c r="B9305">
        <f>ROUND('[1]SWS Netzverluste Gesamt'!D9305-'[1]Los 1'!B9305,0)</f>
        <v>508</v>
      </c>
    </row>
    <row r="9306" spans="1:2" x14ac:dyDescent="0.25">
      <c r="A9306" s="1">
        <f>'[1]SWS Netzverluste Gesamt'!A9306</f>
        <v>46484.927083333336</v>
      </c>
      <c r="B9306">
        <f>ROUND('[1]SWS Netzverluste Gesamt'!D9306-'[1]Los 1'!B9306,0)</f>
        <v>494</v>
      </c>
    </row>
    <row r="9307" spans="1:2" x14ac:dyDescent="0.25">
      <c r="A9307" s="1">
        <f>'[1]SWS Netzverluste Gesamt'!A9307</f>
        <v>46484.9375</v>
      </c>
      <c r="B9307">
        <f>ROUND('[1]SWS Netzverluste Gesamt'!D9307-'[1]Los 1'!B9307,0)</f>
        <v>499</v>
      </c>
    </row>
    <row r="9308" spans="1:2" x14ac:dyDescent="0.25">
      <c r="A9308" s="1">
        <f>'[1]SWS Netzverluste Gesamt'!A9308</f>
        <v>46484.947916666664</v>
      </c>
      <c r="B9308">
        <f>ROUND('[1]SWS Netzverluste Gesamt'!D9308-'[1]Los 1'!B9308,0)</f>
        <v>476</v>
      </c>
    </row>
    <row r="9309" spans="1:2" x14ac:dyDescent="0.25">
      <c r="A9309" s="1">
        <f>'[1]SWS Netzverluste Gesamt'!A9309</f>
        <v>46484.958333333336</v>
      </c>
      <c r="B9309">
        <f>ROUND('[1]SWS Netzverluste Gesamt'!D9309-'[1]Los 1'!B9309,0)</f>
        <v>468</v>
      </c>
    </row>
    <row r="9310" spans="1:2" x14ac:dyDescent="0.25">
      <c r="A9310" s="1">
        <f>'[1]SWS Netzverluste Gesamt'!A9310</f>
        <v>46484.96875</v>
      </c>
      <c r="B9310">
        <f>ROUND('[1]SWS Netzverluste Gesamt'!D9310-'[1]Los 1'!B9310,0)</f>
        <v>458</v>
      </c>
    </row>
    <row r="9311" spans="1:2" x14ac:dyDescent="0.25">
      <c r="A9311" s="1">
        <f>'[1]SWS Netzverluste Gesamt'!A9311</f>
        <v>46484.979166666664</v>
      </c>
      <c r="B9311">
        <f>ROUND('[1]SWS Netzverluste Gesamt'!D9311-'[1]Los 1'!B9311,0)</f>
        <v>452</v>
      </c>
    </row>
    <row r="9312" spans="1:2" x14ac:dyDescent="0.25">
      <c r="A9312" s="1">
        <f>'[1]SWS Netzverluste Gesamt'!A9312</f>
        <v>46484.989583333336</v>
      </c>
      <c r="B9312">
        <f>ROUND('[1]SWS Netzverluste Gesamt'!D9312-'[1]Los 1'!B9312,0)</f>
        <v>431</v>
      </c>
    </row>
    <row r="9313" spans="1:2" x14ac:dyDescent="0.25">
      <c r="A9313" s="1">
        <f>'[1]SWS Netzverluste Gesamt'!A9313</f>
        <v>46485</v>
      </c>
      <c r="B9313">
        <f>ROUND('[1]SWS Netzverluste Gesamt'!D9313-'[1]Los 1'!B9313,0)</f>
        <v>427</v>
      </c>
    </row>
    <row r="9314" spans="1:2" x14ac:dyDescent="0.25">
      <c r="A9314" s="1">
        <f>'[1]SWS Netzverluste Gesamt'!A9314</f>
        <v>46485.010416666664</v>
      </c>
      <c r="B9314">
        <f>ROUND('[1]SWS Netzverluste Gesamt'!D9314-'[1]Los 1'!B9314,0)</f>
        <v>425</v>
      </c>
    </row>
    <row r="9315" spans="1:2" x14ac:dyDescent="0.25">
      <c r="A9315" s="1">
        <f>'[1]SWS Netzverluste Gesamt'!A9315</f>
        <v>46485.020833333336</v>
      </c>
      <c r="B9315">
        <f>ROUND('[1]SWS Netzverluste Gesamt'!D9315-'[1]Los 1'!B9315,0)</f>
        <v>420</v>
      </c>
    </row>
    <row r="9316" spans="1:2" x14ac:dyDescent="0.25">
      <c r="A9316" s="1">
        <f>'[1]SWS Netzverluste Gesamt'!A9316</f>
        <v>46485.03125</v>
      </c>
      <c r="B9316">
        <f>ROUND('[1]SWS Netzverluste Gesamt'!D9316-'[1]Los 1'!B9316,0)</f>
        <v>418</v>
      </c>
    </row>
    <row r="9317" spans="1:2" x14ac:dyDescent="0.25">
      <c r="A9317" s="1">
        <f>'[1]SWS Netzverluste Gesamt'!A9317</f>
        <v>46485.041666666664</v>
      </c>
      <c r="B9317">
        <f>ROUND('[1]SWS Netzverluste Gesamt'!D9317-'[1]Los 1'!B9317,0)</f>
        <v>406</v>
      </c>
    </row>
    <row r="9318" spans="1:2" x14ac:dyDescent="0.25">
      <c r="A9318" s="1">
        <f>'[1]SWS Netzverluste Gesamt'!A9318</f>
        <v>46485.052083333336</v>
      </c>
      <c r="B9318">
        <f>ROUND('[1]SWS Netzverluste Gesamt'!D9318-'[1]Los 1'!B9318,0)</f>
        <v>385</v>
      </c>
    </row>
    <row r="9319" spans="1:2" x14ac:dyDescent="0.25">
      <c r="A9319" s="1">
        <f>'[1]SWS Netzverluste Gesamt'!A9319</f>
        <v>46485.0625</v>
      </c>
      <c r="B9319">
        <f>ROUND('[1]SWS Netzverluste Gesamt'!D9319-'[1]Los 1'!B9319,0)</f>
        <v>390</v>
      </c>
    </row>
    <row r="9320" spans="1:2" x14ac:dyDescent="0.25">
      <c r="A9320" s="1">
        <f>'[1]SWS Netzverluste Gesamt'!A9320</f>
        <v>46485.072916666664</v>
      </c>
      <c r="B9320">
        <f>ROUND('[1]SWS Netzverluste Gesamt'!D9320-'[1]Los 1'!B9320,0)</f>
        <v>396</v>
      </c>
    </row>
    <row r="9321" spans="1:2" x14ac:dyDescent="0.25">
      <c r="A9321" s="1">
        <f>'[1]SWS Netzverluste Gesamt'!A9321</f>
        <v>46485.083333333336</v>
      </c>
      <c r="B9321">
        <f>ROUND('[1]SWS Netzverluste Gesamt'!D9321-'[1]Los 1'!B9321,0)</f>
        <v>405</v>
      </c>
    </row>
    <row r="9322" spans="1:2" x14ac:dyDescent="0.25">
      <c r="A9322" s="1">
        <f>'[1]SWS Netzverluste Gesamt'!A9322</f>
        <v>46485.09375</v>
      </c>
      <c r="B9322">
        <f>ROUND('[1]SWS Netzverluste Gesamt'!D9322-'[1]Los 1'!B9322,0)</f>
        <v>412</v>
      </c>
    </row>
    <row r="9323" spans="1:2" x14ac:dyDescent="0.25">
      <c r="A9323" s="1">
        <f>'[1]SWS Netzverluste Gesamt'!A9323</f>
        <v>46485.104166666664</v>
      </c>
      <c r="B9323">
        <f>ROUND('[1]SWS Netzverluste Gesamt'!D9323-'[1]Los 1'!B9323,0)</f>
        <v>395</v>
      </c>
    </row>
    <row r="9324" spans="1:2" x14ac:dyDescent="0.25">
      <c r="A9324" s="1">
        <f>'[1]SWS Netzverluste Gesamt'!A9324</f>
        <v>46485.114583333336</v>
      </c>
      <c r="B9324">
        <f>ROUND('[1]SWS Netzverluste Gesamt'!D9324-'[1]Los 1'!B9324,0)</f>
        <v>404</v>
      </c>
    </row>
    <row r="9325" spans="1:2" x14ac:dyDescent="0.25">
      <c r="A9325" s="1">
        <f>'[1]SWS Netzverluste Gesamt'!A9325</f>
        <v>46485.125</v>
      </c>
      <c r="B9325">
        <f>ROUND('[1]SWS Netzverluste Gesamt'!D9325-'[1]Los 1'!B9325,0)</f>
        <v>383</v>
      </c>
    </row>
    <row r="9326" spans="1:2" x14ac:dyDescent="0.25">
      <c r="A9326" s="1">
        <f>'[1]SWS Netzverluste Gesamt'!A9326</f>
        <v>46485.135416666664</v>
      </c>
      <c r="B9326">
        <f>ROUND('[1]SWS Netzverluste Gesamt'!D9326-'[1]Los 1'!B9326,0)</f>
        <v>378</v>
      </c>
    </row>
    <row r="9327" spans="1:2" x14ac:dyDescent="0.25">
      <c r="A9327" s="1">
        <f>'[1]SWS Netzverluste Gesamt'!A9327</f>
        <v>46485.145833333336</v>
      </c>
      <c r="B9327">
        <f>ROUND('[1]SWS Netzverluste Gesamt'!D9327-'[1]Los 1'!B9327,0)</f>
        <v>382</v>
      </c>
    </row>
    <row r="9328" spans="1:2" x14ac:dyDescent="0.25">
      <c r="A9328" s="1">
        <f>'[1]SWS Netzverluste Gesamt'!A9328</f>
        <v>46485.15625</v>
      </c>
      <c r="B9328">
        <f>ROUND('[1]SWS Netzverluste Gesamt'!D9328-'[1]Los 1'!B9328,0)</f>
        <v>374</v>
      </c>
    </row>
    <row r="9329" spans="1:2" x14ac:dyDescent="0.25">
      <c r="A9329" s="1">
        <f>'[1]SWS Netzverluste Gesamt'!A9329</f>
        <v>46485.166666666664</v>
      </c>
      <c r="B9329">
        <f>ROUND('[1]SWS Netzverluste Gesamt'!D9329-'[1]Los 1'!B9329,0)</f>
        <v>408</v>
      </c>
    </row>
    <row r="9330" spans="1:2" x14ac:dyDescent="0.25">
      <c r="A9330" s="1">
        <f>'[1]SWS Netzverluste Gesamt'!A9330</f>
        <v>46485.177083333336</v>
      </c>
      <c r="B9330">
        <f>ROUND('[1]SWS Netzverluste Gesamt'!D9330-'[1]Los 1'!B9330,0)</f>
        <v>403</v>
      </c>
    </row>
    <row r="9331" spans="1:2" x14ac:dyDescent="0.25">
      <c r="A9331" s="1">
        <f>'[1]SWS Netzverluste Gesamt'!A9331</f>
        <v>46485.1875</v>
      </c>
      <c r="B9331">
        <f>ROUND('[1]SWS Netzverluste Gesamt'!D9331-'[1]Los 1'!B9331,0)</f>
        <v>400</v>
      </c>
    </row>
    <row r="9332" spans="1:2" x14ac:dyDescent="0.25">
      <c r="A9332" s="1">
        <f>'[1]SWS Netzverluste Gesamt'!A9332</f>
        <v>46485.197916666664</v>
      </c>
      <c r="B9332">
        <f>ROUND('[1]SWS Netzverluste Gesamt'!D9332-'[1]Los 1'!B9332,0)</f>
        <v>423</v>
      </c>
    </row>
    <row r="9333" spans="1:2" x14ac:dyDescent="0.25">
      <c r="A9333" s="1">
        <f>'[1]SWS Netzverluste Gesamt'!A9333</f>
        <v>46485.208333333336</v>
      </c>
      <c r="B9333">
        <f>ROUND('[1]SWS Netzverluste Gesamt'!D9333-'[1]Los 1'!B9333,0)</f>
        <v>444</v>
      </c>
    </row>
    <row r="9334" spans="1:2" x14ac:dyDescent="0.25">
      <c r="A9334" s="1">
        <f>'[1]SWS Netzverluste Gesamt'!A9334</f>
        <v>46485.21875</v>
      </c>
      <c r="B9334">
        <f>ROUND('[1]SWS Netzverluste Gesamt'!D9334-'[1]Los 1'!B9334,0)</f>
        <v>449</v>
      </c>
    </row>
    <row r="9335" spans="1:2" x14ac:dyDescent="0.25">
      <c r="A9335" s="1">
        <f>'[1]SWS Netzverluste Gesamt'!A9335</f>
        <v>46485.229166666664</v>
      </c>
      <c r="B9335">
        <f>ROUND('[1]SWS Netzverluste Gesamt'!D9335-'[1]Los 1'!B9335,0)</f>
        <v>460</v>
      </c>
    </row>
    <row r="9336" spans="1:2" x14ac:dyDescent="0.25">
      <c r="A9336" s="1">
        <f>'[1]SWS Netzverluste Gesamt'!A9336</f>
        <v>46485.239583333336</v>
      </c>
      <c r="B9336">
        <f>ROUND('[1]SWS Netzverluste Gesamt'!D9336-'[1]Los 1'!B9336,0)</f>
        <v>489</v>
      </c>
    </row>
    <row r="9337" spans="1:2" x14ac:dyDescent="0.25">
      <c r="A9337" s="1">
        <f>'[1]SWS Netzverluste Gesamt'!A9337</f>
        <v>46485.25</v>
      </c>
      <c r="B9337">
        <f>ROUND('[1]SWS Netzverluste Gesamt'!D9337-'[1]Los 1'!B9337,0)</f>
        <v>525</v>
      </c>
    </row>
    <row r="9338" spans="1:2" x14ac:dyDescent="0.25">
      <c r="A9338" s="1">
        <f>'[1]SWS Netzverluste Gesamt'!A9338</f>
        <v>46485.260416666664</v>
      </c>
      <c r="B9338">
        <f>ROUND('[1]SWS Netzverluste Gesamt'!D9338-'[1]Los 1'!B9338,0)</f>
        <v>547</v>
      </c>
    </row>
    <row r="9339" spans="1:2" x14ac:dyDescent="0.25">
      <c r="A9339" s="1">
        <f>'[1]SWS Netzverluste Gesamt'!A9339</f>
        <v>46485.270833333336</v>
      </c>
      <c r="B9339">
        <f>ROUND('[1]SWS Netzverluste Gesamt'!D9339-'[1]Los 1'!B9339,0)</f>
        <v>561</v>
      </c>
    </row>
    <row r="9340" spans="1:2" x14ac:dyDescent="0.25">
      <c r="A9340" s="1">
        <f>'[1]SWS Netzverluste Gesamt'!A9340</f>
        <v>46485.28125</v>
      </c>
      <c r="B9340">
        <f>ROUND('[1]SWS Netzverluste Gesamt'!D9340-'[1]Los 1'!B9340,0)</f>
        <v>575</v>
      </c>
    </row>
    <row r="9341" spans="1:2" x14ac:dyDescent="0.25">
      <c r="A9341" s="1">
        <f>'[1]SWS Netzverluste Gesamt'!A9341</f>
        <v>46485.291666666664</v>
      </c>
      <c r="B9341">
        <f>ROUND('[1]SWS Netzverluste Gesamt'!D9341-'[1]Los 1'!B9341,0)</f>
        <v>566</v>
      </c>
    </row>
    <row r="9342" spans="1:2" x14ac:dyDescent="0.25">
      <c r="A9342" s="1">
        <f>'[1]SWS Netzverluste Gesamt'!A9342</f>
        <v>46485.302083333336</v>
      </c>
      <c r="B9342">
        <f>ROUND('[1]SWS Netzverluste Gesamt'!D9342-'[1]Los 1'!B9342,0)</f>
        <v>559</v>
      </c>
    </row>
    <row r="9343" spans="1:2" x14ac:dyDescent="0.25">
      <c r="A9343" s="1">
        <f>'[1]SWS Netzverluste Gesamt'!A9343</f>
        <v>46485.3125</v>
      </c>
      <c r="B9343">
        <f>ROUND('[1]SWS Netzverluste Gesamt'!D9343-'[1]Los 1'!B9343,0)</f>
        <v>572</v>
      </c>
    </row>
    <row r="9344" spans="1:2" x14ac:dyDescent="0.25">
      <c r="A9344" s="1">
        <f>'[1]SWS Netzverluste Gesamt'!A9344</f>
        <v>46485.322916666664</v>
      </c>
      <c r="B9344">
        <f>ROUND('[1]SWS Netzverluste Gesamt'!D9344-'[1]Los 1'!B9344,0)</f>
        <v>587</v>
      </c>
    </row>
    <row r="9345" spans="1:2" x14ac:dyDescent="0.25">
      <c r="A9345" s="1">
        <f>'[1]SWS Netzverluste Gesamt'!A9345</f>
        <v>46485.333333333336</v>
      </c>
      <c r="B9345">
        <f>ROUND('[1]SWS Netzverluste Gesamt'!D9345-'[1]Los 1'!B9345,0)</f>
        <v>598</v>
      </c>
    </row>
    <row r="9346" spans="1:2" x14ac:dyDescent="0.25">
      <c r="A9346" s="1">
        <f>'[1]SWS Netzverluste Gesamt'!A9346</f>
        <v>46485.34375</v>
      </c>
      <c r="B9346">
        <f>ROUND('[1]SWS Netzverluste Gesamt'!D9346-'[1]Los 1'!B9346,0)</f>
        <v>619</v>
      </c>
    </row>
    <row r="9347" spans="1:2" x14ac:dyDescent="0.25">
      <c r="A9347" s="1">
        <f>'[1]SWS Netzverluste Gesamt'!A9347</f>
        <v>46485.354166666664</v>
      </c>
      <c r="B9347">
        <f>ROUND('[1]SWS Netzverluste Gesamt'!D9347-'[1]Los 1'!B9347,0)</f>
        <v>625</v>
      </c>
    </row>
    <row r="9348" spans="1:2" x14ac:dyDescent="0.25">
      <c r="A9348" s="1">
        <f>'[1]SWS Netzverluste Gesamt'!A9348</f>
        <v>46485.364583333336</v>
      </c>
      <c r="B9348">
        <f>ROUND('[1]SWS Netzverluste Gesamt'!D9348-'[1]Los 1'!B9348,0)</f>
        <v>610</v>
      </c>
    </row>
    <row r="9349" spans="1:2" x14ac:dyDescent="0.25">
      <c r="A9349" s="1">
        <f>'[1]SWS Netzverluste Gesamt'!A9349</f>
        <v>46485.375</v>
      </c>
      <c r="B9349">
        <f>ROUND('[1]SWS Netzverluste Gesamt'!D9349-'[1]Los 1'!B9349,0)</f>
        <v>594</v>
      </c>
    </row>
    <row r="9350" spans="1:2" x14ac:dyDescent="0.25">
      <c r="A9350" s="1">
        <f>'[1]SWS Netzverluste Gesamt'!A9350</f>
        <v>46485.385416666664</v>
      </c>
      <c r="B9350">
        <f>ROUND('[1]SWS Netzverluste Gesamt'!D9350-'[1]Los 1'!B9350,0)</f>
        <v>615</v>
      </c>
    </row>
    <row r="9351" spans="1:2" x14ac:dyDescent="0.25">
      <c r="A9351" s="1">
        <f>'[1]SWS Netzverluste Gesamt'!A9351</f>
        <v>46485.395833333336</v>
      </c>
      <c r="B9351">
        <f>ROUND('[1]SWS Netzverluste Gesamt'!D9351-'[1]Los 1'!B9351,0)</f>
        <v>625</v>
      </c>
    </row>
    <row r="9352" spans="1:2" x14ac:dyDescent="0.25">
      <c r="A9352" s="1">
        <f>'[1]SWS Netzverluste Gesamt'!A9352</f>
        <v>46485.40625</v>
      </c>
      <c r="B9352">
        <f>ROUND('[1]SWS Netzverluste Gesamt'!D9352-'[1]Los 1'!B9352,0)</f>
        <v>636</v>
      </c>
    </row>
    <row r="9353" spans="1:2" x14ac:dyDescent="0.25">
      <c r="A9353" s="1">
        <f>'[1]SWS Netzverluste Gesamt'!A9353</f>
        <v>46485.416666666664</v>
      </c>
      <c r="B9353">
        <f>ROUND('[1]SWS Netzverluste Gesamt'!D9353-'[1]Los 1'!B9353,0)</f>
        <v>647</v>
      </c>
    </row>
    <row r="9354" spans="1:2" x14ac:dyDescent="0.25">
      <c r="A9354" s="1">
        <f>'[1]SWS Netzverluste Gesamt'!A9354</f>
        <v>46485.427083333336</v>
      </c>
      <c r="B9354">
        <f>ROUND('[1]SWS Netzverluste Gesamt'!D9354-'[1]Los 1'!B9354,0)</f>
        <v>653</v>
      </c>
    </row>
    <row r="9355" spans="1:2" x14ac:dyDescent="0.25">
      <c r="A9355" s="1">
        <f>'[1]SWS Netzverluste Gesamt'!A9355</f>
        <v>46485.4375</v>
      </c>
      <c r="B9355">
        <f>ROUND('[1]SWS Netzverluste Gesamt'!D9355-'[1]Los 1'!B9355,0)</f>
        <v>645</v>
      </c>
    </row>
    <row r="9356" spans="1:2" x14ac:dyDescent="0.25">
      <c r="A9356" s="1">
        <f>'[1]SWS Netzverluste Gesamt'!A9356</f>
        <v>46485.447916666664</v>
      </c>
      <c r="B9356">
        <f>ROUND('[1]SWS Netzverluste Gesamt'!D9356-'[1]Los 1'!B9356,0)</f>
        <v>628</v>
      </c>
    </row>
    <row r="9357" spans="1:2" x14ac:dyDescent="0.25">
      <c r="A9357" s="1">
        <f>'[1]SWS Netzverluste Gesamt'!A9357</f>
        <v>46485.458333333336</v>
      </c>
      <c r="B9357">
        <f>ROUND('[1]SWS Netzverluste Gesamt'!D9357-'[1]Los 1'!B9357,0)</f>
        <v>630</v>
      </c>
    </row>
    <row r="9358" spans="1:2" x14ac:dyDescent="0.25">
      <c r="A9358" s="1">
        <f>'[1]SWS Netzverluste Gesamt'!A9358</f>
        <v>46485.46875</v>
      </c>
      <c r="B9358">
        <f>ROUND('[1]SWS Netzverluste Gesamt'!D9358-'[1]Los 1'!B9358,0)</f>
        <v>639</v>
      </c>
    </row>
    <row r="9359" spans="1:2" x14ac:dyDescent="0.25">
      <c r="A9359" s="1">
        <f>'[1]SWS Netzverluste Gesamt'!A9359</f>
        <v>46485.479166666664</v>
      </c>
      <c r="B9359">
        <f>ROUND('[1]SWS Netzverluste Gesamt'!D9359-'[1]Los 1'!B9359,0)</f>
        <v>635</v>
      </c>
    </row>
    <row r="9360" spans="1:2" x14ac:dyDescent="0.25">
      <c r="A9360" s="1">
        <f>'[1]SWS Netzverluste Gesamt'!A9360</f>
        <v>46485.489583333336</v>
      </c>
      <c r="B9360">
        <f>ROUND('[1]SWS Netzverluste Gesamt'!D9360-'[1]Los 1'!B9360,0)</f>
        <v>643</v>
      </c>
    </row>
    <row r="9361" spans="1:2" x14ac:dyDescent="0.25">
      <c r="A9361" s="1">
        <f>'[1]SWS Netzverluste Gesamt'!A9361</f>
        <v>46485.5</v>
      </c>
      <c r="B9361">
        <f>ROUND('[1]SWS Netzverluste Gesamt'!D9361-'[1]Los 1'!B9361,0)</f>
        <v>633</v>
      </c>
    </row>
    <row r="9362" spans="1:2" x14ac:dyDescent="0.25">
      <c r="A9362" s="1">
        <f>'[1]SWS Netzverluste Gesamt'!A9362</f>
        <v>46485.510416666664</v>
      </c>
      <c r="B9362">
        <f>ROUND('[1]SWS Netzverluste Gesamt'!D9362-'[1]Los 1'!B9362,0)</f>
        <v>632</v>
      </c>
    </row>
    <row r="9363" spans="1:2" x14ac:dyDescent="0.25">
      <c r="A9363" s="1">
        <f>'[1]SWS Netzverluste Gesamt'!A9363</f>
        <v>46485.520833333336</v>
      </c>
      <c r="B9363">
        <f>ROUND('[1]SWS Netzverluste Gesamt'!D9363-'[1]Los 1'!B9363,0)</f>
        <v>639</v>
      </c>
    </row>
    <row r="9364" spans="1:2" x14ac:dyDescent="0.25">
      <c r="A9364" s="1">
        <f>'[1]SWS Netzverluste Gesamt'!A9364</f>
        <v>46485.53125</v>
      </c>
      <c r="B9364">
        <f>ROUND('[1]SWS Netzverluste Gesamt'!D9364-'[1]Los 1'!B9364,0)</f>
        <v>641</v>
      </c>
    </row>
    <row r="9365" spans="1:2" x14ac:dyDescent="0.25">
      <c r="A9365" s="1">
        <f>'[1]SWS Netzverluste Gesamt'!A9365</f>
        <v>46485.541666666664</v>
      </c>
      <c r="B9365">
        <f>ROUND('[1]SWS Netzverluste Gesamt'!D9365-'[1]Los 1'!B9365,0)</f>
        <v>631</v>
      </c>
    </row>
    <row r="9366" spans="1:2" x14ac:dyDescent="0.25">
      <c r="A9366" s="1">
        <f>'[1]SWS Netzverluste Gesamt'!A9366</f>
        <v>46485.552083333336</v>
      </c>
      <c r="B9366">
        <f>ROUND('[1]SWS Netzverluste Gesamt'!D9366-'[1]Los 1'!B9366,0)</f>
        <v>638</v>
      </c>
    </row>
    <row r="9367" spans="1:2" x14ac:dyDescent="0.25">
      <c r="A9367" s="1">
        <f>'[1]SWS Netzverluste Gesamt'!A9367</f>
        <v>46485.5625</v>
      </c>
      <c r="B9367">
        <f>ROUND('[1]SWS Netzverluste Gesamt'!D9367-'[1]Los 1'!B9367,0)</f>
        <v>621</v>
      </c>
    </row>
    <row r="9368" spans="1:2" x14ac:dyDescent="0.25">
      <c r="A9368" s="1">
        <f>'[1]SWS Netzverluste Gesamt'!A9368</f>
        <v>46485.572916666664</v>
      </c>
      <c r="B9368">
        <f>ROUND('[1]SWS Netzverluste Gesamt'!D9368-'[1]Los 1'!B9368,0)</f>
        <v>612</v>
      </c>
    </row>
    <row r="9369" spans="1:2" x14ac:dyDescent="0.25">
      <c r="A9369" s="1">
        <f>'[1]SWS Netzverluste Gesamt'!A9369</f>
        <v>46485.583333333336</v>
      </c>
      <c r="B9369">
        <f>ROUND('[1]SWS Netzverluste Gesamt'!D9369-'[1]Los 1'!B9369,0)</f>
        <v>611</v>
      </c>
    </row>
    <row r="9370" spans="1:2" x14ac:dyDescent="0.25">
      <c r="A9370" s="1">
        <f>'[1]SWS Netzverluste Gesamt'!A9370</f>
        <v>46485.59375</v>
      </c>
      <c r="B9370">
        <f>ROUND('[1]SWS Netzverluste Gesamt'!D9370-'[1]Los 1'!B9370,0)</f>
        <v>616</v>
      </c>
    </row>
    <row r="9371" spans="1:2" x14ac:dyDescent="0.25">
      <c r="A9371" s="1">
        <f>'[1]SWS Netzverluste Gesamt'!A9371</f>
        <v>46485.604166666664</v>
      </c>
      <c r="B9371">
        <f>ROUND('[1]SWS Netzverluste Gesamt'!D9371-'[1]Los 1'!B9371,0)</f>
        <v>608</v>
      </c>
    </row>
    <row r="9372" spans="1:2" x14ac:dyDescent="0.25">
      <c r="A9372" s="1">
        <f>'[1]SWS Netzverluste Gesamt'!A9372</f>
        <v>46485.614583333336</v>
      </c>
      <c r="B9372">
        <f>ROUND('[1]SWS Netzverluste Gesamt'!D9372-'[1]Los 1'!B9372,0)</f>
        <v>605</v>
      </c>
    </row>
    <row r="9373" spans="1:2" x14ac:dyDescent="0.25">
      <c r="A9373" s="1">
        <f>'[1]SWS Netzverluste Gesamt'!A9373</f>
        <v>46485.625</v>
      </c>
      <c r="B9373">
        <f>ROUND('[1]SWS Netzverluste Gesamt'!D9373-'[1]Los 1'!B9373,0)</f>
        <v>582</v>
      </c>
    </row>
    <row r="9374" spans="1:2" x14ac:dyDescent="0.25">
      <c r="A9374" s="1">
        <f>'[1]SWS Netzverluste Gesamt'!A9374</f>
        <v>46485.635416666664</v>
      </c>
      <c r="B9374">
        <f>ROUND('[1]SWS Netzverluste Gesamt'!D9374-'[1]Los 1'!B9374,0)</f>
        <v>581</v>
      </c>
    </row>
    <row r="9375" spans="1:2" x14ac:dyDescent="0.25">
      <c r="A9375" s="1">
        <f>'[1]SWS Netzverluste Gesamt'!A9375</f>
        <v>46485.645833333336</v>
      </c>
      <c r="B9375">
        <f>ROUND('[1]SWS Netzverluste Gesamt'!D9375-'[1]Los 1'!B9375,0)</f>
        <v>589</v>
      </c>
    </row>
    <row r="9376" spans="1:2" x14ac:dyDescent="0.25">
      <c r="A9376" s="1">
        <f>'[1]SWS Netzverluste Gesamt'!A9376</f>
        <v>46485.65625</v>
      </c>
      <c r="B9376">
        <f>ROUND('[1]SWS Netzverluste Gesamt'!D9376-'[1]Los 1'!B9376,0)</f>
        <v>608</v>
      </c>
    </row>
    <row r="9377" spans="1:2" x14ac:dyDescent="0.25">
      <c r="A9377" s="1">
        <f>'[1]SWS Netzverluste Gesamt'!A9377</f>
        <v>46485.666666666664</v>
      </c>
      <c r="B9377">
        <f>ROUND('[1]SWS Netzverluste Gesamt'!D9377-'[1]Los 1'!B9377,0)</f>
        <v>606</v>
      </c>
    </row>
    <row r="9378" spans="1:2" x14ac:dyDescent="0.25">
      <c r="A9378" s="1">
        <f>'[1]SWS Netzverluste Gesamt'!A9378</f>
        <v>46485.677083333336</v>
      </c>
      <c r="B9378">
        <f>ROUND('[1]SWS Netzverluste Gesamt'!D9378-'[1]Los 1'!B9378,0)</f>
        <v>604</v>
      </c>
    </row>
    <row r="9379" spans="1:2" x14ac:dyDescent="0.25">
      <c r="A9379" s="1">
        <f>'[1]SWS Netzverluste Gesamt'!A9379</f>
        <v>46485.6875</v>
      </c>
      <c r="B9379">
        <f>ROUND('[1]SWS Netzverluste Gesamt'!D9379-'[1]Los 1'!B9379,0)</f>
        <v>602</v>
      </c>
    </row>
    <row r="9380" spans="1:2" x14ac:dyDescent="0.25">
      <c r="A9380" s="1">
        <f>'[1]SWS Netzverluste Gesamt'!A9380</f>
        <v>46485.697916666664</v>
      </c>
      <c r="B9380">
        <f>ROUND('[1]SWS Netzverluste Gesamt'!D9380-'[1]Los 1'!B9380,0)</f>
        <v>594</v>
      </c>
    </row>
    <row r="9381" spans="1:2" x14ac:dyDescent="0.25">
      <c r="A9381" s="1">
        <f>'[1]SWS Netzverluste Gesamt'!A9381</f>
        <v>46485.708333333336</v>
      </c>
      <c r="B9381">
        <f>ROUND('[1]SWS Netzverluste Gesamt'!D9381-'[1]Los 1'!B9381,0)</f>
        <v>587</v>
      </c>
    </row>
    <row r="9382" spans="1:2" x14ac:dyDescent="0.25">
      <c r="A9382" s="1">
        <f>'[1]SWS Netzverluste Gesamt'!A9382</f>
        <v>46485.71875</v>
      </c>
      <c r="B9382">
        <f>ROUND('[1]SWS Netzverluste Gesamt'!D9382-'[1]Los 1'!B9382,0)</f>
        <v>584</v>
      </c>
    </row>
    <row r="9383" spans="1:2" x14ac:dyDescent="0.25">
      <c r="A9383" s="1">
        <f>'[1]SWS Netzverluste Gesamt'!A9383</f>
        <v>46485.729166666664</v>
      </c>
      <c r="B9383">
        <f>ROUND('[1]SWS Netzverluste Gesamt'!D9383-'[1]Los 1'!B9383,0)</f>
        <v>594</v>
      </c>
    </row>
    <row r="9384" spans="1:2" x14ac:dyDescent="0.25">
      <c r="A9384" s="1">
        <f>'[1]SWS Netzverluste Gesamt'!A9384</f>
        <v>46485.739583333336</v>
      </c>
      <c r="B9384">
        <f>ROUND('[1]SWS Netzverluste Gesamt'!D9384-'[1]Los 1'!B9384,0)</f>
        <v>592</v>
      </c>
    </row>
    <row r="9385" spans="1:2" x14ac:dyDescent="0.25">
      <c r="A9385" s="1">
        <f>'[1]SWS Netzverluste Gesamt'!A9385</f>
        <v>46485.75</v>
      </c>
      <c r="B9385">
        <f>ROUND('[1]SWS Netzverluste Gesamt'!D9385-'[1]Los 1'!B9385,0)</f>
        <v>605</v>
      </c>
    </row>
    <row r="9386" spans="1:2" x14ac:dyDescent="0.25">
      <c r="A9386" s="1">
        <f>'[1]SWS Netzverluste Gesamt'!A9386</f>
        <v>46485.760416666664</v>
      </c>
      <c r="B9386">
        <f>ROUND('[1]SWS Netzverluste Gesamt'!D9386-'[1]Los 1'!B9386,0)</f>
        <v>594</v>
      </c>
    </row>
    <row r="9387" spans="1:2" x14ac:dyDescent="0.25">
      <c r="A9387" s="1">
        <f>'[1]SWS Netzverluste Gesamt'!A9387</f>
        <v>46485.770833333336</v>
      </c>
      <c r="B9387">
        <f>ROUND('[1]SWS Netzverluste Gesamt'!D9387-'[1]Los 1'!B9387,0)</f>
        <v>576</v>
      </c>
    </row>
    <row r="9388" spans="1:2" x14ac:dyDescent="0.25">
      <c r="A9388" s="1">
        <f>'[1]SWS Netzverluste Gesamt'!A9388</f>
        <v>46485.78125</v>
      </c>
      <c r="B9388">
        <f>ROUND('[1]SWS Netzverluste Gesamt'!D9388-'[1]Los 1'!B9388,0)</f>
        <v>593</v>
      </c>
    </row>
    <row r="9389" spans="1:2" x14ac:dyDescent="0.25">
      <c r="A9389" s="1">
        <f>'[1]SWS Netzverluste Gesamt'!A9389</f>
        <v>46485.791666666664</v>
      </c>
      <c r="B9389">
        <f>ROUND('[1]SWS Netzverluste Gesamt'!D9389-'[1]Los 1'!B9389,0)</f>
        <v>589</v>
      </c>
    </row>
    <row r="9390" spans="1:2" x14ac:dyDescent="0.25">
      <c r="A9390" s="1">
        <f>'[1]SWS Netzverluste Gesamt'!A9390</f>
        <v>46485.802083333336</v>
      </c>
      <c r="B9390">
        <f>ROUND('[1]SWS Netzverluste Gesamt'!D9390-'[1]Los 1'!B9390,0)</f>
        <v>594</v>
      </c>
    </row>
    <row r="9391" spans="1:2" x14ac:dyDescent="0.25">
      <c r="A9391" s="1">
        <f>'[1]SWS Netzverluste Gesamt'!A9391</f>
        <v>46485.8125</v>
      </c>
      <c r="B9391">
        <f>ROUND('[1]SWS Netzverluste Gesamt'!D9391-'[1]Los 1'!B9391,0)</f>
        <v>593</v>
      </c>
    </row>
    <row r="9392" spans="1:2" x14ac:dyDescent="0.25">
      <c r="A9392" s="1">
        <f>'[1]SWS Netzverluste Gesamt'!A9392</f>
        <v>46485.822916666664</v>
      </c>
      <c r="B9392">
        <f>ROUND('[1]SWS Netzverluste Gesamt'!D9392-'[1]Los 1'!B9392,0)</f>
        <v>600</v>
      </c>
    </row>
    <row r="9393" spans="1:2" x14ac:dyDescent="0.25">
      <c r="A9393" s="1">
        <f>'[1]SWS Netzverluste Gesamt'!A9393</f>
        <v>46485.833333333336</v>
      </c>
      <c r="B9393">
        <f>ROUND('[1]SWS Netzverluste Gesamt'!D9393-'[1]Los 1'!B9393,0)</f>
        <v>593</v>
      </c>
    </row>
    <row r="9394" spans="1:2" x14ac:dyDescent="0.25">
      <c r="A9394" s="1">
        <f>'[1]SWS Netzverluste Gesamt'!A9394</f>
        <v>46485.84375</v>
      </c>
      <c r="B9394">
        <f>ROUND('[1]SWS Netzverluste Gesamt'!D9394-'[1]Los 1'!B9394,0)</f>
        <v>588</v>
      </c>
    </row>
    <row r="9395" spans="1:2" x14ac:dyDescent="0.25">
      <c r="A9395" s="1">
        <f>'[1]SWS Netzverluste Gesamt'!A9395</f>
        <v>46485.854166666664</v>
      </c>
      <c r="B9395">
        <f>ROUND('[1]SWS Netzverluste Gesamt'!D9395-'[1]Los 1'!B9395,0)</f>
        <v>582</v>
      </c>
    </row>
    <row r="9396" spans="1:2" x14ac:dyDescent="0.25">
      <c r="A9396" s="1">
        <f>'[1]SWS Netzverluste Gesamt'!A9396</f>
        <v>46485.864583333336</v>
      </c>
      <c r="B9396">
        <f>ROUND('[1]SWS Netzverluste Gesamt'!D9396-'[1]Los 1'!B9396,0)</f>
        <v>569</v>
      </c>
    </row>
    <row r="9397" spans="1:2" x14ac:dyDescent="0.25">
      <c r="A9397" s="1">
        <f>'[1]SWS Netzverluste Gesamt'!A9397</f>
        <v>46485.875</v>
      </c>
      <c r="B9397">
        <f>ROUND('[1]SWS Netzverluste Gesamt'!D9397-'[1]Los 1'!B9397,0)</f>
        <v>555</v>
      </c>
    </row>
    <row r="9398" spans="1:2" x14ac:dyDescent="0.25">
      <c r="A9398" s="1">
        <f>'[1]SWS Netzverluste Gesamt'!A9398</f>
        <v>46485.885416666664</v>
      </c>
      <c r="B9398">
        <f>ROUND('[1]SWS Netzverluste Gesamt'!D9398-'[1]Los 1'!B9398,0)</f>
        <v>538</v>
      </c>
    </row>
    <row r="9399" spans="1:2" x14ac:dyDescent="0.25">
      <c r="A9399" s="1">
        <f>'[1]SWS Netzverluste Gesamt'!A9399</f>
        <v>46485.895833333336</v>
      </c>
      <c r="B9399">
        <f>ROUND('[1]SWS Netzverluste Gesamt'!D9399-'[1]Los 1'!B9399,0)</f>
        <v>530</v>
      </c>
    </row>
    <row r="9400" spans="1:2" x14ac:dyDescent="0.25">
      <c r="A9400" s="1">
        <f>'[1]SWS Netzverluste Gesamt'!A9400</f>
        <v>46485.90625</v>
      </c>
      <c r="B9400">
        <f>ROUND('[1]SWS Netzverluste Gesamt'!D9400-'[1]Los 1'!B9400,0)</f>
        <v>516</v>
      </c>
    </row>
    <row r="9401" spans="1:2" x14ac:dyDescent="0.25">
      <c r="A9401" s="1">
        <f>'[1]SWS Netzverluste Gesamt'!A9401</f>
        <v>46485.916666666664</v>
      </c>
      <c r="B9401">
        <f>ROUND('[1]SWS Netzverluste Gesamt'!D9401-'[1]Los 1'!B9401,0)</f>
        <v>508</v>
      </c>
    </row>
    <row r="9402" spans="1:2" x14ac:dyDescent="0.25">
      <c r="A9402" s="1">
        <f>'[1]SWS Netzverluste Gesamt'!A9402</f>
        <v>46485.927083333336</v>
      </c>
      <c r="B9402">
        <f>ROUND('[1]SWS Netzverluste Gesamt'!D9402-'[1]Los 1'!B9402,0)</f>
        <v>494</v>
      </c>
    </row>
    <row r="9403" spans="1:2" x14ac:dyDescent="0.25">
      <c r="A9403" s="1">
        <f>'[1]SWS Netzverluste Gesamt'!A9403</f>
        <v>46485.9375</v>
      </c>
      <c r="B9403">
        <f>ROUND('[1]SWS Netzverluste Gesamt'!D9403-'[1]Los 1'!B9403,0)</f>
        <v>499</v>
      </c>
    </row>
    <row r="9404" spans="1:2" x14ac:dyDescent="0.25">
      <c r="A9404" s="1">
        <f>'[1]SWS Netzverluste Gesamt'!A9404</f>
        <v>46485.947916666664</v>
      </c>
      <c r="B9404">
        <f>ROUND('[1]SWS Netzverluste Gesamt'!D9404-'[1]Los 1'!B9404,0)</f>
        <v>476</v>
      </c>
    </row>
    <row r="9405" spans="1:2" x14ac:dyDescent="0.25">
      <c r="A9405" s="1">
        <f>'[1]SWS Netzverluste Gesamt'!A9405</f>
        <v>46485.958333333336</v>
      </c>
      <c r="B9405">
        <f>ROUND('[1]SWS Netzverluste Gesamt'!D9405-'[1]Los 1'!B9405,0)</f>
        <v>468</v>
      </c>
    </row>
    <row r="9406" spans="1:2" x14ac:dyDescent="0.25">
      <c r="A9406" s="1">
        <f>'[1]SWS Netzverluste Gesamt'!A9406</f>
        <v>46485.96875</v>
      </c>
      <c r="B9406">
        <f>ROUND('[1]SWS Netzverluste Gesamt'!D9406-'[1]Los 1'!B9406,0)</f>
        <v>458</v>
      </c>
    </row>
    <row r="9407" spans="1:2" x14ac:dyDescent="0.25">
      <c r="A9407" s="1">
        <f>'[1]SWS Netzverluste Gesamt'!A9407</f>
        <v>46485.979166666664</v>
      </c>
      <c r="B9407">
        <f>ROUND('[1]SWS Netzverluste Gesamt'!D9407-'[1]Los 1'!B9407,0)</f>
        <v>452</v>
      </c>
    </row>
    <row r="9408" spans="1:2" x14ac:dyDescent="0.25">
      <c r="A9408" s="1">
        <f>'[1]SWS Netzverluste Gesamt'!A9408</f>
        <v>46485.989583333336</v>
      </c>
      <c r="B9408">
        <f>ROUND('[1]SWS Netzverluste Gesamt'!D9408-'[1]Los 1'!B9408,0)</f>
        <v>431</v>
      </c>
    </row>
    <row r="9409" spans="1:2" x14ac:dyDescent="0.25">
      <c r="A9409" s="1">
        <f>'[1]SWS Netzverluste Gesamt'!A9409</f>
        <v>46486</v>
      </c>
      <c r="B9409">
        <f>ROUND('[1]SWS Netzverluste Gesamt'!D9409-'[1]Los 1'!B9409,0)</f>
        <v>447</v>
      </c>
    </row>
    <row r="9410" spans="1:2" x14ac:dyDescent="0.25">
      <c r="A9410" s="1">
        <f>'[1]SWS Netzverluste Gesamt'!A9410</f>
        <v>46486.010416666664</v>
      </c>
      <c r="B9410">
        <f>ROUND('[1]SWS Netzverluste Gesamt'!D9410-'[1]Los 1'!B9410,0)</f>
        <v>449</v>
      </c>
    </row>
    <row r="9411" spans="1:2" x14ac:dyDescent="0.25">
      <c r="A9411" s="1">
        <f>'[1]SWS Netzverluste Gesamt'!A9411</f>
        <v>46486.020833333336</v>
      </c>
      <c r="B9411">
        <f>ROUND('[1]SWS Netzverluste Gesamt'!D9411-'[1]Los 1'!B9411,0)</f>
        <v>425</v>
      </c>
    </row>
    <row r="9412" spans="1:2" x14ac:dyDescent="0.25">
      <c r="A9412" s="1">
        <f>'[1]SWS Netzverluste Gesamt'!A9412</f>
        <v>46486.03125</v>
      </c>
      <c r="B9412">
        <f>ROUND('[1]SWS Netzverluste Gesamt'!D9412-'[1]Los 1'!B9412,0)</f>
        <v>436</v>
      </c>
    </row>
    <row r="9413" spans="1:2" x14ac:dyDescent="0.25">
      <c r="A9413" s="1">
        <f>'[1]SWS Netzverluste Gesamt'!A9413</f>
        <v>46486.041666666664</v>
      </c>
      <c r="B9413">
        <f>ROUND('[1]SWS Netzverluste Gesamt'!D9413-'[1]Los 1'!B9413,0)</f>
        <v>416</v>
      </c>
    </row>
    <row r="9414" spans="1:2" x14ac:dyDescent="0.25">
      <c r="A9414" s="1">
        <f>'[1]SWS Netzverluste Gesamt'!A9414</f>
        <v>46486.052083333336</v>
      </c>
      <c r="B9414">
        <f>ROUND('[1]SWS Netzverluste Gesamt'!D9414-'[1]Los 1'!B9414,0)</f>
        <v>415</v>
      </c>
    </row>
    <row r="9415" spans="1:2" x14ac:dyDescent="0.25">
      <c r="A9415" s="1">
        <f>'[1]SWS Netzverluste Gesamt'!A9415</f>
        <v>46486.0625</v>
      </c>
      <c r="B9415">
        <f>ROUND('[1]SWS Netzverluste Gesamt'!D9415-'[1]Los 1'!B9415,0)</f>
        <v>407</v>
      </c>
    </row>
    <row r="9416" spans="1:2" x14ac:dyDescent="0.25">
      <c r="A9416" s="1">
        <f>'[1]SWS Netzverluste Gesamt'!A9416</f>
        <v>46486.072916666664</v>
      </c>
      <c r="B9416">
        <f>ROUND('[1]SWS Netzverluste Gesamt'!D9416-'[1]Los 1'!B9416,0)</f>
        <v>407</v>
      </c>
    </row>
    <row r="9417" spans="1:2" x14ac:dyDescent="0.25">
      <c r="A9417" s="1">
        <f>'[1]SWS Netzverluste Gesamt'!A9417</f>
        <v>46486.083333333336</v>
      </c>
      <c r="B9417">
        <f>ROUND('[1]SWS Netzverluste Gesamt'!D9417-'[1]Los 1'!B9417,0)</f>
        <v>419</v>
      </c>
    </row>
    <row r="9418" spans="1:2" x14ac:dyDescent="0.25">
      <c r="A9418" s="1">
        <f>'[1]SWS Netzverluste Gesamt'!A9418</f>
        <v>46486.09375</v>
      </c>
      <c r="B9418">
        <f>ROUND('[1]SWS Netzverluste Gesamt'!D9418-'[1]Los 1'!B9418,0)</f>
        <v>410</v>
      </c>
    </row>
    <row r="9419" spans="1:2" x14ac:dyDescent="0.25">
      <c r="A9419" s="1">
        <f>'[1]SWS Netzverluste Gesamt'!A9419</f>
        <v>46486.104166666664</v>
      </c>
      <c r="B9419">
        <f>ROUND('[1]SWS Netzverluste Gesamt'!D9419-'[1]Los 1'!B9419,0)</f>
        <v>393</v>
      </c>
    </row>
    <row r="9420" spans="1:2" x14ac:dyDescent="0.25">
      <c r="A9420" s="1">
        <f>'[1]SWS Netzverluste Gesamt'!A9420</f>
        <v>46486.114583333336</v>
      </c>
      <c r="B9420">
        <f>ROUND('[1]SWS Netzverluste Gesamt'!D9420-'[1]Los 1'!B9420,0)</f>
        <v>408</v>
      </c>
    </row>
    <row r="9421" spans="1:2" x14ac:dyDescent="0.25">
      <c r="A9421" s="1">
        <f>'[1]SWS Netzverluste Gesamt'!A9421</f>
        <v>46486.125</v>
      </c>
      <c r="B9421">
        <f>ROUND('[1]SWS Netzverluste Gesamt'!D9421-'[1]Los 1'!B9421,0)</f>
        <v>404</v>
      </c>
    </row>
    <row r="9422" spans="1:2" x14ac:dyDescent="0.25">
      <c r="A9422" s="1">
        <f>'[1]SWS Netzverluste Gesamt'!A9422</f>
        <v>46486.135416666664</v>
      </c>
      <c r="B9422">
        <f>ROUND('[1]SWS Netzverluste Gesamt'!D9422-'[1]Los 1'!B9422,0)</f>
        <v>400</v>
      </c>
    </row>
    <row r="9423" spans="1:2" x14ac:dyDescent="0.25">
      <c r="A9423" s="1">
        <f>'[1]SWS Netzverluste Gesamt'!A9423</f>
        <v>46486.145833333336</v>
      </c>
      <c r="B9423">
        <f>ROUND('[1]SWS Netzverluste Gesamt'!D9423-'[1]Los 1'!B9423,0)</f>
        <v>402</v>
      </c>
    </row>
    <row r="9424" spans="1:2" x14ac:dyDescent="0.25">
      <c r="A9424" s="1">
        <f>'[1]SWS Netzverluste Gesamt'!A9424</f>
        <v>46486.15625</v>
      </c>
      <c r="B9424">
        <f>ROUND('[1]SWS Netzverluste Gesamt'!D9424-'[1]Los 1'!B9424,0)</f>
        <v>378</v>
      </c>
    </row>
    <row r="9425" spans="1:2" x14ac:dyDescent="0.25">
      <c r="A9425" s="1">
        <f>'[1]SWS Netzverluste Gesamt'!A9425</f>
        <v>46486.166666666664</v>
      </c>
      <c r="B9425">
        <f>ROUND('[1]SWS Netzverluste Gesamt'!D9425-'[1]Los 1'!B9425,0)</f>
        <v>389</v>
      </c>
    </row>
    <row r="9426" spans="1:2" x14ac:dyDescent="0.25">
      <c r="A9426" s="1">
        <f>'[1]SWS Netzverluste Gesamt'!A9426</f>
        <v>46486.177083333336</v>
      </c>
      <c r="B9426">
        <f>ROUND('[1]SWS Netzverluste Gesamt'!D9426-'[1]Los 1'!B9426,0)</f>
        <v>400</v>
      </c>
    </row>
    <row r="9427" spans="1:2" x14ac:dyDescent="0.25">
      <c r="A9427" s="1">
        <f>'[1]SWS Netzverluste Gesamt'!A9427</f>
        <v>46486.1875</v>
      </c>
      <c r="B9427">
        <f>ROUND('[1]SWS Netzverluste Gesamt'!D9427-'[1]Los 1'!B9427,0)</f>
        <v>409</v>
      </c>
    </row>
    <row r="9428" spans="1:2" x14ac:dyDescent="0.25">
      <c r="A9428" s="1">
        <f>'[1]SWS Netzverluste Gesamt'!A9428</f>
        <v>46486.197916666664</v>
      </c>
      <c r="B9428">
        <f>ROUND('[1]SWS Netzverluste Gesamt'!D9428-'[1]Los 1'!B9428,0)</f>
        <v>405</v>
      </c>
    </row>
    <row r="9429" spans="1:2" x14ac:dyDescent="0.25">
      <c r="A9429" s="1">
        <f>'[1]SWS Netzverluste Gesamt'!A9429</f>
        <v>46486.208333333336</v>
      </c>
      <c r="B9429">
        <f>ROUND('[1]SWS Netzverluste Gesamt'!D9429-'[1]Los 1'!B9429,0)</f>
        <v>410</v>
      </c>
    </row>
    <row r="9430" spans="1:2" x14ac:dyDescent="0.25">
      <c r="A9430" s="1">
        <f>'[1]SWS Netzverluste Gesamt'!A9430</f>
        <v>46486.21875</v>
      </c>
      <c r="B9430">
        <f>ROUND('[1]SWS Netzverluste Gesamt'!D9430-'[1]Los 1'!B9430,0)</f>
        <v>385</v>
      </c>
    </row>
    <row r="9431" spans="1:2" x14ac:dyDescent="0.25">
      <c r="A9431" s="1">
        <f>'[1]SWS Netzverluste Gesamt'!A9431</f>
        <v>46486.229166666664</v>
      </c>
      <c r="B9431">
        <f>ROUND('[1]SWS Netzverluste Gesamt'!D9431-'[1]Los 1'!B9431,0)</f>
        <v>432</v>
      </c>
    </row>
    <row r="9432" spans="1:2" x14ac:dyDescent="0.25">
      <c r="A9432" s="1">
        <f>'[1]SWS Netzverluste Gesamt'!A9432</f>
        <v>46486.239583333336</v>
      </c>
      <c r="B9432">
        <f>ROUND('[1]SWS Netzverluste Gesamt'!D9432-'[1]Los 1'!B9432,0)</f>
        <v>467</v>
      </c>
    </row>
    <row r="9433" spans="1:2" x14ac:dyDescent="0.25">
      <c r="A9433" s="1">
        <f>'[1]SWS Netzverluste Gesamt'!A9433</f>
        <v>46486.25</v>
      </c>
      <c r="B9433">
        <f>ROUND('[1]SWS Netzverluste Gesamt'!D9433-'[1]Los 1'!B9433,0)</f>
        <v>514</v>
      </c>
    </row>
    <row r="9434" spans="1:2" x14ac:dyDescent="0.25">
      <c r="A9434" s="1">
        <f>'[1]SWS Netzverluste Gesamt'!A9434</f>
        <v>46486.260416666664</v>
      </c>
      <c r="B9434">
        <f>ROUND('[1]SWS Netzverluste Gesamt'!D9434-'[1]Los 1'!B9434,0)</f>
        <v>540</v>
      </c>
    </row>
    <row r="9435" spans="1:2" x14ac:dyDescent="0.25">
      <c r="A9435" s="1">
        <f>'[1]SWS Netzverluste Gesamt'!A9435</f>
        <v>46486.270833333336</v>
      </c>
      <c r="B9435">
        <f>ROUND('[1]SWS Netzverluste Gesamt'!D9435-'[1]Los 1'!B9435,0)</f>
        <v>541</v>
      </c>
    </row>
    <row r="9436" spans="1:2" x14ac:dyDescent="0.25">
      <c r="A9436" s="1">
        <f>'[1]SWS Netzverluste Gesamt'!A9436</f>
        <v>46486.28125</v>
      </c>
      <c r="B9436">
        <f>ROUND('[1]SWS Netzverluste Gesamt'!D9436-'[1]Los 1'!B9436,0)</f>
        <v>530</v>
      </c>
    </row>
    <row r="9437" spans="1:2" x14ac:dyDescent="0.25">
      <c r="A9437" s="1">
        <f>'[1]SWS Netzverluste Gesamt'!A9437</f>
        <v>46486.291666666664</v>
      </c>
      <c r="B9437">
        <f>ROUND('[1]SWS Netzverluste Gesamt'!D9437-'[1]Los 1'!B9437,0)</f>
        <v>539</v>
      </c>
    </row>
    <row r="9438" spans="1:2" x14ac:dyDescent="0.25">
      <c r="A9438" s="1">
        <f>'[1]SWS Netzverluste Gesamt'!A9438</f>
        <v>46486.302083333336</v>
      </c>
      <c r="B9438">
        <f>ROUND('[1]SWS Netzverluste Gesamt'!D9438-'[1]Los 1'!B9438,0)</f>
        <v>607</v>
      </c>
    </row>
    <row r="9439" spans="1:2" x14ac:dyDescent="0.25">
      <c r="A9439" s="1">
        <f>'[1]SWS Netzverluste Gesamt'!A9439</f>
        <v>46486.3125</v>
      </c>
      <c r="B9439">
        <f>ROUND('[1]SWS Netzverluste Gesamt'!D9439-'[1]Los 1'!B9439,0)</f>
        <v>628</v>
      </c>
    </row>
    <row r="9440" spans="1:2" x14ac:dyDescent="0.25">
      <c r="A9440" s="1">
        <f>'[1]SWS Netzverluste Gesamt'!A9440</f>
        <v>46486.322916666664</v>
      </c>
      <c r="B9440">
        <f>ROUND('[1]SWS Netzverluste Gesamt'!D9440-'[1]Los 1'!B9440,0)</f>
        <v>608</v>
      </c>
    </row>
    <row r="9441" spans="1:2" x14ac:dyDescent="0.25">
      <c r="A9441" s="1">
        <f>'[1]SWS Netzverluste Gesamt'!A9441</f>
        <v>46486.333333333336</v>
      </c>
      <c r="B9441">
        <f>ROUND('[1]SWS Netzverluste Gesamt'!D9441-'[1]Los 1'!B9441,0)</f>
        <v>586</v>
      </c>
    </row>
    <row r="9442" spans="1:2" x14ac:dyDescent="0.25">
      <c r="A9442" s="1">
        <f>'[1]SWS Netzverluste Gesamt'!A9442</f>
        <v>46486.34375</v>
      </c>
      <c r="B9442">
        <f>ROUND('[1]SWS Netzverluste Gesamt'!D9442-'[1]Los 1'!B9442,0)</f>
        <v>618</v>
      </c>
    </row>
    <row r="9443" spans="1:2" x14ac:dyDescent="0.25">
      <c r="A9443" s="1">
        <f>'[1]SWS Netzverluste Gesamt'!A9443</f>
        <v>46486.354166666664</v>
      </c>
      <c r="B9443">
        <f>ROUND('[1]SWS Netzverluste Gesamt'!D9443-'[1]Los 1'!B9443,0)</f>
        <v>617</v>
      </c>
    </row>
    <row r="9444" spans="1:2" x14ac:dyDescent="0.25">
      <c r="A9444" s="1">
        <f>'[1]SWS Netzverluste Gesamt'!A9444</f>
        <v>46486.364583333336</v>
      </c>
      <c r="B9444">
        <f>ROUND('[1]SWS Netzverluste Gesamt'!D9444-'[1]Los 1'!B9444,0)</f>
        <v>610</v>
      </c>
    </row>
    <row r="9445" spans="1:2" x14ac:dyDescent="0.25">
      <c r="A9445" s="1">
        <f>'[1]SWS Netzverluste Gesamt'!A9445</f>
        <v>46486.375</v>
      </c>
      <c r="B9445">
        <f>ROUND('[1]SWS Netzverluste Gesamt'!D9445-'[1]Los 1'!B9445,0)</f>
        <v>595</v>
      </c>
    </row>
    <row r="9446" spans="1:2" x14ac:dyDescent="0.25">
      <c r="A9446" s="1">
        <f>'[1]SWS Netzverluste Gesamt'!A9446</f>
        <v>46486.385416666664</v>
      </c>
      <c r="B9446">
        <f>ROUND('[1]SWS Netzverluste Gesamt'!D9446-'[1]Los 1'!B9446,0)</f>
        <v>591</v>
      </c>
    </row>
    <row r="9447" spans="1:2" x14ac:dyDescent="0.25">
      <c r="A9447" s="1">
        <f>'[1]SWS Netzverluste Gesamt'!A9447</f>
        <v>46486.395833333336</v>
      </c>
      <c r="B9447">
        <f>ROUND('[1]SWS Netzverluste Gesamt'!D9447-'[1]Los 1'!B9447,0)</f>
        <v>584</v>
      </c>
    </row>
    <row r="9448" spans="1:2" x14ac:dyDescent="0.25">
      <c r="A9448" s="1">
        <f>'[1]SWS Netzverluste Gesamt'!A9448</f>
        <v>46486.40625</v>
      </c>
      <c r="B9448">
        <f>ROUND('[1]SWS Netzverluste Gesamt'!D9448-'[1]Los 1'!B9448,0)</f>
        <v>590</v>
      </c>
    </row>
    <row r="9449" spans="1:2" x14ac:dyDescent="0.25">
      <c r="A9449" s="1">
        <f>'[1]SWS Netzverluste Gesamt'!A9449</f>
        <v>46486.416666666664</v>
      </c>
      <c r="B9449">
        <f>ROUND('[1]SWS Netzverluste Gesamt'!D9449-'[1]Los 1'!B9449,0)</f>
        <v>589</v>
      </c>
    </row>
    <row r="9450" spans="1:2" x14ac:dyDescent="0.25">
      <c r="A9450" s="1">
        <f>'[1]SWS Netzverluste Gesamt'!A9450</f>
        <v>46486.427083333336</v>
      </c>
      <c r="B9450">
        <f>ROUND('[1]SWS Netzverluste Gesamt'!D9450-'[1]Los 1'!B9450,0)</f>
        <v>613</v>
      </c>
    </row>
    <row r="9451" spans="1:2" x14ac:dyDescent="0.25">
      <c r="A9451" s="1">
        <f>'[1]SWS Netzverluste Gesamt'!A9451</f>
        <v>46486.4375</v>
      </c>
      <c r="B9451">
        <f>ROUND('[1]SWS Netzverluste Gesamt'!D9451-'[1]Los 1'!B9451,0)</f>
        <v>609</v>
      </c>
    </row>
    <row r="9452" spans="1:2" x14ac:dyDescent="0.25">
      <c r="A9452" s="1">
        <f>'[1]SWS Netzverluste Gesamt'!A9452</f>
        <v>46486.447916666664</v>
      </c>
      <c r="B9452">
        <f>ROUND('[1]SWS Netzverluste Gesamt'!D9452-'[1]Los 1'!B9452,0)</f>
        <v>600</v>
      </c>
    </row>
    <row r="9453" spans="1:2" x14ac:dyDescent="0.25">
      <c r="A9453" s="1">
        <f>'[1]SWS Netzverluste Gesamt'!A9453</f>
        <v>46486.458333333336</v>
      </c>
      <c r="B9453">
        <f>ROUND('[1]SWS Netzverluste Gesamt'!D9453-'[1]Los 1'!B9453,0)</f>
        <v>615</v>
      </c>
    </row>
    <row r="9454" spans="1:2" x14ac:dyDescent="0.25">
      <c r="A9454" s="1">
        <f>'[1]SWS Netzverluste Gesamt'!A9454</f>
        <v>46486.46875</v>
      </c>
      <c r="B9454">
        <f>ROUND('[1]SWS Netzverluste Gesamt'!D9454-'[1]Los 1'!B9454,0)</f>
        <v>631</v>
      </c>
    </row>
    <row r="9455" spans="1:2" x14ac:dyDescent="0.25">
      <c r="A9455" s="1">
        <f>'[1]SWS Netzverluste Gesamt'!A9455</f>
        <v>46486.479166666664</v>
      </c>
      <c r="B9455">
        <f>ROUND('[1]SWS Netzverluste Gesamt'!D9455-'[1]Los 1'!B9455,0)</f>
        <v>644</v>
      </c>
    </row>
    <row r="9456" spans="1:2" x14ac:dyDescent="0.25">
      <c r="A9456" s="1">
        <f>'[1]SWS Netzverluste Gesamt'!A9456</f>
        <v>46486.489583333336</v>
      </c>
      <c r="B9456">
        <f>ROUND('[1]SWS Netzverluste Gesamt'!D9456-'[1]Los 1'!B9456,0)</f>
        <v>643</v>
      </c>
    </row>
    <row r="9457" spans="1:2" x14ac:dyDescent="0.25">
      <c r="A9457" s="1">
        <f>'[1]SWS Netzverluste Gesamt'!A9457</f>
        <v>46486.5</v>
      </c>
      <c r="B9457">
        <f>ROUND('[1]SWS Netzverluste Gesamt'!D9457-'[1]Los 1'!B9457,0)</f>
        <v>636</v>
      </c>
    </row>
    <row r="9458" spans="1:2" x14ac:dyDescent="0.25">
      <c r="A9458" s="1">
        <f>'[1]SWS Netzverluste Gesamt'!A9458</f>
        <v>46486.510416666664</v>
      </c>
      <c r="B9458">
        <f>ROUND('[1]SWS Netzverluste Gesamt'!D9458-'[1]Los 1'!B9458,0)</f>
        <v>635</v>
      </c>
    </row>
    <row r="9459" spans="1:2" x14ac:dyDescent="0.25">
      <c r="A9459" s="1">
        <f>'[1]SWS Netzverluste Gesamt'!A9459</f>
        <v>46486.520833333336</v>
      </c>
      <c r="B9459">
        <f>ROUND('[1]SWS Netzverluste Gesamt'!D9459-'[1]Los 1'!B9459,0)</f>
        <v>647</v>
      </c>
    </row>
    <row r="9460" spans="1:2" x14ac:dyDescent="0.25">
      <c r="A9460" s="1">
        <f>'[1]SWS Netzverluste Gesamt'!A9460</f>
        <v>46486.53125</v>
      </c>
      <c r="B9460">
        <f>ROUND('[1]SWS Netzverluste Gesamt'!D9460-'[1]Los 1'!B9460,0)</f>
        <v>633</v>
      </c>
    </row>
    <row r="9461" spans="1:2" x14ac:dyDescent="0.25">
      <c r="A9461" s="1">
        <f>'[1]SWS Netzverluste Gesamt'!A9461</f>
        <v>46486.541666666664</v>
      </c>
      <c r="B9461">
        <f>ROUND('[1]SWS Netzverluste Gesamt'!D9461-'[1]Los 1'!B9461,0)</f>
        <v>634</v>
      </c>
    </row>
    <row r="9462" spans="1:2" x14ac:dyDescent="0.25">
      <c r="A9462" s="1">
        <f>'[1]SWS Netzverluste Gesamt'!A9462</f>
        <v>46486.552083333336</v>
      </c>
      <c r="B9462">
        <f>ROUND('[1]SWS Netzverluste Gesamt'!D9462-'[1]Los 1'!B9462,0)</f>
        <v>635</v>
      </c>
    </row>
    <row r="9463" spans="1:2" x14ac:dyDescent="0.25">
      <c r="A9463" s="1">
        <f>'[1]SWS Netzverluste Gesamt'!A9463</f>
        <v>46486.5625</v>
      </c>
      <c r="B9463">
        <f>ROUND('[1]SWS Netzverluste Gesamt'!D9463-'[1]Los 1'!B9463,0)</f>
        <v>615</v>
      </c>
    </row>
    <row r="9464" spans="1:2" x14ac:dyDescent="0.25">
      <c r="A9464" s="1">
        <f>'[1]SWS Netzverluste Gesamt'!A9464</f>
        <v>46486.572916666664</v>
      </c>
      <c r="B9464">
        <f>ROUND('[1]SWS Netzverluste Gesamt'!D9464-'[1]Los 1'!B9464,0)</f>
        <v>621</v>
      </c>
    </row>
    <row r="9465" spans="1:2" x14ac:dyDescent="0.25">
      <c r="A9465" s="1">
        <f>'[1]SWS Netzverluste Gesamt'!A9465</f>
        <v>46486.583333333336</v>
      </c>
      <c r="B9465">
        <f>ROUND('[1]SWS Netzverluste Gesamt'!D9465-'[1]Los 1'!B9465,0)</f>
        <v>613</v>
      </c>
    </row>
    <row r="9466" spans="1:2" x14ac:dyDescent="0.25">
      <c r="A9466" s="1">
        <f>'[1]SWS Netzverluste Gesamt'!A9466</f>
        <v>46486.59375</v>
      </c>
      <c r="B9466">
        <f>ROUND('[1]SWS Netzverluste Gesamt'!D9466-'[1]Los 1'!B9466,0)</f>
        <v>614</v>
      </c>
    </row>
    <row r="9467" spans="1:2" x14ac:dyDescent="0.25">
      <c r="A9467" s="1">
        <f>'[1]SWS Netzverluste Gesamt'!A9467</f>
        <v>46486.604166666664</v>
      </c>
      <c r="B9467">
        <f>ROUND('[1]SWS Netzverluste Gesamt'!D9467-'[1]Los 1'!B9467,0)</f>
        <v>611</v>
      </c>
    </row>
    <row r="9468" spans="1:2" x14ac:dyDescent="0.25">
      <c r="A9468" s="1">
        <f>'[1]SWS Netzverluste Gesamt'!A9468</f>
        <v>46486.614583333336</v>
      </c>
      <c r="B9468">
        <f>ROUND('[1]SWS Netzverluste Gesamt'!D9468-'[1]Los 1'!B9468,0)</f>
        <v>593</v>
      </c>
    </row>
    <row r="9469" spans="1:2" x14ac:dyDescent="0.25">
      <c r="A9469" s="1">
        <f>'[1]SWS Netzverluste Gesamt'!A9469</f>
        <v>46486.625</v>
      </c>
      <c r="B9469">
        <f>ROUND('[1]SWS Netzverluste Gesamt'!D9469-'[1]Los 1'!B9469,0)</f>
        <v>572</v>
      </c>
    </row>
    <row r="9470" spans="1:2" x14ac:dyDescent="0.25">
      <c r="A9470" s="1">
        <f>'[1]SWS Netzverluste Gesamt'!A9470</f>
        <v>46486.635416666664</v>
      </c>
      <c r="B9470">
        <f>ROUND('[1]SWS Netzverluste Gesamt'!D9470-'[1]Los 1'!B9470,0)</f>
        <v>599</v>
      </c>
    </row>
    <row r="9471" spans="1:2" x14ac:dyDescent="0.25">
      <c r="A9471" s="1">
        <f>'[1]SWS Netzverluste Gesamt'!A9471</f>
        <v>46486.645833333336</v>
      </c>
      <c r="B9471">
        <f>ROUND('[1]SWS Netzverluste Gesamt'!D9471-'[1]Los 1'!B9471,0)</f>
        <v>604</v>
      </c>
    </row>
    <row r="9472" spans="1:2" x14ac:dyDescent="0.25">
      <c r="A9472" s="1">
        <f>'[1]SWS Netzverluste Gesamt'!A9472</f>
        <v>46486.65625</v>
      </c>
      <c r="B9472">
        <f>ROUND('[1]SWS Netzverluste Gesamt'!D9472-'[1]Los 1'!B9472,0)</f>
        <v>610</v>
      </c>
    </row>
    <row r="9473" spans="1:2" x14ac:dyDescent="0.25">
      <c r="A9473" s="1">
        <f>'[1]SWS Netzverluste Gesamt'!A9473</f>
        <v>46486.666666666664</v>
      </c>
      <c r="B9473">
        <f>ROUND('[1]SWS Netzverluste Gesamt'!D9473-'[1]Los 1'!B9473,0)</f>
        <v>606</v>
      </c>
    </row>
    <row r="9474" spans="1:2" x14ac:dyDescent="0.25">
      <c r="A9474" s="1">
        <f>'[1]SWS Netzverluste Gesamt'!A9474</f>
        <v>46486.677083333336</v>
      </c>
      <c r="B9474">
        <f>ROUND('[1]SWS Netzverluste Gesamt'!D9474-'[1]Los 1'!B9474,0)</f>
        <v>611</v>
      </c>
    </row>
    <row r="9475" spans="1:2" x14ac:dyDescent="0.25">
      <c r="A9475" s="1">
        <f>'[1]SWS Netzverluste Gesamt'!A9475</f>
        <v>46486.6875</v>
      </c>
      <c r="B9475">
        <f>ROUND('[1]SWS Netzverluste Gesamt'!D9475-'[1]Los 1'!B9475,0)</f>
        <v>610</v>
      </c>
    </row>
    <row r="9476" spans="1:2" x14ac:dyDescent="0.25">
      <c r="A9476" s="1">
        <f>'[1]SWS Netzverluste Gesamt'!A9476</f>
        <v>46486.697916666664</v>
      </c>
      <c r="B9476">
        <f>ROUND('[1]SWS Netzverluste Gesamt'!D9476-'[1]Los 1'!B9476,0)</f>
        <v>612</v>
      </c>
    </row>
    <row r="9477" spans="1:2" x14ac:dyDescent="0.25">
      <c r="A9477" s="1">
        <f>'[1]SWS Netzverluste Gesamt'!A9477</f>
        <v>46486.708333333336</v>
      </c>
      <c r="B9477">
        <f>ROUND('[1]SWS Netzverluste Gesamt'!D9477-'[1]Los 1'!B9477,0)</f>
        <v>610</v>
      </c>
    </row>
    <row r="9478" spans="1:2" x14ac:dyDescent="0.25">
      <c r="A9478" s="1">
        <f>'[1]SWS Netzverluste Gesamt'!A9478</f>
        <v>46486.71875</v>
      </c>
      <c r="B9478">
        <f>ROUND('[1]SWS Netzverluste Gesamt'!D9478-'[1]Los 1'!B9478,0)</f>
        <v>596</v>
      </c>
    </row>
    <row r="9479" spans="1:2" x14ac:dyDescent="0.25">
      <c r="A9479" s="1">
        <f>'[1]SWS Netzverluste Gesamt'!A9479</f>
        <v>46486.729166666664</v>
      </c>
      <c r="B9479">
        <f>ROUND('[1]SWS Netzverluste Gesamt'!D9479-'[1]Los 1'!B9479,0)</f>
        <v>561</v>
      </c>
    </row>
    <row r="9480" spans="1:2" x14ac:dyDescent="0.25">
      <c r="A9480" s="1">
        <f>'[1]SWS Netzverluste Gesamt'!A9480</f>
        <v>46486.739583333336</v>
      </c>
      <c r="B9480">
        <f>ROUND('[1]SWS Netzverluste Gesamt'!D9480-'[1]Los 1'!B9480,0)</f>
        <v>572</v>
      </c>
    </row>
    <row r="9481" spans="1:2" x14ac:dyDescent="0.25">
      <c r="A9481" s="1">
        <f>'[1]SWS Netzverluste Gesamt'!A9481</f>
        <v>46486.75</v>
      </c>
      <c r="B9481">
        <f>ROUND('[1]SWS Netzverluste Gesamt'!D9481-'[1]Los 1'!B9481,0)</f>
        <v>573</v>
      </c>
    </row>
    <row r="9482" spans="1:2" x14ac:dyDescent="0.25">
      <c r="A9482" s="1">
        <f>'[1]SWS Netzverluste Gesamt'!A9482</f>
        <v>46486.760416666664</v>
      </c>
      <c r="B9482">
        <f>ROUND('[1]SWS Netzverluste Gesamt'!D9482-'[1]Los 1'!B9482,0)</f>
        <v>544</v>
      </c>
    </row>
    <row r="9483" spans="1:2" x14ac:dyDescent="0.25">
      <c r="A9483" s="1">
        <f>'[1]SWS Netzverluste Gesamt'!A9483</f>
        <v>46486.770833333336</v>
      </c>
      <c r="B9483">
        <f>ROUND('[1]SWS Netzverluste Gesamt'!D9483-'[1]Los 1'!B9483,0)</f>
        <v>534</v>
      </c>
    </row>
    <row r="9484" spans="1:2" x14ac:dyDescent="0.25">
      <c r="A9484" s="1">
        <f>'[1]SWS Netzverluste Gesamt'!A9484</f>
        <v>46486.78125</v>
      </c>
      <c r="B9484">
        <f>ROUND('[1]SWS Netzverluste Gesamt'!D9484-'[1]Los 1'!B9484,0)</f>
        <v>536</v>
      </c>
    </row>
    <row r="9485" spans="1:2" x14ac:dyDescent="0.25">
      <c r="A9485" s="1">
        <f>'[1]SWS Netzverluste Gesamt'!A9485</f>
        <v>46486.791666666664</v>
      </c>
      <c r="B9485">
        <f>ROUND('[1]SWS Netzverluste Gesamt'!D9485-'[1]Los 1'!B9485,0)</f>
        <v>541</v>
      </c>
    </row>
    <row r="9486" spans="1:2" x14ac:dyDescent="0.25">
      <c r="A9486" s="1">
        <f>'[1]SWS Netzverluste Gesamt'!A9486</f>
        <v>46486.802083333336</v>
      </c>
      <c r="B9486">
        <f>ROUND('[1]SWS Netzverluste Gesamt'!D9486-'[1]Los 1'!B9486,0)</f>
        <v>594</v>
      </c>
    </row>
    <row r="9487" spans="1:2" x14ac:dyDescent="0.25">
      <c r="A9487" s="1">
        <f>'[1]SWS Netzverluste Gesamt'!A9487</f>
        <v>46486.8125</v>
      </c>
      <c r="B9487">
        <f>ROUND('[1]SWS Netzverluste Gesamt'!D9487-'[1]Los 1'!B9487,0)</f>
        <v>580</v>
      </c>
    </row>
    <row r="9488" spans="1:2" x14ac:dyDescent="0.25">
      <c r="A9488" s="1">
        <f>'[1]SWS Netzverluste Gesamt'!A9488</f>
        <v>46486.822916666664</v>
      </c>
      <c r="B9488">
        <f>ROUND('[1]SWS Netzverluste Gesamt'!D9488-'[1]Los 1'!B9488,0)</f>
        <v>595</v>
      </c>
    </row>
    <row r="9489" spans="1:2" x14ac:dyDescent="0.25">
      <c r="A9489" s="1">
        <f>'[1]SWS Netzverluste Gesamt'!A9489</f>
        <v>46486.833333333336</v>
      </c>
      <c r="B9489">
        <f>ROUND('[1]SWS Netzverluste Gesamt'!D9489-'[1]Los 1'!B9489,0)</f>
        <v>589</v>
      </c>
    </row>
    <row r="9490" spans="1:2" x14ac:dyDescent="0.25">
      <c r="A9490" s="1">
        <f>'[1]SWS Netzverluste Gesamt'!A9490</f>
        <v>46486.84375</v>
      </c>
      <c r="B9490">
        <f>ROUND('[1]SWS Netzverluste Gesamt'!D9490-'[1]Los 1'!B9490,0)</f>
        <v>582</v>
      </c>
    </row>
    <row r="9491" spans="1:2" x14ac:dyDescent="0.25">
      <c r="A9491" s="1">
        <f>'[1]SWS Netzverluste Gesamt'!A9491</f>
        <v>46486.854166666664</v>
      </c>
      <c r="B9491">
        <f>ROUND('[1]SWS Netzverluste Gesamt'!D9491-'[1]Los 1'!B9491,0)</f>
        <v>578</v>
      </c>
    </row>
    <row r="9492" spans="1:2" x14ac:dyDescent="0.25">
      <c r="A9492" s="1">
        <f>'[1]SWS Netzverluste Gesamt'!A9492</f>
        <v>46486.864583333336</v>
      </c>
      <c r="B9492">
        <f>ROUND('[1]SWS Netzverluste Gesamt'!D9492-'[1]Los 1'!B9492,0)</f>
        <v>580</v>
      </c>
    </row>
    <row r="9493" spans="1:2" x14ac:dyDescent="0.25">
      <c r="A9493" s="1">
        <f>'[1]SWS Netzverluste Gesamt'!A9493</f>
        <v>46486.875</v>
      </c>
      <c r="B9493">
        <f>ROUND('[1]SWS Netzverluste Gesamt'!D9493-'[1]Los 1'!B9493,0)</f>
        <v>548</v>
      </c>
    </row>
    <row r="9494" spans="1:2" x14ac:dyDescent="0.25">
      <c r="A9494" s="1">
        <f>'[1]SWS Netzverluste Gesamt'!A9494</f>
        <v>46486.885416666664</v>
      </c>
      <c r="B9494">
        <f>ROUND('[1]SWS Netzverluste Gesamt'!D9494-'[1]Los 1'!B9494,0)</f>
        <v>553</v>
      </c>
    </row>
    <row r="9495" spans="1:2" x14ac:dyDescent="0.25">
      <c r="A9495" s="1">
        <f>'[1]SWS Netzverluste Gesamt'!A9495</f>
        <v>46486.895833333336</v>
      </c>
      <c r="B9495">
        <f>ROUND('[1]SWS Netzverluste Gesamt'!D9495-'[1]Los 1'!B9495,0)</f>
        <v>540</v>
      </c>
    </row>
    <row r="9496" spans="1:2" x14ac:dyDescent="0.25">
      <c r="A9496" s="1">
        <f>'[1]SWS Netzverluste Gesamt'!A9496</f>
        <v>46486.90625</v>
      </c>
      <c r="B9496">
        <f>ROUND('[1]SWS Netzverluste Gesamt'!D9496-'[1]Los 1'!B9496,0)</f>
        <v>507</v>
      </c>
    </row>
    <row r="9497" spans="1:2" x14ac:dyDescent="0.25">
      <c r="A9497" s="1">
        <f>'[1]SWS Netzverluste Gesamt'!A9497</f>
        <v>46486.916666666664</v>
      </c>
      <c r="B9497">
        <f>ROUND('[1]SWS Netzverluste Gesamt'!D9497-'[1]Los 1'!B9497,0)</f>
        <v>479</v>
      </c>
    </row>
    <row r="9498" spans="1:2" x14ac:dyDescent="0.25">
      <c r="A9498" s="1">
        <f>'[1]SWS Netzverluste Gesamt'!A9498</f>
        <v>46486.927083333336</v>
      </c>
      <c r="B9498">
        <f>ROUND('[1]SWS Netzverluste Gesamt'!D9498-'[1]Los 1'!B9498,0)</f>
        <v>443</v>
      </c>
    </row>
    <row r="9499" spans="1:2" x14ac:dyDescent="0.25">
      <c r="A9499" s="1">
        <f>'[1]SWS Netzverluste Gesamt'!A9499</f>
        <v>46486.9375</v>
      </c>
      <c r="B9499">
        <f>ROUND('[1]SWS Netzverluste Gesamt'!D9499-'[1]Los 1'!B9499,0)</f>
        <v>407</v>
      </c>
    </row>
    <row r="9500" spans="1:2" x14ac:dyDescent="0.25">
      <c r="A9500" s="1">
        <f>'[1]SWS Netzverluste Gesamt'!A9500</f>
        <v>46486.947916666664</v>
      </c>
      <c r="B9500">
        <f>ROUND('[1]SWS Netzverluste Gesamt'!D9500-'[1]Los 1'!B9500,0)</f>
        <v>402</v>
      </c>
    </row>
    <row r="9501" spans="1:2" x14ac:dyDescent="0.25">
      <c r="A9501" s="1">
        <f>'[1]SWS Netzverluste Gesamt'!A9501</f>
        <v>46486.958333333336</v>
      </c>
      <c r="B9501">
        <f>ROUND('[1]SWS Netzverluste Gesamt'!D9501-'[1]Los 1'!B9501,0)</f>
        <v>383</v>
      </c>
    </row>
    <row r="9502" spans="1:2" x14ac:dyDescent="0.25">
      <c r="A9502" s="1">
        <f>'[1]SWS Netzverluste Gesamt'!A9502</f>
        <v>46486.96875</v>
      </c>
      <c r="B9502">
        <f>ROUND('[1]SWS Netzverluste Gesamt'!D9502-'[1]Los 1'!B9502,0)</f>
        <v>375</v>
      </c>
    </row>
    <row r="9503" spans="1:2" x14ac:dyDescent="0.25">
      <c r="A9503" s="1">
        <f>'[1]SWS Netzverluste Gesamt'!A9503</f>
        <v>46486.979166666664</v>
      </c>
      <c r="B9503">
        <f>ROUND('[1]SWS Netzverluste Gesamt'!D9503-'[1]Los 1'!B9503,0)</f>
        <v>367</v>
      </c>
    </row>
    <row r="9504" spans="1:2" x14ac:dyDescent="0.25">
      <c r="A9504" s="1">
        <f>'[1]SWS Netzverluste Gesamt'!A9504</f>
        <v>46486.989583333336</v>
      </c>
      <c r="B9504">
        <f>ROUND('[1]SWS Netzverluste Gesamt'!D9504-'[1]Los 1'!B9504,0)</f>
        <v>359</v>
      </c>
    </row>
    <row r="9505" spans="1:2" x14ac:dyDescent="0.25">
      <c r="A9505" s="1">
        <f>'[1]SWS Netzverluste Gesamt'!A9505</f>
        <v>46487</v>
      </c>
      <c r="B9505">
        <f>ROUND('[1]SWS Netzverluste Gesamt'!D9505-'[1]Los 1'!B9505,0)</f>
        <v>348</v>
      </c>
    </row>
    <row r="9506" spans="1:2" x14ac:dyDescent="0.25">
      <c r="A9506" s="1">
        <f>'[1]SWS Netzverluste Gesamt'!A9506</f>
        <v>46487.010416666664</v>
      </c>
      <c r="B9506">
        <f>ROUND('[1]SWS Netzverluste Gesamt'!D9506-'[1]Los 1'!B9506,0)</f>
        <v>346</v>
      </c>
    </row>
    <row r="9507" spans="1:2" x14ac:dyDescent="0.25">
      <c r="A9507" s="1">
        <f>'[1]SWS Netzverluste Gesamt'!A9507</f>
        <v>46487.020833333336</v>
      </c>
      <c r="B9507">
        <f>ROUND('[1]SWS Netzverluste Gesamt'!D9507-'[1]Los 1'!B9507,0)</f>
        <v>332</v>
      </c>
    </row>
    <row r="9508" spans="1:2" x14ac:dyDescent="0.25">
      <c r="A9508" s="1">
        <f>'[1]SWS Netzverluste Gesamt'!A9508</f>
        <v>46487.03125</v>
      </c>
      <c r="B9508">
        <f>ROUND('[1]SWS Netzverluste Gesamt'!D9508-'[1]Los 1'!B9508,0)</f>
        <v>328</v>
      </c>
    </row>
    <row r="9509" spans="1:2" x14ac:dyDescent="0.25">
      <c r="A9509" s="1">
        <f>'[1]SWS Netzverluste Gesamt'!A9509</f>
        <v>46487.041666666664</v>
      </c>
      <c r="B9509">
        <f>ROUND('[1]SWS Netzverluste Gesamt'!D9509-'[1]Los 1'!B9509,0)</f>
        <v>316</v>
      </c>
    </row>
    <row r="9510" spans="1:2" x14ac:dyDescent="0.25">
      <c r="A9510" s="1">
        <f>'[1]SWS Netzverluste Gesamt'!A9510</f>
        <v>46487.052083333336</v>
      </c>
      <c r="B9510">
        <f>ROUND('[1]SWS Netzverluste Gesamt'!D9510-'[1]Los 1'!B9510,0)</f>
        <v>307</v>
      </c>
    </row>
    <row r="9511" spans="1:2" x14ac:dyDescent="0.25">
      <c r="A9511" s="1">
        <f>'[1]SWS Netzverluste Gesamt'!A9511</f>
        <v>46487.0625</v>
      </c>
      <c r="B9511">
        <f>ROUND('[1]SWS Netzverluste Gesamt'!D9511-'[1]Los 1'!B9511,0)</f>
        <v>308</v>
      </c>
    </row>
    <row r="9512" spans="1:2" x14ac:dyDescent="0.25">
      <c r="A9512" s="1">
        <f>'[1]SWS Netzverluste Gesamt'!A9512</f>
        <v>46487.072916666664</v>
      </c>
      <c r="B9512">
        <f>ROUND('[1]SWS Netzverluste Gesamt'!D9512-'[1]Los 1'!B9512,0)</f>
        <v>308</v>
      </c>
    </row>
    <row r="9513" spans="1:2" x14ac:dyDescent="0.25">
      <c r="A9513" s="1">
        <f>'[1]SWS Netzverluste Gesamt'!A9513</f>
        <v>46487.083333333336</v>
      </c>
      <c r="B9513">
        <f>ROUND('[1]SWS Netzverluste Gesamt'!D9513-'[1]Los 1'!B9513,0)</f>
        <v>315</v>
      </c>
    </row>
    <row r="9514" spans="1:2" x14ac:dyDescent="0.25">
      <c r="A9514" s="1">
        <f>'[1]SWS Netzverluste Gesamt'!A9514</f>
        <v>46487.09375</v>
      </c>
      <c r="B9514">
        <f>ROUND('[1]SWS Netzverluste Gesamt'!D9514-'[1]Los 1'!B9514,0)</f>
        <v>311</v>
      </c>
    </row>
    <row r="9515" spans="1:2" x14ac:dyDescent="0.25">
      <c r="A9515" s="1">
        <f>'[1]SWS Netzverluste Gesamt'!A9515</f>
        <v>46487.104166666664</v>
      </c>
      <c r="B9515">
        <f>ROUND('[1]SWS Netzverluste Gesamt'!D9515-'[1]Los 1'!B9515,0)</f>
        <v>290</v>
      </c>
    </row>
    <row r="9516" spans="1:2" x14ac:dyDescent="0.25">
      <c r="A9516" s="1">
        <f>'[1]SWS Netzverluste Gesamt'!A9516</f>
        <v>46487.114583333336</v>
      </c>
      <c r="B9516">
        <f>ROUND('[1]SWS Netzverluste Gesamt'!D9516-'[1]Los 1'!B9516,0)</f>
        <v>301</v>
      </c>
    </row>
    <row r="9517" spans="1:2" x14ac:dyDescent="0.25">
      <c r="A9517" s="1">
        <f>'[1]SWS Netzverluste Gesamt'!A9517</f>
        <v>46487.125</v>
      </c>
      <c r="B9517">
        <f>ROUND('[1]SWS Netzverluste Gesamt'!D9517-'[1]Los 1'!B9517,0)</f>
        <v>302</v>
      </c>
    </row>
    <row r="9518" spans="1:2" x14ac:dyDescent="0.25">
      <c r="A9518" s="1">
        <f>'[1]SWS Netzverluste Gesamt'!A9518</f>
        <v>46487.135416666664</v>
      </c>
      <c r="B9518">
        <f>ROUND('[1]SWS Netzverluste Gesamt'!D9518-'[1]Los 1'!B9518,0)</f>
        <v>304</v>
      </c>
    </row>
    <row r="9519" spans="1:2" x14ac:dyDescent="0.25">
      <c r="A9519" s="1">
        <f>'[1]SWS Netzverluste Gesamt'!A9519</f>
        <v>46487.145833333336</v>
      </c>
      <c r="B9519">
        <f>ROUND('[1]SWS Netzverluste Gesamt'!D9519-'[1]Los 1'!B9519,0)</f>
        <v>307</v>
      </c>
    </row>
    <row r="9520" spans="1:2" x14ac:dyDescent="0.25">
      <c r="A9520" s="1">
        <f>'[1]SWS Netzverluste Gesamt'!A9520</f>
        <v>46487.15625</v>
      </c>
      <c r="B9520">
        <f>ROUND('[1]SWS Netzverluste Gesamt'!D9520-'[1]Los 1'!B9520,0)</f>
        <v>300</v>
      </c>
    </row>
    <row r="9521" spans="1:2" x14ac:dyDescent="0.25">
      <c r="A9521" s="1">
        <f>'[1]SWS Netzverluste Gesamt'!A9521</f>
        <v>46487.166666666664</v>
      </c>
      <c r="B9521">
        <f>ROUND('[1]SWS Netzverluste Gesamt'!D9521-'[1]Los 1'!B9521,0)</f>
        <v>302</v>
      </c>
    </row>
    <row r="9522" spans="1:2" x14ac:dyDescent="0.25">
      <c r="A9522" s="1">
        <f>'[1]SWS Netzverluste Gesamt'!A9522</f>
        <v>46487.177083333336</v>
      </c>
      <c r="B9522">
        <f>ROUND('[1]SWS Netzverluste Gesamt'!D9522-'[1]Los 1'!B9522,0)</f>
        <v>300</v>
      </c>
    </row>
    <row r="9523" spans="1:2" x14ac:dyDescent="0.25">
      <c r="A9523" s="1">
        <f>'[1]SWS Netzverluste Gesamt'!A9523</f>
        <v>46487.1875</v>
      </c>
      <c r="B9523">
        <f>ROUND('[1]SWS Netzverluste Gesamt'!D9523-'[1]Los 1'!B9523,0)</f>
        <v>300</v>
      </c>
    </row>
    <row r="9524" spans="1:2" x14ac:dyDescent="0.25">
      <c r="A9524" s="1">
        <f>'[1]SWS Netzverluste Gesamt'!A9524</f>
        <v>46487.197916666664</v>
      </c>
      <c r="B9524">
        <f>ROUND('[1]SWS Netzverluste Gesamt'!D9524-'[1]Los 1'!B9524,0)</f>
        <v>303</v>
      </c>
    </row>
    <row r="9525" spans="1:2" x14ac:dyDescent="0.25">
      <c r="A9525" s="1">
        <f>'[1]SWS Netzverluste Gesamt'!A9525</f>
        <v>46487.208333333336</v>
      </c>
      <c r="B9525">
        <f>ROUND('[1]SWS Netzverluste Gesamt'!D9525-'[1]Los 1'!B9525,0)</f>
        <v>310</v>
      </c>
    </row>
    <row r="9526" spans="1:2" x14ac:dyDescent="0.25">
      <c r="A9526" s="1">
        <f>'[1]SWS Netzverluste Gesamt'!A9526</f>
        <v>46487.21875</v>
      </c>
      <c r="B9526">
        <f>ROUND('[1]SWS Netzverluste Gesamt'!D9526-'[1]Los 1'!B9526,0)</f>
        <v>314</v>
      </c>
    </row>
    <row r="9527" spans="1:2" x14ac:dyDescent="0.25">
      <c r="A9527" s="1">
        <f>'[1]SWS Netzverluste Gesamt'!A9527</f>
        <v>46487.229166666664</v>
      </c>
      <c r="B9527">
        <f>ROUND('[1]SWS Netzverluste Gesamt'!D9527-'[1]Los 1'!B9527,0)</f>
        <v>307</v>
      </c>
    </row>
    <row r="9528" spans="1:2" x14ac:dyDescent="0.25">
      <c r="A9528" s="1">
        <f>'[1]SWS Netzverluste Gesamt'!A9528</f>
        <v>46487.239583333336</v>
      </c>
      <c r="B9528">
        <f>ROUND('[1]SWS Netzverluste Gesamt'!D9528-'[1]Los 1'!B9528,0)</f>
        <v>308</v>
      </c>
    </row>
    <row r="9529" spans="1:2" x14ac:dyDescent="0.25">
      <c r="A9529" s="1">
        <f>'[1]SWS Netzverluste Gesamt'!A9529</f>
        <v>46487.25</v>
      </c>
      <c r="B9529">
        <f>ROUND('[1]SWS Netzverluste Gesamt'!D9529-'[1]Los 1'!B9529,0)</f>
        <v>325</v>
      </c>
    </row>
    <row r="9530" spans="1:2" x14ac:dyDescent="0.25">
      <c r="A9530" s="1">
        <f>'[1]SWS Netzverluste Gesamt'!A9530</f>
        <v>46487.260416666664</v>
      </c>
      <c r="B9530">
        <f>ROUND('[1]SWS Netzverluste Gesamt'!D9530-'[1]Los 1'!B9530,0)</f>
        <v>332</v>
      </c>
    </row>
    <row r="9531" spans="1:2" x14ac:dyDescent="0.25">
      <c r="A9531" s="1">
        <f>'[1]SWS Netzverluste Gesamt'!A9531</f>
        <v>46487.270833333336</v>
      </c>
      <c r="B9531">
        <f>ROUND('[1]SWS Netzverluste Gesamt'!D9531-'[1]Los 1'!B9531,0)</f>
        <v>337</v>
      </c>
    </row>
    <row r="9532" spans="1:2" x14ac:dyDescent="0.25">
      <c r="A9532" s="1">
        <f>'[1]SWS Netzverluste Gesamt'!A9532</f>
        <v>46487.28125</v>
      </c>
      <c r="B9532">
        <f>ROUND('[1]SWS Netzverluste Gesamt'!D9532-'[1]Los 1'!B9532,0)</f>
        <v>335</v>
      </c>
    </row>
    <row r="9533" spans="1:2" x14ac:dyDescent="0.25">
      <c r="A9533" s="1">
        <f>'[1]SWS Netzverluste Gesamt'!A9533</f>
        <v>46487.291666666664</v>
      </c>
      <c r="B9533">
        <f>ROUND('[1]SWS Netzverluste Gesamt'!D9533-'[1]Los 1'!B9533,0)</f>
        <v>339</v>
      </c>
    </row>
    <row r="9534" spans="1:2" x14ac:dyDescent="0.25">
      <c r="A9534" s="1">
        <f>'[1]SWS Netzverluste Gesamt'!A9534</f>
        <v>46487.302083333336</v>
      </c>
      <c r="B9534">
        <f>ROUND('[1]SWS Netzverluste Gesamt'!D9534-'[1]Los 1'!B9534,0)</f>
        <v>345</v>
      </c>
    </row>
    <row r="9535" spans="1:2" x14ac:dyDescent="0.25">
      <c r="A9535" s="1">
        <f>'[1]SWS Netzverluste Gesamt'!A9535</f>
        <v>46487.3125</v>
      </c>
      <c r="B9535">
        <f>ROUND('[1]SWS Netzverluste Gesamt'!D9535-'[1]Los 1'!B9535,0)</f>
        <v>353</v>
      </c>
    </row>
    <row r="9536" spans="1:2" x14ac:dyDescent="0.25">
      <c r="A9536" s="1">
        <f>'[1]SWS Netzverluste Gesamt'!A9536</f>
        <v>46487.322916666664</v>
      </c>
      <c r="B9536">
        <f>ROUND('[1]SWS Netzverluste Gesamt'!D9536-'[1]Los 1'!B9536,0)</f>
        <v>365</v>
      </c>
    </row>
    <row r="9537" spans="1:2" x14ac:dyDescent="0.25">
      <c r="A9537" s="1">
        <f>'[1]SWS Netzverluste Gesamt'!A9537</f>
        <v>46487.333333333336</v>
      </c>
      <c r="B9537">
        <f>ROUND('[1]SWS Netzverluste Gesamt'!D9537-'[1]Los 1'!B9537,0)</f>
        <v>364</v>
      </c>
    </row>
    <row r="9538" spans="1:2" x14ac:dyDescent="0.25">
      <c r="A9538" s="1">
        <f>'[1]SWS Netzverluste Gesamt'!A9538</f>
        <v>46487.34375</v>
      </c>
      <c r="B9538">
        <f>ROUND('[1]SWS Netzverluste Gesamt'!D9538-'[1]Los 1'!B9538,0)</f>
        <v>361</v>
      </c>
    </row>
    <row r="9539" spans="1:2" x14ac:dyDescent="0.25">
      <c r="A9539" s="1">
        <f>'[1]SWS Netzverluste Gesamt'!A9539</f>
        <v>46487.354166666664</v>
      </c>
      <c r="B9539">
        <f>ROUND('[1]SWS Netzverluste Gesamt'!D9539-'[1]Los 1'!B9539,0)</f>
        <v>379</v>
      </c>
    </row>
    <row r="9540" spans="1:2" x14ac:dyDescent="0.25">
      <c r="A9540" s="1">
        <f>'[1]SWS Netzverluste Gesamt'!A9540</f>
        <v>46487.364583333336</v>
      </c>
      <c r="B9540">
        <f>ROUND('[1]SWS Netzverluste Gesamt'!D9540-'[1]Los 1'!B9540,0)</f>
        <v>400</v>
      </c>
    </row>
    <row r="9541" spans="1:2" x14ac:dyDescent="0.25">
      <c r="A9541" s="1">
        <f>'[1]SWS Netzverluste Gesamt'!A9541</f>
        <v>46487.375</v>
      </c>
      <c r="B9541">
        <f>ROUND('[1]SWS Netzverluste Gesamt'!D9541-'[1]Los 1'!B9541,0)</f>
        <v>410</v>
      </c>
    </row>
    <row r="9542" spans="1:2" x14ac:dyDescent="0.25">
      <c r="A9542" s="1">
        <f>'[1]SWS Netzverluste Gesamt'!A9542</f>
        <v>46487.385416666664</v>
      </c>
      <c r="B9542">
        <f>ROUND('[1]SWS Netzverluste Gesamt'!D9542-'[1]Los 1'!B9542,0)</f>
        <v>412</v>
      </c>
    </row>
    <row r="9543" spans="1:2" x14ac:dyDescent="0.25">
      <c r="A9543" s="1">
        <f>'[1]SWS Netzverluste Gesamt'!A9543</f>
        <v>46487.395833333336</v>
      </c>
      <c r="B9543">
        <f>ROUND('[1]SWS Netzverluste Gesamt'!D9543-'[1]Los 1'!B9543,0)</f>
        <v>419</v>
      </c>
    </row>
    <row r="9544" spans="1:2" x14ac:dyDescent="0.25">
      <c r="A9544" s="1">
        <f>'[1]SWS Netzverluste Gesamt'!A9544</f>
        <v>46487.40625</v>
      </c>
      <c r="B9544">
        <f>ROUND('[1]SWS Netzverluste Gesamt'!D9544-'[1]Los 1'!B9544,0)</f>
        <v>426</v>
      </c>
    </row>
    <row r="9545" spans="1:2" x14ac:dyDescent="0.25">
      <c r="A9545" s="1">
        <f>'[1]SWS Netzverluste Gesamt'!A9545</f>
        <v>46487.416666666664</v>
      </c>
      <c r="B9545">
        <f>ROUND('[1]SWS Netzverluste Gesamt'!D9545-'[1]Los 1'!B9545,0)</f>
        <v>428</v>
      </c>
    </row>
    <row r="9546" spans="1:2" x14ac:dyDescent="0.25">
      <c r="A9546" s="1">
        <f>'[1]SWS Netzverluste Gesamt'!A9546</f>
        <v>46487.427083333336</v>
      </c>
      <c r="B9546">
        <f>ROUND('[1]SWS Netzverluste Gesamt'!D9546-'[1]Los 1'!B9546,0)</f>
        <v>427</v>
      </c>
    </row>
    <row r="9547" spans="1:2" x14ac:dyDescent="0.25">
      <c r="A9547" s="1">
        <f>'[1]SWS Netzverluste Gesamt'!A9547</f>
        <v>46487.4375</v>
      </c>
      <c r="B9547">
        <f>ROUND('[1]SWS Netzverluste Gesamt'!D9547-'[1]Los 1'!B9547,0)</f>
        <v>431</v>
      </c>
    </row>
    <row r="9548" spans="1:2" x14ac:dyDescent="0.25">
      <c r="A9548" s="1">
        <f>'[1]SWS Netzverluste Gesamt'!A9548</f>
        <v>46487.447916666664</v>
      </c>
      <c r="B9548">
        <f>ROUND('[1]SWS Netzverluste Gesamt'!D9548-'[1]Los 1'!B9548,0)</f>
        <v>430</v>
      </c>
    </row>
    <row r="9549" spans="1:2" x14ac:dyDescent="0.25">
      <c r="A9549" s="1">
        <f>'[1]SWS Netzverluste Gesamt'!A9549</f>
        <v>46487.458333333336</v>
      </c>
      <c r="B9549">
        <f>ROUND('[1]SWS Netzverluste Gesamt'!D9549-'[1]Los 1'!B9549,0)</f>
        <v>441</v>
      </c>
    </row>
    <row r="9550" spans="1:2" x14ac:dyDescent="0.25">
      <c r="A9550" s="1">
        <f>'[1]SWS Netzverluste Gesamt'!A9550</f>
        <v>46487.46875</v>
      </c>
      <c r="B9550">
        <f>ROUND('[1]SWS Netzverluste Gesamt'!D9550-'[1]Los 1'!B9550,0)</f>
        <v>453</v>
      </c>
    </row>
    <row r="9551" spans="1:2" x14ac:dyDescent="0.25">
      <c r="A9551" s="1">
        <f>'[1]SWS Netzverluste Gesamt'!A9551</f>
        <v>46487.479166666664</v>
      </c>
      <c r="B9551">
        <f>ROUND('[1]SWS Netzverluste Gesamt'!D9551-'[1]Los 1'!B9551,0)</f>
        <v>453</v>
      </c>
    </row>
    <row r="9552" spans="1:2" x14ac:dyDescent="0.25">
      <c r="A9552" s="1">
        <f>'[1]SWS Netzverluste Gesamt'!A9552</f>
        <v>46487.489583333336</v>
      </c>
      <c r="B9552">
        <f>ROUND('[1]SWS Netzverluste Gesamt'!D9552-'[1]Los 1'!B9552,0)</f>
        <v>446</v>
      </c>
    </row>
    <row r="9553" spans="1:2" x14ac:dyDescent="0.25">
      <c r="A9553" s="1">
        <f>'[1]SWS Netzverluste Gesamt'!A9553</f>
        <v>46487.5</v>
      </c>
      <c r="B9553">
        <f>ROUND('[1]SWS Netzverluste Gesamt'!D9553-'[1]Los 1'!B9553,0)</f>
        <v>442</v>
      </c>
    </row>
    <row r="9554" spans="1:2" x14ac:dyDescent="0.25">
      <c r="A9554" s="1">
        <f>'[1]SWS Netzverluste Gesamt'!A9554</f>
        <v>46487.510416666664</v>
      </c>
      <c r="B9554">
        <f>ROUND('[1]SWS Netzverluste Gesamt'!D9554-'[1]Los 1'!B9554,0)</f>
        <v>445</v>
      </c>
    </row>
    <row r="9555" spans="1:2" x14ac:dyDescent="0.25">
      <c r="A9555" s="1">
        <f>'[1]SWS Netzverluste Gesamt'!A9555</f>
        <v>46487.520833333336</v>
      </c>
      <c r="B9555">
        <f>ROUND('[1]SWS Netzverluste Gesamt'!D9555-'[1]Los 1'!B9555,0)</f>
        <v>447</v>
      </c>
    </row>
    <row r="9556" spans="1:2" x14ac:dyDescent="0.25">
      <c r="A9556" s="1">
        <f>'[1]SWS Netzverluste Gesamt'!A9556</f>
        <v>46487.53125</v>
      </c>
      <c r="B9556">
        <f>ROUND('[1]SWS Netzverluste Gesamt'!D9556-'[1]Los 1'!B9556,0)</f>
        <v>444</v>
      </c>
    </row>
    <row r="9557" spans="1:2" x14ac:dyDescent="0.25">
      <c r="A9557" s="1">
        <f>'[1]SWS Netzverluste Gesamt'!A9557</f>
        <v>46487.541666666664</v>
      </c>
      <c r="B9557">
        <f>ROUND('[1]SWS Netzverluste Gesamt'!D9557-'[1]Los 1'!B9557,0)</f>
        <v>438</v>
      </c>
    </row>
    <row r="9558" spans="1:2" x14ac:dyDescent="0.25">
      <c r="A9558" s="1">
        <f>'[1]SWS Netzverluste Gesamt'!A9558</f>
        <v>46487.552083333336</v>
      </c>
      <c r="B9558">
        <f>ROUND('[1]SWS Netzverluste Gesamt'!D9558-'[1]Los 1'!B9558,0)</f>
        <v>429</v>
      </c>
    </row>
    <row r="9559" spans="1:2" x14ac:dyDescent="0.25">
      <c r="A9559" s="1">
        <f>'[1]SWS Netzverluste Gesamt'!A9559</f>
        <v>46487.5625</v>
      </c>
      <c r="B9559">
        <f>ROUND('[1]SWS Netzverluste Gesamt'!D9559-'[1]Los 1'!B9559,0)</f>
        <v>418</v>
      </c>
    </row>
    <row r="9560" spans="1:2" x14ac:dyDescent="0.25">
      <c r="A9560" s="1">
        <f>'[1]SWS Netzverluste Gesamt'!A9560</f>
        <v>46487.572916666664</v>
      </c>
      <c r="B9560">
        <f>ROUND('[1]SWS Netzverluste Gesamt'!D9560-'[1]Los 1'!B9560,0)</f>
        <v>407</v>
      </c>
    </row>
    <row r="9561" spans="1:2" x14ac:dyDescent="0.25">
      <c r="A9561" s="1">
        <f>'[1]SWS Netzverluste Gesamt'!A9561</f>
        <v>46487.583333333336</v>
      </c>
      <c r="B9561">
        <f>ROUND('[1]SWS Netzverluste Gesamt'!D9561-'[1]Los 1'!B9561,0)</f>
        <v>404</v>
      </c>
    </row>
    <row r="9562" spans="1:2" x14ac:dyDescent="0.25">
      <c r="A9562" s="1">
        <f>'[1]SWS Netzverluste Gesamt'!A9562</f>
        <v>46487.59375</v>
      </c>
      <c r="B9562">
        <f>ROUND('[1]SWS Netzverluste Gesamt'!D9562-'[1]Los 1'!B9562,0)</f>
        <v>396</v>
      </c>
    </row>
    <row r="9563" spans="1:2" x14ac:dyDescent="0.25">
      <c r="A9563" s="1">
        <f>'[1]SWS Netzverluste Gesamt'!A9563</f>
        <v>46487.604166666664</v>
      </c>
      <c r="B9563">
        <f>ROUND('[1]SWS Netzverluste Gesamt'!D9563-'[1]Los 1'!B9563,0)</f>
        <v>395</v>
      </c>
    </row>
    <row r="9564" spans="1:2" x14ac:dyDescent="0.25">
      <c r="A9564" s="1">
        <f>'[1]SWS Netzverluste Gesamt'!A9564</f>
        <v>46487.614583333336</v>
      </c>
      <c r="B9564">
        <f>ROUND('[1]SWS Netzverluste Gesamt'!D9564-'[1]Los 1'!B9564,0)</f>
        <v>397</v>
      </c>
    </row>
    <row r="9565" spans="1:2" x14ac:dyDescent="0.25">
      <c r="A9565" s="1">
        <f>'[1]SWS Netzverluste Gesamt'!A9565</f>
        <v>46487.625</v>
      </c>
      <c r="B9565">
        <f>ROUND('[1]SWS Netzverluste Gesamt'!D9565-'[1]Los 1'!B9565,0)</f>
        <v>403</v>
      </c>
    </row>
    <row r="9566" spans="1:2" x14ac:dyDescent="0.25">
      <c r="A9566" s="1">
        <f>'[1]SWS Netzverluste Gesamt'!A9566</f>
        <v>46487.635416666664</v>
      </c>
      <c r="B9566">
        <f>ROUND('[1]SWS Netzverluste Gesamt'!D9566-'[1]Los 1'!B9566,0)</f>
        <v>392</v>
      </c>
    </row>
    <row r="9567" spans="1:2" x14ac:dyDescent="0.25">
      <c r="A9567" s="1">
        <f>'[1]SWS Netzverluste Gesamt'!A9567</f>
        <v>46487.645833333336</v>
      </c>
      <c r="B9567">
        <f>ROUND('[1]SWS Netzverluste Gesamt'!D9567-'[1]Los 1'!B9567,0)</f>
        <v>382</v>
      </c>
    </row>
    <row r="9568" spans="1:2" x14ac:dyDescent="0.25">
      <c r="A9568" s="1">
        <f>'[1]SWS Netzverluste Gesamt'!A9568</f>
        <v>46487.65625</v>
      </c>
      <c r="B9568">
        <f>ROUND('[1]SWS Netzverluste Gesamt'!D9568-'[1]Los 1'!B9568,0)</f>
        <v>378</v>
      </c>
    </row>
    <row r="9569" spans="1:2" x14ac:dyDescent="0.25">
      <c r="A9569" s="1">
        <f>'[1]SWS Netzverluste Gesamt'!A9569</f>
        <v>46487.666666666664</v>
      </c>
      <c r="B9569">
        <f>ROUND('[1]SWS Netzverluste Gesamt'!D9569-'[1]Los 1'!B9569,0)</f>
        <v>382</v>
      </c>
    </row>
    <row r="9570" spans="1:2" x14ac:dyDescent="0.25">
      <c r="A9570" s="1">
        <f>'[1]SWS Netzverluste Gesamt'!A9570</f>
        <v>46487.677083333336</v>
      </c>
      <c r="B9570">
        <f>ROUND('[1]SWS Netzverluste Gesamt'!D9570-'[1]Los 1'!B9570,0)</f>
        <v>378</v>
      </c>
    </row>
    <row r="9571" spans="1:2" x14ac:dyDescent="0.25">
      <c r="A9571" s="1">
        <f>'[1]SWS Netzverluste Gesamt'!A9571</f>
        <v>46487.6875</v>
      </c>
      <c r="B9571">
        <f>ROUND('[1]SWS Netzverluste Gesamt'!D9571-'[1]Los 1'!B9571,0)</f>
        <v>385</v>
      </c>
    </row>
    <row r="9572" spans="1:2" x14ac:dyDescent="0.25">
      <c r="A9572" s="1">
        <f>'[1]SWS Netzverluste Gesamt'!A9572</f>
        <v>46487.697916666664</v>
      </c>
      <c r="B9572">
        <f>ROUND('[1]SWS Netzverluste Gesamt'!D9572-'[1]Los 1'!B9572,0)</f>
        <v>376</v>
      </c>
    </row>
    <row r="9573" spans="1:2" x14ac:dyDescent="0.25">
      <c r="A9573" s="1">
        <f>'[1]SWS Netzverluste Gesamt'!A9573</f>
        <v>46487.708333333336</v>
      </c>
      <c r="B9573">
        <f>ROUND('[1]SWS Netzverluste Gesamt'!D9573-'[1]Los 1'!B9573,0)</f>
        <v>385</v>
      </c>
    </row>
    <row r="9574" spans="1:2" x14ac:dyDescent="0.25">
      <c r="A9574" s="1">
        <f>'[1]SWS Netzverluste Gesamt'!A9574</f>
        <v>46487.71875</v>
      </c>
      <c r="B9574">
        <f>ROUND('[1]SWS Netzverluste Gesamt'!D9574-'[1]Los 1'!B9574,0)</f>
        <v>393</v>
      </c>
    </row>
    <row r="9575" spans="1:2" x14ac:dyDescent="0.25">
      <c r="A9575" s="1">
        <f>'[1]SWS Netzverluste Gesamt'!A9575</f>
        <v>46487.729166666664</v>
      </c>
      <c r="B9575">
        <f>ROUND('[1]SWS Netzverluste Gesamt'!D9575-'[1]Los 1'!B9575,0)</f>
        <v>402</v>
      </c>
    </row>
    <row r="9576" spans="1:2" x14ac:dyDescent="0.25">
      <c r="A9576" s="1">
        <f>'[1]SWS Netzverluste Gesamt'!A9576</f>
        <v>46487.739583333336</v>
      </c>
      <c r="B9576">
        <f>ROUND('[1]SWS Netzverluste Gesamt'!D9576-'[1]Los 1'!B9576,0)</f>
        <v>403</v>
      </c>
    </row>
    <row r="9577" spans="1:2" x14ac:dyDescent="0.25">
      <c r="A9577" s="1">
        <f>'[1]SWS Netzverluste Gesamt'!A9577</f>
        <v>46487.75</v>
      </c>
      <c r="B9577">
        <f>ROUND('[1]SWS Netzverluste Gesamt'!D9577-'[1]Los 1'!B9577,0)</f>
        <v>406</v>
      </c>
    </row>
    <row r="9578" spans="1:2" x14ac:dyDescent="0.25">
      <c r="A9578" s="1">
        <f>'[1]SWS Netzverluste Gesamt'!A9578</f>
        <v>46487.760416666664</v>
      </c>
      <c r="B9578">
        <f>ROUND('[1]SWS Netzverluste Gesamt'!D9578-'[1]Los 1'!B9578,0)</f>
        <v>410</v>
      </c>
    </row>
    <row r="9579" spans="1:2" x14ac:dyDescent="0.25">
      <c r="A9579" s="1">
        <f>'[1]SWS Netzverluste Gesamt'!A9579</f>
        <v>46487.770833333336</v>
      </c>
      <c r="B9579">
        <f>ROUND('[1]SWS Netzverluste Gesamt'!D9579-'[1]Los 1'!B9579,0)</f>
        <v>412</v>
      </c>
    </row>
    <row r="9580" spans="1:2" x14ac:dyDescent="0.25">
      <c r="A9580" s="1">
        <f>'[1]SWS Netzverluste Gesamt'!A9580</f>
        <v>46487.78125</v>
      </c>
      <c r="B9580">
        <f>ROUND('[1]SWS Netzverluste Gesamt'!D9580-'[1]Los 1'!B9580,0)</f>
        <v>414</v>
      </c>
    </row>
    <row r="9581" spans="1:2" x14ac:dyDescent="0.25">
      <c r="A9581" s="1">
        <f>'[1]SWS Netzverluste Gesamt'!A9581</f>
        <v>46487.791666666664</v>
      </c>
      <c r="B9581">
        <f>ROUND('[1]SWS Netzverluste Gesamt'!D9581-'[1]Los 1'!B9581,0)</f>
        <v>421</v>
      </c>
    </row>
    <row r="9582" spans="1:2" x14ac:dyDescent="0.25">
      <c r="A9582" s="1">
        <f>'[1]SWS Netzverluste Gesamt'!A9582</f>
        <v>46487.802083333336</v>
      </c>
      <c r="B9582">
        <f>ROUND('[1]SWS Netzverluste Gesamt'!D9582-'[1]Los 1'!B9582,0)</f>
        <v>405</v>
      </c>
    </row>
    <row r="9583" spans="1:2" x14ac:dyDescent="0.25">
      <c r="A9583" s="1">
        <f>'[1]SWS Netzverluste Gesamt'!A9583</f>
        <v>46487.8125</v>
      </c>
      <c r="B9583">
        <f>ROUND('[1]SWS Netzverluste Gesamt'!D9583-'[1]Los 1'!B9583,0)</f>
        <v>409</v>
      </c>
    </row>
    <row r="9584" spans="1:2" x14ac:dyDescent="0.25">
      <c r="A9584" s="1">
        <f>'[1]SWS Netzverluste Gesamt'!A9584</f>
        <v>46487.822916666664</v>
      </c>
      <c r="B9584">
        <f>ROUND('[1]SWS Netzverluste Gesamt'!D9584-'[1]Los 1'!B9584,0)</f>
        <v>413</v>
      </c>
    </row>
    <row r="9585" spans="1:2" x14ac:dyDescent="0.25">
      <c r="A9585" s="1">
        <f>'[1]SWS Netzverluste Gesamt'!A9585</f>
        <v>46487.833333333336</v>
      </c>
      <c r="B9585">
        <f>ROUND('[1]SWS Netzverluste Gesamt'!D9585-'[1]Los 1'!B9585,0)</f>
        <v>406</v>
      </c>
    </row>
    <row r="9586" spans="1:2" x14ac:dyDescent="0.25">
      <c r="A9586" s="1">
        <f>'[1]SWS Netzverluste Gesamt'!A9586</f>
        <v>46487.84375</v>
      </c>
      <c r="B9586">
        <f>ROUND('[1]SWS Netzverluste Gesamt'!D9586-'[1]Los 1'!B9586,0)</f>
        <v>398</v>
      </c>
    </row>
    <row r="9587" spans="1:2" x14ac:dyDescent="0.25">
      <c r="A9587" s="1">
        <f>'[1]SWS Netzverluste Gesamt'!A9587</f>
        <v>46487.854166666664</v>
      </c>
      <c r="B9587">
        <f>ROUND('[1]SWS Netzverluste Gesamt'!D9587-'[1]Los 1'!B9587,0)</f>
        <v>402</v>
      </c>
    </row>
    <row r="9588" spans="1:2" x14ac:dyDescent="0.25">
      <c r="A9588" s="1">
        <f>'[1]SWS Netzverluste Gesamt'!A9588</f>
        <v>46487.864583333336</v>
      </c>
      <c r="B9588">
        <f>ROUND('[1]SWS Netzverluste Gesamt'!D9588-'[1]Los 1'!B9588,0)</f>
        <v>393</v>
      </c>
    </row>
    <row r="9589" spans="1:2" x14ac:dyDescent="0.25">
      <c r="A9589" s="1">
        <f>'[1]SWS Netzverluste Gesamt'!A9589</f>
        <v>46487.875</v>
      </c>
      <c r="B9589">
        <f>ROUND('[1]SWS Netzverluste Gesamt'!D9589-'[1]Los 1'!B9589,0)</f>
        <v>385</v>
      </c>
    </row>
    <row r="9590" spans="1:2" x14ac:dyDescent="0.25">
      <c r="A9590" s="1">
        <f>'[1]SWS Netzverluste Gesamt'!A9590</f>
        <v>46487.885416666664</v>
      </c>
      <c r="B9590">
        <f>ROUND('[1]SWS Netzverluste Gesamt'!D9590-'[1]Los 1'!B9590,0)</f>
        <v>373</v>
      </c>
    </row>
    <row r="9591" spans="1:2" x14ac:dyDescent="0.25">
      <c r="A9591" s="1">
        <f>'[1]SWS Netzverluste Gesamt'!A9591</f>
        <v>46487.895833333336</v>
      </c>
      <c r="B9591">
        <f>ROUND('[1]SWS Netzverluste Gesamt'!D9591-'[1]Los 1'!B9591,0)</f>
        <v>369</v>
      </c>
    </row>
    <row r="9592" spans="1:2" x14ac:dyDescent="0.25">
      <c r="A9592" s="1">
        <f>'[1]SWS Netzverluste Gesamt'!A9592</f>
        <v>46487.90625</v>
      </c>
      <c r="B9592">
        <f>ROUND('[1]SWS Netzverluste Gesamt'!D9592-'[1]Los 1'!B9592,0)</f>
        <v>360</v>
      </c>
    </row>
    <row r="9593" spans="1:2" x14ac:dyDescent="0.25">
      <c r="A9593" s="1">
        <f>'[1]SWS Netzverluste Gesamt'!A9593</f>
        <v>46487.916666666664</v>
      </c>
      <c r="B9593">
        <f>ROUND('[1]SWS Netzverluste Gesamt'!D9593-'[1]Los 1'!B9593,0)</f>
        <v>356</v>
      </c>
    </row>
    <row r="9594" spans="1:2" x14ac:dyDescent="0.25">
      <c r="A9594" s="1">
        <f>'[1]SWS Netzverluste Gesamt'!A9594</f>
        <v>46487.927083333336</v>
      </c>
      <c r="B9594">
        <f>ROUND('[1]SWS Netzverluste Gesamt'!D9594-'[1]Los 1'!B9594,0)</f>
        <v>349</v>
      </c>
    </row>
    <row r="9595" spans="1:2" x14ac:dyDescent="0.25">
      <c r="A9595" s="1">
        <f>'[1]SWS Netzverluste Gesamt'!A9595</f>
        <v>46487.9375</v>
      </c>
      <c r="B9595">
        <f>ROUND('[1]SWS Netzverluste Gesamt'!D9595-'[1]Los 1'!B9595,0)</f>
        <v>342</v>
      </c>
    </row>
    <row r="9596" spans="1:2" x14ac:dyDescent="0.25">
      <c r="A9596" s="1">
        <f>'[1]SWS Netzverluste Gesamt'!A9596</f>
        <v>46487.947916666664</v>
      </c>
      <c r="B9596">
        <f>ROUND('[1]SWS Netzverluste Gesamt'!D9596-'[1]Los 1'!B9596,0)</f>
        <v>332</v>
      </c>
    </row>
    <row r="9597" spans="1:2" x14ac:dyDescent="0.25">
      <c r="A9597" s="1">
        <f>'[1]SWS Netzverluste Gesamt'!A9597</f>
        <v>46487.958333333336</v>
      </c>
      <c r="B9597">
        <f>ROUND('[1]SWS Netzverluste Gesamt'!D9597-'[1]Los 1'!B9597,0)</f>
        <v>325</v>
      </c>
    </row>
    <row r="9598" spans="1:2" x14ac:dyDescent="0.25">
      <c r="A9598" s="1">
        <f>'[1]SWS Netzverluste Gesamt'!A9598</f>
        <v>46487.96875</v>
      </c>
      <c r="B9598">
        <f>ROUND('[1]SWS Netzverluste Gesamt'!D9598-'[1]Los 1'!B9598,0)</f>
        <v>318</v>
      </c>
    </row>
    <row r="9599" spans="1:2" x14ac:dyDescent="0.25">
      <c r="A9599" s="1">
        <f>'[1]SWS Netzverluste Gesamt'!A9599</f>
        <v>46487.979166666664</v>
      </c>
      <c r="B9599">
        <f>ROUND('[1]SWS Netzverluste Gesamt'!D9599-'[1]Los 1'!B9599,0)</f>
        <v>312</v>
      </c>
    </row>
    <row r="9600" spans="1:2" x14ac:dyDescent="0.25">
      <c r="A9600" s="1">
        <f>'[1]SWS Netzverluste Gesamt'!A9600</f>
        <v>46487.989583333336</v>
      </c>
      <c r="B9600">
        <f>ROUND('[1]SWS Netzverluste Gesamt'!D9600-'[1]Los 1'!B9600,0)</f>
        <v>309</v>
      </c>
    </row>
    <row r="9601" spans="1:2" x14ac:dyDescent="0.25">
      <c r="A9601" s="1">
        <f>'[1]SWS Netzverluste Gesamt'!A9601</f>
        <v>46488</v>
      </c>
      <c r="B9601">
        <f>ROUND('[1]SWS Netzverluste Gesamt'!D9601-'[1]Los 1'!B9601,0)</f>
        <v>298</v>
      </c>
    </row>
    <row r="9602" spans="1:2" x14ac:dyDescent="0.25">
      <c r="A9602" s="1">
        <f>'[1]SWS Netzverluste Gesamt'!A9602</f>
        <v>46488.010416666664</v>
      </c>
      <c r="B9602">
        <f>ROUND('[1]SWS Netzverluste Gesamt'!D9602-'[1]Los 1'!B9602,0)</f>
        <v>293</v>
      </c>
    </row>
    <row r="9603" spans="1:2" x14ac:dyDescent="0.25">
      <c r="A9603" s="1">
        <f>'[1]SWS Netzverluste Gesamt'!A9603</f>
        <v>46488.020833333336</v>
      </c>
      <c r="B9603">
        <f>ROUND('[1]SWS Netzverluste Gesamt'!D9603-'[1]Los 1'!B9603,0)</f>
        <v>288</v>
      </c>
    </row>
    <row r="9604" spans="1:2" x14ac:dyDescent="0.25">
      <c r="A9604" s="1">
        <f>'[1]SWS Netzverluste Gesamt'!A9604</f>
        <v>46488.03125</v>
      </c>
      <c r="B9604">
        <f>ROUND('[1]SWS Netzverluste Gesamt'!D9604-'[1]Los 1'!B9604,0)</f>
        <v>282</v>
      </c>
    </row>
    <row r="9605" spans="1:2" x14ac:dyDescent="0.25">
      <c r="A9605" s="1">
        <f>'[1]SWS Netzverluste Gesamt'!A9605</f>
        <v>46488.041666666664</v>
      </c>
      <c r="B9605">
        <f>ROUND('[1]SWS Netzverluste Gesamt'!D9605-'[1]Los 1'!B9605,0)</f>
        <v>275</v>
      </c>
    </row>
    <row r="9606" spans="1:2" x14ac:dyDescent="0.25">
      <c r="A9606" s="1">
        <f>'[1]SWS Netzverluste Gesamt'!A9606</f>
        <v>46488.052083333336</v>
      </c>
      <c r="B9606">
        <f>ROUND('[1]SWS Netzverluste Gesamt'!D9606-'[1]Los 1'!B9606,0)</f>
        <v>270</v>
      </c>
    </row>
    <row r="9607" spans="1:2" x14ac:dyDescent="0.25">
      <c r="A9607" s="1">
        <f>'[1]SWS Netzverluste Gesamt'!A9607</f>
        <v>46488.0625</v>
      </c>
      <c r="B9607">
        <f>ROUND('[1]SWS Netzverluste Gesamt'!D9607-'[1]Los 1'!B9607,0)</f>
        <v>266</v>
      </c>
    </row>
    <row r="9608" spans="1:2" x14ac:dyDescent="0.25">
      <c r="A9608" s="1">
        <f>'[1]SWS Netzverluste Gesamt'!A9608</f>
        <v>46488.072916666664</v>
      </c>
      <c r="B9608">
        <f>ROUND('[1]SWS Netzverluste Gesamt'!D9608-'[1]Los 1'!B9608,0)</f>
        <v>266</v>
      </c>
    </row>
    <row r="9609" spans="1:2" x14ac:dyDescent="0.25">
      <c r="A9609" s="1">
        <f>'[1]SWS Netzverluste Gesamt'!A9609</f>
        <v>46488.083333333336</v>
      </c>
      <c r="B9609">
        <f>ROUND('[1]SWS Netzverluste Gesamt'!D9609-'[1]Los 1'!B9609,0)</f>
        <v>257</v>
      </c>
    </row>
    <row r="9610" spans="1:2" x14ac:dyDescent="0.25">
      <c r="A9610" s="1">
        <f>'[1]SWS Netzverluste Gesamt'!A9610</f>
        <v>46488.09375</v>
      </c>
      <c r="B9610">
        <f>ROUND('[1]SWS Netzverluste Gesamt'!D9610-'[1]Los 1'!B9610,0)</f>
        <v>255</v>
      </c>
    </row>
    <row r="9611" spans="1:2" x14ac:dyDescent="0.25">
      <c r="A9611" s="1">
        <f>'[1]SWS Netzverluste Gesamt'!A9611</f>
        <v>46488.104166666664</v>
      </c>
      <c r="B9611">
        <f>ROUND('[1]SWS Netzverluste Gesamt'!D9611-'[1]Los 1'!B9611,0)</f>
        <v>253</v>
      </c>
    </row>
    <row r="9612" spans="1:2" x14ac:dyDescent="0.25">
      <c r="A9612" s="1">
        <f>'[1]SWS Netzverluste Gesamt'!A9612</f>
        <v>46488.114583333336</v>
      </c>
      <c r="B9612">
        <f>ROUND('[1]SWS Netzverluste Gesamt'!D9612-'[1]Los 1'!B9612,0)</f>
        <v>250</v>
      </c>
    </row>
    <row r="9613" spans="1:2" x14ac:dyDescent="0.25">
      <c r="A9613" s="1">
        <f>'[1]SWS Netzverluste Gesamt'!A9613</f>
        <v>46488.125</v>
      </c>
      <c r="B9613">
        <f>ROUND('[1]SWS Netzverluste Gesamt'!D9613-'[1]Los 1'!B9613,0)</f>
        <v>249</v>
      </c>
    </row>
    <row r="9614" spans="1:2" x14ac:dyDescent="0.25">
      <c r="A9614" s="1">
        <f>'[1]SWS Netzverluste Gesamt'!A9614</f>
        <v>46488.135416666664</v>
      </c>
      <c r="B9614">
        <f>ROUND('[1]SWS Netzverluste Gesamt'!D9614-'[1]Los 1'!B9614,0)</f>
        <v>250</v>
      </c>
    </row>
    <row r="9615" spans="1:2" x14ac:dyDescent="0.25">
      <c r="A9615" s="1">
        <f>'[1]SWS Netzverluste Gesamt'!A9615</f>
        <v>46488.145833333336</v>
      </c>
      <c r="B9615">
        <f>ROUND('[1]SWS Netzverluste Gesamt'!D9615-'[1]Los 1'!B9615,0)</f>
        <v>249</v>
      </c>
    </row>
    <row r="9616" spans="1:2" x14ac:dyDescent="0.25">
      <c r="A9616" s="1">
        <f>'[1]SWS Netzverluste Gesamt'!A9616</f>
        <v>46488.15625</v>
      </c>
      <c r="B9616">
        <f>ROUND('[1]SWS Netzverluste Gesamt'!D9616-'[1]Los 1'!B9616,0)</f>
        <v>250</v>
      </c>
    </row>
    <row r="9617" spans="1:2" x14ac:dyDescent="0.25">
      <c r="A9617" s="1">
        <f>'[1]SWS Netzverluste Gesamt'!A9617</f>
        <v>46488.166666666664</v>
      </c>
      <c r="B9617">
        <f>ROUND('[1]SWS Netzverluste Gesamt'!D9617-'[1]Los 1'!B9617,0)</f>
        <v>249</v>
      </c>
    </row>
    <row r="9618" spans="1:2" x14ac:dyDescent="0.25">
      <c r="A9618" s="1">
        <f>'[1]SWS Netzverluste Gesamt'!A9618</f>
        <v>46488.177083333336</v>
      </c>
      <c r="B9618">
        <f>ROUND('[1]SWS Netzverluste Gesamt'!D9618-'[1]Los 1'!B9618,0)</f>
        <v>248</v>
      </c>
    </row>
    <row r="9619" spans="1:2" x14ac:dyDescent="0.25">
      <c r="A9619" s="1">
        <f>'[1]SWS Netzverluste Gesamt'!A9619</f>
        <v>46488.1875</v>
      </c>
      <c r="B9619">
        <f>ROUND('[1]SWS Netzverluste Gesamt'!D9619-'[1]Los 1'!B9619,0)</f>
        <v>248</v>
      </c>
    </row>
    <row r="9620" spans="1:2" x14ac:dyDescent="0.25">
      <c r="A9620" s="1">
        <f>'[1]SWS Netzverluste Gesamt'!A9620</f>
        <v>46488.197916666664</v>
      </c>
      <c r="B9620">
        <f>ROUND('[1]SWS Netzverluste Gesamt'!D9620-'[1]Los 1'!B9620,0)</f>
        <v>256</v>
      </c>
    </row>
    <row r="9621" spans="1:2" x14ac:dyDescent="0.25">
      <c r="A9621" s="1">
        <f>'[1]SWS Netzverluste Gesamt'!A9621</f>
        <v>46488.208333333336</v>
      </c>
      <c r="B9621">
        <f>ROUND('[1]SWS Netzverluste Gesamt'!D9621-'[1]Los 1'!B9621,0)</f>
        <v>251</v>
      </c>
    </row>
    <row r="9622" spans="1:2" x14ac:dyDescent="0.25">
      <c r="A9622" s="1">
        <f>'[1]SWS Netzverluste Gesamt'!A9622</f>
        <v>46488.21875</v>
      </c>
      <c r="B9622">
        <f>ROUND('[1]SWS Netzverluste Gesamt'!D9622-'[1]Los 1'!B9622,0)</f>
        <v>252</v>
      </c>
    </row>
    <row r="9623" spans="1:2" x14ac:dyDescent="0.25">
      <c r="A9623" s="1">
        <f>'[1]SWS Netzverluste Gesamt'!A9623</f>
        <v>46488.229166666664</v>
      </c>
      <c r="B9623">
        <f>ROUND('[1]SWS Netzverluste Gesamt'!D9623-'[1]Los 1'!B9623,0)</f>
        <v>253</v>
      </c>
    </row>
    <row r="9624" spans="1:2" x14ac:dyDescent="0.25">
      <c r="A9624" s="1">
        <f>'[1]SWS Netzverluste Gesamt'!A9624</f>
        <v>46488.239583333336</v>
      </c>
      <c r="B9624">
        <f>ROUND('[1]SWS Netzverluste Gesamt'!D9624-'[1]Los 1'!B9624,0)</f>
        <v>263</v>
      </c>
    </row>
    <row r="9625" spans="1:2" x14ac:dyDescent="0.25">
      <c r="A9625" s="1">
        <f>'[1]SWS Netzverluste Gesamt'!A9625</f>
        <v>46488.25</v>
      </c>
      <c r="B9625">
        <f>ROUND('[1]SWS Netzverluste Gesamt'!D9625-'[1]Los 1'!B9625,0)</f>
        <v>261</v>
      </c>
    </row>
    <row r="9626" spans="1:2" x14ac:dyDescent="0.25">
      <c r="A9626" s="1">
        <f>'[1]SWS Netzverluste Gesamt'!A9626</f>
        <v>46488.260416666664</v>
      </c>
      <c r="B9626">
        <f>ROUND('[1]SWS Netzverluste Gesamt'!D9626-'[1]Los 1'!B9626,0)</f>
        <v>268</v>
      </c>
    </row>
    <row r="9627" spans="1:2" x14ac:dyDescent="0.25">
      <c r="A9627" s="1">
        <f>'[1]SWS Netzverluste Gesamt'!A9627</f>
        <v>46488.270833333336</v>
      </c>
      <c r="B9627">
        <f>ROUND('[1]SWS Netzverluste Gesamt'!D9627-'[1]Los 1'!B9627,0)</f>
        <v>262</v>
      </c>
    </row>
    <row r="9628" spans="1:2" x14ac:dyDescent="0.25">
      <c r="A9628" s="1">
        <f>'[1]SWS Netzverluste Gesamt'!A9628</f>
        <v>46488.28125</v>
      </c>
      <c r="B9628">
        <f>ROUND('[1]SWS Netzverluste Gesamt'!D9628-'[1]Los 1'!B9628,0)</f>
        <v>260</v>
      </c>
    </row>
    <row r="9629" spans="1:2" x14ac:dyDescent="0.25">
      <c r="A9629" s="1">
        <f>'[1]SWS Netzverluste Gesamt'!A9629</f>
        <v>46488.291666666664</v>
      </c>
      <c r="B9629">
        <f>ROUND('[1]SWS Netzverluste Gesamt'!D9629-'[1]Los 1'!B9629,0)</f>
        <v>269</v>
      </c>
    </row>
    <row r="9630" spans="1:2" x14ac:dyDescent="0.25">
      <c r="A9630" s="1">
        <f>'[1]SWS Netzverluste Gesamt'!A9630</f>
        <v>46488.302083333336</v>
      </c>
      <c r="B9630">
        <f>ROUND('[1]SWS Netzverluste Gesamt'!D9630-'[1]Los 1'!B9630,0)</f>
        <v>270</v>
      </c>
    </row>
    <row r="9631" spans="1:2" x14ac:dyDescent="0.25">
      <c r="A9631" s="1">
        <f>'[1]SWS Netzverluste Gesamt'!A9631</f>
        <v>46488.3125</v>
      </c>
      <c r="B9631">
        <f>ROUND('[1]SWS Netzverluste Gesamt'!D9631-'[1]Los 1'!B9631,0)</f>
        <v>278</v>
      </c>
    </row>
    <row r="9632" spans="1:2" x14ac:dyDescent="0.25">
      <c r="A9632" s="1">
        <f>'[1]SWS Netzverluste Gesamt'!A9632</f>
        <v>46488.322916666664</v>
      </c>
      <c r="B9632">
        <f>ROUND('[1]SWS Netzverluste Gesamt'!D9632-'[1]Los 1'!B9632,0)</f>
        <v>291</v>
      </c>
    </row>
    <row r="9633" spans="1:2" x14ac:dyDescent="0.25">
      <c r="A9633" s="1">
        <f>'[1]SWS Netzverluste Gesamt'!A9633</f>
        <v>46488.333333333336</v>
      </c>
      <c r="B9633">
        <f>ROUND('[1]SWS Netzverluste Gesamt'!D9633-'[1]Los 1'!B9633,0)</f>
        <v>301</v>
      </c>
    </row>
    <row r="9634" spans="1:2" x14ac:dyDescent="0.25">
      <c r="A9634" s="1">
        <f>'[1]SWS Netzverluste Gesamt'!A9634</f>
        <v>46488.34375</v>
      </c>
      <c r="B9634">
        <f>ROUND('[1]SWS Netzverluste Gesamt'!D9634-'[1]Los 1'!B9634,0)</f>
        <v>315</v>
      </c>
    </row>
    <row r="9635" spans="1:2" x14ac:dyDescent="0.25">
      <c r="A9635" s="1">
        <f>'[1]SWS Netzverluste Gesamt'!A9635</f>
        <v>46488.354166666664</v>
      </c>
      <c r="B9635">
        <f>ROUND('[1]SWS Netzverluste Gesamt'!D9635-'[1]Los 1'!B9635,0)</f>
        <v>318</v>
      </c>
    </row>
    <row r="9636" spans="1:2" x14ac:dyDescent="0.25">
      <c r="A9636" s="1">
        <f>'[1]SWS Netzverluste Gesamt'!A9636</f>
        <v>46488.364583333336</v>
      </c>
      <c r="B9636">
        <f>ROUND('[1]SWS Netzverluste Gesamt'!D9636-'[1]Los 1'!B9636,0)</f>
        <v>323</v>
      </c>
    </row>
    <row r="9637" spans="1:2" x14ac:dyDescent="0.25">
      <c r="A9637" s="1">
        <f>'[1]SWS Netzverluste Gesamt'!A9637</f>
        <v>46488.375</v>
      </c>
      <c r="B9637">
        <f>ROUND('[1]SWS Netzverluste Gesamt'!D9637-'[1]Los 1'!B9637,0)</f>
        <v>330</v>
      </c>
    </row>
    <row r="9638" spans="1:2" x14ac:dyDescent="0.25">
      <c r="A9638" s="1">
        <f>'[1]SWS Netzverluste Gesamt'!A9638</f>
        <v>46488.385416666664</v>
      </c>
      <c r="B9638">
        <f>ROUND('[1]SWS Netzverluste Gesamt'!D9638-'[1]Los 1'!B9638,0)</f>
        <v>338</v>
      </c>
    </row>
    <row r="9639" spans="1:2" x14ac:dyDescent="0.25">
      <c r="A9639" s="1">
        <f>'[1]SWS Netzverluste Gesamt'!A9639</f>
        <v>46488.395833333336</v>
      </c>
      <c r="B9639">
        <f>ROUND('[1]SWS Netzverluste Gesamt'!D9639-'[1]Los 1'!B9639,0)</f>
        <v>354</v>
      </c>
    </row>
    <row r="9640" spans="1:2" x14ac:dyDescent="0.25">
      <c r="A9640" s="1">
        <f>'[1]SWS Netzverluste Gesamt'!A9640</f>
        <v>46488.40625</v>
      </c>
      <c r="B9640">
        <f>ROUND('[1]SWS Netzverluste Gesamt'!D9640-'[1]Los 1'!B9640,0)</f>
        <v>356</v>
      </c>
    </row>
    <row r="9641" spans="1:2" x14ac:dyDescent="0.25">
      <c r="A9641" s="1">
        <f>'[1]SWS Netzverluste Gesamt'!A9641</f>
        <v>46488.416666666664</v>
      </c>
      <c r="B9641">
        <f>ROUND('[1]SWS Netzverluste Gesamt'!D9641-'[1]Los 1'!B9641,0)</f>
        <v>369</v>
      </c>
    </row>
    <row r="9642" spans="1:2" x14ac:dyDescent="0.25">
      <c r="A9642" s="1">
        <f>'[1]SWS Netzverluste Gesamt'!A9642</f>
        <v>46488.427083333336</v>
      </c>
      <c r="B9642">
        <f>ROUND('[1]SWS Netzverluste Gesamt'!D9642-'[1]Los 1'!B9642,0)</f>
        <v>375</v>
      </c>
    </row>
    <row r="9643" spans="1:2" x14ac:dyDescent="0.25">
      <c r="A9643" s="1">
        <f>'[1]SWS Netzverluste Gesamt'!A9643</f>
        <v>46488.4375</v>
      </c>
      <c r="B9643">
        <f>ROUND('[1]SWS Netzverluste Gesamt'!D9643-'[1]Los 1'!B9643,0)</f>
        <v>377</v>
      </c>
    </row>
    <row r="9644" spans="1:2" x14ac:dyDescent="0.25">
      <c r="A9644" s="1">
        <f>'[1]SWS Netzverluste Gesamt'!A9644</f>
        <v>46488.447916666664</v>
      </c>
      <c r="B9644">
        <f>ROUND('[1]SWS Netzverluste Gesamt'!D9644-'[1]Los 1'!B9644,0)</f>
        <v>376</v>
      </c>
    </row>
    <row r="9645" spans="1:2" x14ac:dyDescent="0.25">
      <c r="A9645" s="1">
        <f>'[1]SWS Netzverluste Gesamt'!A9645</f>
        <v>46488.458333333336</v>
      </c>
      <c r="B9645">
        <f>ROUND('[1]SWS Netzverluste Gesamt'!D9645-'[1]Los 1'!B9645,0)</f>
        <v>380</v>
      </c>
    </row>
    <row r="9646" spans="1:2" x14ac:dyDescent="0.25">
      <c r="A9646" s="1">
        <f>'[1]SWS Netzverluste Gesamt'!A9646</f>
        <v>46488.46875</v>
      </c>
      <c r="B9646">
        <f>ROUND('[1]SWS Netzverluste Gesamt'!D9646-'[1]Los 1'!B9646,0)</f>
        <v>389</v>
      </c>
    </row>
    <row r="9647" spans="1:2" x14ac:dyDescent="0.25">
      <c r="A9647" s="1">
        <f>'[1]SWS Netzverluste Gesamt'!A9647</f>
        <v>46488.479166666664</v>
      </c>
      <c r="B9647">
        <f>ROUND('[1]SWS Netzverluste Gesamt'!D9647-'[1]Los 1'!B9647,0)</f>
        <v>398</v>
      </c>
    </row>
    <row r="9648" spans="1:2" x14ac:dyDescent="0.25">
      <c r="A9648" s="1">
        <f>'[1]SWS Netzverluste Gesamt'!A9648</f>
        <v>46488.489583333336</v>
      </c>
      <c r="B9648">
        <f>ROUND('[1]SWS Netzverluste Gesamt'!D9648-'[1]Los 1'!B9648,0)</f>
        <v>390</v>
      </c>
    </row>
    <row r="9649" spans="1:2" x14ac:dyDescent="0.25">
      <c r="A9649" s="1">
        <f>'[1]SWS Netzverluste Gesamt'!A9649</f>
        <v>46488.5</v>
      </c>
      <c r="B9649">
        <f>ROUND('[1]SWS Netzverluste Gesamt'!D9649-'[1]Los 1'!B9649,0)</f>
        <v>396</v>
      </c>
    </row>
    <row r="9650" spans="1:2" x14ac:dyDescent="0.25">
      <c r="A9650" s="1">
        <f>'[1]SWS Netzverluste Gesamt'!A9650</f>
        <v>46488.510416666664</v>
      </c>
      <c r="B9650">
        <f>ROUND('[1]SWS Netzverluste Gesamt'!D9650-'[1]Los 1'!B9650,0)</f>
        <v>403</v>
      </c>
    </row>
    <row r="9651" spans="1:2" x14ac:dyDescent="0.25">
      <c r="A9651" s="1">
        <f>'[1]SWS Netzverluste Gesamt'!A9651</f>
        <v>46488.520833333336</v>
      </c>
      <c r="B9651">
        <f>ROUND('[1]SWS Netzverluste Gesamt'!D9651-'[1]Los 1'!B9651,0)</f>
        <v>399</v>
      </c>
    </row>
    <row r="9652" spans="1:2" x14ac:dyDescent="0.25">
      <c r="A9652" s="1">
        <f>'[1]SWS Netzverluste Gesamt'!A9652</f>
        <v>46488.53125</v>
      </c>
      <c r="B9652">
        <f>ROUND('[1]SWS Netzverluste Gesamt'!D9652-'[1]Los 1'!B9652,0)</f>
        <v>398</v>
      </c>
    </row>
    <row r="9653" spans="1:2" x14ac:dyDescent="0.25">
      <c r="A9653" s="1">
        <f>'[1]SWS Netzverluste Gesamt'!A9653</f>
        <v>46488.541666666664</v>
      </c>
      <c r="B9653">
        <f>ROUND('[1]SWS Netzverluste Gesamt'!D9653-'[1]Los 1'!B9653,0)</f>
        <v>398</v>
      </c>
    </row>
    <row r="9654" spans="1:2" x14ac:dyDescent="0.25">
      <c r="A9654" s="1">
        <f>'[1]SWS Netzverluste Gesamt'!A9654</f>
        <v>46488.552083333336</v>
      </c>
      <c r="B9654">
        <f>ROUND('[1]SWS Netzverluste Gesamt'!D9654-'[1]Los 1'!B9654,0)</f>
        <v>390</v>
      </c>
    </row>
    <row r="9655" spans="1:2" x14ac:dyDescent="0.25">
      <c r="A9655" s="1">
        <f>'[1]SWS Netzverluste Gesamt'!A9655</f>
        <v>46488.5625</v>
      </c>
      <c r="B9655">
        <f>ROUND('[1]SWS Netzverluste Gesamt'!D9655-'[1]Los 1'!B9655,0)</f>
        <v>388</v>
      </c>
    </row>
    <row r="9656" spans="1:2" x14ac:dyDescent="0.25">
      <c r="A9656" s="1">
        <f>'[1]SWS Netzverluste Gesamt'!A9656</f>
        <v>46488.572916666664</v>
      </c>
      <c r="B9656">
        <f>ROUND('[1]SWS Netzverluste Gesamt'!D9656-'[1]Los 1'!B9656,0)</f>
        <v>373</v>
      </c>
    </row>
    <row r="9657" spans="1:2" x14ac:dyDescent="0.25">
      <c r="A9657" s="1">
        <f>'[1]SWS Netzverluste Gesamt'!A9657</f>
        <v>46488.583333333336</v>
      </c>
      <c r="B9657">
        <f>ROUND('[1]SWS Netzverluste Gesamt'!D9657-'[1]Los 1'!B9657,0)</f>
        <v>379</v>
      </c>
    </row>
    <row r="9658" spans="1:2" x14ac:dyDescent="0.25">
      <c r="A9658" s="1">
        <f>'[1]SWS Netzverluste Gesamt'!A9658</f>
        <v>46488.59375</v>
      </c>
      <c r="B9658">
        <f>ROUND('[1]SWS Netzverluste Gesamt'!D9658-'[1]Los 1'!B9658,0)</f>
        <v>376</v>
      </c>
    </row>
    <row r="9659" spans="1:2" x14ac:dyDescent="0.25">
      <c r="A9659" s="1">
        <f>'[1]SWS Netzverluste Gesamt'!A9659</f>
        <v>46488.604166666664</v>
      </c>
      <c r="B9659">
        <f>ROUND('[1]SWS Netzverluste Gesamt'!D9659-'[1]Los 1'!B9659,0)</f>
        <v>367</v>
      </c>
    </row>
    <row r="9660" spans="1:2" x14ac:dyDescent="0.25">
      <c r="A9660" s="1">
        <f>'[1]SWS Netzverluste Gesamt'!A9660</f>
        <v>46488.614583333336</v>
      </c>
      <c r="B9660">
        <f>ROUND('[1]SWS Netzverluste Gesamt'!D9660-'[1]Los 1'!B9660,0)</f>
        <v>370</v>
      </c>
    </row>
    <row r="9661" spans="1:2" x14ac:dyDescent="0.25">
      <c r="A9661" s="1">
        <f>'[1]SWS Netzverluste Gesamt'!A9661</f>
        <v>46488.625</v>
      </c>
      <c r="B9661">
        <f>ROUND('[1]SWS Netzverluste Gesamt'!D9661-'[1]Los 1'!B9661,0)</f>
        <v>370</v>
      </c>
    </row>
    <row r="9662" spans="1:2" x14ac:dyDescent="0.25">
      <c r="A9662" s="1">
        <f>'[1]SWS Netzverluste Gesamt'!A9662</f>
        <v>46488.635416666664</v>
      </c>
      <c r="B9662">
        <f>ROUND('[1]SWS Netzverluste Gesamt'!D9662-'[1]Los 1'!B9662,0)</f>
        <v>368</v>
      </c>
    </row>
    <row r="9663" spans="1:2" x14ac:dyDescent="0.25">
      <c r="A9663" s="1">
        <f>'[1]SWS Netzverluste Gesamt'!A9663</f>
        <v>46488.645833333336</v>
      </c>
      <c r="B9663">
        <f>ROUND('[1]SWS Netzverluste Gesamt'!D9663-'[1]Los 1'!B9663,0)</f>
        <v>367</v>
      </c>
    </row>
    <row r="9664" spans="1:2" x14ac:dyDescent="0.25">
      <c r="A9664" s="1">
        <f>'[1]SWS Netzverluste Gesamt'!A9664</f>
        <v>46488.65625</v>
      </c>
      <c r="B9664">
        <f>ROUND('[1]SWS Netzverluste Gesamt'!D9664-'[1]Los 1'!B9664,0)</f>
        <v>359</v>
      </c>
    </row>
    <row r="9665" spans="1:2" x14ac:dyDescent="0.25">
      <c r="A9665" s="1">
        <f>'[1]SWS Netzverluste Gesamt'!A9665</f>
        <v>46488.666666666664</v>
      </c>
      <c r="B9665">
        <f>ROUND('[1]SWS Netzverluste Gesamt'!D9665-'[1]Los 1'!B9665,0)</f>
        <v>360</v>
      </c>
    </row>
    <row r="9666" spans="1:2" x14ac:dyDescent="0.25">
      <c r="A9666" s="1">
        <f>'[1]SWS Netzverluste Gesamt'!A9666</f>
        <v>46488.677083333336</v>
      </c>
      <c r="B9666">
        <f>ROUND('[1]SWS Netzverluste Gesamt'!D9666-'[1]Los 1'!B9666,0)</f>
        <v>356</v>
      </c>
    </row>
    <row r="9667" spans="1:2" x14ac:dyDescent="0.25">
      <c r="A9667" s="1">
        <f>'[1]SWS Netzverluste Gesamt'!A9667</f>
        <v>46488.6875</v>
      </c>
      <c r="B9667">
        <f>ROUND('[1]SWS Netzverluste Gesamt'!D9667-'[1]Los 1'!B9667,0)</f>
        <v>353</v>
      </c>
    </row>
    <row r="9668" spans="1:2" x14ac:dyDescent="0.25">
      <c r="A9668" s="1">
        <f>'[1]SWS Netzverluste Gesamt'!A9668</f>
        <v>46488.697916666664</v>
      </c>
      <c r="B9668">
        <f>ROUND('[1]SWS Netzverluste Gesamt'!D9668-'[1]Los 1'!B9668,0)</f>
        <v>361</v>
      </c>
    </row>
    <row r="9669" spans="1:2" x14ac:dyDescent="0.25">
      <c r="A9669" s="1">
        <f>'[1]SWS Netzverluste Gesamt'!A9669</f>
        <v>46488.708333333336</v>
      </c>
      <c r="B9669">
        <f>ROUND('[1]SWS Netzverluste Gesamt'!D9669-'[1]Los 1'!B9669,0)</f>
        <v>362</v>
      </c>
    </row>
    <row r="9670" spans="1:2" x14ac:dyDescent="0.25">
      <c r="A9670" s="1">
        <f>'[1]SWS Netzverluste Gesamt'!A9670</f>
        <v>46488.71875</v>
      </c>
      <c r="B9670">
        <f>ROUND('[1]SWS Netzverluste Gesamt'!D9670-'[1]Los 1'!B9670,0)</f>
        <v>370</v>
      </c>
    </row>
    <row r="9671" spans="1:2" x14ac:dyDescent="0.25">
      <c r="A9671" s="1">
        <f>'[1]SWS Netzverluste Gesamt'!A9671</f>
        <v>46488.729166666664</v>
      </c>
      <c r="B9671">
        <f>ROUND('[1]SWS Netzverluste Gesamt'!D9671-'[1]Los 1'!B9671,0)</f>
        <v>375</v>
      </c>
    </row>
    <row r="9672" spans="1:2" x14ac:dyDescent="0.25">
      <c r="A9672" s="1">
        <f>'[1]SWS Netzverluste Gesamt'!A9672</f>
        <v>46488.739583333336</v>
      </c>
      <c r="B9672">
        <f>ROUND('[1]SWS Netzverluste Gesamt'!D9672-'[1]Los 1'!B9672,0)</f>
        <v>379</v>
      </c>
    </row>
    <row r="9673" spans="1:2" x14ac:dyDescent="0.25">
      <c r="A9673" s="1">
        <f>'[1]SWS Netzverluste Gesamt'!A9673</f>
        <v>46488.75</v>
      </c>
      <c r="B9673">
        <f>ROUND('[1]SWS Netzverluste Gesamt'!D9673-'[1]Los 1'!B9673,0)</f>
        <v>388</v>
      </c>
    </row>
    <row r="9674" spans="1:2" x14ac:dyDescent="0.25">
      <c r="A9674" s="1">
        <f>'[1]SWS Netzverluste Gesamt'!A9674</f>
        <v>46488.760416666664</v>
      </c>
      <c r="B9674">
        <f>ROUND('[1]SWS Netzverluste Gesamt'!D9674-'[1]Los 1'!B9674,0)</f>
        <v>391</v>
      </c>
    </row>
    <row r="9675" spans="1:2" x14ac:dyDescent="0.25">
      <c r="A9675" s="1">
        <f>'[1]SWS Netzverluste Gesamt'!A9675</f>
        <v>46488.770833333336</v>
      </c>
      <c r="B9675">
        <f>ROUND('[1]SWS Netzverluste Gesamt'!D9675-'[1]Los 1'!B9675,0)</f>
        <v>386</v>
      </c>
    </row>
    <row r="9676" spans="1:2" x14ac:dyDescent="0.25">
      <c r="A9676" s="1">
        <f>'[1]SWS Netzverluste Gesamt'!A9676</f>
        <v>46488.78125</v>
      </c>
      <c r="B9676">
        <f>ROUND('[1]SWS Netzverluste Gesamt'!D9676-'[1]Los 1'!B9676,0)</f>
        <v>401</v>
      </c>
    </row>
    <row r="9677" spans="1:2" x14ac:dyDescent="0.25">
      <c r="A9677" s="1">
        <f>'[1]SWS Netzverluste Gesamt'!A9677</f>
        <v>46488.791666666664</v>
      </c>
      <c r="B9677">
        <f>ROUND('[1]SWS Netzverluste Gesamt'!D9677-'[1]Los 1'!B9677,0)</f>
        <v>396</v>
      </c>
    </row>
    <row r="9678" spans="1:2" x14ac:dyDescent="0.25">
      <c r="A9678" s="1">
        <f>'[1]SWS Netzverluste Gesamt'!A9678</f>
        <v>46488.802083333336</v>
      </c>
      <c r="B9678">
        <f>ROUND('[1]SWS Netzverluste Gesamt'!D9678-'[1]Los 1'!B9678,0)</f>
        <v>405</v>
      </c>
    </row>
    <row r="9679" spans="1:2" x14ac:dyDescent="0.25">
      <c r="A9679" s="1">
        <f>'[1]SWS Netzverluste Gesamt'!A9679</f>
        <v>46488.8125</v>
      </c>
      <c r="B9679">
        <f>ROUND('[1]SWS Netzverluste Gesamt'!D9679-'[1]Los 1'!B9679,0)</f>
        <v>400</v>
      </c>
    </row>
    <row r="9680" spans="1:2" x14ac:dyDescent="0.25">
      <c r="A9680" s="1">
        <f>'[1]SWS Netzverluste Gesamt'!A9680</f>
        <v>46488.822916666664</v>
      </c>
      <c r="B9680">
        <f>ROUND('[1]SWS Netzverluste Gesamt'!D9680-'[1]Los 1'!B9680,0)</f>
        <v>425</v>
      </c>
    </row>
    <row r="9681" spans="1:2" x14ac:dyDescent="0.25">
      <c r="A9681" s="1">
        <f>'[1]SWS Netzverluste Gesamt'!A9681</f>
        <v>46488.833333333336</v>
      </c>
      <c r="B9681">
        <f>ROUND('[1]SWS Netzverluste Gesamt'!D9681-'[1]Los 1'!B9681,0)</f>
        <v>443</v>
      </c>
    </row>
    <row r="9682" spans="1:2" x14ac:dyDescent="0.25">
      <c r="A9682" s="1">
        <f>'[1]SWS Netzverluste Gesamt'!A9682</f>
        <v>46488.84375</v>
      </c>
      <c r="B9682">
        <f>ROUND('[1]SWS Netzverluste Gesamt'!D9682-'[1]Los 1'!B9682,0)</f>
        <v>472</v>
      </c>
    </row>
    <row r="9683" spans="1:2" x14ac:dyDescent="0.25">
      <c r="A9683" s="1">
        <f>'[1]SWS Netzverluste Gesamt'!A9683</f>
        <v>46488.854166666664</v>
      </c>
      <c r="B9683">
        <f>ROUND('[1]SWS Netzverluste Gesamt'!D9683-'[1]Los 1'!B9683,0)</f>
        <v>484</v>
      </c>
    </row>
    <row r="9684" spans="1:2" x14ac:dyDescent="0.25">
      <c r="A9684" s="1">
        <f>'[1]SWS Netzverluste Gesamt'!A9684</f>
        <v>46488.864583333336</v>
      </c>
      <c r="B9684">
        <f>ROUND('[1]SWS Netzverluste Gesamt'!D9684-'[1]Los 1'!B9684,0)</f>
        <v>456</v>
      </c>
    </row>
    <row r="9685" spans="1:2" x14ac:dyDescent="0.25">
      <c r="A9685" s="1">
        <f>'[1]SWS Netzverluste Gesamt'!A9685</f>
        <v>46488.875</v>
      </c>
      <c r="B9685">
        <f>ROUND('[1]SWS Netzverluste Gesamt'!D9685-'[1]Los 1'!B9685,0)</f>
        <v>440</v>
      </c>
    </row>
    <row r="9686" spans="1:2" x14ac:dyDescent="0.25">
      <c r="A9686" s="1">
        <f>'[1]SWS Netzverluste Gesamt'!A9686</f>
        <v>46488.885416666664</v>
      </c>
      <c r="B9686">
        <f>ROUND('[1]SWS Netzverluste Gesamt'!D9686-'[1]Los 1'!B9686,0)</f>
        <v>456</v>
      </c>
    </row>
    <row r="9687" spans="1:2" x14ac:dyDescent="0.25">
      <c r="A9687" s="1">
        <f>'[1]SWS Netzverluste Gesamt'!A9687</f>
        <v>46488.895833333336</v>
      </c>
      <c r="B9687">
        <f>ROUND('[1]SWS Netzverluste Gesamt'!D9687-'[1]Los 1'!B9687,0)</f>
        <v>449</v>
      </c>
    </row>
    <row r="9688" spans="1:2" x14ac:dyDescent="0.25">
      <c r="A9688" s="1">
        <f>'[1]SWS Netzverluste Gesamt'!A9688</f>
        <v>46488.90625</v>
      </c>
      <c r="B9688">
        <f>ROUND('[1]SWS Netzverluste Gesamt'!D9688-'[1]Los 1'!B9688,0)</f>
        <v>425</v>
      </c>
    </row>
    <row r="9689" spans="1:2" x14ac:dyDescent="0.25">
      <c r="A9689" s="1">
        <f>'[1]SWS Netzverluste Gesamt'!A9689</f>
        <v>46488.916666666664</v>
      </c>
      <c r="B9689">
        <f>ROUND('[1]SWS Netzverluste Gesamt'!D9689-'[1]Los 1'!B9689,0)</f>
        <v>436</v>
      </c>
    </row>
    <row r="9690" spans="1:2" x14ac:dyDescent="0.25">
      <c r="A9690" s="1">
        <f>'[1]SWS Netzverluste Gesamt'!A9690</f>
        <v>46488.927083333336</v>
      </c>
      <c r="B9690">
        <f>ROUND('[1]SWS Netzverluste Gesamt'!D9690-'[1]Los 1'!B9690,0)</f>
        <v>473</v>
      </c>
    </row>
    <row r="9691" spans="1:2" x14ac:dyDescent="0.25">
      <c r="A9691" s="1">
        <f>'[1]SWS Netzverluste Gesamt'!A9691</f>
        <v>46488.9375</v>
      </c>
      <c r="B9691">
        <f>ROUND('[1]SWS Netzverluste Gesamt'!D9691-'[1]Los 1'!B9691,0)</f>
        <v>463</v>
      </c>
    </row>
    <row r="9692" spans="1:2" x14ac:dyDescent="0.25">
      <c r="A9692" s="1">
        <f>'[1]SWS Netzverluste Gesamt'!A9692</f>
        <v>46488.947916666664</v>
      </c>
      <c r="B9692">
        <f>ROUND('[1]SWS Netzverluste Gesamt'!D9692-'[1]Los 1'!B9692,0)</f>
        <v>441</v>
      </c>
    </row>
    <row r="9693" spans="1:2" x14ac:dyDescent="0.25">
      <c r="A9693" s="1">
        <f>'[1]SWS Netzverluste Gesamt'!A9693</f>
        <v>46488.958333333336</v>
      </c>
      <c r="B9693">
        <f>ROUND('[1]SWS Netzverluste Gesamt'!D9693-'[1]Los 1'!B9693,0)</f>
        <v>439</v>
      </c>
    </row>
    <row r="9694" spans="1:2" x14ac:dyDescent="0.25">
      <c r="A9694" s="1">
        <f>'[1]SWS Netzverluste Gesamt'!A9694</f>
        <v>46488.96875</v>
      </c>
      <c r="B9694">
        <f>ROUND('[1]SWS Netzverluste Gesamt'!D9694-'[1]Los 1'!B9694,0)</f>
        <v>441</v>
      </c>
    </row>
    <row r="9695" spans="1:2" x14ac:dyDescent="0.25">
      <c r="A9695" s="1">
        <f>'[1]SWS Netzverluste Gesamt'!A9695</f>
        <v>46488.979166666664</v>
      </c>
      <c r="B9695">
        <f>ROUND('[1]SWS Netzverluste Gesamt'!D9695-'[1]Los 1'!B9695,0)</f>
        <v>432</v>
      </c>
    </row>
    <row r="9696" spans="1:2" x14ac:dyDescent="0.25">
      <c r="A9696" s="1">
        <f>'[1]SWS Netzverluste Gesamt'!A9696</f>
        <v>46488.989583333336</v>
      </c>
      <c r="B9696">
        <f>ROUND('[1]SWS Netzverluste Gesamt'!D9696-'[1]Los 1'!B9696,0)</f>
        <v>433</v>
      </c>
    </row>
    <row r="9697" spans="1:2" x14ac:dyDescent="0.25">
      <c r="A9697" s="1">
        <f>'[1]SWS Netzverluste Gesamt'!A9697</f>
        <v>46489</v>
      </c>
      <c r="B9697">
        <f>ROUND('[1]SWS Netzverluste Gesamt'!D9697-'[1]Los 1'!B9697,0)</f>
        <v>409</v>
      </c>
    </row>
    <row r="9698" spans="1:2" x14ac:dyDescent="0.25">
      <c r="A9698" s="1">
        <f>'[1]SWS Netzverluste Gesamt'!A9698</f>
        <v>46489.010416666664</v>
      </c>
      <c r="B9698">
        <f>ROUND('[1]SWS Netzverluste Gesamt'!D9698-'[1]Los 1'!B9698,0)</f>
        <v>406</v>
      </c>
    </row>
    <row r="9699" spans="1:2" x14ac:dyDescent="0.25">
      <c r="A9699" s="1">
        <f>'[1]SWS Netzverluste Gesamt'!A9699</f>
        <v>46489.020833333336</v>
      </c>
      <c r="B9699">
        <f>ROUND('[1]SWS Netzverluste Gesamt'!D9699-'[1]Los 1'!B9699,0)</f>
        <v>404</v>
      </c>
    </row>
    <row r="9700" spans="1:2" x14ac:dyDescent="0.25">
      <c r="A9700" s="1">
        <f>'[1]SWS Netzverluste Gesamt'!A9700</f>
        <v>46489.03125</v>
      </c>
      <c r="B9700">
        <f>ROUND('[1]SWS Netzverluste Gesamt'!D9700-'[1]Los 1'!B9700,0)</f>
        <v>384</v>
      </c>
    </row>
    <row r="9701" spans="1:2" x14ac:dyDescent="0.25">
      <c r="A9701" s="1">
        <f>'[1]SWS Netzverluste Gesamt'!A9701</f>
        <v>46489.041666666664</v>
      </c>
      <c r="B9701">
        <f>ROUND('[1]SWS Netzverluste Gesamt'!D9701-'[1]Los 1'!B9701,0)</f>
        <v>355</v>
      </c>
    </row>
    <row r="9702" spans="1:2" x14ac:dyDescent="0.25">
      <c r="A9702" s="1">
        <f>'[1]SWS Netzverluste Gesamt'!A9702</f>
        <v>46489.052083333336</v>
      </c>
      <c r="B9702">
        <f>ROUND('[1]SWS Netzverluste Gesamt'!D9702-'[1]Los 1'!B9702,0)</f>
        <v>365</v>
      </c>
    </row>
    <row r="9703" spans="1:2" x14ac:dyDescent="0.25">
      <c r="A9703" s="1">
        <f>'[1]SWS Netzverluste Gesamt'!A9703</f>
        <v>46489.0625</v>
      </c>
      <c r="B9703">
        <f>ROUND('[1]SWS Netzverluste Gesamt'!D9703-'[1]Los 1'!B9703,0)</f>
        <v>390</v>
      </c>
    </row>
    <row r="9704" spans="1:2" x14ac:dyDescent="0.25">
      <c r="A9704" s="1">
        <f>'[1]SWS Netzverluste Gesamt'!A9704</f>
        <v>46489.072916666664</v>
      </c>
      <c r="B9704">
        <f>ROUND('[1]SWS Netzverluste Gesamt'!D9704-'[1]Los 1'!B9704,0)</f>
        <v>389</v>
      </c>
    </row>
    <row r="9705" spans="1:2" x14ac:dyDescent="0.25">
      <c r="A9705" s="1">
        <f>'[1]SWS Netzverluste Gesamt'!A9705</f>
        <v>46489.083333333336</v>
      </c>
      <c r="B9705">
        <f>ROUND('[1]SWS Netzverluste Gesamt'!D9705-'[1]Los 1'!B9705,0)</f>
        <v>388</v>
      </c>
    </row>
    <row r="9706" spans="1:2" x14ac:dyDescent="0.25">
      <c r="A9706" s="1">
        <f>'[1]SWS Netzverluste Gesamt'!A9706</f>
        <v>46489.09375</v>
      </c>
      <c r="B9706">
        <f>ROUND('[1]SWS Netzverluste Gesamt'!D9706-'[1]Los 1'!B9706,0)</f>
        <v>390</v>
      </c>
    </row>
    <row r="9707" spans="1:2" x14ac:dyDescent="0.25">
      <c r="A9707" s="1">
        <f>'[1]SWS Netzverluste Gesamt'!A9707</f>
        <v>46489.104166666664</v>
      </c>
      <c r="B9707">
        <f>ROUND('[1]SWS Netzverluste Gesamt'!D9707-'[1]Los 1'!B9707,0)</f>
        <v>381</v>
      </c>
    </row>
    <row r="9708" spans="1:2" x14ac:dyDescent="0.25">
      <c r="A9708" s="1">
        <f>'[1]SWS Netzverluste Gesamt'!A9708</f>
        <v>46489.114583333336</v>
      </c>
      <c r="B9708">
        <f>ROUND('[1]SWS Netzverluste Gesamt'!D9708-'[1]Los 1'!B9708,0)</f>
        <v>347</v>
      </c>
    </row>
    <row r="9709" spans="1:2" x14ac:dyDescent="0.25">
      <c r="A9709" s="1">
        <f>'[1]SWS Netzverluste Gesamt'!A9709</f>
        <v>46489.125</v>
      </c>
      <c r="B9709">
        <f>ROUND('[1]SWS Netzverluste Gesamt'!D9709-'[1]Los 1'!B9709,0)</f>
        <v>357</v>
      </c>
    </row>
    <row r="9710" spans="1:2" x14ac:dyDescent="0.25">
      <c r="A9710" s="1">
        <f>'[1]SWS Netzverluste Gesamt'!A9710</f>
        <v>46489.135416666664</v>
      </c>
      <c r="B9710">
        <f>ROUND('[1]SWS Netzverluste Gesamt'!D9710-'[1]Los 1'!B9710,0)</f>
        <v>366</v>
      </c>
    </row>
    <row r="9711" spans="1:2" x14ac:dyDescent="0.25">
      <c r="A9711" s="1">
        <f>'[1]SWS Netzverluste Gesamt'!A9711</f>
        <v>46489.145833333336</v>
      </c>
      <c r="B9711">
        <f>ROUND('[1]SWS Netzverluste Gesamt'!D9711-'[1]Los 1'!B9711,0)</f>
        <v>368</v>
      </c>
    </row>
    <row r="9712" spans="1:2" x14ac:dyDescent="0.25">
      <c r="A9712" s="1">
        <f>'[1]SWS Netzverluste Gesamt'!A9712</f>
        <v>46489.15625</v>
      </c>
      <c r="B9712">
        <f>ROUND('[1]SWS Netzverluste Gesamt'!D9712-'[1]Los 1'!B9712,0)</f>
        <v>373</v>
      </c>
    </row>
    <row r="9713" spans="1:2" x14ac:dyDescent="0.25">
      <c r="A9713" s="1">
        <f>'[1]SWS Netzverluste Gesamt'!A9713</f>
        <v>46489.166666666664</v>
      </c>
      <c r="B9713">
        <f>ROUND('[1]SWS Netzverluste Gesamt'!D9713-'[1]Los 1'!B9713,0)</f>
        <v>388</v>
      </c>
    </row>
    <row r="9714" spans="1:2" x14ac:dyDescent="0.25">
      <c r="A9714" s="1">
        <f>'[1]SWS Netzverluste Gesamt'!A9714</f>
        <v>46489.177083333336</v>
      </c>
      <c r="B9714">
        <f>ROUND('[1]SWS Netzverluste Gesamt'!D9714-'[1]Los 1'!B9714,0)</f>
        <v>406</v>
      </c>
    </row>
    <row r="9715" spans="1:2" x14ac:dyDescent="0.25">
      <c r="A9715" s="1">
        <f>'[1]SWS Netzverluste Gesamt'!A9715</f>
        <v>46489.1875</v>
      </c>
      <c r="B9715">
        <f>ROUND('[1]SWS Netzverluste Gesamt'!D9715-'[1]Los 1'!B9715,0)</f>
        <v>414</v>
      </c>
    </row>
    <row r="9716" spans="1:2" x14ac:dyDescent="0.25">
      <c r="A9716" s="1">
        <f>'[1]SWS Netzverluste Gesamt'!A9716</f>
        <v>46489.197916666664</v>
      </c>
      <c r="B9716">
        <f>ROUND('[1]SWS Netzverluste Gesamt'!D9716-'[1]Los 1'!B9716,0)</f>
        <v>404</v>
      </c>
    </row>
    <row r="9717" spans="1:2" x14ac:dyDescent="0.25">
      <c r="A9717" s="1">
        <f>'[1]SWS Netzverluste Gesamt'!A9717</f>
        <v>46489.208333333336</v>
      </c>
      <c r="B9717">
        <f>ROUND('[1]SWS Netzverluste Gesamt'!D9717-'[1]Los 1'!B9717,0)</f>
        <v>421</v>
      </c>
    </row>
    <row r="9718" spans="1:2" x14ac:dyDescent="0.25">
      <c r="A9718" s="1">
        <f>'[1]SWS Netzverluste Gesamt'!A9718</f>
        <v>46489.21875</v>
      </c>
      <c r="B9718">
        <f>ROUND('[1]SWS Netzverluste Gesamt'!D9718-'[1]Los 1'!B9718,0)</f>
        <v>434</v>
      </c>
    </row>
    <row r="9719" spans="1:2" x14ac:dyDescent="0.25">
      <c r="A9719" s="1">
        <f>'[1]SWS Netzverluste Gesamt'!A9719</f>
        <v>46489.229166666664</v>
      </c>
      <c r="B9719">
        <f>ROUND('[1]SWS Netzverluste Gesamt'!D9719-'[1]Los 1'!B9719,0)</f>
        <v>450</v>
      </c>
    </row>
    <row r="9720" spans="1:2" x14ac:dyDescent="0.25">
      <c r="A9720" s="1">
        <f>'[1]SWS Netzverluste Gesamt'!A9720</f>
        <v>46489.239583333336</v>
      </c>
      <c r="B9720">
        <f>ROUND('[1]SWS Netzverluste Gesamt'!D9720-'[1]Los 1'!B9720,0)</f>
        <v>490</v>
      </c>
    </row>
    <row r="9721" spans="1:2" x14ac:dyDescent="0.25">
      <c r="A9721" s="1">
        <f>'[1]SWS Netzverluste Gesamt'!A9721</f>
        <v>46489.25</v>
      </c>
      <c r="B9721">
        <f>ROUND('[1]SWS Netzverluste Gesamt'!D9721-'[1]Los 1'!B9721,0)</f>
        <v>522</v>
      </c>
    </row>
    <row r="9722" spans="1:2" x14ac:dyDescent="0.25">
      <c r="A9722" s="1">
        <f>'[1]SWS Netzverluste Gesamt'!A9722</f>
        <v>46489.260416666664</v>
      </c>
      <c r="B9722">
        <f>ROUND('[1]SWS Netzverluste Gesamt'!D9722-'[1]Los 1'!B9722,0)</f>
        <v>547</v>
      </c>
    </row>
    <row r="9723" spans="1:2" x14ac:dyDescent="0.25">
      <c r="A9723" s="1">
        <f>'[1]SWS Netzverluste Gesamt'!A9723</f>
        <v>46489.270833333336</v>
      </c>
      <c r="B9723">
        <f>ROUND('[1]SWS Netzverluste Gesamt'!D9723-'[1]Los 1'!B9723,0)</f>
        <v>553</v>
      </c>
    </row>
    <row r="9724" spans="1:2" x14ac:dyDescent="0.25">
      <c r="A9724" s="1">
        <f>'[1]SWS Netzverluste Gesamt'!A9724</f>
        <v>46489.28125</v>
      </c>
      <c r="B9724">
        <f>ROUND('[1]SWS Netzverluste Gesamt'!D9724-'[1]Los 1'!B9724,0)</f>
        <v>593</v>
      </c>
    </row>
    <row r="9725" spans="1:2" x14ac:dyDescent="0.25">
      <c r="A9725" s="1">
        <f>'[1]SWS Netzverluste Gesamt'!A9725</f>
        <v>46489.291666666664</v>
      </c>
      <c r="B9725">
        <f>ROUND('[1]SWS Netzverluste Gesamt'!D9725-'[1]Los 1'!B9725,0)</f>
        <v>580</v>
      </c>
    </row>
    <row r="9726" spans="1:2" x14ac:dyDescent="0.25">
      <c r="A9726" s="1">
        <f>'[1]SWS Netzverluste Gesamt'!A9726</f>
        <v>46489.302083333336</v>
      </c>
      <c r="B9726">
        <f>ROUND('[1]SWS Netzverluste Gesamt'!D9726-'[1]Los 1'!B9726,0)</f>
        <v>601</v>
      </c>
    </row>
    <row r="9727" spans="1:2" x14ac:dyDescent="0.25">
      <c r="A9727" s="1">
        <f>'[1]SWS Netzverluste Gesamt'!A9727</f>
        <v>46489.3125</v>
      </c>
      <c r="B9727">
        <f>ROUND('[1]SWS Netzverluste Gesamt'!D9727-'[1]Los 1'!B9727,0)</f>
        <v>607</v>
      </c>
    </row>
    <row r="9728" spans="1:2" x14ac:dyDescent="0.25">
      <c r="A9728" s="1">
        <f>'[1]SWS Netzverluste Gesamt'!A9728</f>
        <v>46489.322916666664</v>
      </c>
      <c r="B9728">
        <f>ROUND('[1]SWS Netzverluste Gesamt'!D9728-'[1]Los 1'!B9728,0)</f>
        <v>616</v>
      </c>
    </row>
    <row r="9729" spans="1:2" x14ac:dyDescent="0.25">
      <c r="A9729" s="1">
        <f>'[1]SWS Netzverluste Gesamt'!A9729</f>
        <v>46489.333333333336</v>
      </c>
      <c r="B9729">
        <f>ROUND('[1]SWS Netzverluste Gesamt'!D9729-'[1]Los 1'!B9729,0)</f>
        <v>618</v>
      </c>
    </row>
    <row r="9730" spans="1:2" x14ac:dyDescent="0.25">
      <c r="A9730" s="1">
        <f>'[1]SWS Netzverluste Gesamt'!A9730</f>
        <v>46489.34375</v>
      </c>
      <c r="B9730">
        <f>ROUND('[1]SWS Netzverluste Gesamt'!D9730-'[1]Los 1'!B9730,0)</f>
        <v>627</v>
      </c>
    </row>
    <row r="9731" spans="1:2" x14ac:dyDescent="0.25">
      <c r="A9731" s="1">
        <f>'[1]SWS Netzverluste Gesamt'!A9731</f>
        <v>46489.354166666664</v>
      </c>
      <c r="B9731">
        <f>ROUND('[1]SWS Netzverluste Gesamt'!D9731-'[1]Los 1'!B9731,0)</f>
        <v>628</v>
      </c>
    </row>
    <row r="9732" spans="1:2" x14ac:dyDescent="0.25">
      <c r="A9732" s="1">
        <f>'[1]SWS Netzverluste Gesamt'!A9732</f>
        <v>46489.364583333336</v>
      </c>
      <c r="B9732">
        <f>ROUND('[1]SWS Netzverluste Gesamt'!D9732-'[1]Los 1'!B9732,0)</f>
        <v>631</v>
      </c>
    </row>
    <row r="9733" spans="1:2" x14ac:dyDescent="0.25">
      <c r="A9733" s="1">
        <f>'[1]SWS Netzverluste Gesamt'!A9733</f>
        <v>46489.375</v>
      </c>
      <c r="B9733">
        <f>ROUND('[1]SWS Netzverluste Gesamt'!D9733-'[1]Los 1'!B9733,0)</f>
        <v>612</v>
      </c>
    </row>
    <row r="9734" spans="1:2" x14ac:dyDescent="0.25">
      <c r="A9734" s="1">
        <f>'[1]SWS Netzverluste Gesamt'!A9734</f>
        <v>46489.385416666664</v>
      </c>
      <c r="B9734">
        <f>ROUND('[1]SWS Netzverluste Gesamt'!D9734-'[1]Los 1'!B9734,0)</f>
        <v>620</v>
      </c>
    </row>
    <row r="9735" spans="1:2" x14ac:dyDescent="0.25">
      <c r="A9735" s="1">
        <f>'[1]SWS Netzverluste Gesamt'!A9735</f>
        <v>46489.395833333336</v>
      </c>
      <c r="B9735">
        <f>ROUND('[1]SWS Netzverluste Gesamt'!D9735-'[1]Los 1'!B9735,0)</f>
        <v>623</v>
      </c>
    </row>
    <row r="9736" spans="1:2" x14ac:dyDescent="0.25">
      <c r="A9736" s="1">
        <f>'[1]SWS Netzverluste Gesamt'!A9736</f>
        <v>46489.40625</v>
      </c>
      <c r="B9736">
        <f>ROUND('[1]SWS Netzverluste Gesamt'!D9736-'[1]Los 1'!B9736,0)</f>
        <v>619</v>
      </c>
    </row>
    <row r="9737" spans="1:2" x14ac:dyDescent="0.25">
      <c r="A9737" s="1">
        <f>'[1]SWS Netzverluste Gesamt'!A9737</f>
        <v>46489.416666666664</v>
      </c>
      <c r="B9737">
        <f>ROUND('[1]SWS Netzverluste Gesamt'!D9737-'[1]Los 1'!B9737,0)</f>
        <v>617</v>
      </c>
    </row>
    <row r="9738" spans="1:2" x14ac:dyDescent="0.25">
      <c r="A9738" s="1">
        <f>'[1]SWS Netzverluste Gesamt'!A9738</f>
        <v>46489.427083333336</v>
      </c>
      <c r="B9738">
        <f>ROUND('[1]SWS Netzverluste Gesamt'!D9738-'[1]Los 1'!B9738,0)</f>
        <v>643</v>
      </c>
    </row>
    <row r="9739" spans="1:2" x14ac:dyDescent="0.25">
      <c r="A9739" s="1">
        <f>'[1]SWS Netzverluste Gesamt'!A9739</f>
        <v>46489.4375</v>
      </c>
      <c r="B9739">
        <f>ROUND('[1]SWS Netzverluste Gesamt'!D9739-'[1]Los 1'!B9739,0)</f>
        <v>620</v>
      </c>
    </row>
    <row r="9740" spans="1:2" x14ac:dyDescent="0.25">
      <c r="A9740" s="1">
        <f>'[1]SWS Netzverluste Gesamt'!A9740</f>
        <v>46489.447916666664</v>
      </c>
      <c r="B9740">
        <f>ROUND('[1]SWS Netzverluste Gesamt'!D9740-'[1]Los 1'!B9740,0)</f>
        <v>607</v>
      </c>
    </row>
    <row r="9741" spans="1:2" x14ac:dyDescent="0.25">
      <c r="A9741" s="1">
        <f>'[1]SWS Netzverluste Gesamt'!A9741</f>
        <v>46489.458333333336</v>
      </c>
      <c r="B9741">
        <f>ROUND('[1]SWS Netzverluste Gesamt'!D9741-'[1]Los 1'!B9741,0)</f>
        <v>621</v>
      </c>
    </row>
    <row r="9742" spans="1:2" x14ac:dyDescent="0.25">
      <c r="A9742" s="1">
        <f>'[1]SWS Netzverluste Gesamt'!A9742</f>
        <v>46489.46875</v>
      </c>
      <c r="B9742">
        <f>ROUND('[1]SWS Netzverluste Gesamt'!D9742-'[1]Los 1'!B9742,0)</f>
        <v>633</v>
      </c>
    </row>
    <row r="9743" spans="1:2" x14ac:dyDescent="0.25">
      <c r="A9743" s="1">
        <f>'[1]SWS Netzverluste Gesamt'!A9743</f>
        <v>46489.479166666664</v>
      </c>
      <c r="B9743">
        <f>ROUND('[1]SWS Netzverluste Gesamt'!D9743-'[1]Los 1'!B9743,0)</f>
        <v>644</v>
      </c>
    </row>
    <row r="9744" spans="1:2" x14ac:dyDescent="0.25">
      <c r="A9744" s="1">
        <f>'[1]SWS Netzverluste Gesamt'!A9744</f>
        <v>46489.489583333336</v>
      </c>
      <c r="B9744">
        <f>ROUND('[1]SWS Netzverluste Gesamt'!D9744-'[1]Los 1'!B9744,0)</f>
        <v>645</v>
      </c>
    </row>
    <row r="9745" spans="1:2" x14ac:dyDescent="0.25">
      <c r="A9745" s="1">
        <f>'[1]SWS Netzverluste Gesamt'!A9745</f>
        <v>46489.5</v>
      </c>
      <c r="B9745">
        <f>ROUND('[1]SWS Netzverluste Gesamt'!D9745-'[1]Los 1'!B9745,0)</f>
        <v>627</v>
      </c>
    </row>
    <row r="9746" spans="1:2" x14ac:dyDescent="0.25">
      <c r="A9746" s="1">
        <f>'[1]SWS Netzverluste Gesamt'!A9746</f>
        <v>46489.510416666664</v>
      </c>
      <c r="B9746">
        <f>ROUND('[1]SWS Netzverluste Gesamt'!D9746-'[1]Los 1'!B9746,0)</f>
        <v>635</v>
      </c>
    </row>
    <row r="9747" spans="1:2" x14ac:dyDescent="0.25">
      <c r="A9747" s="1">
        <f>'[1]SWS Netzverluste Gesamt'!A9747</f>
        <v>46489.520833333336</v>
      </c>
      <c r="B9747">
        <f>ROUND('[1]SWS Netzverluste Gesamt'!D9747-'[1]Los 1'!B9747,0)</f>
        <v>633</v>
      </c>
    </row>
    <row r="9748" spans="1:2" x14ac:dyDescent="0.25">
      <c r="A9748" s="1">
        <f>'[1]SWS Netzverluste Gesamt'!A9748</f>
        <v>46489.53125</v>
      </c>
      <c r="B9748">
        <f>ROUND('[1]SWS Netzverluste Gesamt'!D9748-'[1]Los 1'!B9748,0)</f>
        <v>647</v>
      </c>
    </row>
    <row r="9749" spans="1:2" x14ac:dyDescent="0.25">
      <c r="A9749" s="1">
        <f>'[1]SWS Netzverluste Gesamt'!A9749</f>
        <v>46489.541666666664</v>
      </c>
      <c r="B9749">
        <f>ROUND('[1]SWS Netzverluste Gesamt'!D9749-'[1]Los 1'!B9749,0)</f>
        <v>631</v>
      </c>
    </row>
    <row r="9750" spans="1:2" x14ac:dyDescent="0.25">
      <c r="A9750" s="1">
        <f>'[1]SWS Netzverluste Gesamt'!A9750</f>
        <v>46489.552083333336</v>
      </c>
      <c r="B9750">
        <f>ROUND('[1]SWS Netzverluste Gesamt'!D9750-'[1]Los 1'!B9750,0)</f>
        <v>626</v>
      </c>
    </row>
    <row r="9751" spans="1:2" x14ac:dyDescent="0.25">
      <c r="A9751" s="1">
        <f>'[1]SWS Netzverluste Gesamt'!A9751</f>
        <v>46489.5625</v>
      </c>
      <c r="B9751">
        <f>ROUND('[1]SWS Netzverluste Gesamt'!D9751-'[1]Los 1'!B9751,0)</f>
        <v>613</v>
      </c>
    </row>
    <row r="9752" spans="1:2" x14ac:dyDescent="0.25">
      <c r="A9752" s="1">
        <f>'[1]SWS Netzverluste Gesamt'!A9752</f>
        <v>46489.572916666664</v>
      </c>
      <c r="B9752">
        <f>ROUND('[1]SWS Netzverluste Gesamt'!D9752-'[1]Los 1'!B9752,0)</f>
        <v>615</v>
      </c>
    </row>
    <row r="9753" spans="1:2" x14ac:dyDescent="0.25">
      <c r="A9753" s="1">
        <f>'[1]SWS Netzverluste Gesamt'!A9753</f>
        <v>46489.583333333336</v>
      </c>
      <c r="B9753">
        <f>ROUND('[1]SWS Netzverluste Gesamt'!D9753-'[1]Los 1'!B9753,0)</f>
        <v>609</v>
      </c>
    </row>
    <row r="9754" spans="1:2" x14ac:dyDescent="0.25">
      <c r="A9754" s="1">
        <f>'[1]SWS Netzverluste Gesamt'!A9754</f>
        <v>46489.59375</v>
      </c>
      <c r="B9754">
        <f>ROUND('[1]SWS Netzverluste Gesamt'!D9754-'[1]Los 1'!B9754,0)</f>
        <v>624</v>
      </c>
    </row>
    <row r="9755" spans="1:2" x14ac:dyDescent="0.25">
      <c r="A9755" s="1">
        <f>'[1]SWS Netzverluste Gesamt'!A9755</f>
        <v>46489.604166666664</v>
      </c>
      <c r="B9755">
        <f>ROUND('[1]SWS Netzverluste Gesamt'!D9755-'[1]Los 1'!B9755,0)</f>
        <v>609</v>
      </c>
    </row>
    <row r="9756" spans="1:2" x14ac:dyDescent="0.25">
      <c r="A9756" s="1">
        <f>'[1]SWS Netzverluste Gesamt'!A9756</f>
        <v>46489.614583333336</v>
      </c>
      <c r="B9756">
        <f>ROUND('[1]SWS Netzverluste Gesamt'!D9756-'[1]Los 1'!B9756,0)</f>
        <v>602</v>
      </c>
    </row>
    <row r="9757" spans="1:2" x14ac:dyDescent="0.25">
      <c r="A9757" s="1">
        <f>'[1]SWS Netzverluste Gesamt'!A9757</f>
        <v>46489.625</v>
      </c>
      <c r="B9757">
        <f>ROUND('[1]SWS Netzverluste Gesamt'!D9757-'[1]Los 1'!B9757,0)</f>
        <v>613</v>
      </c>
    </row>
    <row r="9758" spans="1:2" x14ac:dyDescent="0.25">
      <c r="A9758" s="1">
        <f>'[1]SWS Netzverluste Gesamt'!A9758</f>
        <v>46489.635416666664</v>
      </c>
      <c r="B9758">
        <f>ROUND('[1]SWS Netzverluste Gesamt'!D9758-'[1]Los 1'!B9758,0)</f>
        <v>602</v>
      </c>
    </row>
    <row r="9759" spans="1:2" x14ac:dyDescent="0.25">
      <c r="A9759" s="1">
        <f>'[1]SWS Netzverluste Gesamt'!A9759</f>
        <v>46489.645833333336</v>
      </c>
      <c r="B9759">
        <f>ROUND('[1]SWS Netzverluste Gesamt'!D9759-'[1]Los 1'!B9759,0)</f>
        <v>584</v>
      </c>
    </row>
    <row r="9760" spans="1:2" x14ac:dyDescent="0.25">
      <c r="A9760" s="1">
        <f>'[1]SWS Netzverluste Gesamt'!A9760</f>
        <v>46489.65625</v>
      </c>
      <c r="B9760">
        <f>ROUND('[1]SWS Netzverluste Gesamt'!D9760-'[1]Los 1'!B9760,0)</f>
        <v>589</v>
      </c>
    </row>
    <row r="9761" spans="1:2" x14ac:dyDescent="0.25">
      <c r="A9761" s="1">
        <f>'[1]SWS Netzverluste Gesamt'!A9761</f>
        <v>46489.666666666664</v>
      </c>
      <c r="B9761">
        <f>ROUND('[1]SWS Netzverluste Gesamt'!D9761-'[1]Los 1'!B9761,0)</f>
        <v>564</v>
      </c>
    </row>
    <row r="9762" spans="1:2" x14ac:dyDescent="0.25">
      <c r="A9762" s="1">
        <f>'[1]SWS Netzverluste Gesamt'!A9762</f>
        <v>46489.677083333336</v>
      </c>
      <c r="B9762">
        <f>ROUND('[1]SWS Netzverluste Gesamt'!D9762-'[1]Los 1'!B9762,0)</f>
        <v>583</v>
      </c>
    </row>
    <row r="9763" spans="1:2" x14ac:dyDescent="0.25">
      <c r="A9763" s="1">
        <f>'[1]SWS Netzverluste Gesamt'!A9763</f>
        <v>46489.6875</v>
      </c>
      <c r="B9763">
        <f>ROUND('[1]SWS Netzverluste Gesamt'!D9763-'[1]Los 1'!B9763,0)</f>
        <v>576</v>
      </c>
    </row>
    <row r="9764" spans="1:2" x14ac:dyDescent="0.25">
      <c r="A9764" s="1">
        <f>'[1]SWS Netzverluste Gesamt'!A9764</f>
        <v>46489.697916666664</v>
      </c>
      <c r="B9764">
        <f>ROUND('[1]SWS Netzverluste Gesamt'!D9764-'[1]Los 1'!B9764,0)</f>
        <v>575</v>
      </c>
    </row>
    <row r="9765" spans="1:2" x14ac:dyDescent="0.25">
      <c r="A9765" s="1">
        <f>'[1]SWS Netzverluste Gesamt'!A9765</f>
        <v>46489.708333333336</v>
      </c>
      <c r="B9765">
        <f>ROUND('[1]SWS Netzverluste Gesamt'!D9765-'[1]Los 1'!B9765,0)</f>
        <v>571</v>
      </c>
    </row>
    <row r="9766" spans="1:2" x14ac:dyDescent="0.25">
      <c r="A9766" s="1">
        <f>'[1]SWS Netzverluste Gesamt'!A9766</f>
        <v>46489.71875</v>
      </c>
      <c r="B9766">
        <f>ROUND('[1]SWS Netzverluste Gesamt'!D9766-'[1]Los 1'!B9766,0)</f>
        <v>576</v>
      </c>
    </row>
    <row r="9767" spans="1:2" x14ac:dyDescent="0.25">
      <c r="A9767" s="1">
        <f>'[1]SWS Netzverluste Gesamt'!A9767</f>
        <v>46489.729166666664</v>
      </c>
      <c r="B9767">
        <f>ROUND('[1]SWS Netzverluste Gesamt'!D9767-'[1]Los 1'!B9767,0)</f>
        <v>568</v>
      </c>
    </row>
    <row r="9768" spans="1:2" x14ac:dyDescent="0.25">
      <c r="A9768" s="1">
        <f>'[1]SWS Netzverluste Gesamt'!A9768</f>
        <v>46489.739583333336</v>
      </c>
      <c r="B9768">
        <f>ROUND('[1]SWS Netzverluste Gesamt'!D9768-'[1]Los 1'!B9768,0)</f>
        <v>583</v>
      </c>
    </row>
    <row r="9769" spans="1:2" x14ac:dyDescent="0.25">
      <c r="A9769" s="1">
        <f>'[1]SWS Netzverluste Gesamt'!A9769</f>
        <v>46489.75</v>
      </c>
      <c r="B9769">
        <f>ROUND('[1]SWS Netzverluste Gesamt'!D9769-'[1]Los 1'!B9769,0)</f>
        <v>596</v>
      </c>
    </row>
    <row r="9770" spans="1:2" x14ac:dyDescent="0.25">
      <c r="A9770" s="1">
        <f>'[1]SWS Netzverluste Gesamt'!A9770</f>
        <v>46489.760416666664</v>
      </c>
      <c r="B9770">
        <f>ROUND('[1]SWS Netzverluste Gesamt'!D9770-'[1]Los 1'!B9770,0)</f>
        <v>582</v>
      </c>
    </row>
    <row r="9771" spans="1:2" x14ac:dyDescent="0.25">
      <c r="A9771" s="1">
        <f>'[1]SWS Netzverluste Gesamt'!A9771</f>
        <v>46489.770833333336</v>
      </c>
      <c r="B9771">
        <f>ROUND('[1]SWS Netzverluste Gesamt'!D9771-'[1]Los 1'!B9771,0)</f>
        <v>575</v>
      </c>
    </row>
    <row r="9772" spans="1:2" x14ac:dyDescent="0.25">
      <c r="A9772" s="1">
        <f>'[1]SWS Netzverluste Gesamt'!A9772</f>
        <v>46489.78125</v>
      </c>
      <c r="B9772">
        <f>ROUND('[1]SWS Netzverluste Gesamt'!D9772-'[1]Los 1'!B9772,0)</f>
        <v>599</v>
      </c>
    </row>
    <row r="9773" spans="1:2" x14ac:dyDescent="0.25">
      <c r="A9773" s="1">
        <f>'[1]SWS Netzverluste Gesamt'!A9773</f>
        <v>46489.791666666664</v>
      </c>
      <c r="B9773">
        <f>ROUND('[1]SWS Netzverluste Gesamt'!D9773-'[1]Los 1'!B9773,0)</f>
        <v>601</v>
      </c>
    </row>
    <row r="9774" spans="1:2" x14ac:dyDescent="0.25">
      <c r="A9774" s="1">
        <f>'[1]SWS Netzverluste Gesamt'!A9774</f>
        <v>46489.802083333336</v>
      </c>
      <c r="B9774">
        <f>ROUND('[1]SWS Netzverluste Gesamt'!D9774-'[1]Los 1'!B9774,0)</f>
        <v>593</v>
      </c>
    </row>
    <row r="9775" spans="1:2" x14ac:dyDescent="0.25">
      <c r="A9775" s="1">
        <f>'[1]SWS Netzverluste Gesamt'!A9775</f>
        <v>46489.8125</v>
      </c>
      <c r="B9775">
        <f>ROUND('[1]SWS Netzverluste Gesamt'!D9775-'[1]Los 1'!B9775,0)</f>
        <v>592</v>
      </c>
    </row>
    <row r="9776" spans="1:2" x14ac:dyDescent="0.25">
      <c r="A9776" s="1">
        <f>'[1]SWS Netzverluste Gesamt'!A9776</f>
        <v>46489.822916666664</v>
      </c>
      <c r="B9776">
        <f>ROUND('[1]SWS Netzverluste Gesamt'!D9776-'[1]Los 1'!B9776,0)</f>
        <v>594</v>
      </c>
    </row>
    <row r="9777" spans="1:2" x14ac:dyDescent="0.25">
      <c r="A9777" s="1">
        <f>'[1]SWS Netzverluste Gesamt'!A9777</f>
        <v>46489.833333333336</v>
      </c>
      <c r="B9777">
        <f>ROUND('[1]SWS Netzverluste Gesamt'!D9777-'[1]Los 1'!B9777,0)</f>
        <v>583</v>
      </c>
    </row>
    <row r="9778" spans="1:2" x14ac:dyDescent="0.25">
      <c r="A9778" s="1">
        <f>'[1]SWS Netzverluste Gesamt'!A9778</f>
        <v>46489.84375</v>
      </c>
      <c r="B9778">
        <f>ROUND('[1]SWS Netzverluste Gesamt'!D9778-'[1]Los 1'!B9778,0)</f>
        <v>585</v>
      </c>
    </row>
    <row r="9779" spans="1:2" x14ac:dyDescent="0.25">
      <c r="A9779" s="1">
        <f>'[1]SWS Netzverluste Gesamt'!A9779</f>
        <v>46489.854166666664</v>
      </c>
      <c r="B9779">
        <f>ROUND('[1]SWS Netzverluste Gesamt'!D9779-'[1]Los 1'!B9779,0)</f>
        <v>578</v>
      </c>
    </row>
    <row r="9780" spans="1:2" x14ac:dyDescent="0.25">
      <c r="A9780" s="1">
        <f>'[1]SWS Netzverluste Gesamt'!A9780</f>
        <v>46489.864583333336</v>
      </c>
      <c r="B9780">
        <f>ROUND('[1]SWS Netzverluste Gesamt'!D9780-'[1]Los 1'!B9780,0)</f>
        <v>566</v>
      </c>
    </row>
    <row r="9781" spans="1:2" x14ac:dyDescent="0.25">
      <c r="A9781" s="1">
        <f>'[1]SWS Netzverluste Gesamt'!A9781</f>
        <v>46489.875</v>
      </c>
      <c r="B9781">
        <f>ROUND('[1]SWS Netzverluste Gesamt'!D9781-'[1]Los 1'!B9781,0)</f>
        <v>552</v>
      </c>
    </row>
    <row r="9782" spans="1:2" x14ac:dyDescent="0.25">
      <c r="A9782" s="1">
        <f>'[1]SWS Netzverluste Gesamt'!A9782</f>
        <v>46489.885416666664</v>
      </c>
      <c r="B9782">
        <f>ROUND('[1]SWS Netzverluste Gesamt'!D9782-'[1]Los 1'!B9782,0)</f>
        <v>545</v>
      </c>
    </row>
    <row r="9783" spans="1:2" x14ac:dyDescent="0.25">
      <c r="A9783" s="1">
        <f>'[1]SWS Netzverluste Gesamt'!A9783</f>
        <v>46489.895833333336</v>
      </c>
      <c r="B9783">
        <f>ROUND('[1]SWS Netzverluste Gesamt'!D9783-'[1]Los 1'!B9783,0)</f>
        <v>538</v>
      </c>
    </row>
    <row r="9784" spans="1:2" x14ac:dyDescent="0.25">
      <c r="A9784" s="1">
        <f>'[1]SWS Netzverluste Gesamt'!A9784</f>
        <v>46489.90625</v>
      </c>
      <c r="B9784">
        <f>ROUND('[1]SWS Netzverluste Gesamt'!D9784-'[1]Los 1'!B9784,0)</f>
        <v>527</v>
      </c>
    </row>
    <row r="9785" spans="1:2" x14ac:dyDescent="0.25">
      <c r="A9785" s="1">
        <f>'[1]SWS Netzverluste Gesamt'!A9785</f>
        <v>46489.916666666664</v>
      </c>
      <c r="B9785">
        <f>ROUND('[1]SWS Netzverluste Gesamt'!D9785-'[1]Los 1'!B9785,0)</f>
        <v>519</v>
      </c>
    </row>
    <row r="9786" spans="1:2" x14ac:dyDescent="0.25">
      <c r="A9786" s="1">
        <f>'[1]SWS Netzverluste Gesamt'!A9786</f>
        <v>46489.927083333336</v>
      </c>
      <c r="B9786">
        <f>ROUND('[1]SWS Netzverluste Gesamt'!D9786-'[1]Los 1'!B9786,0)</f>
        <v>516</v>
      </c>
    </row>
    <row r="9787" spans="1:2" x14ac:dyDescent="0.25">
      <c r="A9787" s="1">
        <f>'[1]SWS Netzverluste Gesamt'!A9787</f>
        <v>46489.9375</v>
      </c>
      <c r="B9787">
        <f>ROUND('[1]SWS Netzverluste Gesamt'!D9787-'[1]Los 1'!B9787,0)</f>
        <v>499</v>
      </c>
    </row>
    <row r="9788" spans="1:2" x14ac:dyDescent="0.25">
      <c r="A9788" s="1">
        <f>'[1]SWS Netzverluste Gesamt'!A9788</f>
        <v>46489.947916666664</v>
      </c>
      <c r="B9788">
        <f>ROUND('[1]SWS Netzverluste Gesamt'!D9788-'[1]Los 1'!B9788,0)</f>
        <v>485</v>
      </c>
    </row>
    <row r="9789" spans="1:2" x14ac:dyDescent="0.25">
      <c r="A9789" s="1">
        <f>'[1]SWS Netzverluste Gesamt'!A9789</f>
        <v>46489.958333333336</v>
      </c>
      <c r="B9789">
        <f>ROUND('[1]SWS Netzverluste Gesamt'!D9789-'[1]Los 1'!B9789,0)</f>
        <v>479</v>
      </c>
    </row>
    <row r="9790" spans="1:2" x14ac:dyDescent="0.25">
      <c r="A9790" s="1">
        <f>'[1]SWS Netzverluste Gesamt'!A9790</f>
        <v>46489.96875</v>
      </c>
      <c r="B9790">
        <f>ROUND('[1]SWS Netzverluste Gesamt'!D9790-'[1]Los 1'!B9790,0)</f>
        <v>471</v>
      </c>
    </row>
    <row r="9791" spans="1:2" x14ac:dyDescent="0.25">
      <c r="A9791" s="1">
        <f>'[1]SWS Netzverluste Gesamt'!A9791</f>
        <v>46489.979166666664</v>
      </c>
      <c r="B9791">
        <f>ROUND('[1]SWS Netzverluste Gesamt'!D9791-'[1]Los 1'!B9791,0)</f>
        <v>464</v>
      </c>
    </row>
    <row r="9792" spans="1:2" x14ac:dyDescent="0.25">
      <c r="A9792" s="1">
        <f>'[1]SWS Netzverluste Gesamt'!A9792</f>
        <v>46489.989583333336</v>
      </c>
      <c r="B9792">
        <f>ROUND('[1]SWS Netzverluste Gesamt'!D9792-'[1]Los 1'!B9792,0)</f>
        <v>455</v>
      </c>
    </row>
    <row r="9793" spans="1:2" x14ac:dyDescent="0.25">
      <c r="A9793" s="1">
        <f>'[1]SWS Netzverluste Gesamt'!A9793</f>
        <v>46490</v>
      </c>
      <c r="B9793">
        <f>ROUND('[1]SWS Netzverluste Gesamt'!D9793-'[1]Los 1'!B9793,0)</f>
        <v>427</v>
      </c>
    </row>
    <row r="9794" spans="1:2" x14ac:dyDescent="0.25">
      <c r="A9794" s="1">
        <f>'[1]SWS Netzverluste Gesamt'!A9794</f>
        <v>46490.010416666664</v>
      </c>
      <c r="B9794">
        <f>ROUND('[1]SWS Netzverluste Gesamt'!D9794-'[1]Los 1'!B9794,0)</f>
        <v>425</v>
      </c>
    </row>
    <row r="9795" spans="1:2" x14ac:dyDescent="0.25">
      <c r="A9795" s="1">
        <f>'[1]SWS Netzverluste Gesamt'!A9795</f>
        <v>46490.020833333336</v>
      </c>
      <c r="B9795">
        <f>ROUND('[1]SWS Netzverluste Gesamt'!D9795-'[1]Los 1'!B9795,0)</f>
        <v>420</v>
      </c>
    </row>
    <row r="9796" spans="1:2" x14ac:dyDescent="0.25">
      <c r="A9796" s="1">
        <f>'[1]SWS Netzverluste Gesamt'!A9796</f>
        <v>46490.03125</v>
      </c>
      <c r="B9796">
        <f>ROUND('[1]SWS Netzverluste Gesamt'!D9796-'[1]Los 1'!B9796,0)</f>
        <v>418</v>
      </c>
    </row>
    <row r="9797" spans="1:2" x14ac:dyDescent="0.25">
      <c r="A9797" s="1">
        <f>'[1]SWS Netzverluste Gesamt'!A9797</f>
        <v>46490.041666666664</v>
      </c>
      <c r="B9797">
        <f>ROUND('[1]SWS Netzverluste Gesamt'!D9797-'[1]Los 1'!B9797,0)</f>
        <v>406</v>
      </c>
    </row>
    <row r="9798" spans="1:2" x14ac:dyDescent="0.25">
      <c r="A9798" s="1">
        <f>'[1]SWS Netzverluste Gesamt'!A9798</f>
        <v>46490.052083333336</v>
      </c>
      <c r="B9798">
        <f>ROUND('[1]SWS Netzverluste Gesamt'!D9798-'[1]Los 1'!B9798,0)</f>
        <v>385</v>
      </c>
    </row>
    <row r="9799" spans="1:2" x14ac:dyDescent="0.25">
      <c r="A9799" s="1">
        <f>'[1]SWS Netzverluste Gesamt'!A9799</f>
        <v>46490.0625</v>
      </c>
      <c r="B9799">
        <f>ROUND('[1]SWS Netzverluste Gesamt'!D9799-'[1]Los 1'!B9799,0)</f>
        <v>390</v>
      </c>
    </row>
    <row r="9800" spans="1:2" x14ac:dyDescent="0.25">
      <c r="A9800" s="1">
        <f>'[1]SWS Netzverluste Gesamt'!A9800</f>
        <v>46490.072916666664</v>
      </c>
      <c r="B9800">
        <f>ROUND('[1]SWS Netzverluste Gesamt'!D9800-'[1]Los 1'!B9800,0)</f>
        <v>396</v>
      </c>
    </row>
    <row r="9801" spans="1:2" x14ac:dyDescent="0.25">
      <c r="A9801" s="1">
        <f>'[1]SWS Netzverluste Gesamt'!A9801</f>
        <v>46490.083333333336</v>
      </c>
      <c r="B9801">
        <f>ROUND('[1]SWS Netzverluste Gesamt'!D9801-'[1]Los 1'!B9801,0)</f>
        <v>405</v>
      </c>
    </row>
    <row r="9802" spans="1:2" x14ac:dyDescent="0.25">
      <c r="A9802" s="1">
        <f>'[1]SWS Netzverluste Gesamt'!A9802</f>
        <v>46490.09375</v>
      </c>
      <c r="B9802">
        <f>ROUND('[1]SWS Netzverluste Gesamt'!D9802-'[1]Los 1'!B9802,0)</f>
        <v>412</v>
      </c>
    </row>
    <row r="9803" spans="1:2" x14ac:dyDescent="0.25">
      <c r="A9803" s="1">
        <f>'[1]SWS Netzverluste Gesamt'!A9803</f>
        <v>46490.104166666664</v>
      </c>
      <c r="B9803">
        <f>ROUND('[1]SWS Netzverluste Gesamt'!D9803-'[1]Los 1'!B9803,0)</f>
        <v>395</v>
      </c>
    </row>
    <row r="9804" spans="1:2" x14ac:dyDescent="0.25">
      <c r="A9804" s="1">
        <f>'[1]SWS Netzverluste Gesamt'!A9804</f>
        <v>46490.114583333336</v>
      </c>
      <c r="B9804">
        <f>ROUND('[1]SWS Netzverluste Gesamt'!D9804-'[1]Los 1'!B9804,0)</f>
        <v>404</v>
      </c>
    </row>
    <row r="9805" spans="1:2" x14ac:dyDescent="0.25">
      <c r="A9805" s="1">
        <f>'[1]SWS Netzverluste Gesamt'!A9805</f>
        <v>46490.125</v>
      </c>
      <c r="B9805">
        <f>ROUND('[1]SWS Netzverluste Gesamt'!D9805-'[1]Los 1'!B9805,0)</f>
        <v>383</v>
      </c>
    </row>
    <row r="9806" spans="1:2" x14ac:dyDescent="0.25">
      <c r="A9806" s="1">
        <f>'[1]SWS Netzverluste Gesamt'!A9806</f>
        <v>46490.135416666664</v>
      </c>
      <c r="B9806">
        <f>ROUND('[1]SWS Netzverluste Gesamt'!D9806-'[1]Los 1'!B9806,0)</f>
        <v>378</v>
      </c>
    </row>
    <row r="9807" spans="1:2" x14ac:dyDescent="0.25">
      <c r="A9807" s="1">
        <f>'[1]SWS Netzverluste Gesamt'!A9807</f>
        <v>46490.145833333336</v>
      </c>
      <c r="B9807">
        <f>ROUND('[1]SWS Netzverluste Gesamt'!D9807-'[1]Los 1'!B9807,0)</f>
        <v>382</v>
      </c>
    </row>
    <row r="9808" spans="1:2" x14ac:dyDescent="0.25">
      <c r="A9808" s="1">
        <f>'[1]SWS Netzverluste Gesamt'!A9808</f>
        <v>46490.15625</v>
      </c>
      <c r="B9808">
        <f>ROUND('[1]SWS Netzverluste Gesamt'!D9808-'[1]Los 1'!B9808,0)</f>
        <v>374</v>
      </c>
    </row>
    <row r="9809" spans="1:2" x14ac:dyDescent="0.25">
      <c r="A9809" s="1">
        <f>'[1]SWS Netzverluste Gesamt'!A9809</f>
        <v>46490.166666666664</v>
      </c>
      <c r="B9809">
        <f>ROUND('[1]SWS Netzverluste Gesamt'!D9809-'[1]Los 1'!B9809,0)</f>
        <v>408</v>
      </c>
    </row>
    <row r="9810" spans="1:2" x14ac:dyDescent="0.25">
      <c r="A9810" s="1">
        <f>'[1]SWS Netzverluste Gesamt'!A9810</f>
        <v>46490.177083333336</v>
      </c>
      <c r="B9810">
        <f>ROUND('[1]SWS Netzverluste Gesamt'!D9810-'[1]Los 1'!B9810,0)</f>
        <v>403</v>
      </c>
    </row>
    <row r="9811" spans="1:2" x14ac:dyDescent="0.25">
      <c r="A9811" s="1">
        <f>'[1]SWS Netzverluste Gesamt'!A9811</f>
        <v>46490.1875</v>
      </c>
      <c r="B9811">
        <f>ROUND('[1]SWS Netzverluste Gesamt'!D9811-'[1]Los 1'!B9811,0)</f>
        <v>400</v>
      </c>
    </row>
    <row r="9812" spans="1:2" x14ac:dyDescent="0.25">
      <c r="A9812" s="1">
        <f>'[1]SWS Netzverluste Gesamt'!A9812</f>
        <v>46490.197916666664</v>
      </c>
      <c r="B9812">
        <f>ROUND('[1]SWS Netzverluste Gesamt'!D9812-'[1]Los 1'!B9812,0)</f>
        <v>423</v>
      </c>
    </row>
    <row r="9813" spans="1:2" x14ac:dyDescent="0.25">
      <c r="A9813" s="1">
        <f>'[1]SWS Netzverluste Gesamt'!A9813</f>
        <v>46490.208333333336</v>
      </c>
      <c r="B9813">
        <f>ROUND('[1]SWS Netzverluste Gesamt'!D9813-'[1]Los 1'!B9813,0)</f>
        <v>444</v>
      </c>
    </row>
    <row r="9814" spans="1:2" x14ac:dyDescent="0.25">
      <c r="A9814" s="1">
        <f>'[1]SWS Netzverluste Gesamt'!A9814</f>
        <v>46490.21875</v>
      </c>
      <c r="B9814">
        <f>ROUND('[1]SWS Netzverluste Gesamt'!D9814-'[1]Los 1'!B9814,0)</f>
        <v>449</v>
      </c>
    </row>
    <row r="9815" spans="1:2" x14ac:dyDescent="0.25">
      <c r="A9815" s="1">
        <f>'[1]SWS Netzverluste Gesamt'!A9815</f>
        <v>46490.229166666664</v>
      </c>
      <c r="B9815">
        <f>ROUND('[1]SWS Netzverluste Gesamt'!D9815-'[1]Los 1'!B9815,0)</f>
        <v>460</v>
      </c>
    </row>
    <row r="9816" spans="1:2" x14ac:dyDescent="0.25">
      <c r="A9816" s="1">
        <f>'[1]SWS Netzverluste Gesamt'!A9816</f>
        <v>46490.239583333336</v>
      </c>
      <c r="B9816">
        <f>ROUND('[1]SWS Netzverluste Gesamt'!D9816-'[1]Los 1'!B9816,0)</f>
        <v>489</v>
      </c>
    </row>
    <row r="9817" spans="1:2" x14ac:dyDescent="0.25">
      <c r="A9817" s="1">
        <f>'[1]SWS Netzverluste Gesamt'!A9817</f>
        <v>46490.25</v>
      </c>
      <c r="B9817">
        <f>ROUND('[1]SWS Netzverluste Gesamt'!D9817-'[1]Los 1'!B9817,0)</f>
        <v>525</v>
      </c>
    </row>
    <row r="9818" spans="1:2" x14ac:dyDescent="0.25">
      <c r="A9818" s="1">
        <f>'[1]SWS Netzverluste Gesamt'!A9818</f>
        <v>46490.260416666664</v>
      </c>
      <c r="B9818">
        <f>ROUND('[1]SWS Netzverluste Gesamt'!D9818-'[1]Los 1'!B9818,0)</f>
        <v>547</v>
      </c>
    </row>
    <row r="9819" spans="1:2" x14ac:dyDescent="0.25">
      <c r="A9819" s="1">
        <f>'[1]SWS Netzverluste Gesamt'!A9819</f>
        <v>46490.270833333336</v>
      </c>
      <c r="B9819">
        <f>ROUND('[1]SWS Netzverluste Gesamt'!D9819-'[1]Los 1'!B9819,0)</f>
        <v>561</v>
      </c>
    </row>
    <row r="9820" spans="1:2" x14ac:dyDescent="0.25">
      <c r="A9820" s="1">
        <f>'[1]SWS Netzverluste Gesamt'!A9820</f>
        <v>46490.28125</v>
      </c>
      <c r="B9820">
        <f>ROUND('[1]SWS Netzverluste Gesamt'!D9820-'[1]Los 1'!B9820,0)</f>
        <v>575</v>
      </c>
    </row>
    <row r="9821" spans="1:2" x14ac:dyDescent="0.25">
      <c r="A9821" s="1">
        <f>'[1]SWS Netzverluste Gesamt'!A9821</f>
        <v>46490.291666666664</v>
      </c>
      <c r="B9821">
        <f>ROUND('[1]SWS Netzverluste Gesamt'!D9821-'[1]Los 1'!B9821,0)</f>
        <v>566</v>
      </c>
    </row>
    <row r="9822" spans="1:2" x14ac:dyDescent="0.25">
      <c r="A9822" s="1">
        <f>'[1]SWS Netzverluste Gesamt'!A9822</f>
        <v>46490.302083333336</v>
      </c>
      <c r="B9822">
        <f>ROUND('[1]SWS Netzverluste Gesamt'!D9822-'[1]Los 1'!B9822,0)</f>
        <v>559</v>
      </c>
    </row>
    <row r="9823" spans="1:2" x14ac:dyDescent="0.25">
      <c r="A9823" s="1">
        <f>'[1]SWS Netzverluste Gesamt'!A9823</f>
        <v>46490.3125</v>
      </c>
      <c r="B9823">
        <f>ROUND('[1]SWS Netzverluste Gesamt'!D9823-'[1]Los 1'!B9823,0)</f>
        <v>572</v>
      </c>
    </row>
    <row r="9824" spans="1:2" x14ac:dyDescent="0.25">
      <c r="A9824" s="1">
        <f>'[1]SWS Netzverluste Gesamt'!A9824</f>
        <v>46490.322916666664</v>
      </c>
      <c r="B9824">
        <f>ROUND('[1]SWS Netzverluste Gesamt'!D9824-'[1]Los 1'!B9824,0)</f>
        <v>587</v>
      </c>
    </row>
    <row r="9825" spans="1:2" x14ac:dyDescent="0.25">
      <c r="A9825" s="1">
        <f>'[1]SWS Netzverluste Gesamt'!A9825</f>
        <v>46490.333333333336</v>
      </c>
      <c r="B9825">
        <f>ROUND('[1]SWS Netzverluste Gesamt'!D9825-'[1]Los 1'!B9825,0)</f>
        <v>598</v>
      </c>
    </row>
    <row r="9826" spans="1:2" x14ac:dyDescent="0.25">
      <c r="A9826" s="1">
        <f>'[1]SWS Netzverluste Gesamt'!A9826</f>
        <v>46490.34375</v>
      </c>
      <c r="B9826">
        <f>ROUND('[1]SWS Netzverluste Gesamt'!D9826-'[1]Los 1'!B9826,0)</f>
        <v>619</v>
      </c>
    </row>
    <row r="9827" spans="1:2" x14ac:dyDescent="0.25">
      <c r="A9827" s="1">
        <f>'[1]SWS Netzverluste Gesamt'!A9827</f>
        <v>46490.354166666664</v>
      </c>
      <c r="B9827">
        <f>ROUND('[1]SWS Netzverluste Gesamt'!D9827-'[1]Los 1'!B9827,0)</f>
        <v>625</v>
      </c>
    </row>
    <row r="9828" spans="1:2" x14ac:dyDescent="0.25">
      <c r="A9828" s="1">
        <f>'[1]SWS Netzverluste Gesamt'!A9828</f>
        <v>46490.364583333336</v>
      </c>
      <c r="B9828">
        <f>ROUND('[1]SWS Netzverluste Gesamt'!D9828-'[1]Los 1'!B9828,0)</f>
        <v>610</v>
      </c>
    </row>
    <row r="9829" spans="1:2" x14ac:dyDescent="0.25">
      <c r="A9829" s="1">
        <f>'[1]SWS Netzverluste Gesamt'!A9829</f>
        <v>46490.375</v>
      </c>
      <c r="B9829">
        <f>ROUND('[1]SWS Netzverluste Gesamt'!D9829-'[1]Los 1'!B9829,0)</f>
        <v>594</v>
      </c>
    </row>
    <row r="9830" spans="1:2" x14ac:dyDescent="0.25">
      <c r="A9830" s="1">
        <f>'[1]SWS Netzverluste Gesamt'!A9830</f>
        <v>46490.385416666664</v>
      </c>
      <c r="B9830">
        <f>ROUND('[1]SWS Netzverluste Gesamt'!D9830-'[1]Los 1'!B9830,0)</f>
        <v>615</v>
      </c>
    </row>
    <row r="9831" spans="1:2" x14ac:dyDescent="0.25">
      <c r="A9831" s="1">
        <f>'[1]SWS Netzverluste Gesamt'!A9831</f>
        <v>46490.395833333336</v>
      </c>
      <c r="B9831">
        <f>ROUND('[1]SWS Netzverluste Gesamt'!D9831-'[1]Los 1'!B9831,0)</f>
        <v>625</v>
      </c>
    </row>
    <row r="9832" spans="1:2" x14ac:dyDescent="0.25">
      <c r="A9832" s="1">
        <f>'[1]SWS Netzverluste Gesamt'!A9832</f>
        <v>46490.40625</v>
      </c>
      <c r="B9832">
        <f>ROUND('[1]SWS Netzverluste Gesamt'!D9832-'[1]Los 1'!B9832,0)</f>
        <v>636</v>
      </c>
    </row>
    <row r="9833" spans="1:2" x14ac:dyDescent="0.25">
      <c r="A9833" s="1">
        <f>'[1]SWS Netzverluste Gesamt'!A9833</f>
        <v>46490.416666666664</v>
      </c>
      <c r="B9833">
        <f>ROUND('[1]SWS Netzverluste Gesamt'!D9833-'[1]Los 1'!B9833,0)</f>
        <v>647</v>
      </c>
    </row>
    <row r="9834" spans="1:2" x14ac:dyDescent="0.25">
      <c r="A9834" s="1">
        <f>'[1]SWS Netzverluste Gesamt'!A9834</f>
        <v>46490.427083333336</v>
      </c>
      <c r="B9834">
        <f>ROUND('[1]SWS Netzverluste Gesamt'!D9834-'[1]Los 1'!B9834,0)</f>
        <v>653</v>
      </c>
    </row>
    <row r="9835" spans="1:2" x14ac:dyDescent="0.25">
      <c r="A9835" s="1">
        <f>'[1]SWS Netzverluste Gesamt'!A9835</f>
        <v>46490.4375</v>
      </c>
      <c r="B9835">
        <f>ROUND('[1]SWS Netzverluste Gesamt'!D9835-'[1]Los 1'!B9835,0)</f>
        <v>645</v>
      </c>
    </row>
    <row r="9836" spans="1:2" x14ac:dyDescent="0.25">
      <c r="A9836" s="1">
        <f>'[1]SWS Netzverluste Gesamt'!A9836</f>
        <v>46490.447916666664</v>
      </c>
      <c r="B9836">
        <f>ROUND('[1]SWS Netzverluste Gesamt'!D9836-'[1]Los 1'!B9836,0)</f>
        <v>628</v>
      </c>
    </row>
    <row r="9837" spans="1:2" x14ac:dyDescent="0.25">
      <c r="A9837" s="1">
        <f>'[1]SWS Netzverluste Gesamt'!A9837</f>
        <v>46490.458333333336</v>
      </c>
      <c r="B9837">
        <f>ROUND('[1]SWS Netzverluste Gesamt'!D9837-'[1]Los 1'!B9837,0)</f>
        <v>630</v>
      </c>
    </row>
    <row r="9838" spans="1:2" x14ac:dyDescent="0.25">
      <c r="A9838" s="1">
        <f>'[1]SWS Netzverluste Gesamt'!A9838</f>
        <v>46490.46875</v>
      </c>
      <c r="B9838">
        <f>ROUND('[1]SWS Netzverluste Gesamt'!D9838-'[1]Los 1'!B9838,0)</f>
        <v>639</v>
      </c>
    </row>
    <row r="9839" spans="1:2" x14ac:dyDescent="0.25">
      <c r="A9839" s="1">
        <f>'[1]SWS Netzverluste Gesamt'!A9839</f>
        <v>46490.479166666664</v>
      </c>
      <c r="B9839">
        <f>ROUND('[1]SWS Netzverluste Gesamt'!D9839-'[1]Los 1'!B9839,0)</f>
        <v>635</v>
      </c>
    </row>
    <row r="9840" spans="1:2" x14ac:dyDescent="0.25">
      <c r="A9840" s="1">
        <f>'[1]SWS Netzverluste Gesamt'!A9840</f>
        <v>46490.489583333336</v>
      </c>
      <c r="B9840">
        <f>ROUND('[1]SWS Netzverluste Gesamt'!D9840-'[1]Los 1'!B9840,0)</f>
        <v>643</v>
      </c>
    </row>
    <row r="9841" spans="1:2" x14ac:dyDescent="0.25">
      <c r="A9841" s="1">
        <f>'[1]SWS Netzverluste Gesamt'!A9841</f>
        <v>46490.5</v>
      </c>
      <c r="B9841">
        <f>ROUND('[1]SWS Netzverluste Gesamt'!D9841-'[1]Los 1'!B9841,0)</f>
        <v>633</v>
      </c>
    </row>
    <row r="9842" spans="1:2" x14ac:dyDescent="0.25">
      <c r="A9842" s="1">
        <f>'[1]SWS Netzverluste Gesamt'!A9842</f>
        <v>46490.510416666664</v>
      </c>
      <c r="B9842">
        <f>ROUND('[1]SWS Netzverluste Gesamt'!D9842-'[1]Los 1'!B9842,0)</f>
        <v>632</v>
      </c>
    </row>
    <row r="9843" spans="1:2" x14ac:dyDescent="0.25">
      <c r="A9843" s="1">
        <f>'[1]SWS Netzverluste Gesamt'!A9843</f>
        <v>46490.520833333336</v>
      </c>
      <c r="B9843">
        <f>ROUND('[1]SWS Netzverluste Gesamt'!D9843-'[1]Los 1'!B9843,0)</f>
        <v>639</v>
      </c>
    </row>
    <row r="9844" spans="1:2" x14ac:dyDescent="0.25">
      <c r="A9844" s="1">
        <f>'[1]SWS Netzverluste Gesamt'!A9844</f>
        <v>46490.53125</v>
      </c>
      <c r="B9844">
        <f>ROUND('[1]SWS Netzverluste Gesamt'!D9844-'[1]Los 1'!B9844,0)</f>
        <v>641</v>
      </c>
    </row>
    <row r="9845" spans="1:2" x14ac:dyDescent="0.25">
      <c r="A9845" s="1">
        <f>'[1]SWS Netzverluste Gesamt'!A9845</f>
        <v>46490.541666666664</v>
      </c>
      <c r="B9845">
        <f>ROUND('[1]SWS Netzverluste Gesamt'!D9845-'[1]Los 1'!B9845,0)</f>
        <v>631</v>
      </c>
    </row>
    <row r="9846" spans="1:2" x14ac:dyDescent="0.25">
      <c r="A9846" s="1">
        <f>'[1]SWS Netzverluste Gesamt'!A9846</f>
        <v>46490.552083333336</v>
      </c>
      <c r="B9846">
        <f>ROUND('[1]SWS Netzverluste Gesamt'!D9846-'[1]Los 1'!B9846,0)</f>
        <v>638</v>
      </c>
    </row>
    <row r="9847" spans="1:2" x14ac:dyDescent="0.25">
      <c r="A9847" s="1">
        <f>'[1]SWS Netzverluste Gesamt'!A9847</f>
        <v>46490.5625</v>
      </c>
      <c r="B9847">
        <f>ROUND('[1]SWS Netzverluste Gesamt'!D9847-'[1]Los 1'!B9847,0)</f>
        <v>621</v>
      </c>
    </row>
    <row r="9848" spans="1:2" x14ac:dyDescent="0.25">
      <c r="A9848" s="1">
        <f>'[1]SWS Netzverluste Gesamt'!A9848</f>
        <v>46490.572916666664</v>
      </c>
      <c r="B9848">
        <f>ROUND('[1]SWS Netzverluste Gesamt'!D9848-'[1]Los 1'!B9848,0)</f>
        <v>612</v>
      </c>
    </row>
    <row r="9849" spans="1:2" x14ac:dyDescent="0.25">
      <c r="A9849" s="1">
        <f>'[1]SWS Netzverluste Gesamt'!A9849</f>
        <v>46490.583333333336</v>
      </c>
      <c r="B9849">
        <f>ROUND('[1]SWS Netzverluste Gesamt'!D9849-'[1]Los 1'!B9849,0)</f>
        <v>611</v>
      </c>
    </row>
    <row r="9850" spans="1:2" x14ac:dyDescent="0.25">
      <c r="A9850" s="1">
        <f>'[1]SWS Netzverluste Gesamt'!A9850</f>
        <v>46490.59375</v>
      </c>
      <c r="B9850">
        <f>ROUND('[1]SWS Netzverluste Gesamt'!D9850-'[1]Los 1'!B9850,0)</f>
        <v>616</v>
      </c>
    </row>
    <row r="9851" spans="1:2" x14ac:dyDescent="0.25">
      <c r="A9851" s="1">
        <f>'[1]SWS Netzverluste Gesamt'!A9851</f>
        <v>46490.604166666664</v>
      </c>
      <c r="B9851">
        <f>ROUND('[1]SWS Netzverluste Gesamt'!D9851-'[1]Los 1'!B9851,0)</f>
        <v>608</v>
      </c>
    </row>
    <row r="9852" spans="1:2" x14ac:dyDescent="0.25">
      <c r="A9852" s="1">
        <f>'[1]SWS Netzverluste Gesamt'!A9852</f>
        <v>46490.614583333336</v>
      </c>
      <c r="B9852">
        <f>ROUND('[1]SWS Netzverluste Gesamt'!D9852-'[1]Los 1'!B9852,0)</f>
        <v>605</v>
      </c>
    </row>
    <row r="9853" spans="1:2" x14ac:dyDescent="0.25">
      <c r="A9853" s="1">
        <f>'[1]SWS Netzverluste Gesamt'!A9853</f>
        <v>46490.625</v>
      </c>
      <c r="B9853">
        <f>ROUND('[1]SWS Netzverluste Gesamt'!D9853-'[1]Los 1'!B9853,0)</f>
        <v>582</v>
      </c>
    </row>
    <row r="9854" spans="1:2" x14ac:dyDescent="0.25">
      <c r="A9854" s="1">
        <f>'[1]SWS Netzverluste Gesamt'!A9854</f>
        <v>46490.635416666664</v>
      </c>
      <c r="B9854">
        <f>ROUND('[1]SWS Netzverluste Gesamt'!D9854-'[1]Los 1'!B9854,0)</f>
        <v>581</v>
      </c>
    </row>
    <row r="9855" spans="1:2" x14ac:dyDescent="0.25">
      <c r="A9855" s="1">
        <f>'[1]SWS Netzverluste Gesamt'!A9855</f>
        <v>46490.645833333336</v>
      </c>
      <c r="B9855">
        <f>ROUND('[1]SWS Netzverluste Gesamt'!D9855-'[1]Los 1'!B9855,0)</f>
        <v>589</v>
      </c>
    </row>
    <row r="9856" spans="1:2" x14ac:dyDescent="0.25">
      <c r="A9856" s="1">
        <f>'[1]SWS Netzverluste Gesamt'!A9856</f>
        <v>46490.65625</v>
      </c>
      <c r="B9856">
        <f>ROUND('[1]SWS Netzverluste Gesamt'!D9856-'[1]Los 1'!B9856,0)</f>
        <v>608</v>
      </c>
    </row>
    <row r="9857" spans="1:2" x14ac:dyDescent="0.25">
      <c r="A9857" s="1">
        <f>'[1]SWS Netzverluste Gesamt'!A9857</f>
        <v>46490.666666666664</v>
      </c>
      <c r="B9857">
        <f>ROUND('[1]SWS Netzverluste Gesamt'!D9857-'[1]Los 1'!B9857,0)</f>
        <v>606</v>
      </c>
    </row>
    <row r="9858" spans="1:2" x14ac:dyDescent="0.25">
      <c r="A9858" s="1">
        <f>'[1]SWS Netzverluste Gesamt'!A9858</f>
        <v>46490.677083333336</v>
      </c>
      <c r="B9858">
        <f>ROUND('[1]SWS Netzverluste Gesamt'!D9858-'[1]Los 1'!B9858,0)</f>
        <v>604</v>
      </c>
    </row>
    <row r="9859" spans="1:2" x14ac:dyDescent="0.25">
      <c r="A9859" s="1">
        <f>'[1]SWS Netzverluste Gesamt'!A9859</f>
        <v>46490.6875</v>
      </c>
      <c r="B9859">
        <f>ROUND('[1]SWS Netzverluste Gesamt'!D9859-'[1]Los 1'!B9859,0)</f>
        <v>602</v>
      </c>
    </row>
    <row r="9860" spans="1:2" x14ac:dyDescent="0.25">
      <c r="A9860" s="1">
        <f>'[1]SWS Netzverluste Gesamt'!A9860</f>
        <v>46490.697916666664</v>
      </c>
      <c r="B9860">
        <f>ROUND('[1]SWS Netzverluste Gesamt'!D9860-'[1]Los 1'!B9860,0)</f>
        <v>594</v>
      </c>
    </row>
    <row r="9861" spans="1:2" x14ac:dyDescent="0.25">
      <c r="A9861" s="1">
        <f>'[1]SWS Netzverluste Gesamt'!A9861</f>
        <v>46490.708333333336</v>
      </c>
      <c r="B9861">
        <f>ROUND('[1]SWS Netzverluste Gesamt'!D9861-'[1]Los 1'!B9861,0)</f>
        <v>587</v>
      </c>
    </row>
    <row r="9862" spans="1:2" x14ac:dyDescent="0.25">
      <c r="A9862" s="1">
        <f>'[1]SWS Netzverluste Gesamt'!A9862</f>
        <v>46490.71875</v>
      </c>
      <c r="B9862">
        <f>ROUND('[1]SWS Netzverluste Gesamt'!D9862-'[1]Los 1'!B9862,0)</f>
        <v>584</v>
      </c>
    </row>
    <row r="9863" spans="1:2" x14ac:dyDescent="0.25">
      <c r="A9863" s="1">
        <f>'[1]SWS Netzverluste Gesamt'!A9863</f>
        <v>46490.729166666664</v>
      </c>
      <c r="B9863">
        <f>ROUND('[1]SWS Netzverluste Gesamt'!D9863-'[1]Los 1'!B9863,0)</f>
        <v>594</v>
      </c>
    </row>
    <row r="9864" spans="1:2" x14ac:dyDescent="0.25">
      <c r="A9864" s="1">
        <f>'[1]SWS Netzverluste Gesamt'!A9864</f>
        <v>46490.739583333336</v>
      </c>
      <c r="B9864">
        <f>ROUND('[1]SWS Netzverluste Gesamt'!D9864-'[1]Los 1'!B9864,0)</f>
        <v>592</v>
      </c>
    </row>
    <row r="9865" spans="1:2" x14ac:dyDescent="0.25">
      <c r="A9865" s="1">
        <f>'[1]SWS Netzverluste Gesamt'!A9865</f>
        <v>46490.75</v>
      </c>
      <c r="B9865">
        <f>ROUND('[1]SWS Netzverluste Gesamt'!D9865-'[1]Los 1'!B9865,0)</f>
        <v>605</v>
      </c>
    </row>
    <row r="9866" spans="1:2" x14ac:dyDescent="0.25">
      <c r="A9866" s="1">
        <f>'[1]SWS Netzverluste Gesamt'!A9866</f>
        <v>46490.760416666664</v>
      </c>
      <c r="B9866">
        <f>ROUND('[1]SWS Netzverluste Gesamt'!D9866-'[1]Los 1'!B9866,0)</f>
        <v>594</v>
      </c>
    </row>
    <row r="9867" spans="1:2" x14ac:dyDescent="0.25">
      <c r="A9867" s="1">
        <f>'[1]SWS Netzverluste Gesamt'!A9867</f>
        <v>46490.770833333336</v>
      </c>
      <c r="B9867">
        <f>ROUND('[1]SWS Netzverluste Gesamt'!D9867-'[1]Los 1'!B9867,0)</f>
        <v>576</v>
      </c>
    </row>
    <row r="9868" spans="1:2" x14ac:dyDescent="0.25">
      <c r="A9868" s="1">
        <f>'[1]SWS Netzverluste Gesamt'!A9868</f>
        <v>46490.78125</v>
      </c>
      <c r="B9868">
        <f>ROUND('[1]SWS Netzverluste Gesamt'!D9868-'[1]Los 1'!B9868,0)</f>
        <v>593</v>
      </c>
    </row>
    <row r="9869" spans="1:2" x14ac:dyDescent="0.25">
      <c r="A9869" s="1">
        <f>'[1]SWS Netzverluste Gesamt'!A9869</f>
        <v>46490.791666666664</v>
      </c>
      <c r="B9869">
        <f>ROUND('[1]SWS Netzverluste Gesamt'!D9869-'[1]Los 1'!B9869,0)</f>
        <v>589</v>
      </c>
    </row>
    <row r="9870" spans="1:2" x14ac:dyDescent="0.25">
      <c r="A9870" s="1">
        <f>'[1]SWS Netzverluste Gesamt'!A9870</f>
        <v>46490.802083333336</v>
      </c>
      <c r="B9870">
        <f>ROUND('[1]SWS Netzverluste Gesamt'!D9870-'[1]Los 1'!B9870,0)</f>
        <v>594</v>
      </c>
    </row>
    <row r="9871" spans="1:2" x14ac:dyDescent="0.25">
      <c r="A9871" s="1">
        <f>'[1]SWS Netzverluste Gesamt'!A9871</f>
        <v>46490.8125</v>
      </c>
      <c r="B9871">
        <f>ROUND('[1]SWS Netzverluste Gesamt'!D9871-'[1]Los 1'!B9871,0)</f>
        <v>593</v>
      </c>
    </row>
    <row r="9872" spans="1:2" x14ac:dyDescent="0.25">
      <c r="A9872" s="1">
        <f>'[1]SWS Netzverluste Gesamt'!A9872</f>
        <v>46490.822916666664</v>
      </c>
      <c r="B9872">
        <f>ROUND('[1]SWS Netzverluste Gesamt'!D9872-'[1]Los 1'!B9872,0)</f>
        <v>600</v>
      </c>
    </row>
    <row r="9873" spans="1:2" x14ac:dyDescent="0.25">
      <c r="A9873" s="1">
        <f>'[1]SWS Netzverluste Gesamt'!A9873</f>
        <v>46490.833333333336</v>
      </c>
      <c r="B9873">
        <f>ROUND('[1]SWS Netzverluste Gesamt'!D9873-'[1]Los 1'!B9873,0)</f>
        <v>593</v>
      </c>
    </row>
    <row r="9874" spans="1:2" x14ac:dyDescent="0.25">
      <c r="A9874" s="1">
        <f>'[1]SWS Netzverluste Gesamt'!A9874</f>
        <v>46490.84375</v>
      </c>
      <c r="B9874">
        <f>ROUND('[1]SWS Netzverluste Gesamt'!D9874-'[1]Los 1'!B9874,0)</f>
        <v>588</v>
      </c>
    </row>
    <row r="9875" spans="1:2" x14ac:dyDescent="0.25">
      <c r="A9875" s="1">
        <f>'[1]SWS Netzverluste Gesamt'!A9875</f>
        <v>46490.854166666664</v>
      </c>
      <c r="B9875">
        <f>ROUND('[1]SWS Netzverluste Gesamt'!D9875-'[1]Los 1'!B9875,0)</f>
        <v>582</v>
      </c>
    </row>
    <row r="9876" spans="1:2" x14ac:dyDescent="0.25">
      <c r="A9876" s="1">
        <f>'[1]SWS Netzverluste Gesamt'!A9876</f>
        <v>46490.864583333336</v>
      </c>
      <c r="B9876">
        <f>ROUND('[1]SWS Netzverluste Gesamt'!D9876-'[1]Los 1'!B9876,0)</f>
        <v>569</v>
      </c>
    </row>
    <row r="9877" spans="1:2" x14ac:dyDescent="0.25">
      <c r="A9877" s="1">
        <f>'[1]SWS Netzverluste Gesamt'!A9877</f>
        <v>46490.875</v>
      </c>
      <c r="B9877">
        <f>ROUND('[1]SWS Netzverluste Gesamt'!D9877-'[1]Los 1'!B9877,0)</f>
        <v>555</v>
      </c>
    </row>
    <row r="9878" spans="1:2" x14ac:dyDescent="0.25">
      <c r="A9878" s="1">
        <f>'[1]SWS Netzverluste Gesamt'!A9878</f>
        <v>46490.885416666664</v>
      </c>
      <c r="B9878">
        <f>ROUND('[1]SWS Netzverluste Gesamt'!D9878-'[1]Los 1'!B9878,0)</f>
        <v>538</v>
      </c>
    </row>
    <row r="9879" spans="1:2" x14ac:dyDescent="0.25">
      <c r="A9879" s="1">
        <f>'[1]SWS Netzverluste Gesamt'!A9879</f>
        <v>46490.895833333336</v>
      </c>
      <c r="B9879">
        <f>ROUND('[1]SWS Netzverluste Gesamt'!D9879-'[1]Los 1'!B9879,0)</f>
        <v>530</v>
      </c>
    </row>
    <row r="9880" spans="1:2" x14ac:dyDescent="0.25">
      <c r="A9880" s="1">
        <f>'[1]SWS Netzverluste Gesamt'!A9880</f>
        <v>46490.90625</v>
      </c>
      <c r="B9880">
        <f>ROUND('[1]SWS Netzverluste Gesamt'!D9880-'[1]Los 1'!B9880,0)</f>
        <v>516</v>
      </c>
    </row>
    <row r="9881" spans="1:2" x14ac:dyDescent="0.25">
      <c r="A9881" s="1">
        <f>'[1]SWS Netzverluste Gesamt'!A9881</f>
        <v>46490.916666666664</v>
      </c>
      <c r="B9881">
        <f>ROUND('[1]SWS Netzverluste Gesamt'!D9881-'[1]Los 1'!B9881,0)</f>
        <v>508</v>
      </c>
    </row>
    <row r="9882" spans="1:2" x14ac:dyDescent="0.25">
      <c r="A9882" s="1">
        <f>'[1]SWS Netzverluste Gesamt'!A9882</f>
        <v>46490.927083333336</v>
      </c>
      <c r="B9882">
        <f>ROUND('[1]SWS Netzverluste Gesamt'!D9882-'[1]Los 1'!B9882,0)</f>
        <v>494</v>
      </c>
    </row>
    <row r="9883" spans="1:2" x14ac:dyDescent="0.25">
      <c r="A9883" s="1">
        <f>'[1]SWS Netzverluste Gesamt'!A9883</f>
        <v>46490.9375</v>
      </c>
      <c r="B9883">
        <f>ROUND('[1]SWS Netzverluste Gesamt'!D9883-'[1]Los 1'!B9883,0)</f>
        <v>499</v>
      </c>
    </row>
    <row r="9884" spans="1:2" x14ac:dyDescent="0.25">
      <c r="A9884" s="1">
        <f>'[1]SWS Netzverluste Gesamt'!A9884</f>
        <v>46490.947916666664</v>
      </c>
      <c r="B9884">
        <f>ROUND('[1]SWS Netzverluste Gesamt'!D9884-'[1]Los 1'!B9884,0)</f>
        <v>476</v>
      </c>
    </row>
    <row r="9885" spans="1:2" x14ac:dyDescent="0.25">
      <c r="A9885" s="1">
        <f>'[1]SWS Netzverluste Gesamt'!A9885</f>
        <v>46490.958333333336</v>
      </c>
      <c r="B9885">
        <f>ROUND('[1]SWS Netzverluste Gesamt'!D9885-'[1]Los 1'!B9885,0)</f>
        <v>468</v>
      </c>
    </row>
    <row r="9886" spans="1:2" x14ac:dyDescent="0.25">
      <c r="A9886" s="1">
        <f>'[1]SWS Netzverluste Gesamt'!A9886</f>
        <v>46490.96875</v>
      </c>
      <c r="B9886">
        <f>ROUND('[1]SWS Netzverluste Gesamt'!D9886-'[1]Los 1'!B9886,0)</f>
        <v>458</v>
      </c>
    </row>
    <row r="9887" spans="1:2" x14ac:dyDescent="0.25">
      <c r="A9887" s="1">
        <f>'[1]SWS Netzverluste Gesamt'!A9887</f>
        <v>46490.979166666664</v>
      </c>
      <c r="B9887">
        <f>ROUND('[1]SWS Netzverluste Gesamt'!D9887-'[1]Los 1'!B9887,0)</f>
        <v>452</v>
      </c>
    </row>
    <row r="9888" spans="1:2" x14ac:dyDescent="0.25">
      <c r="A9888" s="1">
        <f>'[1]SWS Netzverluste Gesamt'!A9888</f>
        <v>46490.989583333336</v>
      </c>
      <c r="B9888">
        <f>ROUND('[1]SWS Netzverluste Gesamt'!D9888-'[1]Los 1'!B9888,0)</f>
        <v>431</v>
      </c>
    </row>
    <row r="9889" spans="1:2" x14ac:dyDescent="0.25">
      <c r="A9889" s="1">
        <f>'[1]SWS Netzverluste Gesamt'!A9889</f>
        <v>46491</v>
      </c>
      <c r="B9889">
        <f>ROUND('[1]SWS Netzverluste Gesamt'!D9889-'[1]Los 1'!B9889,0)</f>
        <v>427</v>
      </c>
    </row>
    <row r="9890" spans="1:2" x14ac:dyDescent="0.25">
      <c r="A9890" s="1">
        <f>'[1]SWS Netzverluste Gesamt'!A9890</f>
        <v>46491.010416666664</v>
      </c>
      <c r="B9890">
        <f>ROUND('[1]SWS Netzverluste Gesamt'!D9890-'[1]Los 1'!B9890,0)</f>
        <v>425</v>
      </c>
    </row>
    <row r="9891" spans="1:2" x14ac:dyDescent="0.25">
      <c r="A9891" s="1">
        <f>'[1]SWS Netzverluste Gesamt'!A9891</f>
        <v>46491.020833333336</v>
      </c>
      <c r="B9891">
        <f>ROUND('[1]SWS Netzverluste Gesamt'!D9891-'[1]Los 1'!B9891,0)</f>
        <v>420</v>
      </c>
    </row>
    <row r="9892" spans="1:2" x14ac:dyDescent="0.25">
      <c r="A9892" s="1">
        <f>'[1]SWS Netzverluste Gesamt'!A9892</f>
        <v>46491.03125</v>
      </c>
      <c r="B9892">
        <f>ROUND('[1]SWS Netzverluste Gesamt'!D9892-'[1]Los 1'!B9892,0)</f>
        <v>418</v>
      </c>
    </row>
    <row r="9893" spans="1:2" x14ac:dyDescent="0.25">
      <c r="A9893" s="1">
        <f>'[1]SWS Netzverluste Gesamt'!A9893</f>
        <v>46491.041666666664</v>
      </c>
      <c r="B9893">
        <f>ROUND('[1]SWS Netzverluste Gesamt'!D9893-'[1]Los 1'!B9893,0)</f>
        <v>406</v>
      </c>
    </row>
    <row r="9894" spans="1:2" x14ac:dyDescent="0.25">
      <c r="A9894" s="1">
        <f>'[1]SWS Netzverluste Gesamt'!A9894</f>
        <v>46491.052083333336</v>
      </c>
      <c r="B9894">
        <f>ROUND('[1]SWS Netzverluste Gesamt'!D9894-'[1]Los 1'!B9894,0)</f>
        <v>385</v>
      </c>
    </row>
    <row r="9895" spans="1:2" x14ac:dyDescent="0.25">
      <c r="A9895" s="1">
        <f>'[1]SWS Netzverluste Gesamt'!A9895</f>
        <v>46491.0625</v>
      </c>
      <c r="B9895">
        <f>ROUND('[1]SWS Netzverluste Gesamt'!D9895-'[1]Los 1'!B9895,0)</f>
        <v>390</v>
      </c>
    </row>
    <row r="9896" spans="1:2" x14ac:dyDescent="0.25">
      <c r="A9896" s="1">
        <f>'[1]SWS Netzverluste Gesamt'!A9896</f>
        <v>46491.072916666664</v>
      </c>
      <c r="B9896">
        <f>ROUND('[1]SWS Netzverluste Gesamt'!D9896-'[1]Los 1'!B9896,0)</f>
        <v>396</v>
      </c>
    </row>
    <row r="9897" spans="1:2" x14ac:dyDescent="0.25">
      <c r="A9897" s="1">
        <f>'[1]SWS Netzverluste Gesamt'!A9897</f>
        <v>46491.083333333336</v>
      </c>
      <c r="B9897">
        <f>ROUND('[1]SWS Netzverluste Gesamt'!D9897-'[1]Los 1'!B9897,0)</f>
        <v>405</v>
      </c>
    </row>
    <row r="9898" spans="1:2" x14ac:dyDescent="0.25">
      <c r="A9898" s="1">
        <f>'[1]SWS Netzverluste Gesamt'!A9898</f>
        <v>46491.09375</v>
      </c>
      <c r="B9898">
        <f>ROUND('[1]SWS Netzverluste Gesamt'!D9898-'[1]Los 1'!B9898,0)</f>
        <v>412</v>
      </c>
    </row>
    <row r="9899" spans="1:2" x14ac:dyDescent="0.25">
      <c r="A9899" s="1">
        <f>'[1]SWS Netzverluste Gesamt'!A9899</f>
        <v>46491.104166666664</v>
      </c>
      <c r="B9899">
        <f>ROUND('[1]SWS Netzverluste Gesamt'!D9899-'[1]Los 1'!B9899,0)</f>
        <v>395</v>
      </c>
    </row>
    <row r="9900" spans="1:2" x14ac:dyDescent="0.25">
      <c r="A9900" s="1">
        <f>'[1]SWS Netzverluste Gesamt'!A9900</f>
        <v>46491.114583333336</v>
      </c>
      <c r="B9900">
        <f>ROUND('[1]SWS Netzverluste Gesamt'!D9900-'[1]Los 1'!B9900,0)</f>
        <v>404</v>
      </c>
    </row>
    <row r="9901" spans="1:2" x14ac:dyDescent="0.25">
      <c r="A9901" s="1">
        <f>'[1]SWS Netzverluste Gesamt'!A9901</f>
        <v>46491.125</v>
      </c>
      <c r="B9901">
        <f>ROUND('[1]SWS Netzverluste Gesamt'!D9901-'[1]Los 1'!B9901,0)</f>
        <v>383</v>
      </c>
    </row>
    <row r="9902" spans="1:2" x14ac:dyDescent="0.25">
      <c r="A9902" s="1">
        <f>'[1]SWS Netzverluste Gesamt'!A9902</f>
        <v>46491.135416666664</v>
      </c>
      <c r="B9902">
        <f>ROUND('[1]SWS Netzverluste Gesamt'!D9902-'[1]Los 1'!B9902,0)</f>
        <v>378</v>
      </c>
    </row>
    <row r="9903" spans="1:2" x14ac:dyDescent="0.25">
      <c r="A9903" s="1">
        <f>'[1]SWS Netzverluste Gesamt'!A9903</f>
        <v>46491.145833333336</v>
      </c>
      <c r="B9903">
        <f>ROUND('[1]SWS Netzverluste Gesamt'!D9903-'[1]Los 1'!B9903,0)</f>
        <v>382</v>
      </c>
    </row>
    <row r="9904" spans="1:2" x14ac:dyDescent="0.25">
      <c r="A9904" s="1">
        <f>'[1]SWS Netzverluste Gesamt'!A9904</f>
        <v>46491.15625</v>
      </c>
      <c r="B9904">
        <f>ROUND('[1]SWS Netzverluste Gesamt'!D9904-'[1]Los 1'!B9904,0)</f>
        <v>374</v>
      </c>
    </row>
    <row r="9905" spans="1:2" x14ac:dyDescent="0.25">
      <c r="A9905" s="1">
        <f>'[1]SWS Netzverluste Gesamt'!A9905</f>
        <v>46491.166666666664</v>
      </c>
      <c r="B9905">
        <f>ROUND('[1]SWS Netzverluste Gesamt'!D9905-'[1]Los 1'!B9905,0)</f>
        <v>408</v>
      </c>
    </row>
    <row r="9906" spans="1:2" x14ac:dyDescent="0.25">
      <c r="A9906" s="1">
        <f>'[1]SWS Netzverluste Gesamt'!A9906</f>
        <v>46491.177083333336</v>
      </c>
      <c r="B9906">
        <f>ROUND('[1]SWS Netzverluste Gesamt'!D9906-'[1]Los 1'!B9906,0)</f>
        <v>403</v>
      </c>
    </row>
    <row r="9907" spans="1:2" x14ac:dyDescent="0.25">
      <c r="A9907" s="1">
        <f>'[1]SWS Netzverluste Gesamt'!A9907</f>
        <v>46491.1875</v>
      </c>
      <c r="B9907">
        <f>ROUND('[1]SWS Netzverluste Gesamt'!D9907-'[1]Los 1'!B9907,0)</f>
        <v>400</v>
      </c>
    </row>
    <row r="9908" spans="1:2" x14ac:dyDescent="0.25">
      <c r="A9908" s="1">
        <f>'[1]SWS Netzverluste Gesamt'!A9908</f>
        <v>46491.197916666664</v>
      </c>
      <c r="B9908">
        <f>ROUND('[1]SWS Netzverluste Gesamt'!D9908-'[1]Los 1'!B9908,0)</f>
        <v>423</v>
      </c>
    </row>
    <row r="9909" spans="1:2" x14ac:dyDescent="0.25">
      <c r="A9909" s="1">
        <f>'[1]SWS Netzverluste Gesamt'!A9909</f>
        <v>46491.208333333336</v>
      </c>
      <c r="B9909">
        <f>ROUND('[1]SWS Netzverluste Gesamt'!D9909-'[1]Los 1'!B9909,0)</f>
        <v>444</v>
      </c>
    </row>
    <row r="9910" spans="1:2" x14ac:dyDescent="0.25">
      <c r="A9910" s="1">
        <f>'[1]SWS Netzverluste Gesamt'!A9910</f>
        <v>46491.21875</v>
      </c>
      <c r="B9910">
        <f>ROUND('[1]SWS Netzverluste Gesamt'!D9910-'[1]Los 1'!B9910,0)</f>
        <v>449</v>
      </c>
    </row>
    <row r="9911" spans="1:2" x14ac:dyDescent="0.25">
      <c r="A9911" s="1">
        <f>'[1]SWS Netzverluste Gesamt'!A9911</f>
        <v>46491.229166666664</v>
      </c>
      <c r="B9911">
        <f>ROUND('[1]SWS Netzverluste Gesamt'!D9911-'[1]Los 1'!B9911,0)</f>
        <v>460</v>
      </c>
    </row>
    <row r="9912" spans="1:2" x14ac:dyDescent="0.25">
      <c r="A9912" s="1">
        <f>'[1]SWS Netzverluste Gesamt'!A9912</f>
        <v>46491.239583333336</v>
      </c>
      <c r="B9912">
        <f>ROUND('[1]SWS Netzverluste Gesamt'!D9912-'[1]Los 1'!B9912,0)</f>
        <v>489</v>
      </c>
    </row>
    <row r="9913" spans="1:2" x14ac:dyDescent="0.25">
      <c r="A9913" s="1">
        <f>'[1]SWS Netzverluste Gesamt'!A9913</f>
        <v>46491.25</v>
      </c>
      <c r="B9913">
        <f>ROUND('[1]SWS Netzverluste Gesamt'!D9913-'[1]Los 1'!B9913,0)</f>
        <v>525</v>
      </c>
    </row>
    <row r="9914" spans="1:2" x14ac:dyDescent="0.25">
      <c r="A9914" s="1">
        <f>'[1]SWS Netzverluste Gesamt'!A9914</f>
        <v>46491.260416666664</v>
      </c>
      <c r="B9914">
        <f>ROUND('[1]SWS Netzverluste Gesamt'!D9914-'[1]Los 1'!B9914,0)</f>
        <v>547</v>
      </c>
    </row>
    <row r="9915" spans="1:2" x14ac:dyDescent="0.25">
      <c r="A9915" s="1">
        <f>'[1]SWS Netzverluste Gesamt'!A9915</f>
        <v>46491.270833333336</v>
      </c>
      <c r="B9915">
        <f>ROUND('[1]SWS Netzverluste Gesamt'!D9915-'[1]Los 1'!B9915,0)</f>
        <v>561</v>
      </c>
    </row>
    <row r="9916" spans="1:2" x14ac:dyDescent="0.25">
      <c r="A9916" s="1">
        <f>'[1]SWS Netzverluste Gesamt'!A9916</f>
        <v>46491.28125</v>
      </c>
      <c r="B9916">
        <f>ROUND('[1]SWS Netzverluste Gesamt'!D9916-'[1]Los 1'!B9916,0)</f>
        <v>575</v>
      </c>
    </row>
    <row r="9917" spans="1:2" x14ac:dyDescent="0.25">
      <c r="A9917" s="1">
        <f>'[1]SWS Netzverluste Gesamt'!A9917</f>
        <v>46491.291666666664</v>
      </c>
      <c r="B9917">
        <f>ROUND('[1]SWS Netzverluste Gesamt'!D9917-'[1]Los 1'!B9917,0)</f>
        <v>566</v>
      </c>
    </row>
    <row r="9918" spans="1:2" x14ac:dyDescent="0.25">
      <c r="A9918" s="1">
        <f>'[1]SWS Netzverluste Gesamt'!A9918</f>
        <v>46491.302083333336</v>
      </c>
      <c r="B9918">
        <f>ROUND('[1]SWS Netzverluste Gesamt'!D9918-'[1]Los 1'!B9918,0)</f>
        <v>559</v>
      </c>
    </row>
    <row r="9919" spans="1:2" x14ac:dyDescent="0.25">
      <c r="A9919" s="1">
        <f>'[1]SWS Netzverluste Gesamt'!A9919</f>
        <v>46491.3125</v>
      </c>
      <c r="B9919">
        <f>ROUND('[1]SWS Netzverluste Gesamt'!D9919-'[1]Los 1'!B9919,0)</f>
        <v>572</v>
      </c>
    </row>
    <row r="9920" spans="1:2" x14ac:dyDescent="0.25">
      <c r="A9920" s="1">
        <f>'[1]SWS Netzverluste Gesamt'!A9920</f>
        <v>46491.322916666664</v>
      </c>
      <c r="B9920">
        <f>ROUND('[1]SWS Netzverluste Gesamt'!D9920-'[1]Los 1'!B9920,0)</f>
        <v>587</v>
      </c>
    </row>
    <row r="9921" spans="1:2" x14ac:dyDescent="0.25">
      <c r="A9921" s="1">
        <f>'[1]SWS Netzverluste Gesamt'!A9921</f>
        <v>46491.333333333336</v>
      </c>
      <c r="B9921">
        <f>ROUND('[1]SWS Netzverluste Gesamt'!D9921-'[1]Los 1'!B9921,0)</f>
        <v>598</v>
      </c>
    </row>
    <row r="9922" spans="1:2" x14ac:dyDescent="0.25">
      <c r="A9922" s="1">
        <f>'[1]SWS Netzverluste Gesamt'!A9922</f>
        <v>46491.34375</v>
      </c>
      <c r="B9922">
        <f>ROUND('[1]SWS Netzverluste Gesamt'!D9922-'[1]Los 1'!B9922,0)</f>
        <v>619</v>
      </c>
    </row>
    <row r="9923" spans="1:2" x14ac:dyDescent="0.25">
      <c r="A9923" s="1">
        <f>'[1]SWS Netzverluste Gesamt'!A9923</f>
        <v>46491.354166666664</v>
      </c>
      <c r="B9923">
        <f>ROUND('[1]SWS Netzverluste Gesamt'!D9923-'[1]Los 1'!B9923,0)</f>
        <v>625</v>
      </c>
    </row>
    <row r="9924" spans="1:2" x14ac:dyDescent="0.25">
      <c r="A9924" s="1">
        <f>'[1]SWS Netzverluste Gesamt'!A9924</f>
        <v>46491.364583333336</v>
      </c>
      <c r="B9924">
        <f>ROUND('[1]SWS Netzverluste Gesamt'!D9924-'[1]Los 1'!B9924,0)</f>
        <v>610</v>
      </c>
    </row>
    <row r="9925" spans="1:2" x14ac:dyDescent="0.25">
      <c r="A9925" s="1">
        <f>'[1]SWS Netzverluste Gesamt'!A9925</f>
        <v>46491.375</v>
      </c>
      <c r="B9925">
        <f>ROUND('[1]SWS Netzverluste Gesamt'!D9925-'[1]Los 1'!B9925,0)</f>
        <v>594</v>
      </c>
    </row>
    <row r="9926" spans="1:2" x14ac:dyDescent="0.25">
      <c r="A9926" s="1">
        <f>'[1]SWS Netzverluste Gesamt'!A9926</f>
        <v>46491.385416666664</v>
      </c>
      <c r="B9926">
        <f>ROUND('[1]SWS Netzverluste Gesamt'!D9926-'[1]Los 1'!B9926,0)</f>
        <v>615</v>
      </c>
    </row>
    <row r="9927" spans="1:2" x14ac:dyDescent="0.25">
      <c r="A9927" s="1">
        <f>'[1]SWS Netzverluste Gesamt'!A9927</f>
        <v>46491.395833333336</v>
      </c>
      <c r="B9927">
        <f>ROUND('[1]SWS Netzverluste Gesamt'!D9927-'[1]Los 1'!B9927,0)</f>
        <v>625</v>
      </c>
    </row>
    <row r="9928" spans="1:2" x14ac:dyDescent="0.25">
      <c r="A9928" s="1">
        <f>'[1]SWS Netzverluste Gesamt'!A9928</f>
        <v>46491.40625</v>
      </c>
      <c r="B9928">
        <f>ROUND('[1]SWS Netzverluste Gesamt'!D9928-'[1]Los 1'!B9928,0)</f>
        <v>636</v>
      </c>
    </row>
    <row r="9929" spans="1:2" x14ac:dyDescent="0.25">
      <c r="A9929" s="1">
        <f>'[1]SWS Netzverluste Gesamt'!A9929</f>
        <v>46491.416666666664</v>
      </c>
      <c r="B9929">
        <f>ROUND('[1]SWS Netzverluste Gesamt'!D9929-'[1]Los 1'!B9929,0)</f>
        <v>647</v>
      </c>
    </row>
    <row r="9930" spans="1:2" x14ac:dyDescent="0.25">
      <c r="A9930" s="1">
        <f>'[1]SWS Netzverluste Gesamt'!A9930</f>
        <v>46491.427083333336</v>
      </c>
      <c r="B9930">
        <f>ROUND('[1]SWS Netzverluste Gesamt'!D9930-'[1]Los 1'!B9930,0)</f>
        <v>653</v>
      </c>
    </row>
    <row r="9931" spans="1:2" x14ac:dyDescent="0.25">
      <c r="A9931" s="1">
        <f>'[1]SWS Netzverluste Gesamt'!A9931</f>
        <v>46491.4375</v>
      </c>
      <c r="B9931">
        <f>ROUND('[1]SWS Netzverluste Gesamt'!D9931-'[1]Los 1'!B9931,0)</f>
        <v>645</v>
      </c>
    </row>
    <row r="9932" spans="1:2" x14ac:dyDescent="0.25">
      <c r="A9932" s="1">
        <f>'[1]SWS Netzverluste Gesamt'!A9932</f>
        <v>46491.447916666664</v>
      </c>
      <c r="B9932">
        <f>ROUND('[1]SWS Netzverluste Gesamt'!D9932-'[1]Los 1'!B9932,0)</f>
        <v>628</v>
      </c>
    </row>
    <row r="9933" spans="1:2" x14ac:dyDescent="0.25">
      <c r="A9933" s="1">
        <f>'[1]SWS Netzverluste Gesamt'!A9933</f>
        <v>46491.458333333336</v>
      </c>
      <c r="B9933">
        <f>ROUND('[1]SWS Netzverluste Gesamt'!D9933-'[1]Los 1'!B9933,0)</f>
        <v>630</v>
      </c>
    </row>
    <row r="9934" spans="1:2" x14ac:dyDescent="0.25">
      <c r="A9934" s="1">
        <f>'[1]SWS Netzverluste Gesamt'!A9934</f>
        <v>46491.46875</v>
      </c>
      <c r="B9934">
        <f>ROUND('[1]SWS Netzverluste Gesamt'!D9934-'[1]Los 1'!B9934,0)</f>
        <v>639</v>
      </c>
    </row>
    <row r="9935" spans="1:2" x14ac:dyDescent="0.25">
      <c r="A9935" s="1">
        <f>'[1]SWS Netzverluste Gesamt'!A9935</f>
        <v>46491.479166666664</v>
      </c>
      <c r="B9935">
        <f>ROUND('[1]SWS Netzverluste Gesamt'!D9935-'[1]Los 1'!B9935,0)</f>
        <v>635</v>
      </c>
    </row>
    <row r="9936" spans="1:2" x14ac:dyDescent="0.25">
      <c r="A9936" s="1">
        <f>'[1]SWS Netzverluste Gesamt'!A9936</f>
        <v>46491.489583333336</v>
      </c>
      <c r="B9936">
        <f>ROUND('[1]SWS Netzverluste Gesamt'!D9936-'[1]Los 1'!B9936,0)</f>
        <v>643</v>
      </c>
    </row>
    <row r="9937" spans="1:2" x14ac:dyDescent="0.25">
      <c r="A9937" s="1">
        <f>'[1]SWS Netzverluste Gesamt'!A9937</f>
        <v>46491.5</v>
      </c>
      <c r="B9937">
        <f>ROUND('[1]SWS Netzverluste Gesamt'!D9937-'[1]Los 1'!B9937,0)</f>
        <v>633</v>
      </c>
    </row>
    <row r="9938" spans="1:2" x14ac:dyDescent="0.25">
      <c r="A9938" s="1">
        <f>'[1]SWS Netzverluste Gesamt'!A9938</f>
        <v>46491.510416666664</v>
      </c>
      <c r="B9938">
        <f>ROUND('[1]SWS Netzverluste Gesamt'!D9938-'[1]Los 1'!B9938,0)</f>
        <v>632</v>
      </c>
    </row>
    <row r="9939" spans="1:2" x14ac:dyDescent="0.25">
      <c r="A9939" s="1">
        <f>'[1]SWS Netzverluste Gesamt'!A9939</f>
        <v>46491.520833333336</v>
      </c>
      <c r="B9939">
        <f>ROUND('[1]SWS Netzverluste Gesamt'!D9939-'[1]Los 1'!B9939,0)</f>
        <v>639</v>
      </c>
    </row>
    <row r="9940" spans="1:2" x14ac:dyDescent="0.25">
      <c r="A9940" s="1">
        <f>'[1]SWS Netzverluste Gesamt'!A9940</f>
        <v>46491.53125</v>
      </c>
      <c r="B9940">
        <f>ROUND('[1]SWS Netzverluste Gesamt'!D9940-'[1]Los 1'!B9940,0)</f>
        <v>641</v>
      </c>
    </row>
    <row r="9941" spans="1:2" x14ac:dyDescent="0.25">
      <c r="A9941" s="1">
        <f>'[1]SWS Netzverluste Gesamt'!A9941</f>
        <v>46491.541666666664</v>
      </c>
      <c r="B9941">
        <f>ROUND('[1]SWS Netzverluste Gesamt'!D9941-'[1]Los 1'!B9941,0)</f>
        <v>631</v>
      </c>
    </row>
    <row r="9942" spans="1:2" x14ac:dyDescent="0.25">
      <c r="A9942" s="1">
        <f>'[1]SWS Netzverluste Gesamt'!A9942</f>
        <v>46491.552083333336</v>
      </c>
      <c r="B9942">
        <f>ROUND('[1]SWS Netzverluste Gesamt'!D9942-'[1]Los 1'!B9942,0)</f>
        <v>638</v>
      </c>
    </row>
    <row r="9943" spans="1:2" x14ac:dyDescent="0.25">
      <c r="A9943" s="1">
        <f>'[1]SWS Netzverluste Gesamt'!A9943</f>
        <v>46491.5625</v>
      </c>
      <c r="B9943">
        <f>ROUND('[1]SWS Netzverluste Gesamt'!D9943-'[1]Los 1'!B9943,0)</f>
        <v>621</v>
      </c>
    </row>
    <row r="9944" spans="1:2" x14ac:dyDescent="0.25">
      <c r="A9944" s="1">
        <f>'[1]SWS Netzverluste Gesamt'!A9944</f>
        <v>46491.572916666664</v>
      </c>
      <c r="B9944">
        <f>ROUND('[1]SWS Netzverluste Gesamt'!D9944-'[1]Los 1'!B9944,0)</f>
        <v>612</v>
      </c>
    </row>
    <row r="9945" spans="1:2" x14ac:dyDescent="0.25">
      <c r="A9945" s="1">
        <f>'[1]SWS Netzverluste Gesamt'!A9945</f>
        <v>46491.583333333336</v>
      </c>
      <c r="B9945">
        <f>ROUND('[1]SWS Netzverluste Gesamt'!D9945-'[1]Los 1'!B9945,0)</f>
        <v>611</v>
      </c>
    </row>
    <row r="9946" spans="1:2" x14ac:dyDescent="0.25">
      <c r="A9946" s="1">
        <f>'[1]SWS Netzverluste Gesamt'!A9946</f>
        <v>46491.59375</v>
      </c>
      <c r="B9946">
        <f>ROUND('[1]SWS Netzverluste Gesamt'!D9946-'[1]Los 1'!B9946,0)</f>
        <v>616</v>
      </c>
    </row>
    <row r="9947" spans="1:2" x14ac:dyDescent="0.25">
      <c r="A9947" s="1">
        <f>'[1]SWS Netzverluste Gesamt'!A9947</f>
        <v>46491.604166666664</v>
      </c>
      <c r="B9947">
        <f>ROUND('[1]SWS Netzverluste Gesamt'!D9947-'[1]Los 1'!B9947,0)</f>
        <v>608</v>
      </c>
    </row>
    <row r="9948" spans="1:2" x14ac:dyDescent="0.25">
      <c r="A9948" s="1">
        <f>'[1]SWS Netzverluste Gesamt'!A9948</f>
        <v>46491.614583333336</v>
      </c>
      <c r="B9948">
        <f>ROUND('[1]SWS Netzverluste Gesamt'!D9948-'[1]Los 1'!B9948,0)</f>
        <v>605</v>
      </c>
    </row>
    <row r="9949" spans="1:2" x14ac:dyDescent="0.25">
      <c r="A9949" s="1">
        <f>'[1]SWS Netzverluste Gesamt'!A9949</f>
        <v>46491.625</v>
      </c>
      <c r="B9949">
        <f>ROUND('[1]SWS Netzverluste Gesamt'!D9949-'[1]Los 1'!B9949,0)</f>
        <v>582</v>
      </c>
    </row>
    <row r="9950" spans="1:2" x14ac:dyDescent="0.25">
      <c r="A9950" s="1">
        <f>'[1]SWS Netzverluste Gesamt'!A9950</f>
        <v>46491.635416666664</v>
      </c>
      <c r="B9950">
        <f>ROUND('[1]SWS Netzverluste Gesamt'!D9950-'[1]Los 1'!B9950,0)</f>
        <v>581</v>
      </c>
    </row>
    <row r="9951" spans="1:2" x14ac:dyDescent="0.25">
      <c r="A9951" s="1">
        <f>'[1]SWS Netzverluste Gesamt'!A9951</f>
        <v>46491.645833333336</v>
      </c>
      <c r="B9951">
        <f>ROUND('[1]SWS Netzverluste Gesamt'!D9951-'[1]Los 1'!B9951,0)</f>
        <v>589</v>
      </c>
    </row>
    <row r="9952" spans="1:2" x14ac:dyDescent="0.25">
      <c r="A9952" s="1">
        <f>'[1]SWS Netzverluste Gesamt'!A9952</f>
        <v>46491.65625</v>
      </c>
      <c r="B9952">
        <f>ROUND('[1]SWS Netzverluste Gesamt'!D9952-'[1]Los 1'!B9952,0)</f>
        <v>608</v>
      </c>
    </row>
    <row r="9953" spans="1:2" x14ac:dyDescent="0.25">
      <c r="A9953" s="1">
        <f>'[1]SWS Netzverluste Gesamt'!A9953</f>
        <v>46491.666666666664</v>
      </c>
      <c r="B9953">
        <f>ROUND('[1]SWS Netzverluste Gesamt'!D9953-'[1]Los 1'!B9953,0)</f>
        <v>606</v>
      </c>
    </row>
    <row r="9954" spans="1:2" x14ac:dyDescent="0.25">
      <c r="A9954" s="1">
        <f>'[1]SWS Netzverluste Gesamt'!A9954</f>
        <v>46491.677083333336</v>
      </c>
      <c r="B9954">
        <f>ROUND('[1]SWS Netzverluste Gesamt'!D9954-'[1]Los 1'!B9954,0)</f>
        <v>604</v>
      </c>
    </row>
    <row r="9955" spans="1:2" x14ac:dyDescent="0.25">
      <c r="A9955" s="1">
        <f>'[1]SWS Netzverluste Gesamt'!A9955</f>
        <v>46491.6875</v>
      </c>
      <c r="B9955">
        <f>ROUND('[1]SWS Netzverluste Gesamt'!D9955-'[1]Los 1'!B9955,0)</f>
        <v>602</v>
      </c>
    </row>
    <row r="9956" spans="1:2" x14ac:dyDescent="0.25">
      <c r="A9956" s="1">
        <f>'[1]SWS Netzverluste Gesamt'!A9956</f>
        <v>46491.697916666664</v>
      </c>
      <c r="B9956">
        <f>ROUND('[1]SWS Netzverluste Gesamt'!D9956-'[1]Los 1'!B9956,0)</f>
        <v>594</v>
      </c>
    </row>
    <row r="9957" spans="1:2" x14ac:dyDescent="0.25">
      <c r="A9957" s="1">
        <f>'[1]SWS Netzverluste Gesamt'!A9957</f>
        <v>46491.708333333336</v>
      </c>
      <c r="B9957">
        <f>ROUND('[1]SWS Netzverluste Gesamt'!D9957-'[1]Los 1'!B9957,0)</f>
        <v>587</v>
      </c>
    </row>
    <row r="9958" spans="1:2" x14ac:dyDescent="0.25">
      <c r="A9958" s="1">
        <f>'[1]SWS Netzverluste Gesamt'!A9958</f>
        <v>46491.71875</v>
      </c>
      <c r="B9958">
        <f>ROUND('[1]SWS Netzverluste Gesamt'!D9958-'[1]Los 1'!B9958,0)</f>
        <v>584</v>
      </c>
    </row>
    <row r="9959" spans="1:2" x14ac:dyDescent="0.25">
      <c r="A9959" s="1">
        <f>'[1]SWS Netzverluste Gesamt'!A9959</f>
        <v>46491.729166666664</v>
      </c>
      <c r="B9959">
        <f>ROUND('[1]SWS Netzverluste Gesamt'!D9959-'[1]Los 1'!B9959,0)</f>
        <v>594</v>
      </c>
    </row>
    <row r="9960" spans="1:2" x14ac:dyDescent="0.25">
      <c r="A9960" s="1">
        <f>'[1]SWS Netzverluste Gesamt'!A9960</f>
        <v>46491.739583333336</v>
      </c>
      <c r="B9960">
        <f>ROUND('[1]SWS Netzverluste Gesamt'!D9960-'[1]Los 1'!B9960,0)</f>
        <v>592</v>
      </c>
    </row>
    <row r="9961" spans="1:2" x14ac:dyDescent="0.25">
      <c r="A9961" s="1">
        <f>'[1]SWS Netzverluste Gesamt'!A9961</f>
        <v>46491.75</v>
      </c>
      <c r="B9961">
        <f>ROUND('[1]SWS Netzverluste Gesamt'!D9961-'[1]Los 1'!B9961,0)</f>
        <v>605</v>
      </c>
    </row>
    <row r="9962" spans="1:2" x14ac:dyDescent="0.25">
      <c r="A9962" s="1">
        <f>'[1]SWS Netzverluste Gesamt'!A9962</f>
        <v>46491.760416666664</v>
      </c>
      <c r="B9962">
        <f>ROUND('[1]SWS Netzverluste Gesamt'!D9962-'[1]Los 1'!B9962,0)</f>
        <v>594</v>
      </c>
    </row>
    <row r="9963" spans="1:2" x14ac:dyDescent="0.25">
      <c r="A9963" s="1">
        <f>'[1]SWS Netzverluste Gesamt'!A9963</f>
        <v>46491.770833333336</v>
      </c>
      <c r="B9963">
        <f>ROUND('[1]SWS Netzverluste Gesamt'!D9963-'[1]Los 1'!B9963,0)</f>
        <v>576</v>
      </c>
    </row>
    <row r="9964" spans="1:2" x14ac:dyDescent="0.25">
      <c r="A9964" s="1">
        <f>'[1]SWS Netzverluste Gesamt'!A9964</f>
        <v>46491.78125</v>
      </c>
      <c r="B9964">
        <f>ROUND('[1]SWS Netzverluste Gesamt'!D9964-'[1]Los 1'!B9964,0)</f>
        <v>593</v>
      </c>
    </row>
    <row r="9965" spans="1:2" x14ac:dyDescent="0.25">
      <c r="A9965" s="1">
        <f>'[1]SWS Netzverluste Gesamt'!A9965</f>
        <v>46491.791666666664</v>
      </c>
      <c r="B9965">
        <f>ROUND('[1]SWS Netzverluste Gesamt'!D9965-'[1]Los 1'!B9965,0)</f>
        <v>589</v>
      </c>
    </row>
    <row r="9966" spans="1:2" x14ac:dyDescent="0.25">
      <c r="A9966" s="1">
        <f>'[1]SWS Netzverluste Gesamt'!A9966</f>
        <v>46491.802083333336</v>
      </c>
      <c r="B9966">
        <f>ROUND('[1]SWS Netzverluste Gesamt'!D9966-'[1]Los 1'!B9966,0)</f>
        <v>594</v>
      </c>
    </row>
    <row r="9967" spans="1:2" x14ac:dyDescent="0.25">
      <c r="A9967" s="1">
        <f>'[1]SWS Netzverluste Gesamt'!A9967</f>
        <v>46491.8125</v>
      </c>
      <c r="B9967">
        <f>ROUND('[1]SWS Netzverluste Gesamt'!D9967-'[1]Los 1'!B9967,0)</f>
        <v>593</v>
      </c>
    </row>
    <row r="9968" spans="1:2" x14ac:dyDescent="0.25">
      <c r="A9968" s="1">
        <f>'[1]SWS Netzverluste Gesamt'!A9968</f>
        <v>46491.822916666664</v>
      </c>
      <c r="B9968">
        <f>ROUND('[1]SWS Netzverluste Gesamt'!D9968-'[1]Los 1'!B9968,0)</f>
        <v>600</v>
      </c>
    </row>
    <row r="9969" spans="1:2" x14ac:dyDescent="0.25">
      <c r="A9969" s="1">
        <f>'[1]SWS Netzverluste Gesamt'!A9969</f>
        <v>46491.833333333336</v>
      </c>
      <c r="B9969">
        <f>ROUND('[1]SWS Netzverluste Gesamt'!D9969-'[1]Los 1'!B9969,0)</f>
        <v>593</v>
      </c>
    </row>
    <row r="9970" spans="1:2" x14ac:dyDescent="0.25">
      <c r="A9970" s="1">
        <f>'[1]SWS Netzverluste Gesamt'!A9970</f>
        <v>46491.84375</v>
      </c>
      <c r="B9970">
        <f>ROUND('[1]SWS Netzverluste Gesamt'!D9970-'[1]Los 1'!B9970,0)</f>
        <v>588</v>
      </c>
    </row>
    <row r="9971" spans="1:2" x14ac:dyDescent="0.25">
      <c r="A9971" s="1">
        <f>'[1]SWS Netzverluste Gesamt'!A9971</f>
        <v>46491.854166666664</v>
      </c>
      <c r="B9971">
        <f>ROUND('[1]SWS Netzverluste Gesamt'!D9971-'[1]Los 1'!B9971,0)</f>
        <v>582</v>
      </c>
    </row>
    <row r="9972" spans="1:2" x14ac:dyDescent="0.25">
      <c r="A9972" s="1">
        <f>'[1]SWS Netzverluste Gesamt'!A9972</f>
        <v>46491.864583333336</v>
      </c>
      <c r="B9972">
        <f>ROUND('[1]SWS Netzverluste Gesamt'!D9972-'[1]Los 1'!B9972,0)</f>
        <v>569</v>
      </c>
    </row>
    <row r="9973" spans="1:2" x14ac:dyDescent="0.25">
      <c r="A9973" s="1">
        <f>'[1]SWS Netzverluste Gesamt'!A9973</f>
        <v>46491.875</v>
      </c>
      <c r="B9973">
        <f>ROUND('[1]SWS Netzverluste Gesamt'!D9973-'[1]Los 1'!B9973,0)</f>
        <v>555</v>
      </c>
    </row>
    <row r="9974" spans="1:2" x14ac:dyDescent="0.25">
      <c r="A9974" s="1">
        <f>'[1]SWS Netzverluste Gesamt'!A9974</f>
        <v>46491.885416666664</v>
      </c>
      <c r="B9974">
        <f>ROUND('[1]SWS Netzverluste Gesamt'!D9974-'[1]Los 1'!B9974,0)</f>
        <v>538</v>
      </c>
    </row>
    <row r="9975" spans="1:2" x14ac:dyDescent="0.25">
      <c r="A9975" s="1">
        <f>'[1]SWS Netzverluste Gesamt'!A9975</f>
        <v>46491.895833333336</v>
      </c>
      <c r="B9975">
        <f>ROUND('[1]SWS Netzverluste Gesamt'!D9975-'[1]Los 1'!B9975,0)</f>
        <v>530</v>
      </c>
    </row>
    <row r="9976" spans="1:2" x14ac:dyDescent="0.25">
      <c r="A9976" s="1">
        <f>'[1]SWS Netzverluste Gesamt'!A9976</f>
        <v>46491.90625</v>
      </c>
      <c r="B9976">
        <f>ROUND('[1]SWS Netzverluste Gesamt'!D9976-'[1]Los 1'!B9976,0)</f>
        <v>516</v>
      </c>
    </row>
    <row r="9977" spans="1:2" x14ac:dyDescent="0.25">
      <c r="A9977" s="1">
        <f>'[1]SWS Netzverluste Gesamt'!A9977</f>
        <v>46491.916666666664</v>
      </c>
      <c r="B9977">
        <f>ROUND('[1]SWS Netzverluste Gesamt'!D9977-'[1]Los 1'!B9977,0)</f>
        <v>508</v>
      </c>
    </row>
    <row r="9978" spans="1:2" x14ac:dyDescent="0.25">
      <c r="A9978" s="1">
        <f>'[1]SWS Netzverluste Gesamt'!A9978</f>
        <v>46491.927083333336</v>
      </c>
      <c r="B9978">
        <f>ROUND('[1]SWS Netzverluste Gesamt'!D9978-'[1]Los 1'!B9978,0)</f>
        <v>494</v>
      </c>
    </row>
    <row r="9979" spans="1:2" x14ac:dyDescent="0.25">
      <c r="A9979" s="1">
        <f>'[1]SWS Netzverluste Gesamt'!A9979</f>
        <v>46491.9375</v>
      </c>
      <c r="B9979">
        <f>ROUND('[1]SWS Netzverluste Gesamt'!D9979-'[1]Los 1'!B9979,0)</f>
        <v>499</v>
      </c>
    </row>
    <row r="9980" spans="1:2" x14ac:dyDescent="0.25">
      <c r="A9980" s="1">
        <f>'[1]SWS Netzverluste Gesamt'!A9980</f>
        <v>46491.947916666664</v>
      </c>
      <c r="B9980">
        <f>ROUND('[1]SWS Netzverluste Gesamt'!D9980-'[1]Los 1'!B9980,0)</f>
        <v>476</v>
      </c>
    </row>
    <row r="9981" spans="1:2" x14ac:dyDescent="0.25">
      <c r="A9981" s="1">
        <f>'[1]SWS Netzverluste Gesamt'!A9981</f>
        <v>46491.958333333336</v>
      </c>
      <c r="B9981">
        <f>ROUND('[1]SWS Netzverluste Gesamt'!D9981-'[1]Los 1'!B9981,0)</f>
        <v>468</v>
      </c>
    </row>
    <row r="9982" spans="1:2" x14ac:dyDescent="0.25">
      <c r="A9982" s="1">
        <f>'[1]SWS Netzverluste Gesamt'!A9982</f>
        <v>46491.96875</v>
      </c>
      <c r="B9982">
        <f>ROUND('[1]SWS Netzverluste Gesamt'!D9982-'[1]Los 1'!B9982,0)</f>
        <v>458</v>
      </c>
    </row>
    <row r="9983" spans="1:2" x14ac:dyDescent="0.25">
      <c r="A9983" s="1">
        <f>'[1]SWS Netzverluste Gesamt'!A9983</f>
        <v>46491.979166666664</v>
      </c>
      <c r="B9983">
        <f>ROUND('[1]SWS Netzverluste Gesamt'!D9983-'[1]Los 1'!B9983,0)</f>
        <v>452</v>
      </c>
    </row>
    <row r="9984" spans="1:2" x14ac:dyDescent="0.25">
      <c r="A9984" s="1">
        <f>'[1]SWS Netzverluste Gesamt'!A9984</f>
        <v>46491.989583333336</v>
      </c>
      <c r="B9984">
        <f>ROUND('[1]SWS Netzverluste Gesamt'!D9984-'[1]Los 1'!B9984,0)</f>
        <v>431</v>
      </c>
    </row>
    <row r="9985" spans="1:2" x14ac:dyDescent="0.25">
      <c r="A9985" s="1">
        <f>'[1]SWS Netzverluste Gesamt'!A9985</f>
        <v>46492</v>
      </c>
      <c r="B9985">
        <f>ROUND('[1]SWS Netzverluste Gesamt'!D9985-'[1]Los 1'!B9985,0)</f>
        <v>427</v>
      </c>
    </row>
    <row r="9986" spans="1:2" x14ac:dyDescent="0.25">
      <c r="A9986" s="1">
        <f>'[1]SWS Netzverluste Gesamt'!A9986</f>
        <v>46492.010416666664</v>
      </c>
      <c r="B9986">
        <f>ROUND('[1]SWS Netzverluste Gesamt'!D9986-'[1]Los 1'!B9986,0)</f>
        <v>425</v>
      </c>
    </row>
    <row r="9987" spans="1:2" x14ac:dyDescent="0.25">
      <c r="A9987" s="1">
        <f>'[1]SWS Netzverluste Gesamt'!A9987</f>
        <v>46492.020833333336</v>
      </c>
      <c r="B9987">
        <f>ROUND('[1]SWS Netzverluste Gesamt'!D9987-'[1]Los 1'!B9987,0)</f>
        <v>420</v>
      </c>
    </row>
    <row r="9988" spans="1:2" x14ac:dyDescent="0.25">
      <c r="A9988" s="1">
        <f>'[1]SWS Netzverluste Gesamt'!A9988</f>
        <v>46492.03125</v>
      </c>
      <c r="B9988">
        <f>ROUND('[1]SWS Netzverluste Gesamt'!D9988-'[1]Los 1'!B9988,0)</f>
        <v>418</v>
      </c>
    </row>
    <row r="9989" spans="1:2" x14ac:dyDescent="0.25">
      <c r="A9989" s="1">
        <f>'[1]SWS Netzverluste Gesamt'!A9989</f>
        <v>46492.041666666664</v>
      </c>
      <c r="B9989">
        <f>ROUND('[1]SWS Netzverluste Gesamt'!D9989-'[1]Los 1'!B9989,0)</f>
        <v>406</v>
      </c>
    </row>
    <row r="9990" spans="1:2" x14ac:dyDescent="0.25">
      <c r="A9990" s="1">
        <f>'[1]SWS Netzverluste Gesamt'!A9990</f>
        <v>46492.052083333336</v>
      </c>
      <c r="B9990">
        <f>ROUND('[1]SWS Netzverluste Gesamt'!D9990-'[1]Los 1'!B9990,0)</f>
        <v>385</v>
      </c>
    </row>
    <row r="9991" spans="1:2" x14ac:dyDescent="0.25">
      <c r="A9991" s="1">
        <f>'[1]SWS Netzverluste Gesamt'!A9991</f>
        <v>46492.0625</v>
      </c>
      <c r="B9991">
        <f>ROUND('[1]SWS Netzverluste Gesamt'!D9991-'[1]Los 1'!B9991,0)</f>
        <v>390</v>
      </c>
    </row>
    <row r="9992" spans="1:2" x14ac:dyDescent="0.25">
      <c r="A9992" s="1">
        <f>'[1]SWS Netzverluste Gesamt'!A9992</f>
        <v>46492.072916666664</v>
      </c>
      <c r="B9992">
        <f>ROUND('[1]SWS Netzverluste Gesamt'!D9992-'[1]Los 1'!B9992,0)</f>
        <v>396</v>
      </c>
    </row>
    <row r="9993" spans="1:2" x14ac:dyDescent="0.25">
      <c r="A9993" s="1">
        <f>'[1]SWS Netzverluste Gesamt'!A9993</f>
        <v>46492.083333333336</v>
      </c>
      <c r="B9993">
        <f>ROUND('[1]SWS Netzverluste Gesamt'!D9993-'[1]Los 1'!B9993,0)</f>
        <v>405</v>
      </c>
    </row>
    <row r="9994" spans="1:2" x14ac:dyDescent="0.25">
      <c r="A9994" s="1">
        <f>'[1]SWS Netzverluste Gesamt'!A9994</f>
        <v>46492.09375</v>
      </c>
      <c r="B9994">
        <f>ROUND('[1]SWS Netzverluste Gesamt'!D9994-'[1]Los 1'!B9994,0)</f>
        <v>412</v>
      </c>
    </row>
    <row r="9995" spans="1:2" x14ac:dyDescent="0.25">
      <c r="A9995" s="1">
        <f>'[1]SWS Netzverluste Gesamt'!A9995</f>
        <v>46492.104166666664</v>
      </c>
      <c r="B9995">
        <f>ROUND('[1]SWS Netzverluste Gesamt'!D9995-'[1]Los 1'!B9995,0)</f>
        <v>395</v>
      </c>
    </row>
    <row r="9996" spans="1:2" x14ac:dyDescent="0.25">
      <c r="A9996" s="1">
        <f>'[1]SWS Netzverluste Gesamt'!A9996</f>
        <v>46492.114583333336</v>
      </c>
      <c r="B9996">
        <f>ROUND('[1]SWS Netzverluste Gesamt'!D9996-'[1]Los 1'!B9996,0)</f>
        <v>404</v>
      </c>
    </row>
    <row r="9997" spans="1:2" x14ac:dyDescent="0.25">
      <c r="A9997" s="1">
        <f>'[1]SWS Netzverluste Gesamt'!A9997</f>
        <v>46492.125</v>
      </c>
      <c r="B9997">
        <f>ROUND('[1]SWS Netzverluste Gesamt'!D9997-'[1]Los 1'!B9997,0)</f>
        <v>383</v>
      </c>
    </row>
    <row r="9998" spans="1:2" x14ac:dyDescent="0.25">
      <c r="A9998" s="1">
        <f>'[1]SWS Netzverluste Gesamt'!A9998</f>
        <v>46492.135416666664</v>
      </c>
      <c r="B9998">
        <f>ROUND('[1]SWS Netzverluste Gesamt'!D9998-'[1]Los 1'!B9998,0)</f>
        <v>378</v>
      </c>
    </row>
    <row r="9999" spans="1:2" x14ac:dyDescent="0.25">
      <c r="A9999" s="1">
        <f>'[1]SWS Netzverluste Gesamt'!A9999</f>
        <v>46492.145833333336</v>
      </c>
      <c r="B9999">
        <f>ROUND('[1]SWS Netzverluste Gesamt'!D9999-'[1]Los 1'!B9999,0)</f>
        <v>382</v>
      </c>
    </row>
    <row r="10000" spans="1:2" x14ac:dyDescent="0.25">
      <c r="A10000" s="1">
        <f>'[1]SWS Netzverluste Gesamt'!A10000</f>
        <v>46492.15625</v>
      </c>
      <c r="B10000">
        <f>ROUND('[1]SWS Netzverluste Gesamt'!D10000-'[1]Los 1'!B10000,0)</f>
        <v>374</v>
      </c>
    </row>
    <row r="10001" spans="1:2" x14ac:dyDescent="0.25">
      <c r="A10001" s="1">
        <f>'[1]SWS Netzverluste Gesamt'!A10001</f>
        <v>46492.166666666664</v>
      </c>
      <c r="B10001">
        <f>ROUND('[1]SWS Netzverluste Gesamt'!D10001-'[1]Los 1'!B10001,0)</f>
        <v>408</v>
      </c>
    </row>
    <row r="10002" spans="1:2" x14ac:dyDescent="0.25">
      <c r="A10002" s="1">
        <f>'[1]SWS Netzverluste Gesamt'!A10002</f>
        <v>46492.177083333336</v>
      </c>
      <c r="B10002">
        <f>ROUND('[1]SWS Netzverluste Gesamt'!D10002-'[1]Los 1'!B10002,0)</f>
        <v>403</v>
      </c>
    </row>
    <row r="10003" spans="1:2" x14ac:dyDescent="0.25">
      <c r="A10003" s="1">
        <f>'[1]SWS Netzverluste Gesamt'!A10003</f>
        <v>46492.1875</v>
      </c>
      <c r="B10003">
        <f>ROUND('[1]SWS Netzverluste Gesamt'!D10003-'[1]Los 1'!B10003,0)</f>
        <v>400</v>
      </c>
    </row>
    <row r="10004" spans="1:2" x14ac:dyDescent="0.25">
      <c r="A10004" s="1">
        <f>'[1]SWS Netzverluste Gesamt'!A10004</f>
        <v>46492.197916666664</v>
      </c>
      <c r="B10004">
        <f>ROUND('[1]SWS Netzverluste Gesamt'!D10004-'[1]Los 1'!B10004,0)</f>
        <v>423</v>
      </c>
    </row>
    <row r="10005" spans="1:2" x14ac:dyDescent="0.25">
      <c r="A10005" s="1">
        <f>'[1]SWS Netzverluste Gesamt'!A10005</f>
        <v>46492.208333333336</v>
      </c>
      <c r="B10005">
        <f>ROUND('[1]SWS Netzverluste Gesamt'!D10005-'[1]Los 1'!B10005,0)</f>
        <v>444</v>
      </c>
    </row>
    <row r="10006" spans="1:2" x14ac:dyDescent="0.25">
      <c r="A10006" s="1">
        <f>'[1]SWS Netzverluste Gesamt'!A10006</f>
        <v>46492.21875</v>
      </c>
      <c r="B10006">
        <f>ROUND('[1]SWS Netzverluste Gesamt'!D10006-'[1]Los 1'!B10006,0)</f>
        <v>449</v>
      </c>
    </row>
    <row r="10007" spans="1:2" x14ac:dyDescent="0.25">
      <c r="A10007" s="1">
        <f>'[1]SWS Netzverluste Gesamt'!A10007</f>
        <v>46492.229166666664</v>
      </c>
      <c r="B10007">
        <f>ROUND('[1]SWS Netzverluste Gesamt'!D10007-'[1]Los 1'!B10007,0)</f>
        <v>460</v>
      </c>
    </row>
    <row r="10008" spans="1:2" x14ac:dyDescent="0.25">
      <c r="A10008" s="1">
        <f>'[1]SWS Netzverluste Gesamt'!A10008</f>
        <v>46492.239583333336</v>
      </c>
      <c r="B10008">
        <f>ROUND('[1]SWS Netzverluste Gesamt'!D10008-'[1]Los 1'!B10008,0)</f>
        <v>489</v>
      </c>
    </row>
    <row r="10009" spans="1:2" x14ac:dyDescent="0.25">
      <c r="A10009" s="1">
        <f>'[1]SWS Netzverluste Gesamt'!A10009</f>
        <v>46492.25</v>
      </c>
      <c r="B10009">
        <f>ROUND('[1]SWS Netzverluste Gesamt'!D10009-'[1]Los 1'!B10009,0)</f>
        <v>525</v>
      </c>
    </row>
    <row r="10010" spans="1:2" x14ac:dyDescent="0.25">
      <c r="A10010" s="1">
        <f>'[1]SWS Netzverluste Gesamt'!A10010</f>
        <v>46492.260416666664</v>
      </c>
      <c r="B10010">
        <f>ROUND('[1]SWS Netzverluste Gesamt'!D10010-'[1]Los 1'!B10010,0)</f>
        <v>547</v>
      </c>
    </row>
    <row r="10011" spans="1:2" x14ac:dyDescent="0.25">
      <c r="A10011" s="1">
        <f>'[1]SWS Netzverluste Gesamt'!A10011</f>
        <v>46492.270833333336</v>
      </c>
      <c r="B10011">
        <f>ROUND('[1]SWS Netzverluste Gesamt'!D10011-'[1]Los 1'!B10011,0)</f>
        <v>561</v>
      </c>
    </row>
    <row r="10012" spans="1:2" x14ac:dyDescent="0.25">
      <c r="A10012" s="1">
        <f>'[1]SWS Netzverluste Gesamt'!A10012</f>
        <v>46492.28125</v>
      </c>
      <c r="B10012">
        <f>ROUND('[1]SWS Netzverluste Gesamt'!D10012-'[1]Los 1'!B10012,0)</f>
        <v>575</v>
      </c>
    </row>
    <row r="10013" spans="1:2" x14ac:dyDescent="0.25">
      <c r="A10013" s="1">
        <f>'[1]SWS Netzverluste Gesamt'!A10013</f>
        <v>46492.291666666664</v>
      </c>
      <c r="B10013">
        <f>ROUND('[1]SWS Netzverluste Gesamt'!D10013-'[1]Los 1'!B10013,0)</f>
        <v>566</v>
      </c>
    </row>
    <row r="10014" spans="1:2" x14ac:dyDescent="0.25">
      <c r="A10014" s="1">
        <f>'[1]SWS Netzverluste Gesamt'!A10014</f>
        <v>46492.302083333336</v>
      </c>
      <c r="B10014">
        <f>ROUND('[1]SWS Netzverluste Gesamt'!D10014-'[1]Los 1'!B10014,0)</f>
        <v>559</v>
      </c>
    </row>
    <row r="10015" spans="1:2" x14ac:dyDescent="0.25">
      <c r="A10015" s="1">
        <f>'[1]SWS Netzverluste Gesamt'!A10015</f>
        <v>46492.3125</v>
      </c>
      <c r="B10015">
        <f>ROUND('[1]SWS Netzverluste Gesamt'!D10015-'[1]Los 1'!B10015,0)</f>
        <v>572</v>
      </c>
    </row>
    <row r="10016" spans="1:2" x14ac:dyDescent="0.25">
      <c r="A10016" s="1">
        <f>'[1]SWS Netzverluste Gesamt'!A10016</f>
        <v>46492.322916666664</v>
      </c>
      <c r="B10016">
        <f>ROUND('[1]SWS Netzverluste Gesamt'!D10016-'[1]Los 1'!B10016,0)</f>
        <v>587</v>
      </c>
    </row>
    <row r="10017" spans="1:2" x14ac:dyDescent="0.25">
      <c r="A10017" s="1">
        <f>'[1]SWS Netzverluste Gesamt'!A10017</f>
        <v>46492.333333333336</v>
      </c>
      <c r="B10017">
        <f>ROUND('[1]SWS Netzverluste Gesamt'!D10017-'[1]Los 1'!B10017,0)</f>
        <v>598</v>
      </c>
    </row>
    <row r="10018" spans="1:2" x14ac:dyDescent="0.25">
      <c r="A10018" s="1">
        <f>'[1]SWS Netzverluste Gesamt'!A10018</f>
        <v>46492.34375</v>
      </c>
      <c r="B10018">
        <f>ROUND('[1]SWS Netzverluste Gesamt'!D10018-'[1]Los 1'!B10018,0)</f>
        <v>619</v>
      </c>
    </row>
    <row r="10019" spans="1:2" x14ac:dyDescent="0.25">
      <c r="A10019" s="1">
        <f>'[1]SWS Netzverluste Gesamt'!A10019</f>
        <v>46492.354166666664</v>
      </c>
      <c r="B10019">
        <f>ROUND('[1]SWS Netzverluste Gesamt'!D10019-'[1]Los 1'!B10019,0)</f>
        <v>625</v>
      </c>
    </row>
    <row r="10020" spans="1:2" x14ac:dyDescent="0.25">
      <c r="A10020" s="1">
        <f>'[1]SWS Netzverluste Gesamt'!A10020</f>
        <v>46492.364583333336</v>
      </c>
      <c r="B10020">
        <f>ROUND('[1]SWS Netzverluste Gesamt'!D10020-'[1]Los 1'!B10020,0)</f>
        <v>610</v>
      </c>
    </row>
    <row r="10021" spans="1:2" x14ac:dyDescent="0.25">
      <c r="A10021" s="1">
        <f>'[1]SWS Netzverluste Gesamt'!A10021</f>
        <v>46492.375</v>
      </c>
      <c r="B10021">
        <f>ROUND('[1]SWS Netzverluste Gesamt'!D10021-'[1]Los 1'!B10021,0)</f>
        <v>594</v>
      </c>
    </row>
    <row r="10022" spans="1:2" x14ac:dyDescent="0.25">
      <c r="A10022" s="1">
        <f>'[1]SWS Netzverluste Gesamt'!A10022</f>
        <v>46492.385416666664</v>
      </c>
      <c r="B10022">
        <f>ROUND('[1]SWS Netzverluste Gesamt'!D10022-'[1]Los 1'!B10022,0)</f>
        <v>615</v>
      </c>
    </row>
    <row r="10023" spans="1:2" x14ac:dyDescent="0.25">
      <c r="A10023" s="1">
        <f>'[1]SWS Netzverluste Gesamt'!A10023</f>
        <v>46492.395833333336</v>
      </c>
      <c r="B10023">
        <f>ROUND('[1]SWS Netzverluste Gesamt'!D10023-'[1]Los 1'!B10023,0)</f>
        <v>625</v>
      </c>
    </row>
    <row r="10024" spans="1:2" x14ac:dyDescent="0.25">
      <c r="A10024" s="1">
        <f>'[1]SWS Netzverluste Gesamt'!A10024</f>
        <v>46492.40625</v>
      </c>
      <c r="B10024">
        <f>ROUND('[1]SWS Netzverluste Gesamt'!D10024-'[1]Los 1'!B10024,0)</f>
        <v>636</v>
      </c>
    </row>
    <row r="10025" spans="1:2" x14ac:dyDescent="0.25">
      <c r="A10025" s="1">
        <f>'[1]SWS Netzverluste Gesamt'!A10025</f>
        <v>46492.416666666664</v>
      </c>
      <c r="B10025">
        <f>ROUND('[1]SWS Netzverluste Gesamt'!D10025-'[1]Los 1'!B10025,0)</f>
        <v>647</v>
      </c>
    </row>
    <row r="10026" spans="1:2" x14ac:dyDescent="0.25">
      <c r="A10026" s="1">
        <f>'[1]SWS Netzverluste Gesamt'!A10026</f>
        <v>46492.427083333336</v>
      </c>
      <c r="B10026">
        <f>ROUND('[1]SWS Netzverluste Gesamt'!D10026-'[1]Los 1'!B10026,0)</f>
        <v>653</v>
      </c>
    </row>
    <row r="10027" spans="1:2" x14ac:dyDescent="0.25">
      <c r="A10027" s="1">
        <f>'[1]SWS Netzverluste Gesamt'!A10027</f>
        <v>46492.4375</v>
      </c>
      <c r="B10027">
        <f>ROUND('[1]SWS Netzverluste Gesamt'!D10027-'[1]Los 1'!B10027,0)</f>
        <v>645</v>
      </c>
    </row>
    <row r="10028" spans="1:2" x14ac:dyDescent="0.25">
      <c r="A10028" s="1">
        <f>'[1]SWS Netzverluste Gesamt'!A10028</f>
        <v>46492.447916666664</v>
      </c>
      <c r="B10028">
        <f>ROUND('[1]SWS Netzverluste Gesamt'!D10028-'[1]Los 1'!B10028,0)</f>
        <v>628</v>
      </c>
    </row>
    <row r="10029" spans="1:2" x14ac:dyDescent="0.25">
      <c r="A10029" s="1">
        <f>'[1]SWS Netzverluste Gesamt'!A10029</f>
        <v>46492.458333333336</v>
      </c>
      <c r="B10029">
        <f>ROUND('[1]SWS Netzverluste Gesamt'!D10029-'[1]Los 1'!B10029,0)</f>
        <v>630</v>
      </c>
    </row>
    <row r="10030" spans="1:2" x14ac:dyDescent="0.25">
      <c r="A10030" s="1">
        <f>'[1]SWS Netzverluste Gesamt'!A10030</f>
        <v>46492.46875</v>
      </c>
      <c r="B10030">
        <f>ROUND('[1]SWS Netzverluste Gesamt'!D10030-'[1]Los 1'!B10030,0)</f>
        <v>639</v>
      </c>
    </row>
    <row r="10031" spans="1:2" x14ac:dyDescent="0.25">
      <c r="A10031" s="1">
        <f>'[1]SWS Netzverluste Gesamt'!A10031</f>
        <v>46492.479166666664</v>
      </c>
      <c r="B10031">
        <f>ROUND('[1]SWS Netzverluste Gesamt'!D10031-'[1]Los 1'!B10031,0)</f>
        <v>635</v>
      </c>
    </row>
    <row r="10032" spans="1:2" x14ac:dyDescent="0.25">
      <c r="A10032" s="1">
        <f>'[1]SWS Netzverluste Gesamt'!A10032</f>
        <v>46492.489583333336</v>
      </c>
      <c r="B10032">
        <f>ROUND('[1]SWS Netzverluste Gesamt'!D10032-'[1]Los 1'!B10032,0)</f>
        <v>643</v>
      </c>
    </row>
    <row r="10033" spans="1:2" x14ac:dyDescent="0.25">
      <c r="A10033" s="1">
        <f>'[1]SWS Netzverluste Gesamt'!A10033</f>
        <v>46492.5</v>
      </c>
      <c r="B10033">
        <f>ROUND('[1]SWS Netzverluste Gesamt'!D10033-'[1]Los 1'!B10033,0)</f>
        <v>633</v>
      </c>
    </row>
    <row r="10034" spans="1:2" x14ac:dyDescent="0.25">
      <c r="A10034" s="1">
        <f>'[1]SWS Netzverluste Gesamt'!A10034</f>
        <v>46492.510416666664</v>
      </c>
      <c r="B10034">
        <f>ROUND('[1]SWS Netzverluste Gesamt'!D10034-'[1]Los 1'!B10034,0)</f>
        <v>632</v>
      </c>
    </row>
    <row r="10035" spans="1:2" x14ac:dyDescent="0.25">
      <c r="A10035" s="1">
        <f>'[1]SWS Netzverluste Gesamt'!A10035</f>
        <v>46492.520833333336</v>
      </c>
      <c r="B10035">
        <f>ROUND('[1]SWS Netzverluste Gesamt'!D10035-'[1]Los 1'!B10035,0)</f>
        <v>639</v>
      </c>
    </row>
    <row r="10036" spans="1:2" x14ac:dyDescent="0.25">
      <c r="A10036" s="1">
        <f>'[1]SWS Netzverluste Gesamt'!A10036</f>
        <v>46492.53125</v>
      </c>
      <c r="B10036">
        <f>ROUND('[1]SWS Netzverluste Gesamt'!D10036-'[1]Los 1'!B10036,0)</f>
        <v>641</v>
      </c>
    </row>
    <row r="10037" spans="1:2" x14ac:dyDescent="0.25">
      <c r="A10037" s="1">
        <f>'[1]SWS Netzverluste Gesamt'!A10037</f>
        <v>46492.541666666664</v>
      </c>
      <c r="B10037">
        <f>ROUND('[1]SWS Netzverluste Gesamt'!D10037-'[1]Los 1'!B10037,0)</f>
        <v>631</v>
      </c>
    </row>
    <row r="10038" spans="1:2" x14ac:dyDescent="0.25">
      <c r="A10038" s="1">
        <f>'[1]SWS Netzverluste Gesamt'!A10038</f>
        <v>46492.552083333336</v>
      </c>
      <c r="B10038">
        <f>ROUND('[1]SWS Netzverluste Gesamt'!D10038-'[1]Los 1'!B10038,0)</f>
        <v>638</v>
      </c>
    </row>
    <row r="10039" spans="1:2" x14ac:dyDescent="0.25">
      <c r="A10039" s="1">
        <f>'[1]SWS Netzverluste Gesamt'!A10039</f>
        <v>46492.5625</v>
      </c>
      <c r="B10039">
        <f>ROUND('[1]SWS Netzverluste Gesamt'!D10039-'[1]Los 1'!B10039,0)</f>
        <v>621</v>
      </c>
    </row>
    <row r="10040" spans="1:2" x14ac:dyDescent="0.25">
      <c r="A10040" s="1">
        <f>'[1]SWS Netzverluste Gesamt'!A10040</f>
        <v>46492.572916666664</v>
      </c>
      <c r="B10040">
        <f>ROUND('[1]SWS Netzverluste Gesamt'!D10040-'[1]Los 1'!B10040,0)</f>
        <v>612</v>
      </c>
    </row>
    <row r="10041" spans="1:2" x14ac:dyDescent="0.25">
      <c r="A10041" s="1">
        <f>'[1]SWS Netzverluste Gesamt'!A10041</f>
        <v>46492.583333333336</v>
      </c>
      <c r="B10041">
        <f>ROUND('[1]SWS Netzverluste Gesamt'!D10041-'[1]Los 1'!B10041,0)</f>
        <v>611</v>
      </c>
    </row>
    <row r="10042" spans="1:2" x14ac:dyDescent="0.25">
      <c r="A10042" s="1">
        <f>'[1]SWS Netzverluste Gesamt'!A10042</f>
        <v>46492.59375</v>
      </c>
      <c r="B10042">
        <f>ROUND('[1]SWS Netzverluste Gesamt'!D10042-'[1]Los 1'!B10042,0)</f>
        <v>616</v>
      </c>
    </row>
    <row r="10043" spans="1:2" x14ac:dyDescent="0.25">
      <c r="A10043" s="1">
        <f>'[1]SWS Netzverluste Gesamt'!A10043</f>
        <v>46492.604166666664</v>
      </c>
      <c r="B10043">
        <f>ROUND('[1]SWS Netzverluste Gesamt'!D10043-'[1]Los 1'!B10043,0)</f>
        <v>608</v>
      </c>
    </row>
    <row r="10044" spans="1:2" x14ac:dyDescent="0.25">
      <c r="A10044" s="1">
        <f>'[1]SWS Netzverluste Gesamt'!A10044</f>
        <v>46492.614583333336</v>
      </c>
      <c r="B10044">
        <f>ROUND('[1]SWS Netzverluste Gesamt'!D10044-'[1]Los 1'!B10044,0)</f>
        <v>605</v>
      </c>
    </row>
    <row r="10045" spans="1:2" x14ac:dyDescent="0.25">
      <c r="A10045" s="1">
        <f>'[1]SWS Netzverluste Gesamt'!A10045</f>
        <v>46492.625</v>
      </c>
      <c r="B10045">
        <f>ROUND('[1]SWS Netzverluste Gesamt'!D10045-'[1]Los 1'!B10045,0)</f>
        <v>582</v>
      </c>
    </row>
    <row r="10046" spans="1:2" x14ac:dyDescent="0.25">
      <c r="A10046" s="1">
        <f>'[1]SWS Netzverluste Gesamt'!A10046</f>
        <v>46492.635416666664</v>
      </c>
      <c r="B10046">
        <f>ROUND('[1]SWS Netzverluste Gesamt'!D10046-'[1]Los 1'!B10046,0)</f>
        <v>581</v>
      </c>
    </row>
    <row r="10047" spans="1:2" x14ac:dyDescent="0.25">
      <c r="A10047" s="1">
        <f>'[1]SWS Netzverluste Gesamt'!A10047</f>
        <v>46492.645833333336</v>
      </c>
      <c r="B10047">
        <f>ROUND('[1]SWS Netzverluste Gesamt'!D10047-'[1]Los 1'!B10047,0)</f>
        <v>589</v>
      </c>
    </row>
    <row r="10048" spans="1:2" x14ac:dyDescent="0.25">
      <c r="A10048" s="1">
        <f>'[1]SWS Netzverluste Gesamt'!A10048</f>
        <v>46492.65625</v>
      </c>
      <c r="B10048">
        <f>ROUND('[1]SWS Netzverluste Gesamt'!D10048-'[1]Los 1'!B10048,0)</f>
        <v>608</v>
      </c>
    </row>
    <row r="10049" spans="1:2" x14ac:dyDescent="0.25">
      <c r="A10049" s="1">
        <f>'[1]SWS Netzverluste Gesamt'!A10049</f>
        <v>46492.666666666664</v>
      </c>
      <c r="B10049">
        <f>ROUND('[1]SWS Netzverluste Gesamt'!D10049-'[1]Los 1'!B10049,0)</f>
        <v>606</v>
      </c>
    </row>
    <row r="10050" spans="1:2" x14ac:dyDescent="0.25">
      <c r="A10050" s="1">
        <f>'[1]SWS Netzverluste Gesamt'!A10050</f>
        <v>46492.677083333336</v>
      </c>
      <c r="B10050">
        <f>ROUND('[1]SWS Netzverluste Gesamt'!D10050-'[1]Los 1'!B10050,0)</f>
        <v>604</v>
      </c>
    </row>
    <row r="10051" spans="1:2" x14ac:dyDescent="0.25">
      <c r="A10051" s="1">
        <f>'[1]SWS Netzverluste Gesamt'!A10051</f>
        <v>46492.6875</v>
      </c>
      <c r="B10051">
        <f>ROUND('[1]SWS Netzverluste Gesamt'!D10051-'[1]Los 1'!B10051,0)</f>
        <v>602</v>
      </c>
    </row>
    <row r="10052" spans="1:2" x14ac:dyDescent="0.25">
      <c r="A10052" s="1">
        <f>'[1]SWS Netzverluste Gesamt'!A10052</f>
        <v>46492.697916666664</v>
      </c>
      <c r="B10052">
        <f>ROUND('[1]SWS Netzverluste Gesamt'!D10052-'[1]Los 1'!B10052,0)</f>
        <v>594</v>
      </c>
    </row>
    <row r="10053" spans="1:2" x14ac:dyDescent="0.25">
      <c r="A10053" s="1">
        <f>'[1]SWS Netzverluste Gesamt'!A10053</f>
        <v>46492.708333333336</v>
      </c>
      <c r="B10053">
        <f>ROUND('[1]SWS Netzverluste Gesamt'!D10053-'[1]Los 1'!B10053,0)</f>
        <v>587</v>
      </c>
    </row>
    <row r="10054" spans="1:2" x14ac:dyDescent="0.25">
      <c r="A10054" s="1">
        <f>'[1]SWS Netzverluste Gesamt'!A10054</f>
        <v>46492.71875</v>
      </c>
      <c r="B10054">
        <f>ROUND('[1]SWS Netzverluste Gesamt'!D10054-'[1]Los 1'!B10054,0)</f>
        <v>584</v>
      </c>
    </row>
    <row r="10055" spans="1:2" x14ac:dyDescent="0.25">
      <c r="A10055" s="1">
        <f>'[1]SWS Netzverluste Gesamt'!A10055</f>
        <v>46492.729166666664</v>
      </c>
      <c r="B10055">
        <f>ROUND('[1]SWS Netzverluste Gesamt'!D10055-'[1]Los 1'!B10055,0)</f>
        <v>594</v>
      </c>
    </row>
    <row r="10056" spans="1:2" x14ac:dyDescent="0.25">
      <c r="A10056" s="1">
        <f>'[1]SWS Netzverluste Gesamt'!A10056</f>
        <v>46492.739583333336</v>
      </c>
      <c r="B10056">
        <f>ROUND('[1]SWS Netzverluste Gesamt'!D10056-'[1]Los 1'!B10056,0)</f>
        <v>592</v>
      </c>
    </row>
    <row r="10057" spans="1:2" x14ac:dyDescent="0.25">
      <c r="A10057" s="1">
        <f>'[1]SWS Netzverluste Gesamt'!A10057</f>
        <v>46492.75</v>
      </c>
      <c r="B10057">
        <f>ROUND('[1]SWS Netzverluste Gesamt'!D10057-'[1]Los 1'!B10057,0)</f>
        <v>605</v>
      </c>
    </row>
    <row r="10058" spans="1:2" x14ac:dyDescent="0.25">
      <c r="A10058" s="1">
        <f>'[1]SWS Netzverluste Gesamt'!A10058</f>
        <v>46492.760416666664</v>
      </c>
      <c r="B10058">
        <f>ROUND('[1]SWS Netzverluste Gesamt'!D10058-'[1]Los 1'!B10058,0)</f>
        <v>594</v>
      </c>
    </row>
    <row r="10059" spans="1:2" x14ac:dyDescent="0.25">
      <c r="A10059" s="1">
        <f>'[1]SWS Netzverluste Gesamt'!A10059</f>
        <v>46492.770833333336</v>
      </c>
      <c r="B10059">
        <f>ROUND('[1]SWS Netzverluste Gesamt'!D10059-'[1]Los 1'!B10059,0)</f>
        <v>576</v>
      </c>
    </row>
    <row r="10060" spans="1:2" x14ac:dyDescent="0.25">
      <c r="A10060" s="1">
        <f>'[1]SWS Netzverluste Gesamt'!A10060</f>
        <v>46492.78125</v>
      </c>
      <c r="B10060">
        <f>ROUND('[1]SWS Netzverluste Gesamt'!D10060-'[1]Los 1'!B10060,0)</f>
        <v>593</v>
      </c>
    </row>
    <row r="10061" spans="1:2" x14ac:dyDescent="0.25">
      <c r="A10061" s="1">
        <f>'[1]SWS Netzverluste Gesamt'!A10061</f>
        <v>46492.791666666664</v>
      </c>
      <c r="B10061">
        <f>ROUND('[1]SWS Netzverluste Gesamt'!D10061-'[1]Los 1'!B10061,0)</f>
        <v>589</v>
      </c>
    </row>
    <row r="10062" spans="1:2" x14ac:dyDescent="0.25">
      <c r="A10062" s="1">
        <f>'[1]SWS Netzverluste Gesamt'!A10062</f>
        <v>46492.802083333336</v>
      </c>
      <c r="B10062">
        <f>ROUND('[1]SWS Netzverluste Gesamt'!D10062-'[1]Los 1'!B10062,0)</f>
        <v>594</v>
      </c>
    </row>
    <row r="10063" spans="1:2" x14ac:dyDescent="0.25">
      <c r="A10063" s="1">
        <f>'[1]SWS Netzverluste Gesamt'!A10063</f>
        <v>46492.8125</v>
      </c>
      <c r="B10063">
        <f>ROUND('[1]SWS Netzverluste Gesamt'!D10063-'[1]Los 1'!B10063,0)</f>
        <v>593</v>
      </c>
    </row>
    <row r="10064" spans="1:2" x14ac:dyDescent="0.25">
      <c r="A10064" s="1">
        <f>'[1]SWS Netzverluste Gesamt'!A10064</f>
        <v>46492.822916666664</v>
      </c>
      <c r="B10064">
        <f>ROUND('[1]SWS Netzverluste Gesamt'!D10064-'[1]Los 1'!B10064,0)</f>
        <v>600</v>
      </c>
    </row>
    <row r="10065" spans="1:2" x14ac:dyDescent="0.25">
      <c r="A10065" s="1">
        <f>'[1]SWS Netzverluste Gesamt'!A10065</f>
        <v>46492.833333333336</v>
      </c>
      <c r="B10065">
        <f>ROUND('[1]SWS Netzverluste Gesamt'!D10065-'[1]Los 1'!B10065,0)</f>
        <v>593</v>
      </c>
    </row>
    <row r="10066" spans="1:2" x14ac:dyDescent="0.25">
      <c r="A10066" s="1">
        <f>'[1]SWS Netzverluste Gesamt'!A10066</f>
        <v>46492.84375</v>
      </c>
      <c r="B10066">
        <f>ROUND('[1]SWS Netzverluste Gesamt'!D10066-'[1]Los 1'!B10066,0)</f>
        <v>588</v>
      </c>
    </row>
    <row r="10067" spans="1:2" x14ac:dyDescent="0.25">
      <c r="A10067" s="1">
        <f>'[1]SWS Netzverluste Gesamt'!A10067</f>
        <v>46492.854166666664</v>
      </c>
      <c r="B10067">
        <f>ROUND('[1]SWS Netzverluste Gesamt'!D10067-'[1]Los 1'!B10067,0)</f>
        <v>582</v>
      </c>
    </row>
    <row r="10068" spans="1:2" x14ac:dyDescent="0.25">
      <c r="A10068" s="1">
        <f>'[1]SWS Netzverluste Gesamt'!A10068</f>
        <v>46492.864583333336</v>
      </c>
      <c r="B10068">
        <f>ROUND('[1]SWS Netzverluste Gesamt'!D10068-'[1]Los 1'!B10068,0)</f>
        <v>569</v>
      </c>
    </row>
    <row r="10069" spans="1:2" x14ac:dyDescent="0.25">
      <c r="A10069" s="1">
        <f>'[1]SWS Netzverluste Gesamt'!A10069</f>
        <v>46492.875</v>
      </c>
      <c r="B10069">
        <f>ROUND('[1]SWS Netzverluste Gesamt'!D10069-'[1]Los 1'!B10069,0)</f>
        <v>555</v>
      </c>
    </row>
    <row r="10070" spans="1:2" x14ac:dyDescent="0.25">
      <c r="A10070" s="1">
        <f>'[1]SWS Netzverluste Gesamt'!A10070</f>
        <v>46492.885416666664</v>
      </c>
      <c r="B10070">
        <f>ROUND('[1]SWS Netzverluste Gesamt'!D10070-'[1]Los 1'!B10070,0)</f>
        <v>538</v>
      </c>
    </row>
    <row r="10071" spans="1:2" x14ac:dyDescent="0.25">
      <c r="A10071" s="1">
        <f>'[1]SWS Netzverluste Gesamt'!A10071</f>
        <v>46492.895833333336</v>
      </c>
      <c r="B10071">
        <f>ROUND('[1]SWS Netzverluste Gesamt'!D10071-'[1]Los 1'!B10071,0)</f>
        <v>530</v>
      </c>
    </row>
    <row r="10072" spans="1:2" x14ac:dyDescent="0.25">
      <c r="A10072" s="1">
        <f>'[1]SWS Netzverluste Gesamt'!A10072</f>
        <v>46492.90625</v>
      </c>
      <c r="B10072">
        <f>ROUND('[1]SWS Netzverluste Gesamt'!D10072-'[1]Los 1'!B10072,0)</f>
        <v>516</v>
      </c>
    </row>
    <row r="10073" spans="1:2" x14ac:dyDescent="0.25">
      <c r="A10073" s="1">
        <f>'[1]SWS Netzverluste Gesamt'!A10073</f>
        <v>46492.916666666664</v>
      </c>
      <c r="B10073">
        <f>ROUND('[1]SWS Netzverluste Gesamt'!D10073-'[1]Los 1'!B10073,0)</f>
        <v>508</v>
      </c>
    </row>
    <row r="10074" spans="1:2" x14ac:dyDescent="0.25">
      <c r="A10074" s="1">
        <f>'[1]SWS Netzverluste Gesamt'!A10074</f>
        <v>46492.927083333336</v>
      </c>
      <c r="B10074">
        <f>ROUND('[1]SWS Netzverluste Gesamt'!D10074-'[1]Los 1'!B10074,0)</f>
        <v>494</v>
      </c>
    </row>
    <row r="10075" spans="1:2" x14ac:dyDescent="0.25">
      <c r="A10075" s="1">
        <f>'[1]SWS Netzverluste Gesamt'!A10075</f>
        <v>46492.9375</v>
      </c>
      <c r="B10075">
        <f>ROUND('[1]SWS Netzverluste Gesamt'!D10075-'[1]Los 1'!B10075,0)</f>
        <v>499</v>
      </c>
    </row>
    <row r="10076" spans="1:2" x14ac:dyDescent="0.25">
      <c r="A10076" s="1">
        <f>'[1]SWS Netzverluste Gesamt'!A10076</f>
        <v>46492.947916666664</v>
      </c>
      <c r="B10076">
        <f>ROUND('[1]SWS Netzverluste Gesamt'!D10076-'[1]Los 1'!B10076,0)</f>
        <v>476</v>
      </c>
    </row>
    <row r="10077" spans="1:2" x14ac:dyDescent="0.25">
      <c r="A10077" s="1">
        <f>'[1]SWS Netzverluste Gesamt'!A10077</f>
        <v>46492.958333333336</v>
      </c>
      <c r="B10077">
        <f>ROUND('[1]SWS Netzverluste Gesamt'!D10077-'[1]Los 1'!B10077,0)</f>
        <v>468</v>
      </c>
    </row>
    <row r="10078" spans="1:2" x14ac:dyDescent="0.25">
      <c r="A10078" s="1">
        <f>'[1]SWS Netzverluste Gesamt'!A10078</f>
        <v>46492.96875</v>
      </c>
      <c r="B10078">
        <f>ROUND('[1]SWS Netzverluste Gesamt'!D10078-'[1]Los 1'!B10078,0)</f>
        <v>458</v>
      </c>
    </row>
    <row r="10079" spans="1:2" x14ac:dyDescent="0.25">
      <c r="A10079" s="1">
        <f>'[1]SWS Netzverluste Gesamt'!A10079</f>
        <v>46492.979166666664</v>
      </c>
      <c r="B10079">
        <f>ROUND('[1]SWS Netzverluste Gesamt'!D10079-'[1]Los 1'!B10079,0)</f>
        <v>452</v>
      </c>
    </row>
    <row r="10080" spans="1:2" x14ac:dyDescent="0.25">
      <c r="A10080" s="1">
        <f>'[1]SWS Netzverluste Gesamt'!A10080</f>
        <v>46492.989583333336</v>
      </c>
      <c r="B10080">
        <f>ROUND('[1]SWS Netzverluste Gesamt'!D10080-'[1]Los 1'!B10080,0)</f>
        <v>431</v>
      </c>
    </row>
    <row r="10081" spans="1:2" x14ac:dyDescent="0.25">
      <c r="A10081" s="1">
        <f>'[1]SWS Netzverluste Gesamt'!A10081</f>
        <v>46493</v>
      </c>
      <c r="B10081">
        <f>ROUND('[1]SWS Netzverluste Gesamt'!D10081-'[1]Los 1'!B10081,0)</f>
        <v>440</v>
      </c>
    </row>
    <row r="10082" spans="1:2" x14ac:dyDescent="0.25">
      <c r="A10082" s="1">
        <f>'[1]SWS Netzverluste Gesamt'!A10082</f>
        <v>46493.010416666664</v>
      </c>
      <c r="B10082">
        <f>ROUND('[1]SWS Netzverluste Gesamt'!D10082-'[1]Los 1'!B10082,0)</f>
        <v>439</v>
      </c>
    </row>
    <row r="10083" spans="1:2" x14ac:dyDescent="0.25">
      <c r="A10083" s="1">
        <f>'[1]SWS Netzverluste Gesamt'!A10083</f>
        <v>46493.020833333336</v>
      </c>
      <c r="B10083">
        <f>ROUND('[1]SWS Netzverluste Gesamt'!D10083-'[1]Los 1'!B10083,0)</f>
        <v>431</v>
      </c>
    </row>
    <row r="10084" spans="1:2" x14ac:dyDescent="0.25">
      <c r="A10084" s="1">
        <f>'[1]SWS Netzverluste Gesamt'!A10084</f>
        <v>46493.03125</v>
      </c>
      <c r="B10084">
        <f>ROUND('[1]SWS Netzverluste Gesamt'!D10084-'[1]Los 1'!B10084,0)</f>
        <v>418</v>
      </c>
    </row>
    <row r="10085" spans="1:2" x14ac:dyDescent="0.25">
      <c r="A10085" s="1">
        <f>'[1]SWS Netzverluste Gesamt'!A10085</f>
        <v>46493.041666666664</v>
      </c>
      <c r="B10085">
        <f>ROUND('[1]SWS Netzverluste Gesamt'!D10085-'[1]Los 1'!B10085,0)</f>
        <v>407</v>
      </c>
    </row>
    <row r="10086" spans="1:2" x14ac:dyDescent="0.25">
      <c r="A10086" s="1">
        <f>'[1]SWS Netzverluste Gesamt'!A10086</f>
        <v>46493.052083333336</v>
      </c>
      <c r="B10086">
        <f>ROUND('[1]SWS Netzverluste Gesamt'!D10086-'[1]Los 1'!B10086,0)</f>
        <v>409</v>
      </c>
    </row>
    <row r="10087" spans="1:2" x14ac:dyDescent="0.25">
      <c r="A10087" s="1">
        <f>'[1]SWS Netzverluste Gesamt'!A10087</f>
        <v>46493.0625</v>
      </c>
      <c r="B10087">
        <f>ROUND('[1]SWS Netzverluste Gesamt'!D10087-'[1]Los 1'!B10087,0)</f>
        <v>391</v>
      </c>
    </row>
    <row r="10088" spans="1:2" x14ac:dyDescent="0.25">
      <c r="A10088" s="1">
        <f>'[1]SWS Netzverluste Gesamt'!A10088</f>
        <v>46493.072916666664</v>
      </c>
      <c r="B10088">
        <f>ROUND('[1]SWS Netzverluste Gesamt'!D10088-'[1]Los 1'!B10088,0)</f>
        <v>371</v>
      </c>
    </row>
    <row r="10089" spans="1:2" x14ac:dyDescent="0.25">
      <c r="A10089" s="1">
        <f>'[1]SWS Netzverluste Gesamt'!A10089</f>
        <v>46493.083333333336</v>
      </c>
      <c r="B10089">
        <f>ROUND('[1]SWS Netzverluste Gesamt'!D10089-'[1]Los 1'!B10089,0)</f>
        <v>378</v>
      </c>
    </row>
    <row r="10090" spans="1:2" x14ac:dyDescent="0.25">
      <c r="A10090" s="1">
        <f>'[1]SWS Netzverluste Gesamt'!A10090</f>
        <v>46493.09375</v>
      </c>
      <c r="B10090">
        <f>ROUND('[1]SWS Netzverluste Gesamt'!D10090-'[1]Los 1'!B10090,0)</f>
        <v>384</v>
      </c>
    </row>
    <row r="10091" spans="1:2" x14ac:dyDescent="0.25">
      <c r="A10091" s="1">
        <f>'[1]SWS Netzverluste Gesamt'!A10091</f>
        <v>46493.104166666664</v>
      </c>
      <c r="B10091">
        <f>ROUND('[1]SWS Netzverluste Gesamt'!D10091-'[1]Los 1'!B10091,0)</f>
        <v>370</v>
      </c>
    </row>
    <row r="10092" spans="1:2" x14ac:dyDescent="0.25">
      <c r="A10092" s="1">
        <f>'[1]SWS Netzverluste Gesamt'!A10092</f>
        <v>46493.114583333336</v>
      </c>
      <c r="B10092">
        <f>ROUND('[1]SWS Netzverluste Gesamt'!D10092-'[1]Los 1'!B10092,0)</f>
        <v>393</v>
      </c>
    </row>
    <row r="10093" spans="1:2" x14ac:dyDescent="0.25">
      <c r="A10093" s="1">
        <f>'[1]SWS Netzverluste Gesamt'!A10093</f>
        <v>46493.125</v>
      </c>
      <c r="B10093">
        <f>ROUND('[1]SWS Netzverluste Gesamt'!D10093-'[1]Los 1'!B10093,0)</f>
        <v>361</v>
      </c>
    </row>
    <row r="10094" spans="1:2" x14ac:dyDescent="0.25">
      <c r="A10094" s="1">
        <f>'[1]SWS Netzverluste Gesamt'!A10094</f>
        <v>46493.135416666664</v>
      </c>
      <c r="B10094">
        <f>ROUND('[1]SWS Netzverluste Gesamt'!D10094-'[1]Los 1'!B10094,0)</f>
        <v>381</v>
      </c>
    </row>
    <row r="10095" spans="1:2" x14ac:dyDescent="0.25">
      <c r="A10095" s="1">
        <f>'[1]SWS Netzverluste Gesamt'!A10095</f>
        <v>46493.145833333336</v>
      </c>
      <c r="B10095">
        <f>ROUND('[1]SWS Netzverluste Gesamt'!D10095-'[1]Los 1'!B10095,0)</f>
        <v>381</v>
      </c>
    </row>
    <row r="10096" spans="1:2" x14ac:dyDescent="0.25">
      <c r="A10096" s="1">
        <f>'[1]SWS Netzverluste Gesamt'!A10096</f>
        <v>46493.15625</v>
      </c>
      <c r="B10096">
        <f>ROUND('[1]SWS Netzverluste Gesamt'!D10096-'[1]Los 1'!B10096,0)</f>
        <v>383</v>
      </c>
    </row>
    <row r="10097" spans="1:2" x14ac:dyDescent="0.25">
      <c r="A10097" s="1">
        <f>'[1]SWS Netzverluste Gesamt'!A10097</f>
        <v>46493.166666666664</v>
      </c>
      <c r="B10097">
        <f>ROUND('[1]SWS Netzverluste Gesamt'!D10097-'[1]Los 1'!B10097,0)</f>
        <v>361</v>
      </c>
    </row>
    <row r="10098" spans="1:2" x14ac:dyDescent="0.25">
      <c r="A10098" s="1">
        <f>'[1]SWS Netzverluste Gesamt'!A10098</f>
        <v>46493.177083333336</v>
      </c>
      <c r="B10098">
        <f>ROUND('[1]SWS Netzverluste Gesamt'!D10098-'[1]Los 1'!B10098,0)</f>
        <v>387</v>
      </c>
    </row>
    <row r="10099" spans="1:2" x14ac:dyDescent="0.25">
      <c r="A10099" s="1">
        <f>'[1]SWS Netzverluste Gesamt'!A10099</f>
        <v>46493.1875</v>
      </c>
      <c r="B10099">
        <f>ROUND('[1]SWS Netzverluste Gesamt'!D10099-'[1]Los 1'!B10099,0)</f>
        <v>403</v>
      </c>
    </row>
    <row r="10100" spans="1:2" x14ac:dyDescent="0.25">
      <c r="A10100" s="1">
        <f>'[1]SWS Netzverluste Gesamt'!A10100</f>
        <v>46493.197916666664</v>
      </c>
      <c r="B10100">
        <f>ROUND('[1]SWS Netzverluste Gesamt'!D10100-'[1]Los 1'!B10100,0)</f>
        <v>403</v>
      </c>
    </row>
    <row r="10101" spans="1:2" x14ac:dyDescent="0.25">
      <c r="A10101" s="1">
        <f>'[1]SWS Netzverluste Gesamt'!A10101</f>
        <v>46493.208333333336</v>
      </c>
      <c r="B10101">
        <f>ROUND('[1]SWS Netzverluste Gesamt'!D10101-'[1]Los 1'!B10101,0)</f>
        <v>409</v>
      </c>
    </row>
    <row r="10102" spans="1:2" x14ac:dyDescent="0.25">
      <c r="A10102" s="1">
        <f>'[1]SWS Netzverluste Gesamt'!A10102</f>
        <v>46493.21875</v>
      </c>
      <c r="B10102">
        <f>ROUND('[1]SWS Netzverluste Gesamt'!D10102-'[1]Los 1'!B10102,0)</f>
        <v>396</v>
      </c>
    </row>
    <row r="10103" spans="1:2" x14ac:dyDescent="0.25">
      <c r="A10103" s="1">
        <f>'[1]SWS Netzverluste Gesamt'!A10103</f>
        <v>46493.229166666664</v>
      </c>
      <c r="B10103">
        <f>ROUND('[1]SWS Netzverluste Gesamt'!D10103-'[1]Los 1'!B10103,0)</f>
        <v>447</v>
      </c>
    </row>
    <row r="10104" spans="1:2" x14ac:dyDescent="0.25">
      <c r="A10104" s="1">
        <f>'[1]SWS Netzverluste Gesamt'!A10104</f>
        <v>46493.239583333336</v>
      </c>
      <c r="B10104">
        <f>ROUND('[1]SWS Netzverluste Gesamt'!D10104-'[1]Los 1'!B10104,0)</f>
        <v>461</v>
      </c>
    </row>
    <row r="10105" spans="1:2" x14ac:dyDescent="0.25">
      <c r="A10105" s="1">
        <f>'[1]SWS Netzverluste Gesamt'!A10105</f>
        <v>46493.25</v>
      </c>
      <c r="B10105">
        <f>ROUND('[1]SWS Netzverluste Gesamt'!D10105-'[1]Los 1'!B10105,0)</f>
        <v>472</v>
      </c>
    </row>
    <row r="10106" spans="1:2" x14ac:dyDescent="0.25">
      <c r="A10106" s="1">
        <f>'[1]SWS Netzverluste Gesamt'!A10106</f>
        <v>46493.260416666664</v>
      </c>
      <c r="B10106">
        <f>ROUND('[1]SWS Netzverluste Gesamt'!D10106-'[1]Los 1'!B10106,0)</f>
        <v>499</v>
      </c>
    </row>
    <row r="10107" spans="1:2" x14ac:dyDescent="0.25">
      <c r="A10107" s="1">
        <f>'[1]SWS Netzverluste Gesamt'!A10107</f>
        <v>46493.270833333336</v>
      </c>
      <c r="B10107">
        <f>ROUND('[1]SWS Netzverluste Gesamt'!D10107-'[1]Los 1'!B10107,0)</f>
        <v>526</v>
      </c>
    </row>
    <row r="10108" spans="1:2" x14ac:dyDescent="0.25">
      <c r="A10108" s="1">
        <f>'[1]SWS Netzverluste Gesamt'!A10108</f>
        <v>46493.28125</v>
      </c>
      <c r="B10108">
        <f>ROUND('[1]SWS Netzverluste Gesamt'!D10108-'[1]Los 1'!B10108,0)</f>
        <v>535</v>
      </c>
    </row>
    <row r="10109" spans="1:2" x14ac:dyDescent="0.25">
      <c r="A10109" s="1">
        <f>'[1]SWS Netzverluste Gesamt'!A10109</f>
        <v>46493.291666666664</v>
      </c>
      <c r="B10109">
        <f>ROUND('[1]SWS Netzverluste Gesamt'!D10109-'[1]Los 1'!B10109,0)</f>
        <v>565</v>
      </c>
    </row>
    <row r="10110" spans="1:2" x14ac:dyDescent="0.25">
      <c r="A10110" s="1">
        <f>'[1]SWS Netzverluste Gesamt'!A10110</f>
        <v>46493.302083333336</v>
      </c>
      <c r="B10110">
        <f>ROUND('[1]SWS Netzverluste Gesamt'!D10110-'[1]Los 1'!B10110,0)</f>
        <v>567</v>
      </c>
    </row>
    <row r="10111" spans="1:2" x14ac:dyDescent="0.25">
      <c r="A10111" s="1">
        <f>'[1]SWS Netzverluste Gesamt'!A10111</f>
        <v>46493.3125</v>
      </c>
      <c r="B10111">
        <f>ROUND('[1]SWS Netzverluste Gesamt'!D10111-'[1]Los 1'!B10111,0)</f>
        <v>578</v>
      </c>
    </row>
    <row r="10112" spans="1:2" x14ac:dyDescent="0.25">
      <c r="A10112" s="1">
        <f>'[1]SWS Netzverluste Gesamt'!A10112</f>
        <v>46493.322916666664</v>
      </c>
      <c r="B10112">
        <f>ROUND('[1]SWS Netzverluste Gesamt'!D10112-'[1]Los 1'!B10112,0)</f>
        <v>563</v>
      </c>
    </row>
    <row r="10113" spans="1:2" x14ac:dyDescent="0.25">
      <c r="A10113" s="1">
        <f>'[1]SWS Netzverluste Gesamt'!A10113</f>
        <v>46493.333333333336</v>
      </c>
      <c r="B10113">
        <f>ROUND('[1]SWS Netzverluste Gesamt'!D10113-'[1]Los 1'!B10113,0)</f>
        <v>586</v>
      </c>
    </row>
    <row r="10114" spans="1:2" x14ac:dyDescent="0.25">
      <c r="A10114" s="1">
        <f>'[1]SWS Netzverluste Gesamt'!A10114</f>
        <v>46493.34375</v>
      </c>
      <c r="B10114">
        <f>ROUND('[1]SWS Netzverluste Gesamt'!D10114-'[1]Los 1'!B10114,0)</f>
        <v>590</v>
      </c>
    </row>
    <row r="10115" spans="1:2" x14ac:dyDescent="0.25">
      <c r="A10115" s="1">
        <f>'[1]SWS Netzverluste Gesamt'!A10115</f>
        <v>46493.354166666664</v>
      </c>
      <c r="B10115">
        <f>ROUND('[1]SWS Netzverluste Gesamt'!D10115-'[1]Los 1'!B10115,0)</f>
        <v>582</v>
      </c>
    </row>
    <row r="10116" spans="1:2" x14ac:dyDescent="0.25">
      <c r="A10116" s="1">
        <f>'[1]SWS Netzverluste Gesamt'!A10116</f>
        <v>46493.364583333336</v>
      </c>
      <c r="B10116">
        <f>ROUND('[1]SWS Netzverluste Gesamt'!D10116-'[1]Los 1'!B10116,0)</f>
        <v>603</v>
      </c>
    </row>
    <row r="10117" spans="1:2" x14ac:dyDescent="0.25">
      <c r="A10117" s="1">
        <f>'[1]SWS Netzverluste Gesamt'!A10117</f>
        <v>46493.375</v>
      </c>
      <c r="B10117">
        <f>ROUND('[1]SWS Netzverluste Gesamt'!D10117-'[1]Los 1'!B10117,0)</f>
        <v>584</v>
      </c>
    </row>
    <row r="10118" spans="1:2" x14ac:dyDescent="0.25">
      <c r="A10118" s="1">
        <f>'[1]SWS Netzverluste Gesamt'!A10118</f>
        <v>46493.385416666664</v>
      </c>
      <c r="B10118">
        <f>ROUND('[1]SWS Netzverluste Gesamt'!D10118-'[1]Los 1'!B10118,0)</f>
        <v>592</v>
      </c>
    </row>
    <row r="10119" spans="1:2" x14ac:dyDescent="0.25">
      <c r="A10119" s="1">
        <f>'[1]SWS Netzverluste Gesamt'!A10119</f>
        <v>46493.395833333336</v>
      </c>
      <c r="B10119">
        <f>ROUND('[1]SWS Netzverluste Gesamt'!D10119-'[1]Los 1'!B10119,0)</f>
        <v>599</v>
      </c>
    </row>
    <row r="10120" spans="1:2" x14ac:dyDescent="0.25">
      <c r="A10120" s="1">
        <f>'[1]SWS Netzverluste Gesamt'!A10120</f>
        <v>46493.40625</v>
      </c>
      <c r="B10120">
        <f>ROUND('[1]SWS Netzverluste Gesamt'!D10120-'[1]Los 1'!B10120,0)</f>
        <v>618</v>
      </c>
    </row>
    <row r="10121" spans="1:2" x14ac:dyDescent="0.25">
      <c r="A10121" s="1">
        <f>'[1]SWS Netzverluste Gesamt'!A10121</f>
        <v>46493.416666666664</v>
      </c>
      <c r="B10121">
        <f>ROUND('[1]SWS Netzverluste Gesamt'!D10121-'[1]Los 1'!B10121,0)</f>
        <v>638</v>
      </c>
    </row>
    <row r="10122" spans="1:2" x14ac:dyDescent="0.25">
      <c r="A10122" s="1">
        <f>'[1]SWS Netzverluste Gesamt'!A10122</f>
        <v>46493.427083333336</v>
      </c>
      <c r="B10122">
        <f>ROUND('[1]SWS Netzverluste Gesamt'!D10122-'[1]Los 1'!B10122,0)</f>
        <v>638</v>
      </c>
    </row>
    <row r="10123" spans="1:2" x14ac:dyDescent="0.25">
      <c r="A10123" s="1">
        <f>'[1]SWS Netzverluste Gesamt'!A10123</f>
        <v>46493.4375</v>
      </c>
      <c r="B10123">
        <f>ROUND('[1]SWS Netzverluste Gesamt'!D10123-'[1]Los 1'!B10123,0)</f>
        <v>641</v>
      </c>
    </row>
    <row r="10124" spans="1:2" x14ac:dyDescent="0.25">
      <c r="A10124" s="1">
        <f>'[1]SWS Netzverluste Gesamt'!A10124</f>
        <v>46493.447916666664</v>
      </c>
      <c r="B10124">
        <f>ROUND('[1]SWS Netzverluste Gesamt'!D10124-'[1]Los 1'!B10124,0)</f>
        <v>633</v>
      </c>
    </row>
    <row r="10125" spans="1:2" x14ac:dyDescent="0.25">
      <c r="A10125" s="1">
        <f>'[1]SWS Netzverluste Gesamt'!A10125</f>
        <v>46493.458333333336</v>
      </c>
      <c r="B10125">
        <f>ROUND('[1]SWS Netzverluste Gesamt'!D10125-'[1]Los 1'!B10125,0)</f>
        <v>638</v>
      </c>
    </row>
    <row r="10126" spans="1:2" x14ac:dyDescent="0.25">
      <c r="A10126" s="1">
        <f>'[1]SWS Netzverluste Gesamt'!A10126</f>
        <v>46493.46875</v>
      </c>
      <c r="B10126">
        <f>ROUND('[1]SWS Netzverluste Gesamt'!D10126-'[1]Los 1'!B10126,0)</f>
        <v>643</v>
      </c>
    </row>
    <row r="10127" spans="1:2" x14ac:dyDescent="0.25">
      <c r="A10127" s="1">
        <f>'[1]SWS Netzverluste Gesamt'!A10127</f>
        <v>46493.479166666664</v>
      </c>
      <c r="B10127">
        <f>ROUND('[1]SWS Netzverluste Gesamt'!D10127-'[1]Los 1'!B10127,0)</f>
        <v>631</v>
      </c>
    </row>
    <row r="10128" spans="1:2" x14ac:dyDescent="0.25">
      <c r="A10128" s="1">
        <f>'[1]SWS Netzverluste Gesamt'!A10128</f>
        <v>46493.489583333336</v>
      </c>
      <c r="B10128">
        <f>ROUND('[1]SWS Netzverluste Gesamt'!D10128-'[1]Los 1'!B10128,0)</f>
        <v>624</v>
      </c>
    </row>
    <row r="10129" spans="1:2" x14ac:dyDescent="0.25">
      <c r="A10129" s="1">
        <f>'[1]SWS Netzverluste Gesamt'!A10129</f>
        <v>46493.5</v>
      </c>
      <c r="B10129">
        <f>ROUND('[1]SWS Netzverluste Gesamt'!D10129-'[1]Los 1'!B10129,0)</f>
        <v>626</v>
      </c>
    </row>
    <row r="10130" spans="1:2" x14ac:dyDescent="0.25">
      <c r="A10130" s="1">
        <f>'[1]SWS Netzverluste Gesamt'!A10130</f>
        <v>46493.510416666664</v>
      </c>
      <c r="B10130">
        <f>ROUND('[1]SWS Netzverluste Gesamt'!D10130-'[1]Los 1'!B10130,0)</f>
        <v>613</v>
      </c>
    </row>
    <row r="10131" spans="1:2" x14ac:dyDescent="0.25">
      <c r="A10131" s="1">
        <f>'[1]SWS Netzverluste Gesamt'!A10131</f>
        <v>46493.520833333336</v>
      </c>
      <c r="B10131">
        <f>ROUND('[1]SWS Netzverluste Gesamt'!D10131-'[1]Los 1'!B10131,0)</f>
        <v>610</v>
      </c>
    </row>
    <row r="10132" spans="1:2" x14ac:dyDescent="0.25">
      <c r="A10132" s="1">
        <f>'[1]SWS Netzverluste Gesamt'!A10132</f>
        <v>46493.53125</v>
      </c>
      <c r="B10132">
        <f>ROUND('[1]SWS Netzverluste Gesamt'!D10132-'[1]Los 1'!B10132,0)</f>
        <v>612</v>
      </c>
    </row>
    <row r="10133" spans="1:2" x14ac:dyDescent="0.25">
      <c r="A10133" s="1">
        <f>'[1]SWS Netzverluste Gesamt'!A10133</f>
        <v>46493.541666666664</v>
      </c>
      <c r="B10133">
        <f>ROUND('[1]SWS Netzverluste Gesamt'!D10133-'[1]Los 1'!B10133,0)</f>
        <v>611</v>
      </c>
    </row>
    <row r="10134" spans="1:2" x14ac:dyDescent="0.25">
      <c r="A10134" s="1">
        <f>'[1]SWS Netzverluste Gesamt'!A10134</f>
        <v>46493.552083333336</v>
      </c>
      <c r="B10134">
        <f>ROUND('[1]SWS Netzverluste Gesamt'!D10134-'[1]Los 1'!B10134,0)</f>
        <v>615</v>
      </c>
    </row>
    <row r="10135" spans="1:2" x14ac:dyDescent="0.25">
      <c r="A10135" s="1">
        <f>'[1]SWS Netzverluste Gesamt'!A10135</f>
        <v>46493.5625</v>
      </c>
      <c r="B10135">
        <f>ROUND('[1]SWS Netzverluste Gesamt'!D10135-'[1]Los 1'!B10135,0)</f>
        <v>609</v>
      </c>
    </row>
    <row r="10136" spans="1:2" x14ac:dyDescent="0.25">
      <c r="A10136" s="1">
        <f>'[1]SWS Netzverluste Gesamt'!A10136</f>
        <v>46493.572916666664</v>
      </c>
      <c r="B10136">
        <f>ROUND('[1]SWS Netzverluste Gesamt'!D10136-'[1]Los 1'!B10136,0)</f>
        <v>594</v>
      </c>
    </row>
    <row r="10137" spans="1:2" x14ac:dyDescent="0.25">
      <c r="A10137" s="1">
        <f>'[1]SWS Netzverluste Gesamt'!A10137</f>
        <v>46493.583333333336</v>
      </c>
      <c r="B10137">
        <f>ROUND('[1]SWS Netzverluste Gesamt'!D10137-'[1]Los 1'!B10137,0)</f>
        <v>585</v>
      </c>
    </row>
    <row r="10138" spans="1:2" x14ac:dyDescent="0.25">
      <c r="A10138" s="1">
        <f>'[1]SWS Netzverluste Gesamt'!A10138</f>
        <v>46493.59375</v>
      </c>
      <c r="B10138">
        <f>ROUND('[1]SWS Netzverluste Gesamt'!D10138-'[1]Los 1'!B10138,0)</f>
        <v>571</v>
      </c>
    </row>
    <row r="10139" spans="1:2" x14ac:dyDescent="0.25">
      <c r="A10139" s="1">
        <f>'[1]SWS Netzverluste Gesamt'!A10139</f>
        <v>46493.604166666664</v>
      </c>
      <c r="B10139">
        <f>ROUND('[1]SWS Netzverluste Gesamt'!D10139-'[1]Los 1'!B10139,0)</f>
        <v>574</v>
      </c>
    </row>
    <row r="10140" spans="1:2" x14ac:dyDescent="0.25">
      <c r="A10140" s="1">
        <f>'[1]SWS Netzverluste Gesamt'!A10140</f>
        <v>46493.614583333336</v>
      </c>
      <c r="B10140">
        <f>ROUND('[1]SWS Netzverluste Gesamt'!D10140-'[1]Los 1'!B10140,0)</f>
        <v>553</v>
      </c>
    </row>
    <row r="10141" spans="1:2" x14ac:dyDescent="0.25">
      <c r="A10141" s="1">
        <f>'[1]SWS Netzverluste Gesamt'!A10141</f>
        <v>46493.625</v>
      </c>
      <c r="B10141">
        <f>ROUND('[1]SWS Netzverluste Gesamt'!D10141-'[1]Los 1'!B10141,0)</f>
        <v>555</v>
      </c>
    </row>
    <row r="10142" spans="1:2" x14ac:dyDescent="0.25">
      <c r="A10142" s="1">
        <f>'[1]SWS Netzverluste Gesamt'!A10142</f>
        <v>46493.635416666664</v>
      </c>
      <c r="B10142">
        <f>ROUND('[1]SWS Netzverluste Gesamt'!D10142-'[1]Los 1'!B10142,0)</f>
        <v>547</v>
      </c>
    </row>
    <row r="10143" spans="1:2" x14ac:dyDescent="0.25">
      <c r="A10143" s="1">
        <f>'[1]SWS Netzverluste Gesamt'!A10143</f>
        <v>46493.645833333336</v>
      </c>
      <c r="B10143">
        <f>ROUND('[1]SWS Netzverluste Gesamt'!D10143-'[1]Los 1'!B10143,0)</f>
        <v>547</v>
      </c>
    </row>
    <row r="10144" spans="1:2" x14ac:dyDescent="0.25">
      <c r="A10144" s="1">
        <f>'[1]SWS Netzverluste Gesamt'!A10144</f>
        <v>46493.65625</v>
      </c>
      <c r="B10144">
        <f>ROUND('[1]SWS Netzverluste Gesamt'!D10144-'[1]Los 1'!B10144,0)</f>
        <v>539</v>
      </c>
    </row>
    <row r="10145" spans="1:2" x14ac:dyDescent="0.25">
      <c r="A10145" s="1">
        <f>'[1]SWS Netzverluste Gesamt'!A10145</f>
        <v>46493.666666666664</v>
      </c>
      <c r="B10145">
        <f>ROUND('[1]SWS Netzverluste Gesamt'!D10145-'[1]Los 1'!B10145,0)</f>
        <v>529</v>
      </c>
    </row>
    <row r="10146" spans="1:2" x14ac:dyDescent="0.25">
      <c r="A10146" s="1">
        <f>'[1]SWS Netzverluste Gesamt'!A10146</f>
        <v>46493.677083333336</v>
      </c>
      <c r="B10146">
        <f>ROUND('[1]SWS Netzverluste Gesamt'!D10146-'[1]Los 1'!B10146,0)</f>
        <v>544</v>
      </c>
    </row>
    <row r="10147" spans="1:2" x14ac:dyDescent="0.25">
      <c r="A10147" s="1">
        <f>'[1]SWS Netzverluste Gesamt'!A10147</f>
        <v>46493.6875</v>
      </c>
      <c r="B10147">
        <f>ROUND('[1]SWS Netzverluste Gesamt'!D10147-'[1]Los 1'!B10147,0)</f>
        <v>564</v>
      </c>
    </row>
    <row r="10148" spans="1:2" x14ac:dyDescent="0.25">
      <c r="A10148" s="1">
        <f>'[1]SWS Netzverluste Gesamt'!A10148</f>
        <v>46493.697916666664</v>
      </c>
      <c r="B10148">
        <f>ROUND('[1]SWS Netzverluste Gesamt'!D10148-'[1]Los 1'!B10148,0)</f>
        <v>569</v>
      </c>
    </row>
    <row r="10149" spans="1:2" x14ac:dyDescent="0.25">
      <c r="A10149" s="1">
        <f>'[1]SWS Netzverluste Gesamt'!A10149</f>
        <v>46493.708333333336</v>
      </c>
      <c r="B10149">
        <f>ROUND('[1]SWS Netzverluste Gesamt'!D10149-'[1]Los 1'!B10149,0)</f>
        <v>545</v>
      </c>
    </row>
    <row r="10150" spans="1:2" x14ac:dyDescent="0.25">
      <c r="A10150" s="1">
        <f>'[1]SWS Netzverluste Gesamt'!A10150</f>
        <v>46493.71875</v>
      </c>
      <c r="B10150">
        <f>ROUND('[1]SWS Netzverluste Gesamt'!D10150-'[1]Los 1'!B10150,0)</f>
        <v>559</v>
      </c>
    </row>
    <row r="10151" spans="1:2" x14ac:dyDescent="0.25">
      <c r="A10151" s="1">
        <f>'[1]SWS Netzverluste Gesamt'!A10151</f>
        <v>46493.729166666664</v>
      </c>
      <c r="B10151">
        <f>ROUND('[1]SWS Netzverluste Gesamt'!D10151-'[1]Los 1'!B10151,0)</f>
        <v>582</v>
      </c>
    </row>
    <row r="10152" spans="1:2" x14ac:dyDescent="0.25">
      <c r="A10152" s="1">
        <f>'[1]SWS Netzverluste Gesamt'!A10152</f>
        <v>46493.739583333336</v>
      </c>
      <c r="B10152">
        <f>ROUND('[1]SWS Netzverluste Gesamt'!D10152-'[1]Los 1'!B10152,0)</f>
        <v>578</v>
      </c>
    </row>
    <row r="10153" spans="1:2" x14ac:dyDescent="0.25">
      <c r="A10153" s="1">
        <f>'[1]SWS Netzverluste Gesamt'!A10153</f>
        <v>46493.75</v>
      </c>
      <c r="B10153">
        <f>ROUND('[1]SWS Netzverluste Gesamt'!D10153-'[1]Los 1'!B10153,0)</f>
        <v>591</v>
      </c>
    </row>
    <row r="10154" spans="1:2" x14ac:dyDescent="0.25">
      <c r="A10154" s="1">
        <f>'[1]SWS Netzverluste Gesamt'!A10154</f>
        <v>46493.760416666664</v>
      </c>
      <c r="B10154">
        <f>ROUND('[1]SWS Netzverluste Gesamt'!D10154-'[1]Los 1'!B10154,0)</f>
        <v>581</v>
      </c>
    </row>
    <row r="10155" spans="1:2" x14ac:dyDescent="0.25">
      <c r="A10155" s="1">
        <f>'[1]SWS Netzverluste Gesamt'!A10155</f>
        <v>46493.770833333336</v>
      </c>
      <c r="B10155">
        <f>ROUND('[1]SWS Netzverluste Gesamt'!D10155-'[1]Los 1'!B10155,0)</f>
        <v>581</v>
      </c>
    </row>
    <row r="10156" spans="1:2" x14ac:dyDescent="0.25">
      <c r="A10156" s="1">
        <f>'[1]SWS Netzverluste Gesamt'!A10156</f>
        <v>46493.78125</v>
      </c>
      <c r="B10156">
        <f>ROUND('[1]SWS Netzverluste Gesamt'!D10156-'[1]Los 1'!B10156,0)</f>
        <v>592</v>
      </c>
    </row>
    <row r="10157" spans="1:2" x14ac:dyDescent="0.25">
      <c r="A10157" s="1">
        <f>'[1]SWS Netzverluste Gesamt'!A10157</f>
        <v>46493.791666666664</v>
      </c>
      <c r="B10157">
        <f>ROUND('[1]SWS Netzverluste Gesamt'!D10157-'[1]Los 1'!B10157,0)</f>
        <v>586</v>
      </c>
    </row>
    <row r="10158" spans="1:2" x14ac:dyDescent="0.25">
      <c r="A10158" s="1">
        <f>'[1]SWS Netzverluste Gesamt'!A10158</f>
        <v>46493.802083333336</v>
      </c>
      <c r="B10158">
        <f>ROUND('[1]SWS Netzverluste Gesamt'!D10158-'[1]Los 1'!B10158,0)</f>
        <v>592</v>
      </c>
    </row>
    <row r="10159" spans="1:2" x14ac:dyDescent="0.25">
      <c r="A10159" s="1">
        <f>'[1]SWS Netzverluste Gesamt'!A10159</f>
        <v>46493.8125</v>
      </c>
      <c r="B10159">
        <f>ROUND('[1]SWS Netzverluste Gesamt'!D10159-'[1]Los 1'!B10159,0)</f>
        <v>579</v>
      </c>
    </row>
    <row r="10160" spans="1:2" x14ac:dyDescent="0.25">
      <c r="A10160" s="1">
        <f>'[1]SWS Netzverluste Gesamt'!A10160</f>
        <v>46493.822916666664</v>
      </c>
      <c r="B10160">
        <f>ROUND('[1]SWS Netzverluste Gesamt'!D10160-'[1]Los 1'!B10160,0)</f>
        <v>573</v>
      </c>
    </row>
    <row r="10161" spans="1:2" x14ac:dyDescent="0.25">
      <c r="A10161" s="1">
        <f>'[1]SWS Netzverluste Gesamt'!A10161</f>
        <v>46493.833333333336</v>
      </c>
      <c r="B10161">
        <f>ROUND('[1]SWS Netzverluste Gesamt'!D10161-'[1]Los 1'!B10161,0)</f>
        <v>563</v>
      </c>
    </row>
    <row r="10162" spans="1:2" x14ac:dyDescent="0.25">
      <c r="A10162" s="1">
        <f>'[1]SWS Netzverluste Gesamt'!A10162</f>
        <v>46493.84375</v>
      </c>
      <c r="B10162">
        <f>ROUND('[1]SWS Netzverluste Gesamt'!D10162-'[1]Los 1'!B10162,0)</f>
        <v>556</v>
      </c>
    </row>
    <row r="10163" spans="1:2" x14ac:dyDescent="0.25">
      <c r="A10163" s="1">
        <f>'[1]SWS Netzverluste Gesamt'!A10163</f>
        <v>46493.854166666664</v>
      </c>
      <c r="B10163">
        <f>ROUND('[1]SWS Netzverluste Gesamt'!D10163-'[1]Los 1'!B10163,0)</f>
        <v>548</v>
      </c>
    </row>
    <row r="10164" spans="1:2" x14ac:dyDescent="0.25">
      <c r="A10164" s="1">
        <f>'[1]SWS Netzverluste Gesamt'!A10164</f>
        <v>46493.864583333336</v>
      </c>
      <c r="B10164">
        <f>ROUND('[1]SWS Netzverluste Gesamt'!D10164-'[1]Los 1'!B10164,0)</f>
        <v>547</v>
      </c>
    </row>
    <row r="10165" spans="1:2" x14ac:dyDescent="0.25">
      <c r="A10165" s="1">
        <f>'[1]SWS Netzverluste Gesamt'!A10165</f>
        <v>46493.875</v>
      </c>
      <c r="B10165">
        <f>ROUND('[1]SWS Netzverluste Gesamt'!D10165-'[1]Los 1'!B10165,0)</f>
        <v>531</v>
      </c>
    </row>
    <row r="10166" spans="1:2" x14ac:dyDescent="0.25">
      <c r="A10166" s="1">
        <f>'[1]SWS Netzverluste Gesamt'!A10166</f>
        <v>46493.885416666664</v>
      </c>
      <c r="B10166">
        <f>ROUND('[1]SWS Netzverluste Gesamt'!D10166-'[1]Los 1'!B10166,0)</f>
        <v>526</v>
      </c>
    </row>
    <row r="10167" spans="1:2" x14ac:dyDescent="0.25">
      <c r="A10167" s="1">
        <f>'[1]SWS Netzverluste Gesamt'!A10167</f>
        <v>46493.895833333336</v>
      </c>
      <c r="B10167">
        <f>ROUND('[1]SWS Netzverluste Gesamt'!D10167-'[1]Los 1'!B10167,0)</f>
        <v>513</v>
      </c>
    </row>
    <row r="10168" spans="1:2" x14ac:dyDescent="0.25">
      <c r="A10168" s="1">
        <f>'[1]SWS Netzverluste Gesamt'!A10168</f>
        <v>46493.90625</v>
      </c>
      <c r="B10168">
        <f>ROUND('[1]SWS Netzverluste Gesamt'!D10168-'[1]Los 1'!B10168,0)</f>
        <v>510</v>
      </c>
    </row>
    <row r="10169" spans="1:2" x14ac:dyDescent="0.25">
      <c r="A10169" s="1">
        <f>'[1]SWS Netzverluste Gesamt'!A10169</f>
        <v>46493.916666666664</v>
      </c>
      <c r="B10169">
        <f>ROUND('[1]SWS Netzverluste Gesamt'!D10169-'[1]Los 1'!B10169,0)</f>
        <v>461</v>
      </c>
    </row>
    <row r="10170" spans="1:2" x14ac:dyDescent="0.25">
      <c r="A10170" s="1">
        <f>'[1]SWS Netzverluste Gesamt'!A10170</f>
        <v>46493.927083333336</v>
      </c>
      <c r="B10170">
        <f>ROUND('[1]SWS Netzverluste Gesamt'!D10170-'[1]Los 1'!B10170,0)</f>
        <v>437</v>
      </c>
    </row>
    <row r="10171" spans="1:2" x14ac:dyDescent="0.25">
      <c r="A10171" s="1">
        <f>'[1]SWS Netzverluste Gesamt'!A10171</f>
        <v>46493.9375</v>
      </c>
      <c r="B10171">
        <f>ROUND('[1]SWS Netzverluste Gesamt'!D10171-'[1]Los 1'!B10171,0)</f>
        <v>445</v>
      </c>
    </row>
    <row r="10172" spans="1:2" x14ac:dyDescent="0.25">
      <c r="A10172" s="1">
        <f>'[1]SWS Netzverluste Gesamt'!A10172</f>
        <v>46493.947916666664</v>
      </c>
      <c r="B10172">
        <f>ROUND('[1]SWS Netzverluste Gesamt'!D10172-'[1]Los 1'!B10172,0)</f>
        <v>452</v>
      </c>
    </row>
    <row r="10173" spans="1:2" x14ac:dyDescent="0.25">
      <c r="A10173" s="1">
        <f>'[1]SWS Netzverluste Gesamt'!A10173</f>
        <v>46493.958333333336</v>
      </c>
      <c r="B10173">
        <f>ROUND('[1]SWS Netzverluste Gesamt'!D10173-'[1]Los 1'!B10173,0)</f>
        <v>443</v>
      </c>
    </row>
    <row r="10174" spans="1:2" x14ac:dyDescent="0.25">
      <c r="A10174" s="1">
        <f>'[1]SWS Netzverluste Gesamt'!A10174</f>
        <v>46493.96875</v>
      </c>
      <c r="B10174">
        <f>ROUND('[1]SWS Netzverluste Gesamt'!D10174-'[1]Los 1'!B10174,0)</f>
        <v>438</v>
      </c>
    </row>
    <row r="10175" spans="1:2" x14ac:dyDescent="0.25">
      <c r="A10175" s="1">
        <f>'[1]SWS Netzverluste Gesamt'!A10175</f>
        <v>46493.979166666664</v>
      </c>
      <c r="B10175">
        <f>ROUND('[1]SWS Netzverluste Gesamt'!D10175-'[1]Los 1'!B10175,0)</f>
        <v>421</v>
      </c>
    </row>
    <row r="10176" spans="1:2" x14ac:dyDescent="0.25">
      <c r="A10176" s="1">
        <f>'[1]SWS Netzverluste Gesamt'!A10176</f>
        <v>46493.989583333336</v>
      </c>
      <c r="B10176">
        <f>ROUND('[1]SWS Netzverluste Gesamt'!D10176-'[1]Los 1'!B10176,0)</f>
        <v>395</v>
      </c>
    </row>
    <row r="10177" spans="1:2" x14ac:dyDescent="0.25">
      <c r="A10177" s="1">
        <f>'[1]SWS Netzverluste Gesamt'!A10177</f>
        <v>46494</v>
      </c>
      <c r="B10177">
        <f>ROUND('[1]SWS Netzverluste Gesamt'!D10177-'[1]Los 1'!B10177,0)</f>
        <v>303</v>
      </c>
    </row>
    <row r="10178" spans="1:2" x14ac:dyDescent="0.25">
      <c r="A10178" s="1">
        <f>'[1]SWS Netzverluste Gesamt'!A10178</f>
        <v>46494.010416666664</v>
      </c>
      <c r="B10178">
        <f>ROUND('[1]SWS Netzverluste Gesamt'!D10178-'[1]Los 1'!B10178,0)</f>
        <v>295</v>
      </c>
    </row>
    <row r="10179" spans="1:2" x14ac:dyDescent="0.25">
      <c r="A10179" s="1">
        <f>'[1]SWS Netzverluste Gesamt'!A10179</f>
        <v>46494.020833333336</v>
      </c>
      <c r="B10179">
        <f>ROUND('[1]SWS Netzverluste Gesamt'!D10179-'[1]Los 1'!B10179,0)</f>
        <v>293</v>
      </c>
    </row>
    <row r="10180" spans="1:2" x14ac:dyDescent="0.25">
      <c r="A10180" s="1">
        <f>'[1]SWS Netzverluste Gesamt'!A10180</f>
        <v>46494.03125</v>
      </c>
      <c r="B10180">
        <f>ROUND('[1]SWS Netzverluste Gesamt'!D10180-'[1]Los 1'!B10180,0)</f>
        <v>289</v>
      </c>
    </row>
    <row r="10181" spans="1:2" x14ac:dyDescent="0.25">
      <c r="A10181" s="1">
        <f>'[1]SWS Netzverluste Gesamt'!A10181</f>
        <v>46494.041666666664</v>
      </c>
      <c r="B10181">
        <f>ROUND('[1]SWS Netzverluste Gesamt'!D10181-'[1]Los 1'!B10181,0)</f>
        <v>281</v>
      </c>
    </row>
    <row r="10182" spans="1:2" x14ac:dyDescent="0.25">
      <c r="A10182" s="1">
        <f>'[1]SWS Netzverluste Gesamt'!A10182</f>
        <v>46494.052083333336</v>
      </c>
      <c r="B10182">
        <f>ROUND('[1]SWS Netzverluste Gesamt'!D10182-'[1]Los 1'!B10182,0)</f>
        <v>276</v>
      </c>
    </row>
    <row r="10183" spans="1:2" x14ac:dyDescent="0.25">
      <c r="A10183" s="1">
        <f>'[1]SWS Netzverluste Gesamt'!A10183</f>
        <v>46494.0625</v>
      </c>
      <c r="B10183">
        <f>ROUND('[1]SWS Netzverluste Gesamt'!D10183-'[1]Los 1'!B10183,0)</f>
        <v>272</v>
      </c>
    </row>
    <row r="10184" spans="1:2" x14ac:dyDescent="0.25">
      <c r="A10184" s="1">
        <f>'[1]SWS Netzverluste Gesamt'!A10184</f>
        <v>46494.072916666664</v>
      </c>
      <c r="B10184">
        <f>ROUND('[1]SWS Netzverluste Gesamt'!D10184-'[1]Los 1'!B10184,0)</f>
        <v>270</v>
      </c>
    </row>
    <row r="10185" spans="1:2" x14ac:dyDescent="0.25">
      <c r="A10185" s="1">
        <f>'[1]SWS Netzverluste Gesamt'!A10185</f>
        <v>46494.083333333336</v>
      </c>
      <c r="B10185">
        <f>ROUND('[1]SWS Netzverluste Gesamt'!D10185-'[1]Los 1'!B10185,0)</f>
        <v>274</v>
      </c>
    </row>
    <row r="10186" spans="1:2" x14ac:dyDescent="0.25">
      <c r="A10186" s="1">
        <f>'[1]SWS Netzverluste Gesamt'!A10186</f>
        <v>46494.09375</v>
      </c>
      <c r="B10186">
        <f>ROUND('[1]SWS Netzverluste Gesamt'!D10186-'[1]Los 1'!B10186,0)</f>
        <v>267</v>
      </c>
    </row>
    <row r="10187" spans="1:2" x14ac:dyDescent="0.25">
      <c r="A10187" s="1">
        <f>'[1]SWS Netzverluste Gesamt'!A10187</f>
        <v>46494.104166666664</v>
      </c>
      <c r="B10187">
        <f>ROUND('[1]SWS Netzverluste Gesamt'!D10187-'[1]Los 1'!B10187,0)</f>
        <v>262</v>
      </c>
    </row>
    <row r="10188" spans="1:2" x14ac:dyDescent="0.25">
      <c r="A10188" s="1">
        <f>'[1]SWS Netzverluste Gesamt'!A10188</f>
        <v>46494.114583333336</v>
      </c>
      <c r="B10188">
        <f>ROUND('[1]SWS Netzverluste Gesamt'!D10188-'[1]Los 1'!B10188,0)</f>
        <v>260</v>
      </c>
    </row>
    <row r="10189" spans="1:2" x14ac:dyDescent="0.25">
      <c r="A10189" s="1">
        <f>'[1]SWS Netzverluste Gesamt'!A10189</f>
        <v>46494.125</v>
      </c>
      <c r="B10189">
        <f>ROUND('[1]SWS Netzverluste Gesamt'!D10189-'[1]Los 1'!B10189,0)</f>
        <v>261</v>
      </c>
    </row>
    <row r="10190" spans="1:2" x14ac:dyDescent="0.25">
      <c r="A10190" s="1">
        <f>'[1]SWS Netzverluste Gesamt'!A10190</f>
        <v>46494.135416666664</v>
      </c>
      <c r="B10190">
        <f>ROUND('[1]SWS Netzverluste Gesamt'!D10190-'[1]Los 1'!B10190,0)</f>
        <v>258</v>
      </c>
    </row>
    <row r="10191" spans="1:2" x14ac:dyDescent="0.25">
      <c r="A10191" s="1">
        <f>'[1]SWS Netzverluste Gesamt'!A10191</f>
        <v>46494.145833333336</v>
      </c>
      <c r="B10191">
        <f>ROUND('[1]SWS Netzverluste Gesamt'!D10191-'[1]Los 1'!B10191,0)</f>
        <v>258</v>
      </c>
    </row>
    <row r="10192" spans="1:2" x14ac:dyDescent="0.25">
      <c r="A10192" s="1">
        <f>'[1]SWS Netzverluste Gesamt'!A10192</f>
        <v>46494.15625</v>
      </c>
      <c r="B10192">
        <f>ROUND('[1]SWS Netzverluste Gesamt'!D10192-'[1]Los 1'!B10192,0)</f>
        <v>272</v>
      </c>
    </row>
    <row r="10193" spans="1:2" x14ac:dyDescent="0.25">
      <c r="A10193" s="1">
        <f>'[1]SWS Netzverluste Gesamt'!A10193</f>
        <v>46494.166666666664</v>
      </c>
      <c r="B10193">
        <f>ROUND('[1]SWS Netzverluste Gesamt'!D10193-'[1]Los 1'!B10193,0)</f>
        <v>273</v>
      </c>
    </row>
    <row r="10194" spans="1:2" x14ac:dyDescent="0.25">
      <c r="A10194" s="1">
        <f>'[1]SWS Netzverluste Gesamt'!A10194</f>
        <v>46494.177083333336</v>
      </c>
      <c r="B10194">
        <f>ROUND('[1]SWS Netzverluste Gesamt'!D10194-'[1]Los 1'!B10194,0)</f>
        <v>264</v>
      </c>
    </row>
    <row r="10195" spans="1:2" x14ac:dyDescent="0.25">
      <c r="A10195" s="1">
        <f>'[1]SWS Netzverluste Gesamt'!A10195</f>
        <v>46494.1875</v>
      </c>
      <c r="B10195">
        <f>ROUND('[1]SWS Netzverluste Gesamt'!D10195-'[1]Los 1'!B10195,0)</f>
        <v>279</v>
      </c>
    </row>
    <row r="10196" spans="1:2" x14ac:dyDescent="0.25">
      <c r="A10196" s="1">
        <f>'[1]SWS Netzverluste Gesamt'!A10196</f>
        <v>46494.197916666664</v>
      </c>
      <c r="B10196">
        <f>ROUND('[1]SWS Netzverluste Gesamt'!D10196-'[1]Los 1'!B10196,0)</f>
        <v>265</v>
      </c>
    </row>
    <row r="10197" spans="1:2" x14ac:dyDescent="0.25">
      <c r="A10197" s="1">
        <f>'[1]SWS Netzverluste Gesamt'!A10197</f>
        <v>46494.208333333336</v>
      </c>
      <c r="B10197">
        <f>ROUND('[1]SWS Netzverluste Gesamt'!D10197-'[1]Los 1'!B10197,0)</f>
        <v>278</v>
      </c>
    </row>
    <row r="10198" spans="1:2" x14ac:dyDescent="0.25">
      <c r="A10198" s="1">
        <f>'[1]SWS Netzverluste Gesamt'!A10198</f>
        <v>46494.21875</v>
      </c>
      <c r="B10198">
        <f>ROUND('[1]SWS Netzverluste Gesamt'!D10198-'[1]Los 1'!B10198,0)</f>
        <v>277</v>
      </c>
    </row>
    <row r="10199" spans="1:2" x14ac:dyDescent="0.25">
      <c r="A10199" s="1">
        <f>'[1]SWS Netzverluste Gesamt'!A10199</f>
        <v>46494.229166666664</v>
      </c>
      <c r="B10199">
        <f>ROUND('[1]SWS Netzverluste Gesamt'!D10199-'[1]Los 1'!B10199,0)</f>
        <v>277</v>
      </c>
    </row>
    <row r="10200" spans="1:2" x14ac:dyDescent="0.25">
      <c r="A10200" s="1">
        <f>'[1]SWS Netzverluste Gesamt'!A10200</f>
        <v>46494.239583333336</v>
      </c>
      <c r="B10200">
        <f>ROUND('[1]SWS Netzverluste Gesamt'!D10200-'[1]Los 1'!B10200,0)</f>
        <v>281</v>
      </c>
    </row>
    <row r="10201" spans="1:2" x14ac:dyDescent="0.25">
      <c r="A10201" s="1">
        <f>'[1]SWS Netzverluste Gesamt'!A10201</f>
        <v>46494.25</v>
      </c>
      <c r="B10201">
        <f>ROUND('[1]SWS Netzverluste Gesamt'!D10201-'[1]Los 1'!B10201,0)</f>
        <v>289</v>
      </c>
    </row>
    <row r="10202" spans="1:2" x14ac:dyDescent="0.25">
      <c r="A10202" s="1">
        <f>'[1]SWS Netzverluste Gesamt'!A10202</f>
        <v>46494.260416666664</v>
      </c>
      <c r="B10202">
        <f>ROUND('[1]SWS Netzverluste Gesamt'!D10202-'[1]Los 1'!B10202,0)</f>
        <v>286</v>
      </c>
    </row>
    <row r="10203" spans="1:2" x14ac:dyDescent="0.25">
      <c r="A10203" s="1">
        <f>'[1]SWS Netzverluste Gesamt'!A10203</f>
        <v>46494.270833333336</v>
      </c>
      <c r="B10203">
        <f>ROUND('[1]SWS Netzverluste Gesamt'!D10203-'[1]Los 1'!B10203,0)</f>
        <v>293</v>
      </c>
    </row>
    <row r="10204" spans="1:2" x14ac:dyDescent="0.25">
      <c r="A10204" s="1">
        <f>'[1]SWS Netzverluste Gesamt'!A10204</f>
        <v>46494.28125</v>
      </c>
      <c r="B10204">
        <f>ROUND('[1]SWS Netzverluste Gesamt'!D10204-'[1]Los 1'!B10204,0)</f>
        <v>297</v>
      </c>
    </row>
    <row r="10205" spans="1:2" x14ac:dyDescent="0.25">
      <c r="A10205" s="1">
        <f>'[1]SWS Netzverluste Gesamt'!A10205</f>
        <v>46494.291666666664</v>
      </c>
      <c r="B10205">
        <f>ROUND('[1]SWS Netzverluste Gesamt'!D10205-'[1]Los 1'!B10205,0)</f>
        <v>310</v>
      </c>
    </row>
    <row r="10206" spans="1:2" x14ac:dyDescent="0.25">
      <c r="A10206" s="1">
        <f>'[1]SWS Netzverluste Gesamt'!A10206</f>
        <v>46494.302083333336</v>
      </c>
      <c r="B10206">
        <f>ROUND('[1]SWS Netzverluste Gesamt'!D10206-'[1]Los 1'!B10206,0)</f>
        <v>313</v>
      </c>
    </row>
    <row r="10207" spans="1:2" x14ac:dyDescent="0.25">
      <c r="A10207" s="1">
        <f>'[1]SWS Netzverluste Gesamt'!A10207</f>
        <v>46494.3125</v>
      </c>
      <c r="B10207">
        <f>ROUND('[1]SWS Netzverluste Gesamt'!D10207-'[1]Los 1'!B10207,0)</f>
        <v>323</v>
      </c>
    </row>
    <row r="10208" spans="1:2" x14ac:dyDescent="0.25">
      <c r="A10208" s="1">
        <f>'[1]SWS Netzverluste Gesamt'!A10208</f>
        <v>46494.322916666664</v>
      </c>
      <c r="B10208">
        <f>ROUND('[1]SWS Netzverluste Gesamt'!D10208-'[1]Los 1'!B10208,0)</f>
        <v>335</v>
      </c>
    </row>
    <row r="10209" spans="1:2" x14ac:dyDescent="0.25">
      <c r="A10209" s="1">
        <f>'[1]SWS Netzverluste Gesamt'!A10209</f>
        <v>46494.333333333336</v>
      </c>
      <c r="B10209">
        <f>ROUND('[1]SWS Netzverluste Gesamt'!D10209-'[1]Los 1'!B10209,0)</f>
        <v>343</v>
      </c>
    </row>
    <row r="10210" spans="1:2" x14ac:dyDescent="0.25">
      <c r="A10210" s="1">
        <f>'[1]SWS Netzverluste Gesamt'!A10210</f>
        <v>46494.34375</v>
      </c>
      <c r="B10210">
        <f>ROUND('[1]SWS Netzverluste Gesamt'!D10210-'[1]Los 1'!B10210,0)</f>
        <v>350</v>
      </c>
    </row>
    <row r="10211" spans="1:2" x14ac:dyDescent="0.25">
      <c r="A10211" s="1">
        <f>'[1]SWS Netzverluste Gesamt'!A10211</f>
        <v>46494.354166666664</v>
      </c>
      <c r="B10211">
        <f>ROUND('[1]SWS Netzverluste Gesamt'!D10211-'[1]Los 1'!B10211,0)</f>
        <v>359</v>
      </c>
    </row>
    <row r="10212" spans="1:2" x14ac:dyDescent="0.25">
      <c r="A10212" s="1">
        <f>'[1]SWS Netzverluste Gesamt'!A10212</f>
        <v>46494.364583333336</v>
      </c>
      <c r="B10212">
        <f>ROUND('[1]SWS Netzverluste Gesamt'!D10212-'[1]Los 1'!B10212,0)</f>
        <v>359</v>
      </c>
    </row>
    <row r="10213" spans="1:2" x14ac:dyDescent="0.25">
      <c r="A10213" s="1">
        <f>'[1]SWS Netzverluste Gesamt'!A10213</f>
        <v>46494.375</v>
      </c>
      <c r="B10213">
        <f>ROUND('[1]SWS Netzverluste Gesamt'!D10213-'[1]Los 1'!B10213,0)</f>
        <v>370</v>
      </c>
    </row>
    <row r="10214" spans="1:2" x14ac:dyDescent="0.25">
      <c r="A10214" s="1">
        <f>'[1]SWS Netzverluste Gesamt'!A10214</f>
        <v>46494.385416666664</v>
      </c>
      <c r="B10214">
        <f>ROUND('[1]SWS Netzverluste Gesamt'!D10214-'[1]Los 1'!B10214,0)</f>
        <v>376</v>
      </c>
    </row>
    <row r="10215" spans="1:2" x14ac:dyDescent="0.25">
      <c r="A10215" s="1">
        <f>'[1]SWS Netzverluste Gesamt'!A10215</f>
        <v>46494.395833333336</v>
      </c>
      <c r="B10215">
        <f>ROUND('[1]SWS Netzverluste Gesamt'!D10215-'[1]Los 1'!B10215,0)</f>
        <v>386</v>
      </c>
    </row>
    <row r="10216" spans="1:2" x14ac:dyDescent="0.25">
      <c r="A10216" s="1">
        <f>'[1]SWS Netzverluste Gesamt'!A10216</f>
        <v>46494.40625</v>
      </c>
      <c r="B10216">
        <f>ROUND('[1]SWS Netzverluste Gesamt'!D10216-'[1]Los 1'!B10216,0)</f>
        <v>400</v>
      </c>
    </row>
    <row r="10217" spans="1:2" x14ac:dyDescent="0.25">
      <c r="A10217" s="1">
        <f>'[1]SWS Netzverluste Gesamt'!A10217</f>
        <v>46494.416666666664</v>
      </c>
      <c r="B10217">
        <f>ROUND('[1]SWS Netzverluste Gesamt'!D10217-'[1]Los 1'!B10217,0)</f>
        <v>403</v>
      </c>
    </row>
    <row r="10218" spans="1:2" x14ac:dyDescent="0.25">
      <c r="A10218" s="1">
        <f>'[1]SWS Netzverluste Gesamt'!A10218</f>
        <v>46494.427083333336</v>
      </c>
      <c r="B10218">
        <f>ROUND('[1]SWS Netzverluste Gesamt'!D10218-'[1]Los 1'!B10218,0)</f>
        <v>406</v>
      </c>
    </row>
    <row r="10219" spans="1:2" x14ac:dyDescent="0.25">
      <c r="A10219" s="1">
        <f>'[1]SWS Netzverluste Gesamt'!A10219</f>
        <v>46494.4375</v>
      </c>
      <c r="B10219">
        <f>ROUND('[1]SWS Netzverluste Gesamt'!D10219-'[1]Los 1'!B10219,0)</f>
        <v>407</v>
      </c>
    </row>
    <row r="10220" spans="1:2" x14ac:dyDescent="0.25">
      <c r="A10220" s="1">
        <f>'[1]SWS Netzverluste Gesamt'!A10220</f>
        <v>46494.447916666664</v>
      </c>
      <c r="B10220">
        <f>ROUND('[1]SWS Netzverluste Gesamt'!D10220-'[1]Los 1'!B10220,0)</f>
        <v>403</v>
      </c>
    </row>
    <row r="10221" spans="1:2" x14ac:dyDescent="0.25">
      <c r="A10221" s="1">
        <f>'[1]SWS Netzverluste Gesamt'!A10221</f>
        <v>46494.458333333336</v>
      </c>
      <c r="B10221">
        <f>ROUND('[1]SWS Netzverluste Gesamt'!D10221-'[1]Los 1'!B10221,0)</f>
        <v>415</v>
      </c>
    </row>
    <row r="10222" spans="1:2" x14ac:dyDescent="0.25">
      <c r="A10222" s="1">
        <f>'[1]SWS Netzverluste Gesamt'!A10222</f>
        <v>46494.46875</v>
      </c>
      <c r="B10222">
        <f>ROUND('[1]SWS Netzverluste Gesamt'!D10222-'[1]Los 1'!B10222,0)</f>
        <v>415</v>
      </c>
    </row>
    <row r="10223" spans="1:2" x14ac:dyDescent="0.25">
      <c r="A10223" s="1">
        <f>'[1]SWS Netzverluste Gesamt'!A10223</f>
        <v>46494.479166666664</v>
      </c>
      <c r="B10223">
        <f>ROUND('[1]SWS Netzverluste Gesamt'!D10223-'[1]Los 1'!B10223,0)</f>
        <v>415</v>
      </c>
    </row>
    <row r="10224" spans="1:2" x14ac:dyDescent="0.25">
      <c r="A10224" s="1">
        <f>'[1]SWS Netzverluste Gesamt'!A10224</f>
        <v>46494.489583333336</v>
      </c>
      <c r="B10224">
        <f>ROUND('[1]SWS Netzverluste Gesamt'!D10224-'[1]Los 1'!B10224,0)</f>
        <v>415</v>
      </c>
    </row>
    <row r="10225" spans="1:2" x14ac:dyDescent="0.25">
      <c r="A10225" s="1">
        <f>'[1]SWS Netzverluste Gesamt'!A10225</f>
        <v>46494.5</v>
      </c>
      <c r="B10225">
        <f>ROUND('[1]SWS Netzverluste Gesamt'!D10225-'[1]Los 1'!B10225,0)</f>
        <v>416</v>
      </c>
    </row>
    <row r="10226" spans="1:2" x14ac:dyDescent="0.25">
      <c r="A10226" s="1">
        <f>'[1]SWS Netzverluste Gesamt'!A10226</f>
        <v>46494.510416666664</v>
      </c>
      <c r="B10226">
        <f>ROUND('[1]SWS Netzverluste Gesamt'!D10226-'[1]Los 1'!B10226,0)</f>
        <v>408</v>
      </c>
    </row>
    <row r="10227" spans="1:2" x14ac:dyDescent="0.25">
      <c r="A10227" s="1">
        <f>'[1]SWS Netzverluste Gesamt'!A10227</f>
        <v>46494.520833333336</v>
      </c>
      <c r="B10227">
        <f>ROUND('[1]SWS Netzverluste Gesamt'!D10227-'[1]Los 1'!B10227,0)</f>
        <v>404</v>
      </c>
    </row>
    <row r="10228" spans="1:2" x14ac:dyDescent="0.25">
      <c r="A10228" s="1">
        <f>'[1]SWS Netzverluste Gesamt'!A10228</f>
        <v>46494.53125</v>
      </c>
      <c r="B10228">
        <f>ROUND('[1]SWS Netzverluste Gesamt'!D10228-'[1]Los 1'!B10228,0)</f>
        <v>402</v>
      </c>
    </row>
    <row r="10229" spans="1:2" x14ac:dyDescent="0.25">
      <c r="A10229" s="1">
        <f>'[1]SWS Netzverluste Gesamt'!A10229</f>
        <v>46494.541666666664</v>
      </c>
      <c r="B10229">
        <f>ROUND('[1]SWS Netzverluste Gesamt'!D10229-'[1]Los 1'!B10229,0)</f>
        <v>402</v>
      </c>
    </row>
    <row r="10230" spans="1:2" x14ac:dyDescent="0.25">
      <c r="A10230" s="1">
        <f>'[1]SWS Netzverluste Gesamt'!A10230</f>
        <v>46494.552083333336</v>
      </c>
      <c r="B10230">
        <f>ROUND('[1]SWS Netzverluste Gesamt'!D10230-'[1]Los 1'!B10230,0)</f>
        <v>394</v>
      </c>
    </row>
    <row r="10231" spans="1:2" x14ac:dyDescent="0.25">
      <c r="A10231" s="1">
        <f>'[1]SWS Netzverluste Gesamt'!A10231</f>
        <v>46494.5625</v>
      </c>
      <c r="B10231">
        <f>ROUND('[1]SWS Netzverluste Gesamt'!D10231-'[1]Los 1'!B10231,0)</f>
        <v>390</v>
      </c>
    </row>
    <row r="10232" spans="1:2" x14ac:dyDescent="0.25">
      <c r="A10232" s="1">
        <f>'[1]SWS Netzverluste Gesamt'!A10232</f>
        <v>46494.572916666664</v>
      </c>
      <c r="B10232">
        <f>ROUND('[1]SWS Netzverluste Gesamt'!D10232-'[1]Los 1'!B10232,0)</f>
        <v>385</v>
      </c>
    </row>
    <row r="10233" spans="1:2" x14ac:dyDescent="0.25">
      <c r="A10233" s="1">
        <f>'[1]SWS Netzverluste Gesamt'!A10233</f>
        <v>46494.583333333336</v>
      </c>
      <c r="B10233">
        <f>ROUND('[1]SWS Netzverluste Gesamt'!D10233-'[1]Los 1'!B10233,0)</f>
        <v>381</v>
      </c>
    </row>
    <row r="10234" spans="1:2" x14ac:dyDescent="0.25">
      <c r="A10234" s="1">
        <f>'[1]SWS Netzverluste Gesamt'!A10234</f>
        <v>46494.59375</v>
      </c>
      <c r="B10234">
        <f>ROUND('[1]SWS Netzverluste Gesamt'!D10234-'[1]Los 1'!B10234,0)</f>
        <v>381</v>
      </c>
    </row>
    <row r="10235" spans="1:2" x14ac:dyDescent="0.25">
      <c r="A10235" s="1">
        <f>'[1]SWS Netzverluste Gesamt'!A10235</f>
        <v>46494.604166666664</v>
      </c>
      <c r="B10235">
        <f>ROUND('[1]SWS Netzverluste Gesamt'!D10235-'[1]Los 1'!B10235,0)</f>
        <v>379</v>
      </c>
    </row>
    <row r="10236" spans="1:2" x14ac:dyDescent="0.25">
      <c r="A10236" s="1">
        <f>'[1]SWS Netzverluste Gesamt'!A10236</f>
        <v>46494.614583333336</v>
      </c>
      <c r="B10236">
        <f>ROUND('[1]SWS Netzverluste Gesamt'!D10236-'[1]Los 1'!B10236,0)</f>
        <v>367</v>
      </c>
    </row>
    <row r="10237" spans="1:2" x14ac:dyDescent="0.25">
      <c r="A10237" s="1">
        <f>'[1]SWS Netzverluste Gesamt'!A10237</f>
        <v>46494.625</v>
      </c>
      <c r="B10237">
        <f>ROUND('[1]SWS Netzverluste Gesamt'!D10237-'[1]Los 1'!B10237,0)</f>
        <v>365</v>
      </c>
    </row>
    <row r="10238" spans="1:2" x14ac:dyDescent="0.25">
      <c r="A10238" s="1">
        <f>'[1]SWS Netzverluste Gesamt'!A10238</f>
        <v>46494.635416666664</v>
      </c>
      <c r="B10238">
        <f>ROUND('[1]SWS Netzverluste Gesamt'!D10238-'[1]Los 1'!B10238,0)</f>
        <v>363</v>
      </c>
    </row>
    <row r="10239" spans="1:2" x14ac:dyDescent="0.25">
      <c r="A10239" s="1">
        <f>'[1]SWS Netzverluste Gesamt'!A10239</f>
        <v>46494.645833333336</v>
      </c>
      <c r="B10239">
        <f>ROUND('[1]SWS Netzverluste Gesamt'!D10239-'[1]Los 1'!B10239,0)</f>
        <v>355</v>
      </c>
    </row>
    <row r="10240" spans="1:2" x14ac:dyDescent="0.25">
      <c r="A10240" s="1">
        <f>'[1]SWS Netzverluste Gesamt'!A10240</f>
        <v>46494.65625</v>
      </c>
      <c r="B10240">
        <f>ROUND('[1]SWS Netzverluste Gesamt'!D10240-'[1]Los 1'!B10240,0)</f>
        <v>348</v>
      </c>
    </row>
    <row r="10241" spans="1:2" x14ac:dyDescent="0.25">
      <c r="A10241" s="1">
        <f>'[1]SWS Netzverluste Gesamt'!A10241</f>
        <v>46494.666666666664</v>
      </c>
      <c r="B10241">
        <f>ROUND('[1]SWS Netzverluste Gesamt'!D10241-'[1]Los 1'!B10241,0)</f>
        <v>354</v>
      </c>
    </row>
    <row r="10242" spans="1:2" x14ac:dyDescent="0.25">
      <c r="A10242" s="1">
        <f>'[1]SWS Netzverluste Gesamt'!A10242</f>
        <v>46494.677083333336</v>
      </c>
      <c r="B10242">
        <f>ROUND('[1]SWS Netzverluste Gesamt'!D10242-'[1]Los 1'!B10242,0)</f>
        <v>357</v>
      </c>
    </row>
    <row r="10243" spans="1:2" x14ac:dyDescent="0.25">
      <c r="A10243" s="1">
        <f>'[1]SWS Netzverluste Gesamt'!A10243</f>
        <v>46494.6875</v>
      </c>
      <c r="B10243">
        <f>ROUND('[1]SWS Netzverluste Gesamt'!D10243-'[1]Los 1'!B10243,0)</f>
        <v>361</v>
      </c>
    </row>
    <row r="10244" spans="1:2" x14ac:dyDescent="0.25">
      <c r="A10244" s="1">
        <f>'[1]SWS Netzverluste Gesamt'!A10244</f>
        <v>46494.697916666664</v>
      </c>
      <c r="B10244">
        <f>ROUND('[1]SWS Netzverluste Gesamt'!D10244-'[1]Los 1'!B10244,0)</f>
        <v>369</v>
      </c>
    </row>
    <row r="10245" spans="1:2" x14ac:dyDescent="0.25">
      <c r="A10245" s="1">
        <f>'[1]SWS Netzverluste Gesamt'!A10245</f>
        <v>46494.708333333336</v>
      </c>
      <c r="B10245">
        <f>ROUND('[1]SWS Netzverluste Gesamt'!D10245-'[1]Los 1'!B10245,0)</f>
        <v>376</v>
      </c>
    </row>
    <row r="10246" spans="1:2" x14ac:dyDescent="0.25">
      <c r="A10246" s="1">
        <f>'[1]SWS Netzverluste Gesamt'!A10246</f>
        <v>46494.71875</v>
      </c>
      <c r="B10246">
        <f>ROUND('[1]SWS Netzverluste Gesamt'!D10246-'[1]Los 1'!B10246,0)</f>
        <v>375</v>
      </c>
    </row>
    <row r="10247" spans="1:2" x14ac:dyDescent="0.25">
      <c r="A10247" s="1">
        <f>'[1]SWS Netzverluste Gesamt'!A10247</f>
        <v>46494.729166666664</v>
      </c>
      <c r="B10247">
        <f>ROUND('[1]SWS Netzverluste Gesamt'!D10247-'[1]Los 1'!B10247,0)</f>
        <v>371</v>
      </c>
    </row>
    <row r="10248" spans="1:2" x14ac:dyDescent="0.25">
      <c r="A10248" s="1">
        <f>'[1]SWS Netzverluste Gesamt'!A10248</f>
        <v>46494.739583333336</v>
      </c>
      <c r="B10248">
        <f>ROUND('[1]SWS Netzverluste Gesamt'!D10248-'[1]Los 1'!B10248,0)</f>
        <v>375</v>
      </c>
    </row>
    <row r="10249" spans="1:2" x14ac:dyDescent="0.25">
      <c r="A10249" s="1">
        <f>'[1]SWS Netzverluste Gesamt'!A10249</f>
        <v>46494.75</v>
      </c>
      <c r="B10249">
        <f>ROUND('[1]SWS Netzverluste Gesamt'!D10249-'[1]Los 1'!B10249,0)</f>
        <v>377</v>
      </c>
    </row>
    <row r="10250" spans="1:2" x14ac:dyDescent="0.25">
      <c r="A10250" s="1">
        <f>'[1]SWS Netzverluste Gesamt'!A10250</f>
        <v>46494.760416666664</v>
      </c>
      <c r="B10250">
        <f>ROUND('[1]SWS Netzverluste Gesamt'!D10250-'[1]Los 1'!B10250,0)</f>
        <v>380</v>
      </c>
    </row>
    <row r="10251" spans="1:2" x14ac:dyDescent="0.25">
      <c r="A10251" s="1">
        <f>'[1]SWS Netzverluste Gesamt'!A10251</f>
        <v>46494.770833333336</v>
      </c>
      <c r="B10251">
        <f>ROUND('[1]SWS Netzverluste Gesamt'!D10251-'[1]Los 1'!B10251,0)</f>
        <v>386</v>
      </c>
    </row>
    <row r="10252" spans="1:2" x14ac:dyDescent="0.25">
      <c r="A10252" s="1">
        <f>'[1]SWS Netzverluste Gesamt'!A10252</f>
        <v>46494.78125</v>
      </c>
      <c r="B10252">
        <f>ROUND('[1]SWS Netzverluste Gesamt'!D10252-'[1]Los 1'!B10252,0)</f>
        <v>400</v>
      </c>
    </row>
    <row r="10253" spans="1:2" x14ac:dyDescent="0.25">
      <c r="A10253" s="1">
        <f>'[1]SWS Netzverluste Gesamt'!A10253</f>
        <v>46494.791666666664</v>
      </c>
      <c r="B10253">
        <f>ROUND('[1]SWS Netzverluste Gesamt'!D10253-'[1]Los 1'!B10253,0)</f>
        <v>407</v>
      </c>
    </row>
    <row r="10254" spans="1:2" x14ac:dyDescent="0.25">
      <c r="A10254" s="1">
        <f>'[1]SWS Netzverluste Gesamt'!A10254</f>
        <v>46494.802083333336</v>
      </c>
      <c r="B10254">
        <f>ROUND('[1]SWS Netzverluste Gesamt'!D10254-'[1]Los 1'!B10254,0)</f>
        <v>403</v>
      </c>
    </row>
    <row r="10255" spans="1:2" x14ac:dyDescent="0.25">
      <c r="A10255" s="1">
        <f>'[1]SWS Netzverluste Gesamt'!A10255</f>
        <v>46494.8125</v>
      </c>
      <c r="B10255">
        <f>ROUND('[1]SWS Netzverluste Gesamt'!D10255-'[1]Los 1'!B10255,0)</f>
        <v>395</v>
      </c>
    </row>
    <row r="10256" spans="1:2" x14ac:dyDescent="0.25">
      <c r="A10256" s="1">
        <f>'[1]SWS Netzverluste Gesamt'!A10256</f>
        <v>46494.822916666664</v>
      </c>
      <c r="B10256">
        <f>ROUND('[1]SWS Netzverluste Gesamt'!D10256-'[1]Los 1'!B10256,0)</f>
        <v>389</v>
      </c>
    </row>
    <row r="10257" spans="1:2" x14ac:dyDescent="0.25">
      <c r="A10257" s="1">
        <f>'[1]SWS Netzverluste Gesamt'!A10257</f>
        <v>46494.833333333336</v>
      </c>
      <c r="B10257">
        <f>ROUND('[1]SWS Netzverluste Gesamt'!D10257-'[1]Los 1'!B10257,0)</f>
        <v>384</v>
      </c>
    </row>
    <row r="10258" spans="1:2" x14ac:dyDescent="0.25">
      <c r="A10258" s="1">
        <f>'[1]SWS Netzverluste Gesamt'!A10258</f>
        <v>46494.84375</v>
      </c>
      <c r="B10258">
        <f>ROUND('[1]SWS Netzverluste Gesamt'!D10258-'[1]Los 1'!B10258,0)</f>
        <v>371</v>
      </c>
    </row>
    <row r="10259" spans="1:2" x14ac:dyDescent="0.25">
      <c r="A10259" s="1">
        <f>'[1]SWS Netzverluste Gesamt'!A10259</f>
        <v>46494.854166666664</v>
      </c>
      <c r="B10259">
        <f>ROUND('[1]SWS Netzverluste Gesamt'!D10259-'[1]Los 1'!B10259,0)</f>
        <v>364</v>
      </c>
    </row>
    <row r="10260" spans="1:2" x14ac:dyDescent="0.25">
      <c r="A10260" s="1">
        <f>'[1]SWS Netzverluste Gesamt'!A10260</f>
        <v>46494.864583333336</v>
      </c>
      <c r="B10260">
        <f>ROUND('[1]SWS Netzverluste Gesamt'!D10260-'[1]Los 1'!B10260,0)</f>
        <v>365</v>
      </c>
    </row>
    <row r="10261" spans="1:2" x14ac:dyDescent="0.25">
      <c r="A10261" s="1">
        <f>'[1]SWS Netzverluste Gesamt'!A10261</f>
        <v>46494.875</v>
      </c>
      <c r="B10261">
        <f>ROUND('[1]SWS Netzverluste Gesamt'!D10261-'[1]Los 1'!B10261,0)</f>
        <v>370</v>
      </c>
    </row>
    <row r="10262" spans="1:2" x14ac:dyDescent="0.25">
      <c r="A10262" s="1">
        <f>'[1]SWS Netzverluste Gesamt'!A10262</f>
        <v>46494.885416666664</v>
      </c>
      <c r="B10262">
        <f>ROUND('[1]SWS Netzverluste Gesamt'!D10262-'[1]Los 1'!B10262,0)</f>
        <v>362</v>
      </c>
    </row>
    <row r="10263" spans="1:2" x14ac:dyDescent="0.25">
      <c r="A10263" s="1">
        <f>'[1]SWS Netzverluste Gesamt'!A10263</f>
        <v>46494.895833333336</v>
      </c>
      <c r="B10263">
        <f>ROUND('[1]SWS Netzverluste Gesamt'!D10263-'[1]Los 1'!B10263,0)</f>
        <v>351</v>
      </c>
    </row>
    <row r="10264" spans="1:2" x14ac:dyDescent="0.25">
      <c r="A10264" s="1">
        <f>'[1]SWS Netzverluste Gesamt'!A10264</f>
        <v>46494.90625</v>
      </c>
      <c r="B10264">
        <f>ROUND('[1]SWS Netzverluste Gesamt'!D10264-'[1]Los 1'!B10264,0)</f>
        <v>337</v>
      </c>
    </row>
    <row r="10265" spans="1:2" x14ac:dyDescent="0.25">
      <c r="A10265" s="1">
        <f>'[1]SWS Netzverluste Gesamt'!A10265</f>
        <v>46494.916666666664</v>
      </c>
      <c r="B10265">
        <f>ROUND('[1]SWS Netzverluste Gesamt'!D10265-'[1]Los 1'!B10265,0)</f>
        <v>336</v>
      </c>
    </row>
    <row r="10266" spans="1:2" x14ac:dyDescent="0.25">
      <c r="A10266" s="1">
        <f>'[1]SWS Netzverluste Gesamt'!A10266</f>
        <v>46494.927083333336</v>
      </c>
      <c r="B10266">
        <f>ROUND('[1]SWS Netzverluste Gesamt'!D10266-'[1]Los 1'!B10266,0)</f>
        <v>337</v>
      </c>
    </row>
    <row r="10267" spans="1:2" x14ac:dyDescent="0.25">
      <c r="A10267" s="1">
        <f>'[1]SWS Netzverluste Gesamt'!A10267</f>
        <v>46494.9375</v>
      </c>
      <c r="B10267">
        <f>ROUND('[1]SWS Netzverluste Gesamt'!D10267-'[1]Los 1'!B10267,0)</f>
        <v>327</v>
      </c>
    </row>
    <row r="10268" spans="1:2" x14ac:dyDescent="0.25">
      <c r="A10268" s="1">
        <f>'[1]SWS Netzverluste Gesamt'!A10268</f>
        <v>46494.947916666664</v>
      </c>
      <c r="B10268">
        <f>ROUND('[1]SWS Netzverluste Gesamt'!D10268-'[1]Los 1'!B10268,0)</f>
        <v>319</v>
      </c>
    </row>
    <row r="10269" spans="1:2" x14ac:dyDescent="0.25">
      <c r="A10269" s="1">
        <f>'[1]SWS Netzverluste Gesamt'!A10269</f>
        <v>46494.958333333336</v>
      </c>
      <c r="B10269">
        <f>ROUND('[1]SWS Netzverluste Gesamt'!D10269-'[1]Los 1'!B10269,0)</f>
        <v>314</v>
      </c>
    </row>
    <row r="10270" spans="1:2" x14ac:dyDescent="0.25">
      <c r="A10270" s="1">
        <f>'[1]SWS Netzverluste Gesamt'!A10270</f>
        <v>46494.96875</v>
      </c>
      <c r="B10270">
        <f>ROUND('[1]SWS Netzverluste Gesamt'!D10270-'[1]Los 1'!B10270,0)</f>
        <v>303</v>
      </c>
    </row>
    <row r="10271" spans="1:2" x14ac:dyDescent="0.25">
      <c r="A10271" s="1">
        <f>'[1]SWS Netzverluste Gesamt'!A10271</f>
        <v>46494.979166666664</v>
      </c>
      <c r="B10271">
        <f>ROUND('[1]SWS Netzverluste Gesamt'!D10271-'[1]Los 1'!B10271,0)</f>
        <v>299</v>
      </c>
    </row>
    <row r="10272" spans="1:2" x14ac:dyDescent="0.25">
      <c r="A10272" s="1">
        <f>'[1]SWS Netzverluste Gesamt'!A10272</f>
        <v>46494.989583333336</v>
      </c>
      <c r="B10272">
        <f>ROUND('[1]SWS Netzverluste Gesamt'!D10272-'[1]Los 1'!B10272,0)</f>
        <v>294</v>
      </c>
    </row>
    <row r="10273" spans="1:2" x14ac:dyDescent="0.25">
      <c r="A10273" s="1">
        <f>'[1]SWS Netzverluste Gesamt'!A10273</f>
        <v>46495</v>
      </c>
      <c r="B10273">
        <f>ROUND('[1]SWS Netzverluste Gesamt'!D10273-'[1]Los 1'!B10273,0)</f>
        <v>319</v>
      </c>
    </row>
    <row r="10274" spans="1:2" x14ac:dyDescent="0.25">
      <c r="A10274" s="1">
        <f>'[1]SWS Netzverluste Gesamt'!A10274</f>
        <v>46495.010416666664</v>
      </c>
      <c r="B10274">
        <f>ROUND('[1]SWS Netzverluste Gesamt'!D10274-'[1]Los 1'!B10274,0)</f>
        <v>314</v>
      </c>
    </row>
    <row r="10275" spans="1:2" x14ac:dyDescent="0.25">
      <c r="A10275" s="1">
        <f>'[1]SWS Netzverluste Gesamt'!A10275</f>
        <v>46495.020833333336</v>
      </c>
      <c r="B10275">
        <f>ROUND('[1]SWS Netzverluste Gesamt'!D10275-'[1]Los 1'!B10275,0)</f>
        <v>318</v>
      </c>
    </row>
    <row r="10276" spans="1:2" x14ac:dyDescent="0.25">
      <c r="A10276" s="1">
        <f>'[1]SWS Netzverluste Gesamt'!A10276</f>
        <v>46495.03125</v>
      </c>
      <c r="B10276">
        <f>ROUND('[1]SWS Netzverluste Gesamt'!D10276-'[1]Los 1'!B10276,0)</f>
        <v>303</v>
      </c>
    </row>
    <row r="10277" spans="1:2" x14ac:dyDescent="0.25">
      <c r="A10277" s="1">
        <f>'[1]SWS Netzverluste Gesamt'!A10277</f>
        <v>46495.041666666664</v>
      </c>
      <c r="B10277">
        <f>ROUND('[1]SWS Netzverluste Gesamt'!D10277-'[1]Los 1'!B10277,0)</f>
        <v>292</v>
      </c>
    </row>
    <row r="10278" spans="1:2" x14ac:dyDescent="0.25">
      <c r="A10278" s="1">
        <f>'[1]SWS Netzverluste Gesamt'!A10278</f>
        <v>46495.052083333336</v>
      </c>
      <c r="B10278">
        <f>ROUND('[1]SWS Netzverluste Gesamt'!D10278-'[1]Los 1'!B10278,0)</f>
        <v>292</v>
      </c>
    </row>
    <row r="10279" spans="1:2" x14ac:dyDescent="0.25">
      <c r="A10279" s="1">
        <f>'[1]SWS Netzverluste Gesamt'!A10279</f>
        <v>46495.0625</v>
      </c>
      <c r="B10279">
        <f>ROUND('[1]SWS Netzverluste Gesamt'!D10279-'[1]Los 1'!B10279,0)</f>
        <v>306</v>
      </c>
    </row>
    <row r="10280" spans="1:2" x14ac:dyDescent="0.25">
      <c r="A10280" s="1">
        <f>'[1]SWS Netzverluste Gesamt'!A10280</f>
        <v>46495.072916666664</v>
      </c>
      <c r="B10280">
        <f>ROUND('[1]SWS Netzverluste Gesamt'!D10280-'[1]Los 1'!B10280,0)</f>
        <v>293</v>
      </c>
    </row>
    <row r="10281" spans="1:2" x14ac:dyDescent="0.25">
      <c r="A10281" s="1">
        <f>'[1]SWS Netzverluste Gesamt'!A10281</f>
        <v>46495.083333333336</v>
      </c>
      <c r="B10281">
        <f>ROUND('[1]SWS Netzverluste Gesamt'!D10281-'[1]Los 1'!B10281,0)</f>
        <v>292</v>
      </c>
    </row>
    <row r="10282" spans="1:2" x14ac:dyDescent="0.25">
      <c r="A10282" s="1">
        <f>'[1]SWS Netzverluste Gesamt'!A10282</f>
        <v>46495.09375</v>
      </c>
      <c r="B10282">
        <f>ROUND('[1]SWS Netzverluste Gesamt'!D10282-'[1]Los 1'!B10282,0)</f>
        <v>298</v>
      </c>
    </row>
    <row r="10283" spans="1:2" x14ac:dyDescent="0.25">
      <c r="A10283" s="1">
        <f>'[1]SWS Netzverluste Gesamt'!A10283</f>
        <v>46495.104166666664</v>
      </c>
      <c r="B10283">
        <f>ROUND('[1]SWS Netzverluste Gesamt'!D10283-'[1]Los 1'!B10283,0)</f>
        <v>281</v>
      </c>
    </row>
    <row r="10284" spans="1:2" x14ac:dyDescent="0.25">
      <c r="A10284" s="1">
        <f>'[1]SWS Netzverluste Gesamt'!A10284</f>
        <v>46495.114583333336</v>
      </c>
      <c r="B10284">
        <f>ROUND('[1]SWS Netzverluste Gesamt'!D10284-'[1]Los 1'!B10284,0)</f>
        <v>292</v>
      </c>
    </row>
    <row r="10285" spans="1:2" x14ac:dyDescent="0.25">
      <c r="A10285" s="1">
        <f>'[1]SWS Netzverluste Gesamt'!A10285</f>
        <v>46495.125</v>
      </c>
      <c r="B10285">
        <f>ROUND('[1]SWS Netzverluste Gesamt'!D10285-'[1]Los 1'!B10285,0)</f>
        <v>289</v>
      </c>
    </row>
    <row r="10286" spans="1:2" x14ac:dyDescent="0.25">
      <c r="A10286" s="1">
        <f>'[1]SWS Netzverluste Gesamt'!A10286</f>
        <v>46495.135416666664</v>
      </c>
      <c r="B10286">
        <f>ROUND('[1]SWS Netzverluste Gesamt'!D10286-'[1]Los 1'!B10286,0)</f>
        <v>292</v>
      </c>
    </row>
    <row r="10287" spans="1:2" x14ac:dyDescent="0.25">
      <c r="A10287" s="1">
        <f>'[1]SWS Netzverluste Gesamt'!A10287</f>
        <v>46495.145833333336</v>
      </c>
      <c r="B10287">
        <f>ROUND('[1]SWS Netzverluste Gesamt'!D10287-'[1]Los 1'!B10287,0)</f>
        <v>294</v>
      </c>
    </row>
    <row r="10288" spans="1:2" x14ac:dyDescent="0.25">
      <c r="A10288" s="1">
        <f>'[1]SWS Netzverluste Gesamt'!A10288</f>
        <v>46495.15625</v>
      </c>
      <c r="B10288">
        <f>ROUND('[1]SWS Netzverluste Gesamt'!D10288-'[1]Los 1'!B10288,0)</f>
        <v>284</v>
      </c>
    </row>
    <row r="10289" spans="1:2" x14ac:dyDescent="0.25">
      <c r="A10289" s="1">
        <f>'[1]SWS Netzverluste Gesamt'!A10289</f>
        <v>46495.166666666664</v>
      </c>
      <c r="B10289">
        <f>ROUND('[1]SWS Netzverluste Gesamt'!D10289-'[1]Los 1'!B10289,0)</f>
        <v>273</v>
      </c>
    </row>
    <row r="10290" spans="1:2" x14ac:dyDescent="0.25">
      <c r="A10290" s="1">
        <f>'[1]SWS Netzverluste Gesamt'!A10290</f>
        <v>46495.177083333336</v>
      </c>
      <c r="B10290">
        <f>ROUND('[1]SWS Netzverluste Gesamt'!D10290-'[1]Los 1'!B10290,0)</f>
        <v>283</v>
      </c>
    </row>
    <row r="10291" spans="1:2" x14ac:dyDescent="0.25">
      <c r="A10291" s="1">
        <f>'[1]SWS Netzverluste Gesamt'!A10291</f>
        <v>46495.1875</v>
      </c>
      <c r="B10291">
        <f>ROUND('[1]SWS Netzverluste Gesamt'!D10291-'[1]Los 1'!B10291,0)</f>
        <v>281</v>
      </c>
    </row>
    <row r="10292" spans="1:2" x14ac:dyDescent="0.25">
      <c r="A10292" s="1">
        <f>'[1]SWS Netzverluste Gesamt'!A10292</f>
        <v>46495.197916666664</v>
      </c>
      <c r="B10292">
        <f>ROUND('[1]SWS Netzverluste Gesamt'!D10292-'[1]Los 1'!B10292,0)</f>
        <v>264</v>
      </c>
    </row>
    <row r="10293" spans="1:2" x14ac:dyDescent="0.25">
      <c r="A10293" s="1">
        <f>'[1]SWS Netzverluste Gesamt'!A10293</f>
        <v>46495.208333333336</v>
      </c>
      <c r="B10293">
        <f>ROUND('[1]SWS Netzverluste Gesamt'!D10293-'[1]Los 1'!B10293,0)</f>
        <v>288</v>
      </c>
    </row>
    <row r="10294" spans="1:2" x14ac:dyDescent="0.25">
      <c r="A10294" s="1">
        <f>'[1]SWS Netzverluste Gesamt'!A10294</f>
        <v>46495.21875</v>
      </c>
      <c r="B10294">
        <f>ROUND('[1]SWS Netzverluste Gesamt'!D10294-'[1]Los 1'!B10294,0)</f>
        <v>293</v>
      </c>
    </row>
    <row r="10295" spans="1:2" x14ac:dyDescent="0.25">
      <c r="A10295" s="1">
        <f>'[1]SWS Netzverluste Gesamt'!A10295</f>
        <v>46495.229166666664</v>
      </c>
      <c r="B10295">
        <f>ROUND('[1]SWS Netzverluste Gesamt'!D10295-'[1]Los 1'!B10295,0)</f>
        <v>291</v>
      </c>
    </row>
    <row r="10296" spans="1:2" x14ac:dyDescent="0.25">
      <c r="A10296" s="1">
        <f>'[1]SWS Netzverluste Gesamt'!A10296</f>
        <v>46495.239583333336</v>
      </c>
      <c r="B10296">
        <f>ROUND('[1]SWS Netzverluste Gesamt'!D10296-'[1]Los 1'!B10296,0)</f>
        <v>299</v>
      </c>
    </row>
    <row r="10297" spans="1:2" x14ac:dyDescent="0.25">
      <c r="A10297" s="1">
        <f>'[1]SWS Netzverluste Gesamt'!A10297</f>
        <v>46495.25</v>
      </c>
      <c r="B10297">
        <f>ROUND('[1]SWS Netzverluste Gesamt'!D10297-'[1]Los 1'!B10297,0)</f>
        <v>262</v>
      </c>
    </row>
    <row r="10298" spans="1:2" x14ac:dyDescent="0.25">
      <c r="A10298" s="1">
        <f>'[1]SWS Netzverluste Gesamt'!A10298</f>
        <v>46495.260416666664</v>
      </c>
      <c r="B10298">
        <f>ROUND('[1]SWS Netzverluste Gesamt'!D10298-'[1]Los 1'!B10298,0)</f>
        <v>255</v>
      </c>
    </row>
    <row r="10299" spans="1:2" x14ac:dyDescent="0.25">
      <c r="A10299" s="1">
        <f>'[1]SWS Netzverluste Gesamt'!A10299</f>
        <v>46495.270833333336</v>
      </c>
      <c r="B10299">
        <f>ROUND('[1]SWS Netzverluste Gesamt'!D10299-'[1]Los 1'!B10299,0)</f>
        <v>250</v>
      </c>
    </row>
    <row r="10300" spans="1:2" x14ac:dyDescent="0.25">
      <c r="A10300" s="1">
        <f>'[1]SWS Netzverluste Gesamt'!A10300</f>
        <v>46495.28125</v>
      </c>
      <c r="B10300">
        <f>ROUND('[1]SWS Netzverluste Gesamt'!D10300-'[1]Los 1'!B10300,0)</f>
        <v>255</v>
      </c>
    </row>
    <row r="10301" spans="1:2" x14ac:dyDescent="0.25">
      <c r="A10301" s="1">
        <f>'[1]SWS Netzverluste Gesamt'!A10301</f>
        <v>46495.291666666664</v>
      </c>
      <c r="B10301">
        <f>ROUND('[1]SWS Netzverluste Gesamt'!D10301-'[1]Los 1'!B10301,0)</f>
        <v>265</v>
      </c>
    </row>
    <row r="10302" spans="1:2" x14ac:dyDescent="0.25">
      <c r="A10302" s="1">
        <f>'[1]SWS Netzverluste Gesamt'!A10302</f>
        <v>46495.302083333336</v>
      </c>
      <c r="B10302">
        <f>ROUND('[1]SWS Netzverluste Gesamt'!D10302-'[1]Los 1'!B10302,0)</f>
        <v>266</v>
      </c>
    </row>
    <row r="10303" spans="1:2" x14ac:dyDescent="0.25">
      <c r="A10303" s="1">
        <f>'[1]SWS Netzverluste Gesamt'!A10303</f>
        <v>46495.3125</v>
      </c>
      <c r="B10303">
        <f>ROUND('[1]SWS Netzverluste Gesamt'!D10303-'[1]Los 1'!B10303,0)</f>
        <v>276</v>
      </c>
    </row>
    <row r="10304" spans="1:2" x14ac:dyDescent="0.25">
      <c r="A10304" s="1">
        <f>'[1]SWS Netzverluste Gesamt'!A10304</f>
        <v>46495.322916666664</v>
      </c>
      <c r="B10304">
        <f>ROUND('[1]SWS Netzverluste Gesamt'!D10304-'[1]Los 1'!B10304,0)</f>
        <v>282</v>
      </c>
    </row>
    <row r="10305" spans="1:2" x14ac:dyDescent="0.25">
      <c r="A10305" s="1">
        <f>'[1]SWS Netzverluste Gesamt'!A10305</f>
        <v>46495.333333333336</v>
      </c>
      <c r="B10305">
        <f>ROUND('[1]SWS Netzverluste Gesamt'!D10305-'[1]Los 1'!B10305,0)</f>
        <v>285</v>
      </c>
    </row>
    <row r="10306" spans="1:2" x14ac:dyDescent="0.25">
      <c r="A10306" s="1">
        <f>'[1]SWS Netzverluste Gesamt'!A10306</f>
        <v>46495.34375</v>
      </c>
      <c r="B10306">
        <f>ROUND('[1]SWS Netzverluste Gesamt'!D10306-'[1]Los 1'!B10306,0)</f>
        <v>287</v>
      </c>
    </row>
    <row r="10307" spans="1:2" x14ac:dyDescent="0.25">
      <c r="A10307" s="1">
        <f>'[1]SWS Netzverluste Gesamt'!A10307</f>
        <v>46495.354166666664</v>
      </c>
      <c r="B10307">
        <f>ROUND('[1]SWS Netzverluste Gesamt'!D10307-'[1]Los 1'!B10307,0)</f>
        <v>294</v>
      </c>
    </row>
    <row r="10308" spans="1:2" x14ac:dyDescent="0.25">
      <c r="A10308" s="1">
        <f>'[1]SWS Netzverluste Gesamt'!A10308</f>
        <v>46495.364583333336</v>
      </c>
      <c r="B10308">
        <f>ROUND('[1]SWS Netzverluste Gesamt'!D10308-'[1]Los 1'!B10308,0)</f>
        <v>303</v>
      </c>
    </row>
    <row r="10309" spans="1:2" x14ac:dyDescent="0.25">
      <c r="A10309" s="1">
        <f>'[1]SWS Netzverluste Gesamt'!A10309</f>
        <v>46495.375</v>
      </c>
      <c r="B10309">
        <f>ROUND('[1]SWS Netzverluste Gesamt'!D10309-'[1]Los 1'!B10309,0)</f>
        <v>311</v>
      </c>
    </row>
    <row r="10310" spans="1:2" x14ac:dyDescent="0.25">
      <c r="A10310" s="1">
        <f>'[1]SWS Netzverluste Gesamt'!A10310</f>
        <v>46495.385416666664</v>
      </c>
      <c r="B10310">
        <f>ROUND('[1]SWS Netzverluste Gesamt'!D10310-'[1]Los 1'!B10310,0)</f>
        <v>317</v>
      </c>
    </row>
    <row r="10311" spans="1:2" x14ac:dyDescent="0.25">
      <c r="A10311" s="1">
        <f>'[1]SWS Netzverluste Gesamt'!A10311</f>
        <v>46495.395833333336</v>
      </c>
      <c r="B10311">
        <f>ROUND('[1]SWS Netzverluste Gesamt'!D10311-'[1]Los 1'!B10311,0)</f>
        <v>321</v>
      </c>
    </row>
    <row r="10312" spans="1:2" x14ac:dyDescent="0.25">
      <c r="A10312" s="1">
        <f>'[1]SWS Netzverluste Gesamt'!A10312</f>
        <v>46495.40625</v>
      </c>
      <c r="B10312">
        <f>ROUND('[1]SWS Netzverluste Gesamt'!D10312-'[1]Los 1'!B10312,0)</f>
        <v>323</v>
      </c>
    </row>
    <row r="10313" spans="1:2" x14ac:dyDescent="0.25">
      <c r="A10313" s="1">
        <f>'[1]SWS Netzverluste Gesamt'!A10313</f>
        <v>46495.416666666664</v>
      </c>
      <c r="B10313">
        <f>ROUND('[1]SWS Netzverluste Gesamt'!D10313-'[1]Los 1'!B10313,0)</f>
        <v>326</v>
      </c>
    </row>
    <row r="10314" spans="1:2" x14ac:dyDescent="0.25">
      <c r="A10314" s="1">
        <f>'[1]SWS Netzverluste Gesamt'!A10314</f>
        <v>46495.427083333336</v>
      </c>
      <c r="B10314">
        <f>ROUND('[1]SWS Netzverluste Gesamt'!D10314-'[1]Los 1'!B10314,0)</f>
        <v>334</v>
      </c>
    </row>
    <row r="10315" spans="1:2" x14ac:dyDescent="0.25">
      <c r="A10315" s="1">
        <f>'[1]SWS Netzverluste Gesamt'!A10315</f>
        <v>46495.4375</v>
      </c>
      <c r="B10315">
        <f>ROUND('[1]SWS Netzverluste Gesamt'!D10315-'[1]Los 1'!B10315,0)</f>
        <v>332</v>
      </c>
    </row>
    <row r="10316" spans="1:2" x14ac:dyDescent="0.25">
      <c r="A10316" s="1">
        <f>'[1]SWS Netzverluste Gesamt'!A10316</f>
        <v>46495.447916666664</v>
      </c>
      <c r="B10316">
        <f>ROUND('[1]SWS Netzverluste Gesamt'!D10316-'[1]Los 1'!B10316,0)</f>
        <v>337</v>
      </c>
    </row>
    <row r="10317" spans="1:2" x14ac:dyDescent="0.25">
      <c r="A10317" s="1">
        <f>'[1]SWS Netzverluste Gesamt'!A10317</f>
        <v>46495.458333333336</v>
      </c>
      <c r="B10317">
        <f>ROUND('[1]SWS Netzverluste Gesamt'!D10317-'[1]Los 1'!B10317,0)</f>
        <v>345</v>
      </c>
    </row>
    <row r="10318" spans="1:2" x14ac:dyDescent="0.25">
      <c r="A10318" s="1">
        <f>'[1]SWS Netzverluste Gesamt'!A10318</f>
        <v>46495.46875</v>
      </c>
      <c r="B10318">
        <f>ROUND('[1]SWS Netzverluste Gesamt'!D10318-'[1]Los 1'!B10318,0)</f>
        <v>347</v>
      </c>
    </row>
    <row r="10319" spans="1:2" x14ac:dyDescent="0.25">
      <c r="A10319" s="1">
        <f>'[1]SWS Netzverluste Gesamt'!A10319</f>
        <v>46495.479166666664</v>
      </c>
      <c r="B10319">
        <f>ROUND('[1]SWS Netzverluste Gesamt'!D10319-'[1]Los 1'!B10319,0)</f>
        <v>349</v>
      </c>
    </row>
    <row r="10320" spans="1:2" x14ac:dyDescent="0.25">
      <c r="A10320" s="1">
        <f>'[1]SWS Netzverluste Gesamt'!A10320</f>
        <v>46495.489583333336</v>
      </c>
      <c r="B10320">
        <f>ROUND('[1]SWS Netzverluste Gesamt'!D10320-'[1]Los 1'!B10320,0)</f>
        <v>347</v>
      </c>
    </row>
    <row r="10321" spans="1:2" x14ac:dyDescent="0.25">
      <c r="A10321" s="1">
        <f>'[1]SWS Netzverluste Gesamt'!A10321</f>
        <v>46495.5</v>
      </c>
      <c r="B10321">
        <f>ROUND('[1]SWS Netzverluste Gesamt'!D10321-'[1]Los 1'!B10321,0)</f>
        <v>344</v>
      </c>
    </row>
    <row r="10322" spans="1:2" x14ac:dyDescent="0.25">
      <c r="A10322" s="1">
        <f>'[1]SWS Netzverluste Gesamt'!A10322</f>
        <v>46495.510416666664</v>
      </c>
      <c r="B10322">
        <f>ROUND('[1]SWS Netzverluste Gesamt'!D10322-'[1]Los 1'!B10322,0)</f>
        <v>343</v>
      </c>
    </row>
    <row r="10323" spans="1:2" x14ac:dyDescent="0.25">
      <c r="A10323" s="1">
        <f>'[1]SWS Netzverluste Gesamt'!A10323</f>
        <v>46495.520833333336</v>
      </c>
      <c r="B10323">
        <f>ROUND('[1]SWS Netzverluste Gesamt'!D10323-'[1]Los 1'!B10323,0)</f>
        <v>342</v>
      </c>
    </row>
    <row r="10324" spans="1:2" x14ac:dyDescent="0.25">
      <c r="A10324" s="1">
        <f>'[1]SWS Netzverluste Gesamt'!A10324</f>
        <v>46495.53125</v>
      </c>
      <c r="B10324">
        <f>ROUND('[1]SWS Netzverluste Gesamt'!D10324-'[1]Los 1'!B10324,0)</f>
        <v>341</v>
      </c>
    </row>
    <row r="10325" spans="1:2" x14ac:dyDescent="0.25">
      <c r="A10325" s="1">
        <f>'[1]SWS Netzverluste Gesamt'!A10325</f>
        <v>46495.541666666664</v>
      </c>
      <c r="B10325">
        <f>ROUND('[1]SWS Netzverluste Gesamt'!D10325-'[1]Los 1'!B10325,0)</f>
        <v>332</v>
      </c>
    </row>
    <row r="10326" spans="1:2" x14ac:dyDescent="0.25">
      <c r="A10326" s="1">
        <f>'[1]SWS Netzverluste Gesamt'!A10326</f>
        <v>46495.552083333336</v>
      </c>
      <c r="B10326">
        <f>ROUND('[1]SWS Netzverluste Gesamt'!D10326-'[1]Los 1'!B10326,0)</f>
        <v>328</v>
      </c>
    </row>
    <row r="10327" spans="1:2" x14ac:dyDescent="0.25">
      <c r="A10327" s="1">
        <f>'[1]SWS Netzverluste Gesamt'!A10327</f>
        <v>46495.5625</v>
      </c>
      <c r="B10327">
        <f>ROUND('[1]SWS Netzverluste Gesamt'!D10327-'[1]Los 1'!B10327,0)</f>
        <v>326</v>
      </c>
    </row>
    <row r="10328" spans="1:2" x14ac:dyDescent="0.25">
      <c r="A10328" s="1">
        <f>'[1]SWS Netzverluste Gesamt'!A10328</f>
        <v>46495.572916666664</v>
      </c>
      <c r="B10328">
        <f>ROUND('[1]SWS Netzverluste Gesamt'!D10328-'[1]Los 1'!B10328,0)</f>
        <v>319</v>
      </c>
    </row>
    <row r="10329" spans="1:2" x14ac:dyDescent="0.25">
      <c r="A10329" s="1">
        <f>'[1]SWS Netzverluste Gesamt'!A10329</f>
        <v>46495.583333333336</v>
      </c>
      <c r="B10329">
        <f>ROUND('[1]SWS Netzverluste Gesamt'!D10329-'[1]Los 1'!B10329,0)</f>
        <v>319</v>
      </c>
    </row>
    <row r="10330" spans="1:2" x14ac:dyDescent="0.25">
      <c r="A10330" s="1">
        <f>'[1]SWS Netzverluste Gesamt'!A10330</f>
        <v>46495.59375</v>
      </c>
      <c r="B10330">
        <f>ROUND('[1]SWS Netzverluste Gesamt'!D10330-'[1]Los 1'!B10330,0)</f>
        <v>316</v>
      </c>
    </row>
    <row r="10331" spans="1:2" x14ac:dyDescent="0.25">
      <c r="A10331" s="1">
        <f>'[1]SWS Netzverluste Gesamt'!A10331</f>
        <v>46495.604166666664</v>
      </c>
      <c r="B10331">
        <f>ROUND('[1]SWS Netzverluste Gesamt'!D10331-'[1]Los 1'!B10331,0)</f>
        <v>316</v>
      </c>
    </row>
    <row r="10332" spans="1:2" x14ac:dyDescent="0.25">
      <c r="A10332" s="1">
        <f>'[1]SWS Netzverluste Gesamt'!A10332</f>
        <v>46495.614583333336</v>
      </c>
      <c r="B10332">
        <f>ROUND('[1]SWS Netzverluste Gesamt'!D10332-'[1]Los 1'!B10332,0)</f>
        <v>312</v>
      </c>
    </row>
    <row r="10333" spans="1:2" x14ac:dyDescent="0.25">
      <c r="A10333" s="1">
        <f>'[1]SWS Netzverluste Gesamt'!A10333</f>
        <v>46495.625</v>
      </c>
      <c r="B10333">
        <f>ROUND('[1]SWS Netzverluste Gesamt'!D10333-'[1]Los 1'!B10333,0)</f>
        <v>307</v>
      </c>
    </row>
    <row r="10334" spans="1:2" x14ac:dyDescent="0.25">
      <c r="A10334" s="1">
        <f>'[1]SWS Netzverluste Gesamt'!A10334</f>
        <v>46495.635416666664</v>
      </c>
      <c r="B10334">
        <f>ROUND('[1]SWS Netzverluste Gesamt'!D10334-'[1]Los 1'!B10334,0)</f>
        <v>298</v>
      </c>
    </row>
    <row r="10335" spans="1:2" x14ac:dyDescent="0.25">
      <c r="A10335" s="1">
        <f>'[1]SWS Netzverluste Gesamt'!A10335</f>
        <v>46495.645833333336</v>
      </c>
      <c r="B10335">
        <f>ROUND('[1]SWS Netzverluste Gesamt'!D10335-'[1]Los 1'!B10335,0)</f>
        <v>296</v>
      </c>
    </row>
    <row r="10336" spans="1:2" x14ac:dyDescent="0.25">
      <c r="A10336" s="1">
        <f>'[1]SWS Netzverluste Gesamt'!A10336</f>
        <v>46495.65625</v>
      </c>
      <c r="B10336">
        <f>ROUND('[1]SWS Netzverluste Gesamt'!D10336-'[1]Los 1'!B10336,0)</f>
        <v>292</v>
      </c>
    </row>
    <row r="10337" spans="1:2" x14ac:dyDescent="0.25">
      <c r="A10337" s="1">
        <f>'[1]SWS Netzverluste Gesamt'!A10337</f>
        <v>46495.666666666664</v>
      </c>
      <c r="B10337">
        <f>ROUND('[1]SWS Netzverluste Gesamt'!D10337-'[1]Los 1'!B10337,0)</f>
        <v>294</v>
      </c>
    </row>
    <row r="10338" spans="1:2" x14ac:dyDescent="0.25">
      <c r="A10338" s="1">
        <f>'[1]SWS Netzverluste Gesamt'!A10338</f>
        <v>46495.677083333336</v>
      </c>
      <c r="B10338">
        <f>ROUND('[1]SWS Netzverluste Gesamt'!D10338-'[1]Los 1'!B10338,0)</f>
        <v>295</v>
      </c>
    </row>
    <row r="10339" spans="1:2" x14ac:dyDescent="0.25">
      <c r="A10339" s="1">
        <f>'[1]SWS Netzverluste Gesamt'!A10339</f>
        <v>46495.6875</v>
      </c>
      <c r="B10339">
        <f>ROUND('[1]SWS Netzverluste Gesamt'!D10339-'[1]Los 1'!B10339,0)</f>
        <v>298</v>
      </c>
    </row>
    <row r="10340" spans="1:2" x14ac:dyDescent="0.25">
      <c r="A10340" s="1">
        <f>'[1]SWS Netzverluste Gesamt'!A10340</f>
        <v>46495.697916666664</v>
      </c>
      <c r="B10340">
        <f>ROUND('[1]SWS Netzverluste Gesamt'!D10340-'[1]Los 1'!B10340,0)</f>
        <v>306</v>
      </c>
    </row>
    <row r="10341" spans="1:2" x14ac:dyDescent="0.25">
      <c r="A10341" s="1">
        <f>'[1]SWS Netzverluste Gesamt'!A10341</f>
        <v>46495.708333333336</v>
      </c>
      <c r="B10341">
        <f>ROUND('[1]SWS Netzverluste Gesamt'!D10341-'[1]Los 1'!B10341,0)</f>
        <v>309</v>
      </c>
    </row>
    <row r="10342" spans="1:2" x14ac:dyDescent="0.25">
      <c r="A10342" s="1">
        <f>'[1]SWS Netzverluste Gesamt'!A10342</f>
        <v>46495.71875</v>
      </c>
      <c r="B10342">
        <f>ROUND('[1]SWS Netzverluste Gesamt'!D10342-'[1]Los 1'!B10342,0)</f>
        <v>311</v>
      </c>
    </row>
    <row r="10343" spans="1:2" x14ac:dyDescent="0.25">
      <c r="A10343" s="1">
        <f>'[1]SWS Netzverluste Gesamt'!A10343</f>
        <v>46495.729166666664</v>
      </c>
      <c r="B10343">
        <f>ROUND('[1]SWS Netzverluste Gesamt'!D10343-'[1]Los 1'!B10343,0)</f>
        <v>319</v>
      </c>
    </row>
    <row r="10344" spans="1:2" x14ac:dyDescent="0.25">
      <c r="A10344" s="1">
        <f>'[1]SWS Netzverluste Gesamt'!A10344</f>
        <v>46495.739583333336</v>
      </c>
      <c r="B10344">
        <f>ROUND('[1]SWS Netzverluste Gesamt'!D10344-'[1]Los 1'!B10344,0)</f>
        <v>322</v>
      </c>
    </row>
    <row r="10345" spans="1:2" x14ac:dyDescent="0.25">
      <c r="A10345" s="1">
        <f>'[1]SWS Netzverluste Gesamt'!A10345</f>
        <v>46495.75</v>
      </c>
      <c r="B10345">
        <f>ROUND('[1]SWS Netzverluste Gesamt'!D10345-'[1]Los 1'!B10345,0)</f>
        <v>335</v>
      </c>
    </row>
    <row r="10346" spans="1:2" x14ac:dyDescent="0.25">
      <c r="A10346" s="1">
        <f>'[1]SWS Netzverluste Gesamt'!A10346</f>
        <v>46495.760416666664</v>
      </c>
      <c r="B10346">
        <f>ROUND('[1]SWS Netzverluste Gesamt'!D10346-'[1]Los 1'!B10346,0)</f>
        <v>348</v>
      </c>
    </row>
    <row r="10347" spans="1:2" x14ac:dyDescent="0.25">
      <c r="A10347" s="1">
        <f>'[1]SWS Netzverluste Gesamt'!A10347</f>
        <v>46495.770833333336</v>
      </c>
      <c r="B10347">
        <f>ROUND('[1]SWS Netzverluste Gesamt'!D10347-'[1]Los 1'!B10347,0)</f>
        <v>347</v>
      </c>
    </row>
    <row r="10348" spans="1:2" x14ac:dyDescent="0.25">
      <c r="A10348" s="1">
        <f>'[1]SWS Netzverluste Gesamt'!A10348</f>
        <v>46495.78125</v>
      </c>
      <c r="B10348">
        <f>ROUND('[1]SWS Netzverluste Gesamt'!D10348-'[1]Los 1'!B10348,0)</f>
        <v>338</v>
      </c>
    </row>
    <row r="10349" spans="1:2" x14ac:dyDescent="0.25">
      <c r="A10349" s="1">
        <f>'[1]SWS Netzverluste Gesamt'!A10349</f>
        <v>46495.791666666664</v>
      </c>
      <c r="B10349">
        <f>ROUND('[1]SWS Netzverluste Gesamt'!D10349-'[1]Los 1'!B10349,0)</f>
        <v>348</v>
      </c>
    </row>
    <row r="10350" spans="1:2" x14ac:dyDescent="0.25">
      <c r="A10350" s="1">
        <f>'[1]SWS Netzverluste Gesamt'!A10350</f>
        <v>46495.802083333336</v>
      </c>
      <c r="B10350">
        <f>ROUND('[1]SWS Netzverluste Gesamt'!D10350-'[1]Los 1'!B10350,0)</f>
        <v>344</v>
      </c>
    </row>
    <row r="10351" spans="1:2" x14ac:dyDescent="0.25">
      <c r="A10351" s="1">
        <f>'[1]SWS Netzverluste Gesamt'!A10351</f>
        <v>46495.8125</v>
      </c>
      <c r="B10351">
        <f>ROUND('[1]SWS Netzverluste Gesamt'!D10351-'[1]Los 1'!B10351,0)</f>
        <v>348</v>
      </c>
    </row>
    <row r="10352" spans="1:2" x14ac:dyDescent="0.25">
      <c r="A10352" s="1">
        <f>'[1]SWS Netzverluste Gesamt'!A10352</f>
        <v>46495.822916666664</v>
      </c>
      <c r="B10352">
        <f>ROUND('[1]SWS Netzverluste Gesamt'!D10352-'[1]Los 1'!B10352,0)</f>
        <v>350</v>
      </c>
    </row>
    <row r="10353" spans="1:2" x14ac:dyDescent="0.25">
      <c r="A10353" s="1">
        <f>'[1]SWS Netzverluste Gesamt'!A10353</f>
        <v>46495.833333333336</v>
      </c>
      <c r="B10353">
        <f>ROUND('[1]SWS Netzverluste Gesamt'!D10353-'[1]Los 1'!B10353,0)</f>
        <v>359</v>
      </c>
    </row>
    <row r="10354" spans="1:2" x14ac:dyDescent="0.25">
      <c r="A10354" s="1">
        <f>'[1]SWS Netzverluste Gesamt'!A10354</f>
        <v>46495.84375</v>
      </c>
      <c r="B10354">
        <f>ROUND('[1]SWS Netzverluste Gesamt'!D10354-'[1]Los 1'!B10354,0)</f>
        <v>368</v>
      </c>
    </row>
    <row r="10355" spans="1:2" x14ac:dyDescent="0.25">
      <c r="A10355" s="1">
        <f>'[1]SWS Netzverluste Gesamt'!A10355</f>
        <v>46495.854166666664</v>
      </c>
      <c r="B10355">
        <f>ROUND('[1]SWS Netzverluste Gesamt'!D10355-'[1]Los 1'!B10355,0)</f>
        <v>364</v>
      </c>
    </row>
    <row r="10356" spans="1:2" x14ac:dyDescent="0.25">
      <c r="A10356" s="1">
        <f>'[1]SWS Netzverluste Gesamt'!A10356</f>
        <v>46495.864583333336</v>
      </c>
      <c r="B10356">
        <f>ROUND('[1]SWS Netzverluste Gesamt'!D10356-'[1]Los 1'!B10356,0)</f>
        <v>371</v>
      </c>
    </row>
    <row r="10357" spans="1:2" x14ac:dyDescent="0.25">
      <c r="A10357" s="1">
        <f>'[1]SWS Netzverluste Gesamt'!A10357</f>
        <v>46495.875</v>
      </c>
      <c r="B10357">
        <f>ROUND('[1]SWS Netzverluste Gesamt'!D10357-'[1]Los 1'!B10357,0)</f>
        <v>358</v>
      </c>
    </row>
    <row r="10358" spans="1:2" x14ac:dyDescent="0.25">
      <c r="A10358" s="1">
        <f>'[1]SWS Netzverluste Gesamt'!A10358</f>
        <v>46495.885416666664</v>
      </c>
      <c r="B10358">
        <f>ROUND('[1]SWS Netzverluste Gesamt'!D10358-'[1]Los 1'!B10358,0)</f>
        <v>378</v>
      </c>
    </row>
    <row r="10359" spans="1:2" x14ac:dyDescent="0.25">
      <c r="A10359" s="1">
        <f>'[1]SWS Netzverluste Gesamt'!A10359</f>
        <v>46495.895833333336</v>
      </c>
      <c r="B10359">
        <f>ROUND('[1]SWS Netzverluste Gesamt'!D10359-'[1]Los 1'!B10359,0)</f>
        <v>368</v>
      </c>
    </row>
    <row r="10360" spans="1:2" x14ac:dyDescent="0.25">
      <c r="A10360" s="1">
        <f>'[1]SWS Netzverluste Gesamt'!A10360</f>
        <v>46495.90625</v>
      </c>
      <c r="B10360">
        <f>ROUND('[1]SWS Netzverluste Gesamt'!D10360-'[1]Los 1'!B10360,0)</f>
        <v>353</v>
      </c>
    </row>
    <row r="10361" spans="1:2" x14ac:dyDescent="0.25">
      <c r="A10361" s="1">
        <f>'[1]SWS Netzverluste Gesamt'!A10361</f>
        <v>46495.916666666664</v>
      </c>
      <c r="B10361">
        <f>ROUND('[1]SWS Netzverluste Gesamt'!D10361-'[1]Los 1'!B10361,0)</f>
        <v>353</v>
      </c>
    </row>
    <row r="10362" spans="1:2" x14ac:dyDescent="0.25">
      <c r="A10362" s="1">
        <f>'[1]SWS Netzverluste Gesamt'!A10362</f>
        <v>46495.927083333336</v>
      </c>
      <c r="B10362">
        <f>ROUND('[1]SWS Netzverluste Gesamt'!D10362-'[1]Los 1'!B10362,0)</f>
        <v>353</v>
      </c>
    </row>
    <row r="10363" spans="1:2" x14ac:dyDescent="0.25">
      <c r="A10363" s="1">
        <f>'[1]SWS Netzverluste Gesamt'!A10363</f>
        <v>46495.9375</v>
      </c>
      <c r="B10363">
        <f>ROUND('[1]SWS Netzverluste Gesamt'!D10363-'[1]Los 1'!B10363,0)</f>
        <v>359</v>
      </c>
    </row>
    <row r="10364" spans="1:2" x14ac:dyDescent="0.25">
      <c r="A10364" s="1">
        <f>'[1]SWS Netzverluste Gesamt'!A10364</f>
        <v>46495.947916666664</v>
      </c>
      <c r="B10364">
        <f>ROUND('[1]SWS Netzverluste Gesamt'!D10364-'[1]Los 1'!B10364,0)</f>
        <v>351</v>
      </c>
    </row>
    <row r="10365" spans="1:2" x14ac:dyDescent="0.25">
      <c r="A10365" s="1">
        <f>'[1]SWS Netzverluste Gesamt'!A10365</f>
        <v>46495.958333333336</v>
      </c>
      <c r="B10365">
        <f>ROUND('[1]SWS Netzverluste Gesamt'!D10365-'[1]Los 1'!B10365,0)</f>
        <v>334</v>
      </c>
    </row>
    <row r="10366" spans="1:2" x14ac:dyDescent="0.25">
      <c r="A10366" s="1">
        <f>'[1]SWS Netzverluste Gesamt'!A10366</f>
        <v>46495.96875</v>
      </c>
      <c r="B10366">
        <f>ROUND('[1]SWS Netzverluste Gesamt'!D10366-'[1]Los 1'!B10366,0)</f>
        <v>327</v>
      </c>
    </row>
    <row r="10367" spans="1:2" x14ac:dyDescent="0.25">
      <c r="A10367" s="1">
        <f>'[1]SWS Netzverluste Gesamt'!A10367</f>
        <v>46495.979166666664</v>
      </c>
      <c r="B10367">
        <f>ROUND('[1]SWS Netzverluste Gesamt'!D10367-'[1]Los 1'!B10367,0)</f>
        <v>326</v>
      </c>
    </row>
    <row r="10368" spans="1:2" x14ac:dyDescent="0.25">
      <c r="A10368" s="1">
        <f>'[1]SWS Netzverluste Gesamt'!A10368</f>
        <v>46495.989583333336</v>
      </c>
      <c r="B10368">
        <f>ROUND('[1]SWS Netzverluste Gesamt'!D10368-'[1]Los 1'!B10368,0)</f>
        <v>308</v>
      </c>
    </row>
    <row r="10369" spans="1:2" x14ac:dyDescent="0.25">
      <c r="A10369" s="1">
        <f>'[1]SWS Netzverluste Gesamt'!A10369</f>
        <v>46496</v>
      </c>
      <c r="B10369">
        <f>ROUND('[1]SWS Netzverluste Gesamt'!D10369-'[1]Los 1'!B10369,0)</f>
        <v>320</v>
      </c>
    </row>
    <row r="10370" spans="1:2" x14ac:dyDescent="0.25">
      <c r="A10370" s="1">
        <f>'[1]SWS Netzverluste Gesamt'!A10370</f>
        <v>46496.010416666664</v>
      </c>
      <c r="B10370">
        <f>ROUND('[1]SWS Netzverluste Gesamt'!D10370-'[1]Los 1'!B10370,0)</f>
        <v>327</v>
      </c>
    </row>
    <row r="10371" spans="1:2" x14ac:dyDescent="0.25">
      <c r="A10371" s="1">
        <f>'[1]SWS Netzverluste Gesamt'!A10371</f>
        <v>46496.020833333336</v>
      </c>
      <c r="B10371">
        <f>ROUND('[1]SWS Netzverluste Gesamt'!D10371-'[1]Los 1'!B10371,0)</f>
        <v>326</v>
      </c>
    </row>
    <row r="10372" spans="1:2" x14ac:dyDescent="0.25">
      <c r="A10372" s="1">
        <f>'[1]SWS Netzverluste Gesamt'!A10372</f>
        <v>46496.03125</v>
      </c>
      <c r="B10372">
        <f>ROUND('[1]SWS Netzverluste Gesamt'!D10372-'[1]Los 1'!B10372,0)</f>
        <v>322</v>
      </c>
    </row>
    <row r="10373" spans="1:2" x14ac:dyDescent="0.25">
      <c r="A10373" s="1">
        <f>'[1]SWS Netzverluste Gesamt'!A10373</f>
        <v>46496.041666666664</v>
      </c>
      <c r="B10373">
        <f>ROUND('[1]SWS Netzverluste Gesamt'!D10373-'[1]Los 1'!B10373,0)</f>
        <v>311</v>
      </c>
    </row>
    <row r="10374" spans="1:2" x14ac:dyDescent="0.25">
      <c r="A10374" s="1">
        <f>'[1]SWS Netzverluste Gesamt'!A10374</f>
        <v>46496.052083333336</v>
      </c>
      <c r="B10374">
        <f>ROUND('[1]SWS Netzverluste Gesamt'!D10374-'[1]Los 1'!B10374,0)</f>
        <v>319</v>
      </c>
    </row>
    <row r="10375" spans="1:2" x14ac:dyDescent="0.25">
      <c r="A10375" s="1">
        <f>'[1]SWS Netzverluste Gesamt'!A10375</f>
        <v>46496.0625</v>
      </c>
      <c r="B10375">
        <f>ROUND('[1]SWS Netzverluste Gesamt'!D10375-'[1]Los 1'!B10375,0)</f>
        <v>318</v>
      </c>
    </row>
    <row r="10376" spans="1:2" x14ac:dyDescent="0.25">
      <c r="A10376" s="1">
        <f>'[1]SWS Netzverluste Gesamt'!A10376</f>
        <v>46496.072916666664</v>
      </c>
      <c r="B10376">
        <f>ROUND('[1]SWS Netzverluste Gesamt'!D10376-'[1]Los 1'!B10376,0)</f>
        <v>312</v>
      </c>
    </row>
    <row r="10377" spans="1:2" x14ac:dyDescent="0.25">
      <c r="A10377" s="1">
        <f>'[1]SWS Netzverluste Gesamt'!A10377</f>
        <v>46496.083333333336</v>
      </c>
      <c r="B10377">
        <f>ROUND('[1]SWS Netzverluste Gesamt'!D10377-'[1]Los 1'!B10377,0)</f>
        <v>312</v>
      </c>
    </row>
    <row r="10378" spans="1:2" x14ac:dyDescent="0.25">
      <c r="A10378" s="1">
        <f>'[1]SWS Netzverluste Gesamt'!A10378</f>
        <v>46496.09375</v>
      </c>
      <c r="B10378">
        <f>ROUND('[1]SWS Netzverluste Gesamt'!D10378-'[1]Los 1'!B10378,0)</f>
        <v>312</v>
      </c>
    </row>
    <row r="10379" spans="1:2" x14ac:dyDescent="0.25">
      <c r="A10379" s="1">
        <f>'[1]SWS Netzverluste Gesamt'!A10379</f>
        <v>46496.104166666664</v>
      </c>
      <c r="B10379">
        <f>ROUND('[1]SWS Netzverluste Gesamt'!D10379-'[1]Los 1'!B10379,0)</f>
        <v>279</v>
      </c>
    </row>
    <row r="10380" spans="1:2" x14ac:dyDescent="0.25">
      <c r="A10380" s="1">
        <f>'[1]SWS Netzverluste Gesamt'!A10380</f>
        <v>46496.114583333336</v>
      </c>
      <c r="B10380">
        <f>ROUND('[1]SWS Netzverluste Gesamt'!D10380-'[1]Los 1'!B10380,0)</f>
        <v>292</v>
      </c>
    </row>
    <row r="10381" spans="1:2" x14ac:dyDescent="0.25">
      <c r="A10381" s="1">
        <f>'[1]SWS Netzverluste Gesamt'!A10381</f>
        <v>46496.125</v>
      </c>
      <c r="B10381">
        <f>ROUND('[1]SWS Netzverluste Gesamt'!D10381-'[1]Los 1'!B10381,0)</f>
        <v>306</v>
      </c>
    </row>
    <row r="10382" spans="1:2" x14ac:dyDescent="0.25">
      <c r="A10382" s="1">
        <f>'[1]SWS Netzverluste Gesamt'!A10382</f>
        <v>46496.135416666664</v>
      </c>
      <c r="B10382">
        <f>ROUND('[1]SWS Netzverluste Gesamt'!D10382-'[1]Los 1'!B10382,0)</f>
        <v>304</v>
      </c>
    </row>
    <row r="10383" spans="1:2" x14ac:dyDescent="0.25">
      <c r="A10383" s="1">
        <f>'[1]SWS Netzverluste Gesamt'!A10383</f>
        <v>46496.145833333336</v>
      </c>
      <c r="B10383">
        <f>ROUND('[1]SWS Netzverluste Gesamt'!D10383-'[1]Los 1'!B10383,0)</f>
        <v>285</v>
      </c>
    </row>
    <row r="10384" spans="1:2" x14ac:dyDescent="0.25">
      <c r="A10384" s="1">
        <f>'[1]SWS Netzverluste Gesamt'!A10384</f>
        <v>46496.15625</v>
      </c>
      <c r="B10384">
        <f>ROUND('[1]SWS Netzverluste Gesamt'!D10384-'[1]Los 1'!B10384,0)</f>
        <v>294</v>
      </c>
    </row>
    <row r="10385" spans="1:2" x14ac:dyDescent="0.25">
      <c r="A10385" s="1">
        <f>'[1]SWS Netzverluste Gesamt'!A10385</f>
        <v>46496.166666666664</v>
      </c>
      <c r="B10385">
        <f>ROUND('[1]SWS Netzverluste Gesamt'!D10385-'[1]Los 1'!B10385,0)</f>
        <v>300</v>
      </c>
    </row>
    <row r="10386" spans="1:2" x14ac:dyDescent="0.25">
      <c r="A10386" s="1">
        <f>'[1]SWS Netzverluste Gesamt'!A10386</f>
        <v>46496.177083333336</v>
      </c>
      <c r="B10386">
        <f>ROUND('[1]SWS Netzverluste Gesamt'!D10386-'[1]Los 1'!B10386,0)</f>
        <v>319</v>
      </c>
    </row>
    <row r="10387" spans="1:2" x14ac:dyDescent="0.25">
      <c r="A10387" s="1">
        <f>'[1]SWS Netzverluste Gesamt'!A10387</f>
        <v>46496.1875</v>
      </c>
      <c r="B10387">
        <f>ROUND('[1]SWS Netzverluste Gesamt'!D10387-'[1]Los 1'!B10387,0)</f>
        <v>324</v>
      </c>
    </row>
    <row r="10388" spans="1:2" x14ac:dyDescent="0.25">
      <c r="A10388" s="1">
        <f>'[1]SWS Netzverluste Gesamt'!A10388</f>
        <v>46496.197916666664</v>
      </c>
      <c r="B10388">
        <f>ROUND('[1]SWS Netzverluste Gesamt'!D10388-'[1]Los 1'!B10388,0)</f>
        <v>337</v>
      </c>
    </row>
    <row r="10389" spans="1:2" x14ac:dyDescent="0.25">
      <c r="A10389" s="1">
        <f>'[1]SWS Netzverluste Gesamt'!A10389</f>
        <v>46496.208333333336</v>
      </c>
      <c r="B10389">
        <f>ROUND('[1]SWS Netzverluste Gesamt'!D10389-'[1]Los 1'!B10389,0)</f>
        <v>361</v>
      </c>
    </row>
    <row r="10390" spans="1:2" x14ac:dyDescent="0.25">
      <c r="A10390" s="1">
        <f>'[1]SWS Netzverluste Gesamt'!A10390</f>
        <v>46496.21875</v>
      </c>
      <c r="B10390">
        <f>ROUND('[1]SWS Netzverluste Gesamt'!D10390-'[1]Los 1'!B10390,0)</f>
        <v>371</v>
      </c>
    </row>
    <row r="10391" spans="1:2" x14ac:dyDescent="0.25">
      <c r="A10391" s="1">
        <f>'[1]SWS Netzverluste Gesamt'!A10391</f>
        <v>46496.229166666664</v>
      </c>
      <c r="B10391">
        <f>ROUND('[1]SWS Netzverluste Gesamt'!D10391-'[1]Los 1'!B10391,0)</f>
        <v>400</v>
      </c>
    </row>
    <row r="10392" spans="1:2" x14ac:dyDescent="0.25">
      <c r="A10392" s="1">
        <f>'[1]SWS Netzverluste Gesamt'!A10392</f>
        <v>46496.239583333336</v>
      </c>
      <c r="B10392">
        <f>ROUND('[1]SWS Netzverluste Gesamt'!D10392-'[1]Los 1'!B10392,0)</f>
        <v>425</v>
      </c>
    </row>
    <row r="10393" spans="1:2" x14ac:dyDescent="0.25">
      <c r="A10393" s="1">
        <f>'[1]SWS Netzverluste Gesamt'!A10393</f>
        <v>46496.25</v>
      </c>
      <c r="B10393">
        <f>ROUND('[1]SWS Netzverluste Gesamt'!D10393-'[1]Los 1'!B10393,0)</f>
        <v>484</v>
      </c>
    </row>
    <row r="10394" spans="1:2" x14ac:dyDescent="0.25">
      <c r="A10394" s="1">
        <f>'[1]SWS Netzverluste Gesamt'!A10394</f>
        <v>46496.260416666664</v>
      </c>
      <c r="B10394">
        <f>ROUND('[1]SWS Netzverluste Gesamt'!D10394-'[1]Los 1'!B10394,0)</f>
        <v>486</v>
      </c>
    </row>
    <row r="10395" spans="1:2" x14ac:dyDescent="0.25">
      <c r="A10395" s="1">
        <f>'[1]SWS Netzverluste Gesamt'!A10395</f>
        <v>46496.270833333336</v>
      </c>
      <c r="B10395">
        <f>ROUND('[1]SWS Netzverluste Gesamt'!D10395-'[1]Los 1'!B10395,0)</f>
        <v>508</v>
      </c>
    </row>
    <row r="10396" spans="1:2" x14ac:dyDescent="0.25">
      <c r="A10396" s="1">
        <f>'[1]SWS Netzverluste Gesamt'!A10396</f>
        <v>46496.28125</v>
      </c>
      <c r="B10396">
        <f>ROUND('[1]SWS Netzverluste Gesamt'!D10396-'[1]Los 1'!B10396,0)</f>
        <v>545</v>
      </c>
    </row>
    <row r="10397" spans="1:2" x14ac:dyDescent="0.25">
      <c r="A10397" s="1">
        <f>'[1]SWS Netzverluste Gesamt'!A10397</f>
        <v>46496.291666666664</v>
      </c>
      <c r="B10397">
        <f>ROUND('[1]SWS Netzverluste Gesamt'!D10397-'[1]Los 1'!B10397,0)</f>
        <v>551</v>
      </c>
    </row>
    <row r="10398" spans="1:2" x14ac:dyDescent="0.25">
      <c r="A10398" s="1">
        <f>'[1]SWS Netzverluste Gesamt'!A10398</f>
        <v>46496.302083333336</v>
      </c>
      <c r="B10398">
        <f>ROUND('[1]SWS Netzverluste Gesamt'!D10398-'[1]Los 1'!B10398,0)</f>
        <v>535</v>
      </c>
    </row>
    <row r="10399" spans="1:2" x14ac:dyDescent="0.25">
      <c r="A10399" s="1">
        <f>'[1]SWS Netzverluste Gesamt'!A10399</f>
        <v>46496.3125</v>
      </c>
      <c r="B10399">
        <f>ROUND('[1]SWS Netzverluste Gesamt'!D10399-'[1]Los 1'!B10399,0)</f>
        <v>576</v>
      </c>
    </row>
    <row r="10400" spans="1:2" x14ac:dyDescent="0.25">
      <c r="A10400" s="1">
        <f>'[1]SWS Netzverluste Gesamt'!A10400</f>
        <v>46496.322916666664</v>
      </c>
      <c r="B10400">
        <f>ROUND('[1]SWS Netzverluste Gesamt'!D10400-'[1]Los 1'!B10400,0)</f>
        <v>568</v>
      </c>
    </row>
    <row r="10401" spans="1:2" x14ac:dyDescent="0.25">
      <c r="A10401" s="1">
        <f>'[1]SWS Netzverluste Gesamt'!A10401</f>
        <v>46496.333333333336</v>
      </c>
      <c r="B10401">
        <f>ROUND('[1]SWS Netzverluste Gesamt'!D10401-'[1]Los 1'!B10401,0)</f>
        <v>579</v>
      </c>
    </row>
    <row r="10402" spans="1:2" x14ac:dyDescent="0.25">
      <c r="A10402" s="1">
        <f>'[1]SWS Netzverluste Gesamt'!A10402</f>
        <v>46496.34375</v>
      </c>
      <c r="B10402">
        <f>ROUND('[1]SWS Netzverluste Gesamt'!D10402-'[1]Los 1'!B10402,0)</f>
        <v>593</v>
      </c>
    </row>
    <row r="10403" spans="1:2" x14ac:dyDescent="0.25">
      <c r="A10403" s="1">
        <f>'[1]SWS Netzverluste Gesamt'!A10403</f>
        <v>46496.354166666664</v>
      </c>
      <c r="B10403">
        <f>ROUND('[1]SWS Netzverluste Gesamt'!D10403-'[1]Los 1'!B10403,0)</f>
        <v>599</v>
      </c>
    </row>
    <row r="10404" spans="1:2" x14ac:dyDescent="0.25">
      <c r="A10404" s="1">
        <f>'[1]SWS Netzverluste Gesamt'!A10404</f>
        <v>46496.364583333336</v>
      </c>
      <c r="B10404">
        <f>ROUND('[1]SWS Netzverluste Gesamt'!D10404-'[1]Los 1'!B10404,0)</f>
        <v>593</v>
      </c>
    </row>
    <row r="10405" spans="1:2" x14ac:dyDescent="0.25">
      <c r="A10405" s="1">
        <f>'[1]SWS Netzverluste Gesamt'!A10405</f>
        <v>46496.375</v>
      </c>
      <c r="B10405">
        <f>ROUND('[1]SWS Netzverluste Gesamt'!D10405-'[1]Los 1'!B10405,0)</f>
        <v>588</v>
      </c>
    </row>
    <row r="10406" spans="1:2" x14ac:dyDescent="0.25">
      <c r="A10406" s="1">
        <f>'[1]SWS Netzverluste Gesamt'!A10406</f>
        <v>46496.385416666664</v>
      </c>
      <c r="B10406">
        <f>ROUND('[1]SWS Netzverluste Gesamt'!D10406-'[1]Los 1'!B10406,0)</f>
        <v>589</v>
      </c>
    </row>
    <row r="10407" spans="1:2" x14ac:dyDescent="0.25">
      <c r="A10407" s="1">
        <f>'[1]SWS Netzverluste Gesamt'!A10407</f>
        <v>46496.395833333336</v>
      </c>
      <c r="B10407">
        <f>ROUND('[1]SWS Netzverluste Gesamt'!D10407-'[1]Los 1'!B10407,0)</f>
        <v>594</v>
      </c>
    </row>
    <row r="10408" spans="1:2" x14ac:dyDescent="0.25">
      <c r="A10408" s="1">
        <f>'[1]SWS Netzverluste Gesamt'!A10408</f>
        <v>46496.40625</v>
      </c>
      <c r="B10408">
        <f>ROUND('[1]SWS Netzverluste Gesamt'!D10408-'[1]Los 1'!B10408,0)</f>
        <v>601</v>
      </c>
    </row>
    <row r="10409" spans="1:2" x14ac:dyDescent="0.25">
      <c r="A10409" s="1">
        <f>'[1]SWS Netzverluste Gesamt'!A10409</f>
        <v>46496.416666666664</v>
      </c>
      <c r="B10409">
        <f>ROUND('[1]SWS Netzverluste Gesamt'!D10409-'[1]Los 1'!B10409,0)</f>
        <v>614</v>
      </c>
    </row>
    <row r="10410" spans="1:2" x14ac:dyDescent="0.25">
      <c r="A10410" s="1">
        <f>'[1]SWS Netzverluste Gesamt'!A10410</f>
        <v>46496.427083333336</v>
      </c>
      <c r="B10410">
        <f>ROUND('[1]SWS Netzverluste Gesamt'!D10410-'[1]Los 1'!B10410,0)</f>
        <v>623</v>
      </c>
    </row>
    <row r="10411" spans="1:2" x14ac:dyDescent="0.25">
      <c r="A10411" s="1">
        <f>'[1]SWS Netzverluste Gesamt'!A10411</f>
        <v>46496.4375</v>
      </c>
      <c r="B10411">
        <f>ROUND('[1]SWS Netzverluste Gesamt'!D10411-'[1]Los 1'!B10411,0)</f>
        <v>618</v>
      </c>
    </row>
    <row r="10412" spans="1:2" x14ac:dyDescent="0.25">
      <c r="A10412" s="1">
        <f>'[1]SWS Netzverluste Gesamt'!A10412</f>
        <v>46496.447916666664</v>
      </c>
      <c r="B10412">
        <f>ROUND('[1]SWS Netzverluste Gesamt'!D10412-'[1]Los 1'!B10412,0)</f>
        <v>588</v>
      </c>
    </row>
    <row r="10413" spans="1:2" x14ac:dyDescent="0.25">
      <c r="A10413" s="1">
        <f>'[1]SWS Netzverluste Gesamt'!A10413</f>
        <v>46496.458333333336</v>
      </c>
      <c r="B10413">
        <f>ROUND('[1]SWS Netzverluste Gesamt'!D10413-'[1]Los 1'!B10413,0)</f>
        <v>608</v>
      </c>
    </row>
    <row r="10414" spans="1:2" x14ac:dyDescent="0.25">
      <c r="A10414" s="1">
        <f>'[1]SWS Netzverluste Gesamt'!A10414</f>
        <v>46496.46875</v>
      </c>
      <c r="B10414">
        <f>ROUND('[1]SWS Netzverluste Gesamt'!D10414-'[1]Los 1'!B10414,0)</f>
        <v>616</v>
      </c>
    </row>
    <row r="10415" spans="1:2" x14ac:dyDescent="0.25">
      <c r="A10415" s="1">
        <f>'[1]SWS Netzverluste Gesamt'!A10415</f>
        <v>46496.479166666664</v>
      </c>
      <c r="B10415">
        <f>ROUND('[1]SWS Netzverluste Gesamt'!D10415-'[1]Los 1'!B10415,0)</f>
        <v>616</v>
      </c>
    </row>
    <row r="10416" spans="1:2" x14ac:dyDescent="0.25">
      <c r="A10416" s="1">
        <f>'[1]SWS Netzverluste Gesamt'!A10416</f>
        <v>46496.489583333336</v>
      </c>
      <c r="B10416">
        <f>ROUND('[1]SWS Netzverluste Gesamt'!D10416-'[1]Los 1'!B10416,0)</f>
        <v>618</v>
      </c>
    </row>
    <row r="10417" spans="1:2" x14ac:dyDescent="0.25">
      <c r="A10417" s="1">
        <f>'[1]SWS Netzverluste Gesamt'!A10417</f>
        <v>46496.5</v>
      </c>
      <c r="B10417">
        <f>ROUND('[1]SWS Netzverluste Gesamt'!D10417-'[1]Los 1'!B10417,0)</f>
        <v>619</v>
      </c>
    </row>
    <row r="10418" spans="1:2" x14ac:dyDescent="0.25">
      <c r="A10418" s="1">
        <f>'[1]SWS Netzverluste Gesamt'!A10418</f>
        <v>46496.510416666664</v>
      </c>
      <c r="B10418">
        <f>ROUND('[1]SWS Netzverluste Gesamt'!D10418-'[1]Los 1'!B10418,0)</f>
        <v>612</v>
      </c>
    </row>
    <row r="10419" spans="1:2" x14ac:dyDescent="0.25">
      <c r="A10419" s="1">
        <f>'[1]SWS Netzverluste Gesamt'!A10419</f>
        <v>46496.520833333336</v>
      </c>
      <c r="B10419">
        <f>ROUND('[1]SWS Netzverluste Gesamt'!D10419-'[1]Los 1'!B10419,0)</f>
        <v>619</v>
      </c>
    </row>
    <row r="10420" spans="1:2" x14ac:dyDescent="0.25">
      <c r="A10420" s="1">
        <f>'[1]SWS Netzverluste Gesamt'!A10420</f>
        <v>46496.53125</v>
      </c>
      <c r="B10420">
        <f>ROUND('[1]SWS Netzverluste Gesamt'!D10420-'[1]Los 1'!B10420,0)</f>
        <v>612</v>
      </c>
    </row>
    <row r="10421" spans="1:2" x14ac:dyDescent="0.25">
      <c r="A10421" s="1">
        <f>'[1]SWS Netzverluste Gesamt'!A10421</f>
        <v>46496.541666666664</v>
      </c>
      <c r="B10421">
        <f>ROUND('[1]SWS Netzverluste Gesamt'!D10421-'[1]Los 1'!B10421,0)</f>
        <v>613</v>
      </c>
    </row>
    <row r="10422" spans="1:2" x14ac:dyDescent="0.25">
      <c r="A10422" s="1">
        <f>'[1]SWS Netzverluste Gesamt'!A10422</f>
        <v>46496.552083333336</v>
      </c>
      <c r="B10422">
        <f>ROUND('[1]SWS Netzverluste Gesamt'!D10422-'[1]Los 1'!B10422,0)</f>
        <v>609</v>
      </c>
    </row>
    <row r="10423" spans="1:2" x14ac:dyDescent="0.25">
      <c r="A10423" s="1">
        <f>'[1]SWS Netzverluste Gesamt'!A10423</f>
        <v>46496.5625</v>
      </c>
      <c r="B10423">
        <f>ROUND('[1]SWS Netzverluste Gesamt'!D10423-'[1]Los 1'!B10423,0)</f>
        <v>625</v>
      </c>
    </row>
    <row r="10424" spans="1:2" x14ac:dyDescent="0.25">
      <c r="A10424" s="1">
        <f>'[1]SWS Netzverluste Gesamt'!A10424</f>
        <v>46496.572916666664</v>
      </c>
      <c r="B10424">
        <f>ROUND('[1]SWS Netzverluste Gesamt'!D10424-'[1]Los 1'!B10424,0)</f>
        <v>605</v>
      </c>
    </row>
    <row r="10425" spans="1:2" x14ac:dyDescent="0.25">
      <c r="A10425" s="1">
        <f>'[1]SWS Netzverluste Gesamt'!A10425</f>
        <v>46496.583333333336</v>
      </c>
      <c r="B10425">
        <f>ROUND('[1]SWS Netzverluste Gesamt'!D10425-'[1]Los 1'!B10425,0)</f>
        <v>604</v>
      </c>
    </row>
    <row r="10426" spans="1:2" x14ac:dyDescent="0.25">
      <c r="A10426" s="1">
        <f>'[1]SWS Netzverluste Gesamt'!A10426</f>
        <v>46496.59375</v>
      </c>
      <c r="B10426">
        <f>ROUND('[1]SWS Netzverluste Gesamt'!D10426-'[1]Los 1'!B10426,0)</f>
        <v>596</v>
      </c>
    </row>
    <row r="10427" spans="1:2" x14ac:dyDescent="0.25">
      <c r="A10427" s="1">
        <f>'[1]SWS Netzverluste Gesamt'!A10427</f>
        <v>46496.604166666664</v>
      </c>
      <c r="B10427">
        <f>ROUND('[1]SWS Netzverluste Gesamt'!D10427-'[1]Los 1'!B10427,0)</f>
        <v>592</v>
      </c>
    </row>
    <row r="10428" spans="1:2" x14ac:dyDescent="0.25">
      <c r="A10428" s="1">
        <f>'[1]SWS Netzverluste Gesamt'!A10428</f>
        <v>46496.614583333336</v>
      </c>
      <c r="B10428">
        <f>ROUND('[1]SWS Netzverluste Gesamt'!D10428-'[1]Los 1'!B10428,0)</f>
        <v>586</v>
      </c>
    </row>
    <row r="10429" spans="1:2" x14ac:dyDescent="0.25">
      <c r="A10429" s="1">
        <f>'[1]SWS Netzverluste Gesamt'!A10429</f>
        <v>46496.625</v>
      </c>
      <c r="B10429">
        <f>ROUND('[1]SWS Netzverluste Gesamt'!D10429-'[1]Los 1'!B10429,0)</f>
        <v>573</v>
      </c>
    </row>
    <row r="10430" spans="1:2" x14ac:dyDescent="0.25">
      <c r="A10430" s="1">
        <f>'[1]SWS Netzverluste Gesamt'!A10430</f>
        <v>46496.635416666664</v>
      </c>
      <c r="B10430">
        <f>ROUND('[1]SWS Netzverluste Gesamt'!D10430-'[1]Los 1'!B10430,0)</f>
        <v>588</v>
      </c>
    </row>
    <row r="10431" spans="1:2" x14ac:dyDescent="0.25">
      <c r="A10431" s="1">
        <f>'[1]SWS Netzverluste Gesamt'!A10431</f>
        <v>46496.645833333336</v>
      </c>
      <c r="B10431">
        <f>ROUND('[1]SWS Netzverluste Gesamt'!D10431-'[1]Los 1'!B10431,0)</f>
        <v>586</v>
      </c>
    </row>
    <row r="10432" spans="1:2" x14ac:dyDescent="0.25">
      <c r="A10432" s="1">
        <f>'[1]SWS Netzverluste Gesamt'!A10432</f>
        <v>46496.65625</v>
      </c>
      <c r="B10432">
        <f>ROUND('[1]SWS Netzverluste Gesamt'!D10432-'[1]Los 1'!B10432,0)</f>
        <v>583</v>
      </c>
    </row>
    <row r="10433" spans="1:2" x14ac:dyDescent="0.25">
      <c r="A10433" s="1">
        <f>'[1]SWS Netzverluste Gesamt'!A10433</f>
        <v>46496.666666666664</v>
      </c>
      <c r="B10433">
        <f>ROUND('[1]SWS Netzverluste Gesamt'!D10433-'[1]Los 1'!B10433,0)</f>
        <v>575</v>
      </c>
    </row>
    <row r="10434" spans="1:2" x14ac:dyDescent="0.25">
      <c r="A10434" s="1">
        <f>'[1]SWS Netzverluste Gesamt'!A10434</f>
        <v>46496.677083333336</v>
      </c>
      <c r="B10434">
        <f>ROUND('[1]SWS Netzverluste Gesamt'!D10434-'[1]Los 1'!B10434,0)</f>
        <v>582</v>
      </c>
    </row>
    <row r="10435" spans="1:2" x14ac:dyDescent="0.25">
      <c r="A10435" s="1">
        <f>'[1]SWS Netzverluste Gesamt'!A10435</f>
        <v>46496.6875</v>
      </c>
      <c r="B10435">
        <f>ROUND('[1]SWS Netzverluste Gesamt'!D10435-'[1]Los 1'!B10435,0)</f>
        <v>579</v>
      </c>
    </row>
    <row r="10436" spans="1:2" x14ac:dyDescent="0.25">
      <c r="A10436" s="1">
        <f>'[1]SWS Netzverluste Gesamt'!A10436</f>
        <v>46496.697916666664</v>
      </c>
      <c r="B10436">
        <f>ROUND('[1]SWS Netzverluste Gesamt'!D10436-'[1]Los 1'!B10436,0)</f>
        <v>559</v>
      </c>
    </row>
    <row r="10437" spans="1:2" x14ac:dyDescent="0.25">
      <c r="A10437" s="1">
        <f>'[1]SWS Netzverluste Gesamt'!A10437</f>
        <v>46496.708333333336</v>
      </c>
      <c r="B10437">
        <f>ROUND('[1]SWS Netzverluste Gesamt'!D10437-'[1]Los 1'!B10437,0)</f>
        <v>564</v>
      </c>
    </row>
    <row r="10438" spans="1:2" x14ac:dyDescent="0.25">
      <c r="A10438" s="1">
        <f>'[1]SWS Netzverluste Gesamt'!A10438</f>
        <v>46496.71875</v>
      </c>
      <c r="B10438">
        <f>ROUND('[1]SWS Netzverluste Gesamt'!D10438-'[1]Los 1'!B10438,0)</f>
        <v>564</v>
      </c>
    </row>
    <row r="10439" spans="1:2" x14ac:dyDescent="0.25">
      <c r="A10439" s="1">
        <f>'[1]SWS Netzverluste Gesamt'!A10439</f>
        <v>46496.729166666664</v>
      </c>
      <c r="B10439">
        <f>ROUND('[1]SWS Netzverluste Gesamt'!D10439-'[1]Los 1'!B10439,0)</f>
        <v>574</v>
      </c>
    </row>
    <row r="10440" spans="1:2" x14ac:dyDescent="0.25">
      <c r="A10440" s="1">
        <f>'[1]SWS Netzverluste Gesamt'!A10440</f>
        <v>46496.739583333336</v>
      </c>
      <c r="B10440">
        <f>ROUND('[1]SWS Netzverluste Gesamt'!D10440-'[1]Los 1'!B10440,0)</f>
        <v>587</v>
      </c>
    </row>
    <row r="10441" spans="1:2" x14ac:dyDescent="0.25">
      <c r="A10441" s="1">
        <f>'[1]SWS Netzverluste Gesamt'!A10441</f>
        <v>46496.75</v>
      </c>
      <c r="B10441">
        <f>ROUND('[1]SWS Netzverluste Gesamt'!D10441-'[1]Los 1'!B10441,0)</f>
        <v>594</v>
      </c>
    </row>
    <row r="10442" spans="1:2" x14ac:dyDescent="0.25">
      <c r="A10442" s="1">
        <f>'[1]SWS Netzverluste Gesamt'!A10442</f>
        <v>46496.760416666664</v>
      </c>
      <c r="B10442">
        <f>ROUND('[1]SWS Netzverluste Gesamt'!D10442-'[1]Los 1'!B10442,0)</f>
        <v>588</v>
      </c>
    </row>
    <row r="10443" spans="1:2" x14ac:dyDescent="0.25">
      <c r="A10443" s="1">
        <f>'[1]SWS Netzverluste Gesamt'!A10443</f>
        <v>46496.770833333336</v>
      </c>
      <c r="B10443">
        <f>ROUND('[1]SWS Netzverluste Gesamt'!D10443-'[1]Los 1'!B10443,0)</f>
        <v>573</v>
      </c>
    </row>
    <row r="10444" spans="1:2" x14ac:dyDescent="0.25">
      <c r="A10444" s="1">
        <f>'[1]SWS Netzverluste Gesamt'!A10444</f>
        <v>46496.78125</v>
      </c>
      <c r="B10444">
        <f>ROUND('[1]SWS Netzverluste Gesamt'!D10444-'[1]Los 1'!B10444,0)</f>
        <v>589</v>
      </c>
    </row>
    <row r="10445" spans="1:2" x14ac:dyDescent="0.25">
      <c r="A10445" s="1">
        <f>'[1]SWS Netzverluste Gesamt'!A10445</f>
        <v>46496.791666666664</v>
      </c>
      <c r="B10445">
        <f>ROUND('[1]SWS Netzverluste Gesamt'!D10445-'[1]Los 1'!B10445,0)</f>
        <v>590</v>
      </c>
    </row>
    <row r="10446" spans="1:2" x14ac:dyDescent="0.25">
      <c r="A10446" s="1">
        <f>'[1]SWS Netzverluste Gesamt'!A10446</f>
        <v>46496.802083333336</v>
      </c>
      <c r="B10446">
        <f>ROUND('[1]SWS Netzverluste Gesamt'!D10446-'[1]Los 1'!B10446,0)</f>
        <v>599</v>
      </c>
    </row>
    <row r="10447" spans="1:2" x14ac:dyDescent="0.25">
      <c r="A10447" s="1">
        <f>'[1]SWS Netzverluste Gesamt'!A10447</f>
        <v>46496.8125</v>
      </c>
      <c r="B10447">
        <f>ROUND('[1]SWS Netzverluste Gesamt'!D10447-'[1]Los 1'!B10447,0)</f>
        <v>576</v>
      </c>
    </row>
    <row r="10448" spans="1:2" x14ac:dyDescent="0.25">
      <c r="A10448" s="1">
        <f>'[1]SWS Netzverluste Gesamt'!A10448</f>
        <v>46496.822916666664</v>
      </c>
      <c r="B10448">
        <f>ROUND('[1]SWS Netzverluste Gesamt'!D10448-'[1]Los 1'!B10448,0)</f>
        <v>588</v>
      </c>
    </row>
    <row r="10449" spans="1:2" x14ac:dyDescent="0.25">
      <c r="A10449" s="1">
        <f>'[1]SWS Netzverluste Gesamt'!A10449</f>
        <v>46496.833333333336</v>
      </c>
      <c r="B10449">
        <f>ROUND('[1]SWS Netzverluste Gesamt'!D10449-'[1]Los 1'!B10449,0)</f>
        <v>574</v>
      </c>
    </row>
    <row r="10450" spans="1:2" x14ac:dyDescent="0.25">
      <c r="A10450" s="1">
        <f>'[1]SWS Netzverluste Gesamt'!A10450</f>
        <v>46496.84375</v>
      </c>
      <c r="B10450">
        <f>ROUND('[1]SWS Netzverluste Gesamt'!D10450-'[1]Los 1'!B10450,0)</f>
        <v>567</v>
      </c>
    </row>
    <row r="10451" spans="1:2" x14ac:dyDescent="0.25">
      <c r="A10451" s="1">
        <f>'[1]SWS Netzverluste Gesamt'!A10451</f>
        <v>46496.854166666664</v>
      </c>
      <c r="B10451">
        <f>ROUND('[1]SWS Netzverluste Gesamt'!D10451-'[1]Los 1'!B10451,0)</f>
        <v>547</v>
      </c>
    </row>
    <row r="10452" spans="1:2" x14ac:dyDescent="0.25">
      <c r="A10452" s="1">
        <f>'[1]SWS Netzverluste Gesamt'!A10452</f>
        <v>46496.864583333336</v>
      </c>
      <c r="B10452">
        <f>ROUND('[1]SWS Netzverluste Gesamt'!D10452-'[1]Los 1'!B10452,0)</f>
        <v>558</v>
      </c>
    </row>
    <row r="10453" spans="1:2" x14ac:dyDescent="0.25">
      <c r="A10453" s="1">
        <f>'[1]SWS Netzverluste Gesamt'!A10453</f>
        <v>46496.875</v>
      </c>
      <c r="B10453">
        <f>ROUND('[1]SWS Netzverluste Gesamt'!D10453-'[1]Los 1'!B10453,0)</f>
        <v>548</v>
      </c>
    </row>
    <row r="10454" spans="1:2" x14ac:dyDescent="0.25">
      <c r="A10454" s="1">
        <f>'[1]SWS Netzverluste Gesamt'!A10454</f>
        <v>46496.885416666664</v>
      </c>
      <c r="B10454">
        <f>ROUND('[1]SWS Netzverluste Gesamt'!D10454-'[1]Los 1'!B10454,0)</f>
        <v>547</v>
      </c>
    </row>
    <row r="10455" spans="1:2" x14ac:dyDescent="0.25">
      <c r="A10455" s="1">
        <f>'[1]SWS Netzverluste Gesamt'!A10455</f>
        <v>46496.895833333336</v>
      </c>
      <c r="B10455">
        <f>ROUND('[1]SWS Netzverluste Gesamt'!D10455-'[1]Los 1'!B10455,0)</f>
        <v>534</v>
      </c>
    </row>
    <row r="10456" spans="1:2" x14ac:dyDescent="0.25">
      <c r="A10456" s="1">
        <f>'[1]SWS Netzverluste Gesamt'!A10456</f>
        <v>46496.90625</v>
      </c>
      <c r="B10456">
        <f>ROUND('[1]SWS Netzverluste Gesamt'!D10456-'[1]Los 1'!B10456,0)</f>
        <v>509</v>
      </c>
    </row>
    <row r="10457" spans="1:2" x14ac:dyDescent="0.25">
      <c r="A10457" s="1">
        <f>'[1]SWS Netzverluste Gesamt'!A10457</f>
        <v>46496.916666666664</v>
      </c>
      <c r="B10457">
        <f>ROUND('[1]SWS Netzverluste Gesamt'!D10457-'[1]Los 1'!B10457,0)</f>
        <v>499</v>
      </c>
    </row>
    <row r="10458" spans="1:2" x14ac:dyDescent="0.25">
      <c r="A10458" s="1">
        <f>'[1]SWS Netzverluste Gesamt'!A10458</f>
        <v>46496.927083333336</v>
      </c>
      <c r="B10458">
        <f>ROUND('[1]SWS Netzverluste Gesamt'!D10458-'[1]Los 1'!B10458,0)</f>
        <v>499</v>
      </c>
    </row>
    <row r="10459" spans="1:2" x14ac:dyDescent="0.25">
      <c r="A10459" s="1">
        <f>'[1]SWS Netzverluste Gesamt'!A10459</f>
        <v>46496.9375</v>
      </c>
      <c r="B10459">
        <f>ROUND('[1]SWS Netzverluste Gesamt'!D10459-'[1]Los 1'!B10459,0)</f>
        <v>480</v>
      </c>
    </row>
    <row r="10460" spans="1:2" x14ac:dyDescent="0.25">
      <c r="A10460" s="1">
        <f>'[1]SWS Netzverluste Gesamt'!A10460</f>
        <v>46496.947916666664</v>
      </c>
      <c r="B10460">
        <f>ROUND('[1]SWS Netzverluste Gesamt'!D10460-'[1]Los 1'!B10460,0)</f>
        <v>482</v>
      </c>
    </row>
    <row r="10461" spans="1:2" x14ac:dyDescent="0.25">
      <c r="A10461" s="1">
        <f>'[1]SWS Netzverluste Gesamt'!A10461</f>
        <v>46496.958333333336</v>
      </c>
      <c r="B10461">
        <f>ROUND('[1]SWS Netzverluste Gesamt'!D10461-'[1]Los 1'!B10461,0)</f>
        <v>469</v>
      </c>
    </row>
    <row r="10462" spans="1:2" x14ac:dyDescent="0.25">
      <c r="A10462" s="1">
        <f>'[1]SWS Netzverluste Gesamt'!A10462</f>
        <v>46496.96875</v>
      </c>
      <c r="B10462">
        <f>ROUND('[1]SWS Netzverluste Gesamt'!D10462-'[1]Los 1'!B10462,0)</f>
        <v>456</v>
      </c>
    </row>
    <row r="10463" spans="1:2" x14ac:dyDescent="0.25">
      <c r="A10463" s="1">
        <f>'[1]SWS Netzverluste Gesamt'!A10463</f>
        <v>46496.979166666664</v>
      </c>
      <c r="B10463">
        <f>ROUND('[1]SWS Netzverluste Gesamt'!D10463-'[1]Los 1'!B10463,0)</f>
        <v>451</v>
      </c>
    </row>
    <row r="10464" spans="1:2" x14ac:dyDescent="0.25">
      <c r="A10464" s="1">
        <f>'[1]SWS Netzverluste Gesamt'!A10464</f>
        <v>46496.989583333336</v>
      </c>
      <c r="B10464">
        <f>ROUND('[1]SWS Netzverluste Gesamt'!D10464-'[1]Los 1'!B10464,0)</f>
        <v>432</v>
      </c>
    </row>
    <row r="10465" spans="1:2" x14ac:dyDescent="0.25">
      <c r="A10465" s="1">
        <f>'[1]SWS Netzverluste Gesamt'!A10465</f>
        <v>46497</v>
      </c>
      <c r="B10465">
        <f>ROUND('[1]SWS Netzverluste Gesamt'!D10465-'[1]Los 1'!B10465,0)</f>
        <v>423</v>
      </c>
    </row>
    <row r="10466" spans="1:2" x14ac:dyDescent="0.25">
      <c r="A10466" s="1">
        <f>'[1]SWS Netzverluste Gesamt'!A10466</f>
        <v>46497.010416666664</v>
      </c>
      <c r="B10466">
        <f>ROUND('[1]SWS Netzverluste Gesamt'!D10466-'[1]Los 1'!B10466,0)</f>
        <v>404</v>
      </c>
    </row>
    <row r="10467" spans="1:2" x14ac:dyDescent="0.25">
      <c r="A10467" s="1">
        <f>'[1]SWS Netzverluste Gesamt'!A10467</f>
        <v>46497.020833333336</v>
      </c>
      <c r="B10467">
        <f>ROUND('[1]SWS Netzverluste Gesamt'!D10467-'[1]Los 1'!B10467,0)</f>
        <v>401</v>
      </c>
    </row>
    <row r="10468" spans="1:2" x14ac:dyDescent="0.25">
      <c r="A10468" s="1">
        <f>'[1]SWS Netzverluste Gesamt'!A10468</f>
        <v>46497.03125</v>
      </c>
      <c r="B10468">
        <f>ROUND('[1]SWS Netzverluste Gesamt'!D10468-'[1]Los 1'!B10468,0)</f>
        <v>420</v>
      </c>
    </row>
    <row r="10469" spans="1:2" x14ac:dyDescent="0.25">
      <c r="A10469" s="1">
        <f>'[1]SWS Netzverluste Gesamt'!A10469</f>
        <v>46497.041666666664</v>
      </c>
      <c r="B10469">
        <f>ROUND('[1]SWS Netzverluste Gesamt'!D10469-'[1]Los 1'!B10469,0)</f>
        <v>406</v>
      </c>
    </row>
    <row r="10470" spans="1:2" x14ac:dyDescent="0.25">
      <c r="A10470" s="1">
        <f>'[1]SWS Netzverluste Gesamt'!A10470</f>
        <v>46497.052083333336</v>
      </c>
      <c r="B10470">
        <f>ROUND('[1]SWS Netzverluste Gesamt'!D10470-'[1]Los 1'!B10470,0)</f>
        <v>405</v>
      </c>
    </row>
    <row r="10471" spans="1:2" x14ac:dyDescent="0.25">
      <c r="A10471" s="1">
        <f>'[1]SWS Netzverluste Gesamt'!A10471</f>
        <v>46497.0625</v>
      </c>
      <c r="B10471">
        <f>ROUND('[1]SWS Netzverluste Gesamt'!D10471-'[1]Los 1'!B10471,0)</f>
        <v>402</v>
      </c>
    </row>
    <row r="10472" spans="1:2" x14ac:dyDescent="0.25">
      <c r="A10472" s="1">
        <f>'[1]SWS Netzverluste Gesamt'!A10472</f>
        <v>46497.072916666664</v>
      </c>
      <c r="B10472">
        <f>ROUND('[1]SWS Netzverluste Gesamt'!D10472-'[1]Los 1'!B10472,0)</f>
        <v>398</v>
      </c>
    </row>
    <row r="10473" spans="1:2" x14ac:dyDescent="0.25">
      <c r="A10473" s="1">
        <f>'[1]SWS Netzverluste Gesamt'!A10473</f>
        <v>46497.083333333336</v>
      </c>
      <c r="B10473">
        <f>ROUND('[1]SWS Netzverluste Gesamt'!D10473-'[1]Los 1'!B10473,0)</f>
        <v>409</v>
      </c>
    </row>
    <row r="10474" spans="1:2" x14ac:dyDescent="0.25">
      <c r="A10474" s="1">
        <f>'[1]SWS Netzverluste Gesamt'!A10474</f>
        <v>46497.09375</v>
      </c>
      <c r="B10474">
        <f>ROUND('[1]SWS Netzverluste Gesamt'!D10474-'[1]Los 1'!B10474,0)</f>
        <v>399</v>
      </c>
    </row>
    <row r="10475" spans="1:2" x14ac:dyDescent="0.25">
      <c r="A10475" s="1">
        <f>'[1]SWS Netzverluste Gesamt'!A10475</f>
        <v>46497.104166666664</v>
      </c>
      <c r="B10475">
        <f>ROUND('[1]SWS Netzverluste Gesamt'!D10475-'[1]Los 1'!B10475,0)</f>
        <v>364</v>
      </c>
    </row>
    <row r="10476" spans="1:2" x14ac:dyDescent="0.25">
      <c r="A10476" s="1">
        <f>'[1]SWS Netzverluste Gesamt'!A10476</f>
        <v>46497.114583333336</v>
      </c>
      <c r="B10476">
        <f>ROUND('[1]SWS Netzverluste Gesamt'!D10476-'[1]Los 1'!B10476,0)</f>
        <v>393</v>
      </c>
    </row>
    <row r="10477" spans="1:2" x14ac:dyDescent="0.25">
      <c r="A10477" s="1">
        <f>'[1]SWS Netzverluste Gesamt'!A10477</f>
        <v>46497.125</v>
      </c>
      <c r="B10477">
        <f>ROUND('[1]SWS Netzverluste Gesamt'!D10477-'[1]Los 1'!B10477,0)</f>
        <v>395</v>
      </c>
    </row>
    <row r="10478" spans="1:2" x14ac:dyDescent="0.25">
      <c r="A10478" s="1">
        <f>'[1]SWS Netzverluste Gesamt'!A10478</f>
        <v>46497.135416666664</v>
      </c>
      <c r="B10478">
        <f>ROUND('[1]SWS Netzverluste Gesamt'!D10478-'[1]Los 1'!B10478,0)</f>
        <v>386</v>
      </c>
    </row>
    <row r="10479" spans="1:2" x14ac:dyDescent="0.25">
      <c r="A10479" s="1">
        <f>'[1]SWS Netzverluste Gesamt'!A10479</f>
        <v>46497.145833333336</v>
      </c>
      <c r="B10479">
        <f>ROUND('[1]SWS Netzverluste Gesamt'!D10479-'[1]Los 1'!B10479,0)</f>
        <v>387</v>
      </c>
    </row>
    <row r="10480" spans="1:2" x14ac:dyDescent="0.25">
      <c r="A10480" s="1">
        <f>'[1]SWS Netzverluste Gesamt'!A10480</f>
        <v>46497.15625</v>
      </c>
      <c r="B10480">
        <f>ROUND('[1]SWS Netzverluste Gesamt'!D10480-'[1]Los 1'!B10480,0)</f>
        <v>383</v>
      </c>
    </row>
    <row r="10481" spans="1:2" x14ac:dyDescent="0.25">
      <c r="A10481" s="1">
        <f>'[1]SWS Netzverluste Gesamt'!A10481</f>
        <v>46497.166666666664</v>
      </c>
      <c r="B10481">
        <f>ROUND('[1]SWS Netzverluste Gesamt'!D10481-'[1]Los 1'!B10481,0)</f>
        <v>397</v>
      </c>
    </row>
    <row r="10482" spans="1:2" x14ac:dyDescent="0.25">
      <c r="A10482" s="1">
        <f>'[1]SWS Netzverluste Gesamt'!A10482</f>
        <v>46497.177083333336</v>
      </c>
      <c r="B10482">
        <f>ROUND('[1]SWS Netzverluste Gesamt'!D10482-'[1]Los 1'!B10482,0)</f>
        <v>402</v>
      </c>
    </row>
    <row r="10483" spans="1:2" x14ac:dyDescent="0.25">
      <c r="A10483" s="1">
        <f>'[1]SWS Netzverluste Gesamt'!A10483</f>
        <v>46497.1875</v>
      </c>
      <c r="B10483">
        <f>ROUND('[1]SWS Netzverluste Gesamt'!D10483-'[1]Los 1'!B10483,0)</f>
        <v>393</v>
      </c>
    </row>
    <row r="10484" spans="1:2" x14ac:dyDescent="0.25">
      <c r="A10484" s="1">
        <f>'[1]SWS Netzverluste Gesamt'!A10484</f>
        <v>46497.197916666664</v>
      </c>
      <c r="B10484">
        <f>ROUND('[1]SWS Netzverluste Gesamt'!D10484-'[1]Los 1'!B10484,0)</f>
        <v>398</v>
      </c>
    </row>
    <row r="10485" spans="1:2" x14ac:dyDescent="0.25">
      <c r="A10485" s="1">
        <f>'[1]SWS Netzverluste Gesamt'!A10485</f>
        <v>46497.208333333336</v>
      </c>
      <c r="B10485">
        <f>ROUND('[1]SWS Netzverluste Gesamt'!D10485-'[1]Los 1'!B10485,0)</f>
        <v>417</v>
      </c>
    </row>
    <row r="10486" spans="1:2" x14ac:dyDescent="0.25">
      <c r="A10486" s="1">
        <f>'[1]SWS Netzverluste Gesamt'!A10486</f>
        <v>46497.21875</v>
      </c>
      <c r="B10486">
        <f>ROUND('[1]SWS Netzverluste Gesamt'!D10486-'[1]Los 1'!B10486,0)</f>
        <v>429</v>
      </c>
    </row>
    <row r="10487" spans="1:2" x14ac:dyDescent="0.25">
      <c r="A10487" s="1">
        <f>'[1]SWS Netzverluste Gesamt'!A10487</f>
        <v>46497.229166666664</v>
      </c>
      <c r="B10487">
        <f>ROUND('[1]SWS Netzverluste Gesamt'!D10487-'[1]Los 1'!B10487,0)</f>
        <v>449</v>
      </c>
    </row>
    <row r="10488" spans="1:2" x14ac:dyDescent="0.25">
      <c r="A10488" s="1">
        <f>'[1]SWS Netzverluste Gesamt'!A10488</f>
        <v>46497.239583333336</v>
      </c>
      <c r="B10488">
        <f>ROUND('[1]SWS Netzverluste Gesamt'!D10488-'[1]Los 1'!B10488,0)</f>
        <v>456</v>
      </c>
    </row>
    <row r="10489" spans="1:2" x14ac:dyDescent="0.25">
      <c r="A10489" s="1">
        <f>'[1]SWS Netzverluste Gesamt'!A10489</f>
        <v>46497.25</v>
      </c>
      <c r="B10489">
        <f>ROUND('[1]SWS Netzverluste Gesamt'!D10489-'[1]Los 1'!B10489,0)</f>
        <v>482</v>
      </c>
    </row>
    <row r="10490" spans="1:2" x14ac:dyDescent="0.25">
      <c r="A10490" s="1">
        <f>'[1]SWS Netzverluste Gesamt'!A10490</f>
        <v>46497.260416666664</v>
      </c>
      <c r="B10490">
        <f>ROUND('[1]SWS Netzverluste Gesamt'!D10490-'[1]Los 1'!B10490,0)</f>
        <v>510</v>
      </c>
    </row>
    <row r="10491" spans="1:2" x14ac:dyDescent="0.25">
      <c r="A10491" s="1">
        <f>'[1]SWS Netzverluste Gesamt'!A10491</f>
        <v>46497.270833333336</v>
      </c>
      <c r="B10491">
        <f>ROUND('[1]SWS Netzverluste Gesamt'!D10491-'[1]Los 1'!B10491,0)</f>
        <v>515</v>
      </c>
    </row>
    <row r="10492" spans="1:2" x14ac:dyDescent="0.25">
      <c r="A10492" s="1">
        <f>'[1]SWS Netzverluste Gesamt'!A10492</f>
        <v>46497.28125</v>
      </c>
      <c r="B10492">
        <f>ROUND('[1]SWS Netzverluste Gesamt'!D10492-'[1]Los 1'!B10492,0)</f>
        <v>548</v>
      </c>
    </row>
    <row r="10493" spans="1:2" x14ac:dyDescent="0.25">
      <c r="A10493" s="1">
        <f>'[1]SWS Netzverluste Gesamt'!A10493</f>
        <v>46497.291666666664</v>
      </c>
      <c r="B10493">
        <f>ROUND('[1]SWS Netzverluste Gesamt'!D10493-'[1]Los 1'!B10493,0)</f>
        <v>537</v>
      </c>
    </row>
    <row r="10494" spans="1:2" x14ac:dyDescent="0.25">
      <c r="A10494" s="1">
        <f>'[1]SWS Netzverluste Gesamt'!A10494</f>
        <v>46497.302083333336</v>
      </c>
      <c r="B10494">
        <f>ROUND('[1]SWS Netzverluste Gesamt'!D10494-'[1]Los 1'!B10494,0)</f>
        <v>549</v>
      </c>
    </row>
    <row r="10495" spans="1:2" x14ac:dyDescent="0.25">
      <c r="A10495" s="1">
        <f>'[1]SWS Netzverluste Gesamt'!A10495</f>
        <v>46497.3125</v>
      </c>
      <c r="B10495">
        <f>ROUND('[1]SWS Netzverluste Gesamt'!D10495-'[1]Los 1'!B10495,0)</f>
        <v>565</v>
      </c>
    </row>
    <row r="10496" spans="1:2" x14ac:dyDescent="0.25">
      <c r="A10496" s="1">
        <f>'[1]SWS Netzverluste Gesamt'!A10496</f>
        <v>46497.322916666664</v>
      </c>
      <c r="B10496">
        <f>ROUND('[1]SWS Netzverluste Gesamt'!D10496-'[1]Los 1'!B10496,0)</f>
        <v>570</v>
      </c>
    </row>
    <row r="10497" spans="1:2" x14ac:dyDescent="0.25">
      <c r="A10497" s="1">
        <f>'[1]SWS Netzverluste Gesamt'!A10497</f>
        <v>46497.333333333336</v>
      </c>
      <c r="B10497">
        <f>ROUND('[1]SWS Netzverluste Gesamt'!D10497-'[1]Los 1'!B10497,0)</f>
        <v>567</v>
      </c>
    </row>
    <row r="10498" spans="1:2" x14ac:dyDescent="0.25">
      <c r="A10498" s="1">
        <f>'[1]SWS Netzverluste Gesamt'!A10498</f>
        <v>46497.34375</v>
      </c>
      <c r="B10498">
        <f>ROUND('[1]SWS Netzverluste Gesamt'!D10498-'[1]Los 1'!B10498,0)</f>
        <v>576</v>
      </c>
    </row>
    <row r="10499" spans="1:2" x14ac:dyDescent="0.25">
      <c r="A10499" s="1">
        <f>'[1]SWS Netzverluste Gesamt'!A10499</f>
        <v>46497.354166666664</v>
      </c>
      <c r="B10499">
        <f>ROUND('[1]SWS Netzverluste Gesamt'!D10499-'[1]Los 1'!B10499,0)</f>
        <v>582</v>
      </c>
    </row>
    <row r="10500" spans="1:2" x14ac:dyDescent="0.25">
      <c r="A10500" s="1">
        <f>'[1]SWS Netzverluste Gesamt'!A10500</f>
        <v>46497.364583333336</v>
      </c>
      <c r="B10500">
        <f>ROUND('[1]SWS Netzverluste Gesamt'!D10500-'[1]Los 1'!B10500,0)</f>
        <v>582</v>
      </c>
    </row>
    <row r="10501" spans="1:2" x14ac:dyDescent="0.25">
      <c r="A10501" s="1">
        <f>'[1]SWS Netzverluste Gesamt'!A10501</f>
        <v>46497.375</v>
      </c>
      <c r="B10501">
        <f>ROUND('[1]SWS Netzverluste Gesamt'!D10501-'[1]Los 1'!B10501,0)</f>
        <v>581</v>
      </c>
    </row>
    <row r="10502" spans="1:2" x14ac:dyDescent="0.25">
      <c r="A10502" s="1">
        <f>'[1]SWS Netzverluste Gesamt'!A10502</f>
        <v>46497.385416666664</v>
      </c>
      <c r="B10502">
        <f>ROUND('[1]SWS Netzverluste Gesamt'!D10502-'[1]Los 1'!B10502,0)</f>
        <v>592</v>
      </c>
    </row>
    <row r="10503" spans="1:2" x14ac:dyDescent="0.25">
      <c r="A10503" s="1">
        <f>'[1]SWS Netzverluste Gesamt'!A10503</f>
        <v>46497.395833333336</v>
      </c>
      <c r="B10503">
        <f>ROUND('[1]SWS Netzverluste Gesamt'!D10503-'[1]Los 1'!B10503,0)</f>
        <v>600</v>
      </c>
    </row>
    <row r="10504" spans="1:2" x14ac:dyDescent="0.25">
      <c r="A10504" s="1">
        <f>'[1]SWS Netzverluste Gesamt'!A10504</f>
        <v>46497.40625</v>
      </c>
      <c r="B10504">
        <f>ROUND('[1]SWS Netzverluste Gesamt'!D10504-'[1]Los 1'!B10504,0)</f>
        <v>605</v>
      </c>
    </row>
    <row r="10505" spans="1:2" x14ac:dyDescent="0.25">
      <c r="A10505" s="1">
        <f>'[1]SWS Netzverluste Gesamt'!A10505</f>
        <v>46497.416666666664</v>
      </c>
      <c r="B10505">
        <f>ROUND('[1]SWS Netzverluste Gesamt'!D10505-'[1]Los 1'!B10505,0)</f>
        <v>607</v>
      </c>
    </row>
    <row r="10506" spans="1:2" x14ac:dyDescent="0.25">
      <c r="A10506" s="1">
        <f>'[1]SWS Netzverluste Gesamt'!A10506</f>
        <v>46497.427083333336</v>
      </c>
      <c r="B10506">
        <f>ROUND('[1]SWS Netzverluste Gesamt'!D10506-'[1]Los 1'!B10506,0)</f>
        <v>605</v>
      </c>
    </row>
    <row r="10507" spans="1:2" x14ac:dyDescent="0.25">
      <c r="A10507" s="1">
        <f>'[1]SWS Netzverluste Gesamt'!A10507</f>
        <v>46497.4375</v>
      </c>
      <c r="B10507">
        <f>ROUND('[1]SWS Netzverluste Gesamt'!D10507-'[1]Los 1'!B10507,0)</f>
        <v>620</v>
      </c>
    </row>
    <row r="10508" spans="1:2" x14ac:dyDescent="0.25">
      <c r="A10508" s="1">
        <f>'[1]SWS Netzverluste Gesamt'!A10508</f>
        <v>46497.447916666664</v>
      </c>
      <c r="B10508">
        <f>ROUND('[1]SWS Netzverluste Gesamt'!D10508-'[1]Los 1'!B10508,0)</f>
        <v>604</v>
      </c>
    </row>
    <row r="10509" spans="1:2" x14ac:dyDescent="0.25">
      <c r="A10509" s="1">
        <f>'[1]SWS Netzverluste Gesamt'!A10509</f>
        <v>46497.458333333336</v>
      </c>
      <c r="B10509">
        <f>ROUND('[1]SWS Netzverluste Gesamt'!D10509-'[1]Los 1'!B10509,0)</f>
        <v>599</v>
      </c>
    </row>
    <row r="10510" spans="1:2" x14ac:dyDescent="0.25">
      <c r="A10510" s="1">
        <f>'[1]SWS Netzverluste Gesamt'!A10510</f>
        <v>46497.46875</v>
      </c>
      <c r="B10510">
        <f>ROUND('[1]SWS Netzverluste Gesamt'!D10510-'[1]Los 1'!B10510,0)</f>
        <v>580</v>
      </c>
    </row>
    <row r="10511" spans="1:2" x14ac:dyDescent="0.25">
      <c r="A10511" s="1">
        <f>'[1]SWS Netzverluste Gesamt'!A10511</f>
        <v>46497.479166666664</v>
      </c>
      <c r="B10511">
        <f>ROUND('[1]SWS Netzverluste Gesamt'!D10511-'[1]Los 1'!B10511,0)</f>
        <v>614</v>
      </c>
    </row>
    <row r="10512" spans="1:2" x14ac:dyDescent="0.25">
      <c r="A10512" s="1">
        <f>'[1]SWS Netzverluste Gesamt'!A10512</f>
        <v>46497.489583333336</v>
      </c>
      <c r="B10512">
        <f>ROUND('[1]SWS Netzverluste Gesamt'!D10512-'[1]Los 1'!B10512,0)</f>
        <v>612</v>
      </c>
    </row>
    <row r="10513" spans="1:2" x14ac:dyDescent="0.25">
      <c r="A10513" s="1">
        <f>'[1]SWS Netzverluste Gesamt'!A10513</f>
        <v>46497.5</v>
      </c>
      <c r="B10513">
        <f>ROUND('[1]SWS Netzverluste Gesamt'!D10513-'[1]Los 1'!B10513,0)</f>
        <v>605</v>
      </c>
    </row>
    <row r="10514" spans="1:2" x14ac:dyDescent="0.25">
      <c r="A10514" s="1">
        <f>'[1]SWS Netzverluste Gesamt'!A10514</f>
        <v>46497.510416666664</v>
      </c>
      <c r="B10514">
        <f>ROUND('[1]SWS Netzverluste Gesamt'!D10514-'[1]Los 1'!B10514,0)</f>
        <v>611</v>
      </c>
    </row>
    <row r="10515" spans="1:2" x14ac:dyDescent="0.25">
      <c r="A10515" s="1">
        <f>'[1]SWS Netzverluste Gesamt'!A10515</f>
        <v>46497.520833333336</v>
      </c>
      <c r="B10515">
        <f>ROUND('[1]SWS Netzverluste Gesamt'!D10515-'[1]Los 1'!B10515,0)</f>
        <v>615</v>
      </c>
    </row>
    <row r="10516" spans="1:2" x14ac:dyDescent="0.25">
      <c r="A10516" s="1">
        <f>'[1]SWS Netzverluste Gesamt'!A10516</f>
        <v>46497.53125</v>
      </c>
      <c r="B10516">
        <f>ROUND('[1]SWS Netzverluste Gesamt'!D10516-'[1]Los 1'!B10516,0)</f>
        <v>621</v>
      </c>
    </row>
    <row r="10517" spans="1:2" x14ac:dyDescent="0.25">
      <c r="A10517" s="1">
        <f>'[1]SWS Netzverluste Gesamt'!A10517</f>
        <v>46497.541666666664</v>
      </c>
      <c r="B10517">
        <f>ROUND('[1]SWS Netzverluste Gesamt'!D10517-'[1]Los 1'!B10517,0)</f>
        <v>604</v>
      </c>
    </row>
    <row r="10518" spans="1:2" x14ac:dyDescent="0.25">
      <c r="A10518" s="1">
        <f>'[1]SWS Netzverluste Gesamt'!A10518</f>
        <v>46497.552083333336</v>
      </c>
      <c r="B10518">
        <f>ROUND('[1]SWS Netzverluste Gesamt'!D10518-'[1]Los 1'!B10518,0)</f>
        <v>603</v>
      </c>
    </row>
    <row r="10519" spans="1:2" x14ac:dyDescent="0.25">
      <c r="A10519" s="1">
        <f>'[1]SWS Netzverluste Gesamt'!A10519</f>
        <v>46497.5625</v>
      </c>
      <c r="B10519">
        <f>ROUND('[1]SWS Netzverluste Gesamt'!D10519-'[1]Los 1'!B10519,0)</f>
        <v>592</v>
      </c>
    </row>
    <row r="10520" spans="1:2" x14ac:dyDescent="0.25">
      <c r="A10520" s="1">
        <f>'[1]SWS Netzverluste Gesamt'!A10520</f>
        <v>46497.572916666664</v>
      </c>
      <c r="B10520">
        <f>ROUND('[1]SWS Netzverluste Gesamt'!D10520-'[1]Los 1'!B10520,0)</f>
        <v>571</v>
      </c>
    </row>
    <row r="10521" spans="1:2" x14ac:dyDescent="0.25">
      <c r="A10521" s="1">
        <f>'[1]SWS Netzverluste Gesamt'!A10521</f>
        <v>46497.583333333336</v>
      </c>
      <c r="B10521">
        <f>ROUND('[1]SWS Netzverluste Gesamt'!D10521-'[1]Los 1'!B10521,0)</f>
        <v>585</v>
      </c>
    </row>
    <row r="10522" spans="1:2" x14ac:dyDescent="0.25">
      <c r="A10522" s="1">
        <f>'[1]SWS Netzverluste Gesamt'!A10522</f>
        <v>46497.59375</v>
      </c>
      <c r="B10522">
        <f>ROUND('[1]SWS Netzverluste Gesamt'!D10522-'[1]Los 1'!B10522,0)</f>
        <v>590</v>
      </c>
    </row>
    <row r="10523" spans="1:2" x14ac:dyDescent="0.25">
      <c r="A10523" s="1">
        <f>'[1]SWS Netzverluste Gesamt'!A10523</f>
        <v>46497.604166666664</v>
      </c>
      <c r="B10523">
        <f>ROUND('[1]SWS Netzverluste Gesamt'!D10523-'[1]Los 1'!B10523,0)</f>
        <v>593</v>
      </c>
    </row>
    <row r="10524" spans="1:2" x14ac:dyDescent="0.25">
      <c r="A10524" s="1">
        <f>'[1]SWS Netzverluste Gesamt'!A10524</f>
        <v>46497.614583333336</v>
      </c>
      <c r="B10524">
        <f>ROUND('[1]SWS Netzverluste Gesamt'!D10524-'[1]Los 1'!B10524,0)</f>
        <v>582</v>
      </c>
    </row>
    <row r="10525" spans="1:2" x14ac:dyDescent="0.25">
      <c r="A10525" s="1">
        <f>'[1]SWS Netzverluste Gesamt'!A10525</f>
        <v>46497.625</v>
      </c>
      <c r="B10525">
        <f>ROUND('[1]SWS Netzverluste Gesamt'!D10525-'[1]Los 1'!B10525,0)</f>
        <v>579</v>
      </c>
    </row>
    <row r="10526" spans="1:2" x14ac:dyDescent="0.25">
      <c r="A10526" s="1">
        <f>'[1]SWS Netzverluste Gesamt'!A10526</f>
        <v>46497.635416666664</v>
      </c>
      <c r="B10526">
        <f>ROUND('[1]SWS Netzverluste Gesamt'!D10526-'[1]Los 1'!B10526,0)</f>
        <v>573</v>
      </c>
    </row>
    <row r="10527" spans="1:2" x14ac:dyDescent="0.25">
      <c r="A10527" s="1">
        <f>'[1]SWS Netzverluste Gesamt'!A10527</f>
        <v>46497.645833333336</v>
      </c>
      <c r="B10527">
        <f>ROUND('[1]SWS Netzverluste Gesamt'!D10527-'[1]Los 1'!B10527,0)</f>
        <v>583</v>
      </c>
    </row>
    <row r="10528" spans="1:2" x14ac:dyDescent="0.25">
      <c r="A10528" s="1">
        <f>'[1]SWS Netzverluste Gesamt'!A10528</f>
        <v>46497.65625</v>
      </c>
      <c r="B10528">
        <f>ROUND('[1]SWS Netzverluste Gesamt'!D10528-'[1]Los 1'!B10528,0)</f>
        <v>565</v>
      </c>
    </row>
    <row r="10529" spans="1:2" x14ac:dyDescent="0.25">
      <c r="A10529" s="1">
        <f>'[1]SWS Netzverluste Gesamt'!A10529</f>
        <v>46497.666666666664</v>
      </c>
      <c r="B10529">
        <f>ROUND('[1]SWS Netzverluste Gesamt'!D10529-'[1]Los 1'!B10529,0)</f>
        <v>557</v>
      </c>
    </row>
    <row r="10530" spans="1:2" x14ac:dyDescent="0.25">
      <c r="A10530" s="1">
        <f>'[1]SWS Netzverluste Gesamt'!A10530</f>
        <v>46497.677083333336</v>
      </c>
      <c r="B10530">
        <f>ROUND('[1]SWS Netzverluste Gesamt'!D10530-'[1]Los 1'!B10530,0)</f>
        <v>592</v>
      </c>
    </row>
    <row r="10531" spans="1:2" x14ac:dyDescent="0.25">
      <c r="A10531" s="1">
        <f>'[1]SWS Netzverluste Gesamt'!A10531</f>
        <v>46497.6875</v>
      </c>
      <c r="B10531">
        <f>ROUND('[1]SWS Netzverluste Gesamt'!D10531-'[1]Los 1'!B10531,0)</f>
        <v>582</v>
      </c>
    </row>
    <row r="10532" spans="1:2" x14ac:dyDescent="0.25">
      <c r="A10532" s="1">
        <f>'[1]SWS Netzverluste Gesamt'!A10532</f>
        <v>46497.697916666664</v>
      </c>
      <c r="B10532">
        <f>ROUND('[1]SWS Netzverluste Gesamt'!D10532-'[1]Los 1'!B10532,0)</f>
        <v>576</v>
      </c>
    </row>
    <row r="10533" spans="1:2" x14ac:dyDescent="0.25">
      <c r="A10533" s="1">
        <f>'[1]SWS Netzverluste Gesamt'!A10533</f>
        <v>46497.708333333336</v>
      </c>
      <c r="B10533">
        <f>ROUND('[1]SWS Netzverluste Gesamt'!D10533-'[1]Los 1'!B10533,0)</f>
        <v>566</v>
      </c>
    </row>
    <row r="10534" spans="1:2" x14ac:dyDescent="0.25">
      <c r="A10534" s="1">
        <f>'[1]SWS Netzverluste Gesamt'!A10534</f>
        <v>46497.71875</v>
      </c>
      <c r="B10534">
        <f>ROUND('[1]SWS Netzverluste Gesamt'!D10534-'[1]Los 1'!B10534,0)</f>
        <v>571</v>
      </c>
    </row>
    <row r="10535" spans="1:2" x14ac:dyDescent="0.25">
      <c r="A10535" s="1">
        <f>'[1]SWS Netzverluste Gesamt'!A10535</f>
        <v>46497.729166666664</v>
      </c>
      <c r="B10535">
        <f>ROUND('[1]SWS Netzverluste Gesamt'!D10535-'[1]Los 1'!B10535,0)</f>
        <v>585</v>
      </c>
    </row>
    <row r="10536" spans="1:2" x14ac:dyDescent="0.25">
      <c r="A10536" s="1">
        <f>'[1]SWS Netzverluste Gesamt'!A10536</f>
        <v>46497.739583333336</v>
      </c>
      <c r="B10536">
        <f>ROUND('[1]SWS Netzverluste Gesamt'!D10536-'[1]Los 1'!B10536,0)</f>
        <v>598</v>
      </c>
    </row>
    <row r="10537" spans="1:2" x14ac:dyDescent="0.25">
      <c r="A10537" s="1">
        <f>'[1]SWS Netzverluste Gesamt'!A10537</f>
        <v>46497.75</v>
      </c>
      <c r="B10537">
        <f>ROUND('[1]SWS Netzverluste Gesamt'!D10537-'[1]Los 1'!B10537,0)</f>
        <v>602</v>
      </c>
    </row>
    <row r="10538" spans="1:2" x14ac:dyDescent="0.25">
      <c r="A10538" s="1">
        <f>'[1]SWS Netzverluste Gesamt'!A10538</f>
        <v>46497.760416666664</v>
      </c>
      <c r="B10538">
        <f>ROUND('[1]SWS Netzverluste Gesamt'!D10538-'[1]Los 1'!B10538,0)</f>
        <v>583</v>
      </c>
    </row>
    <row r="10539" spans="1:2" x14ac:dyDescent="0.25">
      <c r="A10539" s="1">
        <f>'[1]SWS Netzverluste Gesamt'!A10539</f>
        <v>46497.770833333336</v>
      </c>
      <c r="B10539">
        <f>ROUND('[1]SWS Netzverluste Gesamt'!D10539-'[1]Los 1'!B10539,0)</f>
        <v>577</v>
      </c>
    </row>
    <row r="10540" spans="1:2" x14ac:dyDescent="0.25">
      <c r="A10540" s="1">
        <f>'[1]SWS Netzverluste Gesamt'!A10540</f>
        <v>46497.78125</v>
      </c>
      <c r="B10540">
        <f>ROUND('[1]SWS Netzverluste Gesamt'!D10540-'[1]Los 1'!B10540,0)</f>
        <v>596</v>
      </c>
    </row>
    <row r="10541" spans="1:2" x14ac:dyDescent="0.25">
      <c r="A10541" s="1">
        <f>'[1]SWS Netzverluste Gesamt'!A10541</f>
        <v>46497.791666666664</v>
      </c>
      <c r="B10541">
        <f>ROUND('[1]SWS Netzverluste Gesamt'!D10541-'[1]Los 1'!B10541,0)</f>
        <v>593</v>
      </c>
    </row>
    <row r="10542" spans="1:2" x14ac:dyDescent="0.25">
      <c r="A10542" s="1">
        <f>'[1]SWS Netzverluste Gesamt'!A10542</f>
        <v>46497.802083333336</v>
      </c>
      <c r="B10542">
        <f>ROUND('[1]SWS Netzverluste Gesamt'!D10542-'[1]Los 1'!B10542,0)</f>
        <v>596</v>
      </c>
    </row>
    <row r="10543" spans="1:2" x14ac:dyDescent="0.25">
      <c r="A10543" s="1">
        <f>'[1]SWS Netzverluste Gesamt'!A10543</f>
        <v>46497.8125</v>
      </c>
      <c r="B10543">
        <f>ROUND('[1]SWS Netzverluste Gesamt'!D10543-'[1]Los 1'!B10543,0)</f>
        <v>592</v>
      </c>
    </row>
    <row r="10544" spans="1:2" x14ac:dyDescent="0.25">
      <c r="A10544" s="1">
        <f>'[1]SWS Netzverluste Gesamt'!A10544</f>
        <v>46497.822916666664</v>
      </c>
      <c r="B10544">
        <f>ROUND('[1]SWS Netzverluste Gesamt'!D10544-'[1]Los 1'!B10544,0)</f>
        <v>582</v>
      </c>
    </row>
    <row r="10545" spans="1:2" x14ac:dyDescent="0.25">
      <c r="A10545" s="1">
        <f>'[1]SWS Netzverluste Gesamt'!A10545</f>
        <v>46497.833333333336</v>
      </c>
      <c r="B10545">
        <f>ROUND('[1]SWS Netzverluste Gesamt'!D10545-'[1]Los 1'!B10545,0)</f>
        <v>567</v>
      </c>
    </row>
    <row r="10546" spans="1:2" x14ac:dyDescent="0.25">
      <c r="A10546" s="1">
        <f>'[1]SWS Netzverluste Gesamt'!A10546</f>
        <v>46497.84375</v>
      </c>
      <c r="B10546">
        <f>ROUND('[1]SWS Netzverluste Gesamt'!D10546-'[1]Los 1'!B10546,0)</f>
        <v>549</v>
      </c>
    </row>
    <row r="10547" spans="1:2" x14ac:dyDescent="0.25">
      <c r="A10547" s="1">
        <f>'[1]SWS Netzverluste Gesamt'!A10547</f>
        <v>46497.854166666664</v>
      </c>
      <c r="B10547">
        <f>ROUND('[1]SWS Netzverluste Gesamt'!D10547-'[1]Los 1'!B10547,0)</f>
        <v>548</v>
      </c>
    </row>
    <row r="10548" spans="1:2" x14ac:dyDescent="0.25">
      <c r="A10548" s="1">
        <f>'[1]SWS Netzverluste Gesamt'!A10548</f>
        <v>46497.864583333336</v>
      </c>
      <c r="B10548">
        <f>ROUND('[1]SWS Netzverluste Gesamt'!D10548-'[1]Los 1'!B10548,0)</f>
        <v>540</v>
      </c>
    </row>
    <row r="10549" spans="1:2" x14ac:dyDescent="0.25">
      <c r="A10549" s="1">
        <f>'[1]SWS Netzverluste Gesamt'!A10549</f>
        <v>46497.875</v>
      </c>
      <c r="B10549">
        <f>ROUND('[1]SWS Netzverluste Gesamt'!D10549-'[1]Los 1'!B10549,0)</f>
        <v>521</v>
      </c>
    </row>
    <row r="10550" spans="1:2" x14ac:dyDescent="0.25">
      <c r="A10550" s="1">
        <f>'[1]SWS Netzverluste Gesamt'!A10550</f>
        <v>46497.885416666664</v>
      </c>
      <c r="B10550">
        <f>ROUND('[1]SWS Netzverluste Gesamt'!D10550-'[1]Los 1'!B10550,0)</f>
        <v>529</v>
      </c>
    </row>
    <row r="10551" spans="1:2" x14ac:dyDescent="0.25">
      <c r="A10551" s="1">
        <f>'[1]SWS Netzverluste Gesamt'!A10551</f>
        <v>46497.895833333336</v>
      </c>
      <c r="B10551">
        <f>ROUND('[1]SWS Netzverluste Gesamt'!D10551-'[1]Los 1'!B10551,0)</f>
        <v>521</v>
      </c>
    </row>
    <row r="10552" spans="1:2" x14ac:dyDescent="0.25">
      <c r="A10552" s="1">
        <f>'[1]SWS Netzverluste Gesamt'!A10552</f>
        <v>46497.90625</v>
      </c>
      <c r="B10552">
        <f>ROUND('[1]SWS Netzverluste Gesamt'!D10552-'[1]Los 1'!B10552,0)</f>
        <v>502</v>
      </c>
    </row>
    <row r="10553" spans="1:2" x14ac:dyDescent="0.25">
      <c r="A10553" s="1">
        <f>'[1]SWS Netzverluste Gesamt'!A10553</f>
        <v>46497.916666666664</v>
      </c>
      <c r="B10553">
        <f>ROUND('[1]SWS Netzverluste Gesamt'!D10553-'[1]Los 1'!B10553,0)</f>
        <v>485</v>
      </c>
    </row>
    <row r="10554" spans="1:2" x14ac:dyDescent="0.25">
      <c r="A10554" s="1">
        <f>'[1]SWS Netzverluste Gesamt'!A10554</f>
        <v>46497.927083333336</v>
      </c>
      <c r="B10554">
        <f>ROUND('[1]SWS Netzverluste Gesamt'!D10554-'[1]Los 1'!B10554,0)</f>
        <v>500</v>
      </c>
    </row>
    <row r="10555" spans="1:2" x14ac:dyDescent="0.25">
      <c r="A10555" s="1">
        <f>'[1]SWS Netzverluste Gesamt'!A10555</f>
        <v>46497.9375</v>
      </c>
      <c r="B10555">
        <f>ROUND('[1]SWS Netzverluste Gesamt'!D10555-'[1]Los 1'!B10555,0)</f>
        <v>487</v>
      </c>
    </row>
    <row r="10556" spans="1:2" x14ac:dyDescent="0.25">
      <c r="A10556" s="1">
        <f>'[1]SWS Netzverluste Gesamt'!A10556</f>
        <v>46497.947916666664</v>
      </c>
      <c r="B10556">
        <f>ROUND('[1]SWS Netzverluste Gesamt'!D10556-'[1]Los 1'!B10556,0)</f>
        <v>461</v>
      </c>
    </row>
    <row r="10557" spans="1:2" x14ac:dyDescent="0.25">
      <c r="A10557" s="1">
        <f>'[1]SWS Netzverluste Gesamt'!A10557</f>
        <v>46497.958333333336</v>
      </c>
      <c r="B10557">
        <f>ROUND('[1]SWS Netzverluste Gesamt'!D10557-'[1]Los 1'!B10557,0)</f>
        <v>444</v>
      </c>
    </row>
    <row r="10558" spans="1:2" x14ac:dyDescent="0.25">
      <c r="A10558" s="1">
        <f>'[1]SWS Netzverluste Gesamt'!A10558</f>
        <v>46497.96875</v>
      </c>
      <c r="B10558">
        <f>ROUND('[1]SWS Netzverluste Gesamt'!D10558-'[1]Los 1'!B10558,0)</f>
        <v>423</v>
      </c>
    </row>
    <row r="10559" spans="1:2" x14ac:dyDescent="0.25">
      <c r="A10559" s="1">
        <f>'[1]SWS Netzverluste Gesamt'!A10559</f>
        <v>46497.979166666664</v>
      </c>
      <c r="B10559">
        <f>ROUND('[1]SWS Netzverluste Gesamt'!D10559-'[1]Los 1'!B10559,0)</f>
        <v>432</v>
      </c>
    </row>
    <row r="10560" spans="1:2" x14ac:dyDescent="0.25">
      <c r="A10560" s="1">
        <f>'[1]SWS Netzverluste Gesamt'!A10560</f>
        <v>46497.989583333336</v>
      </c>
      <c r="B10560">
        <f>ROUND('[1]SWS Netzverluste Gesamt'!D10560-'[1]Los 1'!B10560,0)</f>
        <v>440</v>
      </c>
    </row>
    <row r="10561" spans="1:2" x14ac:dyDescent="0.25">
      <c r="A10561" s="1">
        <f>'[1]SWS Netzverluste Gesamt'!A10561</f>
        <v>46498</v>
      </c>
      <c r="B10561">
        <f>ROUND('[1]SWS Netzverluste Gesamt'!D10561-'[1]Los 1'!B10561,0)</f>
        <v>423</v>
      </c>
    </row>
    <row r="10562" spans="1:2" x14ac:dyDescent="0.25">
      <c r="A10562" s="1">
        <f>'[1]SWS Netzverluste Gesamt'!A10562</f>
        <v>46498.010416666664</v>
      </c>
      <c r="B10562">
        <f>ROUND('[1]SWS Netzverluste Gesamt'!D10562-'[1]Los 1'!B10562,0)</f>
        <v>404</v>
      </c>
    </row>
    <row r="10563" spans="1:2" x14ac:dyDescent="0.25">
      <c r="A10563" s="1">
        <f>'[1]SWS Netzverluste Gesamt'!A10563</f>
        <v>46498.020833333336</v>
      </c>
      <c r="B10563">
        <f>ROUND('[1]SWS Netzverluste Gesamt'!D10563-'[1]Los 1'!B10563,0)</f>
        <v>401</v>
      </c>
    </row>
    <row r="10564" spans="1:2" x14ac:dyDescent="0.25">
      <c r="A10564" s="1">
        <f>'[1]SWS Netzverluste Gesamt'!A10564</f>
        <v>46498.03125</v>
      </c>
      <c r="B10564">
        <f>ROUND('[1]SWS Netzverluste Gesamt'!D10564-'[1]Los 1'!B10564,0)</f>
        <v>420</v>
      </c>
    </row>
    <row r="10565" spans="1:2" x14ac:dyDescent="0.25">
      <c r="A10565" s="1">
        <f>'[1]SWS Netzverluste Gesamt'!A10565</f>
        <v>46498.041666666664</v>
      </c>
      <c r="B10565">
        <f>ROUND('[1]SWS Netzverluste Gesamt'!D10565-'[1]Los 1'!B10565,0)</f>
        <v>406</v>
      </c>
    </row>
    <row r="10566" spans="1:2" x14ac:dyDescent="0.25">
      <c r="A10566" s="1">
        <f>'[1]SWS Netzverluste Gesamt'!A10566</f>
        <v>46498.052083333336</v>
      </c>
      <c r="B10566">
        <f>ROUND('[1]SWS Netzverluste Gesamt'!D10566-'[1]Los 1'!B10566,0)</f>
        <v>405</v>
      </c>
    </row>
    <row r="10567" spans="1:2" x14ac:dyDescent="0.25">
      <c r="A10567" s="1">
        <f>'[1]SWS Netzverluste Gesamt'!A10567</f>
        <v>46498.0625</v>
      </c>
      <c r="B10567">
        <f>ROUND('[1]SWS Netzverluste Gesamt'!D10567-'[1]Los 1'!B10567,0)</f>
        <v>402</v>
      </c>
    </row>
    <row r="10568" spans="1:2" x14ac:dyDescent="0.25">
      <c r="A10568" s="1">
        <f>'[1]SWS Netzverluste Gesamt'!A10568</f>
        <v>46498.072916666664</v>
      </c>
      <c r="B10568">
        <f>ROUND('[1]SWS Netzverluste Gesamt'!D10568-'[1]Los 1'!B10568,0)</f>
        <v>398</v>
      </c>
    </row>
    <row r="10569" spans="1:2" x14ac:dyDescent="0.25">
      <c r="A10569" s="1">
        <f>'[1]SWS Netzverluste Gesamt'!A10569</f>
        <v>46498.083333333336</v>
      </c>
      <c r="B10569">
        <f>ROUND('[1]SWS Netzverluste Gesamt'!D10569-'[1]Los 1'!B10569,0)</f>
        <v>409</v>
      </c>
    </row>
    <row r="10570" spans="1:2" x14ac:dyDescent="0.25">
      <c r="A10570" s="1">
        <f>'[1]SWS Netzverluste Gesamt'!A10570</f>
        <v>46498.09375</v>
      </c>
      <c r="B10570">
        <f>ROUND('[1]SWS Netzverluste Gesamt'!D10570-'[1]Los 1'!B10570,0)</f>
        <v>399</v>
      </c>
    </row>
    <row r="10571" spans="1:2" x14ac:dyDescent="0.25">
      <c r="A10571" s="1">
        <f>'[1]SWS Netzverluste Gesamt'!A10571</f>
        <v>46498.104166666664</v>
      </c>
      <c r="B10571">
        <f>ROUND('[1]SWS Netzverluste Gesamt'!D10571-'[1]Los 1'!B10571,0)</f>
        <v>364</v>
      </c>
    </row>
    <row r="10572" spans="1:2" x14ac:dyDescent="0.25">
      <c r="A10572" s="1">
        <f>'[1]SWS Netzverluste Gesamt'!A10572</f>
        <v>46498.114583333336</v>
      </c>
      <c r="B10572">
        <f>ROUND('[1]SWS Netzverluste Gesamt'!D10572-'[1]Los 1'!B10572,0)</f>
        <v>393</v>
      </c>
    </row>
    <row r="10573" spans="1:2" x14ac:dyDescent="0.25">
      <c r="A10573" s="1">
        <f>'[1]SWS Netzverluste Gesamt'!A10573</f>
        <v>46498.125</v>
      </c>
      <c r="B10573">
        <f>ROUND('[1]SWS Netzverluste Gesamt'!D10573-'[1]Los 1'!B10573,0)</f>
        <v>395</v>
      </c>
    </row>
    <row r="10574" spans="1:2" x14ac:dyDescent="0.25">
      <c r="A10574" s="1">
        <f>'[1]SWS Netzverluste Gesamt'!A10574</f>
        <v>46498.135416666664</v>
      </c>
      <c r="B10574">
        <f>ROUND('[1]SWS Netzverluste Gesamt'!D10574-'[1]Los 1'!B10574,0)</f>
        <v>386</v>
      </c>
    </row>
    <row r="10575" spans="1:2" x14ac:dyDescent="0.25">
      <c r="A10575" s="1">
        <f>'[1]SWS Netzverluste Gesamt'!A10575</f>
        <v>46498.145833333336</v>
      </c>
      <c r="B10575">
        <f>ROUND('[1]SWS Netzverluste Gesamt'!D10575-'[1]Los 1'!B10575,0)</f>
        <v>387</v>
      </c>
    </row>
    <row r="10576" spans="1:2" x14ac:dyDescent="0.25">
      <c r="A10576" s="1">
        <f>'[1]SWS Netzverluste Gesamt'!A10576</f>
        <v>46498.15625</v>
      </c>
      <c r="B10576">
        <f>ROUND('[1]SWS Netzverluste Gesamt'!D10576-'[1]Los 1'!B10576,0)</f>
        <v>383</v>
      </c>
    </row>
    <row r="10577" spans="1:2" x14ac:dyDescent="0.25">
      <c r="A10577" s="1">
        <f>'[1]SWS Netzverluste Gesamt'!A10577</f>
        <v>46498.166666666664</v>
      </c>
      <c r="B10577">
        <f>ROUND('[1]SWS Netzverluste Gesamt'!D10577-'[1]Los 1'!B10577,0)</f>
        <v>397</v>
      </c>
    </row>
    <row r="10578" spans="1:2" x14ac:dyDescent="0.25">
      <c r="A10578" s="1">
        <f>'[1]SWS Netzverluste Gesamt'!A10578</f>
        <v>46498.177083333336</v>
      </c>
      <c r="B10578">
        <f>ROUND('[1]SWS Netzverluste Gesamt'!D10578-'[1]Los 1'!B10578,0)</f>
        <v>402</v>
      </c>
    </row>
    <row r="10579" spans="1:2" x14ac:dyDescent="0.25">
      <c r="A10579" s="1">
        <f>'[1]SWS Netzverluste Gesamt'!A10579</f>
        <v>46498.1875</v>
      </c>
      <c r="B10579">
        <f>ROUND('[1]SWS Netzverluste Gesamt'!D10579-'[1]Los 1'!B10579,0)</f>
        <v>393</v>
      </c>
    </row>
    <row r="10580" spans="1:2" x14ac:dyDescent="0.25">
      <c r="A10580" s="1">
        <f>'[1]SWS Netzverluste Gesamt'!A10580</f>
        <v>46498.197916666664</v>
      </c>
      <c r="B10580">
        <f>ROUND('[1]SWS Netzverluste Gesamt'!D10580-'[1]Los 1'!B10580,0)</f>
        <v>398</v>
      </c>
    </row>
    <row r="10581" spans="1:2" x14ac:dyDescent="0.25">
      <c r="A10581" s="1">
        <f>'[1]SWS Netzverluste Gesamt'!A10581</f>
        <v>46498.208333333336</v>
      </c>
      <c r="B10581">
        <f>ROUND('[1]SWS Netzverluste Gesamt'!D10581-'[1]Los 1'!B10581,0)</f>
        <v>417</v>
      </c>
    </row>
    <row r="10582" spans="1:2" x14ac:dyDescent="0.25">
      <c r="A10582" s="1">
        <f>'[1]SWS Netzverluste Gesamt'!A10582</f>
        <v>46498.21875</v>
      </c>
      <c r="B10582">
        <f>ROUND('[1]SWS Netzverluste Gesamt'!D10582-'[1]Los 1'!B10582,0)</f>
        <v>429</v>
      </c>
    </row>
    <row r="10583" spans="1:2" x14ac:dyDescent="0.25">
      <c r="A10583" s="1">
        <f>'[1]SWS Netzverluste Gesamt'!A10583</f>
        <v>46498.229166666664</v>
      </c>
      <c r="B10583">
        <f>ROUND('[1]SWS Netzverluste Gesamt'!D10583-'[1]Los 1'!B10583,0)</f>
        <v>449</v>
      </c>
    </row>
    <row r="10584" spans="1:2" x14ac:dyDescent="0.25">
      <c r="A10584" s="1">
        <f>'[1]SWS Netzverluste Gesamt'!A10584</f>
        <v>46498.239583333336</v>
      </c>
      <c r="B10584">
        <f>ROUND('[1]SWS Netzverluste Gesamt'!D10584-'[1]Los 1'!B10584,0)</f>
        <v>456</v>
      </c>
    </row>
    <row r="10585" spans="1:2" x14ac:dyDescent="0.25">
      <c r="A10585" s="1">
        <f>'[1]SWS Netzverluste Gesamt'!A10585</f>
        <v>46498.25</v>
      </c>
      <c r="B10585">
        <f>ROUND('[1]SWS Netzverluste Gesamt'!D10585-'[1]Los 1'!B10585,0)</f>
        <v>482</v>
      </c>
    </row>
    <row r="10586" spans="1:2" x14ac:dyDescent="0.25">
      <c r="A10586" s="1">
        <f>'[1]SWS Netzverluste Gesamt'!A10586</f>
        <v>46498.260416666664</v>
      </c>
      <c r="B10586">
        <f>ROUND('[1]SWS Netzverluste Gesamt'!D10586-'[1]Los 1'!B10586,0)</f>
        <v>510</v>
      </c>
    </row>
    <row r="10587" spans="1:2" x14ac:dyDescent="0.25">
      <c r="A10587" s="1">
        <f>'[1]SWS Netzverluste Gesamt'!A10587</f>
        <v>46498.270833333336</v>
      </c>
      <c r="B10587">
        <f>ROUND('[1]SWS Netzverluste Gesamt'!D10587-'[1]Los 1'!B10587,0)</f>
        <v>515</v>
      </c>
    </row>
    <row r="10588" spans="1:2" x14ac:dyDescent="0.25">
      <c r="A10588" s="1">
        <f>'[1]SWS Netzverluste Gesamt'!A10588</f>
        <v>46498.28125</v>
      </c>
      <c r="B10588">
        <f>ROUND('[1]SWS Netzverluste Gesamt'!D10588-'[1]Los 1'!B10588,0)</f>
        <v>548</v>
      </c>
    </row>
    <row r="10589" spans="1:2" x14ac:dyDescent="0.25">
      <c r="A10589" s="1">
        <f>'[1]SWS Netzverluste Gesamt'!A10589</f>
        <v>46498.291666666664</v>
      </c>
      <c r="B10589">
        <f>ROUND('[1]SWS Netzverluste Gesamt'!D10589-'[1]Los 1'!B10589,0)</f>
        <v>537</v>
      </c>
    </row>
    <row r="10590" spans="1:2" x14ac:dyDescent="0.25">
      <c r="A10590" s="1">
        <f>'[1]SWS Netzverluste Gesamt'!A10590</f>
        <v>46498.302083333336</v>
      </c>
      <c r="B10590">
        <f>ROUND('[1]SWS Netzverluste Gesamt'!D10590-'[1]Los 1'!B10590,0)</f>
        <v>549</v>
      </c>
    </row>
    <row r="10591" spans="1:2" x14ac:dyDescent="0.25">
      <c r="A10591" s="1">
        <f>'[1]SWS Netzverluste Gesamt'!A10591</f>
        <v>46498.3125</v>
      </c>
      <c r="B10591">
        <f>ROUND('[1]SWS Netzverluste Gesamt'!D10591-'[1]Los 1'!B10591,0)</f>
        <v>565</v>
      </c>
    </row>
    <row r="10592" spans="1:2" x14ac:dyDescent="0.25">
      <c r="A10592" s="1">
        <f>'[1]SWS Netzverluste Gesamt'!A10592</f>
        <v>46498.322916666664</v>
      </c>
      <c r="B10592">
        <f>ROUND('[1]SWS Netzverluste Gesamt'!D10592-'[1]Los 1'!B10592,0)</f>
        <v>570</v>
      </c>
    </row>
    <row r="10593" spans="1:2" x14ac:dyDescent="0.25">
      <c r="A10593" s="1">
        <f>'[1]SWS Netzverluste Gesamt'!A10593</f>
        <v>46498.333333333336</v>
      </c>
      <c r="B10593">
        <f>ROUND('[1]SWS Netzverluste Gesamt'!D10593-'[1]Los 1'!B10593,0)</f>
        <v>567</v>
      </c>
    </row>
    <row r="10594" spans="1:2" x14ac:dyDescent="0.25">
      <c r="A10594" s="1">
        <f>'[1]SWS Netzverluste Gesamt'!A10594</f>
        <v>46498.34375</v>
      </c>
      <c r="B10594">
        <f>ROUND('[1]SWS Netzverluste Gesamt'!D10594-'[1]Los 1'!B10594,0)</f>
        <v>576</v>
      </c>
    </row>
    <row r="10595" spans="1:2" x14ac:dyDescent="0.25">
      <c r="A10595" s="1">
        <f>'[1]SWS Netzverluste Gesamt'!A10595</f>
        <v>46498.354166666664</v>
      </c>
      <c r="B10595">
        <f>ROUND('[1]SWS Netzverluste Gesamt'!D10595-'[1]Los 1'!B10595,0)</f>
        <v>582</v>
      </c>
    </row>
    <row r="10596" spans="1:2" x14ac:dyDescent="0.25">
      <c r="A10596" s="1">
        <f>'[1]SWS Netzverluste Gesamt'!A10596</f>
        <v>46498.364583333336</v>
      </c>
      <c r="B10596">
        <f>ROUND('[1]SWS Netzverluste Gesamt'!D10596-'[1]Los 1'!B10596,0)</f>
        <v>582</v>
      </c>
    </row>
    <row r="10597" spans="1:2" x14ac:dyDescent="0.25">
      <c r="A10597" s="1">
        <f>'[1]SWS Netzverluste Gesamt'!A10597</f>
        <v>46498.375</v>
      </c>
      <c r="B10597">
        <f>ROUND('[1]SWS Netzverluste Gesamt'!D10597-'[1]Los 1'!B10597,0)</f>
        <v>581</v>
      </c>
    </row>
    <row r="10598" spans="1:2" x14ac:dyDescent="0.25">
      <c r="A10598" s="1">
        <f>'[1]SWS Netzverluste Gesamt'!A10598</f>
        <v>46498.385416666664</v>
      </c>
      <c r="B10598">
        <f>ROUND('[1]SWS Netzverluste Gesamt'!D10598-'[1]Los 1'!B10598,0)</f>
        <v>592</v>
      </c>
    </row>
    <row r="10599" spans="1:2" x14ac:dyDescent="0.25">
      <c r="A10599" s="1">
        <f>'[1]SWS Netzverluste Gesamt'!A10599</f>
        <v>46498.395833333336</v>
      </c>
      <c r="B10599">
        <f>ROUND('[1]SWS Netzverluste Gesamt'!D10599-'[1]Los 1'!B10599,0)</f>
        <v>600</v>
      </c>
    </row>
    <row r="10600" spans="1:2" x14ac:dyDescent="0.25">
      <c r="A10600" s="1">
        <f>'[1]SWS Netzverluste Gesamt'!A10600</f>
        <v>46498.40625</v>
      </c>
      <c r="B10600">
        <f>ROUND('[1]SWS Netzverluste Gesamt'!D10600-'[1]Los 1'!B10600,0)</f>
        <v>605</v>
      </c>
    </row>
    <row r="10601" spans="1:2" x14ac:dyDescent="0.25">
      <c r="A10601" s="1">
        <f>'[1]SWS Netzverluste Gesamt'!A10601</f>
        <v>46498.416666666664</v>
      </c>
      <c r="B10601">
        <f>ROUND('[1]SWS Netzverluste Gesamt'!D10601-'[1]Los 1'!B10601,0)</f>
        <v>607</v>
      </c>
    </row>
    <row r="10602" spans="1:2" x14ac:dyDescent="0.25">
      <c r="A10602" s="1">
        <f>'[1]SWS Netzverluste Gesamt'!A10602</f>
        <v>46498.427083333336</v>
      </c>
      <c r="B10602">
        <f>ROUND('[1]SWS Netzverluste Gesamt'!D10602-'[1]Los 1'!B10602,0)</f>
        <v>605</v>
      </c>
    </row>
    <row r="10603" spans="1:2" x14ac:dyDescent="0.25">
      <c r="A10603" s="1">
        <f>'[1]SWS Netzverluste Gesamt'!A10603</f>
        <v>46498.4375</v>
      </c>
      <c r="B10603">
        <f>ROUND('[1]SWS Netzverluste Gesamt'!D10603-'[1]Los 1'!B10603,0)</f>
        <v>620</v>
      </c>
    </row>
    <row r="10604" spans="1:2" x14ac:dyDescent="0.25">
      <c r="A10604" s="1">
        <f>'[1]SWS Netzverluste Gesamt'!A10604</f>
        <v>46498.447916666664</v>
      </c>
      <c r="B10604">
        <f>ROUND('[1]SWS Netzverluste Gesamt'!D10604-'[1]Los 1'!B10604,0)</f>
        <v>604</v>
      </c>
    </row>
    <row r="10605" spans="1:2" x14ac:dyDescent="0.25">
      <c r="A10605" s="1">
        <f>'[1]SWS Netzverluste Gesamt'!A10605</f>
        <v>46498.458333333336</v>
      </c>
      <c r="B10605">
        <f>ROUND('[1]SWS Netzverluste Gesamt'!D10605-'[1]Los 1'!B10605,0)</f>
        <v>599</v>
      </c>
    </row>
    <row r="10606" spans="1:2" x14ac:dyDescent="0.25">
      <c r="A10606" s="1">
        <f>'[1]SWS Netzverluste Gesamt'!A10606</f>
        <v>46498.46875</v>
      </c>
      <c r="B10606">
        <f>ROUND('[1]SWS Netzverluste Gesamt'!D10606-'[1]Los 1'!B10606,0)</f>
        <v>580</v>
      </c>
    </row>
    <row r="10607" spans="1:2" x14ac:dyDescent="0.25">
      <c r="A10607" s="1">
        <f>'[1]SWS Netzverluste Gesamt'!A10607</f>
        <v>46498.479166666664</v>
      </c>
      <c r="B10607">
        <f>ROUND('[1]SWS Netzverluste Gesamt'!D10607-'[1]Los 1'!B10607,0)</f>
        <v>614</v>
      </c>
    </row>
    <row r="10608" spans="1:2" x14ac:dyDescent="0.25">
      <c r="A10608" s="1">
        <f>'[1]SWS Netzverluste Gesamt'!A10608</f>
        <v>46498.489583333336</v>
      </c>
      <c r="B10608">
        <f>ROUND('[1]SWS Netzverluste Gesamt'!D10608-'[1]Los 1'!B10608,0)</f>
        <v>612</v>
      </c>
    </row>
    <row r="10609" spans="1:2" x14ac:dyDescent="0.25">
      <c r="A10609" s="1">
        <f>'[1]SWS Netzverluste Gesamt'!A10609</f>
        <v>46498.5</v>
      </c>
      <c r="B10609">
        <f>ROUND('[1]SWS Netzverluste Gesamt'!D10609-'[1]Los 1'!B10609,0)</f>
        <v>605</v>
      </c>
    </row>
    <row r="10610" spans="1:2" x14ac:dyDescent="0.25">
      <c r="A10610" s="1">
        <f>'[1]SWS Netzverluste Gesamt'!A10610</f>
        <v>46498.510416666664</v>
      </c>
      <c r="B10610">
        <f>ROUND('[1]SWS Netzverluste Gesamt'!D10610-'[1]Los 1'!B10610,0)</f>
        <v>611</v>
      </c>
    </row>
    <row r="10611" spans="1:2" x14ac:dyDescent="0.25">
      <c r="A10611" s="1">
        <f>'[1]SWS Netzverluste Gesamt'!A10611</f>
        <v>46498.520833333336</v>
      </c>
      <c r="B10611">
        <f>ROUND('[1]SWS Netzverluste Gesamt'!D10611-'[1]Los 1'!B10611,0)</f>
        <v>615</v>
      </c>
    </row>
    <row r="10612" spans="1:2" x14ac:dyDescent="0.25">
      <c r="A10612" s="1">
        <f>'[1]SWS Netzverluste Gesamt'!A10612</f>
        <v>46498.53125</v>
      </c>
      <c r="B10612">
        <f>ROUND('[1]SWS Netzverluste Gesamt'!D10612-'[1]Los 1'!B10612,0)</f>
        <v>621</v>
      </c>
    </row>
    <row r="10613" spans="1:2" x14ac:dyDescent="0.25">
      <c r="A10613" s="1">
        <f>'[1]SWS Netzverluste Gesamt'!A10613</f>
        <v>46498.541666666664</v>
      </c>
      <c r="B10613">
        <f>ROUND('[1]SWS Netzverluste Gesamt'!D10613-'[1]Los 1'!B10613,0)</f>
        <v>604</v>
      </c>
    </row>
    <row r="10614" spans="1:2" x14ac:dyDescent="0.25">
      <c r="A10614" s="1">
        <f>'[1]SWS Netzverluste Gesamt'!A10614</f>
        <v>46498.552083333336</v>
      </c>
      <c r="B10614">
        <f>ROUND('[1]SWS Netzverluste Gesamt'!D10614-'[1]Los 1'!B10614,0)</f>
        <v>603</v>
      </c>
    </row>
    <row r="10615" spans="1:2" x14ac:dyDescent="0.25">
      <c r="A10615" s="1">
        <f>'[1]SWS Netzverluste Gesamt'!A10615</f>
        <v>46498.5625</v>
      </c>
      <c r="B10615">
        <f>ROUND('[1]SWS Netzverluste Gesamt'!D10615-'[1]Los 1'!B10615,0)</f>
        <v>592</v>
      </c>
    </row>
    <row r="10616" spans="1:2" x14ac:dyDescent="0.25">
      <c r="A10616" s="1">
        <f>'[1]SWS Netzverluste Gesamt'!A10616</f>
        <v>46498.572916666664</v>
      </c>
      <c r="B10616">
        <f>ROUND('[1]SWS Netzverluste Gesamt'!D10616-'[1]Los 1'!B10616,0)</f>
        <v>571</v>
      </c>
    </row>
    <row r="10617" spans="1:2" x14ac:dyDescent="0.25">
      <c r="A10617" s="1">
        <f>'[1]SWS Netzverluste Gesamt'!A10617</f>
        <v>46498.583333333336</v>
      </c>
      <c r="B10617">
        <f>ROUND('[1]SWS Netzverluste Gesamt'!D10617-'[1]Los 1'!B10617,0)</f>
        <v>585</v>
      </c>
    </row>
    <row r="10618" spans="1:2" x14ac:dyDescent="0.25">
      <c r="A10618" s="1">
        <f>'[1]SWS Netzverluste Gesamt'!A10618</f>
        <v>46498.59375</v>
      </c>
      <c r="B10618">
        <f>ROUND('[1]SWS Netzverluste Gesamt'!D10618-'[1]Los 1'!B10618,0)</f>
        <v>590</v>
      </c>
    </row>
    <row r="10619" spans="1:2" x14ac:dyDescent="0.25">
      <c r="A10619" s="1">
        <f>'[1]SWS Netzverluste Gesamt'!A10619</f>
        <v>46498.604166666664</v>
      </c>
      <c r="B10619">
        <f>ROUND('[1]SWS Netzverluste Gesamt'!D10619-'[1]Los 1'!B10619,0)</f>
        <v>593</v>
      </c>
    </row>
    <row r="10620" spans="1:2" x14ac:dyDescent="0.25">
      <c r="A10620" s="1">
        <f>'[1]SWS Netzverluste Gesamt'!A10620</f>
        <v>46498.614583333336</v>
      </c>
      <c r="B10620">
        <f>ROUND('[1]SWS Netzverluste Gesamt'!D10620-'[1]Los 1'!B10620,0)</f>
        <v>582</v>
      </c>
    </row>
    <row r="10621" spans="1:2" x14ac:dyDescent="0.25">
      <c r="A10621" s="1">
        <f>'[1]SWS Netzverluste Gesamt'!A10621</f>
        <v>46498.625</v>
      </c>
      <c r="B10621">
        <f>ROUND('[1]SWS Netzverluste Gesamt'!D10621-'[1]Los 1'!B10621,0)</f>
        <v>579</v>
      </c>
    </row>
    <row r="10622" spans="1:2" x14ac:dyDescent="0.25">
      <c r="A10622" s="1">
        <f>'[1]SWS Netzverluste Gesamt'!A10622</f>
        <v>46498.635416666664</v>
      </c>
      <c r="B10622">
        <f>ROUND('[1]SWS Netzverluste Gesamt'!D10622-'[1]Los 1'!B10622,0)</f>
        <v>573</v>
      </c>
    </row>
    <row r="10623" spans="1:2" x14ac:dyDescent="0.25">
      <c r="A10623" s="1">
        <f>'[1]SWS Netzverluste Gesamt'!A10623</f>
        <v>46498.645833333336</v>
      </c>
      <c r="B10623">
        <f>ROUND('[1]SWS Netzverluste Gesamt'!D10623-'[1]Los 1'!B10623,0)</f>
        <v>583</v>
      </c>
    </row>
    <row r="10624" spans="1:2" x14ac:dyDescent="0.25">
      <c r="A10624" s="1">
        <f>'[1]SWS Netzverluste Gesamt'!A10624</f>
        <v>46498.65625</v>
      </c>
      <c r="B10624">
        <f>ROUND('[1]SWS Netzverluste Gesamt'!D10624-'[1]Los 1'!B10624,0)</f>
        <v>565</v>
      </c>
    </row>
    <row r="10625" spans="1:2" x14ac:dyDescent="0.25">
      <c r="A10625" s="1">
        <f>'[1]SWS Netzverluste Gesamt'!A10625</f>
        <v>46498.666666666664</v>
      </c>
      <c r="B10625">
        <f>ROUND('[1]SWS Netzverluste Gesamt'!D10625-'[1]Los 1'!B10625,0)</f>
        <v>557</v>
      </c>
    </row>
    <row r="10626" spans="1:2" x14ac:dyDescent="0.25">
      <c r="A10626" s="1">
        <f>'[1]SWS Netzverluste Gesamt'!A10626</f>
        <v>46498.677083333336</v>
      </c>
      <c r="B10626">
        <f>ROUND('[1]SWS Netzverluste Gesamt'!D10626-'[1]Los 1'!B10626,0)</f>
        <v>592</v>
      </c>
    </row>
    <row r="10627" spans="1:2" x14ac:dyDescent="0.25">
      <c r="A10627" s="1">
        <f>'[1]SWS Netzverluste Gesamt'!A10627</f>
        <v>46498.6875</v>
      </c>
      <c r="B10627">
        <f>ROUND('[1]SWS Netzverluste Gesamt'!D10627-'[1]Los 1'!B10627,0)</f>
        <v>582</v>
      </c>
    </row>
    <row r="10628" spans="1:2" x14ac:dyDescent="0.25">
      <c r="A10628" s="1">
        <f>'[1]SWS Netzverluste Gesamt'!A10628</f>
        <v>46498.697916666664</v>
      </c>
      <c r="B10628">
        <f>ROUND('[1]SWS Netzverluste Gesamt'!D10628-'[1]Los 1'!B10628,0)</f>
        <v>576</v>
      </c>
    </row>
    <row r="10629" spans="1:2" x14ac:dyDescent="0.25">
      <c r="A10629" s="1">
        <f>'[1]SWS Netzverluste Gesamt'!A10629</f>
        <v>46498.708333333336</v>
      </c>
      <c r="B10629">
        <f>ROUND('[1]SWS Netzverluste Gesamt'!D10629-'[1]Los 1'!B10629,0)</f>
        <v>566</v>
      </c>
    </row>
    <row r="10630" spans="1:2" x14ac:dyDescent="0.25">
      <c r="A10630" s="1">
        <f>'[1]SWS Netzverluste Gesamt'!A10630</f>
        <v>46498.71875</v>
      </c>
      <c r="B10630">
        <f>ROUND('[1]SWS Netzverluste Gesamt'!D10630-'[1]Los 1'!B10630,0)</f>
        <v>571</v>
      </c>
    </row>
    <row r="10631" spans="1:2" x14ac:dyDescent="0.25">
      <c r="A10631" s="1">
        <f>'[1]SWS Netzverluste Gesamt'!A10631</f>
        <v>46498.729166666664</v>
      </c>
      <c r="B10631">
        <f>ROUND('[1]SWS Netzverluste Gesamt'!D10631-'[1]Los 1'!B10631,0)</f>
        <v>585</v>
      </c>
    </row>
    <row r="10632" spans="1:2" x14ac:dyDescent="0.25">
      <c r="A10632" s="1">
        <f>'[1]SWS Netzverluste Gesamt'!A10632</f>
        <v>46498.739583333336</v>
      </c>
      <c r="B10632">
        <f>ROUND('[1]SWS Netzverluste Gesamt'!D10632-'[1]Los 1'!B10632,0)</f>
        <v>598</v>
      </c>
    </row>
    <row r="10633" spans="1:2" x14ac:dyDescent="0.25">
      <c r="A10633" s="1">
        <f>'[1]SWS Netzverluste Gesamt'!A10633</f>
        <v>46498.75</v>
      </c>
      <c r="B10633">
        <f>ROUND('[1]SWS Netzverluste Gesamt'!D10633-'[1]Los 1'!B10633,0)</f>
        <v>602</v>
      </c>
    </row>
    <row r="10634" spans="1:2" x14ac:dyDescent="0.25">
      <c r="A10634" s="1">
        <f>'[1]SWS Netzverluste Gesamt'!A10634</f>
        <v>46498.760416666664</v>
      </c>
      <c r="B10634">
        <f>ROUND('[1]SWS Netzverluste Gesamt'!D10634-'[1]Los 1'!B10634,0)</f>
        <v>583</v>
      </c>
    </row>
    <row r="10635" spans="1:2" x14ac:dyDescent="0.25">
      <c r="A10635" s="1">
        <f>'[1]SWS Netzverluste Gesamt'!A10635</f>
        <v>46498.770833333336</v>
      </c>
      <c r="B10635">
        <f>ROUND('[1]SWS Netzverluste Gesamt'!D10635-'[1]Los 1'!B10635,0)</f>
        <v>577</v>
      </c>
    </row>
    <row r="10636" spans="1:2" x14ac:dyDescent="0.25">
      <c r="A10636" s="1">
        <f>'[1]SWS Netzverluste Gesamt'!A10636</f>
        <v>46498.78125</v>
      </c>
      <c r="B10636">
        <f>ROUND('[1]SWS Netzverluste Gesamt'!D10636-'[1]Los 1'!B10636,0)</f>
        <v>596</v>
      </c>
    </row>
    <row r="10637" spans="1:2" x14ac:dyDescent="0.25">
      <c r="A10637" s="1">
        <f>'[1]SWS Netzverluste Gesamt'!A10637</f>
        <v>46498.791666666664</v>
      </c>
      <c r="B10637">
        <f>ROUND('[1]SWS Netzverluste Gesamt'!D10637-'[1]Los 1'!B10637,0)</f>
        <v>593</v>
      </c>
    </row>
    <row r="10638" spans="1:2" x14ac:dyDescent="0.25">
      <c r="A10638" s="1">
        <f>'[1]SWS Netzverluste Gesamt'!A10638</f>
        <v>46498.802083333336</v>
      </c>
      <c r="B10638">
        <f>ROUND('[1]SWS Netzverluste Gesamt'!D10638-'[1]Los 1'!B10638,0)</f>
        <v>596</v>
      </c>
    </row>
    <row r="10639" spans="1:2" x14ac:dyDescent="0.25">
      <c r="A10639" s="1">
        <f>'[1]SWS Netzverluste Gesamt'!A10639</f>
        <v>46498.8125</v>
      </c>
      <c r="B10639">
        <f>ROUND('[1]SWS Netzverluste Gesamt'!D10639-'[1]Los 1'!B10639,0)</f>
        <v>592</v>
      </c>
    </row>
    <row r="10640" spans="1:2" x14ac:dyDescent="0.25">
      <c r="A10640" s="1">
        <f>'[1]SWS Netzverluste Gesamt'!A10640</f>
        <v>46498.822916666664</v>
      </c>
      <c r="B10640">
        <f>ROUND('[1]SWS Netzverluste Gesamt'!D10640-'[1]Los 1'!B10640,0)</f>
        <v>582</v>
      </c>
    </row>
    <row r="10641" spans="1:2" x14ac:dyDescent="0.25">
      <c r="A10641" s="1">
        <f>'[1]SWS Netzverluste Gesamt'!A10641</f>
        <v>46498.833333333336</v>
      </c>
      <c r="B10641">
        <f>ROUND('[1]SWS Netzverluste Gesamt'!D10641-'[1]Los 1'!B10641,0)</f>
        <v>567</v>
      </c>
    </row>
    <row r="10642" spans="1:2" x14ac:dyDescent="0.25">
      <c r="A10642" s="1">
        <f>'[1]SWS Netzverluste Gesamt'!A10642</f>
        <v>46498.84375</v>
      </c>
      <c r="B10642">
        <f>ROUND('[1]SWS Netzverluste Gesamt'!D10642-'[1]Los 1'!B10642,0)</f>
        <v>549</v>
      </c>
    </row>
    <row r="10643" spans="1:2" x14ac:dyDescent="0.25">
      <c r="A10643" s="1">
        <f>'[1]SWS Netzverluste Gesamt'!A10643</f>
        <v>46498.854166666664</v>
      </c>
      <c r="B10643">
        <f>ROUND('[1]SWS Netzverluste Gesamt'!D10643-'[1]Los 1'!B10643,0)</f>
        <v>548</v>
      </c>
    </row>
    <row r="10644" spans="1:2" x14ac:dyDescent="0.25">
      <c r="A10644" s="1">
        <f>'[1]SWS Netzverluste Gesamt'!A10644</f>
        <v>46498.864583333336</v>
      </c>
      <c r="B10644">
        <f>ROUND('[1]SWS Netzverluste Gesamt'!D10644-'[1]Los 1'!B10644,0)</f>
        <v>540</v>
      </c>
    </row>
    <row r="10645" spans="1:2" x14ac:dyDescent="0.25">
      <c r="A10645" s="1">
        <f>'[1]SWS Netzverluste Gesamt'!A10645</f>
        <v>46498.875</v>
      </c>
      <c r="B10645">
        <f>ROUND('[1]SWS Netzverluste Gesamt'!D10645-'[1]Los 1'!B10645,0)</f>
        <v>521</v>
      </c>
    </row>
    <row r="10646" spans="1:2" x14ac:dyDescent="0.25">
      <c r="A10646" s="1">
        <f>'[1]SWS Netzverluste Gesamt'!A10646</f>
        <v>46498.885416666664</v>
      </c>
      <c r="B10646">
        <f>ROUND('[1]SWS Netzverluste Gesamt'!D10646-'[1]Los 1'!B10646,0)</f>
        <v>529</v>
      </c>
    </row>
    <row r="10647" spans="1:2" x14ac:dyDescent="0.25">
      <c r="A10647" s="1">
        <f>'[1]SWS Netzverluste Gesamt'!A10647</f>
        <v>46498.895833333336</v>
      </c>
      <c r="B10647">
        <f>ROUND('[1]SWS Netzverluste Gesamt'!D10647-'[1]Los 1'!B10647,0)</f>
        <v>521</v>
      </c>
    </row>
    <row r="10648" spans="1:2" x14ac:dyDescent="0.25">
      <c r="A10648" s="1">
        <f>'[1]SWS Netzverluste Gesamt'!A10648</f>
        <v>46498.90625</v>
      </c>
      <c r="B10648">
        <f>ROUND('[1]SWS Netzverluste Gesamt'!D10648-'[1]Los 1'!B10648,0)</f>
        <v>502</v>
      </c>
    </row>
    <row r="10649" spans="1:2" x14ac:dyDescent="0.25">
      <c r="A10649" s="1">
        <f>'[1]SWS Netzverluste Gesamt'!A10649</f>
        <v>46498.916666666664</v>
      </c>
      <c r="B10649">
        <f>ROUND('[1]SWS Netzverluste Gesamt'!D10649-'[1]Los 1'!B10649,0)</f>
        <v>485</v>
      </c>
    </row>
    <row r="10650" spans="1:2" x14ac:dyDescent="0.25">
      <c r="A10650" s="1">
        <f>'[1]SWS Netzverluste Gesamt'!A10650</f>
        <v>46498.927083333336</v>
      </c>
      <c r="B10650">
        <f>ROUND('[1]SWS Netzverluste Gesamt'!D10650-'[1]Los 1'!B10650,0)</f>
        <v>500</v>
      </c>
    </row>
    <row r="10651" spans="1:2" x14ac:dyDescent="0.25">
      <c r="A10651" s="1">
        <f>'[1]SWS Netzverluste Gesamt'!A10651</f>
        <v>46498.9375</v>
      </c>
      <c r="B10651">
        <f>ROUND('[1]SWS Netzverluste Gesamt'!D10651-'[1]Los 1'!B10651,0)</f>
        <v>487</v>
      </c>
    </row>
    <row r="10652" spans="1:2" x14ac:dyDescent="0.25">
      <c r="A10652" s="1">
        <f>'[1]SWS Netzverluste Gesamt'!A10652</f>
        <v>46498.947916666664</v>
      </c>
      <c r="B10652">
        <f>ROUND('[1]SWS Netzverluste Gesamt'!D10652-'[1]Los 1'!B10652,0)</f>
        <v>461</v>
      </c>
    </row>
    <row r="10653" spans="1:2" x14ac:dyDescent="0.25">
      <c r="A10653" s="1">
        <f>'[1]SWS Netzverluste Gesamt'!A10653</f>
        <v>46498.958333333336</v>
      </c>
      <c r="B10653">
        <f>ROUND('[1]SWS Netzverluste Gesamt'!D10653-'[1]Los 1'!B10653,0)</f>
        <v>444</v>
      </c>
    </row>
    <row r="10654" spans="1:2" x14ac:dyDescent="0.25">
      <c r="A10654" s="1">
        <f>'[1]SWS Netzverluste Gesamt'!A10654</f>
        <v>46498.96875</v>
      </c>
      <c r="B10654">
        <f>ROUND('[1]SWS Netzverluste Gesamt'!D10654-'[1]Los 1'!B10654,0)</f>
        <v>423</v>
      </c>
    </row>
    <row r="10655" spans="1:2" x14ac:dyDescent="0.25">
      <c r="A10655" s="1">
        <f>'[1]SWS Netzverluste Gesamt'!A10655</f>
        <v>46498.979166666664</v>
      </c>
      <c r="B10655">
        <f>ROUND('[1]SWS Netzverluste Gesamt'!D10655-'[1]Los 1'!B10655,0)</f>
        <v>432</v>
      </c>
    </row>
    <row r="10656" spans="1:2" x14ac:dyDescent="0.25">
      <c r="A10656" s="1">
        <f>'[1]SWS Netzverluste Gesamt'!A10656</f>
        <v>46498.989583333336</v>
      </c>
      <c r="B10656">
        <f>ROUND('[1]SWS Netzverluste Gesamt'!D10656-'[1]Los 1'!B10656,0)</f>
        <v>440</v>
      </c>
    </row>
    <row r="10657" spans="1:2" x14ac:dyDescent="0.25">
      <c r="A10657" s="1">
        <f>'[1]SWS Netzverluste Gesamt'!A10657</f>
        <v>46499</v>
      </c>
      <c r="B10657">
        <f>ROUND('[1]SWS Netzverluste Gesamt'!D10657-'[1]Los 1'!B10657,0)</f>
        <v>423</v>
      </c>
    </row>
    <row r="10658" spans="1:2" x14ac:dyDescent="0.25">
      <c r="A10658" s="1">
        <f>'[1]SWS Netzverluste Gesamt'!A10658</f>
        <v>46499.010416666664</v>
      </c>
      <c r="B10658">
        <f>ROUND('[1]SWS Netzverluste Gesamt'!D10658-'[1]Los 1'!B10658,0)</f>
        <v>404</v>
      </c>
    </row>
    <row r="10659" spans="1:2" x14ac:dyDescent="0.25">
      <c r="A10659" s="1">
        <f>'[1]SWS Netzverluste Gesamt'!A10659</f>
        <v>46499.020833333336</v>
      </c>
      <c r="B10659">
        <f>ROUND('[1]SWS Netzverluste Gesamt'!D10659-'[1]Los 1'!B10659,0)</f>
        <v>401</v>
      </c>
    </row>
    <row r="10660" spans="1:2" x14ac:dyDescent="0.25">
      <c r="A10660" s="1">
        <f>'[1]SWS Netzverluste Gesamt'!A10660</f>
        <v>46499.03125</v>
      </c>
      <c r="B10660">
        <f>ROUND('[1]SWS Netzverluste Gesamt'!D10660-'[1]Los 1'!B10660,0)</f>
        <v>420</v>
      </c>
    </row>
    <row r="10661" spans="1:2" x14ac:dyDescent="0.25">
      <c r="A10661" s="1">
        <f>'[1]SWS Netzverluste Gesamt'!A10661</f>
        <v>46499.041666666664</v>
      </c>
      <c r="B10661">
        <f>ROUND('[1]SWS Netzverluste Gesamt'!D10661-'[1]Los 1'!B10661,0)</f>
        <v>406</v>
      </c>
    </row>
    <row r="10662" spans="1:2" x14ac:dyDescent="0.25">
      <c r="A10662" s="1">
        <f>'[1]SWS Netzverluste Gesamt'!A10662</f>
        <v>46499.052083333336</v>
      </c>
      <c r="B10662">
        <f>ROUND('[1]SWS Netzverluste Gesamt'!D10662-'[1]Los 1'!B10662,0)</f>
        <v>405</v>
      </c>
    </row>
    <row r="10663" spans="1:2" x14ac:dyDescent="0.25">
      <c r="A10663" s="1">
        <f>'[1]SWS Netzverluste Gesamt'!A10663</f>
        <v>46499.0625</v>
      </c>
      <c r="B10663">
        <f>ROUND('[1]SWS Netzverluste Gesamt'!D10663-'[1]Los 1'!B10663,0)</f>
        <v>402</v>
      </c>
    </row>
    <row r="10664" spans="1:2" x14ac:dyDescent="0.25">
      <c r="A10664" s="1">
        <f>'[1]SWS Netzverluste Gesamt'!A10664</f>
        <v>46499.072916666664</v>
      </c>
      <c r="B10664">
        <f>ROUND('[1]SWS Netzverluste Gesamt'!D10664-'[1]Los 1'!B10664,0)</f>
        <v>398</v>
      </c>
    </row>
    <row r="10665" spans="1:2" x14ac:dyDescent="0.25">
      <c r="A10665" s="1">
        <f>'[1]SWS Netzverluste Gesamt'!A10665</f>
        <v>46499.083333333336</v>
      </c>
      <c r="B10665">
        <f>ROUND('[1]SWS Netzverluste Gesamt'!D10665-'[1]Los 1'!B10665,0)</f>
        <v>409</v>
      </c>
    </row>
    <row r="10666" spans="1:2" x14ac:dyDescent="0.25">
      <c r="A10666" s="1">
        <f>'[1]SWS Netzverluste Gesamt'!A10666</f>
        <v>46499.09375</v>
      </c>
      <c r="B10666">
        <f>ROUND('[1]SWS Netzverluste Gesamt'!D10666-'[1]Los 1'!B10666,0)</f>
        <v>399</v>
      </c>
    </row>
    <row r="10667" spans="1:2" x14ac:dyDescent="0.25">
      <c r="A10667" s="1">
        <f>'[1]SWS Netzverluste Gesamt'!A10667</f>
        <v>46499.104166666664</v>
      </c>
      <c r="B10667">
        <f>ROUND('[1]SWS Netzverluste Gesamt'!D10667-'[1]Los 1'!B10667,0)</f>
        <v>364</v>
      </c>
    </row>
    <row r="10668" spans="1:2" x14ac:dyDescent="0.25">
      <c r="A10668" s="1">
        <f>'[1]SWS Netzverluste Gesamt'!A10668</f>
        <v>46499.114583333336</v>
      </c>
      <c r="B10668">
        <f>ROUND('[1]SWS Netzverluste Gesamt'!D10668-'[1]Los 1'!B10668,0)</f>
        <v>393</v>
      </c>
    </row>
    <row r="10669" spans="1:2" x14ac:dyDescent="0.25">
      <c r="A10669" s="1">
        <f>'[1]SWS Netzverluste Gesamt'!A10669</f>
        <v>46499.125</v>
      </c>
      <c r="B10669">
        <f>ROUND('[1]SWS Netzverluste Gesamt'!D10669-'[1]Los 1'!B10669,0)</f>
        <v>395</v>
      </c>
    </row>
    <row r="10670" spans="1:2" x14ac:dyDescent="0.25">
      <c r="A10670" s="1">
        <f>'[1]SWS Netzverluste Gesamt'!A10670</f>
        <v>46499.135416666664</v>
      </c>
      <c r="B10670">
        <f>ROUND('[1]SWS Netzverluste Gesamt'!D10670-'[1]Los 1'!B10670,0)</f>
        <v>386</v>
      </c>
    </row>
    <row r="10671" spans="1:2" x14ac:dyDescent="0.25">
      <c r="A10671" s="1">
        <f>'[1]SWS Netzverluste Gesamt'!A10671</f>
        <v>46499.145833333336</v>
      </c>
      <c r="B10671">
        <f>ROUND('[1]SWS Netzverluste Gesamt'!D10671-'[1]Los 1'!B10671,0)</f>
        <v>387</v>
      </c>
    </row>
    <row r="10672" spans="1:2" x14ac:dyDescent="0.25">
      <c r="A10672" s="1">
        <f>'[1]SWS Netzverluste Gesamt'!A10672</f>
        <v>46499.15625</v>
      </c>
      <c r="B10672">
        <f>ROUND('[1]SWS Netzverluste Gesamt'!D10672-'[1]Los 1'!B10672,0)</f>
        <v>383</v>
      </c>
    </row>
    <row r="10673" spans="1:2" x14ac:dyDescent="0.25">
      <c r="A10673" s="1">
        <f>'[1]SWS Netzverluste Gesamt'!A10673</f>
        <v>46499.166666666664</v>
      </c>
      <c r="B10673">
        <f>ROUND('[1]SWS Netzverluste Gesamt'!D10673-'[1]Los 1'!B10673,0)</f>
        <v>397</v>
      </c>
    </row>
    <row r="10674" spans="1:2" x14ac:dyDescent="0.25">
      <c r="A10674" s="1">
        <f>'[1]SWS Netzverluste Gesamt'!A10674</f>
        <v>46499.177083333336</v>
      </c>
      <c r="B10674">
        <f>ROUND('[1]SWS Netzverluste Gesamt'!D10674-'[1]Los 1'!B10674,0)</f>
        <v>402</v>
      </c>
    </row>
    <row r="10675" spans="1:2" x14ac:dyDescent="0.25">
      <c r="A10675" s="1">
        <f>'[1]SWS Netzverluste Gesamt'!A10675</f>
        <v>46499.1875</v>
      </c>
      <c r="B10675">
        <f>ROUND('[1]SWS Netzverluste Gesamt'!D10675-'[1]Los 1'!B10675,0)</f>
        <v>393</v>
      </c>
    </row>
    <row r="10676" spans="1:2" x14ac:dyDescent="0.25">
      <c r="A10676" s="1">
        <f>'[1]SWS Netzverluste Gesamt'!A10676</f>
        <v>46499.197916666664</v>
      </c>
      <c r="B10676">
        <f>ROUND('[1]SWS Netzverluste Gesamt'!D10676-'[1]Los 1'!B10676,0)</f>
        <v>398</v>
      </c>
    </row>
    <row r="10677" spans="1:2" x14ac:dyDescent="0.25">
      <c r="A10677" s="1">
        <f>'[1]SWS Netzverluste Gesamt'!A10677</f>
        <v>46499.208333333336</v>
      </c>
      <c r="B10677">
        <f>ROUND('[1]SWS Netzverluste Gesamt'!D10677-'[1]Los 1'!B10677,0)</f>
        <v>417</v>
      </c>
    </row>
    <row r="10678" spans="1:2" x14ac:dyDescent="0.25">
      <c r="A10678" s="1">
        <f>'[1]SWS Netzverluste Gesamt'!A10678</f>
        <v>46499.21875</v>
      </c>
      <c r="B10678">
        <f>ROUND('[1]SWS Netzverluste Gesamt'!D10678-'[1]Los 1'!B10678,0)</f>
        <v>429</v>
      </c>
    </row>
    <row r="10679" spans="1:2" x14ac:dyDescent="0.25">
      <c r="A10679" s="1">
        <f>'[1]SWS Netzverluste Gesamt'!A10679</f>
        <v>46499.229166666664</v>
      </c>
      <c r="B10679">
        <f>ROUND('[1]SWS Netzverluste Gesamt'!D10679-'[1]Los 1'!B10679,0)</f>
        <v>449</v>
      </c>
    </row>
    <row r="10680" spans="1:2" x14ac:dyDescent="0.25">
      <c r="A10680" s="1">
        <f>'[1]SWS Netzverluste Gesamt'!A10680</f>
        <v>46499.239583333336</v>
      </c>
      <c r="B10680">
        <f>ROUND('[1]SWS Netzverluste Gesamt'!D10680-'[1]Los 1'!B10680,0)</f>
        <v>456</v>
      </c>
    </row>
    <row r="10681" spans="1:2" x14ac:dyDescent="0.25">
      <c r="A10681" s="1">
        <f>'[1]SWS Netzverluste Gesamt'!A10681</f>
        <v>46499.25</v>
      </c>
      <c r="B10681">
        <f>ROUND('[1]SWS Netzverluste Gesamt'!D10681-'[1]Los 1'!B10681,0)</f>
        <v>482</v>
      </c>
    </row>
    <row r="10682" spans="1:2" x14ac:dyDescent="0.25">
      <c r="A10682" s="1">
        <f>'[1]SWS Netzverluste Gesamt'!A10682</f>
        <v>46499.260416666664</v>
      </c>
      <c r="B10682">
        <f>ROUND('[1]SWS Netzverluste Gesamt'!D10682-'[1]Los 1'!B10682,0)</f>
        <v>510</v>
      </c>
    </row>
    <row r="10683" spans="1:2" x14ac:dyDescent="0.25">
      <c r="A10683" s="1">
        <f>'[1]SWS Netzverluste Gesamt'!A10683</f>
        <v>46499.270833333336</v>
      </c>
      <c r="B10683">
        <f>ROUND('[1]SWS Netzverluste Gesamt'!D10683-'[1]Los 1'!B10683,0)</f>
        <v>515</v>
      </c>
    </row>
    <row r="10684" spans="1:2" x14ac:dyDescent="0.25">
      <c r="A10684" s="1">
        <f>'[1]SWS Netzverluste Gesamt'!A10684</f>
        <v>46499.28125</v>
      </c>
      <c r="B10684">
        <f>ROUND('[1]SWS Netzverluste Gesamt'!D10684-'[1]Los 1'!B10684,0)</f>
        <v>548</v>
      </c>
    </row>
    <row r="10685" spans="1:2" x14ac:dyDescent="0.25">
      <c r="A10685" s="1">
        <f>'[1]SWS Netzverluste Gesamt'!A10685</f>
        <v>46499.291666666664</v>
      </c>
      <c r="B10685">
        <f>ROUND('[1]SWS Netzverluste Gesamt'!D10685-'[1]Los 1'!B10685,0)</f>
        <v>537</v>
      </c>
    </row>
    <row r="10686" spans="1:2" x14ac:dyDescent="0.25">
      <c r="A10686" s="1">
        <f>'[1]SWS Netzverluste Gesamt'!A10686</f>
        <v>46499.302083333336</v>
      </c>
      <c r="B10686">
        <f>ROUND('[1]SWS Netzverluste Gesamt'!D10686-'[1]Los 1'!B10686,0)</f>
        <v>549</v>
      </c>
    </row>
    <row r="10687" spans="1:2" x14ac:dyDescent="0.25">
      <c r="A10687" s="1">
        <f>'[1]SWS Netzverluste Gesamt'!A10687</f>
        <v>46499.3125</v>
      </c>
      <c r="B10687">
        <f>ROUND('[1]SWS Netzverluste Gesamt'!D10687-'[1]Los 1'!B10687,0)</f>
        <v>565</v>
      </c>
    </row>
    <row r="10688" spans="1:2" x14ac:dyDescent="0.25">
      <c r="A10688" s="1">
        <f>'[1]SWS Netzverluste Gesamt'!A10688</f>
        <v>46499.322916666664</v>
      </c>
      <c r="B10688">
        <f>ROUND('[1]SWS Netzverluste Gesamt'!D10688-'[1]Los 1'!B10688,0)</f>
        <v>570</v>
      </c>
    </row>
    <row r="10689" spans="1:2" x14ac:dyDescent="0.25">
      <c r="A10689" s="1">
        <f>'[1]SWS Netzverluste Gesamt'!A10689</f>
        <v>46499.333333333336</v>
      </c>
      <c r="B10689">
        <f>ROUND('[1]SWS Netzverluste Gesamt'!D10689-'[1]Los 1'!B10689,0)</f>
        <v>567</v>
      </c>
    </row>
    <row r="10690" spans="1:2" x14ac:dyDescent="0.25">
      <c r="A10690" s="1">
        <f>'[1]SWS Netzverluste Gesamt'!A10690</f>
        <v>46499.34375</v>
      </c>
      <c r="B10690">
        <f>ROUND('[1]SWS Netzverluste Gesamt'!D10690-'[1]Los 1'!B10690,0)</f>
        <v>576</v>
      </c>
    </row>
    <row r="10691" spans="1:2" x14ac:dyDescent="0.25">
      <c r="A10691" s="1">
        <f>'[1]SWS Netzverluste Gesamt'!A10691</f>
        <v>46499.354166666664</v>
      </c>
      <c r="B10691">
        <f>ROUND('[1]SWS Netzverluste Gesamt'!D10691-'[1]Los 1'!B10691,0)</f>
        <v>582</v>
      </c>
    </row>
    <row r="10692" spans="1:2" x14ac:dyDescent="0.25">
      <c r="A10692" s="1">
        <f>'[1]SWS Netzverluste Gesamt'!A10692</f>
        <v>46499.364583333336</v>
      </c>
      <c r="B10692">
        <f>ROUND('[1]SWS Netzverluste Gesamt'!D10692-'[1]Los 1'!B10692,0)</f>
        <v>582</v>
      </c>
    </row>
    <row r="10693" spans="1:2" x14ac:dyDescent="0.25">
      <c r="A10693" s="1">
        <f>'[1]SWS Netzverluste Gesamt'!A10693</f>
        <v>46499.375</v>
      </c>
      <c r="B10693">
        <f>ROUND('[1]SWS Netzverluste Gesamt'!D10693-'[1]Los 1'!B10693,0)</f>
        <v>581</v>
      </c>
    </row>
    <row r="10694" spans="1:2" x14ac:dyDescent="0.25">
      <c r="A10694" s="1">
        <f>'[1]SWS Netzverluste Gesamt'!A10694</f>
        <v>46499.385416666664</v>
      </c>
      <c r="B10694">
        <f>ROUND('[1]SWS Netzverluste Gesamt'!D10694-'[1]Los 1'!B10694,0)</f>
        <v>592</v>
      </c>
    </row>
    <row r="10695" spans="1:2" x14ac:dyDescent="0.25">
      <c r="A10695" s="1">
        <f>'[1]SWS Netzverluste Gesamt'!A10695</f>
        <v>46499.395833333336</v>
      </c>
      <c r="B10695">
        <f>ROUND('[1]SWS Netzverluste Gesamt'!D10695-'[1]Los 1'!B10695,0)</f>
        <v>600</v>
      </c>
    </row>
    <row r="10696" spans="1:2" x14ac:dyDescent="0.25">
      <c r="A10696" s="1">
        <f>'[1]SWS Netzverluste Gesamt'!A10696</f>
        <v>46499.40625</v>
      </c>
      <c r="B10696">
        <f>ROUND('[1]SWS Netzverluste Gesamt'!D10696-'[1]Los 1'!B10696,0)</f>
        <v>605</v>
      </c>
    </row>
    <row r="10697" spans="1:2" x14ac:dyDescent="0.25">
      <c r="A10697" s="1">
        <f>'[1]SWS Netzverluste Gesamt'!A10697</f>
        <v>46499.416666666664</v>
      </c>
      <c r="B10697">
        <f>ROUND('[1]SWS Netzverluste Gesamt'!D10697-'[1]Los 1'!B10697,0)</f>
        <v>607</v>
      </c>
    </row>
    <row r="10698" spans="1:2" x14ac:dyDescent="0.25">
      <c r="A10698" s="1">
        <f>'[1]SWS Netzverluste Gesamt'!A10698</f>
        <v>46499.427083333336</v>
      </c>
      <c r="B10698">
        <f>ROUND('[1]SWS Netzverluste Gesamt'!D10698-'[1]Los 1'!B10698,0)</f>
        <v>605</v>
      </c>
    </row>
    <row r="10699" spans="1:2" x14ac:dyDescent="0.25">
      <c r="A10699" s="1">
        <f>'[1]SWS Netzverluste Gesamt'!A10699</f>
        <v>46499.4375</v>
      </c>
      <c r="B10699">
        <f>ROUND('[1]SWS Netzverluste Gesamt'!D10699-'[1]Los 1'!B10699,0)</f>
        <v>620</v>
      </c>
    </row>
    <row r="10700" spans="1:2" x14ac:dyDescent="0.25">
      <c r="A10700" s="1">
        <f>'[1]SWS Netzverluste Gesamt'!A10700</f>
        <v>46499.447916666664</v>
      </c>
      <c r="B10700">
        <f>ROUND('[1]SWS Netzverluste Gesamt'!D10700-'[1]Los 1'!B10700,0)</f>
        <v>604</v>
      </c>
    </row>
    <row r="10701" spans="1:2" x14ac:dyDescent="0.25">
      <c r="A10701" s="1">
        <f>'[1]SWS Netzverluste Gesamt'!A10701</f>
        <v>46499.458333333336</v>
      </c>
      <c r="B10701">
        <f>ROUND('[1]SWS Netzverluste Gesamt'!D10701-'[1]Los 1'!B10701,0)</f>
        <v>599</v>
      </c>
    </row>
    <row r="10702" spans="1:2" x14ac:dyDescent="0.25">
      <c r="A10702" s="1">
        <f>'[1]SWS Netzverluste Gesamt'!A10702</f>
        <v>46499.46875</v>
      </c>
      <c r="B10702">
        <f>ROUND('[1]SWS Netzverluste Gesamt'!D10702-'[1]Los 1'!B10702,0)</f>
        <v>580</v>
      </c>
    </row>
    <row r="10703" spans="1:2" x14ac:dyDescent="0.25">
      <c r="A10703" s="1">
        <f>'[1]SWS Netzverluste Gesamt'!A10703</f>
        <v>46499.479166666664</v>
      </c>
      <c r="B10703">
        <f>ROUND('[1]SWS Netzverluste Gesamt'!D10703-'[1]Los 1'!B10703,0)</f>
        <v>614</v>
      </c>
    </row>
    <row r="10704" spans="1:2" x14ac:dyDescent="0.25">
      <c r="A10704" s="1">
        <f>'[1]SWS Netzverluste Gesamt'!A10704</f>
        <v>46499.489583333336</v>
      </c>
      <c r="B10704">
        <f>ROUND('[1]SWS Netzverluste Gesamt'!D10704-'[1]Los 1'!B10704,0)</f>
        <v>612</v>
      </c>
    </row>
    <row r="10705" spans="1:2" x14ac:dyDescent="0.25">
      <c r="A10705" s="1">
        <f>'[1]SWS Netzverluste Gesamt'!A10705</f>
        <v>46499.5</v>
      </c>
      <c r="B10705">
        <f>ROUND('[1]SWS Netzverluste Gesamt'!D10705-'[1]Los 1'!B10705,0)</f>
        <v>605</v>
      </c>
    </row>
    <row r="10706" spans="1:2" x14ac:dyDescent="0.25">
      <c r="A10706" s="1">
        <f>'[1]SWS Netzverluste Gesamt'!A10706</f>
        <v>46499.510416666664</v>
      </c>
      <c r="B10706">
        <f>ROUND('[1]SWS Netzverluste Gesamt'!D10706-'[1]Los 1'!B10706,0)</f>
        <v>611</v>
      </c>
    </row>
    <row r="10707" spans="1:2" x14ac:dyDescent="0.25">
      <c r="A10707" s="1">
        <f>'[1]SWS Netzverluste Gesamt'!A10707</f>
        <v>46499.520833333336</v>
      </c>
      <c r="B10707">
        <f>ROUND('[1]SWS Netzverluste Gesamt'!D10707-'[1]Los 1'!B10707,0)</f>
        <v>615</v>
      </c>
    </row>
    <row r="10708" spans="1:2" x14ac:dyDescent="0.25">
      <c r="A10708" s="1">
        <f>'[1]SWS Netzverluste Gesamt'!A10708</f>
        <v>46499.53125</v>
      </c>
      <c r="B10708">
        <f>ROUND('[1]SWS Netzverluste Gesamt'!D10708-'[1]Los 1'!B10708,0)</f>
        <v>621</v>
      </c>
    </row>
    <row r="10709" spans="1:2" x14ac:dyDescent="0.25">
      <c r="A10709" s="1">
        <f>'[1]SWS Netzverluste Gesamt'!A10709</f>
        <v>46499.541666666664</v>
      </c>
      <c r="B10709">
        <f>ROUND('[1]SWS Netzverluste Gesamt'!D10709-'[1]Los 1'!B10709,0)</f>
        <v>604</v>
      </c>
    </row>
    <row r="10710" spans="1:2" x14ac:dyDescent="0.25">
      <c r="A10710" s="1">
        <f>'[1]SWS Netzverluste Gesamt'!A10710</f>
        <v>46499.552083333336</v>
      </c>
      <c r="B10710">
        <f>ROUND('[1]SWS Netzverluste Gesamt'!D10710-'[1]Los 1'!B10710,0)</f>
        <v>603</v>
      </c>
    </row>
    <row r="10711" spans="1:2" x14ac:dyDescent="0.25">
      <c r="A10711" s="1">
        <f>'[1]SWS Netzverluste Gesamt'!A10711</f>
        <v>46499.5625</v>
      </c>
      <c r="B10711">
        <f>ROUND('[1]SWS Netzverluste Gesamt'!D10711-'[1]Los 1'!B10711,0)</f>
        <v>592</v>
      </c>
    </row>
    <row r="10712" spans="1:2" x14ac:dyDescent="0.25">
      <c r="A10712" s="1">
        <f>'[1]SWS Netzverluste Gesamt'!A10712</f>
        <v>46499.572916666664</v>
      </c>
      <c r="B10712">
        <f>ROUND('[1]SWS Netzverluste Gesamt'!D10712-'[1]Los 1'!B10712,0)</f>
        <v>571</v>
      </c>
    </row>
    <row r="10713" spans="1:2" x14ac:dyDescent="0.25">
      <c r="A10713" s="1">
        <f>'[1]SWS Netzverluste Gesamt'!A10713</f>
        <v>46499.583333333336</v>
      </c>
      <c r="B10713">
        <f>ROUND('[1]SWS Netzverluste Gesamt'!D10713-'[1]Los 1'!B10713,0)</f>
        <v>585</v>
      </c>
    </row>
    <row r="10714" spans="1:2" x14ac:dyDescent="0.25">
      <c r="A10714" s="1">
        <f>'[1]SWS Netzverluste Gesamt'!A10714</f>
        <v>46499.59375</v>
      </c>
      <c r="B10714">
        <f>ROUND('[1]SWS Netzverluste Gesamt'!D10714-'[1]Los 1'!B10714,0)</f>
        <v>590</v>
      </c>
    </row>
    <row r="10715" spans="1:2" x14ac:dyDescent="0.25">
      <c r="A10715" s="1">
        <f>'[1]SWS Netzverluste Gesamt'!A10715</f>
        <v>46499.604166666664</v>
      </c>
      <c r="B10715">
        <f>ROUND('[1]SWS Netzverluste Gesamt'!D10715-'[1]Los 1'!B10715,0)</f>
        <v>593</v>
      </c>
    </row>
    <row r="10716" spans="1:2" x14ac:dyDescent="0.25">
      <c r="A10716" s="1">
        <f>'[1]SWS Netzverluste Gesamt'!A10716</f>
        <v>46499.614583333336</v>
      </c>
      <c r="B10716">
        <f>ROUND('[1]SWS Netzverluste Gesamt'!D10716-'[1]Los 1'!B10716,0)</f>
        <v>582</v>
      </c>
    </row>
    <row r="10717" spans="1:2" x14ac:dyDescent="0.25">
      <c r="A10717" s="1">
        <f>'[1]SWS Netzverluste Gesamt'!A10717</f>
        <v>46499.625</v>
      </c>
      <c r="B10717">
        <f>ROUND('[1]SWS Netzverluste Gesamt'!D10717-'[1]Los 1'!B10717,0)</f>
        <v>579</v>
      </c>
    </row>
    <row r="10718" spans="1:2" x14ac:dyDescent="0.25">
      <c r="A10718" s="1">
        <f>'[1]SWS Netzverluste Gesamt'!A10718</f>
        <v>46499.635416666664</v>
      </c>
      <c r="B10718">
        <f>ROUND('[1]SWS Netzverluste Gesamt'!D10718-'[1]Los 1'!B10718,0)</f>
        <v>573</v>
      </c>
    </row>
    <row r="10719" spans="1:2" x14ac:dyDescent="0.25">
      <c r="A10719" s="1">
        <f>'[1]SWS Netzverluste Gesamt'!A10719</f>
        <v>46499.645833333336</v>
      </c>
      <c r="B10719">
        <f>ROUND('[1]SWS Netzverluste Gesamt'!D10719-'[1]Los 1'!B10719,0)</f>
        <v>583</v>
      </c>
    </row>
    <row r="10720" spans="1:2" x14ac:dyDescent="0.25">
      <c r="A10720" s="1">
        <f>'[1]SWS Netzverluste Gesamt'!A10720</f>
        <v>46499.65625</v>
      </c>
      <c r="B10720">
        <f>ROUND('[1]SWS Netzverluste Gesamt'!D10720-'[1]Los 1'!B10720,0)</f>
        <v>565</v>
      </c>
    </row>
    <row r="10721" spans="1:2" x14ac:dyDescent="0.25">
      <c r="A10721" s="1">
        <f>'[1]SWS Netzverluste Gesamt'!A10721</f>
        <v>46499.666666666664</v>
      </c>
      <c r="B10721">
        <f>ROUND('[1]SWS Netzverluste Gesamt'!D10721-'[1]Los 1'!B10721,0)</f>
        <v>557</v>
      </c>
    </row>
    <row r="10722" spans="1:2" x14ac:dyDescent="0.25">
      <c r="A10722" s="1">
        <f>'[1]SWS Netzverluste Gesamt'!A10722</f>
        <v>46499.677083333336</v>
      </c>
      <c r="B10722">
        <f>ROUND('[1]SWS Netzverluste Gesamt'!D10722-'[1]Los 1'!B10722,0)</f>
        <v>592</v>
      </c>
    </row>
    <row r="10723" spans="1:2" x14ac:dyDescent="0.25">
      <c r="A10723" s="1">
        <f>'[1]SWS Netzverluste Gesamt'!A10723</f>
        <v>46499.6875</v>
      </c>
      <c r="B10723">
        <f>ROUND('[1]SWS Netzverluste Gesamt'!D10723-'[1]Los 1'!B10723,0)</f>
        <v>582</v>
      </c>
    </row>
    <row r="10724" spans="1:2" x14ac:dyDescent="0.25">
      <c r="A10724" s="1">
        <f>'[1]SWS Netzverluste Gesamt'!A10724</f>
        <v>46499.697916666664</v>
      </c>
      <c r="B10724">
        <f>ROUND('[1]SWS Netzverluste Gesamt'!D10724-'[1]Los 1'!B10724,0)</f>
        <v>576</v>
      </c>
    </row>
    <row r="10725" spans="1:2" x14ac:dyDescent="0.25">
      <c r="A10725" s="1">
        <f>'[1]SWS Netzverluste Gesamt'!A10725</f>
        <v>46499.708333333336</v>
      </c>
      <c r="B10725">
        <f>ROUND('[1]SWS Netzverluste Gesamt'!D10725-'[1]Los 1'!B10725,0)</f>
        <v>566</v>
      </c>
    </row>
    <row r="10726" spans="1:2" x14ac:dyDescent="0.25">
      <c r="A10726" s="1">
        <f>'[1]SWS Netzverluste Gesamt'!A10726</f>
        <v>46499.71875</v>
      </c>
      <c r="B10726">
        <f>ROUND('[1]SWS Netzverluste Gesamt'!D10726-'[1]Los 1'!B10726,0)</f>
        <v>571</v>
      </c>
    </row>
    <row r="10727" spans="1:2" x14ac:dyDescent="0.25">
      <c r="A10727" s="1">
        <f>'[1]SWS Netzverluste Gesamt'!A10727</f>
        <v>46499.729166666664</v>
      </c>
      <c r="B10727">
        <f>ROUND('[1]SWS Netzverluste Gesamt'!D10727-'[1]Los 1'!B10727,0)</f>
        <v>585</v>
      </c>
    </row>
    <row r="10728" spans="1:2" x14ac:dyDescent="0.25">
      <c r="A10728" s="1">
        <f>'[1]SWS Netzverluste Gesamt'!A10728</f>
        <v>46499.739583333336</v>
      </c>
      <c r="B10728">
        <f>ROUND('[1]SWS Netzverluste Gesamt'!D10728-'[1]Los 1'!B10728,0)</f>
        <v>598</v>
      </c>
    </row>
    <row r="10729" spans="1:2" x14ac:dyDescent="0.25">
      <c r="A10729" s="1">
        <f>'[1]SWS Netzverluste Gesamt'!A10729</f>
        <v>46499.75</v>
      </c>
      <c r="B10729">
        <f>ROUND('[1]SWS Netzverluste Gesamt'!D10729-'[1]Los 1'!B10729,0)</f>
        <v>602</v>
      </c>
    </row>
    <row r="10730" spans="1:2" x14ac:dyDescent="0.25">
      <c r="A10730" s="1">
        <f>'[1]SWS Netzverluste Gesamt'!A10730</f>
        <v>46499.760416666664</v>
      </c>
      <c r="B10730">
        <f>ROUND('[1]SWS Netzverluste Gesamt'!D10730-'[1]Los 1'!B10730,0)</f>
        <v>583</v>
      </c>
    </row>
    <row r="10731" spans="1:2" x14ac:dyDescent="0.25">
      <c r="A10731" s="1">
        <f>'[1]SWS Netzverluste Gesamt'!A10731</f>
        <v>46499.770833333336</v>
      </c>
      <c r="B10731">
        <f>ROUND('[1]SWS Netzverluste Gesamt'!D10731-'[1]Los 1'!B10731,0)</f>
        <v>577</v>
      </c>
    </row>
    <row r="10732" spans="1:2" x14ac:dyDescent="0.25">
      <c r="A10732" s="1">
        <f>'[1]SWS Netzverluste Gesamt'!A10732</f>
        <v>46499.78125</v>
      </c>
      <c r="B10732">
        <f>ROUND('[1]SWS Netzverluste Gesamt'!D10732-'[1]Los 1'!B10732,0)</f>
        <v>596</v>
      </c>
    </row>
    <row r="10733" spans="1:2" x14ac:dyDescent="0.25">
      <c r="A10733" s="1">
        <f>'[1]SWS Netzverluste Gesamt'!A10733</f>
        <v>46499.791666666664</v>
      </c>
      <c r="B10733">
        <f>ROUND('[1]SWS Netzverluste Gesamt'!D10733-'[1]Los 1'!B10733,0)</f>
        <v>593</v>
      </c>
    </row>
    <row r="10734" spans="1:2" x14ac:dyDescent="0.25">
      <c r="A10734" s="1">
        <f>'[1]SWS Netzverluste Gesamt'!A10734</f>
        <v>46499.802083333336</v>
      </c>
      <c r="B10734">
        <f>ROUND('[1]SWS Netzverluste Gesamt'!D10734-'[1]Los 1'!B10734,0)</f>
        <v>596</v>
      </c>
    </row>
    <row r="10735" spans="1:2" x14ac:dyDescent="0.25">
      <c r="A10735" s="1">
        <f>'[1]SWS Netzverluste Gesamt'!A10735</f>
        <v>46499.8125</v>
      </c>
      <c r="B10735">
        <f>ROUND('[1]SWS Netzverluste Gesamt'!D10735-'[1]Los 1'!B10735,0)</f>
        <v>592</v>
      </c>
    </row>
    <row r="10736" spans="1:2" x14ac:dyDescent="0.25">
      <c r="A10736" s="1">
        <f>'[1]SWS Netzverluste Gesamt'!A10736</f>
        <v>46499.822916666664</v>
      </c>
      <c r="B10736">
        <f>ROUND('[1]SWS Netzverluste Gesamt'!D10736-'[1]Los 1'!B10736,0)</f>
        <v>582</v>
      </c>
    </row>
    <row r="10737" spans="1:2" x14ac:dyDescent="0.25">
      <c r="A10737" s="1">
        <f>'[1]SWS Netzverluste Gesamt'!A10737</f>
        <v>46499.833333333336</v>
      </c>
      <c r="B10737">
        <f>ROUND('[1]SWS Netzverluste Gesamt'!D10737-'[1]Los 1'!B10737,0)</f>
        <v>567</v>
      </c>
    </row>
    <row r="10738" spans="1:2" x14ac:dyDescent="0.25">
      <c r="A10738" s="1">
        <f>'[1]SWS Netzverluste Gesamt'!A10738</f>
        <v>46499.84375</v>
      </c>
      <c r="B10738">
        <f>ROUND('[1]SWS Netzverluste Gesamt'!D10738-'[1]Los 1'!B10738,0)</f>
        <v>549</v>
      </c>
    </row>
    <row r="10739" spans="1:2" x14ac:dyDescent="0.25">
      <c r="A10739" s="1">
        <f>'[1]SWS Netzverluste Gesamt'!A10739</f>
        <v>46499.854166666664</v>
      </c>
      <c r="B10739">
        <f>ROUND('[1]SWS Netzverluste Gesamt'!D10739-'[1]Los 1'!B10739,0)</f>
        <v>548</v>
      </c>
    </row>
    <row r="10740" spans="1:2" x14ac:dyDescent="0.25">
      <c r="A10740" s="1">
        <f>'[1]SWS Netzverluste Gesamt'!A10740</f>
        <v>46499.864583333336</v>
      </c>
      <c r="B10740">
        <f>ROUND('[1]SWS Netzverluste Gesamt'!D10740-'[1]Los 1'!B10740,0)</f>
        <v>540</v>
      </c>
    </row>
    <row r="10741" spans="1:2" x14ac:dyDescent="0.25">
      <c r="A10741" s="1">
        <f>'[1]SWS Netzverluste Gesamt'!A10741</f>
        <v>46499.875</v>
      </c>
      <c r="B10741">
        <f>ROUND('[1]SWS Netzverluste Gesamt'!D10741-'[1]Los 1'!B10741,0)</f>
        <v>521</v>
      </c>
    </row>
    <row r="10742" spans="1:2" x14ac:dyDescent="0.25">
      <c r="A10742" s="1">
        <f>'[1]SWS Netzverluste Gesamt'!A10742</f>
        <v>46499.885416666664</v>
      </c>
      <c r="B10742">
        <f>ROUND('[1]SWS Netzverluste Gesamt'!D10742-'[1]Los 1'!B10742,0)</f>
        <v>529</v>
      </c>
    </row>
    <row r="10743" spans="1:2" x14ac:dyDescent="0.25">
      <c r="A10743" s="1">
        <f>'[1]SWS Netzverluste Gesamt'!A10743</f>
        <v>46499.895833333336</v>
      </c>
      <c r="B10743">
        <f>ROUND('[1]SWS Netzverluste Gesamt'!D10743-'[1]Los 1'!B10743,0)</f>
        <v>521</v>
      </c>
    </row>
    <row r="10744" spans="1:2" x14ac:dyDescent="0.25">
      <c r="A10744" s="1">
        <f>'[1]SWS Netzverluste Gesamt'!A10744</f>
        <v>46499.90625</v>
      </c>
      <c r="B10744">
        <f>ROUND('[1]SWS Netzverluste Gesamt'!D10744-'[1]Los 1'!B10744,0)</f>
        <v>502</v>
      </c>
    </row>
    <row r="10745" spans="1:2" x14ac:dyDescent="0.25">
      <c r="A10745" s="1">
        <f>'[1]SWS Netzverluste Gesamt'!A10745</f>
        <v>46499.916666666664</v>
      </c>
      <c r="B10745">
        <f>ROUND('[1]SWS Netzverluste Gesamt'!D10745-'[1]Los 1'!B10745,0)</f>
        <v>485</v>
      </c>
    </row>
    <row r="10746" spans="1:2" x14ac:dyDescent="0.25">
      <c r="A10746" s="1">
        <f>'[1]SWS Netzverluste Gesamt'!A10746</f>
        <v>46499.927083333336</v>
      </c>
      <c r="B10746">
        <f>ROUND('[1]SWS Netzverluste Gesamt'!D10746-'[1]Los 1'!B10746,0)</f>
        <v>500</v>
      </c>
    </row>
    <row r="10747" spans="1:2" x14ac:dyDescent="0.25">
      <c r="A10747" s="1">
        <f>'[1]SWS Netzverluste Gesamt'!A10747</f>
        <v>46499.9375</v>
      </c>
      <c r="B10747">
        <f>ROUND('[1]SWS Netzverluste Gesamt'!D10747-'[1]Los 1'!B10747,0)</f>
        <v>487</v>
      </c>
    </row>
    <row r="10748" spans="1:2" x14ac:dyDescent="0.25">
      <c r="A10748" s="1">
        <f>'[1]SWS Netzverluste Gesamt'!A10748</f>
        <v>46499.947916666664</v>
      </c>
      <c r="B10748">
        <f>ROUND('[1]SWS Netzverluste Gesamt'!D10748-'[1]Los 1'!B10748,0)</f>
        <v>461</v>
      </c>
    </row>
    <row r="10749" spans="1:2" x14ac:dyDescent="0.25">
      <c r="A10749" s="1">
        <f>'[1]SWS Netzverluste Gesamt'!A10749</f>
        <v>46499.958333333336</v>
      </c>
      <c r="B10749">
        <f>ROUND('[1]SWS Netzverluste Gesamt'!D10749-'[1]Los 1'!B10749,0)</f>
        <v>444</v>
      </c>
    </row>
    <row r="10750" spans="1:2" x14ac:dyDescent="0.25">
      <c r="A10750" s="1">
        <f>'[1]SWS Netzverluste Gesamt'!A10750</f>
        <v>46499.96875</v>
      </c>
      <c r="B10750">
        <f>ROUND('[1]SWS Netzverluste Gesamt'!D10750-'[1]Los 1'!B10750,0)</f>
        <v>423</v>
      </c>
    </row>
    <row r="10751" spans="1:2" x14ac:dyDescent="0.25">
      <c r="A10751" s="1">
        <f>'[1]SWS Netzverluste Gesamt'!A10751</f>
        <v>46499.979166666664</v>
      </c>
      <c r="B10751">
        <f>ROUND('[1]SWS Netzverluste Gesamt'!D10751-'[1]Los 1'!B10751,0)</f>
        <v>432</v>
      </c>
    </row>
    <row r="10752" spans="1:2" x14ac:dyDescent="0.25">
      <c r="A10752" s="1">
        <f>'[1]SWS Netzverluste Gesamt'!A10752</f>
        <v>46499.989583333336</v>
      </c>
      <c r="B10752">
        <f>ROUND('[1]SWS Netzverluste Gesamt'!D10752-'[1]Los 1'!B10752,0)</f>
        <v>440</v>
      </c>
    </row>
    <row r="10753" spans="1:2" x14ac:dyDescent="0.25">
      <c r="A10753" s="1">
        <f>'[1]SWS Netzverluste Gesamt'!A10753</f>
        <v>46500</v>
      </c>
      <c r="B10753">
        <f>ROUND('[1]SWS Netzverluste Gesamt'!D10753-'[1]Los 1'!B10753,0)</f>
        <v>440</v>
      </c>
    </row>
    <row r="10754" spans="1:2" x14ac:dyDescent="0.25">
      <c r="A10754" s="1">
        <f>'[1]SWS Netzverluste Gesamt'!A10754</f>
        <v>46500.010416666664</v>
      </c>
      <c r="B10754">
        <f>ROUND('[1]SWS Netzverluste Gesamt'!D10754-'[1]Los 1'!B10754,0)</f>
        <v>439</v>
      </c>
    </row>
    <row r="10755" spans="1:2" x14ac:dyDescent="0.25">
      <c r="A10755" s="1">
        <f>'[1]SWS Netzverluste Gesamt'!A10755</f>
        <v>46500.020833333336</v>
      </c>
      <c r="B10755">
        <f>ROUND('[1]SWS Netzverluste Gesamt'!D10755-'[1]Los 1'!B10755,0)</f>
        <v>431</v>
      </c>
    </row>
    <row r="10756" spans="1:2" x14ac:dyDescent="0.25">
      <c r="A10756" s="1">
        <f>'[1]SWS Netzverluste Gesamt'!A10756</f>
        <v>46500.03125</v>
      </c>
      <c r="B10756">
        <f>ROUND('[1]SWS Netzverluste Gesamt'!D10756-'[1]Los 1'!B10756,0)</f>
        <v>418</v>
      </c>
    </row>
    <row r="10757" spans="1:2" x14ac:dyDescent="0.25">
      <c r="A10757" s="1">
        <f>'[1]SWS Netzverluste Gesamt'!A10757</f>
        <v>46500.041666666664</v>
      </c>
      <c r="B10757">
        <f>ROUND('[1]SWS Netzverluste Gesamt'!D10757-'[1]Los 1'!B10757,0)</f>
        <v>407</v>
      </c>
    </row>
    <row r="10758" spans="1:2" x14ac:dyDescent="0.25">
      <c r="A10758" s="1">
        <f>'[1]SWS Netzverluste Gesamt'!A10758</f>
        <v>46500.052083333336</v>
      </c>
      <c r="B10758">
        <f>ROUND('[1]SWS Netzverluste Gesamt'!D10758-'[1]Los 1'!B10758,0)</f>
        <v>409</v>
      </c>
    </row>
    <row r="10759" spans="1:2" x14ac:dyDescent="0.25">
      <c r="A10759" s="1">
        <f>'[1]SWS Netzverluste Gesamt'!A10759</f>
        <v>46500.0625</v>
      </c>
      <c r="B10759">
        <f>ROUND('[1]SWS Netzverluste Gesamt'!D10759-'[1]Los 1'!B10759,0)</f>
        <v>391</v>
      </c>
    </row>
    <row r="10760" spans="1:2" x14ac:dyDescent="0.25">
      <c r="A10760" s="1">
        <f>'[1]SWS Netzverluste Gesamt'!A10760</f>
        <v>46500.072916666664</v>
      </c>
      <c r="B10760">
        <f>ROUND('[1]SWS Netzverluste Gesamt'!D10760-'[1]Los 1'!B10760,0)</f>
        <v>371</v>
      </c>
    </row>
    <row r="10761" spans="1:2" x14ac:dyDescent="0.25">
      <c r="A10761" s="1">
        <f>'[1]SWS Netzverluste Gesamt'!A10761</f>
        <v>46500.083333333336</v>
      </c>
      <c r="B10761">
        <f>ROUND('[1]SWS Netzverluste Gesamt'!D10761-'[1]Los 1'!B10761,0)</f>
        <v>378</v>
      </c>
    </row>
    <row r="10762" spans="1:2" x14ac:dyDescent="0.25">
      <c r="A10762" s="1">
        <f>'[1]SWS Netzverluste Gesamt'!A10762</f>
        <v>46500.09375</v>
      </c>
      <c r="B10762">
        <f>ROUND('[1]SWS Netzverluste Gesamt'!D10762-'[1]Los 1'!B10762,0)</f>
        <v>384</v>
      </c>
    </row>
    <row r="10763" spans="1:2" x14ac:dyDescent="0.25">
      <c r="A10763" s="1">
        <f>'[1]SWS Netzverluste Gesamt'!A10763</f>
        <v>46500.104166666664</v>
      </c>
      <c r="B10763">
        <f>ROUND('[1]SWS Netzverluste Gesamt'!D10763-'[1]Los 1'!B10763,0)</f>
        <v>370</v>
      </c>
    </row>
    <row r="10764" spans="1:2" x14ac:dyDescent="0.25">
      <c r="A10764" s="1">
        <f>'[1]SWS Netzverluste Gesamt'!A10764</f>
        <v>46500.114583333336</v>
      </c>
      <c r="B10764">
        <f>ROUND('[1]SWS Netzverluste Gesamt'!D10764-'[1]Los 1'!B10764,0)</f>
        <v>393</v>
      </c>
    </row>
    <row r="10765" spans="1:2" x14ac:dyDescent="0.25">
      <c r="A10765" s="1">
        <f>'[1]SWS Netzverluste Gesamt'!A10765</f>
        <v>46500.125</v>
      </c>
      <c r="B10765">
        <f>ROUND('[1]SWS Netzverluste Gesamt'!D10765-'[1]Los 1'!B10765,0)</f>
        <v>361</v>
      </c>
    </row>
    <row r="10766" spans="1:2" x14ac:dyDescent="0.25">
      <c r="A10766" s="1">
        <f>'[1]SWS Netzverluste Gesamt'!A10766</f>
        <v>46500.135416666664</v>
      </c>
      <c r="B10766">
        <f>ROUND('[1]SWS Netzverluste Gesamt'!D10766-'[1]Los 1'!B10766,0)</f>
        <v>381</v>
      </c>
    </row>
    <row r="10767" spans="1:2" x14ac:dyDescent="0.25">
      <c r="A10767" s="1">
        <f>'[1]SWS Netzverluste Gesamt'!A10767</f>
        <v>46500.145833333336</v>
      </c>
      <c r="B10767">
        <f>ROUND('[1]SWS Netzverluste Gesamt'!D10767-'[1]Los 1'!B10767,0)</f>
        <v>381</v>
      </c>
    </row>
    <row r="10768" spans="1:2" x14ac:dyDescent="0.25">
      <c r="A10768" s="1">
        <f>'[1]SWS Netzverluste Gesamt'!A10768</f>
        <v>46500.15625</v>
      </c>
      <c r="B10768">
        <f>ROUND('[1]SWS Netzverluste Gesamt'!D10768-'[1]Los 1'!B10768,0)</f>
        <v>383</v>
      </c>
    </row>
    <row r="10769" spans="1:2" x14ac:dyDescent="0.25">
      <c r="A10769" s="1">
        <f>'[1]SWS Netzverluste Gesamt'!A10769</f>
        <v>46500.166666666664</v>
      </c>
      <c r="B10769">
        <f>ROUND('[1]SWS Netzverluste Gesamt'!D10769-'[1]Los 1'!B10769,0)</f>
        <v>361</v>
      </c>
    </row>
    <row r="10770" spans="1:2" x14ac:dyDescent="0.25">
      <c r="A10770" s="1">
        <f>'[1]SWS Netzverluste Gesamt'!A10770</f>
        <v>46500.177083333336</v>
      </c>
      <c r="B10770">
        <f>ROUND('[1]SWS Netzverluste Gesamt'!D10770-'[1]Los 1'!B10770,0)</f>
        <v>387</v>
      </c>
    </row>
    <row r="10771" spans="1:2" x14ac:dyDescent="0.25">
      <c r="A10771" s="1">
        <f>'[1]SWS Netzverluste Gesamt'!A10771</f>
        <v>46500.1875</v>
      </c>
      <c r="B10771">
        <f>ROUND('[1]SWS Netzverluste Gesamt'!D10771-'[1]Los 1'!B10771,0)</f>
        <v>403</v>
      </c>
    </row>
    <row r="10772" spans="1:2" x14ac:dyDescent="0.25">
      <c r="A10772" s="1">
        <f>'[1]SWS Netzverluste Gesamt'!A10772</f>
        <v>46500.197916666664</v>
      </c>
      <c r="B10772">
        <f>ROUND('[1]SWS Netzverluste Gesamt'!D10772-'[1]Los 1'!B10772,0)</f>
        <v>403</v>
      </c>
    </row>
    <row r="10773" spans="1:2" x14ac:dyDescent="0.25">
      <c r="A10773" s="1">
        <f>'[1]SWS Netzverluste Gesamt'!A10773</f>
        <v>46500.208333333336</v>
      </c>
      <c r="B10773">
        <f>ROUND('[1]SWS Netzverluste Gesamt'!D10773-'[1]Los 1'!B10773,0)</f>
        <v>409</v>
      </c>
    </row>
    <row r="10774" spans="1:2" x14ac:dyDescent="0.25">
      <c r="A10774" s="1">
        <f>'[1]SWS Netzverluste Gesamt'!A10774</f>
        <v>46500.21875</v>
      </c>
      <c r="B10774">
        <f>ROUND('[1]SWS Netzverluste Gesamt'!D10774-'[1]Los 1'!B10774,0)</f>
        <v>396</v>
      </c>
    </row>
    <row r="10775" spans="1:2" x14ac:dyDescent="0.25">
      <c r="A10775" s="1">
        <f>'[1]SWS Netzverluste Gesamt'!A10775</f>
        <v>46500.229166666664</v>
      </c>
      <c r="B10775">
        <f>ROUND('[1]SWS Netzverluste Gesamt'!D10775-'[1]Los 1'!B10775,0)</f>
        <v>447</v>
      </c>
    </row>
    <row r="10776" spans="1:2" x14ac:dyDescent="0.25">
      <c r="A10776" s="1">
        <f>'[1]SWS Netzverluste Gesamt'!A10776</f>
        <v>46500.239583333336</v>
      </c>
      <c r="B10776">
        <f>ROUND('[1]SWS Netzverluste Gesamt'!D10776-'[1]Los 1'!B10776,0)</f>
        <v>461</v>
      </c>
    </row>
    <row r="10777" spans="1:2" x14ac:dyDescent="0.25">
      <c r="A10777" s="1">
        <f>'[1]SWS Netzverluste Gesamt'!A10777</f>
        <v>46500.25</v>
      </c>
      <c r="B10777">
        <f>ROUND('[1]SWS Netzverluste Gesamt'!D10777-'[1]Los 1'!B10777,0)</f>
        <v>472</v>
      </c>
    </row>
    <row r="10778" spans="1:2" x14ac:dyDescent="0.25">
      <c r="A10778" s="1">
        <f>'[1]SWS Netzverluste Gesamt'!A10778</f>
        <v>46500.260416666664</v>
      </c>
      <c r="B10778">
        <f>ROUND('[1]SWS Netzverluste Gesamt'!D10778-'[1]Los 1'!B10778,0)</f>
        <v>499</v>
      </c>
    </row>
    <row r="10779" spans="1:2" x14ac:dyDescent="0.25">
      <c r="A10779" s="1">
        <f>'[1]SWS Netzverluste Gesamt'!A10779</f>
        <v>46500.270833333336</v>
      </c>
      <c r="B10779">
        <f>ROUND('[1]SWS Netzverluste Gesamt'!D10779-'[1]Los 1'!B10779,0)</f>
        <v>526</v>
      </c>
    </row>
    <row r="10780" spans="1:2" x14ac:dyDescent="0.25">
      <c r="A10780" s="1">
        <f>'[1]SWS Netzverluste Gesamt'!A10780</f>
        <v>46500.28125</v>
      </c>
      <c r="B10780">
        <f>ROUND('[1]SWS Netzverluste Gesamt'!D10780-'[1]Los 1'!B10780,0)</f>
        <v>535</v>
      </c>
    </row>
    <row r="10781" spans="1:2" x14ac:dyDescent="0.25">
      <c r="A10781" s="1">
        <f>'[1]SWS Netzverluste Gesamt'!A10781</f>
        <v>46500.291666666664</v>
      </c>
      <c r="B10781">
        <f>ROUND('[1]SWS Netzverluste Gesamt'!D10781-'[1]Los 1'!B10781,0)</f>
        <v>565</v>
      </c>
    </row>
    <row r="10782" spans="1:2" x14ac:dyDescent="0.25">
      <c r="A10782" s="1">
        <f>'[1]SWS Netzverluste Gesamt'!A10782</f>
        <v>46500.302083333336</v>
      </c>
      <c r="B10782">
        <f>ROUND('[1]SWS Netzverluste Gesamt'!D10782-'[1]Los 1'!B10782,0)</f>
        <v>567</v>
      </c>
    </row>
    <row r="10783" spans="1:2" x14ac:dyDescent="0.25">
      <c r="A10783" s="1">
        <f>'[1]SWS Netzverluste Gesamt'!A10783</f>
        <v>46500.3125</v>
      </c>
      <c r="B10783">
        <f>ROUND('[1]SWS Netzverluste Gesamt'!D10783-'[1]Los 1'!B10783,0)</f>
        <v>578</v>
      </c>
    </row>
    <row r="10784" spans="1:2" x14ac:dyDescent="0.25">
      <c r="A10784" s="1">
        <f>'[1]SWS Netzverluste Gesamt'!A10784</f>
        <v>46500.322916666664</v>
      </c>
      <c r="B10784">
        <f>ROUND('[1]SWS Netzverluste Gesamt'!D10784-'[1]Los 1'!B10784,0)</f>
        <v>563</v>
      </c>
    </row>
    <row r="10785" spans="1:2" x14ac:dyDescent="0.25">
      <c r="A10785" s="1">
        <f>'[1]SWS Netzverluste Gesamt'!A10785</f>
        <v>46500.333333333336</v>
      </c>
      <c r="B10785">
        <f>ROUND('[1]SWS Netzverluste Gesamt'!D10785-'[1]Los 1'!B10785,0)</f>
        <v>586</v>
      </c>
    </row>
    <row r="10786" spans="1:2" x14ac:dyDescent="0.25">
      <c r="A10786" s="1">
        <f>'[1]SWS Netzverluste Gesamt'!A10786</f>
        <v>46500.34375</v>
      </c>
      <c r="B10786">
        <f>ROUND('[1]SWS Netzverluste Gesamt'!D10786-'[1]Los 1'!B10786,0)</f>
        <v>590</v>
      </c>
    </row>
    <row r="10787" spans="1:2" x14ac:dyDescent="0.25">
      <c r="A10787" s="1">
        <f>'[1]SWS Netzverluste Gesamt'!A10787</f>
        <v>46500.354166666664</v>
      </c>
      <c r="B10787">
        <f>ROUND('[1]SWS Netzverluste Gesamt'!D10787-'[1]Los 1'!B10787,0)</f>
        <v>582</v>
      </c>
    </row>
    <row r="10788" spans="1:2" x14ac:dyDescent="0.25">
      <c r="A10788" s="1">
        <f>'[1]SWS Netzverluste Gesamt'!A10788</f>
        <v>46500.364583333336</v>
      </c>
      <c r="B10788">
        <f>ROUND('[1]SWS Netzverluste Gesamt'!D10788-'[1]Los 1'!B10788,0)</f>
        <v>603</v>
      </c>
    </row>
    <row r="10789" spans="1:2" x14ac:dyDescent="0.25">
      <c r="A10789" s="1">
        <f>'[1]SWS Netzverluste Gesamt'!A10789</f>
        <v>46500.375</v>
      </c>
      <c r="B10789">
        <f>ROUND('[1]SWS Netzverluste Gesamt'!D10789-'[1]Los 1'!B10789,0)</f>
        <v>584</v>
      </c>
    </row>
    <row r="10790" spans="1:2" x14ac:dyDescent="0.25">
      <c r="A10790" s="1">
        <f>'[1]SWS Netzverluste Gesamt'!A10790</f>
        <v>46500.385416666664</v>
      </c>
      <c r="B10790">
        <f>ROUND('[1]SWS Netzverluste Gesamt'!D10790-'[1]Los 1'!B10790,0)</f>
        <v>592</v>
      </c>
    </row>
    <row r="10791" spans="1:2" x14ac:dyDescent="0.25">
      <c r="A10791" s="1">
        <f>'[1]SWS Netzverluste Gesamt'!A10791</f>
        <v>46500.395833333336</v>
      </c>
      <c r="B10791">
        <f>ROUND('[1]SWS Netzverluste Gesamt'!D10791-'[1]Los 1'!B10791,0)</f>
        <v>599</v>
      </c>
    </row>
    <row r="10792" spans="1:2" x14ac:dyDescent="0.25">
      <c r="A10792" s="1">
        <f>'[1]SWS Netzverluste Gesamt'!A10792</f>
        <v>46500.40625</v>
      </c>
      <c r="B10792">
        <f>ROUND('[1]SWS Netzverluste Gesamt'!D10792-'[1]Los 1'!B10792,0)</f>
        <v>618</v>
      </c>
    </row>
    <row r="10793" spans="1:2" x14ac:dyDescent="0.25">
      <c r="A10793" s="1">
        <f>'[1]SWS Netzverluste Gesamt'!A10793</f>
        <v>46500.416666666664</v>
      </c>
      <c r="B10793">
        <f>ROUND('[1]SWS Netzverluste Gesamt'!D10793-'[1]Los 1'!B10793,0)</f>
        <v>638</v>
      </c>
    </row>
    <row r="10794" spans="1:2" x14ac:dyDescent="0.25">
      <c r="A10794" s="1">
        <f>'[1]SWS Netzverluste Gesamt'!A10794</f>
        <v>46500.427083333336</v>
      </c>
      <c r="B10794">
        <f>ROUND('[1]SWS Netzverluste Gesamt'!D10794-'[1]Los 1'!B10794,0)</f>
        <v>638</v>
      </c>
    </row>
    <row r="10795" spans="1:2" x14ac:dyDescent="0.25">
      <c r="A10795" s="1">
        <f>'[1]SWS Netzverluste Gesamt'!A10795</f>
        <v>46500.4375</v>
      </c>
      <c r="B10795">
        <f>ROUND('[1]SWS Netzverluste Gesamt'!D10795-'[1]Los 1'!B10795,0)</f>
        <v>641</v>
      </c>
    </row>
    <row r="10796" spans="1:2" x14ac:dyDescent="0.25">
      <c r="A10796" s="1">
        <f>'[1]SWS Netzverluste Gesamt'!A10796</f>
        <v>46500.447916666664</v>
      </c>
      <c r="B10796">
        <f>ROUND('[1]SWS Netzverluste Gesamt'!D10796-'[1]Los 1'!B10796,0)</f>
        <v>633</v>
      </c>
    </row>
    <row r="10797" spans="1:2" x14ac:dyDescent="0.25">
      <c r="A10797" s="1">
        <f>'[1]SWS Netzverluste Gesamt'!A10797</f>
        <v>46500.458333333336</v>
      </c>
      <c r="B10797">
        <f>ROUND('[1]SWS Netzverluste Gesamt'!D10797-'[1]Los 1'!B10797,0)</f>
        <v>638</v>
      </c>
    </row>
    <row r="10798" spans="1:2" x14ac:dyDescent="0.25">
      <c r="A10798" s="1">
        <f>'[1]SWS Netzverluste Gesamt'!A10798</f>
        <v>46500.46875</v>
      </c>
      <c r="B10798">
        <f>ROUND('[1]SWS Netzverluste Gesamt'!D10798-'[1]Los 1'!B10798,0)</f>
        <v>643</v>
      </c>
    </row>
    <row r="10799" spans="1:2" x14ac:dyDescent="0.25">
      <c r="A10799" s="1">
        <f>'[1]SWS Netzverluste Gesamt'!A10799</f>
        <v>46500.479166666664</v>
      </c>
      <c r="B10799">
        <f>ROUND('[1]SWS Netzverluste Gesamt'!D10799-'[1]Los 1'!B10799,0)</f>
        <v>631</v>
      </c>
    </row>
    <row r="10800" spans="1:2" x14ac:dyDescent="0.25">
      <c r="A10800" s="1">
        <f>'[1]SWS Netzverluste Gesamt'!A10800</f>
        <v>46500.489583333336</v>
      </c>
      <c r="B10800">
        <f>ROUND('[1]SWS Netzverluste Gesamt'!D10800-'[1]Los 1'!B10800,0)</f>
        <v>624</v>
      </c>
    </row>
    <row r="10801" spans="1:2" x14ac:dyDescent="0.25">
      <c r="A10801" s="1">
        <f>'[1]SWS Netzverluste Gesamt'!A10801</f>
        <v>46500.5</v>
      </c>
      <c r="B10801">
        <f>ROUND('[1]SWS Netzverluste Gesamt'!D10801-'[1]Los 1'!B10801,0)</f>
        <v>626</v>
      </c>
    </row>
    <row r="10802" spans="1:2" x14ac:dyDescent="0.25">
      <c r="A10802" s="1">
        <f>'[1]SWS Netzverluste Gesamt'!A10802</f>
        <v>46500.510416666664</v>
      </c>
      <c r="B10802">
        <f>ROUND('[1]SWS Netzverluste Gesamt'!D10802-'[1]Los 1'!B10802,0)</f>
        <v>613</v>
      </c>
    </row>
    <row r="10803" spans="1:2" x14ac:dyDescent="0.25">
      <c r="A10803" s="1">
        <f>'[1]SWS Netzverluste Gesamt'!A10803</f>
        <v>46500.520833333336</v>
      </c>
      <c r="B10803">
        <f>ROUND('[1]SWS Netzverluste Gesamt'!D10803-'[1]Los 1'!B10803,0)</f>
        <v>610</v>
      </c>
    </row>
    <row r="10804" spans="1:2" x14ac:dyDescent="0.25">
      <c r="A10804" s="1">
        <f>'[1]SWS Netzverluste Gesamt'!A10804</f>
        <v>46500.53125</v>
      </c>
      <c r="B10804">
        <f>ROUND('[1]SWS Netzverluste Gesamt'!D10804-'[1]Los 1'!B10804,0)</f>
        <v>612</v>
      </c>
    </row>
    <row r="10805" spans="1:2" x14ac:dyDescent="0.25">
      <c r="A10805" s="1">
        <f>'[1]SWS Netzverluste Gesamt'!A10805</f>
        <v>46500.541666666664</v>
      </c>
      <c r="B10805">
        <f>ROUND('[1]SWS Netzverluste Gesamt'!D10805-'[1]Los 1'!B10805,0)</f>
        <v>611</v>
      </c>
    </row>
    <row r="10806" spans="1:2" x14ac:dyDescent="0.25">
      <c r="A10806" s="1">
        <f>'[1]SWS Netzverluste Gesamt'!A10806</f>
        <v>46500.552083333336</v>
      </c>
      <c r="B10806">
        <f>ROUND('[1]SWS Netzverluste Gesamt'!D10806-'[1]Los 1'!B10806,0)</f>
        <v>615</v>
      </c>
    </row>
    <row r="10807" spans="1:2" x14ac:dyDescent="0.25">
      <c r="A10807" s="1">
        <f>'[1]SWS Netzverluste Gesamt'!A10807</f>
        <v>46500.5625</v>
      </c>
      <c r="B10807">
        <f>ROUND('[1]SWS Netzverluste Gesamt'!D10807-'[1]Los 1'!B10807,0)</f>
        <v>609</v>
      </c>
    </row>
    <row r="10808" spans="1:2" x14ac:dyDescent="0.25">
      <c r="A10808" s="1">
        <f>'[1]SWS Netzverluste Gesamt'!A10808</f>
        <v>46500.572916666664</v>
      </c>
      <c r="B10808">
        <f>ROUND('[1]SWS Netzverluste Gesamt'!D10808-'[1]Los 1'!B10808,0)</f>
        <v>594</v>
      </c>
    </row>
    <row r="10809" spans="1:2" x14ac:dyDescent="0.25">
      <c r="A10809" s="1">
        <f>'[1]SWS Netzverluste Gesamt'!A10809</f>
        <v>46500.583333333336</v>
      </c>
      <c r="B10809">
        <f>ROUND('[1]SWS Netzverluste Gesamt'!D10809-'[1]Los 1'!B10809,0)</f>
        <v>585</v>
      </c>
    </row>
    <row r="10810" spans="1:2" x14ac:dyDescent="0.25">
      <c r="A10810" s="1">
        <f>'[1]SWS Netzverluste Gesamt'!A10810</f>
        <v>46500.59375</v>
      </c>
      <c r="B10810">
        <f>ROUND('[1]SWS Netzverluste Gesamt'!D10810-'[1]Los 1'!B10810,0)</f>
        <v>571</v>
      </c>
    </row>
    <row r="10811" spans="1:2" x14ac:dyDescent="0.25">
      <c r="A10811" s="1">
        <f>'[1]SWS Netzverluste Gesamt'!A10811</f>
        <v>46500.604166666664</v>
      </c>
      <c r="B10811">
        <f>ROUND('[1]SWS Netzverluste Gesamt'!D10811-'[1]Los 1'!B10811,0)</f>
        <v>574</v>
      </c>
    </row>
    <row r="10812" spans="1:2" x14ac:dyDescent="0.25">
      <c r="A10812" s="1">
        <f>'[1]SWS Netzverluste Gesamt'!A10812</f>
        <v>46500.614583333336</v>
      </c>
      <c r="B10812">
        <f>ROUND('[1]SWS Netzverluste Gesamt'!D10812-'[1]Los 1'!B10812,0)</f>
        <v>553</v>
      </c>
    </row>
    <row r="10813" spans="1:2" x14ac:dyDescent="0.25">
      <c r="A10813" s="1">
        <f>'[1]SWS Netzverluste Gesamt'!A10813</f>
        <v>46500.625</v>
      </c>
      <c r="B10813">
        <f>ROUND('[1]SWS Netzverluste Gesamt'!D10813-'[1]Los 1'!B10813,0)</f>
        <v>555</v>
      </c>
    </row>
    <row r="10814" spans="1:2" x14ac:dyDescent="0.25">
      <c r="A10814" s="1">
        <f>'[1]SWS Netzverluste Gesamt'!A10814</f>
        <v>46500.635416666664</v>
      </c>
      <c r="B10814">
        <f>ROUND('[1]SWS Netzverluste Gesamt'!D10814-'[1]Los 1'!B10814,0)</f>
        <v>547</v>
      </c>
    </row>
    <row r="10815" spans="1:2" x14ac:dyDescent="0.25">
      <c r="A10815" s="1">
        <f>'[1]SWS Netzverluste Gesamt'!A10815</f>
        <v>46500.645833333336</v>
      </c>
      <c r="B10815">
        <f>ROUND('[1]SWS Netzverluste Gesamt'!D10815-'[1]Los 1'!B10815,0)</f>
        <v>547</v>
      </c>
    </row>
    <row r="10816" spans="1:2" x14ac:dyDescent="0.25">
      <c r="A10816" s="1">
        <f>'[1]SWS Netzverluste Gesamt'!A10816</f>
        <v>46500.65625</v>
      </c>
      <c r="B10816">
        <f>ROUND('[1]SWS Netzverluste Gesamt'!D10816-'[1]Los 1'!B10816,0)</f>
        <v>539</v>
      </c>
    </row>
    <row r="10817" spans="1:2" x14ac:dyDescent="0.25">
      <c r="A10817" s="1">
        <f>'[1]SWS Netzverluste Gesamt'!A10817</f>
        <v>46500.666666666664</v>
      </c>
      <c r="B10817">
        <f>ROUND('[1]SWS Netzverluste Gesamt'!D10817-'[1]Los 1'!B10817,0)</f>
        <v>529</v>
      </c>
    </row>
    <row r="10818" spans="1:2" x14ac:dyDescent="0.25">
      <c r="A10818" s="1">
        <f>'[1]SWS Netzverluste Gesamt'!A10818</f>
        <v>46500.677083333336</v>
      </c>
      <c r="B10818">
        <f>ROUND('[1]SWS Netzverluste Gesamt'!D10818-'[1]Los 1'!B10818,0)</f>
        <v>544</v>
      </c>
    </row>
    <row r="10819" spans="1:2" x14ac:dyDescent="0.25">
      <c r="A10819" s="1">
        <f>'[1]SWS Netzverluste Gesamt'!A10819</f>
        <v>46500.6875</v>
      </c>
      <c r="B10819">
        <f>ROUND('[1]SWS Netzverluste Gesamt'!D10819-'[1]Los 1'!B10819,0)</f>
        <v>564</v>
      </c>
    </row>
    <row r="10820" spans="1:2" x14ac:dyDescent="0.25">
      <c r="A10820" s="1">
        <f>'[1]SWS Netzverluste Gesamt'!A10820</f>
        <v>46500.697916666664</v>
      </c>
      <c r="B10820">
        <f>ROUND('[1]SWS Netzverluste Gesamt'!D10820-'[1]Los 1'!B10820,0)</f>
        <v>569</v>
      </c>
    </row>
    <row r="10821" spans="1:2" x14ac:dyDescent="0.25">
      <c r="A10821" s="1">
        <f>'[1]SWS Netzverluste Gesamt'!A10821</f>
        <v>46500.708333333336</v>
      </c>
      <c r="B10821">
        <f>ROUND('[1]SWS Netzverluste Gesamt'!D10821-'[1]Los 1'!B10821,0)</f>
        <v>545</v>
      </c>
    </row>
    <row r="10822" spans="1:2" x14ac:dyDescent="0.25">
      <c r="A10822" s="1">
        <f>'[1]SWS Netzverluste Gesamt'!A10822</f>
        <v>46500.71875</v>
      </c>
      <c r="B10822">
        <f>ROUND('[1]SWS Netzverluste Gesamt'!D10822-'[1]Los 1'!B10822,0)</f>
        <v>559</v>
      </c>
    </row>
    <row r="10823" spans="1:2" x14ac:dyDescent="0.25">
      <c r="A10823" s="1">
        <f>'[1]SWS Netzverluste Gesamt'!A10823</f>
        <v>46500.729166666664</v>
      </c>
      <c r="B10823">
        <f>ROUND('[1]SWS Netzverluste Gesamt'!D10823-'[1]Los 1'!B10823,0)</f>
        <v>582</v>
      </c>
    </row>
    <row r="10824" spans="1:2" x14ac:dyDescent="0.25">
      <c r="A10824" s="1">
        <f>'[1]SWS Netzverluste Gesamt'!A10824</f>
        <v>46500.739583333336</v>
      </c>
      <c r="B10824">
        <f>ROUND('[1]SWS Netzverluste Gesamt'!D10824-'[1]Los 1'!B10824,0)</f>
        <v>578</v>
      </c>
    </row>
    <row r="10825" spans="1:2" x14ac:dyDescent="0.25">
      <c r="A10825" s="1">
        <f>'[1]SWS Netzverluste Gesamt'!A10825</f>
        <v>46500.75</v>
      </c>
      <c r="B10825">
        <f>ROUND('[1]SWS Netzverluste Gesamt'!D10825-'[1]Los 1'!B10825,0)</f>
        <v>591</v>
      </c>
    </row>
    <row r="10826" spans="1:2" x14ac:dyDescent="0.25">
      <c r="A10826" s="1">
        <f>'[1]SWS Netzverluste Gesamt'!A10826</f>
        <v>46500.760416666664</v>
      </c>
      <c r="B10826">
        <f>ROUND('[1]SWS Netzverluste Gesamt'!D10826-'[1]Los 1'!B10826,0)</f>
        <v>581</v>
      </c>
    </row>
    <row r="10827" spans="1:2" x14ac:dyDescent="0.25">
      <c r="A10827" s="1">
        <f>'[1]SWS Netzverluste Gesamt'!A10827</f>
        <v>46500.770833333336</v>
      </c>
      <c r="B10827">
        <f>ROUND('[1]SWS Netzverluste Gesamt'!D10827-'[1]Los 1'!B10827,0)</f>
        <v>581</v>
      </c>
    </row>
    <row r="10828" spans="1:2" x14ac:dyDescent="0.25">
      <c r="A10828" s="1">
        <f>'[1]SWS Netzverluste Gesamt'!A10828</f>
        <v>46500.78125</v>
      </c>
      <c r="B10828">
        <f>ROUND('[1]SWS Netzverluste Gesamt'!D10828-'[1]Los 1'!B10828,0)</f>
        <v>592</v>
      </c>
    </row>
    <row r="10829" spans="1:2" x14ac:dyDescent="0.25">
      <c r="A10829" s="1">
        <f>'[1]SWS Netzverluste Gesamt'!A10829</f>
        <v>46500.791666666664</v>
      </c>
      <c r="B10829">
        <f>ROUND('[1]SWS Netzverluste Gesamt'!D10829-'[1]Los 1'!B10829,0)</f>
        <v>586</v>
      </c>
    </row>
    <row r="10830" spans="1:2" x14ac:dyDescent="0.25">
      <c r="A10830" s="1">
        <f>'[1]SWS Netzverluste Gesamt'!A10830</f>
        <v>46500.802083333336</v>
      </c>
      <c r="B10830">
        <f>ROUND('[1]SWS Netzverluste Gesamt'!D10830-'[1]Los 1'!B10830,0)</f>
        <v>592</v>
      </c>
    </row>
    <row r="10831" spans="1:2" x14ac:dyDescent="0.25">
      <c r="A10831" s="1">
        <f>'[1]SWS Netzverluste Gesamt'!A10831</f>
        <v>46500.8125</v>
      </c>
      <c r="B10831">
        <f>ROUND('[1]SWS Netzverluste Gesamt'!D10831-'[1]Los 1'!B10831,0)</f>
        <v>579</v>
      </c>
    </row>
    <row r="10832" spans="1:2" x14ac:dyDescent="0.25">
      <c r="A10832" s="1">
        <f>'[1]SWS Netzverluste Gesamt'!A10832</f>
        <v>46500.822916666664</v>
      </c>
      <c r="B10832">
        <f>ROUND('[1]SWS Netzverluste Gesamt'!D10832-'[1]Los 1'!B10832,0)</f>
        <v>573</v>
      </c>
    </row>
    <row r="10833" spans="1:2" x14ac:dyDescent="0.25">
      <c r="A10833" s="1">
        <f>'[1]SWS Netzverluste Gesamt'!A10833</f>
        <v>46500.833333333336</v>
      </c>
      <c r="B10833">
        <f>ROUND('[1]SWS Netzverluste Gesamt'!D10833-'[1]Los 1'!B10833,0)</f>
        <v>563</v>
      </c>
    </row>
    <row r="10834" spans="1:2" x14ac:dyDescent="0.25">
      <c r="A10834" s="1">
        <f>'[1]SWS Netzverluste Gesamt'!A10834</f>
        <v>46500.84375</v>
      </c>
      <c r="B10834">
        <f>ROUND('[1]SWS Netzverluste Gesamt'!D10834-'[1]Los 1'!B10834,0)</f>
        <v>556</v>
      </c>
    </row>
    <row r="10835" spans="1:2" x14ac:dyDescent="0.25">
      <c r="A10835" s="1">
        <f>'[1]SWS Netzverluste Gesamt'!A10835</f>
        <v>46500.854166666664</v>
      </c>
      <c r="B10835">
        <f>ROUND('[1]SWS Netzverluste Gesamt'!D10835-'[1]Los 1'!B10835,0)</f>
        <v>548</v>
      </c>
    </row>
    <row r="10836" spans="1:2" x14ac:dyDescent="0.25">
      <c r="A10836" s="1">
        <f>'[1]SWS Netzverluste Gesamt'!A10836</f>
        <v>46500.864583333336</v>
      </c>
      <c r="B10836">
        <f>ROUND('[1]SWS Netzverluste Gesamt'!D10836-'[1]Los 1'!B10836,0)</f>
        <v>547</v>
      </c>
    </row>
    <row r="10837" spans="1:2" x14ac:dyDescent="0.25">
      <c r="A10837" s="1">
        <f>'[1]SWS Netzverluste Gesamt'!A10837</f>
        <v>46500.875</v>
      </c>
      <c r="B10837">
        <f>ROUND('[1]SWS Netzverluste Gesamt'!D10837-'[1]Los 1'!B10837,0)</f>
        <v>531</v>
      </c>
    </row>
    <row r="10838" spans="1:2" x14ac:dyDescent="0.25">
      <c r="A10838" s="1">
        <f>'[1]SWS Netzverluste Gesamt'!A10838</f>
        <v>46500.885416666664</v>
      </c>
      <c r="B10838">
        <f>ROUND('[1]SWS Netzverluste Gesamt'!D10838-'[1]Los 1'!B10838,0)</f>
        <v>526</v>
      </c>
    </row>
    <row r="10839" spans="1:2" x14ac:dyDescent="0.25">
      <c r="A10839" s="1">
        <f>'[1]SWS Netzverluste Gesamt'!A10839</f>
        <v>46500.895833333336</v>
      </c>
      <c r="B10839">
        <f>ROUND('[1]SWS Netzverluste Gesamt'!D10839-'[1]Los 1'!B10839,0)</f>
        <v>513</v>
      </c>
    </row>
    <row r="10840" spans="1:2" x14ac:dyDescent="0.25">
      <c r="A10840" s="1">
        <f>'[1]SWS Netzverluste Gesamt'!A10840</f>
        <v>46500.90625</v>
      </c>
      <c r="B10840">
        <f>ROUND('[1]SWS Netzverluste Gesamt'!D10840-'[1]Los 1'!B10840,0)</f>
        <v>510</v>
      </c>
    </row>
    <row r="10841" spans="1:2" x14ac:dyDescent="0.25">
      <c r="A10841" s="1">
        <f>'[1]SWS Netzverluste Gesamt'!A10841</f>
        <v>46500.916666666664</v>
      </c>
      <c r="B10841">
        <f>ROUND('[1]SWS Netzverluste Gesamt'!D10841-'[1]Los 1'!B10841,0)</f>
        <v>461</v>
      </c>
    </row>
    <row r="10842" spans="1:2" x14ac:dyDescent="0.25">
      <c r="A10842" s="1">
        <f>'[1]SWS Netzverluste Gesamt'!A10842</f>
        <v>46500.927083333336</v>
      </c>
      <c r="B10842">
        <f>ROUND('[1]SWS Netzverluste Gesamt'!D10842-'[1]Los 1'!B10842,0)</f>
        <v>437</v>
      </c>
    </row>
    <row r="10843" spans="1:2" x14ac:dyDescent="0.25">
      <c r="A10843" s="1">
        <f>'[1]SWS Netzverluste Gesamt'!A10843</f>
        <v>46500.9375</v>
      </c>
      <c r="B10843">
        <f>ROUND('[1]SWS Netzverluste Gesamt'!D10843-'[1]Los 1'!B10843,0)</f>
        <v>445</v>
      </c>
    </row>
    <row r="10844" spans="1:2" x14ac:dyDescent="0.25">
      <c r="A10844" s="1">
        <f>'[1]SWS Netzverluste Gesamt'!A10844</f>
        <v>46500.947916666664</v>
      </c>
      <c r="B10844">
        <f>ROUND('[1]SWS Netzverluste Gesamt'!D10844-'[1]Los 1'!B10844,0)</f>
        <v>452</v>
      </c>
    </row>
    <row r="10845" spans="1:2" x14ac:dyDescent="0.25">
      <c r="A10845" s="1">
        <f>'[1]SWS Netzverluste Gesamt'!A10845</f>
        <v>46500.958333333336</v>
      </c>
      <c r="B10845">
        <f>ROUND('[1]SWS Netzverluste Gesamt'!D10845-'[1]Los 1'!B10845,0)</f>
        <v>443</v>
      </c>
    </row>
    <row r="10846" spans="1:2" x14ac:dyDescent="0.25">
      <c r="A10846" s="1">
        <f>'[1]SWS Netzverluste Gesamt'!A10846</f>
        <v>46500.96875</v>
      </c>
      <c r="B10846">
        <f>ROUND('[1]SWS Netzverluste Gesamt'!D10846-'[1]Los 1'!B10846,0)</f>
        <v>438</v>
      </c>
    </row>
    <row r="10847" spans="1:2" x14ac:dyDescent="0.25">
      <c r="A10847" s="1">
        <f>'[1]SWS Netzverluste Gesamt'!A10847</f>
        <v>46500.979166666664</v>
      </c>
      <c r="B10847">
        <f>ROUND('[1]SWS Netzverluste Gesamt'!D10847-'[1]Los 1'!B10847,0)</f>
        <v>421</v>
      </c>
    </row>
    <row r="10848" spans="1:2" x14ac:dyDescent="0.25">
      <c r="A10848" s="1">
        <f>'[1]SWS Netzverluste Gesamt'!A10848</f>
        <v>46500.989583333336</v>
      </c>
      <c r="B10848">
        <f>ROUND('[1]SWS Netzverluste Gesamt'!D10848-'[1]Los 1'!B10848,0)</f>
        <v>395</v>
      </c>
    </row>
    <row r="10849" spans="1:2" x14ac:dyDescent="0.25">
      <c r="A10849" s="1">
        <f>'[1]SWS Netzverluste Gesamt'!A10849</f>
        <v>46501</v>
      </c>
      <c r="B10849">
        <f>ROUND('[1]SWS Netzverluste Gesamt'!D10849-'[1]Los 1'!B10849,0)</f>
        <v>303</v>
      </c>
    </row>
    <row r="10850" spans="1:2" x14ac:dyDescent="0.25">
      <c r="A10850" s="1">
        <f>'[1]SWS Netzverluste Gesamt'!A10850</f>
        <v>46501.010416666664</v>
      </c>
      <c r="B10850">
        <f>ROUND('[1]SWS Netzverluste Gesamt'!D10850-'[1]Los 1'!B10850,0)</f>
        <v>295</v>
      </c>
    </row>
    <row r="10851" spans="1:2" x14ac:dyDescent="0.25">
      <c r="A10851" s="1">
        <f>'[1]SWS Netzverluste Gesamt'!A10851</f>
        <v>46501.020833333336</v>
      </c>
      <c r="B10851">
        <f>ROUND('[1]SWS Netzverluste Gesamt'!D10851-'[1]Los 1'!B10851,0)</f>
        <v>293</v>
      </c>
    </row>
    <row r="10852" spans="1:2" x14ac:dyDescent="0.25">
      <c r="A10852" s="1">
        <f>'[1]SWS Netzverluste Gesamt'!A10852</f>
        <v>46501.03125</v>
      </c>
      <c r="B10852">
        <f>ROUND('[1]SWS Netzverluste Gesamt'!D10852-'[1]Los 1'!B10852,0)</f>
        <v>289</v>
      </c>
    </row>
    <row r="10853" spans="1:2" x14ac:dyDescent="0.25">
      <c r="A10853" s="1">
        <f>'[1]SWS Netzverluste Gesamt'!A10853</f>
        <v>46501.041666666664</v>
      </c>
      <c r="B10853">
        <f>ROUND('[1]SWS Netzverluste Gesamt'!D10853-'[1]Los 1'!B10853,0)</f>
        <v>281</v>
      </c>
    </row>
    <row r="10854" spans="1:2" x14ac:dyDescent="0.25">
      <c r="A10854" s="1">
        <f>'[1]SWS Netzverluste Gesamt'!A10854</f>
        <v>46501.052083333336</v>
      </c>
      <c r="B10854">
        <f>ROUND('[1]SWS Netzverluste Gesamt'!D10854-'[1]Los 1'!B10854,0)</f>
        <v>276</v>
      </c>
    </row>
    <row r="10855" spans="1:2" x14ac:dyDescent="0.25">
      <c r="A10855" s="1">
        <f>'[1]SWS Netzverluste Gesamt'!A10855</f>
        <v>46501.0625</v>
      </c>
      <c r="B10855">
        <f>ROUND('[1]SWS Netzverluste Gesamt'!D10855-'[1]Los 1'!B10855,0)</f>
        <v>272</v>
      </c>
    </row>
    <row r="10856" spans="1:2" x14ac:dyDescent="0.25">
      <c r="A10856" s="1">
        <f>'[1]SWS Netzverluste Gesamt'!A10856</f>
        <v>46501.072916666664</v>
      </c>
      <c r="B10856">
        <f>ROUND('[1]SWS Netzverluste Gesamt'!D10856-'[1]Los 1'!B10856,0)</f>
        <v>270</v>
      </c>
    </row>
    <row r="10857" spans="1:2" x14ac:dyDescent="0.25">
      <c r="A10857" s="1">
        <f>'[1]SWS Netzverluste Gesamt'!A10857</f>
        <v>46501.083333333336</v>
      </c>
      <c r="B10857">
        <f>ROUND('[1]SWS Netzverluste Gesamt'!D10857-'[1]Los 1'!B10857,0)</f>
        <v>274</v>
      </c>
    </row>
    <row r="10858" spans="1:2" x14ac:dyDescent="0.25">
      <c r="A10858" s="1">
        <f>'[1]SWS Netzverluste Gesamt'!A10858</f>
        <v>46501.09375</v>
      </c>
      <c r="B10858">
        <f>ROUND('[1]SWS Netzverluste Gesamt'!D10858-'[1]Los 1'!B10858,0)</f>
        <v>267</v>
      </c>
    </row>
    <row r="10859" spans="1:2" x14ac:dyDescent="0.25">
      <c r="A10859" s="1">
        <f>'[1]SWS Netzverluste Gesamt'!A10859</f>
        <v>46501.104166666664</v>
      </c>
      <c r="B10859">
        <f>ROUND('[1]SWS Netzverluste Gesamt'!D10859-'[1]Los 1'!B10859,0)</f>
        <v>262</v>
      </c>
    </row>
    <row r="10860" spans="1:2" x14ac:dyDescent="0.25">
      <c r="A10860" s="1">
        <f>'[1]SWS Netzverluste Gesamt'!A10860</f>
        <v>46501.114583333336</v>
      </c>
      <c r="B10860">
        <f>ROUND('[1]SWS Netzverluste Gesamt'!D10860-'[1]Los 1'!B10860,0)</f>
        <v>260</v>
      </c>
    </row>
    <row r="10861" spans="1:2" x14ac:dyDescent="0.25">
      <c r="A10861" s="1">
        <f>'[1]SWS Netzverluste Gesamt'!A10861</f>
        <v>46501.125</v>
      </c>
      <c r="B10861">
        <f>ROUND('[1]SWS Netzverluste Gesamt'!D10861-'[1]Los 1'!B10861,0)</f>
        <v>261</v>
      </c>
    </row>
    <row r="10862" spans="1:2" x14ac:dyDescent="0.25">
      <c r="A10862" s="1">
        <f>'[1]SWS Netzverluste Gesamt'!A10862</f>
        <v>46501.135416666664</v>
      </c>
      <c r="B10862">
        <f>ROUND('[1]SWS Netzverluste Gesamt'!D10862-'[1]Los 1'!B10862,0)</f>
        <v>258</v>
      </c>
    </row>
    <row r="10863" spans="1:2" x14ac:dyDescent="0.25">
      <c r="A10863" s="1">
        <f>'[1]SWS Netzverluste Gesamt'!A10863</f>
        <v>46501.145833333336</v>
      </c>
      <c r="B10863">
        <f>ROUND('[1]SWS Netzverluste Gesamt'!D10863-'[1]Los 1'!B10863,0)</f>
        <v>258</v>
      </c>
    </row>
    <row r="10864" spans="1:2" x14ac:dyDescent="0.25">
      <c r="A10864" s="1">
        <f>'[1]SWS Netzverluste Gesamt'!A10864</f>
        <v>46501.15625</v>
      </c>
      <c r="B10864">
        <f>ROUND('[1]SWS Netzverluste Gesamt'!D10864-'[1]Los 1'!B10864,0)</f>
        <v>272</v>
      </c>
    </row>
    <row r="10865" spans="1:2" x14ac:dyDescent="0.25">
      <c r="A10865" s="1">
        <f>'[1]SWS Netzverluste Gesamt'!A10865</f>
        <v>46501.166666666664</v>
      </c>
      <c r="B10865">
        <f>ROUND('[1]SWS Netzverluste Gesamt'!D10865-'[1]Los 1'!B10865,0)</f>
        <v>273</v>
      </c>
    </row>
    <row r="10866" spans="1:2" x14ac:dyDescent="0.25">
      <c r="A10866" s="1">
        <f>'[1]SWS Netzverluste Gesamt'!A10866</f>
        <v>46501.177083333336</v>
      </c>
      <c r="B10866">
        <f>ROUND('[1]SWS Netzverluste Gesamt'!D10866-'[1]Los 1'!B10866,0)</f>
        <v>264</v>
      </c>
    </row>
    <row r="10867" spans="1:2" x14ac:dyDescent="0.25">
      <c r="A10867" s="1">
        <f>'[1]SWS Netzverluste Gesamt'!A10867</f>
        <v>46501.1875</v>
      </c>
      <c r="B10867">
        <f>ROUND('[1]SWS Netzverluste Gesamt'!D10867-'[1]Los 1'!B10867,0)</f>
        <v>279</v>
      </c>
    </row>
    <row r="10868" spans="1:2" x14ac:dyDescent="0.25">
      <c r="A10868" s="1">
        <f>'[1]SWS Netzverluste Gesamt'!A10868</f>
        <v>46501.197916666664</v>
      </c>
      <c r="B10868">
        <f>ROUND('[1]SWS Netzverluste Gesamt'!D10868-'[1]Los 1'!B10868,0)</f>
        <v>265</v>
      </c>
    </row>
    <row r="10869" spans="1:2" x14ac:dyDescent="0.25">
      <c r="A10869" s="1">
        <f>'[1]SWS Netzverluste Gesamt'!A10869</f>
        <v>46501.208333333336</v>
      </c>
      <c r="B10869">
        <f>ROUND('[1]SWS Netzverluste Gesamt'!D10869-'[1]Los 1'!B10869,0)</f>
        <v>278</v>
      </c>
    </row>
    <row r="10870" spans="1:2" x14ac:dyDescent="0.25">
      <c r="A10870" s="1">
        <f>'[1]SWS Netzverluste Gesamt'!A10870</f>
        <v>46501.21875</v>
      </c>
      <c r="B10870">
        <f>ROUND('[1]SWS Netzverluste Gesamt'!D10870-'[1]Los 1'!B10870,0)</f>
        <v>277</v>
      </c>
    </row>
    <row r="10871" spans="1:2" x14ac:dyDescent="0.25">
      <c r="A10871" s="1">
        <f>'[1]SWS Netzverluste Gesamt'!A10871</f>
        <v>46501.229166666664</v>
      </c>
      <c r="B10871">
        <f>ROUND('[1]SWS Netzverluste Gesamt'!D10871-'[1]Los 1'!B10871,0)</f>
        <v>277</v>
      </c>
    </row>
    <row r="10872" spans="1:2" x14ac:dyDescent="0.25">
      <c r="A10872" s="1">
        <f>'[1]SWS Netzverluste Gesamt'!A10872</f>
        <v>46501.239583333336</v>
      </c>
      <c r="B10872">
        <f>ROUND('[1]SWS Netzverluste Gesamt'!D10872-'[1]Los 1'!B10872,0)</f>
        <v>281</v>
      </c>
    </row>
    <row r="10873" spans="1:2" x14ac:dyDescent="0.25">
      <c r="A10873" s="1">
        <f>'[1]SWS Netzverluste Gesamt'!A10873</f>
        <v>46501.25</v>
      </c>
      <c r="B10873">
        <f>ROUND('[1]SWS Netzverluste Gesamt'!D10873-'[1]Los 1'!B10873,0)</f>
        <v>289</v>
      </c>
    </row>
    <row r="10874" spans="1:2" x14ac:dyDescent="0.25">
      <c r="A10874" s="1">
        <f>'[1]SWS Netzverluste Gesamt'!A10874</f>
        <v>46501.260416666664</v>
      </c>
      <c r="B10874">
        <f>ROUND('[1]SWS Netzverluste Gesamt'!D10874-'[1]Los 1'!B10874,0)</f>
        <v>286</v>
      </c>
    </row>
    <row r="10875" spans="1:2" x14ac:dyDescent="0.25">
      <c r="A10875" s="1">
        <f>'[1]SWS Netzverluste Gesamt'!A10875</f>
        <v>46501.270833333336</v>
      </c>
      <c r="B10875">
        <f>ROUND('[1]SWS Netzverluste Gesamt'!D10875-'[1]Los 1'!B10875,0)</f>
        <v>293</v>
      </c>
    </row>
    <row r="10876" spans="1:2" x14ac:dyDescent="0.25">
      <c r="A10876" s="1">
        <f>'[1]SWS Netzverluste Gesamt'!A10876</f>
        <v>46501.28125</v>
      </c>
      <c r="B10876">
        <f>ROUND('[1]SWS Netzverluste Gesamt'!D10876-'[1]Los 1'!B10876,0)</f>
        <v>297</v>
      </c>
    </row>
    <row r="10877" spans="1:2" x14ac:dyDescent="0.25">
      <c r="A10877" s="1">
        <f>'[1]SWS Netzverluste Gesamt'!A10877</f>
        <v>46501.291666666664</v>
      </c>
      <c r="B10877">
        <f>ROUND('[1]SWS Netzverluste Gesamt'!D10877-'[1]Los 1'!B10877,0)</f>
        <v>310</v>
      </c>
    </row>
    <row r="10878" spans="1:2" x14ac:dyDescent="0.25">
      <c r="A10878" s="1">
        <f>'[1]SWS Netzverluste Gesamt'!A10878</f>
        <v>46501.302083333336</v>
      </c>
      <c r="B10878">
        <f>ROUND('[1]SWS Netzverluste Gesamt'!D10878-'[1]Los 1'!B10878,0)</f>
        <v>313</v>
      </c>
    </row>
    <row r="10879" spans="1:2" x14ac:dyDescent="0.25">
      <c r="A10879" s="1">
        <f>'[1]SWS Netzverluste Gesamt'!A10879</f>
        <v>46501.3125</v>
      </c>
      <c r="B10879">
        <f>ROUND('[1]SWS Netzverluste Gesamt'!D10879-'[1]Los 1'!B10879,0)</f>
        <v>323</v>
      </c>
    </row>
    <row r="10880" spans="1:2" x14ac:dyDescent="0.25">
      <c r="A10880" s="1">
        <f>'[1]SWS Netzverluste Gesamt'!A10880</f>
        <v>46501.322916666664</v>
      </c>
      <c r="B10880">
        <f>ROUND('[1]SWS Netzverluste Gesamt'!D10880-'[1]Los 1'!B10880,0)</f>
        <v>335</v>
      </c>
    </row>
    <row r="10881" spans="1:2" x14ac:dyDescent="0.25">
      <c r="A10881" s="1">
        <f>'[1]SWS Netzverluste Gesamt'!A10881</f>
        <v>46501.333333333336</v>
      </c>
      <c r="B10881">
        <f>ROUND('[1]SWS Netzverluste Gesamt'!D10881-'[1]Los 1'!B10881,0)</f>
        <v>343</v>
      </c>
    </row>
    <row r="10882" spans="1:2" x14ac:dyDescent="0.25">
      <c r="A10882" s="1">
        <f>'[1]SWS Netzverluste Gesamt'!A10882</f>
        <v>46501.34375</v>
      </c>
      <c r="B10882">
        <f>ROUND('[1]SWS Netzverluste Gesamt'!D10882-'[1]Los 1'!B10882,0)</f>
        <v>350</v>
      </c>
    </row>
    <row r="10883" spans="1:2" x14ac:dyDescent="0.25">
      <c r="A10883" s="1">
        <f>'[1]SWS Netzverluste Gesamt'!A10883</f>
        <v>46501.354166666664</v>
      </c>
      <c r="B10883">
        <f>ROUND('[1]SWS Netzverluste Gesamt'!D10883-'[1]Los 1'!B10883,0)</f>
        <v>359</v>
      </c>
    </row>
    <row r="10884" spans="1:2" x14ac:dyDescent="0.25">
      <c r="A10884" s="1">
        <f>'[1]SWS Netzverluste Gesamt'!A10884</f>
        <v>46501.364583333336</v>
      </c>
      <c r="B10884">
        <f>ROUND('[1]SWS Netzverluste Gesamt'!D10884-'[1]Los 1'!B10884,0)</f>
        <v>359</v>
      </c>
    </row>
    <row r="10885" spans="1:2" x14ac:dyDescent="0.25">
      <c r="A10885" s="1">
        <f>'[1]SWS Netzverluste Gesamt'!A10885</f>
        <v>46501.375</v>
      </c>
      <c r="B10885">
        <f>ROUND('[1]SWS Netzverluste Gesamt'!D10885-'[1]Los 1'!B10885,0)</f>
        <v>370</v>
      </c>
    </row>
    <row r="10886" spans="1:2" x14ac:dyDescent="0.25">
      <c r="A10886" s="1">
        <f>'[1]SWS Netzverluste Gesamt'!A10886</f>
        <v>46501.385416666664</v>
      </c>
      <c r="B10886">
        <f>ROUND('[1]SWS Netzverluste Gesamt'!D10886-'[1]Los 1'!B10886,0)</f>
        <v>376</v>
      </c>
    </row>
    <row r="10887" spans="1:2" x14ac:dyDescent="0.25">
      <c r="A10887" s="1">
        <f>'[1]SWS Netzverluste Gesamt'!A10887</f>
        <v>46501.395833333336</v>
      </c>
      <c r="B10887">
        <f>ROUND('[1]SWS Netzverluste Gesamt'!D10887-'[1]Los 1'!B10887,0)</f>
        <v>386</v>
      </c>
    </row>
    <row r="10888" spans="1:2" x14ac:dyDescent="0.25">
      <c r="A10888" s="1">
        <f>'[1]SWS Netzverluste Gesamt'!A10888</f>
        <v>46501.40625</v>
      </c>
      <c r="B10888">
        <f>ROUND('[1]SWS Netzverluste Gesamt'!D10888-'[1]Los 1'!B10888,0)</f>
        <v>400</v>
      </c>
    </row>
    <row r="10889" spans="1:2" x14ac:dyDescent="0.25">
      <c r="A10889" s="1">
        <f>'[1]SWS Netzverluste Gesamt'!A10889</f>
        <v>46501.416666666664</v>
      </c>
      <c r="B10889">
        <f>ROUND('[1]SWS Netzverluste Gesamt'!D10889-'[1]Los 1'!B10889,0)</f>
        <v>403</v>
      </c>
    </row>
    <row r="10890" spans="1:2" x14ac:dyDescent="0.25">
      <c r="A10890" s="1">
        <f>'[1]SWS Netzverluste Gesamt'!A10890</f>
        <v>46501.427083333336</v>
      </c>
      <c r="B10890">
        <f>ROUND('[1]SWS Netzverluste Gesamt'!D10890-'[1]Los 1'!B10890,0)</f>
        <v>406</v>
      </c>
    </row>
    <row r="10891" spans="1:2" x14ac:dyDescent="0.25">
      <c r="A10891" s="1">
        <f>'[1]SWS Netzverluste Gesamt'!A10891</f>
        <v>46501.4375</v>
      </c>
      <c r="B10891">
        <f>ROUND('[1]SWS Netzverluste Gesamt'!D10891-'[1]Los 1'!B10891,0)</f>
        <v>407</v>
      </c>
    </row>
    <row r="10892" spans="1:2" x14ac:dyDescent="0.25">
      <c r="A10892" s="1">
        <f>'[1]SWS Netzverluste Gesamt'!A10892</f>
        <v>46501.447916666664</v>
      </c>
      <c r="B10892">
        <f>ROUND('[1]SWS Netzverluste Gesamt'!D10892-'[1]Los 1'!B10892,0)</f>
        <v>403</v>
      </c>
    </row>
    <row r="10893" spans="1:2" x14ac:dyDescent="0.25">
      <c r="A10893" s="1">
        <f>'[1]SWS Netzverluste Gesamt'!A10893</f>
        <v>46501.458333333336</v>
      </c>
      <c r="B10893">
        <f>ROUND('[1]SWS Netzverluste Gesamt'!D10893-'[1]Los 1'!B10893,0)</f>
        <v>415</v>
      </c>
    </row>
    <row r="10894" spans="1:2" x14ac:dyDescent="0.25">
      <c r="A10894" s="1">
        <f>'[1]SWS Netzverluste Gesamt'!A10894</f>
        <v>46501.46875</v>
      </c>
      <c r="B10894">
        <f>ROUND('[1]SWS Netzverluste Gesamt'!D10894-'[1]Los 1'!B10894,0)</f>
        <v>415</v>
      </c>
    </row>
    <row r="10895" spans="1:2" x14ac:dyDescent="0.25">
      <c r="A10895" s="1">
        <f>'[1]SWS Netzverluste Gesamt'!A10895</f>
        <v>46501.479166666664</v>
      </c>
      <c r="B10895">
        <f>ROUND('[1]SWS Netzverluste Gesamt'!D10895-'[1]Los 1'!B10895,0)</f>
        <v>415</v>
      </c>
    </row>
    <row r="10896" spans="1:2" x14ac:dyDescent="0.25">
      <c r="A10896" s="1">
        <f>'[1]SWS Netzverluste Gesamt'!A10896</f>
        <v>46501.489583333336</v>
      </c>
      <c r="B10896">
        <f>ROUND('[1]SWS Netzverluste Gesamt'!D10896-'[1]Los 1'!B10896,0)</f>
        <v>415</v>
      </c>
    </row>
    <row r="10897" spans="1:2" x14ac:dyDescent="0.25">
      <c r="A10897" s="1">
        <f>'[1]SWS Netzverluste Gesamt'!A10897</f>
        <v>46501.5</v>
      </c>
      <c r="B10897">
        <f>ROUND('[1]SWS Netzverluste Gesamt'!D10897-'[1]Los 1'!B10897,0)</f>
        <v>416</v>
      </c>
    </row>
    <row r="10898" spans="1:2" x14ac:dyDescent="0.25">
      <c r="A10898" s="1">
        <f>'[1]SWS Netzverluste Gesamt'!A10898</f>
        <v>46501.510416666664</v>
      </c>
      <c r="B10898">
        <f>ROUND('[1]SWS Netzverluste Gesamt'!D10898-'[1]Los 1'!B10898,0)</f>
        <v>408</v>
      </c>
    </row>
    <row r="10899" spans="1:2" x14ac:dyDescent="0.25">
      <c r="A10899" s="1">
        <f>'[1]SWS Netzverluste Gesamt'!A10899</f>
        <v>46501.520833333336</v>
      </c>
      <c r="B10899">
        <f>ROUND('[1]SWS Netzverluste Gesamt'!D10899-'[1]Los 1'!B10899,0)</f>
        <v>404</v>
      </c>
    </row>
    <row r="10900" spans="1:2" x14ac:dyDescent="0.25">
      <c r="A10900" s="1">
        <f>'[1]SWS Netzverluste Gesamt'!A10900</f>
        <v>46501.53125</v>
      </c>
      <c r="B10900">
        <f>ROUND('[1]SWS Netzverluste Gesamt'!D10900-'[1]Los 1'!B10900,0)</f>
        <v>402</v>
      </c>
    </row>
    <row r="10901" spans="1:2" x14ac:dyDescent="0.25">
      <c r="A10901" s="1">
        <f>'[1]SWS Netzverluste Gesamt'!A10901</f>
        <v>46501.541666666664</v>
      </c>
      <c r="B10901">
        <f>ROUND('[1]SWS Netzverluste Gesamt'!D10901-'[1]Los 1'!B10901,0)</f>
        <v>402</v>
      </c>
    </row>
    <row r="10902" spans="1:2" x14ac:dyDescent="0.25">
      <c r="A10902" s="1">
        <f>'[1]SWS Netzverluste Gesamt'!A10902</f>
        <v>46501.552083333336</v>
      </c>
      <c r="B10902">
        <f>ROUND('[1]SWS Netzverluste Gesamt'!D10902-'[1]Los 1'!B10902,0)</f>
        <v>394</v>
      </c>
    </row>
    <row r="10903" spans="1:2" x14ac:dyDescent="0.25">
      <c r="A10903" s="1">
        <f>'[1]SWS Netzverluste Gesamt'!A10903</f>
        <v>46501.5625</v>
      </c>
      <c r="B10903">
        <f>ROUND('[1]SWS Netzverluste Gesamt'!D10903-'[1]Los 1'!B10903,0)</f>
        <v>390</v>
      </c>
    </row>
    <row r="10904" spans="1:2" x14ac:dyDescent="0.25">
      <c r="A10904" s="1">
        <f>'[1]SWS Netzverluste Gesamt'!A10904</f>
        <v>46501.572916666664</v>
      </c>
      <c r="B10904">
        <f>ROUND('[1]SWS Netzverluste Gesamt'!D10904-'[1]Los 1'!B10904,0)</f>
        <v>385</v>
      </c>
    </row>
    <row r="10905" spans="1:2" x14ac:dyDescent="0.25">
      <c r="A10905" s="1">
        <f>'[1]SWS Netzverluste Gesamt'!A10905</f>
        <v>46501.583333333336</v>
      </c>
      <c r="B10905">
        <f>ROUND('[1]SWS Netzverluste Gesamt'!D10905-'[1]Los 1'!B10905,0)</f>
        <v>381</v>
      </c>
    </row>
    <row r="10906" spans="1:2" x14ac:dyDescent="0.25">
      <c r="A10906" s="1">
        <f>'[1]SWS Netzverluste Gesamt'!A10906</f>
        <v>46501.59375</v>
      </c>
      <c r="B10906">
        <f>ROUND('[1]SWS Netzverluste Gesamt'!D10906-'[1]Los 1'!B10906,0)</f>
        <v>381</v>
      </c>
    </row>
    <row r="10907" spans="1:2" x14ac:dyDescent="0.25">
      <c r="A10907" s="1">
        <f>'[1]SWS Netzverluste Gesamt'!A10907</f>
        <v>46501.604166666664</v>
      </c>
      <c r="B10907">
        <f>ROUND('[1]SWS Netzverluste Gesamt'!D10907-'[1]Los 1'!B10907,0)</f>
        <v>379</v>
      </c>
    </row>
    <row r="10908" spans="1:2" x14ac:dyDescent="0.25">
      <c r="A10908" s="1">
        <f>'[1]SWS Netzverluste Gesamt'!A10908</f>
        <v>46501.614583333336</v>
      </c>
      <c r="B10908">
        <f>ROUND('[1]SWS Netzverluste Gesamt'!D10908-'[1]Los 1'!B10908,0)</f>
        <v>367</v>
      </c>
    </row>
    <row r="10909" spans="1:2" x14ac:dyDescent="0.25">
      <c r="A10909" s="1">
        <f>'[1]SWS Netzverluste Gesamt'!A10909</f>
        <v>46501.625</v>
      </c>
      <c r="B10909">
        <f>ROUND('[1]SWS Netzverluste Gesamt'!D10909-'[1]Los 1'!B10909,0)</f>
        <v>365</v>
      </c>
    </row>
    <row r="10910" spans="1:2" x14ac:dyDescent="0.25">
      <c r="A10910" s="1">
        <f>'[1]SWS Netzverluste Gesamt'!A10910</f>
        <v>46501.635416666664</v>
      </c>
      <c r="B10910">
        <f>ROUND('[1]SWS Netzverluste Gesamt'!D10910-'[1]Los 1'!B10910,0)</f>
        <v>363</v>
      </c>
    </row>
    <row r="10911" spans="1:2" x14ac:dyDescent="0.25">
      <c r="A10911" s="1">
        <f>'[1]SWS Netzverluste Gesamt'!A10911</f>
        <v>46501.645833333336</v>
      </c>
      <c r="B10911">
        <f>ROUND('[1]SWS Netzverluste Gesamt'!D10911-'[1]Los 1'!B10911,0)</f>
        <v>355</v>
      </c>
    </row>
    <row r="10912" spans="1:2" x14ac:dyDescent="0.25">
      <c r="A10912" s="1">
        <f>'[1]SWS Netzverluste Gesamt'!A10912</f>
        <v>46501.65625</v>
      </c>
      <c r="B10912">
        <f>ROUND('[1]SWS Netzverluste Gesamt'!D10912-'[1]Los 1'!B10912,0)</f>
        <v>348</v>
      </c>
    </row>
    <row r="10913" spans="1:2" x14ac:dyDescent="0.25">
      <c r="A10913" s="1">
        <f>'[1]SWS Netzverluste Gesamt'!A10913</f>
        <v>46501.666666666664</v>
      </c>
      <c r="B10913">
        <f>ROUND('[1]SWS Netzverluste Gesamt'!D10913-'[1]Los 1'!B10913,0)</f>
        <v>354</v>
      </c>
    </row>
    <row r="10914" spans="1:2" x14ac:dyDescent="0.25">
      <c r="A10914" s="1">
        <f>'[1]SWS Netzverluste Gesamt'!A10914</f>
        <v>46501.677083333336</v>
      </c>
      <c r="B10914">
        <f>ROUND('[1]SWS Netzverluste Gesamt'!D10914-'[1]Los 1'!B10914,0)</f>
        <v>357</v>
      </c>
    </row>
    <row r="10915" spans="1:2" x14ac:dyDescent="0.25">
      <c r="A10915" s="1">
        <f>'[1]SWS Netzverluste Gesamt'!A10915</f>
        <v>46501.6875</v>
      </c>
      <c r="B10915">
        <f>ROUND('[1]SWS Netzverluste Gesamt'!D10915-'[1]Los 1'!B10915,0)</f>
        <v>361</v>
      </c>
    </row>
    <row r="10916" spans="1:2" x14ac:dyDescent="0.25">
      <c r="A10916" s="1">
        <f>'[1]SWS Netzverluste Gesamt'!A10916</f>
        <v>46501.697916666664</v>
      </c>
      <c r="B10916">
        <f>ROUND('[1]SWS Netzverluste Gesamt'!D10916-'[1]Los 1'!B10916,0)</f>
        <v>369</v>
      </c>
    </row>
    <row r="10917" spans="1:2" x14ac:dyDescent="0.25">
      <c r="A10917" s="1">
        <f>'[1]SWS Netzverluste Gesamt'!A10917</f>
        <v>46501.708333333336</v>
      </c>
      <c r="B10917">
        <f>ROUND('[1]SWS Netzverluste Gesamt'!D10917-'[1]Los 1'!B10917,0)</f>
        <v>376</v>
      </c>
    </row>
    <row r="10918" spans="1:2" x14ac:dyDescent="0.25">
      <c r="A10918" s="1">
        <f>'[1]SWS Netzverluste Gesamt'!A10918</f>
        <v>46501.71875</v>
      </c>
      <c r="B10918">
        <f>ROUND('[1]SWS Netzverluste Gesamt'!D10918-'[1]Los 1'!B10918,0)</f>
        <v>375</v>
      </c>
    </row>
    <row r="10919" spans="1:2" x14ac:dyDescent="0.25">
      <c r="A10919" s="1">
        <f>'[1]SWS Netzverluste Gesamt'!A10919</f>
        <v>46501.729166666664</v>
      </c>
      <c r="B10919">
        <f>ROUND('[1]SWS Netzverluste Gesamt'!D10919-'[1]Los 1'!B10919,0)</f>
        <v>371</v>
      </c>
    </row>
    <row r="10920" spans="1:2" x14ac:dyDescent="0.25">
      <c r="A10920" s="1">
        <f>'[1]SWS Netzverluste Gesamt'!A10920</f>
        <v>46501.739583333336</v>
      </c>
      <c r="B10920">
        <f>ROUND('[1]SWS Netzverluste Gesamt'!D10920-'[1]Los 1'!B10920,0)</f>
        <v>375</v>
      </c>
    </row>
    <row r="10921" spans="1:2" x14ac:dyDescent="0.25">
      <c r="A10921" s="1">
        <f>'[1]SWS Netzverluste Gesamt'!A10921</f>
        <v>46501.75</v>
      </c>
      <c r="B10921">
        <f>ROUND('[1]SWS Netzverluste Gesamt'!D10921-'[1]Los 1'!B10921,0)</f>
        <v>377</v>
      </c>
    </row>
    <row r="10922" spans="1:2" x14ac:dyDescent="0.25">
      <c r="A10922" s="1">
        <f>'[1]SWS Netzverluste Gesamt'!A10922</f>
        <v>46501.760416666664</v>
      </c>
      <c r="B10922">
        <f>ROUND('[1]SWS Netzverluste Gesamt'!D10922-'[1]Los 1'!B10922,0)</f>
        <v>380</v>
      </c>
    </row>
    <row r="10923" spans="1:2" x14ac:dyDescent="0.25">
      <c r="A10923" s="1">
        <f>'[1]SWS Netzverluste Gesamt'!A10923</f>
        <v>46501.770833333336</v>
      </c>
      <c r="B10923">
        <f>ROUND('[1]SWS Netzverluste Gesamt'!D10923-'[1]Los 1'!B10923,0)</f>
        <v>386</v>
      </c>
    </row>
    <row r="10924" spans="1:2" x14ac:dyDescent="0.25">
      <c r="A10924" s="1">
        <f>'[1]SWS Netzverluste Gesamt'!A10924</f>
        <v>46501.78125</v>
      </c>
      <c r="B10924">
        <f>ROUND('[1]SWS Netzverluste Gesamt'!D10924-'[1]Los 1'!B10924,0)</f>
        <v>400</v>
      </c>
    </row>
    <row r="10925" spans="1:2" x14ac:dyDescent="0.25">
      <c r="A10925" s="1">
        <f>'[1]SWS Netzverluste Gesamt'!A10925</f>
        <v>46501.791666666664</v>
      </c>
      <c r="B10925">
        <f>ROUND('[1]SWS Netzverluste Gesamt'!D10925-'[1]Los 1'!B10925,0)</f>
        <v>407</v>
      </c>
    </row>
    <row r="10926" spans="1:2" x14ac:dyDescent="0.25">
      <c r="A10926" s="1">
        <f>'[1]SWS Netzverluste Gesamt'!A10926</f>
        <v>46501.802083333336</v>
      </c>
      <c r="B10926">
        <f>ROUND('[1]SWS Netzverluste Gesamt'!D10926-'[1]Los 1'!B10926,0)</f>
        <v>403</v>
      </c>
    </row>
    <row r="10927" spans="1:2" x14ac:dyDescent="0.25">
      <c r="A10927" s="1">
        <f>'[1]SWS Netzverluste Gesamt'!A10927</f>
        <v>46501.8125</v>
      </c>
      <c r="B10927">
        <f>ROUND('[1]SWS Netzverluste Gesamt'!D10927-'[1]Los 1'!B10927,0)</f>
        <v>395</v>
      </c>
    </row>
    <row r="10928" spans="1:2" x14ac:dyDescent="0.25">
      <c r="A10928" s="1">
        <f>'[1]SWS Netzverluste Gesamt'!A10928</f>
        <v>46501.822916666664</v>
      </c>
      <c r="B10928">
        <f>ROUND('[1]SWS Netzverluste Gesamt'!D10928-'[1]Los 1'!B10928,0)</f>
        <v>389</v>
      </c>
    </row>
    <row r="10929" spans="1:2" x14ac:dyDescent="0.25">
      <c r="A10929" s="1">
        <f>'[1]SWS Netzverluste Gesamt'!A10929</f>
        <v>46501.833333333336</v>
      </c>
      <c r="B10929">
        <f>ROUND('[1]SWS Netzverluste Gesamt'!D10929-'[1]Los 1'!B10929,0)</f>
        <v>384</v>
      </c>
    </row>
    <row r="10930" spans="1:2" x14ac:dyDescent="0.25">
      <c r="A10930" s="1">
        <f>'[1]SWS Netzverluste Gesamt'!A10930</f>
        <v>46501.84375</v>
      </c>
      <c r="B10930">
        <f>ROUND('[1]SWS Netzverluste Gesamt'!D10930-'[1]Los 1'!B10930,0)</f>
        <v>371</v>
      </c>
    </row>
    <row r="10931" spans="1:2" x14ac:dyDescent="0.25">
      <c r="A10931" s="1">
        <f>'[1]SWS Netzverluste Gesamt'!A10931</f>
        <v>46501.854166666664</v>
      </c>
      <c r="B10931">
        <f>ROUND('[1]SWS Netzverluste Gesamt'!D10931-'[1]Los 1'!B10931,0)</f>
        <v>364</v>
      </c>
    </row>
    <row r="10932" spans="1:2" x14ac:dyDescent="0.25">
      <c r="A10932" s="1">
        <f>'[1]SWS Netzverluste Gesamt'!A10932</f>
        <v>46501.864583333336</v>
      </c>
      <c r="B10932">
        <f>ROUND('[1]SWS Netzverluste Gesamt'!D10932-'[1]Los 1'!B10932,0)</f>
        <v>365</v>
      </c>
    </row>
    <row r="10933" spans="1:2" x14ac:dyDescent="0.25">
      <c r="A10933" s="1">
        <f>'[1]SWS Netzverluste Gesamt'!A10933</f>
        <v>46501.875</v>
      </c>
      <c r="B10933">
        <f>ROUND('[1]SWS Netzverluste Gesamt'!D10933-'[1]Los 1'!B10933,0)</f>
        <v>370</v>
      </c>
    </row>
    <row r="10934" spans="1:2" x14ac:dyDescent="0.25">
      <c r="A10934" s="1">
        <f>'[1]SWS Netzverluste Gesamt'!A10934</f>
        <v>46501.885416666664</v>
      </c>
      <c r="B10934">
        <f>ROUND('[1]SWS Netzverluste Gesamt'!D10934-'[1]Los 1'!B10934,0)</f>
        <v>362</v>
      </c>
    </row>
    <row r="10935" spans="1:2" x14ac:dyDescent="0.25">
      <c r="A10935" s="1">
        <f>'[1]SWS Netzverluste Gesamt'!A10935</f>
        <v>46501.895833333336</v>
      </c>
      <c r="B10935">
        <f>ROUND('[1]SWS Netzverluste Gesamt'!D10935-'[1]Los 1'!B10935,0)</f>
        <v>351</v>
      </c>
    </row>
    <row r="10936" spans="1:2" x14ac:dyDescent="0.25">
      <c r="A10936" s="1">
        <f>'[1]SWS Netzverluste Gesamt'!A10936</f>
        <v>46501.90625</v>
      </c>
      <c r="B10936">
        <f>ROUND('[1]SWS Netzverluste Gesamt'!D10936-'[1]Los 1'!B10936,0)</f>
        <v>337</v>
      </c>
    </row>
    <row r="10937" spans="1:2" x14ac:dyDescent="0.25">
      <c r="A10937" s="1">
        <f>'[1]SWS Netzverluste Gesamt'!A10937</f>
        <v>46501.916666666664</v>
      </c>
      <c r="B10937">
        <f>ROUND('[1]SWS Netzverluste Gesamt'!D10937-'[1]Los 1'!B10937,0)</f>
        <v>336</v>
      </c>
    </row>
    <row r="10938" spans="1:2" x14ac:dyDescent="0.25">
      <c r="A10938" s="1">
        <f>'[1]SWS Netzverluste Gesamt'!A10938</f>
        <v>46501.927083333336</v>
      </c>
      <c r="B10938">
        <f>ROUND('[1]SWS Netzverluste Gesamt'!D10938-'[1]Los 1'!B10938,0)</f>
        <v>337</v>
      </c>
    </row>
    <row r="10939" spans="1:2" x14ac:dyDescent="0.25">
      <c r="A10939" s="1">
        <f>'[1]SWS Netzverluste Gesamt'!A10939</f>
        <v>46501.9375</v>
      </c>
      <c r="B10939">
        <f>ROUND('[1]SWS Netzverluste Gesamt'!D10939-'[1]Los 1'!B10939,0)</f>
        <v>327</v>
      </c>
    </row>
    <row r="10940" spans="1:2" x14ac:dyDescent="0.25">
      <c r="A10940" s="1">
        <f>'[1]SWS Netzverluste Gesamt'!A10940</f>
        <v>46501.947916666664</v>
      </c>
      <c r="B10940">
        <f>ROUND('[1]SWS Netzverluste Gesamt'!D10940-'[1]Los 1'!B10940,0)</f>
        <v>319</v>
      </c>
    </row>
    <row r="10941" spans="1:2" x14ac:dyDescent="0.25">
      <c r="A10941" s="1">
        <f>'[1]SWS Netzverluste Gesamt'!A10941</f>
        <v>46501.958333333336</v>
      </c>
      <c r="B10941">
        <f>ROUND('[1]SWS Netzverluste Gesamt'!D10941-'[1]Los 1'!B10941,0)</f>
        <v>314</v>
      </c>
    </row>
    <row r="10942" spans="1:2" x14ac:dyDescent="0.25">
      <c r="A10942" s="1">
        <f>'[1]SWS Netzverluste Gesamt'!A10942</f>
        <v>46501.96875</v>
      </c>
      <c r="B10942">
        <f>ROUND('[1]SWS Netzverluste Gesamt'!D10942-'[1]Los 1'!B10942,0)</f>
        <v>303</v>
      </c>
    </row>
    <row r="10943" spans="1:2" x14ac:dyDescent="0.25">
      <c r="A10943" s="1">
        <f>'[1]SWS Netzverluste Gesamt'!A10943</f>
        <v>46501.979166666664</v>
      </c>
      <c r="B10943">
        <f>ROUND('[1]SWS Netzverluste Gesamt'!D10943-'[1]Los 1'!B10943,0)</f>
        <v>299</v>
      </c>
    </row>
    <row r="10944" spans="1:2" x14ac:dyDescent="0.25">
      <c r="A10944" s="1">
        <f>'[1]SWS Netzverluste Gesamt'!A10944</f>
        <v>46501.989583333336</v>
      </c>
      <c r="B10944">
        <f>ROUND('[1]SWS Netzverluste Gesamt'!D10944-'[1]Los 1'!B10944,0)</f>
        <v>294</v>
      </c>
    </row>
    <row r="10945" spans="1:2" x14ac:dyDescent="0.25">
      <c r="A10945" s="1">
        <f>'[1]SWS Netzverluste Gesamt'!A10945</f>
        <v>46502</v>
      </c>
      <c r="B10945">
        <f>ROUND('[1]SWS Netzverluste Gesamt'!D10945-'[1]Los 1'!B10945,0)</f>
        <v>319</v>
      </c>
    </row>
    <row r="10946" spans="1:2" x14ac:dyDescent="0.25">
      <c r="A10946" s="1">
        <f>'[1]SWS Netzverluste Gesamt'!A10946</f>
        <v>46502.010416666664</v>
      </c>
      <c r="B10946">
        <f>ROUND('[1]SWS Netzverluste Gesamt'!D10946-'[1]Los 1'!B10946,0)</f>
        <v>314</v>
      </c>
    </row>
    <row r="10947" spans="1:2" x14ac:dyDescent="0.25">
      <c r="A10947" s="1">
        <f>'[1]SWS Netzverluste Gesamt'!A10947</f>
        <v>46502.020833333336</v>
      </c>
      <c r="B10947">
        <f>ROUND('[1]SWS Netzverluste Gesamt'!D10947-'[1]Los 1'!B10947,0)</f>
        <v>318</v>
      </c>
    </row>
    <row r="10948" spans="1:2" x14ac:dyDescent="0.25">
      <c r="A10948" s="1">
        <f>'[1]SWS Netzverluste Gesamt'!A10948</f>
        <v>46502.03125</v>
      </c>
      <c r="B10948">
        <f>ROUND('[1]SWS Netzverluste Gesamt'!D10948-'[1]Los 1'!B10948,0)</f>
        <v>303</v>
      </c>
    </row>
    <row r="10949" spans="1:2" x14ac:dyDescent="0.25">
      <c r="A10949" s="1">
        <f>'[1]SWS Netzverluste Gesamt'!A10949</f>
        <v>46502.041666666664</v>
      </c>
      <c r="B10949">
        <f>ROUND('[1]SWS Netzverluste Gesamt'!D10949-'[1]Los 1'!B10949,0)</f>
        <v>292</v>
      </c>
    </row>
    <row r="10950" spans="1:2" x14ac:dyDescent="0.25">
      <c r="A10950" s="1">
        <f>'[1]SWS Netzverluste Gesamt'!A10950</f>
        <v>46502.052083333336</v>
      </c>
      <c r="B10950">
        <f>ROUND('[1]SWS Netzverluste Gesamt'!D10950-'[1]Los 1'!B10950,0)</f>
        <v>292</v>
      </c>
    </row>
    <row r="10951" spans="1:2" x14ac:dyDescent="0.25">
      <c r="A10951" s="1">
        <f>'[1]SWS Netzverluste Gesamt'!A10951</f>
        <v>46502.0625</v>
      </c>
      <c r="B10951">
        <f>ROUND('[1]SWS Netzverluste Gesamt'!D10951-'[1]Los 1'!B10951,0)</f>
        <v>306</v>
      </c>
    </row>
    <row r="10952" spans="1:2" x14ac:dyDescent="0.25">
      <c r="A10952" s="1">
        <f>'[1]SWS Netzverluste Gesamt'!A10952</f>
        <v>46502.072916666664</v>
      </c>
      <c r="B10952">
        <f>ROUND('[1]SWS Netzverluste Gesamt'!D10952-'[1]Los 1'!B10952,0)</f>
        <v>293</v>
      </c>
    </row>
    <row r="10953" spans="1:2" x14ac:dyDescent="0.25">
      <c r="A10953" s="1">
        <f>'[1]SWS Netzverluste Gesamt'!A10953</f>
        <v>46502.083333333336</v>
      </c>
      <c r="B10953">
        <f>ROUND('[1]SWS Netzverluste Gesamt'!D10953-'[1]Los 1'!B10953,0)</f>
        <v>292</v>
      </c>
    </row>
    <row r="10954" spans="1:2" x14ac:dyDescent="0.25">
      <c r="A10954" s="1">
        <f>'[1]SWS Netzverluste Gesamt'!A10954</f>
        <v>46502.09375</v>
      </c>
      <c r="B10954">
        <f>ROUND('[1]SWS Netzverluste Gesamt'!D10954-'[1]Los 1'!B10954,0)</f>
        <v>298</v>
      </c>
    </row>
    <row r="10955" spans="1:2" x14ac:dyDescent="0.25">
      <c r="A10955" s="1">
        <f>'[1]SWS Netzverluste Gesamt'!A10955</f>
        <v>46502.104166666664</v>
      </c>
      <c r="B10955">
        <f>ROUND('[1]SWS Netzverluste Gesamt'!D10955-'[1]Los 1'!B10955,0)</f>
        <v>281</v>
      </c>
    </row>
    <row r="10956" spans="1:2" x14ac:dyDescent="0.25">
      <c r="A10956" s="1">
        <f>'[1]SWS Netzverluste Gesamt'!A10956</f>
        <v>46502.114583333336</v>
      </c>
      <c r="B10956">
        <f>ROUND('[1]SWS Netzverluste Gesamt'!D10956-'[1]Los 1'!B10956,0)</f>
        <v>292</v>
      </c>
    </row>
    <row r="10957" spans="1:2" x14ac:dyDescent="0.25">
      <c r="A10957" s="1">
        <f>'[1]SWS Netzverluste Gesamt'!A10957</f>
        <v>46502.125</v>
      </c>
      <c r="B10957">
        <f>ROUND('[1]SWS Netzverluste Gesamt'!D10957-'[1]Los 1'!B10957,0)</f>
        <v>289</v>
      </c>
    </row>
    <row r="10958" spans="1:2" x14ac:dyDescent="0.25">
      <c r="A10958" s="1">
        <f>'[1]SWS Netzverluste Gesamt'!A10958</f>
        <v>46502.135416666664</v>
      </c>
      <c r="B10958">
        <f>ROUND('[1]SWS Netzverluste Gesamt'!D10958-'[1]Los 1'!B10958,0)</f>
        <v>292</v>
      </c>
    </row>
    <row r="10959" spans="1:2" x14ac:dyDescent="0.25">
      <c r="A10959" s="1">
        <f>'[1]SWS Netzverluste Gesamt'!A10959</f>
        <v>46502.145833333336</v>
      </c>
      <c r="B10959">
        <f>ROUND('[1]SWS Netzverluste Gesamt'!D10959-'[1]Los 1'!B10959,0)</f>
        <v>294</v>
      </c>
    </row>
    <row r="10960" spans="1:2" x14ac:dyDescent="0.25">
      <c r="A10960" s="1">
        <f>'[1]SWS Netzverluste Gesamt'!A10960</f>
        <v>46502.15625</v>
      </c>
      <c r="B10960">
        <f>ROUND('[1]SWS Netzverluste Gesamt'!D10960-'[1]Los 1'!B10960,0)</f>
        <v>284</v>
      </c>
    </row>
    <row r="10961" spans="1:2" x14ac:dyDescent="0.25">
      <c r="A10961" s="1">
        <f>'[1]SWS Netzverluste Gesamt'!A10961</f>
        <v>46502.166666666664</v>
      </c>
      <c r="B10961">
        <f>ROUND('[1]SWS Netzverluste Gesamt'!D10961-'[1]Los 1'!B10961,0)</f>
        <v>273</v>
      </c>
    </row>
    <row r="10962" spans="1:2" x14ac:dyDescent="0.25">
      <c r="A10962" s="1">
        <f>'[1]SWS Netzverluste Gesamt'!A10962</f>
        <v>46502.177083333336</v>
      </c>
      <c r="B10962">
        <f>ROUND('[1]SWS Netzverluste Gesamt'!D10962-'[1]Los 1'!B10962,0)</f>
        <v>283</v>
      </c>
    </row>
    <row r="10963" spans="1:2" x14ac:dyDescent="0.25">
      <c r="A10963" s="1">
        <f>'[1]SWS Netzverluste Gesamt'!A10963</f>
        <v>46502.1875</v>
      </c>
      <c r="B10963">
        <f>ROUND('[1]SWS Netzverluste Gesamt'!D10963-'[1]Los 1'!B10963,0)</f>
        <v>281</v>
      </c>
    </row>
    <row r="10964" spans="1:2" x14ac:dyDescent="0.25">
      <c r="A10964" s="1">
        <f>'[1]SWS Netzverluste Gesamt'!A10964</f>
        <v>46502.197916666664</v>
      </c>
      <c r="B10964">
        <f>ROUND('[1]SWS Netzverluste Gesamt'!D10964-'[1]Los 1'!B10964,0)</f>
        <v>264</v>
      </c>
    </row>
    <row r="10965" spans="1:2" x14ac:dyDescent="0.25">
      <c r="A10965" s="1">
        <f>'[1]SWS Netzverluste Gesamt'!A10965</f>
        <v>46502.208333333336</v>
      </c>
      <c r="B10965">
        <f>ROUND('[1]SWS Netzverluste Gesamt'!D10965-'[1]Los 1'!B10965,0)</f>
        <v>288</v>
      </c>
    </row>
    <row r="10966" spans="1:2" x14ac:dyDescent="0.25">
      <c r="A10966" s="1">
        <f>'[1]SWS Netzverluste Gesamt'!A10966</f>
        <v>46502.21875</v>
      </c>
      <c r="B10966">
        <f>ROUND('[1]SWS Netzverluste Gesamt'!D10966-'[1]Los 1'!B10966,0)</f>
        <v>293</v>
      </c>
    </row>
    <row r="10967" spans="1:2" x14ac:dyDescent="0.25">
      <c r="A10967" s="1">
        <f>'[1]SWS Netzverluste Gesamt'!A10967</f>
        <v>46502.229166666664</v>
      </c>
      <c r="B10967">
        <f>ROUND('[1]SWS Netzverluste Gesamt'!D10967-'[1]Los 1'!B10967,0)</f>
        <v>291</v>
      </c>
    </row>
    <row r="10968" spans="1:2" x14ac:dyDescent="0.25">
      <c r="A10968" s="1">
        <f>'[1]SWS Netzverluste Gesamt'!A10968</f>
        <v>46502.239583333336</v>
      </c>
      <c r="B10968">
        <f>ROUND('[1]SWS Netzverluste Gesamt'!D10968-'[1]Los 1'!B10968,0)</f>
        <v>299</v>
      </c>
    </row>
    <row r="10969" spans="1:2" x14ac:dyDescent="0.25">
      <c r="A10969" s="1">
        <f>'[1]SWS Netzverluste Gesamt'!A10969</f>
        <v>46502.25</v>
      </c>
      <c r="B10969">
        <f>ROUND('[1]SWS Netzverluste Gesamt'!D10969-'[1]Los 1'!B10969,0)</f>
        <v>262</v>
      </c>
    </row>
    <row r="10970" spans="1:2" x14ac:dyDescent="0.25">
      <c r="A10970" s="1">
        <f>'[1]SWS Netzverluste Gesamt'!A10970</f>
        <v>46502.260416666664</v>
      </c>
      <c r="B10970">
        <f>ROUND('[1]SWS Netzverluste Gesamt'!D10970-'[1]Los 1'!B10970,0)</f>
        <v>255</v>
      </c>
    </row>
    <row r="10971" spans="1:2" x14ac:dyDescent="0.25">
      <c r="A10971" s="1">
        <f>'[1]SWS Netzverluste Gesamt'!A10971</f>
        <v>46502.270833333336</v>
      </c>
      <c r="B10971">
        <f>ROUND('[1]SWS Netzverluste Gesamt'!D10971-'[1]Los 1'!B10971,0)</f>
        <v>250</v>
      </c>
    </row>
    <row r="10972" spans="1:2" x14ac:dyDescent="0.25">
      <c r="A10972" s="1">
        <f>'[1]SWS Netzverluste Gesamt'!A10972</f>
        <v>46502.28125</v>
      </c>
      <c r="B10972">
        <f>ROUND('[1]SWS Netzverluste Gesamt'!D10972-'[1]Los 1'!B10972,0)</f>
        <v>255</v>
      </c>
    </row>
    <row r="10973" spans="1:2" x14ac:dyDescent="0.25">
      <c r="A10973" s="1">
        <f>'[1]SWS Netzverluste Gesamt'!A10973</f>
        <v>46502.291666666664</v>
      </c>
      <c r="B10973">
        <f>ROUND('[1]SWS Netzverluste Gesamt'!D10973-'[1]Los 1'!B10973,0)</f>
        <v>265</v>
      </c>
    </row>
    <row r="10974" spans="1:2" x14ac:dyDescent="0.25">
      <c r="A10974" s="1">
        <f>'[1]SWS Netzverluste Gesamt'!A10974</f>
        <v>46502.302083333336</v>
      </c>
      <c r="B10974">
        <f>ROUND('[1]SWS Netzverluste Gesamt'!D10974-'[1]Los 1'!B10974,0)</f>
        <v>266</v>
      </c>
    </row>
    <row r="10975" spans="1:2" x14ac:dyDescent="0.25">
      <c r="A10975" s="1">
        <f>'[1]SWS Netzverluste Gesamt'!A10975</f>
        <v>46502.3125</v>
      </c>
      <c r="B10975">
        <f>ROUND('[1]SWS Netzverluste Gesamt'!D10975-'[1]Los 1'!B10975,0)</f>
        <v>276</v>
      </c>
    </row>
    <row r="10976" spans="1:2" x14ac:dyDescent="0.25">
      <c r="A10976" s="1">
        <f>'[1]SWS Netzverluste Gesamt'!A10976</f>
        <v>46502.322916666664</v>
      </c>
      <c r="B10976">
        <f>ROUND('[1]SWS Netzverluste Gesamt'!D10976-'[1]Los 1'!B10976,0)</f>
        <v>282</v>
      </c>
    </row>
    <row r="10977" spans="1:2" x14ac:dyDescent="0.25">
      <c r="A10977" s="1">
        <f>'[1]SWS Netzverluste Gesamt'!A10977</f>
        <v>46502.333333333336</v>
      </c>
      <c r="B10977">
        <f>ROUND('[1]SWS Netzverluste Gesamt'!D10977-'[1]Los 1'!B10977,0)</f>
        <v>285</v>
      </c>
    </row>
    <row r="10978" spans="1:2" x14ac:dyDescent="0.25">
      <c r="A10978" s="1">
        <f>'[1]SWS Netzverluste Gesamt'!A10978</f>
        <v>46502.34375</v>
      </c>
      <c r="B10978">
        <f>ROUND('[1]SWS Netzverluste Gesamt'!D10978-'[1]Los 1'!B10978,0)</f>
        <v>287</v>
      </c>
    </row>
    <row r="10979" spans="1:2" x14ac:dyDescent="0.25">
      <c r="A10979" s="1">
        <f>'[1]SWS Netzverluste Gesamt'!A10979</f>
        <v>46502.354166666664</v>
      </c>
      <c r="B10979">
        <f>ROUND('[1]SWS Netzverluste Gesamt'!D10979-'[1]Los 1'!B10979,0)</f>
        <v>294</v>
      </c>
    </row>
    <row r="10980" spans="1:2" x14ac:dyDescent="0.25">
      <c r="A10980" s="1">
        <f>'[1]SWS Netzverluste Gesamt'!A10980</f>
        <v>46502.364583333336</v>
      </c>
      <c r="B10980">
        <f>ROUND('[1]SWS Netzverluste Gesamt'!D10980-'[1]Los 1'!B10980,0)</f>
        <v>303</v>
      </c>
    </row>
    <row r="10981" spans="1:2" x14ac:dyDescent="0.25">
      <c r="A10981" s="1">
        <f>'[1]SWS Netzverluste Gesamt'!A10981</f>
        <v>46502.375</v>
      </c>
      <c r="B10981">
        <f>ROUND('[1]SWS Netzverluste Gesamt'!D10981-'[1]Los 1'!B10981,0)</f>
        <v>311</v>
      </c>
    </row>
    <row r="10982" spans="1:2" x14ac:dyDescent="0.25">
      <c r="A10982" s="1">
        <f>'[1]SWS Netzverluste Gesamt'!A10982</f>
        <v>46502.385416666664</v>
      </c>
      <c r="B10982">
        <f>ROUND('[1]SWS Netzverluste Gesamt'!D10982-'[1]Los 1'!B10982,0)</f>
        <v>317</v>
      </c>
    </row>
    <row r="10983" spans="1:2" x14ac:dyDescent="0.25">
      <c r="A10983" s="1">
        <f>'[1]SWS Netzverluste Gesamt'!A10983</f>
        <v>46502.395833333336</v>
      </c>
      <c r="B10983">
        <f>ROUND('[1]SWS Netzverluste Gesamt'!D10983-'[1]Los 1'!B10983,0)</f>
        <v>321</v>
      </c>
    </row>
    <row r="10984" spans="1:2" x14ac:dyDescent="0.25">
      <c r="A10984" s="1">
        <f>'[1]SWS Netzverluste Gesamt'!A10984</f>
        <v>46502.40625</v>
      </c>
      <c r="B10984">
        <f>ROUND('[1]SWS Netzverluste Gesamt'!D10984-'[1]Los 1'!B10984,0)</f>
        <v>323</v>
      </c>
    </row>
    <row r="10985" spans="1:2" x14ac:dyDescent="0.25">
      <c r="A10985" s="1">
        <f>'[1]SWS Netzverluste Gesamt'!A10985</f>
        <v>46502.416666666664</v>
      </c>
      <c r="B10985">
        <f>ROUND('[1]SWS Netzverluste Gesamt'!D10985-'[1]Los 1'!B10985,0)</f>
        <v>326</v>
      </c>
    </row>
    <row r="10986" spans="1:2" x14ac:dyDescent="0.25">
      <c r="A10986" s="1">
        <f>'[1]SWS Netzverluste Gesamt'!A10986</f>
        <v>46502.427083333336</v>
      </c>
      <c r="B10986">
        <f>ROUND('[1]SWS Netzverluste Gesamt'!D10986-'[1]Los 1'!B10986,0)</f>
        <v>334</v>
      </c>
    </row>
    <row r="10987" spans="1:2" x14ac:dyDescent="0.25">
      <c r="A10987" s="1">
        <f>'[1]SWS Netzverluste Gesamt'!A10987</f>
        <v>46502.4375</v>
      </c>
      <c r="B10987">
        <f>ROUND('[1]SWS Netzverluste Gesamt'!D10987-'[1]Los 1'!B10987,0)</f>
        <v>332</v>
      </c>
    </row>
    <row r="10988" spans="1:2" x14ac:dyDescent="0.25">
      <c r="A10988" s="1">
        <f>'[1]SWS Netzverluste Gesamt'!A10988</f>
        <v>46502.447916666664</v>
      </c>
      <c r="B10988">
        <f>ROUND('[1]SWS Netzverluste Gesamt'!D10988-'[1]Los 1'!B10988,0)</f>
        <v>337</v>
      </c>
    </row>
    <row r="10989" spans="1:2" x14ac:dyDescent="0.25">
      <c r="A10989" s="1">
        <f>'[1]SWS Netzverluste Gesamt'!A10989</f>
        <v>46502.458333333336</v>
      </c>
      <c r="B10989">
        <f>ROUND('[1]SWS Netzverluste Gesamt'!D10989-'[1]Los 1'!B10989,0)</f>
        <v>345</v>
      </c>
    </row>
    <row r="10990" spans="1:2" x14ac:dyDescent="0.25">
      <c r="A10990" s="1">
        <f>'[1]SWS Netzverluste Gesamt'!A10990</f>
        <v>46502.46875</v>
      </c>
      <c r="B10990">
        <f>ROUND('[1]SWS Netzverluste Gesamt'!D10990-'[1]Los 1'!B10990,0)</f>
        <v>347</v>
      </c>
    </row>
    <row r="10991" spans="1:2" x14ac:dyDescent="0.25">
      <c r="A10991" s="1">
        <f>'[1]SWS Netzverluste Gesamt'!A10991</f>
        <v>46502.479166666664</v>
      </c>
      <c r="B10991">
        <f>ROUND('[1]SWS Netzverluste Gesamt'!D10991-'[1]Los 1'!B10991,0)</f>
        <v>349</v>
      </c>
    </row>
    <row r="10992" spans="1:2" x14ac:dyDescent="0.25">
      <c r="A10992" s="1">
        <f>'[1]SWS Netzverluste Gesamt'!A10992</f>
        <v>46502.489583333336</v>
      </c>
      <c r="B10992">
        <f>ROUND('[1]SWS Netzverluste Gesamt'!D10992-'[1]Los 1'!B10992,0)</f>
        <v>347</v>
      </c>
    </row>
    <row r="10993" spans="1:2" x14ac:dyDescent="0.25">
      <c r="A10993" s="1">
        <f>'[1]SWS Netzverluste Gesamt'!A10993</f>
        <v>46502.5</v>
      </c>
      <c r="B10993">
        <f>ROUND('[1]SWS Netzverluste Gesamt'!D10993-'[1]Los 1'!B10993,0)</f>
        <v>344</v>
      </c>
    </row>
    <row r="10994" spans="1:2" x14ac:dyDescent="0.25">
      <c r="A10994" s="1">
        <f>'[1]SWS Netzverluste Gesamt'!A10994</f>
        <v>46502.510416666664</v>
      </c>
      <c r="B10994">
        <f>ROUND('[1]SWS Netzverluste Gesamt'!D10994-'[1]Los 1'!B10994,0)</f>
        <v>343</v>
      </c>
    </row>
    <row r="10995" spans="1:2" x14ac:dyDescent="0.25">
      <c r="A10995" s="1">
        <f>'[1]SWS Netzverluste Gesamt'!A10995</f>
        <v>46502.520833333336</v>
      </c>
      <c r="B10995">
        <f>ROUND('[1]SWS Netzverluste Gesamt'!D10995-'[1]Los 1'!B10995,0)</f>
        <v>342</v>
      </c>
    </row>
    <row r="10996" spans="1:2" x14ac:dyDescent="0.25">
      <c r="A10996" s="1">
        <f>'[1]SWS Netzverluste Gesamt'!A10996</f>
        <v>46502.53125</v>
      </c>
      <c r="B10996">
        <f>ROUND('[1]SWS Netzverluste Gesamt'!D10996-'[1]Los 1'!B10996,0)</f>
        <v>341</v>
      </c>
    </row>
    <row r="10997" spans="1:2" x14ac:dyDescent="0.25">
      <c r="A10997" s="1">
        <f>'[1]SWS Netzverluste Gesamt'!A10997</f>
        <v>46502.541666666664</v>
      </c>
      <c r="B10997">
        <f>ROUND('[1]SWS Netzverluste Gesamt'!D10997-'[1]Los 1'!B10997,0)</f>
        <v>332</v>
      </c>
    </row>
    <row r="10998" spans="1:2" x14ac:dyDescent="0.25">
      <c r="A10998" s="1">
        <f>'[1]SWS Netzverluste Gesamt'!A10998</f>
        <v>46502.552083333336</v>
      </c>
      <c r="B10998">
        <f>ROUND('[1]SWS Netzverluste Gesamt'!D10998-'[1]Los 1'!B10998,0)</f>
        <v>328</v>
      </c>
    </row>
    <row r="10999" spans="1:2" x14ac:dyDescent="0.25">
      <c r="A10999" s="1">
        <f>'[1]SWS Netzverluste Gesamt'!A10999</f>
        <v>46502.5625</v>
      </c>
      <c r="B10999">
        <f>ROUND('[1]SWS Netzverluste Gesamt'!D10999-'[1]Los 1'!B10999,0)</f>
        <v>326</v>
      </c>
    </row>
    <row r="11000" spans="1:2" x14ac:dyDescent="0.25">
      <c r="A11000" s="1">
        <f>'[1]SWS Netzverluste Gesamt'!A11000</f>
        <v>46502.572916666664</v>
      </c>
      <c r="B11000">
        <f>ROUND('[1]SWS Netzverluste Gesamt'!D11000-'[1]Los 1'!B11000,0)</f>
        <v>319</v>
      </c>
    </row>
    <row r="11001" spans="1:2" x14ac:dyDescent="0.25">
      <c r="A11001" s="1">
        <f>'[1]SWS Netzverluste Gesamt'!A11001</f>
        <v>46502.583333333336</v>
      </c>
      <c r="B11001">
        <f>ROUND('[1]SWS Netzverluste Gesamt'!D11001-'[1]Los 1'!B11001,0)</f>
        <v>319</v>
      </c>
    </row>
    <row r="11002" spans="1:2" x14ac:dyDescent="0.25">
      <c r="A11002" s="1">
        <f>'[1]SWS Netzverluste Gesamt'!A11002</f>
        <v>46502.59375</v>
      </c>
      <c r="B11002">
        <f>ROUND('[1]SWS Netzverluste Gesamt'!D11002-'[1]Los 1'!B11002,0)</f>
        <v>316</v>
      </c>
    </row>
    <row r="11003" spans="1:2" x14ac:dyDescent="0.25">
      <c r="A11003" s="1">
        <f>'[1]SWS Netzverluste Gesamt'!A11003</f>
        <v>46502.604166666664</v>
      </c>
      <c r="B11003">
        <f>ROUND('[1]SWS Netzverluste Gesamt'!D11003-'[1]Los 1'!B11003,0)</f>
        <v>316</v>
      </c>
    </row>
    <row r="11004" spans="1:2" x14ac:dyDescent="0.25">
      <c r="A11004" s="1">
        <f>'[1]SWS Netzverluste Gesamt'!A11004</f>
        <v>46502.614583333336</v>
      </c>
      <c r="B11004">
        <f>ROUND('[1]SWS Netzverluste Gesamt'!D11004-'[1]Los 1'!B11004,0)</f>
        <v>312</v>
      </c>
    </row>
    <row r="11005" spans="1:2" x14ac:dyDescent="0.25">
      <c r="A11005" s="1">
        <f>'[1]SWS Netzverluste Gesamt'!A11005</f>
        <v>46502.625</v>
      </c>
      <c r="B11005">
        <f>ROUND('[1]SWS Netzverluste Gesamt'!D11005-'[1]Los 1'!B11005,0)</f>
        <v>307</v>
      </c>
    </row>
    <row r="11006" spans="1:2" x14ac:dyDescent="0.25">
      <c r="A11006" s="1">
        <f>'[1]SWS Netzverluste Gesamt'!A11006</f>
        <v>46502.635416666664</v>
      </c>
      <c r="B11006">
        <f>ROUND('[1]SWS Netzverluste Gesamt'!D11006-'[1]Los 1'!B11006,0)</f>
        <v>298</v>
      </c>
    </row>
    <row r="11007" spans="1:2" x14ac:dyDescent="0.25">
      <c r="A11007" s="1">
        <f>'[1]SWS Netzverluste Gesamt'!A11007</f>
        <v>46502.645833333336</v>
      </c>
      <c r="B11007">
        <f>ROUND('[1]SWS Netzverluste Gesamt'!D11007-'[1]Los 1'!B11007,0)</f>
        <v>296</v>
      </c>
    </row>
    <row r="11008" spans="1:2" x14ac:dyDescent="0.25">
      <c r="A11008" s="1">
        <f>'[1]SWS Netzverluste Gesamt'!A11008</f>
        <v>46502.65625</v>
      </c>
      <c r="B11008">
        <f>ROUND('[1]SWS Netzverluste Gesamt'!D11008-'[1]Los 1'!B11008,0)</f>
        <v>292</v>
      </c>
    </row>
    <row r="11009" spans="1:2" x14ac:dyDescent="0.25">
      <c r="A11009" s="1">
        <f>'[1]SWS Netzverluste Gesamt'!A11009</f>
        <v>46502.666666666664</v>
      </c>
      <c r="B11009">
        <f>ROUND('[1]SWS Netzverluste Gesamt'!D11009-'[1]Los 1'!B11009,0)</f>
        <v>294</v>
      </c>
    </row>
    <row r="11010" spans="1:2" x14ac:dyDescent="0.25">
      <c r="A11010" s="1">
        <f>'[1]SWS Netzverluste Gesamt'!A11010</f>
        <v>46502.677083333336</v>
      </c>
      <c r="B11010">
        <f>ROUND('[1]SWS Netzverluste Gesamt'!D11010-'[1]Los 1'!B11010,0)</f>
        <v>295</v>
      </c>
    </row>
    <row r="11011" spans="1:2" x14ac:dyDescent="0.25">
      <c r="A11011" s="1">
        <f>'[1]SWS Netzverluste Gesamt'!A11011</f>
        <v>46502.6875</v>
      </c>
      <c r="B11011">
        <f>ROUND('[1]SWS Netzverluste Gesamt'!D11011-'[1]Los 1'!B11011,0)</f>
        <v>298</v>
      </c>
    </row>
    <row r="11012" spans="1:2" x14ac:dyDescent="0.25">
      <c r="A11012" s="1">
        <f>'[1]SWS Netzverluste Gesamt'!A11012</f>
        <v>46502.697916666664</v>
      </c>
      <c r="B11012">
        <f>ROUND('[1]SWS Netzverluste Gesamt'!D11012-'[1]Los 1'!B11012,0)</f>
        <v>306</v>
      </c>
    </row>
    <row r="11013" spans="1:2" x14ac:dyDescent="0.25">
      <c r="A11013" s="1">
        <f>'[1]SWS Netzverluste Gesamt'!A11013</f>
        <v>46502.708333333336</v>
      </c>
      <c r="B11013">
        <f>ROUND('[1]SWS Netzverluste Gesamt'!D11013-'[1]Los 1'!B11013,0)</f>
        <v>309</v>
      </c>
    </row>
    <row r="11014" spans="1:2" x14ac:dyDescent="0.25">
      <c r="A11014" s="1">
        <f>'[1]SWS Netzverluste Gesamt'!A11014</f>
        <v>46502.71875</v>
      </c>
      <c r="B11014">
        <f>ROUND('[1]SWS Netzverluste Gesamt'!D11014-'[1]Los 1'!B11014,0)</f>
        <v>311</v>
      </c>
    </row>
    <row r="11015" spans="1:2" x14ac:dyDescent="0.25">
      <c r="A11015" s="1">
        <f>'[1]SWS Netzverluste Gesamt'!A11015</f>
        <v>46502.729166666664</v>
      </c>
      <c r="B11015">
        <f>ROUND('[1]SWS Netzverluste Gesamt'!D11015-'[1]Los 1'!B11015,0)</f>
        <v>319</v>
      </c>
    </row>
    <row r="11016" spans="1:2" x14ac:dyDescent="0.25">
      <c r="A11016" s="1">
        <f>'[1]SWS Netzverluste Gesamt'!A11016</f>
        <v>46502.739583333336</v>
      </c>
      <c r="B11016">
        <f>ROUND('[1]SWS Netzverluste Gesamt'!D11016-'[1]Los 1'!B11016,0)</f>
        <v>322</v>
      </c>
    </row>
    <row r="11017" spans="1:2" x14ac:dyDescent="0.25">
      <c r="A11017" s="1">
        <f>'[1]SWS Netzverluste Gesamt'!A11017</f>
        <v>46502.75</v>
      </c>
      <c r="B11017">
        <f>ROUND('[1]SWS Netzverluste Gesamt'!D11017-'[1]Los 1'!B11017,0)</f>
        <v>335</v>
      </c>
    </row>
    <row r="11018" spans="1:2" x14ac:dyDescent="0.25">
      <c r="A11018" s="1">
        <f>'[1]SWS Netzverluste Gesamt'!A11018</f>
        <v>46502.760416666664</v>
      </c>
      <c r="B11018">
        <f>ROUND('[1]SWS Netzverluste Gesamt'!D11018-'[1]Los 1'!B11018,0)</f>
        <v>348</v>
      </c>
    </row>
    <row r="11019" spans="1:2" x14ac:dyDescent="0.25">
      <c r="A11019" s="1">
        <f>'[1]SWS Netzverluste Gesamt'!A11019</f>
        <v>46502.770833333336</v>
      </c>
      <c r="B11019">
        <f>ROUND('[1]SWS Netzverluste Gesamt'!D11019-'[1]Los 1'!B11019,0)</f>
        <v>347</v>
      </c>
    </row>
    <row r="11020" spans="1:2" x14ac:dyDescent="0.25">
      <c r="A11020" s="1">
        <f>'[1]SWS Netzverluste Gesamt'!A11020</f>
        <v>46502.78125</v>
      </c>
      <c r="B11020">
        <f>ROUND('[1]SWS Netzverluste Gesamt'!D11020-'[1]Los 1'!B11020,0)</f>
        <v>338</v>
      </c>
    </row>
    <row r="11021" spans="1:2" x14ac:dyDescent="0.25">
      <c r="A11021" s="1">
        <f>'[1]SWS Netzverluste Gesamt'!A11021</f>
        <v>46502.791666666664</v>
      </c>
      <c r="B11021">
        <f>ROUND('[1]SWS Netzverluste Gesamt'!D11021-'[1]Los 1'!B11021,0)</f>
        <v>348</v>
      </c>
    </row>
    <row r="11022" spans="1:2" x14ac:dyDescent="0.25">
      <c r="A11022" s="1">
        <f>'[1]SWS Netzverluste Gesamt'!A11022</f>
        <v>46502.802083333336</v>
      </c>
      <c r="B11022">
        <f>ROUND('[1]SWS Netzverluste Gesamt'!D11022-'[1]Los 1'!B11022,0)</f>
        <v>344</v>
      </c>
    </row>
    <row r="11023" spans="1:2" x14ac:dyDescent="0.25">
      <c r="A11023" s="1">
        <f>'[1]SWS Netzverluste Gesamt'!A11023</f>
        <v>46502.8125</v>
      </c>
      <c r="B11023">
        <f>ROUND('[1]SWS Netzverluste Gesamt'!D11023-'[1]Los 1'!B11023,0)</f>
        <v>348</v>
      </c>
    </row>
    <row r="11024" spans="1:2" x14ac:dyDescent="0.25">
      <c r="A11024" s="1">
        <f>'[1]SWS Netzverluste Gesamt'!A11024</f>
        <v>46502.822916666664</v>
      </c>
      <c r="B11024">
        <f>ROUND('[1]SWS Netzverluste Gesamt'!D11024-'[1]Los 1'!B11024,0)</f>
        <v>350</v>
      </c>
    </row>
    <row r="11025" spans="1:2" x14ac:dyDescent="0.25">
      <c r="A11025" s="1">
        <f>'[1]SWS Netzverluste Gesamt'!A11025</f>
        <v>46502.833333333336</v>
      </c>
      <c r="B11025">
        <f>ROUND('[1]SWS Netzverluste Gesamt'!D11025-'[1]Los 1'!B11025,0)</f>
        <v>359</v>
      </c>
    </row>
    <row r="11026" spans="1:2" x14ac:dyDescent="0.25">
      <c r="A11026" s="1">
        <f>'[1]SWS Netzverluste Gesamt'!A11026</f>
        <v>46502.84375</v>
      </c>
      <c r="B11026">
        <f>ROUND('[1]SWS Netzverluste Gesamt'!D11026-'[1]Los 1'!B11026,0)</f>
        <v>368</v>
      </c>
    </row>
    <row r="11027" spans="1:2" x14ac:dyDescent="0.25">
      <c r="A11027" s="1">
        <f>'[1]SWS Netzverluste Gesamt'!A11027</f>
        <v>46502.854166666664</v>
      </c>
      <c r="B11027">
        <f>ROUND('[1]SWS Netzverluste Gesamt'!D11027-'[1]Los 1'!B11027,0)</f>
        <v>364</v>
      </c>
    </row>
    <row r="11028" spans="1:2" x14ac:dyDescent="0.25">
      <c r="A11028" s="1">
        <f>'[1]SWS Netzverluste Gesamt'!A11028</f>
        <v>46502.864583333336</v>
      </c>
      <c r="B11028">
        <f>ROUND('[1]SWS Netzverluste Gesamt'!D11028-'[1]Los 1'!B11028,0)</f>
        <v>371</v>
      </c>
    </row>
    <row r="11029" spans="1:2" x14ac:dyDescent="0.25">
      <c r="A11029" s="1">
        <f>'[1]SWS Netzverluste Gesamt'!A11029</f>
        <v>46502.875</v>
      </c>
      <c r="B11029">
        <f>ROUND('[1]SWS Netzverluste Gesamt'!D11029-'[1]Los 1'!B11029,0)</f>
        <v>358</v>
      </c>
    </row>
    <row r="11030" spans="1:2" x14ac:dyDescent="0.25">
      <c r="A11030" s="1">
        <f>'[1]SWS Netzverluste Gesamt'!A11030</f>
        <v>46502.885416666664</v>
      </c>
      <c r="B11030">
        <f>ROUND('[1]SWS Netzverluste Gesamt'!D11030-'[1]Los 1'!B11030,0)</f>
        <v>378</v>
      </c>
    </row>
    <row r="11031" spans="1:2" x14ac:dyDescent="0.25">
      <c r="A11031" s="1">
        <f>'[1]SWS Netzverluste Gesamt'!A11031</f>
        <v>46502.895833333336</v>
      </c>
      <c r="B11031">
        <f>ROUND('[1]SWS Netzverluste Gesamt'!D11031-'[1]Los 1'!B11031,0)</f>
        <v>368</v>
      </c>
    </row>
    <row r="11032" spans="1:2" x14ac:dyDescent="0.25">
      <c r="A11032" s="1">
        <f>'[1]SWS Netzverluste Gesamt'!A11032</f>
        <v>46502.90625</v>
      </c>
      <c r="B11032">
        <f>ROUND('[1]SWS Netzverluste Gesamt'!D11032-'[1]Los 1'!B11032,0)</f>
        <v>353</v>
      </c>
    </row>
    <row r="11033" spans="1:2" x14ac:dyDescent="0.25">
      <c r="A11033" s="1">
        <f>'[1]SWS Netzverluste Gesamt'!A11033</f>
        <v>46502.916666666664</v>
      </c>
      <c r="B11033">
        <f>ROUND('[1]SWS Netzverluste Gesamt'!D11033-'[1]Los 1'!B11033,0)</f>
        <v>353</v>
      </c>
    </row>
    <row r="11034" spans="1:2" x14ac:dyDescent="0.25">
      <c r="A11034" s="1">
        <f>'[1]SWS Netzverluste Gesamt'!A11034</f>
        <v>46502.927083333336</v>
      </c>
      <c r="B11034">
        <f>ROUND('[1]SWS Netzverluste Gesamt'!D11034-'[1]Los 1'!B11034,0)</f>
        <v>353</v>
      </c>
    </row>
    <row r="11035" spans="1:2" x14ac:dyDescent="0.25">
      <c r="A11035" s="1">
        <f>'[1]SWS Netzverluste Gesamt'!A11035</f>
        <v>46502.9375</v>
      </c>
      <c r="B11035">
        <f>ROUND('[1]SWS Netzverluste Gesamt'!D11035-'[1]Los 1'!B11035,0)</f>
        <v>359</v>
      </c>
    </row>
    <row r="11036" spans="1:2" x14ac:dyDescent="0.25">
      <c r="A11036" s="1">
        <f>'[1]SWS Netzverluste Gesamt'!A11036</f>
        <v>46502.947916666664</v>
      </c>
      <c r="B11036">
        <f>ROUND('[1]SWS Netzverluste Gesamt'!D11036-'[1]Los 1'!B11036,0)</f>
        <v>351</v>
      </c>
    </row>
    <row r="11037" spans="1:2" x14ac:dyDescent="0.25">
      <c r="A11037" s="1">
        <f>'[1]SWS Netzverluste Gesamt'!A11037</f>
        <v>46502.958333333336</v>
      </c>
      <c r="B11037">
        <f>ROUND('[1]SWS Netzverluste Gesamt'!D11037-'[1]Los 1'!B11037,0)</f>
        <v>334</v>
      </c>
    </row>
    <row r="11038" spans="1:2" x14ac:dyDescent="0.25">
      <c r="A11038" s="1">
        <f>'[1]SWS Netzverluste Gesamt'!A11038</f>
        <v>46502.96875</v>
      </c>
      <c r="B11038">
        <f>ROUND('[1]SWS Netzverluste Gesamt'!D11038-'[1]Los 1'!B11038,0)</f>
        <v>327</v>
      </c>
    </row>
    <row r="11039" spans="1:2" x14ac:dyDescent="0.25">
      <c r="A11039" s="1">
        <f>'[1]SWS Netzverluste Gesamt'!A11039</f>
        <v>46502.979166666664</v>
      </c>
      <c r="B11039">
        <f>ROUND('[1]SWS Netzverluste Gesamt'!D11039-'[1]Los 1'!B11039,0)</f>
        <v>326</v>
      </c>
    </row>
    <row r="11040" spans="1:2" x14ac:dyDescent="0.25">
      <c r="A11040" s="1">
        <f>'[1]SWS Netzverluste Gesamt'!A11040</f>
        <v>46502.989583333336</v>
      </c>
      <c r="B11040">
        <f>ROUND('[1]SWS Netzverluste Gesamt'!D11040-'[1]Los 1'!B11040,0)</f>
        <v>308</v>
      </c>
    </row>
    <row r="11041" spans="1:2" x14ac:dyDescent="0.25">
      <c r="A11041" s="1">
        <f>'[1]SWS Netzverluste Gesamt'!A11041</f>
        <v>46503</v>
      </c>
      <c r="B11041">
        <f>ROUND('[1]SWS Netzverluste Gesamt'!D11041-'[1]Los 1'!B11041,0)</f>
        <v>320</v>
      </c>
    </row>
    <row r="11042" spans="1:2" x14ac:dyDescent="0.25">
      <c r="A11042" s="1">
        <f>'[1]SWS Netzverluste Gesamt'!A11042</f>
        <v>46503.010416666664</v>
      </c>
      <c r="B11042">
        <f>ROUND('[1]SWS Netzverluste Gesamt'!D11042-'[1]Los 1'!B11042,0)</f>
        <v>327</v>
      </c>
    </row>
    <row r="11043" spans="1:2" x14ac:dyDescent="0.25">
      <c r="A11043" s="1">
        <f>'[1]SWS Netzverluste Gesamt'!A11043</f>
        <v>46503.020833333336</v>
      </c>
      <c r="B11043">
        <f>ROUND('[1]SWS Netzverluste Gesamt'!D11043-'[1]Los 1'!B11043,0)</f>
        <v>326</v>
      </c>
    </row>
    <row r="11044" spans="1:2" x14ac:dyDescent="0.25">
      <c r="A11044" s="1">
        <f>'[1]SWS Netzverluste Gesamt'!A11044</f>
        <v>46503.03125</v>
      </c>
      <c r="B11044">
        <f>ROUND('[1]SWS Netzverluste Gesamt'!D11044-'[1]Los 1'!B11044,0)</f>
        <v>322</v>
      </c>
    </row>
    <row r="11045" spans="1:2" x14ac:dyDescent="0.25">
      <c r="A11045" s="1">
        <f>'[1]SWS Netzverluste Gesamt'!A11045</f>
        <v>46503.041666666664</v>
      </c>
      <c r="B11045">
        <f>ROUND('[1]SWS Netzverluste Gesamt'!D11045-'[1]Los 1'!B11045,0)</f>
        <v>311</v>
      </c>
    </row>
    <row r="11046" spans="1:2" x14ac:dyDescent="0.25">
      <c r="A11046" s="1">
        <f>'[1]SWS Netzverluste Gesamt'!A11046</f>
        <v>46503.052083333336</v>
      </c>
      <c r="B11046">
        <f>ROUND('[1]SWS Netzverluste Gesamt'!D11046-'[1]Los 1'!B11046,0)</f>
        <v>319</v>
      </c>
    </row>
    <row r="11047" spans="1:2" x14ac:dyDescent="0.25">
      <c r="A11047" s="1">
        <f>'[1]SWS Netzverluste Gesamt'!A11047</f>
        <v>46503.0625</v>
      </c>
      <c r="B11047">
        <f>ROUND('[1]SWS Netzverluste Gesamt'!D11047-'[1]Los 1'!B11047,0)</f>
        <v>318</v>
      </c>
    </row>
    <row r="11048" spans="1:2" x14ac:dyDescent="0.25">
      <c r="A11048" s="1">
        <f>'[1]SWS Netzverluste Gesamt'!A11048</f>
        <v>46503.072916666664</v>
      </c>
      <c r="B11048">
        <f>ROUND('[1]SWS Netzverluste Gesamt'!D11048-'[1]Los 1'!B11048,0)</f>
        <v>312</v>
      </c>
    </row>
    <row r="11049" spans="1:2" x14ac:dyDescent="0.25">
      <c r="A11049" s="1">
        <f>'[1]SWS Netzverluste Gesamt'!A11049</f>
        <v>46503.083333333336</v>
      </c>
      <c r="B11049">
        <f>ROUND('[1]SWS Netzverluste Gesamt'!D11049-'[1]Los 1'!B11049,0)</f>
        <v>312</v>
      </c>
    </row>
    <row r="11050" spans="1:2" x14ac:dyDescent="0.25">
      <c r="A11050" s="1">
        <f>'[1]SWS Netzverluste Gesamt'!A11050</f>
        <v>46503.09375</v>
      </c>
      <c r="B11050">
        <f>ROUND('[1]SWS Netzverluste Gesamt'!D11050-'[1]Los 1'!B11050,0)</f>
        <v>312</v>
      </c>
    </row>
    <row r="11051" spans="1:2" x14ac:dyDescent="0.25">
      <c r="A11051" s="1">
        <f>'[1]SWS Netzverluste Gesamt'!A11051</f>
        <v>46503.104166666664</v>
      </c>
      <c r="B11051">
        <f>ROUND('[1]SWS Netzverluste Gesamt'!D11051-'[1]Los 1'!B11051,0)</f>
        <v>279</v>
      </c>
    </row>
    <row r="11052" spans="1:2" x14ac:dyDescent="0.25">
      <c r="A11052" s="1">
        <f>'[1]SWS Netzverluste Gesamt'!A11052</f>
        <v>46503.114583333336</v>
      </c>
      <c r="B11052">
        <f>ROUND('[1]SWS Netzverluste Gesamt'!D11052-'[1]Los 1'!B11052,0)</f>
        <v>292</v>
      </c>
    </row>
    <row r="11053" spans="1:2" x14ac:dyDescent="0.25">
      <c r="A11053" s="1">
        <f>'[1]SWS Netzverluste Gesamt'!A11053</f>
        <v>46503.125</v>
      </c>
      <c r="B11053">
        <f>ROUND('[1]SWS Netzverluste Gesamt'!D11053-'[1]Los 1'!B11053,0)</f>
        <v>306</v>
      </c>
    </row>
    <row r="11054" spans="1:2" x14ac:dyDescent="0.25">
      <c r="A11054" s="1">
        <f>'[1]SWS Netzverluste Gesamt'!A11054</f>
        <v>46503.135416666664</v>
      </c>
      <c r="B11054">
        <f>ROUND('[1]SWS Netzverluste Gesamt'!D11054-'[1]Los 1'!B11054,0)</f>
        <v>304</v>
      </c>
    </row>
    <row r="11055" spans="1:2" x14ac:dyDescent="0.25">
      <c r="A11055" s="1">
        <f>'[1]SWS Netzverluste Gesamt'!A11055</f>
        <v>46503.145833333336</v>
      </c>
      <c r="B11055">
        <f>ROUND('[1]SWS Netzverluste Gesamt'!D11055-'[1]Los 1'!B11055,0)</f>
        <v>285</v>
      </c>
    </row>
    <row r="11056" spans="1:2" x14ac:dyDescent="0.25">
      <c r="A11056" s="1">
        <f>'[1]SWS Netzverluste Gesamt'!A11056</f>
        <v>46503.15625</v>
      </c>
      <c r="B11056">
        <f>ROUND('[1]SWS Netzverluste Gesamt'!D11056-'[1]Los 1'!B11056,0)</f>
        <v>294</v>
      </c>
    </row>
    <row r="11057" spans="1:2" x14ac:dyDescent="0.25">
      <c r="A11057" s="1">
        <f>'[1]SWS Netzverluste Gesamt'!A11057</f>
        <v>46503.166666666664</v>
      </c>
      <c r="B11057">
        <f>ROUND('[1]SWS Netzverluste Gesamt'!D11057-'[1]Los 1'!B11057,0)</f>
        <v>300</v>
      </c>
    </row>
    <row r="11058" spans="1:2" x14ac:dyDescent="0.25">
      <c r="A11058" s="1">
        <f>'[1]SWS Netzverluste Gesamt'!A11058</f>
        <v>46503.177083333336</v>
      </c>
      <c r="B11058">
        <f>ROUND('[1]SWS Netzverluste Gesamt'!D11058-'[1]Los 1'!B11058,0)</f>
        <v>319</v>
      </c>
    </row>
    <row r="11059" spans="1:2" x14ac:dyDescent="0.25">
      <c r="A11059" s="1">
        <f>'[1]SWS Netzverluste Gesamt'!A11059</f>
        <v>46503.1875</v>
      </c>
      <c r="B11059">
        <f>ROUND('[1]SWS Netzverluste Gesamt'!D11059-'[1]Los 1'!B11059,0)</f>
        <v>324</v>
      </c>
    </row>
    <row r="11060" spans="1:2" x14ac:dyDescent="0.25">
      <c r="A11060" s="1">
        <f>'[1]SWS Netzverluste Gesamt'!A11060</f>
        <v>46503.197916666664</v>
      </c>
      <c r="B11060">
        <f>ROUND('[1]SWS Netzverluste Gesamt'!D11060-'[1]Los 1'!B11060,0)</f>
        <v>337</v>
      </c>
    </row>
    <row r="11061" spans="1:2" x14ac:dyDescent="0.25">
      <c r="A11061" s="1">
        <f>'[1]SWS Netzverluste Gesamt'!A11061</f>
        <v>46503.208333333336</v>
      </c>
      <c r="B11061">
        <f>ROUND('[1]SWS Netzverluste Gesamt'!D11061-'[1]Los 1'!B11061,0)</f>
        <v>361</v>
      </c>
    </row>
    <row r="11062" spans="1:2" x14ac:dyDescent="0.25">
      <c r="A11062" s="1">
        <f>'[1]SWS Netzverluste Gesamt'!A11062</f>
        <v>46503.21875</v>
      </c>
      <c r="B11062">
        <f>ROUND('[1]SWS Netzverluste Gesamt'!D11062-'[1]Los 1'!B11062,0)</f>
        <v>371</v>
      </c>
    </row>
    <row r="11063" spans="1:2" x14ac:dyDescent="0.25">
      <c r="A11063" s="1">
        <f>'[1]SWS Netzverluste Gesamt'!A11063</f>
        <v>46503.229166666664</v>
      </c>
      <c r="B11063">
        <f>ROUND('[1]SWS Netzverluste Gesamt'!D11063-'[1]Los 1'!B11063,0)</f>
        <v>400</v>
      </c>
    </row>
    <row r="11064" spans="1:2" x14ac:dyDescent="0.25">
      <c r="A11064" s="1">
        <f>'[1]SWS Netzverluste Gesamt'!A11064</f>
        <v>46503.239583333336</v>
      </c>
      <c r="B11064">
        <f>ROUND('[1]SWS Netzverluste Gesamt'!D11064-'[1]Los 1'!B11064,0)</f>
        <v>425</v>
      </c>
    </row>
    <row r="11065" spans="1:2" x14ac:dyDescent="0.25">
      <c r="A11065" s="1">
        <f>'[1]SWS Netzverluste Gesamt'!A11065</f>
        <v>46503.25</v>
      </c>
      <c r="B11065">
        <f>ROUND('[1]SWS Netzverluste Gesamt'!D11065-'[1]Los 1'!B11065,0)</f>
        <v>484</v>
      </c>
    </row>
    <row r="11066" spans="1:2" x14ac:dyDescent="0.25">
      <c r="A11066" s="1">
        <f>'[1]SWS Netzverluste Gesamt'!A11066</f>
        <v>46503.260416666664</v>
      </c>
      <c r="B11066">
        <f>ROUND('[1]SWS Netzverluste Gesamt'!D11066-'[1]Los 1'!B11066,0)</f>
        <v>486</v>
      </c>
    </row>
    <row r="11067" spans="1:2" x14ac:dyDescent="0.25">
      <c r="A11067" s="1">
        <f>'[1]SWS Netzverluste Gesamt'!A11067</f>
        <v>46503.270833333336</v>
      </c>
      <c r="B11067">
        <f>ROUND('[1]SWS Netzverluste Gesamt'!D11067-'[1]Los 1'!B11067,0)</f>
        <v>508</v>
      </c>
    </row>
    <row r="11068" spans="1:2" x14ac:dyDescent="0.25">
      <c r="A11068" s="1">
        <f>'[1]SWS Netzverluste Gesamt'!A11068</f>
        <v>46503.28125</v>
      </c>
      <c r="B11068">
        <f>ROUND('[1]SWS Netzverluste Gesamt'!D11068-'[1]Los 1'!B11068,0)</f>
        <v>545</v>
      </c>
    </row>
    <row r="11069" spans="1:2" x14ac:dyDescent="0.25">
      <c r="A11069" s="1">
        <f>'[1]SWS Netzverluste Gesamt'!A11069</f>
        <v>46503.291666666664</v>
      </c>
      <c r="B11069">
        <f>ROUND('[1]SWS Netzverluste Gesamt'!D11069-'[1]Los 1'!B11069,0)</f>
        <v>551</v>
      </c>
    </row>
    <row r="11070" spans="1:2" x14ac:dyDescent="0.25">
      <c r="A11070" s="1">
        <f>'[1]SWS Netzverluste Gesamt'!A11070</f>
        <v>46503.302083333336</v>
      </c>
      <c r="B11070">
        <f>ROUND('[1]SWS Netzverluste Gesamt'!D11070-'[1]Los 1'!B11070,0)</f>
        <v>535</v>
      </c>
    </row>
    <row r="11071" spans="1:2" x14ac:dyDescent="0.25">
      <c r="A11071" s="1">
        <f>'[1]SWS Netzverluste Gesamt'!A11071</f>
        <v>46503.3125</v>
      </c>
      <c r="B11071">
        <f>ROUND('[1]SWS Netzverluste Gesamt'!D11071-'[1]Los 1'!B11071,0)</f>
        <v>576</v>
      </c>
    </row>
    <row r="11072" spans="1:2" x14ac:dyDescent="0.25">
      <c r="A11072" s="1">
        <f>'[1]SWS Netzverluste Gesamt'!A11072</f>
        <v>46503.322916666664</v>
      </c>
      <c r="B11072">
        <f>ROUND('[1]SWS Netzverluste Gesamt'!D11072-'[1]Los 1'!B11072,0)</f>
        <v>568</v>
      </c>
    </row>
    <row r="11073" spans="1:2" x14ac:dyDescent="0.25">
      <c r="A11073" s="1">
        <f>'[1]SWS Netzverluste Gesamt'!A11073</f>
        <v>46503.333333333336</v>
      </c>
      <c r="B11073">
        <f>ROUND('[1]SWS Netzverluste Gesamt'!D11073-'[1]Los 1'!B11073,0)</f>
        <v>579</v>
      </c>
    </row>
    <row r="11074" spans="1:2" x14ac:dyDescent="0.25">
      <c r="A11074" s="1">
        <f>'[1]SWS Netzverluste Gesamt'!A11074</f>
        <v>46503.34375</v>
      </c>
      <c r="B11074">
        <f>ROUND('[1]SWS Netzverluste Gesamt'!D11074-'[1]Los 1'!B11074,0)</f>
        <v>593</v>
      </c>
    </row>
    <row r="11075" spans="1:2" x14ac:dyDescent="0.25">
      <c r="A11075" s="1">
        <f>'[1]SWS Netzverluste Gesamt'!A11075</f>
        <v>46503.354166666664</v>
      </c>
      <c r="B11075">
        <f>ROUND('[1]SWS Netzverluste Gesamt'!D11075-'[1]Los 1'!B11075,0)</f>
        <v>599</v>
      </c>
    </row>
    <row r="11076" spans="1:2" x14ac:dyDescent="0.25">
      <c r="A11076" s="1">
        <f>'[1]SWS Netzverluste Gesamt'!A11076</f>
        <v>46503.364583333336</v>
      </c>
      <c r="B11076">
        <f>ROUND('[1]SWS Netzverluste Gesamt'!D11076-'[1]Los 1'!B11076,0)</f>
        <v>593</v>
      </c>
    </row>
    <row r="11077" spans="1:2" x14ac:dyDescent="0.25">
      <c r="A11077" s="1">
        <f>'[1]SWS Netzverluste Gesamt'!A11077</f>
        <v>46503.375</v>
      </c>
      <c r="B11077">
        <f>ROUND('[1]SWS Netzverluste Gesamt'!D11077-'[1]Los 1'!B11077,0)</f>
        <v>588</v>
      </c>
    </row>
    <row r="11078" spans="1:2" x14ac:dyDescent="0.25">
      <c r="A11078" s="1">
        <f>'[1]SWS Netzverluste Gesamt'!A11078</f>
        <v>46503.385416666664</v>
      </c>
      <c r="B11078">
        <f>ROUND('[1]SWS Netzverluste Gesamt'!D11078-'[1]Los 1'!B11078,0)</f>
        <v>589</v>
      </c>
    </row>
    <row r="11079" spans="1:2" x14ac:dyDescent="0.25">
      <c r="A11079" s="1">
        <f>'[1]SWS Netzverluste Gesamt'!A11079</f>
        <v>46503.395833333336</v>
      </c>
      <c r="B11079">
        <f>ROUND('[1]SWS Netzverluste Gesamt'!D11079-'[1]Los 1'!B11079,0)</f>
        <v>594</v>
      </c>
    </row>
    <row r="11080" spans="1:2" x14ac:dyDescent="0.25">
      <c r="A11080" s="1">
        <f>'[1]SWS Netzverluste Gesamt'!A11080</f>
        <v>46503.40625</v>
      </c>
      <c r="B11080">
        <f>ROUND('[1]SWS Netzverluste Gesamt'!D11080-'[1]Los 1'!B11080,0)</f>
        <v>601</v>
      </c>
    </row>
    <row r="11081" spans="1:2" x14ac:dyDescent="0.25">
      <c r="A11081" s="1">
        <f>'[1]SWS Netzverluste Gesamt'!A11081</f>
        <v>46503.416666666664</v>
      </c>
      <c r="B11081">
        <f>ROUND('[1]SWS Netzverluste Gesamt'!D11081-'[1]Los 1'!B11081,0)</f>
        <v>614</v>
      </c>
    </row>
    <row r="11082" spans="1:2" x14ac:dyDescent="0.25">
      <c r="A11082" s="1">
        <f>'[1]SWS Netzverluste Gesamt'!A11082</f>
        <v>46503.427083333336</v>
      </c>
      <c r="B11082">
        <f>ROUND('[1]SWS Netzverluste Gesamt'!D11082-'[1]Los 1'!B11082,0)</f>
        <v>623</v>
      </c>
    </row>
    <row r="11083" spans="1:2" x14ac:dyDescent="0.25">
      <c r="A11083" s="1">
        <f>'[1]SWS Netzverluste Gesamt'!A11083</f>
        <v>46503.4375</v>
      </c>
      <c r="B11083">
        <f>ROUND('[1]SWS Netzverluste Gesamt'!D11083-'[1]Los 1'!B11083,0)</f>
        <v>618</v>
      </c>
    </row>
    <row r="11084" spans="1:2" x14ac:dyDescent="0.25">
      <c r="A11084" s="1">
        <f>'[1]SWS Netzverluste Gesamt'!A11084</f>
        <v>46503.447916666664</v>
      </c>
      <c r="B11084">
        <f>ROUND('[1]SWS Netzverluste Gesamt'!D11084-'[1]Los 1'!B11084,0)</f>
        <v>588</v>
      </c>
    </row>
    <row r="11085" spans="1:2" x14ac:dyDescent="0.25">
      <c r="A11085" s="1">
        <f>'[1]SWS Netzverluste Gesamt'!A11085</f>
        <v>46503.458333333336</v>
      </c>
      <c r="B11085">
        <f>ROUND('[1]SWS Netzverluste Gesamt'!D11085-'[1]Los 1'!B11085,0)</f>
        <v>608</v>
      </c>
    </row>
    <row r="11086" spans="1:2" x14ac:dyDescent="0.25">
      <c r="A11086" s="1">
        <f>'[1]SWS Netzverluste Gesamt'!A11086</f>
        <v>46503.46875</v>
      </c>
      <c r="B11086">
        <f>ROUND('[1]SWS Netzverluste Gesamt'!D11086-'[1]Los 1'!B11086,0)</f>
        <v>616</v>
      </c>
    </row>
    <row r="11087" spans="1:2" x14ac:dyDescent="0.25">
      <c r="A11087" s="1">
        <f>'[1]SWS Netzverluste Gesamt'!A11087</f>
        <v>46503.479166666664</v>
      </c>
      <c r="B11087">
        <f>ROUND('[1]SWS Netzverluste Gesamt'!D11087-'[1]Los 1'!B11087,0)</f>
        <v>616</v>
      </c>
    </row>
    <row r="11088" spans="1:2" x14ac:dyDescent="0.25">
      <c r="A11088" s="1">
        <f>'[1]SWS Netzverluste Gesamt'!A11088</f>
        <v>46503.489583333336</v>
      </c>
      <c r="B11088">
        <f>ROUND('[1]SWS Netzverluste Gesamt'!D11088-'[1]Los 1'!B11088,0)</f>
        <v>618</v>
      </c>
    </row>
    <row r="11089" spans="1:2" x14ac:dyDescent="0.25">
      <c r="A11089" s="1">
        <f>'[1]SWS Netzverluste Gesamt'!A11089</f>
        <v>46503.5</v>
      </c>
      <c r="B11089">
        <f>ROUND('[1]SWS Netzverluste Gesamt'!D11089-'[1]Los 1'!B11089,0)</f>
        <v>619</v>
      </c>
    </row>
    <row r="11090" spans="1:2" x14ac:dyDescent="0.25">
      <c r="A11090" s="1">
        <f>'[1]SWS Netzverluste Gesamt'!A11090</f>
        <v>46503.510416666664</v>
      </c>
      <c r="B11090">
        <f>ROUND('[1]SWS Netzverluste Gesamt'!D11090-'[1]Los 1'!B11090,0)</f>
        <v>612</v>
      </c>
    </row>
    <row r="11091" spans="1:2" x14ac:dyDescent="0.25">
      <c r="A11091" s="1">
        <f>'[1]SWS Netzverluste Gesamt'!A11091</f>
        <v>46503.520833333336</v>
      </c>
      <c r="B11091">
        <f>ROUND('[1]SWS Netzverluste Gesamt'!D11091-'[1]Los 1'!B11091,0)</f>
        <v>619</v>
      </c>
    </row>
    <row r="11092" spans="1:2" x14ac:dyDescent="0.25">
      <c r="A11092" s="1">
        <f>'[1]SWS Netzverluste Gesamt'!A11092</f>
        <v>46503.53125</v>
      </c>
      <c r="B11092">
        <f>ROUND('[1]SWS Netzverluste Gesamt'!D11092-'[1]Los 1'!B11092,0)</f>
        <v>612</v>
      </c>
    </row>
    <row r="11093" spans="1:2" x14ac:dyDescent="0.25">
      <c r="A11093" s="1">
        <f>'[1]SWS Netzverluste Gesamt'!A11093</f>
        <v>46503.541666666664</v>
      </c>
      <c r="B11093">
        <f>ROUND('[1]SWS Netzverluste Gesamt'!D11093-'[1]Los 1'!B11093,0)</f>
        <v>613</v>
      </c>
    </row>
    <row r="11094" spans="1:2" x14ac:dyDescent="0.25">
      <c r="A11094" s="1">
        <f>'[1]SWS Netzverluste Gesamt'!A11094</f>
        <v>46503.552083333336</v>
      </c>
      <c r="B11094">
        <f>ROUND('[1]SWS Netzverluste Gesamt'!D11094-'[1]Los 1'!B11094,0)</f>
        <v>609</v>
      </c>
    </row>
    <row r="11095" spans="1:2" x14ac:dyDescent="0.25">
      <c r="A11095" s="1">
        <f>'[1]SWS Netzverluste Gesamt'!A11095</f>
        <v>46503.5625</v>
      </c>
      <c r="B11095">
        <f>ROUND('[1]SWS Netzverluste Gesamt'!D11095-'[1]Los 1'!B11095,0)</f>
        <v>625</v>
      </c>
    </row>
    <row r="11096" spans="1:2" x14ac:dyDescent="0.25">
      <c r="A11096" s="1">
        <f>'[1]SWS Netzverluste Gesamt'!A11096</f>
        <v>46503.572916666664</v>
      </c>
      <c r="B11096">
        <f>ROUND('[1]SWS Netzverluste Gesamt'!D11096-'[1]Los 1'!B11096,0)</f>
        <v>605</v>
      </c>
    </row>
    <row r="11097" spans="1:2" x14ac:dyDescent="0.25">
      <c r="A11097" s="1">
        <f>'[1]SWS Netzverluste Gesamt'!A11097</f>
        <v>46503.583333333336</v>
      </c>
      <c r="B11097">
        <f>ROUND('[1]SWS Netzverluste Gesamt'!D11097-'[1]Los 1'!B11097,0)</f>
        <v>604</v>
      </c>
    </row>
    <row r="11098" spans="1:2" x14ac:dyDescent="0.25">
      <c r="A11098" s="1">
        <f>'[1]SWS Netzverluste Gesamt'!A11098</f>
        <v>46503.59375</v>
      </c>
      <c r="B11098">
        <f>ROUND('[1]SWS Netzverluste Gesamt'!D11098-'[1]Los 1'!B11098,0)</f>
        <v>596</v>
      </c>
    </row>
    <row r="11099" spans="1:2" x14ac:dyDescent="0.25">
      <c r="A11099" s="1">
        <f>'[1]SWS Netzverluste Gesamt'!A11099</f>
        <v>46503.604166666664</v>
      </c>
      <c r="B11099">
        <f>ROUND('[1]SWS Netzverluste Gesamt'!D11099-'[1]Los 1'!B11099,0)</f>
        <v>592</v>
      </c>
    </row>
    <row r="11100" spans="1:2" x14ac:dyDescent="0.25">
      <c r="A11100" s="1">
        <f>'[1]SWS Netzverluste Gesamt'!A11100</f>
        <v>46503.614583333336</v>
      </c>
      <c r="B11100">
        <f>ROUND('[1]SWS Netzverluste Gesamt'!D11100-'[1]Los 1'!B11100,0)</f>
        <v>586</v>
      </c>
    </row>
    <row r="11101" spans="1:2" x14ac:dyDescent="0.25">
      <c r="A11101" s="1">
        <f>'[1]SWS Netzverluste Gesamt'!A11101</f>
        <v>46503.625</v>
      </c>
      <c r="B11101">
        <f>ROUND('[1]SWS Netzverluste Gesamt'!D11101-'[1]Los 1'!B11101,0)</f>
        <v>573</v>
      </c>
    </row>
    <row r="11102" spans="1:2" x14ac:dyDescent="0.25">
      <c r="A11102" s="1">
        <f>'[1]SWS Netzverluste Gesamt'!A11102</f>
        <v>46503.635416666664</v>
      </c>
      <c r="B11102">
        <f>ROUND('[1]SWS Netzverluste Gesamt'!D11102-'[1]Los 1'!B11102,0)</f>
        <v>588</v>
      </c>
    </row>
    <row r="11103" spans="1:2" x14ac:dyDescent="0.25">
      <c r="A11103" s="1">
        <f>'[1]SWS Netzverluste Gesamt'!A11103</f>
        <v>46503.645833333336</v>
      </c>
      <c r="B11103">
        <f>ROUND('[1]SWS Netzverluste Gesamt'!D11103-'[1]Los 1'!B11103,0)</f>
        <v>586</v>
      </c>
    </row>
    <row r="11104" spans="1:2" x14ac:dyDescent="0.25">
      <c r="A11104" s="1">
        <f>'[1]SWS Netzverluste Gesamt'!A11104</f>
        <v>46503.65625</v>
      </c>
      <c r="B11104">
        <f>ROUND('[1]SWS Netzverluste Gesamt'!D11104-'[1]Los 1'!B11104,0)</f>
        <v>583</v>
      </c>
    </row>
    <row r="11105" spans="1:2" x14ac:dyDescent="0.25">
      <c r="A11105" s="1">
        <f>'[1]SWS Netzverluste Gesamt'!A11105</f>
        <v>46503.666666666664</v>
      </c>
      <c r="B11105">
        <f>ROUND('[1]SWS Netzverluste Gesamt'!D11105-'[1]Los 1'!B11105,0)</f>
        <v>575</v>
      </c>
    </row>
    <row r="11106" spans="1:2" x14ac:dyDescent="0.25">
      <c r="A11106" s="1">
        <f>'[1]SWS Netzverluste Gesamt'!A11106</f>
        <v>46503.677083333336</v>
      </c>
      <c r="B11106">
        <f>ROUND('[1]SWS Netzverluste Gesamt'!D11106-'[1]Los 1'!B11106,0)</f>
        <v>582</v>
      </c>
    </row>
    <row r="11107" spans="1:2" x14ac:dyDescent="0.25">
      <c r="A11107" s="1">
        <f>'[1]SWS Netzverluste Gesamt'!A11107</f>
        <v>46503.6875</v>
      </c>
      <c r="B11107">
        <f>ROUND('[1]SWS Netzverluste Gesamt'!D11107-'[1]Los 1'!B11107,0)</f>
        <v>579</v>
      </c>
    </row>
    <row r="11108" spans="1:2" x14ac:dyDescent="0.25">
      <c r="A11108" s="1">
        <f>'[1]SWS Netzverluste Gesamt'!A11108</f>
        <v>46503.697916666664</v>
      </c>
      <c r="B11108">
        <f>ROUND('[1]SWS Netzverluste Gesamt'!D11108-'[1]Los 1'!B11108,0)</f>
        <v>559</v>
      </c>
    </row>
    <row r="11109" spans="1:2" x14ac:dyDescent="0.25">
      <c r="A11109" s="1">
        <f>'[1]SWS Netzverluste Gesamt'!A11109</f>
        <v>46503.708333333336</v>
      </c>
      <c r="B11109">
        <f>ROUND('[1]SWS Netzverluste Gesamt'!D11109-'[1]Los 1'!B11109,0)</f>
        <v>564</v>
      </c>
    </row>
    <row r="11110" spans="1:2" x14ac:dyDescent="0.25">
      <c r="A11110" s="1">
        <f>'[1]SWS Netzverluste Gesamt'!A11110</f>
        <v>46503.71875</v>
      </c>
      <c r="B11110">
        <f>ROUND('[1]SWS Netzverluste Gesamt'!D11110-'[1]Los 1'!B11110,0)</f>
        <v>564</v>
      </c>
    </row>
    <row r="11111" spans="1:2" x14ac:dyDescent="0.25">
      <c r="A11111" s="1">
        <f>'[1]SWS Netzverluste Gesamt'!A11111</f>
        <v>46503.729166666664</v>
      </c>
      <c r="B11111">
        <f>ROUND('[1]SWS Netzverluste Gesamt'!D11111-'[1]Los 1'!B11111,0)</f>
        <v>574</v>
      </c>
    </row>
    <row r="11112" spans="1:2" x14ac:dyDescent="0.25">
      <c r="A11112" s="1">
        <f>'[1]SWS Netzverluste Gesamt'!A11112</f>
        <v>46503.739583333336</v>
      </c>
      <c r="B11112">
        <f>ROUND('[1]SWS Netzverluste Gesamt'!D11112-'[1]Los 1'!B11112,0)</f>
        <v>587</v>
      </c>
    </row>
    <row r="11113" spans="1:2" x14ac:dyDescent="0.25">
      <c r="A11113" s="1">
        <f>'[1]SWS Netzverluste Gesamt'!A11113</f>
        <v>46503.75</v>
      </c>
      <c r="B11113">
        <f>ROUND('[1]SWS Netzverluste Gesamt'!D11113-'[1]Los 1'!B11113,0)</f>
        <v>594</v>
      </c>
    </row>
    <row r="11114" spans="1:2" x14ac:dyDescent="0.25">
      <c r="A11114" s="1">
        <f>'[1]SWS Netzverluste Gesamt'!A11114</f>
        <v>46503.760416666664</v>
      </c>
      <c r="B11114">
        <f>ROUND('[1]SWS Netzverluste Gesamt'!D11114-'[1]Los 1'!B11114,0)</f>
        <v>588</v>
      </c>
    </row>
    <row r="11115" spans="1:2" x14ac:dyDescent="0.25">
      <c r="A11115" s="1">
        <f>'[1]SWS Netzverluste Gesamt'!A11115</f>
        <v>46503.770833333336</v>
      </c>
      <c r="B11115">
        <f>ROUND('[1]SWS Netzverluste Gesamt'!D11115-'[1]Los 1'!B11115,0)</f>
        <v>573</v>
      </c>
    </row>
    <row r="11116" spans="1:2" x14ac:dyDescent="0.25">
      <c r="A11116" s="1">
        <f>'[1]SWS Netzverluste Gesamt'!A11116</f>
        <v>46503.78125</v>
      </c>
      <c r="B11116">
        <f>ROUND('[1]SWS Netzverluste Gesamt'!D11116-'[1]Los 1'!B11116,0)</f>
        <v>589</v>
      </c>
    </row>
    <row r="11117" spans="1:2" x14ac:dyDescent="0.25">
      <c r="A11117" s="1">
        <f>'[1]SWS Netzverluste Gesamt'!A11117</f>
        <v>46503.791666666664</v>
      </c>
      <c r="B11117">
        <f>ROUND('[1]SWS Netzverluste Gesamt'!D11117-'[1]Los 1'!B11117,0)</f>
        <v>590</v>
      </c>
    </row>
    <row r="11118" spans="1:2" x14ac:dyDescent="0.25">
      <c r="A11118" s="1">
        <f>'[1]SWS Netzverluste Gesamt'!A11118</f>
        <v>46503.802083333336</v>
      </c>
      <c r="B11118">
        <f>ROUND('[1]SWS Netzverluste Gesamt'!D11118-'[1]Los 1'!B11118,0)</f>
        <v>599</v>
      </c>
    </row>
    <row r="11119" spans="1:2" x14ac:dyDescent="0.25">
      <c r="A11119" s="1">
        <f>'[1]SWS Netzverluste Gesamt'!A11119</f>
        <v>46503.8125</v>
      </c>
      <c r="B11119">
        <f>ROUND('[1]SWS Netzverluste Gesamt'!D11119-'[1]Los 1'!B11119,0)</f>
        <v>576</v>
      </c>
    </row>
    <row r="11120" spans="1:2" x14ac:dyDescent="0.25">
      <c r="A11120" s="1">
        <f>'[1]SWS Netzverluste Gesamt'!A11120</f>
        <v>46503.822916666664</v>
      </c>
      <c r="B11120">
        <f>ROUND('[1]SWS Netzverluste Gesamt'!D11120-'[1]Los 1'!B11120,0)</f>
        <v>588</v>
      </c>
    </row>
    <row r="11121" spans="1:2" x14ac:dyDescent="0.25">
      <c r="A11121" s="1">
        <f>'[1]SWS Netzverluste Gesamt'!A11121</f>
        <v>46503.833333333336</v>
      </c>
      <c r="B11121">
        <f>ROUND('[1]SWS Netzverluste Gesamt'!D11121-'[1]Los 1'!B11121,0)</f>
        <v>574</v>
      </c>
    </row>
    <row r="11122" spans="1:2" x14ac:dyDescent="0.25">
      <c r="A11122" s="1">
        <f>'[1]SWS Netzverluste Gesamt'!A11122</f>
        <v>46503.84375</v>
      </c>
      <c r="B11122">
        <f>ROUND('[1]SWS Netzverluste Gesamt'!D11122-'[1]Los 1'!B11122,0)</f>
        <v>567</v>
      </c>
    </row>
    <row r="11123" spans="1:2" x14ac:dyDescent="0.25">
      <c r="A11123" s="1">
        <f>'[1]SWS Netzverluste Gesamt'!A11123</f>
        <v>46503.854166666664</v>
      </c>
      <c r="B11123">
        <f>ROUND('[1]SWS Netzverluste Gesamt'!D11123-'[1]Los 1'!B11123,0)</f>
        <v>547</v>
      </c>
    </row>
    <row r="11124" spans="1:2" x14ac:dyDescent="0.25">
      <c r="A11124" s="1">
        <f>'[1]SWS Netzverluste Gesamt'!A11124</f>
        <v>46503.864583333336</v>
      </c>
      <c r="B11124">
        <f>ROUND('[1]SWS Netzverluste Gesamt'!D11124-'[1]Los 1'!B11124,0)</f>
        <v>558</v>
      </c>
    </row>
    <row r="11125" spans="1:2" x14ac:dyDescent="0.25">
      <c r="A11125" s="1">
        <f>'[1]SWS Netzverluste Gesamt'!A11125</f>
        <v>46503.875</v>
      </c>
      <c r="B11125">
        <f>ROUND('[1]SWS Netzverluste Gesamt'!D11125-'[1]Los 1'!B11125,0)</f>
        <v>548</v>
      </c>
    </row>
    <row r="11126" spans="1:2" x14ac:dyDescent="0.25">
      <c r="A11126" s="1">
        <f>'[1]SWS Netzverluste Gesamt'!A11126</f>
        <v>46503.885416666664</v>
      </c>
      <c r="B11126">
        <f>ROUND('[1]SWS Netzverluste Gesamt'!D11126-'[1]Los 1'!B11126,0)</f>
        <v>547</v>
      </c>
    </row>
    <row r="11127" spans="1:2" x14ac:dyDescent="0.25">
      <c r="A11127" s="1">
        <f>'[1]SWS Netzverluste Gesamt'!A11127</f>
        <v>46503.895833333336</v>
      </c>
      <c r="B11127">
        <f>ROUND('[1]SWS Netzverluste Gesamt'!D11127-'[1]Los 1'!B11127,0)</f>
        <v>534</v>
      </c>
    </row>
    <row r="11128" spans="1:2" x14ac:dyDescent="0.25">
      <c r="A11128" s="1">
        <f>'[1]SWS Netzverluste Gesamt'!A11128</f>
        <v>46503.90625</v>
      </c>
      <c r="B11128">
        <f>ROUND('[1]SWS Netzverluste Gesamt'!D11128-'[1]Los 1'!B11128,0)</f>
        <v>509</v>
      </c>
    </row>
    <row r="11129" spans="1:2" x14ac:dyDescent="0.25">
      <c r="A11129" s="1">
        <f>'[1]SWS Netzverluste Gesamt'!A11129</f>
        <v>46503.916666666664</v>
      </c>
      <c r="B11129">
        <f>ROUND('[1]SWS Netzverluste Gesamt'!D11129-'[1]Los 1'!B11129,0)</f>
        <v>499</v>
      </c>
    </row>
    <row r="11130" spans="1:2" x14ac:dyDescent="0.25">
      <c r="A11130" s="1">
        <f>'[1]SWS Netzverluste Gesamt'!A11130</f>
        <v>46503.927083333336</v>
      </c>
      <c r="B11130">
        <f>ROUND('[1]SWS Netzverluste Gesamt'!D11130-'[1]Los 1'!B11130,0)</f>
        <v>499</v>
      </c>
    </row>
    <row r="11131" spans="1:2" x14ac:dyDescent="0.25">
      <c r="A11131" s="1">
        <f>'[1]SWS Netzverluste Gesamt'!A11131</f>
        <v>46503.9375</v>
      </c>
      <c r="B11131">
        <f>ROUND('[1]SWS Netzverluste Gesamt'!D11131-'[1]Los 1'!B11131,0)</f>
        <v>480</v>
      </c>
    </row>
    <row r="11132" spans="1:2" x14ac:dyDescent="0.25">
      <c r="A11132" s="1">
        <f>'[1]SWS Netzverluste Gesamt'!A11132</f>
        <v>46503.947916666664</v>
      </c>
      <c r="B11132">
        <f>ROUND('[1]SWS Netzverluste Gesamt'!D11132-'[1]Los 1'!B11132,0)</f>
        <v>482</v>
      </c>
    </row>
    <row r="11133" spans="1:2" x14ac:dyDescent="0.25">
      <c r="A11133" s="1">
        <f>'[1]SWS Netzverluste Gesamt'!A11133</f>
        <v>46503.958333333336</v>
      </c>
      <c r="B11133">
        <f>ROUND('[1]SWS Netzverluste Gesamt'!D11133-'[1]Los 1'!B11133,0)</f>
        <v>469</v>
      </c>
    </row>
    <row r="11134" spans="1:2" x14ac:dyDescent="0.25">
      <c r="A11134" s="1">
        <f>'[1]SWS Netzverluste Gesamt'!A11134</f>
        <v>46503.96875</v>
      </c>
      <c r="B11134">
        <f>ROUND('[1]SWS Netzverluste Gesamt'!D11134-'[1]Los 1'!B11134,0)</f>
        <v>456</v>
      </c>
    </row>
    <row r="11135" spans="1:2" x14ac:dyDescent="0.25">
      <c r="A11135" s="1">
        <f>'[1]SWS Netzverluste Gesamt'!A11135</f>
        <v>46503.979166666664</v>
      </c>
      <c r="B11135">
        <f>ROUND('[1]SWS Netzverluste Gesamt'!D11135-'[1]Los 1'!B11135,0)</f>
        <v>451</v>
      </c>
    </row>
    <row r="11136" spans="1:2" x14ac:dyDescent="0.25">
      <c r="A11136" s="1">
        <f>'[1]SWS Netzverluste Gesamt'!A11136</f>
        <v>46503.989583333336</v>
      </c>
      <c r="B11136">
        <f>ROUND('[1]SWS Netzverluste Gesamt'!D11136-'[1]Los 1'!B11136,0)</f>
        <v>432</v>
      </c>
    </row>
    <row r="11137" spans="1:2" x14ac:dyDescent="0.25">
      <c r="A11137" s="1">
        <f>'[1]SWS Netzverluste Gesamt'!A11137</f>
        <v>46504</v>
      </c>
      <c r="B11137">
        <f>ROUND('[1]SWS Netzverluste Gesamt'!D11137-'[1]Los 1'!B11137,0)</f>
        <v>423</v>
      </c>
    </row>
    <row r="11138" spans="1:2" x14ac:dyDescent="0.25">
      <c r="A11138" s="1">
        <f>'[1]SWS Netzverluste Gesamt'!A11138</f>
        <v>46504.010416666664</v>
      </c>
      <c r="B11138">
        <f>ROUND('[1]SWS Netzverluste Gesamt'!D11138-'[1]Los 1'!B11138,0)</f>
        <v>404</v>
      </c>
    </row>
    <row r="11139" spans="1:2" x14ac:dyDescent="0.25">
      <c r="A11139" s="1">
        <f>'[1]SWS Netzverluste Gesamt'!A11139</f>
        <v>46504.020833333336</v>
      </c>
      <c r="B11139">
        <f>ROUND('[1]SWS Netzverluste Gesamt'!D11139-'[1]Los 1'!B11139,0)</f>
        <v>401</v>
      </c>
    </row>
    <row r="11140" spans="1:2" x14ac:dyDescent="0.25">
      <c r="A11140" s="1">
        <f>'[1]SWS Netzverluste Gesamt'!A11140</f>
        <v>46504.03125</v>
      </c>
      <c r="B11140">
        <f>ROUND('[1]SWS Netzverluste Gesamt'!D11140-'[1]Los 1'!B11140,0)</f>
        <v>420</v>
      </c>
    </row>
    <row r="11141" spans="1:2" x14ac:dyDescent="0.25">
      <c r="A11141" s="1">
        <f>'[1]SWS Netzverluste Gesamt'!A11141</f>
        <v>46504.041666666664</v>
      </c>
      <c r="B11141">
        <f>ROUND('[1]SWS Netzverluste Gesamt'!D11141-'[1]Los 1'!B11141,0)</f>
        <v>406</v>
      </c>
    </row>
    <row r="11142" spans="1:2" x14ac:dyDescent="0.25">
      <c r="A11142" s="1">
        <f>'[1]SWS Netzverluste Gesamt'!A11142</f>
        <v>46504.052083333336</v>
      </c>
      <c r="B11142">
        <f>ROUND('[1]SWS Netzverluste Gesamt'!D11142-'[1]Los 1'!B11142,0)</f>
        <v>405</v>
      </c>
    </row>
    <row r="11143" spans="1:2" x14ac:dyDescent="0.25">
      <c r="A11143" s="1">
        <f>'[1]SWS Netzverluste Gesamt'!A11143</f>
        <v>46504.0625</v>
      </c>
      <c r="B11143">
        <f>ROUND('[1]SWS Netzverluste Gesamt'!D11143-'[1]Los 1'!B11143,0)</f>
        <v>402</v>
      </c>
    </row>
    <row r="11144" spans="1:2" x14ac:dyDescent="0.25">
      <c r="A11144" s="1">
        <f>'[1]SWS Netzverluste Gesamt'!A11144</f>
        <v>46504.072916666664</v>
      </c>
      <c r="B11144">
        <f>ROUND('[1]SWS Netzverluste Gesamt'!D11144-'[1]Los 1'!B11144,0)</f>
        <v>398</v>
      </c>
    </row>
    <row r="11145" spans="1:2" x14ac:dyDescent="0.25">
      <c r="A11145" s="1">
        <f>'[1]SWS Netzverluste Gesamt'!A11145</f>
        <v>46504.083333333336</v>
      </c>
      <c r="B11145">
        <f>ROUND('[1]SWS Netzverluste Gesamt'!D11145-'[1]Los 1'!B11145,0)</f>
        <v>409</v>
      </c>
    </row>
    <row r="11146" spans="1:2" x14ac:dyDescent="0.25">
      <c r="A11146" s="1">
        <f>'[1]SWS Netzverluste Gesamt'!A11146</f>
        <v>46504.09375</v>
      </c>
      <c r="B11146">
        <f>ROUND('[1]SWS Netzverluste Gesamt'!D11146-'[1]Los 1'!B11146,0)</f>
        <v>399</v>
      </c>
    </row>
    <row r="11147" spans="1:2" x14ac:dyDescent="0.25">
      <c r="A11147" s="1">
        <f>'[1]SWS Netzverluste Gesamt'!A11147</f>
        <v>46504.104166666664</v>
      </c>
      <c r="B11147">
        <f>ROUND('[1]SWS Netzverluste Gesamt'!D11147-'[1]Los 1'!B11147,0)</f>
        <v>364</v>
      </c>
    </row>
    <row r="11148" spans="1:2" x14ac:dyDescent="0.25">
      <c r="A11148" s="1">
        <f>'[1]SWS Netzverluste Gesamt'!A11148</f>
        <v>46504.114583333336</v>
      </c>
      <c r="B11148">
        <f>ROUND('[1]SWS Netzverluste Gesamt'!D11148-'[1]Los 1'!B11148,0)</f>
        <v>393</v>
      </c>
    </row>
    <row r="11149" spans="1:2" x14ac:dyDescent="0.25">
      <c r="A11149" s="1">
        <f>'[1]SWS Netzverluste Gesamt'!A11149</f>
        <v>46504.125</v>
      </c>
      <c r="B11149">
        <f>ROUND('[1]SWS Netzverluste Gesamt'!D11149-'[1]Los 1'!B11149,0)</f>
        <v>395</v>
      </c>
    </row>
    <row r="11150" spans="1:2" x14ac:dyDescent="0.25">
      <c r="A11150" s="1">
        <f>'[1]SWS Netzverluste Gesamt'!A11150</f>
        <v>46504.135416666664</v>
      </c>
      <c r="B11150">
        <f>ROUND('[1]SWS Netzverluste Gesamt'!D11150-'[1]Los 1'!B11150,0)</f>
        <v>386</v>
      </c>
    </row>
    <row r="11151" spans="1:2" x14ac:dyDescent="0.25">
      <c r="A11151" s="1">
        <f>'[1]SWS Netzverluste Gesamt'!A11151</f>
        <v>46504.145833333336</v>
      </c>
      <c r="B11151">
        <f>ROUND('[1]SWS Netzverluste Gesamt'!D11151-'[1]Los 1'!B11151,0)</f>
        <v>387</v>
      </c>
    </row>
    <row r="11152" spans="1:2" x14ac:dyDescent="0.25">
      <c r="A11152" s="1">
        <f>'[1]SWS Netzverluste Gesamt'!A11152</f>
        <v>46504.15625</v>
      </c>
      <c r="B11152">
        <f>ROUND('[1]SWS Netzverluste Gesamt'!D11152-'[1]Los 1'!B11152,0)</f>
        <v>383</v>
      </c>
    </row>
    <row r="11153" spans="1:2" x14ac:dyDescent="0.25">
      <c r="A11153" s="1">
        <f>'[1]SWS Netzverluste Gesamt'!A11153</f>
        <v>46504.166666666664</v>
      </c>
      <c r="B11153">
        <f>ROUND('[1]SWS Netzverluste Gesamt'!D11153-'[1]Los 1'!B11153,0)</f>
        <v>397</v>
      </c>
    </row>
    <row r="11154" spans="1:2" x14ac:dyDescent="0.25">
      <c r="A11154" s="1">
        <f>'[1]SWS Netzverluste Gesamt'!A11154</f>
        <v>46504.177083333336</v>
      </c>
      <c r="B11154">
        <f>ROUND('[1]SWS Netzverluste Gesamt'!D11154-'[1]Los 1'!B11154,0)</f>
        <v>402</v>
      </c>
    </row>
    <row r="11155" spans="1:2" x14ac:dyDescent="0.25">
      <c r="A11155" s="1">
        <f>'[1]SWS Netzverluste Gesamt'!A11155</f>
        <v>46504.1875</v>
      </c>
      <c r="B11155">
        <f>ROUND('[1]SWS Netzverluste Gesamt'!D11155-'[1]Los 1'!B11155,0)</f>
        <v>393</v>
      </c>
    </row>
    <row r="11156" spans="1:2" x14ac:dyDescent="0.25">
      <c r="A11156" s="1">
        <f>'[1]SWS Netzverluste Gesamt'!A11156</f>
        <v>46504.197916666664</v>
      </c>
      <c r="B11156">
        <f>ROUND('[1]SWS Netzverluste Gesamt'!D11156-'[1]Los 1'!B11156,0)</f>
        <v>398</v>
      </c>
    </row>
    <row r="11157" spans="1:2" x14ac:dyDescent="0.25">
      <c r="A11157" s="1">
        <f>'[1]SWS Netzverluste Gesamt'!A11157</f>
        <v>46504.208333333336</v>
      </c>
      <c r="B11157">
        <f>ROUND('[1]SWS Netzverluste Gesamt'!D11157-'[1]Los 1'!B11157,0)</f>
        <v>417</v>
      </c>
    </row>
    <row r="11158" spans="1:2" x14ac:dyDescent="0.25">
      <c r="A11158" s="1">
        <f>'[1]SWS Netzverluste Gesamt'!A11158</f>
        <v>46504.21875</v>
      </c>
      <c r="B11158">
        <f>ROUND('[1]SWS Netzverluste Gesamt'!D11158-'[1]Los 1'!B11158,0)</f>
        <v>429</v>
      </c>
    </row>
    <row r="11159" spans="1:2" x14ac:dyDescent="0.25">
      <c r="A11159" s="1">
        <f>'[1]SWS Netzverluste Gesamt'!A11159</f>
        <v>46504.229166666664</v>
      </c>
      <c r="B11159">
        <f>ROUND('[1]SWS Netzverluste Gesamt'!D11159-'[1]Los 1'!B11159,0)</f>
        <v>449</v>
      </c>
    </row>
    <row r="11160" spans="1:2" x14ac:dyDescent="0.25">
      <c r="A11160" s="1">
        <f>'[1]SWS Netzverluste Gesamt'!A11160</f>
        <v>46504.239583333336</v>
      </c>
      <c r="B11160">
        <f>ROUND('[1]SWS Netzverluste Gesamt'!D11160-'[1]Los 1'!B11160,0)</f>
        <v>456</v>
      </c>
    </row>
    <row r="11161" spans="1:2" x14ac:dyDescent="0.25">
      <c r="A11161" s="1">
        <f>'[1]SWS Netzverluste Gesamt'!A11161</f>
        <v>46504.25</v>
      </c>
      <c r="B11161">
        <f>ROUND('[1]SWS Netzverluste Gesamt'!D11161-'[1]Los 1'!B11161,0)</f>
        <v>482</v>
      </c>
    </row>
    <row r="11162" spans="1:2" x14ac:dyDescent="0.25">
      <c r="A11162" s="1">
        <f>'[1]SWS Netzverluste Gesamt'!A11162</f>
        <v>46504.260416666664</v>
      </c>
      <c r="B11162">
        <f>ROUND('[1]SWS Netzverluste Gesamt'!D11162-'[1]Los 1'!B11162,0)</f>
        <v>510</v>
      </c>
    </row>
    <row r="11163" spans="1:2" x14ac:dyDescent="0.25">
      <c r="A11163" s="1">
        <f>'[1]SWS Netzverluste Gesamt'!A11163</f>
        <v>46504.270833333336</v>
      </c>
      <c r="B11163">
        <f>ROUND('[1]SWS Netzverluste Gesamt'!D11163-'[1]Los 1'!B11163,0)</f>
        <v>515</v>
      </c>
    </row>
    <row r="11164" spans="1:2" x14ac:dyDescent="0.25">
      <c r="A11164" s="1">
        <f>'[1]SWS Netzverluste Gesamt'!A11164</f>
        <v>46504.28125</v>
      </c>
      <c r="B11164">
        <f>ROUND('[1]SWS Netzverluste Gesamt'!D11164-'[1]Los 1'!B11164,0)</f>
        <v>548</v>
      </c>
    </row>
    <row r="11165" spans="1:2" x14ac:dyDescent="0.25">
      <c r="A11165" s="1">
        <f>'[1]SWS Netzverluste Gesamt'!A11165</f>
        <v>46504.291666666664</v>
      </c>
      <c r="B11165">
        <f>ROUND('[1]SWS Netzverluste Gesamt'!D11165-'[1]Los 1'!B11165,0)</f>
        <v>537</v>
      </c>
    </row>
    <row r="11166" spans="1:2" x14ac:dyDescent="0.25">
      <c r="A11166" s="1">
        <f>'[1]SWS Netzverluste Gesamt'!A11166</f>
        <v>46504.302083333336</v>
      </c>
      <c r="B11166">
        <f>ROUND('[1]SWS Netzverluste Gesamt'!D11166-'[1]Los 1'!B11166,0)</f>
        <v>549</v>
      </c>
    </row>
    <row r="11167" spans="1:2" x14ac:dyDescent="0.25">
      <c r="A11167" s="1">
        <f>'[1]SWS Netzverluste Gesamt'!A11167</f>
        <v>46504.3125</v>
      </c>
      <c r="B11167">
        <f>ROUND('[1]SWS Netzverluste Gesamt'!D11167-'[1]Los 1'!B11167,0)</f>
        <v>565</v>
      </c>
    </row>
    <row r="11168" spans="1:2" x14ac:dyDescent="0.25">
      <c r="A11168" s="1">
        <f>'[1]SWS Netzverluste Gesamt'!A11168</f>
        <v>46504.322916666664</v>
      </c>
      <c r="B11168">
        <f>ROUND('[1]SWS Netzverluste Gesamt'!D11168-'[1]Los 1'!B11168,0)</f>
        <v>570</v>
      </c>
    </row>
    <row r="11169" spans="1:2" x14ac:dyDescent="0.25">
      <c r="A11169" s="1">
        <f>'[1]SWS Netzverluste Gesamt'!A11169</f>
        <v>46504.333333333336</v>
      </c>
      <c r="B11169">
        <f>ROUND('[1]SWS Netzverluste Gesamt'!D11169-'[1]Los 1'!B11169,0)</f>
        <v>567</v>
      </c>
    </row>
    <row r="11170" spans="1:2" x14ac:dyDescent="0.25">
      <c r="A11170" s="1">
        <f>'[1]SWS Netzverluste Gesamt'!A11170</f>
        <v>46504.34375</v>
      </c>
      <c r="B11170">
        <f>ROUND('[1]SWS Netzverluste Gesamt'!D11170-'[1]Los 1'!B11170,0)</f>
        <v>576</v>
      </c>
    </row>
    <row r="11171" spans="1:2" x14ac:dyDescent="0.25">
      <c r="A11171" s="1">
        <f>'[1]SWS Netzverluste Gesamt'!A11171</f>
        <v>46504.354166666664</v>
      </c>
      <c r="B11171">
        <f>ROUND('[1]SWS Netzverluste Gesamt'!D11171-'[1]Los 1'!B11171,0)</f>
        <v>582</v>
      </c>
    </row>
    <row r="11172" spans="1:2" x14ac:dyDescent="0.25">
      <c r="A11172" s="1">
        <f>'[1]SWS Netzverluste Gesamt'!A11172</f>
        <v>46504.364583333336</v>
      </c>
      <c r="B11172">
        <f>ROUND('[1]SWS Netzverluste Gesamt'!D11172-'[1]Los 1'!B11172,0)</f>
        <v>582</v>
      </c>
    </row>
    <row r="11173" spans="1:2" x14ac:dyDescent="0.25">
      <c r="A11173" s="1">
        <f>'[1]SWS Netzverluste Gesamt'!A11173</f>
        <v>46504.375</v>
      </c>
      <c r="B11173">
        <f>ROUND('[1]SWS Netzverluste Gesamt'!D11173-'[1]Los 1'!B11173,0)</f>
        <v>581</v>
      </c>
    </row>
    <row r="11174" spans="1:2" x14ac:dyDescent="0.25">
      <c r="A11174" s="1">
        <f>'[1]SWS Netzverluste Gesamt'!A11174</f>
        <v>46504.385416666664</v>
      </c>
      <c r="B11174">
        <f>ROUND('[1]SWS Netzverluste Gesamt'!D11174-'[1]Los 1'!B11174,0)</f>
        <v>592</v>
      </c>
    </row>
    <row r="11175" spans="1:2" x14ac:dyDescent="0.25">
      <c r="A11175" s="1">
        <f>'[1]SWS Netzverluste Gesamt'!A11175</f>
        <v>46504.395833333336</v>
      </c>
      <c r="B11175">
        <f>ROUND('[1]SWS Netzverluste Gesamt'!D11175-'[1]Los 1'!B11175,0)</f>
        <v>600</v>
      </c>
    </row>
    <row r="11176" spans="1:2" x14ac:dyDescent="0.25">
      <c r="A11176" s="1">
        <f>'[1]SWS Netzverluste Gesamt'!A11176</f>
        <v>46504.40625</v>
      </c>
      <c r="B11176">
        <f>ROUND('[1]SWS Netzverluste Gesamt'!D11176-'[1]Los 1'!B11176,0)</f>
        <v>605</v>
      </c>
    </row>
    <row r="11177" spans="1:2" x14ac:dyDescent="0.25">
      <c r="A11177" s="1">
        <f>'[1]SWS Netzverluste Gesamt'!A11177</f>
        <v>46504.416666666664</v>
      </c>
      <c r="B11177">
        <f>ROUND('[1]SWS Netzverluste Gesamt'!D11177-'[1]Los 1'!B11177,0)</f>
        <v>607</v>
      </c>
    </row>
    <row r="11178" spans="1:2" x14ac:dyDescent="0.25">
      <c r="A11178" s="1">
        <f>'[1]SWS Netzverluste Gesamt'!A11178</f>
        <v>46504.427083333336</v>
      </c>
      <c r="B11178">
        <f>ROUND('[1]SWS Netzverluste Gesamt'!D11178-'[1]Los 1'!B11178,0)</f>
        <v>605</v>
      </c>
    </row>
    <row r="11179" spans="1:2" x14ac:dyDescent="0.25">
      <c r="A11179" s="1">
        <f>'[1]SWS Netzverluste Gesamt'!A11179</f>
        <v>46504.4375</v>
      </c>
      <c r="B11179">
        <f>ROUND('[1]SWS Netzverluste Gesamt'!D11179-'[1]Los 1'!B11179,0)</f>
        <v>620</v>
      </c>
    </row>
    <row r="11180" spans="1:2" x14ac:dyDescent="0.25">
      <c r="A11180" s="1">
        <f>'[1]SWS Netzverluste Gesamt'!A11180</f>
        <v>46504.447916666664</v>
      </c>
      <c r="B11180">
        <f>ROUND('[1]SWS Netzverluste Gesamt'!D11180-'[1]Los 1'!B11180,0)</f>
        <v>604</v>
      </c>
    </row>
    <row r="11181" spans="1:2" x14ac:dyDescent="0.25">
      <c r="A11181" s="1">
        <f>'[1]SWS Netzverluste Gesamt'!A11181</f>
        <v>46504.458333333336</v>
      </c>
      <c r="B11181">
        <f>ROUND('[1]SWS Netzverluste Gesamt'!D11181-'[1]Los 1'!B11181,0)</f>
        <v>599</v>
      </c>
    </row>
    <row r="11182" spans="1:2" x14ac:dyDescent="0.25">
      <c r="A11182" s="1">
        <f>'[1]SWS Netzverluste Gesamt'!A11182</f>
        <v>46504.46875</v>
      </c>
      <c r="B11182">
        <f>ROUND('[1]SWS Netzverluste Gesamt'!D11182-'[1]Los 1'!B11182,0)</f>
        <v>580</v>
      </c>
    </row>
    <row r="11183" spans="1:2" x14ac:dyDescent="0.25">
      <c r="A11183" s="1">
        <f>'[1]SWS Netzverluste Gesamt'!A11183</f>
        <v>46504.479166666664</v>
      </c>
      <c r="B11183">
        <f>ROUND('[1]SWS Netzverluste Gesamt'!D11183-'[1]Los 1'!B11183,0)</f>
        <v>614</v>
      </c>
    </row>
    <row r="11184" spans="1:2" x14ac:dyDescent="0.25">
      <c r="A11184" s="1">
        <f>'[1]SWS Netzverluste Gesamt'!A11184</f>
        <v>46504.489583333336</v>
      </c>
      <c r="B11184">
        <f>ROUND('[1]SWS Netzverluste Gesamt'!D11184-'[1]Los 1'!B11184,0)</f>
        <v>612</v>
      </c>
    </row>
    <row r="11185" spans="1:2" x14ac:dyDescent="0.25">
      <c r="A11185" s="1">
        <f>'[1]SWS Netzverluste Gesamt'!A11185</f>
        <v>46504.5</v>
      </c>
      <c r="B11185">
        <f>ROUND('[1]SWS Netzverluste Gesamt'!D11185-'[1]Los 1'!B11185,0)</f>
        <v>605</v>
      </c>
    </row>
    <row r="11186" spans="1:2" x14ac:dyDescent="0.25">
      <c r="A11186" s="1">
        <f>'[1]SWS Netzverluste Gesamt'!A11186</f>
        <v>46504.510416666664</v>
      </c>
      <c r="B11186">
        <f>ROUND('[1]SWS Netzverluste Gesamt'!D11186-'[1]Los 1'!B11186,0)</f>
        <v>611</v>
      </c>
    </row>
    <row r="11187" spans="1:2" x14ac:dyDescent="0.25">
      <c r="A11187" s="1">
        <f>'[1]SWS Netzverluste Gesamt'!A11187</f>
        <v>46504.520833333336</v>
      </c>
      <c r="B11187">
        <f>ROUND('[1]SWS Netzverluste Gesamt'!D11187-'[1]Los 1'!B11187,0)</f>
        <v>615</v>
      </c>
    </row>
    <row r="11188" spans="1:2" x14ac:dyDescent="0.25">
      <c r="A11188" s="1">
        <f>'[1]SWS Netzverluste Gesamt'!A11188</f>
        <v>46504.53125</v>
      </c>
      <c r="B11188">
        <f>ROUND('[1]SWS Netzverluste Gesamt'!D11188-'[1]Los 1'!B11188,0)</f>
        <v>621</v>
      </c>
    </row>
    <row r="11189" spans="1:2" x14ac:dyDescent="0.25">
      <c r="A11189" s="1">
        <f>'[1]SWS Netzverluste Gesamt'!A11189</f>
        <v>46504.541666666664</v>
      </c>
      <c r="B11189">
        <f>ROUND('[1]SWS Netzverluste Gesamt'!D11189-'[1]Los 1'!B11189,0)</f>
        <v>604</v>
      </c>
    </row>
    <row r="11190" spans="1:2" x14ac:dyDescent="0.25">
      <c r="A11190" s="1">
        <f>'[1]SWS Netzverluste Gesamt'!A11190</f>
        <v>46504.552083333336</v>
      </c>
      <c r="B11190">
        <f>ROUND('[1]SWS Netzverluste Gesamt'!D11190-'[1]Los 1'!B11190,0)</f>
        <v>603</v>
      </c>
    </row>
    <row r="11191" spans="1:2" x14ac:dyDescent="0.25">
      <c r="A11191" s="1">
        <f>'[1]SWS Netzverluste Gesamt'!A11191</f>
        <v>46504.5625</v>
      </c>
      <c r="B11191">
        <f>ROUND('[1]SWS Netzverluste Gesamt'!D11191-'[1]Los 1'!B11191,0)</f>
        <v>592</v>
      </c>
    </row>
    <row r="11192" spans="1:2" x14ac:dyDescent="0.25">
      <c r="A11192" s="1">
        <f>'[1]SWS Netzverluste Gesamt'!A11192</f>
        <v>46504.572916666664</v>
      </c>
      <c r="B11192">
        <f>ROUND('[1]SWS Netzverluste Gesamt'!D11192-'[1]Los 1'!B11192,0)</f>
        <v>571</v>
      </c>
    </row>
    <row r="11193" spans="1:2" x14ac:dyDescent="0.25">
      <c r="A11193" s="1">
        <f>'[1]SWS Netzverluste Gesamt'!A11193</f>
        <v>46504.583333333336</v>
      </c>
      <c r="B11193">
        <f>ROUND('[1]SWS Netzverluste Gesamt'!D11193-'[1]Los 1'!B11193,0)</f>
        <v>585</v>
      </c>
    </row>
    <row r="11194" spans="1:2" x14ac:dyDescent="0.25">
      <c r="A11194" s="1">
        <f>'[1]SWS Netzverluste Gesamt'!A11194</f>
        <v>46504.59375</v>
      </c>
      <c r="B11194">
        <f>ROUND('[1]SWS Netzverluste Gesamt'!D11194-'[1]Los 1'!B11194,0)</f>
        <v>590</v>
      </c>
    </row>
    <row r="11195" spans="1:2" x14ac:dyDescent="0.25">
      <c r="A11195" s="1">
        <f>'[1]SWS Netzverluste Gesamt'!A11195</f>
        <v>46504.604166666664</v>
      </c>
      <c r="B11195">
        <f>ROUND('[1]SWS Netzverluste Gesamt'!D11195-'[1]Los 1'!B11195,0)</f>
        <v>593</v>
      </c>
    </row>
    <row r="11196" spans="1:2" x14ac:dyDescent="0.25">
      <c r="A11196" s="1">
        <f>'[1]SWS Netzverluste Gesamt'!A11196</f>
        <v>46504.614583333336</v>
      </c>
      <c r="B11196">
        <f>ROUND('[1]SWS Netzverluste Gesamt'!D11196-'[1]Los 1'!B11196,0)</f>
        <v>582</v>
      </c>
    </row>
    <row r="11197" spans="1:2" x14ac:dyDescent="0.25">
      <c r="A11197" s="1">
        <f>'[1]SWS Netzverluste Gesamt'!A11197</f>
        <v>46504.625</v>
      </c>
      <c r="B11197">
        <f>ROUND('[1]SWS Netzverluste Gesamt'!D11197-'[1]Los 1'!B11197,0)</f>
        <v>579</v>
      </c>
    </row>
    <row r="11198" spans="1:2" x14ac:dyDescent="0.25">
      <c r="A11198" s="1">
        <f>'[1]SWS Netzverluste Gesamt'!A11198</f>
        <v>46504.635416666664</v>
      </c>
      <c r="B11198">
        <f>ROUND('[1]SWS Netzverluste Gesamt'!D11198-'[1]Los 1'!B11198,0)</f>
        <v>573</v>
      </c>
    </row>
    <row r="11199" spans="1:2" x14ac:dyDescent="0.25">
      <c r="A11199" s="1">
        <f>'[1]SWS Netzverluste Gesamt'!A11199</f>
        <v>46504.645833333336</v>
      </c>
      <c r="B11199">
        <f>ROUND('[1]SWS Netzverluste Gesamt'!D11199-'[1]Los 1'!B11199,0)</f>
        <v>583</v>
      </c>
    </row>
    <row r="11200" spans="1:2" x14ac:dyDescent="0.25">
      <c r="A11200" s="1">
        <f>'[1]SWS Netzverluste Gesamt'!A11200</f>
        <v>46504.65625</v>
      </c>
      <c r="B11200">
        <f>ROUND('[1]SWS Netzverluste Gesamt'!D11200-'[1]Los 1'!B11200,0)</f>
        <v>565</v>
      </c>
    </row>
    <row r="11201" spans="1:2" x14ac:dyDescent="0.25">
      <c r="A11201" s="1">
        <f>'[1]SWS Netzverluste Gesamt'!A11201</f>
        <v>46504.666666666664</v>
      </c>
      <c r="B11201">
        <f>ROUND('[1]SWS Netzverluste Gesamt'!D11201-'[1]Los 1'!B11201,0)</f>
        <v>557</v>
      </c>
    </row>
    <row r="11202" spans="1:2" x14ac:dyDescent="0.25">
      <c r="A11202" s="1">
        <f>'[1]SWS Netzverluste Gesamt'!A11202</f>
        <v>46504.677083333336</v>
      </c>
      <c r="B11202">
        <f>ROUND('[1]SWS Netzverluste Gesamt'!D11202-'[1]Los 1'!B11202,0)</f>
        <v>592</v>
      </c>
    </row>
    <row r="11203" spans="1:2" x14ac:dyDescent="0.25">
      <c r="A11203" s="1">
        <f>'[1]SWS Netzverluste Gesamt'!A11203</f>
        <v>46504.6875</v>
      </c>
      <c r="B11203">
        <f>ROUND('[1]SWS Netzverluste Gesamt'!D11203-'[1]Los 1'!B11203,0)</f>
        <v>582</v>
      </c>
    </row>
    <row r="11204" spans="1:2" x14ac:dyDescent="0.25">
      <c r="A11204" s="1">
        <f>'[1]SWS Netzverluste Gesamt'!A11204</f>
        <v>46504.697916666664</v>
      </c>
      <c r="B11204">
        <f>ROUND('[1]SWS Netzverluste Gesamt'!D11204-'[1]Los 1'!B11204,0)</f>
        <v>576</v>
      </c>
    </row>
    <row r="11205" spans="1:2" x14ac:dyDescent="0.25">
      <c r="A11205" s="1">
        <f>'[1]SWS Netzverluste Gesamt'!A11205</f>
        <v>46504.708333333336</v>
      </c>
      <c r="B11205">
        <f>ROUND('[1]SWS Netzverluste Gesamt'!D11205-'[1]Los 1'!B11205,0)</f>
        <v>566</v>
      </c>
    </row>
    <row r="11206" spans="1:2" x14ac:dyDescent="0.25">
      <c r="A11206" s="1">
        <f>'[1]SWS Netzverluste Gesamt'!A11206</f>
        <v>46504.71875</v>
      </c>
      <c r="B11206">
        <f>ROUND('[1]SWS Netzverluste Gesamt'!D11206-'[1]Los 1'!B11206,0)</f>
        <v>571</v>
      </c>
    </row>
    <row r="11207" spans="1:2" x14ac:dyDescent="0.25">
      <c r="A11207" s="1">
        <f>'[1]SWS Netzverluste Gesamt'!A11207</f>
        <v>46504.729166666664</v>
      </c>
      <c r="B11207">
        <f>ROUND('[1]SWS Netzverluste Gesamt'!D11207-'[1]Los 1'!B11207,0)</f>
        <v>585</v>
      </c>
    </row>
    <row r="11208" spans="1:2" x14ac:dyDescent="0.25">
      <c r="A11208" s="1">
        <f>'[1]SWS Netzverluste Gesamt'!A11208</f>
        <v>46504.739583333336</v>
      </c>
      <c r="B11208">
        <f>ROUND('[1]SWS Netzverluste Gesamt'!D11208-'[1]Los 1'!B11208,0)</f>
        <v>598</v>
      </c>
    </row>
    <row r="11209" spans="1:2" x14ac:dyDescent="0.25">
      <c r="A11209" s="1">
        <f>'[1]SWS Netzverluste Gesamt'!A11209</f>
        <v>46504.75</v>
      </c>
      <c r="B11209">
        <f>ROUND('[1]SWS Netzverluste Gesamt'!D11209-'[1]Los 1'!B11209,0)</f>
        <v>602</v>
      </c>
    </row>
    <row r="11210" spans="1:2" x14ac:dyDescent="0.25">
      <c r="A11210" s="1">
        <f>'[1]SWS Netzverluste Gesamt'!A11210</f>
        <v>46504.760416666664</v>
      </c>
      <c r="B11210">
        <f>ROUND('[1]SWS Netzverluste Gesamt'!D11210-'[1]Los 1'!B11210,0)</f>
        <v>583</v>
      </c>
    </row>
    <row r="11211" spans="1:2" x14ac:dyDescent="0.25">
      <c r="A11211" s="1">
        <f>'[1]SWS Netzverluste Gesamt'!A11211</f>
        <v>46504.770833333336</v>
      </c>
      <c r="B11211">
        <f>ROUND('[1]SWS Netzverluste Gesamt'!D11211-'[1]Los 1'!B11211,0)</f>
        <v>577</v>
      </c>
    </row>
    <row r="11212" spans="1:2" x14ac:dyDescent="0.25">
      <c r="A11212" s="1">
        <f>'[1]SWS Netzverluste Gesamt'!A11212</f>
        <v>46504.78125</v>
      </c>
      <c r="B11212">
        <f>ROUND('[1]SWS Netzverluste Gesamt'!D11212-'[1]Los 1'!B11212,0)</f>
        <v>596</v>
      </c>
    </row>
    <row r="11213" spans="1:2" x14ac:dyDescent="0.25">
      <c r="A11213" s="1">
        <f>'[1]SWS Netzverluste Gesamt'!A11213</f>
        <v>46504.791666666664</v>
      </c>
      <c r="B11213">
        <f>ROUND('[1]SWS Netzverluste Gesamt'!D11213-'[1]Los 1'!B11213,0)</f>
        <v>593</v>
      </c>
    </row>
    <row r="11214" spans="1:2" x14ac:dyDescent="0.25">
      <c r="A11214" s="1">
        <f>'[1]SWS Netzverluste Gesamt'!A11214</f>
        <v>46504.802083333336</v>
      </c>
      <c r="B11214">
        <f>ROUND('[1]SWS Netzverluste Gesamt'!D11214-'[1]Los 1'!B11214,0)</f>
        <v>596</v>
      </c>
    </row>
    <row r="11215" spans="1:2" x14ac:dyDescent="0.25">
      <c r="A11215" s="1">
        <f>'[1]SWS Netzverluste Gesamt'!A11215</f>
        <v>46504.8125</v>
      </c>
      <c r="B11215">
        <f>ROUND('[1]SWS Netzverluste Gesamt'!D11215-'[1]Los 1'!B11215,0)</f>
        <v>592</v>
      </c>
    </row>
    <row r="11216" spans="1:2" x14ac:dyDescent="0.25">
      <c r="A11216" s="1">
        <f>'[1]SWS Netzverluste Gesamt'!A11216</f>
        <v>46504.822916666664</v>
      </c>
      <c r="B11216">
        <f>ROUND('[1]SWS Netzverluste Gesamt'!D11216-'[1]Los 1'!B11216,0)</f>
        <v>582</v>
      </c>
    </row>
    <row r="11217" spans="1:2" x14ac:dyDescent="0.25">
      <c r="A11217" s="1">
        <f>'[1]SWS Netzverluste Gesamt'!A11217</f>
        <v>46504.833333333336</v>
      </c>
      <c r="B11217">
        <f>ROUND('[1]SWS Netzverluste Gesamt'!D11217-'[1]Los 1'!B11217,0)</f>
        <v>567</v>
      </c>
    </row>
    <row r="11218" spans="1:2" x14ac:dyDescent="0.25">
      <c r="A11218" s="1">
        <f>'[1]SWS Netzverluste Gesamt'!A11218</f>
        <v>46504.84375</v>
      </c>
      <c r="B11218">
        <f>ROUND('[1]SWS Netzverluste Gesamt'!D11218-'[1]Los 1'!B11218,0)</f>
        <v>549</v>
      </c>
    </row>
    <row r="11219" spans="1:2" x14ac:dyDescent="0.25">
      <c r="A11219" s="1">
        <f>'[1]SWS Netzverluste Gesamt'!A11219</f>
        <v>46504.854166666664</v>
      </c>
      <c r="B11219">
        <f>ROUND('[1]SWS Netzverluste Gesamt'!D11219-'[1]Los 1'!B11219,0)</f>
        <v>548</v>
      </c>
    </row>
    <row r="11220" spans="1:2" x14ac:dyDescent="0.25">
      <c r="A11220" s="1">
        <f>'[1]SWS Netzverluste Gesamt'!A11220</f>
        <v>46504.864583333336</v>
      </c>
      <c r="B11220">
        <f>ROUND('[1]SWS Netzverluste Gesamt'!D11220-'[1]Los 1'!B11220,0)</f>
        <v>540</v>
      </c>
    </row>
    <row r="11221" spans="1:2" x14ac:dyDescent="0.25">
      <c r="A11221" s="1">
        <f>'[1]SWS Netzverluste Gesamt'!A11221</f>
        <v>46504.875</v>
      </c>
      <c r="B11221">
        <f>ROUND('[1]SWS Netzverluste Gesamt'!D11221-'[1]Los 1'!B11221,0)</f>
        <v>521</v>
      </c>
    </row>
    <row r="11222" spans="1:2" x14ac:dyDescent="0.25">
      <c r="A11222" s="1">
        <f>'[1]SWS Netzverluste Gesamt'!A11222</f>
        <v>46504.885416666664</v>
      </c>
      <c r="B11222">
        <f>ROUND('[1]SWS Netzverluste Gesamt'!D11222-'[1]Los 1'!B11222,0)</f>
        <v>529</v>
      </c>
    </row>
    <row r="11223" spans="1:2" x14ac:dyDescent="0.25">
      <c r="A11223" s="1">
        <f>'[1]SWS Netzverluste Gesamt'!A11223</f>
        <v>46504.895833333336</v>
      </c>
      <c r="B11223">
        <f>ROUND('[1]SWS Netzverluste Gesamt'!D11223-'[1]Los 1'!B11223,0)</f>
        <v>521</v>
      </c>
    </row>
    <row r="11224" spans="1:2" x14ac:dyDescent="0.25">
      <c r="A11224" s="1">
        <f>'[1]SWS Netzverluste Gesamt'!A11224</f>
        <v>46504.90625</v>
      </c>
      <c r="B11224">
        <f>ROUND('[1]SWS Netzverluste Gesamt'!D11224-'[1]Los 1'!B11224,0)</f>
        <v>502</v>
      </c>
    </row>
    <row r="11225" spans="1:2" x14ac:dyDescent="0.25">
      <c r="A11225" s="1">
        <f>'[1]SWS Netzverluste Gesamt'!A11225</f>
        <v>46504.916666666664</v>
      </c>
      <c r="B11225">
        <f>ROUND('[1]SWS Netzverluste Gesamt'!D11225-'[1]Los 1'!B11225,0)</f>
        <v>485</v>
      </c>
    </row>
    <row r="11226" spans="1:2" x14ac:dyDescent="0.25">
      <c r="A11226" s="1">
        <f>'[1]SWS Netzverluste Gesamt'!A11226</f>
        <v>46504.927083333336</v>
      </c>
      <c r="B11226">
        <f>ROUND('[1]SWS Netzverluste Gesamt'!D11226-'[1]Los 1'!B11226,0)</f>
        <v>500</v>
      </c>
    </row>
    <row r="11227" spans="1:2" x14ac:dyDescent="0.25">
      <c r="A11227" s="1">
        <f>'[1]SWS Netzverluste Gesamt'!A11227</f>
        <v>46504.9375</v>
      </c>
      <c r="B11227">
        <f>ROUND('[1]SWS Netzverluste Gesamt'!D11227-'[1]Los 1'!B11227,0)</f>
        <v>487</v>
      </c>
    </row>
    <row r="11228" spans="1:2" x14ac:dyDescent="0.25">
      <c r="A11228" s="1">
        <f>'[1]SWS Netzverluste Gesamt'!A11228</f>
        <v>46504.947916666664</v>
      </c>
      <c r="B11228">
        <f>ROUND('[1]SWS Netzverluste Gesamt'!D11228-'[1]Los 1'!B11228,0)</f>
        <v>461</v>
      </c>
    </row>
    <row r="11229" spans="1:2" x14ac:dyDescent="0.25">
      <c r="A11229" s="1">
        <f>'[1]SWS Netzverluste Gesamt'!A11229</f>
        <v>46504.958333333336</v>
      </c>
      <c r="B11229">
        <f>ROUND('[1]SWS Netzverluste Gesamt'!D11229-'[1]Los 1'!B11229,0)</f>
        <v>444</v>
      </c>
    </row>
    <row r="11230" spans="1:2" x14ac:dyDescent="0.25">
      <c r="A11230" s="1">
        <f>'[1]SWS Netzverluste Gesamt'!A11230</f>
        <v>46504.96875</v>
      </c>
      <c r="B11230">
        <f>ROUND('[1]SWS Netzverluste Gesamt'!D11230-'[1]Los 1'!B11230,0)</f>
        <v>423</v>
      </c>
    </row>
    <row r="11231" spans="1:2" x14ac:dyDescent="0.25">
      <c r="A11231" s="1">
        <f>'[1]SWS Netzverluste Gesamt'!A11231</f>
        <v>46504.979166666664</v>
      </c>
      <c r="B11231">
        <f>ROUND('[1]SWS Netzverluste Gesamt'!D11231-'[1]Los 1'!B11231,0)</f>
        <v>432</v>
      </c>
    </row>
    <row r="11232" spans="1:2" x14ac:dyDescent="0.25">
      <c r="A11232" s="1">
        <f>'[1]SWS Netzverluste Gesamt'!A11232</f>
        <v>46504.989583333336</v>
      </c>
      <c r="B11232">
        <f>ROUND('[1]SWS Netzverluste Gesamt'!D11232-'[1]Los 1'!B11232,0)</f>
        <v>440</v>
      </c>
    </row>
    <row r="11233" spans="1:2" x14ac:dyDescent="0.25">
      <c r="A11233" s="1">
        <f>'[1]SWS Netzverluste Gesamt'!A11233</f>
        <v>46505</v>
      </c>
      <c r="B11233">
        <f>ROUND('[1]SWS Netzverluste Gesamt'!D11233-'[1]Los 1'!B11233,0)</f>
        <v>423</v>
      </c>
    </row>
    <row r="11234" spans="1:2" x14ac:dyDescent="0.25">
      <c r="A11234" s="1">
        <f>'[1]SWS Netzverluste Gesamt'!A11234</f>
        <v>46505.010416666664</v>
      </c>
      <c r="B11234">
        <f>ROUND('[1]SWS Netzverluste Gesamt'!D11234-'[1]Los 1'!B11234,0)</f>
        <v>404</v>
      </c>
    </row>
    <row r="11235" spans="1:2" x14ac:dyDescent="0.25">
      <c r="A11235" s="1">
        <f>'[1]SWS Netzverluste Gesamt'!A11235</f>
        <v>46505.020833333336</v>
      </c>
      <c r="B11235">
        <f>ROUND('[1]SWS Netzverluste Gesamt'!D11235-'[1]Los 1'!B11235,0)</f>
        <v>401</v>
      </c>
    </row>
    <row r="11236" spans="1:2" x14ac:dyDescent="0.25">
      <c r="A11236" s="1">
        <f>'[1]SWS Netzverluste Gesamt'!A11236</f>
        <v>46505.03125</v>
      </c>
      <c r="B11236">
        <f>ROUND('[1]SWS Netzverluste Gesamt'!D11236-'[1]Los 1'!B11236,0)</f>
        <v>420</v>
      </c>
    </row>
    <row r="11237" spans="1:2" x14ac:dyDescent="0.25">
      <c r="A11237" s="1">
        <f>'[1]SWS Netzverluste Gesamt'!A11237</f>
        <v>46505.041666666664</v>
      </c>
      <c r="B11237">
        <f>ROUND('[1]SWS Netzverluste Gesamt'!D11237-'[1]Los 1'!B11237,0)</f>
        <v>406</v>
      </c>
    </row>
    <row r="11238" spans="1:2" x14ac:dyDescent="0.25">
      <c r="A11238" s="1">
        <f>'[1]SWS Netzverluste Gesamt'!A11238</f>
        <v>46505.052083333336</v>
      </c>
      <c r="B11238">
        <f>ROUND('[1]SWS Netzverluste Gesamt'!D11238-'[1]Los 1'!B11238,0)</f>
        <v>405</v>
      </c>
    </row>
    <row r="11239" spans="1:2" x14ac:dyDescent="0.25">
      <c r="A11239" s="1">
        <f>'[1]SWS Netzverluste Gesamt'!A11239</f>
        <v>46505.0625</v>
      </c>
      <c r="B11239">
        <f>ROUND('[1]SWS Netzverluste Gesamt'!D11239-'[1]Los 1'!B11239,0)</f>
        <v>402</v>
      </c>
    </row>
    <row r="11240" spans="1:2" x14ac:dyDescent="0.25">
      <c r="A11240" s="1">
        <f>'[1]SWS Netzverluste Gesamt'!A11240</f>
        <v>46505.072916666664</v>
      </c>
      <c r="B11240">
        <f>ROUND('[1]SWS Netzverluste Gesamt'!D11240-'[1]Los 1'!B11240,0)</f>
        <v>398</v>
      </c>
    </row>
    <row r="11241" spans="1:2" x14ac:dyDescent="0.25">
      <c r="A11241" s="1">
        <f>'[1]SWS Netzverluste Gesamt'!A11241</f>
        <v>46505.083333333336</v>
      </c>
      <c r="B11241">
        <f>ROUND('[1]SWS Netzverluste Gesamt'!D11241-'[1]Los 1'!B11241,0)</f>
        <v>409</v>
      </c>
    </row>
    <row r="11242" spans="1:2" x14ac:dyDescent="0.25">
      <c r="A11242" s="1">
        <f>'[1]SWS Netzverluste Gesamt'!A11242</f>
        <v>46505.09375</v>
      </c>
      <c r="B11242">
        <f>ROUND('[1]SWS Netzverluste Gesamt'!D11242-'[1]Los 1'!B11242,0)</f>
        <v>399</v>
      </c>
    </row>
    <row r="11243" spans="1:2" x14ac:dyDescent="0.25">
      <c r="A11243" s="1">
        <f>'[1]SWS Netzverluste Gesamt'!A11243</f>
        <v>46505.104166666664</v>
      </c>
      <c r="B11243">
        <f>ROUND('[1]SWS Netzverluste Gesamt'!D11243-'[1]Los 1'!B11243,0)</f>
        <v>364</v>
      </c>
    </row>
    <row r="11244" spans="1:2" x14ac:dyDescent="0.25">
      <c r="A11244" s="1">
        <f>'[1]SWS Netzverluste Gesamt'!A11244</f>
        <v>46505.114583333336</v>
      </c>
      <c r="B11244">
        <f>ROUND('[1]SWS Netzverluste Gesamt'!D11244-'[1]Los 1'!B11244,0)</f>
        <v>393</v>
      </c>
    </row>
    <row r="11245" spans="1:2" x14ac:dyDescent="0.25">
      <c r="A11245" s="1">
        <f>'[1]SWS Netzverluste Gesamt'!A11245</f>
        <v>46505.125</v>
      </c>
      <c r="B11245">
        <f>ROUND('[1]SWS Netzverluste Gesamt'!D11245-'[1]Los 1'!B11245,0)</f>
        <v>395</v>
      </c>
    </row>
    <row r="11246" spans="1:2" x14ac:dyDescent="0.25">
      <c r="A11246" s="1">
        <f>'[1]SWS Netzverluste Gesamt'!A11246</f>
        <v>46505.135416666664</v>
      </c>
      <c r="B11246">
        <f>ROUND('[1]SWS Netzverluste Gesamt'!D11246-'[1]Los 1'!B11246,0)</f>
        <v>386</v>
      </c>
    </row>
    <row r="11247" spans="1:2" x14ac:dyDescent="0.25">
      <c r="A11247" s="1">
        <f>'[1]SWS Netzverluste Gesamt'!A11247</f>
        <v>46505.145833333336</v>
      </c>
      <c r="B11247">
        <f>ROUND('[1]SWS Netzverluste Gesamt'!D11247-'[1]Los 1'!B11247,0)</f>
        <v>387</v>
      </c>
    </row>
    <row r="11248" spans="1:2" x14ac:dyDescent="0.25">
      <c r="A11248" s="1">
        <f>'[1]SWS Netzverluste Gesamt'!A11248</f>
        <v>46505.15625</v>
      </c>
      <c r="B11248">
        <f>ROUND('[1]SWS Netzverluste Gesamt'!D11248-'[1]Los 1'!B11248,0)</f>
        <v>383</v>
      </c>
    </row>
    <row r="11249" spans="1:2" x14ac:dyDescent="0.25">
      <c r="A11249" s="1">
        <f>'[1]SWS Netzverluste Gesamt'!A11249</f>
        <v>46505.166666666664</v>
      </c>
      <c r="B11249">
        <f>ROUND('[1]SWS Netzverluste Gesamt'!D11249-'[1]Los 1'!B11249,0)</f>
        <v>397</v>
      </c>
    </row>
    <row r="11250" spans="1:2" x14ac:dyDescent="0.25">
      <c r="A11250" s="1">
        <f>'[1]SWS Netzverluste Gesamt'!A11250</f>
        <v>46505.177083333336</v>
      </c>
      <c r="B11250">
        <f>ROUND('[1]SWS Netzverluste Gesamt'!D11250-'[1]Los 1'!B11250,0)</f>
        <v>402</v>
      </c>
    </row>
    <row r="11251" spans="1:2" x14ac:dyDescent="0.25">
      <c r="A11251" s="1">
        <f>'[1]SWS Netzverluste Gesamt'!A11251</f>
        <v>46505.1875</v>
      </c>
      <c r="B11251">
        <f>ROUND('[1]SWS Netzverluste Gesamt'!D11251-'[1]Los 1'!B11251,0)</f>
        <v>393</v>
      </c>
    </row>
    <row r="11252" spans="1:2" x14ac:dyDescent="0.25">
      <c r="A11252" s="1">
        <f>'[1]SWS Netzverluste Gesamt'!A11252</f>
        <v>46505.197916666664</v>
      </c>
      <c r="B11252">
        <f>ROUND('[1]SWS Netzverluste Gesamt'!D11252-'[1]Los 1'!B11252,0)</f>
        <v>398</v>
      </c>
    </row>
    <row r="11253" spans="1:2" x14ac:dyDescent="0.25">
      <c r="A11253" s="1">
        <f>'[1]SWS Netzverluste Gesamt'!A11253</f>
        <v>46505.208333333336</v>
      </c>
      <c r="B11253">
        <f>ROUND('[1]SWS Netzverluste Gesamt'!D11253-'[1]Los 1'!B11253,0)</f>
        <v>417</v>
      </c>
    </row>
    <row r="11254" spans="1:2" x14ac:dyDescent="0.25">
      <c r="A11254" s="1">
        <f>'[1]SWS Netzverluste Gesamt'!A11254</f>
        <v>46505.21875</v>
      </c>
      <c r="B11254">
        <f>ROUND('[1]SWS Netzverluste Gesamt'!D11254-'[1]Los 1'!B11254,0)</f>
        <v>429</v>
      </c>
    </row>
    <row r="11255" spans="1:2" x14ac:dyDescent="0.25">
      <c r="A11255" s="1">
        <f>'[1]SWS Netzverluste Gesamt'!A11255</f>
        <v>46505.229166666664</v>
      </c>
      <c r="B11255">
        <f>ROUND('[1]SWS Netzverluste Gesamt'!D11255-'[1]Los 1'!B11255,0)</f>
        <v>449</v>
      </c>
    </row>
    <row r="11256" spans="1:2" x14ac:dyDescent="0.25">
      <c r="A11256" s="1">
        <f>'[1]SWS Netzverluste Gesamt'!A11256</f>
        <v>46505.239583333336</v>
      </c>
      <c r="B11256">
        <f>ROUND('[1]SWS Netzverluste Gesamt'!D11256-'[1]Los 1'!B11256,0)</f>
        <v>456</v>
      </c>
    </row>
    <row r="11257" spans="1:2" x14ac:dyDescent="0.25">
      <c r="A11257" s="1">
        <f>'[1]SWS Netzverluste Gesamt'!A11257</f>
        <v>46505.25</v>
      </c>
      <c r="B11257">
        <f>ROUND('[1]SWS Netzverluste Gesamt'!D11257-'[1]Los 1'!B11257,0)</f>
        <v>482</v>
      </c>
    </row>
    <row r="11258" spans="1:2" x14ac:dyDescent="0.25">
      <c r="A11258" s="1">
        <f>'[1]SWS Netzverluste Gesamt'!A11258</f>
        <v>46505.260416666664</v>
      </c>
      <c r="B11258">
        <f>ROUND('[1]SWS Netzverluste Gesamt'!D11258-'[1]Los 1'!B11258,0)</f>
        <v>510</v>
      </c>
    </row>
    <row r="11259" spans="1:2" x14ac:dyDescent="0.25">
      <c r="A11259" s="1">
        <f>'[1]SWS Netzverluste Gesamt'!A11259</f>
        <v>46505.270833333336</v>
      </c>
      <c r="B11259">
        <f>ROUND('[1]SWS Netzverluste Gesamt'!D11259-'[1]Los 1'!B11259,0)</f>
        <v>515</v>
      </c>
    </row>
    <row r="11260" spans="1:2" x14ac:dyDescent="0.25">
      <c r="A11260" s="1">
        <f>'[1]SWS Netzverluste Gesamt'!A11260</f>
        <v>46505.28125</v>
      </c>
      <c r="B11260">
        <f>ROUND('[1]SWS Netzverluste Gesamt'!D11260-'[1]Los 1'!B11260,0)</f>
        <v>548</v>
      </c>
    </row>
    <row r="11261" spans="1:2" x14ac:dyDescent="0.25">
      <c r="A11261" s="1">
        <f>'[1]SWS Netzverluste Gesamt'!A11261</f>
        <v>46505.291666666664</v>
      </c>
      <c r="B11261">
        <f>ROUND('[1]SWS Netzverluste Gesamt'!D11261-'[1]Los 1'!B11261,0)</f>
        <v>537</v>
      </c>
    </row>
    <row r="11262" spans="1:2" x14ac:dyDescent="0.25">
      <c r="A11262" s="1">
        <f>'[1]SWS Netzverluste Gesamt'!A11262</f>
        <v>46505.302083333336</v>
      </c>
      <c r="B11262">
        <f>ROUND('[1]SWS Netzverluste Gesamt'!D11262-'[1]Los 1'!B11262,0)</f>
        <v>549</v>
      </c>
    </row>
    <row r="11263" spans="1:2" x14ac:dyDescent="0.25">
      <c r="A11263" s="1">
        <f>'[1]SWS Netzverluste Gesamt'!A11263</f>
        <v>46505.3125</v>
      </c>
      <c r="B11263">
        <f>ROUND('[1]SWS Netzverluste Gesamt'!D11263-'[1]Los 1'!B11263,0)</f>
        <v>565</v>
      </c>
    </row>
    <row r="11264" spans="1:2" x14ac:dyDescent="0.25">
      <c r="A11264" s="1">
        <f>'[1]SWS Netzverluste Gesamt'!A11264</f>
        <v>46505.322916666664</v>
      </c>
      <c r="B11264">
        <f>ROUND('[1]SWS Netzverluste Gesamt'!D11264-'[1]Los 1'!B11264,0)</f>
        <v>570</v>
      </c>
    </row>
    <row r="11265" spans="1:2" x14ac:dyDescent="0.25">
      <c r="A11265" s="1">
        <f>'[1]SWS Netzverluste Gesamt'!A11265</f>
        <v>46505.333333333336</v>
      </c>
      <c r="B11265">
        <f>ROUND('[1]SWS Netzverluste Gesamt'!D11265-'[1]Los 1'!B11265,0)</f>
        <v>567</v>
      </c>
    </row>
    <row r="11266" spans="1:2" x14ac:dyDescent="0.25">
      <c r="A11266" s="1">
        <f>'[1]SWS Netzverluste Gesamt'!A11266</f>
        <v>46505.34375</v>
      </c>
      <c r="B11266">
        <f>ROUND('[1]SWS Netzverluste Gesamt'!D11266-'[1]Los 1'!B11266,0)</f>
        <v>576</v>
      </c>
    </row>
    <row r="11267" spans="1:2" x14ac:dyDescent="0.25">
      <c r="A11267" s="1">
        <f>'[1]SWS Netzverluste Gesamt'!A11267</f>
        <v>46505.354166666664</v>
      </c>
      <c r="B11267">
        <f>ROUND('[1]SWS Netzverluste Gesamt'!D11267-'[1]Los 1'!B11267,0)</f>
        <v>582</v>
      </c>
    </row>
    <row r="11268" spans="1:2" x14ac:dyDescent="0.25">
      <c r="A11268" s="1">
        <f>'[1]SWS Netzverluste Gesamt'!A11268</f>
        <v>46505.364583333336</v>
      </c>
      <c r="B11268">
        <f>ROUND('[1]SWS Netzverluste Gesamt'!D11268-'[1]Los 1'!B11268,0)</f>
        <v>582</v>
      </c>
    </row>
    <row r="11269" spans="1:2" x14ac:dyDescent="0.25">
      <c r="A11269" s="1">
        <f>'[1]SWS Netzverluste Gesamt'!A11269</f>
        <v>46505.375</v>
      </c>
      <c r="B11269">
        <f>ROUND('[1]SWS Netzverluste Gesamt'!D11269-'[1]Los 1'!B11269,0)</f>
        <v>581</v>
      </c>
    </row>
    <row r="11270" spans="1:2" x14ac:dyDescent="0.25">
      <c r="A11270" s="1">
        <f>'[1]SWS Netzverluste Gesamt'!A11270</f>
        <v>46505.385416666664</v>
      </c>
      <c r="B11270">
        <f>ROUND('[1]SWS Netzverluste Gesamt'!D11270-'[1]Los 1'!B11270,0)</f>
        <v>592</v>
      </c>
    </row>
    <row r="11271" spans="1:2" x14ac:dyDescent="0.25">
      <c r="A11271" s="1">
        <f>'[1]SWS Netzverluste Gesamt'!A11271</f>
        <v>46505.395833333336</v>
      </c>
      <c r="B11271">
        <f>ROUND('[1]SWS Netzverluste Gesamt'!D11271-'[1]Los 1'!B11271,0)</f>
        <v>600</v>
      </c>
    </row>
    <row r="11272" spans="1:2" x14ac:dyDescent="0.25">
      <c r="A11272" s="1">
        <f>'[1]SWS Netzverluste Gesamt'!A11272</f>
        <v>46505.40625</v>
      </c>
      <c r="B11272">
        <f>ROUND('[1]SWS Netzverluste Gesamt'!D11272-'[1]Los 1'!B11272,0)</f>
        <v>605</v>
      </c>
    </row>
    <row r="11273" spans="1:2" x14ac:dyDescent="0.25">
      <c r="A11273" s="1">
        <f>'[1]SWS Netzverluste Gesamt'!A11273</f>
        <v>46505.416666666664</v>
      </c>
      <c r="B11273">
        <f>ROUND('[1]SWS Netzverluste Gesamt'!D11273-'[1]Los 1'!B11273,0)</f>
        <v>607</v>
      </c>
    </row>
    <row r="11274" spans="1:2" x14ac:dyDescent="0.25">
      <c r="A11274" s="1">
        <f>'[1]SWS Netzverluste Gesamt'!A11274</f>
        <v>46505.427083333336</v>
      </c>
      <c r="B11274">
        <f>ROUND('[1]SWS Netzverluste Gesamt'!D11274-'[1]Los 1'!B11274,0)</f>
        <v>605</v>
      </c>
    </row>
    <row r="11275" spans="1:2" x14ac:dyDescent="0.25">
      <c r="A11275" s="1">
        <f>'[1]SWS Netzverluste Gesamt'!A11275</f>
        <v>46505.4375</v>
      </c>
      <c r="B11275">
        <f>ROUND('[1]SWS Netzverluste Gesamt'!D11275-'[1]Los 1'!B11275,0)</f>
        <v>620</v>
      </c>
    </row>
    <row r="11276" spans="1:2" x14ac:dyDescent="0.25">
      <c r="A11276" s="1">
        <f>'[1]SWS Netzverluste Gesamt'!A11276</f>
        <v>46505.447916666664</v>
      </c>
      <c r="B11276">
        <f>ROUND('[1]SWS Netzverluste Gesamt'!D11276-'[1]Los 1'!B11276,0)</f>
        <v>604</v>
      </c>
    </row>
    <row r="11277" spans="1:2" x14ac:dyDescent="0.25">
      <c r="A11277" s="1">
        <f>'[1]SWS Netzverluste Gesamt'!A11277</f>
        <v>46505.458333333336</v>
      </c>
      <c r="B11277">
        <f>ROUND('[1]SWS Netzverluste Gesamt'!D11277-'[1]Los 1'!B11277,0)</f>
        <v>599</v>
      </c>
    </row>
    <row r="11278" spans="1:2" x14ac:dyDescent="0.25">
      <c r="A11278" s="1">
        <f>'[1]SWS Netzverluste Gesamt'!A11278</f>
        <v>46505.46875</v>
      </c>
      <c r="B11278">
        <f>ROUND('[1]SWS Netzverluste Gesamt'!D11278-'[1]Los 1'!B11278,0)</f>
        <v>580</v>
      </c>
    </row>
    <row r="11279" spans="1:2" x14ac:dyDescent="0.25">
      <c r="A11279" s="1">
        <f>'[1]SWS Netzverluste Gesamt'!A11279</f>
        <v>46505.479166666664</v>
      </c>
      <c r="B11279">
        <f>ROUND('[1]SWS Netzverluste Gesamt'!D11279-'[1]Los 1'!B11279,0)</f>
        <v>614</v>
      </c>
    </row>
    <row r="11280" spans="1:2" x14ac:dyDescent="0.25">
      <c r="A11280" s="1">
        <f>'[1]SWS Netzverluste Gesamt'!A11280</f>
        <v>46505.489583333336</v>
      </c>
      <c r="B11280">
        <f>ROUND('[1]SWS Netzverluste Gesamt'!D11280-'[1]Los 1'!B11280,0)</f>
        <v>612</v>
      </c>
    </row>
    <row r="11281" spans="1:2" x14ac:dyDescent="0.25">
      <c r="A11281" s="1">
        <f>'[1]SWS Netzverluste Gesamt'!A11281</f>
        <v>46505.5</v>
      </c>
      <c r="B11281">
        <f>ROUND('[1]SWS Netzverluste Gesamt'!D11281-'[1]Los 1'!B11281,0)</f>
        <v>605</v>
      </c>
    </row>
    <row r="11282" spans="1:2" x14ac:dyDescent="0.25">
      <c r="A11282" s="1">
        <f>'[1]SWS Netzverluste Gesamt'!A11282</f>
        <v>46505.510416666664</v>
      </c>
      <c r="B11282">
        <f>ROUND('[1]SWS Netzverluste Gesamt'!D11282-'[1]Los 1'!B11282,0)</f>
        <v>611</v>
      </c>
    </row>
    <row r="11283" spans="1:2" x14ac:dyDescent="0.25">
      <c r="A11283" s="1">
        <f>'[1]SWS Netzverluste Gesamt'!A11283</f>
        <v>46505.520833333336</v>
      </c>
      <c r="B11283">
        <f>ROUND('[1]SWS Netzverluste Gesamt'!D11283-'[1]Los 1'!B11283,0)</f>
        <v>615</v>
      </c>
    </row>
    <row r="11284" spans="1:2" x14ac:dyDescent="0.25">
      <c r="A11284" s="1">
        <f>'[1]SWS Netzverluste Gesamt'!A11284</f>
        <v>46505.53125</v>
      </c>
      <c r="B11284">
        <f>ROUND('[1]SWS Netzverluste Gesamt'!D11284-'[1]Los 1'!B11284,0)</f>
        <v>621</v>
      </c>
    </row>
    <row r="11285" spans="1:2" x14ac:dyDescent="0.25">
      <c r="A11285" s="1">
        <f>'[1]SWS Netzverluste Gesamt'!A11285</f>
        <v>46505.541666666664</v>
      </c>
      <c r="B11285">
        <f>ROUND('[1]SWS Netzverluste Gesamt'!D11285-'[1]Los 1'!B11285,0)</f>
        <v>604</v>
      </c>
    </row>
    <row r="11286" spans="1:2" x14ac:dyDescent="0.25">
      <c r="A11286" s="1">
        <f>'[1]SWS Netzverluste Gesamt'!A11286</f>
        <v>46505.552083333336</v>
      </c>
      <c r="B11286">
        <f>ROUND('[1]SWS Netzverluste Gesamt'!D11286-'[1]Los 1'!B11286,0)</f>
        <v>603</v>
      </c>
    </row>
    <row r="11287" spans="1:2" x14ac:dyDescent="0.25">
      <c r="A11287" s="1">
        <f>'[1]SWS Netzverluste Gesamt'!A11287</f>
        <v>46505.5625</v>
      </c>
      <c r="B11287">
        <f>ROUND('[1]SWS Netzverluste Gesamt'!D11287-'[1]Los 1'!B11287,0)</f>
        <v>592</v>
      </c>
    </row>
    <row r="11288" spans="1:2" x14ac:dyDescent="0.25">
      <c r="A11288" s="1">
        <f>'[1]SWS Netzverluste Gesamt'!A11288</f>
        <v>46505.572916666664</v>
      </c>
      <c r="B11288">
        <f>ROUND('[1]SWS Netzverluste Gesamt'!D11288-'[1]Los 1'!B11288,0)</f>
        <v>571</v>
      </c>
    </row>
    <row r="11289" spans="1:2" x14ac:dyDescent="0.25">
      <c r="A11289" s="1">
        <f>'[1]SWS Netzverluste Gesamt'!A11289</f>
        <v>46505.583333333336</v>
      </c>
      <c r="B11289">
        <f>ROUND('[1]SWS Netzverluste Gesamt'!D11289-'[1]Los 1'!B11289,0)</f>
        <v>585</v>
      </c>
    </row>
    <row r="11290" spans="1:2" x14ac:dyDescent="0.25">
      <c r="A11290" s="1">
        <f>'[1]SWS Netzverluste Gesamt'!A11290</f>
        <v>46505.59375</v>
      </c>
      <c r="B11290">
        <f>ROUND('[1]SWS Netzverluste Gesamt'!D11290-'[1]Los 1'!B11290,0)</f>
        <v>590</v>
      </c>
    </row>
    <row r="11291" spans="1:2" x14ac:dyDescent="0.25">
      <c r="A11291" s="1">
        <f>'[1]SWS Netzverluste Gesamt'!A11291</f>
        <v>46505.604166666664</v>
      </c>
      <c r="B11291">
        <f>ROUND('[1]SWS Netzverluste Gesamt'!D11291-'[1]Los 1'!B11291,0)</f>
        <v>593</v>
      </c>
    </row>
    <row r="11292" spans="1:2" x14ac:dyDescent="0.25">
      <c r="A11292" s="1">
        <f>'[1]SWS Netzverluste Gesamt'!A11292</f>
        <v>46505.614583333336</v>
      </c>
      <c r="B11292">
        <f>ROUND('[1]SWS Netzverluste Gesamt'!D11292-'[1]Los 1'!B11292,0)</f>
        <v>582</v>
      </c>
    </row>
    <row r="11293" spans="1:2" x14ac:dyDescent="0.25">
      <c r="A11293" s="1">
        <f>'[1]SWS Netzverluste Gesamt'!A11293</f>
        <v>46505.625</v>
      </c>
      <c r="B11293">
        <f>ROUND('[1]SWS Netzverluste Gesamt'!D11293-'[1]Los 1'!B11293,0)</f>
        <v>579</v>
      </c>
    </row>
    <row r="11294" spans="1:2" x14ac:dyDescent="0.25">
      <c r="A11294" s="1">
        <f>'[1]SWS Netzverluste Gesamt'!A11294</f>
        <v>46505.635416666664</v>
      </c>
      <c r="B11294">
        <f>ROUND('[1]SWS Netzverluste Gesamt'!D11294-'[1]Los 1'!B11294,0)</f>
        <v>573</v>
      </c>
    </row>
    <row r="11295" spans="1:2" x14ac:dyDescent="0.25">
      <c r="A11295" s="1">
        <f>'[1]SWS Netzverluste Gesamt'!A11295</f>
        <v>46505.645833333336</v>
      </c>
      <c r="B11295">
        <f>ROUND('[1]SWS Netzverluste Gesamt'!D11295-'[1]Los 1'!B11295,0)</f>
        <v>583</v>
      </c>
    </row>
    <row r="11296" spans="1:2" x14ac:dyDescent="0.25">
      <c r="A11296" s="1">
        <f>'[1]SWS Netzverluste Gesamt'!A11296</f>
        <v>46505.65625</v>
      </c>
      <c r="B11296">
        <f>ROUND('[1]SWS Netzverluste Gesamt'!D11296-'[1]Los 1'!B11296,0)</f>
        <v>565</v>
      </c>
    </row>
    <row r="11297" spans="1:2" x14ac:dyDescent="0.25">
      <c r="A11297" s="1">
        <f>'[1]SWS Netzverluste Gesamt'!A11297</f>
        <v>46505.666666666664</v>
      </c>
      <c r="B11297">
        <f>ROUND('[1]SWS Netzverluste Gesamt'!D11297-'[1]Los 1'!B11297,0)</f>
        <v>557</v>
      </c>
    </row>
    <row r="11298" spans="1:2" x14ac:dyDescent="0.25">
      <c r="A11298" s="1">
        <f>'[1]SWS Netzverluste Gesamt'!A11298</f>
        <v>46505.677083333336</v>
      </c>
      <c r="B11298">
        <f>ROUND('[1]SWS Netzverluste Gesamt'!D11298-'[1]Los 1'!B11298,0)</f>
        <v>592</v>
      </c>
    </row>
    <row r="11299" spans="1:2" x14ac:dyDescent="0.25">
      <c r="A11299" s="1">
        <f>'[1]SWS Netzverluste Gesamt'!A11299</f>
        <v>46505.6875</v>
      </c>
      <c r="B11299">
        <f>ROUND('[1]SWS Netzverluste Gesamt'!D11299-'[1]Los 1'!B11299,0)</f>
        <v>582</v>
      </c>
    </row>
    <row r="11300" spans="1:2" x14ac:dyDescent="0.25">
      <c r="A11300" s="1">
        <f>'[1]SWS Netzverluste Gesamt'!A11300</f>
        <v>46505.697916666664</v>
      </c>
      <c r="B11300">
        <f>ROUND('[1]SWS Netzverluste Gesamt'!D11300-'[1]Los 1'!B11300,0)</f>
        <v>576</v>
      </c>
    </row>
    <row r="11301" spans="1:2" x14ac:dyDescent="0.25">
      <c r="A11301" s="1">
        <f>'[1]SWS Netzverluste Gesamt'!A11301</f>
        <v>46505.708333333336</v>
      </c>
      <c r="B11301">
        <f>ROUND('[1]SWS Netzverluste Gesamt'!D11301-'[1]Los 1'!B11301,0)</f>
        <v>566</v>
      </c>
    </row>
    <row r="11302" spans="1:2" x14ac:dyDescent="0.25">
      <c r="A11302" s="1">
        <f>'[1]SWS Netzverluste Gesamt'!A11302</f>
        <v>46505.71875</v>
      </c>
      <c r="B11302">
        <f>ROUND('[1]SWS Netzverluste Gesamt'!D11302-'[1]Los 1'!B11302,0)</f>
        <v>571</v>
      </c>
    </row>
    <row r="11303" spans="1:2" x14ac:dyDescent="0.25">
      <c r="A11303" s="1">
        <f>'[1]SWS Netzverluste Gesamt'!A11303</f>
        <v>46505.729166666664</v>
      </c>
      <c r="B11303">
        <f>ROUND('[1]SWS Netzverluste Gesamt'!D11303-'[1]Los 1'!B11303,0)</f>
        <v>585</v>
      </c>
    </row>
    <row r="11304" spans="1:2" x14ac:dyDescent="0.25">
      <c r="A11304" s="1">
        <f>'[1]SWS Netzverluste Gesamt'!A11304</f>
        <v>46505.739583333336</v>
      </c>
      <c r="B11304">
        <f>ROUND('[1]SWS Netzverluste Gesamt'!D11304-'[1]Los 1'!B11304,0)</f>
        <v>598</v>
      </c>
    </row>
    <row r="11305" spans="1:2" x14ac:dyDescent="0.25">
      <c r="A11305" s="1">
        <f>'[1]SWS Netzverluste Gesamt'!A11305</f>
        <v>46505.75</v>
      </c>
      <c r="B11305">
        <f>ROUND('[1]SWS Netzverluste Gesamt'!D11305-'[1]Los 1'!B11305,0)</f>
        <v>602</v>
      </c>
    </row>
    <row r="11306" spans="1:2" x14ac:dyDescent="0.25">
      <c r="A11306" s="1">
        <f>'[1]SWS Netzverluste Gesamt'!A11306</f>
        <v>46505.760416666664</v>
      </c>
      <c r="B11306">
        <f>ROUND('[1]SWS Netzverluste Gesamt'!D11306-'[1]Los 1'!B11306,0)</f>
        <v>583</v>
      </c>
    </row>
    <row r="11307" spans="1:2" x14ac:dyDescent="0.25">
      <c r="A11307" s="1">
        <f>'[1]SWS Netzverluste Gesamt'!A11307</f>
        <v>46505.770833333336</v>
      </c>
      <c r="B11307">
        <f>ROUND('[1]SWS Netzverluste Gesamt'!D11307-'[1]Los 1'!B11307,0)</f>
        <v>577</v>
      </c>
    </row>
    <row r="11308" spans="1:2" x14ac:dyDescent="0.25">
      <c r="A11308" s="1">
        <f>'[1]SWS Netzverluste Gesamt'!A11308</f>
        <v>46505.78125</v>
      </c>
      <c r="B11308">
        <f>ROUND('[1]SWS Netzverluste Gesamt'!D11308-'[1]Los 1'!B11308,0)</f>
        <v>596</v>
      </c>
    </row>
    <row r="11309" spans="1:2" x14ac:dyDescent="0.25">
      <c r="A11309" s="1">
        <f>'[1]SWS Netzverluste Gesamt'!A11309</f>
        <v>46505.791666666664</v>
      </c>
      <c r="B11309">
        <f>ROUND('[1]SWS Netzverluste Gesamt'!D11309-'[1]Los 1'!B11309,0)</f>
        <v>593</v>
      </c>
    </row>
    <row r="11310" spans="1:2" x14ac:dyDescent="0.25">
      <c r="A11310" s="1">
        <f>'[1]SWS Netzverluste Gesamt'!A11310</f>
        <v>46505.802083333336</v>
      </c>
      <c r="B11310">
        <f>ROUND('[1]SWS Netzverluste Gesamt'!D11310-'[1]Los 1'!B11310,0)</f>
        <v>596</v>
      </c>
    </row>
    <row r="11311" spans="1:2" x14ac:dyDescent="0.25">
      <c r="A11311" s="1">
        <f>'[1]SWS Netzverluste Gesamt'!A11311</f>
        <v>46505.8125</v>
      </c>
      <c r="B11311">
        <f>ROUND('[1]SWS Netzverluste Gesamt'!D11311-'[1]Los 1'!B11311,0)</f>
        <v>592</v>
      </c>
    </row>
    <row r="11312" spans="1:2" x14ac:dyDescent="0.25">
      <c r="A11312" s="1">
        <f>'[1]SWS Netzverluste Gesamt'!A11312</f>
        <v>46505.822916666664</v>
      </c>
      <c r="B11312">
        <f>ROUND('[1]SWS Netzverluste Gesamt'!D11312-'[1]Los 1'!B11312,0)</f>
        <v>582</v>
      </c>
    </row>
    <row r="11313" spans="1:2" x14ac:dyDescent="0.25">
      <c r="A11313" s="1">
        <f>'[1]SWS Netzverluste Gesamt'!A11313</f>
        <v>46505.833333333336</v>
      </c>
      <c r="B11313">
        <f>ROUND('[1]SWS Netzverluste Gesamt'!D11313-'[1]Los 1'!B11313,0)</f>
        <v>567</v>
      </c>
    </row>
    <row r="11314" spans="1:2" x14ac:dyDescent="0.25">
      <c r="A11314" s="1">
        <f>'[1]SWS Netzverluste Gesamt'!A11314</f>
        <v>46505.84375</v>
      </c>
      <c r="B11314">
        <f>ROUND('[1]SWS Netzverluste Gesamt'!D11314-'[1]Los 1'!B11314,0)</f>
        <v>549</v>
      </c>
    </row>
    <row r="11315" spans="1:2" x14ac:dyDescent="0.25">
      <c r="A11315" s="1">
        <f>'[1]SWS Netzverluste Gesamt'!A11315</f>
        <v>46505.854166666664</v>
      </c>
      <c r="B11315">
        <f>ROUND('[1]SWS Netzverluste Gesamt'!D11315-'[1]Los 1'!B11315,0)</f>
        <v>548</v>
      </c>
    </row>
    <row r="11316" spans="1:2" x14ac:dyDescent="0.25">
      <c r="A11316" s="1">
        <f>'[1]SWS Netzverluste Gesamt'!A11316</f>
        <v>46505.864583333336</v>
      </c>
      <c r="B11316">
        <f>ROUND('[1]SWS Netzverluste Gesamt'!D11316-'[1]Los 1'!B11316,0)</f>
        <v>540</v>
      </c>
    </row>
    <row r="11317" spans="1:2" x14ac:dyDescent="0.25">
      <c r="A11317" s="1">
        <f>'[1]SWS Netzverluste Gesamt'!A11317</f>
        <v>46505.875</v>
      </c>
      <c r="B11317">
        <f>ROUND('[1]SWS Netzverluste Gesamt'!D11317-'[1]Los 1'!B11317,0)</f>
        <v>521</v>
      </c>
    </row>
    <row r="11318" spans="1:2" x14ac:dyDescent="0.25">
      <c r="A11318" s="1">
        <f>'[1]SWS Netzverluste Gesamt'!A11318</f>
        <v>46505.885416666664</v>
      </c>
      <c r="B11318">
        <f>ROUND('[1]SWS Netzverluste Gesamt'!D11318-'[1]Los 1'!B11318,0)</f>
        <v>529</v>
      </c>
    </row>
    <row r="11319" spans="1:2" x14ac:dyDescent="0.25">
      <c r="A11319" s="1">
        <f>'[1]SWS Netzverluste Gesamt'!A11319</f>
        <v>46505.895833333336</v>
      </c>
      <c r="B11319">
        <f>ROUND('[1]SWS Netzverluste Gesamt'!D11319-'[1]Los 1'!B11319,0)</f>
        <v>521</v>
      </c>
    </row>
    <row r="11320" spans="1:2" x14ac:dyDescent="0.25">
      <c r="A11320" s="1">
        <f>'[1]SWS Netzverluste Gesamt'!A11320</f>
        <v>46505.90625</v>
      </c>
      <c r="B11320">
        <f>ROUND('[1]SWS Netzverluste Gesamt'!D11320-'[1]Los 1'!B11320,0)</f>
        <v>502</v>
      </c>
    </row>
    <row r="11321" spans="1:2" x14ac:dyDescent="0.25">
      <c r="A11321" s="1">
        <f>'[1]SWS Netzverluste Gesamt'!A11321</f>
        <v>46505.916666666664</v>
      </c>
      <c r="B11321">
        <f>ROUND('[1]SWS Netzverluste Gesamt'!D11321-'[1]Los 1'!B11321,0)</f>
        <v>485</v>
      </c>
    </row>
    <row r="11322" spans="1:2" x14ac:dyDescent="0.25">
      <c r="A11322" s="1">
        <f>'[1]SWS Netzverluste Gesamt'!A11322</f>
        <v>46505.927083333336</v>
      </c>
      <c r="B11322">
        <f>ROUND('[1]SWS Netzverluste Gesamt'!D11322-'[1]Los 1'!B11322,0)</f>
        <v>500</v>
      </c>
    </row>
    <row r="11323" spans="1:2" x14ac:dyDescent="0.25">
      <c r="A11323" s="1">
        <f>'[1]SWS Netzverluste Gesamt'!A11323</f>
        <v>46505.9375</v>
      </c>
      <c r="B11323">
        <f>ROUND('[1]SWS Netzverluste Gesamt'!D11323-'[1]Los 1'!B11323,0)</f>
        <v>487</v>
      </c>
    </row>
    <row r="11324" spans="1:2" x14ac:dyDescent="0.25">
      <c r="A11324" s="1">
        <f>'[1]SWS Netzverluste Gesamt'!A11324</f>
        <v>46505.947916666664</v>
      </c>
      <c r="B11324">
        <f>ROUND('[1]SWS Netzverluste Gesamt'!D11324-'[1]Los 1'!B11324,0)</f>
        <v>461</v>
      </c>
    </row>
    <row r="11325" spans="1:2" x14ac:dyDescent="0.25">
      <c r="A11325" s="1">
        <f>'[1]SWS Netzverluste Gesamt'!A11325</f>
        <v>46505.958333333336</v>
      </c>
      <c r="B11325">
        <f>ROUND('[1]SWS Netzverluste Gesamt'!D11325-'[1]Los 1'!B11325,0)</f>
        <v>444</v>
      </c>
    </row>
    <row r="11326" spans="1:2" x14ac:dyDescent="0.25">
      <c r="A11326" s="1">
        <f>'[1]SWS Netzverluste Gesamt'!A11326</f>
        <v>46505.96875</v>
      </c>
      <c r="B11326">
        <f>ROUND('[1]SWS Netzverluste Gesamt'!D11326-'[1]Los 1'!B11326,0)</f>
        <v>423</v>
      </c>
    </row>
    <row r="11327" spans="1:2" x14ac:dyDescent="0.25">
      <c r="A11327" s="1">
        <f>'[1]SWS Netzverluste Gesamt'!A11327</f>
        <v>46505.979166666664</v>
      </c>
      <c r="B11327">
        <f>ROUND('[1]SWS Netzverluste Gesamt'!D11327-'[1]Los 1'!B11327,0)</f>
        <v>432</v>
      </c>
    </row>
    <row r="11328" spans="1:2" x14ac:dyDescent="0.25">
      <c r="A11328" s="1">
        <f>'[1]SWS Netzverluste Gesamt'!A11328</f>
        <v>46505.989583333336</v>
      </c>
      <c r="B11328">
        <f>ROUND('[1]SWS Netzverluste Gesamt'!D11328-'[1]Los 1'!B11328,0)</f>
        <v>440</v>
      </c>
    </row>
    <row r="11329" spans="1:2" x14ac:dyDescent="0.25">
      <c r="A11329" s="1">
        <f>'[1]SWS Netzverluste Gesamt'!A11329</f>
        <v>46506</v>
      </c>
      <c r="B11329">
        <f>ROUND('[1]SWS Netzverluste Gesamt'!D11329-'[1]Los 1'!B11329,0)</f>
        <v>423</v>
      </c>
    </row>
    <row r="11330" spans="1:2" x14ac:dyDescent="0.25">
      <c r="A11330" s="1">
        <f>'[1]SWS Netzverluste Gesamt'!A11330</f>
        <v>46506.010416666664</v>
      </c>
      <c r="B11330">
        <f>ROUND('[1]SWS Netzverluste Gesamt'!D11330-'[1]Los 1'!B11330,0)</f>
        <v>404</v>
      </c>
    </row>
    <row r="11331" spans="1:2" x14ac:dyDescent="0.25">
      <c r="A11331" s="1">
        <f>'[1]SWS Netzverluste Gesamt'!A11331</f>
        <v>46506.020833333336</v>
      </c>
      <c r="B11331">
        <f>ROUND('[1]SWS Netzverluste Gesamt'!D11331-'[1]Los 1'!B11331,0)</f>
        <v>401</v>
      </c>
    </row>
    <row r="11332" spans="1:2" x14ac:dyDescent="0.25">
      <c r="A11332" s="1">
        <f>'[1]SWS Netzverluste Gesamt'!A11332</f>
        <v>46506.03125</v>
      </c>
      <c r="B11332">
        <f>ROUND('[1]SWS Netzverluste Gesamt'!D11332-'[1]Los 1'!B11332,0)</f>
        <v>420</v>
      </c>
    </row>
    <row r="11333" spans="1:2" x14ac:dyDescent="0.25">
      <c r="A11333" s="1">
        <f>'[1]SWS Netzverluste Gesamt'!A11333</f>
        <v>46506.041666666664</v>
      </c>
      <c r="B11333">
        <f>ROUND('[1]SWS Netzverluste Gesamt'!D11333-'[1]Los 1'!B11333,0)</f>
        <v>406</v>
      </c>
    </row>
    <row r="11334" spans="1:2" x14ac:dyDescent="0.25">
      <c r="A11334" s="1">
        <f>'[1]SWS Netzverluste Gesamt'!A11334</f>
        <v>46506.052083333336</v>
      </c>
      <c r="B11334">
        <f>ROUND('[1]SWS Netzverluste Gesamt'!D11334-'[1]Los 1'!B11334,0)</f>
        <v>405</v>
      </c>
    </row>
    <row r="11335" spans="1:2" x14ac:dyDescent="0.25">
      <c r="A11335" s="1">
        <f>'[1]SWS Netzverluste Gesamt'!A11335</f>
        <v>46506.0625</v>
      </c>
      <c r="B11335">
        <f>ROUND('[1]SWS Netzverluste Gesamt'!D11335-'[1]Los 1'!B11335,0)</f>
        <v>402</v>
      </c>
    </row>
    <row r="11336" spans="1:2" x14ac:dyDescent="0.25">
      <c r="A11336" s="1">
        <f>'[1]SWS Netzverluste Gesamt'!A11336</f>
        <v>46506.072916666664</v>
      </c>
      <c r="B11336">
        <f>ROUND('[1]SWS Netzverluste Gesamt'!D11336-'[1]Los 1'!B11336,0)</f>
        <v>398</v>
      </c>
    </row>
    <row r="11337" spans="1:2" x14ac:dyDescent="0.25">
      <c r="A11337" s="1">
        <f>'[1]SWS Netzverluste Gesamt'!A11337</f>
        <v>46506.083333333336</v>
      </c>
      <c r="B11337">
        <f>ROUND('[1]SWS Netzverluste Gesamt'!D11337-'[1]Los 1'!B11337,0)</f>
        <v>409</v>
      </c>
    </row>
    <row r="11338" spans="1:2" x14ac:dyDescent="0.25">
      <c r="A11338" s="1">
        <f>'[1]SWS Netzverluste Gesamt'!A11338</f>
        <v>46506.09375</v>
      </c>
      <c r="B11338">
        <f>ROUND('[1]SWS Netzverluste Gesamt'!D11338-'[1]Los 1'!B11338,0)</f>
        <v>399</v>
      </c>
    </row>
    <row r="11339" spans="1:2" x14ac:dyDescent="0.25">
      <c r="A11339" s="1">
        <f>'[1]SWS Netzverluste Gesamt'!A11339</f>
        <v>46506.104166666664</v>
      </c>
      <c r="B11339">
        <f>ROUND('[1]SWS Netzverluste Gesamt'!D11339-'[1]Los 1'!B11339,0)</f>
        <v>364</v>
      </c>
    </row>
    <row r="11340" spans="1:2" x14ac:dyDescent="0.25">
      <c r="A11340" s="1">
        <f>'[1]SWS Netzverluste Gesamt'!A11340</f>
        <v>46506.114583333336</v>
      </c>
      <c r="B11340">
        <f>ROUND('[1]SWS Netzverluste Gesamt'!D11340-'[1]Los 1'!B11340,0)</f>
        <v>393</v>
      </c>
    </row>
    <row r="11341" spans="1:2" x14ac:dyDescent="0.25">
      <c r="A11341" s="1">
        <f>'[1]SWS Netzverluste Gesamt'!A11341</f>
        <v>46506.125</v>
      </c>
      <c r="B11341">
        <f>ROUND('[1]SWS Netzverluste Gesamt'!D11341-'[1]Los 1'!B11341,0)</f>
        <v>395</v>
      </c>
    </row>
    <row r="11342" spans="1:2" x14ac:dyDescent="0.25">
      <c r="A11342" s="1">
        <f>'[1]SWS Netzverluste Gesamt'!A11342</f>
        <v>46506.135416666664</v>
      </c>
      <c r="B11342">
        <f>ROUND('[1]SWS Netzverluste Gesamt'!D11342-'[1]Los 1'!B11342,0)</f>
        <v>386</v>
      </c>
    </row>
    <row r="11343" spans="1:2" x14ac:dyDescent="0.25">
      <c r="A11343" s="1">
        <f>'[1]SWS Netzverluste Gesamt'!A11343</f>
        <v>46506.145833333336</v>
      </c>
      <c r="B11343">
        <f>ROUND('[1]SWS Netzverluste Gesamt'!D11343-'[1]Los 1'!B11343,0)</f>
        <v>387</v>
      </c>
    </row>
    <row r="11344" spans="1:2" x14ac:dyDescent="0.25">
      <c r="A11344" s="1">
        <f>'[1]SWS Netzverluste Gesamt'!A11344</f>
        <v>46506.15625</v>
      </c>
      <c r="B11344">
        <f>ROUND('[1]SWS Netzverluste Gesamt'!D11344-'[1]Los 1'!B11344,0)</f>
        <v>383</v>
      </c>
    </row>
    <row r="11345" spans="1:2" x14ac:dyDescent="0.25">
      <c r="A11345" s="1">
        <f>'[1]SWS Netzverluste Gesamt'!A11345</f>
        <v>46506.166666666664</v>
      </c>
      <c r="B11345">
        <f>ROUND('[1]SWS Netzverluste Gesamt'!D11345-'[1]Los 1'!B11345,0)</f>
        <v>397</v>
      </c>
    </row>
    <row r="11346" spans="1:2" x14ac:dyDescent="0.25">
      <c r="A11346" s="1">
        <f>'[1]SWS Netzverluste Gesamt'!A11346</f>
        <v>46506.177083333336</v>
      </c>
      <c r="B11346">
        <f>ROUND('[1]SWS Netzverluste Gesamt'!D11346-'[1]Los 1'!B11346,0)</f>
        <v>402</v>
      </c>
    </row>
    <row r="11347" spans="1:2" x14ac:dyDescent="0.25">
      <c r="A11347" s="1">
        <f>'[1]SWS Netzverluste Gesamt'!A11347</f>
        <v>46506.1875</v>
      </c>
      <c r="B11347">
        <f>ROUND('[1]SWS Netzverluste Gesamt'!D11347-'[1]Los 1'!B11347,0)</f>
        <v>393</v>
      </c>
    </row>
    <row r="11348" spans="1:2" x14ac:dyDescent="0.25">
      <c r="A11348" s="1">
        <f>'[1]SWS Netzverluste Gesamt'!A11348</f>
        <v>46506.197916666664</v>
      </c>
      <c r="B11348">
        <f>ROUND('[1]SWS Netzverluste Gesamt'!D11348-'[1]Los 1'!B11348,0)</f>
        <v>398</v>
      </c>
    </row>
    <row r="11349" spans="1:2" x14ac:dyDescent="0.25">
      <c r="A11349" s="1">
        <f>'[1]SWS Netzverluste Gesamt'!A11349</f>
        <v>46506.208333333336</v>
      </c>
      <c r="B11349">
        <f>ROUND('[1]SWS Netzverluste Gesamt'!D11349-'[1]Los 1'!B11349,0)</f>
        <v>417</v>
      </c>
    </row>
    <row r="11350" spans="1:2" x14ac:dyDescent="0.25">
      <c r="A11350" s="1">
        <f>'[1]SWS Netzverluste Gesamt'!A11350</f>
        <v>46506.21875</v>
      </c>
      <c r="B11350">
        <f>ROUND('[1]SWS Netzverluste Gesamt'!D11350-'[1]Los 1'!B11350,0)</f>
        <v>429</v>
      </c>
    </row>
    <row r="11351" spans="1:2" x14ac:dyDescent="0.25">
      <c r="A11351" s="1">
        <f>'[1]SWS Netzverluste Gesamt'!A11351</f>
        <v>46506.229166666664</v>
      </c>
      <c r="B11351">
        <f>ROUND('[1]SWS Netzverluste Gesamt'!D11351-'[1]Los 1'!B11351,0)</f>
        <v>449</v>
      </c>
    </row>
    <row r="11352" spans="1:2" x14ac:dyDescent="0.25">
      <c r="A11352" s="1">
        <f>'[1]SWS Netzverluste Gesamt'!A11352</f>
        <v>46506.239583333336</v>
      </c>
      <c r="B11352">
        <f>ROUND('[1]SWS Netzverluste Gesamt'!D11352-'[1]Los 1'!B11352,0)</f>
        <v>456</v>
      </c>
    </row>
    <row r="11353" spans="1:2" x14ac:dyDescent="0.25">
      <c r="A11353" s="1">
        <f>'[1]SWS Netzverluste Gesamt'!A11353</f>
        <v>46506.25</v>
      </c>
      <c r="B11353">
        <f>ROUND('[1]SWS Netzverluste Gesamt'!D11353-'[1]Los 1'!B11353,0)</f>
        <v>482</v>
      </c>
    </row>
    <row r="11354" spans="1:2" x14ac:dyDescent="0.25">
      <c r="A11354" s="1">
        <f>'[1]SWS Netzverluste Gesamt'!A11354</f>
        <v>46506.260416666664</v>
      </c>
      <c r="B11354">
        <f>ROUND('[1]SWS Netzverluste Gesamt'!D11354-'[1]Los 1'!B11354,0)</f>
        <v>510</v>
      </c>
    </row>
    <row r="11355" spans="1:2" x14ac:dyDescent="0.25">
      <c r="A11355" s="1">
        <f>'[1]SWS Netzverluste Gesamt'!A11355</f>
        <v>46506.270833333336</v>
      </c>
      <c r="B11355">
        <f>ROUND('[1]SWS Netzverluste Gesamt'!D11355-'[1]Los 1'!B11355,0)</f>
        <v>515</v>
      </c>
    </row>
    <row r="11356" spans="1:2" x14ac:dyDescent="0.25">
      <c r="A11356" s="1">
        <f>'[1]SWS Netzverluste Gesamt'!A11356</f>
        <v>46506.28125</v>
      </c>
      <c r="B11356">
        <f>ROUND('[1]SWS Netzverluste Gesamt'!D11356-'[1]Los 1'!B11356,0)</f>
        <v>548</v>
      </c>
    </row>
    <row r="11357" spans="1:2" x14ac:dyDescent="0.25">
      <c r="A11357" s="1">
        <f>'[1]SWS Netzverluste Gesamt'!A11357</f>
        <v>46506.291666666664</v>
      </c>
      <c r="B11357">
        <f>ROUND('[1]SWS Netzverluste Gesamt'!D11357-'[1]Los 1'!B11357,0)</f>
        <v>537</v>
      </c>
    </row>
    <row r="11358" spans="1:2" x14ac:dyDescent="0.25">
      <c r="A11358" s="1">
        <f>'[1]SWS Netzverluste Gesamt'!A11358</f>
        <v>46506.302083333336</v>
      </c>
      <c r="B11358">
        <f>ROUND('[1]SWS Netzverluste Gesamt'!D11358-'[1]Los 1'!B11358,0)</f>
        <v>549</v>
      </c>
    </row>
    <row r="11359" spans="1:2" x14ac:dyDescent="0.25">
      <c r="A11359" s="1">
        <f>'[1]SWS Netzverluste Gesamt'!A11359</f>
        <v>46506.3125</v>
      </c>
      <c r="B11359">
        <f>ROUND('[1]SWS Netzverluste Gesamt'!D11359-'[1]Los 1'!B11359,0)</f>
        <v>565</v>
      </c>
    </row>
    <row r="11360" spans="1:2" x14ac:dyDescent="0.25">
      <c r="A11360" s="1">
        <f>'[1]SWS Netzverluste Gesamt'!A11360</f>
        <v>46506.322916666664</v>
      </c>
      <c r="B11360">
        <f>ROUND('[1]SWS Netzverluste Gesamt'!D11360-'[1]Los 1'!B11360,0)</f>
        <v>570</v>
      </c>
    </row>
    <row r="11361" spans="1:2" x14ac:dyDescent="0.25">
      <c r="A11361" s="1">
        <f>'[1]SWS Netzverluste Gesamt'!A11361</f>
        <v>46506.333333333336</v>
      </c>
      <c r="B11361">
        <f>ROUND('[1]SWS Netzverluste Gesamt'!D11361-'[1]Los 1'!B11361,0)</f>
        <v>567</v>
      </c>
    </row>
    <row r="11362" spans="1:2" x14ac:dyDescent="0.25">
      <c r="A11362" s="1">
        <f>'[1]SWS Netzverluste Gesamt'!A11362</f>
        <v>46506.34375</v>
      </c>
      <c r="B11362">
        <f>ROUND('[1]SWS Netzverluste Gesamt'!D11362-'[1]Los 1'!B11362,0)</f>
        <v>576</v>
      </c>
    </row>
    <row r="11363" spans="1:2" x14ac:dyDescent="0.25">
      <c r="A11363" s="1">
        <f>'[1]SWS Netzverluste Gesamt'!A11363</f>
        <v>46506.354166666664</v>
      </c>
      <c r="B11363">
        <f>ROUND('[1]SWS Netzverluste Gesamt'!D11363-'[1]Los 1'!B11363,0)</f>
        <v>582</v>
      </c>
    </row>
    <row r="11364" spans="1:2" x14ac:dyDescent="0.25">
      <c r="A11364" s="1">
        <f>'[1]SWS Netzverluste Gesamt'!A11364</f>
        <v>46506.364583333336</v>
      </c>
      <c r="B11364">
        <f>ROUND('[1]SWS Netzverluste Gesamt'!D11364-'[1]Los 1'!B11364,0)</f>
        <v>582</v>
      </c>
    </row>
    <row r="11365" spans="1:2" x14ac:dyDescent="0.25">
      <c r="A11365" s="1">
        <f>'[1]SWS Netzverluste Gesamt'!A11365</f>
        <v>46506.375</v>
      </c>
      <c r="B11365">
        <f>ROUND('[1]SWS Netzverluste Gesamt'!D11365-'[1]Los 1'!B11365,0)</f>
        <v>581</v>
      </c>
    </row>
    <row r="11366" spans="1:2" x14ac:dyDescent="0.25">
      <c r="A11366" s="1">
        <f>'[1]SWS Netzverluste Gesamt'!A11366</f>
        <v>46506.385416666664</v>
      </c>
      <c r="B11366">
        <f>ROUND('[1]SWS Netzverluste Gesamt'!D11366-'[1]Los 1'!B11366,0)</f>
        <v>592</v>
      </c>
    </row>
    <row r="11367" spans="1:2" x14ac:dyDescent="0.25">
      <c r="A11367" s="1">
        <f>'[1]SWS Netzverluste Gesamt'!A11367</f>
        <v>46506.395833333336</v>
      </c>
      <c r="B11367">
        <f>ROUND('[1]SWS Netzverluste Gesamt'!D11367-'[1]Los 1'!B11367,0)</f>
        <v>600</v>
      </c>
    </row>
    <row r="11368" spans="1:2" x14ac:dyDescent="0.25">
      <c r="A11368" s="1">
        <f>'[1]SWS Netzverluste Gesamt'!A11368</f>
        <v>46506.40625</v>
      </c>
      <c r="B11368">
        <f>ROUND('[1]SWS Netzverluste Gesamt'!D11368-'[1]Los 1'!B11368,0)</f>
        <v>605</v>
      </c>
    </row>
    <row r="11369" spans="1:2" x14ac:dyDescent="0.25">
      <c r="A11369" s="1">
        <f>'[1]SWS Netzverluste Gesamt'!A11369</f>
        <v>46506.416666666664</v>
      </c>
      <c r="B11369">
        <f>ROUND('[1]SWS Netzverluste Gesamt'!D11369-'[1]Los 1'!B11369,0)</f>
        <v>607</v>
      </c>
    </row>
    <row r="11370" spans="1:2" x14ac:dyDescent="0.25">
      <c r="A11370" s="1">
        <f>'[1]SWS Netzverluste Gesamt'!A11370</f>
        <v>46506.427083333336</v>
      </c>
      <c r="B11370">
        <f>ROUND('[1]SWS Netzverluste Gesamt'!D11370-'[1]Los 1'!B11370,0)</f>
        <v>605</v>
      </c>
    </row>
    <row r="11371" spans="1:2" x14ac:dyDescent="0.25">
      <c r="A11371" s="1">
        <f>'[1]SWS Netzverluste Gesamt'!A11371</f>
        <v>46506.4375</v>
      </c>
      <c r="B11371">
        <f>ROUND('[1]SWS Netzverluste Gesamt'!D11371-'[1]Los 1'!B11371,0)</f>
        <v>620</v>
      </c>
    </row>
    <row r="11372" spans="1:2" x14ac:dyDescent="0.25">
      <c r="A11372" s="1">
        <f>'[1]SWS Netzverluste Gesamt'!A11372</f>
        <v>46506.447916666664</v>
      </c>
      <c r="B11372">
        <f>ROUND('[1]SWS Netzverluste Gesamt'!D11372-'[1]Los 1'!B11372,0)</f>
        <v>604</v>
      </c>
    </row>
    <row r="11373" spans="1:2" x14ac:dyDescent="0.25">
      <c r="A11373" s="1">
        <f>'[1]SWS Netzverluste Gesamt'!A11373</f>
        <v>46506.458333333336</v>
      </c>
      <c r="B11373">
        <f>ROUND('[1]SWS Netzverluste Gesamt'!D11373-'[1]Los 1'!B11373,0)</f>
        <v>599</v>
      </c>
    </row>
    <row r="11374" spans="1:2" x14ac:dyDescent="0.25">
      <c r="A11374" s="1">
        <f>'[1]SWS Netzverluste Gesamt'!A11374</f>
        <v>46506.46875</v>
      </c>
      <c r="B11374">
        <f>ROUND('[1]SWS Netzverluste Gesamt'!D11374-'[1]Los 1'!B11374,0)</f>
        <v>580</v>
      </c>
    </row>
    <row r="11375" spans="1:2" x14ac:dyDescent="0.25">
      <c r="A11375" s="1">
        <f>'[1]SWS Netzverluste Gesamt'!A11375</f>
        <v>46506.479166666664</v>
      </c>
      <c r="B11375">
        <f>ROUND('[1]SWS Netzverluste Gesamt'!D11375-'[1]Los 1'!B11375,0)</f>
        <v>614</v>
      </c>
    </row>
    <row r="11376" spans="1:2" x14ac:dyDescent="0.25">
      <c r="A11376" s="1">
        <f>'[1]SWS Netzverluste Gesamt'!A11376</f>
        <v>46506.489583333336</v>
      </c>
      <c r="B11376">
        <f>ROUND('[1]SWS Netzverluste Gesamt'!D11376-'[1]Los 1'!B11376,0)</f>
        <v>612</v>
      </c>
    </row>
    <row r="11377" spans="1:2" x14ac:dyDescent="0.25">
      <c r="A11377" s="1">
        <f>'[1]SWS Netzverluste Gesamt'!A11377</f>
        <v>46506.5</v>
      </c>
      <c r="B11377">
        <f>ROUND('[1]SWS Netzverluste Gesamt'!D11377-'[1]Los 1'!B11377,0)</f>
        <v>605</v>
      </c>
    </row>
    <row r="11378" spans="1:2" x14ac:dyDescent="0.25">
      <c r="A11378" s="1">
        <f>'[1]SWS Netzverluste Gesamt'!A11378</f>
        <v>46506.510416666664</v>
      </c>
      <c r="B11378">
        <f>ROUND('[1]SWS Netzverluste Gesamt'!D11378-'[1]Los 1'!B11378,0)</f>
        <v>611</v>
      </c>
    </row>
    <row r="11379" spans="1:2" x14ac:dyDescent="0.25">
      <c r="A11379" s="1">
        <f>'[1]SWS Netzverluste Gesamt'!A11379</f>
        <v>46506.520833333336</v>
      </c>
      <c r="B11379">
        <f>ROUND('[1]SWS Netzverluste Gesamt'!D11379-'[1]Los 1'!B11379,0)</f>
        <v>615</v>
      </c>
    </row>
    <row r="11380" spans="1:2" x14ac:dyDescent="0.25">
      <c r="A11380" s="1">
        <f>'[1]SWS Netzverluste Gesamt'!A11380</f>
        <v>46506.53125</v>
      </c>
      <c r="B11380">
        <f>ROUND('[1]SWS Netzverluste Gesamt'!D11380-'[1]Los 1'!B11380,0)</f>
        <v>621</v>
      </c>
    </row>
    <row r="11381" spans="1:2" x14ac:dyDescent="0.25">
      <c r="A11381" s="1">
        <f>'[1]SWS Netzverluste Gesamt'!A11381</f>
        <v>46506.541666666664</v>
      </c>
      <c r="B11381">
        <f>ROUND('[1]SWS Netzverluste Gesamt'!D11381-'[1]Los 1'!B11381,0)</f>
        <v>604</v>
      </c>
    </row>
    <row r="11382" spans="1:2" x14ac:dyDescent="0.25">
      <c r="A11382" s="1">
        <f>'[1]SWS Netzverluste Gesamt'!A11382</f>
        <v>46506.552083333336</v>
      </c>
      <c r="B11382">
        <f>ROUND('[1]SWS Netzverluste Gesamt'!D11382-'[1]Los 1'!B11382,0)</f>
        <v>603</v>
      </c>
    </row>
    <row r="11383" spans="1:2" x14ac:dyDescent="0.25">
      <c r="A11383" s="1">
        <f>'[1]SWS Netzverluste Gesamt'!A11383</f>
        <v>46506.5625</v>
      </c>
      <c r="B11383">
        <f>ROUND('[1]SWS Netzverluste Gesamt'!D11383-'[1]Los 1'!B11383,0)</f>
        <v>592</v>
      </c>
    </row>
    <row r="11384" spans="1:2" x14ac:dyDescent="0.25">
      <c r="A11384" s="1">
        <f>'[1]SWS Netzverluste Gesamt'!A11384</f>
        <v>46506.572916666664</v>
      </c>
      <c r="B11384">
        <f>ROUND('[1]SWS Netzverluste Gesamt'!D11384-'[1]Los 1'!B11384,0)</f>
        <v>571</v>
      </c>
    </row>
    <row r="11385" spans="1:2" x14ac:dyDescent="0.25">
      <c r="A11385" s="1">
        <f>'[1]SWS Netzverluste Gesamt'!A11385</f>
        <v>46506.583333333336</v>
      </c>
      <c r="B11385">
        <f>ROUND('[1]SWS Netzverluste Gesamt'!D11385-'[1]Los 1'!B11385,0)</f>
        <v>585</v>
      </c>
    </row>
    <row r="11386" spans="1:2" x14ac:dyDescent="0.25">
      <c r="A11386" s="1">
        <f>'[1]SWS Netzverluste Gesamt'!A11386</f>
        <v>46506.59375</v>
      </c>
      <c r="B11386">
        <f>ROUND('[1]SWS Netzverluste Gesamt'!D11386-'[1]Los 1'!B11386,0)</f>
        <v>590</v>
      </c>
    </row>
    <row r="11387" spans="1:2" x14ac:dyDescent="0.25">
      <c r="A11387" s="1">
        <f>'[1]SWS Netzverluste Gesamt'!A11387</f>
        <v>46506.604166666664</v>
      </c>
      <c r="B11387">
        <f>ROUND('[1]SWS Netzverluste Gesamt'!D11387-'[1]Los 1'!B11387,0)</f>
        <v>593</v>
      </c>
    </row>
    <row r="11388" spans="1:2" x14ac:dyDescent="0.25">
      <c r="A11388" s="1">
        <f>'[1]SWS Netzverluste Gesamt'!A11388</f>
        <v>46506.614583333336</v>
      </c>
      <c r="B11388">
        <f>ROUND('[1]SWS Netzverluste Gesamt'!D11388-'[1]Los 1'!B11388,0)</f>
        <v>582</v>
      </c>
    </row>
    <row r="11389" spans="1:2" x14ac:dyDescent="0.25">
      <c r="A11389" s="1">
        <f>'[1]SWS Netzverluste Gesamt'!A11389</f>
        <v>46506.625</v>
      </c>
      <c r="B11389">
        <f>ROUND('[1]SWS Netzverluste Gesamt'!D11389-'[1]Los 1'!B11389,0)</f>
        <v>579</v>
      </c>
    </row>
    <row r="11390" spans="1:2" x14ac:dyDescent="0.25">
      <c r="A11390" s="1">
        <f>'[1]SWS Netzverluste Gesamt'!A11390</f>
        <v>46506.635416666664</v>
      </c>
      <c r="B11390">
        <f>ROUND('[1]SWS Netzverluste Gesamt'!D11390-'[1]Los 1'!B11390,0)</f>
        <v>573</v>
      </c>
    </row>
    <row r="11391" spans="1:2" x14ac:dyDescent="0.25">
      <c r="A11391" s="1">
        <f>'[1]SWS Netzverluste Gesamt'!A11391</f>
        <v>46506.645833333336</v>
      </c>
      <c r="B11391">
        <f>ROUND('[1]SWS Netzverluste Gesamt'!D11391-'[1]Los 1'!B11391,0)</f>
        <v>583</v>
      </c>
    </row>
    <row r="11392" spans="1:2" x14ac:dyDescent="0.25">
      <c r="A11392" s="1">
        <f>'[1]SWS Netzverluste Gesamt'!A11392</f>
        <v>46506.65625</v>
      </c>
      <c r="B11392">
        <f>ROUND('[1]SWS Netzverluste Gesamt'!D11392-'[1]Los 1'!B11392,0)</f>
        <v>565</v>
      </c>
    </row>
    <row r="11393" spans="1:2" x14ac:dyDescent="0.25">
      <c r="A11393" s="1">
        <f>'[1]SWS Netzverluste Gesamt'!A11393</f>
        <v>46506.666666666664</v>
      </c>
      <c r="B11393">
        <f>ROUND('[1]SWS Netzverluste Gesamt'!D11393-'[1]Los 1'!B11393,0)</f>
        <v>557</v>
      </c>
    </row>
    <row r="11394" spans="1:2" x14ac:dyDescent="0.25">
      <c r="A11394" s="1">
        <f>'[1]SWS Netzverluste Gesamt'!A11394</f>
        <v>46506.677083333336</v>
      </c>
      <c r="B11394">
        <f>ROUND('[1]SWS Netzverluste Gesamt'!D11394-'[1]Los 1'!B11394,0)</f>
        <v>592</v>
      </c>
    </row>
    <row r="11395" spans="1:2" x14ac:dyDescent="0.25">
      <c r="A11395" s="1">
        <f>'[1]SWS Netzverluste Gesamt'!A11395</f>
        <v>46506.6875</v>
      </c>
      <c r="B11395">
        <f>ROUND('[1]SWS Netzverluste Gesamt'!D11395-'[1]Los 1'!B11395,0)</f>
        <v>582</v>
      </c>
    </row>
    <row r="11396" spans="1:2" x14ac:dyDescent="0.25">
      <c r="A11396" s="1">
        <f>'[1]SWS Netzverluste Gesamt'!A11396</f>
        <v>46506.697916666664</v>
      </c>
      <c r="B11396">
        <f>ROUND('[1]SWS Netzverluste Gesamt'!D11396-'[1]Los 1'!B11396,0)</f>
        <v>576</v>
      </c>
    </row>
    <row r="11397" spans="1:2" x14ac:dyDescent="0.25">
      <c r="A11397" s="1">
        <f>'[1]SWS Netzverluste Gesamt'!A11397</f>
        <v>46506.708333333336</v>
      </c>
      <c r="B11397">
        <f>ROUND('[1]SWS Netzverluste Gesamt'!D11397-'[1]Los 1'!B11397,0)</f>
        <v>566</v>
      </c>
    </row>
    <row r="11398" spans="1:2" x14ac:dyDescent="0.25">
      <c r="A11398" s="1">
        <f>'[1]SWS Netzverluste Gesamt'!A11398</f>
        <v>46506.71875</v>
      </c>
      <c r="B11398">
        <f>ROUND('[1]SWS Netzverluste Gesamt'!D11398-'[1]Los 1'!B11398,0)</f>
        <v>571</v>
      </c>
    </row>
    <row r="11399" spans="1:2" x14ac:dyDescent="0.25">
      <c r="A11399" s="1">
        <f>'[1]SWS Netzverluste Gesamt'!A11399</f>
        <v>46506.729166666664</v>
      </c>
      <c r="B11399">
        <f>ROUND('[1]SWS Netzverluste Gesamt'!D11399-'[1]Los 1'!B11399,0)</f>
        <v>585</v>
      </c>
    </row>
    <row r="11400" spans="1:2" x14ac:dyDescent="0.25">
      <c r="A11400" s="1">
        <f>'[1]SWS Netzverluste Gesamt'!A11400</f>
        <v>46506.739583333336</v>
      </c>
      <c r="B11400">
        <f>ROUND('[1]SWS Netzverluste Gesamt'!D11400-'[1]Los 1'!B11400,0)</f>
        <v>598</v>
      </c>
    </row>
    <row r="11401" spans="1:2" x14ac:dyDescent="0.25">
      <c r="A11401" s="1">
        <f>'[1]SWS Netzverluste Gesamt'!A11401</f>
        <v>46506.75</v>
      </c>
      <c r="B11401">
        <f>ROUND('[1]SWS Netzverluste Gesamt'!D11401-'[1]Los 1'!B11401,0)</f>
        <v>602</v>
      </c>
    </row>
    <row r="11402" spans="1:2" x14ac:dyDescent="0.25">
      <c r="A11402" s="1">
        <f>'[1]SWS Netzverluste Gesamt'!A11402</f>
        <v>46506.760416666664</v>
      </c>
      <c r="B11402">
        <f>ROUND('[1]SWS Netzverluste Gesamt'!D11402-'[1]Los 1'!B11402,0)</f>
        <v>583</v>
      </c>
    </row>
    <row r="11403" spans="1:2" x14ac:dyDescent="0.25">
      <c r="A11403" s="1">
        <f>'[1]SWS Netzverluste Gesamt'!A11403</f>
        <v>46506.770833333336</v>
      </c>
      <c r="B11403">
        <f>ROUND('[1]SWS Netzverluste Gesamt'!D11403-'[1]Los 1'!B11403,0)</f>
        <v>577</v>
      </c>
    </row>
    <row r="11404" spans="1:2" x14ac:dyDescent="0.25">
      <c r="A11404" s="1">
        <f>'[1]SWS Netzverluste Gesamt'!A11404</f>
        <v>46506.78125</v>
      </c>
      <c r="B11404">
        <f>ROUND('[1]SWS Netzverluste Gesamt'!D11404-'[1]Los 1'!B11404,0)</f>
        <v>596</v>
      </c>
    </row>
    <row r="11405" spans="1:2" x14ac:dyDescent="0.25">
      <c r="A11405" s="1">
        <f>'[1]SWS Netzverluste Gesamt'!A11405</f>
        <v>46506.791666666664</v>
      </c>
      <c r="B11405">
        <f>ROUND('[1]SWS Netzverluste Gesamt'!D11405-'[1]Los 1'!B11405,0)</f>
        <v>593</v>
      </c>
    </row>
    <row r="11406" spans="1:2" x14ac:dyDescent="0.25">
      <c r="A11406" s="1">
        <f>'[1]SWS Netzverluste Gesamt'!A11406</f>
        <v>46506.802083333336</v>
      </c>
      <c r="B11406">
        <f>ROUND('[1]SWS Netzverluste Gesamt'!D11406-'[1]Los 1'!B11406,0)</f>
        <v>596</v>
      </c>
    </row>
    <row r="11407" spans="1:2" x14ac:dyDescent="0.25">
      <c r="A11407" s="1">
        <f>'[1]SWS Netzverluste Gesamt'!A11407</f>
        <v>46506.8125</v>
      </c>
      <c r="B11407">
        <f>ROUND('[1]SWS Netzverluste Gesamt'!D11407-'[1]Los 1'!B11407,0)</f>
        <v>592</v>
      </c>
    </row>
    <row r="11408" spans="1:2" x14ac:dyDescent="0.25">
      <c r="A11408" s="1">
        <f>'[1]SWS Netzverluste Gesamt'!A11408</f>
        <v>46506.822916666664</v>
      </c>
      <c r="B11408">
        <f>ROUND('[1]SWS Netzverluste Gesamt'!D11408-'[1]Los 1'!B11408,0)</f>
        <v>582</v>
      </c>
    </row>
    <row r="11409" spans="1:2" x14ac:dyDescent="0.25">
      <c r="A11409" s="1">
        <f>'[1]SWS Netzverluste Gesamt'!A11409</f>
        <v>46506.833333333336</v>
      </c>
      <c r="B11409">
        <f>ROUND('[1]SWS Netzverluste Gesamt'!D11409-'[1]Los 1'!B11409,0)</f>
        <v>567</v>
      </c>
    </row>
    <row r="11410" spans="1:2" x14ac:dyDescent="0.25">
      <c r="A11410" s="1">
        <f>'[1]SWS Netzverluste Gesamt'!A11410</f>
        <v>46506.84375</v>
      </c>
      <c r="B11410">
        <f>ROUND('[1]SWS Netzverluste Gesamt'!D11410-'[1]Los 1'!B11410,0)</f>
        <v>549</v>
      </c>
    </row>
    <row r="11411" spans="1:2" x14ac:dyDescent="0.25">
      <c r="A11411" s="1">
        <f>'[1]SWS Netzverluste Gesamt'!A11411</f>
        <v>46506.854166666664</v>
      </c>
      <c r="B11411">
        <f>ROUND('[1]SWS Netzverluste Gesamt'!D11411-'[1]Los 1'!B11411,0)</f>
        <v>548</v>
      </c>
    </row>
    <row r="11412" spans="1:2" x14ac:dyDescent="0.25">
      <c r="A11412" s="1">
        <f>'[1]SWS Netzverluste Gesamt'!A11412</f>
        <v>46506.864583333336</v>
      </c>
      <c r="B11412">
        <f>ROUND('[1]SWS Netzverluste Gesamt'!D11412-'[1]Los 1'!B11412,0)</f>
        <v>540</v>
      </c>
    </row>
    <row r="11413" spans="1:2" x14ac:dyDescent="0.25">
      <c r="A11413" s="1">
        <f>'[1]SWS Netzverluste Gesamt'!A11413</f>
        <v>46506.875</v>
      </c>
      <c r="B11413">
        <f>ROUND('[1]SWS Netzverluste Gesamt'!D11413-'[1]Los 1'!B11413,0)</f>
        <v>521</v>
      </c>
    </row>
    <row r="11414" spans="1:2" x14ac:dyDescent="0.25">
      <c r="A11414" s="1">
        <f>'[1]SWS Netzverluste Gesamt'!A11414</f>
        <v>46506.885416666664</v>
      </c>
      <c r="B11414">
        <f>ROUND('[1]SWS Netzverluste Gesamt'!D11414-'[1]Los 1'!B11414,0)</f>
        <v>529</v>
      </c>
    </row>
    <row r="11415" spans="1:2" x14ac:dyDescent="0.25">
      <c r="A11415" s="1">
        <f>'[1]SWS Netzverluste Gesamt'!A11415</f>
        <v>46506.895833333336</v>
      </c>
      <c r="B11415">
        <f>ROUND('[1]SWS Netzverluste Gesamt'!D11415-'[1]Los 1'!B11415,0)</f>
        <v>521</v>
      </c>
    </row>
    <row r="11416" spans="1:2" x14ac:dyDescent="0.25">
      <c r="A11416" s="1">
        <f>'[1]SWS Netzverluste Gesamt'!A11416</f>
        <v>46506.90625</v>
      </c>
      <c r="B11416">
        <f>ROUND('[1]SWS Netzverluste Gesamt'!D11416-'[1]Los 1'!B11416,0)</f>
        <v>502</v>
      </c>
    </row>
    <row r="11417" spans="1:2" x14ac:dyDescent="0.25">
      <c r="A11417" s="1">
        <f>'[1]SWS Netzverluste Gesamt'!A11417</f>
        <v>46506.916666666664</v>
      </c>
      <c r="B11417">
        <f>ROUND('[1]SWS Netzverluste Gesamt'!D11417-'[1]Los 1'!B11417,0)</f>
        <v>485</v>
      </c>
    </row>
    <row r="11418" spans="1:2" x14ac:dyDescent="0.25">
      <c r="A11418" s="1">
        <f>'[1]SWS Netzverluste Gesamt'!A11418</f>
        <v>46506.927083333336</v>
      </c>
      <c r="B11418">
        <f>ROUND('[1]SWS Netzverluste Gesamt'!D11418-'[1]Los 1'!B11418,0)</f>
        <v>500</v>
      </c>
    </row>
    <row r="11419" spans="1:2" x14ac:dyDescent="0.25">
      <c r="A11419" s="1">
        <f>'[1]SWS Netzverluste Gesamt'!A11419</f>
        <v>46506.9375</v>
      </c>
      <c r="B11419">
        <f>ROUND('[1]SWS Netzverluste Gesamt'!D11419-'[1]Los 1'!B11419,0)</f>
        <v>487</v>
      </c>
    </row>
    <row r="11420" spans="1:2" x14ac:dyDescent="0.25">
      <c r="A11420" s="1">
        <f>'[1]SWS Netzverluste Gesamt'!A11420</f>
        <v>46506.947916666664</v>
      </c>
      <c r="B11420">
        <f>ROUND('[1]SWS Netzverluste Gesamt'!D11420-'[1]Los 1'!B11420,0)</f>
        <v>461</v>
      </c>
    </row>
    <row r="11421" spans="1:2" x14ac:dyDescent="0.25">
      <c r="A11421" s="1">
        <f>'[1]SWS Netzverluste Gesamt'!A11421</f>
        <v>46506.958333333336</v>
      </c>
      <c r="B11421">
        <f>ROUND('[1]SWS Netzverluste Gesamt'!D11421-'[1]Los 1'!B11421,0)</f>
        <v>444</v>
      </c>
    </row>
    <row r="11422" spans="1:2" x14ac:dyDescent="0.25">
      <c r="A11422" s="1">
        <f>'[1]SWS Netzverluste Gesamt'!A11422</f>
        <v>46506.96875</v>
      </c>
      <c r="B11422">
        <f>ROUND('[1]SWS Netzverluste Gesamt'!D11422-'[1]Los 1'!B11422,0)</f>
        <v>423</v>
      </c>
    </row>
    <row r="11423" spans="1:2" x14ac:dyDescent="0.25">
      <c r="A11423" s="1">
        <f>'[1]SWS Netzverluste Gesamt'!A11423</f>
        <v>46506.979166666664</v>
      </c>
      <c r="B11423">
        <f>ROUND('[1]SWS Netzverluste Gesamt'!D11423-'[1]Los 1'!B11423,0)</f>
        <v>432</v>
      </c>
    </row>
    <row r="11424" spans="1:2" x14ac:dyDescent="0.25">
      <c r="A11424" s="1">
        <f>'[1]SWS Netzverluste Gesamt'!A11424</f>
        <v>46506.989583333336</v>
      </c>
      <c r="B11424">
        <f>ROUND('[1]SWS Netzverluste Gesamt'!D11424-'[1]Los 1'!B11424,0)</f>
        <v>440</v>
      </c>
    </row>
    <row r="11425" spans="1:2" x14ac:dyDescent="0.25">
      <c r="A11425" s="1">
        <f>'[1]SWS Netzverluste Gesamt'!A11425</f>
        <v>46507</v>
      </c>
      <c r="B11425">
        <f>ROUND('[1]SWS Netzverluste Gesamt'!D11425-'[1]Los 1'!B11425,0)</f>
        <v>440</v>
      </c>
    </row>
    <row r="11426" spans="1:2" x14ac:dyDescent="0.25">
      <c r="A11426" s="1">
        <f>'[1]SWS Netzverluste Gesamt'!A11426</f>
        <v>46507.010416666664</v>
      </c>
      <c r="B11426">
        <f>ROUND('[1]SWS Netzverluste Gesamt'!D11426-'[1]Los 1'!B11426,0)</f>
        <v>439</v>
      </c>
    </row>
    <row r="11427" spans="1:2" x14ac:dyDescent="0.25">
      <c r="A11427" s="1">
        <f>'[1]SWS Netzverluste Gesamt'!A11427</f>
        <v>46507.020833333336</v>
      </c>
      <c r="B11427">
        <f>ROUND('[1]SWS Netzverluste Gesamt'!D11427-'[1]Los 1'!B11427,0)</f>
        <v>431</v>
      </c>
    </row>
    <row r="11428" spans="1:2" x14ac:dyDescent="0.25">
      <c r="A11428" s="1">
        <f>'[1]SWS Netzverluste Gesamt'!A11428</f>
        <v>46507.03125</v>
      </c>
      <c r="B11428">
        <f>ROUND('[1]SWS Netzverluste Gesamt'!D11428-'[1]Los 1'!B11428,0)</f>
        <v>418</v>
      </c>
    </row>
    <row r="11429" spans="1:2" x14ac:dyDescent="0.25">
      <c r="A11429" s="1">
        <f>'[1]SWS Netzverluste Gesamt'!A11429</f>
        <v>46507.041666666664</v>
      </c>
      <c r="B11429">
        <f>ROUND('[1]SWS Netzverluste Gesamt'!D11429-'[1]Los 1'!B11429,0)</f>
        <v>407</v>
      </c>
    </row>
    <row r="11430" spans="1:2" x14ac:dyDescent="0.25">
      <c r="A11430" s="1">
        <f>'[1]SWS Netzverluste Gesamt'!A11430</f>
        <v>46507.052083333336</v>
      </c>
      <c r="B11430">
        <f>ROUND('[1]SWS Netzverluste Gesamt'!D11430-'[1]Los 1'!B11430,0)</f>
        <v>409</v>
      </c>
    </row>
    <row r="11431" spans="1:2" x14ac:dyDescent="0.25">
      <c r="A11431" s="1">
        <f>'[1]SWS Netzverluste Gesamt'!A11431</f>
        <v>46507.0625</v>
      </c>
      <c r="B11431">
        <f>ROUND('[1]SWS Netzverluste Gesamt'!D11431-'[1]Los 1'!B11431,0)</f>
        <v>391</v>
      </c>
    </row>
    <row r="11432" spans="1:2" x14ac:dyDescent="0.25">
      <c r="A11432" s="1">
        <f>'[1]SWS Netzverluste Gesamt'!A11432</f>
        <v>46507.072916666664</v>
      </c>
      <c r="B11432">
        <f>ROUND('[1]SWS Netzverluste Gesamt'!D11432-'[1]Los 1'!B11432,0)</f>
        <v>371</v>
      </c>
    </row>
    <row r="11433" spans="1:2" x14ac:dyDescent="0.25">
      <c r="A11433" s="1">
        <f>'[1]SWS Netzverluste Gesamt'!A11433</f>
        <v>46507.083333333336</v>
      </c>
      <c r="B11433">
        <f>ROUND('[1]SWS Netzverluste Gesamt'!D11433-'[1]Los 1'!B11433,0)</f>
        <v>378</v>
      </c>
    </row>
    <row r="11434" spans="1:2" x14ac:dyDescent="0.25">
      <c r="A11434" s="1">
        <f>'[1]SWS Netzverluste Gesamt'!A11434</f>
        <v>46507.09375</v>
      </c>
      <c r="B11434">
        <f>ROUND('[1]SWS Netzverluste Gesamt'!D11434-'[1]Los 1'!B11434,0)</f>
        <v>384</v>
      </c>
    </row>
    <row r="11435" spans="1:2" x14ac:dyDescent="0.25">
      <c r="A11435" s="1">
        <f>'[1]SWS Netzverluste Gesamt'!A11435</f>
        <v>46507.104166666664</v>
      </c>
      <c r="B11435">
        <f>ROUND('[1]SWS Netzverluste Gesamt'!D11435-'[1]Los 1'!B11435,0)</f>
        <v>370</v>
      </c>
    </row>
    <row r="11436" spans="1:2" x14ac:dyDescent="0.25">
      <c r="A11436" s="1">
        <f>'[1]SWS Netzverluste Gesamt'!A11436</f>
        <v>46507.114583333336</v>
      </c>
      <c r="B11436">
        <f>ROUND('[1]SWS Netzverluste Gesamt'!D11436-'[1]Los 1'!B11436,0)</f>
        <v>393</v>
      </c>
    </row>
    <row r="11437" spans="1:2" x14ac:dyDescent="0.25">
      <c r="A11437" s="1">
        <f>'[1]SWS Netzverluste Gesamt'!A11437</f>
        <v>46507.125</v>
      </c>
      <c r="B11437">
        <f>ROUND('[1]SWS Netzverluste Gesamt'!D11437-'[1]Los 1'!B11437,0)</f>
        <v>361</v>
      </c>
    </row>
    <row r="11438" spans="1:2" x14ac:dyDescent="0.25">
      <c r="A11438" s="1">
        <f>'[1]SWS Netzverluste Gesamt'!A11438</f>
        <v>46507.135416666664</v>
      </c>
      <c r="B11438">
        <f>ROUND('[1]SWS Netzverluste Gesamt'!D11438-'[1]Los 1'!B11438,0)</f>
        <v>381</v>
      </c>
    </row>
    <row r="11439" spans="1:2" x14ac:dyDescent="0.25">
      <c r="A11439" s="1">
        <f>'[1]SWS Netzverluste Gesamt'!A11439</f>
        <v>46507.145833333336</v>
      </c>
      <c r="B11439">
        <f>ROUND('[1]SWS Netzverluste Gesamt'!D11439-'[1]Los 1'!B11439,0)</f>
        <v>381</v>
      </c>
    </row>
    <row r="11440" spans="1:2" x14ac:dyDescent="0.25">
      <c r="A11440" s="1">
        <f>'[1]SWS Netzverluste Gesamt'!A11440</f>
        <v>46507.15625</v>
      </c>
      <c r="B11440">
        <f>ROUND('[1]SWS Netzverluste Gesamt'!D11440-'[1]Los 1'!B11440,0)</f>
        <v>383</v>
      </c>
    </row>
    <row r="11441" spans="1:2" x14ac:dyDescent="0.25">
      <c r="A11441" s="1">
        <f>'[1]SWS Netzverluste Gesamt'!A11441</f>
        <v>46507.166666666664</v>
      </c>
      <c r="B11441">
        <f>ROUND('[1]SWS Netzverluste Gesamt'!D11441-'[1]Los 1'!B11441,0)</f>
        <v>361</v>
      </c>
    </row>
    <row r="11442" spans="1:2" x14ac:dyDescent="0.25">
      <c r="A11442" s="1">
        <f>'[1]SWS Netzverluste Gesamt'!A11442</f>
        <v>46507.177083333336</v>
      </c>
      <c r="B11442">
        <f>ROUND('[1]SWS Netzverluste Gesamt'!D11442-'[1]Los 1'!B11442,0)</f>
        <v>387</v>
      </c>
    </row>
    <row r="11443" spans="1:2" x14ac:dyDescent="0.25">
      <c r="A11443" s="1">
        <f>'[1]SWS Netzverluste Gesamt'!A11443</f>
        <v>46507.1875</v>
      </c>
      <c r="B11443">
        <f>ROUND('[1]SWS Netzverluste Gesamt'!D11443-'[1]Los 1'!B11443,0)</f>
        <v>403</v>
      </c>
    </row>
    <row r="11444" spans="1:2" x14ac:dyDescent="0.25">
      <c r="A11444" s="1">
        <f>'[1]SWS Netzverluste Gesamt'!A11444</f>
        <v>46507.197916666664</v>
      </c>
      <c r="B11444">
        <f>ROUND('[1]SWS Netzverluste Gesamt'!D11444-'[1]Los 1'!B11444,0)</f>
        <v>403</v>
      </c>
    </row>
    <row r="11445" spans="1:2" x14ac:dyDescent="0.25">
      <c r="A11445" s="1">
        <f>'[1]SWS Netzverluste Gesamt'!A11445</f>
        <v>46507.208333333336</v>
      </c>
      <c r="B11445">
        <f>ROUND('[1]SWS Netzverluste Gesamt'!D11445-'[1]Los 1'!B11445,0)</f>
        <v>409</v>
      </c>
    </row>
    <row r="11446" spans="1:2" x14ac:dyDescent="0.25">
      <c r="A11446" s="1">
        <f>'[1]SWS Netzverluste Gesamt'!A11446</f>
        <v>46507.21875</v>
      </c>
      <c r="B11446">
        <f>ROUND('[1]SWS Netzverluste Gesamt'!D11446-'[1]Los 1'!B11446,0)</f>
        <v>396</v>
      </c>
    </row>
    <row r="11447" spans="1:2" x14ac:dyDescent="0.25">
      <c r="A11447" s="1">
        <f>'[1]SWS Netzverluste Gesamt'!A11447</f>
        <v>46507.229166666664</v>
      </c>
      <c r="B11447">
        <f>ROUND('[1]SWS Netzverluste Gesamt'!D11447-'[1]Los 1'!B11447,0)</f>
        <v>447</v>
      </c>
    </row>
    <row r="11448" spans="1:2" x14ac:dyDescent="0.25">
      <c r="A11448" s="1">
        <f>'[1]SWS Netzverluste Gesamt'!A11448</f>
        <v>46507.239583333336</v>
      </c>
      <c r="B11448">
        <f>ROUND('[1]SWS Netzverluste Gesamt'!D11448-'[1]Los 1'!B11448,0)</f>
        <v>461</v>
      </c>
    </row>
    <row r="11449" spans="1:2" x14ac:dyDescent="0.25">
      <c r="A11449" s="1">
        <f>'[1]SWS Netzverluste Gesamt'!A11449</f>
        <v>46507.25</v>
      </c>
      <c r="B11449">
        <f>ROUND('[1]SWS Netzverluste Gesamt'!D11449-'[1]Los 1'!B11449,0)</f>
        <v>472</v>
      </c>
    </row>
    <row r="11450" spans="1:2" x14ac:dyDescent="0.25">
      <c r="A11450" s="1">
        <f>'[1]SWS Netzverluste Gesamt'!A11450</f>
        <v>46507.260416666664</v>
      </c>
      <c r="B11450">
        <f>ROUND('[1]SWS Netzverluste Gesamt'!D11450-'[1]Los 1'!B11450,0)</f>
        <v>499</v>
      </c>
    </row>
    <row r="11451" spans="1:2" x14ac:dyDescent="0.25">
      <c r="A11451" s="1">
        <f>'[1]SWS Netzverluste Gesamt'!A11451</f>
        <v>46507.270833333336</v>
      </c>
      <c r="B11451">
        <f>ROUND('[1]SWS Netzverluste Gesamt'!D11451-'[1]Los 1'!B11451,0)</f>
        <v>526</v>
      </c>
    </row>
    <row r="11452" spans="1:2" x14ac:dyDescent="0.25">
      <c r="A11452" s="1">
        <f>'[1]SWS Netzverluste Gesamt'!A11452</f>
        <v>46507.28125</v>
      </c>
      <c r="B11452">
        <f>ROUND('[1]SWS Netzverluste Gesamt'!D11452-'[1]Los 1'!B11452,0)</f>
        <v>535</v>
      </c>
    </row>
    <row r="11453" spans="1:2" x14ac:dyDescent="0.25">
      <c r="A11453" s="1">
        <f>'[1]SWS Netzverluste Gesamt'!A11453</f>
        <v>46507.291666666664</v>
      </c>
      <c r="B11453">
        <f>ROUND('[1]SWS Netzverluste Gesamt'!D11453-'[1]Los 1'!B11453,0)</f>
        <v>565</v>
      </c>
    </row>
    <row r="11454" spans="1:2" x14ac:dyDescent="0.25">
      <c r="A11454" s="1">
        <f>'[1]SWS Netzverluste Gesamt'!A11454</f>
        <v>46507.302083333336</v>
      </c>
      <c r="B11454">
        <f>ROUND('[1]SWS Netzverluste Gesamt'!D11454-'[1]Los 1'!B11454,0)</f>
        <v>567</v>
      </c>
    </row>
    <row r="11455" spans="1:2" x14ac:dyDescent="0.25">
      <c r="A11455" s="1">
        <f>'[1]SWS Netzverluste Gesamt'!A11455</f>
        <v>46507.3125</v>
      </c>
      <c r="B11455">
        <f>ROUND('[1]SWS Netzverluste Gesamt'!D11455-'[1]Los 1'!B11455,0)</f>
        <v>578</v>
      </c>
    </row>
    <row r="11456" spans="1:2" x14ac:dyDescent="0.25">
      <c r="A11456" s="1">
        <f>'[1]SWS Netzverluste Gesamt'!A11456</f>
        <v>46507.322916666664</v>
      </c>
      <c r="B11456">
        <f>ROUND('[1]SWS Netzverluste Gesamt'!D11456-'[1]Los 1'!B11456,0)</f>
        <v>563</v>
      </c>
    </row>
    <row r="11457" spans="1:2" x14ac:dyDescent="0.25">
      <c r="A11457" s="1">
        <f>'[1]SWS Netzverluste Gesamt'!A11457</f>
        <v>46507.333333333336</v>
      </c>
      <c r="B11457">
        <f>ROUND('[1]SWS Netzverluste Gesamt'!D11457-'[1]Los 1'!B11457,0)</f>
        <v>586</v>
      </c>
    </row>
    <row r="11458" spans="1:2" x14ac:dyDescent="0.25">
      <c r="A11458" s="1">
        <f>'[1]SWS Netzverluste Gesamt'!A11458</f>
        <v>46507.34375</v>
      </c>
      <c r="B11458">
        <f>ROUND('[1]SWS Netzverluste Gesamt'!D11458-'[1]Los 1'!B11458,0)</f>
        <v>590</v>
      </c>
    </row>
    <row r="11459" spans="1:2" x14ac:dyDescent="0.25">
      <c r="A11459" s="1">
        <f>'[1]SWS Netzverluste Gesamt'!A11459</f>
        <v>46507.354166666664</v>
      </c>
      <c r="B11459">
        <f>ROUND('[1]SWS Netzverluste Gesamt'!D11459-'[1]Los 1'!B11459,0)</f>
        <v>582</v>
      </c>
    </row>
    <row r="11460" spans="1:2" x14ac:dyDescent="0.25">
      <c r="A11460" s="1">
        <f>'[1]SWS Netzverluste Gesamt'!A11460</f>
        <v>46507.364583333336</v>
      </c>
      <c r="B11460">
        <f>ROUND('[1]SWS Netzverluste Gesamt'!D11460-'[1]Los 1'!B11460,0)</f>
        <v>603</v>
      </c>
    </row>
    <row r="11461" spans="1:2" x14ac:dyDescent="0.25">
      <c r="A11461" s="1">
        <f>'[1]SWS Netzverluste Gesamt'!A11461</f>
        <v>46507.375</v>
      </c>
      <c r="B11461">
        <f>ROUND('[1]SWS Netzverluste Gesamt'!D11461-'[1]Los 1'!B11461,0)</f>
        <v>584</v>
      </c>
    </row>
    <row r="11462" spans="1:2" x14ac:dyDescent="0.25">
      <c r="A11462" s="1">
        <f>'[1]SWS Netzverluste Gesamt'!A11462</f>
        <v>46507.385416666664</v>
      </c>
      <c r="B11462">
        <f>ROUND('[1]SWS Netzverluste Gesamt'!D11462-'[1]Los 1'!B11462,0)</f>
        <v>592</v>
      </c>
    </row>
    <row r="11463" spans="1:2" x14ac:dyDescent="0.25">
      <c r="A11463" s="1">
        <f>'[1]SWS Netzverluste Gesamt'!A11463</f>
        <v>46507.395833333336</v>
      </c>
      <c r="B11463">
        <f>ROUND('[1]SWS Netzverluste Gesamt'!D11463-'[1]Los 1'!B11463,0)</f>
        <v>599</v>
      </c>
    </row>
    <row r="11464" spans="1:2" x14ac:dyDescent="0.25">
      <c r="A11464" s="1">
        <f>'[1]SWS Netzverluste Gesamt'!A11464</f>
        <v>46507.40625</v>
      </c>
      <c r="B11464">
        <f>ROUND('[1]SWS Netzverluste Gesamt'!D11464-'[1]Los 1'!B11464,0)</f>
        <v>618</v>
      </c>
    </row>
    <row r="11465" spans="1:2" x14ac:dyDescent="0.25">
      <c r="A11465" s="1">
        <f>'[1]SWS Netzverluste Gesamt'!A11465</f>
        <v>46507.416666666664</v>
      </c>
      <c r="B11465">
        <f>ROUND('[1]SWS Netzverluste Gesamt'!D11465-'[1]Los 1'!B11465,0)</f>
        <v>638</v>
      </c>
    </row>
    <row r="11466" spans="1:2" x14ac:dyDescent="0.25">
      <c r="A11466" s="1">
        <f>'[1]SWS Netzverluste Gesamt'!A11466</f>
        <v>46507.427083333336</v>
      </c>
      <c r="B11466">
        <f>ROUND('[1]SWS Netzverluste Gesamt'!D11466-'[1]Los 1'!B11466,0)</f>
        <v>638</v>
      </c>
    </row>
    <row r="11467" spans="1:2" x14ac:dyDescent="0.25">
      <c r="A11467" s="1">
        <f>'[1]SWS Netzverluste Gesamt'!A11467</f>
        <v>46507.4375</v>
      </c>
      <c r="B11467">
        <f>ROUND('[1]SWS Netzverluste Gesamt'!D11467-'[1]Los 1'!B11467,0)</f>
        <v>641</v>
      </c>
    </row>
    <row r="11468" spans="1:2" x14ac:dyDescent="0.25">
      <c r="A11468" s="1">
        <f>'[1]SWS Netzverluste Gesamt'!A11468</f>
        <v>46507.447916666664</v>
      </c>
      <c r="B11468">
        <f>ROUND('[1]SWS Netzverluste Gesamt'!D11468-'[1]Los 1'!B11468,0)</f>
        <v>633</v>
      </c>
    </row>
    <row r="11469" spans="1:2" x14ac:dyDescent="0.25">
      <c r="A11469" s="1">
        <f>'[1]SWS Netzverluste Gesamt'!A11469</f>
        <v>46507.458333333336</v>
      </c>
      <c r="B11469">
        <f>ROUND('[1]SWS Netzverluste Gesamt'!D11469-'[1]Los 1'!B11469,0)</f>
        <v>638</v>
      </c>
    </row>
    <row r="11470" spans="1:2" x14ac:dyDescent="0.25">
      <c r="A11470" s="1">
        <f>'[1]SWS Netzverluste Gesamt'!A11470</f>
        <v>46507.46875</v>
      </c>
      <c r="B11470">
        <f>ROUND('[1]SWS Netzverluste Gesamt'!D11470-'[1]Los 1'!B11470,0)</f>
        <v>643</v>
      </c>
    </row>
    <row r="11471" spans="1:2" x14ac:dyDescent="0.25">
      <c r="A11471" s="1">
        <f>'[1]SWS Netzverluste Gesamt'!A11471</f>
        <v>46507.479166666664</v>
      </c>
      <c r="B11471">
        <f>ROUND('[1]SWS Netzverluste Gesamt'!D11471-'[1]Los 1'!B11471,0)</f>
        <v>631</v>
      </c>
    </row>
    <row r="11472" spans="1:2" x14ac:dyDescent="0.25">
      <c r="A11472" s="1">
        <f>'[1]SWS Netzverluste Gesamt'!A11472</f>
        <v>46507.489583333336</v>
      </c>
      <c r="B11472">
        <f>ROUND('[1]SWS Netzverluste Gesamt'!D11472-'[1]Los 1'!B11472,0)</f>
        <v>624</v>
      </c>
    </row>
    <row r="11473" spans="1:2" x14ac:dyDescent="0.25">
      <c r="A11473" s="1">
        <f>'[1]SWS Netzverluste Gesamt'!A11473</f>
        <v>46507.5</v>
      </c>
      <c r="B11473">
        <f>ROUND('[1]SWS Netzverluste Gesamt'!D11473-'[1]Los 1'!B11473,0)</f>
        <v>626</v>
      </c>
    </row>
    <row r="11474" spans="1:2" x14ac:dyDescent="0.25">
      <c r="A11474" s="1">
        <f>'[1]SWS Netzverluste Gesamt'!A11474</f>
        <v>46507.510416666664</v>
      </c>
      <c r="B11474">
        <f>ROUND('[1]SWS Netzverluste Gesamt'!D11474-'[1]Los 1'!B11474,0)</f>
        <v>613</v>
      </c>
    </row>
    <row r="11475" spans="1:2" x14ac:dyDescent="0.25">
      <c r="A11475" s="1">
        <f>'[1]SWS Netzverluste Gesamt'!A11475</f>
        <v>46507.520833333336</v>
      </c>
      <c r="B11475">
        <f>ROUND('[1]SWS Netzverluste Gesamt'!D11475-'[1]Los 1'!B11475,0)</f>
        <v>610</v>
      </c>
    </row>
    <row r="11476" spans="1:2" x14ac:dyDescent="0.25">
      <c r="A11476" s="1">
        <f>'[1]SWS Netzverluste Gesamt'!A11476</f>
        <v>46507.53125</v>
      </c>
      <c r="B11476">
        <f>ROUND('[1]SWS Netzverluste Gesamt'!D11476-'[1]Los 1'!B11476,0)</f>
        <v>612</v>
      </c>
    </row>
    <row r="11477" spans="1:2" x14ac:dyDescent="0.25">
      <c r="A11477" s="1">
        <f>'[1]SWS Netzverluste Gesamt'!A11477</f>
        <v>46507.541666666664</v>
      </c>
      <c r="B11477">
        <f>ROUND('[1]SWS Netzverluste Gesamt'!D11477-'[1]Los 1'!B11477,0)</f>
        <v>611</v>
      </c>
    </row>
    <row r="11478" spans="1:2" x14ac:dyDescent="0.25">
      <c r="A11478" s="1">
        <f>'[1]SWS Netzverluste Gesamt'!A11478</f>
        <v>46507.552083333336</v>
      </c>
      <c r="B11478">
        <f>ROUND('[1]SWS Netzverluste Gesamt'!D11478-'[1]Los 1'!B11478,0)</f>
        <v>615</v>
      </c>
    </row>
    <row r="11479" spans="1:2" x14ac:dyDescent="0.25">
      <c r="A11479" s="1">
        <f>'[1]SWS Netzverluste Gesamt'!A11479</f>
        <v>46507.5625</v>
      </c>
      <c r="B11479">
        <f>ROUND('[1]SWS Netzverluste Gesamt'!D11479-'[1]Los 1'!B11479,0)</f>
        <v>609</v>
      </c>
    </row>
    <row r="11480" spans="1:2" x14ac:dyDescent="0.25">
      <c r="A11480" s="1">
        <f>'[1]SWS Netzverluste Gesamt'!A11480</f>
        <v>46507.572916666664</v>
      </c>
      <c r="B11480">
        <f>ROUND('[1]SWS Netzverluste Gesamt'!D11480-'[1]Los 1'!B11480,0)</f>
        <v>594</v>
      </c>
    </row>
    <row r="11481" spans="1:2" x14ac:dyDescent="0.25">
      <c r="A11481" s="1">
        <f>'[1]SWS Netzverluste Gesamt'!A11481</f>
        <v>46507.583333333336</v>
      </c>
      <c r="B11481">
        <f>ROUND('[1]SWS Netzverluste Gesamt'!D11481-'[1]Los 1'!B11481,0)</f>
        <v>585</v>
      </c>
    </row>
    <row r="11482" spans="1:2" x14ac:dyDescent="0.25">
      <c r="A11482" s="1">
        <f>'[1]SWS Netzverluste Gesamt'!A11482</f>
        <v>46507.59375</v>
      </c>
      <c r="B11482">
        <f>ROUND('[1]SWS Netzverluste Gesamt'!D11482-'[1]Los 1'!B11482,0)</f>
        <v>571</v>
      </c>
    </row>
    <row r="11483" spans="1:2" x14ac:dyDescent="0.25">
      <c r="A11483" s="1">
        <f>'[1]SWS Netzverluste Gesamt'!A11483</f>
        <v>46507.604166666664</v>
      </c>
      <c r="B11483">
        <f>ROUND('[1]SWS Netzverluste Gesamt'!D11483-'[1]Los 1'!B11483,0)</f>
        <v>574</v>
      </c>
    </row>
    <row r="11484" spans="1:2" x14ac:dyDescent="0.25">
      <c r="A11484" s="1">
        <f>'[1]SWS Netzverluste Gesamt'!A11484</f>
        <v>46507.614583333336</v>
      </c>
      <c r="B11484">
        <f>ROUND('[1]SWS Netzverluste Gesamt'!D11484-'[1]Los 1'!B11484,0)</f>
        <v>553</v>
      </c>
    </row>
    <row r="11485" spans="1:2" x14ac:dyDescent="0.25">
      <c r="A11485" s="1">
        <f>'[1]SWS Netzverluste Gesamt'!A11485</f>
        <v>46507.625</v>
      </c>
      <c r="B11485">
        <f>ROUND('[1]SWS Netzverluste Gesamt'!D11485-'[1]Los 1'!B11485,0)</f>
        <v>555</v>
      </c>
    </row>
    <row r="11486" spans="1:2" x14ac:dyDescent="0.25">
      <c r="A11486" s="1">
        <f>'[1]SWS Netzverluste Gesamt'!A11486</f>
        <v>46507.635416666664</v>
      </c>
      <c r="B11486">
        <f>ROUND('[1]SWS Netzverluste Gesamt'!D11486-'[1]Los 1'!B11486,0)</f>
        <v>547</v>
      </c>
    </row>
    <row r="11487" spans="1:2" x14ac:dyDescent="0.25">
      <c r="A11487" s="1">
        <f>'[1]SWS Netzverluste Gesamt'!A11487</f>
        <v>46507.645833333336</v>
      </c>
      <c r="B11487">
        <f>ROUND('[1]SWS Netzverluste Gesamt'!D11487-'[1]Los 1'!B11487,0)</f>
        <v>547</v>
      </c>
    </row>
    <row r="11488" spans="1:2" x14ac:dyDescent="0.25">
      <c r="A11488" s="1">
        <f>'[1]SWS Netzverluste Gesamt'!A11488</f>
        <v>46507.65625</v>
      </c>
      <c r="B11488">
        <f>ROUND('[1]SWS Netzverluste Gesamt'!D11488-'[1]Los 1'!B11488,0)</f>
        <v>539</v>
      </c>
    </row>
    <row r="11489" spans="1:2" x14ac:dyDescent="0.25">
      <c r="A11489" s="1">
        <f>'[1]SWS Netzverluste Gesamt'!A11489</f>
        <v>46507.666666666664</v>
      </c>
      <c r="B11489">
        <f>ROUND('[1]SWS Netzverluste Gesamt'!D11489-'[1]Los 1'!B11489,0)</f>
        <v>529</v>
      </c>
    </row>
    <row r="11490" spans="1:2" x14ac:dyDescent="0.25">
      <c r="A11490" s="1">
        <f>'[1]SWS Netzverluste Gesamt'!A11490</f>
        <v>46507.677083333336</v>
      </c>
      <c r="B11490">
        <f>ROUND('[1]SWS Netzverluste Gesamt'!D11490-'[1]Los 1'!B11490,0)</f>
        <v>544</v>
      </c>
    </row>
    <row r="11491" spans="1:2" x14ac:dyDescent="0.25">
      <c r="A11491" s="1">
        <f>'[1]SWS Netzverluste Gesamt'!A11491</f>
        <v>46507.6875</v>
      </c>
      <c r="B11491">
        <f>ROUND('[1]SWS Netzverluste Gesamt'!D11491-'[1]Los 1'!B11491,0)</f>
        <v>564</v>
      </c>
    </row>
    <row r="11492" spans="1:2" x14ac:dyDescent="0.25">
      <c r="A11492" s="1">
        <f>'[1]SWS Netzverluste Gesamt'!A11492</f>
        <v>46507.697916666664</v>
      </c>
      <c r="B11492">
        <f>ROUND('[1]SWS Netzverluste Gesamt'!D11492-'[1]Los 1'!B11492,0)</f>
        <v>569</v>
      </c>
    </row>
    <row r="11493" spans="1:2" x14ac:dyDescent="0.25">
      <c r="A11493" s="1">
        <f>'[1]SWS Netzverluste Gesamt'!A11493</f>
        <v>46507.708333333336</v>
      </c>
      <c r="B11493">
        <f>ROUND('[1]SWS Netzverluste Gesamt'!D11493-'[1]Los 1'!B11493,0)</f>
        <v>545</v>
      </c>
    </row>
    <row r="11494" spans="1:2" x14ac:dyDescent="0.25">
      <c r="A11494" s="1">
        <f>'[1]SWS Netzverluste Gesamt'!A11494</f>
        <v>46507.71875</v>
      </c>
      <c r="B11494">
        <f>ROUND('[1]SWS Netzverluste Gesamt'!D11494-'[1]Los 1'!B11494,0)</f>
        <v>559</v>
      </c>
    </row>
    <row r="11495" spans="1:2" x14ac:dyDescent="0.25">
      <c r="A11495" s="1">
        <f>'[1]SWS Netzverluste Gesamt'!A11495</f>
        <v>46507.729166666664</v>
      </c>
      <c r="B11495">
        <f>ROUND('[1]SWS Netzverluste Gesamt'!D11495-'[1]Los 1'!B11495,0)</f>
        <v>582</v>
      </c>
    </row>
    <row r="11496" spans="1:2" x14ac:dyDescent="0.25">
      <c r="A11496" s="1">
        <f>'[1]SWS Netzverluste Gesamt'!A11496</f>
        <v>46507.739583333336</v>
      </c>
      <c r="B11496">
        <f>ROUND('[1]SWS Netzverluste Gesamt'!D11496-'[1]Los 1'!B11496,0)</f>
        <v>578</v>
      </c>
    </row>
    <row r="11497" spans="1:2" x14ac:dyDescent="0.25">
      <c r="A11497" s="1">
        <f>'[1]SWS Netzverluste Gesamt'!A11497</f>
        <v>46507.75</v>
      </c>
      <c r="B11497">
        <f>ROUND('[1]SWS Netzverluste Gesamt'!D11497-'[1]Los 1'!B11497,0)</f>
        <v>591</v>
      </c>
    </row>
    <row r="11498" spans="1:2" x14ac:dyDescent="0.25">
      <c r="A11498" s="1">
        <f>'[1]SWS Netzverluste Gesamt'!A11498</f>
        <v>46507.760416666664</v>
      </c>
      <c r="B11498">
        <f>ROUND('[1]SWS Netzverluste Gesamt'!D11498-'[1]Los 1'!B11498,0)</f>
        <v>581</v>
      </c>
    </row>
    <row r="11499" spans="1:2" x14ac:dyDescent="0.25">
      <c r="A11499" s="1">
        <f>'[1]SWS Netzverluste Gesamt'!A11499</f>
        <v>46507.770833333336</v>
      </c>
      <c r="B11499">
        <f>ROUND('[1]SWS Netzverluste Gesamt'!D11499-'[1]Los 1'!B11499,0)</f>
        <v>581</v>
      </c>
    </row>
    <row r="11500" spans="1:2" x14ac:dyDescent="0.25">
      <c r="A11500" s="1">
        <f>'[1]SWS Netzverluste Gesamt'!A11500</f>
        <v>46507.78125</v>
      </c>
      <c r="B11500">
        <f>ROUND('[1]SWS Netzverluste Gesamt'!D11500-'[1]Los 1'!B11500,0)</f>
        <v>592</v>
      </c>
    </row>
    <row r="11501" spans="1:2" x14ac:dyDescent="0.25">
      <c r="A11501" s="1">
        <f>'[1]SWS Netzverluste Gesamt'!A11501</f>
        <v>46507.791666666664</v>
      </c>
      <c r="B11501">
        <f>ROUND('[1]SWS Netzverluste Gesamt'!D11501-'[1]Los 1'!B11501,0)</f>
        <v>586</v>
      </c>
    </row>
    <row r="11502" spans="1:2" x14ac:dyDescent="0.25">
      <c r="A11502" s="1">
        <f>'[1]SWS Netzverluste Gesamt'!A11502</f>
        <v>46507.802083333336</v>
      </c>
      <c r="B11502">
        <f>ROUND('[1]SWS Netzverluste Gesamt'!D11502-'[1]Los 1'!B11502,0)</f>
        <v>592</v>
      </c>
    </row>
    <row r="11503" spans="1:2" x14ac:dyDescent="0.25">
      <c r="A11503" s="1">
        <f>'[1]SWS Netzverluste Gesamt'!A11503</f>
        <v>46507.8125</v>
      </c>
      <c r="B11503">
        <f>ROUND('[1]SWS Netzverluste Gesamt'!D11503-'[1]Los 1'!B11503,0)</f>
        <v>579</v>
      </c>
    </row>
    <row r="11504" spans="1:2" x14ac:dyDescent="0.25">
      <c r="A11504" s="1">
        <f>'[1]SWS Netzverluste Gesamt'!A11504</f>
        <v>46507.822916666664</v>
      </c>
      <c r="B11504">
        <f>ROUND('[1]SWS Netzverluste Gesamt'!D11504-'[1]Los 1'!B11504,0)</f>
        <v>573</v>
      </c>
    </row>
    <row r="11505" spans="1:2" x14ac:dyDescent="0.25">
      <c r="A11505" s="1">
        <f>'[1]SWS Netzverluste Gesamt'!A11505</f>
        <v>46507.833333333336</v>
      </c>
      <c r="B11505">
        <f>ROUND('[1]SWS Netzverluste Gesamt'!D11505-'[1]Los 1'!B11505,0)</f>
        <v>563</v>
      </c>
    </row>
    <row r="11506" spans="1:2" x14ac:dyDescent="0.25">
      <c r="A11506" s="1">
        <f>'[1]SWS Netzverluste Gesamt'!A11506</f>
        <v>46507.84375</v>
      </c>
      <c r="B11506">
        <f>ROUND('[1]SWS Netzverluste Gesamt'!D11506-'[1]Los 1'!B11506,0)</f>
        <v>556</v>
      </c>
    </row>
    <row r="11507" spans="1:2" x14ac:dyDescent="0.25">
      <c r="A11507" s="1">
        <f>'[1]SWS Netzverluste Gesamt'!A11507</f>
        <v>46507.854166666664</v>
      </c>
      <c r="B11507">
        <f>ROUND('[1]SWS Netzverluste Gesamt'!D11507-'[1]Los 1'!B11507,0)</f>
        <v>548</v>
      </c>
    </row>
    <row r="11508" spans="1:2" x14ac:dyDescent="0.25">
      <c r="A11508" s="1">
        <f>'[1]SWS Netzverluste Gesamt'!A11508</f>
        <v>46507.864583333336</v>
      </c>
      <c r="B11508">
        <f>ROUND('[1]SWS Netzverluste Gesamt'!D11508-'[1]Los 1'!B11508,0)</f>
        <v>547</v>
      </c>
    </row>
    <row r="11509" spans="1:2" x14ac:dyDescent="0.25">
      <c r="A11509" s="1">
        <f>'[1]SWS Netzverluste Gesamt'!A11509</f>
        <v>46507.875</v>
      </c>
      <c r="B11509">
        <f>ROUND('[1]SWS Netzverluste Gesamt'!D11509-'[1]Los 1'!B11509,0)</f>
        <v>531</v>
      </c>
    </row>
    <row r="11510" spans="1:2" x14ac:dyDescent="0.25">
      <c r="A11510" s="1">
        <f>'[1]SWS Netzverluste Gesamt'!A11510</f>
        <v>46507.885416666664</v>
      </c>
      <c r="B11510">
        <f>ROUND('[1]SWS Netzverluste Gesamt'!D11510-'[1]Los 1'!B11510,0)</f>
        <v>526</v>
      </c>
    </row>
    <row r="11511" spans="1:2" x14ac:dyDescent="0.25">
      <c r="A11511" s="1">
        <f>'[1]SWS Netzverluste Gesamt'!A11511</f>
        <v>46507.895833333336</v>
      </c>
      <c r="B11511">
        <f>ROUND('[1]SWS Netzverluste Gesamt'!D11511-'[1]Los 1'!B11511,0)</f>
        <v>513</v>
      </c>
    </row>
    <row r="11512" spans="1:2" x14ac:dyDescent="0.25">
      <c r="A11512" s="1">
        <f>'[1]SWS Netzverluste Gesamt'!A11512</f>
        <v>46507.90625</v>
      </c>
      <c r="B11512">
        <f>ROUND('[1]SWS Netzverluste Gesamt'!D11512-'[1]Los 1'!B11512,0)</f>
        <v>510</v>
      </c>
    </row>
    <row r="11513" spans="1:2" x14ac:dyDescent="0.25">
      <c r="A11513" s="1">
        <f>'[1]SWS Netzverluste Gesamt'!A11513</f>
        <v>46507.916666666664</v>
      </c>
      <c r="B11513">
        <f>ROUND('[1]SWS Netzverluste Gesamt'!D11513-'[1]Los 1'!B11513,0)</f>
        <v>461</v>
      </c>
    </row>
    <row r="11514" spans="1:2" x14ac:dyDescent="0.25">
      <c r="A11514" s="1">
        <f>'[1]SWS Netzverluste Gesamt'!A11514</f>
        <v>46507.927083333336</v>
      </c>
      <c r="B11514">
        <f>ROUND('[1]SWS Netzverluste Gesamt'!D11514-'[1]Los 1'!B11514,0)</f>
        <v>437</v>
      </c>
    </row>
    <row r="11515" spans="1:2" x14ac:dyDescent="0.25">
      <c r="A11515" s="1">
        <f>'[1]SWS Netzverluste Gesamt'!A11515</f>
        <v>46507.9375</v>
      </c>
      <c r="B11515">
        <f>ROUND('[1]SWS Netzverluste Gesamt'!D11515-'[1]Los 1'!B11515,0)</f>
        <v>445</v>
      </c>
    </row>
    <row r="11516" spans="1:2" x14ac:dyDescent="0.25">
      <c r="A11516" s="1">
        <f>'[1]SWS Netzverluste Gesamt'!A11516</f>
        <v>46507.947916666664</v>
      </c>
      <c r="B11516">
        <f>ROUND('[1]SWS Netzverluste Gesamt'!D11516-'[1]Los 1'!B11516,0)</f>
        <v>452</v>
      </c>
    </row>
    <row r="11517" spans="1:2" x14ac:dyDescent="0.25">
      <c r="A11517" s="1">
        <f>'[1]SWS Netzverluste Gesamt'!A11517</f>
        <v>46507.958333333336</v>
      </c>
      <c r="B11517">
        <f>ROUND('[1]SWS Netzverluste Gesamt'!D11517-'[1]Los 1'!B11517,0)</f>
        <v>443</v>
      </c>
    </row>
    <row r="11518" spans="1:2" x14ac:dyDescent="0.25">
      <c r="A11518" s="1">
        <f>'[1]SWS Netzverluste Gesamt'!A11518</f>
        <v>46507.96875</v>
      </c>
      <c r="B11518">
        <f>ROUND('[1]SWS Netzverluste Gesamt'!D11518-'[1]Los 1'!B11518,0)</f>
        <v>438</v>
      </c>
    </row>
    <row r="11519" spans="1:2" x14ac:dyDescent="0.25">
      <c r="A11519" s="1">
        <f>'[1]SWS Netzverluste Gesamt'!A11519</f>
        <v>46507.979166666664</v>
      </c>
      <c r="B11519">
        <f>ROUND('[1]SWS Netzverluste Gesamt'!D11519-'[1]Los 1'!B11519,0)</f>
        <v>421</v>
      </c>
    </row>
    <row r="11520" spans="1:2" x14ac:dyDescent="0.25">
      <c r="A11520" s="1">
        <f>'[1]SWS Netzverluste Gesamt'!A11520</f>
        <v>46507.989583333336</v>
      </c>
      <c r="B11520">
        <f>ROUND('[1]SWS Netzverluste Gesamt'!D11520-'[1]Los 1'!B11520,0)</f>
        <v>395</v>
      </c>
    </row>
    <row r="11521" spans="1:2" x14ac:dyDescent="0.25">
      <c r="A11521" s="1">
        <f>'[1]SWS Netzverluste Gesamt'!A11521</f>
        <v>46508</v>
      </c>
      <c r="B11521">
        <f>ROUND('[1]SWS Netzverluste Gesamt'!D11521-'[1]Los 1'!B11521,0)</f>
        <v>327</v>
      </c>
    </row>
    <row r="11522" spans="1:2" x14ac:dyDescent="0.25">
      <c r="A11522" s="1">
        <f>'[1]SWS Netzverluste Gesamt'!A11522</f>
        <v>46508.010416666664</v>
      </c>
      <c r="B11522">
        <f>ROUND('[1]SWS Netzverluste Gesamt'!D11522-'[1]Los 1'!B11522,0)</f>
        <v>331</v>
      </c>
    </row>
    <row r="11523" spans="1:2" x14ac:dyDescent="0.25">
      <c r="A11523" s="1">
        <f>'[1]SWS Netzverluste Gesamt'!A11523</f>
        <v>46508.020833333336</v>
      </c>
      <c r="B11523">
        <f>ROUND('[1]SWS Netzverluste Gesamt'!D11523-'[1]Los 1'!B11523,0)</f>
        <v>326</v>
      </c>
    </row>
    <row r="11524" spans="1:2" x14ac:dyDescent="0.25">
      <c r="A11524" s="1">
        <f>'[1]SWS Netzverluste Gesamt'!A11524</f>
        <v>46508.03125</v>
      </c>
      <c r="B11524">
        <f>ROUND('[1]SWS Netzverluste Gesamt'!D11524-'[1]Los 1'!B11524,0)</f>
        <v>323</v>
      </c>
    </row>
    <row r="11525" spans="1:2" x14ac:dyDescent="0.25">
      <c r="A11525" s="1">
        <f>'[1]SWS Netzverluste Gesamt'!A11525</f>
        <v>46508.041666666664</v>
      </c>
      <c r="B11525">
        <f>ROUND('[1]SWS Netzverluste Gesamt'!D11525-'[1]Los 1'!B11525,0)</f>
        <v>336</v>
      </c>
    </row>
    <row r="11526" spans="1:2" x14ac:dyDescent="0.25">
      <c r="A11526" s="1">
        <f>'[1]SWS Netzverluste Gesamt'!A11526</f>
        <v>46508.052083333336</v>
      </c>
      <c r="B11526">
        <f>ROUND('[1]SWS Netzverluste Gesamt'!D11526-'[1]Los 1'!B11526,0)</f>
        <v>333</v>
      </c>
    </row>
    <row r="11527" spans="1:2" x14ac:dyDescent="0.25">
      <c r="A11527" s="1">
        <f>'[1]SWS Netzverluste Gesamt'!A11527</f>
        <v>46508.0625</v>
      </c>
      <c r="B11527">
        <f>ROUND('[1]SWS Netzverluste Gesamt'!D11527-'[1]Los 1'!B11527,0)</f>
        <v>304</v>
      </c>
    </row>
    <row r="11528" spans="1:2" x14ac:dyDescent="0.25">
      <c r="A11528" s="1">
        <f>'[1]SWS Netzverluste Gesamt'!A11528</f>
        <v>46508.072916666664</v>
      </c>
      <c r="B11528">
        <f>ROUND('[1]SWS Netzverluste Gesamt'!D11528-'[1]Los 1'!B11528,0)</f>
        <v>303</v>
      </c>
    </row>
    <row r="11529" spans="1:2" x14ac:dyDescent="0.25">
      <c r="A11529" s="1">
        <f>'[1]SWS Netzverluste Gesamt'!A11529</f>
        <v>46508.083333333336</v>
      </c>
      <c r="B11529">
        <f>ROUND('[1]SWS Netzverluste Gesamt'!D11529-'[1]Los 1'!B11529,0)</f>
        <v>302</v>
      </c>
    </row>
    <row r="11530" spans="1:2" x14ac:dyDescent="0.25">
      <c r="A11530" s="1">
        <f>'[1]SWS Netzverluste Gesamt'!A11530</f>
        <v>46508.09375</v>
      </c>
      <c r="B11530">
        <f>ROUND('[1]SWS Netzverluste Gesamt'!D11530-'[1]Los 1'!B11530,0)</f>
        <v>302</v>
      </c>
    </row>
    <row r="11531" spans="1:2" x14ac:dyDescent="0.25">
      <c r="A11531" s="1">
        <f>'[1]SWS Netzverluste Gesamt'!A11531</f>
        <v>46508.104166666664</v>
      </c>
      <c r="B11531">
        <f>ROUND('[1]SWS Netzverluste Gesamt'!D11531-'[1]Los 1'!B11531,0)</f>
        <v>306</v>
      </c>
    </row>
    <row r="11532" spans="1:2" x14ac:dyDescent="0.25">
      <c r="A11532" s="1">
        <f>'[1]SWS Netzverluste Gesamt'!A11532</f>
        <v>46508.114583333336</v>
      </c>
      <c r="B11532">
        <f>ROUND('[1]SWS Netzverluste Gesamt'!D11532-'[1]Los 1'!B11532,0)</f>
        <v>286</v>
      </c>
    </row>
    <row r="11533" spans="1:2" x14ac:dyDescent="0.25">
      <c r="A11533" s="1">
        <f>'[1]SWS Netzverluste Gesamt'!A11533</f>
        <v>46508.125</v>
      </c>
      <c r="B11533">
        <f>ROUND('[1]SWS Netzverluste Gesamt'!D11533-'[1]Los 1'!B11533,0)</f>
        <v>308</v>
      </c>
    </row>
    <row r="11534" spans="1:2" x14ac:dyDescent="0.25">
      <c r="A11534" s="1">
        <f>'[1]SWS Netzverluste Gesamt'!A11534</f>
        <v>46508.135416666664</v>
      </c>
      <c r="B11534">
        <f>ROUND('[1]SWS Netzverluste Gesamt'!D11534-'[1]Los 1'!B11534,0)</f>
        <v>311</v>
      </c>
    </row>
    <row r="11535" spans="1:2" x14ac:dyDescent="0.25">
      <c r="A11535" s="1">
        <f>'[1]SWS Netzverluste Gesamt'!A11535</f>
        <v>46508.145833333336</v>
      </c>
      <c r="B11535">
        <f>ROUND('[1]SWS Netzverluste Gesamt'!D11535-'[1]Los 1'!B11535,0)</f>
        <v>309</v>
      </c>
    </row>
    <row r="11536" spans="1:2" x14ac:dyDescent="0.25">
      <c r="A11536" s="1">
        <f>'[1]SWS Netzverluste Gesamt'!A11536</f>
        <v>46508.15625</v>
      </c>
      <c r="B11536">
        <f>ROUND('[1]SWS Netzverluste Gesamt'!D11536-'[1]Los 1'!B11536,0)</f>
        <v>304</v>
      </c>
    </row>
    <row r="11537" spans="1:2" x14ac:dyDescent="0.25">
      <c r="A11537" s="1">
        <f>'[1]SWS Netzverluste Gesamt'!A11537</f>
        <v>46508.166666666664</v>
      </c>
      <c r="B11537">
        <f>ROUND('[1]SWS Netzverluste Gesamt'!D11537-'[1]Los 1'!B11537,0)</f>
        <v>298</v>
      </c>
    </row>
    <row r="11538" spans="1:2" x14ac:dyDescent="0.25">
      <c r="A11538" s="1">
        <f>'[1]SWS Netzverluste Gesamt'!A11538</f>
        <v>46508.177083333336</v>
      </c>
      <c r="B11538">
        <f>ROUND('[1]SWS Netzverluste Gesamt'!D11538-'[1]Los 1'!B11538,0)</f>
        <v>297</v>
      </c>
    </row>
    <row r="11539" spans="1:2" x14ac:dyDescent="0.25">
      <c r="A11539" s="1">
        <f>'[1]SWS Netzverluste Gesamt'!A11539</f>
        <v>46508.1875</v>
      </c>
      <c r="B11539">
        <f>ROUND('[1]SWS Netzverluste Gesamt'!D11539-'[1]Los 1'!B11539,0)</f>
        <v>306</v>
      </c>
    </row>
    <row r="11540" spans="1:2" x14ac:dyDescent="0.25">
      <c r="A11540" s="1">
        <f>'[1]SWS Netzverluste Gesamt'!A11540</f>
        <v>46508.197916666664</v>
      </c>
      <c r="B11540">
        <f>ROUND('[1]SWS Netzverluste Gesamt'!D11540-'[1]Los 1'!B11540,0)</f>
        <v>309</v>
      </c>
    </row>
    <row r="11541" spans="1:2" x14ac:dyDescent="0.25">
      <c r="A11541" s="1">
        <f>'[1]SWS Netzverluste Gesamt'!A11541</f>
        <v>46508.208333333336</v>
      </c>
      <c r="B11541">
        <f>ROUND('[1]SWS Netzverluste Gesamt'!D11541-'[1]Los 1'!B11541,0)</f>
        <v>296</v>
      </c>
    </row>
    <row r="11542" spans="1:2" x14ac:dyDescent="0.25">
      <c r="A11542" s="1">
        <f>'[1]SWS Netzverluste Gesamt'!A11542</f>
        <v>46508.21875</v>
      </c>
      <c r="B11542">
        <f>ROUND('[1]SWS Netzverluste Gesamt'!D11542-'[1]Los 1'!B11542,0)</f>
        <v>310</v>
      </c>
    </row>
    <row r="11543" spans="1:2" x14ac:dyDescent="0.25">
      <c r="A11543" s="1">
        <f>'[1]SWS Netzverluste Gesamt'!A11543</f>
        <v>46508.229166666664</v>
      </c>
      <c r="B11543">
        <f>ROUND('[1]SWS Netzverluste Gesamt'!D11543-'[1]Los 1'!B11543,0)</f>
        <v>281</v>
      </c>
    </row>
    <row r="11544" spans="1:2" x14ac:dyDescent="0.25">
      <c r="A11544" s="1">
        <f>'[1]SWS Netzverluste Gesamt'!A11544</f>
        <v>46508.239583333336</v>
      </c>
      <c r="B11544">
        <f>ROUND('[1]SWS Netzverluste Gesamt'!D11544-'[1]Los 1'!B11544,0)</f>
        <v>279</v>
      </c>
    </row>
    <row r="11545" spans="1:2" x14ac:dyDescent="0.25">
      <c r="A11545" s="1">
        <f>'[1]SWS Netzverluste Gesamt'!A11545</f>
        <v>46508.25</v>
      </c>
      <c r="B11545">
        <f>ROUND('[1]SWS Netzverluste Gesamt'!D11545-'[1]Los 1'!B11545,0)</f>
        <v>249</v>
      </c>
    </row>
    <row r="11546" spans="1:2" x14ac:dyDescent="0.25">
      <c r="A11546" s="1">
        <f>'[1]SWS Netzverluste Gesamt'!A11546</f>
        <v>46508.260416666664</v>
      </c>
      <c r="B11546">
        <f>ROUND('[1]SWS Netzverluste Gesamt'!D11546-'[1]Los 1'!B11546,0)</f>
        <v>247</v>
      </c>
    </row>
    <row r="11547" spans="1:2" x14ac:dyDescent="0.25">
      <c r="A11547" s="1">
        <f>'[1]SWS Netzverluste Gesamt'!A11547</f>
        <v>46508.270833333336</v>
      </c>
      <c r="B11547">
        <f>ROUND('[1]SWS Netzverluste Gesamt'!D11547-'[1]Los 1'!B11547,0)</f>
        <v>247</v>
      </c>
    </row>
    <row r="11548" spans="1:2" x14ac:dyDescent="0.25">
      <c r="A11548" s="1">
        <f>'[1]SWS Netzverluste Gesamt'!A11548</f>
        <v>46508.28125</v>
      </c>
      <c r="B11548">
        <f>ROUND('[1]SWS Netzverluste Gesamt'!D11548-'[1]Los 1'!B11548,0)</f>
        <v>255</v>
      </c>
    </row>
    <row r="11549" spans="1:2" x14ac:dyDescent="0.25">
      <c r="A11549" s="1">
        <f>'[1]SWS Netzverluste Gesamt'!A11549</f>
        <v>46508.291666666664</v>
      </c>
      <c r="B11549">
        <f>ROUND('[1]SWS Netzverluste Gesamt'!D11549-'[1]Los 1'!B11549,0)</f>
        <v>259</v>
      </c>
    </row>
    <row r="11550" spans="1:2" x14ac:dyDescent="0.25">
      <c r="A11550" s="1">
        <f>'[1]SWS Netzverluste Gesamt'!A11550</f>
        <v>46508.302083333336</v>
      </c>
      <c r="B11550">
        <f>ROUND('[1]SWS Netzverluste Gesamt'!D11550-'[1]Los 1'!B11550,0)</f>
        <v>260</v>
      </c>
    </row>
    <row r="11551" spans="1:2" x14ac:dyDescent="0.25">
      <c r="A11551" s="1">
        <f>'[1]SWS Netzverluste Gesamt'!A11551</f>
        <v>46508.3125</v>
      </c>
      <c r="B11551">
        <f>ROUND('[1]SWS Netzverluste Gesamt'!D11551-'[1]Los 1'!B11551,0)</f>
        <v>272</v>
      </c>
    </row>
    <row r="11552" spans="1:2" x14ac:dyDescent="0.25">
      <c r="A11552" s="1">
        <f>'[1]SWS Netzverluste Gesamt'!A11552</f>
        <v>46508.322916666664</v>
      </c>
      <c r="B11552">
        <f>ROUND('[1]SWS Netzverluste Gesamt'!D11552-'[1]Los 1'!B11552,0)</f>
        <v>273</v>
      </c>
    </row>
    <row r="11553" spans="1:2" x14ac:dyDescent="0.25">
      <c r="A11553" s="1">
        <f>'[1]SWS Netzverluste Gesamt'!A11553</f>
        <v>46508.333333333336</v>
      </c>
      <c r="B11553">
        <f>ROUND('[1]SWS Netzverluste Gesamt'!D11553-'[1]Los 1'!B11553,0)</f>
        <v>286</v>
      </c>
    </row>
    <row r="11554" spans="1:2" x14ac:dyDescent="0.25">
      <c r="A11554" s="1">
        <f>'[1]SWS Netzverluste Gesamt'!A11554</f>
        <v>46508.34375</v>
      </c>
      <c r="B11554">
        <f>ROUND('[1]SWS Netzverluste Gesamt'!D11554-'[1]Los 1'!B11554,0)</f>
        <v>288</v>
      </c>
    </row>
    <row r="11555" spans="1:2" x14ac:dyDescent="0.25">
      <c r="A11555" s="1">
        <f>'[1]SWS Netzverluste Gesamt'!A11555</f>
        <v>46508.354166666664</v>
      </c>
      <c r="B11555">
        <f>ROUND('[1]SWS Netzverluste Gesamt'!D11555-'[1]Los 1'!B11555,0)</f>
        <v>298</v>
      </c>
    </row>
    <row r="11556" spans="1:2" x14ac:dyDescent="0.25">
      <c r="A11556" s="1">
        <f>'[1]SWS Netzverluste Gesamt'!A11556</f>
        <v>46508.364583333336</v>
      </c>
      <c r="B11556">
        <f>ROUND('[1]SWS Netzverluste Gesamt'!D11556-'[1]Los 1'!B11556,0)</f>
        <v>302</v>
      </c>
    </row>
    <row r="11557" spans="1:2" x14ac:dyDescent="0.25">
      <c r="A11557" s="1">
        <f>'[1]SWS Netzverluste Gesamt'!A11557</f>
        <v>46508.375</v>
      </c>
      <c r="B11557">
        <f>ROUND('[1]SWS Netzverluste Gesamt'!D11557-'[1]Los 1'!B11557,0)</f>
        <v>303</v>
      </c>
    </row>
    <row r="11558" spans="1:2" x14ac:dyDescent="0.25">
      <c r="A11558" s="1">
        <f>'[1]SWS Netzverluste Gesamt'!A11558</f>
        <v>46508.385416666664</v>
      </c>
      <c r="B11558">
        <f>ROUND('[1]SWS Netzverluste Gesamt'!D11558-'[1]Los 1'!B11558,0)</f>
        <v>310</v>
      </c>
    </row>
    <row r="11559" spans="1:2" x14ac:dyDescent="0.25">
      <c r="A11559" s="1">
        <f>'[1]SWS Netzverluste Gesamt'!A11559</f>
        <v>46508.395833333336</v>
      </c>
      <c r="B11559">
        <f>ROUND('[1]SWS Netzverluste Gesamt'!D11559-'[1]Los 1'!B11559,0)</f>
        <v>319</v>
      </c>
    </row>
    <row r="11560" spans="1:2" x14ac:dyDescent="0.25">
      <c r="A11560" s="1">
        <f>'[1]SWS Netzverluste Gesamt'!A11560</f>
        <v>46508.40625</v>
      </c>
      <c r="B11560">
        <f>ROUND('[1]SWS Netzverluste Gesamt'!D11560-'[1]Los 1'!B11560,0)</f>
        <v>326</v>
      </c>
    </row>
    <row r="11561" spans="1:2" x14ac:dyDescent="0.25">
      <c r="A11561" s="1">
        <f>'[1]SWS Netzverluste Gesamt'!A11561</f>
        <v>46508.416666666664</v>
      </c>
      <c r="B11561">
        <f>ROUND('[1]SWS Netzverluste Gesamt'!D11561-'[1]Los 1'!B11561,0)</f>
        <v>336</v>
      </c>
    </row>
    <row r="11562" spans="1:2" x14ac:dyDescent="0.25">
      <c r="A11562" s="1">
        <f>'[1]SWS Netzverluste Gesamt'!A11562</f>
        <v>46508.427083333336</v>
      </c>
      <c r="B11562">
        <f>ROUND('[1]SWS Netzverluste Gesamt'!D11562-'[1]Los 1'!B11562,0)</f>
        <v>334</v>
      </c>
    </row>
    <row r="11563" spans="1:2" x14ac:dyDescent="0.25">
      <c r="A11563" s="1">
        <f>'[1]SWS Netzverluste Gesamt'!A11563</f>
        <v>46508.4375</v>
      </c>
      <c r="B11563">
        <f>ROUND('[1]SWS Netzverluste Gesamt'!D11563-'[1]Los 1'!B11563,0)</f>
        <v>335</v>
      </c>
    </row>
    <row r="11564" spans="1:2" x14ac:dyDescent="0.25">
      <c r="A11564" s="1">
        <f>'[1]SWS Netzverluste Gesamt'!A11564</f>
        <v>46508.447916666664</v>
      </c>
      <c r="B11564">
        <f>ROUND('[1]SWS Netzverluste Gesamt'!D11564-'[1]Los 1'!B11564,0)</f>
        <v>336</v>
      </c>
    </row>
    <row r="11565" spans="1:2" x14ac:dyDescent="0.25">
      <c r="A11565" s="1">
        <f>'[1]SWS Netzverluste Gesamt'!A11565</f>
        <v>46508.458333333336</v>
      </c>
      <c r="B11565">
        <f>ROUND('[1]SWS Netzverluste Gesamt'!D11565-'[1]Los 1'!B11565,0)</f>
        <v>342</v>
      </c>
    </row>
    <row r="11566" spans="1:2" x14ac:dyDescent="0.25">
      <c r="A11566" s="1">
        <f>'[1]SWS Netzverluste Gesamt'!A11566</f>
        <v>46508.46875</v>
      </c>
      <c r="B11566">
        <f>ROUND('[1]SWS Netzverluste Gesamt'!D11566-'[1]Los 1'!B11566,0)</f>
        <v>347</v>
      </c>
    </row>
    <row r="11567" spans="1:2" x14ac:dyDescent="0.25">
      <c r="A11567" s="1">
        <f>'[1]SWS Netzverluste Gesamt'!A11567</f>
        <v>46508.479166666664</v>
      </c>
      <c r="B11567">
        <f>ROUND('[1]SWS Netzverluste Gesamt'!D11567-'[1]Los 1'!B11567,0)</f>
        <v>350</v>
      </c>
    </row>
    <row r="11568" spans="1:2" x14ac:dyDescent="0.25">
      <c r="A11568" s="1">
        <f>'[1]SWS Netzverluste Gesamt'!A11568</f>
        <v>46508.489583333336</v>
      </c>
      <c r="B11568">
        <f>ROUND('[1]SWS Netzverluste Gesamt'!D11568-'[1]Los 1'!B11568,0)</f>
        <v>353</v>
      </c>
    </row>
    <row r="11569" spans="1:2" x14ac:dyDescent="0.25">
      <c r="A11569" s="1">
        <f>'[1]SWS Netzverluste Gesamt'!A11569</f>
        <v>46508.5</v>
      </c>
      <c r="B11569">
        <f>ROUND('[1]SWS Netzverluste Gesamt'!D11569-'[1]Los 1'!B11569,0)</f>
        <v>351</v>
      </c>
    </row>
    <row r="11570" spans="1:2" x14ac:dyDescent="0.25">
      <c r="A11570" s="1">
        <f>'[1]SWS Netzverluste Gesamt'!A11570</f>
        <v>46508.510416666664</v>
      </c>
      <c r="B11570">
        <f>ROUND('[1]SWS Netzverluste Gesamt'!D11570-'[1]Los 1'!B11570,0)</f>
        <v>355</v>
      </c>
    </row>
    <row r="11571" spans="1:2" x14ac:dyDescent="0.25">
      <c r="A11571" s="1">
        <f>'[1]SWS Netzverluste Gesamt'!A11571</f>
        <v>46508.520833333336</v>
      </c>
      <c r="B11571">
        <f>ROUND('[1]SWS Netzverluste Gesamt'!D11571-'[1]Los 1'!B11571,0)</f>
        <v>348</v>
      </c>
    </row>
    <row r="11572" spans="1:2" x14ac:dyDescent="0.25">
      <c r="A11572" s="1">
        <f>'[1]SWS Netzverluste Gesamt'!A11572</f>
        <v>46508.53125</v>
      </c>
      <c r="B11572">
        <f>ROUND('[1]SWS Netzverluste Gesamt'!D11572-'[1]Los 1'!B11572,0)</f>
        <v>355</v>
      </c>
    </row>
    <row r="11573" spans="1:2" x14ac:dyDescent="0.25">
      <c r="A11573" s="1">
        <f>'[1]SWS Netzverluste Gesamt'!A11573</f>
        <v>46508.541666666664</v>
      </c>
      <c r="B11573">
        <f>ROUND('[1]SWS Netzverluste Gesamt'!D11573-'[1]Los 1'!B11573,0)</f>
        <v>352</v>
      </c>
    </row>
    <row r="11574" spans="1:2" x14ac:dyDescent="0.25">
      <c r="A11574" s="1">
        <f>'[1]SWS Netzverluste Gesamt'!A11574</f>
        <v>46508.552083333336</v>
      </c>
      <c r="B11574">
        <f>ROUND('[1]SWS Netzverluste Gesamt'!D11574-'[1]Los 1'!B11574,0)</f>
        <v>339</v>
      </c>
    </row>
    <row r="11575" spans="1:2" x14ac:dyDescent="0.25">
      <c r="A11575" s="1">
        <f>'[1]SWS Netzverluste Gesamt'!A11575</f>
        <v>46508.5625</v>
      </c>
      <c r="B11575">
        <f>ROUND('[1]SWS Netzverluste Gesamt'!D11575-'[1]Los 1'!B11575,0)</f>
        <v>338</v>
      </c>
    </row>
    <row r="11576" spans="1:2" x14ac:dyDescent="0.25">
      <c r="A11576" s="1">
        <f>'[1]SWS Netzverluste Gesamt'!A11576</f>
        <v>46508.572916666664</v>
      </c>
      <c r="B11576">
        <f>ROUND('[1]SWS Netzverluste Gesamt'!D11576-'[1]Los 1'!B11576,0)</f>
        <v>315</v>
      </c>
    </row>
    <row r="11577" spans="1:2" x14ac:dyDescent="0.25">
      <c r="A11577" s="1">
        <f>'[1]SWS Netzverluste Gesamt'!A11577</f>
        <v>46508.583333333336</v>
      </c>
      <c r="B11577">
        <f>ROUND('[1]SWS Netzverluste Gesamt'!D11577-'[1]Los 1'!B11577,0)</f>
        <v>323</v>
      </c>
    </row>
    <row r="11578" spans="1:2" x14ac:dyDescent="0.25">
      <c r="A11578" s="1">
        <f>'[1]SWS Netzverluste Gesamt'!A11578</f>
        <v>46508.59375</v>
      </c>
      <c r="B11578">
        <f>ROUND('[1]SWS Netzverluste Gesamt'!D11578-'[1]Los 1'!B11578,0)</f>
        <v>324</v>
      </c>
    </row>
    <row r="11579" spans="1:2" x14ac:dyDescent="0.25">
      <c r="A11579" s="1">
        <f>'[1]SWS Netzverluste Gesamt'!A11579</f>
        <v>46508.604166666664</v>
      </c>
      <c r="B11579">
        <f>ROUND('[1]SWS Netzverluste Gesamt'!D11579-'[1]Los 1'!B11579,0)</f>
        <v>320</v>
      </c>
    </row>
    <row r="11580" spans="1:2" x14ac:dyDescent="0.25">
      <c r="A11580" s="1">
        <f>'[1]SWS Netzverluste Gesamt'!A11580</f>
        <v>46508.614583333336</v>
      </c>
      <c r="B11580">
        <f>ROUND('[1]SWS Netzverluste Gesamt'!D11580-'[1]Los 1'!B11580,0)</f>
        <v>323</v>
      </c>
    </row>
    <row r="11581" spans="1:2" x14ac:dyDescent="0.25">
      <c r="A11581" s="1">
        <f>'[1]SWS Netzverluste Gesamt'!A11581</f>
        <v>46508.625</v>
      </c>
      <c r="B11581">
        <f>ROUND('[1]SWS Netzverluste Gesamt'!D11581-'[1]Los 1'!B11581,0)</f>
        <v>315</v>
      </c>
    </row>
    <row r="11582" spans="1:2" x14ac:dyDescent="0.25">
      <c r="A11582" s="1">
        <f>'[1]SWS Netzverluste Gesamt'!A11582</f>
        <v>46508.635416666664</v>
      </c>
      <c r="B11582">
        <f>ROUND('[1]SWS Netzverluste Gesamt'!D11582-'[1]Los 1'!B11582,0)</f>
        <v>320</v>
      </c>
    </row>
    <row r="11583" spans="1:2" x14ac:dyDescent="0.25">
      <c r="A11583" s="1">
        <f>'[1]SWS Netzverluste Gesamt'!A11583</f>
        <v>46508.645833333336</v>
      </c>
      <c r="B11583">
        <f>ROUND('[1]SWS Netzverluste Gesamt'!D11583-'[1]Los 1'!B11583,0)</f>
        <v>321</v>
      </c>
    </row>
    <row r="11584" spans="1:2" x14ac:dyDescent="0.25">
      <c r="A11584" s="1">
        <f>'[1]SWS Netzverluste Gesamt'!A11584</f>
        <v>46508.65625</v>
      </c>
      <c r="B11584">
        <f>ROUND('[1]SWS Netzverluste Gesamt'!D11584-'[1]Los 1'!B11584,0)</f>
        <v>319</v>
      </c>
    </row>
    <row r="11585" spans="1:2" x14ac:dyDescent="0.25">
      <c r="A11585" s="1">
        <f>'[1]SWS Netzverluste Gesamt'!A11585</f>
        <v>46508.666666666664</v>
      </c>
      <c r="B11585">
        <f>ROUND('[1]SWS Netzverluste Gesamt'!D11585-'[1]Los 1'!B11585,0)</f>
        <v>325</v>
      </c>
    </row>
    <row r="11586" spans="1:2" x14ac:dyDescent="0.25">
      <c r="A11586" s="1">
        <f>'[1]SWS Netzverluste Gesamt'!A11586</f>
        <v>46508.677083333336</v>
      </c>
      <c r="B11586">
        <f>ROUND('[1]SWS Netzverluste Gesamt'!D11586-'[1]Los 1'!B11586,0)</f>
        <v>334</v>
      </c>
    </row>
    <row r="11587" spans="1:2" x14ac:dyDescent="0.25">
      <c r="A11587" s="1">
        <f>'[1]SWS Netzverluste Gesamt'!A11587</f>
        <v>46508.6875</v>
      </c>
      <c r="B11587">
        <f>ROUND('[1]SWS Netzverluste Gesamt'!D11587-'[1]Los 1'!B11587,0)</f>
        <v>322</v>
      </c>
    </row>
    <row r="11588" spans="1:2" x14ac:dyDescent="0.25">
      <c r="A11588" s="1">
        <f>'[1]SWS Netzverluste Gesamt'!A11588</f>
        <v>46508.697916666664</v>
      </c>
      <c r="B11588">
        <f>ROUND('[1]SWS Netzverluste Gesamt'!D11588-'[1]Los 1'!B11588,0)</f>
        <v>319</v>
      </c>
    </row>
    <row r="11589" spans="1:2" x14ac:dyDescent="0.25">
      <c r="A11589" s="1">
        <f>'[1]SWS Netzverluste Gesamt'!A11589</f>
        <v>46508.708333333336</v>
      </c>
      <c r="B11589">
        <f>ROUND('[1]SWS Netzverluste Gesamt'!D11589-'[1]Los 1'!B11589,0)</f>
        <v>322</v>
      </c>
    </row>
    <row r="11590" spans="1:2" x14ac:dyDescent="0.25">
      <c r="A11590" s="1">
        <f>'[1]SWS Netzverluste Gesamt'!A11590</f>
        <v>46508.71875</v>
      </c>
      <c r="B11590">
        <f>ROUND('[1]SWS Netzverluste Gesamt'!D11590-'[1]Los 1'!B11590,0)</f>
        <v>334</v>
      </c>
    </row>
    <row r="11591" spans="1:2" x14ac:dyDescent="0.25">
      <c r="A11591" s="1">
        <f>'[1]SWS Netzverluste Gesamt'!A11591</f>
        <v>46508.729166666664</v>
      </c>
      <c r="B11591">
        <f>ROUND('[1]SWS Netzverluste Gesamt'!D11591-'[1]Los 1'!B11591,0)</f>
        <v>339</v>
      </c>
    </row>
    <row r="11592" spans="1:2" x14ac:dyDescent="0.25">
      <c r="A11592" s="1">
        <f>'[1]SWS Netzverluste Gesamt'!A11592</f>
        <v>46508.739583333336</v>
      </c>
      <c r="B11592">
        <f>ROUND('[1]SWS Netzverluste Gesamt'!D11592-'[1]Los 1'!B11592,0)</f>
        <v>340</v>
      </c>
    </row>
    <row r="11593" spans="1:2" x14ac:dyDescent="0.25">
      <c r="A11593" s="1">
        <f>'[1]SWS Netzverluste Gesamt'!A11593</f>
        <v>46508.75</v>
      </c>
      <c r="B11593">
        <f>ROUND('[1]SWS Netzverluste Gesamt'!D11593-'[1]Los 1'!B11593,0)</f>
        <v>349</v>
      </c>
    </row>
    <row r="11594" spans="1:2" x14ac:dyDescent="0.25">
      <c r="A11594" s="1">
        <f>'[1]SWS Netzverluste Gesamt'!A11594</f>
        <v>46508.760416666664</v>
      </c>
      <c r="B11594">
        <f>ROUND('[1]SWS Netzverluste Gesamt'!D11594-'[1]Los 1'!B11594,0)</f>
        <v>357</v>
      </c>
    </row>
    <row r="11595" spans="1:2" x14ac:dyDescent="0.25">
      <c r="A11595" s="1">
        <f>'[1]SWS Netzverluste Gesamt'!A11595</f>
        <v>46508.770833333336</v>
      </c>
      <c r="B11595">
        <f>ROUND('[1]SWS Netzverluste Gesamt'!D11595-'[1]Los 1'!B11595,0)</f>
        <v>358</v>
      </c>
    </row>
    <row r="11596" spans="1:2" x14ac:dyDescent="0.25">
      <c r="A11596" s="1">
        <f>'[1]SWS Netzverluste Gesamt'!A11596</f>
        <v>46508.78125</v>
      </c>
      <c r="B11596">
        <f>ROUND('[1]SWS Netzverluste Gesamt'!D11596-'[1]Los 1'!B11596,0)</f>
        <v>366</v>
      </c>
    </row>
    <row r="11597" spans="1:2" x14ac:dyDescent="0.25">
      <c r="A11597" s="1">
        <f>'[1]SWS Netzverluste Gesamt'!A11597</f>
        <v>46508.791666666664</v>
      </c>
      <c r="B11597">
        <f>ROUND('[1]SWS Netzverluste Gesamt'!D11597-'[1]Los 1'!B11597,0)</f>
        <v>369</v>
      </c>
    </row>
    <row r="11598" spans="1:2" x14ac:dyDescent="0.25">
      <c r="A11598" s="1">
        <f>'[1]SWS Netzverluste Gesamt'!A11598</f>
        <v>46508.802083333336</v>
      </c>
      <c r="B11598">
        <f>ROUND('[1]SWS Netzverluste Gesamt'!D11598-'[1]Los 1'!B11598,0)</f>
        <v>373</v>
      </c>
    </row>
    <row r="11599" spans="1:2" x14ac:dyDescent="0.25">
      <c r="A11599" s="1">
        <f>'[1]SWS Netzverluste Gesamt'!A11599</f>
        <v>46508.8125</v>
      </c>
      <c r="B11599">
        <f>ROUND('[1]SWS Netzverluste Gesamt'!D11599-'[1]Los 1'!B11599,0)</f>
        <v>381</v>
      </c>
    </row>
    <row r="11600" spans="1:2" x14ac:dyDescent="0.25">
      <c r="A11600" s="1">
        <f>'[1]SWS Netzverluste Gesamt'!A11600</f>
        <v>46508.822916666664</v>
      </c>
      <c r="B11600">
        <f>ROUND('[1]SWS Netzverluste Gesamt'!D11600-'[1]Los 1'!B11600,0)</f>
        <v>388</v>
      </c>
    </row>
    <row r="11601" spans="1:2" x14ac:dyDescent="0.25">
      <c r="A11601" s="1">
        <f>'[1]SWS Netzverluste Gesamt'!A11601</f>
        <v>46508.833333333336</v>
      </c>
      <c r="B11601">
        <f>ROUND('[1]SWS Netzverluste Gesamt'!D11601-'[1]Los 1'!B11601,0)</f>
        <v>404</v>
      </c>
    </row>
    <row r="11602" spans="1:2" x14ac:dyDescent="0.25">
      <c r="A11602" s="1">
        <f>'[1]SWS Netzverluste Gesamt'!A11602</f>
        <v>46508.84375</v>
      </c>
      <c r="B11602">
        <f>ROUND('[1]SWS Netzverluste Gesamt'!D11602-'[1]Los 1'!B11602,0)</f>
        <v>396</v>
      </c>
    </row>
    <row r="11603" spans="1:2" x14ac:dyDescent="0.25">
      <c r="A11603" s="1">
        <f>'[1]SWS Netzverluste Gesamt'!A11603</f>
        <v>46508.854166666664</v>
      </c>
      <c r="B11603">
        <f>ROUND('[1]SWS Netzverluste Gesamt'!D11603-'[1]Los 1'!B11603,0)</f>
        <v>383</v>
      </c>
    </row>
    <row r="11604" spans="1:2" x14ac:dyDescent="0.25">
      <c r="A11604" s="1">
        <f>'[1]SWS Netzverluste Gesamt'!A11604</f>
        <v>46508.864583333336</v>
      </c>
      <c r="B11604">
        <f>ROUND('[1]SWS Netzverluste Gesamt'!D11604-'[1]Los 1'!B11604,0)</f>
        <v>376</v>
      </c>
    </row>
    <row r="11605" spans="1:2" x14ac:dyDescent="0.25">
      <c r="A11605" s="1">
        <f>'[1]SWS Netzverluste Gesamt'!A11605</f>
        <v>46508.875</v>
      </c>
      <c r="B11605">
        <f>ROUND('[1]SWS Netzverluste Gesamt'!D11605-'[1]Los 1'!B11605,0)</f>
        <v>388</v>
      </c>
    </row>
    <row r="11606" spans="1:2" x14ac:dyDescent="0.25">
      <c r="A11606" s="1">
        <f>'[1]SWS Netzverluste Gesamt'!A11606</f>
        <v>46508.885416666664</v>
      </c>
      <c r="B11606">
        <f>ROUND('[1]SWS Netzverluste Gesamt'!D11606-'[1]Los 1'!B11606,0)</f>
        <v>402</v>
      </c>
    </row>
    <row r="11607" spans="1:2" x14ac:dyDescent="0.25">
      <c r="A11607" s="1">
        <f>'[1]SWS Netzverluste Gesamt'!A11607</f>
        <v>46508.895833333336</v>
      </c>
      <c r="B11607">
        <f>ROUND('[1]SWS Netzverluste Gesamt'!D11607-'[1]Los 1'!B11607,0)</f>
        <v>384</v>
      </c>
    </row>
    <row r="11608" spans="1:2" x14ac:dyDescent="0.25">
      <c r="A11608" s="1">
        <f>'[1]SWS Netzverluste Gesamt'!A11608</f>
        <v>46508.90625</v>
      </c>
      <c r="B11608">
        <f>ROUND('[1]SWS Netzverluste Gesamt'!D11608-'[1]Los 1'!B11608,0)</f>
        <v>386</v>
      </c>
    </row>
    <row r="11609" spans="1:2" x14ac:dyDescent="0.25">
      <c r="A11609" s="1">
        <f>'[1]SWS Netzverluste Gesamt'!A11609</f>
        <v>46508.916666666664</v>
      </c>
      <c r="B11609">
        <f>ROUND('[1]SWS Netzverluste Gesamt'!D11609-'[1]Los 1'!B11609,0)</f>
        <v>414</v>
      </c>
    </row>
    <row r="11610" spans="1:2" x14ac:dyDescent="0.25">
      <c r="A11610" s="1">
        <f>'[1]SWS Netzverluste Gesamt'!A11610</f>
        <v>46508.927083333336</v>
      </c>
      <c r="B11610">
        <f>ROUND('[1]SWS Netzverluste Gesamt'!D11610-'[1]Los 1'!B11610,0)</f>
        <v>417</v>
      </c>
    </row>
    <row r="11611" spans="1:2" x14ac:dyDescent="0.25">
      <c r="A11611" s="1">
        <f>'[1]SWS Netzverluste Gesamt'!A11611</f>
        <v>46508.9375</v>
      </c>
      <c r="B11611">
        <f>ROUND('[1]SWS Netzverluste Gesamt'!D11611-'[1]Los 1'!B11611,0)</f>
        <v>403</v>
      </c>
    </row>
    <row r="11612" spans="1:2" x14ac:dyDescent="0.25">
      <c r="A11612" s="1">
        <f>'[1]SWS Netzverluste Gesamt'!A11612</f>
        <v>46508.947916666664</v>
      </c>
      <c r="B11612">
        <f>ROUND('[1]SWS Netzverluste Gesamt'!D11612-'[1]Los 1'!B11612,0)</f>
        <v>396</v>
      </c>
    </row>
    <row r="11613" spans="1:2" x14ac:dyDescent="0.25">
      <c r="A11613" s="1">
        <f>'[1]SWS Netzverluste Gesamt'!A11613</f>
        <v>46508.958333333336</v>
      </c>
      <c r="B11613">
        <f>ROUND('[1]SWS Netzverluste Gesamt'!D11613-'[1]Los 1'!B11613,0)</f>
        <v>377</v>
      </c>
    </row>
    <row r="11614" spans="1:2" x14ac:dyDescent="0.25">
      <c r="A11614" s="1">
        <f>'[1]SWS Netzverluste Gesamt'!A11614</f>
        <v>46508.96875</v>
      </c>
      <c r="B11614">
        <f>ROUND('[1]SWS Netzverluste Gesamt'!D11614-'[1]Los 1'!B11614,0)</f>
        <v>365</v>
      </c>
    </row>
    <row r="11615" spans="1:2" x14ac:dyDescent="0.25">
      <c r="A11615" s="1">
        <f>'[1]SWS Netzverluste Gesamt'!A11615</f>
        <v>46508.979166666664</v>
      </c>
      <c r="B11615">
        <f>ROUND('[1]SWS Netzverluste Gesamt'!D11615-'[1]Los 1'!B11615,0)</f>
        <v>355</v>
      </c>
    </row>
    <row r="11616" spans="1:2" x14ac:dyDescent="0.25">
      <c r="A11616" s="1">
        <f>'[1]SWS Netzverluste Gesamt'!A11616</f>
        <v>46508.989583333336</v>
      </c>
      <c r="B11616">
        <f>ROUND('[1]SWS Netzverluste Gesamt'!D11616-'[1]Los 1'!B11616,0)</f>
        <v>350</v>
      </c>
    </row>
    <row r="11617" spans="1:2" x14ac:dyDescent="0.25">
      <c r="A11617" s="1">
        <f>'[1]SWS Netzverluste Gesamt'!A11617</f>
        <v>46509</v>
      </c>
      <c r="B11617">
        <f>ROUND('[1]SWS Netzverluste Gesamt'!D11617-'[1]Los 1'!B11617,0)</f>
        <v>327</v>
      </c>
    </row>
    <row r="11618" spans="1:2" x14ac:dyDescent="0.25">
      <c r="A11618" s="1">
        <f>'[1]SWS Netzverluste Gesamt'!A11618</f>
        <v>46509.010416666664</v>
      </c>
      <c r="B11618">
        <f>ROUND('[1]SWS Netzverluste Gesamt'!D11618-'[1]Los 1'!B11618,0)</f>
        <v>331</v>
      </c>
    </row>
    <row r="11619" spans="1:2" x14ac:dyDescent="0.25">
      <c r="A11619" s="1">
        <f>'[1]SWS Netzverluste Gesamt'!A11619</f>
        <v>46509.020833333336</v>
      </c>
      <c r="B11619">
        <f>ROUND('[1]SWS Netzverluste Gesamt'!D11619-'[1]Los 1'!B11619,0)</f>
        <v>326</v>
      </c>
    </row>
    <row r="11620" spans="1:2" x14ac:dyDescent="0.25">
      <c r="A11620" s="1">
        <f>'[1]SWS Netzverluste Gesamt'!A11620</f>
        <v>46509.03125</v>
      </c>
      <c r="B11620">
        <f>ROUND('[1]SWS Netzverluste Gesamt'!D11620-'[1]Los 1'!B11620,0)</f>
        <v>323</v>
      </c>
    </row>
    <row r="11621" spans="1:2" x14ac:dyDescent="0.25">
      <c r="A11621" s="1">
        <f>'[1]SWS Netzverluste Gesamt'!A11621</f>
        <v>46509.041666666664</v>
      </c>
      <c r="B11621">
        <f>ROUND('[1]SWS Netzverluste Gesamt'!D11621-'[1]Los 1'!B11621,0)</f>
        <v>336</v>
      </c>
    </row>
    <row r="11622" spans="1:2" x14ac:dyDescent="0.25">
      <c r="A11622" s="1">
        <f>'[1]SWS Netzverluste Gesamt'!A11622</f>
        <v>46509.052083333336</v>
      </c>
      <c r="B11622">
        <f>ROUND('[1]SWS Netzverluste Gesamt'!D11622-'[1]Los 1'!B11622,0)</f>
        <v>333</v>
      </c>
    </row>
    <row r="11623" spans="1:2" x14ac:dyDescent="0.25">
      <c r="A11623" s="1">
        <f>'[1]SWS Netzverluste Gesamt'!A11623</f>
        <v>46509.0625</v>
      </c>
      <c r="B11623">
        <f>ROUND('[1]SWS Netzverluste Gesamt'!D11623-'[1]Los 1'!B11623,0)</f>
        <v>304</v>
      </c>
    </row>
    <row r="11624" spans="1:2" x14ac:dyDescent="0.25">
      <c r="A11624" s="1">
        <f>'[1]SWS Netzverluste Gesamt'!A11624</f>
        <v>46509.072916666664</v>
      </c>
      <c r="B11624">
        <f>ROUND('[1]SWS Netzverluste Gesamt'!D11624-'[1]Los 1'!B11624,0)</f>
        <v>303</v>
      </c>
    </row>
    <row r="11625" spans="1:2" x14ac:dyDescent="0.25">
      <c r="A11625" s="1">
        <f>'[1]SWS Netzverluste Gesamt'!A11625</f>
        <v>46509.083333333336</v>
      </c>
      <c r="B11625">
        <f>ROUND('[1]SWS Netzverluste Gesamt'!D11625-'[1]Los 1'!B11625,0)</f>
        <v>302</v>
      </c>
    </row>
    <row r="11626" spans="1:2" x14ac:dyDescent="0.25">
      <c r="A11626" s="1">
        <f>'[1]SWS Netzverluste Gesamt'!A11626</f>
        <v>46509.09375</v>
      </c>
      <c r="B11626">
        <f>ROUND('[1]SWS Netzverluste Gesamt'!D11626-'[1]Los 1'!B11626,0)</f>
        <v>302</v>
      </c>
    </row>
    <row r="11627" spans="1:2" x14ac:dyDescent="0.25">
      <c r="A11627" s="1">
        <f>'[1]SWS Netzverluste Gesamt'!A11627</f>
        <v>46509.104166666664</v>
      </c>
      <c r="B11627">
        <f>ROUND('[1]SWS Netzverluste Gesamt'!D11627-'[1]Los 1'!B11627,0)</f>
        <v>306</v>
      </c>
    </row>
    <row r="11628" spans="1:2" x14ac:dyDescent="0.25">
      <c r="A11628" s="1">
        <f>'[1]SWS Netzverluste Gesamt'!A11628</f>
        <v>46509.114583333336</v>
      </c>
      <c r="B11628">
        <f>ROUND('[1]SWS Netzverluste Gesamt'!D11628-'[1]Los 1'!B11628,0)</f>
        <v>286</v>
      </c>
    </row>
    <row r="11629" spans="1:2" x14ac:dyDescent="0.25">
      <c r="A11629" s="1">
        <f>'[1]SWS Netzverluste Gesamt'!A11629</f>
        <v>46509.125</v>
      </c>
      <c r="B11629">
        <f>ROUND('[1]SWS Netzverluste Gesamt'!D11629-'[1]Los 1'!B11629,0)</f>
        <v>308</v>
      </c>
    </row>
    <row r="11630" spans="1:2" x14ac:dyDescent="0.25">
      <c r="A11630" s="1">
        <f>'[1]SWS Netzverluste Gesamt'!A11630</f>
        <v>46509.135416666664</v>
      </c>
      <c r="B11630">
        <f>ROUND('[1]SWS Netzverluste Gesamt'!D11630-'[1]Los 1'!B11630,0)</f>
        <v>311</v>
      </c>
    </row>
    <row r="11631" spans="1:2" x14ac:dyDescent="0.25">
      <c r="A11631" s="1">
        <f>'[1]SWS Netzverluste Gesamt'!A11631</f>
        <v>46509.145833333336</v>
      </c>
      <c r="B11631">
        <f>ROUND('[1]SWS Netzverluste Gesamt'!D11631-'[1]Los 1'!B11631,0)</f>
        <v>309</v>
      </c>
    </row>
    <row r="11632" spans="1:2" x14ac:dyDescent="0.25">
      <c r="A11632" s="1">
        <f>'[1]SWS Netzverluste Gesamt'!A11632</f>
        <v>46509.15625</v>
      </c>
      <c r="B11632">
        <f>ROUND('[1]SWS Netzverluste Gesamt'!D11632-'[1]Los 1'!B11632,0)</f>
        <v>304</v>
      </c>
    </row>
    <row r="11633" spans="1:2" x14ac:dyDescent="0.25">
      <c r="A11633" s="1">
        <f>'[1]SWS Netzverluste Gesamt'!A11633</f>
        <v>46509.166666666664</v>
      </c>
      <c r="B11633">
        <f>ROUND('[1]SWS Netzverluste Gesamt'!D11633-'[1]Los 1'!B11633,0)</f>
        <v>298</v>
      </c>
    </row>
    <row r="11634" spans="1:2" x14ac:dyDescent="0.25">
      <c r="A11634" s="1">
        <f>'[1]SWS Netzverluste Gesamt'!A11634</f>
        <v>46509.177083333336</v>
      </c>
      <c r="B11634">
        <f>ROUND('[1]SWS Netzverluste Gesamt'!D11634-'[1]Los 1'!B11634,0)</f>
        <v>297</v>
      </c>
    </row>
    <row r="11635" spans="1:2" x14ac:dyDescent="0.25">
      <c r="A11635" s="1">
        <f>'[1]SWS Netzverluste Gesamt'!A11635</f>
        <v>46509.1875</v>
      </c>
      <c r="B11635">
        <f>ROUND('[1]SWS Netzverluste Gesamt'!D11635-'[1]Los 1'!B11635,0)</f>
        <v>306</v>
      </c>
    </row>
    <row r="11636" spans="1:2" x14ac:dyDescent="0.25">
      <c r="A11636" s="1">
        <f>'[1]SWS Netzverluste Gesamt'!A11636</f>
        <v>46509.197916666664</v>
      </c>
      <c r="B11636">
        <f>ROUND('[1]SWS Netzverluste Gesamt'!D11636-'[1]Los 1'!B11636,0)</f>
        <v>309</v>
      </c>
    </row>
    <row r="11637" spans="1:2" x14ac:dyDescent="0.25">
      <c r="A11637" s="1">
        <f>'[1]SWS Netzverluste Gesamt'!A11637</f>
        <v>46509.208333333336</v>
      </c>
      <c r="B11637">
        <f>ROUND('[1]SWS Netzverluste Gesamt'!D11637-'[1]Los 1'!B11637,0)</f>
        <v>296</v>
      </c>
    </row>
    <row r="11638" spans="1:2" x14ac:dyDescent="0.25">
      <c r="A11638" s="1">
        <f>'[1]SWS Netzverluste Gesamt'!A11638</f>
        <v>46509.21875</v>
      </c>
      <c r="B11638">
        <f>ROUND('[1]SWS Netzverluste Gesamt'!D11638-'[1]Los 1'!B11638,0)</f>
        <v>310</v>
      </c>
    </row>
    <row r="11639" spans="1:2" x14ac:dyDescent="0.25">
      <c r="A11639" s="1">
        <f>'[1]SWS Netzverluste Gesamt'!A11639</f>
        <v>46509.229166666664</v>
      </c>
      <c r="B11639">
        <f>ROUND('[1]SWS Netzverluste Gesamt'!D11639-'[1]Los 1'!B11639,0)</f>
        <v>281</v>
      </c>
    </row>
    <row r="11640" spans="1:2" x14ac:dyDescent="0.25">
      <c r="A11640" s="1">
        <f>'[1]SWS Netzverluste Gesamt'!A11640</f>
        <v>46509.239583333336</v>
      </c>
      <c r="B11640">
        <f>ROUND('[1]SWS Netzverluste Gesamt'!D11640-'[1]Los 1'!B11640,0)</f>
        <v>279</v>
      </c>
    </row>
    <row r="11641" spans="1:2" x14ac:dyDescent="0.25">
      <c r="A11641" s="1">
        <f>'[1]SWS Netzverluste Gesamt'!A11641</f>
        <v>46509.25</v>
      </c>
      <c r="B11641">
        <f>ROUND('[1]SWS Netzverluste Gesamt'!D11641-'[1]Los 1'!B11641,0)</f>
        <v>249</v>
      </c>
    </row>
    <row r="11642" spans="1:2" x14ac:dyDescent="0.25">
      <c r="A11642" s="1">
        <f>'[1]SWS Netzverluste Gesamt'!A11642</f>
        <v>46509.260416666664</v>
      </c>
      <c r="B11642">
        <f>ROUND('[1]SWS Netzverluste Gesamt'!D11642-'[1]Los 1'!B11642,0)</f>
        <v>247</v>
      </c>
    </row>
    <row r="11643" spans="1:2" x14ac:dyDescent="0.25">
      <c r="A11643" s="1">
        <f>'[1]SWS Netzverluste Gesamt'!A11643</f>
        <v>46509.270833333336</v>
      </c>
      <c r="B11643">
        <f>ROUND('[1]SWS Netzverluste Gesamt'!D11643-'[1]Los 1'!B11643,0)</f>
        <v>247</v>
      </c>
    </row>
    <row r="11644" spans="1:2" x14ac:dyDescent="0.25">
      <c r="A11644" s="1">
        <f>'[1]SWS Netzverluste Gesamt'!A11644</f>
        <v>46509.28125</v>
      </c>
      <c r="B11644">
        <f>ROUND('[1]SWS Netzverluste Gesamt'!D11644-'[1]Los 1'!B11644,0)</f>
        <v>255</v>
      </c>
    </row>
    <row r="11645" spans="1:2" x14ac:dyDescent="0.25">
      <c r="A11645" s="1">
        <f>'[1]SWS Netzverluste Gesamt'!A11645</f>
        <v>46509.291666666664</v>
      </c>
      <c r="B11645">
        <f>ROUND('[1]SWS Netzverluste Gesamt'!D11645-'[1]Los 1'!B11645,0)</f>
        <v>259</v>
      </c>
    </row>
    <row r="11646" spans="1:2" x14ac:dyDescent="0.25">
      <c r="A11646" s="1">
        <f>'[1]SWS Netzverluste Gesamt'!A11646</f>
        <v>46509.302083333336</v>
      </c>
      <c r="B11646">
        <f>ROUND('[1]SWS Netzverluste Gesamt'!D11646-'[1]Los 1'!B11646,0)</f>
        <v>260</v>
      </c>
    </row>
    <row r="11647" spans="1:2" x14ac:dyDescent="0.25">
      <c r="A11647" s="1">
        <f>'[1]SWS Netzverluste Gesamt'!A11647</f>
        <v>46509.3125</v>
      </c>
      <c r="B11647">
        <f>ROUND('[1]SWS Netzverluste Gesamt'!D11647-'[1]Los 1'!B11647,0)</f>
        <v>272</v>
      </c>
    </row>
    <row r="11648" spans="1:2" x14ac:dyDescent="0.25">
      <c r="A11648" s="1">
        <f>'[1]SWS Netzverluste Gesamt'!A11648</f>
        <v>46509.322916666664</v>
      </c>
      <c r="B11648">
        <f>ROUND('[1]SWS Netzverluste Gesamt'!D11648-'[1]Los 1'!B11648,0)</f>
        <v>273</v>
      </c>
    </row>
    <row r="11649" spans="1:2" x14ac:dyDescent="0.25">
      <c r="A11649" s="1">
        <f>'[1]SWS Netzverluste Gesamt'!A11649</f>
        <v>46509.333333333336</v>
      </c>
      <c r="B11649">
        <f>ROUND('[1]SWS Netzverluste Gesamt'!D11649-'[1]Los 1'!B11649,0)</f>
        <v>286</v>
      </c>
    </row>
    <row r="11650" spans="1:2" x14ac:dyDescent="0.25">
      <c r="A11650" s="1">
        <f>'[1]SWS Netzverluste Gesamt'!A11650</f>
        <v>46509.34375</v>
      </c>
      <c r="B11650">
        <f>ROUND('[1]SWS Netzverluste Gesamt'!D11650-'[1]Los 1'!B11650,0)</f>
        <v>288</v>
      </c>
    </row>
    <row r="11651" spans="1:2" x14ac:dyDescent="0.25">
      <c r="A11651" s="1">
        <f>'[1]SWS Netzverluste Gesamt'!A11651</f>
        <v>46509.354166666664</v>
      </c>
      <c r="B11651">
        <f>ROUND('[1]SWS Netzverluste Gesamt'!D11651-'[1]Los 1'!B11651,0)</f>
        <v>298</v>
      </c>
    </row>
    <row r="11652" spans="1:2" x14ac:dyDescent="0.25">
      <c r="A11652" s="1">
        <f>'[1]SWS Netzverluste Gesamt'!A11652</f>
        <v>46509.364583333336</v>
      </c>
      <c r="B11652">
        <f>ROUND('[1]SWS Netzverluste Gesamt'!D11652-'[1]Los 1'!B11652,0)</f>
        <v>302</v>
      </c>
    </row>
    <row r="11653" spans="1:2" x14ac:dyDescent="0.25">
      <c r="A11653" s="1">
        <f>'[1]SWS Netzverluste Gesamt'!A11653</f>
        <v>46509.375</v>
      </c>
      <c r="B11653">
        <f>ROUND('[1]SWS Netzverluste Gesamt'!D11653-'[1]Los 1'!B11653,0)</f>
        <v>303</v>
      </c>
    </row>
    <row r="11654" spans="1:2" x14ac:dyDescent="0.25">
      <c r="A11654" s="1">
        <f>'[1]SWS Netzverluste Gesamt'!A11654</f>
        <v>46509.385416666664</v>
      </c>
      <c r="B11654">
        <f>ROUND('[1]SWS Netzverluste Gesamt'!D11654-'[1]Los 1'!B11654,0)</f>
        <v>310</v>
      </c>
    </row>
    <row r="11655" spans="1:2" x14ac:dyDescent="0.25">
      <c r="A11655" s="1">
        <f>'[1]SWS Netzverluste Gesamt'!A11655</f>
        <v>46509.395833333336</v>
      </c>
      <c r="B11655">
        <f>ROUND('[1]SWS Netzverluste Gesamt'!D11655-'[1]Los 1'!B11655,0)</f>
        <v>319</v>
      </c>
    </row>
    <row r="11656" spans="1:2" x14ac:dyDescent="0.25">
      <c r="A11656" s="1">
        <f>'[1]SWS Netzverluste Gesamt'!A11656</f>
        <v>46509.40625</v>
      </c>
      <c r="B11656">
        <f>ROUND('[1]SWS Netzverluste Gesamt'!D11656-'[1]Los 1'!B11656,0)</f>
        <v>326</v>
      </c>
    </row>
    <row r="11657" spans="1:2" x14ac:dyDescent="0.25">
      <c r="A11657" s="1">
        <f>'[1]SWS Netzverluste Gesamt'!A11657</f>
        <v>46509.416666666664</v>
      </c>
      <c r="B11657">
        <f>ROUND('[1]SWS Netzverluste Gesamt'!D11657-'[1]Los 1'!B11657,0)</f>
        <v>336</v>
      </c>
    </row>
    <row r="11658" spans="1:2" x14ac:dyDescent="0.25">
      <c r="A11658" s="1">
        <f>'[1]SWS Netzverluste Gesamt'!A11658</f>
        <v>46509.427083333336</v>
      </c>
      <c r="B11658">
        <f>ROUND('[1]SWS Netzverluste Gesamt'!D11658-'[1]Los 1'!B11658,0)</f>
        <v>334</v>
      </c>
    </row>
    <row r="11659" spans="1:2" x14ac:dyDescent="0.25">
      <c r="A11659" s="1">
        <f>'[1]SWS Netzverluste Gesamt'!A11659</f>
        <v>46509.4375</v>
      </c>
      <c r="B11659">
        <f>ROUND('[1]SWS Netzverluste Gesamt'!D11659-'[1]Los 1'!B11659,0)</f>
        <v>335</v>
      </c>
    </row>
    <row r="11660" spans="1:2" x14ac:dyDescent="0.25">
      <c r="A11660" s="1">
        <f>'[1]SWS Netzverluste Gesamt'!A11660</f>
        <v>46509.447916666664</v>
      </c>
      <c r="B11660">
        <f>ROUND('[1]SWS Netzverluste Gesamt'!D11660-'[1]Los 1'!B11660,0)</f>
        <v>336</v>
      </c>
    </row>
    <row r="11661" spans="1:2" x14ac:dyDescent="0.25">
      <c r="A11661" s="1">
        <f>'[1]SWS Netzverluste Gesamt'!A11661</f>
        <v>46509.458333333336</v>
      </c>
      <c r="B11661">
        <f>ROUND('[1]SWS Netzverluste Gesamt'!D11661-'[1]Los 1'!B11661,0)</f>
        <v>342</v>
      </c>
    </row>
    <row r="11662" spans="1:2" x14ac:dyDescent="0.25">
      <c r="A11662" s="1">
        <f>'[1]SWS Netzverluste Gesamt'!A11662</f>
        <v>46509.46875</v>
      </c>
      <c r="B11662">
        <f>ROUND('[1]SWS Netzverluste Gesamt'!D11662-'[1]Los 1'!B11662,0)</f>
        <v>347</v>
      </c>
    </row>
    <row r="11663" spans="1:2" x14ac:dyDescent="0.25">
      <c r="A11663" s="1">
        <f>'[1]SWS Netzverluste Gesamt'!A11663</f>
        <v>46509.479166666664</v>
      </c>
      <c r="B11663">
        <f>ROUND('[1]SWS Netzverluste Gesamt'!D11663-'[1]Los 1'!B11663,0)</f>
        <v>350</v>
      </c>
    </row>
    <row r="11664" spans="1:2" x14ac:dyDescent="0.25">
      <c r="A11664" s="1">
        <f>'[1]SWS Netzverluste Gesamt'!A11664</f>
        <v>46509.489583333336</v>
      </c>
      <c r="B11664">
        <f>ROUND('[1]SWS Netzverluste Gesamt'!D11664-'[1]Los 1'!B11664,0)</f>
        <v>353</v>
      </c>
    </row>
    <row r="11665" spans="1:2" x14ac:dyDescent="0.25">
      <c r="A11665" s="1">
        <f>'[1]SWS Netzverluste Gesamt'!A11665</f>
        <v>46509.5</v>
      </c>
      <c r="B11665">
        <f>ROUND('[1]SWS Netzverluste Gesamt'!D11665-'[1]Los 1'!B11665,0)</f>
        <v>351</v>
      </c>
    </row>
    <row r="11666" spans="1:2" x14ac:dyDescent="0.25">
      <c r="A11666" s="1">
        <f>'[1]SWS Netzverluste Gesamt'!A11666</f>
        <v>46509.510416666664</v>
      </c>
      <c r="B11666">
        <f>ROUND('[1]SWS Netzverluste Gesamt'!D11666-'[1]Los 1'!B11666,0)</f>
        <v>355</v>
      </c>
    </row>
    <row r="11667" spans="1:2" x14ac:dyDescent="0.25">
      <c r="A11667" s="1">
        <f>'[1]SWS Netzverluste Gesamt'!A11667</f>
        <v>46509.520833333336</v>
      </c>
      <c r="B11667">
        <f>ROUND('[1]SWS Netzverluste Gesamt'!D11667-'[1]Los 1'!B11667,0)</f>
        <v>348</v>
      </c>
    </row>
    <row r="11668" spans="1:2" x14ac:dyDescent="0.25">
      <c r="A11668" s="1">
        <f>'[1]SWS Netzverluste Gesamt'!A11668</f>
        <v>46509.53125</v>
      </c>
      <c r="B11668">
        <f>ROUND('[1]SWS Netzverluste Gesamt'!D11668-'[1]Los 1'!B11668,0)</f>
        <v>355</v>
      </c>
    </row>
    <row r="11669" spans="1:2" x14ac:dyDescent="0.25">
      <c r="A11669" s="1">
        <f>'[1]SWS Netzverluste Gesamt'!A11669</f>
        <v>46509.541666666664</v>
      </c>
      <c r="B11669">
        <f>ROUND('[1]SWS Netzverluste Gesamt'!D11669-'[1]Los 1'!B11669,0)</f>
        <v>352</v>
      </c>
    </row>
    <row r="11670" spans="1:2" x14ac:dyDescent="0.25">
      <c r="A11670" s="1">
        <f>'[1]SWS Netzverluste Gesamt'!A11670</f>
        <v>46509.552083333336</v>
      </c>
      <c r="B11670">
        <f>ROUND('[1]SWS Netzverluste Gesamt'!D11670-'[1]Los 1'!B11670,0)</f>
        <v>339</v>
      </c>
    </row>
    <row r="11671" spans="1:2" x14ac:dyDescent="0.25">
      <c r="A11671" s="1">
        <f>'[1]SWS Netzverluste Gesamt'!A11671</f>
        <v>46509.5625</v>
      </c>
      <c r="B11671">
        <f>ROUND('[1]SWS Netzverluste Gesamt'!D11671-'[1]Los 1'!B11671,0)</f>
        <v>338</v>
      </c>
    </row>
    <row r="11672" spans="1:2" x14ac:dyDescent="0.25">
      <c r="A11672" s="1">
        <f>'[1]SWS Netzverluste Gesamt'!A11672</f>
        <v>46509.572916666664</v>
      </c>
      <c r="B11672">
        <f>ROUND('[1]SWS Netzverluste Gesamt'!D11672-'[1]Los 1'!B11672,0)</f>
        <v>315</v>
      </c>
    </row>
    <row r="11673" spans="1:2" x14ac:dyDescent="0.25">
      <c r="A11673" s="1">
        <f>'[1]SWS Netzverluste Gesamt'!A11673</f>
        <v>46509.583333333336</v>
      </c>
      <c r="B11673">
        <f>ROUND('[1]SWS Netzverluste Gesamt'!D11673-'[1]Los 1'!B11673,0)</f>
        <v>323</v>
      </c>
    </row>
    <row r="11674" spans="1:2" x14ac:dyDescent="0.25">
      <c r="A11674" s="1">
        <f>'[1]SWS Netzverluste Gesamt'!A11674</f>
        <v>46509.59375</v>
      </c>
      <c r="B11674">
        <f>ROUND('[1]SWS Netzverluste Gesamt'!D11674-'[1]Los 1'!B11674,0)</f>
        <v>324</v>
      </c>
    </row>
    <row r="11675" spans="1:2" x14ac:dyDescent="0.25">
      <c r="A11675" s="1">
        <f>'[1]SWS Netzverluste Gesamt'!A11675</f>
        <v>46509.604166666664</v>
      </c>
      <c r="B11675">
        <f>ROUND('[1]SWS Netzverluste Gesamt'!D11675-'[1]Los 1'!B11675,0)</f>
        <v>320</v>
      </c>
    </row>
    <row r="11676" spans="1:2" x14ac:dyDescent="0.25">
      <c r="A11676" s="1">
        <f>'[1]SWS Netzverluste Gesamt'!A11676</f>
        <v>46509.614583333336</v>
      </c>
      <c r="B11676">
        <f>ROUND('[1]SWS Netzverluste Gesamt'!D11676-'[1]Los 1'!B11676,0)</f>
        <v>323</v>
      </c>
    </row>
    <row r="11677" spans="1:2" x14ac:dyDescent="0.25">
      <c r="A11677" s="1">
        <f>'[1]SWS Netzverluste Gesamt'!A11677</f>
        <v>46509.625</v>
      </c>
      <c r="B11677">
        <f>ROUND('[1]SWS Netzverluste Gesamt'!D11677-'[1]Los 1'!B11677,0)</f>
        <v>315</v>
      </c>
    </row>
    <row r="11678" spans="1:2" x14ac:dyDescent="0.25">
      <c r="A11678" s="1">
        <f>'[1]SWS Netzverluste Gesamt'!A11678</f>
        <v>46509.635416666664</v>
      </c>
      <c r="B11678">
        <f>ROUND('[1]SWS Netzverluste Gesamt'!D11678-'[1]Los 1'!B11678,0)</f>
        <v>320</v>
      </c>
    </row>
    <row r="11679" spans="1:2" x14ac:dyDescent="0.25">
      <c r="A11679" s="1">
        <f>'[1]SWS Netzverluste Gesamt'!A11679</f>
        <v>46509.645833333336</v>
      </c>
      <c r="B11679">
        <f>ROUND('[1]SWS Netzverluste Gesamt'!D11679-'[1]Los 1'!B11679,0)</f>
        <v>321</v>
      </c>
    </row>
    <row r="11680" spans="1:2" x14ac:dyDescent="0.25">
      <c r="A11680" s="1">
        <f>'[1]SWS Netzverluste Gesamt'!A11680</f>
        <v>46509.65625</v>
      </c>
      <c r="B11680">
        <f>ROUND('[1]SWS Netzverluste Gesamt'!D11680-'[1]Los 1'!B11680,0)</f>
        <v>319</v>
      </c>
    </row>
    <row r="11681" spans="1:2" x14ac:dyDescent="0.25">
      <c r="A11681" s="1">
        <f>'[1]SWS Netzverluste Gesamt'!A11681</f>
        <v>46509.666666666664</v>
      </c>
      <c r="B11681">
        <f>ROUND('[1]SWS Netzverluste Gesamt'!D11681-'[1]Los 1'!B11681,0)</f>
        <v>325</v>
      </c>
    </row>
    <row r="11682" spans="1:2" x14ac:dyDescent="0.25">
      <c r="A11682" s="1">
        <f>'[1]SWS Netzverluste Gesamt'!A11682</f>
        <v>46509.677083333336</v>
      </c>
      <c r="B11682">
        <f>ROUND('[1]SWS Netzverluste Gesamt'!D11682-'[1]Los 1'!B11682,0)</f>
        <v>334</v>
      </c>
    </row>
    <row r="11683" spans="1:2" x14ac:dyDescent="0.25">
      <c r="A11683" s="1">
        <f>'[1]SWS Netzverluste Gesamt'!A11683</f>
        <v>46509.6875</v>
      </c>
      <c r="B11683">
        <f>ROUND('[1]SWS Netzverluste Gesamt'!D11683-'[1]Los 1'!B11683,0)</f>
        <v>322</v>
      </c>
    </row>
    <row r="11684" spans="1:2" x14ac:dyDescent="0.25">
      <c r="A11684" s="1">
        <f>'[1]SWS Netzverluste Gesamt'!A11684</f>
        <v>46509.697916666664</v>
      </c>
      <c r="B11684">
        <f>ROUND('[1]SWS Netzverluste Gesamt'!D11684-'[1]Los 1'!B11684,0)</f>
        <v>319</v>
      </c>
    </row>
    <row r="11685" spans="1:2" x14ac:dyDescent="0.25">
      <c r="A11685" s="1">
        <f>'[1]SWS Netzverluste Gesamt'!A11685</f>
        <v>46509.708333333336</v>
      </c>
      <c r="B11685">
        <f>ROUND('[1]SWS Netzverluste Gesamt'!D11685-'[1]Los 1'!B11685,0)</f>
        <v>322</v>
      </c>
    </row>
    <row r="11686" spans="1:2" x14ac:dyDescent="0.25">
      <c r="A11686" s="1">
        <f>'[1]SWS Netzverluste Gesamt'!A11686</f>
        <v>46509.71875</v>
      </c>
      <c r="B11686">
        <f>ROUND('[1]SWS Netzverluste Gesamt'!D11686-'[1]Los 1'!B11686,0)</f>
        <v>334</v>
      </c>
    </row>
    <row r="11687" spans="1:2" x14ac:dyDescent="0.25">
      <c r="A11687" s="1">
        <f>'[1]SWS Netzverluste Gesamt'!A11687</f>
        <v>46509.729166666664</v>
      </c>
      <c r="B11687">
        <f>ROUND('[1]SWS Netzverluste Gesamt'!D11687-'[1]Los 1'!B11687,0)</f>
        <v>339</v>
      </c>
    </row>
    <row r="11688" spans="1:2" x14ac:dyDescent="0.25">
      <c r="A11688" s="1">
        <f>'[1]SWS Netzverluste Gesamt'!A11688</f>
        <v>46509.739583333336</v>
      </c>
      <c r="B11688">
        <f>ROUND('[1]SWS Netzverluste Gesamt'!D11688-'[1]Los 1'!B11688,0)</f>
        <v>340</v>
      </c>
    </row>
    <row r="11689" spans="1:2" x14ac:dyDescent="0.25">
      <c r="A11689" s="1">
        <f>'[1]SWS Netzverluste Gesamt'!A11689</f>
        <v>46509.75</v>
      </c>
      <c r="B11689">
        <f>ROUND('[1]SWS Netzverluste Gesamt'!D11689-'[1]Los 1'!B11689,0)</f>
        <v>349</v>
      </c>
    </row>
    <row r="11690" spans="1:2" x14ac:dyDescent="0.25">
      <c r="A11690" s="1">
        <f>'[1]SWS Netzverluste Gesamt'!A11690</f>
        <v>46509.760416666664</v>
      </c>
      <c r="B11690">
        <f>ROUND('[1]SWS Netzverluste Gesamt'!D11690-'[1]Los 1'!B11690,0)</f>
        <v>357</v>
      </c>
    </row>
    <row r="11691" spans="1:2" x14ac:dyDescent="0.25">
      <c r="A11691" s="1">
        <f>'[1]SWS Netzverluste Gesamt'!A11691</f>
        <v>46509.770833333336</v>
      </c>
      <c r="B11691">
        <f>ROUND('[1]SWS Netzverluste Gesamt'!D11691-'[1]Los 1'!B11691,0)</f>
        <v>358</v>
      </c>
    </row>
    <row r="11692" spans="1:2" x14ac:dyDescent="0.25">
      <c r="A11692" s="1">
        <f>'[1]SWS Netzverluste Gesamt'!A11692</f>
        <v>46509.78125</v>
      </c>
      <c r="B11692">
        <f>ROUND('[1]SWS Netzverluste Gesamt'!D11692-'[1]Los 1'!B11692,0)</f>
        <v>366</v>
      </c>
    </row>
    <row r="11693" spans="1:2" x14ac:dyDescent="0.25">
      <c r="A11693" s="1">
        <f>'[1]SWS Netzverluste Gesamt'!A11693</f>
        <v>46509.791666666664</v>
      </c>
      <c r="B11693">
        <f>ROUND('[1]SWS Netzverluste Gesamt'!D11693-'[1]Los 1'!B11693,0)</f>
        <v>369</v>
      </c>
    </row>
    <row r="11694" spans="1:2" x14ac:dyDescent="0.25">
      <c r="A11694" s="1">
        <f>'[1]SWS Netzverluste Gesamt'!A11694</f>
        <v>46509.802083333336</v>
      </c>
      <c r="B11694">
        <f>ROUND('[1]SWS Netzverluste Gesamt'!D11694-'[1]Los 1'!B11694,0)</f>
        <v>373</v>
      </c>
    </row>
    <row r="11695" spans="1:2" x14ac:dyDescent="0.25">
      <c r="A11695" s="1">
        <f>'[1]SWS Netzverluste Gesamt'!A11695</f>
        <v>46509.8125</v>
      </c>
      <c r="B11695">
        <f>ROUND('[1]SWS Netzverluste Gesamt'!D11695-'[1]Los 1'!B11695,0)</f>
        <v>381</v>
      </c>
    </row>
    <row r="11696" spans="1:2" x14ac:dyDescent="0.25">
      <c r="A11696" s="1">
        <f>'[1]SWS Netzverluste Gesamt'!A11696</f>
        <v>46509.822916666664</v>
      </c>
      <c r="B11696">
        <f>ROUND('[1]SWS Netzverluste Gesamt'!D11696-'[1]Los 1'!B11696,0)</f>
        <v>388</v>
      </c>
    </row>
    <row r="11697" spans="1:2" x14ac:dyDescent="0.25">
      <c r="A11697" s="1">
        <f>'[1]SWS Netzverluste Gesamt'!A11697</f>
        <v>46509.833333333336</v>
      </c>
      <c r="B11697">
        <f>ROUND('[1]SWS Netzverluste Gesamt'!D11697-'[1]Los 1'!B11697,0)</f>
        <v>404</v>
      </c>
    </row>
    <row r="11698" spans="1:2" x14ac:dyDescent="0.25">
      <c r="A11698" s="1">
        <f>'[1]SWS Netzverluste Gesamt'!A11698</f>
        <v>46509.84375</v>
      </c>
      <c r="B11698">
        <f>ROUND('[1]SWS Netzverluste Gesamt'!D11698-'[1]Los 1'!B11698,0)</f>
        <v>396</v>
      </c>
    </row>
    <row r="11699" spans="1:2" x14ac:dyDescent="0.25">
      <c r="A11699" s="1">
        <f>'[1]SWS Netzverluste Gesamt'!A11699</f>
        <v>46509.854166666664</v>
      </c>
      <c r="B11699">
        <f>ROUND('[1]SWS Netzverluste Gesamt'!D11699-'[1]Los 1'!B11699,0)</f>
        <v>383</v>
      </c>
    </row>
    <row r="11700" spans="1:2" x14ac:dyDescent="0.25">
      <c r="A11700" s="1">
        <f>'[1]SWS Netzverluste Gesamt'!A11700</f>
        <v>46509.864583333336</v>
      </c>
      <c r="B11700">
        <f>ROUND('[1]SWS Netzverluste Gesamt'!D11700-'[1]Los 1'!B11700,0)</f>
        <v>376</v>
      </c>
    </row>
    <row r="11701" spans="1:2" x14ac:dyDescent="0.25">
      <c r="A11701" s="1">
        <f>'[1]SWS Netzverluste Gesamt'!A11701</f>
        <v>46509.875</v>
      </c>
      <c r="B11701">
        <f>ROUND('[1]SWS Netzverluste Gesamt'!D11701-'[1]Los 1'!B11701,0)</f>
        <v>388</v>
      </c>
    </row>
    <row r="11702" spans="1:2" x14ac:dyDescent="0.25">
      <c r="A11702" s="1">
        <f>'[1]SWS Netzverluste Gesamt'!A11702</f>
        <v>46509.885416666664</v>
      </c>
      <c r="B11702">
        <f>ROUND('[1]SWS Netzverluste Gesamt'!D11702-'[1]Los 1'!B11702,0)</f>
        <v>402</v>
      </c>
    </row>
    <row r="11703" spans="1:2" x14ac:dyDescent="0.25">
      <c r="A11703" s="1">
        <f>'[1]SWS Netzverluste Gesamt'!A11703</f>
        <v>46509.895833333336</v>
      </c>
      <c r="B11703">
        <f>ROUND('[1]SWS Netzverluste Gesamt'!D11703-'[1]Los 1'!B11703,0)</f>
        <v>384</v>
      </c>
    </row>
    <row r="11704" spans="1:2" x14ac:dyDescent="0.25">
      <c r="A11704" s="1">
        <f>'[1]SWS Netzverluste Gesamt'!A11704</f>
        <v>46509.90625</v>
      </c>
      <c r="B11704">
        <f>ROUND('[1]SWS Netzverluste Gesamt'!D11704-'[1]Los 1'!B11704,0)</f>
        <v>386</v>
      </c>
    </row>
    <row r="11705" spans="1:2" x14ac:dyDescent="0.25">
      <c r="A11705" s="1">
        <f>'[1]SWS Netzverluste Gesamt'!A11705</f>
        <v>46509.916666666664</v>
      </c>
      <c r="B11705">
        <f>ROUND('[1]SWS Netzverluste Gesamt'!D11705-'[1]Los 1'!B11705,0)</f>
        <v>414</v>
      </c>
    </row>
    <row r="11706" spans="1:2" x14ac:dyDescent="0.25">
      <c r="A11706" s="1">
        <f>'[1]SWS Netzverluste Gesamt'!A11706</f>
        <v>46509.927083333336</v>
      </c>
      <c r="B11706">
        <f>ROUND('[1]SWS Netzverluste Gesamt'!D11706-'[1]Los 1'!B11706,0)</f>
        <v>417</v>
      </c>
    </row>
    <row r="11707" spans="1:2" x14ac:dyDescent="0.25">
      <c r="A11707" s="1">
        <f>'[1]SWS Netzverluste Gesamt'!A11707</f>
        <v>46509.9375</v>
      </c>
      <c r="B11707">
        <f>ROUND('[1]SWS Netzverluste Gesamt'!D11707-'[1]Los 1'!B11707,0)</f>
        <v>403</v>
      </c>
    </row>
    <row r="11708" spans="1:2" x14ac:dyDescent="0.25">
      <c r="A11708" s="1">
        <f>'[1]SWS Netzverluste Gesamt'!A11708</f>
        <v>46509.947916666664</v>
      </c>
      <c r="B11708">
        <f>ROUND('[1]SWS Netzverluste Gesamt'!D11708-'[1]Los 1'!B11708,0)</f>
        <v>396</v>
      </c>
    </row>
    <row r="11709" spans="1:2" x14ac:dyDescent="0.25">
      <c r="A11709" s="1">
        <f>'[1]SWS Netzverluste Gesamt'!A11709</f>
        <v>46509.958333333336</v>
      </c>
      <c r="B11709">
        <f>ROUND('[1]SWS Netzverluste Gesamt'!D11709-'[1]Los 1'!B11709,0)</f>
        <v>377</v>
      </c>
    </row>
    <row r="11710" spans="1:2" x14ac:dyDescent="0.25">
      <c r="A11710" s="1">
        <f>'[1]SWS Netzverluste Gesamt'!A11710</f>
        <v>46509.96875</v>
      </c>
      <c r="B11710">
        <f>ROUND('[1]SWS Netzverluste Gesamt'!D11710-'[1]Los 1'!B11710,0)</f>
        <v>365</v>
      </c>
    </row>
    <row r="11711" spans="1:2" x14ac:dyDescent="0.25">
      <c r="A11711" s="1">
        <f>'[1]SWS Netzverluste Gesamt'!A11711</f>
        <v>46509.979166666664</v>
      </c>
      <c r="B11711">
        <f>ROUND('[1]SWS Netzverluste Gesamt'!D11711-'[1]Los 1'!B11711,0)</f>
        <v>355</v>
      </c>
    </row>
    <row r="11712" spans="1:2" x14ac:dyDescent="0.25">
      <c r="A11712" s="1">
        <f>'[1]SWS Netzverluste Gesamt'!A11712</f>
        <v>46509.989583333336</v>
      </c>
      <c r="B11712">
        <f>ROUND('[1]SWS Netzverluste Gesamt'!D11712-'[1]Los 1'!B11712,0)</f>
        <v>350</v>
      </c>
    </row>
    <row r="11713" spans="1:2" x14ac:dyDescent="0.25">
      <c r="A11713" s="1">
        <f>'[1]SWS Netzverluste Gesamt'!A11713</f>
        <v>46510</v>
      </c>
      <c r="B11713">
        <f>ROUND('[1]SWS Netzverluste Gesamt'!D11713-'[1]Los 1'!B11713,0)</f>
        <v>354</v>
      </c>
    </row>
    <row r="11714" spans="1:2" x14ac:dyDescent="0.25">
      <c r="A11714" s="1">
        <f>'[1]SWS Netzverluste Gesamt'!A11714</f>
        <v>46510.010416666664</v>
      </c>
      <c r="B11714">
        <f>ROUND('[1]SWS Netzverluste Gesamt'!D11714-'[1]Los 1'!B11714,0)</f>
        <v>333</v>
      </c>
    </row>
    <row r="11715" spans="1:2" x14ac:dyDescent="0.25">
      <c r="A11715" s="1">
        <f>'[1]SWS Netzverluste Gesamt'!A11715</f>
        <v>46510.020833333336</v>
      </c>
      <c r="B11715">
        <f>ROUND('[1]SWS Netzverluste Gesamt'!D11715-'[1]Los 1'!B11715,0)</f>
        <v>343</v>
      </c>
    </row>
    <row r="11716" spans="1:2" x14ac:dyDescent="0.25">
      <c r="A11716" s="1">
        <f>'[1]SWS Netzverluste Gesamt'!A11716</f>
        <v>46510.03125</v>
      </c>
      <c r="B11716">
        <f>ROUND('[1]SWS Netzverluste Gesamt'!D11716-'[1]Los 1'!B11716,0)</f>
        <v>336</v>
      </c>
    </row>
    <row r="11717" spans="1:2" x14ac:dyDescent="0.25">
      <c r="A11717" s="1">
        <f>'[1]SWS Netzverluste Gesamt'!A11717</f>
        <v>46510.041666666664</v>
      </c>
      <c r="B11717">
        <f>ROUND('[1]SWS Netzverluste Gesamt'!D11717-'[1]Los 1'!B11717,0)</f>
        <v>341</v>
      </c>
    </row>
    <row r="11718" spans="1:2" x14ac:dyDescent="0.25">
      <c r="A11718" s="1">
        <f>'[1]SWS Netzverluste Gesamt'!A11718</f>
        <v>46510.052083333336</v>
      </c>
      <c r="B11718">
        <f>ROUND('[1]SWS Netzverluste Gesamt'!D11718-'[1]Los 1'!B11718,0)</f>
        <v>314</v>
      </c>
    </row>
    <row r="11719" spans="1:2" x14ac:dyDescent="0.25">
      <c r="A11719" s="1">
        <f>'[1]SWS Netzverluste Gesamt'!A11719</f>
        <v>46510.0625</v>
      </c>
      <c r="B11719">
        <f>ROUND('[1]SWS Netzverluste Gesamt'!D11719-'[1]Los 1'!B11719,0)</f>
        <v>311</v>
      </c>
    </row>
    <row r="11720" spans="1:2" x14ac:dyDescent="0.25">
      <c r="A11720" s="1">
        <f>'[1]SWS Netzverluste Gesamt'!A11720</f>
        <v>46510.072916666664</v>
      </c>
      <c r="B11720">
        <f>ROUND('[1]SWS Netzverluste Gesamt'!D11720-'[1]Los 1'!B11720,0)</f>
        <v>331</v>
      </c>
    </row>
    <row r="11721" spans="1:2" x14ac:dyDescent="0.25">
      <c r="A11721" s="1">
        <f>'[1]SWS Netzverluste Gesamt'!A11721</f>
        <v>46510.083333333336</v>
      </c>
      <c r="B11721">
        <f>ROUND('[1]SWS Netzverluste Gesamt'!D11721-'[1]Los 1'!B11721,0)</f>
        <v>328</v>
      </c>
    </row>
    <row r="11722" spans="1:2" x14ac:dyDescent="0.25">
      <c r="A11722" s="1">
        <f>'[1]SWS Netzverluste Gesamt'!A11722</f>
        <v>46510.09375</v>
      </c>
      <c r="B11722">
        <f>ROUND('[1]SWS Netzverluste Gesamt'!D11722-'[1]Los 1'!B11722,0)</f>
        <v>329</v>
      </c>
    </row>
    <row r="11723" spans="1:2" x14ac:dyDescent="0.25">
      <c r="A11723" s="1">
        <f>'[1]SWS Netzverluste Gesamt'!A11723</f>
        <v>46510.104166666664</v>
      </c>
      <c r="B11723">
        <f>ROUND('[1]SWS Netzverluste Gesamt'!D11723-'[1]Los 1'!B11723,0)</f>
        <v>306</v>
      </c>
    </row>
    <row r="11724" spans="1:2" x14ac:dyDescent="0.25">
      <c r="A11724" s="1">
        <f>'[1]SWS Netzverluste Gesamt'!A11724</f>
        <v>46510.114583333336</v>
      </c>
      <c r="B11724">
        <f>ROUND('[1]SWS Netzverluste Gesamt'!D11724-'[1]Los 1'!B11724,0)</f>
        <v>307</v>
      </c>
    </row>
    <row r="11725" spans="1:2" x14ac:dyDescent="0.25">
      <c r="A11725" s="1">
        <f>'[1]SWS Netzverluste Gesamt'!A11725</f>
        <v>46510.125</v>
      </c>
      <c r="B11725">
        <f>ROUND('[1]SWS Netzverluste Gesamt'!D11725-'[1]Los 1'!B11725,0)</f>
        <v>304</v>
      </c>
    </row>
    <row r="11726" spans="1:2" x14ac:dyDescent="0.25">
      <c r="A11726" s="1">
        <f>'[1]SWS Netzverluste Gesamt'!A11726</f>
        <v>46510.135416666664</v>
      </c>
      <c r="B11726">
        <f>ROUND('[1]SWS Netzverluste Gesamt'!D11726-'[1]Los 1'!B11726,0)</f>
        <v>325</v>
      </c>
    </row>
    <row r="11727" spans="1:2" x14ac:dyDescent="0.25">
      <c r="A11727" s="1">
        <f>'[1]SWS Netzverluste Gesamt'!A11727</f>
        <v>46510.145833333336</v>
      </c>
      <c r="B11727">
        <f>ROUND('[1]SWS Netzverluste Gesamt'!D11727-'[1]Los 1'!B11727,0)</f>
        <v>327</v>
      </c>
    </row>
    <row r="11728" spans="1:2" x14ac:dyDescent="0.25">
      <c r="A11728" s="1">
        <f>'[1]SWS Netzverluste Gesamt'!A11728</f>
        <v>46510.15625</v>
      </c>
      <c r="B11728">
        <f>ROUND('[1]SWS Netzverluste Gesamt'!D11728-'[1]Los 1'!B11728,0)</f>
        <v>330</v>
      </c>
    </row>
    <row r="11729" spans="1:2" x14ac:dyDescent="0.25">
      <c r="A11729" s="1">
        <f>'[1]SWS Netzverluste Gesamt'!A11729</f>
        <v>46510.166666666664</v>
      </c>
      <c r="B11729">
        <f>ROUND('[1]SWS Netzverluste Gesamt'!D11729-'[1]Los 1'!B11729,0)</f>
        <v>329</v>
      </c>
    </row>
    <row r="11730" spans="1:2" x14ac:dyDescent="0.25">
      <c r="A11730" s="1">
        <f>'[1]SWS Netzverluste Gesamt'!A11730</f>
        <v>46510.177083333336</v>
      </c>
      <c r="B11730">
        <f>ROUND('[1]SWS Netzverluste Gesamt'!D11730-'[1]Los 1'!B11730,0)</f>
        <v>333</v>
      </c>
    </row>
    <row r="11731" spans="1:2" x14ac:dyDescent="0.25">
      <c r="A11731" s="1">
        <f>'[1]SWS Netzverluste Gesamt'!A11731</f>
        <v>46510.1875</v>
      </c>
      <c r="B11731">
        <f>ROUND('[1]SWS Netzverluste Gesamt'!D11731-'[1]Los 1'!B11731,0)</f>
        <v>339</v>
      </c>
    </row>
    <row r="11732" spans="1:2" x14ac:dyDescent="0.25">
      <c r="A11732" s="1">
        <f>'[1]SWS Netzverluste Gesamt'!A11732</f>
        <v>46510.197916666664</v>
      </c>
      <c r="B11732">
        <f>ROUND('[1]SWS Netzverluste Gesamt'!D11732-'[1]Los 1'!B11732,0)</f>
        <v>355</v>
      </c>
    </row>
    <row r="11733" spans="1:2" x14ac:dyDescent="0.25">
      <c r="A11733" s="1">
        <f>'[1]SWS Netzverluste Gesamt'!A11733</f>
        <v>46510.208333333336</v>
      </c>
      <c r="B11733">
        <f>ROUND('[1]SWS Netzverluste Gesamt'!D11733-'[1]Los 1'!B11733,0)</f>
        <v>343</v>
      </c>
    </row>
    <row r="11734" spans="1:2" x14ac:dyDescent="0.25">
      <c r="A11734" s="1">
        <f>'[1]SWS Netzverluste Gesamt'!A11734</f>
        <v>46510.21875</v>
      </c>
      <c r="B11734">
        <f>ROUND('[1]SWS Netzverluste Gesamt'!D11734-'[1]Los 1'!B11734,0)</f>
        <v>372</v>
      </c>
    </row>
    <row r="11735" spans="1:2" x14ac:dyDescent="0.25">
      <c r="A11735" s="1">
        <f>'[1]SWS Netzverluste Gesamt'!A11735</f>
        <v>46510.229166666664</v>
      </c>
      <c r="B11735">
        <f>ROUND('[1]SWS Netzverluste Gesamt'!D11735-'[1]Los 1'!B11735,0)</f>
        <v>374</v>
      </c>
    </row>
    <row r="11736" spans="1:2" x14ac:dyDescent="0.25">
      <c r="A11736" s="1">
        <f>'[1]SWS Netzverluste Gesamt'!A11736</f>
        <v>46510.239583333336</v>
      </c>
      <c r="B11736">
        <f>ROUND('[1]SWS Netzverluste Gesamt'!D11736-'[1]Los 1'!B11736,0)</f>
        <v>418</v>
      </c>
    </row>
    <row r="11737" spans="1:2" x14ac:dyDescent="0.25">
      <c r="A11737" s="1">
        <f>'[1]SWS Netzverluste Gesamt'!A11737</f>
        <v>46510.25</v>
      </c>
      <c r="B11737">
        <f>ROUND('[1]SWS Netzverluste Gesamt'!D11737-'[1]Los 1'!B11737,0)</f>
        <v>439</v>
      </c>
    </row>
    <row r="11738" spans="1:2" x14ac:dyDescent="0.25">
      <c r="A11738" s="1">
        <f>'[1]SWS Netzverluste Gesamt'!A11738</f>
        <v>46510.260416666664</v>
      </c>
      <c r="B11738">
        <f>ROUND('[1]SWS Netzverluste Gesamt'!D11738-'[1]Los 1'!B11738,0)</f>
        <v>500</v>
      </c>
    </row>
    <row r="11739" spans="1:2" x14ac:dyDescent="0.25">
      <c r="A11739" s="1">
        <f>'[1]SWS Netzverluste Gesamt'!A11739</f>
        <v>46510.270833333336</v>
      </c>
      <c r="B11739">
        <f>ROUND('[1]SWS Netzverluste Gesamt'!D11739-'[1]Los 1'!B11739,0)</f>
        <v>507</v>
      </c>
    </row>
    <row r="11740" spans="1:2" x14ac:dyDescent="0.25">
      <c r="A11740" s="1">
        <f>'[1]SWS Netzverluste Gesamt'!A11740</f>
        <v>46510.28125</v>
      </c>
      <c r="B11740">
        <f>ROUND('[1]SWS Netzverluste Gesamt'!D11740-'[1]Los 1'!B11740,0)</f>
        <v>545</v>
      </c>
    </row>
    <row r="11741" spans="1:2" x14ac:dyDescent="0.25">
      <c r="A11741" s="1">
        <f>'[1]SWS Netzverluste Gesamt'!A11741</f>
        <v>46510.291666666664</v>
      </c>
      <c r="B11741">
        <f>ROUND('[1]SWS Netzverluste Gesamt'!D11741-'[1]Los 1'!B11741,0)</f>
        <v>532</v>
      </c>
    </row>
    <row r="11742" spans="1:2" x14ac:dyDescent="0.25">
      <c r="A11742" s="1">
        <f>'[1]SWS Netzverluste Gesamt'!A11742</f>
        <v>46510.302083333336</v>
      </c>
      <c r="B11742">
        <f>ROUND('[1]SWS Netzverluste Gesamt'!D11742-'[1]Los 1'!B11742,0)</f>
        <v>527</v>
      </c>
    </row>
    <row r="11743" spans="1:2" x14ac:dyDescent="0.25">
      <c r="A11743" s="1">
        <f>'[1]SWS Netzverluste Gesamt'!A11743</f>
        <v>46510.3125</v>
      </c>
      <c r="B11743">
        <f>ROUND('[1]SWS Netzverluste Gesamt'!D11743-'[1]Los 1'!B11743,0)</f>
        <v>533</v>
      </c>
    </row>
    <row r="11744" spans="1:2" x14ac:dyDescent="0.25">
      <c r="A11744" s="1">
        <f>'[1]SWS Netzverluste Gesamt'!A11744</f>
        <v>46510.322916666664</v>
      </c>
      <c r="B11744">
        <f>ROUND('[1]SWS Netzverluste Gesamt'!D11744-'[1]Los 1'!B11744,0)</f>
        <v>557</v>
      </c>
    </row>
    <row r="11745" spans="1:2" x14ac:dyDescent="0.25">
      <c r="A11745" s="1">
        <f>'[1]SWS Netzverluste Gesamt'!A11745</f>
        <v>46510.333333333336</v>
      </c>
      <c r="B11745">
        <f>ROUND('[1]SWS Netzverluste Gesamt'!D11745-'[1]Los 1'!B11745,0)</f>
        <v>565</v>
      </c>
    </row>
    <row r="11746" spans="1:2" x14ac:dyDescent="0.25">
      <c r="A11746" s="1">
        <f>'[1]SWS Netzverluste Gesamt'!A11746</f>
        <v>46510.34375</v>
      </c>
      <c r="B11746">
        <f>ROUND('[1]SWS Netzverluste Gesamt'!D11746-'[1]Los 1'!B11746,0)</f>
        <v>578</v>
      </c>
    </row>
    <row r="11747" spans="1:2" x14ac:dyDescent="0.25">
      <c r="A11747" s="1">
        <f>'[1]SWS Netzverluste Gesamt'!A11747</f>
        <v>46510.354166666664</v>
      </c>
      <c r="B11747">
        <f>ROUND('[1]SWS Netzverluste Gesamt'!D11747-'[1]Los 1'!B11747,0)</f>
        <v>573</v>
      </c>
    </row>
    <row r="11748" spans="1:2" x14ac:dyDescent="0.25">
      <c r="A11748" s="1">
        <f>'[1]SWS Netzverluste Gesamt'!A11748</f>
        <v>46510.364583333336</v>
      </c>
      <c r="B11748">
        <f>ROUND('[1]SWS Netzverluste Gesamt'!D11748-'[1]Los 1'!B11748,0)</f>
        <v>545</v>
      </c>
    </row>
    <row r="11749" spans="1:2" x14ac:dyDescent="0.25">
      <c r="A11749" s="1">
        <f>'[1]SWS Netzverluste Gesamt'!A11749</f>
        <v>46510.375</v>
      </c>
      <c r="B11749">
        <f>ROUND('[1]SWS Netzverluste Gesamt'!D11749-'[1]Los 1'!B11749,0)</f>
        <v>568</v>
      </c>
    </row>
    <row r="11750" spans="1:2" x14ac:dyDescent="0.25">
      <c r="A11750" s="1">
        <f>'[1]SWS Netzverluste Gesamt'!A11750</f>
        <v>46510.385416666664</v>
      </c>
      <c r="B11750">
        <f>ROUND('[1]SWS Netzverluste Gesamt'!D11750-'[1]Los 1'!B11750,0)</f>
        <v>570</v>
      </c>
    </row>
    <row r="11751" spans="1:2" x14ac:dyDescent="0.25">
      <c r="A11751" s="1">
        <f>'[1]SWS Netzverluste Gesamt'!A11751</f>
        <v>46510.395833333336</v>
      </c>
      <c r="B11751">
        <f>ROUND('[1]SWS Netzverluste Gesamt'!D11751-'[1]Los 1'!B11751,0)</f>
        <v>588</v>
      </c>
    </row>
    <row r="11752" spans="1:2" x14ac:dyDescent="0.25">
      <c r="A11752" s="1">
        <f>'[1]SWS Netzverluste Gesamt'!A11752</f>
        <v>46510.40625</v>
      </c>
      <c r="B11752">
        <f>ROUND('[1]SWS Netzverluste Gesamt'!D11752-'[1]Los 1'!B11752,0)</f>
        <v>584</v>
      </c>
    </row>
    <row r="11753" spans="1:2" x14ac:dyDescent="0.25">
      <c r="A11753" s="1">
        <f>'[1]SWS Netzverluste Gesamt'!A11753</f>
        <v>46510.416666666664</v>
      </c>
      <c r="B11753">
        <f>ROUND('[1]SWS Netzverluste Gesamt'!D11753-'[1]Los 1'!B11753,0)</f>
        <v>596</v>
      </c>
    </row>
    <row r="11754" spans="1:2" x14ac:dyDescent="0.25">
      <c r="A11754" s="1">
        <f>'[1]SWS Netzverluste Gesamt'!A11754</f>
        <v>46510.427083333336</v>
      </c>
      <c r="B11754">
        <f>ROUND('[1]SWS Netzverluste Gesamt'!D11754-'[1]Los 1'!B11754,0)</f>
        <v>600</v>
      </c>
    </row>
    <row r="11755" spans="1:2" x14ac:dyDescent="0.25">
      <c r="A11755" s="1">
        <f>'[1]SWS Netzverluste Gesamt'!A11755</f>
        <v>46510.4375</v>
      </c>
      <c r="B11755">
        <f>ROUND('[1]SWS Netzverluste Gesamt'!D11755-'[1]Los 1'!B11755,0)</f>
        <v>579</v>
      </c>
    </row>
    <row r="11756" spans="1:2" x14ac:dyDescent="0.25">
      <c r="A11756" s="1">
        <f>'[1]SWS Netzverluste Gesamt'!A11756</f>
        <v>46510.447916666664</v>
      </c>
      <c r="B11756">
        <f>ROUND('[1]SWS Netzverluste Gesamt'!D11756-'[1]Los 1'!B11756,0)</f>
        <v>600</v>
      </c>
    </row>
    <row r="11757" spans="1:2" x14ac:dyDescent="0.25">
      <c r="A11757" s="1">
        <f>'[1]SWS Netzverluste Gesamt'!A11757</f>
        <v>46510.458333333336</v>
      </c>
      <c r="B11757">
        <f>ROUND('[1]SWS Netzverluste Gesamt'!D11757-'[1]Los 1'!B11757,0)</f>
        <v>592</v>
      </c>
    </row>
    <row r="11758" spans="1:2" x14ac:dyDescent="0.25">
      <c r="A11758" s="1">
        <f>'[1]SWS Netzverluste Gesamt'!A11758</f>
        <v>46510.46875</v>
      </c>
      <c r="B11758">
        <f>ROUND('[1]SWS Netzverluste Gesamt'!D11758-'[1]Los 1'!B11758,0)</f>
        <v>602</v>
      </c>
    </row>
    <row r="11759" spans="1:2" x14ac:dyDescent="0.25">
      <c r="A11759" s="1">
        <f>'[1]SWS Netzverluste Gesamt'!A11759</f>
        <v>46510.479166666664</v>
      </c>
      <c r="B11759">
        <f>ROUND('[1]SWS Netzverluste Gesamt'!D11759-'[1]Los 1'!B11759,0)</f>
        <v>615</v>
      </c>
    </row>
    <row r="11760" spans="1:2" x14ac:dyDescent="0.25">
      <c r="A11760" s="1">
        <f>'[1]SWS Netzverluste Gesamt'!A11760</f>
        <v>46510.489583333336</v>
      </c>
      <c r="B11760">
        <f>ROUND('[1]SWS Netzverluste Gesamt'!D11760-'[1]Los 1'!B11760,0)</f>
        <v>616</v>
      </c>
    </row>
    <row r="11761" spans="1:2" x14ac:dyDescent="0.25">
      <c r="A11761" s="1">
        <f>'[1]SWS Netzverluste Gesamt'!A11761</f>
        <v>46510.5</v>
      </c>
      <c r="B11761">
        <f>ROUND('[1]SWS Netzverluste Gesamt'!D11761-'[1]Los 1'!B11761,0)</f>
        <v>600</v>
      </c>
    </row>
    <row r="11762" spans="1:2" x14ac:dyDescent="0.25">
      <c r="A11762" s="1">
        <f>'[1]SWS Netzverluste Gesamt'!A11762</f>
        <v>46510.510416666664</v>
      </c>
      <c r="B11762">
        <f>ROUND('[1]SWS Netzverluste Gesamt'!D11762-'[1]Los 1'!B11762,0)</f>
        <v>602</v>
      </c>
    </row>
    <row r="11763" spans="1:2" x14ac:dyDescent="0.25">
      <c r="A11763" s="1">
        <f>'[1]SWS Netzverluste Gesamt'!A11763</f>
        <v>46510.520833333336</v>
      </c>
      <c r="B11763">
        <f>ROUND('[1]SWS Netzverluste Gesamt'!D11763-'[1]Los 1'!B11763,0)</f>
        <v>600</v>
      </c>
    </row>
    <row r="11764" spans="1:2" x14ac:dyDescent="0.25">
      <c r="A11764" s="1">
        <f>'[1]SWS Netzverluste Gesamt'!A11764</f>
        <v>46510.53125</v>
      </c>
      <c r="B11764">
        <f>ROUND('[1]SWS Netzverluste Gesamt'!D11764-'[1]Los 1'!B11764,0)</f>
        <v>593</v>
      </c>
    </row>
    <row r="11765" spans="1:2" x14ac:dyDescent="0.25">
      <c r="A11765" s="1">
        <f>'[1]SWS Netzverluste Gesamt'!A11765</f>
        <v>46510.541666666664</v>
      </c>
      <c r="B11765">
        <f>ROUND('[1]SWS Netzverluste Gesamt'!D11765-'[1]Los 1'!B11765,0)</f>
        <v>597</v>
      </c>
    </row>
    <row r="11766" spans="1:2" x14ac:dyDescent="0.25">
      <c r="A11766" s="1">
        <f>'[1]SWS Netzverluste Gesamt'!A11766</f>
        <v>46510.552083333336</v>
      </c>
      <c r="B11766">
        <f>ROUND('[1]SWS Netzverluste Gesamt'!D11766-'[1]Los 1'!B11766,0)</f>
        <v>590</v>
      </c>
    </row>
    <row r="11767" spans="1:2" x14ac:dyDescent="0.25">
      <c r="A11767" s="1">
        <f>'[1]SWS Netzverluste Gesamt'!A11767</f>
        <v>46510.5625</v>
      </c>
      <c r="B11767">
        <f>ROUND('[1]SWS Netzverluste Gesamt'!D11767-'[1]Los 1'!B11767,0)</f>
        <v>580</v>
      </c>
    </row>
    <row r="11768" spans="1:2" x14ac:dyDescent="0.25">
      <c r="A11768" s="1">
        <f>'[1]SWS Netzverluste Gesamt'!A11768</f>
        <v>46510.572916666664</v>
      </c>
      <c r="B11768">
        <f>ROUND('[1]SWS Netzverluste Gesamt'!D11768-'[1]Los 1'!B11768,0)</f>
        <v>577</v>
      </c>
    </row>
    <row r="11769" spans="1:2" x14ac:dyDescent="0.25">
      <c r="A11769" s="1">
        <f>'[1]SWS Netzverluste Gesamt'!A11769</f>
        <v>46510.583333333336</v>
      </c>
      <c r="B11769">
        <f>ROUND('[1]SWS Netzverluste Gesamt'!D11769-'[1]Los 1'!B11769,0)</f>
        <v>574</v>
      </c>
    </row>
    <row r="11770" spans="1:2" x14ac:dyDescent="0.25">
      <c r="A11770" s="1">
        <f>'[1]SWS Netzverluste Gesamt'!A11770</f>
        <v>46510.59375</v>
      </c>
      <c r="B11770">
        <f>ROUND('[1]SWS Netzverluste Gesamt'!D11770-'[1]Los 1'!B11770,0)</f>
        <v>556</v>
      </c>
    </row>
    <row r="11771" spans="1:2" x14ac:dyDescent="0.25">
      <c r="A11771" s="1">
        <f>'[1]SWS Netzverluste Gesamt'!A11771</f>
        <v>46510.604166666664</v>
      </c>
      <c r="B11771">
        <f>ROUND('[1]SWS Netzverluste Gesamt'!D11771-'[1]Los 1'!B11771,0)</f>
        <v>532</v>
      </c>
    </row>
    <row r="11772" spans="1:2" x14ac:dyDescent="0.25">
      <c r="A11772" s="1">
        <f>'[1]SWS Netzverluste Gesamt'!A11772</f>
        <v>46510.614583333336</v>
      </c>
      <c r="B11772">
        <f>ROUND('[1]SWS Netzverluste Gesamt'!D11772-'[1]Los 1'!B11772,0)</f>
        <v>549</v>
      </c>
    </row>
    <row r="11773" spans="1:2" x14ac:dyDescent="0.25">
      <c r="A11773" s="1">
        <f>'[1]SWS Netzverluste Gesamt'!A11773</f>
        <v>46510.625</v>
      </c>
      <c r="B11773">
        <f>ROUND('[1]SWS Netzverluste Gesamt'!D11773-'[1]Los 1'!B11773,0)</f>
        <v>566</v>
      </c>
    </row>
    <row r="11774" spans="1:2" x14ac:dyDescent="0.25">
      <c r="A11774" s="1">
        <f>'[1]SWS Netzverluste Gesamt'!A11774</f>
        <v>46510.635416666664</v>
      </c>
      <c r="B11774">
        <f>ROUND('[1]SWS Netzverluste Gesamt'!D11774-'[1]Los 1'!B11774,0)</f>
        <v>568</v>
      </c>
    </row>
    <row r="11775" spans="1:2" x14ac:dyDescent="0.25">
      <c r="A11775" s="1">
        <f>'[1]SWS Netzverluste Gesamt'!A11775</f>
        <v>46510.645833333336</v>
      </c>
      <c r="B11775">
        <f>ROUND('[1]SWS Netzverluste Gesamt'!D11775-'[1]Los 1'!B11775,0)</f>
        <v>562</v>
      </c>
    </row>
    <row r="11776" spans="1:2" x14ac:dyDescent="0.25">
      <c r="A11776" s="1">
        <f>'[1]SWS Netzverluste Gesamt'!A11776</f>
        <v>46510.65625</v>
      </c>
      <c r="B11776">
        <f>ROUND('[1]SWS Netzverluste Gesamt'!D11776-'[1]Los 1'!B11776,0)</f>
        <v>551</v>
      </c>
    </row>
    <row r="11777" spans="1:2" x14ac:dyDescent="0.25">
      <c r="A11777" s="1">
        <f>'[1]SWS Netzverluste Gesamt'!A11777</f>
        <v>46510.666666666664</v>
      </c>
      <c r="B11777">
        <f>ROUND('[1]SWS Netzverluste Gesamt'!D11777-'[1]Los 1'!B11777,0)</f>
        <v>555</v>
      </c>
    </row>
    <row r="11778" spans="1:2" x14ac:dyDescent="0.25">
      <c r="A11778" s="1">
        <f>'[1]SWS Netzverluste Gesamt'!A11778</f>
        <v>46510.677083333336</v>
      </c>
      <c r="B11778">
        <f>ROUND('[1]SWS Netzverluste Gesamt'!D11778-'[1]Los 1'!B11778,0)</f>
        <v>560</v>
      </c>
    </row>
    <row r="11779" spans="1:2" x14ac:dyDescent="0.25">
      <c r="A11779" s="1">
        <f>'[1]SWS Netzverluste Gesamt'!A11779</f>
        <v>46510.6875</v>
      </c>
      <c r="B11779">
        <f>ROUND('[1]SWS Netzverluste Gesamt'!D11779-'[1]Los 1'!B11779,0)</f>
        <v>554</v>
      </c>
    </row>
    <row r="11780" spans="1:2" x14ac:dyDescent="0.25">
      <c r="A11780" s="1">
        <f>'[1]SWS Netzverluste Gesamt'!A11780</f>
        <v>46510.697916666664</v>
      </c>
      <c r="B11780">
        <f>ROUND('[1]SWS Netzverluste Gesamt'!D11780-'[1]Los 1'!B11780,0)</f>
        <v>556</v>
      </c>
    </row>
    <row r="11781" spans="1:2" x14ac:dyDescent="0.25">
      <c r="A11781" s="1">
        <f>'[1]SWS Netzverluste Gesamt'!A11781</f>
        <v>46510.708333333336</v>
      </c>
      <c r="B11781">
        <f>ROUND('[1]SWS Netzverluste Gesamt'!D11781-'[1]Los 1'!B11781,0)</f>
        <v>559</v>
      </c>
    </row>
    <row r="11782" spans="1:2" x14ac:dyDescent="0.25">
      <c r="A11782" s="1">
        <f>'[1]SWS Netzverluste Gesamt'!A11782</f>
        <v>46510.71875</v>
      </c>
      <c r="B11782">
        <f>ROUND('[1]SWS Netzverluste Gesamt'!D11782-'[1]Los 1'!B11782,0)</f>
        <v>555</v>
      </c>
    </row>
    <row r="11783" spans="1:2" x14ac:dyDescent="0.25">
      <c r="A11783" s="1">
        <f>'[1]SWS Netzverluste Gesamt'!A11783</f>
        <v>46510.729166666664</v>
      </c>
      <c r="B11783">
        <f>ROUND('[1]SWS Netzverluste Gesamt'!D11783-'[1]Los 1'!B11783,0)</f>
        <v>541</v>
      </c>
    </row>
    <row r="11784" spans="1:2" x14ac:dyDescent="0.25">
      <c r="A11784" s="1">
        <f>'[1]SWS Netzverluste Gesamt'!A11784</f>
        <v>46510.739583333336</v>
      </c>
      <c r="B11784">
        <f>ROUND('[1]SWS Netzverluste Gesamt'!D11784-'[1]Los 1'!B11784,0)</f>
        <v>534</v>
      </c>
    </row>
    <row r="11785" spans="1:2" x14ac:dyDescent="0.25">
      <c r="A11785" s="1">
        <f>'[1]SWS Netzverluste Gesamt'!A11785</f>
        <v>46510.75</v>
      </c>
      <c r="B11785">
        <f>ROUND('[1]SWS Netzverluste Gesamt'!D11785-'[1]Los 1'!B11785,0)</f>
        <v>571</v>
      </c>
    </row>
    <row r="11786" spans="1:2" x14ac:dyDescent="0.25">
      <c r="A11786" s="1">
        <f>'[1]SWS Netzverluste Gesamt'!A11786</f>
        <v>46510.760416666664</v>
      </c>
      <c r="B11786">
        <f>ROUND('[1]SWS Netzverluste Gesamt'!D11786-'[1]Los 1'!B11786,0)</f>
        <v>558</v>
      </c>
    </row>
    <row r="11787" spans="1:2" x14ac:dyDescent="0.25">
      <c r="A11787" s="1">
        <f>'[1]SWS Netzverluste Gesamt'!A11787</f>
        <v>46510.770833333336</v>
      </c>
      <c r="B11787">
        <f>ROUND('[1]SWS Netzverluste Gesamt'!D11787-'[1]Los 1'!B11787,0)</f>
        <v>571</v>
      </c>
    </row>
    <row r="11788" spans="1:2" x14ac:dyDescent="0.25">
      <c r="A11788" s="1">
        <f>'[1]SWS Netzverluste Gesamt'!A11788</f>
        <v>46510.78125</v>
      </c>
      <c r="B11788">
        <f>ROUND('[1]SWS Netzverluste Gesamt'!D11788-'[1]Los 1'!B11788,0)</f>
        <v>579</v>
      </c>
    </row>
    <row r="11789" spans="1:2" x14ac:dyDescent="0.25">
      <c r="A11789" s="1">
        <f>'[1]SWS Netzverluste Gesamt'!A11789</f>
        <v>46510.791666666664</v>
      </c>
      <c r="B11789">
        <f>ROUND('[1]SWS Netzverluste Gesamt'!D11789-'[1]Los 1'!B11789,0)</f>
        <v>569</v>
      </c>
    </row>
    <row r="11790" spans="1:2" x14ac:dyDescent="0.25">
      <c r="A11790" s="1">
        <f>'[1]SWS Netzverluste Gesamt'!A11790</f>
        <v>46510.802083333336</v>
      </c>
      <c r="B11790">
        <f>ROUND('[1]SWS Netzverluste Gesamt'!D11790-'[1]Los 1'!B11790,0)</f>
        <v>575</v>
      </c>
    </row>
    <row r="11791" spans="1:2" x14ac:dyDescent="0.25">
      <c r="A11791" s="1">
        <f>'[1]SWS Netzverluste Gesamt'!A11791</f>
        <v>46510.8125</v>
      </c>
      <c r="B11791">
        <f>ROUND('[1]SWS Netzverluste Gesamt'!D11791-'[1]Los 1'!B11791,0)</f>
        <v>558</v>
      </c>
    </row>
    <row r="11792" spans="1:2" x14ac:dyDescent="0.25">
      <c r="A11792" s="1">
        <f>'[1]SWS Netzverluste Gesamt'!A11792</f>
        <v>46510.822916666664</v>
      </c>
      <c r="B11792">
        <f>ROUND('[1]SWS Netzverluste Gesamt'!D11792-'[1]Los 1'!B11792,0)</f>
        <v>545</v>
      </c>
    </row>
    <row r="11793" spans="1:2" x14ac:dyDescent="0.25">
      <c r="A11793" s="1">
        <f>'[1]SWS Netzverluste Gesamt'!A11793</f>
        <v>46510.833333333336</v>
      </c>
      <c r="B11793">
        <f>ROUND('[1]SWS Netzverluste Gesamt'!D11793-'[1]Los 1'!B11793,0)</f>
        <v>545</v>
      </c>
    </row>
    <row r="11794" spans="1:2" x14ac:dyDescent="0.25">
      <c r="A11794" s="1">
        <f>'[1]SWS Netzverluste Gesamt'!A11794</f>
        <v>46510.84375</v>
      </c>
      <c r="B11794">
        <f>ROUND('[1]SWS Netzverluste Gesamt'!D11794-'[1]Los 1'!B11794,0)</f>
        <v>534</v>
      </c>
    </row>
    <row r="11795" spans="1:2" x14ac:dyDescent="0.25">
      <c r="A11795" s="1">
        <f>'[1]SWS Netzverluste Gesamt'!A11795</f>
        <v>46510.854166666664</v>
      </c>
      <c r="B11795">
        <f>ROUND('[1]SWS Netzverluste Gesamt'!D11795-'[1]Los 1'!B11795,0)</f>
        <v>550</v>
      </c>
    </row>
    <row r="11796" spans="1:2" x14ac:dyDescent="0.25">
      <c r="A11796" s="1">
        <f>'[1]SWS Netzverluste Gesamt'!A11796</f>
        <v>46510.864583333336</v>
      </c>
      <c r="B11796">
        <f>ROUND('[1]SWS Netzverluste Gesamt'!D11796-'[1]Los 1'!B11796,0)</f>
        <v>540</v>
      </c>
    </row>
    <row r="11797" spans="1:2" x14ac:dyDescent="0.25">
      <c r="A11797" s="1">
        <f>'[1]SWS Netzverluste Gesamt'!A11797</f>
        <v>46510.875</v>
      </c>
      <c r="B11797">
        <f>ROUND('[1]SWS Netzverluste Gesamt'!D11797-'[1]Los 1'!B11797,0)</f>
        <v>532</v>
      </c>
    </row>
    <row r="11798" spans="1:2" x14ac:dyDescent="0.25">
      <c r="A11798" s="1">
        <f>'[1]SWS Netzverluste Gesamt'!A11798</f>
        <v>46510.885416666664</v>
      </c>
      <c r="B11798">
        <f>ROUND('[1]SWS Netzverluste Gesamt'!D11798-'[1]Los 1'!B11798,0)</f>
        <v>528</v>
      </c>
    </row>
    <row r="11799" spans="1:2" x14ac:dyDescent="0.25">
      <c r="A11799" s="1">
        <f>'[1]SWS Netzverluste Gesamt'!A11799</f>
        <v>46510.895833333336</v>
      </c>
      <c r="B11799">
        <f>ROUND('[1]SWS Netzverluste Gesamt'!D11799-'[1]Los 1'!B11799,0)</f>
        <v>526</v>
      </c>
    </row>
    <row r="11800" spans="1:2" x14ac:dyDescent="0.25">
      <c r="A11800" s="1">
        <f>'[1]SWS Netzverluste Gesamt'!A11800</f>
        <v>46510.90625</v>
      </c>
      <c r="B11800">
        <f>ROUND('[1]SWS Netzverluste Gesamt'!D11800-'[1]Los 1'!B11800,0)</f>
        <v>510</v>
      </c>
    </row>
    <row r="11801" spans="1:2" x14ac:dyDescent="0.25">
      <c r="A11801" s="1">
        <f>'[1]SWS Netzverluste Gesamt'!A11801</f>
        <v>46510.916666666664</v>
      </c>
      <c r="B11801">
        <f>ROUND('[1]SWS Netzverluste Gesamt'!D11801-'[1]Los 1'!B11801,0)</f>
        <v>486</v>
      </c>
    </row>
    <row r="11802" spans="1:2" x14ac:dyDescent="0.25">
      <c r="A11802" s="1">
        <f>'[1]SWS Netzverluste Gesamt'!A11802</f>
        <v>46510.927083333336</v>
      </c>
      <c r="B11802">
        <f>ROUND('[1]SWS Netzverluste Gesamt'!D11802-'[1]Los 1'!B11802,0)</f>
        <v>482</v>
      </c>
    </row>
    <row r="11803" spans="1:2" x14ac:dyDescent="0.25">
      <c r="A11803" s="1">
        <f>'[1]SWS Netzverluste Gesamt'!A11803</f>
        <v>46510.9375</v>
      </c>
      <c r="B11803">
        <f>ROUND('[1]SWS Netzverluste Gesamt'!D11803-'[1]Los 1'!B11803,0)</f>
        <v>472</v>
      </c>
    </row>
    <row r="11804" spans="1:2" x14ac:dyDescent="0.25">
      <c r="A11804" s="1">
        <f>'[1]SWS Netzverluste Gesamt'!A11804</f>
        <v>46510.947916666664</v>
      </c>
      <c r="B11804">
        <f>ROUND('[1]SWS Netzverluste Gesamt'!D11804-'[1]Los 1'!B11804,0)</f>
        <v>463</v>
      </c>
    </row>
    <row r="11805" spans="1:2" x14ac:dyDescent="0.25">
      <c r="A11805" s="1">
        <f>'[1]SWS Netzverluste Gesamt'!A11805</f>
        <v>46510.958333333336</v>
      </c>
      <c r="B11805">
        <f>ROUND('[1]SWS Netzverluste Gesamt'!D11805-'[1]Los 1'!B11805,0)</f>
        <v>453</v>
      </c>
    </row>
    <row r="11806" spans="1:2" x14ac:dyDescent="0.25">
      <c r="A11806" s="1">
        <f>'[1]SWS Netzverluste Gesamt'!A11806</f>
        <v>46510.96875</v>
      </c>
      <c r="B11806">
        <f>ROUND('[1]SWS Netzverluste Gesamt'!D11806-'[1]Los 1'!B11806,0)</f>
        <v>444</v>
      </c>
    </row>
    <row r="11807" spans="1:2" x14ac:dyDescent="0.25">
      <c r="A11807" s="1">
        <f>'[1]SWS Netzverluste Gesamt'!A11807</f>
        <v>46510.979166666664</v>
      </c>
      <c r="B11807">
        <f>ROUND('[1]SWS Netzverluste Gesamt'!D11807-'[1]Los 1'!B11807,0)</f>
        <v>429</v>
      </c>
    </row>
    <row r="11808" spans="1:2" x14ac:dyDescent="0.25">
      <c r="A11808" s="1">
        <f>'[1]SWS Netzverluste Gesamt'!A11808</f>
        <v>46510.989583333336</v>
      </c>
      <c r="B11808">
        <f>ROUND('[1]SWS Netzverluste Gesamt'!D11808-'[1]Los 1'!B11808,0)</f>
        <v>413</v>
      </c>
    </row>
    <row r="11809" spans="1:2" x14ac:dyDescent="0.25">
      <c r="A11809" s="1">
        <f>'[1]SWS Netzverluste Gesamt'!A11809</f>
        <v>46511</v>
      </c>
      <c r="B11809">
        <f>ROUND('[1]SWS Netzverluste Gesamt'!D11809-'[1]Los 1'!B11809,0)</f>
        <v>422</v>
      </c>
    </row>
    <row r="11810" spans="1:2" x14ac:dyDescent="0.25">
      <c r="A11810" s="1">
        <f>'[1]SWS Netzverluste Gesamt'!A11810</f>
        <v>46511.010416666664</v>
      </c>
      <c r="B11810">
        <f>ROUND('[1]SWS Netzverluste Gesamt'!D11810-'[1]Los 1'!B11810,0)</f>
        <v>425</v>
      </c>
    </row>
    <row r="11811" spans="1:2" x14ac:dyDescent="0.25">
      <c r="A11811" s="1">
        <f>'[1]SWS Netzverluste Gesamt'!A11811</f>
        <v>46511.020833333336</v>
      </c>
      <c r="B11811">
        <f>ROUND('[1]SWS Netzverluste Gesamt'!D11811-'[1]Los 1'!B11811,0)</f>
        <v>423</v>
      </c>
    </row>
    <row r="11812" spans="1:2" x14ac:dyDescent="0.25">
      <c r="A11812" s="1">
        <f>'[1]SWS Netzverluste Gesamt'!A11812</f>
        <v>46511.03125</v>
      </c>
      <c r="B11812">
        <f>ROUND('[1]SWS Netzverluste Gesamt'!D11812-'[1]Los 1'!B11812,0)</f>
        <v>419</v>
      </c>
    </row>
    <row r="11813" spans="1:2" x14ac:dyDescent="0.25">
      <c r="A11813" s="1">
        <f>'[1]SWS Netzverluste Gesamt'!A11813</f>
        <v>46511.041666666664</v>
      </c>
      <c r="B11813">
        <f>ROUND('[1]SWS Netzverluste Gesamt'!D11813-'[1]Los 1'!B11813,0)</f>
        <v>391</v>
      </c>
    </row>
    <row r="11814" spans="1:2" x14ac:dyDescent="0.25">
      <c r="A11814" s="1">
        <f>'[1]SWS Netzverluste Gesamt'!A11814</f>
        <v>46511.052083333336</v>
      </c>
      <c r="B11814">
        <f>ROUND('[1]SWS Netzverluste Gesamt'!D11814-'[1]Los 1'!B11814,0)</f>
        <v>389</v>
      </c>
    </row>
    <row r="11815" spans="1:2" x14ac:dyDescent="0.25">
      <c r="A11815" s="1">
        <f>'[1]SWS Netzverluste Gesamt'!A11815</f>
        <v>46511.0625</v>
      </c>
      <c r="B11815">
        <f>ROUND('[1]SWS Netzverluste Gesamt'!D11815-'[1]Los 1'!B11815,0)</f>
        <v>401</v>
      </c>
    </row>
    <row r="11816" spans="1:2" x14ac:dyDescent="0.25">
      <c r="A11816" s="1">
        <f>'[1]SWS Netzverluste Gesamt'!A11816</f>
        <v>46511.072916666664</v>
      </c>
      <c r="B11816">
        <f>ROUND('[1]SWS Netzverluste Gesamt'!D11816-'[1]Los 1'!B11816,0)</f>
        <v>406</v>
      </c>
    </row>
    <row r="11817" spans="1:2" x14ac:dyDescent="0.25">
      <c r="A11817" s="1">
        <f>'[1]SWS Netzverluste Gesamt'!A11817</f>
        <v>46511.083333333336</v>
      </c>
      <c r="B11817">
        <f>ROUND('[1]SWS Netzverluste Gesamt'!D11817-'[1]Los 1'!B11817,0)</f>
        <v>408</v>
      </c>
    </row>
    <row r="11818" spans="1:2" x14ac:dyDescent="0.25">
      <c r="A11818" s="1">
        <f>'[1]SWS Netzverluste Gesamt'!A11818</f>
        <v>46511.09375</v>
      </c>
      <c r="B11818">
        <f>ROUND('[1]SWS Netzverluste Gesamt'!D11818-'[1]Los 1'!B11818,0)</f>
        <v>389</v>
      </c>
    </row>
    <row r="11819" spans="1:2" x14ac:dyDescent="0.25">
      <c r="A11819" s="1">
        <f>'[1]SWS Netzverluste Gesamt'!A11819</f>
        <v>46511.104166666664</v>
      </c>
      <c r="B11819">
        <f>ROUND('[1]SWS Netzverluste Gesamt'!D11819-'[1]Los 1'!B11819,0)</f>
        <v>384</v>
      </c>
    </row>
    <row r="11820" spans="1:2" x14ac:dyDescent="0.25">
      <c r="A11820" s="1">
        <f>'[1]SWS Netzverluste Gesamt'!A11820</f>
        <v>46511.114583333336</v>
      </c>
      <c r="B11820">
        <f>ROUND('[1]SWS Netzverluste Gesamt'!D11820-'[1]Los 1'!B11820,0)</f>
        <v>399</v>
      </c>
    </row>
    <row r="11821" spans="1:2" x14ac:dyDescent="0.25">
      <c r="A11821" s="1">
        <f>'[1]SWS Netzverluste Gesamt'!A11821</f>
        <v>46511.125</v>
      </c>
      <c r="B11821">
        <f>ROUND('[1]SWS Netzverluste Gesamt'!D11821-'[1]Los 1'!B11821,0)</f>
        <v>392</v>
      </c>
    </row>
    <row r="11822" spans="1:2" x14ac:dyDescent="0.25">
      <c r="A11822" s="1">
        <f>'[1]SWS Netzverluste Gesamt'!A11822</f>
        <v>46511.135416666664</v>
      </c>
      <c r="B11822">
        <f>ROUND('[1]SWS Netzverluste Gesamt'!D11822-'[1]Los 1'!B11822,0)</f>
        <v>401</v>
      </c>
    </row>
    <row r="11823" spans="1:2" x14ac:dyDescent="0.25">
      <c r="A11823" s="1">
        <f>'[1]SWS Netzverluste Gesamt'!A11823</f>
        <v>46511.145833333336</v>
      </c>
      <c r="B11823">
        <f>ROUND('[1]SWS Netzverluste Gesamt'!D11823-'[1]Los 1'!B11823,0)</f>
        <v>403</v>
      </c>
    </row>
    <row r="11824" spans="1:2" x14ac:dyDescent="0.25">
      <c r="A11824" s="1">
        <f>'[1]SWS Netzverluste Gesamt'!A11824</f>
        <v>46511.15625</v>
      </c>
      <c r="B11824">
        <f>ROUND('[1]SWS Netzverluste Gesamt'!D11824-'[1]Los 1'!B11824,0)</f>
        <v>395</v>
      </c>
    </row>
    <row r="11825" spans="1:2" x14ac:dyDescent="0.25">
      <c r="A11825" s="1">
        <f>'[1]SWS Netzverluste Gesamt'!A11825</f>
        <v>46511.166666666664</v>
      </c>
      <c r="B11825">
        <f>ROUND('[1]SWS Netzverluste Gesamt'!D11825-'[1]Los 1'!B11825,0)</f>
        <v>395</v>
      </c>
    </row>
    <row r="11826" spans="1:2" x14ac:dyDescent="0.25">
      <c r="A11826" s="1">
        <f>'[1]SWS Netzverluste Gesamt'!A11826</f>
        <v>46511.177083333336</v>
      </c>
      <c r="B11826">
        <f>ROUND('[1]SWS Netzverluste Gesamt'!D11826-'[1]Los 1'!B11826,0)</f>
        <v>389</v>
      </c>
    </row>
    <row r="11827" spans="1:2" x14ac:dyDescent="0.25">
      <c r="A11827" s="1">
        <f>'[1]SWS Netzverluste Gesamt'!A11827</f>
        <v>46511.1875</v>
      </c>
      <c r="B11827">
        <f>ROUND('[1]SWS Netzverluste Gesamt'!D11827-'[1]Los 1'!B11827,0)</f>
        <v>404</v>
      </c>
    </row>
    <row r="11828" spans="1:2" x14ac:dyDescent="0.25">
      <c r="A11828" s="1">
        <f>'[1]SWS Netzverluste Gesamt'!A11828</f>
        <v>46511.197916666664</v>
      </c>
      <c r="B11828">
        <f>ROUND('[1]SWS Netzverluste Gesamt'!D11828-'[1]Los 1'!B11828,0)</f>
        <v>416</v>
      </c>
    </row>
    <row r="11829" spans="1:2" x14ac:dyDescent="0.25">
      <c r="A11829" s="1">
        <f>'[1]SWS Netzverluste Gesamt'!A11829</f>
        <v>46511.208333333336</v>
      </c>
      <c r="B11829">
        <f>ROUND('[1]SWS Netzverluste Gesamt'!D11829-'[1]Los 1'!B11829,0)</f>
        <v>431</v>
      </c>
    </row>
    <row r="11830" spans="1:2" x14ac:dyDescent="0.25">
      <c r="A11830" s="1">
        <f>'[1]SWS Netzverluste Gesamt'!A11830</f>
        <v>46511.21875</v>
      </c>
      <c r="B11830">
        <f>ROUND('[1]SWS Netzverluste Gesamt'!D11830-'[1]Los 1'!B11830,0)</f>
        <v>430</v>
      </c>
    </row>
    <row r="11831" spans="1:2" x14ac:dyDescent="0.25">
      <c r="A11831" s="1">
        <f>'[1]SWS Netzverluste Gesamt'!A11831</f>
        <v>46511.229166666664</v>
      </c>
      <c r="B11831">
        <f>ROUND('[1]SWS Netzverluste Gesamt'!D11831-'[1]Los 1'!B11831,0)</f>
        <v>455</v>
      </c>
    </row>
    <row r="11832" spans="1:2" x14ac:dyDescent="0.25">
      <c r="A11832" s="1">
        <f>'[1]SWS Netzverluste Gesamt'!A11832</f>
        <v>46511.239583333336</v>
      </c>
      <c r="B11832">
        <f>ROUND('[1]SWS Netzverluste Gesamt'!D11832-'[1]Los 1'!B11832,0)</f>
        <v>457</v>
      </c>
    </row>
    <row r="11833" spans="1:2" x14ac:dyDescent="0.25">
      <c r="A11833" s="1">
        <f>'[1]SWS Netzverluste Gesamt'!A11833</f>
        <v>46511.25</v>
      </c>
      <c r="B11833">
        <f>ROUND('[1]SWS Netzverluste Gesamt'!D11833-'[1]Los 1'!B11833,0)</f>
        <v>492</v>
      </c>
    </row>
    <row r="11834" spans="1:2" x14ac:dyDescent="0.25">
      <c r="A11834" s="1">
        <f>'[1]SWS Netzverluste Gesamt'!A11834</f>
        <v>46511.260416666664</v>
      </c>
      <c r="B11834">
        <f>ROUND('[1]SWS Netzverluste Gesamt'!D11834-'[1]Los 1'!B11834,0)</f>
        <v>517</v>
      </c>
    </row>
    <row r="11835" spans="1:2" x14ac:dyDescent="0.25">
      <c r="A11835" s="1">
        <f>'[1]SWS Netzverluste Gesamt'!A11835</f>
        <v>46511.270833333336</v>
      </c>
      <c r="B11835">
        <f>ROUND('[1]SWS Netzverluste Gesamt'!D11835-'[1]Los 1'!B11835,0)</f>
        <v>521</v>
      </c>
    </row>
    <row r="11836" spans="1:2" x14ac:dyDescent="0.25">
      <c r="A11836" s="1">
        <f>'[1]SWS Netzverluste Gesamt'!A11836</f>
        <v>46511.28125</v>
      </c>
      <c r="B11836">
        <f>ROUND('[1]SWS Netzverluste Gesamt'!D11836-'[1]Los 1'!B11836,0)</f>
        <v>547</v>
      </c>
    </row>
    <row r="11837" spans="1:2" x14ac:dyDescent="0.25">
      <c r="A11837" s="1">
        <f>'[1]SWS Netzverluste Gesamt'!A11837</f>
        <v>46511.291666666664</v>
      </c>
      <c r="B11837">
        <f>ROUND('[1]SWS Netzverluste Gesamt'!D11837-'[1]Los 1'!B11837,0)</f>
        <v>580</v>
      </c>
    </row>
    <row r="11838" spans="1:2" x14ac:dyDescent="0.25">
      <c r="A11838" s="1">
        <f>'[1]SWS Netzverluste Gesamt'!A11838</f>
        <v>46511.302083333336</v>
      </c>
      <c r="B11838">
        <f>ROUND('[1]SWS Netzverluste Gesamt'!D11838-'[1]Los 1'!B11838,0)</f>
        <v>575</v>
      </c>
    </row>
    <row r="11839" spans="1:2" x14ac:dyDescent="0.25">
      <c r="A11839" s="1">
        <f>'[1]SWS Netzverluste Gesamt'!A11839</f>
        <v>46511.3125</v>
      </c>
      <c r="B11839">
        <f>ROUND('[1]SWS Netzverluste Gesamt'!D11839-'[1]Los 1'!B11839,0)</f>
        <v>581</v>
      </c>
    </row>
    <row r="11840" spans="1:2" x14ac:dyDescent="0.25">
      <c r="A11840" s="1">
        <f>'[1]SWS Netzverluste Gesamt'!A11840</f>
        <v>46511.322916666664</v>
      </c>
      <c r="B11840">
        <f>ROUND('[1]SWS Netzverluste Gesamt'!D11840-'[1]Los 1'!B11840,0)</f>
        <v>596</v>
      </c>
    </row>
    <row r="11841" spans="1:2" x14ac:dyDescent="0.25">
      <c r="A11841" s="1">
        <f>'[1]SWS Netzverluste Gesamt'!A11841</f>
        <v>46511.333333333336</v>
      </c>
      <c r="B11841">
        <f>ROUND('[1]SWS Netzverluste Gesamt'!D11841-'[1]Los 1'!B11841,0)</f>
        <v>612</v>
      </c>
    </row>
    <row r="11842" spans="1:2" x14ac:dyDescent="0.25">
      <c r="A11842" s="1">
        <f>'[1]SWS Netzverluste Gesamt'!A11842</f>
        <v>46511.34375</v>
      </c>
      <c r="B11842">
        <f>ROUND('[1]SWS Netzverluste Gesamt'!D11842-'[1]Los 1'!B11842,0)</f>
        <v>613</v>
      </c>
    </row>
    <row r="11843" spans="1:2" x14ac:dyDescent="0.25">
      <c r="A11843" s="1">
        <f>'[1]SWS Netzverluste Gesamt'!A11843</f>
        <v>46511.354166666664</v>
      </c>
      <c r="B11843">
        <f>ROUND('[1]SWS Netzverluste Gesamt'!D11843-'[1]Los 1'!B11843,0)</f>
        <v>620</v>
      </c>
    </row>
    <row r="11844" spans="1:2" x14ac:dyDescent="0.25">
      <c r="A11844" s="1">
        <f>'[1]SWS Netzverluste Gesamt'!A11844</f>
        <v>46511.364583333336</v>
      </c>
      <c r="B11844">
        <f>ROUND('[1]SWS Netzverluste Gesamt'!D11844-'[1]Los 1'!B11844,0)</f>
        <v>625</v>
      </c>
    </row>
    <row r="11845" spans="1:2" x14ac:dyDescent="0.25">
      <c r="A11845" s="1">
        <f>'[1]SWS Netzverluste Gesamt'!A11845</f>
        <v>46511.375</v>
      </c>
      <c r="B11845">
        <f>ROUND('[1]SWS Netzverluste Gesamt'!D11845-'[1]Los 1'!B11845,0)</f>
        <v>606</v>
      </c>
    </row>
    <row r="11846" spans="1:2" x14ac:dyDescent="0.25">
      <c r="A11846" s="1">
        <f>'[1]SWS Netzverluste Gesamt'!A11846</f>
        <v>46511.385416666664</v>
      </c>
      <c r="B11846">
        <f>ROUND('[1]SWS Netzverluste Gesamt'!D11846-'[1]Los 1'!B11846,0)</f>
        <v>611</v>
      </c>
    </row>
    <row r="11847" spans="1:2" x14ac:dyDescent="0.25">
      <c r="A11847" s="1">
        <f>'[1]SWS Netzverluste Gesamt'!A11847</f>
        <v>46511.395833333336</v>
      </c>
      <c r="B11847">
        <f>ROUND('[1]SWS Netzverluste Gesamt'!D11847-'[1]Los 1'!B11847,0)</f>
        <v>620</v>
      </c>
    </row>
    <row r="11848" spans="1:2" x14ac:dyDescent="0.25">
      <c r="A11848" s="1">
        <f>'[1]SWS Netzverluste Gesamt'!A11848</f>
        <v>46511.40625</v>
      </c>
      <c r="B11848">
        <f>ROUND('[1]SWS Netzverluste Gesamt'!D11848-'[1]Los 1'!B11848,0)</f>
        <v>612</v>
      </c>
    </row>
    <row r="11849" spans="1:2" x14ac:dyDescent="0.25">
      <c r="A11849" s="1">
        <f>'[1]SWS Netzverluste Gesamt'!A11849</f>
        <v>46511.416666666664</v>
      </c>
      <c r="B11849">
        <f>ROUND('[1]SWS Netzverluste Gesamt'!D11849-'[1]Los 1'!B11849,0)</f>
        <v>642</v>
      </c>
    </row>
    <row r="11850" spans="1:2" x14ac:dyDescent="0.25">
      <c r="A11850" s="1">
        <f>'[1]SWS Netzverluste Gesamt'!A11850</f>
        <v>46511.427083333336</v>
      </c>
      <c r="B11850">
        <f>ROUND('[1]SWS Netzverluste Gesamt'!D11850-'[1]Los 1'!B11850,0)</f>
        <v>644</v>
      </c>
    </row>
    <row r="11851" spans="1:2" x14ac:dyDescent="0.25">
      <c r="A11851" s="1">
        <f>'[1]SWS Netzverluste Gesamt'!A11851</f>
        <v>46511.4375</v>
      </c>
      <c r="B11851">
        <f>ROUND('[1]SWS Netzverluste Gesamt'!D11851-'[1]Los 1'!B11851,0)</f>
        <v>637</v>
      </c>
    </row>
    <row r="11852" spans="1:2" x14ac:dyDescent="0.25">
      <c r="A11852" s="1">
        <f>'[1]SWS Netzverluste Gesamt'!A11852</f>
        <v>46511.447916666664</v>
      </c>
      <c r="B11852">
        <f>ROUND('[1]SWS Netzverluste Gesamt'!D11852-'[1]Los 1'!B11852,0)</f>
        <v>630</v>
      </c>
    </row>
    <row r="11853" spans="1:2" x14ac:dyDescent="0.25">
      <c r="A11853" s="1">
        <f>'[1]SWS Netzverluste Gesamt'!A11853</f>
        <v>46511.458333333336</v>
      </c>
      <c r="B11853">
        <f>ROUND('[1]SWS Netzverluste Gesamt'!D11853-'[1]Los 1'!B11853,0)</f>
        <v>620</v>
      </c>
    </row>
    <row r="11854" spans="1:2" x14ac:dyDescent="0.25">
      <c r="A11854" s="1">
        <f>'[1]SWS Netzverluste Gesamt'!A11854</f>
        <v>46511.46875</v>
      </c>
      <c r="B11854">
        <f>ROUND('[1]SWS Netzverluste Gesamt'!D11854-'[1]Los 1'!B11854,0)</f>
        <v>625</v>
      </c>
    </row>
    <row r="11855" spans="1:2" x14ac:dyDescent="0.25">
      <c r="A11855" s="1">
        <f>'[1]SWS Netzverluste Gesamt'!A11855</f>
        <v>46511.479166666664</v>
      </c>
      <c r="B11855">
        <f>ROUND('[1]SWS Netzverluste Gesamt'!D11855-'[1]Los 1'!B11855,0)</f>
        <v>624</v>
      </c>
    </row>
    <row r="11856" spans="1:2" x14ac:dyDescent="0.25">
      <c r="A11856" s="1">
        <f>'[1]SWS Netzverluste Gesamt'!A11856</f>
        <v>46511.489583333336</v>
      </c>
      <c r="B11856">
        <f>ROUND('[1]SWS Netzverluste Gesamt'!D11856-'[1]Los 1'!B11856,0)</f>
        <v>640</v>
      </c>
    </row>
    <row r="11857" spans="1:2" x14ac:dyDescent="0.25">
      <c r="A11857" s="1">
        <f>'[1]SWS Netzverluste Gesamt'!A11857</f>
        <v>46511.5</v>
      </c>
      <c r="B11857">
        <f>ROUND('[1]SWS Netzverluste Gesamt'!D11857-'[1]Los 1'!B11857,0)</f>
        <v>630</v>
      </c>
    </row>
    <row r="11858" spans="1:2" x14ac:dyDescent="0.25">
      <c r="A11858" s="1">
        <f>'[1]SWS Netzverluste Gesamt'!A11858</f>
        <v>46511.510416666664</v>
      </c>
      <c r="B11858">
        <f>ROUND('[1]SWS Netzverluste Gesamt'!D11858-'[1]Los 1'!B11858,0)</f>
        <v>637</v>
      </c>
    </row>
    <row r="11859" spans="1:2" x14ac:dyDescent="0.25">
      <c r="A11859" s="1">
        <f>'[1]SWS Netzverluste Gesamt'!A11859</f>
        <v>46511.520833333336</v>
      </c>
      <c r="B11859">
        <f>ROUND('[1]SWS Netzverluste Gesamt'!D11859-'[1]Los 1'!B11859,0)</f>
        <v>643</v>
      </c>
    </row>
    <row r="11860" spans="1:2" x14ac:dyDescent="0.25">
      <c r="A11860" s="1">
        <f>'[1]SWS Netzverluste Gesamt'!A11860</f>
        <v>46511.53125</v>
      </c>
      <c r="B11860">
        <f>ROUND('[1]SWS Netzverluste Gesamt'!D11860-'[1]Los 1'!B11860,0)</f>
        <v>638</v>
      </c>
    </row>
    <row r="11861" spans="1:2" x14ac:dyDescent="0.25">
      <c r="A11861" s="1">
        <f>'[1]SWS Netzverluste Gesamt'!A11861</f>
        <v>46511.541666666664</v>
      </c>
      <c r="B11861">
        <f>ROUND('[1]SWS Netzverluste Gesamt'!D11861-'[1]Los 1'!B11861,0)</f>
        <v>604</v>
      </c>
    </row>
    <row r="11862" spans="1:2" x14ac:dyDescent="0.25">
      <c r="A11862" s="1">
        <f>'[1]SWS Netzverluste Gesamt'!A11862</f>
        <v>46511.552083333336</v>
      </c>
      <c r="B11862">
        <f>ROUND('[1]SWS Netzverluste Gesamt'!D11862-'[1]Los 1'!B11862,0)</f>
        <v>615</v>
      </c>
    </row>
    <row r="11863" spans="1:2" x14ac:dyDescent="0.25">
      <c r="A11863" s="1">
        <f>'[1]SWS Netzverluste Gesamt'!A11863</f>
        <v>46511.5625</v>
      </c>
      <c r="B11863">
        <f>ROUND('[1]SWS Netzverluste Gesamt'!D11863-'[1]Los 1'!B11863,0)</f>
        <v>605</v>
      </c>
    </row>
    <row r="11864" spans="1:2" x14ac:dyDescent="0.25">
      <c r="A11864" s="1">
        <f>'[1]SWS Netzverluste Gesamt'!A11864</f>
        <v>46511.572916666664</v>
      </c>
      <c r="B11864">
        <f>ROUND('[1]SWS Netzverluste Gesamt'!D11864-'[1]Los 1'!B11864,0)</f>
        <v>607</v>
      </c>
    </row>
    <row r="11865" spans="1:2" x14ac:dyDescent="0.25">
      <c r="A11865" s="1">
        <f>'[1]SWS Netzverluste Gesamt'!A11865</f>
        <v>46511.583333333336</v>
      </c>
      <c r="B11865">
        <f>ROUND('[1]SWS Netzverluste Gesamt'!D11865-'[1]Los 1'!B11865,0)</f>
        <v>604</v>
      </c>
    </row>
    <row r="11866" spans="1:2" x14ac:dyDescent="0.25">
      <c r="A11866" s="1">
        <f>'[1]SWS Netzverluste Gesamt'!A11866</f>
        <v>46511.59375</v>
      </c>
      <c r="B11866">
        <f>ROUND('[1]SWS Netzverluste Gesamt'!D11866-'[1]Los 1'!B11866,0)</f>
        <v>591</v>
      </c>
    </row>
    <row r="11867" spans="1:2" x14ac:dyDescent="0.25">
      <c r="A11867" s="1">
        <f>'[1]SWS Netzverluste Gesamt'!A11867</f>
        <v>46511.604166666664</v>
      </c>
      <c r="B11867">
        <f>ROUND('[1]SWS Netzverluste Gesamt'!D11867-'[1]Los 1'!B11867,0)</f>
        <v>593</v>
      </c>
    </row>
    <row r="11868" spans="1:2" x14ac:dyDescent="0.25">
      <c r="A11868" s="1">
        <f>'[1]SWS Netzverluste Gesamt'!A11868</f>
        <v>46511.614583333336</v>
      </c>
      <c r="B11868">
        <f>ROUND('[1]SWS Netzverluste Gesamt'!D11868-'[1]Los 1'!B11868,0)</f>
        <v>580</v>
      </c>
    </row>
    <row r="11869" spans="1:2" x14ac:dyDescent="0.25">
      <c r="A11869" s="1">
        <f>'[1]SWS Netzverluste Gesamt'!A11869</f>
        <v>46511.625</v>
      </c>
      <c r="B11869">
        <f>ROUND('[1]SWS Netzverluste Gesamt'!D11869-'[1]Los 1'!B11869,0)</f>
        <v>577</v>
      </c>
    </row>
    <row r="11870" spans="1:2" x14ac:dyDescent="0.25">
      <c r="A11870" s="1">
        <f>'[1]SWS Netzverluste Gesamt'!A11870</f>
        <v>46511.635416666664</v>
      </c>
      <c r="B11870">
        <f>ROUND('[1]SWS Netzverluste Gesamt'!D11870-'[1]Los 1'!B11870,0)</f>
        <v>597</v>
      </c>
    </row>
    <row r="11871" spans="1:2" x14ac:dyDescent="0.25">
      <c r="A11871" s="1">
        <f>'[1]SWS Netzverluste Gesamt'!A11871</f>
        <v>46511.645833333336</v>
      </c>
      <c r="B11871">
        <f>ROUND('[1]SWS Netzverluste Gesamt'!D11871-'[1]Los 1'!B11871,0)</f>
        <v>599</v>
      </c>
    </row>
    <row r="11872" spans="1:2" x14ac:dyDescent="0.25">
      <c r="A11872" s="1">
        <f>'[1]SWS Netzverluste Gesamt'!A11872</f>
        <v>46511.65625</v>
      </c>
      <c r="B11872">
        <f>ROUND('[1]SWS Netzverluste Gesamt'!D11872-'[1]Los 1'!B11872,0)</f>
        <v>582</v>
      </c>
    </row>
    <row r="11873" spans="1:2" x14ac:dyDescent="0.25">
      <c r="A11873" s="1">
        <f>'[1]SWS Netzverluste Gesamt'!A11873</f>
        <v>46511.666666666664</v>
      </c>
      <c r="B11873">
        <f>ROUND('[1]SWS Netzverluste Gesamt'!D11873-'[1]Los 1'!B11873,0)</f>
        <v>573</v>
      </c>
    </row>
    <row r="11874" spans="1:2" x14ac:dyDescent="0.25">
      <c r="A11874" s="1">
        <f>'[1]SWS Netzverluste Gesamt'!A11874</f>
        <v>46511.677083333336</v>
      </c>
      <c r="B11874">
        <f>ROUND('[1]SWS Netzverluste Gesamt'!D11874-'[1]Los 1'!B11874,0)</f>
        <v>573</v>
      </c>
    </row>
    <row r="11875" spans="1:2" x14ac:dyDescent="0.25">
      <c r="A11875" s="1">
        <f>'[1]SWS Netzverluste Gesamt'!A11875</f>
        <v>46511.6875</v>
      </c>
      <c r="B11875">
        <f>ROUND('[1]SWS Netzverluste Gesamt'!D11875-'[1]Los 1'!B11875,0)</f>
        <v>558</v>
      </c>
    </row>
    <row r="11876" spans="1:2" x14ac:dyDescent="0.25">
      <c r="A11876" s="1">
        <f>'[1]SWS Netzverluste Gesamt'!A11876</f>
        <v>46511.697916666664</v>
      </c>
      <c r="B11876">
        <f>ROUND('[1]SWS Netzverluste Gesamt'!D11876-'[1]Los 1'!B11876,0)</f>
        <v>552</v>
      </c>
    </row>
    <row r="11877" spans="1:2" x14ac:dyDescent="0.25">
      <c r="A11877" s="1">
        <f>'[1]SWS Netzverluste Gesamt'!A11877</f>
        <v>46511.708333333336</v>
      </c>
      <c r="B11877">
        <f>ROUND('[1]SWS Netzverluste Gesamt'!D11877-'[1]Los 1'!B11877,0)</f>
        <v>564</v>
      </c>
    </row>
    <row r="11878" spans="1:2" x14ac:dyDescent="0.25">
      <c r="A11878" s="1">
        <f>'[1]SWS Netzverluste Gesamt'!A11878</f>
        <v>46511.71875</v>
      </c>
      <c r="B11878">
        <f>ROUND('[1]SWS Netzverluste Gesamt'!D11878-'[1]Los 1'!B11878,0)</f>
        <v>552</v>
      </c>
    </row>
    <row r="11879" spans="1:2" x14ac:dyDescent="0.25">
      <c r="A11879" s="1">
        <f>'[1]SWS Netzverluste Gesamt'!A11879</f>
        <v>46511.729166666664</v>
      </c>
      <c r="B11879">
        <f>ROUND('[1]SWS Netzverluste Gesamt'!D11879-'[1]Los 1'!B11879,0)</f>
        <v>571</v>
      </c>
    </row>
    <row r="11880" spans="1:2" x14ac:dyDescent="0.25">
      <c r="A11880" s="1">
        <f>'[1]SWS Netzverluste Gesamt'!A11880</f>
        <v>46511.739583333336</v>
      </c>
      <c r="B11880">
        <f>ROUND('[1]SWS Netzverluste Gesamt'!D11880-'[1]Los 1'!B11880,0)</f>
        <v>578</v>
      </c>
    </row>
    <row r="11881" spans="1:2" x14ac:dyDescent="0.25">
      <c r="A11881" s="1">
        <f>'[1]SWS Netzverluste Gesamt'!A11881</f>
        <v>46511.75</v>
      </c>
      <c r="B11881">
        <f>ROUND('[1]SWS Netzverluste Gesamt'!D11881-'[1]Los 1'!B11881,0)</f>
        <v>584</v>
      </c>
    </row>
    <row r="11882" spans="1:2" x14ac:dyDescent="0.25">
      <c r="A11882" s="1">
        <f>'[1]SWS Netzverluste Gesamt'!A11882</f>
        <v>46511.760416666664</v>
      </c>
      <c r="B11882">
        <f>ROUND('[1]SWS Netzverluste Gesamt'!D11882-'[1]Los 1'!B11882,0)</f>
        <v>561</v>
      </c>
    </row>
    <row r="11883" spans="1:2" x14ac:dyDescent="0.25">
      <c r="A11883" s="1">
        <f>'[1]SWS Netzverluste Gesamt'!A11883</f>
        <v>46511.770833333336</v>
      </c>
      <c r="B11883">
        <f>ROUND('[1]SWS Netzverluste Gesamt'!D11883-'[1]Los 1'!B11883,0)</f>
        <v>573</v>
      </c>
    </row>
    <row r="11884" spans="1:2" x14ac:dyDescent="0.25">
      <c r="A11884" s="1">
        <f>'[1]SWS Netzverluste Gesamt'!A11884</f>
        <v>46511.78125</v>
      </c>
      <c r="B11884">
        <f>ROUND('[1]SWS Netzverluste Gesamt'!D11884-'[1]Los 1'!B11884,0)</f>
        <v>585</v>
      </c>
    </row>
    <row r="11885" spans="1:2" x14ac:dyDescent="0.25">
      <c r="A11885" s="1">
        <f>'[1]SWS Netzverluste Gesamt'!A11885</f>
        <v>46511.791666666664</v>
      </c>
      <c r="B11885">
        <f>ROUND('[1]SWS Netzverluste Gesamt'!D11885-'[1]Los 1'!B11885,0)</f>
        <v>602</v>
      </c>
    </row>
    <row r="11886" spans="1:2" x14ac:dyDescent="0.25">
      <c r="A11886" s="1">
        <f>'[1]SWS Netzverluste Gesamt'!A11886</f>
        <v>46511.802083333336</v>
      </c>
      <c r="B11886">
        <f>ROUND('[1]SWS Netzverluste Gesamt'!D11886-'[1]Los 1'!B11886,0)</f>
        <v>603</v>
      </c>
    </row>
    <row r="11887" spans="1:2" x14ac:dyDescent="0.25">
      <c r="A11887" s="1">
        <f>'[1]SWS Netzverluste Gesamt'!A11887</f>
        <v>46511.8125</v>
      </c>
      <c r="B11887">
        <f>ROUND('[1]SWS Netzverluste Gesamt'!D11887-'[1]Los 1'!B11887,0)</f>
        <v>580</v>
      </c>
    </row>
    <row r="11888" spans="1:2" x14ac:dyDescent="0.25">
      <c r="A11888" s="1">
        <f>'[1]SWS Netzverluste Gesamt'!A11888</f>
        <v>46511.822916666664</v>
      </c>
      <c r="B11888">
        <f>ROUND('[1]SWS Netzverluste Gesamt'!D11888-'[1]Los 1'!B11888,0)</f>
        <v>595</v>
      </c>
    </row>
    <row r="11889" spans="1:2" x14ac:dyDescent="0.25">
      <c r="A11889" s="1">
        <f>'[1]SWS Netzverluste Gesamt'!A11889</f>
        <v>46511.833333333336</v>
      </c>
      <c r="B11889">
        <f>ROUND('[1]SWS Netzverluste Gesamt'!D11889-'[1]Los 1'!B11889,0)</f>
        <v>576</v>
      </c>
    </row>
    <row r="11890" spans="1:2" x14ac:dyDescent="0.25">
      <c r="A11890" s="1">
        <f>'[1]SWS Netzverluste Gesamt'!A11890</f>
        <v>46511.84375</v>
      </c>
      <c r="B11890">
        <f>ROUND('[1]SWS Netzverluste Gesamt'!D11890-'[1]Los 1'!B11890,0)</f>
        <v>563</v>
      </c>
    </row>
    <row r="11891" spans="1:2" x14ac:dyDescent="0.25">
      <c r="A11891" s="1">
        <f>'[1]SWS Netzverluste Gesamt'!A11891</f>
        <v>46511.854166666664</v>
      </c>
      <c r="B11891">
        <f>ROUND('[1]SWS Netzverluste Gesamt'!D11891-'[1]Los 1'!B11891,0)</f>
        <v>552</v>
      </c>
    </row>
    <row r="11892" spans="1:2" x14ac:dyDescent="0.25">
      <c r="A11892" s="1">
        <f>'[1]SWS Netzverluste Gesamt'!A11892</f>
        <v>46511.864583333336</v>
      </c>
      <c r="B11892">
        <f>ROUND('[1]SWS Netzverluste Gesamt'!D11892-'[1]Los 1'!B11892,0)</f>
        <v>547</v>
      </c>
    </row>
    <row r="11893" spans="1:2" x14ac:dyDescent="0.25">
      <c r="A11893" s="1">
        <f>'[1]SWS Netzverluste Gesamt'!A11893</f>
        <v>46511.875</v>
      </c>
      <c r="B11893">
        <f>ROUND('[1]SWS Netzverluste Gesamt'!D11893-'[1]Los 1'!B11893,0)</f>
        <v>528</v>
      </c>
    </row>
    <row r="11894" spans="1:2" x14ac:dyDescent="0.25">
      <c r="A11894" s="1">
        <f>'[1]SWS Netzverluste Gesamt'!A11894</f>
        <v>46511.885416666664</v>
      </c>
      <c r="B11894">
        <f>ROUND('[1]SWS Netzverluste Gesamt'!D11894-'[1]Los 1'!B11894,0)</f>
        <v>542</v>
      </c>
    </row>
    <row r="11895" spans="1:2" x14ac:dyDescent="0.25">
      <c r="A11895" s="1">
        <f>'[1]SWS Netzverluste Gesamt'!A11895</f>
        <v>46511.895833333336</v>
      </c>
      <c r="B11895">
        <f>ROUND('[1]SWS Netzverluste Gesamt'!D11895-'[1]Los 1'!B11895,0)</f>
        <v>530</v>
      </c>
    </row>
    <row r="11896" spans="1:2" x14ac:dyDescent="0.25">
      <c r="A11896" s="1">
        <f>'[1]SWS Netzverluste Gesamt'!A11896</f>
        <v>46511.90625</v>
      </c>
      <c r="B11896">
        <f>ROUND('[1]SWS Netzverluste Gesamt'!D11896-'[1]Los 1'!B11896,0)</f>
        <v>516</v>
      </c>
    </row>
    <row r="11897" spans="1:2" x14ac:dyDescent="0.25">
      <c r="A11897" s="1">
        <f>'[1]SWS Netzverluste Gesamt'!A11897</f>
        <v>46511.916666666664</v>
      </c>
      <c r="B11897">
        <f>ROUND('[1]SWS Netzverluste Gesamt'!D11897-'[1]Los 1'!B11897,0)</f>
        <v>503</v>
      </c>
    </row>
    <row r="11898" spans="1:2" x14ac:dyDescent="0.25">
      <c r="A11898" s="1">
        <f>'[1]SWS Netzverluste Gesamt'!A11898</f>
        <v>46511.927083333336</v>
      </c>
      <c r="B11898">
        <f>ROUND('[1]SWS Netzverluste Gesamt'!D11898-'[1]Los 1'!B11898,0)</f>
        <v>507</v>
      </c>
    </row>
    <row r="11899" spans="1:2" x14ac:dyDescent="0.25">
      <c r="A11899" s="1">
        <f>'[1]SWS Netzverluste Gesamt'!A11899</f>
        <v>46511.9375</v>
      </c>
      <c r="B11899">
        <f>ROUND('[1]SWS Netzverluste Gesamt'!D11899-'[1]Los 1'!B11899,0)</f>
        <v>480</v>
      </c>
    </row>
    <row r="11900" spans="1:2" x14ac:dyDescent="0.25">
      <c r="A11900" s="1">
        <f>'[1]SWS Netzverluste Gesamt'!A11900</f>
        <v>46511.947916666664</v>
      </c>
      <c r="B11900">
        <f>ROUND('[1]SWS Netzverluste Gesamt'!D11900-'[1]Los 1'!B11900,0)</f>
        <v>477</v>
      </c>
    </row>
    <row r="11901" spans="1:2" x14ac:dyDescent="0.25">
      <c r="A11901" s="1">
        <f>'[1]SWS Netzverluste Gesamt'!A11901</f>
        <v>46511.958333333336</v>
      </c>
      <c r="B11901">
        <f>ROUND('[1]SWS Netzverluste Gesamt'!D11901-'[1]Los 1'!B11901,0)</f>
        <v>455</v>
      </c>
    </row>
    <row r="11902" spans="1:2" x14ac:dyDescent="0.25">
      <c r="A11902" s="1">
        <f>'[1]SWS Netzverluste Gesamt'!A11902</f>
        <v>46511.96875</v>
      </c>
      <c r="B11902">
        <f>ROUND('[1]SWS Netzverluste Gesamt'!D11902-'[1]Los 1'!B11902,0)</f>
        <v>457</v>
      </c>
    </row>
    <row r="11903" spans="1:2" x14ac:dyDescent="0.25">
      <c r="A11903" s="1">
        <f>'[1]SWS Netzverluste Gesamt'!A11903</f>
        <v>46511.979166666664</v>
      </c>
      <c r="B11903">
        <f>ROUND('[1]SWS Netzverluste Gesamt'!D11903-'[1]Los 1'!B11903,0)</f>
        <v>446</v>
      </c>
    </row>
    <row r="11904" spans="1:2" x14ac:dyDescent="0.25">
      <c r="A11904" s="1">
        <f>'[1]SWS Netzverluste Gesamt'!A11904</f>
        <v>46511.989583333336</v>
      </c>
      <c r="B11904">
        <f>ROUND('[1]SWS Netzverluste Gesamt'!D11904-'[1]Los 1'!B11904,0)</f>
        <v>427</v>
      </c>
    </row>
    <row r="11905" spans="1:2" x14ac:dyDescent="0.25">
      <c r="A11905" s="1">
        <f>'[1]SWS Netzverluste Gesamt'!A11905</f>
        <v>46512</v>
      </c>
      <c r="B11905">
        <f>ROUND('[1]SWS Netzverluste Gesamt'!D11905-'[1]Los 1'!B11905,0)</f>
        <v>408</v>
      </c>
    </row>
    <row r="11906" spans="1:2" x14ac:dyDescent="0.25">
      <c r="A11906" s="1">
        <f>'[1]SWS Netzverluste Gesamt'!A11906</f>
        <v>46512.010416666664</v>
      </c>
      <c r="B11906">
        <f>ROUND('[1]SWS Netzverluste Gesamt'!D11906-'[1]Los 1'!B11906,0)</f>
        <v>415</v>
      </c>
    </row>
    <row r="11907" spans="1:2" x14ac:dyDescent="0.25">
      <c r="A11907" s="1">
        <f>'[1]SWS Netzverluste Gesamt'!A11907</f>
        <v>46512.020833333336</v>
      </c>
      <c r="B11907">
        <f>ROUND('[1]SWS Netzverluste Gesamt'!D11907-'[1]Los 1'!B11907,0)</f>
        <v>396</v>
      </c>
    </row>
    <row r="11908" spans="1:2" x14ac:dyDescent="0.25">
      <c r="A11908" s="1">
        <f>'[1]SWS Netzverluste Gesamt'!A11908</f>
        <v>46512.03125</v>
      </c>
      <c r="B11908">
        <f>ROUND('[1]SWS Netzverluste Gesamt'!D11908-'[1]Los 1'!B11908,0)</f>
        <v>402</v>
      </c>
    </row>
    <row r="11909" spans="1:2" x14ac:dyDescent="0.25">
      <c r="A11909" s="1">
        <f>'[1]SWS Netzverluste Gesamt'!A11909</f>
        <v>46512.041666666664</v>
      </c>
      <c r="B11909">
        <f>ROUND('[1]SWS Netzverluste Gesamt'!D11909-'[1]Los 1'!B11909,0)</f>
        <v>384</v>
      </c>
    </row>
    <row r="11910" spans="1:2" x14ac:dyDescent="0.25">
      <c r="A11910" s="1">
        <f>'[1]SWS Netzverluste Gesamt'!A11910</f>
        <v>46512.052083333336</v>
      </c>
      <c r="B11910">
        <f>ROUND('[1]SWS Netzverluste Gesamt'!D11910-'[1]Los 1'!B11910,0)</f>
        <v>388</v>
      </c>
    </row>
    <row r="11911" spans="1:2" x14ac:dyDescent="0.25">
      <c r="A11911" s="1">
        <f>'[1]SWS Netzverluste Gesamt'!A11911</f>
        <v>46512.0625</v>
      </c>
      <c r="B11911">
        <f>ROUND('[1]SWS Netzverluste Gesamt'!D11911-'[1]Los 1'!B11911,0)</f>
        <v>386</v>
      </c>
    </row>
    <row r="11912" spans="1:2" x14ac:dyDescent="0.25">
      <c r="A11912" s="1">
        <f>'[1]SWS Netzverluste Gesamt'!A11912</f>
        <v>46512.072916666664</v>
      </c>
      <c r="B11912">
        <f>ROUND('[1]SWS Netzverluste Gesamt'!D11912-'[1]Los 1'!B11912,0)</f>
        <v>361</v>
      </c>
    </row>
    <row r="11913" spans="1:2" x14ac:dyDescent="0.25">
      <c r="A11913" s="1">
        <f>'[1]SWS Netzverluste Gesamt'!A11913</f>
        <v>46512.083333333336</v>
      </c>
      <c r="B11913">
        <f>ROUND('[1]SWS Netzverluste Gesamt'!D11913-'[1]Los 1'!B11913,0)</f>
        <v>339</v>
      </c>
    </row>
    <row r="11914" spans="1:2" x14ac:dyDescent="0.25">
      <c r="A11914" s="1">
        <f>'[1]SWS Netzverluste Gesamt'!A11914</f>
        <v>46512.09375</v>
      </c>
      <c r="B11914">
        <f>ROUND('[1]SWS Netzverluste Gesamt'!D11914-'[1]Los 1'!B11914,0)</f>
        <v>357</v>
      </c>
    </row>
    <row r="11915" spans="1:2" x14ac:dyDescent="0.25">
      <c r="A11915" s="1">
        <f>'[1]SWS Netzverluste Gesamt'!A11915</f>
        <v>46512.104166666664</v>
      </c>
      <c r="B11915">
        <f>ROUND('[1]SWS Netzverluste Gesamt'!D11915-'[1]Los 1'!B11915,0)</f>
        <v>346</v>
      </c>
    </row>
    <row r="11916" spans="1:2" x14ac:dyDescent="0.25">
      <c r="A11916" s="1">
        <f>'[1]SWS Netzverluste Gesamt'!A11916</f>
        <v>46512.114583333336</v>
      </c>
      <c r="B11916">
        <f>ROUND('[1]SWS Netzverluste Gesamt'!D11916-'[1]Los 1'!B11916,0)</f>
        <v>356</v>
      </c>
    </row>
    <row r="11917" spans="1:2" x14ac:dyDescent="0.25">
      <c r="A11917" s="1">
        <f>'[1]SWS Netzverluste Gesamt'!A11917</f>
        <v>46512.125</v>
      </c>
      <c r="B11917">
        <f>ROUND('[1]SWS Netzverluste Gesamt'!D11917-'[1]Los 1'!B11917,0)</f>
        <v>374</v>
      </c>
    </row>
    <row r="11918" spans="1:2" x14ac:dyDescent="0.25">
      <c r="A11918" s="1">
        <f>'[1]SWS Netzverluste Gesamt'!A11918</f>
        <v>46512.135416666664</v>
      </c>
      <c r="B11918">
        <f>ROUND('[1]SWS Netzverluste Gesamt'!D11918-'[1]Los 1'!B11918,0)</f>
        <v>382</v>
      </c>
    </row>
    <row r="11919" spans="1:2" x14ac:dyDescent="0.25">
      <c r="A11919" s="1">
        <f>'[1]SWS Netzverluste Gesamt'!A11919</f>
        <v>46512.145833333336</v>
      </c>
      <c r="B11919">
        <f>ROUND('[1]SWS Netzverluste Gesamt'!D11919-'[1]Los 1'!B11919,0)</f>
        <v>367</v>
      </c>
    </row>
    <row r="11920" spans="1:2" x14ac:dyDescent="0.25">
      <c r="A11920" s="1">
        <f>'[1]SWS Netzverluste Gesamt'!A11920</f>
        <v>46512.15625</v>
      </c>
      <c r="B11920">
        <f>ROUND('[1]SWS Netzverluste Gesamt'!D11920-'[1]Los 1'!B11920,0)</f>
        <v>360</v>
      </c>
    </row>
    <row r="11921" spans="1:2" x14ac:dyDescent="0.25">
      <c r="A11921" s="1">
        <f>'[1]SWS Netzverluste Gesamt'!A11921</f>
        <v>46512.166666666664</v>
      </c>
      <c r="B11921">
        <f>ROUND('[1]SWS Netzverluste Gesamt'!D11921-'[1]Los 1'!B11921,0)</f>
        <v>350</v>
      </c>
    </row>
    <row r="11922" spans="1:2" x14ac:dyDescent="0.25">
      <c r="A11922" s="1">
        <f>'[1]SWS Netzverluste Gesamt'!A11922</f>
        <v>46512.177083333336</v>
      </c>
      <c r="B11922">
        <f>ROUND('[1]SWS Netzverluste Gesamt'!D11922-'[1]Los 1'!B11922,0)</f>
        <v>381</v>
      </c>
    </row>
    <row r="11923" spans="1:2" x14ac:dyDescent="0.25">
      <c r="A11923" s="1">
        <f>'[1]SWS Netzverluste Gesamt'!A11923</f>
        <v>46512.1875</v>
      </c>
      <c r="B11923">
        <f>ROUND('[1]SWS Netzverluste Gesamt'!D11923-'[1]Los 1'!B11923,0)</f>
        <v>390</v>
      </c>
    </row>
    <row r="11924" spans="1:2" x14ac:dyDescent="0.25">
      <c r="A11924" s="1">
        <f>'[1]SWS Netzverluste Gesamt'!A11924</f>
        <v>46512.197916666664</v>
      </c>
      <c r="B11924">
        <f>ROUND('[1]SWS Netzverluste Gesamt'!D11924-'[1]Los 1'!B11924,0)</f>
        <v>392</v>
      </c>
    </row>
    <row r="11925" spans="1:2" x14ac:dyDescent="0.25">
      <c r="A11925" s="1">
        <f>'[1]SWS Netzverluste Gesamt'!A11925</f>
        <v>46512.208333333336</v>
      </c>
      <c r="B11925">
        <f>ROUND('[1]SWS Netzverluste Gesamt'!D11925-'[1]Los 1'!B11925,0)</f>
        <v>403</v>
      </c>
    </row>
    <row r="11926" spans="1:2" x14ac:dyDescent="0.25">
      <c r="A11926" s="1">
        <f>'[1]SWS Netzverluste Gesamt'!A11926</f>
        <v>46512.21875</v>
      </c>
      <c r="B11926">
        <f>ROUND('[1]SWS Netzverluste Gesamt'!D11926-'[1]Los 1'!B11926,0)</f>
        <v>408</v>
      </c>
    </row>
    <row r="11927" spans="1:2" x14ac:dyDescent="0.25">
      <c r="A11927" s="1">
        <f>'[1]SWS Netzverluste Gesamt'!A11927</f>
        <v>46512.229166666664</v>
      </c>
      <c r="B11927">
        <f>ROUND('[1]SWS Netzverluste Gesamt'!D11927-'[1]Los 1'!B11927,0)</f>
        <v>414</v>
      </c>
    </row>
    <row r="11928" spans="1:2" x14ac:dyDescent="0.25">
      <c r="A11928" s="1">
        <f>'[1]SWS Netzverluste Gesamt'!A11928</f>
        <v>46512.239583333336</v>
      </c>
      <c r="B11928">
        <f>ROUND('[1]SWS Netzverluste Gesamt'!D11928-'[1]Los 1'!B11928,0)</f>
        <v>438</v>
      </c>
    </row>
    <row r="11929" spans="1:2" x14ac:dyDescent="0.25">
      <c r="A11929" s="1">
        <f>'[1]SWS Netzverluste Gesamt'!A11929</f>
        <v>46512.25</v>
      </c>
      <c r="B11929">
        <f>ROUND('[1]SWS Netzverluste Gesamt'!D11929-'[1]Los 1'!B11929,0)</f>
        <v>447</v>
      </c>
    </row>
    <row r="11930" spans="1:2" x14ac:dyDescent="0.25">
      <c r="A11930" s="1">
        <f>'[1]SWS Netzverluste Gesamt'!A11930</f>
        <v>46512.260416666664</v>
      </c>
      <c r="B11930">
        <f>ROUND('[1]SWS Netzverluste Gesamt'!D11930-'[1]Los 1'!B11930,0)</f>
        <v>452</v>
      </c>
    </row>
    <row r="11931" spans="1:2" x14ac:dyDescent="0.25">
      <c r="A11931" s="1">
        <f>'[1]SWS Netzverluste Gesamt'!A11931</f>
        <v>46512.270833333336</v>
      </c>
      <c r="B11931">
        <f>ROUND('[1]SWS Netzverluste Gesamt'!D11931-'[1]Los 1'!B11931,0)</f>
        <v>460</v>
      </c>
    </row>
    <row r="11932" spans="1:2" x14ac:dyDescent="0.25">
      <c r="A11932" s="1">
        <f>'[1]SWS Netzverluste Gesamt'!A11932</f>
        <v>46512.28125</v>
      </c>
      <c r="B11932">
        <f>ROUND('[1]SWS Netzverluste Gesamt'!D11932-'[1]Los 1'!B11932,0)</f>
        <v>508</v>
      </c>
    </row>
    <row r="11933" spans="1:2" x14ac:dyDescent="0.25">
      <c r="A11933" s="1">
        <f>'[1]SWS Netzverluste Gesamt'!A11933</f>
        <v>46512.291666666664</v>
      </c>
      <c r="B11933">
        <f>ROUND('[1]SWS Netzverluste Gesamt'!D11933-'[1]Los 1'!B11933,0)</f>
        <v>512</v>
      </c>
    </row>
    <row r="11934" spans="1:2" x14ac:dyDescent="0.25">
      <c r="A11934" s="1">
        <f>'[1]SWS Netzverluste Gesamt'!A11934</f>
        <v>46512.302083333336</v>
      </c>
      <c r="B11934">
        <f>ROUND('[1]SWS Netzverluste Gesamt'!D11934-'[1]Los 1'!B11934,0)</f>
        <v>517</v>
      </c>
    </row>
    <row r="11935" spans="1:2" x14ac:dyDescent="0.25">
      <c r="A11935" s="1">
        <f>'[1]SWS Netzverluste Gesamt'!A11935</f>
        <v>46512.3125</v>
      </c>
      <c r="B11935">
        <f>ROUND('[1]SWS Netzverluste Gesamt'!D11935-'[1]Los 1'!B11935,0)</f>
        <v>537</v>
      </c>
    </row>
    <row r="11936" spans="1:2" x14ac:dyDescent="0.25">
      <c r="A11936" s="1">
        <f>'[1]SWS Netzverluste Gesamt'!A11936</f>
        <v>46512.322916666664</v>
      </c>
      <c r="B11936">
        <f>ROUND('[1]SWS Netzverluste Gesamt'!D11936-'[1]Los 1'!B11936,0)</f>
        <v>569</v>
      </c>
    </row>
    <row r="11937" spans="1:2" x14ac:dyDescent="0.25">
      <c r="A11937" s="1">
        <f>'[1]SWS Netzverluste Gesamt'!A11937</f>
        <v>46512.333333333336</v>
      </c>
      <c r="B11937">
        <f>ROUND('[1]SWS Netzverluste Gesamt'!D11937-'[1]Los 1'!B11937,0)</f>
        <v>578</v>
      </c>
    </row>
    <row r="11938" spans="1:2" x14ac:dyDescent="0.25">
      <c r="A11938" s="1">
        <f>'[1]SWS Netzverluste Gesamt'!A11938</f>
        <v>46512.34375</v>
      </c>
      <c r="B11938">
        <f>ROUND('[1]SWS Netzverluste Gesamt'!D11938-'[1]Los 1'!B11938,0)</f>
        <v>579</v>
      </c>
    </row>
    <row r="11939" spans="1:2" x14ac:dyDescent="0.25">
      <c r="A11939" s="1">
        <f>'[1]SWS Netzverluste Gesamt'!A11939</f>
        <v>46512.354166666664</v>
      </c>
      <c r="B11939">
        <f>ROUND('[1]SWS Netzverluste Gesamt'!D11939-'[1]Los 1'!B11939,0)</f>
        <v>559</v>
      </c>
    </row>
    <row r="11940" spans="1:2" x14ac:dyDescent="0.25">
      <c r="A11940" s="1">
        <f>'[1]SWS Netzverluste Gesamt'!A11940</f>
        <v>46512.364583333336</v>
      </c>
      <c r="B11940">
        <f>ROUND('[1]SWS Netzverluste Gesamt'!D11940-'[1]Los 1'!B11940,0)</f>
        <v>563</v>
      </c>
    </row>
    <row r="11941" spans="1:2" x14ac:dyDescent="0.25">
      <c r="A11941" s="1">
        <f>'[1]SWS Netzverluste Gesamt'!A11941</f>
        <v>46512.375</v>
      </c>
      <c r="B11941">
        <f>ROUND('[1]SWS Netzverluste Gesamt'!D11941-'[1]Los 1'!B11941,0)</f>
        <v>570</v>
      </c>
    </row>
    <row r="11942" spans="1:2" x14ac:dyDescent="0.25">
      <c r="A11942" s="1">
        <f>'[1]SWS Netzverluste Gesamt'!A11942</f>
        <v>46512.385416666664</v>
      </c>
      <c r="B11942">
        <f>ROUND('[1]SWS Netzverluste Gesamt'!D11942-'[1]Los 1'!B11942,0)</f>
        <v>581</v>
      </c>
    </row>
    <row r="11943" spans="1:2" x14ac:dyDescent="0.25">
      <c r="A11943" s="1">
        <f>'[1]SWS Netzverluste Gesamt'!A11943</f>
        <v>46512.395833333336</v>
      </c>
      <c r="B11943">
        <f>ROUND('[1]SWS Netzverluste Gesamt'!D11943-'[1]Los 1'!B11943,0)</f>
        <v>615</v>
      </c>
    </row>
    <row r="11944" spans="1:2" x14ac:dyDescent="0.25">
      <c r="A11944" s="1">
        <f>'[1]SWS Netzverluste Gesamt'!A11944</f>
        <v>46512.40625</v>
      </c>
      <c r="B11944">
        <f>ROUND('[1]SWS Netzverluste Gesamt'!D11944-'[1]Los 1'!B11944,0)</f>
        <v>629</v>
      </c>
    </row>
    <row r="11945" spans="1:2" x14ac:dyDescent="0.25">
      <c r="A11945" s="1">
        <f>'[1]SWS Netzverluste Gesamt'!A11945</f>
        <v>46512.416666666664</v>
      </c>
      <c r="B11945">
        <f>ROUND('[1]SWS Netzverluste Gesamt'!D11945-'[1]Los 1'!B11945,0)</f>
        <v>628</v>
      </c>
    </row>
    <row r="11946" spans="1:2" x14ac:dyDescent="0.25">
      <c r="A11946" s="1">
        <f>'[1]SWS Netzverluste Gesamt'!A11946</f>
        <v>46512.427083333336</v>
      </c>
      <c r="B11946">
        <f>ROUND('[1]SWS Netzverluste Gesamt'!D11946-'[1]Los 1'!B11946,0)</f>
        <v>626</v>
      </c>
    </row>
    <row r="11947" spans="1:2" x14ac:dyDescent="0.25">
      <c r="A11947" s="1">
        <f>'[1]SWS Netzverluste Gesamt'!A11947</f>
        <v>46512.4375</v>
      </c>
      <c r="B11947">
        <f>ROUND('[1]SWS Netzverluste Gesamt'!D11947-'[1]Los 1'!B11947,0)</f>
        <v>614</v>
      </c>
    </row>
    <row r="11948" spans="1:2" x14ac:dyDescent="0.25">
      <c r="A11948" s="1">
        <f>'[1]SWS Netzverluste Gesamt'!A11948</f>
        <v>46512.447916666664</v>
      </c>
      <c r="B11948">
        <f>ROUND('[1]SWS Netzverluste Gesamt'!D11948-'[1]Los 1'!B11948,0)</f>
        <v>602</v>
      </c>
    </row>
    <row r="11949" spans="1:2" x14ac:dyDescent="0.25">
      <c r="A11949" s="1">
        <f>'[1]SWS Netzverluste Gesamt'!A11949</f>
        <v>46512.458333333336</v>
      </c>
      <c r="B11949">
        <f>ROUND('[1]SWS Netzverluste Gesamt'!D11949-'[1]Los 1'!B11949,0)</f>
        <v>611</v>
      </c>
    </row>
    <row r="11950" spans="1:2" x14ac:dyDescent="0.25">
      <c r="A11950" s="1">
        <f>'[1]SWS Netzverluste Gesamt'!A11950</f>
        <v>46512.46875</v>
      </c>
      <c r="B11950">
        <f>ROUND('[1]SWS Netzverluste Gesamt'!D11950-'[1]Los 1'!B11950,0)</f>
        <v>616</v>
      </c>
    </row>
    <row r="11951" spans="1:2" x14ac:dyDescent="0.25">
      <c r="A11951" s="1">
        <f>'[1]SWS Netzverluste Gesamt'!A11951</f>
        <v>46512.479166666664</v>
      </c>
      <c r="B11951">
        <f>ROUND('[1]SWS Netzverluste Gesamt'!D11951-'[1]Los 1'!B11951,0)</f>
        <v>615</v>
      </c>
    </row>
    <row r="11952" spans="1:2" x14ac:dyDescent="0.25">
      <c r="A11952" s="1">
        <f>'[1]SWS Netzverluste Gesamt'!A11952</f>
        <v>46512.489583333336</v>
      </c>
      <c r="B11952">
        <f>ROUND('[1]SWS Netzverluste Gesamt'!D11952-'[1]Los 1'!B11952,0)</f>
        <v>625</v>
      </c>
    </row>
    <row r="11953" spans="1:2" x14ac:dyDescent="0.25">
      <c r="A11953" s="1">
        <f>'[1]SWS Netzverluste Gesamt'!A11953</f>
        <v>46512.5</v>
      </c>
      <c r="B11953">
        <f>ROUND('[1]SWS Netzverluste Gesamt'!D11953-'[1]Los 1'!B11953,0)</f>
        <v>599</v>
      </c>
    </row>
    <row r="11954" spans="1:2" x14ac:dyDescent="0.25">
      <c r="A11954" s="1">
        <f>'[1]SWS Netzverluste Gesamt'!A11954</f>
        <v>46512.510416666664</v>
      </c>
      <c r="B11954">
        <f>ROUND('[1]SWS Netzverluste Gesamt'!D11954-'[1]Los 1'!B11954,0)</f>
        <v>604</v>
      </c>
    </row>
    <row r="11955" spans="1:2" x14ac:dyDescent="0.25">
      <c r="A11955" s="1">
        <f>'[1]SWS Netzverluste Gesamt'!A11955</f>
        <v>46512.520833333336</v>
      </c>
      <c r="B11955">
        <f>ROUND('[1]SWS Netzverluste Gesamt'!D11955-'[1]Los 1'!B11955,0)</f>
        <v>602</v>
      </c>
    </row>
    <row r="11956" spans="1:2" x14ac:dyDescent="0.25">
      <c r="A11956" s="1">
        <f>'[1]SWS Netzverluste Gesamt'!A11956</f>
        <v>46512.53125</v>
      </c>
      <c r="B11956">
        <f>ROUND('[1]SWS Netzverluste Gesamt'!D11956-'[1]Los 1'!B11956,0)</f>
        <v>598</v>
      </c>
    </row>
    <row r="11957" spans="1:2" x14ac:dyDescent="0.25">
      <c r="A11957" s="1">
        <f>'[1]SWS Netzverluste Gesamt'!A11957</f>
        <v>46512.541666666664</v>
      </c>
      <c r="B11957">
        <f>ROUND('[1]SWS Netzverluste Gesamt'!D11957-'[1]Los 1'!B11957,0)</f>
        <v>593</v>
      </c>
    </row>
    <row r="11958" spans="1:2" x14ac:dyDescent="0.25">
      <c r="A11958" s="1">
        <f>'[1]SWS Netzverluste Gesamt'!A11958</f>
        <v>46512.552083333336</v>
      </c>
      <c r="B11958">
        <f>ROUND('[1]SWS Netzverluste Gesamt'!D11958-'[1]Los 1'!B11958,0)</f>
        <v>585</v>
      </c>
    </row>
    <row r="11959" spans="1:2" x14ac:dyDescent="0.25">
      <c r="A11959" s="1">
        <f>'[1]SWS Netzverluste Gesamt'!A11959</f>
        <v>46512.5625</v>
      </c>
      <c r="B11959">
        <f>ROUND('[1]SWS Netzverluste Gesamt'!D11959-'[1]Los 1'!B11959,0)</f>
        <v>571</v>
      </c>
    </row>
    <row r="11960" spans="1:2" x14ac:dyDescent="0.25">
      <c r="A11960" s="1">
        <f>'[1]SWS Netzverluste Gesamt'!A11960</f>
        <v>46512.572916666664</v>
      </c>
      <c r="B11960">
        <f>ROUND('[1]SWS Netzverluste Gesamt'!D11960-'[1]Los 1'!B11960,0)</f>
        <v>554</v>
      </c>
    </row>
    <row r="11961" spans="1:2" x14ac:dyDescent="0.25">
      <c r="A11961" s="1">
        <f>'[1]SWS Netzverluste Gesamt'!A11961</f>
        <v>46512.583333333336</v>
      </c>
      <c r="B11961">
        <f>ROUND('[1]SWS Netzverluste Gesamt'!D11961-'[1]Los 1'!B11961,0)</f>
        <v>578</v>
      </c>
    </row>
    <row r="11962" spans="1:2" x14ac:dyDescent="0.25">
      <c r="A11962" s="1">
        <f>'[1]SWS Netzverluste Gesamt'!A11962</f>
        <v>46512.59375</v>
      </c>
      <c r="B11962">
        <f>ROUND('[1]SWS Netzverluste Gesamt'!D11962-'[1]Los 1'!B11962,0)</f>
        <v>540</v>
      </c>
    </row>
    <row r="11963" spans="1:2" x14ac:dyDescent="0.25">
      <c r="A11963" s="1">
        <f>'[1]SWS Netzverluste Gesamt'!A11963</f>
        <v>46512.604166666664</v>
      </c>
      <c r="B11963">
        <f>ROUND('[1]SWS Netzverluste Gesamt'!D11963-'[1]Los 1'!B11963,0)</f>
        <v>536</v>
      </c>
    </row>
    <row r="11964" spans="1:2" x14ac:dyDescent="0.25">
      <c r="A11964" s="1">
        <f>'[1]SWS Netzverluste Gesamt'!A11964</f>
        <v>46512.614583333336</v>
      </c>
      <c r="B11964">
        <f>ROUND('[1]SWS Netzverluste Gesamt'!D11964-'[1]Los 1'!B11964,0)</f>
        <v>543</v>
      </c>
    </row>
    <row r="11965" spans="1:2" x14ac:dyDescent="0.25">
      <c r="A11965" s="1">
        <f>'[1]SWS Netzverluste Gesamt'!A11965</f>
        <v>46512.625</v>
      </c>
      <c r="B11965">
        <f>ROUND('[1]SWS Netzverluste Gesamt'!D11965-'[1]Los 1'!B11965,0)</f>
        <v>533</v>
      </c>
    </row>
    <row r="11966" spans="1:2" x14ac:dyDescent="0.25">
      <c r="A11966" s="1">
        <f>'[1]SWS Netzverluste Gesamt'!A11966</f>
        <v>46512.635416666664</v>
      </c>
      <c r="B11966">
        <f>ROUND('[1]SWS Netzverluste Gesamt'!D11966-'[1]Los 1'!B11966,0)</f>
        <v>528</v>
      </c>
    </row>
    <row r="11967" spans="1:2" x14ac:dyDescent="0.25">
      <c r="A11967" s="1">
        <f>'[1]SWS Netzverluste Gesamt'!A11967</f>
        <v>46512.645833333336</v>
      </c>
      <c r="B11967">
        <f>ROUND('[1]SWS Netzverluste Gesamt'!D11967-'[1]Los 1'!B11967,0)</f>
        <v>565</v>
      </c>
    </row>
    <row r="11968" spans="1:2" x14ac:dyDescent="0.25">
      <c r="A11968" s="1">
        <f>'[1]SWS Netzverluste Gesamt'!A11968</f>
        <v>46512.65625</v>
      </c>
      <c r="B11968">
        <f>ROUND('[1]SWS Netzverluste Gesamt'!D11968-'[1]Los 1'!B11968,0)</f>
        <v>545</v>
      </c>
    </row>
    <row r="11969" spans="1:2" x14ac:dyDescent="0.25">
      <c r="A11969" s="1">
        <f>'[1]SWS Netzverluste Gesamt'!A11969</f>
        <v>46512.666666666664</v>
      </c>
      <c r="B11969">
        <f>ROUND('[1]SWS Netzverluste Gesamt'!D11969-'[1]Los 1'!B11969,0)</f>
        <v>548</v>
      </c>
    </row>
    <row r="11970" spans="1:2" x14ac:dyDescent="0.25">
      <c r="A11970" s="1">
        <f>'[1]SWS Netzverluste Gesamt'!A11970</f>
        <v>46512.677083333336</v>
      </c>
      <c r="B11970">
        <f>ROUND('[1]SWS Netzverluste Gesamt'!D11970-'[1]Los 1'!B11970,0)</f>
        <v>492</v>
      </c>
    </row>
    <row r="11971" spans="1:2" x14ac:dyDescent="0.25">
      <c r="A11971" s="1">
        <f>'[1]SWS Netzverluste Gesamt'!A11971</f>
        <v>46512.6875</v>
      </c>
      <c r="B11971">
        <f>ROUND('[1]SWS Netzverluste Gesamt'!D11971-'[1]Los 1'!B11971,0)</f>
        <v>542</v>
      </c>
    </row>
    <row r="11972" spans="1:2" x14ac:dyDescent="0.25">
      <c r="A11972" s="1">
        <f>'[1]SWS Netzverluste Gesamt'!A11972</f>
        <v>46512.697916666664</v>
      </c>
      <c r="B11972">
        <f>ROUND('[1]SWS Netzverluste Gesamt'!D11972-'[1]Los 1'!B11972,0)</f>
        <v>562</v>
      </c>
    </row>
    <row r="11973" spans="1:2" x14ac:dyDescent="0.25">
      <c r="A11973" s="1">
        <f>'[1]SWS Netzverluste Gesamt'!A11973</f>
        <v>46512.708333333336</v>
      </c>
      <c r="B11973">
        <f>ROUND('[1]SWS Netzverluste Gesamt'!D11973-'[1]Los 1'!B11973,0)</f>
        <v>566</v>
      </c>
    </row>
    <row r="11974" spans="1:2" x14ac:dyDescent="0.25">
      <c r="A11974" s="1">
        <f>'[1]SWS Netzverluste Gesamt'!A11974</f>
        <v>46512.71875</v>
      </c>
      <c r="B11974">
        <f>ROUND('[1]SWS Netzverluste Gesamt'!D11974-'[1]Los 1'!B11974,0)</f>
        <v>565</v>
      </c>
    </row>
    <row r="11975" spans="1:2" x14ac:dyDescent="0.25">
      <c r="A11975" s="1">
        <f>'[1]SWS Netzverluste Gesamt'!A11975</f>
        <v>46512.729166666664</v>
      </c>
      <c r="B11975">
        <f>ROUND('[1]SWS Netzverluste Gesamt'!D11975-'[1]Los 1'!B11975,0)</f>
        <v>566</v>
      </c>
    </row>
    <row r="11976" spans="1:2" x14ac:dyDescent="0.25">
      <c r="A11976" s="1">
        <f>'[1]SWS Netzverluste Gesamt'!A11976</f>
        <v>46512.739583333336</v>
      </c>
      <c r="B11976">
        <f>ROUND('[1]SWS Netzverluste Gesamt'!D11976-'[1]Los 1'!B11976,0)</f>
        <v>549</v>
      </c>
    </row>
    <row r="11977" spans="1:2" x14ac:dyDescent="0.25">
      <c r="A11977" s="1">
        <f>'[1]SWS Netzverluste Gesamt'!A11977</f>
        <v>46512.75</v>
      </c>
      <c r="B11977">
        <f>ROUND('[1]SWS Netzverluste Gesamt'!D11977-'[1]Los 1'!B11977,0)</f>
        <v>566</v>
      </c>
    </row>
    <row r="11978" spans="1:2" x14ac:dyDescent="0.25">
      <c r="A11978" s="1">
        <f>'[1]SWS Netzverluste Gesamt'!A11978</f>
        <v>46512.760416666664</v>
      </c>
      <c r="B11978">
        <f>ROUND('[1]SWS Netzverluste Gesamt'!D11978-'[1]Los 1'!B11978,0)</f>
        <v>553</v>
      </c>
    </row>
    <row r="11979" spans="1:2" x14ac:dyDescent="0.25">
      <c r="A11979" s="1">
        <f>'[1]SWS Netzverluste Gesamt'!A11979</f>
        <v>46512.770833333336</v>
      </c>
      <c r="B11979">
        <f>ROUND('[1]SWS Netzverluste Gesamt'!D11979-'[1]Los 1'!B11979,0)</f>
        <v>543</v>
      </c>
    </row>
    <row r="11980" spans="1:2" x14ac:dyDescent="0.25">
      <c r="A11980" s="1">
        <f>'[1]SWS Netzverluste Gesamt'!A11980</f>
        <v>46512.78125</v>
      </c>
      <c r="B11980">
        <f>ROUND('[1]SWS Netzverluste Gesamt'!D11980-'[1]Los 1'!B11980,0)</f>
        <v>520</v>
      </c>
    </row>
    <row r="11981" spans="1:2" x14ac:dyDescent="0.25">
      <c r="A11981" s="1">
        <f>'[1]SWS Netzverluste Gesamt'!A11981</f>
        <v>46512.791666666664</v>
      </c>
      <c r="B11981">
        <f>ROUND('[1]SWS Netzverluste Gesamt'!D11981-'[1]Los 1'!B11981,0)</f>
        <v>564</v>
      </c>
    </row>
    <row r="11982" spans="1:2" x14ac:dyDescent="0.25">
      <c r="A11982" s="1">
        <f>'[1]SWS Netzverluste Gesamt'!A11982</f>
        <v>46512.802083333336</v>
      </c>
      <c r="B11982">
        <f>ROUND('[1]SWS Netzverluste Gesamt'!D11982-'[1]Los 1'!B11982,0)</f>
        <v>561</v>
      </c>
    </row>
    <row r="11983" spans="1:2" x14ac:dyDescent="0.25">
      <c r="A11983" s="1">
        <f>'[1]SWS Netzverluste Gesamt'!A11983</f>
        <v>46512.8125</v>
      </c>
      <c r="B11983">
        <f>ROUND('[1]SWS Netzverluste Gesamt'!D11983-'[1]Los 1'!B11983,0)</f>
        <v>557</v>
      </c>
    </row>
    <row r="11984" spans="1:2" x14ac:dyDescent="0.25">
      <c r="A11984" s="1">
        <f>'[1]SWS Netzverluste Gesamt'!A11984</f>
        <v>46512.822916666664</v>
      </c>
      <c r="B11984">
        <f>ROUND('[1]SWS Netzverluste Gesamt'!D11984-'[1]Los 1'!B11984,0)</f>
        <v>542</v>
      </c>
    </row>
    <row r="11985" spans="1:2" x14ac:dyDescent="0.25">
      <c r="A11985" s="1">
        <f>'[1]SWS Netzverluste Gesamt'!A11985</f>
        <v>46512.833333333336</v>
      </c>
      <c r="B11985">
        <f>ROUND('[1]SWS Netzverluste Gesamt'!D11985-'[1]Los 1'!B11985,0)</f>
        <v>538</v>
      </c>
    </row>
    <row r="11986" spans="1:2" x14ac:dyDescent="0.25">
      <c r="A11986" s="1">
        <f>'[1]SWS Netzverluste Gesamt'!A11986</f>
        <v>46512.84375</v>
      </c>
      <c r="B11986">
        <f>ROUND('[1]SWS Netzverluste Gesamt'!D11986-'[1]Los 1'!B11986,0)</f>
        <v>519</v>
      </c>
    </row>
    <row r="11987" spans="1:2" x14ac:dyDescent="0.25">
      <c r="A11987" s="1">
        <f>'[1]SWS Netzverluste Gesamt'!A11987</f>
        <v>46512.854166666664</v>
      </c>
      <c r="B11987">
        <f>ROUND('[1]SWS Netzverluste Gesamt'!D11987-'[1]Los 1'!B11987,0)</f>
        <v>527</v>
      </c>
    </row>
    <row r="11988" spans="1:2" x14ac:dyDescent="0.25">
      <c r="A11988" s="1">
        <f>'[1]SWS Netzverluste Gesamt'!A11988</f>
        <v>46512.864583333336</v>
      </c>
      <c r="B11988">
        <f>ROUND('[1]SWS Netzverluste Gesamt'!D11988-'[1]Los 1'!B11988,0)</f>
        <v>512</v>
      </c>
    </row>
    <row r="11989" spans="1:2" x14ac:dyDescent="0.25">
      <c r="A11989" s="1">
        <f>'[1]SWS Netzverluste Gesamt'!A11989</f>
        <v>46512.875</v>
      </c>
      <c r="B11989">
        <f>ROUND('[1]SWS Netzverluste Gesamt'!D11989-'[1]Los 1'!B11989,0)</f>
        <v>508</v>
      </c>
    </row>
    <row r="11990" spans="1:2" x14ac:dyDescent="0.25">
      <c r="A11990" s="1">
        <f>'[1]SWS Netzverluste Gesamt'!A11990</f>
        <v>46512.885416666664</v>
      </c>
      <c r="B11990">
        <f>ROUND('[1]SWS Netzverluste Gesamt'!D11990-'[1]Los 1'!B11990,0)</f>
        <v>495</v>
      </c>
    </row>
    <row r="11991" spans="1:2" x14ac:dyDescent="0.25">
      <c r="A11991" s="1">
        <f>'[1]SWS Netzverluste Gesamt'!A11991</f>
        <v>46512.895833333336</v>
      </c>
      <c r="B11991">
        <f>ROUND('[1]SWS Netzverluste Gesamt'!D11991-'[1]Los 1'!B11991,0)</f>
        <v>509</v>
      </c>
    </row>
    <row r="11992" spans="1:2" x14ac:dyDescent="0.25">
      <c r="A11992" s="1">
        <f>'[1]SWS Netzverluste Gesamt'!A11992</f>
        <v>46512.90625</v>
      </c>
      <c r="B11992">
        <f>ROUND('[1]SWS Netzverluste Gesamt'!D11992-'[1]Los 1'!B11992,0)</f>
        <v>487</v>
      </c>
    </row>
    <row r="11993" spans="1:2" x14ac:dyDescent="0.25">
      <c r="A11993" s="1">
        <f>'[1]SWS Netzverluste Gesamt'!A11993</f>
        <v>46512.916666666664</v>
      </c>
      <c r="B11993">
        <f>ROUND('[1]SWS Netzverluste Gesamt'!D11993-'[1]Los 1'!B11993,0)</f>
        <v>438</v>
      </c>
    </row>
    <row r="11994" spans="1:2" x14ac:dyDescent="0.25">
      <c r="A11994" s="1">
        <f>'[1]SWS Netzverluste Gesamt'!A11994</f>
        <v>46512.927083333336</v>
      </c>
      <c r="B11994">
        <f>ROUND('[1]SWS Netzverluste Gesamt'!D11994-'[1]Los 1'!B11994,0)</f>
        <v>383</v>
      </c>
    </row>
    <row r="11995" spans="1:2" x14ac:dyDescent="0.25">
      <c r="A11995" s="1">
        <f>'[1]SWS Netzverluste Gesamt'!A11995</f>
        <v>46512.9375</v>
      </c>
      <c r="B11995">
        <f>ROUND('[1]SWS Netzverluste Gesamt'!D11995-'[1]Los 1'!B11995,0)</f>
        <v>372</v>
      </c>
    </row>
    <row r="11996" spans="1:2" x14ac:dyDescent="0.25">
      <c r="A11996" s="1">
        <f>'[1]SWS Netzverluste Gesamt'!A11996</f>
        <v>46512.947916666664</v>
      </c>
      <c r="B11996">
        <f>ROUND('[1]SWS Netzverluste Gesamt'!D11996-'[1]Los 1'!B11996,0)</f>
        <v>361</v>
      </c>
    </row>
    <row r="11997" spans="1:2" x14ac:dyDescent="0.25">
      <c r="A11997" s="1">
        <f>'[1]SWS Netzverluste Gesamt'!A11997</f>
        <v>46512.958333333336</v>
      </c>
      <c r="B11997">
        <f>ROUND('[1]SWS Netzverluste Gesamt'!D11997-'[1]Los 1'!B11997,0)</f>
        <v>348</v>
      </c>
    </row>
    <row r="11998" spans="1:2" x14ac:dyDescent="0.25">
      <c r="A11998" s="1">
        <f>'[1]SWS Netzverluste Gesamt'!A11998</f>
        <v>46512.96875</v>
      </c>
      <c r="B11998">
        <f>ROUND('[1]SWS Netzverluste Gesamt'!D11998-'[1]Los 1'!B11998,0)</f>
        <v>347</v>
      </c>
    </row>
    <row r="11999" spans="1:2" x14ac:dyDescent="0.25">
      <c r="A11999" s="1">
        <f>'[1]SWS Netzverluste Gesamt'!A11999</f>
        <v>46512.979166666664</v>
      </c>
      <c r="B11999">
        <f>ROUND('[1]SWS Netzverluste Gesamt'!D11999-'[1]Los 1'!B11999,0)</f>
        <v>338</v>
      </c>
    </row>
    <row r="12000" spans="1:2" x14ac:dyDescent="0.25">
      <c r="A12000" s="1">
        <f>'[1]SWS Netzverluste Gesamt'!A12000</f>
        <v>46512.989583333336</v>
      </c>
      <c r="B12000">
        <f>ROUND('[1]SWS Netzverluste Gesamt'!D12000-'[1]Los 1'!B12000,0)</f>
        <v>333</v>
      </c>
    </row>
    <row r="12001" spans="1:2" x14ac:dyDescent="0.25">
      <c r="A12001" s="1">
        <f>'[1]SWS Netzverluste Gesamt'!A12001</f>
        <v>46513</v>
      </c>
      <c r="B12001">
        <f>ROUND('[1]SWS Netzverluste Gesamt'!D12001-'[1]Los 1'!B12001,0)</f>
        <v>327</v>
      </c>
    </row>
    <row r="12002" spans="1:2" x14ac:dyDescent="0.25">
      <c r="A12002" s="1">
        <f>'[1]SWS Netzverluste Gesamt'!A12002</f>
        <v>46513.010416666664</v>
      </c>
      <c r="B12002">
        <f>ROUND('[1]SWS Netzverluste Gesamt'!D12002-'[1]Los 1'!B12002,0)</f>
        <v>331</v>
      </c>
    </row>
    <row r="12003" spans="1:2" x14ac:dyDescent="0.25">
      <c r="A12003" s="1">
        <f>'[1]SWS Netzverluste Gesamt'!A12003</f>
        <v>46513.020833333336</v>
      </c>
      <c r="B12003">
        <f>ROUND('[1]SWS Netzverluste Gesamt'!D12003-'[1]Los 1'!B12003,0)</f>
        <v>326</v>
      </c>
    </row>
    <row r="12004" spans="1:2" x14ac:dyDescent="0.25">
      <c r="A12004" s="1">
        <f>'[1]SWS Netzverluste Gesamt'!A12004</f>
        <v>46513.03125</v>
      </c>
      <c r="B12004">
        <f>ROUND('[1]SWS Netzverluste Gesamt'!D12004-'[1]Los 1'!B12004,0)</f>
        <v>323</v>
      </c>
    </row>
    <row r="12005" spans="1:2" x14ac:dyDescent="0.25">
      <c r="A12005" s="1">
        <f>'[1]SWS Netzverluste Gesamt'!A12005</f>
        <v>46513.041666666664</v>
      </c>
      <c r="B12005">
        <f>ROUND('[1]SWS Netzverluste Gesamt'!D12005-'[1]Los 1'!B12005,0)</f>
        <v>336</v>
      </c>
    </row>
    <row r="12006" spans="1:2" x14ac:dyDescent="0.25">
      <c r="A12006" s="1">
        <f>'[1]SWS Netzverluste Gesamt'!A12006</f>
        <v>46513.052083333336</v>
      </c>
      <c r="B12006">
        <f>ROUND('[1]SWS Netzverluste Gesamt'!D12006-'[1]Los 1'!B12006,0)</f>
        <v>333</v>
      </c>
    </row>
    <row r="12007" spans="1:2" x14ac:dyDescent="0.25">
      <c r="A12007" s="1">
        <f>'[1]SWS Netzverluste Gesamt'!A12007</f>
        <v>46513.0625</v>
      </c>
      <c r="B12007">
        <f>ROUND('[1]SWS Netzverluste Gesamt'!D12007-'[1]Los 1'!B12007,0)</f>
        <v>304</v>
      </c>
    </row>
    <row r="12008" spans="1:2" x14ac:dyDescent="0.25">
      <c r="A12008" s="1">
        <f>'[1]SWS Netzverluste Gesamt'!A12008</f>
        <v>46513.072916666664</v>
      </c>
      <c r="B12008">
        <f>ROUND('[1]SWS Netzverluste Gesamt'!D12008-'[1]Los 1'!B12008,0)</f>
        <v>303</v>
      </c>
    </row>
    <row r="12009" spans="1:2" x14ac:dyDescent="0.25">
      <c r="A12009" s="1">
        <f>'[1]SWS Netzverluste Gesamt'!A12009</f>
        <v>46513.083333333336</v>
      </c>
      <c r="B12009">
        <f>ROUND('[1]SWS Netzverluste Gesamt'!D12009-'[1]Los 1'!B12009,0)</f>
        <v>302</v>
      </c>
    </row>
    <row r="12010" spans="1:2" x14ac:dyDescent="0.25">
      <c r="A12010" s="1">
        <f>'[1]SWS Netzverluste Gesamt'!A12010</f>
        <v>46513.09375</v>
      </c>
      <c r="B12010">
        <f>ROUND('[1]SWS Netzverluste Gesamt'!D12010-'[1]Los 1'!B12010,0)</f>
        <v>302</v>
      </c>
    </row>
    <row r="12011" spans="1:2" x14ac:dyDescent="0.25">
      <c r="A12011" s="1">
        <f>'[1]SWS Netzverluste Gesamt'!A12011</f>
        <v>46513.104166666664</v>
      </c>
      <c r="B12011">
        <f>ROUND('[1]SWS Netzverluste Gesamt'!D12011-'[1]Los 1'!B12011,0)</f>
        <v>306</v>
      </c>
    </row>
    <row r="12012" spans="1:2" x14ac:dyDescent="0.25">
      <c r="A12012" s="1">
        <f>'[1]SWS Netzverluste Gesamt'!A12012</f>
        <v>46513.114583333336</v>
      </c>
      <c r="B12012">
        <f>ROUND('[1]SWS Netzverluste Gesamt'!D12012-'[1]Los 1'!B12012,0)</f>
        <v>286</v>
      </c>
    </row>
    <row r="12013" spans="1:2" x14ac:dyDescent="0.25">
      <c r="A12013" s="1">
        <f>'[1]SWS Netzverluste Gesamt'!A12013</f>
        <v>46513.125</v>
      </c>
      <c r="B12013">
        <f>ROUND('[1]SWS Netzverluste Gesamt'!D12013-'[1]Los 1'!B12013,0)</f>
        <v>308</v>
      </c>
    </row>
    <row r="12014" spans="1:2" x14ac:dyDescent="0.25">
      <c r="A12014" s="1">
        <f>'[1]SWS Netzverluste Gesamt'!A12014</f>
        <v>46513.135416666664</v>
      </c>
      <c r="B12014">
        <f>ROUND('[1]SWS Netzverluste Gesamt'!D12014-'[1]Los 1'!B12014,0)</f>
        <v>311</v>
      </c>
    </row>
    <row r="12015" spans="1:2" x14ac:dyDescent="0.25">
      <c r="A12015" s="1">
        <f>'[1]SWS Netzverluste Gesamt'!A12015</f>
        <v>46513.145833333336</v>
      </c>
      <c r="B12015">
        <f>ROUND('[1]SWS Netzverluste Gesamt'!D12015-'[1]Los 1'!B12015,0)</f>
        <v>309</v>
      </c>
    </row>
    <row r="12016" spans="1:2" x14ac:dyDescent="0.25">
      <c r="A12016" s="1">
        <f>'[1]SWS Netzverluste Gesamt'!A12016</f>
        <v>46513.15625</v>
      </c>
      <c r="B12016">
        <f>ROUND('[1]SWS Netzverluste Gesamt'!D12016-'[1]Los 1'!B12016,0)</f>
        <v>304</v>
      </c>
    </row>
    <row r="12017" spans="1:2" x14ac:dyDescent="0.25">
      <c r="A12017" s="1">
        <f>'[1]SWS Netzverluste Gesamt'!A12017</f>
        <v>46513.166666666664</v>
      </c>
      <c r="B12017">
        <f>ROUND('[1]SWS Netzverluste Gesamt'!D12017-'[1]Los 1'!B12017,0)</f>
        <v>298</v>
      </c>
    </row>
    <row r="12018" spans="1:2" x14ac:dyDescent="0.25">
      <c r="A12018" s="1">
        <f>'[1]SWS Netzverluste Gesamt'!A12018</f>
        <v>46513.177083333336</v>
      </c>
      <c r="B12018">
        <f>ROUND('[1]SWS Netzverluste Gesamt'!D12018-'[1]Los 1'!B12018,0)</f>
        <v>297</v>
      </c>
    </row>
    <row r="12019" spans="1:2" x14ac:dyDescent="0.25">
      <c r="A12019" s="1">
        <f>'[1]SWS Netzverluste Gesamt'!A12019</f>
        <v>46513.1875</v>
      </c>
      <c r="B12019">
        <f>ROUND('[1]SWS Netzverluste Gesamt'!D12019-'[1]Los 1'!B12019,0)</f>
        <v>306</v>
      </c>
    </row>
    <row r="12020" spans="1:2" x14ac:dyDescent="0.25">
      <c r="A12020" s="1">
        <f>'[1]SWS Netzverluste Gesamt'!A12020</f>
        <v>46513.197916666664</v>
      </c>
      <c r="B12020">
        <f>ROUND('[1]SWS Netzverluste Gesamt'!D12020-'[1]Los 1'!B12020,0)</f>
        <v>309</v>
      </c>
    </row>
    <row r="12021" spans="1:2" x14ac:dyDescent="0.25">
      <c r="A12021" s="1">
        <f>'[1]SWS Netzverluste Gesamt'!A12021</f>
        <v>46513.208333333336</v>
      </c>
      <c r="B12021">
        <f>ROUND('[1]SWS Netzverluste Gesamt'!D12021-'[1]Los 1'!B12021,0)</f>
        <v>296</v>
      </c>
    </row>
    <row r="12022" spans="1:2" x14ac:dyDescent="0.25">
      <c r="A12022" s="1">
        <f>'[1]SWS Netzverluste Gesamt'!A12022</f>
        <v>46513.21875</v>
      </c>
      <c r="B12022">
        <f>ROUND('[1]SWS Netzverluste Gesamt'!D12022-'[1]Los 1'!B12022,0)</f>
        <v>310</v>
      </c>
    </row>
    <row r="12023" spans="1:2" x14ac:dyDescent="0.25">
      <c r="A12023" s="1">
        <f>'[1]SWS Netzverluste Gesamt'!A12023</f>
        <v>46513.229166666664</v>
      </c>
      <c r="B12023">
        <f>ROUND('[1]SWS Netzverluste Gesamt'!D12023-'[1]Los 1'!B12023,0)</f>
        <v>281</v>
      </c>
    </row>
    <row r="12024" spans="1:2" x14ac:dyDescent="0.25">
      <c r="A12024" s="1">
        <f>'[1]SWS Netzverluste Gesamt'!A12024</f>
        <v>46513.239583333336</v>
      </c>
      <c r="B12024">
        <f>ROUND('[1]SWS Netzverluste Gesamt'!D12024-'[1]Los 1'!B12024,0)</f>
        <v>279</v>
      </c>
    </row>
    <row r="12025" spans="1:2" x14ac:dyDescent="0.25">
      <c r="A12025" s="1">
        <f>'[1]SWS Netzverluste Gesamt'!A12025</f>
        <v>46513.25</v>
      </c>
      <c r="B12025">
        <f>ROUND('[1]SWS Netzverluste Gesamt'!D12025-'[1]Los 1'!B12025,0)</f>
        <v>249</v>
      </c>
    </row>
    <row r="12026" spans="1:2" x14ac:dyDescent="0.25">
      <c r="A12026" s="1">
        <f>'[1]SWS Netzverluste Gesamt'!A12026</f>
        <v>46513.260416666664</v>
      </c>
      <c r="B12026">
        <f>ROUND('[1]SWS Netzverluste Gesamt'!D12026-'[1]Los 1'!B12026,0)</f>
        <v>247</v>
      </c>
    </row>
    <row r="12027" spans="1:2" x14ac:dyDescent="0.25">
      <c r="A12027" s="1">
        <f>'[1]SWS Netzverluste Gesamt'!A12027</f>
        <v>46513.270833333336</v>
      </c>
      <c r="B12027">
        <f>ROUND('[1]SWS Netzverluste Gesamt'!D12027-'[1]Los 1'!B12027,0)</f>
        <v>247</v>
      </c>
    </row>
    <row r="12028" spans="1:2" x14ac:dyDescent="0.25">
      <c r="A12028" s="1">
        <f>'[1]SWS Netzverluste Gesamt'!A12028</f>
        <v>46513.28125</v>
      </c>
      <c r="B12028">
        <f>ROUND('[1]SWS Netzverluste Gesamt'!D12028-'[1]Los 1'!B12028,0)</f>
        <v>255</v>
      </c>
    </row>
    <row r="12029" spans="1:2" x14ac:dyDescent="0.25">
      <c r="A12029" s="1">
        <f>'[1]SWS Netzverluste Gesamt'!A12029</f>
        <v>46513.291666666664</v>
      </c>
      <c r="B12029">
        <f>ROUND('[1]SWS Netzverluste Gesamt'!D12029-'[1]Los 1'!B12029,0)</f>
        <v>259</v>
      </c>
    </row>
    <row r="12030" spans="1:2" x14ac:dyDescent="0.25">
      <c r="A12030" s="1">
        <f>'[1]SWS Netzverluste Gesamt'!A12030</f>
        <v>46513.302083333336</v>
      </c>
      <c r="B12030">
        <f>ROUND('[1]SWS Netzverluste Gesamt'!D12030-'[1]Los 1'!B12030,0)</f>
        <v>260</v>
      </c>
    </row>
    <row r="12031" spans="1:2" x14ac:dyDescent="0.25">
      <c r="A12031" s="1">
        <f>'[1]SWS Netzverluste Gesamt'!A12031</f>
        <v>46513.3125</v>
      </c>
      <c r="B12031">
        <f>ROUND('[1]SWS Netzverluste Gesamt'!D12031-'[1]Los 1'!B12031,0)</f>
        <v>272</v>
      </c>
    </row>
    <row r="12032" spans="1:2" x14ac:dyDescent="0.25">
      <c r="A12032" s="1">
        <f>'[1]SWS Netzverluste Gesamt'!A12032</f>
        <v>46513.322916666664</v>
      </c>
      <c r="B12032">
        <f>ROUND('[1]SWS Netzverluste Gesamt'!D12032-'[1]Los 1'!B12032,0)</f>
        <v>273</v>
      </c>
    </row>
    <row r="12033" spans="1:2" x14ac:dyDescent="0.25">
      <c r="A12033" s="1">
        <f>'[1]SWS Netzverluste Gesamt'!A12033</f>
        <v>46513.333333333336</v>
      </c>
      <c r="B12033">
        <f>ROUND('[1]SWS Netzverluste Gesamt'!D12033-'[1]Los 1'!B12033,0)</f>
        <v>286</v>
      </c>
    </row>
    <row r="12034" spans="1:2" x14ac:dyDescent="0.25">
      <c r="A12034" s="1">
        <f>'[1]SWS Netzverluste Gesamt'!A12034</f>
        <v>46513.34375</v>
      </c>
      <c r="B12034">
        <f>ROUND('[1]SWS Netzverluste Gesamt'!D12034-'[1]Los 1'!B12034,0)</f>
        <v>288</v>
      </c>
    </row>
    <row r="12035" spans="1:2" x14ac:dyDescent="0.25">
      <c r="A12035" s="1">
        <f>'[1]SWS Netzverluste Gesamt'!A12035</f>
        <v>46513.354166666664</v>
      </c>
      <c r="B12035">
        <f>ROUND('[1]SWS Netzverluste Gesamt'!D12035-'[1]Los 1'!B12035,0)</f>
        <v>298</v>
      </c>
    </row>
    <row r="12036" spans="1:2" x14ac:dyDescent="0.25">
      <c r="A12036" s="1">
        <f>'[1]SWS Netzverluste Gesamt'!A12036</f>
        <v>46513.364583333336</v>
      </c>
      <c r="B12036">
        <f>ROUND('[1]SWS Netzverluste Gesamt'!D12036-'[1]Los 1'!B12036,0)</f>
        <v>302</v>
      </c>
    </row>
    <row r="12037" spans="1:2" x14ac:dyDescent="0.25">
      <c r="A12037" s="1">
        <f>'[1]SWS Netzverluste Gesamt'!A12037</f>
        <v>46513.375</v>
      </c>
      <c r="B12037">
        <f>ROUND('[1]SWS Netzverluste Gesamt'!D12037-'[1]Los 1'!B12037,0)</f>
        <v>303</v>
      </c>
    </row>
    <row r="12038" spans="1:2" x14ac:dyDescent="0.25">
      <c r="A12038" s="1">
        <f>'[1]SWS Netzverluste Gesamt'!A12038</f>
        <v>46513.385416666664</v>
      </c>
      <c r="B12038">
        <f>ROUND('[1]SWS Netzverluste Gesamt'!D12038-'[1]Los 1'!B12038,0)</f>
        <v>310</v>
      </c>
    </row>
    <row r="12039" spans="1:2" x14ac:dyDescent="0.25">
      <c r="A12039" s="1">
        <f>'[1]SWS Netzverluste Gesamt'!A12039</f>
        <v>46513.395833333336</v>
      </c>
      <c r="B12039">
        <f>ROUND('[1]SWS Netzverluste Gesamt'!D12039-'[1]Los 1'!B12039,0)</f>
        <v>319</v>
      </c>
    </row>
    <row r="12040" spans="1:2" x14ac:dyDescent="0.25">
      <c r="A12040" s="1">
        <f>'[1]SWS Netzverluste Gesamt'!A12040</f>
        <v>46513.40625</v>
      </c>
      <c r="B12040">
        <f>ROUND('[1]SWS Netzverluste Gesamt'!D12040-'[1]Los 1'!B12040,0)</f>
        <v>326</v>
      </c>
    </row>
    <row r="12041" spans="1:2" x14ac:dyDescent="0.25">
      <c r="A12041" s="1">
        <f>'[1]SWS Netzverluste Gesamt'!A12041</f>
        <v>46513.416666666664</v>
      </c>
      <c r="B12041">
        <f>ROUND('[1]SWS Netzverluste Gesamt'!D12041-'[1]Los 1'!B12041,0)</f>
        <v>336</v>
      </c>
    </row>
    <row r="12042" spans="1:2" x14ac:dyDescent="0.25">
      <c r="A12042" s="1">
        <f>'[1]SWS Netzverluste Gesamt'!A12042</f>
        <v>46513.427083333336</v>
      </c>
      <c r="B12042">
        <f>ROUND('[1]SWS Netzverluste Gesamt'!D12042-'[1]Los 1'!B12042,0)</f>
        <v>334</v>
      </c>
    </row>
    <row r="12043" spans="1:2" x14ac:dyDescent="0.25">
      <c r="A12043" s="1">
        <f>'[1]SWS Netzverluste Gesamt'!A12043</f>
        <v>46513.4375</v>
      </c>
      <c r="B12043">
        <f>ROUND('[1]SWS Netzverluste Gesamt'!D12043-'[1]Los 1'!B12043,0)</f>
        <v>335</v>
      </c>
    </row>
    <row r="12044" spans="1:2" x14ac:dyDescent="0.25">
      <c r="A12044" s="1">
        <f>'[1]SWS Netzverluste Gesamt'!A12044</f>
        <v>46513.447916666664</v>
      </c>
      <c r="B12044">
        <f>ROUND('[1]SWS Netzverluste Gesamt'!D12044-'[1]Los 1'!B12044,0)</f>
        <v>336</v>
      </c>
    </row>
    <row r="12045" spans="1:2" x14ac:dyDescent="0.25">
      <c r="A12045" s="1">
        <f>'[1]SWS Netzverluste Gesamt'!A12045</f>
        <v>46513.458333333336</v>
      </c>
      <c r="B12045">
        <f>ROUND('[1]SWS Netzverluste Gesamt'!D12045-'[1]Los 1'!B12045,0)</f>
        <v>342</v>
      </c>
    </row>
    <row r="12046" spans="1:2" x14ac:dyDescent="0.25">
      <c r="A12046" s="1">
        <f>'[1]SWS Netzverluste Gesamt'!A12046</f>
        <v>46513.46875</v>
      </c>
      <c r="B12046">
        <f>ROUND('[1]SWS Netzverluste Gesamt'!D12046-'[1]Los 1'!B12046,0)</f>
        <v>347</v>
      </c>
    </row>
    <row r="12047" spans="1:2" x14ac:dyDescent="0.25">
      <c r="A12047" s="1">
        <f>'[1]SWS Netzverluste Gesamt'!A12047</f>
        <v>46513.479166666664</v>
      </c>
      <c r="B12047">
        <f>ROUND('[1]SWS Netzverluste Gesamt'!D12047-'[1]Los 1'!B12047,0)</f>
        <v>350</v>
      </c>
    </row>
    <row r="12048" spans="1:2" x14ac:dyDescent="0.25">
      <c r="A12048" s="1">
        <f>'[1]SWS Netzverluste Gesamt'!A12048</f>
        <v>46513.489583333336</v>
      </c>
      <c r="B12048">
        <f>ROUND('[1]SWS Netzverluste Gesamt'!D12048-'[1]Los 1'!B12048,0)</f>
        <v>353</v>
      </c>
    </row>
    <row r="12049" spans="1:2" x14ac:dyDescent="0.25">
      <c r="A12049" s="1">
        <f>'[1]SWS Netzverluste Gesamt'!A12049</f>
        <v>46513.5</v>
      </c>
      <c r="B12049">
        <f>ROUND('[1]SWS Netzverluste Gesamt'!D12049-'[1]Los 1'!B12049,0)</f>
        <v>351</v>
      </c>
    </row>
    <row r="12050" spans="1:2" x14ac:dyDescent="0.25">
      <c r="A12050" s="1">
        <f>'[1]SWS Netzverluste Gesamt'!A12050</f>
        <v>46513.510416666664</v>
      </c>
      <c r="B12050">
        <f>ROUND('[1]SWS Netzverluste Gesamt'!D12050-'[1]Los 1'!B12050,0)</f>
        <v>355</v>
      </c>
    </row>
    <row r="12051" spans="1:2" x14ac:dyDescent="0.25">
      <c r="A12051" s="1">
        <f>'[1]SWS Netzverluste Gesamt'!A12051</f>
        <v>46513.520833333336</v>
      </c>
      <c r="B12051">
        <f>ROUND('[1]SWS Netzverluste Gesamt'!D12051-'[1]Los 1'!B12051,0)</f>
        <v>348</v>
      </c>
    </row>
    <row r="12052" spans="1:2" x14ac:dyDescent="0.25">
      <c r="A12052" s="1">
        <f>'[1]SWS Netzverluste Gesamt'!A12052</f>
        <v>46513.53125</v>
      </c>
      <c r="B12052">
        <f>ROUND('[1]SWS Netzverluste Gesamt'!D12052-'[1]Los 1'!B12052,0)</f>
        <v>355</v>
      </c>
    </row>
    <row r="12053" spans="1:2" x14ac:dyDescent="0.25">
      <c r="A12053" s="1">
        <f>'[1]SWS Netzverluste Gesamt'!A12053</f>
        <v>46513.541666666664</v>
      </c>
      <c r="B12053">
        <f>ROUND('[1]SWS Netzverluste Gesamt'!D12053-'[1]Los 1'!B12053,0)</f>
        <v>352</v>
      </c>
    </row>
    <row r="12054" spans="1:2" x14ac:dyDescent="0.25">
      <c r="A12054" s="1">
        <f>'[1]SWS Netzverluste Gesamt'!A12054</f>
        <v>46513.552083333336</v>
      </c>
      <c r="B12054">
        <f>ROUND('[1]SWS Netzverluste Gesamt'!D12054-'[1]Los 1'!B12054,0)</f>
        <v>339</v>
      </c>
    </row>
    <row r="12055" spans="1:2" x14ac:dyDescent="0.25">
      <c r="A12055" s="1">
        <f>'[1]SWS Netzverluste Gesamt'!A12055</f>
        <v>46513.5625</v>
      </c>
      <c r="B12055">
        <f>ROUND('[1]SWS Netzverluste Gesamt'!D12055-'[1]Los 1'!B12055,0)</f>
        <v>338</v>
      </c>
    </row>
    <row r="12056" spans="1:2" x14ac:dyDescent="0.25">
      <c r="A12056" s="1">
        <f>'[1]SWS Netzverluste Gesamt'!A12056</f>
        <v>46513.572916666664</v>
      </c>
      <c r="B12056">
        <f>ROUND('[1]SWS Netzverluste Gesamt'!D12056-'[1]Los 1'!B12056,0)</f>
        <v>315</v>
      </c>
    </row>
    <row r="12057" spans="1:2" x14ac:dyDescent="0.25">
      <c r="A12057" s="1">
        <f>'[1]SWS Netzverluste Gesamt'!A12057</f>
        <v>46513.583333333336</v>
      </c>
      <c r="B12057">
        <f>ROUND('[1]SWS Netzverluste Gesamt'!D12057-'[1]Los 1'!B12057,0)</f>
        <v>323</v>
      </c>
    </row>
    <row r="12058" spans="1:2" x14ac:dyDescent="0.25">
      <c r="A12058" s="1">
        <f>'[1]SWS Netzverluste Gesamt'!A12058</f>
        <v>46513.59375</v>
      </c>
      <c r="B12058">
        <f>ROUND('[1]SWS Netzverluste Gesamt'!D12058-'[1]Los 1'!B12058,0)</f>
        <v>324</v>
      </c>
    </row>
    <row r="12059" spans="1:2" x14ac:dyDescent="0.25">
      <c r="A12059" s="1">
        <f>'[1]SWS Netzverluste Gesamt'!A12059</f>
        <v>46513.604166666664</v>
      </c>
      <c r="B12059">
        <f>ROUND('[1]SWS Netzverluste Gesamt'!D12059-'[1]Los 1'!B12059,0)</f>
        <v>320</v>
      </c>
    </row>
    <row r="12060" spans="1:2" x14ac:dyDescent="0.25">
      <c r="A12060" s="1">
        <f>'[1]SWS Netzverluste Gesamt'!A12060</f>
        <v>46513.614583333336</v>
      </c>
      <c r="B12060">
        <f>ROUND('[1]SWS Netzverluste Gesamt'!D12060-'[1]Los 1'!B12060,0)</f>
        <v>323</v>
      </c>
    </row>
    <row r="12061" spans="1:2" x14ac:dyDescent="0.25">
      <c r="A12061" s="1">
        <f>'[1]SWS Netzverluste Gesamt'!A12061</f>
        <v>46513.625</v>
      </c>
      <c r="B12061">
        <f>ROUND('[1]SWS Netzverluste Gesamt'!D12061-'[1]Los 1'!B12061,0)</f>
        <v>315</v>
      </c>
    </row>
    <row r="12062" spans="1:2" x14ac:dyDescent="0.25">
      <c r="A12062" s="1">
        <f>'[1]SWS Netzverluste Gesamt'!A12062</f>
        <v>46513.635416666664</v>
      </c>
      <c r="B12062">
        <f>ROUND('[1]SWS Netzverluste Gesamt'!D12062-'[1]Los 1'!B12062,0)</f>
        <v>320</v>
      </c>
    </row>
    <row r="12063" spans="1:2" x14ac:dyDescent="0.25">
      <c r="A12063" s="1">
        <f>'[1]SWS Netzverluste Gesamt'!A12063</f>
        <v>46513.645833333336</v>
      </c>
      <c r="B12063">
        <f>ROUND('[1]SWS Netzverluste Gesamt'!D12063-'[1]Los 1'!B12063,0)</f>
        <v>321</v>
      </c>
    </row>
    <row r="12064" spans="1:2" x14ac:dyDescent="0.25">
      <c r="A12064" s="1">
        <f>'[1]SWS Netzverluste Gesamt'!A12064</f>
        <v>46513.65625</v>
      </c>
      <c r="B12064">
        <f>ROUND('[1]SWS Netzverluste Gesamt'!D12064-'[1]Los 1'!B12064,0)</f>
        <v>319</v>
      </c>
    </row>
    <row r="12065" spans="1:2" x14ac:dyDescent="0.25">
      <c r="A12065" s="1">
        <f>'[1]SWS Netzverluste Gesamt'!A12065</f>
        <v>46513.666666666664</v>
      </c>
      <c r="B12065">
        <f>ROUND('[1]SWS Netzverluste Gesamt'!D12065-'[1]Los 1'!B12065,0)</f>
        <v>325</v>
      </c>
    </row>
    <row r="12066" spans="1:2" x14ac:dyDescent="0.25">
      <c r="A12066" s="1">
        <f>'[1]SWS Netzverluste Gesamt'!A12066</f>
        <v>46513.677083333336</v>
      </c>
      <c r="B12066">
        <f>ROUND('[1]SWS Netzverluste Gesamt'!D12066-'[1]Los 1'!B12066,0)</f>
        <v>334</v>
      </c>
    </row>
    <row r="12067" spans="1:2" x14ac:dyDescent="0.25">
      <c r="A12067" s="1">
        <f>'[1]SWS Netzverluste Gesamt'!A12067</f>
        <v>46513.6875</v>
      </c>
      <c r="B12067">
        <f>ROUND('[1]SWS Netzverluste Gesamt'!D12067-'[1]Los 1'!B12067,0)</f>
        <v>322</v>
      </c>
    </row>
    <row r="12068" spans="1:2" x14ac:dyDescent="0.25">
      <c r="A12068" s="1">
        <f>'[1]SWS Netzverluste Gesamt'!A12068</f>
        <v>46513.697916666664</v>
      </c>
      <c r="B12068">
        <f>ROUND('[1]SWS Netzverluste Gesamt'!D12068-'[1]Los 1'!B12068,0)</f>
        <v>319</v>
      </c>
    </row>
    <row r="12069" spans="1:2" x14ac:dyDescent="0.25">
      <c r="A12069" s="1">
        <f>'[1]SWS Netzverluste Gesamt'!A12069</f>
        <v>46513.708333333336</v>
      </c>
      <c r="B12069">
        <f>ROUND('[1]SWS Netzverluste Gesamt'!D12069-'[1]Los 1'!B12069,0)</f>
        <v>322</v>
      </c>
    </row>
    <row r="12070" spans="1:2" x14ac:dyDescent="0.25">
      <c r="A12070" s="1">
        <f>'[1]SWS Netzverluste Gesamt'!A12070</f>
        <v>46513.71875</v>
      </c>
      <c r="B12070">
        <f>ROUND('[1]SWS Netzverluste Gesamt'!D12070-'[1]Los 1'!B12070,0)</f>
        <v>334</v>
      </c>
    </row>
    <row r="12071" spans="1:2" x14ac:dyDescent="0.25">
      <c r="A12071" s="1">
        <f>'[1]SWS Netzverluste Gesamt'!A12071</f>
        <v>46513.729166666664</v>
      </c>
      <c r="B12071">
        <f>ROUND('[1]SWS Netzverluste Gesamt'!D12071-'[1]Los 1'!B12071,0)</f>
        <v>339</v>
      </c>
    </row>
    <row r="12072" spans="1:2" x14ac:dyDescent="0.25">
      <c r="A12072" s="1">
        <f>'[1]SWS Netzverluste Gesamt'!A12072</f>
        <v>46513.739583333336</v>
      </c>
      <c r="B12072">
        <f>ROUND('[1]SWS Netzverluste Gesamt'!D12072-'[1]Los 1'!B12072,0)</f>
        <v>340</v>
      </c>
    </row>
    <row r="12073" spans="1:2" x14ac:dyDescent="0.25">
      <c r="A12073" s="1">
        <f>'[1]SWS Netzverluste Gesamt'!A12073</f>
        <v>46513.75</v>
      </c>
      <c r="B12073">
        <f>ROUND('[1]SWS Netzverluste Gesamt'!D12073-'[1]Los 1'!B12073,0)</f>
        <v>349</v>
      </c>
    </row>
    <row r="12074" spans="1:2" x14ac:dyDescent="0.25">
      <c r="A12074" s="1">
        <f>'[1]SWS Netzverluste Gesamt'!A12074</f>
        <v>46513.760416666664</v>
      </c>
      <c r="B12074">
        <f>ROUND('[1]SWS Netzverluste Gesamt'!D12074-'[1]Los 1'!B12074,0)</f>
        <v>357</v>
      </c>
    </row>
    <row r="12075" spans="1:2" x14ac:dyDescent="0.25">
      <c r="A12075" s="1">
        <f>'[1]SWS Netzverluste Gesamt'!A12075</f>
        <v>46513.770833333336</v>
      </c>
      <c r="B12075">
        <f>ROUND('[1]SWS Netzverluste Gesamt'!D12075-'[1]Los 1'!B12075,0)</f>
        <v>358</v>
      </c>
    </row>
    <row r="12076" spans="1:2" x14ac:dyDescent="0.25">
      <c r="A12076" s="1">
        <f>'[1]SWS Netzverluste Gesamt'!A12076</f>
        <v>46513.78125</v>
      </c>
      <c r="B12076">
        <f>ROUND('[1]SWS Netzverluste Gesamt'!D12076-'[1]Los 1'!B12076,0)</f>
        <v>366</v>
      </c>
    </row>
    <row r="12077" spans="1:2" x14ac:dyDescent="0.25">
      <c r="A12077" s="1">
        <f>'[1]SWS Netzverluste Gesamt'!A12077</f>
        <v>46513.791666666664</v>
      </c>
      <c r="B12077">
        <f>ROUND('[1]SWS Netzverluste Gesamt'!D12077-'[1]Los 1'!B12077,0)</f>
        <v>369</v>
      </c>
    </row>
    <row r="12078" spans="1:2" x14ac:dyDescent="0.25">
      <c r="A12078" s="1">
        <f>'[1]SWS Netzverluste Gesamt'!A12078</f>
        <v>46513.802083333336</v>
      </c>
      <c r="B12078">
        <f>ROUND('[1]SWS Netzverluste Gesamt'!D12078-'[1]Los 1'!B12078,0)</f>
        <v>373</v>
      </c>
    </row>
    <row r="12079" spans="1:2" x14ac:dyDescent="0.25">
      <c r="A12079" s="1">
        <f>'[1]SWS Netzverluste Gesamt'!A12079</f>
        <v>46513.8125</v>
      </c>
      <c r="B12079">
        <f>ROUND('[1]SWS Netzverluste Gesamt'!D12079-'[1]Los 1'!B12079,0)</f>
        <v>381</v>
      </c>
    </row>
    <row r="12080" spans="1:2" x14ac:dyDescent="0.25">
      <c r="A12080" s="1">
        <f>'[1]SWS Netzverluste Gesamt'!A12080</f>
        <v>46513.822916666664</v>
      </c>
      <c r="B12080">
        <f>ROUND('[1]SWS Netzverluste Gesamt'!D12080-'[1]Los 1'!B12080,0)</f>
        <v>388</v>
      </c>
    </row>
    <row r="12081" spans="1:2" x14ac:dyDescent="0.25">
      <c r="A12081" s="1">
        <f>'[1]SWS Netzverluste Gesamt'!A12081</f>
        <v>46513.833333333336</v>
      </c>
      <c r="B12081">
        <f>ROUND('[1]SWS Netzverluste Gesamt'!D12081-'[1]Los 1'!B12081,0)</f>
        <v>404</v>
      </c>
    </row>
    <row r="12082" spans="1:2" x14ac:dyDescent="0.25">
      <c r="A12082" s="1">
        <f>'[1]SWS Netzverluste Gesamt'!A12082</f>
        <v>46513.84375</v>
      </c>
      <c r="B12082">
        <f>ROUND('[1]SWS Netzverluste Gesamt'!D12082-'[1]Los 1'!B12082,0)</f>
        <v>396</v>
      </c>
    </row>
    <row r="12083" spans="1:2" x14ac:dyDescent="0.25">
      <c r="A12083" s="1">
        <f>'[1]SWS Netzverluste Gesamt'!A12083</f>
        <v>46513.854166666664</v>
      </c>
      <c r="B12083">
        <f>ROUND('[1]SWS Netzverluste Gesamt'!D12083-'[1]Los 1'!B12083,0)</f>
        <v>383</v>
      </c>
    </row>
    <row r="12084" spans="1:2" x14ac:dyDescent="0.25">
      <c r="A12084" s="1">
        <f>'[1]SWS Netzverluste Gesamt'!A12084</f>
        <v>46513.864583333336</v>
      </c>
      <c r="B12084">
        <f>ROUND('[1]SWS Netzverluste Gesamt'!D12084-'[1]Los 1'!B12084,0)</f>
        <v>376</v>
      </c>
    </row>
    <row r="12085" spans="1:2" x14ac:dyDescent="0.25">
      <c r="A12085" s="1">
        <f>'[1]SWS Netzverluste Gesamt'!A12085</f>
        <v>46513.875</v>
      </c>
      <c r="B12085">
        <f>ROUND('[1]SWS Netzverluste Gesamt'!D12085-'[1]Los 1'!B12085,0)</f>
        <v>388</v>
      </c>
    </row>
    <row r="12086" spans="1:2" x14ac:dyDescent="0.25">
      <c r="A12086" s="1">
        <f>'[1]SWS Netzverluste Gesamt'!A12086</f>
        <v>46513.885416666664</v>
      </c>
      <c r="B12086">
        <f>ROUND('[1]SWS Netzverluste Gesamt'!D12086-'[1]Los 1'!B12086,0)</f>
        <v>402</v>
      </c>
    </row>
    <row r="12087" spans="1:2" x14ac:dyDescent="0.25">
      <c r="A12087" s="1">
        <f>'[1]SWS Netzverluste Gesamt'!A12087</f>
        <v>46513.895833333336</v>
      </c>
      <c r="B12087">
        <f>ROUND('[1]SWS Netzverluste Gesamt'!D12087-'[1]Los 1'!B12087,0)</f>
        <v>384</v>
      </c>
    </row>
    <row r="12088" spans="1:2" x14ac:dyDescent="0.25">
      <c r="A12088" s="1">
        <f>'[1]SWS Netzverluste Gesamt'!A12088</f>
        <v>46513.90625</v>
      </c>
      <c r="B12088">
        <f>ROUND('[1]SWS Netzverluste Gesamt'!D12088-'[1]Los 1'!B12088,0)</f>
        <v>386</v>
      </c>
    </row>
    <row r="12089" spans="1:2" x14ac:dyDescent="0.25">
      <c r="A12089" s="1">
        <f>'[1]SWS Netzverluste Gesamt'!A12089</f>
        <v>46513.916666666664</v>
      </c>
      <c r="B12089">
        <f>ROUND('[1]SWS Netzverluste Gesamt'!D12089-'[1]Los 1'!B12089,0)</f>
        <v>414</v>
      </c>
    </row>
    <row r="12090" spans="1:2" x14ac:dyDescent="0.25">
      <c r="A12090" s="1">
        <f>'[1]SWS Netzverluste Gesamt'!A12090</f>
        <v>46513.927083333336</v>
      </c>
      <c r="B12090">
        <f>ROUND('[1]SWS Netzverluste Gesamt'!D12090-'[1]Los 1'!B12090,0)</f>
        <v>417</v>
      </c>
    </row>
    <row r="12091" spans="1:2" x14ac:dyDescent="0.25">
      <c r="A12091" s="1">
        <f>'[1]SWS Netzverluste Gesamt'!A12091</f>
        <v>46513.9375</v>
      </c>
      <c r="B12091">
        <f>ROUND('[1]SWS Netzverluste Gesamt'!D12091-'[1]Los 1'!B12091,0)</f>
        <v>403</v>
      </c>
    </row>
    <row r="12092" spans="1:2" x14ac:dyDescent="0.25">
      <c r="A12092" s="1">
        <f>'[1]SWS Netzverluste Gesamt'!A12092</f>
        <v>46513.947916666664</v>
      </c>
      <c r="B12092">
        <f>ROUND('[1]SWS Netzverluste Gesamt'!D12092-'[1]Los 1'!B12092,0)</f>
        <v>396</v>
      </c>
    </row>
    <row r="12093" spans="1:2" x14ac:dyDescent="0.25">
      <c r="A12093" s="1">
        <f>'[1]SWS Netzverluste Gesamt'!A12093</f>
        <v>46513.958333333336</v>
      </c>
      <c r="B12093">
        <f>ROUND('[1]SWS Netzverluste Gesamt'!D12093-'[1]Los 1'!B12093,0)</f>
        <v>377</v>
      </c>
    </row>
    <row r="12094" spans="1:2" x14ac:dyDescent="0.25">
      <c r="A12094" s="1">
        <f>'[1]SWS Netzverluste Gesamt'!A12094</f>
        <v>46513.96875</v>
      </c>
      <c r="B12094">
        <f>ROUND('[1]SWS Netzverluste Gesamt'!D12094-'[1]Los 1'!B12094,0)</f>
        <v>365</v>
      </c>
    </row>
    <row r="12095" spans="1:2" x14ac:dyDescent="0.25">
      <c r="A12095" s="1">
        <f>'[1]SWS Netzverluste Gesamt'!A12095</f>
        <v>46513.979166666664</v>
      </c>
      <c r="B12095">
        <f>ROUND('[1]SWS Netzverluste Gesamt'!D12095-'[1]Los 1'!B12095,0)</f>
        <v>355</v>
      </c>
    </row>
    <row r="12096" spans="1:2" x14ac:dyDescent="0.25">
      <c r="A12096" s="1">
        <f>'[1]SWS Netzverluste Gesamt'!A12096</f>
        <v>46513.989583333336</v>
      </c>
      <c r="B12096">
        <f>ROUND('[1]SWS Netzverluste Gesamt'!D12096-'[1]Los 1'!B12096,0)</f>
        <v>350</v>
      </c>
    </row>
    <row r="12097" spans="1:2" x14ac:dyDescent="0.25">
      <c r="A12097" s="1">
        <f>'[1]SWS Netzverluste Gesamt'!A12097</f>
        <v>46514</v>
      </c>
      <c r="B12097">
        <f>ROUND('[1]SWS Netzverluste Gesamt'!D12097-'[1]Los 1'!B12097,0)</f>
        <v>341</v>
      </c>
    </row>
    <row r="12098" spans="1:2" x14ac:dyDescent="0.25">
      <c r="A12098" s="1">
        <f>'[1]SWS Netzverluste Gesamt'!A12098</f>
        <v>46514.010416666664</v>
      </c>
      <c r="B12098">
        <f>ROUND('[1]SWS Netzverluste Gesamt'!D12098-'[1]Los 1'!B12098,0)</f>
        <v>324</v>
      </c>
    </row>
    <row r="12099" spans="1:2" x14ac:dyDescent="0.25">
      <c r="A12099" s="1">
        <f>'[1]SWS Netzverluste Gesamt'!A12099</f>
        <v>46514.020833333336</v>
      </c>
      <c r="B12099">
        <f>ROUND('[1]SWS Netzverluste Gesamt'!D12099-'[1]Los 1'!B12099,0)</f>
        <v>315</v>
      </c>
    </row>
    <row r="12100" spans="1:2" x14ac:dyDescent="0.25">
      <c r="A12100" s="1">
        <f>'[1]SWS Netzverluste Gesamt'!A12100</f>
        <v>46514.03125</v>
      </c>
      <c r="B12100">
        <f>ROUND('[1]SWS Netzverluste Gesamt'!D12100-'[1]Los 1'!B12100,0)</f>
        <v>320</v>
      </c>
    </row>
    <row r="12101" spans="1:2" x14ac:dyDescent="0.25">
      <c r="A12101" s="1">
        <f>'[1]SWS Netzverluste Gesamt'!A12101</f>
        <v>46514.041666666664</v>
      </c>
      <c r="B12101">
        <f>ROUND('[1]SWS Netzverluste Gesamt'!D12101-'[1]Los 1'!B12101,0)</f>
        <v>334</v>
      </c>
    </row>
    <row r="12102" spans="1:2" x14ac:dyDescent="0.25">
      <c r="A12102" s="1">
        <f>'[1]SWS Netzverluste Gesamt'!A12102</f>
        <v>46514.052083333336</v>
      </c>
      <c r="B12102">
        <f>ROUND('[1]SWS Netzverluste Gesamt'!D12102-'[1]Los 1'!B12102,0)</f>
        <v>313</v>
      </c>
    </row>
    <row r="12103" spans="1:2" x14ac:dyDescent="0.25">
      <c r="A12103" s="1">
        <f>'[1]SWS Netzverluste Gesamt'!A12103</f>
        <v>46514.0625</v>
      </c>
      <c r="B12103">
        <f>ROUND('[1]SWS Netzverluste Gesamt'!D12103-'[1]Los 1'!B12103,0)</f>
        <v>295</v>
      </c>
    </row>
    <row r="12104" spans="1:2" x14ac:dyDescent="0.25">
      <c r="A12104" s="1">
        <f>'[1]SWS Netzverluste Gesamt'!A12104</f>
        <v>46514.072916666664</v>
      </c>
      <c r="B12104">
        <f>ROUND('[1]SWS Netzverluste Gesamt'!D12104-'[1]Los 1'!B12104,0)</f>
        <v>286</v>
      </c>
    </row>
    <row r="12105" spans="1:2" x14ac:dyDescent="0.25">
      <c r="A12105" s="1">
        <f>'[1]SWS Netzverluste Gesamt'!A12105</f>
        <v>46514.083333333336</v>
      </c>
      <c r="B12105">
        <f>ROUND('[1]SWS Netzverluste Gesamt'!D12105-'[1]Los 1'!B12105,0)</f>
        <v>260</v>
      </c>
    </row>
    <row r="12106" spans="1:2" x14ac:dyDescent="0.25">
      <c r="A12106" s="1">
        <f>'[1]SWS Netzverluste Gesamt'!A12106</f>
        <v>46514.09375</v>
      </c>
      <c r="B12106">
        <f>ROUND('[1]SWS Netzverluste Gesamt'!D12106-'[1]Los 1'!B12106,0)</f>
        <v>298</v>
      </c>
    </row>
    <row r="12107" spans="1:2" x14ac:dyDescent="0.25">
      <c r="A12107" s="1">
        <f>'[1]SWS Netzverluste Gesamt'!A12107</f>
        <v>46514.104166666664</v>
      </c>
      <c r="B12107">
        <f>ROUND('[1]SWS Netzverluste Gesamt'!D12107-'[1]Los 1'!B12107,0)</f>
        <v>270</v>
      </c>
    </row>
    <row r="12108" spans="1:2" x14ac:dyDescent="0.25">
      <c r="A12108" s="1">
        <f>'[1]SWS Netzverluste Gesamt'!A12108</f>
        <v>46514.114583333336</v>
      </c>
      <c r="B12108">
        <f>ROUND('[1]SWS Netzverluste Gesamt'!D12108-'[1]Los 1'!B12108,0)</f>
        <v>265</v>
      </c>
    </row>
    <row r="12109" spans="1:2" x14ac:dyDescent="0.25">
      <c r="A12109" s="1">
        <f>'[1]SWS Netzverluste Gesamt'!A12109</f>
        <v>46514.125</v>
      </c>
      <c r="B12109">
        <f>ROUND('[1]SWS Netzverluste Gesamt'!D12109-'[1]Los 1'!B12109,0)</f>
        <v>285</v>
      </c>
    </row>
    <row r="12110" spans="1:2" x14ac:dyDescent="0.25">
      <c r="A12110" s="1">
        <f>'[1]SWS Netzverluste Gesamt'!A12110</f>
        <v>46514.135416666664</v>
      </c>
      <c r="B12110">
        <f>ROUND('[1]SWS Netzverluste Gesamt'!D12110-'[1]Los 1'!B12110,0)</f>
        <v>306</v>
      </c>
    </row>
    <row r="12111" spans="1:2" x14ac:dyDescent="0.25">
      <c r="A12111" s="1">
        <f>'[1]SWS Netzverluste Gesamt'!A12111</f>
        <v>46514.145833333336</v>
      </c>
      <c r="B12111">
        <f>ROUND('[1]SWS Netzverluste Gesamt'!D12111-'[1]Los 1'!B12111,0)</f>
        <v>291</v>
      </c>
    </row>
    <row r="12112" spans="1:2" x14ac:dyDescent="0.25">
      <c r="A12112" s="1">
        <f>'[1]SWS Netzverluste Gesamt'!A12112</f>
        <v>46514.15625</v>
      </c>
      <c r="B12112">
        <f>ROUND('[1]SWS Netzverluste Gesamt'!D12112-'[1]Los 1'!B12112,0)</f>
        <v>296</v>
      </c>
    </row>
    <row r="12113" spans="1:2" x14ac:dyDescent="0.25">
      <c r="A12113" s="1">
        <f>'[1]SWS Netzverluste Gesamt'!A12113</f>
        <v>46514.166666666664</v>
      </c>
      <c r="B12113">
        <f>ROUND('[1]SWS Netzverluste Gesamt'!D12113-'[1]Los 1'!B12113,0)</f>
        <v>285</v>
      </c>
    </row>
    <row r="12114" spans="1:2" x14ac:dyDescent="0.25">
      <c r="A12114" s="1">
        <f>'[1]SWS Netzverluste Gesamt'!A12114</f>
        <v>46514.177083333336</v>
      </c>
      <c r="B12114">
        <f>ROUND('[1]SWS Netzverluste Gesamt'!D12114-'[1]Los 1'!B12114,0)</f>
        <v>323</v>
      </c>
    </row>
    <row r="12115" spans="1:2" x14ac:dyDescent="0.25">
      <c r="A12115" s="1">
        <f>'[1]SWS Netzverluste Gesamt'!A12115</f>
        <v>46514.1875</v>
      </c>
      <c r="B12115">
        <f>ROUND('[1]SWS Netzverluste Gesamt'!D12115-'[1]Los 1'!B12115,0)</f>
        <v>325</v>
      </c>
    </row>
    <row r="12116" spans="1:2" x14ac:dyDescent="0.25">
      <c r="A12116" s="1">
        <f>'[1]SWS Netzverluste Gesamt'!A12116</f>
        <v>46514.197916666664</v>
      </c>
      <c r="B12116">
        <f>ROUND('[1]SWS Netzverluste Gesamt'!D12116-'[1]Los 1'!B12116,0)</f>
        <v>330</v>
      </c>
    </row>
    <row r="12117" spans="1:2" x14ac:dyDescent="0.25">
      <c r="A12117" s="1">
        <f>'[1]SWS Netzverluste Gesamt'!A12117</f>
        <v>46514.208333333336</v>
      </c>
      <c r="B12117">
        <f>ROUND('[1]SWS Netzverluste Gesamt'!D12117-'[1]Los 1'!B12117,0)</f>
        <v>315</v>
      </c>
    </row>
    <row r="12118" spans="1:2" x14ac:dyDescent="0.25">
      <c r="A12118" s="1">
        <f>'[1]SWS Netzverluste Gesamt'!A12118</f>
        <v>46514.21875</v>
      </c>
      <c r="B12118">
        <f>ROUND('[1]SWS Netzverluste Gesamt'!D12118-'[1]Los 1'!B12118,0)</f>
        <v>351</v>
      </c>
    </row>
    <row r="12119" spans="1:2" x14ac:dyDescent="0.25">
      <c r="A12119" s="1">
        <f>'[1]SWS Netzverluste Gesamt'!A12119</f>
        <v>46514.229166666664</v>
      </c>
      <c r="B12119">
        <f>ROUND('[1]SWS Netzverluste Gesamt'!D12119-'[1]Los 1'!B12119,0)</f>
        <v>333</v>
      </c>
    </row>
    <row r="12120" spans="1:2" x14ac:dyDescent="0.25">
      <c r="A12120" s="1">
        <f>'[1]SWS Netzverluste Gesamt'!A12120</f>
        <v>46514.239583333336</v>
      </c>
      <c r="B12120">
        <f>ROUND('[1]SWS Netzverluste Gesamt'!D12120-'[1]Los 1'!B12120,0)</f>
        <v>398</v>
      </c>
    </row>
    <row r="12121" spans="1:2" x14ac:dyDescent="0.25">
      <c r="A12121" s="1">
        <f>'[1]SWS Netzverluste Gesamt'!A12121</f>
        <v>46514.25</v>
      </c>
      <c r="B12121">
        <f>ROUND('[1]SWS Netzverluste Gesamt'!D12121-'[1]Los 1'!B12121,0)</f>
        <v>395</v>
      </c>
    </row>
    <row r="12122" spans="1:2" x14ac:dyDescent="0.25">
      <c r="A12122" s="1">
        <f>'[1]SWS Netzverluste Gesamt'!A12122</f>
        <v>46514.260416666664</v>
      </c>
      <c r="B12122">
        <f>ROUND('[1]SWS Netzverluste Gesamt'!D12122-'[1]Los 1'!B12122,0)</f>
        <v>434</v>
      </c>
    </row>
    <row r="12123" spans="1:2" x14ac:dyDescent="0.25">
      <c r="A12123" s="1">
        <f>'[1]SWS Netzverluste Gesamt'!A12123</f>
        <v>46514.270833333336</v>
      </c>
      <c r="B12123">
        <f>ROUND('[1]SWS Netzverluste Gesamt'!D12123-'[1]Los 1'!B12123,0)</f>
        <v>446</v>
      </c>
    </row>
    <row r="12124" spans="1:2" x14ac:dyDescent="0.25">
      <c r="A12124" s="1">
        <f>'[1]SWS Netzverluste Gesamt'!A12124</f>
        <v>46514.28125</v>
      </c>
      <c r="B12124">
        <f>ROUND('[1]SWS Netzverluste Gesamt'!D12124-'[1]Los 1'!B12124,0)</f>
        <v>507</v>
      </c>
    </row>
    <row r="12125" spans="1:2" x14ac:dyDescent="0.25">
      <c r="A12125" s="1">
        <f>'[1]SWS Netzverluste Gesamt'!A12125</f>
        <v>46514.291666666664</v>
      </c>
      <c r="B12125">
        <f>ROUND('[1]SWS Netzverluste Gesamt'!D12125-'[1]Los 1'!B12125,0)</f>
        <v>465</v>
      </c>
    </row>
    <row r="12126" spans="1:2" x14ac:dyDescent="0.25">
      <c r="A12126" s="1">
        <f>'[1]SWS Netzverluste Gesamt'!A12126</f>
        <v>46514.302083333336</v>
      </c>
      <c r="B12126">
        <f>ROUND('[1]SWS Netzverluste Gesamt'!D12126-'[1]Los 1'!B12126,0)</f>
        <v>469</v>
      </c>
    </row>
    <row r="12127" spans="1:2" x14ac:dyDescent="0.25">
      <c r="A12127" s="1">
        <f>'[1]SWS Netzverluste Gesamt'!A12127</f>
        <v>46514.3125</v>
      </c>
      <c r="B12127">
        <f>ROUND('[1]SWS Netzverluste Gesamt'!D12127-'[1]Los 1'!B12127,0)</f>
        <v>488</v>
      </c>
    </row>
    <row r="12128" spans="1:2" x14ac:dyDescent="0.25">
      <c r="A12128" s="1">
        <f>'[1]SWS Netzverluste Gesamt'!A12128</f>
        <v>46514.322916666664</v>
      </c>
      <c r="B12128">
        <f>ROUND('[1]SWS Netzverluste Gesamt'!D12128-'[1]Los 1'!B12128,0)</f>
        <v>531</v>
      </c>
    </row>
    <row r="12129" spans="1:2" x14ac:dyDescent="0.25">
      <c r="A12129" s="1">
        <f>'[1]SWS Netzverluste Gesamt'!A12129</f>
        <v>46514.333333333336</v>
      </c>
      <c r="B12129">
        <f>ROUND('[1]SWS Netzverluste Gesamt'!D12129-'[1]Los 1'!B12129,0)</f>
        <v>530</v>
      </c>
    </row>
    <row r="12130" spans="1:2" x14ac:dyDescent="0.25">
      <c r="A12130" s="1">
        <f>'[1]SWS Netzverluste Gesamt'!A12130</f>
        <v>46514.34375</v>
      </c>
      <c r="B12130">
        <f>ROUND('[1]SWS Netzverluste Gesamt'!D12130-'[1]Los 1'!B12130,0)</f>
        <v>544</v>
      </c>
    </row>
    <row r="12131" spans="1:2" x14ac:dyDescent="0.25">
      <c r="A12131" s="1">
        <f>'[1]SWS Netzverluste Gesamt'!A12131</f>
        <v>46514.354166666664</v>
      </c>
      <c r="B12131">
        <f>ROUND('[1]SWS Netzverluste Gesamt'!D12131-'[1]Los 1'!B12131,0)</f>
        <v>512</v>
      </c>
    </row>
    <row r="12132" spans="1:2" x14ac:dyDescent="0.25">
      <c r="A12132" s="1">
        <f>'[1]SWS Netzverluste Gesamt'!A12132</f>
        <v>46514.364583333336</v>
      </c>
      <c r="B12132">
        <f>ROUND('[1]SWS Netzverluste Gesamt'!D12132-'[1]Los 1'!B12132,0)</f>
        <v>481</v>
      </c>
    </row>
    <row r="12133" spans="1:2" x14ac:dyDescent="0.25">
      <c r="A12133" s="1">
        <f>'[1]SWS Netzverluste Gesamt'!A12133</f>
        <v>46514.375</v>
      </c>
      <c r="B12133">
        <f>ROUND('[1]SWS Netzverluste Gesamt'!D12133-'[1]Los 1'!B12133,0)</f>
        <v>532</v>
      </c>
    </row>
    <row r="12134" spans="1:2" x14ac:dyDescent="0.25">
      <c r="A12134" s="1">
        <f>'[1]SWS Netzverluste Gesamt'!A12134</f>
        <v>46514.385416666664</v>
      </c>
      <c r="B12134">
        <f>ROUND('[1]SWS Netzverluste Gesamt'!D12134-'[1]Los 1'!B12134,0)</f>
        <v>541</v>
      </c>
    </row>
    <row r="12135" spans="1:2" x14ac:dyDescent="0.25">
      <c r="A12135" s="1">
        <f>'[1]SWS Netzverluste Gesamt'!A12135</f>
        <v>46514.395833333336</v>
      </c>
      <c r="B12135">
        <f>ROUND('[1]SWS Netzverluste Gesamt'!D12135-'[1]Los 1'!B12135,0)</f>
        <v>583</v>
      </c>
    </row>
    <row r="12136" spans="1:2" x14ac:dyDescent="0.25">
      <c r="A12136" s="1">
        <f>'[1]SWS Netzverluste Gesamt'!A12136</f>
        <v>46514.40625</v>
      </c>
      <c r="B12136">
        <f>ROUND('[1]SWS Netzverluste Gesamt'!D12136-'[1]Los 1'!B12136,0)</f>
        <v>601</v>
      </c>
    </row>
    <row r="12137" spans="1:2" x14ac:dyDescent="0.25">
      <c r="A12137" s="1">
        <f>'[1]SWS Netzverluste Gesamt'!A12137</f>
        <v>46514.416666666664</v>
      </c>
      <c r="B12137">
        <f>ROUND('[1]SWS Netzverluste Gesamt'!D12137-'[1]Los 1'!B12137,0)</f>
        <v>581</v>
      </c>
    </row>
    <row r="12138" spans="1:2" x14ac:dyDescent="0.25">
      <c r="A12138" s="1">
        <f>'[1]SWS Netzverluste Gesamt'!A12138</f>
        <v>46514.427083333336</v>
      </c>
      <c r="B12138">
        <f>ROUND('[1]SWS Netzverluste Gesamt'!D12138-'[1]Los 1'!B12138,0)</f>
        <v>583</v>
      </c>
    </row>
    <row r="12139" spans="1:2" x14ac:dyDescent="0.25">
      <c r="A12139" s="1">
        <f>'[1]SWS Netzverluste Gesamt'!A12139</f>
        <v>46514.4375</v>
      </c>
      <c r="B12139">
        <f>ROUND('[1]SWS Netzverluste Gesamt'!D12139-'[1]Los 1'!B12139,0)</f>
        <v>556</v>
      </c>
    </row>
    <row r="12140" spans="1:2" x14ac:dyDescent="0.25">
      <c r="A12140" s="1">
        <f>'[1]SWS Netzverluste Gesamt'!A12140</f>
        <v>46514.447916666664</v>
      </c>
      <c r="B12140">
        <f>ROUND('[1]SWS Netzverluste Gesamt'!D12140-'[1]Los 1'!B12140,0)</f>
        <v>572</v>
      </c>
    </row>
    <row r="12141" spans="1:2" x14ac:dyDescent="0.25">
      <c r="A12141" s="1">
        <f>'[1]SWS Netzverluste Gesamt'!A12141</f>
        <v>46514.458333333336</v>
      </c>
      <c r="B12141">
        <f>ROUND('[1]SWS Netzverluste Gesamt'!D12141-'[1]Los 1'!B12141,0)</f>
        <v>583</v>
      </c>
    </row>
    <row r="12142" spans="1:2" x14ac:dyDescent="0.25">
      <c r="A12142" s="1">
        <f>'[1]SWS Netzverluste Gesamt'!A12142</f>
        <v>46514.46875</v>
      </c>
      <c r="B12142">
        <f>ROUND('[1]SWS Netzverluste Gesamt'!D12142-'[1]Los 1'!B12142,0)</f>
        <v>594</v>
      </c>
    </row>
    <row r="12143" spans="1:2" x14ac:dyDescent="0.25">
      <c r="A12143" s="1">
        <f>'[1]SWS Netzverluste Gesamt'!A12143</f>
        <v>46514.479166666664</v>
      </c>
      <c r="B12143">
        <f>ROUND('[1]SWS Netzverluste Gesamt'!D12143-'[1]Los 1'!B12143,0)</f>
        <v>606</v>
      </c>
    </row>
    <row r="12144" spans="1:2" x14ac:dyDescent="0.25">
      <c r="A12144" s="1">
        <f>'[1]SWS Netzverluste Gesamt'!A12144</f>
        <v>46514.489583333336</v>
      </c>
      <c r="B12144">
        <f>ROUND('[1]SWS Netzverluste Gesamt'!D12144-'[1]Los 1'!B12144,0)</f>
        <v>599</v>
      </c>
    </row>
    <row r="12145" spans="1:2" x14ac:dyDescent="0.25">
      <c r="A12145" s="1">
        <f>'[1]SWS Netzverluste Gesamt'!A12145</f>
        <v>46514.5</v>
      </c>
      <c r="B12145">
        <f>ROUND('[1]SWS Netzverluste Gesamt'!D12145-'[1]Los 1'!B12145,0)</f>
        <v>567</v>
      </c>
    </row>
    <row r="12146" spans="1:2" x14ac:dyDescent="0.25">
      <c r="A12146" s="1">
        <f>'[1]SWS Netzverluste Gesamt'!A12146</f>
        <v>46514.510416666664</v>
      </c>
      <c r="B12146">
        <f>ROUND('[1]SWS Netzverluste Gesamt'!D12146-'[1]Los 1'!B12146,0)</f>
        <v>570</v>
      </c>
    </row>
    <row r="12147" spans="1:2" x14ac:dyDescent="0.25">
      <c r="A12147" s="1">
        <f>'[1]SWS Netzverluste Gesamt'!A12147</f>
        <v>46514.520833333336</v>
      </c>
      <c r="B12147">
        <f>ROUND('[1]SWS Netzverluste Gesamt'!D12147-'[1]Los 1'!B12147,0)</f>
        <v>559</v>
      </c>
    </row>
    <row r="12148" spans="1:2" x14ac:dyDescent="0.25">
      <c r="A12148" s="1">
        <f>'[1]SWS Netzverluste Gesamt'!A12148</f>
        <v>46514.53125</v>
      </c>
      <c r="B12148">
        <f>ROUND('[1]SWS Netzverluste Gesamt'!D12148-'[1]Los 1'!B12148,0)</f>
        <v>553</v>
      </c>
    </row>
    <row r="12149" spans="1:2" x14ac:dyDescent="0.25">
      <c r="A12149" s="1">
        <f>'[1]SWS Netzverluste Gesamt'!A12149</f>
        <v>46514.541666666664</v>
      </c>
      <c r="B12149">
        <f>ROUND('[1]SWS Netzverluste Gesamt'!D12149-'[1]Los 1'!B12149,0)</f>
        <v>586</v>
      </c>
    </row>
    <row r="12150" spans="1:2" x14ac:dyDescent="0.25">
      <c r="A12150" s="1">
        <f>'[1]SWS Netzverluste Gesamt'!A12150</f>
        <v>46514.552083333336</v>
      </c>
      <c r="B12150">
        <f>ROUND('[1]SWS Netzverluste Gesamt'!D12150-'[1]Los 1'!B12150,0)</f>
        <v>560</v>
      </c>
    </row>
    <row r="12151" spans="1:2" x14ac:dyDescent="0.25">
      <c r="A12151" s="1">
        <f>'[1]SWS Netzverluste Gesamt'!A12151</f>
        <v>46514.5625</v>
      </c>
      <c r="B12151">
        <f>ROUND('[1]SWS Netzverluste Gesamt'!D12151-'[1]Los 1'!B12151,0)</f>
        <v>546</v>
      </c>
    </row>
    <row r="12152" spans="1:2" x14ac:dyDescent="0.25">
      <c r="A12152" s="1">
        <f>'[1]SWS Netzverluste Gesamt'!A12152</f>
        <v>46514.572916666664</v>
      </c>
      <c r="B12152">
        <f>ROUND('[1]SWS Netzverluste Gesamt'!D12152-'[1]Los 1'!B12152,0)</f>
        <v>525</v>
      </c>
    </row>
    <row r="12153" spans="1:2" x14ac:dyDescent="0.25">
      <c r="A12153" s="1">
        <f>'[1]SWS Netzverluste Gesamt'!A12153</f>
        <v>46514.583333333336</v>
      </c>
      <c r="B12153">
        <f>ROUND('[1]SWS Netzverluste Gesamt'!D12153-'[1]Los 1'!B12153,0)</f>
        <v>547</v>
      </c>
    </row>
    <row r="12154" spans="1:2" x14ac:dyDescent="0.25">
      <c r="A12154" s="1">
        <f>'[1]SWS Netzverluste Gesamt'!A12154</f>
        <v>46514.59375</v>
      </c>
      <c r="B12154">
        <f>ROUND('[1]SWS Netzverluste Gesamt'!D12154-'[1]Los 1'!B12154,0)</f>
        <v>505</v>
      </c>
    </row>
    <row r="12155" spans="1:2" x14ac:dyDescent="0.25">
      <c r="A12155" s="1">
        <f>'[1]SWS Netzverluste Gesamt'!A12155</f>
        <v>46514.604166666664</v>
      </c>
      <c r="B12155">
        <f>ROUND('[1]SWS Netzverluste Gesamt'!D12155-'[1]Los 1'!B12155,0)</f>
        <v>474</v>
      </c>
    </row>
    <row r="12156" spans="1:2" x14ac:dyDescent="0.25">
      <c r="A12156" s="1">
        <f>'[1]SWS Netzverluste Gesamt'!A12156</f>
        <v>46514.614583333336</v>
      </c>
      <c r="B12156">
        <f>ROUND('[1]SWS Netzverluste Gesamt'!D12156-'[1]Los 1'!B12156,0)</f>
        <v>511</v>
      </c>
    </row>
    <row r="12157" spans="1:2" x14ac:dyDescent="0.25">
      <c r="A12157" s="1">
        <f>'[1]SWS Netzverluste Gesamt'!A12157</f>
        <v>46514.625</v>
      </c>
      <c r="B12157">
        <f>ROUND('[1]SWS Netzverluste Gesamt'!D12157-'[1]Los 1'!B12157,0)</f>
        <v>521</v>
      </c>
    </row>
    <row r="12158" spans="1:2" x14ac:dyDescent="0.25">
      <c r="A12158" s="1">
        <f>'[1]SWS Netzverluste Gesamt'!A12158</f>
        <v>46514.635416666664</v>
      </c>
      <c r="B12158">
        <f>ROUND('[1]SWS Netzverluste Gesamt'!D12158-'[1]Los 1'!B12158,0)</f>
        <v>499</v>
      </c>
    </row>
    <row r="12159" spans="1:2" x14ac:dyDescent="0.25">
      <c r="A12159" s="1">
        <f>'[1]SWS Netzverluste Gesamt'!A12159</f>
        <v>46514.645833333336</v>
      </c>
      <c r="B12159">
        <f>ROUND('[1]SWS Netzverluste Gesamt'!D12159-'[1]Los 1'!B12159,0)</f>
        <v>529</v>
      </c>
    </row>
    <row r="12160" spans="1:2" x14ac:dyDescent="0.25">
      <c r="A12160" s="1">
        <f>'[1]SWS Netzverluste Gesamt'!A12160</f>
        <v>46514.65625</v>
      </c>
      <c r="B12160">
        <f>ROUND('[1]SWS Netzverluste Gesamt'!D12160-'[1]Los 1'!B12160,0)</f>
        <v>514</v>
      </c>
    </row>
    <row r="12161" spans="1:2" x14ac:dyDescent="0.25">
      <c r="A12161" s="1">
        <f>'[1]SWS Netzverluste Gesamt'!A12161</f>
        <v>46514.666666666664</v>
      </c>
      <c r="B12161">
        <f>ROUND('[1]SWS Netzverluste Gesamt'!D12161-'[1]Los 1'!B12161,0)</f>
        <v>530</v>
      </c>
    </row>
    <row r="12162" spans="1:2" x14ac:dyDescent="0.25">
      <c r="A12162" s="1">
        <f>'[1]SWS Netzverluste Gesamt'!A12162</f>
        <v>46514.677083333336</v>
      </c>
      <c r="B12162">
        <f>ROUND('[1]SWS Netzverluste Gesamt'!D12162-'[1]Los 1'!B12162,0)</f>
        <v>479</v>
      </c>
    </row>
    <row r="12163" spans="1:2" x14ac:dyDescent="0.25">
      <c r="A12163" s="1">
        <f>'[1]SWS Netzverluste Gesamt'!A12163</f>
        <v>46514.6875</v>
      </c>
      <c r="B12163">
        <f>ROUND('[1]SWS Netzverluste Gesamt'!D12163-'[1]Los 1'!B12163,0)</f>
        <v>538</v>
      </c>
    </row>
    <row r="12164" spans="1:2" x14ac:dyDescent="0.25">
      <c r="A12164" s="1">
        <f>'[1]SWS Netzverluste Gesamt'!A12164</f>
        <v>46514.697916666664</v>
      </c>
      <c r="B12164">
        <f>ROUND('[1]SWS Netzverluste Gesamt'!D12164-'[1]Los 1'!B12164,0)</f>
        <v>565</v>
      </c>
    </row>
    <row r="12165" spans="1:2" x14ac:dyDescent="0.25">
      <c r="A12165" s="1">
        <f>'[1]SWS Netzverluste Gesamt'!A12165</f>
        <v>46514.708333333336</v>
      </c>
      <c r="B12165">
        <f>ROUND('[1]SWS Netzverluste Gesamt'!D12165-'[1]Los 1'!B12165,0)</f>
        <v>563</v>
      </c>
    </row>
    <row r="12166" spans="1:2" x14ac:dyDescent="0.25">
      <c r="A12166" s="1">
        <f>'[1]SWS Netzverluste Gesamt'!A12166</f>
        <v>46514.71875</v>
      </c>
      <c r="B12166">
        <f>ROUND('[1]SWS Netzverluste Gesamt'!D12166-'[1]Los 1'!B12166,0)</f>
        <v>568</v>
      </c>
    </row>
    <row r="12167" spans="1:2" x14ac:dyDescent="0.25">
      <c r="A12167" s="1">
        <f>'[1]SWS Netzverluste Gesamt'!A12167</f>
        <v>46514.729166666664</v>
      </c>
      <c r="B12167">
        <f>ROUND('[1]SWS Netzverluste Gesamt'!D12167-'[1]Los 1'!B12167,0)</f>
        <v>536</v>
      </c>
    </row>
    <row r="12168" spans="1:2" x14ac:dyDescent="0.25">
      <c r="A12168" s="1">
        <f>'[1]SWS Netzverluste Gesamt'!A12168</f>
        <v>46514.739583333336</v>
      </c>
      <c r="B12168">
        <f>ROUND('[1]SWS Netzverluste Gesamt'!D12168-'[1]Los 1'!B12168,0)</f>
        <v>504</v>
      </c>
    </row>
    <row r="12169" spans="1:2" x14ac:dyDescent="0.25">
      <c r="A12169" s="1">
        <f>'[1]SWS Netzverluste Gesamt'!A12169</f>
        <v>46514.75</v>
      </c>
      <c r="B12169">
        <f>ROUND('[1]SWS Netzverluste Gesamt'!D12169-'[1]Los 1'!B12169,0)</f>
        <v>553</v>
      </c>
    </row>
    <row r="12170" spans="1:2" x14ac:dyDescent="0.25">
      <c r="A12170" s="1">
        <f>'[1]SWS Netzverluste Gesamt'!A12170</f>
        <v>46514.760416666664</v>
      </c>
      <c r="B12170">
        <f>ROUND('[1]SWS Netzverluste Gesamt'!D12170-'[1]Los 1'!B12170,0)</f>
        <v>548</v>
      </c>
    </row>
    <row r="12171" spans="1:2" x14ac:dyDescent="0.25">
      <c r="A12171" s="1">
        <f>'[1]SWS Netzverluste Gesamt'!A12171</f>
        <v>46514.770833333336</v>
      </c>
      <c r="B12171">
        <f>ROUND('[1]SWS Netzverluste Gesamt'!D12171-'[1]Los 1'!B12171,0)</f>
        <v>542</v>
      </c>
    </row>
    <row r="12172" spans="1:2" x14ac:dyDescent="0.25">
      <c r="A12172" s="1">
        <f>'[1]SWS Netzverluste Gesamt'!A12172</f>
        <v>46514.78125</v>
      </c>
      <c r="B12172">
        <f>ROUND('[1]SWS Netzverluste Gesamt'!D12172-'[1]Los 1'!B12172,0)</f>
        <v>514</v>
      </c>
    </row>
    <row r="12173" spans="1:2" x14ac:dyDescent="0.25">
      <c r="A12173" s="1">
        <f>'[1]SWS Netzverluste Gesamt'!A12173</f>
        <v>46514.791666666664</v>
      </c>
      <c r="B12173">
        <f>ROUND('[1]SWS Netzverluste Gesamt'!D12173-'[1]Los 1'!B12173,0)</f>
        <v>531</v>
      </c>
    </row>
    <row r="12174" spans="1:2" x14ac:dyDescent="0.25">
      <c r="A12174" s="1">
        <f>'[1]SWS Netzverluste Gesamt'!A12174</f>
        <v>46514.802083333336</v>
      </c>
      <c r="B12174">
        <f>ROUND('[1]SWS Netzverluste Gesamt'!D12174-'[1]Los 1'!B12174,0)</f>
        <v>532</v>
      </c>
    </row>
    <row r="12175" spans="1:2" x14ac:dyDescent="0.25">
      <c r="A12175" s="1">
        <f>'[1]SWS Netzverluste Gesamt'!A12175</f>
        <v>46514.8125</v>
      </c>
      <c r="B12175">
        <f>ROUND('[1]SWS Netzverluste Gesamt'!D12175-'[1]Los 1'!B12175,0)</f>
        <v>535</v>
      </c>
    </row>
    <row r="12176" spans="1:2" x14ac:dyDescent="0.25">
      <c r="A12176" s="1">
        <f>'[1]SWS Netzverluste Gesamt'!A12176</f>
        <v>46514.822916666664</v>
      </c>
      <c r="B12176">
        <f>ROUND('[1]SWS Netzverluste Gesamt'!D12176-'[1]Los 1'!B12176,0)</f>
        <v>490</v>
      </c>
    </row>
    <row r="12177" spans="1:2" x14ac:dyDescent="0.25">
      <c r="A12177" s="1">
        <f>'[1]SWS Netzverluste Gesamt'!A12177</f>
        <v>46514.833333333336</v>
      </c>
      <c r="B12177">
        <f>ROUND('[1]SWS Netzverluste Gesamt'!D12177-'[1]Los 1'!B12177,0)</f>
        <v>508</v>
      </c>
    </row>
    <row r="12178" spans="1:2" x14ac:dyDescent="0.25">
      <c r="A12178" s="1">
        <f>'[1]SWS Netzverluste Gesamt'!A12178</f>
        <v>46514.84375</v>
      </c>
      <c r="B12178">
        <f>ROUND('[1]SWS Netzverluste Gesamt'!D12178-'[1]Los 1'!B12178,0)</f>
        <v>490</v>
      </c>
    </row>
    <row r="12179" spans="1:2" x14ac:dyDescent="0.25">
      <c r="A12179" s="1">
        <f>'[1]SWS Netzverluste Gesamt'!A12179</f>
        <v>46514.854166666664</v>
      </c>
      <c r="B12179">
        <f>ROUND('[1]SWS Netzverluste Gesamt'!D12179-'[1]Los 1'!B12179,0)</f>
        <v>525</v>
      </c>
    </row>
    <row r="12180" spans="1:2" x14ac:dyDescent="0.25">
      <c r="A12180" s="1">
        <f>'[1]SWS Netzverluste Gesamt'!A12180</f>
        <v>46514.864583333336</v>
      </c>
      <c r="B12180">
        <f>ROUND('[1]SWS Netzverluste Gesamt'!D12180-'[1]Los 1'!B12180,0)</f>
        <v>505</v>
      </c>
    </row>
    <row r="12181" spans="1:2" x14ac:dyDescent="0.25">
      <c r="A12181" s="1">
        <f>'[1]SWS Netzverluste Gesamt'!A12181</f>
        <v>46514.875</v>
      </c>
      <c r="B12181">
        <f>ROUND('[1]SWS Netzverluste Gesamt'!D12181-'[1]Los 1'!B12181,0)</f>
        <v>511</v>
      </c>
    </row>
    <row r="12182" spans="1:2" x14ac:dyDescent="0.25">
      <c r="A12182" s="1">
        <f>'[1]SWS Netzverluste Gesamt'!A12182</f>
        <v>46514.885416666664</v>
      </c>
      <c r="B12182">
        <f>ROUND('[1]SWS Netzverluste Gesamt'!D12182-'[1]Los 1'!B12182,0)</f>
        <v>483</v>
      </c>
    </row>
    <row r="12183" spans="1:2" x14ac:dyDescent="0.25">
      <c r="A12183" s="1">
        <f>'[1]SWS Netzverluste Gesamt'!A12183</f>
        <v>46514.895833333336</v>
      </c>
      <c r="B12183">
        <f>ROUND('[1]SWS Netzverluste Gesamt'!D12183-'[1]Los 1'!B12183,0)</f>
        <v>504</v>
      </c>
    </row>
    <row r="12184" spans="1:2" x14ac:dyDescent="0.25">
      <c r="A12184" s="1">
        <f>'[1]SWS Netzverluste Gesamt'!A12184</f>
        <v>46514.90625</v>
      </c>
      <c r="B12184">
        <f>ROUND('[1]SWS Netzverluste Gesamt'!D12184-'[1]Los 1'!B12184,0)</f>
        <v>481</v>
      </c>
    </row>
    <row r="12185" spans="1:2" x14ac:dyDescent="0.25">
      <c r="A12185" s="1">
        <f>'[1]SWS Netzverluste Gesamt'!A12185</f>
        <v>46514.916666666664</v>
      </c>
      <c r="B12185">
        <f>ROUND('[1]SWS Netzverluste Gesamt'!D12185-'[1]Los 1'!B12185,0)</f>
        <v>420</v>
      </c>
    </row>
    <row r="12186" spans="1:2" x14ac:dyDescent="0.25">
      <c r="A12186" s="1">
        <f>'[1]SWS Netzverluste Gesamt'!A12186</f>
        <v>46514.927083333336</v>
      </c>
      <c r="B12186">
        <f>ROUND('[1]SWS Netzverluste Gesamt'!D12186-'[1]Los 1'!B12186,0)</f>
        <v>359</v>
      </c>
    </row>
    <row r="12187" spans="1:2" x14ac:dyDescent="0.25">
      <c r="A12187" s="1">
        <f>'[1]SWS Netzverluste Gesamt'!A12187</f>
        <v>46514.9375</v>
      </c>
      <c r="B12187">
        <f>ROUND('[1]SWS Netzverluste Gesamt'!D12187-'[1]Los 1'!B12187,0)</f>
        <v>364</v>
      </c>
    </row>
    <row r="12188" spans="1:2" x14ac:dyDescent="0.25">
      <c r="A12188" s="1">
        <f>'[1]SWS Netzverluste Gesamt'!A12188</f>
        <v>46514.947916666664</v>
      </c>
      <c r="B12188">
        <f>ROUND('[1]SWS Netzverluste Gesamt'!D12188-'[1]Los 1'!B12188,0)</f>
        <v>347</v>
      </c>
    </row>
    <row r="12189" spans="1:2" x14ac:dyDescent="0.25">
      <c r="A12189" s="1">
        <f>'[1]SWS Netzverluste Gesamt'!A12189</f>
        <v>46514.958333333336</v>
      </c>
      <c r="B12189">
        <f>ROUND('[1]SWS Netzverluste Gesamt'!D12189-'[1]Los 1'!B12189,0)</f>
        <v>347</v>
      </c>
    </row>
    <row r="12190" spans="1:2" x14ac:dyDescent="0.25">
      <c r="A12190" s="1">
        <f>'[1]SWS Netzverluste Gesamt'!A12190</f>
        <v>46514.96875</v>
      </c>
      <c r="B12190">
        <f>ROUND('[1]SWS Netzverluste Gesamt'!D12190-'[1]Los 1'!B12190,0)</f>
        <v>333</v>
      </c>
    </row>
    <row r="12191" spans="1:2" x14ac:dyDescent="0.25">
      <c r="A12191" s="1">
        <f>'[1]SWS Netzverluste Gesamt'!A12191</f>
        <v>46514.979166666664</v>
      </c>
      <c r="B12191">
        <f>ROUND('[1]SWS Netzverluste Gesamt'!D12191-'[1]Los 1'!B12191,0)</f>
        <v>321</v>
      </c>
    </row>
    <row r="12192" spans="1:2" x14ac:dyDescent="0.25">
      <c r="A12192" s="1">
        <f>'[1]SWS Netzverluste Gesamt'!A12192</f>
        <v>46514.989583333336</v>
      </c>
      <c r="B12192">
        <f>ROUND('[1]SWS Netzverluste Gesamt'!D12192-'[1]Los 1'!B12192,0)</f>
        <v>320</v>
      </c>
    </row>
    <row r="12193" spans="1:2" x14ac:dyDescent="0.25">
      <c r="A12193" s="1">
        <f>'[1]SWS Netzverluste Gesamt'!A12193</f>
        <v>46515</v>
      </c>
      <c r="B12193">
        <f>ROUND('[1]SWS Netzverluste Gesamt'!D12193-'[1]Los 1'!B12193,0)</f>
        <v>320</v>
      </c>
    </row>
    <row r="12194" spans="1:2" x14ac:dyDescent="0.25">
      <c r="A12194" s="1">
        <f>'[1]SWS Netzverluste Gesamt'!A12194</f>
        <v>46515.010416666664</v>
      </c>
      <c r="B12194">
        <f>ROUND('[1]SWS Netzverluste Gesamt'!D12194-'[1]Los 1'!B12194,0)</f>
        <v>310</v>
      </c>
    </row>
    <row r="12195" spans="1:2" x14ac:dyDescent="0.25">
      <c r="A12195" s="1">
        <f>'[1]SWS Netzverluste Gesamt'!A12195</f>
        <v>46515.020833333336</v>
      </c>
      <c r="B12195">
        <f>ROUND('[1]SWS Netzverluste Gesamt'!D12195-'[1]Los 1'!B12195,0)</f>
        <v>307</v>
      </c>
    </row>
    <row r="12196" spans="1:2" x14ac:dyDescent="0.25">
      <c r="A12196" s="1">
        <f>'[1]SWS Netzverluste Gesamt'!A12196</f>
        <v>46515.03125</v>
      </c>
      <c r="B12196">
        <f>ROUND('[1]SWS Netzverluste Gesamt'!D12196-'[1]Los 1'!B12196,0)</f>
        <v>302</v>
      </c>
    </row>
    <row r="12197" spans="1:2" x14ac:dyDescent="0.25">
      <c r="A12197" s="1">
        <f>'[1]SWS Netzverluste Gesamt'!A12197</f>
        <v>46515.041666666664</v>
      </c>
      <c r="B12197">
        <f>ROUND('[1]SWS Netzverluste Gesamt'!D12197-'[1]Los 1'!B12197,0)</f>
        <v>288</v>
      </c>
    </row>
    <row r="12198" spans="1:2" x14ac:dyDescent="0.25">
      <c r="A12198" s="1">
        <f>'[1]SWS Netzverluste Gesamt'!A12198</f>
        <v>46515.052083333336</v>
      </c>
      <c r="B12198">
        <f>ROUND('[1]SWS Netzverluste Gesamt'!D12198-'[1]Los 1'!B12198,0)</f>
        <v>284</v>
      </c>
    </row>
    <row r="12199" spans="1:2" x14ac:dyDescent="0.25">
      <c r="A12199" s="1">
        <f>'[1]SWS Netzverluste Gesamt'!A12199</f>
        <v>46515.0625</v>
      </c>
      <c r="B12199">
        <f>ROUND('[1]SWS Netzverluste Gesamt'!D12199-'[1]Los 1'!B12199,0)</f>
        <v>281</v>
      </c>
    </row>
    <row r="12200" spans="1:2" x14ac:dyDescent="0.25">
      <c r="A12200" s="1">
        <f>'[1]SWS Netzverluste Gesamt'!A12200</f>
        <v>46515.072916666664</v>
      </c>
      <c r="B12200">
        <f>ROUND('[1]SWS Netzverluste Gesamt'!D12200-'[1]Los 1'!B12200,0)</f>
        <v>281</v>
      </c>
    </row>
    <row r="12201" spans="1:2" x14ac:dyDescent="0.25">
      <c r="A12201" s="1">
        <f>'[1]SWS Netzverluste Gesamt'!A12201</f>
        <v>46515.083333333336</v>
      </c>
      <c r="B12201">
        <f>ROUND('[1]SWS Netzverluste Gesamt'!D12201-'[1]Los 1'!B12201,0)</f>
        <v>288</v>
      </c>
    </row>
    <row r="12202" spans="1:2" x14ac:dyDescent="0.25">
      <c r="A12202" s="1">
        <f>'[1]SWS Netzverluste Gesamt'!A12202</f>
        <v>46515.09375</v>
      </c>
      <c r="B12202">
        <f>ROUND('[1]SWS Netzverluste Gesamt'!D12202-'[1]Los 1'!B12202,0)</f>
        <v>274</v>
      </c>
    </row>
    <row r="12203" spans="1:2" x14ac:dyDescent="0.25">
      <c r="A12203" s="1">
        <f>'[1]SWS Netzverluste Gesamt'!A12203</f>
        <v>46515.104166666664</v>
      </c>
      <c r="B12203">
        <f>ROUND('[1]SWS Netzverluste Gesamt'!D12203-'[1]Los 1'!B12203,0)</f>
        <v>269</v>
      </c>
    </row>
    <row r="12204" spans="1:2" x14ac:dyDescent="0.25">
      <c r="A12204" s="1">
        <f>'[1]SWS Netzverluste Gesamt'!A12204</f>
        <v>46515.114583333336</v>
      </c>
      <c r="B12204">
        <f>ROUND('[1]SWS Netzverluste Gesamt'!D12204-'[1]Los 1'!B12204,0)</f>
        <v>270</v>
      </c>
    </row>
    <row r="12205" spans="1:2" x14ac:dyDescent="0.25">
      <c r="A12205" s="1">
        <f>'[1]SWS Netzverluste Gesamt'!A12205</f>
        <v>46515.125</v>
      </c>
      <c r="B12205">
        <f>ROUND('[1]SWS Netzverluste Gesamt'!D12205-'[1]Los 1'!B12205,0)</f>
        <v>270</v>
      </c>
    </row>
    <row r="12206" spans="1:2" x14ac:dyDescent="0.25">
      <c r="A12206" s="1">
        <f>'[1]SWS Netzverluste Gesamt'!A12206</f>
        <v>46515.135416666664</v>
      </c>
      <c r="B12206">
        <f>ROUND('[1]SWS Netzverluste Gesamt'!D12206-'[1]Los 1'!B12206,0)</f>
        <v>267</v>
      </c>
    </row>
    <row r="12207" spans="1:2" x14ac:dyDescent="0.25">
      <c r="A12207" s="1">
        <f>'[1]SWS Netzverluste Gesamt'!A12207</f>
        <v>46515.145833333336</v>
      </c>
      <c r="B12207">
        <f>ROUND('[1]SWS Netzverluste Gesamt'!D12207-'[1]Los 1'!B12207,0)</f>
        <v>267</v>
      </c>
    </row>
    <row r="12208" spans="1:2" x14ac:dyDescent="0.25">
      <c r="A12208" s="1">
        <f>'[1]SWS Netzverluste Gesamt'!A12208</f>
        <v>46515.15625</v>
      </c>
      <c r="B12208">
        <f>ROUND('[1]SWS Netzverluste Gesamt'!D12208-'[1]Los 1'!B12208,0)</f>
        <v>270</v>
      </c>
    </row>
    <row r="12209" spans="1:2" x14ac:dyDescent="0.25">
      <c r="A12209" s="1">
        <f>'[1]SWS Netzverluste Gesamt'!A12209</f>
        <v>46515.166666666664</v>
      </c>
      <c r="B12209">
        <f>ROUND('[1]SWS Netzverluste Gesamt'!D12209-'[1]Los 1'!B12209,0)</f>
        <v>269</v>
      </c>
    </row>
    <row r="12210" spans="1:2" x14ac:dyDescent="0.25">
      <c r="A12210" s="1">
        <f>'[1]SWS Netzverluste Gesamt'!A12210</f>
        <v>46515.177083333336</v>
      </c>
      <c r="B12210">
        <f>ROUND('[1]SWS Netzverluste Gesamt'!D12210-'[1]Los 1'!B12210,0)</f>
        <v>269</v>
      </c>
    </row>
    <row r="12211" spans="1:2" x14ac:dyDescent="0.25">
      <c r="A12211" s="1">
        <f>'[1]SWS Netzverluste Gesamt'!A12211</f>
        <v>46515.1875</v>
      </c>
      <c r="B12211">
        <f>ROUND('[1]SWS Netzverluste Gesamt'!D12211-'[1]Los 1'!B12211,0)</f>
        <v>273</v>
      </c>
    </row>
    <row r="12212" spans="1:2" x14ac:dyDescent="0.25">
      <c r="A12212" s="1">
        <f>'[1]SWS Netzverluste Gesamt'!A12212</f>
        <v>46515.197916666664</v>
      </c>
      <c r="B12212">
        <f>ROUND('[1]SWS Netzverluste Gesamt'!D12212-'[1]Los 1'!B12212,0)</f>
        <v>270</v>
      </c>
    </row>
    <row r="12213" spans="1:2" x14ac:dyDescent="0.25">
      <c r="A12213" s="1">
        <f>'[1]SWS Netzverluste Gesamt'!A12213</f>
        <v>46515.208333333336</v>
      </c>
      <c r="B12213">
        <f>ROUND('[1]SWS Netzverluste Gesamt'!D12213-'[1]Los 1'!B12213,0)</f>
        <v>276</v>
      </c>
    </row>
    <row r="12214" spans="1:2" x14ac:dyDescent="0.25">
      <c r="A12214" s="1">
        <f>'[1]SWS Netzverluste Gesamt'!A12214</f>
        <v>46515.21875</v>
      </c>
      <c r="B12214">
        <f>ROUND('[1]SWS Netzverluste Gesamt'!D12214-'[1]Los 1'!B12214,0)</f>
        <v>280</v>
      </c>
    </row>
    <row r="12215" spans="1:2" x14ac:dyDescent="0.25">
      <c r="A12215" s="1">
        <f>'[1]SWS Netzverluste Gesamt'!A12215</f>
        <v>46515.229166666664</v>
      </c>
      <c r="B12215">
        <f>ROUND('[1]SWS Netzverluste Gesamt'!D12215-'[1]Los 1'!B12215,0)</f>
        <v>274</v>
      </c>
    </row>
    <row r="12216" spans="1:2" x14ac:dyDescent="0.25">
      <c r="A12216" s="1">
        <f>'[1]SWS Netzverluste Gesamt'!A12216</f>
        <v>46515.239583333336</v>
      </c>
      <c r="B12216">
        <f>ROUND('[1]SWS Netzverluste Gesamt'!D12216-'[1]Los 1'!B12216,0)</f>
        <v>266</v>
      </c>
    </row>
    <row r="12217" spans="1:2" x14ac:dyDescent="0.25">
      <c r="A12217" s="1">
        <f>'[1]SWS Netzverluste Gesamt'!A12217</f>
        <v>46515.25</v>
      </c>
      <c r="B12217">
        <f>ROUND('[1]SWS Netzverluste Gesamt'!D12217-'[1]Los 1'!B12217,0)</f>
        <v>283</v>
      </c>
    </row>
    <row r="12218" spans="1:2" x14ac:dyDescent="0.25">
      <c r="A12218" s="1">
        <f>'[1]SWS Netzverluste Gesamt'!A12218</f>
        <v>46515.260416666664</v>
      </c>
      <c r="B12218">
        <f>ROUND('[1]SWS Netzverluste Gesamt'!D12218-'[1]Los 1'!B12218,0)</f>
        <v>288</v>
      </c>
    </row>
    <row r="12219" spans="1:2" x14ac:dyDescent="0.25">
      <c r="A12219" s="1">
        <f>'[1]SWS Netzverluste Gesamt'!A12219</f>
        <v>46515.270833333336</v>
      </c>
      <c r="B12219">
        <f>ROUND('[1]SWS Netzverluste Gesamt'!D12219-'[1]Los 1'!B12219,0)</f>
        <v>296</v>
      </c>
    </row>
    <row r="12220" spans="1:2" x14ac:dyDescent="0.25">
      <c r="A12220" s="1">
        <f>'[1]SWS Netzverluste Gesamt'!A12220</f>
        <v>46515.28125</v>
      </c>
      <c r="B12220">
        <f>ROUND('[1]SWS Netzverluste Gesamt'!D12220-'[1]Los 1'!B12220,0)</f>
        <v>296</v>
      </c>
    </row>
    <row r="12221" spans="1:2" x14ac:dyDescent="0.25">
      <c r="A12221" s="1">
        <f>'[1]SWS Netzverluste Gesamt'!A12221</f>
        <v>46515.291666666664</v>
      </c>
      <c r="B12221">
        <f>ROUND('[1]SWS Netzverluste Gesamt'!D12221-'[1]Los 1'!B12221,0)</f>
        <v>306</v>
      </c>
    </row>
    <row r="12222" spans="1:2" x14ac:dyDescent="0.25">
      <c r="A12222" s="1">
        <f>'[1]SWS Netzverluste Gesamt'!A12222</f>
        <v>46515.302083333336</v>
      </c>
      <c r="B12222">
        <f>ROUND('[1]SWS Netzverluste Gesamt'!D12222-'[1]Los 1'!B12222,0)</f>
        <v>322</v>
      </c>
    </row>
    <row r="12223" spans="1:2" x14ac:dyDescent="0.25">
      <c r="A12223" s="1">
        <f>'[1]SWS Netzverluste Gesamt'!A12223</f>
        <v>46515.3125</v>
      </c>
      <c r="B12223">
        <f>ROUND('[1]SWS Netzverluste Gesamt'!D12223-'[1]Los 1'!B12223,0)</f>
        <v>321</v>
      </c>
    </row>
    <row r="12224" spans="1:2" x14ac:dyDescent="0.25">
      <c r="A12224" s="1">
        <f>'[1]SWS Netzverluste Gesamt'!A12224</f>
        <v>46515.322916666664</v>
      </c>
      <c r="B12224">
        <f>ROUND('[1]SWS Netzverluste Gesamt'!D12224-'[1]Los 1'!B12224,0)</f>
        <v>334</v>
      </c>
    </row>
    <row r="12225" spans="1:2" x14ac:dyDescent="0.25">
      <c r="A12225" s="1">
        <f>'[1]SWS Netzverluste Gesamt'!A12225</f>
        <v>46515.333333333336</v>
      </c>
      <c r="B12225">
        <f>ROUND('[1]SWS Netzverluste Gesamt'!D12225-'[1]Los 1'!B12225,0)</f>
        <v>352</v>
      </c>
    </row>
    <row r="12226" spans="1:2" x14ac:dyDescent="0.25">
      <c r="A12226" s="1">
        <f>'[1]SWS Netzverluste Gesamt'!A12226</f>
        <v>46515.34375</v>
      </c>
      <c r="B12226">
        <f>ROUND('[1]SWS Netzverluste Gesamt'!D12226-'[1]Los 1'!B12226,0)</f>
        <v>360</v>
      </c>
    </row>
    <row r="12227" spans="1:2" x14ac:dyDescent="0.25">
      <c r="A12227" s="1">
        <f>'[1]SWS Netzverluste Gesamt'!A12227</f>
        <v>46515.354166666664</v>
      </c>
      <c r="B12227">
        <f>ROUND('[1]SWS Netzverluste Gesamt'!D12227-'[1]Los 1'!B12227,0)</f>
        <v>372</v>
      </c>
    </row>
    <row r="12228" spans="1:2" x14ac:dyDescent="0.25">
      <c r="A12228" s="1">
        <f>'[1]SWS Netzverluste Gesamt'!A12228</f>
        <v>46515.364583333336</v>
      </c>
      <c r="B12228">
        <f>ROUND('[1]SWS Netzverluste Gesamt'!D12228-'[1]Los 1'!B12228,0)</f>
        <v>381</v>
      </c>
    </row>
    <row r="12229" spans="1:2" x14ac:dyDescent="0.25">
      <c r="A12229" s="1">
        <f>'[1]SWS Netzverluste Gesamt'!A12229</f>
        <v>46515.375</v>
      </c>
      <c r="B12229">
        <f>ROUND('[1]SWS Netzverluste Gesamt'!D12229-'[1]Los 1'!B12229,0)</f>
        <v>394</v>
      </c>
    </row>
    <row r="12230" spans="1:2" x14ac:dyDescent="0.25">
      <c r="A12230" s="1">
        <f>'[1]SWS Netzverluste Gesamt'!A12230</f>
        <v>46515.385416666664</v>
      </c>
      <c r="B12230">
        <f>ROUND('[1]SWS Netzverluste Gesamt'!D12230-'[1]Los 1'!B12230,0)</f>
        <v>399</v>
      </c>
    </row>
    <row r="12231" spans="1:2" x14ac:dyDescent="0.25">
      <c r="A12231" s="1">
        <f>'[1]SWS Netzverluste Gesamt'!A12231</f>
        <v>46515.395833333336</v>
      </c>
      <c r="B12231">
        <f>ROUND('[1]SWS Netzverluste Gesamt'!D12231-'[1]Los 1'!B12231,0)</f>
        <v>408</v>
      </c>
    </row>
    <row r="12232" spans="1:2" x14ac:dyDescent="0.25">
      <c r="A12232" s="1">
        <f>'[1]SWS Netzverluste Gesamt'!A12232</f>
        <v>46515.40625</v>
      </c>
      <c r="B12232">
        <f>ROUND('[1]SWS Netzverluste Gesamt'!D12232-'[1]Los 1'!B12232,0)</f>
        <v>419</v>
      </c>
    </row>
    <row r="12233" spans="1:2" x14ac:dyDescent="0.25">
      <c r="A12233" s="1">
        <f>'[1]SWS Netzverluste Gesamt'!A12233</f>
        <v>46515.416666666664</v>
      </c>
      <c r="B12233">
        <f>ROUND('[1]SWS Netzverluste Gesamt'!D12233-'[1]Los 1'!B12233,0)</f>
        <v>427</v>
      </c>
    </row>
    <row r="12234" spans="1:2" x14ac:dyDescent="0.25">
      <c r="A12234" s="1">
        <f>'[1]SWS Netzverluste Gesamt'!A12234</f>
        <v>46515.427083333336</v>
      </c>
      <c r="B12234">
        <f>ROUND('[1]SWS Netzverluste Gesamt'!D12234-'[1]Los 1'!B12234,0)</f>
        <v>430</v>
      </c>
    </row>
    <row r="12235" spans="1:2" x14ac:dyDescent="0.25">
      <c r="A12235" s="1">
        <f>'[1]SWS Netzverluste Gesamt'!A12235</f>
        <v>46515.4375</v>
      </c>
      <c r="B12235">
        <f>ROUND('[1]SWS Netzverluste Gesamt'!D12235-'[1]Los 1'!B12235,0)</f>
        <v>435</v>
      </c>
    </row>
    <row r="12236" spans="1:2" x14ac:dyDescent="0.25">
      <c r="A12236" s="1">
        <f>'[1]SWS Netzverluste Gesamt'!A12236</f>
        <v>46515.447916666664</v>
      </c>
      <c r="B12236">
        <f>ROUND('[1]SWS Netzverluste Gesamt'!D12236-'[1]Los 1'!B12236,0)</f>
        <v>424</v>
      </c>
    </row>
    <row r="12237" spans="1:2" x14ac:dyDescent="0.25">
      <c r="A12237" s="1">
        <f>'[1]SWS Netzverluste Gesamt'!A12237</f>
        <v>46515.458333333336</v>
      </c>
      <c r="B12237">
        <f>ROUND('[1]SWS Netzverluste Gesamt'!D12237-'[1]Los 1'!B12237,0)</f>
        <v>436</v>
      </c>
    </row>
    <row r="12238" spans="1:2" x14ac:dyDescent="0.25">
      <c r="A12238" s="1">
        <f>'[1]SWS Netzverluste Gesamt'!A12238</f>
        <v>46515.46875</v>
      </c>
      <c r="B12238">
        <f>ROUND('[1]SWS Netzverluste Gesamt'!D12238-'[1]Los 1'!B12238,0)</f>
        <v>434</v>
      </c>
    </row>
    <row r="12239" spans="1:2" x14ac:dyDescent="0.25">
      <c r="A12239" s="1">
        <f>'[1]SWS Netzverluste Gesamt'!A12239</f>
        <v>46515.479166666664</v>
      </c>
      <c r="B12239">
        <f>ROUND('[1]SWS Netzverluste Gesamt'!D12239-'[1]Los 1'!B12239,0)</f>
        <v>438</v>
      </c>
    </row>
    <row r="12240" spans="1:2" x14ac:dyDescent="0.25">
      <c r="A12240" s="1">
        <f>'[1]SWS Netzverluste Gesamt'!A12240</f>
        <v>46515.489583333336</v>
      </c>
      <c r="B12240">
        <f>ROUND('[1]SWS Netzverluste Gesamt'!D12240-'[1]Los 1'!B12240,0)</f>
        <v>435</v>
      </c>
    </row>
    <row r="12241" spans="1:2" x14ac:dyDescent="0.25">
      <c r="A12241" s="1">
        <f>'[1]SWS Netzverluste Gesamt'!A12241</f>
        <v>46515.5</v>
      </c>
      <c r="B12241">
        <f>ROUND('[1]SWS Netzverluste Gesamt'!D12241-'[1]Los 1'!B12241,0)</f>
        <v>439</v>
      </c>
    </row>
    <row r="12242" spans="1:2" x14ac:dyDescent="0.25">
      <c r="A12242" s="1">
        <f>'[1]SWS Netzverluste Gesamt'!A12242</f>
        <v>46515.510416666664</v>
      </c>
      <c r="B12242">
        <f>ROUND('[1]SWS Netzverluste Gesamt'!D12242-'[1]Los 1'!B12242,0)</f>
        <v>436</v>
      </c>
    </row>
    <row r="12243" spans="1:2" x14ac:dyDescent="0.25">
      <c r="A12243" s="1">
        <f>'[1]SWS Netzverluste Gesamt'!A12243</f>
        <v>46515.520833333336</v>
      </c>
      <c r="B12243">
        <f>ROUND('[1]SWS Netzverluste Gesamt'!D12243-'[1]Los 1'!B12243,0)</f>
        <v>428</v>
      </c>
    </row>
    <row r="12244" spans="1:2" x14ac:dyDescent="0.25">
      <c r="A12244" s="1">
        <f>'[1]SWS Netzverluste Gesamt'!A12244</f>
        <v>46515.53125</v>
      </c>
      <c r="B12244">
        <f>ROUND('[1]SWS Netzverluste Gesamt'!D12244-'[1]Los 1'!B12244,0)</f>
        <v>426</v>
      </c>
    </row>
    <row r="12245" spans="1:2" x14ac:dyDescent="0.25">
      <c r="A12245" s="1">
        <f>'[1]SWS Netzverluste Gesamt'!A12245</f>
        <v>46515.541666666664</v>
      </c>
      <c r="B12245">
        <f>ROUND('[1]SWS Netzverluste Gesamt'!D12245-'[1]Los 1'!B12245,0)</f>
        <v>429</v>
      </c>
    </row>
    <row r="12246" spans="1:2" x14ac:dyDescent="0.25">
      <c r="A12246" s="1">
        <f>'[1]SWS Netzverluste Gesamt'!A12246</f>
        <v>46515.552083333336</v>
      </c>
      <c r="B12246">
        <f>ROUND('[1]SWS Netzverluste Gesamt'!D12246-'[1]Los 1'!B12246,0)</f>
        <v>427</v>
      </c>
    </row>
    <row r="12247" spans="1:2" x14ac:dyDescent="0.25">
      <c r="A12247" s="1">
        <f>'[1]SWS Netzverluste Gesamt'!A12247</f>
        <v>46515.5625</v>
      </c>
      <c r="B12247">
        <f>ROUND('[1]SWS Netzverluste Gesamt'!D12247-'[1]Los 1'!B12247,0)</f>
        <v>421</v>
      </c>
    </row>
    <row r="12248" spans="1:2" x14ac:dyDescent="0.25">
      <c r="A12248" s="1">
        <f>'[1]SWS Netzverluste Gesamt'!A12248</f>
        <v>46515.572916666664</v>
      </c>
      <c r="B12248">
        <f>ROUND('[1]SWS Netzverluste Gesamt'!D12248-'[1]Los 1'!B12248,0)</f>
        <v>417</v>
      </c>
    </row>
    <row r="12249" spans="1:2" x14ac:dyDescent="0.25">
      <c r="A12249" s="1">
        <f>'[1]SWS Netzverluste Gesamt'!A12249</f>
        <v>46515.583333333336</v>
      </c>
      <c r="B12249">
        <f>ROUND('[1]SWS Netzverluste Gesamt'!D12249-'[1]Los 1'!B12249,0)</f>
        <v>409</v>
      </c>
    </row>
    <row r="12250" spans="1:2" x14ac:dyDescent="0.25">
      <c r="A12250" s="1">
        <f>'[1]SWS Netzverluste Gesamt'!A12250</f>
        <v>46515.59375</v>
      </c>
      <c r="B12250">
        <f>ROUND('[1]SWS Netzverluste Gesamt'!D12250-'[1]Los 1'!B12250,0)</f>
        <v>407</v>
      </c>
    </row>
    <row r="12251" spans="1:2" x14ac:dyDescent="0.25">
      <c r="A12251" s="1">
        <f>'[1]SWS Netzverluste Gesamt'!A12251</f>
        <v>46515.604166666664</v>
      </c>
      <c r="B12251">
        <f>ROUND('[1]SWS Netzverluste Gesamt'!D12251-'[1]Los 1'!B12251,0)</f>
        <v>403</v>
      </c>
    </row>
    <row r="12252" spans="1:2" x14ac:dyDescent="0.25">
      <c r="A12252" s="1">
        <f>'[1]SWS Netzverluste Gesamt'!A12252</f>
        <v>46515.614583333336</v>
      </c>
      <c r="B12252">
        <f>ROUND('[1]SWS Netzverluste Gesamt'!D12252-'[1]Los 1'!B12252,0)</f>
        <v>395</v>
      </c>
    </row>
    <row r="12253" spans="1:2" x14ac:dyDescent="0.25">
      <c r="A12253" s="1">
        <f>'[1]SWS Netzverluste Gesamt'!A12253</f>
        <v>46515.625</v>
      </c>
      <c r="B12253">
        <f>ROUND('[1]SWS Netzverluste Gesamt'!D12253-'[1]Los 1'!B12253,0)</f>
        <v>395</v>
      </c>
    </row>
    <row r="12254" spans="1:2" x14ac:dyDescent="0.25">
      <c r="A12254" s="1">
        <f>'[1]SWS Netzverluste Gesamt'!A12254</f>
        <v>46515.635416666664</v>
      </c>
      <c r="B12254">
        <f>ROUND('[1]SWS Netzverluste Gesamt'!D12254-'[1]Los 1'!B12254,0)</f>
        <v>391</v>
      </c>
    </row>
    <row r="12255" spans="1:2" x14ac:dyDescent="0.25">
      <c r="A12255" s="1">
        <f>'[1]SWS Netzverluste Gesamt'!A12255</f>
        <v>46515.645833333336</v>
      </c>
      <c r="B12255">
        <f>ROUND('[1]SWS Netzverluste Gesamt'!D12255-'[1]Los 1'!B12255,0)</f>
        <v>389</v>
      </c>
    </row>
    <row r="12256" spans="1:2" x14ac:dyDescent="0.25">
      <c r="A12256" s="1">
        <f>'[1]SWS Netzverluste Gesamt'!A12256</f>
        <v>46515.65625</v>
      </c>
      <c r="B12256">
        <f>ROUND('[1]SWS Netzverluste Gesamt'!D12256-'[1]Los 1'!B12256,0)</f>
        <v>393</v>
      </c>
    </row>
    <row r="12257" spans="1:2" x14ac:dyDescent="0.25">
      <c r="A12257" s="1">
        <f>'[1]SWS Netzverluste Gesamt'!A12257</f>
        <v>46515.666666666664</v>
      </c>
      <c r="B12257">
        <f>ROUND('[1]SWS Netzverluste Gesamt'!D12257-'[1]Los 1'!B12257,0)</f>
        <v>390</v>
      </c>
    </row>
    <row r="12258" spans="1:2" x14ac:dyDescent="0.25">
      <c r="A12258" s="1">
        <f>'[1]SWS Netzverluste Gesamt'!A12258</f>
        <v>46515.677083333336</v>
      </c>
      <c r="B12258">
        <f>ROUND('[1]SWS Netzverluste Gesamt'!D12258-'[1]Los 1'!B12258,0)</f>
        <v>395</v>
      </c>
    </row>
    <row r="12259" spans="1:2" x14ac:dyDescent="0.25">
      <c r="A12259" s="1">
        <f>'[1]SWS Netzverluste Gesamt'!A12259</f>
        <v>46515.6875</v>
      </c>
      <c r="B12259">
        <f>ROUND('[1]SWS Netzverluste Gesamt'!D12259-'[1]Los 1'!B12259,0)</f>
        <v>397</v>
      </c>
    </row>
    <row r="12260" spans="1:2" x14ac:dyDescent="0.25">
      <c r="A12260" s="1">
        <f>'[1]SWS Netzverluste Gesamt'!A12260</f>
        <v>46515.697916666664</v>
      </c>
      <c r="B12260">
        <f>ROUND('[1]SWS Netzverluste Gesamt'!D12260-'[1]Los 1'!B12260,0)</f>
        <v>393</v>
      </c>
    </row>
    <row r="12261" spans="1:2" x14ac:dyDescent="0.25">
      <c r="A12261" s="1">
        <f>'[1]SWS Netzverluste Gesamt'!A12261</f>
        <v>46515.708333333336</v>
      </c>
      <c r="B12261">
        <f>ROUND('[1]SWS Netzverluste Gesamt'!D12261-'[1]Los 1'!B12261,0)</f>
        <v>395</v>
      </c>
    </row>
    <row r="12262" spans="1:2" x14ac:dyDescent="0.25">
      <c r="A12262" s="1">
        <f>'[1]SWS Netzverluste Gesamt'!A12262</f>
        <v>46515.71875</v>
      </c>
      <c r="B12262">
        <f>ROUND('[1]SWS Netzverluste Gesamt'!D12262-'[1]Los 1'!B12262,0)</f>
        <v>395</v>
      </c>
    </row>
    <row r="12263" spans="1:2" x14ac:dyDescent="0.25">
      <c r="A12263" s="1">
        <f>'[1]SWS Netzverluste Gesamt'!A12263</f>
        <v>46515.729166666664</v>
      </c>
      <c r="B12263">
        <f>ROUND('[1]SWS Netzverluste Gesamt'!D12263-'[1]Los 1'!B12263,0)</f>
        <v>409</v>
      </c>
    </row>
    <row r="12264" spans="1:2" x14ac:dyDescent="0.25">
      <c r="A12264" s="1">
        <f>'[1]SWS Netzverluste Gesamt'!A12264</f>
        <v>46515.739583333336</v>
      </c>
      <c r="B12264">
        <f>ROUND('[1]SWS Netzverluste Gesamt'!D12264-'[1]Los 1'!B12264,0)</f>
        <v>413</v>
      </c>
    </row>
    <row r="12265" spans="1:2" x14ac:dyDescent="0.25">
      <c r="A12265" s="1">
        <f>'[1]SWS Netzverluste Gesamt'!A12265</f>
        <v>46515.75</v>
      </c>
      <c r="B12265">
        <f>ROUND('[1]SWS Netzverluste Gesamt'!D12265-'[1]Los 1'!B12265,0)</f>
        <v>403</v>
      </c>
    </row>
    <row r="12266" spans="1:2" x14ac:dyDescent="0.25">
      <c r="A12266" s="1">
        <f>'[1]SWS Netzverluste Gesamt'!A12266</f>
        <v>46515.760416666664</v>
      </c>
      <c r="B12266">
        <f>ROUND('[1]SWS Netzverluste Gesamt'!D12266-'[1]Los 1'!B12266,0)</f>
        <v>398</v>
      </c>
    </row>
    <row r="12267" spans="1:2" x14ac:dyDescent="0.25">
      <c r="A12267" s="1">
        <f>'[1]SWS Netzverluste Gesamt'!A12267</f>
        <v>46515.770833333336</v>
      </c>
      <c r="B12267">
        <f>ROUND('[1]SWS Netzverluste Gesamt'!D12267-'[1]Los 1'!B12267,0)</f>
        <v>402</v>
      </c>
    </row>
    <row r="12268" spans="1:2" x14ac:dyDescent="0.25">
      <c r="A12268" s="1">
        <f>'[1]SWS Netzverluste Gesamt'!A12268</f>
        <v>46515.78125</v>
      </c>
      <c r="B12268">
        <f>ROUND('[1]SWS Netzverluste Gesamt'!D12268-'[1]Los 1'!B12268,0)</f>
        <v>407</v>
      </c>
    </row>
    <row r="12269" spans="1:2" x14ac:dyDescent="0.25">
      <c r="A12269" s="1">
        <f>'[1]SWS Netzverluste Gesamt'!A12269</f>
        <v>46515.791666666664</v>
      </c>
      <c r="B12269">
        <f>ROUND('[1]SWS Netzverluste Gesamt'!D12269-'[1]Los 1'!B12269,0)</f>
        <v>408</v>
      </c>
    </row>
    <row r="12270" spans="1:2" x14ac:dyDescent="0.25">
      <c r="A12270" s="1">
        <f>'[1]SWS Netzverluste Gesamt'!A12270</f>
        <v>46515.802083333336</v>
      </c>
      <c r="B12270">
        <f>ROUND('[1]SWS Netzverluste Gesamt'!D12270-'[1]Los 1'!B12270,0)</f>
        <v>411</v>
      </c>
    </row>
    <row r="12271" spans="1:2" x14ac:dyDescent="0.25">
      <c r="A12271" s="1">
        <f>'[1]SWS Netzverluste Gesamt'!A12271</f>
        <v>46515.8125</v>
      </c>
      <c r="B12271">
        <f>ROUND('[1]SWS Netzverluste Gesamt'!D12271-'[1]Los 1'!B12271,0)</f>
        <v>405</v>
      </c>
    </row>
    <row r="12272" spans="1:2" x14ac:dyDescent="0.25">
      <c r="A12272" s="1">
        <f>'[1]SWS Netzverluste Gesamt'!A12272</f>
        <v>46515.822916666664</v>
      </c>
      <c r="B12272">
        <f>ROUND('[1]SWS Netzverluste Gesamt'!D12272-'[1]Los 1'!B12272,0)</f>
        <v>398</v>
      </c>
    </row>
    <row r="12273" spans="1:2" x14ac:dyDescent="0.25">
      <c r="A12273" s="1">
        <f>'[1]SWS Netzverluste Gesamt'!A12273</f>
        <v>46515.833333333336</v>
      </c>
      <c r="B12273">
        <f>ROUND('[1]SWS Netzverluste Gesamt'!D12273-'[1]Los 1'!B12273,0)</f>
        <v>392</v>
      </c>
    </row>
    <row r="12274" spans="1:2" x14ac:dyDescent="0.25">
      <c r="A12274" s="1">
        <f>'[1]SWS Netzverluste Gesamt'!A12274</f>
        <v>46515.84375</v>
      </c>
      <c r="B12274">
        <f>ROUND('[1]SWS Netzverluste Gesamt'!D12274-'[1]Los 1'!B12274,0)</f>
        <v>377</v>
      </c>
    </row>
    <row r="12275" spans="1:2" x14ac:dyDescent="0.25">
      <c r="A12275" s="1">
        <f>'[1]SWS Netzverluste Gesamt'!A12275</f>
        <v>46515.854166666664</v>
      </c>
      <c r="B12275">
        <f>ROUND('[1]SWS Netzverluste Gesamt'!D12275-'[1]Los 1'!B12275,0)</f>
        <v>371</v>
      </c>
    </row>
    <row r="12276" spans="1:2" x14ac:dyDescent="0.25">
      <c r="A12276" s="1">
        <f>'[1]SWS Netzverluste Gesamt'!A12276</f>
        <v>46515.864583333336</v>
      </c>
      <c r="B12276">
        <f>ROUND('[1]SWS Netzverluste Gesamt'!D12276-'[1]Los 1'!B12276,0)</f>
        <v>355</v>
      </c>
    </row>
    <row r="12277" spans="1:2" x14ac:dyDescent="0.25">
      <c r="A12277" s="1">
        <f>'[1]SWS Netzverluste Gesamt'!A12277</f>
        <v>46515.875</v>
      </c>
      <c r="B12277">
        <f>ROUND('[1]SWS Netzverluste Gesamt'!D12277-'[1]Los 1'!B12277,0)</f>
        <v>364</v>
      </c>
    </row>
    <row r="12278" spans="1:2" x14ac:dyDescent="0.25">
      <c r="A12278" s="1">
        <f>'[1]SWS Netzverluste Gesamt'!A12278</f>
        <v>46515.885416666664</v>
      </c>
      <c r="B12278">
        <f>ROUND('[1]SWS Netzverluste Gesamt'!D12278-'[1]Los 1'!B12278,0)</f>
        <v>358</v>
      </c>
    </row>
    <row r="12279" spans="1:2" x14ac:dyDescent="0.25">
      <c r="A12279" s="1">
        <f>'[1]SWS Netzverluste Gesamt'!A12279</f>
        <v>46515.895833333336</v>
      </c>
      <c r="B12279">
        <f>ROUND('[1]SWS Netzverluste Gesamt'!D12279-'[1]Los 1'!B12279,0)</f>
        <v>361</v>
      </c>
    </row>
    <row r="12280" spans="1:2" x14ac:dyDescent="0.25">
      <c r="A12280" s="1">
        <f>'[1]SWS Netzverluste Gesamt'!A12280</f>
        <v>46515.90625</v>
      </c>
      <c r="B12280">
        <f>ROUND('[1]SWS Netzverluste Gesamt'!D12280-'[1]Los 1'!B12280,0)</f>
        <v>358</v>
      </c>
    </row>
    <row r="12281" spans="1:2" x14ac:dyDescent="0.25">
      <c r="A12281" s="1">
        <f>'[1]SWS Netzverluste Gesamt'!A12281</f>
        <v>46515.916666666664</v>
      </c>
      <c r="B12281">
        <f>ROUND('[1]SWS Netzverluste Gesamt'!D12281-'[1]Los 1'!B12281,0)</f>
        <v>350</v>
      </c>
    </row>
    <row r="12282" spans="1:2" x14ac:dyDescent="0.25">
      <c r="A12282" s="1">
        <f>'[1]SWS Netzverluste Gesamt'!A12282</f>
        <v>46515.927083333336</v>
      </c>
      <c r="B12282">
        <f>ROUND('[1]SWS Netzverluste Gesamt'!D12282-'[1]Los 1'!B12282,0)</f>
        <v>347</v>
      </c>
    </row>
    <row r="12283" spans="1:2" x14ac:dyDescent="0.25">
      <c r="A12283" s="1">
        <f>'[1]SWS Netzverluste Gesamt'!A12283</f>
        <v>46515.9375</v>
      </c>
      <c r="B12283">
        <f>ROUND('[1]SWS Netzverluste Gesamt'!D12283-'[1]Los 1'!B12283,0)</f>
        <v>336</v>
      </c>
    </row>
    <row r="12284" spans="1:2" x14ac:dyDescent="0.25">
      <c r="A12284" s="1">
        <f>'[1]SWS Netzverluste Gesamt'!A12284</f>
        <v>46515.947916666664</v>
      </c>
      <c r="B12284">
        <f>ROUND('[1]SWS Netzverluste Gesamt'!D12284-'[1]Los 1'!B12284,0)</f>
        <v>331</v>
      </c>
    </row>
    <row r="12285" spans="1:2" x14ac:dyDescent="0.25">
      <c r="A12285" s="1">
        <f>'[1]SWS Netzverluste Gesamt'!A12285</f>
        <v>46515.958333333336</v>
      </c>
      <c r="B12285">
        <f>ROUND('[1]SWS Netzverluste Gesamt'!D12285-'[1]Los 1'!B12285,0)</f>
        <v>325</v>
      </c>
    </row>
    <row r="12286" spans="1:2" x14ac:dyDescent="0.25">
      <c r="A12286" s="1">
        <f>'[1]SWS Netzverluste Gesamt'!A12286</f>
        <v>46515.96875</v>
      </c>
      <c r="B12286">
        <f>ROUND('[1]SWS Netzverluste Gesamt'!D12286-'[1]Los 1'!B12286,0)</f>
        <v>314</v>
      </c>
    </row>
    <row r="12287" spans="1:2" x14ac:dyDescent="0.25">
      <c r="A12287" s="1">
        <f>'[1]SWS Netzverluste Gesamt'!A12287</f>
        <v>46515.979166666664</v>
      </c>
      <c r="B12287">
        <f>ROUND('[1]SWS Netzverluste Gesamt'!D12287-'[1]Los 1'!B12287,0)</f>
        <v>311</v>
      </c>
    </row>
    <row r="12288" spans="1:2" x14ac:dyDescent="0.25">
      <c r="A12288" s="1">
        <f>'[1]SWS Netzverluste Gesamt'!A12288</f>
        <v>46515.989583333336</v>
      </c>
      <c r="B12288">
        <f>ROUND('[1]SWS Netzverluste Gesamt'!D12288-'[1]Los 1'!B12288,0)</f>
        <v>300</v>
      </c>
    </row>
    <row r="12289" spans="1:2" x14ac:dyDescent="0.25">
      <c r="A12289" s="1">
        <f>'[1]SWS Netzverluste Gesamt'!A12289</f>
        <v>46516</v>
      </c>
      <c r="B12289">
        <f>ROUND('[1]SWS Netzverluste Gesamt'!D12289-'[1]Los 1'!B12289,0)</f>
        <v>327</v>
      </c>
    </row>
    <row r="12290" spans="1:2" x14ac:dyDescent="0.25">
      <c r="A12290" s="1">
        <f>'[1]SWS Netzverluste Gesamt'!A12290</f>
        <v>46516.010416666664</v>
      </c>
      <c r="B12290">
        <f>ROUND('[1]SWS Netzverluste Gesamt'!D12290-'[1]Los 1'!B12290,0)</f>
        <v>331</v>
      </c>
    </row>
    <row r="12291" spans="1:2" x14ac:dyDescent="0.25">
      <c r="A12291" s="1">
        <f>'[1]SWS Netzverluste Gesamt'!A12291</f>
        <v>46516.020833333336</v>
      </c>
      <c r="B12291">
        <f>ROUND('[1]SWS Netzverluste Gesamt'!D12291-'[1]Los 1'!B12291,0)</f>
        <v>326</v>
      </c>
    </row>
    <row r="12292" spans="1:2" x14ac:dyDescent="0.25">
      <c r="A12292" s="1">
        <f>'[1]SWS Netzverluste Gesamt'!A12292</f>
        <v>46516.03125</v>
      </c>
      <c r="B12292">
        <f>ROUND('[1]SWS Netzverluste Gesamt'!D12292-'[1]Los 1'!B12292,0)</f>
        <v>323</v>
      </c>
    </row>
    <row r="12293" spans="1:2" x14ac:dyDescent="0.25">
      <c r="A12293" s="1">
        <f>'[1]SWS Netzverluste Gesamt'!A12293</f>
        <v>46516.041666666664</v>
      </c>
      <c r="B12293">
        <f>ROUND('[1]SWS Netzverluste Gesamt'!D12293-'[1]Los 1'!B12293,0)</f>
        <v>336</v>
      </c>
    </row>
    <row r="12294" spans="1:2" x14ac:dyDescent="0.25">
      <c r="A12294" s="1">
        <f>'[1]SWS Netzverluste Gesamt'!A12294</f>
        <v>46516.052083333336</v>
      </c>
      <c r="B12294">
        <f>ROUND('[1]SWS Netzverluste Gesamt'!D12294-'[1]Los 1'!B12294,0)</f>
        <v>333</v>
      </c>
    </row>
    <row r="12295" spans="1:2" x14ac:dyDescent="0.25">
      <c r="A12295" s="1">
        <f>'[1]SWS Netzverluste Gesamt'!A12295</f>
        <v>46516.0625</v>
      </c>
      <c r="B12295">
        <f>ROUND('[1]SWS Netzverluste Gesamt'!D12295-'[1]Los 1'!B12295,0)</f>
        <v>304</v>
      </c>
    </row>
    <row r="12296" spans="1:2" x14ac:dyDescent="0.25">
      <c r="A12296" s="1">
        <f>'[1]SWS Netzverluste Gesamt'!A12296</f>
        <v>46516.072916666664</v>
      </c>
      <c r="B12296">
        <f>ROUND('[1]SWS Netzverluste Gesamt'!D12296-'[1]Los 1'!B12296,0)</f>
        <v>303</v>
      </c>
    </row>
    <row r="12297" spans="1:2" x14ac:dyDescent="0.25">
      <c r="A12297" s="1">
        <f>'[1]SWS Netzverluste Gesamt'!A12297</f>
        <v>46516.083333333336</v>
      </c>
      <c r="B12297">
        <f>ROUND('[1]SWS Netzverluste Gesamt'!D12297-'[1]Los 1'!B12297,0)</f>
        <v>302</v>
      </c>
    </row>
    <row r="12298" spans="1:2" x14ac:dyDescent="0.25">
      <c r="A12298" s="1">
        <f>'[1]SWS Netzverluste Gesamt'!A12298</f>
        <v>46516.09375</v>
      </c>
      <c r="B12298">
        <f>ROUND('[1]SWS Netzverluste Gesamt'!D12298-'[1]Los 1'!B12298,0)</f>
        <v>302</v>
      </c>
    </row>
    <row r="12299" spans="1:2" x14ac:dyDescent="0.25">
      <c r="A12299" s="1">
        <f>'[1]SWS Netzverluste Gesamt'!A12299</f>
        <v>46516.104166666664</v>
      </c>
      <c r="B12299">
        <f>ROUND('[1]SWS Netzverluste Gesamt'!D12299-'[1]Los 1'!B12299,0)</f>
        <v>306</v>
      </c>
    </row>
    <row r="12300" spans="1:2" x14ac:dyDescent="0.25">
      <c r="A12300" s="1">
        <f>'[1]SWS Netzverluste Gesamt'!A12300</f>
        <v>46516.114583333336</v>
      </c>
      <c r="B12300">
        <f>ROUND('[1]SWS Netzverluste Gesamt'!D12300-'[1]Los 1'!B12300,0)</f>
        <v>286</v>
      </c>
    </row>
    <row r="12301" spans="1:2" x14ac:dyDescent="0.25">
      <c r="A12301" s="1">
        <f>'[1]SWS Netzverluste Gesamt'!A12301</f>
        <v>46516.125</v>
      </c>
      <c r="B12301">
        <f>ROUND('[1]SWS Netzverluste Gesamt'!D12301-'[1]Los 1'!B12301,0)</f>
        <v>308</v>
      </c>
    </row>
    <row r="12302" spans="1:2" x14ac:dyDescent="0.25">
      <c r="A12302" s="1">
        <f>'[1]SWS Netzverluste Gesamt'!A12302</f>
        <v>46516.135416666664</v>
      </c>
      <c r="B12302">
        <f>ROUND('[1]SWS Netzverluste Gesamt'!D12302-'[1]Los 1'!B12302,0)</f>
        <v>311</v>
      </c>
    </row>
    <row r="12303" spans="1:2" x14ac:dyDescent="0.25">
      <c r="A12303" s="1">
        <f>'[1]SWS Netzverluste Gesamt'!A12303</f>
        <v>46516.145833333336</v>
      </c>
      <c r="B12303">
        <f>ROUND('[1]SWS Netzverluste Gesamt'!D12303-'[1]Los 1'!B12303,0)</f>
        <v>309</v>
      </c>
    </row>
    <row r="12304" spans="1:2" x14ac:dyDescent="0.25">
      <c r="A12304" s="1">
        <f>'[1]SWS Netzverluste Gesamt'!A12304</f>
        <v>46516.15625</v>
      </c>
      <c r="B12304">
        <f>ROUND('[1]SWS Netzverluste Gesamt'!D12304-'[1]Los 1'!B12304,0)</f>
        <v>304</v>
      </c>
    </row>
    <row r="12305" spans="1:2" x14ac:dyDescent="0.25">
      <c r="A12305" s="1">
        <f>'[1]SWS Netzverluste Gesamt'!A12305</f>
        <v>46516.166666666664</v>
      </c>
      <c r="B12305">
        <f>ROUND('[1]SWS Netzverluste Gesamt'!D12305-'[1]Los 1'!B12305,0)</f>
        <v>298</v>
      </c>
    </row>
    <row r="12306" spans="1:2" x14ac:dyDescent="0.25">
      <c r="A12306" s="1">
        <f>'[1]SWS Netzverluste Gesamt'!A12306</f>
        <v>46516.177083333336</v>
      </c>
      <c r="B12306">
        <f>ROUND('[1]SWS Netzverluste Gesamt'!D12306-'[1]Los 1'!B12306,0)</f>
        <v>297</v>
      </c>
    </row>
    <row r="12307" spans="1:2" x14ac:dyDescent="0.25">
      <c r="A12307" s="1">
        <f>'[1]SWS Netzverluste Gesamt'!A12307</f>
        <v>46516.1875</v>
      </c>
      <c r="B12307">
        <f>ROUND('[1]SWS Netzverluste Gesamt'!D12307-'[1]Los 1'!B12307,0)</f>
        <v>306</v>
      </c>
    </row>
    <row r="12308" spans="1:2" x14ac:dyDescent="0.25">
      <c r="A12308" s="1">
        <f>'[1]SWS Netzverluste Gesamt'!A12308</f>
        <v>46516.197916666664</v>
      </c>
      <c r="B12308">
        <f>ROUND('[1]SWS Netzverluste Gesamt'!D12308-'[1]Los 1'!B12308,0)</f>
        <v>309</v>
      </c>
    </row>
    <row r="12309" spans="1:2" x14ac:dyDescent="0.25">
      <c r="A12309" s="1">
        <f>'[1]SWS Netzverluste Gesamt'!A12309</f>
        <v>46516.208333333336</v>
      </c>
      <c r="B12309">
        <f>ROUND('[1]SWS Netzverluste Gesamt'!D12309-'[1]Los 1'!B12309,0)</f>
        <v>296</v>
      </c>
    </row>
    <row r="12310" spans="1:2" x14ac:dyDescent="0.25">
      <c r="A12310" s="1">
        <f>'[1]SWS Netzverluste Gesamt'!A12310</f>
        <v>46516.21875</v>
      </c>
      <c r="B12310">
        <f>ROUND('[1]SWS Netzverluste Gesamt'!D12310-'[1]Los 1'!B12310,0)</f>
        <v>310</v>
      </c>
    </row>
    <row r="12311" spans="1:2" x14ac:dyDescent="0.25">
      <c r="A12311" s="1">
        <f>'[1]SWS Netzverluste Gesamt'!A12311</f>
        <v>46516.229166666664</v>
      </c>
      <c r="B12311">
        <f>ROUND('[1]SWS Netzverluste Gesamt'!D12311-'[1]Los 1'!B12311,0)</f>
        <v>281</v>
      </c>
    </row>
    <row r="12312" spans="1:2" x14ac:dyDescent="0.25">
      <c r="A12312" s="1">
        <f>'[1]SWS Netzverluste Gesamt'!A12312</f>
        <v>46516.239583333336</v>
      </c>
      <c r="B12312">
        <f>ROUND('[1]SWS Netzverluste Gesamt'!D12312-'[1]Los 1'!B12312,0)</f>
        <v>279</v>
      </c>
    </row>
    <row r="12313" spans="1:2" x14ac:dyDescent="0.25">
      <c r="A12313" s="1">
        <f>'[1]SWS Netzverluste Gesamt'!A12313</f>
        <v>46516.25</v>
      </c>
      <c r="B12313">
        <f>ROUND('[1]SWS Netzverluste Gesamt'!D12313-'[1]Los 1'!B12313,0)</f>
        <v>249</v>
      </c>
    </row>
    <row r="12314" spans="1:2" x14ac:dyDescent="0.25">
      <c r="A12314" s="1">
        <f>'[1]SWS Netzverluste Gesamt'!A12314</f>
        <v>46516.260416666664</v>
      </c>
      <c r="B12314">
        <f>ROUND('[1]SWS Netzverluste Gesamt'!D12314-'[1]Los 1'!B12314,0)</f>
        <v>247</v>
      </c>
    </row>
    <row r="12315" spans="1:2" x14ac:dyDescent="0.25">
      <c r="A12315" s="1">
        <f>'[1]SWS Netzverluste Gesamt'!A12315</f>
        <v>46516.270833333336</v>
      </c>
      <c r="B12315">
        <f>ROUND('[1]SWS Netzverluste Gesamt'!D12315-'[1]Los 1'!B12315,0)</f>
        <v>247</v>
      </c>
    </row>
    <row r="12316" spans="1:2" x14ac:dyDescent="0.25">
      <c r="A12316" s="1">
        <f>'[1]SWS Netzverluste Gesamt'!A12316</f>
        <v>46516.28125</v>
      </c>
      <c r="B12316">
        <f>ROUND('[1]SWS Netzverluste Gesamt'!D12316-'[1]Los 1'!B12316,0)</f>
        <v>255</v>
      </c>
    </row>
    <row r="12317" spans="1:2" x14ac:dyDescent="0.25">
      <c r="A12317" s="1">
        <f>'[1]SWS Netzverluste Gesamt'!A12317</f>
        <v>46516.291666666664</v>
      </c>
      <c r="B12317">
        <f>ROUND('[1]SWS Netzverluste Gesamt'!D12317-'[1]Los 1'!B12317,0)</f>
        <v>259</v>
      </c>
    </row>
    <row r="12318" spans="1:2" x14ac:dyDescent="0.25">
      <c r="A12318" s="1">
        <f>'[1]SWS Netzverluste Gesamt'!A12318</f>
        <v>46516.302083333336</v>
      </c>
      <c r="B12318">
        <f>ROUND('[1]SWS Netzverluste Gesamt'!D12318-'[1]Los 1'!B12318,0)</f>
        <v>260</v>
      </c>
    </row>
    <row r="12319" spans="1:2" x14ac:dyDescent="0.25">
      <c r="A12319" s="1">
        <f>'[1]SWS Netzverluste Gesamt'!A12319</f>
        <v>46516.3125</v>
      </c>
      <c r="B12319">
        <f>ROUND('[1]SWS Netzverluste Gesamt'!D12319-'[1]Los 1'!B12319,0)</f>
        <v>272</v>
      </c>
    </row>
    <row r="12320" spans="1:2" x14ac:dyDescent="0.25">
      <c r="A12320" s="1">
        <f>'[1]SWS Netzverluste Gesamt'!A12320</f>
        <v>46516.322916666664</v>
      </c>
      <c r="B12320">
        <f>ROUND('[1]SWS Netzverluste Gesamt'!D12320-'[1]Los 1'!B12320,0)</f>
        <v>273</v>
      </c>
    </row>
    <row r="12321" spans="1:2" x14ac:dyDescent="0.25">
      <c r="A12321" s="1">
        <f>'[1]SWS Netzverluste Gesamt'!A12321</f>
        <v>46516.333333333336</v>
      </c>
      <c r="B12321">
        <f>ROUND('[1]SWS Netzverluste Gesamt'!D12321-'[1]Los 1'!B12321,0)</f>
        <v>286</v>
      </c>
    </row>
    <row r="12322" spans="1:2" x14ac:dyDescent="0.25">
      <c r="A12322" s="1">
        <f>'[1]SWS Netzverluste Gesamt'!A12322</f>
        <v>46516.34375</v>
      </c>
      <c r="B12322">
        <f>ROUND('[1]SWS Netzverluste Gesamt'!D12322-'[1]Los 1'!B12322,0)</f>
        <v>288</v>
      </c>
    </row>
    <row r="12323" spans="1:2" x14ac:dyDescent="0.25">
      <c r="A12323" s="1">
        <f>'[1]SWS Netzverluste Gesamt'!A12323</f>
        <v>46516.354166666664</v>
      </c>
      <c r="B12323">
        <f>ROUND('[1]SWS Netzverluste Gesamt'!D12323-'[1]Los 1'!B12323,0)</f>
        <v>298</v>
      </c>
    </row>
    <row r="12324" spans="1:2" x14ac:dyDescent="0.25">
      <c r="A12324" s="1">
        <f>'[1]SWS Netzverluste Gesamt'!A12324</f>
        <v>46516.364583333336</v>
      </c>
      <c r="B12324">
        <f>ROUND('[1]SWS Netzverluste Gesamt'!D12324-'[1]Los 1'!B12324,0)</f>
        <v>302</v>
      </c>
    </row>
    <row r="12325" spans="1:2" x14ac:dyDescent="0.25">
      <c r="A12325" s="1">
        <f>'[1]SWS Netzverluste Gesamt'!A12325</f>
        <v>46516.375</v>
      </c>
      <c r="B12325">
        <f>ROUND('[1]SWS Netzverluste Gesamt'!D12325-'[1]Los 1'!B12325,0)</f>
        <v>303</v>
      </c>
    </row>
    <row r="12326" spans="1:2" x14ac:dyDescent="0.25">
      <c r="A12326" s="1">
        <f>'[1]SWS Netzverluste Gesamt'!A12326</f>
        <v>46516.385416666664</v>
      </c>
      <c r="B12326">
        <f>ROUND('[1]SWS Netzverluste Gesamt'!D12326-'[1]Los 1'!B12326,0)</f>
        <v>310</v>
      </c>
    </row>
    <row r="12327" spans="1:2" x14ac:dyDescent="0.25">
      <c r="A12327" s="1">
        <f>'[1]SWS Netzverluste Gesamt'!A12327</f>
        <v>46516.395833333336</v>
      </c>
      <c r="B12327">
        <f>ROUND('[1]SWS Netzverluste Gesamt'!D12327-'[1]Los 1'!B12327,0)</f>
        <v>319</v>
      </c>
    </row>
    <row r="12328" spans="1:2" x14ac:dyDescent="0.25">
      <c r="A12328" s="1">
        <f>'[1]SWS Netzverluste Gesamt'!A12328</f>
        <v>46516.40625</v>
      </c>
      <c r="B12328">
        <f>ROUND('[1]SWS Netzverluste Gesamt'!D12328-'[1]Los 1'!B12328,0)</f>
        <v>326</v>
      </c>
    </row>
    <row r="12329" spans="1:2" x14ac:dyDescent="0.25">
      <c r="A12329" s="1">
        <f>'[1]SWS Netzverluste Gesamt'!A12329</f>
        <v>46516.416666666664</v>
      </c>
      <c r="B12329">
        <f>ROUND('[1]SWS Netzverluste Gesamt'!D12329-'[1]Los 1'!B12329,0)</f>
        <v>336</v>
      </c>
    </row>
    <row r="12330" spans="1:2" x14ac:dyDescent="0.25">
      <c r="A12330" s="1">
        <f>'[1]SWS Netzverluste Gesamt'!A12330</f>
        <v>46516.427083333336</v>
      </c>
      <c r="B12330">
        <f>ROUND('[1]SWS Netzverluste Gesamt'!D12330-'[1]Los 1'!B12330,0)</f>
        <v>334</v>
      </c>
    </row>
    <row r="12331" spans="1:2" x14ac:dyDescent="0.25">
      <c r="A12331" s="1">
        <f>'[1]SWS Netzverluste Gesamt'!A12331</f>
        <v>46516.4375</v>
      </c>
      <c r="B12331">
        <f>ROUND('[1]SWS Netzverluste Gesamt'!D12331-'[1]Los 1'!B12331,0)</f>
        <v>335</v>
      </c>
    </row>
    <row r="12332" spans="1:2" x14ac:dyDescent="0.25">
      <c r="A12332" s="1">
        <f>'[1]SWS Netzverluste Gesamt'!A12332</f>
        <v>46516.447916666664</v>
      </c>
      <c r="B12332">
        <f>ROUND('[1]SWS Netzverluste Gesamt'!D12332-'[1]Los 1'!B12332,0)</f>
        <v>336</v>
      </c>
    </row>
    <row r="12333" spans="1:2" x14ac:dyDescent="0.25">
      <c r="A12333" s="1">
        <f>'[1]SWS Netzverluste Gesamt'!A12333</f>
        <v>46516.458333333336</v>
      </c>
      <c r="B12333">
        <f>ROUND('[1]SWS Netzverluste Gesamt'!D12333-'[1]Los 1'!B12333,0)</f>
        <v>342</v>
      </c>
    </row>
    <row r="12334" spans="1:2" x14ac:dyDescent="0.25">
      <c r="A12334" s="1">
        <f>'[1]SWS Netzverluste Gesamt'!A12334</f>
        <v>46516.46875</v>
      </c>
      <c r="B12334">
        <f>ROUND('[1]SWS Netzverluste Gesamt'!D12334-'[1]Los 1'!B12334,0)</f>
        <v>347</v>
      </c>
    </row>
    <row r="12335" spans="1:2" x14ac:dyDescent="0.25">
      <c r="A12335" s="1">
        <f>'[1]SWS Netzverluste Gesamt'!A12335</f>
        <v>46516.479166666664</v>
      </c>
      <c r="B12335">
        <f>ROUND('[1]SWS Netzverluste Gesamt'!D12335-'[1]Los 1'!B12335,0)</f>
        <v>350</v>
      </c>
    </row>
    <row r="12336" spans="1:2" x14ac:dyDescent="0.25">
      <c r="A12336" s="1">
        <f>'[1]SWS Netzverluste Gesamt'!A12336</f>
        <v>46516.489583333336</v>
      </c>
      <c r="B12336">
        <f>ROUND('[1]SWS Netzverluste Gesamt'!D12336-'[1]Los 1'!B12336,0)</f>
        <v>353</v>
      </c>
    </row>
    <row r="12337" spans="1:2" x14ac:dyDescent="0.25">
      <c r="A12337" s="1">
        <f>'[1]SWS Netzverluste Gesamt'!A12337</f>
        <v>46516.5</v>
      </c>
      <c r="B12337">
        <f>ROUND('[1]SWS Netzverluste Gesamt'!D12337-'[1]Los 1'!B12337,0)</f>
        <v>351</v>
      </c>
    </row>
    <row r="12338" spans="1:2" x14ac:dyDescent="0.25">
      <c r="A12338" s="1">
        <f>'[1]SWS Netzverluste Gesamt'!A12338</f>
        <v>46516.510416666664</v>
      </c>
      <c r="B12338">
        <f>ROUND('[1]SWS Netzverluste Gesamt'!D12338-'[1]Los 1'!B12338,0)</f>
        <v>355</v>
      </c>
    </row>
    <row r="12339" spans="1:2" x14ac:dyDescent="0.25">
      <c r="A12339" s="1">
        <f>'[1]SWS Netzverluste Gesamt'!A12339</f>
        <v>46516.520833333336</v>
      </c>
      <c r="B12339">
        <f>ROUND('[1]SWS Netzverluste Gesamt'!D12339-'[1]Los 1'!B12339,0)</f>
        <v>348</v>
      </c>
    </row>
    <row r="12340" spans="1:2" x14ac:dyDescent="0.25">
      <c r="A12340" s="1">
        <f>'[1]SWS Netzverluste Gesamt'!A12340</f>
        <v>46516.53125</v>
      </c>
      <c r="B12340">
        <f>ROUND('[1]SWS Netzverluste Gesamt'!D12340-'[1]Los 1'!B12340,0)</f>
        <v>355</v>
      </c>
    </row>
    <row r="12341" spans="1:2" x14ac:dyDescent="0.25">
      <c r="A12341" s="1">
        <f>'[1]SWS Netzverluste Gesamt'!A12341</f>
        <v>46516.541666666664</v>
      </c>
      <c r="B12341">
        <f>ROUND('[1]SWS Netzverluste Gesamt'!D12341-'[1]Los 1'!B12341,0)</f>
        <v>352</v>
      </c>
    </row>
    <row r="12342" spans="1:2" x14ac:dyDescent="0.25">
      <c r="A12342" s="1">
        <f>'[1]SWS Netzverluste Gesamt'!A12342</f>
        <v>46516.552083333336</v>
      </c>
      <c r="B12342">
        <f>ROUND('[1]SWS Netzverluste Gesamt'!D12342-'[1]Los 1'!B12342,0)</f>
        <v>339</v>
      </c>
    </row>
    <row r="12343" spans="1:2" x14ac:dyDescent="0.25">
      <c r="A12343" s="1">
        <f>'[1]SWS Netzverluste Gesamt'!A12343</f>
        <v>46516.5625</v>
      </c>
      <c r="B12343">
        <f>ROUND('[1]SWS Netzverluste Gesamt'!D12343-'[1]Los 1'!B12343,0)</f>
        <v>338</v>
      </c>
    </row>
    <row r="12344" spans="1:2" x14ac:dyDescent="0.25">
      <c r="A12344" s="1">
        <f>'[1]SWS Netzverluste Gesamt'!A12344</f>
        <v>46516.572916666664</v>
      </c>
      <c r="B12344">
        <f>ROUND('[1]SWS Netzverluste Gesamt'!D12344-'[1]Los 1'!B12344,0)</f>
        <v>315</v>
      </c>
    </row>
    <row r="12345" spans="1:2" x14ac:dyDescent="0.25">
      <c r="A12345" s="1">
        <f>'[1]SWS Netzverluste Gesamt'!A12345</f>
        <v>46516.583333333336</v>
      </c>
      <c r="B12345">
        <f>ROUND('[1]SWS Netzverluste Gesamt'!D12345-'[1]Los 1'!B12345,0)</f>
        <v>323</v>
      </c>
    </row>
    <row r="12346" spans="1:2" x14ac:dyDescent="0.25">
      <c r="A12346" s="1">
        <f>'[1]SWS Netzverluste Gesamt'!A12346</f>
        <v>46516.59375</v>
      </c>
      <c r="B12346">
        <f>ROUND('[1]SWS Netzverluste Gesamt'!D12346-'[1]Los 1'!B12346,0)</f>
        <v>324</v>
      </c>
    </row>
    <row r="12347" spans="1:2" x14ac:dyDescent="0.25">
      <c r="A12347" s="1">
        <f>'[1]SWS Netzverluste Gesamt'!A12347</f>
        <v>46516.604166666664</v>
      </c>
      <c r="B12347">
        <f>ROUND('[1]SWS Netzverluste Gesamt'!D12347-'[1]Los 1'!B12347,0)</f>
        <v>320</v>
      </c>
    </row>
    <row r="12348" spans="1:2" x14ac:dyDescent="0.25">
      <c r="A12348" s="1">
        <f>'[1]SWS Netzverluste Gesamt'!A12348</f>
        <v>46516.614583333336</v>
      </c>
      <c r="B12348">
        <f>ROUND('[1]SWS Netzverluste Gesamt'!D12348-'[1]Los 1'!B12348,0)</f>
        <v>323</v>
      </c>
    </row>
    <row r="12349" spans="1:2" x14ac:dyDescent="0.25">
      <c r="A12349" s="1">
        <f>'[1]SWS Netzverluste Gesamt'!A12349</f>
        <v>46516.625</v>
      </c>
      <c r="B12349">
        <f>ROUND('[1]SWS Netzverluste Gesamt'!D12349-'[1]Los 1'!B12349,0)</f>
        <v>315</v>
      </c>
    </row>
    <row r="12350" spans="1:2" x14ac:dyDescent="0.25">
      <c r="A12350" s="1">
        <f>'[1]SWS Netzverluste Gesamt'!A12350</f>
        <v>46516.635416666664</v>
      </c>
      <c r="B12350">
        <f>ROUND('[1]SWS Netzverluste Gesamt'!D12350-'[1]Los 1'!B12350,0)</f>
        <v>320</v>
      </c>
    </row>
    <row r="12351" spans="1:2" x14ac:dyDescent="0.25">
      <c r="A12351" s="1">
        <f>'[1]SWS Netzverluste Gesamt'!A12351</f>
        <v>46516.645833333336</v>
      </c>
      <c r="B12351">
        <f>ROUND('[1]SWS Netzverluste Gesamt'!D12351-'[1]Los 1'!B12351,0)</f>
        <v>321</v>
      </c>
    </row>
    <row r="12352" spans="1:2" x14ac:dyDescent="0.25">
      <c r="A12352" s="1">
        <f>'[1]SWS Netzverluste Gesamt'!A12352</f>
        <v>46516.65625</v>
      </c>
      <c r="B12352">
        <f>ROUND('[1]SWS Netzverluste Gesamt'!D12352-'[1]Los 1'!B12352,0)</f>
        <v>319</v>
      </c>
    </row>
    <row r="12353" spans="1:2" x14ac:dyDescent="0.25">
      <c r="A12353" s="1">
        <f>'[1]SWS Netzverluste Gesamt'!A12353</f>
        <v>46516.666666666664</v>
      </c>
      <c r="B12353">
        <f>ROUND('[1]SWS Netzverluste Gesamt'!D12353-'[1]Los 1'!B12353,0)</f>
        <v>325</v>
      </c>
    </row>
    <row r="12354" spans="1:2" x14ac:dyDescent="0.25">
      <c r="A12354" s="1">
        <f>'[1]SWS Netzverluste Gesamt'!A12354</f>
        <v>46516.677083333336</v>
      </c>
      <c r="B12354">
        <f>ROUND('[1]SWS Netzverluste Gesamt'!D12354-'[1]Los 1'!B12354,0)</f>
        <v>334</v>
      </c>
    </row>
    <row r="12355" spans="1:2" x14ac:dyDescent="0.25">
      <c r="A12355" s="1">
        <f>'[1]SWS Netzverluste Gesamt'!A12355</f>
        <v>46516.6875</v>
      </c>
      <c r="B12355">
        <f>ROUND('[1]SWS Netzverluste Gesamt'!D12355-'[1]Los 1'!B12355,0)</f>
        <v>322</v>
      </c>
    </row>
    <row r="12356" spans="1:2" x14ac:dyDescent="0.25">
      <c r="A12356" s="1">
        <f>'[1]SWS Netzverluste Gesamt'!A12356</f>
        <v>46516.697916666664</v>
      </c>
      <c r="B12356">
        <f>ROUND('[1]SWS Netzverluste Gesamt'!D12356-'[1]Los 1'!B12356,0)</f>
        <v>319</v>
      </c>
    </row>
    <row r="12357" spans="1:2" x14ac:dyDescent="0.25">
      <c r="A12357" s="1">
        <f>'[1]SWS Netzverluste Gesamt'!A12357</f>
        <v>46516.708333333336</v>
      </c>
      <c r="B12357">
        <f>ROUND('[1]SWS Netzverluste Gesamt'!D12357-'[1]Los 1'!B12357,0)</f>
        <v>322</v>
      </c>
    </row>
    <row r="12358" spans="1:2" x14ac:dyDescent="0.25">
      <c r="A12358" s="1">
        <f>'[1]SWS Netzverluste Gesamt'!A12358</f>
        <v>46516.71875</v>
      </c>
      <c r="B12358">
        <f>ROUND('[1]SWS Netzverluste Gesamt'!D12358-'[1]Los 1'!B12358,0)</f>
        <v>334</v>
      </c>
    </row>
    <row r="12359" spans="1:2" x14ac:dyDescent="0.25">
      <c r="A12359" s="1">
        <f>'[1]SWS Netzverluste Gesamt'!A12359</f>
        <v>46516.729166666664</v>
      </c>
      <c r="B12359">
        <f>ROUND('[1]SWS Netzverluste Gesamt'!D12359-'[1]Los 1'!B12359,0)</f>
        <v>339</v>
      </c>
    </row>
    <row r="12360" spans="1:2" x14ac:dyDescent="0.25">
      <c r="A12360" s="1">
        <f>'[1]SWS Netzverluste Gesamt'!A12360</f>
        <v>46516.739583333336</v>
      </c>
      <c r="B12360">
        <f>ROUND('[1]SWS Netzverluste Gesamt'!D12360-'[1]Los 1'!B12360,0)</f>
        <v>340</v>
      </c>
    </row>
    <row r="12361" spans="1:2" x14ac:dyDescent="0.25">
      <c r="A12361" s="1">
        <f>'[1]SWS Netzverluste Gesamt'!A12361</f>
        <v>46516.75</v>
      </c>
      <c r="B12361">
        <f>ROUND('[1]SWS Netzverluste Gesamt'!D12361-'[1]Los 1'!B12361,0)</f>
        <v>349</v>
      </c>
    </row>
    <row r="12362" spans="1:2" x14ac:dyDescent="0.25">
      <c r="A12362" s="1">
        <f>'[1]SWS Netzverluste Gesamt'!A12362</f>
        <v>46516.760416666664</v>
      </c>
      <c r="B12362">
        <f>ROUND('[1]SWS Netzverluste Gesamt'!D12362-'[1]Los 1'!B12362,0)</f>
        <v>357</v>
      </c>
    </row>
    <row r="12363" spans="1:2" x14ac:dyDescent="0.25">
      <c r="A12363" s="1">
        <f>'[1]SWS Netzverluste Gesamt'!A12363</f>
        <v>46516.770833333336</v>
      </c>
      <c r="B12363">
        <f>ROUND('[1]SWS Netzverluste Gesamt'!D12363-'[1]Los 1'!B12363,0)</f>
        <v>358</v>
      </c>
    </row>
    <row r="12364" spans="1:2" x14ac:dyDescent="0.25">
      <c r="A12364" s="1">
        <f>'[1]SWS Netzverluste Gesamt'!A12364</f>
        <v>46516.78125</v>
      </c>
      <c r="B12364">
        <f>ROUND('[1]SWS Netzverluste Gesamt'!D12364-'[1]Los 1'!B12364,0)</f>
        <v>366</v>
      </c>
    </row>
    <row r="12365" spans="1:2" x14ac:dyDescent="0.25">
      <c r="A12365" s="1">
        <f>'[1]SWS Netzverluste Gesamt'!A12365</f>
        <v>46516.791666666664</v>
      </c>
      <c r="B12365">
        <f>ROUND('[1]SWS Netzverluste Gesamt'!D12365-'[1]Los 1'!B12365,0)</f>
        <v>369</v>
      </c>
    </row>
    <row r="12366" spans="1:2" x14ac:dyDescent="0.25">
      <c r="A12366" s="1">
        <f>'[1]SWS Netzverluste Gesamt'!A12366</f>
        <v>46516.802083333336</v>
      </c>
      <c r="B12366">
        <f>ROUND('[1]SWS Netzverluste Gesamt'!D12366-'[1]Los 1'!B12366,0)</f>
        <v>373</v>
      </c>
    </row>
    <row r="12367" spans="1:2" x14ac:dyDescent="0.25">
      <c r="A12367" s="1">
        <f>'[1]SWS Netzverluste Gesamt'!A12367</f>
        <v>46516.8125</v>
      </c>
      <c r="B12367">
        <f>ROUND('[1]SWS Netzverluste Gesamt'!D12367-'[1]Los 1'!B12367,0)</f>
        <v>381</v>
      </c>
    </row>
    <row r="12368" spans="1:2" x14ac:dyDescent="0.25">
      <c r="A12368" s="1">
        <f>'[1]SWS Netzverluste Gesamt'!A12368</f>
        <v>46516.822916666664</v>
      </c>
      <c r="B12368">
        <f>ROUND('[1]SWS Netzverluste Gesamt'!D12368-'[1]Los 1'!B12368,0)</f>
        <v>388</v>
      </c>
    </row>
    <row r="12369" spans="1:2" x14ac:dyDescent="0.25">
      <c r="A12369" s="1">
        <f>'[1]SWS Netzverluste Gesamt'!A12369</f>
        <v>46516.833333333336</v>
      </c>
      <c r="B12369">
        <f>ROUND('[1]SWS Netzverluste Gesamt'!D12369-'[1]Los 1'!B12369,0)</f>
        <v>404</v>
      </c>
    </row>
    <row r="12370" spans="1:2" x14ac:dyDescent="0.25">
      <c r="A12370" s="1">
        <f>'[1]SWS Netzverluste Gesamt'!A12370</f>
        <v>46516.84375</v>
      </c>
      <c r="B12370">
        <f>ROUND('[1]SWS Netzverluste Gesamt'!D12370-'[1]Los 1'!B12370,0)</f>
        <v>396</v>
      </c>
    </row>
    <row r="12371" spans="1:2" x14ac:dyDescent="0.25">
      <c r="A12371" s="1">
        <f>'[1]SWS Netzverluste Gesamt'!A12371</f>
        <v>46516.854166666664</v>
      </c>
      <c r="B12371">
        <f>ROUND('[1]SWS Netzverluste Gesamt'!D12371-'[1]Los 1'!B12371,0)</f>
        <v>383</v>
      </c>
    </row>
    <row r="12372" spans="1:2" x14ac:dyDescent="0.25">
      <c r="A12372" s="1">
        <f>'[1]SWS Netzverluste Gesamt'!A12372</f>
        <v>46516.864583333336</v>
      </c>
      <c r="B12372">
        <f>ROUND('[1]SWS Netzverluste Gesamt'!D12372-'[1]Los 1'!B12372,0)</f>
        <v>376</v>
      </c>
    </row>
    <row r="12373" spans="1:2" x14ac:dyDescent="0.25">
      <c r="A12373" s="1">
        <f>'[1]SWS Netzverluste Gesamt'!A12373</f>
        <v>46516.875</v>
      </c>
      <c r="B12373">
        <f>ROUND('[1]SWS Netzverluste Gesamt'!D12373-'[1]Los 1'!B12373,0)</f>
        <v>388</v>
      </c>
    </row>
    <row r="12374" spans="1:2" x14ac:dyDescent="0.25">
      <c r="A12374" s="1">
        <f>'[1]SWS Netzverluste Gesamt'!A12374</f>
        <v>46516.885416666664</v>
      </c>
      <c r="B12374">
        <f>ROUND('[1]SWS Netzverluste Gesamt'!D12374-'[1]Los 1'!B12374,0)</f>
        <v>402</v>
      </c>
    </row>
    <row r="12375" spans="1:2" x14ac:dyDescent="0.25">
      <c r="A12375" s="1">
        <f>'[1]SWS Netzverluste Gesamt'!A12375</f>
        <v>46516.895833333336</v>
      </c>
      <c r="B12375">
        <f>ROUND('[1]SWS Netzverluste Gesamt'!D12375-'[1]Los 1'!B12375,0)</f>
        <v>384</v>
      </c>
    </row>
    <row r="12376" spans="1:2" x14ac:dyDescent="0.25">
      <c r="A12376" s="1">
        <f>'[1]SWS Netzverluste Gesamt'!A12376</f>
        <v>46516.90625</v>
      </c>
      <c r="B12376">
        <f>ROUND('[1]SWS Netzverluste Gesamt'!D12376-'[1]Los 1'!B12376,0)</f>
        <v>386</v>
      </c>
    </row>
    <row r="12377" spans="1:2" x14ac:dyDescent="0.25">
      <c r="A12377" s="1">
        <f>'[1]SWS Netzverluste Gesamt'!A12377</f>
        <v>46516.916666666664</v>
      </c>
      <c r="B12377">
        <f>ROUND('[1]SWS Netzverluste Gesamt'!D12377-'[1]Los 1'!B12377,0)</f>
        <v>414</v>
      </c>
    </row>
    <row r="12378" spans="1:2" x14ac:dyDescent="0.25">
      <c r="A12378" s="1">
        <f>'[1]SWS Netzverluste Gesamt'!A12378</f>
        <v>46516.927083333336</v>
      </c>
      <c r="B12378">
        <f>ROUND('[1]SWS Netzverluste Gesamt'!D12378-'[1]Los 1'!B12378,0)</f>
        <v>417</v>
      </c>
    </row>
    <row r="12379" spans="1:2" x14ac:dyDescent="0.25">
      <c r="A12379" s="1">
        <f>'[1]SWS Netzverluste Gesamt'!A12379</f>
        <v>46516.9375</v>
      </c>
      <c r="B12379">
        <f>ROUND('[1]SWS Netzverluste Gesamt'!D12379-'[1]Los 1'!B12379,0)</f>
        <v>403</v>
      </c>
    </row>
    <row r="12380" spans="1:2" x14ac:dyDescent="0.25">
      <c r="A12380" s="1">
        <f>'[1]SWS Netzverluste Gesamt'!A12380</f>
        <v>46516.947916666664</v>
      </c>
      <c r="B12380">
        <f>ROUND('[1]SWS Netzverluste Gesamt'!D12380-'[1]Los 1'!B12380,0)</f>
        <v>396</v>
      </c>
    </row>
    <row r="12381" spans="1:2" x14ac:dyDescent="0.25">
      <c r="A12381" s="1">
        <f>'[1]SWS Netzverluste Gesamt'!A12381</f>
        <v>46516.958333333336</v>
      </c>
      <c r="B12381">
        <f>ROUND('[1]SWS Netzverluste Gesamt'!D12381-'[1]Los 1'!B12381,0)</f>
        <v>377</v>
      </c>
    </row>
    <row r="12382" spans="1:2" x14ac:dyDescent="0.25">
      <c r="A12382" s="1">
        <f>'[1]SWS Netzverluste Gesamt'!A12382</f>
        <v>46516.96875</v>
      </c>
      <c r="B12382">
        <f>ROUND('[1]SWS Netzverluste Gesamt'!D12382-'[1]Los 1'!B12382,0)</f>
        <v>365</v>
      </c>
    </row>
    <row r="12383" spans="1:2" x14ac:dyDescent="0.25">
      <c r="A12383" s="1">
        <f>'[1]SWS Netzverluste Gesamt'!A12383</f>
        <v>46516.979166666664</v>
      </c>
      <c r="B12383">
        <f>ROUND('[1]SWS Netzverluste Gesamt'!D12383-'[1]Los 1'!B12383,0)</f>
        <v>355</v>
      </c>
    </row>
    <row r="12384" spans="1:2" x14ac:dyDescent="0.25">
      <c r="A12384" s="1">
        <f>'[1]SWS Netzverluste Gesamt'!A12384</f>
        <v>46516.989583333336</v>
      </c>
      <c r="B12384">
        <f>ROUND('[1]SWS Netzverluste Gesamt'!D12384-'[1]Los 1'!B12384,0)</f>
        <v>350</v>
      </c>
    </row>
    <row r="12385" spans="1:2" x14ac:dyDescent="0.25">
      <c r="A12385" s="1">
        <f>'[1]SWS Netzverluste Gesamt'!A12385</f>
        <v>46517</v>
      </c>
      <c r="B12385">
        <f>ROUND('[1]SWS Netzverluste Gesamt'!D12385-'[1]Los 1'!B12385,0)</f>
        <v>354</v>
      </c>
    </row>
    <row r="12386" spans="1:2" x14ac:dyDescent="0.25">
      <c r="A12386" s="1">
        <f>'[1]SWS Netzverluste Gesamt'!A12386</f>
        <v>46517.010416666664</v>
      </c>
      <c r="B12386">
        <f>ROUND('[1]SWS Netzverluste Gesamt'!D12386-'[1]Los 1'!B12386,0)</f>
        <v>333</v>
      </c>
    </row>
    <row r="12387" spans="1:2" x14ac:dyDescent="0.25">
      <c r="A12387" s="1">
        <f>'[1]SWS Netzverluste Gesamt'!A12387</f>
        <v>46517.020833333336</v>
      </c>
      <c r="B12387">
        <f>ROUND('[1]SWS Netzverluste Gesamt'!D12387-'[1]Los 1'!B12387,0)</f>
        <v>343</v>
      </c>
    </row>
    <row r="12388" spans="1:2" x14ac:dyDescent="0.25">
      <c r="A12388" s="1">
        <f>'[1]SWS Netzverluste Gesamt'!A12388</f>
        <v>46517.03125</v>
      </c>
      <c r="B12388">
        <f>ROUND('[1]SWS Netzverluste Gesamt'!D12388-'[1]Los 1'!B12388,0)</f>
        <v>336</v>
      </c>
    </row>
    <row r="12389" spans="1:2" x14ac:dyDescent="0.25">
      <c r="A12389" s="1">
        <f>'[1]SWS Netzverluste Gesamt'!A12389</f>
        <v>46517.041666666664</v>
      </c>
      <c r="B12389">
        <f>ROUND('[1]SWS Netzverluste Gesamt'!D12389-'[1]Los 1'!B12389,0)</f>
        <v>341</v>
      </c>
    </row>
    <row r="12390" spans="1:2" x14ac:dyDescent="0.25">
      <c r="A12390" s="1">
        <f>'[1]SWS Netzverluste Gesamt'!A12390</f>
        <v>46517.052083333336</v>
      </c>
      <c r="B12390">
        <f>ROUND('[1]SWS Netzverluste Gesamt'!D12390-'[1]Los 1'!B12390,0)</f>
        <v>314</v>
      </c>
    </row>
    <row r="12391" spans="1:2" x14ac:dyDescent="0.25">
      <c r="A12391" s="1">
        <f>'[1]SWS Netzverluste Gesamt'!A12391</f>
        <v>46517.0625</v>
      </c>
      <c r="B12391">
        <f>ROUND('[1]SWS Netzverluste Gesamt'!D12391-'[1]Los 1'!B12391,0)</f>
        <v>311</v>
      </c>
    </row>
    <row r="12392" spans="1:2" x14ac:dyDescent="0.25">
      <c r="A12392" s="1">
        <f>'[1]SWS Netzverluste Gesamt'!A12392</f>
        <v>46517.072916666664</v>
      </c>
      <c r="B12392">
        <f>ROUND('[1]SWS Netzverluste Gesamt'!D12392-'[1]Los 1'!B12392,0)</f>
        <v>331</v>
      </c>
    </row>
    <row r="12393" spans="1:2" x14ac:dyDescent="0.25">
      <c r="A12393" s="1">
        <f>'[1]SWS Netzverluste Gesamt'!A12393</f>
        <v>46517.083333333336</v>
      </c>
      <c r="B12393">
        <f>ROUND('[1]SWS Netzverluste Gesamt'!D12393-'[1]Los 1'!B12393,0)</f>
        <v>328</v>
      </c>
    </row>
    <row r="12394" spans="1:2" x14ac:dyDescent="0.25">
      <c r="A12394" s="1">
        <f>'[1]SWS Netzverluste Gesamt'!A12394</f>
        <v>46517.09375</v>
      </c>
      <c r="B12394">
        <f>ROUND('[1]SWS Netzverluste Gesamt'!D12394-'[1]Los 1'!B12394,0)</f>
        <v>329</v>
      </c>
    </row>
    <row r="12395" spans="1:2" x14ac:dyDescent="0.25">
      <c r="A12395" s="1">
        <f>'[1]SWS Netzverluste Gesamt'!A12395</f>
        <v>46517.104166666664</v>
      </c>
      <c r="B12395">
        <f>ROUND('[1]SWS Netzverluste Gesamt'!D12395-'[1]Los 1'!B12395,0)</f>
        <v>306</v>
      </c>
    </row>
    <row r="12396" spans="1:2" x14ac:dyDescent="0.25">
      <c r="A12396" s="1">
        <f>'[1]SWS Netzverluste Gesamt'!A12396</f>
        <v>46517.114583333336</v>
      </c>
      <c r="B12396">
        <f>ROUND('[1]SWS Netzverluste Gesamt'!D12396-'[1]Los 1'!B12396,0)</f>
        <v>307</v>
      </c>
    </row>
    <row r="12397" spans="1:2" x14ac:dyDescent="0.25">
      <c r="A12397" s="1">
        <f>'[1]SWS Netzverluste Gesamt'!A12397</f>
        <v>46517.125</v>
      </c>
      <c r="B12397">
        <f>ROUND('[1]SWS Netzverluste Gesamt'!D12397-'[1]Los 1'!B12397,0)</f>
        <v>304</v>
      </c>
    </row>
    <row r="12398" spans="1:2" x14ac:dyDescent="0.25">
      <c r="A12398" s="1">
        <f>'[1]SWS Netzverluste Gesamt'!A12398</f>
        <v>46517.135416666664</v>
      </c>
      <c r="B12398">
        <f>ROUND('[1]SWS Netzverluste Gesamt'!D12398-'[1]Los 1'!B12398,0)</f>
        <v>325</v>
      </c>
    </row>
    <row r="12399" spans="1:2" x14ac:dyDescent="0.25">
      <c r="A12399" s="1">
        <f>'[1]SWS Netzverluste Gesamt'!A12399</f>
        <v>46517.145833333336</v>
      </c>
      <c r="B12399">
        <f>ROUND('[1]SWS Netzverluste Gesamt'!D12399-'[1]Los 1'!B12399,0)</f>
        <v>327</v>
      </c>
    </row>
    <row r="12400" spans="1:2" x14ac:dyDescent="0.25">
      <c r="A12400" s="1">
        <f>'[1]SWS Netzverluste Gesamt'!A12400</f>
        <v>46517.15625</v>
      </c>
      <c r="B12400">
        <f>ROUND('[1]SWS Netzverluste Gesamt'!D12400-'[1]Los 1'!B12400,0)</f>
        <v>330</v>
      </c>
    </row>
    <row r="12401" spans="1:2" x14ac:dyDescent="0.25">
      <c r="A12401" s="1">
        <f>'[1]SWS Netzverluste Gesamt'!A12401</f>
        <v>46517.166666666664</v>
      </c>
      <c r="B12401">
        <f>ROUND('[1]SWS Netzverluste Gesamt'!D12401-'[1]Los 1'!B12401,0)</f>
        <v>329</v>
      </c>
    </row>
    <row r="12402" spans="1:2" x14ac:dyDescent="0.25">
      <c r="A12402" s="1">
        <f>'[1]SWS Netzverluste Gesamt'!A12402</f>
        <v>46517.177083333336</v>
      </c>
      <c r="B12402">
        <f>ROUND('[1]SWS Netzverluste Gesamt'!D12402-'[1]Los 1'!B12402,0)</f>
        <v>333</v>
      </c>
    </row>
    <row r="12403" spans="1:2" x14ac:dyDescent="0.25">
      <c r="A12403" s="1">
        <f>'[1]SWS Netzverluste Gesamt'!A12403</f>
        <v>46517.1875</v>
      </c>
      <c r="B12403">
        <f>ROUND('[1]SWS Netzverluste Gesamt'!D12403-'[1]Los 1'!B12403,0)</f>
        <v>339</v>
      </c>
    </row>
    <row r="12404" spans="1:2" x14ac:dyDescent="0.25">
      <c r="A12404" s="1">
        <f>'[1]SWS Netzverluste Gesamt'!A12404</f>
        <v>46517.197916666664</v>
      </c>
      <c r="B12404">
        <f>ROUND('[1]SWS Netzverluste Gesamt'!D12404-'[1]Los 1'!B12404,0)</f>
        <v>355</v>
      </c>
    </row>
    <row r="12405" spans="1:2" x14ac:dyDescent="0.25">
      <c r="A12405" s="1">
        <f>'[1]SWS Netzverluste Gesamt'!A12405</f>
        <v>46517.208333333336</v>
      </c>
      <c r="B12405">
        <f>ROUND('[1]SWS Netzverluste Gesamt'!D12405-'[1]Los 1'!B12405,0)</f>
        <v>343</v>
      </c>
    </row>
    <row r="12406" spans="1:2" x14ac:dyDescent="0.25">
      <c r="A12406" s="1">
        <f>'[1]SWS Netzverluste Gesamt'!A12406</f>
        <v>46517.21875</v>
      </c>
      <c r="B12406">
        <f>ROUND('[1]SWS Netzverluste Gesamt'!D12406-'[1]Los 1'!B12406,0)</f>
        <v>372</v>
      </c>
    </row>
    <row r="12407" spans="1:2" x14ac:dyDescent="0.25">
      <c r="A12407" s="1">
        <f>'[1]SWS Netzverluste Gesamt'!A12407</f>
        <v>46517.229166666664</v>
      </c>
      <c r="B12407">
        <f>ROUND('[1]SWS Netzverluste Gesamt'!D12407-'[1]Los 1'!B12407,0)</f>
        <v>374</v>
      </c>
    </row>
    <row r="12408" spans="1:2" x14ac:dyDescent="0.25">
      <c r="A12408" s="1">
        <f>'[1]SWS Netzverluste Gesamt'!A12408</f>
        <v>46517.239583333336</v>
      </c>
      <c r="B12408">
        <f>ROUND('[1]SWS Netzverluste Gesamt'!D12408-'[1]Los 1'!B12408,0)</f>
        <v>418</v>
      </c>
    </row>
    <row r="12409" spans="1:2" x14ac:dyDescent="0.25">
      <c r="A12409" s="1">
        <f>'[1]SWS Netzverluste Gesamt'!A12409</f>
        <v>46517.25</v>
      </c>
      <c r="B12409">
        <f>ROUND('[1]SWS Netzverluste Gesamt'!D12409-'[1]Los 1'!B12409,0)</f>
        <v>439</v>
      </c>
    </row>
    <row r="12410" spans="1:2" x14ac:dyDescent="0.25">
      <c r="A12410" s="1">
        <f>'[1]SWS Netzverluste Gesamt'!A12410</f>
        <v>46517.260416666664</v>
      </c>
      <c r="B12410">
        <f>ROUND('[1]SWS Netzverluste Gesamt'!D12410-'[1]Los 1'!B12410,0)</f>
        <v>500</v>
      </c>
    </row>
    <row r="12411" spans="1:2" x14ac:dyDescent="0.25">
      <c r="A12411" s="1">
        <f>'[1]SWS Netzverluste Gesamt'!A12411</f>
        <v>46517.270833333336</v>
      </c>
      <c r="B12411">
        <f>ROUND('[1]SWS Netzverluste Gesamt'!D12411-'[1]Los 1'!B12411,0)</f>
        <v>507</v>
      </c>
    </row>
    <row r="12412" spans="1:2" x14ac:dyDescent="0.25">
      <c r="A12412" s="1">
        <f>'[1]SWS Netzverluste Gesamt'!A12412</f>
        <v>46517.28125</v>
      </c>
      <c r="B12412">
        <f>ROUND('[1]SWS Netzverluste Gesamt'!D12412-'[1]Los 1'!B12412,0)</f>
        <v>545</v>
      </c>
    </row>
    <row r="12413" spans="1:2" x14ac:dyDescent="0.25">
      <c r="A12413" s="1">
        <f>'[1]SWS Netzverluste Gesamt'!A12413</f>
        <v>46517.291666666664</v>
      </c>
      <c r="B12413">
        <f>ROUND('[1]SWS Netzverluste Gesamt'!D12413-'[1]Los 1'!B12413,0)</f>
        <v>532</v>
      </c>
    </row>
    <row r="12414" spans="1:2" x14ac:dyDescent="0.25">
      <c r="A12414" s="1">
        <f>'[1]SWS Netzverluste Gesamt'!A12414</f>
        <v>46517.302083333336</v>
      </c>
      <c r="B12414">
        <f>ROUND('[1]SWS Netzverluste Gesamt'!D12414-'[1]Los 1'!B12414,0)</f>
        <v>527</v>
      </c>
    </row>
    <row r="12415" spans="1:2" x14ac:dyDescent="0.25">
      <c r="A12415" s="1">
        <f>'[1]SWS Netzverluste Gesamt'!A12415</f>
        <v>46517.3125</v>
      </c>
      <c r="B12415">
        <f>ROUND('[1]SWS Netzverluste Gesamt'!D12415-'[1]Los 1'!B12415,0)</f>
        <v>533</v>
      </c>
    </row>
    <row r="12416" spans="1:2" x14ac:dyDescent="0.25">
      <c r="A12416" s="1">
        <f>'[1]SWS Netzverluste Gesamt'!A12416</f>
        <v>46517.322916666664</v>
      </c>
      <c r="B12416">
        <f>ROUND('[1]SWS Netzverluste Gesamt'!D12416-'[1]Los 1'!B12416,0)</f>
        <v>557</v>
      </c>
    </row>
    <row r="12417" spans="1:2" x14ac:dyDescent="0.25">
      <c r="A12417" s="1">
        <f>'[1]SWS Netzverluste Gesamt'!A12417</f>
        <v>46517.333333333336</v>
      </c>
      <c r="B12417">
        <f>ROUND('[1]SWS Netzverluste Gesamt'!D12417-'[1]Los 1'!B12417,0)</f>
        <v>565</v>
      </c>
    </row>
    <row r="12418" spans="1:2" x14ac:dyDescent="0.25">
      <c r="A12418" s="1">
        <f>'[1]SWS Netzverluste Gesamt'!A12418</f>
        <v>46517.34375</v>
      </c>
      <c r="B12418">
        <f>ROUND('[1]SWS Netzverluste Gesamt'!D12418-'[1]Los 1'!B12418,0)</f>
        <v>578</v>
      </c>
    </row>
    <row r="12419" spans="1:2" x14ac:dyDescent="0.25">
      <c r="A12419" s="1">
        <f>'[1]SWS Netzverluste Gesamt'!A12419</f>
        <v>46517.354166666664</v>
      </c>
      <c r="B12419">
        <f>ROUND('[1]SWS Netzverluste Gesamt'!D12419-'[1]Los 1'!B12419,0)</f>
        <v>573</v>
      </c>
    </row>
    <row r="12420" spans="1:2" x14ac:dyDescent="0.25">
      <c r="A12420" s="1">
        <f>'[1]SWS Netzverluste Gesamt'!A12420</f>
        <v>46517.364583333336</v>
      </c>
      <c r="B12420">
        <f>ROUND('[1]SWS Netzverluste Gesamt'!D12420-'[1]Los 1'!B12420,0)</f>
        <v>545</v>
      </c>
    </row>
    <row r="12421" spans="1:2" x14ac:dyDescent="0.25">
      <c r="A12421" s="1">
        <f>'[1]SWS Netzverluste Gesamt'!A12421</f>
        <v>46517.375</v>
      </c>
      <c r="B12421">
        <f>ROUND('[1]SWS Netzverluste Gesamt'!D12421-'[1]Los 1'!B12421,0)</f>
        <v>568</v>
      </c>
    </row>
    <row r="12422" spans="1:2" x14ac:dyDescent="0.25">
      <c r="A12422" s="1">
        <f>'[1]SWS Netzverluste Gesamt'!A12422</f>
        <v>46517.385416666664</v>
      </c>
      <c r="B12422">
        <f>ROUND('[1]SWS Netzverluste Gesamt'!D12422-'[1]Los 1'!B12422,0)</f>
        <v>570</v>
      </c>
    </row>
    <row r="12423" spans="1:2" x14ac:dyDescent="0.25">
      <c r="A12423" s="1">
        <f>'[1]SWS Netzverluste Gesamt'!A12423</f>
        <v>46517.395833333336</v>
      </c>
      <c r="B12423">
        <f>ROUND('[1]SWS Netzverluste Gesamt'!D12423-'[1]Los 1'!B12423,0)</f>
        <v>588</v>
      </c>
    </row>
    <row r="12424" spans="1:2" x14ac:dyDescent="0.25">
      <c r="A12424" s="1">
        <f>'[1]SWS Netzverluste Gesamt'!A12424</f>
        <v>46517.40625</v>
      </c>
      <c r="B12424">
        <f>ROUND('[1]SWS Netzverluste Gesamt'!D12424-'[1]Los 1'!B12424,0)</f>
        <v>584</v>
      </c>
    </row>
    <row r="12425" spans="1:2" x14ac:dyDescent="0.25">
      <c r="A12425" s="1">
        <f>'[1]SWS Netzverluste Gesamt'!A12425</f>
        <v>46517.416666666664</v>
      </c>
      <c r="B12425">
        <f>ROUND('[1]SWS Netzverluste Gesamt'!D12425-'[1]Los 1'!B12425,0)</f>
        <v>596</v>
      </c>
    </row>
    <row r="12426" spans="1:2" x14ac:dyDescent="0.25">
      <c r="A12426" s="1">
        <f>'[1]SWS Netzverluste Gesamt'!A12426</f>
        <v>46517.427083333336</v>
      </c>
      <c r="B12426">
        <f>ROUND('[1]SWS Netzverluste Gesamt'!D12426-'[1]Los 1'!B12426,0)</f>
        <v>600</v>
      </c>
    </row>
    <row r="12427" spans="1:2" x14ac:dyDescent="0.25">
      <c r="A12427" s="1">
        <f>'[1]SWS Netzverluste Gesamt'!A12427</f>
        <v>46517.4375</v>
      </c>
      <c r="B12427">
        <f>ROUND('[1]SWS Netzverluste Gesamt'!D12427-'[1]Los 1'!B12427,0)</f>
        <v>579</v>
      </c>
    </row>
    <row r="12428" spans="1:2" x14ac:dyDescent="0.25">
      <c r="A12428" s="1">
        <f>'[1]SWS Netzverluste Gesamt'!A12428</f>
        <v>46517.447916666664</v>
      </c>
      <c r="B12428">
        <f>ROUND('[1]SWS Netzverluste Gesamt'!D12428-'[1]Los 1'!B12428,0)</f>
        <v>600</v>
      </c>
    </row>
    <row r="12429" spans="1:2" x14ac:dyDescent="0.25">
      <c r="A12429" s="1">
        <f>'[1]SWS Netzverluste Gesamt'!A12429</f>
        <v>46517.458333333336</v>
      </c>
      <c r="B12429">
        <f>ROUND('[1]SWS Netzverluste Gesamt'!D12429-'[1]Los 1'!B12429,0)</f>
        <v>592</v>
      </c>
    </row>
    <row r="12430" spans="1:2" x14ac:dyDescent="0.25">
      <c r="A12430" s="1">
        <f>'[1]SWS Netzverluste Gesamt'!A12430</f>
        <v>46517.46875</v>
      </c>
      <c r="B12430">
        <f>ROUND('[1]SWS Netzverluste Gesamt'!D12430-'[1]Los 1'!B12430,0)</f>
        <v>602</v>
      </c>
    </row>
    <row r="12431" spans="1:2" x14ac:dyDescent="0.25">
      <c r="A12431" s="1">
        <f>'[1]SWS Netzverluste Gesamt'!A12431</f>
        <v>46517.479166666664</v>
      </c>
      <c r="B12431">
        <f>ROUND('[1]SWS Netzverluste Gesamt'!D12431-'[1]Los 1'!B12431,0)</f>
        <v>615</v>
      </c>
    </row>
    <row r="12432" spans="1:2" x14ac:dyDescent="0.25">
      <c r="A12432" s="1">
        <f>'[1]SWS Netzverluste Gesamt'!A12432</f>
        <v>46517.489583333336</v>
      </c>
      <c r="B12432">
        <f>ROUND('[1]SWS Netzverluste Gesamt'!D12432-'[1]Los 1'!B12432,0)</f>
        <v>616</v>
      </c>
    </row>
    <row r="12433" spans="1:2" x14ac:dyDescent="0.25">
      <c r="A12433" s="1">
        <f>'[1]SWS Netzverluste Gesamt'!A12433</f>
        <v>46517.5</v>
      </c>
      <c r="B12433">
        <f>ROUND('[1]SWS Netzverluste Gesamt'!D12433-'[1]Los 1'!B12433,0)</f>
        <v>600</v>
      </c>
    </row>
    <row r="12434" spans="1:2" x14ac:dyDescent="0.25">
      <c r="A12434" s="1">
        <f>'[1]SWS Netzverluste Gesamt'!A12434</f>
        <v>46517.510416666664</v>
      </c>
      <c r="B12434">
        <f>ROUND('[1]SWS Netzverluste Gesamt'!D12434-'[1]Los 1'!B12434,0)</f>
        <v>602</v>
      </c>
    </row>
    <row r="12435" spans="1:2" x14ac:dyDescent="0.25">
      <c r="A12435" s="1">
        <f>'[1]SWS Netzverluste Gesamt'!A12435</f>
        <v>46517.520833333336</v>
      </c>
      <c r="B12435">
        <f>ROUND('[1]SWS Netzverluste Gesamt'!D12435-'[1]Los 1'!B12435,0)</f>
        <v>600</v>
      </c>
    </row>
    <row r="12436" spans="1:2" x14ac:dyDescent="0.25">
      <c r="A12436" s="1">
        <f>'[1]SWS Netzverluste Gesamt'!A12436</f>
        <v>46517.53125</v>
      </c>
      <c r="B12436">
        <f>ROUND('[1]SWS Netzverluste Gesamt'!D12436-'[1]Los 1'!B12436,0)</f>
        <v>593</v>
      </c>
    </row>
    <row r="12437" spans="1:2" x14ac:dyDescent="0.25">
      <c r="A12437" s="1">
        <f>'[1]SWS Netzverluste Gesamt'!A12437</f>
        <v>46517.541666666664</v>
      </c>
      <c r="B12437">
        <f>ROUND('[1]SWS Netzverluste Gesamt'!D12437-'[1]Los 1'!B12437,0)</f>
        <v>597</v>
      </c>
    </row>
    <row r="12438" spans="1:2" x14ac:dyDescent="0.25">
      <c r="A12438" s="1">
        <f>'[1]SWS Netzverluste Gesamt'!A12438</f>
        <v>46517.552083333336</v>
      </c>
      <c r="B12438">
        <f>ROUND('[1]SWS Netzverluste Gesamt'!D12438-'[1]Los 1'!B12438,0)</f>
        <v>590</v>
      </c>
    </row>
    <row r="12439" spans="1:2" x14ac:dyDescent="0.25">
      <c r="A12439" s="1">
        <f>'[1]SWS Netzverluste Gesamt'!A12439</f>
        <v>46517.5625</v>
      </c>
      <c r="B12439">
        <f>ROUND('[1]SWS Netzverluste Gesamt'!D12439-'[1]Los 1'!B12439,0)</f>
        <v>580</v>
      </c>
    </row>
    <row r="12440" spans="1:2" x14ac:dyDescent="0.25">
      <c r="A12440" s="1">
        <f>'[1]SWS Netzverluste Gesamt'!A12440</f>
        <v>46517.572916666664</v>
      </c>
      <c r="B12440">
        <f>ROUND('[1]SWS Netzverluste Gesamt'!D12440-'[1]Los 1'!B12440,0)</f>
        <v>577</v>
      </c>
    </row>
    <row r="12441" spans="1:2" x14ac:dyDescent="0.25">
      <c r="A12441" s="1">
        <f>'[1]SWS Netzverluste Gesamt'!A12441</f>
        <v>46517.583333333336</v>
      </c>
      <c r="B12441">
        <f>ROUND('[1]SWS Netzverluste Gesamt'!D12441-'[1]Los 1'!B12441,0)</f>
        <v>574</v>
      </c>
    </row>
    <row r="12442" spans="1:2" x14ac:dyDescent="0.25">
      <c r="A12442" s="1">
        <f>'[1]SWS Netzverluste Gesamt'!A12442</f>
        <v>46517.59375</v>
      </c>
      <c r="B12442">
        <f>ROUND('[1]SWS Netzverluste Gesamt'!D12442-'[1]Los 1'!B12442,0)</f>
        <v>556</v>
      </c>
    </row>
    <row r="12443" spans="1:2" x14ac:dyDescent="0.25">
      <c r="A12443" s="1">
        <f>'[1]SWS Netzverluste Gesamt'!A12443</f>
        <v>46517.604166666664</v>
      </c>
      <c r="B12443">
        <f>ROUND('[1]SWS Netzverluste Gesamt'!D12443-'[1]Los 1'!B12443,0)</f>
        <v>532</v>
      </c>
    </row>
    <row r="12444" spans="1:2" x14ac:dyDescent="0.25">
      <c r="A12444" s="1">
        <f>'[1]SWS Netzverluste Gesamt'!A12444</f>
        <v>46517.614583333336</v>
      </c>
      <c r="B12444">
        <f>ROUND('[1]SWS Netzverluste Gesamt'!D12444-'[1]Los 1'!B12444,0)</f>
        <v>549</v>
      </c>
    </row>
    <row r="12445" spans="1:2" x14ac:dyDescent="0.25">
      <c r="A12445" s="1">
        <f>'[1]SWS Netzverluste Gesamt'!A12445</f>
        <v>46517.625</v>
      </c>
      <c r="B12445">
        <f>ROUND('[1]SWS Netzverluste Gesamt'!D12445-'[1]Los 1'!B12445,0)</f>
        <v>566</v>
      </c>
    </row>
    <row r="12446" spans="1:2" x14ac:dyDescent="0.25">
      <c r="A12446" s="1">
        <f>'[1]SWS Netzverluste Gesamt'!A12446</f>
        <v>46517.635416666664</v>
      </c>
      <c r="B12446">
        <f>ROUND('[1]SWS Netzverluste Gesamt'!D12446-'[1]Los 1'!B12446,0)</f>
        <v>568</v>
      </c>
    </row>
    <row r="12447" spans="1:2" x14ac:dyDescent="0.25">
      <c r="A12447" s="1">
        <f>'[1]SWS Netzverluste Gesamt'!A12447</f>
        <v>46517.645833333336</v>
      </c>
      <c r="B12447">
        <f>ROUND('[1]SWS Netzverluste Gesamt'!D12447-'[1]Los 1'!B12447,0)</f>
        <v>562</v>
      </c>
    </row>
    <row r="12448" spans="1:2" x14ac:dyDescent="0.25">
      <c r="A12448" s="1">
        <f>'[1]SWS Netzverluste Gesamt'!A12448</f>
        <v>46517.65625</v>
      </c>
      <c r="B12448">
        <f>ROUND('[1]SWS Netzverluste Gesamt'!D12448-'[1]Los 1'!B12448,0)</f>
        <v>551</v>
      </c>
    </row>
    <row r="12449" spans="1:2" x14ac:dyDescent="0.25">
      <c r="A12449" s="1">
        <f>'[1]SWS Netzverluste Gesamt'!A12449</f>
        <v>46517.666666666664</v>
      </c>
      <c r="B12449">
        <f>ROUND('[1]SWS Netzverluste Gesamt'!D12449-'[1]Los 1'!B12449,0)</f>
        <v>555</v>
      </c>
    </row>
    <row r="12450" spans="1:2" x14ac:dyDescent="0.25">
      <c r="A12450" s="1">
        <f>'[1]SWS Netzverluste Gesamt'!A12450</f>
        <v>46517.677083333336</v>
      </c>
      <c r="B12450">
        <f>ROUND('[1]SWS Netzverluste Gesamt'!D12450-'[1]Los 1'!B12450,0)</f>
        <v>560</v>
      </c>
    </row>
    <row r="12451" spans="1:2" x14ac:dyDescent="0.25">
      <c r="A12451" s="1">
        <f>'[1]SWS Netzverluste Gesamt'!A12451</f>
        <v>46517.6875</v>
      </c>
      <c r="B12451">
        <f>ROUND('[1]SWS Netzverluste Gesamt'!D12451-'[1]Los 1'!B12451,0)</f>
        <v>554</v>
      </c>
    </row>
    <row r="12452" spans="1:2" x14ac:dyDescent="0.25">
      <c r="A12452" s="1">
        <f>'[1]SWS Netzverluste Gesamt'!A12452</f>
        <v>46517.697916666664</v>
      </c>
      <c r="B12452">
        <f>ROUND('[1]SWS Netzverluste Gesamt'!D12452-'[1]Los 1'!B12452,0)</f>
        <v>556</v>
      </c>
    </row>
    <row r="12453" spans="1:2" x14ac:dyDescent="0.25">
      <c r="A12453" s="1">
        <f>'[1]SWS Netzverluste Gesamt'!A12453</f>
        <v>46517.708333333336</v>
      </c>
      <c r="B12453">
        <f>ROUND('[1]SWS Netzverluste Gesamt'!D12453-'[1]Los 1'!B12453,0)</f>
        <v>559</v>
      </c>
    </row>
    <row r="12454" spans="1:2" x14ac:dyDescent="0.25">
      <c r="A12454" s="1">
        <f>'[1]SWS Netzverluste Gesamt'!A12454</f>
        <v>46517.71875</v>
      </c>
      <c r="B12454">
        <f>ROUND('[1]SWS Netzverluste Gesamt'!D12454-'[1]Los 1'!B12454,0)</f>
        <v>555</v>
      </c>
    </row>
    <row r="12455" spans="1:2" x14ac:dyDescent="0.25">
      <c r="A12455" s="1">
        <f>'[1]SWS Netzverluste Gesamt'!A12455</f>
        <v>46517.729166666664</v>
      </c>
      <c r="B12455">
        <f>ROUND('[1]SWS Netzverluste Gesamt'!D12455-'[1]Los 1'!B12455,0)</f>
        <v>541</v>
      </c>
    </row>
    <row r="12456" spans="1:2" x14ac:dyDescent="0.25">
      <c r="A12456" s="1">
        <f>'[1]SWS Netzverluste Gesamt'!A12456</f>
        <v>46517.739583333336</v>
      </c>
      <c r="B12456">
        <f>ROUND('[1]SWS Netzverluste Gesamt'!D12456-'[1]Los 1'!B12456,0)</f>
        <v>534</v>
      </c>
    </row>
    <row r="12457" spans="1:2" x14ac:dyDescent="0.25">
      <c r="A12457" s="1">
        <f>'[1]SWS Netzverluste Gesamt'!A12457</f>
        <v>46517.75</v>
      </c>
      <c r="B12457">
        <f>ROUND('[1]SWS Netzverluste Gesamt'!D12457-'[1]Los 1'!B12457,0)</f>
        <v>571</v>
      </c>
    </row>
    <row r="12458" spans="1:2" x14ac:dyDescent="0.25">
      <c r="A12458" s="1">
        <f>'[1]SWS Netzverluste Gesamt'!A12458</f>
        <v>46517.760416666664</v>
      </c>
      <c r="B12458">
        <f>ROUND('[1]SWS Netzverluste Gesamt'!D12458-'[1]Los 1'!B12458,0)</f>
        <v>558</v>
      </c>
    </row>
    <row r="12459" spans="1:2" x14ac:dyDescent="0.25">
      <c r="A12459" s="1">
        <f>'[1]SWS Netzverluste Gesamt'!A12459</f>
        <v>46517.770833333336</v>
      </c>
      <c r="B12459">
        <f>ROUND('[1]SWS Netzverluste Gesamt'!D12459-'[1]Los 1'!B12459,0)</f>
        <v>571</v>
      </c>
    </row>
    <row r="12460" spans="1:2" x14ac:dyDescent="0.25">
      <c r="A12460" s="1">
        <f>'[1]SWS Netzverluste Gesamt'!A12460</f>
        <v>46517.78125</v>
      </c>
      <c r="B12460">
        <f>ROUND('[1]SWS Netzverluste Gesamt'!D12460-'[1]Los 1'!B12460,0)</f>
        <v>579</v>
      </c>
    </row>
    <row r="12461" spans="1:2" x14ac:dyDescent="0.25">
      <c r="A12461" s="1">
        <f>'[1]SWS Netzverluste Gesamt'!A12461</f>
        <v>46517.791666666664</v>
      </c>
      <c r="B12461">
        <f>ROUND('[1]SWS Netzverluste Gesamt'!D12461-'[1]Los 1'!B12461,0)</f>
        <v>569</v>
      </c>
    </row>
    <row r="12462" spans="1:2" x14ac:dyDescent="0.25">
      <c r="A12462" s="1">
        <f>'[1]SWS Netzverluste Gesamt'!A12462</f>
        <v>46517.802083333336</v>
      </c>
      <c r="B12462">
        <f>ROUND('[1]SWS Netzverluste Gesamt'!D12462-'[1]Los 1'!B12462,0)</f>
        <v>575</v>
      </c>
    </row>
    <row r="12463" spans="1:2" x14ac:dyDescent="0.25">
      <c r="A12463" s="1">
        <f>'[1]SWS Netzverluste Gesamt'!A12463</f>
        <v>46517.8125</v>
      </c>
      <c r="B12463">
        <f>ROUND('[1]SWS Netzverluste Gesamt'!D12463-'[1]Los 1'!B12463,0)</f>
        <v>558</v>
      </c>
    </row>
    <row r="12464" spans="1:2" x14ac:dyDescent="0.25">
      <c r="A12464" s="1">
        <f>'[1]SWS Netzverluste Gesamt'!A12464</f>
        <v>46517.822916666664</v>
      </c>
      <c r="B12464">
        <f>ROUND('[1]SWS Netzverluste Gesamt'!D12464-'[1]Los 1'!B12464,0)</f>
        <v>545</v>
      </c>
    </row>
    <row r="12465" spans="1:2" x14ac:dyDescent="0.25">
      <c r="A12465" s="1">
        <f>'[1]SWS Netzverluste Gesamt'!A12465</f>
        <v>46517.833333333336</v>
      </c>
      <c r="B12465">
        <f>ROUND('[1]SWS Netzverluste Gesamt'!D12465-'[1]Los 1'!B12465,0)</f>
        <v>545</v>
      </c>
    </row>
    <row r="12466" spans="1:2" x14ac:dyDescent="0.25">
      <c r="A12466" s="1">
        <f>'[1]SWS Netzverluste Gesamt'!A12466</f>
        <v>46517.84375</v>
      </c>
      <c r="B12466">
        <f>ROUND('[1]SWS Netzverluste Gesamt'!D12466-'[1]Los 1'!B12466,0)</f>
        <v>534</v>
      </c>
    </row>
    <row r="12467" spans="1:2" x14ac:dyDescent="0.25">
      <c r="A12467" s="1">
        <f>'[1]SWS Netzverluste Gesamt'!A12467</f>
        <v>46517.854166666664</v>
      </c>
      <c r="B12467">
        <f>ROUND('[1]SWS Netzverluste Gesamt'!D12467-'[1]Los 1'!B12467,0)</f>
        <v>550</v>
      </c>
    </row>
    <row r="12468" spans="1:2" x14ac:dyDescent="0.25">
      <c r="A12468" s="1">
        <f>'[1]SWS Netzverluste Gesamt'!A12468</f>
        <v>46517.864583333336</v>
      </c>
      <c r="B12468">
        <f>ROUND('[1]SWS Netzverluste Gesamt'!D12468-'[1]Los 1'!B12468,0)</f>
        <v>540</v>
      </c>
    </row>
    <row r="12469" spans="1:2" x14ac:dyDescent="0.25">
      <c r="A12469" s="1">
        <f>'[1]SWS Netzverluste Gesamt'!A12469</f>
        <v>46517.875</v>
      </c>
      <c r="B12469">
        <f>ROUND('[1]SWS Netzverluste Gesamt'!D12469-'[1]Los 1'!B12469,0)</f>
        <v>532</v>
      </c>
    </row>
    <row r="12470" spans="1:2" x14ac:dyDescent="0.25">
      <c r="A12470" s="1">
        <f>'[1]SWS Netzverluste Gesamt'!A12470</f>
        <v>46517.885416666664</v>
      </c>
      <c r="B12470">
        <f>ROUND('[1]SWS Netzverluste Gesamt'!D12470-'[1]Los 1'!B12470,0)</f>
        <v>528</v>
      </c>
    </row>
    <row r="12471" spans="1:2" x14ac:dyDescent="0.25">
      <c r="A12471" s="1">
        <f>'[1]SWS Netzverluste Gesamt'!A12471</f>
        <v>46517.895833333336</v>
      </c>
      <c r="B12471">
        <f>ROUND('[1]SWS Netzverluste Gesamt'!D12471-'[1]Los 1'!B12471,0)</f>
        <v>526</v>
      </c>
    </row>
    <row r="12472" spans="1:2" x14ac:dyDescent="0.25">
      <c r="A12472" s="1">
        <f>'[1]SWS Netzverluste Gesamt'!A12472</f>
        <v>46517.90625</v>
      </c>
      <c r="B12472">
        <f>ROUND('[1]SWS Netzverluste Gesamt'!D12472-'[1]Los 1'!B12472,0)</f>
        <v>510</v>
      </c>
    </row>
    <row r="12473" spans="1:2" x14ac:dyDescent="0.25">
      <c r="A12473" s="1">
        <f>'[1]SWS Netzverluste Gesamt'!A12473</f>
        <v>46517.916666666664</v>
      </c>
      <c r="B12473">
        <f>ROUND('[1]SWS Netzverluste Gesamt'!D12473-'[1]Los 1'!B12473,0)</f>
        <v>486</v>
      </c>
    </row>
    <row r="12474" spans="1:2" x14ac:dyDescent="0.25">
      <c r="A12474" s="1">
        <f>'[1]SWS Netzverluste Gesamt'!A12474</f>
        <v>46517.927083333336</v>
      </c>
      <c r="B12474">
        <f>ROUND('[1]SWS Netzverluste Gesamt'!D12474-'[1]Los 1'!B12474,0)</f>
        <v>482</v>
      </c>
    </row>
    <row r="12475" spans="1:2" x14ac:dyDescent="0.25">
      <c r="A12475" s="1">
        <f>'[1]SWS Netzverluste Gesamt'!A12475</f>
        <v>46517.9375</v>
      </c>
      <c r="B12475">
        <f>ROUND('[1]SWS Netzverluste Gesamt'!D12475-'[1]Los 1'!B12475,0)</f>
        <v>472</v>
      </c>
    </row>
    <row r="12476" spans="1:2" x14ac:dyDescent="0.25">
      <c r="A12476" s="1">
        <f>'[1]SWS Netzverluste Gesamt'!A12476</f>
        <v>46517.947916666664</v>
      </c>
      <c r="B12476">
        <f>ROUND('[1]SWS Netzverluste Gesamt'!D12476-'[1]Los 1'!B12476,0)</f>
        <v>463</v>
      </c>
    </row>
    <row r="12477" spans="1:2" x14ac:dyDescent="0.25">
      <c r="A12477" s="1">
        <f>'[1]SWS Netzverluste Gesamt'!A12477</f>
        <v>46517.958333333336</v>
      </c>
      <c r="B12477">
        <f>ROUND('[1]SWS Netzverluste Gesamt'!D12477-'[1]Los 1'!B12477,0)</f>
        <v>453</v>
      </c>
    </row>
    <row r="12478" spans="1:2" x14ac:dyDescent="0.25">
      <c r="A12478" s="1">
        <f>'[1]SWS Netzverluste Gesamt'!A12478</f>
        <v>46517.96875</v>
      </c>
      <c r="B12478">
        <f>ROUND('[1]SWS Netzverluste Gesamt'!D12478-'[1]Los 1'!B12478,0)</f>
        <v>444</v>
      </c>
    </row>
    <row r="12479" spans="1:2" x14ac:dyDescent="0.25">
      <c r="A12479" s="1">
        <f>'[1]SWS Netzverluste Gesamt'!A12479</f>
        <v>46517.979166666664</v>
      </c>
      <c r="B12479">
        <f>ROUND('[1]SWS Netzverluste Gesamt'!D12479-'[1]Los 1'!B12479,0)</f>
        <v>429</v>
      </c>
    </row>
    <row r="12480" spans="1:2" x14ac:dyDescent="0.25">
      <c r="A12480" s="1">
        <f>'[1]SWS Netzverluste Gesamt'!A12480</f>
        <v>46517.989583333336</v>
      </c>
      <c r="B12480">
        <f>ROUND('[1]SWS Netzverluste Gesamt'!D12480-'[1]Los 1'!B12480,0)</f>
        <v>413</v>
      </c>
    </row>
    <row r="12481" spans="1:2" x14ac:dyDescent="0.25">
      <c r="A12481" s="1">
        <f>'[1]SWS Netzverluste Gesamt'!A12481</f>
        <v>46518</v>
      </c>
      <c r="B12481">
        <f>ROUND('[1]SWS Netzverluste Gesamt'!D12481-'[1]Los 1'!B12481,0)</f>
        <v>422</v>
      </c>
    </row>
    <row r="12482" spans="1:2" x14ac:dyDescent="0.25">
      <c r="A12482" s="1">
        <f>'[1]SWS Netzverluste Gesamt'!A12482</f>
        <v>46518.010416666664</v>
      </c>
      <c r="B12482">
        <f>ROUND('[1]SWS Netzverluste Gesamt'!D12482-'[1]Los 1'!B12482,0)</f>
        <v>425</v>
      </c>
    </row>
    <row r="12483" spans="1:2" x14ac:dyDescent="0.25">
      <c r="A12483" s="1">
        <f>'[1]SWS Netzverluste Gesamt'!A12483</f>
        <v>46518.020833333336</v>
      </c>
      <c r="B12483">
        <f>ROUND('[1]SWS Netzverluste Gesamt'!D12483-'[1]Los 1'!B12483,0)</f>
        <v>423</v>
      </c>
    </row>
    <row r="12484" spans="1:2" x14ac:dyDescent="0.25">
      <c r="A12484" s="1">
        <f>'[1]SWS Netzverluste Gesamt'!A12484</f>
        <v>46518.03125</v>
      </c>
      <c r="B12484">
        <f>ROUND('[1]SWS Netzverluste Gesamt'!D12484-'[1]Los 1'!B12484,0)</f>
        <v>419</v>
      </c>
    </row>
    <row r="12485" spans="1:2" x14ac:dyDescent="0.25">
      <c r="A12485" s="1">
        <f>'[1]SWS Netzverluste Gesamt'!A12485</f>
        <v>46518.041666666664</v>
      </c>
      <c r="B12485">
        <f>ROUND('[1]SWS Netzverluste Gesamt'!D12485-'[1]Los 1'!B12485,0)</f>
        <v>391</v>
      </c>
    </row>
    <row r="12486" spans="1:2" x14ac:dyDescent="0.25">
      <c r="A12486" s="1">
        <f>'[1]SWS Netzverluste Gesamt'!A12486</f>
        <v>46518.052083333336</v>
      </c>
      <c r="B12486">
        <f>ROUND('[1]SWS Netzverluste Gesamt'!D12486-'[1]Los 1'!B12486,0)</f>
        <v>389</v>
      </c>
    </row>
    <row r="12487" spans="1:2" x14ac:dyDescent="0.25">
      <c r="A12487" s="1">
        <f>'[1]SWS Netzverluste Gesamt'!A12487</f>
        <v>46518.0625</v>
      </c>
      <c r="B12487">
        <f>ROUND('[1]SWS Netzverluste Gesamt'!D12487-'[1]Los 1'!B12487,0)</f>
        <v>401</v>
      </c>
    </row>
    <row r="12488" spans="1:2" x14ac:dyDescent="0.25">
      <c r="A12488" s="1">
        <f>'[1]SWS Netzverluste Gesamt'!A12488</f>
        <v>46518.072916666664</v>
      </c>
      <c r="B12488">
        <f>ROUND('[1]SWS Netzverluste Gesamt'!D12488-'[1]Los 1'!B12488,0)</f>
        <v>406</v>
      </c>
    </row>
    <row r="12489" spans="1:2" x14ac:dyDescent="0.25">
      <c r="A12489" s="1">
        <f>'[1]SWS Netzverluste Gesamt'!A12489</f>
        <v>46518.083333333336</v>
      </c>
      <c r="B12489">
        <f>ROUND('[1]SWS Netzverluste Gesamt'!D12489-'[1]Los 1'!B12489,0)</f>
        <v>408</v>
      </c>
    </row>
    <row r="12490" spans="1:2" x14ac:dyDescent="0.25">
      <c r="A12490" s="1">
        <f>'[1]SWS Netzverluste Gesamt'!A12490</f>
        <v>46518.09375</v>
      </c>
      <c r="B12490">
        <f>ROUND('[1]SWS Netzverluste Gesamt'!D12490-'[1]Los 1'!B12490,0)</f>
        <v>389</v>
      </c>
    </row>
    <row r="12491" spans="1:2" x14ac:dyDescent="0.25">
      <c r="A12491" s="1">
        <f>'[1]SWS Netzverluste Gesamt'!A12491</f>
        <v>46518.104166666664</v>
      </c>
      <c r="B12491">
        <f>ROUND('[1]SWS Netzverluste Gesamt'!D12491-'[1]Los 1'!B12491,0)</f>
        <v>384</v>
      </c>
    </row>
    <row r="12492" spans="1:2" x14ac:dyDescent="0.25">
      <c r="A12492" s="1">
        <f>'[1]SWS Netzverluste Gesamt'!A12492</f>
        <v>46518.114583333336</v>
      </c>
      <c r="B12492">
        <f>ROUND('[1]SWS Netzverluste Gesamt'!D12492-'[1]Los 1'!B12492,0)</f>
        <v>399</v>
      </c>
    </row>
    <row r="12493" spans="1:2" x14ac:dyDescent="0.25">
      <c r="A12493" s="1">
        <f>'[1]SWS Netzverluste Gesamt'!A12493</f>
        <v>46518.125</v>
      </c>
      <c r="B12493">
        <f>ROUND('[1]SWS Netzverluste Gesamt'!D12493-'[1]Los 1'!B12493,0)</f>
        <v>392</v>
      </c>
    </row>
    <row r="12494" spans="1:2" x14ac:dyDescent="0.25">
      <c r="A12494" s="1">
        <f>'[1]SWS Netzverluste Gesamt'!A12494</f>
        <v>46518.135416666664</v>
      </c>
      <c r="B12494">
        <f>ROUND('[1]SWS Netzverluste Gesamt'!D12494-'[1]Los 1'!B12494,0)</f>
        <v>401</v>
      </c>
    </row>
    <row r="12495" spans="1:2" x14ac:dyDescent="0.25">
      <c r="A12495" s="1">
        <f>'[1]SWS Netzverluste Gesamt'!A12495</f>
        <v>46518.145833333336</v>
      </c>
      <c r="B12495">
        <f>ROUND('[1]SWS Netzverluste Gesamt'!D12495-'[1]Los 1'!B12495,0)</f>
        <v>403</v>
      </c>
    </row>
    <row r="12496" spans="1:2" x14ac:dyDescent="0.25">
      <c r="A12496" s="1">
        <f>'[1]SWS Netzverluste Gesamt'!A12496</f>
        <v>46518.15625</v>
      </c>
      <c r="B12496">
        <f>ROUND('[1]SWS Netzverluste Gesamt'!D12496-'[1]Los 1'!B12496,0)</f>
        <v>395</v>
      </c>
    </row>
    <row r="12497" spans="1:2" x14ac:dyDescent="0.25">
      <c r="A12497" s="1">
        <f>'[1]SWS Netzverluste Gesamt'!A12497</f>
        <v>46518.166666666664</v>
      </c>
      <c r="B12497">
        <f>ROUND('[1]SWS Netzverluste Gesamt'!D12497-'[1]Los 1'!B12497,0)</f>
        <v>395</v>
      </c>
    </row>
    <row r="12498" spans="1:2" x14ac:dyDescent="0.25">
      <c r="A12498" s="1">
        <f>'[1]SWS Netzverluste Gesamt'!A12498</f>
        <v>46518.177083333336</v>
      </c>
      <c r="B12498">
        <f>ROUND('[1]SWS Netzverluste Gesamt'!D12498-'[1]Los 1'!B12498,0)</f>
        <v>389</v>
      </c>
    </row>
    <row r="12499" spans="1:2" x14ac:dyDescent="0.25">
      <c r="A12499" s="1">
        <f>'[1]SWS Netzverluste Gesamt'!A12499</f>
        <v>46518.1875</v>
      </c>
      <c r="B12499">
        <f>ROUND('[1]SWS Netzverluste Gesamt'!D12499-'[1]Los 1'!B12499,0)</f>
        <v>404</v>
      </c>
    </row>
    <row r="12500" spans="1:2" x14ac:dyDescent="0.25">
      <c r="A12500" s="1">
        <f>'[1]SWS Netzverluste Gesamt'!A12500</f>
        <v>46518.197916666664</v>
      </c>
      <c r="B12500">
        <f>ROUND('[1]SWS Netzverluste Gesamt'!D12500-'[1]Los 1'!B12500,0)</f>
        <v>416</v>
      </c>
    </row>
    <row r="12501" spans="1:2" x14ac:dyDescent="0.25">
      <c r="A12501" s="1">
        <f>'[1]SWS Netzverluste Gesamt'!A12501</f>
        <v>46518.208333333336</v>
      </c>
      <c r="B12501">
        <f>ROUND('[1]SWS Netzverluste Gesamt'!D12501-'[1]Los 1'!B12501,0)</f>
        <v>431</v>
      </c>
    </row>
    <row r="12502" spans="1:2" x14ac:dyDescent="0.25">
      <c r="A12502" s="1">
        <f>'[1]SWS Netzverluste Gesamt'!A12502</f>
        <v>46518.21875</v>
      </c>
      <c r="B12502">
        <f>ROUND('[1]SWS Netzverluste Gesamt'!D12502-'[1]Los 1'!B12502,0)</f>
        <v>430</v>
      </c>
    </row>
    <row r="12503" spans="1:2" x14ac:dyDescent="0.25">
      <c r="A12503" s="1">
        <f>'[1]SWS Netzverluste Gesamt'!A12503</f>
        <v>46518.229166666664</v>
      </c>
      <c r="B12503">
        <f>ROUND('[1]SWS Netzverluste Gesamt'!D12503-'[1]Los 1'!B12503,0)</f>
        <v>455</v>
      </c>
    </row>
    <row r="12504" spans="1:2" x14ac:dyDescent="0.25">
      <c r="A12504" s="1">
        <f>'[1]SWS Netzverluste Gesamt'!A12504</f>
        <v>46518.239583333336</v>
      </c>
      <c r="B12504">
        <f>ROUND('[1]SWS Netzverluste Gesamt'!D12504-'[1]Los 1'!B12504,0)</f>
        <v>457</v>
      </c>
    </row>
    <row r="12505" spans="1:2" x14ac:dyDescent="0.25">
      <c r="A12505" s="1">
        <f>'[1]SWS Netzverluste Gesamt'!A12505</f>
        <v>46518.25</v>
      </c>
      <c r="B12505">
        <f>ROUND('[1]SWS Netzverluste Gesamt'!D12505-'[1]Los 1'!B12505,0)</f>
        <v>492</v>
      </c>
    </row>
    <row r="12506" spans="1:2" x14ac:dyDescent="0.25">
      <c r="A12506" s="1">
        <f>'[1]SWS Netzverluste Gesamt'!A12506</f>
        <v>46518.260416666664</v>
      </c>
      <c r="B12506">
        <f>ROUND('[1]SWS Netzverluste Gesamt'!D12506-'[1]Los 1'!B12506,0)</f>
        <v>517</v>
      </c>
    </row>
    <row r="12507" spans="1:2" x14ac:dyDescent="0.25">
      <c r="A12507" s="1">
        <f>'[1]SWS Netzverluste Gesamt'!A12507</f>
        <v>46518.270833333336</v>
      </c>
      <c r="B12507">
        <f>ROUND('[1]SWS Netzverluste Gesamt'!D12507-'[1]Los 1'!B12507,0)</f>
        <v>521</v>
      </c>
    </row>
    <row r="12508" spans="1:2" x14ac:dyDescent="0.25">
      <c r="A12508" s="1">
        <f>'[1]SWS Netzverluste Gesamt'!A12508</f>
        <v>46518.28125</v>
      </c>
      <c r="B12508">
        <f>ROUND('[1]SWS Netzverluste Gesamt'!D12508-'[1]Los 1'!B12508,0)</f>
        <v>547</v>
      </c>
    </row>
    <row r="12509" spans="1:2" x14ac:dyDescent="0.25">
      <c r="A12509" s="1">
        <f>'[1]SWS Netzverluste Gesamt'!A12509</f>
        <v>46518.291666666664</v>
      </c>
      <c r="B12509">
        <f>ROUND('[1]SWS Netzverluste Gesamt'!D12509-'[1]Los 1'!B12509,0)</f>
        <v>580</v>
      </c>
    </row>
    <row r="12510" spans="1:2" x14ac:dyDescent="0.25">
      <c r="A12510" s="1">
        <f>'[1]SWS Netzverluste Gesamt'!A12510</f>
        <v>46518.302083333336</v>
      </c>
      <c r="B12510">
        <f>ROUND('[1]SWS Netzverluste Gesamt'!D12510-'[1]Los 1'!B12510,0)</f>
        <v>575</v>
      </c>
    </row>
    <row r="12511" spans="1:2" x14ac:dyDescent="0.25">
      <c r="A12511" s="1">
        <f>'[1]SWS Netzverluste Gesamt'!A12511</f>
        <v>46518.3125</v>
      </c>
      <c r="B12511">
        <f>ROUND('[1]SWS Netzverluste Gesamt'!D12511-'[1]Los 1'!B12511,0)</f>
        <v>581</v>
      </c>
    </row>
    <row r="12512" spans="1:2" x14ac:dyDescent="0.25">
      <c r="A12512" s="1">
        <f>'[1]SWS Netzverluste Gesamt'!A12512</f>
        <v>46518.322916666664</v>
      </c>
      <c r="B12512">
        <f>ROUND('[1]SWS Netzverluste Gesamt'!D12512-'[1]Los 1'!B12512,0)</f>
        <v>596</v>
      </c>
    </row>
    <row r="12513" spans="1:2" x14ac:dyDescent="0.25">
      <c r="A12513" s="1">
        <f>'[1]SWS Netzverluste Gesamt'!A12513</f>
        <v>46518.333333333336</v>
      </c>
      <c r="B12513">
        <f>ROUND('[1]SWS Netzverluste Gesamt'!D12513-'[1]Los 1'!B12513,0)</f>
        <v>612</v>
      </c>
    </row>
    <row r="12514" spans="1:2" x14ac:dyDescent="0.25">
      <c r="A12514" s="1">
        <f>'[1]SWS Netzverluste Gesamt'!A12514</f>
        <v>46518.34375</v>
      </c>
      <c r="B12514">
        <f>ROUND('[1]SWS Netzverluste Gesamt'!D12514-'[1]Los 1'!B12514,0)</f>
        <v>613</v>
      </c>
    </row>
    <row r="12515" spans="1:2" x14ac:dyDescent="0.25">
      <c r="A12515" s="1">
        <f>'[1]SWS Netzverluste Gesamt'!A12515</f>
        <v>46518.354166666664</v>
      </c>
      <c r="B12515">
        <f>ROUND('[1]SWS Netzverluste Gesamt'!D12515-'[1]Los 1'!B12515,0)</f>
        <v>620</v>
      </c>
    </row>
    <row r="12516" spans="1:2" x14ac:dyDescent="0.25">
      <c r="A12516" s="1">
        <f>'[1]SWS Netzverluste Gesamt'!A12516</f>
        <v>46518.364583333336</v>
      </c>
      <c r="B12516">
        <f>ROUND('[1]SWS Netzverluste Gesamt'!D12516-'[1]Los 1'!B12516,0)</f>
        <v>625</v>
      </c>
    </row>
    <row r="12517" spans="1:2" x14ac:dyDescent="0.25">
      <c r="A12517" s="1">
        <f>'[1]SWS Netzverluste Gesamt'!A12517</f>
        <v>46518.375</v>
      </c>
      <c r="B12517">
        <f>ROUND('[1]SWS Netzverluste Gesamt'!D12517-'[1]Los 1'!B12517,0)</f>
        <v>606</v>
      </c>
    </row>
    <row r="12518" spans="1:2" x14ac:dyDescent="0.25">
      <c r="A12518" s="1">
        <f>'[1]SWS Netzverluste Gesamt'!A12518</f>
        <v>46518.385416666664</v>
      </c>
      <c r="B12518">
        <f>ROUND('[1]SWS Netzverluste Gesamt'!D12518-'[1]Los 1'!B12518,0)</f>
        <v>611</v>
      </c>
    </row>
    <row r="12519" spans="1:2" x14ac:dyDescent="0.25">
      <c r="A12519" s="1">
        <f>'[1]SWS Netzverluste Gesamt'!A12519</f>
        <v>46518.395833333336</v>
      </c>
      <c r="B12519">
        <f>ROUND('[1]SWS Netzverluste Gesamt'!D12519-'[1]Los 1'!B12519,0)</f>
        <v>620</v>
      </c>
    </row>
    <row r="12520" spans="1:2" x14ac:dyDescent="0.25">
      <c r="A12520" s="1">
        <f>'[1]SWS Netzverluste Gesamt'!A12520</f>
        <v>46518.40625</v>
      </c>
      <c r="B12520">
        <f>ROUND('[1]SWS Netzverluste Gesamt'!D12520-'[1]Los 1'!B12520,0)</f>
        <v>612</v>
      </c>
    </row>
    <row r="12521" spans="1:2" x14ac:dyDescent="0.25">
      <c r="A12521" s="1">
        <f>'[1]SWS Netzverluste Gesamt'!A12521</f>
        <v>46518.416666666664</v>
      </c>
      <c r="B12521">
        <f>ROUND('[1]SWS Netzverluste Gesamt'!D12521-'[1]Los 1'!B12521,0)</f>
        <v>642</v>
      </c>
    </row>
    <row r="12522" spans="1:2" x14ac:dyDescent="0.25">
      <c r="A12522" s="1">
        <f>'[1]SWS Netzverluste Gesamt'!A12522</f>
        <v>46518.427083333336</v>
      </c>
      <c r="B12522">
        <f>ROUND('[1]SWS Netzverluste Gesamt'!D12522-'[1]Los 1'!B12522,0)</f>
        <v>644</v>
      </c>
    </row>
    <row r="12523" spans="1:2" x14ac:dyDescent="0.25">
      <c r="A12523" s="1">
        <f>'[1]SWS Netzverluste Gesamt'!A12523</f>
        <v>46518.4375</v>
      </c>
      <c r="B12523">
        <f>ROUND('[1]SWS Netzverluste Gesamt'!D12523-'[1]Los 1'!B12523,0)</f>
        <v>637</v>
      </c>
    </row>
    <row r="12524" spans="1:2" x14ac:dyDescent="0.25">
      <c r="A12524" s="1">
        <f>'[1]SWS Netzverluste Gesamt'!A12524</f>
        <v>46518.447916666664</v>
      </c>
      <c r="B12524">
        <f>ROUND('[1]SWS Netzverluste Gesamt'!D12524-'[1]Los 1'!B12524,0)</f>
        <v>630</v>
      </c>
    </row>
    <row r="12525" spans="1:2" x14ac:dyDescent="0.25">
      <c r="A12525" s="1">
        <f>'[1]SWS Netzverluste Gesamt'!A12525</f>
        <v>46518.458333333336</v>
      </c>
      <c r="B12525">
        <f>ROUND('[1]SWS Netzverluste Gesamt'!D12525-'[1]Los 1'!B12525,0)</f>
        <v>620</v>
      </c>
    </row>
    <row r="12526" spans="1:2" x14ac:dyDescent="0.25">
      <c r="A12526" s="1">
        <f>'[1]SWS Netzverluste Gesamt'!A12526</f>
        <v>46518.46875</v>
      </c>
      <c r="B12526">
        <f>ROUND('[1]SWS Netzverluste Gesamt'!D12526-'[1]Los 1'!B12526,0)</f>
        <v>625</v>
      </c>
    </row>
    <row r="12527" spans="1:2" x14ac:dyDescent="0.25">
      <c r="A12527" s="1">
        <f>'[1]SWS Netzverluste Gesamt'!A12527</f>
        <v>46518.479166666664</v>
      </c>
      <c r="B12527">
        <f>ROUND('[1]SWS Netzverluste Gesamt'!D12527-'[1]Los 1'!B12527,0)</f>
        <v>624</v>
      </c>
    </row>
    <row r="12528" spans="1:2" x14ac:dyDescent="0.25">
      <c r="A12528" s="1">
        <f>'[1]SWS Netzverluste Gesamt'!A12528</f>
        <v>46518.489583333336</v>
      </c>
      <c r="B12528">
        <f>ROUND('[1]SWS Netzverluste Gesamt'!D12528-'[1]Los 1'!B12528,0)</f>
        <v>640</v>
      </c>
    </row>
    <row r="12529" spans="1:2" x14ac:dyDescent="0.25">
      <c r="A12529" s="1">
        <f>'[1]SWS Netzverluste Gesamt'!A12529</f>
        <v>46518.5</v>
      </c>
      <c r="B12529">
        <f>ROUND('[1]SWS Netzverluste Gesamt'!D12529-'[1]Los 1'!B12529,0)</f>
        <v>630</v>
      </c>
    </row>
    <row r="12530" spans="1:2" x14ac:dyDescent="0.25">
      <c r="A12530" s="1">
        <f>'[1]SWS Netzverluste Gesamt'!A12530</f>
        <v>46518.510416666664</v>
      </c>
      <c r="B12530">
        <f>ROUND('[1]SWS Netzverluste Gesamt'!D12530-'[1]Los 1'!B12530,0)</f>
        <v>637</v>
      </c>
    </row>
    <row r="12531" spans="1:2" x14ac:dyDescent="0.25">
      <c r="A12531" s="1">
        <f>'[1]SWS Netzverluste Gesamt'!A12531</f>
        <v>46518.520833333336</v>
      </c>
      <c r="B12531">
        <f>ROUND('[1]SWS Netzverluste Gesamt'!D12531-'[1]Los 1'!B12531,0)</f>
        <v>643</v>
      </c>
    </row>
    <row r="12532" spans="1:2" x14ac:dyDescent="0.25">
      <c r="A12532" s="1">
        <f>'[1]SWS Netzverluste Gesamt'!A12532</f>
        <v>46518.53125</v>
      </c>
      <c r="B12532">
        <f>ROUND('[1]SWS Netzverluste Gesamt'!D12532-'[1]Los 1'!B12532,0)</f>
        <v>638</v>
      </c>
    </row>
    <row r="12533" spans="1:2" x14ac:dyDescent="0.25">
      <c r="A12533" s="1">
        <f>'[1]SWS Netzverluste Gesamt'!A12533</f>
        <v>46518.541666666664</v>
      </c>
      <c r="B12533">
        <f>ROUND('[1]SWS Netzverluste Gesamt'!D12533-'[1]Los 1'!B12533,0)</f>
        <v>604</v>
      </c>
    </row>
    <row r="12534" spans="1:2" x14ac:dyDescent="0.25">
      <c r="A12534" s="1">
        <f>'[1]SWS Netzverluste Gesamt'!A12534</f>
        <v>46518.552083333336</v>
      </c>
      <c r="B12534">
        <f>ROUND('[1]SWS Netzverluste Gesamt'!D12534-'[1]Los 1'!B12534,0)</f>
        <v>615</v>
      </c>
    </row>
    <row r="12535" spans="1:2" x14ac:dyDescent="0.25">
      <c r="A12535" s="1">
        <f>'[1]SWS Netzverluste Gesamt'!A12535</f>
        <v>46518.5625</v>
      </c>
      <c r="B12535">
        <f>ROUND('[1]SWS Netzverluste Gesamt'!D12535-'[1]Los 1'!B12535,0)</f>
        <v>605</v>
      </c>
    </row>
    <row r="12536" spans="1:2" x14ac:dyDescent="0.25">
      <c r="A12536" s="1">
        <f>'[1]SWS Netzverluste Gesamt'!A12536</f>
        <v>46518.572916666664</v>
      </c>
      <c r="B12536">
        <f>ROUND('[1]SWS Netzverluste Gesamt'!D12536-'[1]Los 1'!B12536,0)</f>
        <v>607</v>
      </c>
    </row>
    <row r="12537" spans="1:2" x14ac:dyDescent="0.25">
      <c r="A12537" s="1">
        <f>'[1]SWS Netzverluste Gesamt'!A12537</f>
        <v>46518.583333333336</v>
      </c>
      <c r="B12537">
        <f>ROUND('[1]SWS Netzverluste Gesamt'!D12537-'[1]Los 1'!B12537,0)</f>
        <v>604</v>
      </c>
    </row>
    <row r="12538" spans="1:2" x14ac:dyDescent="0.25">
      <c r="A12538" s="1">
        <f>'[1]SWS Netzverluste Gesamt'!A12538</f>
        <v>46518.59375</v>
      </c>
      <c r="B12538">
        <f>ROUND('[1]SWS Netzverluste Gesamt'!D12538-'[1]Los 1'!B12538,0)</f>
        <v>591</v>
      </c>
    </row>
    <row r="12539" spans="1:2" x14ac:dyDescent="0.25">
      <c r="A12539" s="1">
        <f>'[1]SWS Netzverluste Gesamt'!A12539</f>
        <v>46518.604166666664</v>
      </c>
      <c r="B12539">
        <f>ROUND('[1]SWS Netzverluste Gesamt'!D12539-'[1]Los 1'!B12539,0)</f>
        <v>593</v>
      </c>
    </row>
    <row r="12540" spans="1:2" x14ac:dyDescent="0.25">
      <c r="A12540" s="1">
        <f>'[1]SWS Netzverluste Gesamt'!A12540</f>
        <v>46518.614583333336</v>
      </c>
      <c r="B12540">
        <f>ROUND('[1]SWS Netzverluste Gesamt'!D12540-'[1]Los 1'!B12540,0)</f>
        <v>580</v>
      </c>
    </row>
    <row r="12541" spans="1:2" x14ac:dyDescent="0.25">
      <c r="A12541" s="1">
        <f>'[1]SWS Netzverluste Gesamt'!A12541</f>
        <v>46518.625</v>
      </c>
      <c r="B12541">
        <f>ROUND('[1]SWS Netzverluste Gesamt'!D12541-'[1]Los 1'!B12541,0)</f>
        <v>577</v>
      </c>
    </row>
    <row r="12542" spans="1:2" x14ac:dyDescent="0.25">
      <c r="A12542" s="1">
        <f>'[1]SWS Netzverluste Gesamt'!A12542</f>
        <v>46518.635416666664</v>
      </c>
      <c r="B12542">
        <f>ROUND('[1]SWS Netzverluste Gesamt'!D12542-'[1]Los 1'!B12542,0)</f>
        <v>597</v>
      </c>
    </row>
    <row r="12543" spans="1:2" x14ac:dyDescent="0.25">
      <c r="A12543" s="1">
        <f>'[1]SWS Netzverluste Gesamt'!A12543</f>
        <v>46518.645833333336</v>
      </c>
      <c r="B12543">
        <f>ROUND('[1]SWS Netzverluste Gesamt'!D12543-'[1]Los 1'!B12543,0)</f>
        <v>599</v>
      </c>
    </row>
    <row r="12544" spans="1:2" x14ac:dyDescent="0.25">
      <c r="A12544" s="1">
        <f>'[1]SWS Netzverluste Gesamt'!A12544</f>
        <v>46518.65625</v>
      </c>
      <c r="B12544">
        <f>ROUND('[1]SWS Netzverluste Gesamt'!D12544-'[1]Los 1'!B12544,0)</f>
        <v>582</v>
      </c>
    </row>
    <row r="12545" spans="1:2" x14ac:dyDescent="0.25">
      <c r="A12545" s="1">
        <f>'[1]SWS Netzverluste Gesamt'!A12545</f>
        <v>46518.666666666664</v>
      </c>
      <c r="B12545">
        <f>ROUND('[1]SWS Netzverluste Gesamt'!D12545-'[1]Los 1'!B12545,0)</f>
        <v>573</v>
      </c>
    </row>
    <row r="12546" spans="1:2" x14ac:dyDescent="0.25">
      <c r="A12546" s="1">
        <f>'[1]SWS Netzverluste Gesamt'!A12546</f>
        <v>46518.677083333336</v>
      </c>
      <c r="B12546">
        <f>ROUND('[1]SWS Netzverluste Gesamt'!D12546-'[1]Los 1'!B12546,0)</f>
        <v>573</v>
      </c>
    </row>
    <row r="12547" spans="1:2" x14ac:dyDescent="0.25">
      <c r="A12547" s="1">
        <f>'[1]SWS Netzverluste Gesamt'!A12547</f>
        <v>46518.6875</v>
      </c>
      <c r="B12547">
        <f>ROUND('[1]SWS Netzverluste Gesamt'!D12547-'[1]Los 1'!B12547,0)</f>
        <v>558</v>
      </c>
    </row>
    <row r="12548" spans="1:2" x14ac:dyDescent="0.25">
      <c r="A12548" s="1">
        <f>'[1]SWS Netzverluste Gesamt'!A12548</f>
        <v>46518.697916666664</v>
      </c>
      <c r="B12548">
        <f>ROUND('[1]SWS Netzverluste Gesamt'!D12548-'[1]Los 1'!B12548,0)</f>
        <v>552</v>
      </c>
    </row>
    <row r="12549" spans="1:2" x14ac:dyDescent="0.25">
      <c r="A12549" s="1">
        <f>'[1]SWS Netzverluste Gesamt'!A12549</f>
        <v>46518.708333333336</v>
      </c>
      <c r="B12549">
        <f>ROUND('[1]SWS Netzverluste Gesamt'!D12549-'[1]Los 1'!B12549,0)</f>
        <v>564</v>
      </c>
    </row>
    <row r="12550" spans="1:2" x14ac:dyDescent="0.25">
      <c r="A12550" s="1">
        <f>'[1]SWS Netzverluste Gesamt'!A12550</f>
        <v>46518.71875</v>
      </c>
      <c r="B12550">
        <f>ROUND('[1]SWS Netzverluste Gesamt'!D12550-'[1]Los 1'!B12550,0)</f>
        <v>552</v>
      </c>
    </row>
    <row r="12551" spans="1:2" x14ac:dyDescent="0.25">
      <c r="A12551" s="1">
        <f>'[1]SWS Netzverluste Gesamt'!A12551</f>
        <v>46518.729166666664</v>
      </c>
      <c r="B12551">
        <f>ROUND('[1]SWS Netzverluste Gesamt'!D12551-'[1]Los 1'!B12551,0)</f>
        <v>571</v>
      </c>
    </row>
    <row r="12552" spans="1:2" x14ac:dyDescent="0.25">
      <c r="A12552" s="1">
        <f>'[1]SWS Netzverluste Gesamt'!A12552</f>
        <v>46518.739583333336</v>
      </c>
      <c r="B12552">
        <f>ROUND('[1]SWS Netzverluste Gesamt'!D12552-'[1]Los 1'!B12552,0)</f>
        <v>578</v>
      </c>
    </row>
    <row r="12553" spans="1:2" x14ac:dyDescent="0.25">
      <c r="A12553" s="1">
        <f>'[1]SWS Netzverluste Gesamt'!A12553</f>
        <v>46518.75</v>
      </c>
      <c r="B12553">
        <f>ROUND('[1]SWS Netzverluste Gesamt'!D12553-'[1]Los 1'!B12553,0)</f>
        <v>584</v>
      </c>
    </row>
    <row r="12554" spans="1:2" x14ac:dyDescent="0.25">
      <c r="A12554" s="1">
        <f>'[1]SWS Netzverluste Gesamt'!A12554</f>
        <v>46518.760416666664</v>
      </c>
      <c r="B12554">
        <f>ROUND('[1]SWS Netzverluste Gesamt'!D12554-'[1]Los 1'!B12554,0)</f>
        <v>561</v>
      </c>
    </row>
    <row r="12555" spans="1:2" x14ac:dyDescent="0.25">
      <c r="A12555" s="1">
        <f>'[1]SWS Netzverluste Gesamt'!A12555</f>
        <v>46518.770833333336</v>
      </c>
      <c r="B12555">
        <f>ROUND('[1]SWS Netzverluste Gesamt'!D12555-'[1]Los 1'!B12555,0)</f>
        <v>573</v>
      </c>
    </row>
    <row r="12556" spans="1:2" x14ac:dyDescent="0.25">
      <c r="A12556" s="1">
        <f>'[1]SWS Netzverluste Gesamt'!A12556</f>
        <v>46518.78125</v>
      </c>
      <c r="B12556">
        <f>ROUND('[1]SWS Netzverluste Gesamt'!D12556-'[1]Los 1'!B12556,0)</f>
        <v>585</v>
      </c>
    </row>
    <row r="12557" spans="1:2" x14ac:dyDescent="0.25">
      <c r="A12557" s="1">
        <f>'[1]SWS Netzverluste Gesamt'!A12557</f>
        <v>46518.791666666664</v>
      </c>
      <c r="B12557">
        <f>ROUND('[1]SWS Netzverluste Gesamt'!D12557-'[1]Los 1'!B12557,0)</f>
        <v>602</v>
      </c>
    </row>
    <row r="12558" spans="1:2" x14ac:dyDescent="0.25">
      <c r="A12558" s="1">
        <f>'[1]SWS Netzverluste Gesamt'!A12558</f>
        <v>46518.802083333336</v>
      </c>
      <c r="B12558">
        <f>ROUND('[1]SWS Netzverluste Gesamt'!D12558-'[1]Los 1'!B12558,0)</f>
        <v>603</v>
      </c>
    </row>
    <row r="12559" spans="1:2" x14ac:dyDescent="0.25">
      <c r="A12559" s="1">
        <f>'[1]SWS Netzverluste Gesamt'!A12559</f>
        <v>46518.8125</v>
      </c>
      <c r="B12559">
        <f>ROUND('[1]SWS Netzverluste Gesamt'!D12559-'[1]Los 1'!B12559,0)</f>
        <v>580</v>
      </c>
    </row>
    <row r="12560" spans="1:2" x14ac:dyDescent="0.25">
      <c r="A12560" s="1">
        <f>'[1]SWS Netzverluste Gesamt'!A12560</f>
        <v>46518.822916666664</v>
      </c>
      <c r="B12560">
        <f>ROUND('[1]SWS Netzverluste Gesamt'!D12560-'[1]Los 1'!B12560,0)</f>
        <v>595</v>
      </c>
    </row>
    <row r="12561" spans="1:2" x14ac:dyDescent="0.25">
      <c r="A12561" s="1">
        <f>'[1]SWS Netzverluste Gesamt'!A12561</f>
        <v>46518.833333333336</v>
      </c>
      <c r="B12561">
        <f>ROUND('[1]SWS Netzverluste Gesamt'!D12561-'[1]Los 1'!B12561,0)</f>
        <v>576</v>
      </c>
    </row>
    <row r="12562" spans="1:2" x14ac:dyDescent="0.25">
      <c r="A12562" s="1">
        <f>'[1]SWS Netzverluste Gesamt'!A12562</f>
        <v>46518.84375</v>
      </c>
      <c r="B12562">
        <f>ROUND('[1]SWS Netzverluste Gesamt'!D12562-'[1]Los 1'!B12562,0)</f>
        <v>563</v>
      </c>
    </row>
    <row r="12563" spans="1:2" x14ac:dyDescent="0.25">
      <c r="A12563" s="1">
        <f>'[1]SWS Netzverluste Gesamt'!A12563</f>
        <v>46518.854166666664</v>
      </c>
      <c r="B12563">
        <f>ROUND('[1]SWS Netzverluste Gesamt'!D12563-'[1]Los 1'!B12563,0)</f>
        <v>552</v>
      </c>
    </row>
    <row r="12564" spans="1:2" x14ac:dyDescent="0.25">
      <c r="A12564" s="1">
        <f>'[1]SWS Netzverluste Gesamt'!A12564</f>
        <v>46518.864583333336</v>
      </c>
      <c r="B12564">
        <f>ROUND('[1]SWS Netzverluste Gesamt'!D12564-'[1]Los 1'!B12564,0)</f>
        <v>547</v>
      </c>
    </row>
    <row r="12565" spans="1:2" x14ac:dyDescent="0.25">
      <c r="A12565" s="1">
        <f>'[1]SWS Netzverluste Gesamt'!A12565</f>
        <v>46518.875</v>
      </c>
      <c r="B12565">
        <f>ROUND('[1]SWS Netzverluste Gesamt'!D12565-'[1]Los 1'!B12565,0)</f>
        <v>528</v>
      </c>
    </row>
    <row r="12566" spans="1:2" x14ac:dyDescent="0.25">
      <c r="A12566" s="1">
        <f>'[1]SWS Netzverluste Gesamt'!A12566</f>
        <v>46518.885416666664</v>
      </c>
      <c r="B12566">
        <f>ROUND('[1]SWS Netzverluste Gesamt'!D12566-'[1]Los 1'!B12566,0)</f>
        <v>542</v>
      </c>
    </row>
    <row r="12567" spans="1:2" x14ac:dyDescent="0.25">
      <c r="A12567" s="1">
        <f>'[1]SWS Netzverluste Gesamt'!A12567</f>
        <v>46518.895833333336</v>
      </c>
      <c r="B12567">
        <f>ROUND('[1]SWS Netzverluste Gesamt'!D12567-'[1]Los 1'!B12567,0)</f>
        <v>530</v>
      </c>
    </row>
    <row r="12568" spans="1:2" x14ac:dyDescent="0.25">
      <c r="A12568" s="1">
        <f>'[1]SWS Netzverluste Gesamt'!A12568</f>
        <v>46518.90625</v>
      </c>
      <c r="B12568">
        <f>ROUND('[1]SWS Netzverluste Gesamt'!D12568-'[1]Los 1'!B12568,0)</f>
        <v>516</v>
      </c>
    </row>
    <row r="12569" spans="1:2" x14ac:dyDescent="0.25">
      <c r="A12569" s="1">
        <f>'[1]SWS Netzverluste Gesamt'!A12569</f>
        <v>46518.916666666664</v>
      </c>
      <c r="B12569">
        <f>ROUND('[1]SWS Netzverluste Gesamt'!D12569-'[1]Los 1'!B12569,0)</f>
        <v>503</v>
      </c>
    </row>
    <row r="12570" spans="1:2" x14ac:dyDescent="0.25">
      <c r="A12570" s="1">
        <f>'[1]SWS Netzverluste Gesamt'!A12570</f>
        <v>46518.927083333336</v>
      </c>
      <c r="B12570">
        <f>ROUND('[1]SWS Netzverluste Gesamt'!D12570-'[1]Los 1'!B12570,0)</f>
        <v>507</v>
      </c>
    </row>
    <row r="12571" spans="1:2" x14ac:dyDescent="0.25">
      <c r="A12571" s="1">
        <f>'[1]SWS Netzverluste Gesamt'!A12571</f>
        <v>46518.9375</v>
      </c>
      <c r="B12571">
        <f>ROUND('[1]SWS Netzverluste Gesamt'!D12571-'[1]Los 1'!B12571,0)</f>
        <v>480</v>
      </c>
    </row>
    <row r="12572" spans="1:2" x14ac:dyDescent="0.25">
      <c r="A12572" s="1">
        <f>'[1]SWS Netzverluste Gesamt'!A12572</f>
        <v>46518.947916666664</v>
      </c>
      <c r="B12572">
        <f>ROUND('[1]SWS Netzverluste Gesamt'!D12572-'[1]Los 1'!B12572,0)</f>
        <v>477</v>
      </c>
    </row>
    <row r="12573" spans="1:2" x14ac:dyDescent="0.25">
      <c r="A12573" s="1">
        <f>'[1]SWS Netzverluste Gesamt'!A12573</f>
        <v>46518.958333333336</v>
      </c>
      <c r="B12573">
        <f>ROUND('[1]SWS Netzverluste Gesamt'!D12573-'[1]Los 1'!B12573,0)</f>
        <v>455</v>
      </c>
    </row>
    <row r="12574" spans="1:2" x14ac:dyDescent="0.25">
      <c r="A12574" s="1">
        <f>'[1]SWS Netzverluste Gesamt'!A12574</f>
        <v>46518.96875</v>
      </c>
      <c r="B12574">
        <f>ROUND('[1]SWS Netzverluste Gesamt'!D12574-'[1]Los 1'!B12574,0)</f>
        <v>457</v>
      </c>
    </row>
    <row r="12575" spans="1:2" x14ac:dyDescent="0.25">
      <c r="A12575" s="1">
        <f>'[1]SWS Netzverluste Gesamt'!A12575</f>
        <v>46518.979166666664</v>
      </c>
      <c r="B12575">
        <f>ROUND('[1]SWS Netzverluste Gesamt'!D12575-'[1]Los 1'!B12575,0)</f>
        <v>446</v>
      </c>
    </row>
    <row r="12576" spans="1:2" x14ac:dyDescent="0.25">
      <c r="A12576" s="1">
        <f>'[1]SWS Netzverluste Gesamt'!A12576</f>
        <v>46518.989583333336</v>
      </c>
      <c r="B12576">
        <f>ROUND('[1]SWS Netzverluste Gesamt'!D12576-'[1]Los 1'!B12576,0)</f>
        <v>427</v>
      </c>
    </row>
    <row r="12577" spans="1:2" x14ac:dyDescent="0.25">
      <c r="A12577" s="1">
        <f>'[1]SWS Netzverluste Gesamt'!A12577</f>
        <v>46519</v>
      </c>
      <c r="B12577">
        <f>ROUND('[1]SWS Netzverluste Gesamt'!D12577-'[1]Los 1'!B12577,0)</f>
        <v>422</v>
      </c>
    </row>
    <row r="12578" spans="1:2" x14ac:dyDescent="0.25">
      <c r="A12578" s="1">
        <f>'[1]SWS Netzverluste Gesamt'!A12578</f>
        <v>46519.010416666664</v>
      </c>
      <c r="B12578">
        <f>ROUND('[1]SWS Netzverluste Gesamt'!D12578-'[1]Los 1'!B12578,0)</f>
        <v>425</v>
      </c>
    </row>
    <row r="12579" spans="1:2" x14ac:dyDescent="0.25">
      <c r="A12579" s="1">
        <f>'[1]SWS Netzverluste Gesamt'!A12579</f>
        <v>46519.020833333336</v>
      </c>
      <c r="B12579">
        <f>ROUND('[1]SWS Netzverluste Gesamt'!D12579-'[1]Los 1'!B12579,0)</f>
        <v>423</v>
      </c>
    </row>
    <row r="12580" spans="1:2" x14ac:dyDescent="0.25">
      <c r="A12580" s="1">
        <f>'[1]SWS Netzverluste Gesamt'!A12580</f>
        <v>46519.03125</v>
      </c>
      <c r="B12580">
        <f>ROUND('[1]SWS Netzverluste Gesamt'!D12580-'[1]Los 1'!B12580,0)</f>
        <v>419</v>
      </c>
    </row>
    <row r="12581" spans="1:2" x14ac:dyDescent="0.25">
      <c r="A12581" s="1">
        <f>'[1]SWS Netzverluste Gesamt'!A12581</f>
        <v>46519.041666666664</v>
      </c>
      <c r="B12581">
        <f>ROUND('[1]SWS Netzverluste Gesamt'!D12581-'[1]Los 1'!B12581,0)</f>
        <v>391</v>
      </c>
    </row>
    <row r="12582" spans="1:2" x14ac:dyDescent="0.25">
      <c r="A12582" s="1">
        <f>'[1]SWS Netzverluste Gesamt'!A12582</f>
        <v>46519.052083333336</v>
      </c>
      <c r="B12582">
        <f>ROUND('[1]SWS Netzverluste Gesamt'!D12582-'[1]Los 1'!B12582,0)</f>
        <v>389</v>
      </c>
    </row>
    <row r="12583" spans="1:2" x14ac:dyDescent="0.25">
      <c r="A12583" s="1">
        <f>'[1]SWS Netzverluste Gesamt'!A12583</f>
        <v>46519.0625</v>
      </c>
      <c r="B12583">
        <f>ROUND('[1]SWS Netzverluste Gesamt'!D12583-'[1]Los 1'!B12583,0)</f>
        <v>401</v>
      </c>
    </row>
    <row r="12584" spans="1:2" x14ac:dyDescent="0.25">
      <c r="A12584" s="1">
        <f>'[1]SWS Netzverluste Gesamt'!A12584</f>
        <v>46519.072916666664</v>
      </c>
      <c r="B12584">
        <f>ROUND('[1]SWS Netzverluste Gesamt'!D12584-'[1]Los 1'!B12584,0)</f>
        <v>406</v>
      </c>
    </row>
    <row r="12585" spans="1:2" x14ac:dyDescent="0.25">
      <c r="A12585" s="1">
        <f>'[1]SWS Netzverluste Gesamt'!A12585</f>
        <v>46519.083333333336</v>
      </c>
      <c r="B12585">
        <f>ROUND('[1]SWS Netzverluste Gesamt'!D12585-'[1]Los 1'!B12585,0)</f>
        <v>408</v>
      </c>
    </row>
    <row r="12586" spans="1:2" x14ac:dyDescent="0.25">
      <c r="A12586" s="1">
        <f>'[1]SWS Netzverluste Gesamt'!A12586</f>
        <v>46519.09375</v>
      </c>
      <c r="B12586">
        <f>ROUND('[1]SWS Netzverluste Gesamt'!D12586-'[1]Los 1'!B12586,0)</f>
        <v>389</v>
      </c>
    </row>
    <row r="12587" spans="1:2" x14ac:dyDescent="0.25">
      <c r="A12587" s="1">
        <f>'[1]SWS Netzverluste Gesamt'!A12587</f>
        <v>46519.104166666664</v>
      </c>
      <c r="B12587">
        <f>ROUND('[1]SWS Netzverluste Gesamt'!D12587-'[1]Los 1'!B12587,0)</f>
        <v>384</v>
      </c>
    </row>
    <row r="12588" spans="1:2" x14ac:dyDescent="0.25">
      <c r="A12588" s="1">
        <f>'[1]SWS Netzverluste Gesamt'!A12588</f>
        <v>46519.114583333336</v>
      </c>
      <c r="B12588">
        <f>ROUND('[1]SWS Netzverluste Gesamt'!D12588-'[1]Los 1'!B12588,0)</f>
        <v>399</v>
      </c>
    </row>
    <row r="12589" spans="1:2" x14ac:dyDescent="0.25">
      <c r="A12589" s="1">
        <f>'[1]SWS Netzverluste Gesamt'!A12589</f>
        <v>46519.125</v>
      </c>
      <c r="B12589">
        <f>ROUND('[1]SWS Netzverluste Gesamt'!D12589-'[1]Los 1'!B12589,0)</f>
        <v>392</v>
      </c>
    </row>
    <row r="12590" spans="1:2" x14ac:dyDescent="0.25">
      <c r="A12590" s="1">
        <f>'[1]SWS Netzverluste Gesamt'!A12590</f>
        <v>46519.135416666664</v>
      </c>
      <c r="B12590">
        <f>ROUND('[1]SWS Netzverluste Gesamt'!D12590-'[1]Los 1'!B12590,0)</f>
        <v>401</v>
      </c>
    </row>
    <row r="12591" spans="1:2" x14ac:dyDescent="0.25">
      <c r="A12591" s="1">
        <f>'[1]SWS Netzverluste Gesamt'!A12591</f>
        <v>46519.145833333336</v>
      </c>
      <c r="B12591">
        <f>ROUND('[1]SWS Netzverluste Gesamt'!D12591-'[1]Los 1'!B12591,0)</f>
        <v>403</v>
      </c>
    </row>
    <row r="12592" spans="1:2" x14ac:dyDescent="0.25">
      <c r="A12592" s="1">
        <f>'[1]SWS Netzverluste Gesamt'!A12592</f>
        <v>46519.15625</v>
      </c>
      <c r="B12592">
        <f>ROUND('[1]SWS Netzverluste Gesamt'!D12592-'[1]Los 1'!B12592,0)</f>
        <v>395</v>
      </c>
    </row>
    <row r="12593" spans="1:2" x14ac:dyDescent="0.25">
      <c r="A12593" s="1">
        <f>'[1]SWS Netzverluste Gesamt'!A12593</f>
        <v>46519.166666666664</v>
      </c>
      <c r="B12593">
        <f>ROUND('[1]SWS Netzverluste Gesamt'!D12593-'[1]Los 1'!B12593,0)</f>
        <v>395</v>
      </c>
    </row>
    <row r="12594" spans="1:2" x14ac:dyDescent="0.25">
      <c r="A12594" s="1">
        <f>'[1]SWS Netzverluste Gesamt'!A12594</f>
        <v>46519.177083333336</v>
      </c>
      <c r="B12594">
        <f>ROUND('[1]SWS Netzverluste Gesamt'!D12594-'[1]Los 1'!B12594,0)</f>
        <v>389</v>
      </c>
    </row>
    <row r="12595" spans="1:2" x14ac:dyDescent="0.25">
      <c r="A12595" s="1">
        <f>'[1]SWS Netzverluste Gesamt'!A12595</f>
        <v>46519.1875</v>
      </c>
      <c r="B12595">
        <f>ROUND('[1]SWS Netzverluste Gesamt'!D12595-'[1]Los 1'!B12595,0)</f>
        <v>404</v>
      </c>
    </row>
    <row r="12596" spans="1:2" x14ac:dyDescent="0.25">
      <c r="A12596" s="1">
        <f>'[1]SWS Netzverluste Gesamt'!A12596</f>
        <v>46519.197916666664</v>
      </c>
      <c r="B12596">
        <f>ROUND('[1]SWS Netzverluste Gesamt'!D12596-'[1]Los 1'!B12596,0)</f>
        <v>416</v>
      </c>
    </row>
    <row r="12597" spans="1:2" x14ac:dyDescent="0.25">
      <c r="A12597" s="1">
        <f>'[1]SWS Netzverluste Gesamt'!A12597</f>
        <v>46519.208333333336</v>
      </c>
      <c r="B12597">
        <f>ROUND('[1]SWS Netzverluste Gesamt'!D12597-'[1]Los 1'!B12597,0)</f>
        <v>431</v>
      </c>
    </row>
    <row r="12598" spans="1:2" x14ac:dyDescent="0.25">
      <c r="A12598" s="1">
        <f>'[1]SWS Netzverluste Gesamt'!A12598</f>
        <v>46519.21875</v>
      </c>
      <c r="B12598">
        <f>ROUND('[1]SWS Netzverluste Gesamt'!D12598-'[1]Los 1'!B12598,0)</f>
        <v>430</v>
      </c>
    </row>
    <row r="12599" spans="1:2" x14ac:dyDescent="0.25">
      <c r="A12599" s="1">
        <f>'[1]SWS Netzverluste Gesamt'!A12599</f>
        <v>46519.229166666664</v>
      </c>
      <c r="B12599">
        <f>ROUND('[1]SWS Netzverluste Gesamt'!D12599-'[1]Los 1'!B12599,0)</f>
        <v>455</v>
      </c>
    </row>
    <row r="12600" spans="1:2" x14ac:dyDescent="0.25">
      <c r="A12600" s="1">
        <f>'[1]SWS Netzverluste Gesamt'!A12600</f>
        <v>46519.239583333336</v>
      </c>
      <c r="B12600">
        <f>ROUND('[1]SWS Netzverluste Gesamt'!D12600-'[1]Los 1'!B12600,0)</f>
        <v>457</v>
      </c>
    </row>
    <row r="12601" spans="1:2" x14ac:dyDescent="0.25">
      <c r="A12601" s="1">
        <f>'[1]SWS Netzverluste Gesamt'!A12601</f>
        <v>46519.25</v>
      </c>
      <c r="B12601">
        <f>ROUND('[1]SWS Netzverluste Gesamt'!D12601-'[1]Los 1'!B12601,0)</f>
        <v>492</v>
      </c>
    </row>
    <row r="12602" spans="1:2" x14ac:dyDescent="0.25">
      <c r="A12602" s="1">
        <f>'[1]SWS Netzverluste Gesamt'!A12602</f>
        <v>46519.260416666664</v>
      </c>
      <c r="B12602">
        <f>ROUND('[1]SWS Netzverluste Gesamt'!D12602-'[1]Los 1'!B12602,0)</f>
        <v>517</v>
      </c>
    </row>
    <row r="12603" spans="1:2" x14ac:dyDescent="0.25">
      <c r="A12603" s="1">
        <f>'[1]SWS Netzverluste Gesamt'!A12603</f>
        <v>46519.270833333336</v>
      </c>
      <c r="B12603">
        <f>ROUND('[1]SWS Netzverluste Gesamt'!D12603-'[1]Los 1'!B12603,0)</f>
        <v>521</v>
      </c>
    </row>
    <row r="12604" spans="1:2" x14ac:dyDescent="0.25">
      <c r="A12604" s="1">
        <f>'[1]SWS Netzverluste Gesamt'!A12604</f>
        <v>46519.28125</v>
      </c>
      <c r="B12604">
        <f>ROUND('[1]SWS Netzverluste Gesamt'!D12604-'[1]Los 1'!B12604,0)</f>
        <v>547</v>
      </c>
    </row>
    <row r="12605" spans="1:2" x14ac:dyDescent="0.25">
      <c r="A12605" s="1">
        <f>'[1]SWS Netzverluste Gesamt'!A12605</f>
        <v>46519.291666666664</v>
      </c>
      <c r="B12605">
        <f>ROUND('[1]SWS Netzverluste Gesamt'!D12605-'[1]Los 1'!B12605,0)</f>
        <v>580</v>
      </c>
    </row>
    <row r="12606" spans="1:2" x14ac:dyDescent="0.25">
      <c r="A12606" s="1">
        <f>'[1]SWS Netzverluste Gesamt'!A12606</f>
        <v>46519.302083333336</v>
      </c>
      <c r="B12606">
        <f>ROUND('[1]SWS Netzverluste Gesamt'!D12606-'[1]Los 1'!B12606,0)</f>
        <v>575</v>
      </c>
    </row>
    <row r="12607" spans="1:2" x14ac:dyDescent="0.25">
      <c r="A12607" s="1">
        <f>'[1]SWS Netzverluste Gesamt'!A12607</f>
        <v>46519.3125</v>
      </c>
      <c r="B12607">
        <f>ROUND('[1]SWS Netzverluste Gesamt'!D12607-'[1]Los 1'!B12607,0)</f>
        <v>581</v>
      </c>
    </row>
    <row r="12608" spans="1:2" x14ac:dyDescent="0.25">
      <c r="A12608" s="1">
        <f>'[1]SWS Netzverluste Gesamt'!A12608</f>
        <v>46519.322916666664</v>
      </c>
      <c r="B12608">
        <f>ROUND('[1]SWS Netzverluste Gesamt'!D12608-'[1]Los 1'!B12608,0)</f>
        <v>596</v>
      </c>
    </row>
    <row r="12609" spans="1:2" x14ac:dyDescent="0.25">
      <c r="A12609" s="1">
        <f>'[1]SWS Netzverluste Gesamt'!A12609</f>
        <v>46519.333333333336</v>
      </c>
      <c r="B12609">
        <f>ROUND('[1]SWS Netzverluste Gesamt'!D12609-'[1]Los 1'!B12609,0)</f>
        <v>612</v>
      </c>
    </row>
    <row r="12610" spans="1:2" x14ac:dyDescent="0.25">
      <c r="A12610" s="1">
        <f>'[1]SWS Netzverluste Gesamt'!A12610</f>
        <v>46519.34375</v>
      </c>
      <c r="B12610">
        <f>ROUND('[1]SWS Netzverluste Gesamt'!D12610-'[1]Los 1'!B12610,0)</f>
        <v>613</v>
      </c>
    </row>
    <row r="12611" spans="1:2" x14ac:dyDescent="0.25">
      <c r="A12611" s="1">
        <f>'[1]SWS Netzverluste Gesamt'!A12611</f>
        <v>46519.354166666664</v>
      </c>
      <c r="B12611">
        <f>ROUND('[1]SWS Netzverluste Gesamt'!D12611-'[1]Los 1'!B12611,0)</f>
        <v>620</v>
      </c>
    </row>
    <row r="12612" spans="1:2" x14ac:dyDescent="0.25">
      <c r="A12612" s="1">
        <f>'[1]SWS Netzverluste Gesamt'!A12612</f>
        <v>46519.364583333336</v>
      </c>
      <c r="B12612">
        <f>ROUND('[1]SWS Netzverluste Gesamt'!D12612-'[1]Los 1'!B12612,0)</f>
        <v>625</v>
      </c>
    </row>
    <row r="12613" spans="1:2" x14ac:dyDescent="0.25">
      <c r="A12613" s="1">
        <f>'[1]SWS Netzverluste Gesamt'!A12613</f>
        <v>46519.375</v>
      </c>
      <c r="B12613">
        <f>ROUND('[1]SWS Netzverluste Gesamt'!D12613-'[1]Los 1'!B12613,0)</f>
        <v>606</v>
      </c>
    </row>
    <row r="12614" spans="1:2" x14ac:dyDescent="0.25">
      <c r="A12614" s="1">
        <f>'[1]SWS Netzverluste Gesamt'!A12614</f>
        <v>46519.385416666664</v>
      </c>
      <c r="B12614">
        <f>ROUND('[1]SWS Netzverluste Gesamt'!D12614-'[1]Los 1'!B12614,0)</f>
        <v>611</v>
      </c>
    </row>
    <row r="12615" spans="1:2" x14ac:dyDescent="0.25">
      <c r="A12615" s="1">
        <f>'[1]SWS Netzverluste Gesamt'!A12615</f>
        <v>46519.395833333336</v>
      </c>
      <c r="B12615">
        <f>ROUND('[1]SWS Netzverluste Gesamt'!D12615-'[1]Los 1'!B12615,0)</f>
        <v>620</v>
      </c>
    </row>
    <row r="12616" spans="1:2" x14ac:dyDescent="0.25">
      <c r="A12616" s="1">
        <f>'[1]SWS Netzverluste Gesamt'!A12616</f>
        <v>46519.40625</v>
      </c>
      <c r="B12616">
        <f>ROUND('[1]SWS Netzverluste Gesamt'!D12616-'[1]Los 1'!B12616,0)</f>
        <v>612</v>
      </c>
    </row>
    <row r="12617" spans="1:2" x14ac:dyDescent="0.25">
      <c r="A12617" s="1">
        <f>'[1]SWS Netzverluste Gesamt'!A12617</f>
        <v>46519.416666666664</v>
      </c>
      <c r="B12617">
        <f>ROUND('[1]SWS Netzverluste Gesamt'!D12617-'[1]Los 1'!B12617,0)</f>
        <v>642</v>
      </c>
    </row>
    <row r="12618" spans="1:2" x14ac:dyDescent="0.25">
      <c r="A12618" s="1">
        <f>'[1]SWS Netzverluste Gesamt'!A12618</f>
        <v>46519.427083333336</v>
      </c>
      <c r="B12618">
        <f>ROUND('[1]SWS Netzverluste Gesamt'!D12618-'[1]Los 1'!B12618,0)</f>
        <v>644</v>
      </c>
    </row>
    <row r="12619" spans="1:2" x14ac:dyDescent="0.25">
      <c r="A12619" s="1">
        <f>'[1]SWS Netzverluste Gesamt'!A12619</f>
        <v>46519.4375</v>
      </c>
      <c r="B12619">
        <f>ROUND('[1]SWS Netzverluste Gesamt'!D12619-'[1]Los 1'!B12619,0)</f>
        <v>637</v>
      </c>
    </row>
    <row r="12620" spans="1:2" x14ac:dyDescent="0.25">
      <c r="A12620" s="1">
        <f>'[1]SWS Netzverluste Gesamt'!A12620</f>
        <v>46519.447916666664</v>
      </c>
      <c r="B12620">
        <f>ROUND('[1]SWS Netzverluste Gesamt'!D12620-'[1]Los 1'!B12620,0)</f>
        <v>630</v>
      </c>
    </row>
    <row r="12621" spans="1:2" x14ac:dyDescent="0.25">
      <c r="A12621" s="1">
        <f>'[1]SWS Netzverluste Gesamt'!A12621</f>
        <v>46519.458333333336</v>
      </c>
      <c r="B12621">
        <f>ROUND('[1]SWS Netzverluste Gesamt'!D12621-'[1]Los 1'!B12621,0)</f>
        <v>620</v>
      </c>
    </row>
    <row r="12622" spans="1:2" x14ac:dyDescent="0.25">
      <c r="A12622" s="1">
        <f>'[1]SWS Netzverluste Gesamt'!A12622</f>
        <v>46519.46875</v>
      </c>
      <c r="B12622">
        <f>ROUND('[1]SWS Netzverluste Gesamt'!D12622-'[1]Los 1'!B12622,0)</f>
        <v>625</v>
      </c>
    </row>
    <row r="12623" spans="1:2" x14ac:dyDescent="0.25">
      <c r="A12623" s="1">
        <f>'[1]SWS Netzverluste Gesamt'!A12623</f>
        <v>46519.479166666664</v>
      </c>
      <c r="B12623">
        <f>ROUND('[1]SWS Netzverluste Gesamt'!D12623-'[1]Los 1'!B12623,0)</f>
        <v>624</v>
      </c>
    </row>
    <row r="12624" spans="1:2" x14ac:dyDescent="0.25">
      <c r="A12624" s="1">
        <f>'[1]SWS Netzverluste Gesamt'!A12624</f>
        <v>46519.489583333336</v>
      </c>
      <c r="B12624">
        <f>ROUND('[1]SWS Netzverluste Gesamt'!D12624-'[1]Los 1'!B12624,0)</f>
        <v>640</v>
      </c>
    </row>
    <row r="12625" spans="1:2" x14ac:dyDescent="0.25">
      <c r="A12625" s="1">
        <f>'[1]SWS Netzverluste Gesamt'!A12625</f>
        <v>46519.5</v>
      </c>
      <c r="B12625">
        <f>ROUND('[1]SWS Netzverluste Gesamt'!D12625-'[1]Los 1'!B12625,0)</f>
        <v>630</v>
      </c>
    </row>
    <row r="12626" spans="1:2" x14ac:dyDescent="0.25">
      <c r="A12626" s="1">
        <f>'[1]SWS Netzverluste Gesamt'!A12626</f>
        <v>46519.510416666664</v>
      </c>
      <c r="B12626">
        <f>ROUND('[1]SWS Netzverluste Gesamt'!D12626-'[1]Los 1'!B12626,0)</f>
        <v>637</v>
      </c>
    </row>
    <row r="12627" spans="1:2" x14ac:dyDescent="0.25">
      <c r="A12627" s="1">
        <f>'[1]SWS Netzverluste Gesamt'!A12627</f>
        <v>46519.520833333336</v>
      </c>
      <c r="B12627">
        <f>ROUND('[1]SWS Netzverluste Gesamt'!D12627-'[1]Los 1'!B12627,0)</f>
        <v>643</v>
      </c>
    </row>
    <row r="12628" spans="1:2" x14ac:dyDescent="0.25">
      <c r="A12628" s="1">
        <f>'[1]SWS Netzverluste Gesamt'!A12628</f>
        <v>46519.53125</v>
      </c>
      <c r="B12628">
        <f>ROUND('[1]SWS Netzverluste Gesamt'!D12628-'[1]Los 1'!B12628,0)</f>
        <v>638</v>
      </c>
    </row>
    <row r="12629" spans="1:2" x14ac:dyDescent="0.25">
      <c r="A12629" s="1">
        <f>'[1]SWS Netzverluste Gesamt'!A12629</f>
        <v>46519.541666666664</v>
      </c>
      <c r="B12629">
        <f>ROUND('[1]SWS Netzverluste Gesamt'!D12629-'[1]Los 1'!B12629,0)</f>
        <v>604</v>
      </c>
    </row>
    <row r="12630" spans="1:2" x14ac:dyDescent="0.25">
      <c r="A12630" s="1">
        <f>'[1]SWS Netzverluste Gesamt'!A12630</f>
        <v>46519.552083333336</v>
      </c>
      <c r="B12630">
        <f>ROUND('[1]SWS Netzverluste Gesamt'!D12630-'[1]Los 1'!B12630,0)</f>
        <v>615</v>
      </c>
    </row>
    <row r="12631" spans="1:2" x14ac:dyDescent="0.25">
      <c r="A12631" s="1">
        <f>'[1]SWS Netzverluste Gesamt'!A12631</f>
        <v>46519.5625</v>
      </c>
      <c r="B12631">
        <f>ROUND('[1]SWS Netzverluste Gesamt'!D12631-'[1]Los 1'!B12631,0)</f>
        <v>605</v>
      </c>
    </row>
    <row r="12632" spans="1:2" x14ac:dyDescent="0.25">
      <c r="A12632" s="1">
        <f>'[1]SWS Netzverluste Gesamt'!A12632</f>
        <v>46519.572916666664</v>
      </c>
      <c r="B12632">
        <f>ROUND('[1]SWS Netzverluste Gesamt'!D12632-'[1]Los 1'!B12632,0)</f>
        <v>607</v>
      </c>
    </row>
    <row r="12633" spans="1:2" x14ac:dyDescent="0.25">
      <c r="A12633" s="1">
        <f>'[1]SWS Netzverluste Gesamt'!A12633</f>
        <v>46519.583333333336</v>
      </c>
      <c r="B12633">
        <f>ROUND('[1]SWS Netzverluste Gesamt'!D12633-'[1]Los 1'!B12633,0)</f>
        <v>604</v>
      </c>
    </row>
    <row r="12634" spans="1:2" x14ac:dyDescent="0.25">
      <c r="A12634" s="1">
        <f>'[1]SWS Netzverluste Gesamt'!A12634</f>
        <v>46519.59375</v>
      </c>
      <c r="B12634">
        <f>ROUND('[1]SWS Netzverluste Gesamt'!D12634-'[1]Los 1'!B12634,0)</f>
        <v>591</v>
      </c>
    </row>
    <row r="12635" spans="1:2" x14ac:dyDescent="0.25">
      <c r="A12635" s="1">
        <f>'[1]SWS Netzverluste Gesamt'!A12635</f>
        <v>46519.604166666664</v>
      </c>
      <c r="B12635">
        <f>ROUND('[1]SWS Netzverluste Gesamt'!D12635-'[1]Los 1'!B12635,0)</f>
        <v>593</v>
      </c>
    </row>
    <row r="12636" spans="1:2" x14ac:dyDescent="0.25">
      <c r="A12636" s="1">
        <f>'[1]SWS Netzverluste Gesamt'!A12636</f>
        <v>46519.614583333336</v>
      </c>
      <c r="B12636">
        <f>ROUND('[1]SWS Netzverluste Gesamt'!D12636-'[1]Los 1'!B12636,0)</f>
        <v>580</v>
      </c>
    </row>
    <row r="12637" spans="1:2" x14ac:dyDescent="0.25">
      <c r="A12637" s="1">
        <f>'[1]SWS Netzverluste Gesamt'!A12637</f>
        <v>46519.625</v>
      </c>
      <c r="B12637">
        <f>ROUND('[1]SWS Netzverluste Gesamt'!D12637-'[1]Los 1'!B12637,0)</f>
        <v>577</v>
      </c>
    </row>
    <row r="12638" spans="1:2" x14ac:dyDescent="0.25">
      <c r="A12638" s="1">
        <f>'[1]SWS Netzverluste Gesamt'!A12638</f>
        <v>46519.635416666664</v>
      </c>
      <c r="B12638">
        <f>ROUND('[1]SWS Netzverluste Gesamt'!D12638-'[1]Los 1'!B12638,0)</f>
        <v>597</v>
      </c>
    </row>
    <row r="12639" spans="1:2" x14ac:dyDescent="0.25">
      <c r="A12639" s="1">
        <f>'[1]SWS Netzverluste Gesamt'!A12639</f>
        <v>46519.645833333336</v>
      </c>
      <c r="B12639">
        <f>ROUND('[1]SWS Netzverluste Gesamt'!D12639-'[1]Los 1'!B12639,0)</f>
        <v>599</v>
      </c>
    </row>
    <row r="12640" spans="1:2" x14ac:dyDescent="0.25">
      <c r="A12640" s="1">
        <f>'[1]SWS Netzverluste Gesamt'!A12640</f>
        <v>46519.65625</v>
      </c>
      <c r="B12640">
        <f>ROUND('[1]SWS Netzverluste Gesamt'!D12640-'[1]Los 1'!B12640,0)</f>
        <v>582</v>
      </c>
    </row>
    <row r="12641" spans="1:2" x14ac:dyDescent="0.25">
      <c r="A12641" s="1">
        <f>'[1]SWS Netzverluste Gesamt'!A12641</f>
        <v>46519.666666666664</v>
      </c>
      <c r="B12641">
        <f>ROUND('[1]SWS Netzverluste Gesamt'!D12641-'[1]Los 1'!B12641,0)</f>
        <v>573</v>
      </c>
    </row>
    <row r="12642" spans="1:2" x14ac:dyDescent="0.25">
      <c r="A12642" s="1">
        <f>'[1]SWS Netzverluste Gesamt'!A12642</f>
        <v>46519.677083333336</v>
      </c>
      <c r="B12642">
        <f>ROUND('[1]SWS Netzverluste Gesamt'!D12642-'[1]Los 1'!B12642,0)</f>
        <v>573</v>
      </c>
    </row>
    <row r="12643" spans="1:2" x14ac:dyDescent="0.25">
      <c r="A12643" s="1">
        <f>'[1]SWS Netzverluste Gesamt'!A12643</f>
        <v>46519.6875</v>
      </c>
      <c r="B12643">
        <f>ROUND('[1]SWS Netzverluste Gesamt'!D12643-'[1]Los 1'!B12643,0)</f>
        <v>558</v>
      </c>
    </row>
    <row r="12644" spans="1:2" x14ac:dyDescent="0.25">
      <c r="A12644" s="1">
        <f>'[1]SWS Netzverluste Gesamt'!A12644</f>
        <v>46519.697916666664</v>
      </c>
      <c r="B12644">
        <f>ROUND('[1]SWS Netzverluste Gesamt'!D12644-'[1]Los 1'!B12644,0)</f>
        <v>552</v>
      </c>
    </row>
    <row r="12645" spans="1:2" x14ac:dyDescent="0.25">
      <c r="A12645" s="1">
        <f>'[1]SWS Netzverluste Gesamt'!A12645</f>
        <v>46519.708333333336</v>
      </c>
      <c r="B12645">
        <f>ROUND('[1]SWS Netzverluste Gesamt'!D12645-'[1]Los 1'!B12645,0)</f>
        <v>564</v>
      </c>
    </row>
    <row r="12646" spans="1:2" x14ac:dyDescent="0.25">
      <c r="A12646" s="1">
        <f>'[1]SWS Netzverluste Gesamt'!A12646</f>
        <v>46519.71875</v>
      </c>
      <c r="B12646">
        <f>ROUND('[1]SWS Netzverluste Gesamt'!D12646-'[1]Los 1'!B12646,0)</f>
        <v>552</v>
      </c>
    </row>
    <row r="12647" spans="1:2" x14ac:dyDescent="0.25">
      <c r="A12647" s="1">
        <f>'[1]SWS Netzverluste Gesamt'!A12647</f>
        <v>46519.729166666664</v>
      </c>
      <c r="B12647">
        <f>ROUND('[1]SWS Netzverluste Gesamt'!D12647-'[1]Los 1'!B12647,0)</f>
        <v>571</v>
      </c>
    </row>
    <row r="12648" spans="1:2" x14ac:dyDescent="0.25">
      <c r="A12648" s="1">
        <f>'[1]SWS Netzverluste Gesamt'!A12648</f>
        <v>46519.739583333336</v>
      </c>
      <c r="B12648">
        <f>ROUND('[1]SWS Netzverluste Gesamt'!D12648-'[1]Los 1'!B12648,0)</f>
        <v>578</v>
      </c>
    </row>
    <row r="12649" spans="1:2" x14ac:dyDescent="0.25">
      <c r="A12649" s="1">
        <f>'[1]SWS Netzverluste Gesamt'!A12649</f>
        <v>46519.75</v>
      </c>
      <c r="B12649">
        <f>ROUND('[1]SWS Netzverluste Gesamt'!D12649-'[1]Los 1'!B12649,0)</f>
        <v>584</v>
      </c>
    </row>
    <row r="12650" spans="1:2" x14ac:dyDescent="0.25">
      <c r="A12650" s="1">
        <f>'[1]SWS Netzverluste Gesamt'!A12650</f>
        <v>46519.760416666664</v>
      </c>
      <c r="B12650">
        <f>ROUND('[1]SWS Netzverluste Gesamt'!D12650-'[1]Los 1'!B12650,0)</f>
        <v>561</v>
      </c>
    </row>
    <row r="12651" spans="1:2" x14ac:dyDescent="0.25">
      <c r="A12651" s="1">
        <f>'[1]SWS Netzverluste Gesamt'!A12651</f>
        <v>46519.770833333336</v>
      </c>
      <c r="B12651">
        <f>ROUND('[1]SWS Netzverluste Gesamt'!D12651-'[1]Los 1'!B12651,0)</f>
        <v>573</v>
      </c>
    </row>
    <row r="12652" spans="1:2" x14ac:dyDescent="0.25">
      <c r="A12652" s="1">
        <f>'[1]SWS Netzverluste Gesamt'!A12652</f>
        <v>46519.78125</v>
      </c>
      <c r="B12652">
        <f>ROUND('[1]SWS Netzverluste Gesamt'!D12652-'[1]Los 1'!B12652,0)</f>
        <v>585</v>
      </c>
    </row>
    <row r="12653" spans="1:2" x14ac:dyDescent="0.25">
      <c r="A12653" s="1">
        <f>'[1]SWS Netzverluste Gesamt'!A12653</f>
        <v>46519.791666666664</v>
      </c>
      <c r="B12653">
        <f>ROUND('[1]SWS Netzverluste Gesamt'!D12653-'[1]Los 1'!B12653,0)</f>
        <v>602</v>
      </c>
    </row>
    <row r="12654" spans="1:2" x14ac:dyDescent="0.25">
      <c r="A12654" s="1">
        <f>'[1]SWS Netzverluste Gesamt'!A12654</f>
        <v>46519.802083333336</v>
      </c>
      <c r="B12654">
        <f>ROUND('[1]SWS Netzverluste Gesamt'!D12654-'[1]Los 1'!B12654,0)</f>
        <v>603</v>
      </c>
    </row>
    <row r="12655" spans="1:2" x14ac:dyDescent="0.25">
      <c r="A12655" s="1">
        <f>'[1]SWS Netzverluste Gesamt'!A12655</f>
        <v>46519.8125</v>
      </c>
      <c r="B12655">
        <f>ROUND('[1]SWS Netzverluste Gesamt'!D12655-'[1]Los 1'!B12655,0)</f>
        <v>580</v>
      </c>
    </row>
    <row r="12656" spans="1:2" x14ac:dyDescent="0.25">
      <c r="A12656" s="1">
        <f>'[1]SWS Netzverluste Gesamt'!A12656</f>
        <v>46519.822916666664</v>
      </c>
      <c r="B12656">
        <f>ROUND('[1]SWS Netzverluste Gesamt'!D12656-'[1]Los 1'!B12656,0)</f>
        <v>595</v>
      </c>
    </row>
    <row r="12657" spans="1:2" x14ac:dyDescent="0.25">
      <c r="A12657" s="1">
        <f>'[1]SWS Netzverluste Gesamt'!A12657</f>
        <v>46519.833333333336</v>
      </c>
      <c r="B12657">
        <f>ROUND('[1]SWS Netzverluste Gesamt'!D12657-'[1]Los 1'!B12657,0)</f>
        <v>576</v>
      </c>
    </row>
    <row r="12658" spans="1:2" x14ac:dyDescent="0.25">
      <c r="A12658" s="1">
        <f>'[1]SWS Netzverluste Gesamt'!A12658</f>
        <v>46519.84375</v>
      </c>
      <c r="B12658">
        <f>ROUND('[1]SWS Netzverluste Gesamt'!D12658-'[1]Los 1'!B12658,0)</f>
        <v>563</v>
      </c>
    </row>
    <row r="12659" spans="1:2" x14ac:dyDescent="0.25">
      <c r="A12659" s="1">
        <f>'[1]SWS Netzverluste Gesamt'!A12659</f>
        <v>46519.854166666664</v>
      </c>
      <c r="B12659">
        <f>ROUND('[1]SWS Netzverluste Gesamt'!D12659-'[1]Los 1'!B12659,0)</f>
        <v>552</v>
      </c>
    </row>
    <row r="12660" spans="1:2" x14ac:dyDescent="0.25">
      <c r="A12660" s="1">
        <f>'[1]SWS Netzverluste Gesamt'!A12660</f>
        <v>46519.864583333336</v>
      </c>
      <c r="B12660">
        <f>ROUND('[1]SWS Netzverluste Gesamt'!D12660-'[1]Los 1'!B12660,0)</f>
        <v>547</v>
      </c>
    </row>
    <row r="12661" spans="1:2" x14ac:dyDescent="0.25">
      <c r="A12661" s="1">
        <f>'[1]SWS Netzverluste Gesamt'!A12661</f>
        <v>46519.875</v>
      </c>
      <c r="B12661">
        <f>ROUND('[1]SWS Netzverluste Gesamt'!D12661-'[1]Los 1'!B12661,0)</f>
        <v>528</v>
      </c>
    </row>
    <row r="12662" spans="1:2" x14ac:dyDescent="0.25">
      <c r="A12662" s="1">
        <f>'[1]SWS Netzverluste Gesamt'!A12662</f>
        <v>46519.885416666664</v>
      </c>
      <c r="B12662">
        <f>ROUND('[1]SWS Netzverluste Gesamt'!D12662-'[1]Los 1'!B12662,0)</f>
        <v>542</v>
      </c>
    </row>
    <row r="12663" spans="1:2" x14ac:dyDescent="0.25">
      <c r="A12663" s="1">
        <f>'[1]SWS Netzverluste Gesamt'!A12663</f>
        <v>46519.895833333336</v>
      </c>
      <c r="B12663">
        <f>ROUND('[1]SWS Netzverluste Gesamt'!D12663-'[1]Los 1'!B12663,0)</f>
        <v>530</v>
      </c>
    </row>
    <row r="12664" spans="1:2" x14ac:dyDescent="0.25">
      <c r="A12664" s="1">
        <f>'[1]SWS Netzverluste Gesamt'!A12664</f>
        <v>46519.90625</v>
      </c>
      <c r="B12664">
        <f>ROUND('[1]SWS Netzverluste Gesamt'!D12664-'[1]Los 1'!B12664,0)</f>
        <v>516</v>
      </c>
    </row>
    <row r="12665" spans="1:2" x14ac:dyDescent="0.25">
      <c r="A12665" s="1">
        <f>'[1]SWS Netzverluste Gesamt'!A12665</f>
        <v>46519.916666666664</v>
      </c>
      <c r="B12665">
        <f>ROUND('[1]SWS Netzverluste Gesamt'!D12665-'[1]Los 1'!B12665,0)</f>
        <v>503</v>
      </c>
    </row>
    <row r="12666" spans="1:2" x14ac:dyDescent="0.25">
      <c r="A12666" s="1">
        <f>'[1]SWS Netzverluste Gesamt'!A12666</f>
        <v>46519.927083333336</v>
      </c>
      <c r="B12666">
        <f>ROUND('[1]SWS Netzverluste Gesamt'!D12666-'[1]Los 1'!B12666,0)</f>
        <v>507</v>
      </c>
    </row>
    <row r="12667" spans="1:2" x14ac:dyDescent="0.25">
      <c r="A12667" s="1">
        <f>'[1]SWS Netzverluste Gesamt'!A12667</f>
        <v>46519.9375</v>
      </c>
      <c r="B12667">
        <f>ROUND('[1]SWS Netzverluste Gesamt'!D12667-'[1]Los 1'!B12667,0)</f>
        <v>480</v>
      </c>
    </row>
    <row r="12668" spans="1:2" x14ac:dyDescent="0.25">
      <c r="A12668" s="1">
        <f>'[1]SWS Netzverluste Gesamt'!A12668</f>
        <v>46519.947916666664</v>
      </c>
      <c r="B12668">
        <f>ROUND('[1]SWS Netzverluste Gesamt'!D12668-'[1]Los 1'!B12668,0)</f>
        <v>477</v>
      </c>
    </row>
    <row r="12669" spans="1:2" x14ac:dyDescent="0.25">
      <c r="A12669" s="1">
        <f>'[1]SWS Netzverluste Gesamt'!A12669</f>
        <v>46519.958333333336</v>
      </c>
      <c r="B12669">
        <f>ROUND('[1]SWS Netzverluste Gesamt'!D12669-'[1]Los 1'!B12669,0)</f>
        <v>455</v>
      </c>
    </row>
    <row r="12670" spans="1:2" x14ac:dyDescent="0.25">
      <c r="A12670" s="1">
        <f>'[1]SWS Netzverluste Gesamt'!A12670</f>
        <v>46519.96875</v>
      </c>
      <c r="B12670">
        <f>ROUND('[1]SWS Netzverluste Gesamt'!D12670-'[1]Los 1'!B12670,0)</f>
        <v>457</v>
      </c>
    </row>
    <row r="12671" spans="1:2" x14ac:dyDescent="0.25">
      <c r="A12671" s="1">
        <f>'[1]SWS Netzverluste Gesamt'!A12671</f>
        <v>46519.979166666664</v>
      </c>
      <c r="B12671">
        <f>ROUND('[1]SWS Netzverluste Gesamt'!D12671-'[1]Los 1'!B12671,0)</f>
        <v>446</v>
      </c>
    </row>
    <row r="12672" spans="1:2" x14ac:dyDescent="0.25">
      <c r="A12672" s="1">
        <f>'[1]SWS Netzverluste Gesamt'!A12672</f>
        <v>46519.989583333336</v>
      </c>
      <c r="B12672">
        <f>ROUND('[1]SWS Netzverluste Gesamt'!D12672-'[1]Los 1'!B12672,0)</f>
        <v>427</v>
      </c>
    </row>
    <row r="12673" spans="1:2" x14ac:dyDescent="0.25">
      <c r="A12673" s="1">
        <f>'[1]SWS Netzverluste Gesamt'!A12673</f>
        <v>46520</v>
      </c>
      <c r="B12673">
        <f>ROUND('[1]SWS Netzverluste Gesamt'!D12673-'[1]Los 1'!B12673,0)</f>
        <v>422</v>
      </c>
    </row>
    <row r="12674" spans="1:2" x14ac:dyDescent="0.25">
      <c r="A12674" s="1">
        <f>'[1]SWS Netzverluste Gesamt'!A12674</f>
        <v>46520.010416666664</v>
      </c>
      <c r="B12674">
        <f>ROUND('[1]SWS Netzverluste Gesamt'!D12674-'[1]Los 1'!B12674,0)</f>
        <v>425</v>
      </c>
    </row>
    <row r="12675" spans="1:2" x14ac:dyDescent="0.25">
      <c r="A12675" s="1">
        <f>'[1]SWS Netzverluste Gesamt'!A12675</f>
        <v>46520.020833333336</v>
      </c>
      <c r="B12675">
        <f>ROUND('[1]SWS Netzverluste Gesamt'!D12675-'[1]Los 1'!B12675,0)</f>
        <v>423</v>
      </c>
    </row>
    <row r="12676" spans="1:2" x14ac:dyDescent="0.25">
      <c r="A12676" s="1">
        <f>'[1]SWS Netzverluste Gesamt'!A12676</f>
        <v>46520.03125</v>
      </c>
      <c r="B12676">
        <f>ROUND('[1]SWS Netzverluste Gesamt'!D12676-'[1]Los 1'!B12676,0)</f>
        <v>419</v>
      </c>
    </row>
    <row r="12677" spans="1:2" x14ac:dyDescent="0.25">
      <c r="A12677" s="1">
        <f>'[1]SWS Netzverluste Gesamt'!A12677</f>
        <v>46520.041666666664</v>
      </c>
      <c r="B12677">
        <f>ROUND('[1]SWS Netzverluste Gesamt'!D12677-'[1]Los 1'!B12677,0)</f>
        <v>391</v>
      </c>
    </row>
    <row r="12678" spans="1:2" x14ac:dyDescent="0.25">
      <c r="A12678" s="1">
        <f>'[1]SWS Netzverluste Gesamt'!A12678</f>
        <v>46520.052083333336</v>
      </c>
      <c r="B12678">
        <f>ROUND('[1]SWS Netzverluste Gesamt'!D12678-'[1]Los 1'!B12678,0)</f>
        <v>389</v>
      </c>
    </row>
    <row r="12679" spans="1:2" x14ac:dyDescent="0.25">
      <c r="A12679" s="1">
        <f>'[1]SWS Netzverluste Gesamt'!A12679</f>
        <v>46520.0625</v>
      </c>
      <c r="B12679">
        <f>ROUND('[1]SWS Netzverluste Gesamt'!D12679-'[1]Los 1'!B12679,0)</f>
        <v>401</v>
      </c>
    </row>
    <row r="12680" spans="1:2" x14ac:dyDescent="0.25">
      <c r="A12680" s="1">
        <f>'[1]SWS Netzverluste Gesamt'!A12680</f>
        <v>46520.072916666664</v>
      </c>
      <c r="B12680">
        <f>ROUND('[1]SWS Netzverluste Gesamt'!D12680-'[1]Los 1'!B12680,0)</f>
        <v>406</v>
      </c>
    </row>
    <row r="12681" spans="1:2" x14ac:dyDescent="0.25">
      <c r="A12681" s="1">
        <f>'[1]SWS Netzverluste Gesamt'!A12681</f>
        <v>46520.083333333336</v>
      </c>
      <c r="B12681">
        <f>ROUND('[1]SWS Netzverluste Gesamt'!D12681-'[1]Los 1'!B12681,0)</f>
        <v>408</v>
      </c>
    </row>
    <row r="12682" spans="1:2" x14ac:dyDescent="0.25">
      <c r="A12682" s="1">
        <f>'[1]SWS Netzverluste Gesamt'!A12682</f>
        <v>46520.09375</v>
      </c>
      <c r="B12682">
        <f>ROUND('[1]SWS Netzverluste Gesamt'!D12682-'[1]Los 1'!B12682,0)</f>
        <v>389</v>
      </c>
    </row>
    <row r="12683" spans="1:2" x14ac:dyDescent="0.25">
      <c r="A12683" s="1">
        <f>'[1]SWS Netzverluste Gesamt'!A12683</f>
        <v>46520.104166666664</v>
      </c>
      <c r="B12683">
        <f>ROUND('[1]SWS Netzverluste Gesamt'!D12683-'[1]Los 1'!B12683,0)</f>
        <v>384</v>
      </c>
    </row>
    <row r="12684" spans="1:2" x14ac:dyDescent="0.25">
      <c r="A12684" s="1">
        <f>'[1]SWS Netzverluste Gesamt'!A12684</f>
        <v>46520.114583333336</v>
      </c>
      <c r="B12684">
        <f>ROUND('[1]SWS Netzverluste Gesamt'!D12684-'[1]Los 1'!B12684,0)</f>
        <v>399</v>
      </c>
    </row>
    <row r="12685" spans="1:2" x14ac:dyDescent="0.25">
      <c r="A12685" s="1">
        <f>'[1]SWS Netzverluste Gesamt'!A12685</f>
        <v>46520.125</v>
      </c>
      <c r="B12685">
        <f>ROUND('[1]SWS Netzverluste Gesamt'!D12685-'[1]Los 1'!B12685,0)</f>
        <v>392</v>
      </c>
    </row>
    <row r="12686" spans="1:2" x14ac:dyDescent="0.25">
      <c r="A12686" s="1">
        <f>'[1]SWS Netzverluste Gesamt'!A12686</f>
        <v>46520.135416666664</v>
      </c>
      <c r="B12686">
        <f>ROUND('[1]SWS Netzverluste Gesamt'!D12686-'[1]Los 1'!B12686,0)</f>
        <v>401</v>
      </c>
    </row>
    <row r="12687" spans="1:2" x14ac:dyDescent="0.25">
      <c r="A12687" s="1">
        <f>'[1]SWS Netzverluste Gesamt'!A12687</f>
        <v>46520.145833333336</v>
      </c>
      <c r="B12687">
        <f>ROUND('[1]SWS Netzverluste Gesamt'!D12687-'[1]Los 1'!B12687,0)</f>
        <v>403</v>
      </c>
    </row>
    <row r="12688" spans="1:2" x14ac:dyDescent="0.25">
      <c r="A12688" s="1">
        <f>'[1]SWS Netzverluste Gesamt'!A12688</f>
        <v>46520.15625</v>
      </c>
      <c r="B12688">
        <f>ROUND('[1]SWS Netzverluste Gesamt'!D12688-'[1]Los 1'!B12688,0)</f>
        <v>395</v>
      </c>
    </row>
    <row r="12689" spans="1:2" x14ac:dyDescent="0.25">
      <c r="A12689" s="1">
        <f>'[1]SWS Netzverluste Gesamt'!A12689</f>
        <v>46520.166666666664</v>
      </c>
      <c r="B12689">
        <f>ROUND('[1]SWS Netzverluste Gesamt'!D12689-'[1]Los 1'!B12689,0)</f>
        <v>395</v>
      </c>
    </row>
    <row r="12690" spans="1:2" x14ac:dyDescent="0.25">
      <c r="A12690" s="1">
        <f>'[1]SWS Netzverluste Gesamt'!A12690</f>
        <v>46520.177083333336</v>
      </c>
      <c r="B12690">
        <f>ROUND('[1]SWS Netzverluste Gesamt'!D12690-'[1]Los 1'!B12690,0)</f>
        <v>389</v>
      </c>
    </row>
    <row r="12691" spans="1:2" x14ac:dyDescent="0.25">
      <c r="A12691" s="1">
        <f>'[1]SWS Netzverluste Gesamt'!A12691</f>
        <v>46520.1875</v>
      </c>
      <c r="B12691">
        <f>ROUND('[1]SWS Netzverluste Gesamt'!D12691-'[1]Los 1'!B12691,0)</f>
        <v>404</v>
      </c>
    </row>
    <row r="12692" spans="1:2" x14ac:dyDescent="0.25">
      <c r="A12692" s="1">
        <f>'[1]SWS Netzverluste Gesamt'!A12692</f>
        <v>46520.197916666664</v>
      </c>
      <c r="B12692">
        <f>ROUND('[1]SWS Netzverluste Gesamt'!D12692-'[1]Los 1'!B12692,0)</f>
        <v>416</v>
      </c>
    </row>
    <row r="12693" spans="1:2" x14ac:dyDescent="0.25">
      <c r="A12693" s="1">
        <f>'[1]SWS Netzverluste Gesamt'!A12693</f>
        <v>46520.208333333336</v>
      </c>
      <c r="B12693">
        <f>ROUND('[1]SWS Netzverluste Gesamt'!D12693-'[1]Los 1'!B12693,0)</f>
        <v>431</v>
      </c>
    </row>
    <row r="12694" spans="1:2" x14ac:dyDescent="0.25">
      <c r="A12694" s="1">
        <f>'[1]SWS Netzverluste Gesamt'!A12694</f>
        <v>46520.21875</v>
      </c>
      <c r="B12694">
        <f>ROUND('[1]SWS Netzverluste Gesamt'!D12694-'[1]Los 1'!B12694,0)</f>
        <v>430</v>
      </c>
    </row>
    <row r="12695" spans="1:2" x14ac:dyDescent="0.25">
      <c r="A12695" s="1">
        <f>'[1]SWS Netzverluste Gesamt'!A12695</f>
        <v>46520.229166666664</v>
      </c>
      <c r="B12695">
        <f>ROUND('[1]SWS Netzverluste Gesamt'!D12695-'[1]Los 1'!B12695,0)</f>
        <v>455</v>
      </c>
    </row>
    <row r="12696" spans="1:2" x14ac:dyDescent="0.25">
      <c r="A12696" s="1">
        <f>'[1]SWS Netzverluste Gesamt'!A12696</f>
        <v>46520.239583333336</v>
      </c>
      <c r="B12696">
        <f>ROUND('[1]SWS Netzverluste Gesamt'!D12696-'[1]Los 1'!B12696,0)</f>
        <v>457</v>
      </c>
    </row>
    <row r="12697" spans="1:2" x14ac:dyDescent="0.25">
      <c r="A12697" s="1">
        <f>'[1]SWS Netzverluste Gesamt'!A12697</f>
        <v>46520.25</v>
      </c>
      <c r="B12697">
        <f>ROUND('[1]SWS Netzverluste Gesamt'!D12697-'[1]Los 1'!B12697,0)</f>
        <v>492</v>
      </c>
    </row>
    <row r="12698" spans="1:2" x14ac:dyDescent="0.25">
      <c r="A12698" s="1">
        <f>'[1]SWS Netzverluste Gesamt'!A12698</f>
        <v>46520.260416666664</v>
      </c>
      <c r="B12698">
        <f>ROUND('[1]SWS Netzverluste Gesamt'!D12698-'[1]Los 1'!B12698,0)</f>
        <v>517</v>
      </c>
    </row>
    <row r="12699" spans="1:2" x14ac:dyDescent="0.25">
      <c r="A12699" s="1">
        <f>'[1]SWS Netzverluste Gesamt'!A12699</f>
        <v>46520.270833333336</v>
      </c>
      <c r="B12699">
        <f>ROUND('[1]SWS Netzverluste Gesamt'!D12699-'[1]Los 1'!B12699,0)</f>
        <v>521</v>
      </c>
    </row>
    <row r="12700" spans="1:2" x14ac:dyDescent="0.25">
      <c r="A12700" s="1">
        <f>'[1]SWS Netzverluste Gesamt'!A12700</f>
        <v>46520.28125</v>
      </c>
      <c r="B12700">
        <f>ROUND('[1]SWS Netzverluste Gesamt'!D12700-'[1]Los 1'!B12700,0)</f>
        <v>547</v>
      </c>
    </row>
    <row r="12701" spans="1:2" x14ac:dyDescent="0.25">
      <c r="A12701" s="1">
        <f>'[1]SWS Netzverluste Gesamt'!A12701</f>
        <v>46520.291666666664</v>
      </c>
      <c r="B12701">
        <f>ROUND('[1]SWS Netzverluste Gesamt'!D12701-'[1]Los 1'!B12701,0)</f>
        <v>580</v>
      </c>
    </row>
    <row r="12702" spans="1:2" x14ac:dyDescent="0.25">
      <c r="A12702" s="1">
        <f>'[1]SWS Netzverluste Gesamt'!A12702</f>
        <v>46520.302083333336</v>
      </c>
      <c r="B12702">
        <f>ROUND('[1]SWS Netzverluste Gesamt'!D12702-'[1]Los 1'!B12702,0)</f>
        <v>575</v>
      </c>
    </row>
    <row r="12703" spans="1:2" x14ac:dyDescent="0.25">
      <c r="A12703" s="1">
        <f>'[1]SWS Netzverluste Gesamt'!A12703</f>
        <v>46520.3125</v>
      </c>
      <c r="B12703">
        <f>ROUND('[1]SWS Netzverluste Gesamt'!D12703-'[1]Los 1'!B12703,0)</f>
        <v>581</v>
      </c>
    </row>
    <row r="12704" spans="1:2" x14ac:dyDescent="0.25">
      <c r="A12704" s="1">
        <f>'[1]SWS Netzverluste Gesamt'!A12704</f>
        <v>46520.322916666664</v>
      </c>
      <c r="B12704">
        <f>ROUND('[1]SWS Netzverluste Gesamt'!D12704-'[1]Los 1'!B12704,0)</f>
        <v>596</v>
      </c>
    </row>
    <row r="12705" spans="1:2" x14ac:dyDescent="0.25">
      <c r="A12705" s="1">
        <f>'[1]SWS Netzverluste Gesamt'!A12705</f>
        <v>46520.333333333336</v>
      </c>
      <c r="B12705">
        <f>ROUND('[1]SWS Netzverluste Gesamt'!D12705-'[1]Los 1'!B12705,0)</f>
        <v>612</v>
      </c>
    </row>
    <row r="12706" spans="1:2" x14ac:dyDescent="0.25">
      <c r="A12706" s="1">
        <f>'[1]SWS Netzverluste Gesamt'!A12706</f>
        <v>46520.34375</v>
      </c>
      <c r="B12706">
        <f>ROUND('[1]SWS Netzverluste Gesamt'!D12706-'[1]Los 1'!B12706,0)</f>
        <v>613</v>
      </c>
    </row>
    <row r="12707" spans="1:2" x14ac:dyDescent="0.25">
      <c r="A12707" s="1">
        <f>'[1]SWS Netzverluste Gesamt'!A12707</f>
        <v>46520.354166666664</v>
      </c>
      <c r="B12707">
        <f>ROUND('[1]SWS Netzverluste Gesamt'!D12707-'[1]Los 1'!B12707,0)</f>
        <v>620</v>
      </c>
    </row>
    <row r="12708" spans="1:2" x14ac:dyDescent="0.25">
      <c r="A12708" s="1">
        <f>'[1]SWS Netzverluste Gesamt'!A12708</f>
        <v>46520.364583333336</v>
      </c>
      <c r="B12708">
        <f>ROUND('[1]SWS Netzverluste Gesamt'!D12708-'[1]Los 1'!B12708,0)</f>
        <v>625</v>
      </c>
    </row>
    <row r="12709" spans="1:2" x14ac:dyDescent="0.25">
      <c r="A12709" s="1">
        <f>'[1]SWS Netzverluste Gesamt'!A12709</f>
        <v>46520.375</v>
      </c>
      <c r="B12709">
        <f>ROUND('[1]SWS Netzverluste Gesamt'!D12709-'[1]Los 1'!B12709,0)</f>
        <v>606</v>
      </c>
    </row>
    <row r="12710" spans="1:2" x14ac:dyDescent="0.25">
      <c r="A12710" s="1">
        <f>'[1]SWS Netzverluste Gesamt'!A12710</f>
        <v>46520.385416666664</v>
      </c>
      <c r="B12710">
        <f>ROUND('[1]SWS Netzverluste Gesamt'!D12710-'[1]Los 1'!B12710,0)</f>
        <v>611</v>
      </c>
    </row>
    <row r="12711" spans="1:2" x14ac:dyDescent="0.25">
      <c r="A12711" s="1">
        <f>'[1]SWS Netzverluste Gesamt'!A12711</f>
        <v>46520.395833333336</v>
      </c>
      <c r="B12711">
        <f>ROUND('[1]SWS Netzverluste Gesamt'!D12711-'[1]Los 1'!B12711,0)</f>
        <v>620</v>
      </c>
    </row>
    <row r="12712" spans="1:2" x14ac:dyDescent="0.25">
      <c r="A12712" s="1">
        <f>'[1]SWS Netzverluste Gesamt'!A12712</f>
        <v>46520.40625</v>
      </c>
      <c r="B12712">
        <f>ROUND('[1]SWS Netzverluste Gesamt'!D12712-'[1]Los 1'!B12712,0)</f>
        <v>612</v>
      </c>
    </row>
    <row r="12713" spans="1:2" x14ac:dyDescent="0.25">
      <c r="A12713" s="1">
        <f>'[1]SWS Netzverluste Gesamt'!A12713</f>
        <v>46520.416666666664</v>
      </c>
      <c r="B12713">
        <f>ROUND('[1]SWS Netzverluste Gesamt'!D12713-'[1]Los 1'!B12713,0)</f>
        <v>642</v>
      </c>
    </row>
    <row r="12714" spans="1:2" x14ac:dyDescent="0.25">
      <c r="A12714" s="1">
        <f>'[1]SWS Netzverluste Gesamt'!A12714</f>
        <v>46520.427083333336</v>
      </c>
      <c r="B12714">
        <f>ROUND('[1]SWS Netzverluste Gesamt'!D12714-'[1]Los 1'!B12714,0)</f>
        <v>644</v>
      </c>
    </row>
    <row r="12715" spans="1:2" x14ac:dyDescent="0.25">
      <c r="A12715" s="1">
        <f>'[1]SWS Netzverluste Gesamt'!A12715</f>
        <v>46520.4375</v>
      </c>
      <c r="B12715">
        <f>ROUND('[1]SWS Netzverluste Gesamt'!D12715-'[1]Los 1'!B12715,0)</f>
        <v>637</v>
      </c>
    </row>
    <row r="12716" spans="1:2" x14ac:dyDescent="0.25">
      <c r="A12716" s="1">
        <f>'[1]SWS Netzverluste Gesamt'!A12716</f>
        <v>46520.447916666664</v>
      </c>
      <c r="B12716">
        <f>ROUND('[1]SWS Netzverluste Gesamt'!D12716-'[1]Los 1'!B12716,0)</f>
        <v>630</v>
      </c>
    </row>
    <row r="12717" spans="1:2" x14ac:dyDescent="0.25">
      <c r="A12717" s="1">
        <f>'[1]SWS Netzverluste Gesamt'!A12717</f>
        <v>46520.458333333336</v>
      </c>
      <c r="B12717">
        <f>ROUND('[1]SWS Netzverluste Gesamt'!D12717-'[1]Los 1'!B12717,0)</f>
        <v>620</v>
      </c>
    </row>
    <row r="12718" spans="1:2" x14ac:dyDescent="0.25">
      <c r="A12718" s="1">
        <f>'[1]SWS Netzverluste Gesamt'!A12718</f>
        <v>46520.46875</v>
      </c>
      <c r="B12718">
        <f>ROUND('[1]SWS Netzverluste Gesamt'!D12718-'[1]Los 1'!B12718,0)</f>
        <v>625</v>
      </c>
    </row>
    <row r="12719" spans="1:2" x14ac:dyDescent="0.25">
      <c r="A12719" s="1">
        <f>'[1]SWS Netzverluste Gesamt'!A12719</f>
        <v>46520.479166666664</v>
      </c>
      <c r="B12719">
        <f>ROUND('[1]SWS Netzverluste Gesamt'!D12719-'[1]Los 1'!B12719,0)</f>
        <v>624</v>
      </c>
    </row>
    <row r="12720" spans="1:2" x14ac:dyDescent="0.25">
      <c r="A12720" s="1">
        <f>'[1]SWS Netzverluste Gesamt'!A12720</f>
        <v>46520.489583333336</v>
      </c>
      <c r="B12720">
        <f>ROUND('[1]SWS Netzverluste Gesamt'!D12720-'[1]Los 1'!B12720,0)</f>
        <v>640</v>
      </c>
    </row>
    <row r="12721" spans="1:2" x14ac:dyDescent="0.25">
      <c r="A12721" s="1">
        <f>'[1]SWS Netzverluste Gesamt'!A12721</f>
        <v>46520.5</v>
      </c>
      <c r="B12721">
        <f>ROUND('[1]SWS Netzverluste Gesamt'!D12721-'[1]Los 1'!B12721,0)</f>
        <v>630</v>
      </c>
    </row>
    <row r="12722" spans="1:2" x14ac:dyDescent="0.25">
      <c r="A12722" s="1">
        <f>'[1]SWS Netzverluste Gesamt'!A12722</f>
        <v>46520.510416666664</v>
      </c>
      <c r="B12722">
        <f>ROUND('[1]SWS Netzverluste Gesamt'!D12722-'[1]Los 1'!B12722,0)</f>
        <v>637</v>
      </c>
    </row>
    <row r="12723" spans="1:2" x14ac:dyDescent="0.25">
      <c r="A12723" s="1">
        <f>'[1]SWS Netzverluste Gesamt'!A12723</f>
        <v>46520.520833333336</v>
      </c>
      <c r="B12723">
        <f>ROUND('[1]SWS Netzverluste Gesamt'!D12723-'[1]Los 1'!B12723,0)</f>
        <v>643</v>
      </c>
    </row>
    <row r="12724" spans="1:2" x14ac:dyDescent="0.25">
      <c r="A12724" s="1">
        <f>'[1]SWS Netzverluste Gesamt'!A12724</f>
        <v>46520.53125</v>
      </c>
      <c r="B12724">
        <f>ROUND('[1]SWS Netzverluste Gesamt'!D12724-'[1]Los 1'!B12724,0)</f>
        <v>638</v>
      </c>
    </row>
    <row r="12725" spans="1:2" x14ac:dyDescent="0.25">
      <c r="A12725" s="1">
        <f>'[1]SWS Netzverluste Gesamt'!A12725</f>
        <v>46520.541666666664</v>
      </c>
      <c r="B12725">
        <f>ROUND('[1]SWS Netzverluste Gesamt'!D12725-'[1]Los 1'!B12725,0)</f>
        <v>604</v>
      </c>
    </row>
    <row r="12726" spans="1:2" x14ac:dyDescent="0.25">
      <c r="A12726" s="1">
        <f>'[1]SWS Netzverluste Gesamt'!A12726</f>
        <v>46520.552083333336</v>
      </c>
      <c r="B12726">
        <f>ROUND('[1]SWS Netzverluste Gesamt'!D12726-'[1]Los 1'!B12726,0)</f>
        <v>615</v>
      </c>
    </row>
    <row r="12727" spans="1:2" x14ac:dyDescent="0.25">
      <c r="A12727" s="1">
        <f>'[1]SWS Netzverluste Gesamt'!A12727</f>
        <v>46520.5625</v>
      </c>
      <c r="B12727">
        <f>ROUND('[1]SWS Netzverluste Gesamt'!D12727-'[1]Los 1'!B12727,0)</f>
        <v>605</v>
      </c>
    </row>
    <row r="12728" spans="1:2" x14ac:dyDescent="0.25">
      <c r="A12728" s="1">
        <f>'[1]SWS Netzverluste Gesamt'!A12728</f>
        <v>46520.572916666664</v>
      </c>
      <c r="B12728">
        <f>ROUND('[1]SWS Netzverluste Gesamt'!D12728-'[1]Los 1'!B12728,0)</f>
        <v>607</v>
      </c>
    </row>
    <row r="12729" spans="1:2" x14ac:dyDescent="0.25">
      <c r="A12729" s="1">
        <f>'[1]SWS Netzverluste Gesamt'!A12729</f>
        <v>46520.583333333336</v>
      </c>
      <c r="B12729">
        <f>ROUND('[1]SWS Netzverluste Gesamt'!D12729-'[1]Los 1'!B12729,0)</f>
        <v>604</v>
      </c>
    </row>
    <row r="12730" spans="1:2" x14ac:dyDescent="0.25">
      <c r="A12730" s="1">
        <f>'[1]SWS Netzverluste Gesamt'!A12730</f>
        <v>46520.59375</v>
      </c>
      <c r="B12730">
        <f>ROUND('[1]SWS Netzverluste Gesamt'!D12730-'[1]Los 1'!B12730,0)</f>
        <v>591</v>
      </c>
    </row>
    <row r="12731" spans="1:2" x14ac:dyDescent="0.25">
      <c r="A12731" s="1">
        <f>'[1]SWS Netzverluste Gesamt'!A12731</f>
        <v>46520.604166666664</v>
      </c>
      <c r="B12731">
        <f>ROUND('[1]SWS Netzverluste Gesamt'!D12731-'[1]Los 1'!B12731,0)</f>
        <v>593</v>
      </c>
    </row>
    <row r="12732" spans="1:2" x14ac:dyDescent="0.25">
      <c r="A12732" s="1">
        <f>'[1]SWS Netzverluste Gesamt'!A12732</f>
        <v>46520.614583333336</v>
      </c>
      <c r="B12732">
        <f>ROUND('[1]SWS Netzverluste Gesamt'!D12732-'[1]Los 1'!B12732,0)</f>
        <v>580</v>
      </c>
    </row>
    <row r="12733" spans="1:2" x14ac:dyDescent="0.25">
      <c r="A12733" s="1">
        <f>'[1]SWS Netzverluste Gesamt'!A12733</f>
        <v>46520.625</v>
      </c>
      <c r="B12733">
        <f>ROUND('[1]SWS Netzverluste Gesamt'!D12733-'[1]Los 1'!B12733,0)</f>
        <v>577</v>
      </c>
    </row>
    <row r="12734" spans="1:2" x14ac:dyDescent="0.25">
      <c r="A12734" s="1">
        <f>'[1]SWS Netzverluste Gesamt'!A12734</f>
        <v>46520.635416666664</v>
      </c>
      <c r="B12734">
        <f>ROUND('[1]SWS Netzverluste Gesamt'!D12734-'[1]Los 1'!B12734,0)</f>
        <v>597</v>
      </c>
    </row>
    <row r="12735" spans="1:2" x14ac:dyDescent="0.25">
      <c r="A12735" s="1">
        <f>'[1]SWS Netzverluste Gesamt'!A12735</f>
        <v>46520.645833333336</v>
      </c>
      <c r="B12735">
        <f>ROUND('[1]SWS Netzverluste Gesamt'!D12735-'[1]Los 1'!B12735,0)</f>
        <v>599</v>
      </c>
    </row>
    <row r="12736" spans="1:2" x14ac:dyDescent="0.25">
      <c r="A12736" s="1">
        <f>'[1]SWS Netzverluste Gesamt'!A12736</f>
        <v>46520.65625</v>
      </c>
      <c r="B12736">
        <f>ROUND('[1]SWS Netzverluste Gesamt'!D12736-'[1]Los 1'!B12736,0)</f>
        <v>582</v>
      </c>
    </row>
    <row r="12737" spans="1:2" x14ac:dyDescent="0.25">
      <c r="A12737" s="1">
        <f>'[1]SWS Netzverluste Gesamt'!A12737</f>
        <v>46520.666666666664</v>
      </c>
      <c r="B12737">
        <f>ROUND('[1]SWS Netzverluste Gesamt'!D12737-'[1]Los 1'!B12737,0)</f>
        <v>573</v>
      </c>
    </row>
    <row r="12738" spans="1:2" x14ac:dyDescent="0.25">
      <c r="A12738" s="1">
        <f>'[1]SWS Netzverluste Gesamt'!A12738</f>
        <v>46520.677083333336</v>
      </c>
      <c r="B12738">
        <f>ROUND('[1]SWS Netzverluste Gesamt'!D12738-'[1]Los 1'!B12738,0)</f>
        <v>573</v>
      </c>
    </row>
    <row r="12739" spans="1:2" x14ac:dyDescent="0.25">
      <c r="A12739" s="1">
        <f>'[1]SWS Netzverluste Gesamt'!A12739</f>
        <v>46520.6875</v>
      </c>
      <c r="B12739">
        <f>ROUND('[1]SWS Netzverluste Gesamt'!D12739-'[1]Los 1'!B12739,0)</f>
        <v>558</v>
      </c>
    </row>
    <row r="12740" spans="1:2" x14ac:dyDescent="0.25">
      <c r="A12740" s="1">
        <f>'[1]SWS Netzverluste Gesamt'!A12740</f>
        <v>46520.697916666664</v>
      </c>
      <c r="B12740">
        <f>ROUND('[1]SWS Netzverluste Gesamt'!D12740-'[1]Los 1'!B12740,0)</f>
        <v>552</v>
      </c>
    </row>
    <row r="12741" spans="1:2" x14ac:dyDescent="0.25">
      <c r="A12741" s="1">
        <f>'[1]SWS Netzverluste Gesamt'!A12741</f>
        <v>46520.708333333336</v>
      </c>
      <c r="B12741">
        <f>ROUND('[1]SWS Netzverluste Gesamt'!D12741-'[1]Los 1'!B12741,0)</f>
        <v>564</v>
      </c>
    </row>
    <row r="12742" spans="1:2" x14ac:dyDescent="0.25">
      <c r="A12742" s="1">
        <f>'[1]SWS Netzverluste Gesamt'!A12742</f>
        <v>46520.71875</v>
      </c>
      <c r="B12742">
        <f>ROUND('[1]SWS Netzverluste Gesamt'!D12742-'[1]Los 1'!B12742,0)</f>
        <v>552</v>
      </c>
    </row>
    <row r="12743" spans="1:2" x14ac:dyDescent="0.25">
      <c r="A12743" s="1">
        <f>'[1]SWS Netzverluste Gesamt'!A12743</f>
        <v>46520.729166666664</v>
      </c>
      <c r="B12743">
        <f>ROUND('[1]SWS Netzverluste Gesamt'!D12743-'[1]Los 1'!B12743,0)</f>
        <v>571</v>
      </c>
    </row>
    <row r="12744" spans="1:2" x14ac:dyDescent="0.25">
      <c r="A12744" s="1">
        <f>'[1]SWS Netzverluste Gesamt'!A12744</f>
        <v>46520.739583333336</v>
      </c>
      <c r="B12744">
        <f>ROUND('[1]SWS Netzverluste Gesamt'!D12744-'[1]Los 1'!B12744,0)</f>
        <v>578</v>
      </c>
    </row>
    <row r="12745" spans="1:2" x14ac:dyDescent="0.25">
      <c r="A12745" s="1">
        <f>'[1]SWS Netzverluste Gesamt'!A12745</f>
        <v>46520.75</v>
      </c>
      <c r="B12745">
        <f>ROUND('[1]SWS Netzverluste Gesamt'!D12745-'[1]Los 1'!B12745,0)</f>
        <v>584</v>
      </c>
    </row>
    <row r="12746" spans="1:2" x14ac:dyDescent="0.25">
      <c r="A12746" s="1">
        <f>'[1]SWS Netzverluste Gesamt'!A12746</f>
        <v>46520.760416666664</v>
      </c>
      <c r="B12746">
        <f>ROUND('[1]SWS Netzverluste Gesamt'!D12746-'[1]Los 1'!B12746,0)</f>
        <v>561</v>
      </c>
    </row>
    <row r="12747" spans="1:2" x14ac:dyDescent="0.25">
      <c r="A12747" s="1">
        <f>'[1]SWS Netzverluste Gesamt'!A12747</f>
        <v>46520.770833333336</v>
      </c>
      <c r="B12747">
        <f>ROUND('[1]SWS Netzverluste Gesamt'!D12747-'[1]Los 1'!B12747,0)</f>
        <v>573</v>
      </c>
    </row>
    <row r="12748" spans="1:2" x14ac:dyDescent="0.25">
      <c r="A12748" s="1">
        <f>'[1]SWS Netzverluste Gesamt'!A12748</f>
        <v>46520.78125</v>
      </c>
      <c r="B12748">
        <f>ROUND('[1]SWS Netzverluste Gesamt'!D12748-'[1]Los 1'!B12748,0)</f>
        <v>585</v>
      </c>
    </row>
    <row r="12749" spans="1:2" x14ac:dyDescent="0.25">
      <c r="A12749" s="1">
        <f>'[1]SWS Netzverluste Gesamt'!A12749</f>
        <v>46520.791666666664</v>
      </c>
      <c r="B12749">
        <f>ROUND('[1]SWS Netzverluste Gesamt'!D12749-'[1]Los 1'!B12749,0)</f>
        <v>602</v>
      </c>
    </row>
    <row r="12750" spans="1:2" x14ac:dyDescent="0.25">
      <c r="A12750" s="1">
        <f>'[1]SWS Netzverluste Gesamt'!A12750</f>
        <v>46520.802083333336</v>
      </c>
      <c r="B12750">
        <f>ROUND('[1]SWS Netzverluste Gesamt'!D12750-'[1]Los 1'!B12750,0)</f>
        <v>603</v>
      </c>
    </row>
    <row r="12751" spans="1:2" x14ac:dyDescent="0.25">
      <c r="A12751" s="1">
        <f>'[1]SWS Netzverluste Gesamt'!A12751</f>
        <v>46520.8125</v>
      </c>
      <c r="B12751">
        <f>ROUND('[1]SWS Netzverluste Gesamt'!D12751-'[1]Los 1'!B12751,0)</f>
        <v>580</v>
      </c>
    </row>
    <row r="12752" spans="1:2" x14ac:dyDescent="0.25">
      <c r="A12752" s="1">
        <f>'[1]SWS Netzverluste Gesamt'!A12752</f>
        <v>46520.822916666664</v>
      </c>
      <c r="B12752">
        <f>ROUND('[1]SWS Netzverluste Gesamt'!D12752-'[1]Los 1'!B12752,0)</f>
        <v>595</v>
      </c>
    </row>
    <row r="12753" spans="1:2" x14ac:dyDescent="0.25">
      <c r="A12753" s="1">
        <f>'[1]SWS Netzverluste Gesamt'!A12753</f>
        <v>46520.833333333336</v>
      </c>
      <c r="B12753">
        <f>ROUND('[1]SWS Netzverluste Gesamt'!D12753-'[1]Los 1'!B12753,0)</f>
        <v>576</v>
      </c>
    </row>
    <row r="12754" spans="1:2" x14ac:dyDescent="0.25">
      <c r="A12754" s="1">
        <f>'[1]SWS Netzverluste Gesamt'!A12754</f>
        <v>46520.84375</v>
      </c>
      <c r="B12754">
        <f>ROUND('[1]SWS Netzverluste Gesamt'!D12754-'[1]Los 1'!B12754,0)</f>
        <v>563</v>
      </c>
    </row>
    <row r="12755" spans="1:2" x14ac:dyDescent="0.25">
      <c r="A12755" s="1">
        <f>'[1]SWS Netzverluste Gesamt'!A12755</f>
        <v>46520.854166666664</v>
      </c>
      <c r="B12755">
        <f>ROUND('[1]SWS Netzverluste Gesamt'!D12755-'[1]Los 1'!B12755,0)</f>
        <v>552</v>
      </c>
    </row>
    <row r="12756" spans="1:2" x14ac:dyDescent="0.25">
      <c r="A12756" s="1">
        <f>'[1]SWS Netzverluste Gesamt'!A12756</f>
        <v>46520.864583333336</v>
      </c>
      <c r="B12756">
        <f>ROUND('[1]SWS Netzverluste Gesamt'!D12756-'[1]Los 1'!B12756,0)</f>
        <v>547</v>
      </c>
    </row>
    <row r="12757" spans="1:2" x14ac:dyDescent="0.25">
      <c r="A12757" s="1">
        <f>'[1]SWS Netzverluste Gesamt'!A12757</f>
        <v>46520.875</v>
      </c>
      <c r="B12757">
        <f>ROUND('[1]SWS Netzverluste Gesamt'!D12757-'[1]Los 1'!B12757,0)</f>
        <v>528</v>
      </c>
    </row>
    <row r="12758" spans="1:2" x14ac:dyDescent="0.25">
      <c r="A12758" s="1">
        <f>'[1]SWS Netzverluste Gesamt'!A12758</f>
        <v>46520.885416666664</v>
      </c>
      <c r="B12758">
        <f>ROUND('[1]SWS Netzverluste Gesamt'!D12758-'[1]Los 1'!B12758,0)</f>
        <v>542</v>
      </c>
    </row>
    <row r="12759" spans="1:2" x14ac:dyDescent="0.25">
      <c r="A12759" s="1">
        <f>'[1]SWS Netzverluste Gesamt'!A12759</f>
        <v>46520.895833333336</v>
      </c>
      <c r="B12759">
        <f>ROUND('[1]SWS Netzverluste Gesamt'!D12759-'[1]Los 1'!B12759,0)</f>
        <v>530</v>
      </c>
    </row>
    <row r="12760" spans="1:2" x14ac:dyDescent="0.25">
      <c r="A12760" s="1">
        <f>'[1]SWS Netzverluste Gesamt'!A12760</f>
        <v>46520.90625</v>
      </c>
      <c r="B12760">
        <f>ROUND('[1]SWS Netzverluste Gesamt'!D12760-'[1]Los 1'!B12760,0)</f>
        <v>516</v>
      </c>
    </row>
    <row r="12761" spans="1:2" x14ac:dyDescent="0.25">
      <c r="A12761" s="1">
        <f>'[1]SWS Netzverluste Gesamt'!A12761</f>
        <v>46520.916666666664</v>
      </c>
      <c r="B12761">
        <f>ROUND('[1]SWS Netzverluste Gesamt'!D12761-'[1]Los 1'!B12761,0)</f>
        <v>503</v>
      </c>
    </row>
    <row r="12762" spans="1:2" x14ac:dyDescent="0.25">
      <c r="A12762" s="1">
        <f>'[1]SWS Netzverluste Gesamt'!A12762</f>
        <v>46520.927083333336</v>
      </c>
      <c r="B12762">
        <f>ROUND('[1]SWS Netzverluste Gesamt'!D12762-'[1]Los 1'!B12762,0)</f>
        <v>507</v>
      </c>
    </row>
    <row r="12763" spans="1:2" x14ac:dyDescent="0.25">
      <c r="A12763" s="1">
        <f>'[1]SWS Netzverluste Gesamt'!A12763</f>
        <v>46520.9375</v>
      </c>
      <c r="B12763">
        <f>ROUND('[1]SWS Netzverluste Gesamt'!D12763-'[1]Los 1'!B12763,0)</f>
        <v>480</v>
      </c>
    </row>
    <row r="12764" spans="1:2" x14ac:dyDescent="0.25">
      <c r="A12764" s="1">
        <f>'[1]SWS Netzverluste Gesamt'!A12764</f>
        <v>46520.947916666664</v>
      </c>
      <c r="B12764">
        <f>ROUND('[1]SWS Netzverluste Gesamt'!D12764-'[1]Los 1'!B12764,0)</f>
        <v>477</v>
      </c>
    </row>
    <row r="12765" spans="1:2" x14ac:dyDescent="0.25">
      <c r="A12765" s="1">
        <f>'[1]SWS Netzverluste Gesamt'!A12765</f>
        <v>46520.958333333336</v>
      </c>
      <c r="B12765">
        <f>ROUND('[1]SWS Netzverluste Gesamt'!D12765-'[1]Los 1'!B12765,0)</f>
        <v>455</v>
      </c>
    </row>
    <row r="12766" spans="1:2" x14ac:dyDescent="0.25">
      <c r="A12766" s="1">
        <f>'[1]SWS Netzverluste Gesamt'!A12766</f>
        <v>46520.96875</v>
      </c>
      <c r="B12766">
        <f>ROUND('[1]SWS Netzverluste Gesamt'!D12766-'[1]Los 1'!B12766,0)</f>
        <v>457</v>
      </c>
    </row>
    <row r="12767" spans="1:2" x14ac:dyDescent="0.25">
      <c r="A12767" s="1">
        <f>'[1]SWS Netzverluste Gesamt'!A12767</f>
        <v>46520.979166666664</v>
      </c>
      <c r="B12767">
        <f>ROUND('[1]SWS Netzverluste Gesamt'!D12767-'[1]Los 1'!B12767,0)</f>
        <v>446</v>
      </c>
    </row>
    <row r="12768" spans="1:2" x14ac:dyDescent="0.25">
      <c r="A12768" s="1">
        <f>'[1]SWS Netzverluste Gesamt'!A12768</f>
        <v>46520.989583333336</v>
      </c>
      <c r="B12768">
        <f>ROUND('[1]SWS Netzverluste Gesamt'!D12768-'[1]Los 1'!B12768,0)</f>
        <v>427</v>
      </c>
    </row>
    <row r="12769" spans="1:2" x14ac:dyDescent="0.25">
      <c r="A12769" s="1">
        <f>'[1]SWS Netzverluste Gesamt'!A12769</f>
        <v>46521</v>
      </c>
      <c r="B12769">
        <f>ROUND('[1]SWS Netzverluste Gesamt'!D12769-'[1]Los 1'!B12769,0)</f>
        <v>408</v>
      </c>
    </row>
    <row r="12770" spans="1:2" x14ac:dyDescent="0.25">
      <c r="A12770" s="1">
        <f>'[1]SWS Netzverluste Gesamt'!A12770</f>
        <v>46521.010416666664</v>
      </c>
      <c r="B12770">
        <f>ROUND('[1]SWS Netzverluste Gesamt'!D12770-'[1]Los 1'!B12770,0)</f>
        <v>415</v>
      </c>
    </row>
    <row r="12771" spans="1:2" x14ac:dyDescent="0.25">
      <c r="A12771" s="1">
        <f>'[1]SWS Netzverluste Gesamt'!A12771</f>
        <v>46521.020833333336</v>
      </c>
      <c r="B12771">
        <f>ROUND('[1]SWS Netzverluste Gesamt'!D12771-'[1]Los 1'!B12771,0)</f>
        <v>396</v>
      </c>
    </row>
    <row r="12772" spans="1:2" x14ac:dyDescent="0.25">
      <c r="A12772" s="1">
        <f>'[1]SWS Netzverluste Gesamt'!A12772</f>
        <v>46521.03125</v>
      </c>
      <c r="B12772">
        <f>ROUND('[1]SWS Netzverluste Gesamt'!D12772-'[1]Los 1'!B12772,0)</f>
        <v>402</v>
      </c>
    </row>
    <row r="12773" spans="1:2" x14ac:dyDescent="0.25">
      <c r="A12773" s="1">
        <f>'[1]SWS Netzverluste Gesamt'!A12773</f>
        <v>46521.041666666664</v>
      </c>
      <c r="B12773">
        <f>ROUND('[1]SWS Netzverluste Gesamt'!D12773-'[1]Los 1'!B12773,0)</f>
        <v>384</v>
      </c>
    </row>
    <row r="12774" spans="1:2" x14ac:dyDescent="0.25">
      <c r="A12774" s="1">
        <f>'[1]SWS Netzverluste Gesamt'!A12774</f>
        <v>46521.052083333336</v>
      </c>
      <c r="B12774">
        <f>ROUND('[1]SWS Netzverluste Gesamt'!D12774-'[1]Los 1'!B12774,0)</f>
        <v>388</v>
      </c>
    </row>
    <row r="12775" spans="1:2" x14ac:dyDescent="0.25">
      <c r="A12775" s="1">
        <f>'[1]SWS Netzverluste Gesamt'!A12775</f>
        <v>46521.0625</v>
      </c>
      <c r="B12775">
        <f>ROUND('[1]SWS Netzverluste Gesamt'!D12775-'[1]Los 1'!B12775,0)</f>
        <v>386</v>
      </c>
    </row>
    <row r="12776" spans="1:2" x14ac:dyDescent="0.25">
      <c r="A12776" s="1">
        <f>'[1]SWS Netzverluste Gesamt'!A12776</f>
        <v>46521.072916666664</v>
      </c>
      <c r="B12776">
        <f>ROUND('[1]SWS Netzverluste Gesamt'!D12776-'[1]Los 1'!B12776,0)</f>
        <v>361</v>
      </c>
    </row>
    <row r="12777" spans="1:2" x14ac:dyDescent="0.25">
      <c r="A12777" s="1">
        <f>'[1]SWS Netzverluste Gesamt'!A12777</f>
        <v>46521.083333333336</v>
      </c>
      <c r="B12777">
        <f>ROUND('[1]SWS Netzverluste Gesamt'!D12777-'[1]Los 1'!B12777,0)</f>
        <v>339</v>
      </c>
    </row>
    <row r="12778" spans="1:2" x14ac:dyDescent="0.25">
      <c r="A12778" s="1">
        <f>'[1]SWS Netzverluste Gesamt'!A12778</f>
        <v>46521.09375</v>
      </c>
      <c r="B12778">
        <f>ROUND('[1]SWS Netzverluste Gesamt'!D12778-'[1]Los 1'!B12778,0)</f>
        <v>357</v>
      </c>
    </row>
    <row r="12779" spans="1:2" x14ac:dyDescent="0.25">
      <c r="A12779" s="1">
        <f>'[1]SWS Netzverluste Gesamt'!A12779</f>
        <v>46521.104166666664</v>
      </c>
      <c r="B12779">
        <f>ROUND('[1]SWS Netzverluste Gesamt'!D12779-'[1]Los 1'!B12779,0)</f>
        <v>346</v>
      </c>
    </row>
    <row r="12780" spans="1:2" x14ac:dyDescent="0.25">
      <c r="A12780" s="1">
        <f>'[1]SWS Netzverluste Gesamt'!A12780</f>
        <v>46521.114583333336</v>
      </c>
      <c r="B12780">
        <f>ROUND('[1]SWS Netzverluste Gesamt'!D12780-'[1]Los 1'!B12780,0)</f>
        <v>356</v>
      </c>
    </row>
    <row r="12781" spans="1:2" x14ac:dyDescent="0.25">
      <c r="A12781" s="1">
        <f>'[1]SWS Netzverluste Gesamt'!A12781</f>
        <v>46521.125</v>
      </c>
      <c r="B12781">
        <f>ROUND('[1]SWS Netzverluste Gesamt'!D12781-'[1]Los 1'!B12781,0)</f>
        <v>374</v>
      </c>
    </row>
    <row r="12782" spans="1:2" x14ac:dyDescent="0.25">
      <c r="A12782" s="1">
        <f>'[1]SWS Netzverluste Gesamt'!A12782</f>
        <v>46521.135416666664</v>
      </c>
      <c r="B12782">
        <f>ROUND('[1]SWS Netzverluste Gesamt'!D12782-'[1]Los 1'!B12782,0)</f>
        <v>382</v>
      </c>
    </row>
    <row r="12783" spans="1:2" x14ac:dyDescent="0.25">
      <c r="A12783" s="1">
        <f>'[1]SWS Netzverluste Gesamt'!A12783</f>
        <v>46521.145833333336</v>
      </c>
      <c r="B12783">
        <f>ROUND('[1]SWS Netzverluste Gesamt'!D12783-'[1]Los 1'!B12783,0)</f>
        <v>367</v>
      </c>
    </row>
    <row r="12784" spans="1:2" x14ac:dyDescent="0.25">
      <c r="A12784" s="1">
        <f>'[1]SWS Netzverluste Gesamt'!A12784</f>
        <v>46521.15625</v>
      </c>
      <c r="B12784">
        <f>ROUND('[1]SWS Netzverluste Gesamt'!D12784-'[1]Los 1'!B12784,0)</f>
        <v>360</v>
      </c>
    </row>
    <row r="12785" spans="1:2" x14ac:dyDescent="0.25">
      <c r="A12785" s="1">
        <f>'[1]SWS Netzverluste Gesamt'!A12785</f>
        <v>46521.166666666664</v>
      </c>
      <c r="B12785">
        <f>ROUND('[1]SWS Netzverluste Gesamt'!D12785-'[1]Los 1'!B12785,0)</f>
        <v>350</v>
      </c>
    </row>
    <row r="12786" spans="1:2" x14ac:dyDescent="0.25">
      <c r="A12786" s="1">
        <f>'[1]SWS Netzverluste Gesamt'!A12786</f>
        <v>46521.177083333336</v>
      </c>
      <c r="B12786">
        <f>ROUND('[1]SWS Netzverluste Gesamt'!D12786-'[1]Los 1'!B12786,0)</f>
        <v>381</v>
      </c>
    </row>
    <row r="12787" spans="1:2" x14ac:dyDescent="0.25">
      <c r="A12787" s="1">
        <f>'[1]SWS Netzverluste Gesamt'!A12787</f>
        <v>46521.1875</v>
      </c>
      <c r="B12787">
        <f>ROUND('[1]SWS Netzverluste Gesamt'!D12787-'[1]Los 1'!B12787,0)</f>
        <v>390</v>
      </c>
    </row>
    <row r="12788" spans="1:2" x14ac:dyDescent="0.25">
      <c r="A12788" s="1">
        <f>'[1]SWS Netzverluste Gesamt'!A12788</f>
        <v>46521.197916666664</v>
      </c>
      <c r="B12788">
        <f>ROUND('[1]SWS Netzverluste Gesamt'!D12788-'[1]Los 1'!B12788,0)</f>
        <v>392</v>
      </c>
    </row>
    <row r="12789" spans="1:2" x14ac:dyDescent="0.25">
      <c r="A12789" s="1">
        <f>'[1]SWS Netzverluste Gesamt'!A12789</f>
        <v>46521.208333333336</v>
      </c>
      <c r="B12789">
        <f>ROUND('[1]SWS Netzverluste Gesamt'!D12789-'[1]Los 1'!B12789,0)</f>
        <v>403</v>
      </c>
    </row>
    <row r="12790" spans="1:2" x14ac:dyDescent="0.25">
      <c r="A12790" s="1">
        <f>'[1]SWS Netzverluste Gesamt'!A12790</f>
        <v>46521.21875</v>
      </c>
      <c r="B12790">
        <f>ROUND('[1]SWS Netzverluste Gesamt'!D12790-'[1]Los 1'!B12790,0)</f>
        <v>408</v>
      </c>
    </row>
    <row r="12791" spans="1:2" x14ac:dyDescent="0.25">
      <c r="A12791" s="1">
        <f>'[1]SWS Netzverluste Gesamt'!A12791</f>
        <v>46521.229166666664</v>
      </c>
      <c r="B12791">
        <f>ROUND('[1]SWS Netzverluste Gesamt'!D12791-'[1]Los 1'!B12791,0)</f>
        <v>414</v>
      </c>
    </row>
    <row r="12792" spans="1:2" x14ac:dyDescent="0.25">
      <c r="A12792" s="1">
        <f>'[1]SWS Netzverluste Gesamt'!A12792</f>
        <v>46521.239583333336</v>
      </c>
      <c r="B12792">
        <f>ROUND('[1]SWS Netzverluste Gesamt'!D12792-'[1]Los 1'!B12792,0)</f>
        <v>438</v>
      </c>
    </row>
    <row r="12793" spans="1:2" x14ac:dyDescent="0.25">
      <c r="A12793" s="1">
        <f>'[1]SWS Netzverluste Gesamt'!A12793</f>
        <v>46521.25</v>
      </c>
      <c r="B12793">
        <f>ROUND('[1]SWS Netzverluste Gesamt'!D12793-'[1]Los 1'!B12793,0)</f>
        <v>447</v>
      </c>
    </row>
    <row r="12794" spans="1:2" x14ac:dyDescent="0.25">
      <c r="A12794" s="1">
        <f>'[1]SWS Netzverluste Gesamt'!A12794</f>
        <v>46521.260416666664</v>
      </c>
      <c r="B12794">
        <f>ROUND('[1]SWS Netzverluste Gesamt'!D12794-'[1]Los 1'!B12794,0)</f>
        <v>452</v>
      </c>
    </row>
    <row r="12795" spans="1:2" x14ac:dyDescent="0.25">
      <c r="A12795" s="1">
        <f>'[1]SWS Netzverluste Gesamt'!A12795</f>
        <v>46521.270833333336</v>
      </c>
      <c r="B12795">
        <f>ROUND('[1]SWS Netzverluste Gesamt'!D12795-'[1]Los 1'!B12795,0)</f>
        <v>460</v>
      </c>
    </row>
    <row r="12796" spans="1:2" x14ac:dyDescent="0.25">
      <c r="A12796" s="1">
        <f>'[1]SWS Netzverluste Gesamt'!A12796</f>
        <v>46521.28125</v>
      </c>
      <c r="B12796">
        <f>ROUND('[1]SWS Netzverluste Gesamt'!D12796-'[1]Los 1'!B12796,0)</f>
        <v>508</v>
      </c>
    </row>
    <row r="12797" spans="1:2" x14ac:dyDescent="0.25">
      <c r="A12797" s="1">
        <f>'[1]SWS Netzverluste Gesamt'!A12797</f>
        <v>46521.291666666664</v>
      </c>
      <c r="B12797">
        <f>ROUND('[1]SWS Netzverluste Gesamt'!D12797-'[1]Los 1'!B12797,0)</f>
        <v>512</v>
      </c>
    </row>
    <row r="12798" spans="1:2" x14ac:dyDescent="0.25">
      <c r="A12798" s="1">
        <f>'[1]SWS Netzverluste Gesamt'!A12798</f>
        <v>46521.302083333336</v>
      </c>
      <c r="B12798">
        <f>ROUND('[1]SWS Netzverluste Gesamt'!D12798-'[1]Los 1'!B12798,0)</f>
        <v>517</v>
      </c>
    </row>
    <row r="12799" spans="1:2" x14ac:dyDescent="0.25">
      <c r="A12799" s="1">
        <f>'[1]SWS Netzverluste Gesamt'!A12799</f>
        <v>46521.3125</v>
      </c>
      <c r="B12799">
        <f>ROUND('[1]SWS Netzverluste Gesamt'!D12799-'[1]Los 1'!B12799,0)</f>
        <v>537</v>
      </c>
    </row>
    <row r="12800" spans="1:2" x14ac:dyDescent="0.25">
      <c r="A12800" s="1">
        <f>'[1]SWS Netzverluste Gesamt'!A12800</f>
        <v>46521.322916666664</v>
      </c>
      <c r="B12800">
        <f>ROUND('[1]SWS Netzverluste Gesamt'!D12800-'[1]Los 1'!B12800,0)</f>
        <v>569</v>
      </c>
    </row>
    <row r="12801" spans="1:2" x14ac:dyDescent="0.25">
      <c r="A12801" s="1">
        <f>'[1]SWS Netzverluste Gesamt'!A12801</f>
        <v>46521.333333333336</v>
      </c>
      <c r="B12801">
        <f>ROUND('[1]SWS Netzverluste Gesamt'!D12801-'[1]Los 1'!B12801,0)</f>
        <v>578</v>
      </c>
    </row>
    <row r="12802" spans="1:2" x14ac:dyDescent="0.25">
      <c r="A12802" s="1">
        <f>'[1]SWS Netzverluste Gesamt'!A12802</f>
        <v>46521.34375</v>
      </c>
      <c r="B12802">
        <f>ROUND('[1]SWS Netzverluste Gesamt'!D12802-'[1]Los 1'!B12802,0)</f>
        <v>579</v>
      </c>
    </row>
    <row r="12803" spans="1:2" x14ac:dyDescent="0.25">
      <c r="A12803" s="1">
        <f>'[1]SWS Netzverluste Gesamt'!A12803</f>
        <v>46521.354166666664</v>
      </c>
      <c r="B12803">
        <f>ROUND('[1]SWS Netzverluste Gesamt'!D12803-'[1]Los 1'!B12803,0)</f>
        <v>559</v>
      </c>
    </row>
    <row r="12804" spans="1:2" x14ac:dyDescent="0.25">
      <c r="A12804" s="1">
        <f>'[1]SWS Netzverluste Gesamt'!A12804</f>
        <v>46521.364583333336</v>
      </c>
      <c r="B12804">
        <f>ROUND('[1]SWS Netzverluste Gesamt'!D12804-'[1]Los 1'!B12804,0)</f>
        <v>563</v>
      </c>
    </row>
    <row r="12805" spans="1:2" x14ac:dyDescent="0.25">
      <c r="A12805" s="1">
        <f>'[1]SWS Netzverluste Gesamt'!A12805</f>
        <v>46521.375</v>
      </c>
      <c r="B12805">
        <f>ROUND('[1]SWS Netzverluste Gesamt'!D12805-'[1]Los 1'!B12805,0)</f>
        <v>570</v>
      </c>
    </row>
    <row r="12806" spans="1:2" x14ac:dyDescent="0.25">
      <c r="A12806" s="1">
        <f>'[1]SWS Netzverluste Gesamt'!A12806</f>
        <v>46521.385416666664</v>
      </c>
      <c r="B12806">
        <f>ROUND('[1]SWS Netzverluste Gesamt'!D12806-'[1]Los 1'!B12806,0)</f>
        <v>581</v>
      </c>
    </row>
    <row r="12807" spans="1:2" x14ac:dyDescent="0.25">
      <c r="A12807" s="1">
        <f>'[1]SWS Netzverluste Gesamt'!A12807</f>
        <v>46521.395833333336</v>
      </c>
      <c r="B12807">
        <f>ROUND('[1]SWS Netzverluste Gesamt'!D12807-'[1]Los 1'!B12807,0)</f>
        <v>615</v>
      </c>
    </row>
    <row r="12808" spans="1:2" x14ac:dyDescent="0.25">
      <c r="A12808" s="1">
        <f>'[1]SWS Netzverluste Gesamt'!A12808</f>
        <v>46521.40625</v>
      </c>
      <c r="B12808">
        <f>ROUND('[1]SWS Netzverluste Gesamt'!D12808-'[1]Los 1'!B12808,0)</f>
        <v>629</v>
      </c>
    </row>
    <row r="12809" spans="1:2" x14ac:dyDescent="0.25">
      <c r="A12809" s="1">
        <f>'[1]SWS Netzverluste Gesamt'!A12809</f>
        <v>46521.416666666664</v>
      </c>
      <c r="B12809">
        <f>ROUND('[1]SWS Netzverluste Gesamt'!D12809-'[1]Los 1'!B12809,0)</f>
        <v>628</v>
      </c>
    </row>
    <row r="12810" spans="1:2" x14ac:dyDescent="0.25">
      <c r="A12810" s="1">
        <f>'[1]SWS Netzverluste Gesamt'!A12810</f>
        <v>46521.427083333336</v>
      </c>
      <c r="B12810">
        <f>ROUND('[1]SWS Netzverluste Gesamt'!D12810-'[1]Los 1'!B12810,0)</f>
        <v>626</v>
      </c>
    </row>
    <row r="12811" spans="1:2" x14ac:dyDescent="0.25">
      <c r="A12811" s="1">
        <f>'[1]SWS Netzverluste Gesamt'!A12811</f>
        <v>46521.4375</v>
      </c>
      <c r="B12811">
        <f>ROUND('[1]SWS Netzverluste Gesamt'!D12811-'[1]Los 1'!B12811,0)</f>
        <v>614</v>
      </c>
    </row>
    <row r="12812" spans="1:2" x14ac:dyDescent="0.25">
      <c r="A12812" s="1">
        <f>'[1]SWS Netzverluste Gesamt'!A12812</f>
        <v>46521.447916666664</v>
      </c>
      <c r="B12812">
        <f>ROUND('[1]SWS Netzverluste Gesamt'!D12812-'[1]Los 1'!B12812,0)</f>
        <v>602</v>
      </c>
    </row>
    <row r="12813" spans="1:2" x14ac:dyDescent="0.25">
      <c r="A12813" s="1">
        <f>'[1]SWS Netzverluste Gesamt'!A12813</f>
        <v>46521.458333333336</v>
      </c>
      <c r="B12813">
        <f>ROUND('[1]SWS Netzverluste Gesamt'!D12813-'[1]Los 1'!B12813,0)</f>
        <v>611</v>
      </c>
    </row>
    <row r="12814" spans="1:2" x14ac:dyDescent="0.25">
      <c r="A12814" s="1">
        <f>'[1]SWS Netzverluste Gesamt'!A12814</f>
        <v>46521.46875</v>
      </c>
      <c r="B12814">
        <f>ROUND('[1]SWS Netzverluste Gesamt'!D12814-'[1]Los 1'!B12814,0)</f>
        <v>616</v>
      </c>
    </row>
    <row r="12815" spans="1:2" x14ac:dyDescent="0.25">
      <c r="A12815" s="1">
        <f>'[1]SWS Netzverluste Gesamt'!A12815</f>
        <v>46521.479166666664</v>
      </c>
      <c r="B12815">
        <f>ROUND('[1]SWS Netzverluste Gesamt'!D12815-'[1]Los 1'!B12815,0)</f>
        <v>615</v>
      </c>
    </row>
    <row r="12816" spans="1:2" x14ac:dyDescent="0.25">
      <c r="A12816" s="1">
        <f>'[1]SWS Netzverluste Gesamt'!A12816</f>
        <v>46521.489583333336</v>
      </c>
      <c r="B12816">
        <f>ROUND('[1]SWS Netzverluste Gesamt'!D12816-'[1]Los 1'!B12816,0)</f>
        <v>625</v>
      </c>
    </row>
    <row r="12817" spans="1:2" x14ac:dyDescent="0.25">
      <c r="A12817" s="1">
        <f>'[1]SWS Netzverluste Gesamt'!A12817</f>
        <v>46521.5</v>
      </c>
      <c r="B12817">
        <f>ROUND('[1]SWS Netzverluste Gesamt'!D12817-'[1]Los 1'!B12817,0)</f>
        <v>599</v>
      </c>
    </row>
    <row r="12818" spans="1:2" x14ac:dyDescent="0.25">
      <c r="A12818" s="1">
        <f>'[1]SWS Netzverluste Gesamt'!A12818</f>
        <v>46521.510416666664</v>
      </c>
      <c r="B12818">
        <f>ROUND('[1]SWS Netzverluste Gesamt'!D12818-'[1]Los 1'!B12818,0)</f>
        <v>604</v>
      </c>
    </row>
    <row r="12819" spans="1:2" x14ac:dyDescent="0.25">
      <c r="A12819" s="1">
        <f>'[1]SWS Netzverluste Gesamt'!A12819</f>
        <v>46521.520833333336</v>
      </c>
      <c r="B12819">
        <f>ROUND('[1]SWS Netzverluste Gesamt'!D12819-'[1]Los 1'!B12819,0)</f>
        <v>602</v>
      </c>
    </row>
    <row r="12820" spans="1:2" x14ac:dyDescent="0.25">
      <c r="A12820" s="1">
        <f>'[1]SWS Netzverluste Gesamt'!A12820</f>
        <v>46521.53125</v>
      </c>
      <c r="B12820">
        <f>ROUND('[1]SWS Netzverluste Gesamt'!D12820-'[1]Los 1'!B12820,0)</f>
        <v>598</v>
      </c>
    </row>
    <row r="12821" spans="1:2" x14ac:dyDescent="0.25">
      <c r="A12821" s="1">
        <f>'[1]SWS Netzverluste Gesamt'!A12821</f>
        <v>46521.541666666664</v>
      </c>
      <c r="B12821">
        <f>ROUND('[1]SWS Netzverluste Gesamt'!D12821-'[1]Los 1'!B12821,0)</f>
        <v>593</v>
      </c>
    </row>
    <row r="12822" spans="1:2" x14ac:dyDescent="0.25">
      <c r="A12822" s="1">
        <f>'[1]SWS Netzverluste Gesamt'!A12822</f>
        <v>46521.552083333336</v>
      </c>
      <c r="B12822">
        <f>ROUND('[1]SWS Netzverluste Gesamt'!D12822-'[1]Los 1'!B12822,0)</f>
        <v>585</v>
      </c>
    </row>
    <row r="12823" spans="1:2" x14ac:dyDescent="0.25">
      <c r="A12823" s="1">
        <f>'[1]SWS Netzverluste Gesamt'!A12823</f>
        <v>46521.5625</v>
      </c>
      <c r="B12823">
        <f>ROUND('[1]SWS Netzverluste Gesamt'!D12823-'[1]Los 1'!B12823,0)</f>
        <v>571</v>
      </c>
    </row>
    <row r="12824" spans="1:2" x14ac:dyDescent="0.25">
      <c r="A12824" s="1">
        <f>'[1]SWS Netzverluste Gesamt'!A12824</f>
        <v>46521.572916666664</v>
      </c>
      <c r="B12824">
        <f>ROUND('[1]SWS Netzverluste Gesamt'!D12824-'[1]Los 1'!B12824,0)</f>
        <v>554</v>
      </c>
    </row>
    <row r="12825" spans="1:2" x14ac:dyDescent="0.25">
      <c r="A12825" s="1">
        <f>'[1]SWS Netzverluste Gesamt'!A12825</f>
        <v>46521.583333333336</v>
      </c>
      <c r="B12825">
        <f>ROUND('[1]SWS Netzverluste Gesamt'!D12825-'[1]Los 1'!B12825,0)</f>
        <v>578</v>
      </c>
    </row>
    <row r="12826" spans="1:2" x14ac:dyDescent="0.25">
      <c r="A12826" s="1">
        <f>'[1]SWS Netzverluste Gesamt'!A12826</f>
        <v>46521.59375</v>
      </c>
      <c r="B12826">
        <f>ROUND('[1]SWS Netzverluste Gesamt'!D12826-'[1]Los 1'!B12826,0)</f>
        <v>540</v>
      </c>
    </row>
    <row r="12827" spans="1:2" x14ac:dyDescent="0.25">
      <c r="A12827" s="1">
        <f>'[1]SWS Netzverluste Gesamt'!A12827</f>
        <v>46521.604166666664</v>
      </c>
      <c r="B12827">
        <f>ROUND('[1]SWS Netzverluste Gesamt'!D12827-'[1]Los 1'!B12827,0)</f>
        <v>536</v>
      </c>
    </row>
    <row r="12828" spans="1:2" x14ac:dyDescent="0.25">
      <c r="A12828" s="1">
        <f>'[1]SWS Netzverluste Gesamt'!A12828</f>
        <v>46521.614583333336</v>
      </c>
      <c r="B12828">
        <f>ROUND('[1]SWS Netzverluste Gesamt'!D12828-'[1]Los 1'!B12828,0)</f>
        <v>543</v>
      </c>
    </row>
    <row r="12829" spans="1:2" x14ac:dyDescent="0.25">
      <c r="A12829" s="1">
        <f>'[1]SWS Netzverluste Gesamt'!A12829</f>
        <v>46521.625</v>
      </c>
      <c r="B12829">
        <f>ROUND('[1]SWS Netzverluste Gesamt'!D12829-'[1]Los 1'!B12829,0)</f>
        <v>533</v>
      </c>
    </row>
    <row r="12830" spans="1:2" x14ac:dyDescent="0.25">
      <c r="A12830" s="1">
        <f>'[1]SWS Netzverluste Gesamt'!A12830</f>
        <v>46521.635416666664</v>
      </c>
      <c r="B12830">
        <f>ROUND('[1]SWS Netzverluste Gesamt'!D12830-'[1]Los 1'!B12830,0)</f>
        <v>528</v>
      </c>
    </row>
    <row r="12831" spans="1:2" x14ac:dyDescent="0.25">
      <c r="A12831" s="1">
        <f>'[1]SWS Netzverluste Gesamt'!A12831</f>
        <v>46521.645833333336</v>
      </c>
      <c r="B12831">
        <f>ROUND('[1]SWS Netzverluste Gesamt'!D12831-'[1]Los 1'!B12831,0)</f>
        <v>565</v>
      </c>
    </row>
    <row r="12832" spans="1:2" x14ac:dyDescent="0.25">
      <c r="A12832" s="1">
        <f>'[1]SWS Netzverluste Gesamt'!A12832</f>
        <v>46521.65625</v>
      </c>
      <c r="B12832">
        <f>ROUND('[1]SWS Netzverluste Gesamt'!D12832-'[1]Los 1'!B12832,0)</f>
        <v>545</v>
      </c>
    </row>
    <row r="12833" spans="1:2" x14ac:dyDescent="0.25">
      <c r="A12833" s="1">
        <f>'[1]SWS Netzverluste Gesamt'!A12833</f>
        <v>46521.666666666664</v>
      </c>
      <c r="B12833">
        <f>ROUND('[1]SWS Netzverluste Gesamt'!D12833-'[1]Los 1'!B12833,0)</f>
        <v>548</v>
      </c>
    </row>
    <row r="12834" spans="1:2" x14ac:dyDescent="0.25">
      <c r="A12834" s="1">
        <f>'[1]SWS Netzverluste Gesamt'!A12834</f>
        <v>46521.677083333336</v>
      </c>
      <c r="B12834">
        <f>ROUND('[1]SWS Netzverluste Gesamt'!D12834-'[1]Los 1'!B12834,0)</f>
        <v>492</v>
      </c>
    </row>
    <row r="12835" spans="1:2" x14ac:dyDescent="0.25">
      <c r="A12835" s="1">
        <f>'[1]SWS Netzverluste Gesamt'!A12835</f>
        <v>46521.6875</v>
      </c>
      <c r="B12835">
        <f>ROUND('[1]SWS Netzverluste Gesamt'!D12835-'[1]Los 1'!B12835,0)</f>
        <v>542</v>
      </c>
    </row>
    <row r="12836" spans="1:2" x14ac:dyDescent="0.25">
      <c r="A12836" s="1">
        <f>'[1]SWS Netzverluste Gesamt'!A12836</f>
        <v>46521.697916666664</v>
      </c>
      <c r="B12836">
        <f>ROUND('[1]SWS Netzverluste Gesamt'!D12836-'[1]Los 1'!B12836,0)</f>
        <v>562</v>
      </c>
    </row>
    <row r="12837" spans="1:2" x14ac:dyDescent="0.25">
      <c r="A12837" s="1">
        <f>'[1]SWS Netzverluste Gesamt'!A12837</f>
        <v>46521.708333333336</v>
      </c>
      <c r="B12837">
        <f>ROUND('[1]SWS Netzverluste Gesamt'!D12837-'[1]Los 1'!B12837,0)</f>
        <v>566</v>
      </c>
    </row>
    <row r="12838" spans="1:2" x14ac:dyDescent="0.25">
      <c r="A12838" s="1">
        <f>'[1]SWS Netzverluste Gesamt'!A12838</f>
        <v>46521.71875</v>
      </c>
      <c r="B12838">
        <f>ROUND('[1]SWS Netzverluste Gesamt'!D12838-'[1]Los 1'!B12838,0)</f>
        <v>565</v>
      </c>
    </row>
    <row r="12839" spans="1:2" x14ac:dyDescent="0.25">
      <c r="A12839" s="1">
        <f>'[1]SWS Netzverluste Gesamt'!A12839</f>
        <v>46521.729166666664</v>
      </c>
      <c r="B12839">
        <f>ROUND('[1]SWS Netzverluste Gesamt'!D12839-'[1]Los 1'!B12839,0)</f>
        <v>566</v>
      </c>
    </row>
    <row r="12840" spans="1:2" x14ac:dyDescent="0.25">
      <c r="A12840" s="1">
        <f>'[1]SWS Netzverluste Gesamt'!A12840</f>
        <v>46521.739583333336</v>
      </c>
      <c r="B12840">
        <f>ROUND('[1]SWS Netzverluste Gesamt'!D12840-'[1]Los 1'!B12840,0)</f>
        <v>549</v>
      </c>
    </row>
    <row r="12841" spans="1:2" x14ac:dyDescent="0.25">
      <c r="A12841" s="1">
        <f>'[1]SWS Netzverluste Gesamt'!A12841</f>
        <v>46521.75</v>
      </c>
      <c r="B12841">
        <f>ROUND('[1]SWS Netzverluste Gesamt'!D12841-'[1]Los 1'!B12841,0)</f>
        <v>566</v>
      </c>
    </row>
    <row r="12842" spans="1:2" x14ac:dyDescent="0.25">
      <c r="A12842" s="1">
        <f>'[1]SWS Netzverluste Gesamt'!A12842</f>
        <v>46521.760416666664</v>
      </c>
      <c r="B12842">
        <f>ROUND('[1]SWS Netzverluste Gesamt'!D12842-'[1]Los 1'!B12842,0)</f>
        <v>553</v>
      </c>
    </row>
    <row r="12843" spans="1:2" x14ac:dyDescent="0.25">
      <c r="A12843" s="1">
        <f>'[1]SWS Netzverluste Gesamt'!A12843</f>
        <v>46521.770833333336</v>
      </c>
      <c r="B12843">
        <f>ROUND('[1]SWS Netzverluste Gesamt'!D12843-'[1]Los 1'!B12843,0)</f>
        <v>543</v>
      </c>
    </row>
    <row r="12844" spans="1:2" x14ac:dyDescent="0.25">
      <c r="A12844" s="1">
        <f>'[1]SWS Netzverluste Gesamt'!A12844</f>
        <v>46521.78125</v>
      </c>
      <c r="B12844">
        <f>ROUND('[1]SWS Netzverluste Gesamt'!D12844-'[1]Los 1'!B12844,0)</f>
        <v>520</v>
      </c>
    </row>
    <row r="12845" spans="1:2" x14ac:dyDescent="0.25">
      <c r="A12845" s="1">
        <f>'[1]SWS Netzverluste Gesamt'!A12845</f>
        <v>46521.791666666664</v>
      </c>
      <c r="B12845">
        <f>ROUND('[1]SWS Netzverluste Gesamt'!D12845-'[1]Los 1'!B12845,0)</f>
        <v>564</v>
      </c>
    </row>
    <row r="12846" spans="1:2" x14ac:dyDescent="0.25">
      <c r="A12846" s="1">
        <f>'[1]SWS Netzverluste Gesamt'!A12846</f>
        <v>46521.802083333336</v>
      </c>
      <c r="B12846">
        <f>ROUND('[1]SWS Netzverluste Gesamt'!D12846-'[1]Los 1'!B12846,0)</f>
        <v>561</v>
      </c>
    </row>
    <row r="12847" spans="1:2" x14ac:dyDescent="0.25">
      <c r="A12847" s="1">
        <f>'[1]SWS Netzverluste Gesamt'!A12847</f>
        <v>46521.8125</v>
      </c>
      <c r="B12847">
        <f>ROUND('[1]SWS Netzverluste Gesamt'!D12847-'[1]Los 1'!B12847,0)</f>
        <v>557</v>
      </c>
    </row>
    <row r="12848" spans="1:2" x14ac:dyDescent="0.25">
      <c r="A12848" s="1">
        <f>'[1]SWS Netzverluste Gesamt'!A12848</f>
        <v>46521.822916666664</v>
      </c>
      <c r="B12848">
        <f>ROUND('[1]SWS Netzverluste Gesamt'!D12848-'[1]Los 1'!B12848,0)</f>
        <v>542</v>
      </c>
    </row>
    <row r="12849" spans="1:2" x14ac:dyDescent="0.25">
      <c r="A12849" s="1">
        <f>'[1]SWS Netzverluste Gesamt'!A12849</f>
        <v>46521.833333333336</v>
      </c>
      <c r="B12849">
        <f>ROUND('[1]SWS Netzverluste Gesamt'!D12849-'[1]Los 1'!B12849,0)</f>
        <v>538</v>
      </c>
    </row>
    <row r="12850" spans="1:2" x14ac:dyDescent="0.25">
      <c r="A12850" s="1">
        <f>'[1]SWS Netzverluste Gesamt'!A12850</f>
        <v>46521.84375</v>
      </c>
      <c r="B12850">
        <f>ROUND('[1]SWS Netzverluste Gesamt'!D12850-'[1]Los 1'!B12850,0)</f>
        <v>519</v>
      </c>
    </row>
    <row r="12851" spans="1:2" x14ac:dyDescent="0.25">
      <c r="A12851" s="1">
        <f>'[1]SWS Netzverluste Gesamt'!A12851</f>
        <v>46521.854166666664</v>
      </c>
      <c r="B12851">
        <f>ROUND('[1]SWS Netzverluste Gesamt'!D12851-'[1]Los 1'!B12851,0)</f>
        <v>527</v>
      </c>
    </row>
    <row r="12852" spans="1:2" x14ac:dyDescent="0.25">
      <c r="A12852" s="1">
        <f>'[1]SWS Netzverluste Gesamt'!A12852</f>
        <v>46521.864583333336</v>
      </c>
      <c r="B12852">
        <f>ROUND('[1]SWS Netzverluste Gesamt'!D12852-'[1]Los 1'!B12852,0)</f>
        <v>512</v>
      </c>
    </row>
    <row r="12853" spans="1:2" x14ac:dyDescent="0.25">
      <c r="A12853" s="1">
        <f>'[1]SWS Netzverluste Gesamt'!A12853</f>
        <v>46521.875</v>
      </c>
      <c r="B12853">
        <f>ROUND('[1]SWS Netzverluste Gesamt'!D12853-'[1]Los 1'!B12853,0)</f>
        <v>508</v>
      </c>
    </row>
    <row r="12854" spans="1:2" x14ac:dyDescent="0.25">
      <c r="A12854" s="1">
        <f>'[1]SWS Netzverluste Gesamt'!A12854</f>
        <v>46521.885416666664</v>
      </c>
      <c r="B12854">
        <f>ROUND('[1]SWS Netzverluste Gesamt'!D12854-'[1]Los 1'!B12854,0)</f>
        <v>495</v>
      </c>
    </row>
    <row r="12855" spans="1:2" x14ac:dyDescent="0.25">
      <c r="A12855" s="1">
        <f>'[1]SWS Netzverluste Gesamt'!A12855</f>
        <v>46521.895833333336</v>
      </c>
      <c r="B12855">
        <f>ROUND('[1]SWS Netzverluste Gesamt'!D12855-'[1]Los 1'!B12855,0)</f>
        <v>509</v>
      </c>
    </row>
    <row r="12856" spans="1:2" x14ac:dyDescent="0.25">
      <c r="A12856" s="1">
        <f>'[1]SWS Netzverluste Gesamt'!A12856</f>
        <v>46521.90625</v>
      </c>
      <c r="B12856">
        <f>ROUND('[1]SWS Netzverluste Gesamt'!D12856-'[1]Los 1'!B12856,0)</f>
        <v>487</v>
      </c>
    </row>
    <row r="12857" spans="1:2" x14ac:dyDescent="0.25">
      <c r="A12857" s="1">
        <f>'[1]SWS Netzverluste Gesamt'!A12857</f>
        <v>46521.916666666664</v>
      </c>
      <c r="B12857">
        <f>ROUND('[1]SWS Netzverluste Gesamt'!D12857-'[1]Los 1'!B12857,0)</f>
        <v>438</v>
      </c>
    </row>
    <row r="12858" spans="1:2" x14ac:dyDescent="0.25">
      <c r="A12858" s="1">
        <f>'[1]SWS Netzverluste Gesamt'!A12858</f>
        <v>46521.927083333336</v>
      </c>
      <c r="B12858">
        <f>ROUND('[1]SWS Netzverluste Gesamt'!D12858-'[1]Los 1'!B12858,0)</f>
        <v>383</v>
      </c>
    </row>
    <row r="12859" spans="1:2" x14ac:dyDescent="0.25">
      <c r="A12859" s="1">
        <f>'[1]SWS Netzverluste Gesamt'!A12859</f>
        <v>46521.9375</v>
      </c>
      <c r="B12859">
        <f>ROUND('[1]SWS Netzverluste Gesamt'!D12859-'[1]Los 1'!B12859,0)</f>
        <v>372</v>
      </c>
    </row>
    <row r="12860" spans="1:2" x14ac:dyDescent="0.25">
      <c r="A12860" s="1">
        <f>'[1]SWS Netzverluste Gesamt'!A12860</f>
        <v>46521.947916666664</v>
      </c>
      <c r="B12860">
        <f>ROUND('[1]SWS Netzverluste Gesamt'!D12860-'[1]Los 1'!B12860,0)</f>
        <v>361</v>
      </c>
    </row>
    <row r="12861" spans="1:2" x14ac:dyDescent="0.25">
      <c r="A12861" s="1">
        <f>'[1]SWS Netzverluste Gesamt'!A12861</f>
        <v>46521.958333333336</v>
      </c>
      <c r="B12861">
        <f>ROUND('[1]SWS Netzverluste Gesamt'!D12861-'[1]Los 1'!B12861,0)</f>
        <v>348</v>
      </c>
    </row>
    <row r="12862" spans="1:2" x14ac:dyDescent="0.25">
      <c r="A12862" s="1">
        <f>'[1]SWS Netzverluste Gesamt'!A12862</f>
        <v>46521.96875</v>
      </c>
      <c r="B12862">
        <f>ROUND('[1]SWS Netzverluste Gesamt'!D12862-'[1]Los 1'!B12862,0)</f>
        <v>347</v>
      </c>
    </row>
    <row r="12863" spans="1:2" x14ac:dyDescent="0.25">
      <c r="A12863" s="1">
        <f>'[1]SWS Netzverluste Gesamt'!A12863</f>
        <v>46521.979166666664</v>
      </c>
      <c r="B12863">
        <f>ROUND('[1]SWS Netzverluste Gesamt'!D12863-'[1]Los 1'!B12863,0)</f>
        <v>338</v>
      </c>
    </row>
    <row r="12864" spans="1:2" x14ac:dyDescent="0.25">
      <c r="A12864" s="1">
        <f>'[1]SWS Netzverluste Gesamt'!A12864</f>
        <v>46521.989583333336</v>
      </c>
      <c r="B12864">
        <f>ROUND('[1]SWS Netzverluste Gesamt'!D12864-'[1]Los 1'!B12864,0)</f>
        <v>333</v>
      </c>
    </row>
    <row r="12865" spans="1:2" x14ac:dyDescent="0.25">
      <c r="A12865" s="1">
        <f>'[1]SWS Netzverluste Gesamt'!A12865</f>
        <v>46522</v>
      </c>
      <c r="B12865">
        <f>ROUND('[1]SWS Netzverluste Gesamt'!D12865-'[1]Los 1'!B12865,0)</f>
        <v>320</v>
      </c>
    </row>
    <row r="12866" spans="1:2" x14ac:dyDescent="0.25">
      <c r="A12866" s="1">
        <f>'[1]SWS Netzverluste Gesamt'!A12866</f>
        <v>46522.010416666664</v>
      </c>
      <c r="B12866">
        <f>ROUND('[1]SWS Netzverluste Gesamt'!D12866-'[1]Los 1'!B12866,0)</f>
        <v>310</v>
      </c>
    </row>
    <row r="12867" spans="1:2" x14ac:dyDescent="0.25">
      <c r="A12867" s="1">
        <f>'[1]SWS Netzverluste Gesamt'!A12867</f>
        <v>46522.020833333336</v>
      </c>
      <c r="B12867">
        <f>ROUND('[1]SWS Netzverluste Gesamt'!D12867-'[1]Los 1'!B12867,0)</f>
        <v>307</v>
      </c>
    </row>
    <row r="12868" spans="1:2" x14ac:dyDescent="0.25">
      <c r="A12868" s="1">
        <f>'[1]SWS Netzverluste Gesamt'!A12868</f>
        <v>46522.03125</v>
      </c>
      <c r="B12868">
        <f>ROUND('[1]SWS Netzverluste Gesamt'!D12868-'[1]Los 1'!B12868,0)</f>
        <v>302</v>
      </c>
    </row>
    <row r="12869" spans="1:2" x14ac:dyDescent="0.25">
      <c r="A12869" s="1">
        <f>'[1]SWS Netzverluste Gesamt'!A12869</f>
        <v>46522.041666666664</v>
      </c>
      <c r="B12869">
        <f>ROUND('[1]SWS Netzverluste Gesamt'!D12869-'[1]Los 1'!B12869,0)</f>
        <v>288</v>
      </c>
    </row>
    <row r="12870" spans="1:2" x14ac:dyDescent="0.25">
      <c r="A12870" s="1">
        <f>'[1]SWS Netzverluste Gesamt'!A12870</f>
        <v>46522.052083333336</v>
      </c>
      <c r="B12870">
        <f>ROUND('[1]SWS Netzverluste Gesamt'!D12870-'[1]Los 1'!B12870,0)</f>
        <v>284</v>
      </c>
    </row>
    <row r="12871" spans="1:2" x14ac:dyDescent="0.25">
      <c r="A12871" s="1">
        <f>'[1]SWS Netzverluste Gesamt'!A12871</f>
        <v>46522.0625</v>
      </c>
      <c r="B12871">
        <f>ROUND('[1]SWS Netzverluste Gesamt'!D12871-'[1]Los 1'!B12871,0)</f>
        <v>281</v>
      </c>
    </row>
    <row r="12872" spans="1:2" x14ac:dyDescent="0.25">
      <c r="A12872" s="1">
        <f>'[1]SWS Netzverluste Gesamt'!A12872</f>
        <v>46522.072916666664</v>
      </c>
      <c r="B12872">
        <f>ROUND('[1]SWS Netzverluste Gesamt'!D12872-'[1]Los 1'!B12872,0)</f>
        <v>281</v>
      </c>
    </row>
    <row r="12873" spans="1:2" x14ac:dyDescent="0.25">
      <c r="A12873" s="1">
        <f>'[1]SWS Netzverluste Gesamt'!A12873</f>
        <v>46522.083333333336</v>
      </c>
      <c r="B12873">
        <f>ROUND('[1]SWS Netzverluste Gesamt'!D12873-'[1]Los 1'!B12873,0)</f>
        <v>288</v>
      </c>
    </row>
    <row r="12874" spans="1:2" x14ac:dyDescent="0.25">
      <c r="A12874" s="1">
        <f>'[1]SWS Netzverluste Gesamt'!A12874</f>
        <v>46522.09375</v>
      </c>
      <c r="B12874">
        <f>ROUND('[1]SWS Netzverluste Gesamt'!D12874-'[1]Los 1'!B12874,0)</f>
        <v>274</v>
      </c>
    </row>
    <row r="12875" spans="1:2" x14ac:dyDescent="0.25">
      <c r="A12875" s="1">
        <f>'[1]SWS Netzverluste Gesamt'!A12875</f>
        <v>46522.104166666664</v>
      </c>
      <c r="B12875">
        <f>ROUND('[1]SWS Netzverluste Gesamt'!D12875-'[1]Los 1'!B12875,0)</f>
        <v>269</v>
      </c>
    </row>
    <row r="12876" spans="1:2" x14ac:dyDescent="0.25">
      <c r="A12876" s="1">
        <f>'[1]SWS Netzverluste Gesamt'!A12876</f>
        <v>46522.114583333336</v>
      </c>
      <c r="B12876">
        <f>ROUND('[1]SWS Netzverluste Gesamt'!D12876-'[1]Los 1'!B12876,0)</f>
        <v>270</v>
      </c>
    </row>
    <row r="12877" spans="1:2" x14ac:dyDescent="0.25">
      <c r="A12877" s="1">
        <f>'[1]SWS Netzverluste Gesamt'!A12877</f>
        <v>46522.125</v>
      </c>
      <c r="B12877">
        <f>ROUND('[1]SWS Netzverluste Gesamt'!D12877-'[1]Los 1'!B12877,0)</f>
        <v>270</v>
      </c>
    </row>
    <row r="12878" spans="1:2" x14ac:dyDescent="0.25">
      <c r="A12878" s="1">
        <f>'[1]SWS Netzverluste Gesamt'!A12878</f>
        <v>46522.135416666664</v>
      </c>
      <c r="B12878">
        <f>ROUND('[1]SWS Netzverluste Gesamt'!D12878-'[1]Los 1'!B12878,0)</f>
        <v>267</v>
      </c>
    </row>
    <row r="12879" spans="1:2" x14ac:dyDescent="0.25">
      <c r="A12879" s="1">
        <f>'[1]SWS Netzverluste Gesamt'!A12879</f>
        <v>46522.145833333336</v>
      </c>
      <c r="B12879">
        <f>ROUND('[1]SWS Netzverluste Gesamt'!D12879-'[1]Los 1'!B12879,0)</f>
        <v>267</v>
      </c>
    </row>
    <row r="12880" spans="1:2" x14ac:dyDescent="0.25">
      <c r="A12880" s="1">
        <f>'[1]SWS Netzverluste Gesamt'!A12880</f>
        <v>46522.15625</v>
      </c>
      <c r="B12880">
        <f>ROUND('[1]SWS Netzverluste Gesamt'!D12880-'[1]Los 1'!B12880,0)</f>
        <v>270</v>
      </c>
    </row>
    <row r="12881" spans="1:2" x14ac:dyDescent="0.25">
      <c r="A12881" s="1">
        <f>'[1]SWS Netzverluste Gesamt'!A12881</f>
        <v>46522.166666666664</v>
      </c>
      <c r="B12881">
        <f>ROUND('[1]SWS Netzverluste Gesamt'!D12881-'[1]Los 1'!B12881,0)</f>
        <v>269</v>
      </c>
    </row>
    <row r="12882" spans="1:2" x14ac:dyDescent="0.25">
      <c r="A12882" s="1">
        <f>'[1]SWS Netzverluste Gesamt'!A12882</f>
        <v>46522.177083333336</v>
      </c>
      <c r="B12882">
        <f>ROUND('[1]SWS Netzverluste Gesamt'!D12882-'[1]Los 1'!B12882,0)</f>
        <v>269</v>
      </c>
    </row>
    <row r="12883" spans="1:2" x14ac:dyDescent="0.25">
      <c r="A12883" s="1">
        <f>'[1]SWS Netzverluste Gesamt'!A12883</f>
        <v>46522.1875</v>
      </c>
      <c r="B12883">
        <f>ROUND('[1]SWS Netzverluste Gesamt'!D12883-'[1]Los 1'!B12883,0)</f>
        <v>273</v>
      </c>
    </row>
    <row r="12884" spans="1:2" x14ac:dyDescent="0.25">
      <c r="A12884" s="1">
        <f>'[1]SWS Netzverluste Gesamt'!A12884</f>
        <v>46522.197916666664</v>
      </c>
      <c r="B12884">
        <f>ROUND('[1]SWS Netzverluste Gesamt'!D12884-'[1]Los 1'!B12884,0)</f>
        <v>270</v>
      </c>
    </row>
    <row r="12885" spans="1:2" x14ac:dyDescent="0.25">
      <c r="A12885" s="1">
        <f>'[1]SWS Netzverluste Gesamt'!A12885</f>
        <v>46522.208333333336</v>
      </c>
      <c r="B12885">
        <f>ROUND('[1]SWS Netzverluste Gesamt'!D12885-'[1]Los 1'!B12885,0)</f>
        <v>276</v>
      </c>
    </row>
    <row r="12886" spans="1:2" x14ac:dyDescent="0.25">
      <c r="A12886" s="1">
        <f>'[1]SWS Netzverluste Gesamt'!A12886</f>
        <v>46522.21875</v>
      </c>
      <c r="B12886">
        <f>ROUND('[1]SWS Netzverluste Gesamt'!D12886-'[1]Los 1'!B12886,0)</f>
        <v>280</v>
      </c>
    </row>
    <row r="12887" spans="1:2" x14ac:dyDescent="0.25">
      <c r="A12887" s="1">
        <f>'[1]SWS Netzverluste Gesamt'!A12887</f>
        <v>46522.229166666664</v>
      </c>
      <c r="B12887">
        <f>ROUND('[1]SWS Netzverluste Gesamt'!D12887-'[1]Los 1'!B12887,0)</f>
        <v>274</v>
      </c>
    </row>
    <row r="12888" spans="1:2" x14ac:dyDescent="0.25">
      <c r="A12888" s="1">
        <f>'[1]SWS Netzverluste Gesamt'!A12888</f>
        <v>46522.239583333336</v>
      </c>
      <c r="B12888">
        <f>ROUND('[1]SWS Netzverluste Gesamt'!D12888-'[1]Los 1'!B12888,0)</f>
        <v>266</v>
      </c>
    </row>
    <row r="12889" spans="1:2" x14ac:dyDescent="0.25">
      <c r="A12889" s="1">
        <f>'[1]SWS Netzverluste Gesamt'!A12889</f>
        <v>46522.25</v>
      </c>
      <c r="B12889">
        <f>ROUND('[1]SWS Netzverluste Gesamt'!D12889-'[1]Los 1'!B12889,0)</f>
        <v>283</v>
      </c>
    </row>
    <row r="12890" spans="1:2" x14ac:dyDescent="0.25">
      <c r="A12890" s="1">
        <f>'[1]SWS Netzverluste Gesamt'!A12890</f>
        <v>46522.260416666664</v>
      </c>
      <c r="B12890">
        <f>ROUND('[1]SWS Netzverluste Gesamt'!D12890-'[1]Los 1'!B12890,0)</f>
        <v>288</v>
      </c>
    </row>
    <row r="12891" spans="1:2" x14ac:dyDescent="0.25">
      <c r="A12891" s="1">
        <f>'[1]SWS Netzverluste Gesamt'!A12891</f>
        <v>46522.270833333336</v>
      </c>
      <c r="B12891">
        <f>ROUND('[1]SWS Netzverluste Gesamt'!D12891-'[1]Los 1'!B12891,0)</f>
        <v>296</v>
      </c>
    </row>
    <row r="12892" spans="1:2" x14ac:dyDescent="0.25">
      <c r="A12892" s="1">
        <f>'[1]SWS Netzverluste Gesamt'!A12892</f>
        <v>46522.28125</v>
      </c>
      <c r="B12892">
        <f>ROUND('[1]SWS Netzverluste Gesamt'!D12892-'[1]Los 1'!B12892,0)</f>
        <v>296</v>
      </c>
    </row>
    <row r="12893" spans="1:2" x14ac:dyDescent="0.25">
      <c r="A12893" s="1">
        <f>'[1]SWS Netzverluste Gesamt'!A12893</f>
        <v>46522.291666666664</v>
      </c>
      <c r="B12893">
        <f>ROUND('[1]SWS Netzverluste Gesamt'!D12893-'[1]Los 1'!B12893,0)</f>
        <v>306</v>
      </c>
    </row>
    <row r="12894" spans="1:2" x14ac:dyDescent="0.25">
      <c r="A12894" s="1">
        <f>'[1]SWS Netzverluste Gesamt'!A12894</f>
        <v>46522.302083333336</v>
      </c>
      <c r="B12894">
        <f>ROUND('[1]SWS Netzverluste Gesamt'!D12894-'[1]Los 1'!B12894,0)</f>
        <v>322</v>
      </c>
    </row>
    <row r="12895" spans="1:2" x14ac:dyDescent="0.25">
      <c r="A12895" s="1">
        <f>'[1]SWS Netzverluste Gesamt'!A12895</f>
        <v>46522.3125</v>
      </c>
      <c r="B12895">
        <f>ROUND('[1]SWS Netzverluste Gesamt'!D12895-'[1]Los 1'!B12895,0)</f>
        <v>321</v>
      </c>
    </row>
    <row r="12896" spans="1:2" x14ac:dyDescent="0.25">
      <c r="A12896" s="1">
        <f>'[1]SWS Netzverluste Gesamt'!A12896</f>
        <v>46522.322916666664</v>
      </c>
      <c r="B12896">
        <f>ROUND('[1]SWS Netzverluste Gesamt'!D12896-'[1]Los 1'!B12896,0)</f>
        <v>334</v>
      </c>
    </row>
    <row r="12897" spans="1:2" x14ac:dyDescent="0.25">
      <c r="A12897" s="1">
        <f>'[1]SWS Netzverluste Gesamt'!A12897</f>
        <v>46522.333333333336</v>
      </c>
      <c r="B12897">
        <f>ROUND('[1]SWS Netzverluste Gesamt'!D12897-'[1]Los 1'!B12897,0)</f>
        <v>352</v>
      </c>
    </row>
    <row r="12898" spans="1:2" x14ac:dyDescent="0.25">
      <c r="A12898" s="1">
        <f>'[1]SWS Netzverluste Gesamt'!A12898</f>
        <v>46522.34375</v>
      </c>
      <c r="B12898">
        <f>ROUND('[1]SWS Netzverluste Gesamt'!D12898-'[1]Los 1'!B12898,0)</f>
        <v>360</v>
      </c>
    </row>
    <row r="12899" spans="1:2" x14ac:dyDescent="0.25">
      <c r="A12899" s="1">
        <f>'[1]SWS Netzverluste Gesamt'!A12899</f>
        <v>46522.354166666664</v>
      </c>
      <c r="B12899">
        <f>ROUND('[1]SWS Netzverluste Gesamt'!D12899-'[1]Los 1'!B12899,0)</f>
        <v>372</v>
      </c>
    </row>
    <row r="12900" spans="1:2" x14ac:dyDescent="0.25">
      <c r="A12900" s="1">
        <f>'[1]SWS Netzverluste Gesamt'!A12900</f>
        <v>46522.364583333336</v>
      </c>
      <c r="B12900">
        <f>ROUND('[1]SWS Netzverluste Gesamt'!D12900-'[1]Los 1'!B12900,0)</f>
        <v>381</v>
      </c>
    </row>
    <row r="12901" spans="1:2" x14ac:dyDescent="0.25">
      <c r="A12901" s="1">
        <f>'[1]SWS Netzverluste Gesamt'!A12901</f>
        <v>46522.375</v>
      </c>
      <c r="B12901">
        <f>ROUND('[1]SWS Netzverluste Gesamt'!D12901-'[1]Los 1'!B12901,0)</f>
        <v>394</v>
      </c>
    </row>
    <row r="12902" spans="1:2" x14ac:dyDescent="0.25">
      <c r="A12902" s="1">
        <f>'[1]SWS Netzverluste Gesamt'!A12902</f>
        <v>46522.385416666664</v>
      </c>
      <c r="B12902">
        <f>ROUND('[1]SWS Netzverluste Gesamt'!D12902-'[1]Los 1'!B12902,0)</f>
        <v>399</v>
      </c>
    </row>
    <row r="12903" spans="1:2" x14ac:dyDescent="0.25">
      <c r="A12903" s="1">
        <f>'[1]SWS Netzverluste Gesamt'!A12903</f>
        <v>46522.395833333336</v>
      </c>
      <c r="B12903">
        <f>ROUND('[1]SWS Netzverluste Gesamt'!D12903-'[1]Los 1'!B12903,0)</f>
        <v>408</v>
      </c>
    </row>
    <row r="12904" spans="1:2" x14ac:dyDescent="0.25">
      <c r="A12904" s="1">
        <f>'[1]SWS Netzverluste Gesamt'!A12904</f>
        <v>46522.40625</v>
      </c>
      <c r="B12904">
        <f>ROUND('[1]SWS Netzverluste Gesamt'!D12904-'[1]Los 1'!B12904,0)</f>
        <v>419</v>
      </c>
    </row>
    <row r="12905" spans="1:2" x14ac:dyDescent="0.25">
      <c r="A12905" s="1">
        <f>'[1]SWS Netzverluste Gesamt'!A12905</f>
        <v>46522.416666666664</v>
      </c>
      <c r="B12905">
        <f>ROUND('[1]SWS Netzverluste Gesamt'!D12905-'[1]Los 1'!B12905,0)</f>
        <v>427</v>
      </c>
    </row>
    <row r="12906" spans="1:2" x14ac:dyDescent="0.25">
      <c r="A12906" s="1">
        <f>'[1]SWS Netzverluste Gesamt'!A12906</f>
        <v>46522.427083333336</v>
      </c>
      <c r="B12906">
        <f>ROUND('[1]SWS Netzverluste Gesamt'!D12906-'[1]Los 1'!B12906,0)</f>
        <v>430</v>
      </c>
    </row>
    <row r="12907" spans="1:2" x14ac:dyDescent="0.25">
      <c r="A12907" s="1">
        <f>'[1]SWS Netzverluste Gesamt'!A12907</f>
        <v>46522.4375</v>
      </c>
      <c r="B12907">
        <f>ROUND('[1]SWS Netzverluste Gesamt'!D12907-'[1]Los 1'!B12907,0)</f>
        <v>435</v>
      </c>
    </row>
    <row r="12908" spans="1:2" x14ac:dyDescent="0.25">
      <c r="A12908" s="1">
        <f>'[1]SWS Netzverluste Gesamt'!A12908</f>
        <v>46522.447916666664</v>
      </c>
      <c r="B12908">
        <f>ROUND('[1]SWS Netzverluste Gesamt'!D12908-'[1]Los 1'!B12908,0)</f>
        <v>424</v>
      </c>
    </row>
    <row r="12909" spans="1:2" x14ac:dyDescent="0.25">
      <c r="A12909" s="1">
        <f>'[1]SWS Netzverluste Gesamt'!A12909</f>
        <v>46522.458333333336</v>
      </c>
      <c r="B12909">
        <f>ROUND('[1]SWS Netzverluste Gesamt'!D12909-'[1]Los 1'!B12909,0)</f>
        <v>436</v>
      </c>
    </row>
    <row r="12910" spans="1:2" x14ac:dyDescent="0.25">
      <c r="A12910" s="1">
        <f>'[1]SWS Netzverluste Gesamt'!A12910</f>
        <v>46522.46875</v>
      </c>
      <c r="B12910">
        <f>ROUND('[1]SWS Netzverluste Gesamt'!D12910-'[1]Los 1'!B12910,0)</f>
        <v>434</v>
      </c>
    </row>
    <row r="12911" spans="1:2" x14ac:dyDescent="0.25">
      <c r="A12911" s="1">
        <f>'[1]SWS Netzverluste Gesamt'!A12911</f>
        <v>46522.479166666664</v>
      </c>
      <c r="B12911">
        <f>ROUND('[1]SWS Netzverluste Gesamt'!D12911-'[1]Los 1'!B12911,0)</f>
        <v>438</v>
      </c>
    </row>
    <row r="12912" spans="1:2" x14ac:dyDescent="0.25">
      <c r="A12912" s="1">
        <f>'[1]SWS Netzverluste Gesamt'!A12912</f>
        <v>46522.489583333336</v>
      </c>
      <c r="B12912">
        <f>ROUND('[1]SWS Netzverluste Gesamt'!D12912-'[1]Los 1'!B12912,0)</f>
        <v>435</v>
      </c>
    </row>
    <row r="12913" spans="1:2" x14ac:dyDescent="0.25">
      <c r="A12913" s="1">
        <f>'[1]SWS Netzverluste Gesamt'!A12913</f>
        <v>46522.5</v>
      </c>
      <c r="B12913">
        <f>ROUND('[1]SWS Netzverluste Gesamt'!D12913-'[1]Los 1'!B12913,0)</f>
        <v>439</v>
      </c>
    </row>
    <row r="12914" spans="1:2" x14ac:dyDescent="0.25">
      <c r="A12914" s="1">
        <f>'[1]SWS Netzverluste Gesamt'!A12914</f>
        <v>46522.510416666664</v>
      </c>
      <c r="B12914">
        <f>ROUND('[1]SWS Netzverluste Gesamt'!D12914-'[1]Los 1'!B12914,0)</f>
        <v>436</v>
      </c>
    </row>
    <row r="12915" spans="1:2" x14ac:dyDescent="0.25">
      <c r="A12915" s="1">
        <f>'[1]SWS Netzverluste Gesamt'!A12915</f>
        <v>46522.520833333336</v>
      </c>
      <c r="B12915">
        <f>ROUND('[1]SWS Netzverluste Gesamt'!D12915-'[1]Los 1'!B12915,0)</f>
        <v>428</v>
      </c>
    </row>
    <row r="12916" spans="1:2" x14ac:dyDescent="0.25">
      <c r="A12916" s="1">
        <f>'[1]SWS Netzverluste Gesamt'!A12916</f>
        <v>46522.53125</v>
      </c>
      <c r="B12916">
        <f>ROUND('[1]SWS Netzverluste Gesamt'!D12916-'[1]Los 1'!B12916,0)</f>
        <v>426</v>
      </c>
    </row>
    <row r="12917" spans="1:2" x14ac:dyDescent="0.25">
      <c r="A12917" s="1">
        <f>'[1]SWS Netzverluste Gesamt'!A12917</f>
        <v>46522.541666666664</v>
      </c>
      <c r="B12917">
        <f>ROUND('[1]SWS Netzverluste Gesamt'!D12917-'[1]Los 1'!B12917,0)</f>
        <v>429</v>
      </c>
    </row>
    <row r="12918" spans="1:2" x14ac:dyDescent="0.25">
      <c r="A12918" s="1">
        <f>'[1]SWS Netzverluste Gesamt'!A12918</f>
        <v>46522.552083333336</v>
      </c>
      <c r="B12918">
        <f>ROUND('[1]SWS Netzverluste Gesamt'!D12918-'[1]Los 1'!B12918,0)</f>
        <v>427</v>
      </c>
    </row>
    <row r="12919" spans="1:2" x14ac:dyDescent="0.25">
      <c r="A12919" s="1">
        <f>'[1]SWS Netzverluste Gesamt'!A12919</f>
        <v>46522.5625</v>
      </c>
      <c r="B12919">
        <f>ROUND('[1]SWS Netzverluste Gesamt'!D12919-'[1]Los 1'!B12919,0)</f>
        <v>421</v>
      </c>
    </row>
    <row r="12920" spans="1:2" x14ac:dyDescent="0.25">
      <c r="A12920" s="1">
        <f>'[1]SWS Netzverluste Gesamt'!A12920</f>
        <v>46522.572916666664</v>
      </c>
      <c r="B12920">
        <f>ROUND('[1]SWS Netzverluste Gesamt'!D12920-'[1]Los 1'!B12920,0)</f>
        <v>417</v>
      </c>
    </row>
    <row r="12921" spans="1:2" x14ac:dyDescent="0.25">
      <c r="A12921" s="1">
        <f>'[1]SWS Netzverluste Gesamt'!A12921</f>
        <v>46522.583333333336</v>
      </c>
      <c r="B12921">
        <f>ROUND('[1]SWS Netzverluste Gesamt'!D12921-'[1]Los 1'!B12921,0)</f>
        <v>409</v>
      </c>
    </row>
    <row r="12922" spans="1:2" x14ac:dyDescent="0.25">
      <c r="A12922" s="1">
        <f>'[1]SWS Netzverluste Gesamt'!A12922</f>
        <v>46522.59375</v>
      </c>
      <c r="B12922">
        <f>ROUND('[1]SWS Netzverluste Gesamt'!D12922-'[1]Los 1'!B12922,0)</f>
        <v>407</v>
      </c>
    </row>
    <row r="12923" spans="1:2" x14ac:dyDescent="0.25">
      <c r="A12923" s="1">
        <f>'[1]SWS Netzverluste Gesamt'!A12923</f>
        <v>46522.604166666664</v>
      </c>
      <c r="B12923">
        <f>ROUND('[1]SWS Netzverluste Gesamt'!D12923-'[1]Los 1'!B12923,0)</f>
        <v>403</v>
      </c>
    </row>
    <row r="12924" spans="1:2" x14ac:dyDescent="0.25">
      <c r="A12924" s="1">
        <f>'[1]SWS Netzverluste Gesamt'!A12924</f>
        <v>46522.614583333336</v>
      </c>
      <c r="B12924">
        <f>ROUND('[1]SWS Netzverluste Gesamt'!D12924-'[1]Los 1'!B12924,0)</f>
        <v>395</v>
      </c>
    </row>
    <row r="12925" spans="1:2" x14ac:dyDescent="0.25">
      <c r="A12925" s="1">
        <f>'[1]SWS Netzverluste Gesamt'!A12925</f>
        <v>46522.625</v>
      </c>
      <c r="B12925">
        <f>ROUND('[1]SWS Netzverluste Gesamt'!D12925-'[1]Los 1'!B12925,0)</f>
        <v>395</v>
      </c>
    </row>
    <row r="12926" spans="1:2" x14ac:dyDescent="0.25">
      <c r="A12926" s="1">
        <f>'[1]SWS Netzverluste Gesamt'!A12926</f>
        <v>46522.635416666664</v>
      </c>
      <c r="B12926">
        <f>ROUND('[1]SWS Netzverluste Gesamt'!D12926-'[1]Los 1'!B12926,0)</f>
        <v>391</v>
      </c>
    </row>
    <row r="12927" spans="1:2" x14ac:dyDescent="0.25">
      <c r="A12927" s="1">
        <f>'[1]SWS Netzverluste Gesamt'!A12927</f>
        <v>46522.645833333336</v>
      </c>
      <c r="B12927">
        <f>ROUND('[1]SWS Netzverluste Gesamt'!D12927-'[1]Los 1'!B12927,0)</f>
        <v>389</v>
      </c>
    </row>
    <row r="12928" spans="1:2" x14ac:dyDescent="0.25">
      <c r="A12928" s="1">
        <f>'[1]SWS Netzverluste Gesamt'!A12928</f>
        <v>46522.65625</v>
      </c>
      <c r="B12928">
        <f>ROUND('[1]SWS Netzverluste Gesamt'!D12928-'[1]Los 1'!B12928,0)</f>
        <v>393</v>
      </c>
    </row>
    <row r="12929" spans="1:2" x14ac:dyDescent="0.25">
      <c r="A12929" s="1">
        <f>'[1]SWS Netzverluste Gesamt'!A12929</f>
        <v>46522.666666666664</v>
      </c>
      <c r="B12929">
        <f>ROUND('[1]SWS Netzverluste Gesamt'!D12929-'[1]Los 1'!B12929,0)</f>
        <v>390</v>
      </c>
    </row>
    <row r="12930" spans="1:2" x14ac:dyDescent="0.25">
      <c r="A12930" s="1">
        <f>'[1]SWS Netzverluste Gesamt'!A12930</f>
        <v>46522.677083333336</v>
      </c>
      <c r="B12930">
        <f>ROUND('[1]SWS Netzverluste Gesamt'!D12930-'[1]Los 1'!B12930,0)</f>
        <v>395</v>
      </c>
    </row>
    <row r="12931" spans="1:2" x14ac:dyDescent="0.25">
      <c r="A12931" s="1">
        <f>'[1]SWS Netzverluste Gesamt'!A12931</f>
        <v>46522.6875</v>
      </c>
      <c r="B12931">
        <f>ROUND('[1]SWS Netzverluste Gesamt'!D12931-'[1]Los 1'!B12931,0)</f>
        <v>397</v>
      </c>
    </row>
    <row r="12932" spans="1:2" x14ac:dyDescent="0.25">
      <c r="A12932" s="1">
        <f>'[1]SWS Netzverluste Gesamt'!A12932</f>
        <v>46522.697916666664</v>
      </c>
      <c r="B12932">
        <f>ROUND('[1]SWS Netzverluste Gesamt'!D12932-'[1]Los 1'!B12932,0)</f>
        <v>393</v>
      </c>
    </row>
    <row r="12933" spans="1:2" x14ac:dyDescent="0.25">
      <c r="A12933" s="1">
        <f>'[1]SWS Netzverluste Gesamt'!A12933</f>
        <v>46522.708333333336</v>
      </c>
      <c r="B12933">
        <f>ROUND('[1]SWS Netzverluste Gesamt'!D12933-'[1]Los 1'!B12933,0)</f>
        <v>395</v>
      </c>
    </row>
    <row r="12934" spans="1:2" x14ac:dyDescent="0.25">
      <c r="A12934" s="1">
        <f>'[1]SWS Netzverluste Gesamt'!A12934</f>
        <v>46522.71875</v>
      </c>
      <c r="B12934">
        <f>ROUND('[1]SWS Netzverluste Gesamt'!D12934-'[1]Los 1'!B12934,0)</f>
        <v>395</v>
      </c>
    </row>
    <row r="12935" spans="1:2" x14ac:dyDescent="0.25">
      <c r="A12935" s="1">
        <f>'[1]SWS Netzverluste Gesamt'!A12935</f>
        <v>46522.729166666664</v>
      </c>
      <c r="B12935">
        <f>ROUND('[1]SWS Netzverluste Gesamt'!D12935-'[1]Los 1'!B12935,0)</f>
        <v>409</v>
      </c>
    </row>
    <row r="12936" spans="1:2" x14ac:dyDescent="0.25">
      <c r="A12936" s="1">
        <f>'[1]SWS Netzverluste Gesamt'!A12936</f>
        <v>46522.739583333336</v>
      </c>
      <c r="B12936">
        <f>ROUND('[1]SWS Netzverluste Gesamt'!D12936-'[1]Los 1'!B12936,0)</f>
        <v>413</v>
      </c>
    </row>
    <row r="12937" spans="1:2" x14ac:dyDescent="0.25">
      <c r="A12937" s="1">
        <f>'[1]SWS Netzverluste Gesamt'!A12937</f>
        <v>46522.75</v>
      </c>
      <c r="B12937">
        <f>ROUND('[1]SWS Netzverluste Gesamt'!D12937-'[1]Los 1'!B12937,0)</f>
        <v>403</v>
      </c>
    </row>
    <row r="12938" spans="1:2" x14ac:dyDescent="0.25">
      <c r="A12938" s="1">
        <f>'[1]SWS Netzverluste Gesamt'!A12938</f>
        <v>46522.760416666664</v>
      </c>
      <c r="B12938">
        <f>ROUND('[1]SWS Netzverluste Gesamt'!D12938-'[1]Los 1'!B12938,0)</f>
        <v>398</v>
      </c>
    </row>
    <row r="12939" spans="1:2" x14ac:dyDescent="0.25">
      <c r="A12939" s="1">
        <f>'[1]SWS Netzverluste Gesamt'!A12939</f>
        <v>46522.770833333336</v>
      </c>
      <c r="B12939">
        <f>ROUND('[1]SWS Netzverluste Gesamt'!D12939-'[1]Los 1'!B12939,0)</f>
        <v>402</v>
      </c>
    </row>
    <row r="12940" spans="1:2" x14ac:dyDescent="0.25">
      <c r="A12940" s="1">
        <f>'[1]SWS Netzverluste Gesamt'!A12940</f>
        <v>46522.78125</v>
      </c>
      <c r="B12940">
        <f>ROUND('[1]SWS Netzverluste Gesamt'!D12940-'[1]Los 1'!B12940,0)</f>
        <v>407</v>
      </c>
    </row>
    <row r="12941" spans="1:2" x14ac:dyDescent="0.25">
      <c r="A12941" s="1">
        <f>'[1]SWS Netzverluste Gesamt'!A12941</f>
        <v>46522.791666666664</v>
      </c>
      <c r="B12941">
        <f>ROUND('[1]SWS Netzverluste Gesamt'!D12941-'[1]Los 1'!B12941,0)</f>
        <v>408</v>
      </c>
    </row>
    <row r="12942" spans="1:2" x14ac:dyDescent="0.25">
      <c r="A12942" s="1">
        <f>'[1]SWS Netzverluste Gesamt'!A12942</f>
        <v>46522.802083333336</v>
      </c>
      <c r="B12942">
        <f>ROUND('[1]SWS Netzverluste Gesamt'!D12942-'[1]Los 1'!B12942,0)</f>
        <v>411</v>
      </c>
    </row>
    <row r="12943" spans="1:2" x14ac:dyDescent="0.25">
      <c r="A12943" s="1">
        <f>'[1]SWS Netzverluste Gesamt'!A12943</f>
        <v>46522.8125</v>
      </c>
      <c r="B12943">
        <f>ROUND('[1]SWS Netzverluste Gesamt'!D12943-'[1]Los 1'!B12943,0)</f>
        <v>405</v>
      </c>
    </row>
    <row r="12944" spans="1:2" x14ac:dyDescent="0.25">
      <c r="A12944" s="1">
        <f>'[1]SWS Netzverluste Gesamt'!A12944</f>
        <v>46522.822916666664</v>
      </c>
      <c r="B12944">
        <f>ROUND('[1]SWS Netzverluste Gesamt'!D12944-'[1]Los 1'!B12944,0)</f>
        <v>398</v>
      </c>
    </row>
    <row r="12945" spans="1:2" x14ac:dyDescent="0.25">
      <c r="A12945" s="1">
        <f>'[1]SWS Netzverluste Gesamt'!A12945</f>
        <v>46522.833333333336</v>
      </c>
      <c r="B12945">
        <f>ROUND('[1]SWS Netzverluste Gesamt'!D12945-'[1]Los 1'!B12945,0)</f>
        <v>392</v>
      </c>
    </row>
    <row r="12946" spans="1:2" x14ac:dyDescent="0.25">
      <c r="A12946" s="1">
        <f>'[1]SWS Netzverluste Gesamt'!A12946</f>
        <v>46522.84375</v>
      </c>
      <c r="B12946">
        <f>ROUND('[1]SWS Netzverluste Gesamt'!D12946-'[1]Los 1'!B12946,0)</f>
        <v>377</v>
      </c>
    </row>
    <row r="12947" spans="1:2" x14ac:dyDescent="0.25">
      <c r="A12947" s="1">
        <f>'[1]SWS Netzverluste Gesamt'!A12947</f>
        <v>46522.854166666664</v>
      </c>
      <c r="B12947">
        <f>ROUND('[1]SWS Netzverluste Gesamt'!D12947-'[1]Los 1'!B12947,0)</f>
        <v>371</v>
      </c>
    </row>
    <row r="12948" spans="1:2" x14ac:dyDescent="0.25">
      <c r="A12948" s="1">
        <f>'[1]SWS Netzverluste Gesamt'!A12948</f>
        <v>46522.864583333336</v>
      </c>
      <c r="B12948">
        <f>ROUND('[1]SWS Netzverluste Gesamt'!D12948-'[1]Los 1'!B12948,0)</f>
        <v>355</v>
      </c>
    </row>
    <row r="12949" spans="1:2" x14ac:dyDescent="0.25">
      <c r="A12949" s="1">
        <f>'[1]SWS Netzverluste Gesamt'!A12949</f>
        <v>46522.875</v>
      </c>
      <c r="B12949">
        <f>ROUND('[1]SWS Netzverluste Gesamt'!D12949-'[1]Los 1'!B12949,0)</f>
        <v>364</v>
      </c>
    </row>
    <row r="12950" spans="1:2" x14ac:dyDescent="0.25">
      <c r="A12950" s="1">
        <f>'[1]SWS Netzverluste Gesamt'!A12950</f>
        <v>46522.885416666664</v>
      </c>
      <c r="B12950">
        <f>ROUND('[1]SWS Netzverluste Gesamt'!D12950-'[1]Los 1'!B12950,0)</f>
        <v>358</v>
      </c>
    </row>
    <row r="12951" spans="1:2" x14ac:dyDescent="0.25">
      <c r="A12951" s="1">
        <f>'[1]SWS Netzverluste Gesamt'!A12951</f>
        <v>46522.895833333336</v>
      </c>
      <c r="B12951">
        <f>ROUND('[1]SWS Netzverluste Gesamt'!D12951-'[1]Los 1'!B12951,0)</f>
        <v>361</v>
      </c>
    </row>
    <row r="12952" spans="1:2" x14ac:dyDescent="0.25">
      <c r="A12952" s="1">
        <f>'[1]SWS Netzverluste Gesamt'!A12952</f>
        <v>46522.90625</v>
      </c>
      <c r="B12952">
        <f>ROUND('[1]SWS Netzverluste Gesamt'!D12952-'[1]Los 1'!B12952,0)</f>
        <v>358</v>
      </c>
    </row>
    <row r="12953" spans="1:2" x14ac:dyDescent="0.25">
      <c r="A12953" s="1">
        <f>'[1]SWS Netzverluste Gesamt'!A12953</f>
        <v>46522.916666666664</v>
      </c>
      <c r="B12953">
        <f>ROUND('[1]SWS Netzverluste Gesamt'!D12953-'[1]Los 1'!B12953,0)</f>
        <v>350</v>
      </c>
    </row>
    <row r="12954" spans="1:2" x14ac:dyDescent="0.25">
      <c r="A12954" s="1">
        <f>'[1]SWS Netzverluste Gesamt'!A12954</f>
        <v>46522.927083333336</v>
      </c>
      <c r="B12954">
        <f>ROUND('[1]SWS Netzverluste Gesamt'!D12954-'[1]Los 1'!B12954,0)</f>
        <v>347</v>
      </c>
    </row>
    <row r="12955" spans="1:2" x14ac:dyDescent="0.25">
      <c r="A12955" s="1">
        <f>'[1]SWS Netzverluste Gesamt'!A12955</f>
        <v>46522.9375</v>
      </c>
      <c r="B12955">
        <f>ROUND('[1]SWS Netzverluste Gesamt'!D12955-'[1]Los 1'!B12955,0)</f>
        <v>336</v>
      </c>
    </row>
    <row r="12956" spans="1:2" x14ac:dyDescent="0.25">
      <c r="A12956" s="1">
        <f>'[1]SWS Netzverluste Gesamt'!A12956</f>
        <v>46522.947916666664</v>
      </c>
      <c r="B12956">
        <f>ROUND('[1]SWS Netzverluste Gesamt'!D12956-'[1]Los 1'!B12956,0)</f>
        <v>331</v>
      </c>
    </row>
    <row r="12957" spans="1:2" x14ac:dyDescent="0.25">
      <c r="A12957" s="1">
        <f>'[1]SWS Netzverluste Gesamt'!A12957</f>
        <v>46522.958333333336</v>
      </c>
      <c r="B12957">
        <f>ROUND('[1]SWS Netzverluste Gesamt'!D12957-'[1]Los 1'!B12957,0)</f>
        <v>325</v>
      </c>
    </row>
    <row r="12958" spans="1:2" x14ac:dyDescent="0.25">
      <c r="A12958" s="1">
        <f>'[1]SWS Netzverluste Gesamt'!A12958</f>
        <v>46522.96875</v>
      </c>
      <c r="B12958">
        <f>ROUND('[1]SWS Netzverluste Gesamt'!D12958-'[1]Los 1'!B12958,0)</f>
        <v>314</v>
      </c>
    </row>
    <row r="12959" spans="1:2" x14ac:dyDescent="0.25">
      <c r="A12959" s="1">
        <f>'[1]SWS Netzverluste Gesamt'!A12959</f>
        <v>46522.979166666664</v>
      </c>
      <c r="B12959">
        <f>ROUND('[1]SWS Netzverluste Gesamt'!D12959-'[1]Los 1'!B12959,0)</f>
        <v>311</v>
      </c>
    </row>
    <row r="12960" spans="1:2" x14ac:dyDescent="0.25">
      <c r="A12960" s="1">
        <f>'[1]SWS Netzverluste Gesamt'!A12960</f>
        <v>46522.989583333336</v>
      </c>
      <c r="B12960">
        <f>ROUND('[1]SWS Netzverluste Gesamt'!D12960-'[1]Los 1'!B12960,0)</f>
        <v>300</v>
      </c>
    </row>
    <row r="12961" spans="1:2" x14ac:dyDescent="0.25">
      <c r="A12961" s="1">
        <f>'[1]SWS Netzverluste Gesamt'!A12961</f>
        <v>46523</v>
      </c>
      <c r="B12961">
        <f>ROUND('[1]SWS Netzverluste Gesamt'!D12961-'[1]Los 1'!B12961,0)</f>
        <v>328</v>
      </c>
    </row>
    <row r="12962" spans="1:2" x14ac:dyDescent="0.25">
      <c r="A12962" s="1">
        <f>'[1]SWS Netzverluste Gesamt'!A12962</f>
        <v>46523.010416666664</v>
      </c>
      <c r="B12962">
        <f>ROUND('[1]SWS Netzverluste Gesamt'!D12962-'[1]Los 1'!B12962,0)</f>
        <v>328</v>
      </c>
    </row>
    <row r="12963" spans="1:2" x14ac:dyDescent="0.25">
      <c r="A12963" s="1">
        <f>'[1]SWS Netzverluste Gesamt'!A12963</f>
        <v>46523.020833333336</v>
      </c>
      <c r="B12963">
        <f>ROUND('[1]SWS Netzverluste Gesamt'!D12963-'[1]Los 1'!B12963,0)</f>
        <v>349</v>
      </c>
    </row>
    <row r="12964" spans="1:2" x14ac:dyDescent="0.25">
      <c r="A12964" s="1">
        <f>'[1]SWS Netzverluste Gesamt'!A12964</f>
        <v>46523.03125</v>
      </c>
      <c r="B12964">
        <f>ROUND('[1]SWS Netzverluste Gesamt'!D12964-'[1]Los 1'!B12964,0)</f>
        <v>314</v>
      </c>
    </row>
    <row r="12965" spans="1:2" x14ac:dyDescent="0.25">
      <c r="A12965" s="1">
        <f>'[1]SWS Netzverluste Gesamt'!A12965</f>
        <v>46523.041666666664</v>
      </c>
      <c r="B12965">
        <f>ROUND('[1]SWS Netzverluste Gesamt'!D12965-'[1]Los 1'!B12965,0)</f>
        <v>320</v>
      </c>
    </row>
    <row r="12966" spans="1:2" x14ac:dyDescent="0.25">
      <c r="A12966" s="1">
        <f>'[1]SWS Netzverluste Gesamt'!A12966</f>
        <v>46523.052083333336</v>
      </c>
      <c r="B12966">
        <f>ROUND('[1]SWS Netzverluste Gesamt'!D12966-'[1]Los 1'!B12966,0)</f>
        <v>323</v>
      </c>
    </row>
    <row r="12967" spans="1:2" x14ac:dyDescent="0.25">
      <c r="A12967" s="1">
        <f>'[1]SWS Netzverluste Gesamt'!A12967</f>
        <v>46523.0625</v>
      </c>
      <c r="B12967">
        <f>ROUND('[1]SWS Netzverluste Gesamt'!D12967-'[1]Los 1'!B12967,0)</f>
        <v>324</v>
      </c>
    </row>
    <row r="12968" spans="1:2" x14ac:dyDescent="0.25">
      <c r="A12968" s="1">
        <f>'[1]SWS Netzverluste Gesamt'!A12968</f>
        <v>46523.072916666664</v>
      </c>
      <c r="B12968">
        <f>ROUND('[1]SWS Netzverluste Gesamt'!D12968-'[1]Los 1'!B12968,0)</f>
        <v>330</v>
      </c>
    </row>
    <row r="12969" spans="1:2" x14ac:dyDescent="0.25">
      <c r="A12969" s="1">
        <f>'[1]SWS Netzverluste Gesamt'!A12969</f>
        <v>46523.083333333336</v>
      </c>
      <c r="B12969">
        <f>ROUND('[1]SWS Netzverluste Gesamt'!D12969-'[1]Los 1'!B12969,0)</f>
        <v>302</v>
      </c>
    </row>
    <row r="12970" spans="1:2" x14ac:dyDescent="0.25">
      <c r="A12970" s="1">
        <f>'[1]SWS Netzverluste Gesamt'!A12970</f>
        <v>46523.09375</v>
      </c>
      <c r="B12970">
        <f>ROUND('[1]SWS Netzverluste Gesamt'!D12970-'[1]Los 1'!B12970,0)</f>
        <v>297</v>
      </c>
    </row>
    <row r="12971" spans="1:2" x14ac:dyDescent="0.25">
      <c r="A12971" s="1">
        <f>'[1]SWS Netzverluste Gesamt'!A12971</f>
        <v>46523.104166666664</v>
      </c>
      <c r="B12971">
        <f>ROUND('[1]SWS Netzverluste Gesamt'!D12971-'[1]Los 1'!B12971,0)</f>
        <v>304</v>
      </c>
    </row>
    <row r="12972" spans="1:2" x14ac:dyDescent="0.25">
      <c r="A12972" s="1">
        <f>'[1]SWS Netzverluste Gesamt'!A12972</f>
        <v>46523.114583333336</v>
      </c>
      <c r="B12972">
        <f>ROUND('[1]SWS Netzverluste Gesamt'!D12972-'[1]Los 1'!B12972,0)</f>
        <v>314</v>
      </c>
    </row>
    <row r="12973" spans="1:2" x14ac:dyDescent="0.25">
      <c r="A12973" s="1">
        <f>'[1]SWS Netzverluste Gesamt'!A12973</f>
        <v>46523.125</v>
      </c>
      <c r="B12973">
        <f>ROUND('[1]SWS Netzverluste Gesamt'!D12973-'[1]Los 1'!B12973,0)</f>
        <v>290</v>
      </c>
    </row>
    <row r="12974" spans="1:2" x14ac:dyDescent="0.25">
      <c r="A12974" s="1">
        <f>'[1]SWS Netzverluste Gesamt'!A12974</f>
        <v>46523.135416666664</v>
      </c>
      <c r="B12974">
        <f>ROUND('[1]SWS Netzverluste Gesamt'!D12974-'[1]Los 1'!B12974,0)</f>
        <v>290</v>
      </c>
    </row>
    <row r="12975" spans="1:2" x14ac:dyDescent="0.25">
      <c r="A12975" s="1">
        <f>'[1]SWS Netzverluste Gesamt'!A12975</f>
        <v>46523.145833333336</v>
      </c>
      <c r="B12975">
        <f>ROUND('[1]SWS Netzverluste Gesamt'!D12975-'[1]Los 1'!B12975,0)</f>
        <v>288</v>
      </c>
    </row>
    <row r="12976" spans="1:2" x14ac:dyDescent="0.25">
      <c r="A12976" s="1">
        <f>'[1]SWS Netzverluste Gesamt'!A12976</f>
        <v>46523.15625</v>
      </c>
      <c r="B12976">
        <f>ROUND('[1]SWS Netzverluste Gesamt'!D12976-'[1]Los 1'!B12976,0)</f>
        <v>286</v>
      </c>
    </row>
    <row r="12977" spans="1:2" x14ac:dyDescent="0.25">
      <c r="A12977" s="1">
        <f>'[1]SWS Netzverluste Gesamt'!A12977</f>
        <v>46523.166666666664</v>
      </c>
      <c r="B12977">
        <f>ROUND('[1]SWS Netzverluste Gesamt'!D12977-'[1]Los 1'!B12977,0)</f>
        <v>246</v>
      </c>
    </row>
    <row r="12978" spans="1:2" x14ac:dyDescent="0.25">
      <c r="A12978" s="1">
        <f>'[1]SWS Netzverluste Gesamt'!A12978</f>
        <v>46523.177083333336</v>
      </c>
      <c r="B12978">
        <f>ROUND('[1]SWS Netzverluste Gesamt'!D12978-'[1]Los 1'!B12978,0)</f>
        <v>264</v>
      </c>
    </row>
    <row r="12979" spans="1:2" x14ac:dyDescent="0.25">
      <c r="A12979" s="1">
        <f>'[1]SWS Netzverluste Gesamt'!A12979</f>
        <v>46523.1875</v>
      </c>
      <c r="B12979">
        <f>ROUND('[1]SWS Netzverluste Gesamt'!D12979-'[1]Los 1'!B12979,0)</f>
        <v>280</v>
      </c>
    </row>
    <row r="12980" spans="1:2" x14ac:dyDescent="0.25">
      <c r="A12980" s="1">
        <f>'[1]SWS Netzverluste Gesamt'!A12980</f>
        <v>46523.197916666664</v>
      </c>
      <c r="B12980">
        <f>ROUND('[1]SWS Netzverluste Gesamt'!D12980-'[1]Los 1'!B12980,0)</f>
        <v>277</v>
      </c>
    </row>
    <row r="12981" spans="1:2" x14ac:dyDescent="0.25">
      <c r="A12981" s="1">
        <f>'[1]SWS Netzverluste Gesamt'!A12981</f>
        <v>46523.208333333336</v>
      </c>
      <c r="B12981">
        <f>ROUND('[1]SWS Netzverluste Gesamt'!D12981-'[1]Los 1'!B12981,0)</f>
        <v>297</v>
      </c>
    </row>
    <row r="12982" spans="1:2" x14ac:dyDescent="0.25">
      <c r="A12982" s="1">
        <f>'[1]SWS Netzverluste Gesamt'!A12982</f>
        <v>46523.21875</v>
      </c>
      <c r="B12982">
        <f>ROUND('[1]SWS Netzverluste Gesamt'!D12982-'[1]Los 1'!B12982,0)</f>
        <v>271</v>
      </c>
    </row>
    <row r="12983" spans="1:2" x14ac:dyDescent="0.25">
      <c r="A12983" s="1">
        <f>'[1]SWS Netzverluste Gesamt'!A12983</f>
        <v>46523.229166666664</v>
      </c>
      <c r="B12983">
        <f>ROUND('[1]SWS Netzverluste Gesamt'!D12983-'[1]Los 1'!B12983,0)</f>
        <v>259</v>
      </c>
    </row>
    <row r="12984" spans="1:2" x14ac:dyDescent="0.25">
      <c r="A12984" s="1">
        <f>'[1]SWS Netzverluste Gesamt'!A12984</f>
        <v>46523.239583333336</v>
      </c>
      <c r="B12984">
        <f>ROUND('[1]SWS Netzverluste Gesamt'!D12984-'[1]Los 1'!B12984,0)</f>
        <v>263</v>
      </c>
    </row>
    <row r="12985" spans="1:2" x14ac:dyDescent="0.25">
      <c r="A12985" s="1">
        <f>'[1]SWS Netzverluste Gesamt'!A12985</f>
        <v>46523.25</v>
      </c>
      <c r="B12985">
        <f>ROUND('[1]SWS Netzverluste Gesamt'!D12985-'[1]Los 1'!B12985,0)</f>
        <v>269</v>
      </c>
    </row>
    <row r="12986" spans="1:2" x14ac:dyDescent="0.25">
      <c r="A12986" s="1">
        <f>'[1]SWS Netzverluste Gesamt'!A12986</f>
        <v>46523.260416666664</v>
      </c>
      <c r="B12986">
        <f>ROUND('[1]SWS Netzverluste Gesamt'!D12986-'[1]Los 1'!B12986,0)</f>
        <v>237</v>
      </c>
    </row>
    <row r="12987" spans="1:2" x14ac:dyDescent="0.25">
      <c r="A12987" s="1">
        <f>'[1]SWS Netzverluste Gesamt'!A12987</f>
        <v>46523.270833333336</v>
      </c>
      <c r="B12987">
        <f>ROUND('[1]SWS Netzverluste Gesamt'!D12987-'[1]Los 1'!B12987,0)</f>
        <v>242</v>
      </c>
    </row>
    <row r="12988" spans="1:2" x14ac:dyDescent="0.25">
      <c r="A12988" s="1">
        <f>'[1]SWS Netzverluste Gesamt'!A12988</f>
        <v>46523.28125</v>
      </c>
      <c r="B12988">
        <f>ROUND('[1]SWS Netzverluste Gesamt'!D12988-'[1]Los 1'!B12988,0)</f>
        <v>243</v>
      </c>
    </row>
    <row r="12989" spans="1:2" x14ac:dyDescent="0.25">
      <c r="A12989" s="1">
        <f>'[1]SWS Netzverluste Gesamt'!A12989</f>
        <v>46523.291666666664</v>
      </c>
      <c r="B12989">
        <f>ROUND('[1]SWS Netzverluste Gesamt'!D12989-'[1]Los 1'!B12989,0)</f>
        <v>248</v>
      </c>
    </row>
    <row r="12990" spans="1:2" x14ac:dyDescent="0.25">
      <c r="A12990" s="1">
        <f>'[1]SWS Netzverluste Gesamt'!A12990</f>
        <v>46523.302083333336</v>
      </c>
      <c r="B12990">
        <f>ROUND('[1]SWS Netzverluste Gesamt'!D12990-'[1]Los 1'!B12990,0)</f>
        <v>251</v>
      </c>
    </row>
    <row r="12991" spans="1:2" x14ac:dyDescent="0.25">
      <c r="A12991" s="1">
        <f>'[1]SWS Netzverluste Gesamt'!A12991</f>
        <v>46523.3125</v>
      </c>
      <c r="B12991">
        <f>ROUND('[1]SWS Netzverluste Gesamt'!D12991-'[1]Los 1'!B12991,0)</f>
        <v>258</v>
      </c>
    </row>
    <row r="12992" spans="1:2" x14ac:dyDescent="0.25">
      <c r="A12992" s="1">
        <f>'[1]SWS Netzverluste Gesamt'!A12992</f>
        <v>46523.322916666664</v>
      </c>
      <c r="B12992">
        <f>ROUND('[1]SWS Netzverluste Gesamt'!D12992-'[1]Los 1'!B12992,0)</f>
        <v>263</v>
      </c>
    </row>
    <row r="12993" spans="1:2" x14ac:dyDescent="0.25">
      <c r="A12993" s="1">
        <f>'[1]SWS Netzverluste Gesamt'!A12993</f>
        <v>46523.333333333336</v>
      </c>
      <c r="B12993">
        <f>ROUND('[1]SWS Netzverluste Gesamt'!D12993-'[1]Los 1'!B12993,0)</f>
        <v>269</v>
      </c>
    </row>
    <row r="12994" spans="1:2" x14ac:dyDescent="0.25">
      <c r="A12994" s="1">
        <f>'[1]SWS Netzverluste Gesamt'!A12994</f>
        <v>46523.34375</v>
      </c>
      <c r="B12994">
        <f>ROUND('[1]SWS Netzverluste Gesamt'!D12994-'[1]Los 1'!B12994,0)</f>
        <v>279</v>
      </c>
    </row>
    <row r="12995" spans="1:2" x14ac:dyDescent="0.25">
      <c r="A12995" s="1">
        <f>'[1]SWS Netzverluste Gesamt'!A12995</f>
        <v>46523.354166666664</v>
      </c>
      <c r="B12995">
        <f>ROUND('[1]SWS Netzverluste Gesamt'!D12995-'[1]Los 1'!B12995,0)</f>
        <v>285</v>
      </c>
    </row>
    <row r="12996" spans="1:2" x14ac:dyDescent="0.25">
      <c r="A12996" s="1">
        <f>'[1]SWS Netzverluste Gesamt'!A12996</f>
        <v>46523.364583333336</v>
      </c>
      <c r="B12996">
        <f>ROUND('[1]SWS Netzverluste Gesamt'!D12996-'[1]Los 1'!B12996,0)</f>
        <v>291</v>
      </c>
    </row>
    <row r="12997" spans="1:2" x14ac:dyDescent="0.25">
      <c r="A12997" s="1">
        <f>'[1]SWS Netzverluste Gesamt'!A12997</f>
        <v>46523.375</v>
      </c>
      <c r="B12997">
        <f>ROUND('[1]SWS Netzverluste Gesamt'!D12997-'[1]Los 1'!B12997,0)</f>
        <v>297</v>
      </c>
    </row>
    <row r="12998" spans="1:2" x14ac:dyDescent="0.25">
      <c r="A12998" s="1">
        <f>'[1]SWS Netzverluste Gesamt'!A12998</f>
        <v>46523.385416666664</v>
      </c>
      <c r="B12998">
        <f>ROUND('[1]SWS Netzverluste Gesamt'!D12998-'[1]Los 1'!B12998,0)</f>
        <v>303</v>
      </c>
    </row>
    <row r="12999" spans="1:2" x14ac:dyDescent="0.25">
      <c r="A12999" s="1">
        <f>'[1]SWS Netzverluste Gesamt'!A12999</f>
        <v>46523.395833333336</v>
      </c>
      <c r="B12999">
        <f>ROUND('[1]SWS Netzverluste Gesamt'!D12999-'[1]Los 1'!B12999,0)</f>
        <v>311</v>
      </c>
    </row>
    <row r="13000" spans="1:2" x14ac:dyDescent="0.25">
      <c r="A13000" s="1">
        <f>'[1]SWS Netzverluste Gesamt'!A13000</f>
        <v>46523.40625</v>
      </c>
      <c r="B13000">
        <f>ROUND('[1]SWS Netzverluste Gesamt'!D13000-'[1]Los 1'!B13000,0)</f>
        <v>313</v>
      </c>
    </row>
    <row r="13001" spans="1:2" x14ac:dyDescent="0.25">
      <c r="A13001" s="1">
        <f>'[1]SWS Netzverluste Gesamt'!A13001</f>
        <v>46523.416666666664</v>
      </c>
      <c r="B13001">
        <f>ROUND('[1]SWS Netzverluste Gesamt'!D13001-'[1]Los 1'!B13001,0)</f>
        <v>323</v>
      </c>
    </row>
    <row r="13002" spans="1:2" x14ac:dyDescent="0.25">
      <c r="A13002" s="1">
        <f>'[1]SWS Netzverluste Gesamt'!A13002</f>
        <v>46523.427083333336</v>
      </c>
      <c r="B13002">
        <f>ROUND('[1]SWS Netzverluste Gesamt'!D13002-'[1]Los 1'!B13002,0)</f>
        <v>328</v>
      </c>
    </row>
    <row r="13003" spans="1:2" x14ac:dyDescent="0.25">
      <c r="A13003" s="1">
        <f>'[1]SWS Netzverluste Gesamt'!A13003</f>
        <v>46523.4375</v>
      </c>
      <c r="B13003">
        <f>ROUND('[1]SWS Netzverluste Gesamt'!D13003-'[1]Los 1'!B13003,0)</f>
        <v>329</v>
      </c>
    </row>
    <row r="13004" spans="1:2" x14ac:dyDescent="0.25">
      <c r="A13004" s="1">
        <f>'[1]SWS Netzverluste Gesamt'!A13004</f>
        <v>46523.447916666664</v>
      </c>
      <c r="B13004">
        <f>ROUND('[1]SWS Netzverluste Gesamt'!D13004-'[1]Los 1'!B13004,0)</f>
        <v>330</v>
      </c>
    </row>
    <row r="13005" spans="1:2" x14ac:dyDescent="0.25">
      <c r="A13005" s="1">
        <f>'[1]SWS Netzverluste Gesamt'!A13005</f>
        <v>46523.458333333336</v>
      </c>
      <c r="B13005">
        <f>ROUND('[1]SWS Netzverluste Gesamt'!D13005-'[1]Los 1'!B13005,0)</f>
        <v>347</v>
      </c>
    </row>
    <row r="13006" spans="1:2" x14ac:dyDescent="0.25">
      <c r="A13006" s="1">
        <f>'[1]SWS Netzverluste Gesamt'!A13006</f>
        <v>46523.46875</v>
      </c>
      <c r="B13006">
        <f>ROUND('[1]SWS Netzverluste Gesamt'!D13006-'[1]Los 1'!B13006,0)</f>
        <v>352</v>
      </c>
    </row>
    <row r="13007" spans="1:2" x14ac:dyDescent="0.25">
      <c r="A13007" s="1">
        <f>'[1]SWS Netzverluste Gesamt'!A13007</f>
        <v>46523.479166666664</v>
      </c>
      <c r="B13007">
        <f>ROUND('[1]SWS Netzverluste Gesamt'!D13007-'[1]Los 1'!B13007,0)</f>
        <v>350</v>
      </c>
    </row>
    <row r="13008" spans="1:2" x14ac:dyDescent="0.25">
      <c r="A13008" s="1">
        <f>'[1]SWS Netzverluste Gesamt'!A13008</f>
        <v>46523.489583333336</v>
      </c>
      <c r="B13008">
        <f>ROUND('[1]SWS Netzverluste Gesamt'!D13008-'[1]Los 1'!B13008,0)</f>
        <v>352</v>
      </c>
    </row>
    <row r="13009" spans="1:2" x14ac:dyDescent="0.25">
      <c r="A13009" s="1">
        <f>'[1]SWS Netzverluste Gesamt'!A13009</f>
        <v>46523.5</v>
      </c>
      <c r="B13009">
        <f>ROUND('[1]SWS Netzverluste Gesamt'!D13009-'[1]Los 1'!B13009,0)</f>
        <v>345</v>
      </c>
    </row>
    <row r="13010" spans="1:2" x14ac:dyDescent="0.25">
      <c r="A13010" s="1">
        <f>'[1]SWS Netzverluste Gesamt'!A13010</f>
        <v>46523.510416666664</v>
      </c>
      <c r="B13010">
        <f>ROUND('[1]SWS Netzverluste Gesamt'!D13010-'[1]Los 1'!B13010,0)</f>
        <v>346</v>
      </c>
    </row>
    <row r="13011" spans="1:2" x14ac:dyDescent="0.25">
      <c r="A13011" s="1">
        <f>'[1]SWS Netzverluste Gesamt'!A13011</f>
        <v>46523.520833333336</v>
      </c>
      <c r="B13011">
        <f>ROUND('[1]SWS Netzverluste Gesamt'!D13011-'[1]Los 1'!B13011,0)</f>
        <v>344</v>
      </c>
    </row>
    <row r="13012" spans="1:2" x14ac:dyDescent="0.25">
      <c r="A13012" s="1">
        <f>'[1]SWS Netzverluste Gesamt'!A13012</f>
        <v>46523.53125</v>
      </c>
      <c r="B13012">
        <f>ROUND('[1]SWS Netzverluste Gesamt'!D13012-'[1]Los 1'!B13012,0)</f>
        <v>347</v>
      </c>
    </row>
    <row r="13013" spans="1:2" x14ac:dyDescent="0.25">
      <c r="A13013" s="1">
        <f>'[1]SWS Netzverluste Gesamt'!A13013</f>
        <v>46523.541666666664</v>
      </c>
      <c r="B13013">
        <f>ROUND('[1]SWS Netzverluste Gesamt'!D13013-'[1]Los 1'!B13013,0)</f>
        <v>346</v>
      </c>
    </row>
    <row r="13014" spans="1:2" x14ac:dyDescent="0.25">
      <c r="A13014" s="1">
        <f>'[1]SWS Netzverluste Gesamt'!A13014</f>
        <v>46523.552083333336</v>
      </c>
      <c r="B13014">
        <f>ROUND('[1]SWS Netzverluste Gesamt'!D13014-'[1]Los 1'!B13014,0)</f>
        <v>339</v>
      </c>
    </row>
    <row r="13015" spans="1:2" x14ac:dyDescent="0.25">
      <c r="A13015" s="1">
        <f>'[1]SWS Netzverluste Gesamt'!A13015</f>
        <v>46523.5625</v>
      </c>
      <c r="B13015">
        <f>ROUND('[1]SWS Netzverluste Gesamt'!D13015-'[1]Los 1'!B13015,0)</f>
        <v>335</v>
      </c>
    </row>
    <row r="13016" spans="1:2" x14ac:dyDescent="0.25">
      <c r="A13016" s="1">
        <f>'[1]SWS Netzverluste Gesamt'!A13016</f>
        <v>46523.572916666664</v>
      </c>
      <c r="B13016">
        <f>ROUND('[1]SWS Netzverluste Gesamt'!D13016-'[1]Los 1'!B13016,0)</f>
        <v>325</v>
      </c>
    </row>
    <row r="13017" spans="1:2" x14ac:dyDescent="0.25">
      <c r="A13017" s="1">
        <f>'[1]SWS Netzverluste Gesamt'!A13017</f>
        <v>46523.583333333336</v>
      </c>
      <c r="B13017">
        <f>ROUND('[1]SWS Netzverluste Gesamt'!D13017-'[1]Los 1'!B13017,0)</f>
        <v>320</v>
      </c>
    </row>
    <row r="13018" spans="1:2" x14ac:dyDescent="0.25">
      <c r="A13018" s="1">
        <f>'[1]SWS Netzverluste Gesamt'!A13018</f>
        <v>46523.59375</v>
      </c>
      <c r="B13018">
        <f>ROUND('[1]SWS Netzverluste Gesamt'!D13018-'[1]Los 1'!B13018,0)</f>
        <v>325</v>
      </c>
    </row>
    <row r="13019" spans="1:2" x14ac:dyDescent="0.25">
      <c r="A13019" s="1">
        <f>'[1]SWS Netzverluste Gesamt'!A13019</f>
        <v>46523.604166666664</v>
      </c>
      <c r="B13019">
        <f>ROUND('[1]SWS Netzverluste Gesamt'!D13019-'[1]Los 1'!B13019,0)</f>
        <v>318</v>
      </c>
    </row>
    <row r="13020" spans="1:2" x14ac:dyDescent="0.25">
      <c r="A13020" s="1">
        <f>'[1]SWS Netzverluste Gesamt'!A13020</f>
        <v>46523.614583333336</v>
      </c>
      <c r="B13020">
        <f>ROUND('[1]SWS Netzverluste Gesamt'!D13020-'[1]Los 1'!B13020,0)</f>
        <v>312</v>
      </c>
    </row>
    <row r="13021" spans="1:2" x14ac:dyDescent="0.25">
      <c r="A13021" s="1">
        <f>'[1]SWS Netzverluste Gesamt'!A13021</f>
        <v>46523.625</v>
      </c>
      <c r="B13021">
        <f>ROUND('[1]SWS Netzverluste Gesamt'!D13021-'[1]Los 1'!B13021,0)</f>
        <v>319</v>
      </c>
    </row>
    <row r="13022" spans="1:2" x14ac:dyDescent="0.25">
      <c r="A13022" s="1">
        <f>'[1]SWS Netzverluste Gesamt'!A13022</f>
        <v>46523.635416666664</v>
      </c>
      <c r="B13022">
        <f>ROUND('[1]SWS Netzverluste Gesamt'!D13022-'[1]Los 1'!B13022,0)</f>
        <v>304</v>
      </c>
    </row>
    <row r="13023" spans="1:2" x14ac:dyDescent="0.25">
      <c r="A13023" s="1">
        <f>'[1]SWS Netzverluste Gesamt'!A13023</f>
        <v>46523.645833333336</v>
      </c>
      <c r="B13023">
        <f>ROUND('[1]SWS Netzverluste Gesamt'!D13023-'[1]Los 1'!B13023,0)</f>
        <v>302</v>
      </c>
    </row>
    <row r="13024" spans="1:2" x14ac:dyDescent="0.25">
      <c r="A13024" s="1">
        <f>'[1]SWS Netzverluste Gesamt'!A13024</f>
        <v>46523.65625</v>
      </c>
      <c r="B13024">
        <f>ROUND('[1]SWS Netzverluste Gesamt'!D13024-'[1]Los 1'!B13024,0)</f>
        <v>304</v>
      </c>
    </row>
    <row r="13025" spans="1:2" x14ac:dyDescent="0.25">
      <c r="A13025" s="1">
        <f>'[1]SWS Netzverluste Gesamt'!A13025</f>
        <v>46523.666666666664</v>
      </c>
      <c r="B13025">
        <f>ROUND('[1]SWS Netzverluste Gesamt'!D13025-'[1]Los 1'!B13025,0)</f>
        <v>305</v>
      </c>
    </row>
    <row r="13026" spans="1:2" x14ac:dyDescent="0.25">
      <c r="A13026" s="1">
        <f>'[1]SWS Netzverluste Gesamt'!A13026</f>
        <v>46523.677083333336</v>
      </c>
      <c r="B13026">
        <f>ROUND('[1]SWS Netzverluste Gesamt'!D13026-'[1]Los 1'!B13026,0)</f>
        <v>310</v>
      </c>
    </row>
    <row r="13027" spans="1:2" x14ac:dyDescent="0.25">
      <c r="A13027" s="1">
        <f>'[1]SWS Netzverluste Gesamt'!A13027</f>
        <v>46523.6875</v>
      </c>
      <c r="B13027">
        <f>ROUND('[1]SWS Netzverluste Gesamt'!D13027-'[1]Los 1'!B13027,0)</f>
        <v>308</v>
      </c>
    </row>
    <row r="13028" spans="1:2" x14ac:dyDescent="0.25">
      <c r="A13028" s="1">
        <f>'[1]SWS Netzverluste Gesamt'!A13028</f>
        <v>46523.697916666664</v>
      </c>
      <c r="B13028">
        <f>ROUND('[1]SWS Netzverluste Gesamt'!D13028-'[1]Los 1'!B13028,0)</f>
        <v>311</v>
      </c>
    </row>
    <row r="13029" spans="1:2" x14ac:dyDescent="0.25">
      <c r="A13029" s="1">
        <f>'[1]SWS Netzverluste Gesamt'!A13029</f>
        <v>46523.708333333336</v>
      </c>
      <c r="B13029">
        <f>ROUND('[1]SWS Netzverluste Gesamt'!D13029-'[1]Los 1'!B13029,0)</f>
        <v>318</v>
      </c>
    </row>
    <row r="13030" spans="1:2" x14ac:dyDescent="0.25">
      <c r="A13030" s="1">
        <f>'[1]SWS Netzverluste Gesamt'!A13030</f>
        <v>46523.71875</v>
      </c>
      <c r="B13030">
        <f>ROUND('[1]SWS Netzverluste Gesamt'!D13030-'[1]Los 1'!B13030,0)</f>
        <v>315</v>
      </c>
    </row>
    <row r="13031" spans="1:2" x14ac:dyDescent="0.25">
      <c r="A13031" s="1">
        <f>'[1]SWS Netzverluste Gesamt'!A13031</f>
        <v>46523.729166666664</v>
      </c>
      <c r="B13031">
        <f>ROUND('[1]SWS Netzverluste Gesamt'!D13031-'[1]Los 1'!B13031,0)</f>
        <v>324</v>
      </c>
    </row>
    <row r="13032" spans="1:2" x14ac:dyDescent="0.25">
      <c r="A13032" s="1">
        <f>'[1]SWS Netzverluste Gesamt'!A13032</f>
        <v>46523.739583333336</v>
      </c>
      <c r="B13032">
        <f>ROUND('[1]SWS Netzverluste Gesamt'!D13032-'[1]Los 1'!B13032,0)</f>
        <v>326</v>
      </c>
    </row>
    <row r="13033" spans="1:2" x14ac:dyDescent="0.25">
      <c r="A13033" s="1">
        <f>'[1]SWS Netzverluste Gesamt'!A13033</f>
        <v>46523.75</v>
      </c>
      <c r="B13033">
        <f>ROUND('[1]SWS Netzverluste Gesamt'!D13033-'[1]Los 1'!B13033,0)</f>
        <v>362</v>
      </c>
    </row>
    <row r="13034" spans="1:2" x14ac:dyDescent="0.25">
      <c r="A13034" s="1">
        <f>'[1]SWS Netzverluste Gesamt'!A13034</f>
        <v>46523.760416666664</v>
      </c>
      <c r="B13034">
        <f>ROUND('[1]SWS Netzverluste Gesamt'!D13034-'[1]Los 1'!B13034,0)</f>
        <v>358</v>
      </c>
    </row>
    <row r="13035" spans="1:2" x14ac:dyDescent="0.25">
      <c r="A13035" s="1">
        <f>'[1]SWS Netzverluste Gesamt'!A13035</f>
        <v>46523.770833333336</v>
      </c>
      <c r="B13035">
        <f>ROUND('[1]SWS Netzverluste Gesamt'!D13035-'[1]Los 1'!B13035,0)</f>
        <v>361</v>
      </c>
    </row>
    <row r="13036" spans="1:2" x14ac:dyDescent="0.25">
      <c r="A13036" s="1">
        <f>'[1]SWS Netzverluste Gesamt'!A13036</f>
        <v>46523.78125</v>
      </c>
      <c r="B13036">
        <f>ROUND('[1]SWS Netzverluste Gesamt'!D13036-'[1]Los 1'!B13036,0)</f>
        <v>383</v>
      </c>
    </row>
    <row r="13037" spans="1:2" x14ac:dyDescent="0.25">
      <c r="A13037" s="1">
        <f>'[1]SWS Netzverluste Gesamt'!A13037</f>
        <v>46523.791666666664</v>
      </c>
      <c r="B13037">
        <f>ROUND('[1]SWS Netzverluste Gesamt'!D13037-'[1]Los 1'!B13037,0)</f>
        <v>384</v>
      </c>
    </row>
    <row r="13038" spans="1:2" x14ac:dyDescent="0.25">
      <c r="A13038" s="1">
        <f>'[1]SWS Netzverluste Gesamt'!A13038</f>
        <v>46523.802083333336</v>
      </c>
      <c r="B13038">
        <f>ROUND('[1]SWS Netzverluste Gesamt'!D13038-'[1]Los 1'!B13038,0)</f>
        <v>379</v>
      </c>
    </row>
    <row r="13039" spans="1:2" x14ac:dyDescent="0.25">
      <c r="A13039" s="1">
        <f>'[1]SWS Netzverluste Gesamt'!A13039</f>
        <v>46523.8125</v>
      </c>
      <c r="B13039">
        <f>ROUND('[1]SWS Netzverluste Gesamt'!D13039-'[1]Los 1'!B13039,0)</f>
        <v>384</v>
      </c>
    </row>
    <row r="13040" spans="1:2" x14ac:dyDescent="0.25">
      <c r="A13040" s="1">
        <f>'[1]SWS Netzverluste Gesamt'!A13040</f>
        <v>46523.822916666664</v>
      </c>
      <c r="B13040">
        <f>ROUND('[1]SWS Netzverluste Gesamt'!D13040-'[1]Los 1'!B13040,0)</f>
        <v>398</v>
      </c>
    </row>
    <row r="13041" spans="1:2" x14ac:dyDescent="0.25">
      <c r="A13041" s="1">
        <f>'[1]SWS Netzverluste Gesamt'!A13041</f>
        <v>46523.833333333336</v>
      </c>
      <c r="B13041">
        <f>ROUND('[1]SWS Netzverluste Gesamt'!D13041-'[1]Los 1'!B13041,0)</f>
        <v>423</v>
      </c>
    </row>
    <row r="13042" spans="1:2" x14ac:dyDescent="0.25">
      <c r="A13042" s="1">
        <f>'[1]SWS Netzverluste Gesamt'!A13042</f>
        <v>46523.84375</v>
      </c>
      <c r="B13042">
        <f>ROUND('[1]SWS Netzverluste Gesamt'!D13042-'[1]Los 1'!B13042,0)</f>
        <v>398</v>
      </c>
    </row>
    <row r="13043" spans="1:2" x14ac:dyDescent="0.25">
      <c r="A13043" s="1">
        <f>'[1]SWS Netzverluste Gesamt'!A13043</f>
        <v>46523.854166666664</v>
      </c>
      <c r="B13043">
        <f>ROUND('[1]SWS Netzverluste Gesamt'!D13043-'[1]Los 1'!B13043,0)</f>
        <v>392</v>
      </c>
    </row>
    <row r="13044" spans="1:2" x14ac:dyDescent="0.25">
      <c r="A13044" s="1">
        <f>'[1]SWS Netzverluste Gesamt'!A13044</f>
        <v>46523.864583333336</v>
      </c>
      <c r="B13044">
        <f>ROUND('[1]SWS Netzverluste Gesamt'!D13044-'[1]Los 1'!B13044,0)</f>
        <v>407</v>
      </c>
    </row>
    <row r="13045" spans="1:2" x14ac:dyDescent="0.25">
      <c r="A13045" s="1">
        <f>'[1]SWS Netzverluste Gesamt'!A13045</f>
        <v>46523.875</v>
      </c>
      <c r="B13045">
        <f>ROUND('[1]SWS Netzverluste Gesamt'!D13045-'[1]Los 1'!B13045,0)</f>
        <v>378</v>
      </c>
    </row>
    <row r="13046" spans="1:2" x14ac:dyDescent="0.25">
      <c r="A13046" s="1">
        <f>'[1]SWS Netzverluste Gesamt'!A13046</f>
        <v>46523.885416666664</v>
      </c>
      <c r="B13046">
        <f>ROUND('[1]SWS Netzverluste Gesamt'!D13046-'[1]Los 1'!B13046,0)</f>
        <v>371</v>
      </c>
    </row>
    <row r="13047" spans="1:2" x14ac:dyDescent="0.25">
      <c r="A13047" s="1">
        <f>'[1]SWS Netzverluste Gesamt'!A13047</f>
        <v>46523.895833333336</v>
      </c>
      <c r="B13047">
        <f>ROUND('[1]SWS Netzverluste Gesamt'!D13047-'[1]Los 1'!B13047,0)</f>
        <v>395</v>
      </c>
    </row>
    <row r="13048" spans="1:2" x14ac:dyDescent="0.25">
      <c r="A13048" s="1">
        <f>'[1]SWS Netzverluste Gesamt'!A13048</f>
        <v>46523.90625</v>
      </c>
      <c r="B13048">
        <f>ROUND('[1]SWS Netzverluste Gesamt'!D13048-'[1]Los 1'!B13048,0)</f>
        <v>407</v>
      </c>
    </row>
    <row r="13049" spans="1:2" x14ac:dyDescent="0.25">
      <c r="A13049" s="1">
        <f>'[1]SWS Netzverluste Gesamt'!A13049</f>
        <v>46523.916666666664</v>
      </c>
      <c r="B13049">
        <f>ROUND('[1]SWS Netzverluste Gesamt'!D13049-'[1]Los 1'!B13049,0)</f>
        <v>405</v>
      </c>
    </row>
    <row r="13050" spans="1:2" x14ac:dyDescent="0.25">
      <c r="A13050" s="1">
        <f>'[1]SWS Netzverluste Gesamt'!A13050</f>
        <v>46523.927083333336</v>
      </c>
      <c r="B13050">
        <f>ROUND('[1]SWS Netzverluste Gesamt'!D13050-'[1]Los 1'!B13050,0)</f>
        <v>401</v>
      </c>
    </row>
    <row r="13051" spans="1:2" x14ac:dyDescent="0.25">
      <c r="A13051" s="1">
        <f>'[1]SWS Netzverluste Gesamt'!A13051</f>
        <v>46523.9375</v>
      </c>
      <c r="B13051">
        <f>ROUND('[1]SWS Netzverluste Gesamt'!D13051-'[1]Los 1'!B13051,0)</f>
        <v>399</v>
      </c>
    </row>
    <row r="13052" spans="1:2" x14ac:dyDescent="0.25">
      <c r="A13052" s="1">
        <f>'[1]SWS Netzverluste Gesamt'!A13052</f>
        <v>46523.947916666664</v>
      </c>
      <c r="B13052">
        <f>ROUND('[1]SWS Netzverluste Gesamt'!D13052-'[1]Los 1'!B13052,0)</f>
        <v>394</v>
      </c>
    </row>
    <row r="13053" spans="1:2" x14ac:dyDescent="0.25">
      <c r="A13053" s="1">
        <f>'[1]SWS Netzverluste Gesamt'!A13053</f>
        <v>46523.958333333336</v>
      </c>
      <c r="B13053">
        <f>ROUND('[1]SWS Netzverluste Gesamt'!D13053-'[1]Los 1'!B13053,0)</f>
        <v>383</v>
      </c>
    </row>
    <row r="13054" spans="1:2" x14ac:dyDescent="0.25">
      <c r="A13054" s="1">
        <f>'[1]SWS Netzverluste Gesamt'!A13054</f>
        <v>46523.96875</v>
      </c>
      <c r="B13054">
        <f>ROUND('[1]SWS Netzverluste Gesamt'!D13054-'[1]Los 1'!B13054,0)</f>
        <v>366</v>
      </c>
    </row>
    <row r="13055" spans="1:2" x14ac:dyDescent="0.25">
      <c r="A13055" s="1">
        <f>'[1]SWS Netzverluste Gesamt'!A13055</f>
        <v>46523.979166666664</v>
      </c>
      <c r="B13055">
        <f>ROUND('[1]SWS Netzverluste Gesamt'!D13055-'[1]Los 1'!B13055,0)</f>
        <v>367</v>
      </c>
    </row>
    <row r="13056" spans="1:2" x14ac:dyDescent="0.25">
      <c r="A13056" s="1">
        <f>'[1]SWS Netzverluste Gesamt'!A13056</f>
        <v>46523.989583333336</v>
      </c>
      <c r="B13056">
        <f>ROUND('[1]SWS Netzverluste Gesamt'!D13056-'[1]Los 1'!B13056,0)</f>
        <v>357</v>
      </c>
    </row>
    <row r="13057" spans="1:2" x14ac:dyDescent="0.25">
      <c r="A13057" s="1">
        <f>'[1]SWS Netzverluste Gesamt'!A13057</f>
        <v>46524</v>
      </c>
      <c r="B13057">
        <f>ROUND('[1]SWS Netzverluste Gesamt'!D13057-'[1]Los 1'!B13057,0)</f>
        <v>328</v>
      </c>
    </row>
    <row r="13058" spans="1:2" x14ac:dyDescent="0.25">
      <c r="A13058" s="1">
        <f>'[1]SWS Netzverluste Gesamt'!A13058</f>
        <v>46524.010416666664</v>
      </c>
      <c r="B13058">
        <f>ROUND('[1]SWS Netzverluste Gesamt'!D13058-'[1]Los 1'!B13058,0)</f>
        <v>328</v>
      </c>
    </row>
    <row r="13059" spans="1:2" x14ac:dyDescent="0.25">
      <c r="A13059" s="1">
        <f>'[1]SWS Netzverluste Gesamt'!A13059</f>
        <v>46524.020833333336</v>
      </c>
      <c r="B13059">
        <f>ROUND('[1]SWS Netzverluste Gesamt'!D13059-'[1]Los 1'!B13059,0)</f>
        <v>349</v>
      </c>
    </row>
    <row r="13060" spans="1:2" x14ac:dyDescent="0.25">
      <c r="A13060" s="1">
        <f>'[1]SWS Netzverluste Gesamt'!A13060</f>
        <v>46524.03125</v>
      </c>
      <c r="B13060">
        <f>ROUND('[1]SWS Netzverluste Gesamt'!D13060-'[1]Los 1'!B13060,0)</f>
        <v>314</v>
      </c>
    </row>
    <row r="13061" spans="1:2" x14ac:dyDescent="0.25">
      <c r="A13061" s="1">
        <f>'[1]SWS Netzverluste Gesamt'!A13061</f>
        <v>46524.041666666664</v>
      </c>
      <c r="B13061">
        <f>ROUND('[1]SWS Netzverluste Gesamt'!D13061-'[1]Los 1'!B13061,0)</f>
        <v>320</v>
      </c>
    </row>
    <row r="13062" spans="1:2" x14ac:dyDescent="0.25">
      <c r="A13062" s="1">
        <f>'[1]SWS Netzverluste Gesamt'!A13062</f>
        <v>46524.052083333336</v>
      </c>
      <c r="B13062">
        <f>ROUND('[1]SWS Netzverluste Gesamt'!D13062-'[1]Los 1'!B13062,0)</f>
        <v>323</v>
      </c>
    </row>
    <row r="13063" spans="1:2" x14ac:dyDescent="0.25">
      <c r="A13063" s="1">
        <f>'[1]SWS Netzverluste Gesamt'!A13063</f>
        <v>46524.0625</v>
      </c>
      <c r="B13063">
        <f>ROUND('[1]SWS Netzverluste Gesamt'!D13063-'[1]Los 1'!B13063,0)</f>
        <v>324</v>
      </c>
    </row>
    <row r="13064" spans="1:2" x14ac:dyDescent="0.25">
      <c r="A13064" s="1">
        <f>'[1]SWS Netzverluste Gesamt'!A13064</f>
        <v>46524.072916666664</v>
      </c>
      <c r="B13064">
        <f>ROUND('[1]SWS Netzverluste Gesamt'!D13064-'[1]Los 1'!B13064,0)</f>
        <v>330</v>
      </c>
    </row>
    <row r="13065" spans="1:2" x14ac:dyDescent="0.25">
      <c r="A13065" s="1">
        <f>'[1]SWS Netzverluste Gesamt'!A13065</f>
        <v>46524.083333333336</v>
      </c>
      <c r="B13065">
        <f>ROUND('[1]SWS Netzverluste Gesamt'!D13065-'[1]Los 1'!B13065,0)</f>
        <v>302</v>
      </c>
    </row>
    <row r="13066" spans="1:2" x14ac:dyDescent="0.25">
      <c r="A13066" s="1">
        <f>'[1]SWS Netzverluste Gesamt'!A13066</f>
        <v>46524.09375</v>
      </c>
      <c r="B13066">
        <f>ROUND('[1]SWS Netzverluste Gesamt'!D13066-'[1]Los 1'!B13066,0)</f>
        <v>297</v>
      </c>
    </row>
    <row r="13067" spans="1:2" x14ac:dyDescent="0.25">
      <c r="A13067" s="1">
        <f>'[1]SWS Netzverluste Gesamt'!A13067</f>
        <v>46524.104166666664</v>
      </c>
      <c r="B13067">
        <f>ROUND('[1]SWS Netzverluste Gesamt'!D13067-'[1]Los 1'!B13067,0)</f>
        <v>304</v>
      </c>
    </row>
    <row r="13068" spans="1:2" x14ac:dyDescent="0.25">
      <c r="A13068" s="1">
        <f>'[1]SWS Netzverluste Gesamt'!A13068</f>
        <v>46524.114583333336</v>
      </c>
      <c r="B13068">
        <f>ROUND('[1]SWS Netzverluste Gesamt'!D13068-'[1]Los 1'!B13068,0)</f>
        <v>314</v>
      </c>
    </row>
    <row r="13069" spans="1:2" x14ac:dyDescent="0.25">
      <c r="A13069" s="1">
        <f>'[1]SWS Netzverluste Gesamt'!A13069</f>
        <v>46524.125</v>
      </c>
      <c r="B13069">
        <f>ROUND('[1]SWS Netzverluste Gesamt'!D13069-'[1]Los 1'!B13069,0)</f>
        <v>290</v>
      </c>
    </row>
    <row r="13070" spans="1:2" x14ac:dyDescent="0.25">
      <c r="A13070" s="1">
        <f>'[1]SWS Netzverluste Gesamt'!A13070</f>
        <v>46524.135416666664</v>
      </c>
      <c r="B13070">
        <f>ROUND('[1]SWS Netzverluste Gesamt'!D13070-'[1]Los 1'!B13070,0)</f>
        <v>290</v>
      </c>
    </row>
    <row r="13071" spans="1:2" x14ac:dyDescent="0.25">
      <c r="A13071" s="1">
        <f>'[1]SWS Netzverluste Gesamt'!A13071</f>
        <v>46524.145833333336</v>
      </c>
      <c r="B13071">
        <f>ROUND('[1]SWS Netzverluste Gesamt'!D13071-'[1]Los 1'!B13071,0)</f>
        <v>288</v>
      </c>
    </row>
    <row r="13072" spans="1:2" x14ac:dyDescent="0.25">
      <c r="A13072" s="1">
        <f>'[1]SWS Netzverluste Gesamt'!A13072</f>
        <v>46524.15625</v>
      </c>
      <c r="B13072">
        <f>ROUND('[1]SWS Netzverluste Gesamt'!D13072-'[1]Los 1'!B13072,0)</f>
        <v>286</v>
      </c>
    </row>
    <row r="13073" spans="1:2" x14ac:dyDescent="0.25">
      <c r="A13073" s="1">
        <f>'[1]SWS Netzverluste Gesamt'!A13073</f>
        <v>46524.166666666664</v>
      </c>
      <c r="B13073">
        <f>ROUND('[1]SWS Netzverluste Gesamt'!D13073-'[1]Los 1'!B13073,0)</f>
        <v>246</v>
      </c>
    </row>
    <row r="13074" spans="1:2" x14ac:dyDescent="0.25">
      <c r="A13074" s="1">
        <f>'[1]SWS Netzverluste Gesamt'!A13074</f>
        <v>46524.177083333336</v>
      </c>
      <c r="B13074">
        <f>ROUND('[1]SWS Netzverluste Gesamt'!D13074-'[1]Los 1'!B13074,0)</f>
        <v>264</v>
      </c>
    </row>
    <row r="13075" spans="1:2" x14ac:dyDescent="0.25">
      <c r="A13075" s="1">
        <f>'[1]SWS Netzverluste Gesamt'!A13075</f>
        <v>46524.1875</v>
      </c>
      <c r="B13075">
        <f>ROUND('[1]SWS Netzverluste Gesamt'!D13075-'[1]Los 1'!B13075,0)</f>
        <v>280</v>
      </c>
    </row>
    <row r="13076" spans="1:2" x14ac:dyDescent="0.25">
      <c r="A13076" s="1">
        <f>'[1]SWS Netzverluste Gesamt'!A13076</f>
        <v>46524.197916666664</v>
      </c>
      <c r="B13076">
        <f>ROUND('[1]SWS Netzverluste Gesamt'!D13076-'[1]Los 1'!B13076,0)</f>
        <v>277</v>
      </c>
    </row>
    <row r="13077" spans="1:2" x14ac:dyDescent="0.25">
      <c r="A13077" s="1">
        <f>'[1]SWS Netzverluste Gesamt'!A13077</f>
        <v>46524.208333333336</v>
      </c>
      <c r="B13077">
        <f>ROUND('[1]SWS Netzverluste Gesamt'!D13077-'[1]Los 1'!B13077,0)</f>
        <v>297</v>
      </c>
    </row>
    <row r="13078" spans="1:2" x14ac:dyDescent="0.25">
      <c r="A13078" s="1">
        <f>'[1]SWS Netzverluste Gesamt'!A13078</f>
        <v>46524.21875</v>
      </c>
      <c r="B13078">
        <f>ROUND('[1]SWS Netzverluste Gesamt'!D13078-'[1]Los 1'!B13078,0)</f>
        <v>271</v>
      </c>
    </row>
    <row r="13079" spans="1:2" x14ac:dyDescent="0.25">
      <c r="A13079" s="1">
        <f>'[1]SWS Netzverluste Gesamt'!A13079</f>
        <v>46524.229166666664</v>
      </c>
      <c r="B13079">
        <f>ROUND('[1]SWS Netzverluste Gesamt'!D13079-'[1]Los 1'!B13079,0)</f>
        <v>259</v>
      </c>
    </row>
    <row r="13080" spans="1:2" x14ac:dyDescent="0.25">
      <c r="A13080" s="1">
        <f>'[1]SWS Netzverluste Gesamt'!A13080</f>
        <v>46524.239583333336</v>
      </c>
      <c r="B13080">
        <f>ROUND('[1]SWS Netzverluste Gesamt'!D13080-'[1]Los 1'!B13080,0)</f>
        <v>263</v>
      </c>
    </row>
    <row r="13081" spans="1:2" x14ac:dyDescent="0.25">
      <c r="A13081" s="1">
        <f>'[1]SWS Netzverluste Gesamt'!A13081</f>
        <v>46524.25</v>
      </c>
      <c r="B13081">
        <f>ROUND('[1]SWS Netzverluste Gesamt'!D13081-'[1]Los 1'!B13081,0)</f>
        <v>269</v>
      </c>
    </row>
    <row r="13082" spans="1:2" x14ac:dyDescent="0.25">
      <c r="A13082" s="1">
        <f>'[1]SWS Netzverluste Gesamt'!A13082</f>
        <v>46524.260416666664</v>
      </c>
      <c r="B13082">
        <f>ROUND('[1]SWS Netzverluste Gesamt'!D13082-'[1]Los 1'!B13082,0)</f>
        <v>237</v>
      </c>
    </row>
    <row r="13083" spans="1:2" x14ac:dyDescent="0.25">
      <c r="A13083" s="1">
        <f>'[1]SWS Netzverluste Gesamt'!A13083</f>
        <v>46524.270833333336</v>
      </c>
      <c r="B13083">
        <f>ROUND('[1]SWS Netzverluste Gesamt'!D13083-'[1]Los 1'!B13083,0)</f>
        <v>242</v>
      </c>
    </row>
    <row r="13084" spans="1:2" x14ac:dyDescent="0.25">
      <c r="A13084" s="1">
        <f>'[1]SWS Netzverluste Gesamt'!A13084</f>
        <v>46524.28125</v>
      </c>
      <c r="B13084">
        <f>ROUND('[1]SWS Netzverluste Gesamt'!D13084-'[1]Los 1'!B13084,0)</f>
        <v>243</v>
      </c>
    </row>
    <row r="13085" spans="1:2" x14ac:dyDescent="0.25">
      <c r="A13085" s="1">
        <f>'[1]SWS Netzverluste Gesamt'!A13085</f>
        <v>46524.291666666664</v>
      </c>
      <c r="B13085">
        <f>ROUND('[1]SWS Netzverluste Gesamt'!D13085-'[1]Los 1'!B13085,0)</f>
        <v>248</v>
      </c>
    </row>
    <row r="13086" spans="1:2" x14ac:dyDescent="0.25">
      <c r="A13086" s="1">
        <f>'[1]SWS Netzverluste Gesamt'!A13086</f>
        <v>46524.302083333336</v>
      </c>
      <c r="B13086">
        <f>ROUND('[1]SWS Netzverluste Gesamt'!D13086-'[1]Los 1'!B13086,0)</f>
        <v>251</v>
      </c>
    </row>
    <row r="13087" spans="1:2" x14ac:dyDescent="0.25">
      <c r="A13087" s="1">
        <f>'[1]SWS Netzverluste Gesamt'!A13087</f>
        <v>46524.3125</v>
      </c>
      <c r="B13087">
        <f>ROUND('[1]SWS Netzverluste Gesamt'!D13087-'[1]Los 1'!B13087,0)</f>
        <v>258</v>
      </c>
    </row>
    <row r="13088" spans="1:2" x14ac:dyDescent="0.25">
      <c r="A13088" s="1">
        <f>'[1]SWS Netzverluste Gesamt'!A13088</f>
        <v>46524.322916666664</v>
      </c>
      <c r="B13088">
        <f>ROUND('[1]SWS Netzverluste Gesamt'!D13088-'[1]Los 1'!B13088,0)</f>
        <v>263</v>
      </c>
    </row>
    <row r="13089" spans="1:2" x14ac:dyDescent="0.25">
      <c r="A13089" s="1">
        <f>'[1]SWS Netzverluste Gesamt'!A13089</f>
        <v>46524.333333333336</v>
      </c>
      <c r="B13089">
        <f>ROUND('[1]SWS Netzverluste Gesamt'!D13089-'[1]Los 1'!B13089,0)</f>
        <v>269</v>
      </c>
    </row>
    <row r="13090" spans="1:2" x14ac:dyDescent="0.25">
      <c r="A13090" s="1">
        <f>'[1]SWS Netzverluste Gesamt'!A13090</f>
        <v>46524.34375</v>
      </c>
      <c r="B13090">
        <f>ROUND('[1]SWS Netzverluste Gesamt'!D13090-'[1]Los 1'!B13090,0)</f>
        <v>279</v>
      </c>
    </row>
    <row r="13091" spans="1:2" x14ac:dyDescent="0.25">
      <c r="A13091" s="1">
        <f>'[1]SWS Netzverluste Gesamt'!A13091</f>
        <v>46524.354166666664</v>
      </c>
      <c r="B13091">
        <f>ROUND('[1]SWS Netzverluste Gesamt'!D13091-'[1]Los 1'!B13091,0)</f>
        <v>285</v>
      </c>
    </row>
    <row r="13092" spans="1:2" x14ac:dyDescent="0.25">
      <c r="A13092" s="1">
        <f>'[1]SWS Netzverluste Gesamt'!A13092</f>
        <v>46524.364583333336</v>
      </c>
      <c r="B13092">
        <f>ROUND('[1]SWS Netzverluste Gesamt'!D13092-'[1]Los 1'!B13092,0)</f>
        <v>291</v>
      </c>
    </row>
    <row r="13093" spans="1:2" x14ac:dyDescent="0.25">
      <c r="A13093" s="1">
        <f>'[1]SWS Netzverluste Gesamt'!A13093</f>
        <v>46524.375</v>
      </c>
      <c r="B13093">
        <f>ROUND('[1]SWS Netzverluste Gesamt'!D13093-'[1]Los 1'!B13093,0)</f>
        <v>297</v>
      </c>
    </row>
    <row r="13094" spans="1:2" x14ac:dyDescent="0.25">
      <c r="A13094" s="1">
        <f>'[1]SWS Netzverluste Gesamt'!A13094</f>
        <v>46524.385416666664</v>
      </c>
      <c r="B13094">
        <f>ROUND('[1]SWS Netzverluste Gesamt'!D13094-'[1]Los 1'!B13094,0)</f>
        <v>303</v>
      </c>
    </row>
    <row r="13095" spans="1:2" x14ac:dyDescent="0.25">
      <c r="A13095" s="1">
        <f>'[1]SWS Netzverluste Gesamt'!A13095</f>
        <v>46524.395833333336</v>
      </c>
      <c r="B13095">
        <f>ROUND('[1]SWS Netzverluste Gesamt'!D13095-'[1]Los 1'!B13095,0)</f>
        <v>311</v>
      </c>
    </row>
    <row r="13096" spans="1:2" x14ac:dyDescent="0.25">
      <c r="A13096" s="1">
        <f>'[1]SWS Netzverluste Gesamt'!A13096</f>
        <v>46524.40625</v>
      </c>
      <c r="B13096">
        <f>ROUND('[1]SWS Netzverluste Gesamt'!D13096-'[1]Los 1'!B13096,0)</f>
        <v>313</v>
      </c>
    </row>
    <row r="13097" spans="1:2" x14ac:dyDescent="0.25">
      <c r="A13097" s="1">
        <f>'[1]SWS Netzverluste Gesamt'!A13097</f>
        <v>46524.416666666664</v>
      </c>
      <c r="B13097">
        <f>ROUND('[1]SWS Netzverluste Gesamt'!D13097-'[1]Los 1'!B13097,0)</f>
        <v>323</v>
      </c>
    </row>
    <row r="13098" spans="1:2" x14ac:dyDescent="0.25">
      <c r="A13098" s="1">
        <f>'[1]SWS Netzverluste Gesamt'!A13098</f>
        <v>46524.427083333336</v>
      </c>
      <c r="B13098">
        <f>ROUND('[1]SWS Netzverluste Gesamt'!D13098-'[1]Los 1'!B13098,0)</f>
        <v>328</v>
      </c>
    </row>
    <row r="13099" spans="1:2" x14ac:dyDescent="0.25">
      <c r="A13099" s="1">
        <f>'[1]SWS Netzverluste Gesamt'!A13099</f>
        <v>46524.4375</v>
      </c>
      <c r="B13099">
        <f>ROUND('[1]SWS Netzverluste Gesamt'!D13099-'[1]Los 1'!B13099,0)</f>
        <v>329</v>
      </c>
    </row>
    <row r="13100" spans="1:2" x14ac:dyDescent="0.25">
      <c r="A13100" s="1">
        <f>'[1]SWS Netzverluste Gesamt'!A13100</f>
        <v>46524.447916666664</v>
      </c>
      <c r="B13100">
        <f>ROUND('[1]SWS Netzverluste Gesamt'!D13100-'[1]Los 1'!B13100,0)</f>
        <v>330</v>
      </c>
    </row>
    <row r="13101" spans="1:2" x14ac:dyDescent="0.25">
      <c r="A13101" s="1">
        <f>'[1]SWS Netzverluste Gesamt'!A13101</f>
        <v>46524.458333333336</v>
      </c>
      <c r="B13101">
        <f>ROUND('[1]SWS Netzverluste Gesamt'!D13101-'[1]Los 1'!B13101,0)</f>
        <v>347</v>
      </c>
    </row>
    <row r="13102" spans="1:2" x14ac:dyDescent="0.25">
      <c r="A13102" s="1">
        <f>'[1]SWS Netzverluste Gesamt'!A13102</f>
        <v>46524.46875</v>
      </c>
      <c r="B13102">
        <f>ROUND('[1]SWS Netzverluste Gesamt'!D13102-'[1]Los 1'!B13102,0)</f>
        <v>352</v>
      </c>
    </row>
    <row r="13103" spans="1:2" x14ac:dyDescent="0.25">
      <c r="A13103" s="1">
        <f>'[1]SWS Netzverluste Gesamt'!A13103</f>
        <v>46524.479166666664</v>
      </c>
      <c r="B13103">
        <f>ROUND('[1]SWS Netzverluste Gesamt'!D13103-'[1]Los 1'!B13103,0)</f>
        <v>350</v>
      </c>
    </row>
    <row r="13104" spans="1:2" x14ac:dyDescent="0.25">
      <c r="A13104" s="1">
        <f>'[1]SWS Netzverluste Gesamt'!A13104</f>
        <v>46524.489583333336</v>
      </c>
      <c r="B13104">
        <f>ROUND('[1]SWS Netzverluste Gesamt'!D13104-'[1]Los 1'!B13104,0)</f>
        <v>352</v>
      </c>
    </row>
    <row r="13105" spans="1:2" x14ac:dyDescent="0.25">
      <c r="A13105" s="1">
        <f>'[1]SWS Netzverluste Gesamt'!A13105</f>
        <v>46524.5</v>
      </c>
      <c r="B13105">
        <f>ROUND('[1]SWS Netzverluste Gesamt'!D13105-'[1]Los 1'!B13105,0)</f>
        <v>345</v>
      </c>
    </row>
    <row r="13106" spans="1:2" x14ac:dyDescent="0.25">
      <c r="A13106" s="1">
        <f>'[1]SWS Netzverluste Gesamt'!A13106</f>
        <v>46524.510416666664</v>
      </c>
      <c r="B13106">
        <f>ROUND('[1]SWS Netzverluste Gesamt'!D13106-'[1]Los 1'!B13106,0)</f>
        <v>346</v>
      </c>
    </row>
    <row r="13107" spans="1:2" x14ac:dyDescent="0.25">
      <c r="A13107" s="1">
        <f>'[1]SWS Netzverluste Gesamt'!A13107</f>
        <v>46524.520833333336</v>
      </c>
      <c r="B13107">
        <f>ROUND('[1]SWS Netzverluste Gesamt'!D13107-'[1]Los 1'!B13107,0)</f>
        <v>344</v>
      </c>
    </row>
    <row r="13108" spans="1:2" x14ac:dyDescent="0.25">
      <c r="A13108" s="1">
        <f>'[1]SWS Netzverluste Gesamt'!A13108</f>
        <v>46524.53125</v>
      </c>
      <c r="B13108">
        <f>ROUND('[1]SWS Netzverluste Gesamt'!D13108-'[1]Los 1'!B13108,0)</f>
        <v>347</v>
      </c>
    </row>
    <row r="13109" spans="1:2" x14ac:dyDescent="0.25">
      <c r="A13109" s="1">
        <f>'[1]SWS Netzverluste Gesamt'!A13109</f>
        <v>46524.541666666664</v>
      </c>
      <c r="B13109">
        <f>ROUND('[1]SWS Netzverluste Gesamt'!D13109-'[1]Los 1'!B13109,0)</f>
        <v>346</v>
      </c>
    </row>
    <row r="13110" spans="1:2" x14ac:dyDescent="0.25">
      <c r="A13110" s="1">
        <f>'[1]SWS Netzverluste Gesamt'!A13110</f>
        <v>46524.552083333336</v>
      </c>
      <c r="B13110">
        <f>ROUND('[1]SWS Netzverluste Gesamt'!D13110-'[1]Los 1'!B13110,0)</f>
        <v>339</v>
      </c>
    </row>
    <row r="13111" spans="1:2" x14ac:dyDescent="0.25">
      <c r="A13111" s="1">
        <f>'[1]SWS Netzverluste Gesamt'!A13111</f>
        <v>46524.5625</v>
      </c>
      <c r="B13111">
        <f>ROUND('[1]SWS Netzverluste Gesamt'!D13111-'[1]Los 1'!B13111,0)</f>
        <v>335</v>
      </c>
    </row>
    <row r="13112" spans="1:2" x14ac:dyDescent="0.25">
      <c r="A13112" s="1">
        <f>'[1]SWS Netzverluste Gesamt'!A13112</f>
        <v>46524.572916666664</v>
      </c>
      <c r="B13112">
        <f>ROUND('[1]SWS Netzverluste Gesamt'!D13112-'[1]Los 1'!B13112,0)</f>
        <v>325</v>
      </c>
    </row>
    <row r="13113" spans="1:2" x14ac:dyDescent="0.25">
      <c r="A13113" s="1">
        <f>'[1]SWS Netzverluste Gesamt'!A13113</f>
        <v>46524.583333333336</v>
      </c>
      <c r="B13113">
        <f>ROUND('[1]SWS Netzverluste Gesamt'!D13113-'[1]Los 1'!B13113,0)</f>
        <v>320</v>
      </c>
    </row>
    <row r="13114" spans="1:2" x14ac:dyDescent="0.25">
      <c r="A13114" s="1">
        <f>'[1]SWS Netzverluste Gesamt'!A13114</f>
        <v>46524.59375</v>
      </c>
      <c r="B13114">
        <f>ROUND('[1]SWS Netzverluste Gesamt'!D13114-'[1]Los 1'!B13114,0)</f>
        <v>325</v>
      </c>
    </row>
    <row r="13115" spans="1:2" x14ac:dyDescent="0.25">
      <c r="A13115" s="1">
        <f>'[1]SWS Netzverluste Gesamt'!A13115</f>
        <v>46524.604166666664</v>
      </c>
      <c r="B13115">
        <f>ROUND('[1]SWS Netzverluste Gesamt'!D13115-'[1]Los 1'!B13115,0)</f>
        <v>318</v>
      </c>
    </row>
    <row r="13116" spans="1:2" x14ac:dyDescent="0.25">
      <c r="A13116" s="1">
        <f>'[1]SWS Netzverluste Gesamt'!A13116</f>
        <v>46524.614583333336</v>
      </c>
      <c r="B13116">
        <f>ROUND('[1]SWS Netzverluste Gesamt'!D13116-'[1]Los 1'!B13116,0)</f>
        <v>312</v>
      </c>
    </row>
    <row r="13117" spans="1:2" x14ac:dyDescent="0.25">
      <c r="A13117" s="1">
        <f>'[1]SWS Netzverluste Gesamt'!A13117</f>
        <v>46524.625</v>
      </c>
      <c r="B13117">
        <f>ROUND('[1]SWS Netzverluste Gesamt'!D13117-'[1]Los 1'!B13117,0)</f>
        <v>319</v>
      </c>
    </row>
    <row r="13118" spans="1:2" x14ac:dyDescent="0.25">
      <c r="A13118" s="1">
        <f>'[1]SWS Netzverluste Gesamt'!A13118</f>
        <v>46524.635416666664</v>
      </c>
      <c r="B13118">
        <f>ROUND('[1]SWS Netzverluste Gesamt'!D13118-'[1]Los 1'!B13118,0)</f>
        <v>304</v>
      </c>
    </row>
    <row r="13119" spans="1:2" x14ac:dyDescent="0.25">
      <c r="A13119" s="1">
        <f>'[1]SWS Netzverluste Gesamt'!A13119</f>
        <v>46524.645833333336</v>
      </c>
      <c r="B13119">
        <f>ROUND('[1]SWS Netzverluste Gesamt'!D13119-'[1]Los 1'!B13119,0)</f>
        <v>302</v>
      </c>
    </row>
    <row r="13120" spans="1:2" x14ac:dyDescent="0.25">
      <c r="A13120" s="1">
        <f>'[1]SWS Netzverluste Gesamt'!A13120</f>
        <v>46524.65625</v>
      </c>
      <c r="B13120">
        <f>ROUND('[1]SWS Netzverluste Gesamt'!D13120-'[1]Los 1'!B13120,0)</f>
        <v>304</v>
      </c>
    </row>
    <row r="13121" spans="1:2" x14ac:dyDescent="0.25">
      <c r="A13121" s="1">
        <f>'[1]SWS Netzverluste Gesamt'!A13121</f>
        <v>46524.666666666664</v>
      </c>
      <c r="B13121">
        <f>ROUND('[1]SWS Netzverluste Gesamt'!D13121-'[1]Los 1'!B13121,0)</f>
        <v>305</v>
      </c>
    </row>
    <row r="13122" spans="1:2" x14ac:dyDescent="0.25">
      <c r="A13122" s="1">
        <f>'[1]SWS Netzverluste Gesamt'!A13122</f>
        <v>46524.677083333336</v>
      </c>
      <c r="B13122">
        <f>ROUND('[1]SWS Netzverluste Gesamt'!D13122-'[1]Los 1'!B13122,0)</f>
        <v>310</v>
      </c>
    </row>
    <row r="13123" spans="1:2" x14ac:dyDescent="0.25">
      <c r="A13123" s="1">
        <f>'[1]SWS Netzverluste Gesamt'!A13123</f>
        <v>46524.6875</v>
      </c>
      <c r="B13123">
        <f>ROUND('[1]SWS Netzverluste Gesamt'!D13123-'[1]Los 1'!B13123,0)</f>
        <v>308</v>
      </c>
    </row>
    <row r="13124" spans="1:2" x14ac:dyDescent="0.25">
      <c r="A13124" s="1">
        <f>'[1]SWS Netzverluste Gesamt'!A13124</f>
        <v>46524.697916666664</v>
      </c>
      <c r="B13124">
        <f>ROUND('[1]SWS Netzverluste Gesamt'!D13124-'[1]Los 1'!B13124,0)</f>
        <v>311</v>
      </c>
    </row>
    <row r="13125" spans="1:2" x14ac:dyDescent="0.25">
      <c r="A13125" s="1">
        <f>'[1]SWS Netzverluste Gesamt'!A13125</f>
        <v>46524.708333333336</v>
      </c>
      <c r="B13125">
        <f>ROUND('[1]SWS Netzverluste Gesamt'!D13125-'[1]Los 1'!B13125,0)</f>
        <v>318</v>
      </c>
    </row>
    <row r="13126" spans="1:2" x14ac:dyDescent="0.25">
      <c r="A13126" s="1">
        <f>'[1]SWS Netzverluste Gesamt'!A13126</f>
        <v>46524.71875</v>
      </c>
      <c r="B13126">
        <f>ROUND('[1]SWS Netzverluste Gesamt'!D13126-'[1]Los 1'!B13126,0)</f>
        <v>315</v>
      </c>
    </row>
    <row r="13127" spans="1:2" x14ac:dyDescent="0.25">
      <c r="A13127" s="1">
        <f>'[1]SWS Netzverluste Gesamt'!A13127</f>
        <v>46524.729166666664</v>
      </c>
      <c r="B13127">
        <f>ROUND('[1]SWS Netzverluste Gesamt'!D13127-'[1]Los 1'!B13127,0)</f>
        <v>324</v>
      </c>
    </row>
    <row r="13128" spans="1:2" x14ac:dyDescent="0.25">
      <c r="A13128" s="1">
        <f>'[1]SWS Netzverluste Gesamt'!A13128</f>
        <v>46524.739583333336</v>
      </c>
      <c r="B13128">
        <f>ROUND('[1]SWS Netzverluste Gesamt'!D13128-'[1]Los 1'!B13128,0)</f>
        <v>326</v>
      </c>
    </row>
    <row r="13129" spans="1:2" x14ac:dyDescent="0.25">
      <c r="A13129" s="1">
        <f>'[1]SWS Netzverluste Gesamt'!A13129</f>
        <v>46524.75</v>
      </c>
      <c r="B13129">
        <f>ROUND('[1]SWS Netzverluste Gesamt'!D13129-'[1]Los 1'!B13129,0)</f>
        <v>362</v>
      </c>
    </row>
    <row r="13130" spans="1:2" x14ac:dyDescent="0.25">
      <c r="A13130" s="1">
        <f>'[1]SWS Netzverluste Gesamt'!A13130</f>
        <v>46524.760416666664</v>
      </c>
      <c r="B13130">
        <f>ROUND('[1]SWS Netzverluste Gesamt'!D13130-'[1]Los 1'!B13130,0)</f>
        <v>358</v>
      </c>
    </row>
    <row r="13131" spans="1:2" x14ac:dyDescent="0.25">
      <c r="A13131" s="1">
        <f>'[1]SWS Netzverluste Gesamt'!A13131</f>
        <v>46524.770833333336</v>
      </c>
      <c r="B13131">
        <f>ROUND('[1]SWS Netzverluste Gesamt'!D13131-'[1]Los 1'!B13131,0)</f>
        <v>361</v>
      </c>
    </row>
    <row r="13132" spans="1:2" x14ac:dyDescent="0.25">
      <c r="A13132" s="1">
        <f>'[1]SWS Netzverluste Gesamt'!A13132</f>
        <v>46524.78125</v>
      </c>
      <c r="B13132">
        <f>ROUND('[1]SWS Netzverluste Gesamt'!D13132-'[1]Los 1'!B13132,0)</f>
        <v>383</v>
      </c>
    </row>
    <row r="13133" spans="1:2" x14ac:dyDescent="0.25">
      <c r="A13133" s="1">
        <f>'[1]SWS Netzverluste Gesamt'!A13133</f>
        <v>46524.791666666664</v>
      </c>
      <c r="B13133">
        <f>ROUND('[1]SWS Netzverluste Gesamt'!D13133-'[1]Los 1'!B13133,0)</f>
        <v>384</v>
      </c>
    </row>
    <row r="13134" spans="1:2" x14ac:dyDescent="0.25">
      <c r="A13134" s="1">
        <f>'[1]SWS Netzverluste Gesamt'!A13134</f>
        <v>46524.802083333336</v>
      </c>
      <c r="B13134">
        <f>ROUND('[1]SWS Netzverluste Gesamt'!D13134-'[1]Los 1'!B13134,0)</f>
        <v>379</v>
      </c>
    </row>
    <row r="13135" spans="1:2" x14ac:dyDescent="0.25">
      <c r="A13135" s="1">
        <f>'[1]SWS Netzverluste Gesamt'!A13135</f>
        <v>46524.8125</v>
      </c>
      <c r="B13135">
        <f>ROUND('[1]SWS Netzverluste Gesamt'!D13135-'[1]Los 1'!B13135,0)</f>
        <v>384</v>
      </c>
    </row>
    <row r="13136" spans="1:2" x14ac:dyDescent="0.25">
      <c r="A13136" s="1">
        <f>'[1]SWS Netzverluste Gesamt'!A13136</f>
        <v>46524.822916666664</v>
      </c>
      <c r="B13136">
        <f>ROUND('[1]SWS Netzverluste Gesamt'!D13136-'[1]Los 1'!B13136,0)</f>
        <v>398</v>
      </c>
    </row>
    <row r="13137" spans="1:2" x14ac:dyDescent="0.25">
      <c r="A13137" s="1">
        <f>'[1]SWS Netzverluste Gesamt'!A13137</f>
        <v>46524.833333333336</v>
      </c>
      <c r="B13137">
        <f>ROUND('[1]SWS Netzverluste Gesamt'!D13137-'[1]Los 1'!B13137,0)</f>
        <v>423</v>
      </c>
    </row>
    <row r="13138" spans="1:2" x14ac:dyDescent="0.25">
      <c r="A13138" s="1">
        <f>'[1]SWS Netzverluste Gesamt'!A13138</f>
        <v>46524.84375</v>
      </c>
      <c r="B13138">
        <f>ROUND('[1]SWS Netzverluste Gesamt'!D13138-'[1]Los 1'!B13138,0)</f>
        <v>398</v>
      </c>
    </row>
    <row r="13139" spans="1:2" x14ac:dyDescent="0.25">
      <c r="A13139" s="1">
        <f>'[1]SWS Netzverluste Gesamt'!A13139</f>
        <v>46524.854166666664</v>
      </c>
      <c r="B13139">
        <f>ROUND('[1]SWS Netzverluste Gesamt'!D13139-'[1]Los 1'!B13139,0)</f>
        <v>392</v>
      </c>
    </row>
    <row r="13140" spans="1:2" x14ac:dyDescent="0.25">
      <c r="A13140" s="1">
        <f>'[1]SWS Netzverluste Gesamt'!A13140</f>
        <v>46524.864583333336</v>
      </c>
      <c r="B13140">
        <f>ROUND('[1]SWS Netzverluste Gesamt'!D13140-'[1]Los 1'!B13140,0)</f>
        <v>407</v>
      </c>
    </row>
    <row r="13141" spans="1:2" x14ac:dyDescent="0.25">
      <c r="A13141" s="1">
        <f>'[1]SWS Netzverluste Gesamt'!A13141</f>
        <v>46524.875</v>
      </c>
      <c r="B13141">
        <f>ROUND('[1]SWS Netzverluste Gesamt'!D13141-'[1]Los 1'!B13141,0)</f>
        <v>378</v>
      </c>
    </row>
    <row r="13142" spans="1:2" x14ac:dyDescent="0.25">
      <c r="A13142" s="1">
        <f>'[1]SWS Netzverluste Gesamt'!A13142</f>
        <v>46524.885416666664</v>
      </c>
      <c r="B13142">
        <f>ROUND('[1]SWS Netzverluste Gesamt'!D13142-'[1]Los 1'!B13142,0)</f>
        <v>371</v>
      </c>
    </row>
    <row r="13143" spans="1:2" x14ac:dyDescent="0.25">
      <c r="A13143" s="1">
        <f>'[1]SWS Netzverluste Gesamt'!A13143</f>
        <v>46524.895833333336</v>
      </c>
      <c r="B13143">
        <f>ROUND('[1]SWS Netzverluste Gesamt'!D13143-'[1]Los 1'!B13143,0)</f>
        <v>395</v>
      </c>
    </row>
    <row r="13144" spans="1:2" x14ac:dyDescent="0.25">
      <c r="A13144" s="1">
        <f>'[1]SWS Netzverluste Gesamt'!A13144</f>
        <v>46524.90625</v>
      </c>
      <c r="B13144">
        <f>ROUND('[1]SWS Netzverluste Gesamt'!D13144-'[1]Los 1'!B13144,0)</f>
        <v>407</v>
      </c>
    </row>
    <row r="13145" spans="1:2" x14ac:dyDescent="0.25">
      <c r="A13145" s="1">
        <f>'[1]SWS Netzverluste Gesamt'!A13145</f>
        <v>46524.916666666664</v>
      </c>
      <c r="B13145">
        <f>ROUND('[1]SWS Netzverluste Gesamt'!D13145-'[1]Los 1'!B13145,0)</f>
        <v>405</v>
      </c>
    </row>
    <row r="13146" spans="1:2" x14ac:dyDescent="0.25">
      <c r="A13146" s="1">
        <f>'[1]SWS Netzverluste Gesamt'!A13146</f>
        <v>46524.927083333336</v>
      </c>
      <c r="B13146">
        <f>ROUND('[1]SWS Netzverluste Gesamt'!D13146-'[1]Los 1'!B13146,0)</f>
        <v>401</v>
      </c>
    </row>
    <row r="13147" spans="1:2" x14ac:dyDescent="0.25">
      <c r="A13147" s="1">
        <f>'[1]SWS Netzverluste Gesamt'!A13147</f>
        <v>46524.9375</v>
      </c>
      <c r="B13147">
        <f>ROUND('[1]SWS Netzverluste Gesamt'!D13147-'[1]Los 1'!B13147,0)</f>
        <v>399</v>
      </c>
    </row>
    <row r="13148" spans="1:2" x14ac:dyDescent="0.25">
      <c r="A13148" s="1">
        <f>'[1]SWS Netzverluste Gesamt'!A13148</f>
        <v>46524.947916666664</v>
      </c>
      <c r="B13148">
        <f>ROUND('[1]SWS Netzverluste Gesamt'!D13148-'[1]Los 1'!B13148,0)</f>
        <v>394</v>
      </c>
    </row>
    <row r="13149" spans="1:2" x14ac:dyDescent="0.25">
      <c r="A13149" s="1">
        <f>'[1]SWS Netzverluste Gesamt'!A13149</f>
        <v>46524.958333333336</v>
      </c>
      <c r="B13149">
        <f>ROUND('[1]SWS Netzverluste Gesamt'!D13149-'[1]Los 1'!B13149,0)</f>
        <v>383</v>
      </c>
    </row>
    <row r="13150" spans="1:2" x14ac:dyDescent="0.25">
      <c r="A13150" s="1">
        <f>'[1]SWS Netzverluste Gesamt'!A13150</f>
        <v>46524.96875</v>
      </c>
      <c r="B13150">
        <f>ROUND('[1]SWS Netzverluste Gesamt'!D13150-'[1]Los 1'!B13150,0)</f>
        <v>366</v>
      </c>
    </row>
    <row r="13151" spans="1:2" x14ac:dyDescent="0.25">
      <c r="A13151" s="1">
        <f>'[1]SWS Netzverluste Gesamt'!A13151</f>
        <v>46524.979166666664</v>
      </c>
      <c r="B13151">
        <f>ROUND('[1]SWS Netzverluste Gesamt'!D13151-'[1]Los 1'!B13151,0)</f>
        <v>367</v>
      </c>
    </row>
    <row r="13152" spans="1:2" x14ac:dyDescent="0.25">
      <c r="A13152" s="1">
        <f>'[1]SWS Netzverluste Gesamt'!A13152</f>
        <v>46524.989583333336</v>
      </c>
      <c r="B13152">
        <f>ROUND('[1]SWS Netzverluste Gesamt'!D13152-'[1]Los 1'!B13152,0)</f>
        <v>357</v>
      </c>
    </row>
    <row r="13153" spans="1:2" x14ac:dyDescent="0.25">
      <c r="A13153" s="1">
        <f>'[1]SWS Netzverluste Gesamt'!A13153</f>
        <v>46525</v>
      </c>
      <c r="B13153">
        <f>ROUND('[1]SWS Netzverluste Gesamt'!D13153-'[1]Los 1'!B13153,0)</f>
        <v>319</v>
      </c>
    </row>
    <row r="13154" spans="1:2" x14ac:dyDescent="0.25">
      <c r="A13154" s="1">
        <f>'[1]SWS Netzverluste Gesamt'!A13154</f>
        <v>46525.010416666664</v>
      </c>
      <c r="B13154">
        <f>ROUND('[1]SWS Netzverluste Gesamt'!D13154-'[1]Los 1'!B13154,0)</f>
        <v>335</v>
      </c>
    </row>
    <row r="13155" spans="1:2" x14ac:dyDescent="0.25">
      <c r="A13155" s="1">
        <f>'[1]SWS Netzverluste Gesamt'!A13155</f>
        <v>46525.020833333336</v>
      </c>
      <c r="B13155">
        <f>ROUND('[1]SWS Netzverluste Gesamt'!D13155-'[1]Los 1'!B13155,0)</f>
        <v>332</v>
      </c>
    </row>
    <row r="13156" spans="1:2" x14ac:dyDescent="0.25">
      <c r="A13156" s="1">
        <f>'[1]SWS Netzverluste Gesamt'!A13156</f>
        <v>46525.03125</v>
      </c>
      <c r="B13156">
        <f>ROUND('[1]SWS Netzverluste Gesamt'!D13156-'[1]Los 1'!B13156,0)</f>
        <v>342</v>
      </c>
    </row>
    <row r="13157" spans="1:2" x14ac:dyDescent="0.25">
      <c r="A13157" s="1">
        <f>'[1]SWS Netzverluste Gesamt'!A13157</f>
        <v>46525.041666666664</v>
      </c>
      <c r="B13157">
        <f>ROUND('[1]SWS Netzverluste Gesamt'!D13157-'[1]Los 1'!B13157,0)</f>
        <v>337</v>
      </c>
    </row>
    <row r="13158" spans="1:2" x14ac:dyDescent="0.25">
      <c r="A13158" s="1">
        <f>'[1]SWS Netzverluste Gesamt'!A13158</f>
        <v>46525.052083333336</v>
      </c>
      <c r="B13158">
        <f>ROUND('[1]SWS Netzverluste Gesamt'!D13158-'[1]Los 1'!B13158,0)</f>
        <v>334</v>
      </c>
    </row>
    <row r="13159" spans="1:2" x14ac:dyDescent="0.25">
      <c r="A13159" s="1">
        <f>'[1]SWS Netzverluste Gesamt'!A13159</f>
        <v>46525.0625</v>
      </c>
      <c r="B13159">
        <f>ROUND('[1]SWS Netzverluste Gesamt'!D13159-'[1]Los 1'!B13159,0)</f>
        <v>337</v>
      </c>
    </row>
    <row r="13160" spans="1:2" x14ac:dyDescent="0.25">
      <c r="A13160" s="1">
        <f>'[1]SWS Netzverluste Gesamt'!A13160</f>
        <v>46525.072916666664</v>
      </c>
      <c r="B13160">
        <f>ROUND('[1]SWS Netzverluste Gesamt'!D13160-'[1]Los 1'!B13160,0)</f>
        <v>338</v>
      </c>
    </row>
    <row r="13161" spans="1:2" x14ac:dyDescent="0.25">
      <c r="A13161" s="1">
        <f>'[1]SWS Netzverluste Gesamt'!A13161</f>
        <v>46525.083333333336</v>
      </c>
      <c r="B13161">
        <f>ROUND('[1]SWS Netzverluste Gesamt'!D13161-'[1]Los 1'!B13161,0)</f>
        <v>340</v>
      </c>
    </row>
    <row r="13162" spans="1:2" x14ac:dyDescent="0.25">
      <c r="A13162" s="1">
        <f>'[1]SWS Netzverluste Gesamt'!A13162</f>
        <v>46525.09375</v>
      </c>
      <c r="B13162">
        <f>ROUND('[1]SWS Netzverluste Gesamt'!D13162-'[1]Los 1'!B13162,0)</f>
        <v>335</v>
      </c>
    </row>
    <row r="13163" spans="1:2" x14ac:dyDescent="0.25">
      <c r="A13163" s="1">
        <f>'[1]SWS Netzverluste Gesamt'!A13163</f>
        <v>46525.104166666664</v>
      </c>
      <c r="B13163">
        <f>ROUND('[1]SWS Netzverluste Gesamt'!D13163-'[1]Los 1'!B13163,0)</f>
        <v>316</v>
      </c>
    </row>
    <row r="13164" spans="1:2" x14ac:dyDescent="0.25">
      <c r="A13164" s="1">
        <f>'[1]SWS Netzverluste Gesamt'!A13164</f>
        <v>46525.114583333336</v>
      </c>
      <c r="B13164">
        <f>ROUND('[1]SWS Netzverluste Gesamt'!D13164-'[1]Los 1'!B13164,0)</f>
        <v>326</v>
      </c>
    </row>
    <row r="13165" spans="1:2" x14ac:dyDescent="0.25">
      <c r="A13165" s="1">
        <f>'[1]SWS Netzverluste Gesamt'!A13165</f>
        <v>46525.125</v>
      </c>
      <c r="B13165">
        <f>ROUND('[1]SWS Netzverluste Gesamt'!D13165-'[1]Los 1'!B13165,0)</f>
        <v>326</v>
      </c>
    </row>
    <row r="13166" spans="1:2" x14ac:dyDescent="0.25">
      <c r="A13166" s="1">
        <f>'[1]SWS Netzverluste Gesamt'!A13166</f>
        <v>46525.135416666664</v>
      </c>
      <c r="B13166">
        <f>ROUND('[1]SWS Netzverluste Gesamt'!D13166-'[1]Los 1'!B13166,0)</f>
        <v>340</v>
      </c>
    </row>
    <row r="13167" spans="1:2" x14ac:dyDescent="0.25">
      <c r="A13167" s="1">
        <f>'[1]SWS Netzverluste Gesamt'!A13167</f>
        <v>46525.145833333336</v>
      </c>
      <c r="B13167">
        <f>ROUND('[1]SWS Netzverluste Gesamt'!D13167-'[1]Los 1'!B13167,0)</f>
        <v>337</v>
      </c>
    </row>
    <row r="13168" spans="1:2" x14ac:dyDescent="0.25">
      <c r="A13168" s="1">
        <f>'[1]SWS Netzverluste Gesamt'!A13168</f>
        <v>46525.15625</v>
      </c>
      <c r="B13168">
        <f>ROUND('[1]SWS Netzverluste Gesamt'!D13168-'[1]Los 1'!B13168,0)</f>
        <v>324</v>
      </c>
    </row>
    <row r="13169" spans="1:2" x14ac:dyDescent="0.25">
      <c r="A13169" s="1">
        <f>'[1]SWS Netzverluste Gesamt'!A13169</f>
        <v>46525.166666666664</v>
      </c>
      <c r="B13169">
        <f>ROUND('[1]SWS Netzverluste Gesamt'!D13169-'[1]Los 1'!B13169,0)</f>
        <v>347</v>
      </c>
    </row>
    <row r="13170" spans="1:2" x14ac:dyDescent="0.25">
      <c r="A13170" s="1">
        <f>'[1]SWS Netzverluste Gesamt'!A13170</f>
        <v>46525.177083333336</v>
      </c>
      <c r="B13170">
        <f>ROUND('[1]SWS Netzverluste Gesamt'!D13170-'[1]Los 1'!B13170,0)</f>
        <v>337</v>
      </c>
    </row>
    <row r="13171" spans="1:2" x14ac:dyDescent="0.25">
      <c r="A13171" s="1">
        <f>'[1]SWS Netzverluste Gesamt'!A13171</f>
        <v>46525.1875</v>
      </c>
      <c r="B13171">
        <f>ROUND('[1]SWS Netzverluste Gesamt'!D13171-'[1]Los 1'!B13171,0)</f>
        <v>360</v>
      </c>
    </row>
    <row r="13172" spans="1:2" x14ac:dyDescent="0.25">
      <c r="A13172" s="1">
        <f>'[1]SWS Netzverluste Gesamt'!A13172</f>
        <v>46525.197916666664</v>
      </c>
      <c r="B13172">
        <f>ROUND('[1]SWS Netzverluste Gesamt'!D13172-'[1]Los 1'!B13172,0)</f>
        <v>367</v>
      </c>
    </row>
    <row r="13173" spans="1:2" x14ac:dyDescent="0.25">
      <c r="A13173" s="1">
        <f>'[1]SWS Netzverluste Gesamt'!A13173</f>
        <v>46525.208333333336</v>
      </c>
      <c r="B13173">
        <f>ROUND('[1]SWS Netzverluste Gesamt'!D13173-'[1]Los 1'!B13173,0)</f>
        <v>357</v>
      </c>
    </row>
    <row r="13174" spans="1:2" x14ac:dyDescent="0.25">
      <c r="A13174" s="1">
        <f>'[1]SWS Netzverluste Gesamt'!A13174</f>
        <v>46525.21875</v>
      </c>
      <c r="B13174">
        <f>ROUND('[1]SWS Netzverluste Gesamt'!D13174-'[1]Los 1'!B13174,0)</f>
        <v>350</v>
      </c>
    </row>
    <row r="13175" spans="1:2" x14ac:dyDescent="0.25">
      <c r="A13175" s="1">
        <f>'[1]SWS Netzverluste Gesamt'!A13175</f>
        <v>46525.229166666664</v>
      </c>
      <c r="B13175">
        <f>ROUND('[1]SWS Netzverluste Gesamt'!D13175-'[1]Los 1'!B13175,0)</f>
        <v>362</v>
      </c>
    </row>
    <row r="13176" spans="1:2" x14ac:dyDescent="0.25">
      <c r="A13176" s="1">
        <f>'[1]SWS Netzverluste Gesamt'!A13176</f>
        <v>46525.239583333336</v>
      </c>
      <c r="B13176">
        <f>ROUND('[1]SWS Netzverluste Gesamt'!D13176-'[1]Los 1'!B13176,0)</f>
        <v>379</v>
      </c>
    </row>
    <row r="13177" spans="1:2" x14ac:dyDescent="0.25">
      <c r="A13177" s="1">
        <f>'[1]SWS Netzverluste Gesamt'!A13177</f>
        <v>46525.25</v>
      </c>
      <c r="B13177">
        <f>ROUND('[1]SWS Netzverluste Gesamt'!D13177-'[1]Los 1'!B13177,0)</f>
        <v>432</v>
      </c>
    </row>
    <row r="13178" spans="1:2" x14ac:dyDescent="0.25">
      <c r="A13178" s="1">
        <f>'[1]SWS Netzverluste Gesamt'!A13178</f>
        <v>46525.260416666664</v>
      </c>
      <c r="B13178">
        <f>ROUND('[1]SWS Netzverluste Gesamt'!D13178-'[1]Los 1'!B13178,0)</f>
        <v>470</v>
      </c>
    </row>
    <row r="13179" spans="1:2" x14ac:dyDescent="0.25">
      <c r="A13179" s="1">
        <f>'[1]SWS Netzverluste Gesamt'!A13179</f>
        <v>46525.270833333336</v>
      </c>
      <c r="B13179">
        <f>ROUND('[1]SWS Netzverluste Gesamt'!D13179-'[1]Los 1'!B13179,0)</f>
        <v>484</v>
      </c>
    </row>
    <row r="13180" spans="1:2" x14ac:dyDescent="0.25">
      <c r="A13180" s="1">
        <f>'[1]SWS Netzverluste Gesamt'!A13180</f>
        <v>46525.28125</v>
      </c>
      <c r="B13180">
        <f>ROUND('[1]SWS Netzverluste Gesamt'!D13180-'[1]Los 1'!B13180,0)</f>
        <v>507</v>
      </c>
    </row>
    <row r="13181" spans="1:2" x14ac:dyDescent="0.25">
      <c r="A13181" s="1">
        <f>'[1]SWS Netzverluste Gesamt'!A13181</f>
        <v>46525.291666666664</v>
      </c>
      <c r="B13181">
        <f>ROUND('[1]SWS Netzverluste Gesamt'!D13181-'[1]Los 1'!B13181,0)</f>
        <v>515</v>
      </c>
    </row>
    <row r="13182" spans="1:2" x14ac:dyDescent="0.25">
      <c r="A13182" s="1">
        <f>'[1]SWS Netzverluste Gesamt'!A13182</f>
        <v>46525.302083333336</v>
      </c>
      <c r="B13182">
        <f>ROUND('[1]SWS Netzverluste Gesamt'!D13182-'[1]Los 1'!B13182,0)</f>
        <v>490</v>
      </c>
    </row>
    <row r="13183" spans="1:2" x14ac:dyDescent="0.25">
      <c r="A13183" s="1">
        <f>'[1]SWS Netzverluste Gesamt'!A13183</f>
        <v>46525.3125</v>
      </c>
      <c r="B13183">
        <f>ROUND('[1]SWS Netzverluste Gesamt'!D13183-'[1]Los 1'!B13183,0)</f>
        <v>515</v>
      </c>
    </row>
    <row r="13184" spans="1:2" x14ac:dyDescent="0.25">
      <c r="A13184" s="1">
        <f>'[1]SWS Netzverluste Gesamt'!A13184</f>
        <v>46525.322916666664</v>
      </c>
      <c r="B13184">
        <f>ROUND('[1]SWS Netzverluste Gesamt'!D13184-'[1]Los 1'!B13184,0)</f>
        <v>504</v>
      </c>
    </row>
    <row r="13185" spans="1:2" x14ac:dyDescent="0.25">
      <c r="A13185" s="1">
        <f>'[1]SWS Netzverluste Gesamt'!A13185</f>
        <v>46525.333333333336</v>
      </c>
      <c r="B13185">
        <f>ROUND('[1]SWS Netzverluste Gesamt'!D13185-'[1]Los 1'!B13185,0)</f>
        <v>549</v>
      </c>
    </row>
    <row r="13186" spans="1:2" x14ac:dyDescent="0.25">
      <c r="A13186" s="1">
        <f>'[1]SWS Netzverluste Gesamt'!A13186</f>
        <v>46525.34375</v>
      </c>
      <c r="B13186">
        <f>ROUND('[1]SWS Netzverluste Gesamt'!D13186-'[1]Los 1'!B13186,0)</f>
        <v>526</v>
      </c>
    </row>
    <row r="13187" spans="1:2" x14ac:dyDescent="0.25">
      <c r="A13187" s="1">
        <f>'[1]SWS Netzverluste Gesamt'!A13187</f>
        <v>46525.354166666664</v>
      </c>
      <c r="B13187">
        <f>ROUND('[1]SWS Netzverluste Gesamt'!D13187-'[1]Los 1'!B13187,0)</f>
        <v>542</v>
      </c>
    </row>
    <row r="13188" spans="1:2" x14ac:dyDescent="0.25">
      <c r="A13188" s="1">
        <f>'[1]SWS Netzverluste Gesamt'!A13188</f>
        <v>46525.364583333336</v>
      </c>
      <c r="B13188">
        <f>ROUND('[1]SWS Netzverluste Gesamt'!D13188-'[1]Los 1'!B13188,0)</f>
        <v>525</v>
      </c>
    </row>
    <row r="13189" spans="1:2" x14ac:dyDescent="0.25">
      <c r="A13189" s="1">
        <f>'[1]SWS Netzverluste Gesamt'!A13189</f>
        <v>46525.375</v>
      </c>
      <c r="B13189">
        <f>ROUND('[1]SWS Netzverluste Gesamt'!D13189-'[1]Los 1'!B13189,0)</f>
        <v>555</v>
      </c>
    </row>
    <row r="13190" spans="1:2" x14ac:dyDescent="0.25">
      <c r="A13190" s="1">
        <f>'[1]SWS Netzverluste Gesamt'!A13190</f>
        <v>46525.385416666664</v>
      </c>
      <c r="B13190">
        <f>ROUND('[1]SWS Netzverluste Gesamt'!D13190-'[1]Los 1'!B13190,0)</f>
        <v>527</v>
      </c>
    </row>
    <row r="13191" spans="1:2" x14ac:dyDescent="0.25">
      <c r="A13191" s="1">
        <f>'[1]SWS Netzverluste Gesamt'!A13191</f>
        <v>46525.395833333336</v>
      </c>
      <c r="B13191">
        <f>ROUND('[1]SWS Netzverluste Gesamt'!D13191-'[1]Los 1'!B13191,0)</f>
        <v>562</v>
      </c>
    </row>
    <row r="13192" spans="1:2" x14ac:dyDescent="0.25">
      <c r="A13192" s="1">
        <f>'[1]SWS Netzverluste Gesamt'!A13192</f>
        <v>46525.40625</v>
      </c>
      <c r="B13192">
        <f>ROUND('[1]SWS Netzverluste Gesamt'!D13192-'[1]Los 1'!B13192,0)</f>
        <v>580</v>
      </c>
    </row>
    <row r="13193" spans="1:2" x14ac:dyDescent="0.25">
      <c r="A13193" s="1">
        <f>'[1]SWS Netzverluste Gesamt'!A13193</f>
        <v>46525.416666666664</v>
      </c>
      <c r="B13193">
        <f>ROUND('[1]SWS Netzverluste Gesamt'!D13193-'[1]Los 1'!B13193,0)</f>
        <v>578</v>
      </c>
    </row>
    <row r="13194" spans="1:2" x14ac:dyDescent="0.25">
      <c r="A13194" s="1">
        <f>'[1]SWS Netzverluste Gesamt'!A13194</f>
        <v>46525.427083333336</v>
      </c>
      <c r="B13194">
        <f>ROUND('[1]SWS Netzverluste Gesamt'!D13194-'[1]Los 1'!B13194,0)</f>
        <v>580</v>
      </c>
    </row>
    <row r="13195" spans="1:2" x14ac:dyDescent="0.25">
      <c r="A13195" s="1">
        <f>'[1]SWS Netzverluste Gesamt'!A13195</f>
        <v>46525.4375</v>
      </c>
      <c r="B13195">
        <f>ROUND('[1]SWS Netzverluste Gesamt'!D13195-'[1]Los 1'!B13195,0)</f>
        <v>590</v>
      </c>
    </row>
    <row r="13196" spans="1:2" x14ac:dyDescent="0.25">
      <c r="A13196" s="1">
        <f>'[1]SWS Netzverluste Gesamt'!A13196</f>
        <v>46525.447916666664</v>
      </c>
      <c r="B13196">
        <f>ROUND('[1]SWS Netzverluste Gesamt'!D13196-'[1]Los 1'!B13196,0)</f>
        <v>601</v>
      </c>
    </row>
    <row r="13197" spans="1:2" x14ac:dyDescent="0.25">
      <c r="A13197" s="1">
        <f>'[1]SWS Netzverluste Gesamt'!A13197</f>
        <v>46525.458333333336</v>
      </c>
      <c r="B13197">
        <f>ROUND('[1]SWS Netzverluste Gesamt'!D13197-'[1]Los 1'!B13197,0)</f>
        <v>567</v>
      </c>
    </row>
    <row r="13198" spans="1:2" x14ac:dyDescent="0.25">
      <c r="A13198" s="1">
        <f>'[1]SWS Netzverluste Gesamt'!A13198</f>
        <v>46525.46875</v>
      </c>
      <c r="B13198">
        <f>ROUND('[1]SWS Netzverluste Gesamt'!D13198-'[1]Los 1'!B13198,0)</f>
        <v>605</v>
      </c>
    </row>
    <row r="13199" spans="1:2" x14ac:dyDescent="0.25">
      <c r="A13199" s="1">
        <f>'[1]SWS Netzverluste Gesamt'!A13199</f>
        <v>46525.479166666664</v>
      </c>
      <c r="B13199">
        <f>ROUND('[1]SWS Netzverluste Gesamt'!D13199-'[1]Los 1'!B13199,0)</f>
        <v>592</v>
      </c>
    </row>
    <row r="13200" spans="1:2" x14ac:dyDescent="0.25">
      <c r="A13200" s="1">
        <f>'[1]SWS Netzverluste Gesamt'!A13200</f>
        <v>46525.489583333336</v>
      </c>
      <c r="B13200">
        <f>ROUND('[1]SWS Netzverluste Gesamt'!D13200-'[1]Los 1'!B13200,0)</f>
        <v>598</v>
      </c>
    </row>
    <row r="13201" spans="1:2" x14ac:dyDescent="0.25">
      <c r="A13201" s="1">
        <f>'[1]SWS Netzverluste Gesamt'!A13201</f>
        <v>46525.5</v>
      </c>
      <c r="B13201">
        <f>ROUND('[1]SWS Netzverluste Gesamt'!D13201-'[1]Los 1'!B13201,0)</f>
        <v>604</v>
      </c>
    </row>
    <row r="13202" spans="1:2" x14ac:dyDescent="0.25">
      <c r="A13202" s="1">
        <f>'[1]SWS Netzverluste Gesamt'!A13202</f>
        <v>46525.510416666664</v>
      </c>
      <c r="B13202">
        <f>ROUND('[1]SWS Netzverluste Gesamt'!D13202-'[1]Los 1'!B13202,0)</f>
        <v>598</v>
      </c>
    </row>
    <row r="13203" spans="1:2" x14ac:dyDescent="0.25">
      <c r="A13203" s="1">
        <f>'[1]SWS Netzverluste Gesamt'!A13203</f>
        <v>46525.520833333336</v>
      </c>
      <c r="B13203">
        <f>ROUND('[1]SWS Netzverluste Gesamt'!D13203-'[1]Los 1'!B13203,0)</f>
        <v>581</v>
      </c>
    </row>
    <row r="13204" spans="1:2" x14ac:dyDescent="0.25">
      <c r="A13204" s="1">
        <f>'[1]SWS Netzverluste Gesamt'!A13204</f>
        <v>46525.53125</v>
      </c>
      <c r="B13204">
        <f>ROUND('[1]SWS Netzverluste Gesamt'!D13204-'[1]Los 1'!B13204,0)</f>
        <v>555</v>
      </c>
    </row>
    <row r="13205" spans="1:2" x14ac:dyDescent="0.25">
      <c r="A13205" s="1">
        <f>'[1]SWS Netzverluste Gesamt'!A13205</f>
        <v>46525.541666666664</v>
      </c>
      <c r="B13205">
        <f>ROUND('[1]SWS Netzverluste Gesamt'!D13205-'[1]Los 1'!B13205,0)</f>
        <v>547</v>
      </c>
    </row>
    <row r="13206" spans="1:2" x14ac:dyDescent="0.25">
      <c r="A13206" s="1">
        <f>'[1]SWS Netzverluste Gesamt'!A13206</f>
        <v>46525.552083333336</v>
      </c>
      <c r="B13206">
        <f>ROUND('[1]SWS Netzverluste Gesamt'!D13206-'[1]Los 1'!B13206,0)</f>
        <v>532</v>
      </c>
    </row>
    <row r="13207" spans="1:2" x14ac:dyDescent="0.25">
      <c r="A13207" s="1">
        <f>'[1]SWS Netzverluste Gesamt'!A13207</f>
        <v>46525.5625</v>
      </c>
      <c r="B13207">
        <f>ROUND('[1]SWS Netzverluste Gesamt'!D13207-'[1]Los 1'!B13207,0)</f>
        <v>527</v>
      </c>
    </row>
    <row r="13208" spans="1:2" x14ac:dyDescent="0.25">
      <c r="A13208" s="1">
        <f>'[1]SWS Netzverluste Gesamt'!A13208</f>
        <v>46525.572916666664</v>
      </c>
      <c r="B13208">
        <f>ROUND('[1]SWS Netzverluste Gesamt'!D13208-'[1]Los 1'!B13208,0)</f>
        <v>518</v>
      </c>
    </row>
    <row r="13209" spans="1:2" x14ac:dyDescent="0.25">
      <c r="A13209" s="1">
        <f>'[1]SWS Netzverluste Gesamt'!A13209</f>
        <v>46525.583333333336</v>
      </c>
      <c r="B13209">
        <f>ROUND('[1]SWS Netzverluste Gesamt'!D13209-'[1]Los 1'!B13209,0)</f>
        <v>521</v>
      </c>
    </row>
    <row r="13210" spans="1:2" x14ac:dyDescent="0.25">
      <c r="A13210" s="1">
        <f>'[1]SWS Netzverluste Gesamt'!A13210</f>
        <v>46525.59375</v>
      </c>
      <c r="B13210">
        <f>ROUND('[1]SWS Netzverluste Gesamt'!D13210-'[1]Los 1'!B13210,0)</f>
        <v>524</v>
      </c>
    </row>
    <row r="13211" spans="1:2" x14ac:dyDescent="0.25">
      <c r="A13211" s="1">
        <f>'[1]SWS Netzverluste Gesamt'!A13211</f>
        <v>46525.604166666664</v>
      </c>
      <c r="B13211">
        <f>ROUND('[1]SWS Netzverluste Gesamt'!D13211-'[1]Los 1'!B13211,0)</f>
        <v>511</v>
      </c>
    </row>
    <row r="13212" spans="1:2" x14ac:dyDescent="0.25">
      <c r="A13212" s="1">
        <f>'[1]SWS Netzverluste Gesamt'!A13212</f>
        <v>46525.614583333336</v>
      </c>
      <c r="B13212">
        <f>ROUND('[1]SWS Netzverluste Gesamt'!D13212-'[1]Los 1'!B13212,0)</f>
        <v>521</v>
      </c>
    </row>
    <row r="13213" spans="1:2" x14ac:dyDescent="0.25">
      <c r="A13213" s="1">
        <f>'[1]SWS Netzverluste Gesamt'!A13213</f>
        <v>46525.625</v>
      </c>
      <c r="B13213">
        <f>ROUND('[1]SWS Netzverluste Gesamt'!D13213-'[1]Los 1'!B13213,0)</f>
        <v>554</v>
      </c>
    </row>
    <row r="13214" spans="1:2" x14ac:dyDescent="0.25">
      <c r="A13214" s="1">
        <f>'[1]SWS Netzverluste Gesamt'!A13214</f>
        <v>46525.635416666664</v>
      </c>
      <c r="B13214">
        <f>ROUND('[1]SWS Netzverluste Gesamt'!D13214-'[1]Los 1'!B13214,0)</f>
        <v>546</v>
      </c>
    </row>
    <row r="13215" spans="1:2" x14ac:dyDescent="0.25">
      <c r="A13215" s="1">
        <f>'[1]SWS Netzverluste Gesamt'!A13215</f>
        <v>46525.645833333336</v>
      </c>
      <c r="B13215">
        <f>ROUND('[1]SWS Netzverluste Gesamt'!D13215-'[1]Los 1'!B13215,0)</f>
        <v>514</v>
      </c>
    </row>
    <row r="13216" spans="1:2" x14ac:dyDescent="0.25">
      <c r="A13216" s="1">
        <f>'[1]SWS Netzverluste Gesamt'!A13216</f>
        <v>46525.65625</v>
      </c>
      <c r="B13216">
        <f>ROUND('[1]SWS Netzverluste Gesamt'!D13216-'[1]Los 1'!B13216,0)</f>
        <v>518</v>
      </c>
    </row>
    <row r="13217" spans="1:2" x14ac:dyDescent="0.25">
      <c r="A13217" s="1">
        <f>'[1]SWS Netzverluste Gesamt'!A13217</f>
        <v>46525.666666666664</v>
      </c>
      <c r="B13217">
        <f>ROUND('[1]SWS Netzverluste Gesamt'!D13217-'[1]Los 1'!B13217,0)</f>
        <v>511</v>
      </c>
    </row>
    <row r="13218" spans="1:2" x14ac:dyDescent="0.25">
      <c r="A13218" s="1">
        <f>'[1]SWS Netzverluste Gesamt'!A13218</f>
        <v>46525.677083333336</v>
      </c>
      <c r="B13218">
        <f>ROUND('[1]SWS Netzverluste Gesamt'!D13218-'[1]Los 1'!B13218,0)</f>
        <v>549</v>
      </c>
    </row>
    <row r="13219" spans="1:2" x14ac:dyDescent="0.25">
      <c r="A13219" s="1">
        <f>'[1]SWS Netzverluste Gesamt'!A13219</f>
        <v>46525.6875</v>
      </c>
      <c r="B13219">
        <f>ROUND('[1]SWS Netzverluste Gesamt'!D13219-'[1]Los 1'!B13219,0)</f>
        <v>546</v>
      </c>
    </row>
    <row r="13220" spans="1:2" x14ac:dyDescent="0.25">
      <c r="A13220" s="1">
        <f>'[1]SWS Netzverluste Gesamt'!A13220</f>
        <v>46525.697916666664</v>
      </c>
      <c r="B13220">
        <f>ROUND('[1]SWS Netzverluste Gesamt'!D13220-'[1]Los 1'!B13220,0)</f>
        <v>555</v>
      </c>
    </row>
    <row r="13221" spans="1:2" x14ac:dyDescent="0.25">
      <c r="A13221" s="1">
        <f>'[1]SWS Netzverluste Gesamt'!A13221</f>
        <v>46525.708333333336</v>
      </c>
      <c r="B13221">
        <f>ROUND('[1]SWS Netzverluste Gesamt'!D13221-'[1]Los 1'!B13221,0)</f>
        <v>538</v>
      </c>
    </row>
    <row r="13222" spans="1:2" x14ac:dyDescent="0.25">
      <c r="A13222" s="1">
        <f>'[1]SWS Netzverluste Gesamt'!A13222</f>
        <v>46525.71875</v>
      </c>
      <c r="B13222">
        <f>ROUND('[1]SWS Netzverluste Gesamt'!D13222-'[1]Los 1'!B13222,0)</f>
        <v>500</v>
      </c>
    </row>
    <row r="13223" spans="1:2" x14ac:dyDescent="0.25">
      <c r="A13223" s="1">
        <f>'[1]SWS Netzverluste Gesamt'!A13223</f>
        <v>46525.729166666664</v>
      </c>
      <c r="B13223">
        <f>ROUND('[1]SWS Netzverluste Gesamt'!D13223-'[1]Los 1'!B13223,0)</f>
        <v>551</v>
      </c>
    </row>
    <row r="13224" spans="1:2" x14ac:dyDescent="0.25">
      <c r="A13224" s="1">
        <f>'[1]SWS Netzverluste Gesamt'!A13224</f>
        <v>46525.739583333336</v>
      </c>
      <c r="B13224">
        <f>ROUND('[1]SWS Netzverluste Gesamt'!D13224-'[1]Los 1'!B13224,0)</f>
        <v>561</v>
      </c>
    </row>
    <row r="13225" spans="1:2" x14ac:dyDescent="0.25">
      <c r="A13225" s="1">
        <f>'[1]SWS Netzverluste Gesamt'!A13225</f>
        <v>46525.75</v>
      </c>
      <c r="B13225">
        <f>ROUND('[1]SWS Netzverluste Gesamt'!D13225-'[1]Los 1'!B13225,0)</f>
        <v>565</v>
      </c>
    </row>
    <row r="13226" spans="1:2" x14ac:dyDescent="0.25">
      <c r="A13226" s="1">
        <f>'[1]SWS Netzverluste Gesamt'!A13226</f>
        <v>46525.760416666664</v>
      </c>
      <c r="B13226">
        <f>ROUND('[1]SWS Netzverluste Gesamt'!D13226-'[1]Los 1'!B13226,0)</f>
        <v>563</v>
      </c>
    </row>
    <row r="13227" spans="1:2" x14ac:dyDescent="0.25">
      <c r="A13227" s="1">
        <f>'[1]SWS Netzverluste Gesamt'!A13227</f>
        <v>46525.770833333336</v>
      </c>
      <c r="B13227">
        <f>ROUND('[1]SWS Netzverluste Gesamt'!D13227-'[1]Los 1'!B13227,0)</f>
        <v>547</v>
      </c>
    </row>
    <row r="13228" spans="1:2" x14ac:dyDescent="0.25">
      <c r="A13228" s="1">
        <f>'[1]SWS Netzverluste Gesamt'!A13228</f>
        <v>46525.78125</v>
      </c>
      <c r="B13228">
        <f>ROUND('[1]SWS Netzverluste Gesamt'!D13228-'[1]Los 1'!B13228,0)</f>
        <v>557</v>
      </c>
    </row>
    <row r="13229" spans="1:2" x14ac:dyDescent="0.25">
      <c r="A13229" s="1">
        <f>'[1]SWS Netzverluste Gesamt'!A13229</f>
        <v>46525.791666666664</v>
      </c>
      <c r="B13229">
        <f>ROUND('[1]SWS Netzverluste Gesamt'!D13229-'[1]Los 1'!B13229,0)</f>
        <v>555</v>
      </c>
    </row>
    <row r="13230" spans="1:2" x14ac:dyDescent="0.25">
      <c r="A13230" s="1">
        <f>'[1]SWS Netzverluste Gesamt'!A13230</f>
        <v>46525.802083333336</v>
      </c>
      <c r="B13230">
        <f>ROUND('[1]SWS Netzverluste Gesamt'!D13230-'[1]Los 1'!B13230,0)</f>
        <v>525</v>
      </c>
    </row>
    <row r="13231" spans="1:2" x14ac:dyDescent="0.25">
      <c r="A13231" s="1">
        <f>'[1]SWS Netzverluste Gesamt'!A13231</f>
        <v>46525.8125</v>
      </c>
      <c r="B13231">
        <f>ROUND('[1]SWS Netzverluste Gesamt'!D13231-'[1]Los 1'!B13231,0)</f>
        <v>541</v>
      </c>
    </row>
    <row r="13232" spans="1:2" x14ac:dyDescent="0.25">
      <c r="A13232" s="1">
        <f>'[1]SWS Netzverluste Gesamt'!A13232</f>
        <v>46525.822916666664</v>
      </c>
      <c r="B13232">
        <f>ROUND('[1]SWS Netzverluste Gesamt'!D13232-'[1]Los 1'!B13232,0)</f>
        <v>542</v>
      </c>
    </row>
    <row r="13233" spans="1:2" x14ac:dyDescent="0.25">
      <c r="A13233" s="1">
        <f>'[1]SWS Netzverluste Gesamt'!A13233</f>
        <v>46525.833333333336</v>
      </c>
      <c r="B13233">
        <f>ROUND('[1]SWS Netzverluste Gesamt'!D13233-'[1]Los 1'!B13233,0)</f>
        <v>536</v>
      </c>
    </row>
    <row r="13234" spans="1:2" x14ac:dyDescent="0.25">
      <c r="A13234" s="1">
        <f>'[1]SWS Netzverluste Gesamt'!A13234</f>
        <v>46525.84375</v>
      </c>
      <c r="B13234">
        <f>ROUND('[1]SWS Netzverluste Gesamt'!D13234-'[1]Los 1'!B13234,0)</f>
        <v>516</v>
      </c>
    </row>
    <row r="13235" spans="1:2" x14ac:dyDescent="0.25">
      <c r="A13235" s="1">
        <f>'[1]SWS Netzverluste Gesamt'!A13235</f>
        <v>46525.854166666664</v>
      </c>
      <c r="B13235">
        <f>ROUND('[1]SWS Netzverluste Gesamt'!D13235-'[1]Los 1'!B13235,0)</f>
        <v>511</v>
      </c>
    </row>
    <row r="13236" spans="1:2" x14ac:dyDescent="0.25">
      <c r="A13236" s="1">
        <f>'[1]SWS Netzverluste Gesamt'!A13236</f>
        <v>46525.864583333336</v>
      </c>
      <c r="B13236">
        <f>ROUND('[1]SWS Netzverluste Gesamt'!D13236-'[1]Los 1'!B13236,0)</f>
        <v>487</v>
      </c>
    </row>
    <row r="13237" spans="1:2" x14ac:dyDescent="0.25">
      <c r="A13237" s="1">
        <f>'[1]SWS Netzverluste Gesamt'!A13237</f>
        <v>46525.875</v>
      </c>
      <c r="B13237">
        <f>ROUND('[1]SWS Netzverluste Gesamt'!D13237-'[1]Los 1'!B13237,0)</f>
        <v>496</v>
      </c>
    </row>
    <row r="13238" spans="1:2" x14ac:dyDescent="0.25">
      <c r="A13238" s="1">
        <f>'[1]SWS Netzverluste Gesamt'!A13238</f>
        <v>46525.885416666664</v>
      </c>
      <c r="B13238">
        <f>ROUND('[1]SWS Netzverluste Gesamt'!D13238-'[1]Los 1'!B13238,0)</f>
        <v>476</v>
      </c>
    </row>
    <row r="13239" spans="1:2" x14ac:dyDescent="0.25">
      <c r="A13239" s="1">
        <f>'[1]SWS Netzverluste Gesamt'!A13239</f>
        <v>46525.895833333336</v>
      </c>
      <c r="B13239">
        <f>ROUND('[1]SWS Netzverluste Gesamt'!D13239-'[1]Los 1'!B13239,0)</f>
        <v>461</v>
      </c>
    </row>
    <row r="13240" spans="1:2" x14ac:dyDescent="0.25">
      <c r="A13240" s="1">
        <f>'[1]SWS Netzverluste Gesamt'!A13240</f>
        <v>46525.90625</v>
      </c>
      <c r="B13240">
        <f>ROUND('[1]SWS Netzverluste Gesamt'!D13240-'[1]Los 1'!B13240,0)</f>
        <v>461</v>
      </c>
    </row>
    <row r="13241" spans="1:2" x14ac:dyDescent="0.25">
      <c r="A13241" s="1">
        <f>'[1]SWS Netzverluste Gesamt'!A13241</f>
        <v>46525.916666666664</v>
      </c>
      <c r="B13241">
        <f>ROUND('[1]SWS Netzverluste Gesamt'!D13241-'[1]Los 1'!B13241,0)</f>
        <v>427</v>
      </c>
    </row>
    <row r="13242" spans="1:2" x14ac:dyDescent="0.25">
      <c r="A13242" s="1">
        <f>'[1]SWS Netzverluste Gesamt'!A13242</f>
        <v>46525.927083333336</v>
      </c>
      <c r="B13242">
        <f>ROUND('[1]SWS Netzverluste Gesamt'!D13242-'[1]Los 1'!B13242,0)</f>
        <v>443</v>
      </c>
    </row>
    <row r="13243" spans="1:2" x14ac:dyDescent="0.25">
      <c r="A13243" s="1">
        <f>'[1]SWS Netzverluste Gesamt'!A13243</f>
        <v>46525.9375</v>
      </c>
      <c r="B13243">
        <f>ROUND('[1]SWS Netzverluste Gesamt'!D13243-'[1]Los 1'!B13243,0)</f>
        <v>440</v>
      </c>
    </row>
    <row r="13244" spans="1:2" x14ac:dyDescent="0.25">
      <c r="A13244" s="1">
        <f>'[1]SWS Netzverluste Gesamt'!A13244</f>
        <v>46525.947916666664</v>
      </c>
      <c r="B13244">
        <f>ROUND('[1]SWS Netzverluste Gesamt'!D13244-'[1]Los 1'!B13244,0)</f>
        <v>438</v>
      </c>
    </row>
    <row r="13245" spans="1:2" x14ac:dyDescent="0.25">
      <c r="A13245" s="1">
        <f>'[1]SWS Netzverluste Gesamt'!A13245</f>
        <v>46525.958333333336</v>
      </c>
      <c r="B13245">
        <f>ROUND('[1]SWS Netzverluste Gesamt'!D13245-'[1]Los 1'!B13245,0)</f>
        <v>409</v>
      </c>
    </row>
    <row r="13246" spans="1:2" x14ac:dyDescent="0.25">
      <c r="A13246" s="1">
        <f>'[1]SWS Netzverluste Gesamt'!A13246</f>
        <v>46525.96875</v>
      </c>
      <c r="B13246">
        <f>ROUND('[1]SWS Netzverluste Gesamt'!D13246-'[1]Los 1'!B13246,0)</f>
        <v>400</v>
      </c>
    </row>
    <row r="13247" spans="1:2" x14ac:dyDescent="0.25">
      <c r="A13247" s="1">
        <f>'[1]SWS Netzverluste Gesamt'!A13247</f>
        <v>46525.979166666664</v>
      </c>
      <c r="B13247">
        <f>ROUND('[1]SWS Netzverluste Gesamt'!D13247-'[1]Los 1'!B13247,0)</f>
        <v>399</v>
      </c>
    </row>
    <row r="13248" spans="1:2" x14ac:dyDescent="0.25">
      <c r="A13248" s="1">
        <f>'[1]SWS Netzverluste Gesamt'!A13248</f>
        <v>46525.989583333336</v>
      </c>
      <c r="B13248">
        <f>ROUND('[1]SWS Netzverluste Gesamt'!D13248-'[1]Los 1'!B13248,0)</f>
        <v>391</v>
      </c>
    </row>
    <row r="13249" spans="1:2" x14ac:dyDescent="0.25">
      <c r="A13249" s="1">
        <f>'[1]SWS Netzverluste Gesamt'!A13249</f>
        <v>46526</v>
      </c>
      <c r="B13249">
        <f>ROUND('[1]SWS Netzverluste Gesamt'!D13249-'[1]Los 1'!B13249,0)</f>
        <v>409</v>
      </c>
    </row>
    <row r="13250" spans="1:2" x14ac:dyDescent="0.25">
      <c r="A13250" s="1">
        <f>'[1]SWS Netzverluste Gesamt'!A13250</f>
        <v>46526.010416666664</v>
      </c>
      <c r="B13250">
        <f>ROUND('[1]SWS Netzverluste Gesamt'!D13250-'[1]Los 1'!B13250,0)</f>
        <v>409</v>
      </c>
    </row>
    <row r="13251" spans="1:2" x14ac:dyDescent="0.25">
      <c r="A13251" s="1">
        <f>'[1]SWS Netzverluste Gesamt'!A13251</f>
        <v>46526.020833333336</v>
      </c>
      <c r="B13251">
        <f>ROUND('[1]SWS Netzverluste Gesamt'!D13251-'[1]Los 1'!B13251,0)</f>
        <v>405</v>
      </c>
    </row>
    <row r="13252" spans="1:2" x14ac:dyDescent="0.25">
      <c r="A13252" s="1">
        <f>'[1]SWS Netzverluste Gesamt'!A13252</f>
        <v>46526.03125</v>
      </c>
      <c r="B13252">
        <f>ROUND('[1]SWS Netzverluste Gesamt'!D13252-'[1]Los 1'!B13252,0)</f>
        <v>412</v>
      </c>
    </row>
    <row r="13253" spans="1:2" x14ac:dyDescent="0.25">
      <c r="A13253" s="1">
        <f>'[1]SWS Netzverluste Gesamt'!A13253</f>
        <v>46526.041666666664</v>
      </c>
      <c r="B13253">
        <f>ROUND('[1]SWS Netzverluste Gesamt'!D13253-'[1]Los 1'!B13253,0)</f>
        <v>399</v>
      </c>
    </row>
    <row r="13254" spans="1:2" x14ac:dyDescent="0.25">
      <c r="A13254" s="1">
        <f>'[1]SWS Netzverluste Gesamt'!A13254</f>
        <v>46526.052083333336</v>
      </c>
      <c r="B13254">
        <f>ROUND('[1]SWS Netzverluste Gesamt'!D13254-'[1]Los 1'!B13254,0)</f>
        <v>393</v>
      </c>
    </row>
    <row r="13255" spans="1:2" x14ac:dyDescent="0.25">
      <c r="A13255" s="1">
        <f>'[1]SWS Netzverluste Gesamt'!A13255</f>
        <v>46526.0625</v>
      </c>
      <c r="B13255">
        <f>ROUND('[1]SWS Netzverluste Gesamt'!D13255-'[1]Los 1'!B13255,0)</f>
        <v>389</v>
      </c>
    </row>
    <row r="13256" spans="1:2" x14ac:dyDescent="0.25">
      <c r="A13256" s="1">
        <f>'[1]SWS Netzverluste Gesamt'!A13256</f>
        <v>46526.072916666664</v>
      </c>
      <c r="B13256">
        <f>ROUND('[1]SWS Netzverluste Gesamt'!D13256-'[1]Los 1'!B13256,0)</f>
        <v>372</v>
      </c>
    </row>
    <row r="13257" spans="1:2" x14ac:dyDescent="0.25">
      <c r="A13257" s="1">
        <f>'[1]SWS Netzverluste Gesamt'!A13257</f>
        <v>46526.083333333336</v>
      </c>
      <c r="B13257">
        <f>ROUND('[1]SWS Netzverluste Gesamt'!D13257-'[1]Los 1'!B13257,0)</f>
        <v>377</v>
      </c>
    </row>
    <row r="13258" spans="1:2" x14ac:dyDescent="0.25">
      <c r="A13258" s="1">
        <f>'[1]SWS Netzverluste Gesamt'!A13258</f>
        <v>46526.09375</v>
      </c>
      <c r="B13258">
        <f>ROUND('[1]SWS Netzverluste Gesamt'!D13258-'[1]Los 1'!B13258,0)</f>
        <v>393</v>
      </c>
    </row>
    <row r="13259" spans="1:2" x14ac:dyDescent="0.25">
      <c r="A13259" s="1">
        <f>'[1]SWS Netzverluste Gesamt'!A13259</f>
        <v>46526.104166666664</v>
      </c>
      <c r="B13259">
        <f>ROUND('[1]SWS Netzverluste Gesamt'!D13259-'[1]Los 1'!B13259,0)</f>
        <v>379</v>
      </c>
    </row>
    <row r="13260" spans="1:2" x14ac:dyDescent="0.25">
      <c r="A13260" s="1">
        <f>'[1]SWS Netzverluste Gesamt'!A13260</f>
        <v>46526.114583333336</v>
      </c>
      <c r="B13260">
        <f>ROUND('[1]SWS Netzverluste Gesamt'!D13260-'[1]Los 1'!B13260,0)</f>
        <v>394</v>
      </c>
    </row>
    <row r="13261" spans="1:2" x14ac:dyDescent="0.25">
      <c r="A13261" s="1">
        <f>'[1]SWS Netzverluste Gesamt'!A13261</f>
        <v>46526.125</v>
      </c>
      <c r="B13261">
        <f>ROUND('[1]SWS Netzverluste Gesamt'!D13261-'[1]Los 1'!B13261,0)</f>
        <v>394</v>
      </c>
    </row>
    <row r="13262" spans="1:2" x14ac:dyDescent="0.25">
      <c r="A13262" s="1">
        <f>'[1]SWS Netzverluste Gesamt'!A13262</f>
        <v>46526.135416666664</v>
      </c>
      <c r="B13262">
        <f>ROUND('[1]SWS Netzverluste Gesamt'!D13262-'[1]Los 1'!B13262,0)</f>
        <v>388</v>
      </c>
    </row>
    <row r="13263" spans="1:2" x14ac:dyDescent="0.25">
      <c r="A13263" s="1">
        <f>'[1]SWS Netzverluste Gesamt'!A13263</f>
        <v>46526.145833333336</v>
      </c>
      <c r="B13263">
        <f>ROUND('[1]SWS Netzverluste Gesamt'!D13263-'[1]Los 1'!B13263,0)</f>
        <v>393</v>
      </c>
    </row>
    <row r="13264" spans="1:2" x14ac:dyDescent="0.25">
      <c r="A13264" s="1">
        <f>'[1]SWS Netzverluste Gesamt'!A13264</f>
        <v>46526.15625</v>
      </c>
      <c r="B13264">
        <f>ROUND('[1]SWS Netzverluste Gesamt'!D13264-'[1]Los 1'!B13264,0)</f>
        <v>394</v>
      </c>
    </row>
    <row r="13265" spans="1:2" x14ac:dyDescent="0.25">
      <c r="A13265" s="1">
        <f>'[1]SWS Netzverluste Gesamt'!A13265</f>
        <v>46526.166666666664</v>
      </c>
      <c r="B13265">
        <f>ROUND('[1]SWS Netzverluste Gesamt'!D13265-'[1]Los 1'!B13265,0)</f>
        <v>397</v>
      </c>
    </row>
    <row r="13266" spans="1:2" x14ac:dyDescent="0.25">
      <c r="A13266" s="1">
        <f>'[1]SWS Netzverluste Gesamt'!A13266</f>
        <v>46526.177083333336</v>
      </c>
      <c r="B13266">
        <f>ROUND('[1]SWS Netzverluste Gesamt'!D13266-'[1]Los 1'!B13266,0)</f>
        <v>396</v>
      </c>
    </row>
    <row r="13267" spans="1:2" x14ac:dyDescent="0.25">
      <c r="A13267" s="1">
        <f>'[1]SWS Netzverluste Gesamt'!A13267</f>
        <v>46526.1875</v>
      </c>
      <c r="B13267">
        <f>ROUND('[1]SWS Netzverluste Gesamt'!D13267-'[1]Los 1'!B13267,0)</f>
        <v>399</v>
      </c>
    </row>
    <row r="13268" spans="1:2" x14ac:dyDescent="0.25">
      <c r="A13268" s="1">
        <f>'[1]SWS Netzverluste Gesamt'!A13268</f>
        <v>46526.197916666664</v>
      </c>
      <c r="B13268">
        <f>ROUND('[1]SWS Netzverluste Gesamt'!D13268-'[1]Los 1'!B13268,0)</f>
        <v>394</v>
      </c>
    </row>
    <row r="13269" spans="1:2" x14ac:dyDescent="0.25">
      <c r="A13269" s="1">
        <f>'[1]SWS Netzverluste Gesamt'!A13269</f>
        <v>46526.208333333336</v>
      </c>
      <c r="B13269">
        <f>ROUND('[1]SWS Netzverluste Gesamt'!D13269-'[1]Los 1'!B13269,0)</f>
        <v>419</v>
      </c>
    </row>
    <row r="13270" spans="1:2" x14ac:dyDescent="0.25">
      <c r="A13270" s="1">
        <f>'[1]SWS Netzverluste Gesamt'!A13270</f>
        <v>46526.21875</v>
      </c>
      <c r="B13270">
        <f>ROUND('[1]SWS Netzverluste Gesamt'!D13270-'[1]Los 1'!B13270,0)</f>
        <v>412</v>
      </c>
    </row>
    <row r="13271" spans="1:2" x14ac:dyDescent="0.25">
      <c r="A13271" s="1">
        <f>'[1]SWS Netzverluste Gesamt'!A13271</f>
        <v>46526.229166666664</v>
      </c>
      <c r="B13271">
        <f>ROUND('[1]SWS Netzverluste Gesamt'!D13271-'[1]Los 1'!B13271,0)</f>
        <v>435</v>
      </c>
    </row>
    <row r="13272" spans="1:2" x14ac:dyDescent="0.25">
      <c r="A13272" s="1">
        <f>'[1]SWS Netzverluste Gesamt'!A13272</f>
        <v>46526.239583333336</v>
      </c>
      <c r="B13272">
        <f>ROUND('[1]SWS Netzverluste Gesamt'!D13272-'[1]Los 1'!B13272,0)</f>
        <v>467</v>
      </c>
    </row>
    <row r="13273" spans="1:2" x14ac:dyDescent="0.25">
      <c r="A13273" s="1">
        <f>'[1]SWS Netzverluste Gesamt'!A13273</f>
        <v>46526.25</v>
      </c>
      <c r="B13273">
        <f>ROUND('[1]SWS Netzverluste Gesamt'!D13273-'[1]Los 1'!B13273,0)</f>
        <v>500</v>
      </c>
    </row>
    <row r="13274" spans="1:2" x14ac:dyDescent="0.25">
      <c r="A13274" s="1">
        <f>'[1]SWS Netzverluste Gesamt'!A13274</f>
        <v>46526.260416666664</v>
      </c>
      <c r="B13274">
        <f>ROUND('[1]SWS Netzverluste Gesamt'!D13274-'[1]Los 1'!B13274,0)</f>
        <v>534</v>
      </c>
    </row>
    <row r="13275" spans="1:2" x14ac:dyDescent="0.25">
      <c r="A13275" s="1">
        <f>'[1]SWS Netzverluste Gesamt'!A13275</f>
        <v>46526.270833333336</v>
      </c>
      <c r="B13275">
        <f>ROUND('[1]SWS Netzverluste Gesamt'!D13275-'[1]Los 1'!B13275,0)</f>
        <v>554</v>
      </c>
    </row>
    <row r="13276" spans="1:2" x14ac:dyDescent="0.25">
      <c r="A13276" s="1">
        <f>'[1]SWS Netzverluste Gesamt'!A13276</f>
        <v>46526.28125</v>
      </c>
      <c r="B13276">
        <f>ROUND('[1]SWS Netzverluste Gesamt'!D13276-'[1]Los 1'!B13276,0)</f>
        <v>553</v>
      </c>
    </row>
    <row r="13277" spans="1:2" x14ac:dyDescent="0.25">
      <c r="A13277" s="1">
        <f>'[1]SWS Netzverluste Gesamt'!A13277</f>
        <v>46526.291666666664</v>
      </c>
      <c r="B13277">
        <f>ROUND('[1]SWS Netzverluste Gesamt'!D13277-'[1]Los 1'!B13277,0)</f>
        <v>578</v>
      </c>
    </row>
    <row r="13278" spans="1:2" x14ac:dyDescent="0.25">
      <c r="A13278" s="1">
        <f>'[1]SWS Netzverluste Gesamt'!A13278</f>
        <v>46526.302083333336</v>
      </c>
      <c r="B13278">
        <f>ROUND('[1]SWS Netzverluste Gesamt'!D13278-'[1]Los 1'!B13278,0)</f>
        <v>579</v>
      </c>
    </row>
    <row r="13279" spans="1:2" x14ac:dyDescent="0.25">
      <c r="A13279" s="1">
        <f>'[1]SWS Netzverluste Gesamt'!A13279</f>
        <v>46526.3125</v>
      </c>
      <c r="B13279">
        <f>ROUND('[1]SWS Netzverluste Gesamt'!D13279-'[1]Los 1'!B13279,0)</f>
        <v>578</v>
      </c>
    </row>
    <row r="13280" spans="1:2" x14ac:dyDescent="0.25">
      <c r="A13280" s="1">
        <f>'[1]SWS Netzverluste Gesamt'!A13280</f>
        <v>46526.322916666664</v>
      </c>
      <c r="B13280">
        <f>ROUND('[1]SWS Netzverluste Gesamt'!D13280-'[1]Los 1'!B13280,0)</f>
        <v>579</v>
      </c>
    </row>
    <row r="13281" spans="1:2" x14ac:dyDescent="0.25">
      <c r="A13281" s="1">
        <f>'[1]SWS Netzverluste Gesamt'!A13281</f>
        <v>46526.333333333336</v>
      </c>
      <c r="B13281">
        <f>ROUND('[1]SWS Netzverluste Gesamt'!D13281-'[1]Los 1'!B13281,0)</f>
        <v>600</v>
      </c>
    </row>
    <row r="13282" spans="1:2" x14ac:dyDescent="0.25">
      <c r="A13282" s="1">
        <f>'[1]SWS Netzverluste Gesamt'!A13282</f>
        <v>46526.34375</v>
      </c>
      <c r="B13282">
        <f>ROUND('[1]SWS Netzverluste Gesamt'!D13282-'[1]Los 1'!B13282,0)</f>
        <v>602</v>
      </c>
    </row>
    <row r="13283" spans="1:2" x14ac:dyDescent="0.25">
      <c r="A13283" s="1">
        <f>'[1]SWS Netzverluste Gesamt'!A13283</f>
        <v>46526.354166666664</v>
      </c>
      <c r="B13283">
        <f>ROUND('[1]SWS Netzverluste Gesamt'!D13283-'[1]Los 1'!B13283,0)</f>
        <v>608</v>
      </c>
    </row>
    <row r="13284" spans="1:2" x14ac:dyDescent="0.25">
      <c r="A13284" s="1">
        <f>'[1]SWS Netzverluste Gesamt'!A13284</f>
        <v>46526.364583333336</v>
      </c>
      <c r="B13284">
        <f>ROUND('[1]SWS Netzverluste Gesamt'!D13284-'[1]Los 1'!B13284,0)</f>
        <v>610</v>
      </c>
    </row>
    <row r="13285" spans="1:2" x14ac:dyDescent="0.25">
      <c r="A13285" s="1">
        <f>'[1]SWS Netzverluste Gesamt'!A13285</f>
        <v>46526.375</v>
      </c>
      <c r="B13285">
        <f>ROUND('[1]SWS Netzverluste Gesamt'!D13285-'[1]Los 1'!B13285,0)</f>
        <v>607</v>
      </c>
    </row>
    <row r="13286" spans="1:2" x14ac:dyDescent="0.25">
      <c r="A13286" s="1">
        <f>'[1]SWS Netzverluste Gesamt'!A13286</f>
        <v>46526.385416666664</v>
      </c>
      <c r="B13286">
        <f>ROUND('[1]SWS Netzverluste Gesamt'!D13286-'[1]Los 1'!B13286,0)</f>
        <v>605</v>
      </c>
    </row>
    <row r="13287" spans="1:2" x14ac:dyDescent="0.25">
      <c r="A13287" s="1">
        <f>'[1]SWS Netzverluste Gesamt'!A13287</f>
        <v>46526.395833333336</v>
      </c>
      <c r="B13287">
        <f>ROUND('[1]SWS Netzverluste Gesamt'!D13287-'[1]Los 1'!B13287,0)</f>
        <v>611</v>
      </c>
    </row>
    <row r="13288" spans="1:2" x14ac:dyDescent="0.25">
      <c r="A13288" s="1">
        <f>'[1]SWS Netzverluste Gesamt'!A13288</f>
        <v>46526.40625</v>
      </c>
      <c r="B13288">
        <f>ROUND('[1]SWS Netzverluste Gesamt'!D13288-'[1]Los 1'!B13288,0)</f>
        <v>610</v>
      </c>
    </row>
    <row r="13289" spans="1:2" x14ac:dyDescent="0.25">
      <c r="A13289" s="1">
        <f>'[1]SWS Netzverluste Gesamt'!A13289</f>
        <v>46526.416666666664</v>
      </c>
      <c r="B13289">
        <f>ROUND('[1]SWS Netzverluste Gesamt'!D13289-'[1]Los 1'!B13289,0)</f>
        <v>630</v>
      </c>
    </row>
    <row r="13290" spans="1:2" x14ac:dyDescent="0.25">
      <c r="A13290" s="1">
        <f>'[1]SWS Netzverluste Gesamt'!A13290</f>
        <v>46526.427083333336</v>
      </c>
      <c r="B13290">
        <f>ROUND('[1]SWS Netzverluste Gesamt'!D13290-'[1]Los 1'!B13290,0)</f>
        <v>634</v>
      </c>
    </row>
    <row r="13291" spans="1:2" x14ac:dyDescent="0.25">
      <c r="A13291" s="1">
        <f>'[1]SWS Netzverluste Gesamt'!A13291</f>
        <v>46526.4375</v>
      </c>
      <c r="B13291">
        <f>ROUND('[1]SWS Netzverluste Gesamt'!D13291-'[1]Los 1'!B13291,0)</f>
        <v>626</v>
      </c>
    </row>
    <row r="13292" spans="1:2" x14ac:dyDescent="0.25">
      <c r="A13292" s="1">
        <f>'[1]SWS Netzverluste Gesamt'!A13292</f>
        <v>46526.447916666664</v>
      </c>
      <c r="B13292">
        <f>ROUND('[1]SWS Netzverluste Gesamt'!D13292-'[1]Los 1'!B13292,0)</f>
        <v>630</v>
      </c>
    </row>
    <row r="13293" spans="1:2" x14ac:dyDescent="0.25">
      <c r="A13293" s="1">
        <f>'[1]SWS Netzverluste Gesamt'!A13293</f>
        <v>46526.458333333336</v>
      </c>
      <c r="B13293">
        <f>ROUND('[1]SWS Netzverluste Gesamt'!D13293-'[1]Los 1'!B13293,0)</f>
        <v>606</v>
      </c>
    </row>
    <row r="13294" spans="1:2" x14ac:dyDescent="0.25">
      <c r="A13294" s="1">
        <f>'[1]SWS Netzverluste Gesamt'!A13294</f>
        <v>46526.46875</v>
      </c>
      <c r="B13294">
        <f>ROUND('[1]SWS Netzverluste Gesamt'!D13294-'[1]Los 1'!B13294,0)</f>
        <v>617</v>
      </c>
    </row>
    <row r="13295" spans="1:2" x14ac:dyDescent="0.25">
      <c r="A13295" s="1">
        <f>'[1]SWS Netzverluste Gesamt'!A13295</f>
        <v>46526.479166666664</v>
      </c>
      <c r="B13295">
        <f>ROUND('[1]SWS Netzverluste Gesamt'!D13295-'[1]Los 1'!B13295,0)</f>
        <v>633</v>
      </c>
    </row>
    <row r="13296" spans="1:2" x14ac:dyDescent="0.25">
      <c r="A13296" s="1">
        <f>'[1]SWS Netzverluste Gesamt'!A13296</f>
        <v>46526.489583333336</v>
      </c>
      <c r="B13296">
        <f>ROUND('[1]SWS Netzverluste Gesamt'!D13296-'[1]Los 1'!B13296,0)</f>
        <v>656</v>
      </c>
    </row>
    <row r="13297" spans="1:2" x14ac:dyDescent="0.25">
      <c r="A13297" s="1">
        <f>'[1]SWS Netzverluste Gesamt'!A13297</f>
        <v>46526.5</v>
      </c>
      <c r="B13297">
        <f>ROUND('[1]SWS Netzverluste Gesamt'!D13297-'[1]Los 1'!B13297,0)</f>
        <v>641</v>
      </c>
    </row>
    <row r="13298" spans="1:2" x14ac:dyDescent="0.25">
      <c r="A13298" s="1">
        <f>'[1]SWS Netzverluste Gesamt'!A13298</f>
        <v>46526.510416666664</v>
      </c>
      <c r="B13298">
        <f>ROUND('[1]SWS Netzverluste Gesamt'!D13298-'[1]Los 1'!B13298,0)</f>
        <v>639</v>
      </c>
    </row>
    <row r="13299" spans="1:2" x14ac:dyDescent="0.25">
      <c r="A13299" s="1">
        <f>'[1]SWS Netzverluste Gesamt'!A13299</f>
        <v>46526.520833333336</v>
      </c>
      <c r="B13299">
        <f>ROUND('[1]SWS Netzverluste Gesamt'!D13299-'[1]Los 1'!B13299,0)</f>
        <v>633</v>
      </c>
    </row>
    <row r="13300" spans="1:2" x14ac:dyDescent="0.25">
      <c r="A13300" s="1">
        <f>'[1]SWS Netzverluste Gesamt'!A13300</f>
        <v>46526.53125</v>
      </c>
      <c r="B13300">
        <f>ROUND('[1]SWS Netzverluste Gesamt'!D13300-'[1]Los 1'!B13300,0)</f>
        <v>629</v>
      </c>
    </row>
    <row r="13301" spans="1:2" x14ac:dyDescent="0.25">
      <c r="A13301" s="1">
        <f>'[1]SWS Netzverluste Gesamt'!A13301</f>
        <v>46526.541666666664</v>
      </c>
      <c r="B13301">
        <f>ROUND('[1]SWS Netzverluste Gesamt'!D13301-'[1]Los 1'!B13301,0)</f>
        <v>607</v>
      </c>
    </row>
    <row r="13302" spans="1:2" x14ac:dyDescent="0.25">
      <c r="A13302" s="1">
        <f>'[1]SWS Netzverluste Gesamt'!A13302</f>
        <v>46526.552083333336</v>
      </c>
      <c r="B13302">
        <f>ROUND('[1]SWS Netzverluste Gesamt'!D13302-'[1]Los 1'!B13302,0)</f>
        <v>598</v>
      </c>
    </row>
    <row r="13303" spans="1:2" x14ac:dyDescent="0.25">
      <c r="A13303" s="1">
        <f>'[1]SWS Netzverluste Gesamt'!A13303</f>
        <v>46526.5625</v>
      </c>
      <c r="B13303">
        <f>ROUND('[1]SWS Netzverluste Gesamt'!D13303-'[1]Los 1'!B13303,0)</f>
        <v>586</v>
      </c>
    </row>
    <row r="13304" spans="1:2" x14ac:dyDescent="0.25">
      <c r="A13304" s="1">
        <f>'[1]SWS Netzverluste Gesamt'!A13304</f>
        <v>46526.572916666664</v>
      </c>
      <c r="B13304">
        <f>ROUND('[1]SWS Netzverluste Gesamt'!D13304-'[1]Los 1'!B13304,0)</f>
        <v>562</v>
      </c>
    </row>
    <row r="13305" spans="1:2" x14ac:dyDescent="0.25">
      <c r="A13305" s="1">
        <f>'[1]SWS Netzverluste Gesamt'!A13305</f>
        <v>46526.583333333336</v>
      </c>
      <c r="B13305">
        <f>ROUND('[1]SWS Netzverluste Gesamt'!D13305-'[1]Los 1'!B13305,0)</f>
        <v>568</v>
      </c>
    </row>
    <row r="13306" spans="1:2" x14ac:dyDescent="0.25">
      <c r="A13306" s="1">
        <f>'[1]SWS Netzverluste Gesamt'!A13306</f>
        <v>46526.59375</v>
      </c>
      <c r="B13306">
        <f>ROUND('[1]SWS Netzverluste Gesamt'!D13306-'[1]Los 1'!B13306,0)</f>
        <v>580</v>
      </c>
    </row>
    <row r="13307" spans="1:2" x14ac:dyDescent="0.25">
      <c r="A13307" s="1">
        <f>'[1]SWS Netzverluste Gesamt'!A13307</f>
        <v>46526.604166666664</v>
      </c>
      <c r="B13307">
        <f>ROUND('[1]SWS Netzverluste Gesamt'!D13307-'[1]Los 1'!B13307,0)</f>
        <v>578</v>
      </c>
    </row>
    <row r="13308" spans="1:2" x14ac:dyDescent="0.25">
      <c r="A13308" s="1">
        <f>'[1]SWS Netzverluste Gesamt'!A13308</f>
        <v>46526.614583333336</v>
      </c>
      <c r="B13308">
        <f>ROUND('[1]SWS Netzverluste Gesamt'!D13308-'[1]Los 1'!B13308,0)</f>
        <v>570</v>
      </c>
    </row>
    <row r="13309" spans="1:2" x14ac:dyDescent="0.25">
      <c r="A13309" s="1">
        <f>'[1]SWS Netzverluste Gesamt'!A13309</f>
        <v>46526.625</v>
      </c>
      <c r="B13309">
        <f>ROUND('[1]SWS Netzverluste Gesamt'!D13309-'[1]Los 1'!B13309,0)</f>
        <v>567</v>
      </c>
    </row>
    <row r="13310" spans="1:2" x14ac:dyDescent="0.25">
      <c r="A13310" s="1">
        <f>'[1]SWS Netzverluste Gesamt'!A13310</f>
        <v>46526.635416666664</v>
      </c>
      <c r="B13310">
        <f>ROUND('[1]SWS Netzverluste Gesamt'!D13310-'[1]Los 1'!B13310,0)</f>
        <v>565</v>
      </c>
    </row>
    <row r="13311" spans="1:2" x14ac:dyDescent="0.25">
      <c r="A13311" s="1">
        <f>'[1]SWS Netzverluste Gesamt'!A13311</f>
        <v>46526.645833333336</v>
      </c>
      <c r="B13311">
        <f>ROUND('[1]SWS Netzverluste Gesamt'!D13311-'[1]Los 1'!B13311,0)</f>
        <v>558</v>
      </c>
    </row>
    <row r="13312" spans="1:2" x14ac:dyDescent="0.25">
      <c r="A13312" s="1">
        <f>'[1]SWS Netzverluste Gesamt'!A13312</f>
        <v>46526.65625</v>
      </c>
      <c r="B13312">
        <f>ROUND('[1]SWS Netzverluste Gesamt'!D13312-'[1]Los 1'!B13312,0)</f>
        <v>564</v>
      </c>
    </row>
    <row r="13313" spans="1:2" x14ac:dyDescent="0.25">
      <c r="A13313" s="1">
        <f>'[1]SWS Netzverluste Gesamt'!A13313</f>
        <v>46526.666666666664</v>
      </c>
      <c r="B13313">
        <f>ROUND('[1]SWS Netzverluste Gesamt'!D13313-'[1]Los 1'!B13313,0)</f>
        <v>562</v>
      </c>
    </row>
    <row r="13314" spans="1:2" x14ac:dyDescent="0.25">
      <c r="A13314" s="1">
        <f>'[1]SWS Netzverluste Gesamt'!A13314</f>
        <v>46526.677083333336</v>
      </c>
      <c r="B13314">
        <f>ROUND('[1]SWS Netzverluste Gesamt'!D13314-'[1]Los 1'!B13314,0)</f>
        <v>562</v>
      </c>
    </row>
    <row r="13315" spans="1:2" x14ac:dyDescent="0.25">
      <c r="A13315" s="1">
        <f>'[1]SWS Netzverluste Gesamt'!A13315</f>
        <v>46526.6875</v>
      </c>
      <c r="B13315">
        <f>ROUND('[1]SWS Netzverluste Gesamt'!D13315-'[1]Los 1'!B13315,0)</f>
        <v>565</v>
      </c>
    </row>
    <row r="13316" spans="1:2" x14ac:dyDescent="0.25">
      <c r="A13316" s="1">
        <f>'[1]SWS Netzverluste Gesamt'!A13316</f>
        <v>46526.697916666664</v>
      </c>
      <c r="B13316">
        <f>ROUND('[1]SWS Netzverluste Gesamt'!D13316-'[1]Los 1'!B13316,0)</f>
        <v>571</v>
      </c>
    </row>
    <row r="13317" spans="1:2" x14ac:dyDescent="0.25">
      <c r="A13317" s="1">
        <f>'[1]SWS Netzverluste Gesamt'!A13317</f>
        <v>46526.708333333336</v>
      </c>
      <c r="B13317">
        <f>ROUND('[1]SWS Netzverluste Gesamt'!D13317-'[1]Los 1'!B13317,0)</f>
        <v>575</v>
      </c>
    </row>
    <row r="13318" spans="1:2" x14ac:dyDescent="0.25">
      <c r="A13318" s="1">
        <f>'[1]SWS Netzverluste Gesamt'!A13318</f>
        <v>46526.71875</v>
      </c>
      <c r="B13318">
        <f>ROUND('[1]SWS Netzverluste Gesamt'!D13318-'[1]Los 1'!B13318,0)</f>
        <v>563</v>
      </c>
    </row>
    <row r="13319" spans="1:2" x14ac:dyDescent="0.25">
      <c r="A13319" s="1">
        <f>'[1]SWS Netzverluste Gesamt'!A13319</f>
        <v>46526.729166666664</v>
      </c>
      <c r="B13319">
        <f>ROUND('[1]SWS Netzverluste Gesamt'!D13319-'[1]Los 1'!B13319,0)</f>
        <v>580</v>
      </c>
    </row>
    <row r="13320" spans="1:2" x14ac:dyDescent="0.25">
      <c r="A13320" s="1">
        <f>'[1]SWS Netzverluste Gesamt'!A13320</f>
        <v>46526.739583333336</v>
      </c>
      <c r="B13320">
        <f>ROUND('[1]SWS Netzverluste Gesamt'!D13320-'[1]Los 1'!B13320,0)</f>
        <v>590</v>
      </c>
    </row>
    <row r="13321" spans="1:2" x14ac:dyDescent="0.25">
      <c r="A13321" s="1">
        <f>'[1]SWS Netzverluste Gesamt'!A13321</f>
        <v>46526.75</v>
      </c>
      <c r="B13321">
        <f>ROUND('[1]SWS Netzverluste Gesamt'!D13321-'[1]Los 1'!B13321,0)</f>
        <v>599</v>
      </c>
    </row>
    <row r="13322" spans="1:2" x14ac:dyDescent="0.25">
      <c r="A13322" s="1">
        <f>'[1]SWS Netzverluste Gesamt'!A13322</f>
        <v>46526.760416666664</v>
      </c>
      <c r="B13322">
        <f>ROUND('[1]SWS Netzverluste Gesamt'!D13322-'[1]Los 1'!B13322,0)</f>
        <v>588</v>
      </c>
    </row>
    <row r="13323" spans="1:2" x14ac:dyDescent="0.25">
      <c r="A13323" s="1">
        <f>'[1]SWS Netzverluste Gesamt'!A13323</f>
        <v>46526.770833333336</v>
      </c>
      <c r="B13323">
        <f>ROUND('[1]SWS Netzverluste Gesamt'!D13323-'[1]Los 1'!B13323,0)</f>
        <v>584</v>
      </c>
    </row>
    <row r="13324" spans="1:2" x14ac:dyDescent="0.25">
      <c r="A13324" s="1">
        <f>'[1]SWS Netzverluste Gesamt'!A13324</f>
        <v>46526.78125</v>
      </c>
      <c r="B13324">
        <f>ROUND('[1]SWS Netzverluste Gesamt'!D13324-'[1]Los 1'!B13324,0)</f>
        <v>588</v>
      </c>
    </row>
    <row r="13325" spans="1:2" x14ac:dyDescent="0.25">
      <c r="A13325" s="1">
        <f>'[1]SWS Netzverluste Gesamt'!A13325</f>
        <v>46526.791666666664</v>
      </c>
      <c r="B13325">
        <f>ROUND('[1]SWS Netzverluste Gesamt'!D13325-'[1]Los 1'!B13325,0)</f>
        <v>598</v>
      </c>
    </row>
    <row r="13326" spans="1:2" x14ac:dyDescent="0.25">
      <c r="A13326" s="1">
        <f>'[1]SWS Netzverluste Gesamt'!A13326</f>
        <v>46526.802083333336</v>
      </c>
      <c r="B13326">
        <f>ROUND('[1]SWS Netzverluste Gesamt'!D13326-'[1]Los 1'!B13326,0)</f>
        <v>595</v>
      </c>
    </row>
    <row r="13327" spans="1:2" x14ac:dyDescent="0.25">
      <c r="A13327" s="1">
        <f>'[1]SWS Netzverluste Gesamt'!A13327</f>
        <v>46526.8125</v>
      </c>
      <c r="B13327">
        <f>ROUND('[1]SWS Netzverluste Gesamt'!D13327-'[1]Los 1'!B13327,0)</f>
        <v>598</v>
      </c>
    </row>
    <row r="13328" spans="1:2" x14ac:dyDescent="0.25">
      <c r="A13328" s="1">
        <f>'[1]SWS Netzverluste Gesamt'!A13328</f>
        <v>46526.822916666664</v>
      </c>
      <c r="B13328">
        <f>ROUND('[1]SWS Netzverluste Gesamt'!D13328-'[1]Los 1'!B13328,0)</f>
        <v>590</v>
      </c>
    </row>
    <row r="13329" spans="1:2" x14ac:dyDescent="0.25">
      <c r="A13329" s="1">
        <f>'[1]SWS Netzverluste Gesamt'!A13329</f>
        <v>46526.833333333336</v>
      </c>
      <c r="B13329">
        <f>ROUND('[1]SWS Netzverluste Gesamt'!D13329-'[1]Los 1'!B13329,0)</f>
        <v>584</v>
      </c>
    </row>
    <row r="13330" spans="1:2" x14ac:dyDescent="0.25">
      <c r="A13330" s="1">
        <f>'[1]SWS Netzverluste Gesamt'!A13330</f>
        <v>46526.84375</v>
      </c>
      <c r="B13330">
        <f>ROUND('[1]SWS Netzverluste Gesamt'!D13330-'[1]Los 1'!B13330,0)</f>
        <v>566</v>
      </c>
    </row>
    <row r="13331" spans="1:2" x14ac:dyDescent="0.25">
      <c r="A13331" s="1">
        <f>'[1]SWS Netzverluste Gesamt'!A13331</f>
        <v>46526.854166666664</v>
      </c>
      <c r="B13331">
        <f>ROUND('[1]SWS Netzverluste Gesamt'!D13331-'[1]Los 1'!B13331,0)</f>
        <v>559</v>
      </c>
    </row>
    <row r="13332" spans="1:2" x14ac:dyDescent="0.25">
      <c r="A13332" s="1">
        <f>'[1]SWS Netzverluste Gesamt'!A13332</f>
        <v>46526.864583333336</v>
      </c>
      <c r="B13332">
        <f>ROUND('[1]SWS Netzverluste Gesamt'!D13332-'[1]Los 1'!B13332,0)</f>
        <v>550</v>
      </c>
    </row>
    <row r="13333" spans="1:2" x14ac:dyDescent="0.25">
      <c r="A13333" s="1">
        <f>'[1]SWS Netzverluste Gesamt'!A13333</f>
        <v>46526.875</v>
      </c>
      <c r="B13333">
        <f>ROUND('[1]SWS Netzverluste Gesamt'!D13333-'[1]Los 1'!B13333,0)</f>
        <v>532</v>
      </c>
    </row>
    <row r="13334" spans="1:2" x14ac:dyDescent="0.25">
      <c r="A13334" s="1">
        <f>'[1]SWS Netzverluste Gesamt'!A13334</f>
        <v>46526.885416666664</v>
      </c>
      <c r="B13334">
        <f>ROUND('[1]SWS Netzverluste Gesamt'!D13334-'[1]Los 1'!B13334,0)</f>
        <v>516</v>
      </c>
    </row>
    <row r="13335" spans="1:2" x14ac:dyDescent="0.25">
      <c r="A13335" s="1">
        <f>'[1]SWS Netzverluste Gesamt'!A13335</f>
        <v>46526.895833333336</v>
      </c>
      <c r="B13335">
        <f>ROUND('[1]SWS Netzverluste Gesamt'!D13335-'[1]Los 1'!B13335,0)</f>
        <v>507</v>
      </c>
    </row>
    <row r="13336" spans="1:2" x14ac:dyDescent="0.25">
      <c r="A13336" s="1">
        <f>'[1]SWS Netzverluste Gesamt'!A13336</f>
        <v>46526.90625</v>
      </c>
      <c r="B13336">
        <f>ROUND('[1]SWS Netzverluste Gesamt'!D13336-'[1]Los 1'!B13336,0)</f>
        <v>486</v>
      </c>
    </row>
    <row r="13337" spans="1:2" x14ac:dyDescent="0.25">
      <c r="A13337" s="1">
        <f>'[1]SWS Netzverluste Gesamt'!A13337</f>
        <v>46526.916666666664</v>
      </c>
      <c r="B13337">
        <f>ROUND('[1]SWS Netzverluste Gesamt'!D13337-'[1]Los 1'!B13337,0)</f>
        <v>488</v>
      </c>
    </row>
    <row r="13338" spans="1:2" x14ac:dyDescent="0.25">
      <c r="A13338" s="1">
        <f>'[1]SWS Netzverluste Gesamt'!A13338</f>
        <v>46526.927083333336</v>
      </c>
      <c r="B13338">
        <f>ROUND('[1]SWS Netzverluste Gesamt'!D13338-'[1]Los 1'!B13338,0)</f>
        <v>474</v>
      </c>
    </row>
    <row r="13339" spans="1:2" x14ac:dyDescent="0.25">
      <c r="A13339" s="1">
        <f>'[1]SWS Netzverluste Gesamt'!A13339</f>
        <v>46526.9375</v>
      </c>
      <c r="B13339">
        <f>ROUND('[1]SWS Netzverluste Gesamt'!D13339-'[1]Los 1'!B13339,0)</f>
        <v>467</v>
      </c>
    </row>
    <row r="13340" spans="1:2" x14ac:dyDescent="0.25">
      <c r="A13340" s="1">
        <f>'[1]SWS Netzverluste Gesamt'!A13340</f>
        <v>46526.947916666664</v>
      </c>
      <c r="B13340">
        <f>ROUND('[1]SWS Netzverluste Gesamt'!D13340-'[1]Los 1'!B13340,0)</f>
        <v>472</v>
      </c>
    </row>
    <row r="13341" spans="1:2" x14ac:dyDescent="0.25">
      <c r="A13341" s="1">
        <f>'[1]SWS Netzverluste Gesamt'!A13341</f>
        <v>46526.958333333336</v>
      </c>
      <c r="B13341">
        <f>ROUND('[1]SWS Netzverluste Gesamt'!D13341-'[1]Los 1'!B13341,0)</f>
        <v>443</v>
      </c>
    </row>
    <row r="13342" spans="1:2" x14ac:dyDescent="0.25">
      <c r="A13342" s="1">
        <f>'[1]SWS Netzverluste Gesamt'!A13342</f>
        <v>46526.96875</v>
      </c>
      <c r="B13342">
        <f>ROUND('[1]SWS Netzverluste Gesamt'!D13342-'[1]Los 1'!B13342,0)</f>
        <v>443</v>
      </c>
    </row>
    <row r="13343" spans="1:2" x14ac:dyDescent="0.25">
      <c r="A13343" s="1">
        <f>'[1]SWS Netzverluste Gesamt'!A13343</f>
        <v>46526.979166666664</v>
      </c>
      <c r="B13343">
        <f>ROUND('[1]SWS Netzverluste Gesamt'!D13343-'[1]Los 1'!B13343,0)</f>
        <v>435</v>
      </c>
    </row>
    <row r="13344" spans="1:2" x14ac:dyDescent="0.25">
      <c r="A13344" s="1">
        <f>'[1]SWS Netzverluste Gesamt'!A13344</f>
        <v>46526.989583333336</v>
      </c>
      <c r="B13344">
        <f>ROUND('[1]SWS Netzverluste Gesamt'!D13344-'[1]Los 1'!B13344,0)</f>
        <v>428</v>
      </c>
    </row>
    <row r="13345" spans="1:2" x14ac:dyDescent="0.25">
      <c r="A13345" s="1">
        <f>'[1]SWS Netzverluste Gesamt'!A13345</f>
        <v>46527</v>
      </c>
      <c r="B13345">
        <f>ROUND('[1]SWS Netzverluste Gesamt'!D13345-'[1]Los 1'!B13345,0)</f>
        <v>409</v>
      </c>
    </row>
    <row r="13346" spans="1:2" x14ac:dyDescent="0.25">
      <c r="A13346" s="1">
        <f>'[1]SWS Netzverluste Gesamt'!A13346</f>
        <v>46527.010416666664</v>
      </c>
      <c r="B13346">
        <f>ROUND('[1]SWS Netzverluste Gesamt'!D13346-'[1]Los 1'!B13346,0)</f>
        <v>409</v>
      </c>
    </row>
    <row r="13347" spans="1:2" x14ac:dyDescent="0.25">
      <c r="A13347" s="1">
        <f>'[1]SWS Netzverluste Gesamt'!A13347</f>
        <v>46527.020833333336</v>
      </c>
      <c r="B13347">
        <f>ROUND('[1]SWS Netzverluste Gesamt'!D13347-'[1]Los 1'!B13347,0)</f>
        <v>405</v>
      </c>
    </row>
    <row r="13348" spans="1:2" x14ac:dyDescent="0.25">
      <c r="A13348" s="1">
        <f>'[1]SWS Netzverluste Gesamt'!A13348</f>
        <v>46527.03125</v>
      </c>
      <c r="B13348">
        <f>ROUND('[1]SWS Netzverluste Gesamt'!D13348-'[1]Los 1'!B13348,0)</f>
        <v>412</v>
      </c>
    </row>
    <row r="13349" spans="1:2" x14ac:dyDescent="0.25">
      <c r="A13349" s="1">
        <f>'[1]SWS Netzverluste Gesamt'!A13349</f>
        <v>46527.041666666664</v>
      </c>
      <c r="B13349">
        <f>ROUND('[1]SWS Netzverluste Gesamt'!D13349-'[1]Los 1'!B13349,0)</f>
        <v>399</v>
      </c>
    </row>
    <row r="13350" spans="1:2" x14ac:dyDescent="0.25">
      <c r="A13350" s="1">
        <f>'[1]SWS Netzverluste Gesamt'!A13350</f>
        <v>46527.052083333336</v>
      </c>
      <c r="B13350">
        <f>ROUND('[1]SWS Netzverluste Gesamt'!D13350-'[1]Los 1'!B13350,0)</f>
        <v>393</v>
      </c>
    </row>
    <row r="13351" spans="1:2" x14ac:dyDescent="0.25">
      <c r="A13351" s="1">
        <f>'[1]SWS Netzverluste Gesamt'!A13351</f>
        <v>46527.0625</v>
      </c>
      <c r="B13351">
        <f>ROUND('[1]SWS Netzverluste Gesamt'!D13351-'[1]Los 1'!B13351,0)</f>
        <v>389</v>
      </c>
    </row>
    <row r="13352" spans="1:2" x14ac:dyDescent="0.25">
      <c r="A13352" s="1">
        <f>'[1]SWS Netzverluste Gesamt'!A13352</f>
        <v>46527.072916666664</v>
      </c>
      <c r="B13352">
        <f>ROUND('[1]SWS Netzverluste Gesamt'!D13352-'[1]Los 1'!B13352,0)</f>
        <v>372</v>
      </c>
    </row>
    <row r="13353" spans="1:2" x14ac:dyDescent="0.25">
      <c r="A13353" s="1">
        <f>'[1]SWS Netzverluste Gesamt'!A13353</f>
        <v>46527.083333333336</v>
      </c>
      <c r="B13353">
        <f>ROUND('[1]SWS Netzverluste Gesamt'!D13353-'[1]Los 1'!B13353,0)</f>
        <v>377</v>
      </c>
    </row>
    <row r="13354" spans="1:2" x14ac:dyDescent="0.25">
      <c r="A13354" s="1">
        <f>'[1]SWS Netzverluste Gesamt'!A13354</f>
        <v>46527.09375</v>
      </c>
      <c r="B13354">
        <f>ROUND('[1]SWS Netzverluste Gesamt'!D13354-'[1]Los 1'!B13354,0)</f>
        <v>393</v>
      </c>
    </row>
    <row r="13355" spans="1:2" x14ac:dyDescent="0.25">
      <c r="A13355" s="1">
        <f>'[1]SWS Netzverluste Gesamt'!A13355</f>
        <v>46527.104166666664</v>
      </c>
      <c r="B13355">
        <f>ROUND('[1]SWS Netzverluste Gesamt'!D13355-'[1]Los 1'!B13355,0)</f>
        <v>379</v>
      </c>
    </row>
    <row r="13356" spans="1:2" x14ac:dyDescent="0.25">
      <c r="A13356" s="1">
        <f>'[1]SWS Netzverluste Gesamt'!A13356</f>
        <v>46527.114583333336</v>
      </c>
      <c r="B13356">
        <f>ROUND('[1]SWS Netzverluste Gesamt'!D13356-'[1]Los 1'!B13356,0)</f>
        <v>394</v>
      </c>
    </row>
    <row r="13357" spans="1:2" x14ac:dyDescent="0.25">
      <c r="A13357" s="1">
        <f>'[1]SWS Netzverluste Gesamt'!A13357</f>
        <v>46527.125</v>
      </c>
      <c r="B13357">
        <f>ROUND('[1]SWS Netzverluste Gesamt'!D13357-'[1]Los 1'!B13357,0)</f>
        <v>394</v>
      </c>
    </row>
    <row r="13358" spans="1:2" x14ac:dyDescent="0.25">
      <c r="A13358" s="1">
        <f>'[1]SWS Netzverluste Gesamt'!A13358</f>
        <v>46527.135416666664</v>
      </c>
      <c r="B13358">
        <f>ROUND('[1]SWS Netzverluste Gesamt'!D13358-'[1]Los 1'!B13358,0)</f>
        <v>388</v>
      </c>
    </row>
    <row r="13359" spans="1:2" x14ac:dyDescent="0.25">
      <c r="A13359" s="1">
        <f>'[1]SWS Netzverluste Gesamt'!A13359</f>
        <v>46527.145833333336</v>
      </c>
      <c r="B13359">
        <f>ROUND('[1]SWS Netzverluste Gesamt'!D13359-'[1]Los 1'!B13359,0)</f>
        <v>393</v>
      </c>
    </row>
    <row r="13360" spans="1:2" x14ac:dyDescent="0.25">
      <c r="A13360" s="1">
        <f>'[1]SWS Netzverluste Gesamt'!A13360</f>
        <v>46527.15625</v>
      </c>
      <c r="B13360">
        <f>ROUND('[1]SWS Netzverluste Gesamt'!D13360-'[1]Los 1'!B13360,0)</f>
        <v>394</v>
      </c>
    </row>
    <row r="13361" spans="1:2" x14ac:dyDescent="0.25">
      <c r="A13361" s="1">
        <f>'[1]SWS Netzverluste Gesamt'!A13361</f>
        <v>46527.166666666664</v>
      </c>
      <c r="B13361">
        <f>ROUND('[1]SWS Netzverluste Gesamt'!D13361-'[1]Los 1'!B13361,0)</f>
        <v>397</v>
      </c>
    </row>
    <row r="13362" spans="1:2" x14ac:dyDescent="0.25">
      <c r="A13362" s="1">
        <f>'[1]SWS Netzverluste Gesamt'!A13362</f>
        <v>46527.177083333336</v>
      </c>
      <c r="B13362">
        <f>ROUND('[1]SWS Netzverluste Gesamt'!D13362-'[1]Los 1'!B13362,0)</f>
        <v>396</v>
      </c>
    </row>
    <row r="13363" spans="1:2" x14ac:dyDescent="0.25">
      <c r="A13363" s="1">
        <f>'[1]SWS Netzverluste Gesamt'!A13363</f>
        <v>46527.1875</v>
      </c>
      <c r="B13363">
        <f>ROUND('[1]SWS Netzverluste Gesamt'!D13363-'[1]Los 1'!B13363,0)</f>
        <v>399</v>
      </c>
    </row>
    <row r="13364" spans="1:2" x14ac:dyDescent="0.25">
      <c r="A13364" s="1">
        <f>'[1]SWS Netzverluste Gesamt'!A13364</f>
        <v>46527.197916666664</v>
      </c>
      <c r="B13364">
        <f>ROUND('[1]SWS Netzverluste Gesamt'!D13364-'[1]Los 1'!B13364,0)</f>
        <v>394</v>
      </c>
    </row>
    <row r="13365" spans="1:2" x14ac:dyDescent="0.25">
      <c r="A13365" s="1">
        <f>'[1]SWS Netzverluste Gesamt'!A13365</f>
        <v>46527.208333333336</v>
      </c>
      <c r="B13365">
        <f>ROUND('[1]SWS Netzverluste Gesamt'!D13365-'[1]Los 1'!B13365,0)</f>
        <v>419</v>
      </c>
    </row>
    <row r="13366" spans="1:2" x14ac:dyDescent="0.25">
      <c r="A13366" s="1">
        <f>'[1]SWS Netzverluste Gesamt'!A13366</f>
        <v>46527.21875</v>
      </c>
      <c r="B13366">
        <f>ROUND('[1]SWS Netzverluste Gesamt'!D13366-'[1]Los 1'!B13366,0)</f>
        <v>412</v>
      </c>
    </row>
    <row r="13367" spans="1:2" x14ac:dyDescent="0.25">
      <c r="A13367" s="1">
        <f>'[1]SWS Netzverluste Gesamt'!A13367</f>
        <v>46527.229166666664</v>
      </c>
      <c r="B13367">
        <f>ROUND('[1]SWS Netzverluste Gesamt'!D13367-'[1]Los 1'!B13367,0)</f>
        <v>435</v>
      </c>
    </row>
    <row r="13368" spans="1:2" x14ac:dyDescent="0.25">
      <c r="A13368" s="1">
        <f>'[1]SWS Netzverluste Gesamt'!A13368</f>
        <v>46527.239583333336</v>
      </c>
      <c r="B13368">
        <f>ROUND('[1]SWS Netzverluste Gesamt'!D13368-'[1]Los 1'!B13368,0)</f>
        <v>467</v>
      </c>
    </row>
    <row r="13369" spans="1:2" x14ac:dyDescent="0.25">
      <c r="A13369" s="1">
        <f>'[1]SWS Netzverluste Gesamt'!A13369</f>
        <v>46527.25</v>
      </c>
      <c r="B13369">
        <f>ROUND('[1]SWS Netzverluste Gesamt'!D13369-'[1]Los 1'!B13369,0)</f>
        <v>500</v>
      </c>
    </row>
    <row r="13370" spans="1:2" x14ac:dyDescent="0.25">
      <c r="A13370" s="1">
        <f>'[1]SWS Netzverluste Gesamt'!A13370</f>
        <v>46527.260416666664</v>
      </c>
      <c r="B13370">
        <f>ROUND('[1]SWS Netzverluste Gesamt'!D13370-'[1]Los 1'!B13370,0)</f>
        <v>534</v>
      </c>
    </row>
    <row r="13371" spans="1:2" x14ac:dyDescent="0.25">
      <c r="A13371" s="1">
        <f>'[1]SWS Netzverluste Gesamt'!A13371</f>
        <v>46527.270833333336</v>
      </c>
      <c r="B13371">
        <f>ROUND('[1]SWS Netzverluste Gesamt'!D13371-'[1]Los 1'!B13371,0)</f>
        <v>554</v>
      </c>
    </row>
    <row r="13372" spans="1:2" x14ac:dyDescent="0.25">
      <c r="A13372" s="1">
        <f>'[1]SWS Netzverluste Gesamt'!A13372</f>
        <v>46527.28125</v>
      </c>
      <c r="B13372">
        <f>ROUND('[1]SWS Netzverluste Gesamt'!D13372-'[1]Los 1'!B13372,0)</f>
        <v>553</v>
      </c>
    </row>
    <row r="13373" spans="1:2" x14ac:dyDescent="0.25">
      <c r="A13373" s="1">
        <f>'[1]SWS Netzverluste Gesamt'!A13373</f>
        <v>46527.291666666664</v>
      </c>
      <c r="B13373">
        <f>ROUND('[1]SWS Netzverluste Gesamt'!D13373-'[1]Los 1'!B13373,0)</f>
        <v>578</v>
      </c>
    </row>
    <row r="13374" spans="1:2" x14ac:dyDescent="0.25">
      <c r="A13374" s="1">
        <f>'[1]SWS Netzverluste Gesamt'!A13374</f>
        <v>46527.302083333336</v>
      </c>
      <c r="B13374">
        <f>ROUND('[1]SWS Netzverluste Gesamt'!D13374-'[1]Los 1'!B13374,0)</f>
        <v>579</v>
      </c>
    </row>
    <row r="13375" spans="1:2" x14ac:dyDescent="0.25">
      <c r="A13375" s="1">
        <f>'[1]SWS Netzverluste Gesamt'!A13375</f>
        <v>46527.3125</v>
      </c>
      <c r="B13375">
        <f>ROUND('[1]SWS Netzverluste Gesamt'!D13375-'[1]Los 1'!B13375,0)</f>
        <v>578</v>
      </c>
    </row>
    <row r="13376" spans="1:2" x14ac:dyDescent="0.25">
      <c r="A13376" s="1">
        <f>'[1]SWS Netzverluste Gesamt'!A13376</f>
        <v>46527.322916666664</v>
      </c>
      <c r="B13376">
        <f>ROUND('[1]SWS Netzverluste Gesamt'!D13376-'[1]Los 1'!B13376,0)</f>
        <v>579</v>
      </c>
    </row>
    <row r="13377" spans="1:2" x14ac:dyDescent="0.25">
      <c r="A13377" s="1">
        <f>'[1]SWS Netzverluste Gesamt'!A13377</f>
        <v>46527.333333333336</v>
      </c>
      <c r="B13377">
        <f>ROUND('[1]SWS Netzverluste Gesamt'!D13377-'[1]Los 1'!B13377,0)</f>
        <v>600</v>
      </c>
    </row>
    <row r="13378" spans="1:2" x14ac:dyDescent="0.25">
      <c r="A13378" s="1">
        <f>'[1]SWS Netzverluste Gesamt'!A13378</f>
        <v>46527.34375</v>
      </c>
      <c r="B13378">
        <f>ROUND('[1]SWS Netzverluste Gesamt'!D13378-'[1]Los 1'!B13378,0)</f>
        <v>602</v>
      </c>
    </row>
    <row r="13379" spans="1:2" x14ac:dyDescent="0.25">
      <c r="A13379" s="1">
        <f>'[1]SWS Netzverluste Gesamt'!A13379</f>
        <v>46527.354166666664</v>
      </c>
      <c r="B13379">
        <f>ROUND('[1]SWS Netzverluste Gesamt'!D13379-'[1]Los 1'!B13379,0)</f>
        <v>608</v>
      </c>
    </row>
    <row r="13380" spans="1:2" x14ac:dyDescent="0.25">
      <c r="A13380" s="1">
        <f>'[1]SWS Netzverluste Gesamt'!A13380</f>
        <v>46527.364583333336</v>
      </c>
      <c r="B13380">
        <f>ROUND('[1]SWS Netzverluste Gesamt'!D13380-'[1]Los 1'!B13380,0)</f>
        <v>610</v>
      </c>
    </row>
    <row r="13381" spans="1:2" x14ac:dyDescent="0.25">
      <c r="A13381" s="1">
        <f>'[1]SWS Netzverluste Gesamt'!A13381</f>
        <v>46527.375</v>
      </c>
      <c r="B13381">
        <f>ROUND('[1]SWS Netzverluste Gesamt'!D13381-'[1]Los 1'!B13381,0)</f>
        <v>607</v>
      </c>
    </row>
    <row r="13382" spans="1:2" x14ac:dyDescent="0.25">
      <c r="A13382" s="1">
        <f>'[1]SWS Netzverluste Gesamt'!A13382</f>
        <v>46527.385416666664</v>
      </c>
      <c r="B13382">
        <f>ROUND('[1]SWS Netzverluste Gesamt'!D13382-'[1]Los 1'!B13382,0)</f>
        <v>605</v>
      </c>
    </row>
    <row r="13383" spans="1:2" x14ac:dyDescent="0.25">
      <c r="A13383" s="1">
        <f>'[1]SWS Netzverluste Gesamt'!A13383</f>
        <v>46527.395833333336</v>
      </c>
      <c r="B13383">
        <f>ROUND('[1]SWS Netzverluste Gesamt'!D13383-'[1]Los 1'!B13383,0)</f>
        <v>611</v>
      </c>
    </row>
    <row r="13384" spans="1:2" x14ac:dyDescent="0.25">
      <c r="A13384" s="1">
        <f>'[1]SWS Netzverluste Gesamt'!A13384</f>
        <v>46527.40625</v>
      </c>
      <c r="B13384">
        <f>ROUND('[1]SWS Netzverluste Gesamt'!D13384-'[1]Los 1'!B13384,0)</f>
        <v>610</v>
      </c>
    </row>
    <row r="13385" spans="1:2" x14ac:dyDescent="0.25">
      <c r="A13385" s="1">
        <f>'[1]SWS Netzverluste Gesamt'!A13385</f>
        <v>46527.416666666664</v>
      </c>
      <c r="B13385">
        <f>ROUND('[1]SWS Netzverluste Gesamt'!D13385-'[1]Los 1'!B13385,0)</f>
        <v>630</v>
      </c>
    </row>
    <row r="13386" spans="1:2" x14ac:dyDescent="0.25">
      <c r="A13386" s="1">
        <f>'[1]SWS Netzverluste Gesamt'!A13386</f>
        <v>46527.427083333336</v>
      </c>
      <c r="B13386">
        <f>ROUND('[1]SWS Netzverluste Gesamt'!D13386-'[1]Los 1'!B13386,0)</f>
        <v>634</v>
      </c>
    </row>
    <row r="13387" spans="1:2" x14ac:dyDescent="0.25">
      <c r="A13387" s="1">
        <f>'[1]SWS Netzverluste Gesamt'!A13387</f>
        <v>46527.4375</v>
      </c>
      <c r="B13387">
        <f>ROUND('[1]SWS Netzverluste Gesamt'!D13387-'[1]Los 1'!B13387,0)</f>
        <v>626</v>
      </c>
    </row>
    <row r="13388" spans="1:2" x14ac:dyDescent="0.25">
      <c r="A13388" s="1">
        <f>'[1]SWS Netzverluste Gesamt'!A13388</f>
        <v>46527.447916666664</v>
      </c>
      <c r="B13388">
        <f>ROUND('[1]SWS Netzverluste Gesamt'!D13388-'[1]Los 1'!B13388,0)</f>
        <v>630</v>
      </c>
    </row>
    <row r="13389" spans="1:2" x14ac:dyDescent="0.25">
      <c r="A13389" s="1">
        <f>'[1]SWS Netzverluste Gesamt'!A13389</f>
        <v>46527.458333333336</v>
      </c>
      <c r="B13389">
        <f>ROUND('[1]SWS Netzverluste Gesamt'!D13389-'[1]Los 1'!B13389,0)</f>
        <v>606</v>
      </c>
    </row>
    <row r="13390" spans="1:2" x14ac:dyDescent="0.25">
      <c r="A13390" s="1">
        <f>'[1]SWS Netzverluste Gesamt'!A13390</f>
        <v>46527.46875</v>
      </c>
      <c r="B13390">
        <f>ROUND('[1]SWS Netzverluste Gesamt'!D13390-'[1]Los 1'!B13390,0)</f>
        <v>617</v>
      </c>
    </row>
    <row r="13391" spans="1:2" x14ac:dyDescent="0.25">
      <c r="A13391" s="1">
        <f>'[1]SWS Netzverluste Gesamt'!A13391</f>
        <v>46527.479166666664</v>
      </c>
      <c r="B13391">
        <f>ROUND('[1]SWS Netzverluste Gesamt'!D13391-'[1]Los 1'!B13391,0)</f>
        <v>633</v>
      </c>
    </row>
    <row r="13392" spans="1:2" x14ac:dyDescent="0.25">
      <c r="A13392" s="1">
        <f>'[1]SWS Netzverluste Gesamt'!A13392</f>
        <v>46527.489583333336</v>
      </c>
      <c r="B13392">
        <f>ROUND('[1]SWS Netzverluste Gesamt'!D13392-'[1]Los 1'!B13392,0)</f>
        <v>656</v>
      </c>
    </row>
    <row r="13393" spans="1:2" x14ac:dyDescent="0.25">
      <c r="A13393" s="1">
        <f>'[1]SWS Netzverluste Gesamt'!A13393</f>
        <v>46527.5</v>
      </c>
      <c r="B13393">
        <f>ROUND('[1]SWS Netzverluste Gesamt'!D13393-'[1]Los 1'!B13393,0)</f>
        <v>641</v>
      </c>
    </row>
    <row r="13394" spans="1:2" x14ac:dyDescent="0.25">
      <c r="A13394" s="1">
        <f>'[1]SWS Netzverluste Gesamt'!A13394</f>
        <v>46527.510416666664</v>
      </c>
      <c r="B13394">
        <f>ROUND('[1]SWS Netzverluste Gesamt'!D13394-'[1]Los 1'!B13394,0)</f>
        <v>639</v>
      </c>
    </row>
    <row r="13395" spans="1:2" x14ac:dyDescent="0.25">
      <c r="A13395" s="1">
        <f>'[1]SWS Netzverluste Gesamt'!A13395</f>
        <v>46527.520833333336</v>
      </c>
      <c r="B13395">
        <f>ROUND('[1]SWS Netzverluste Gesamt'!D13395-'[1]Los 1'!B13395,0)</f>
        <v>633</v>
      </c>
    </row>
    <row r="13396" spans="1:2" x14ac:dyDescent="0.25">
      <c r="A13396" s="1">
        <f>'[1]SWS Netzverluste Gesamt'!A13396</f>
        <v>46527.53125</v>
      </c>
      <c r="B13396">
        <f>ROUND('[1]SWS Netzverluste Gesamt'!D13396-'[1]Los 1'!B13396,0)</f>
        <v>629</v>
      </c>
    </row>
    <row r="13397" spans="1:2" x14ac:dyDescent="0.25">
      <c r="A13397" s="1">
        <f>'[1]SWS Netzverluste Gesamt'!A13397</f>
        <v>46527.541666666664</v>
      </c>
      <c r="B13397">
        <f>ROUND('[1]SWS Netzverluste Gesamt'!D13397-'[1]Los 1'!B13397,0)</f>
        <v>607</v>
      </c>
    </row>
    <row r="13398" spans="1:2" x14ac:dyDescent="0.25">
      <c r="A13398" s="1">
        <f>'[1]SWS Netzverluste Gesamt'!A13398</f>
        <v>46527.552083333336</v>
      </c>
      <c r="B13398">
        <f>ROUND('[1]SWS Netzverluste Gesamt'!D13398-'[1]Los 1'!B13398,0)</f>
        <v>598</v>
      </c>
    </row>
    <row r="13399" spans="1:2" x14ac:dyDescent="0.25">
      <c r="A13399" s="1">
        <f>'[1]SWS Netzverluste Gesamt'!A13399</f>
        <v>46527.5625</v>
      </c>
      <c r="B13399">
        <f>ROUND('[1]SWS Netzverluste Gesamt'!D13399-'[1]Los 1'!B13399,0)</f>
        <v>586</v>
      </c>
    </row>
    <row r="13400" spans="1:2" x14ac:dyDescent="0.25">
      <c r="A13400" s="1">
        <f>'[1]SWS Netzverluste Gesamt'!A13400</f>
        <v>46527.572916666664</v>
      </c>
      <c r="B13400">
        <f>ROUND('[1]SWS Netzverluste Gesamt'!D13400-'[1]Los 1'!B13400,0)</f>
        <v>562</v>
      </c>
    </row>
    <row r="13401" spans="1:2" x14ac:dyDescent="0.25">
      <c r="A13401" s="1">
        <f>'[1]SWS Netzverluste Gesamt'!A13401</f>
        <v>46527.583333333336</v>
      </c>
      <c r="B13401">
        <f>ROUND('[1]SWS Netzverluste Gesamt'!D13401-'[1]Los 1'!B13401,0)</f>
        <v>568</v>
      </c>
    </row>
    <row r="13402" spans="1:2" x14ac:dyDescent="0.25">
      <c r="A13402" s="1">
        <f>'[1]SWS Netzverluste Gesamt'!A13402</f>
        <v>46527.59375</v>
      </c>
      <c r="B13402">
        <f>ROUND('[1]SWS Netzverluste Gesamt'!D13402-'[1]Los 1'!B13402,0)</f>
        <v>580</v>
      </c>
    </row>
    <row r="13403" spans="1:2" x14ac:dyDescent="0.25">
      <c r="A13403" s="1">
        <f>'[1]SWS Netzverluste Gesamt'!A13403</f>
        <v>46527.604166666664</v>
      </c>
      <c r="B13403">
        <f>ROUND('[1]SWS Netzverluste Gesamt'!D13403-'[1]Los 1'!B13403,0)</f>
        <v>578</v>
      </c>
    </row>
    <row r="13404" spans="1:2" x14ac:dyDescent="0.25">
      <c r="A13404" s="1">
        <f>'[1]SWS Netzverluste Gesamt'!A13404</f>
        <v>46527.614583333336</v>
      </c>
      <c r="B13404">
        <f>ROUND('[1]SWS Netzverluste Gesamt'!D13404-'[1]Los 1'!B13404,0)</f>
        <v>570</v>
      </c>
    </row>
    <row r="13405" spans="1:2" x14ac:dyDescent="0.25">
      <c r="A13405" s="1">
        <f>'[1]SWS Netzverluste Gesamt'!A13405</f>
        <v>46527.625</v>
      </c>
      <c r="B13405">
        <f>ROUND('[1]SWS Netzverluste Gesamt'!D13405-'[1]Los 1'!B13405,0)</f>
        <v>567</v>
      </c>
    </row>
    <row r="13406" spans="1:2" x14ac:dyDescent="0.25">
      <c r="A13406" s="1">
        <f>'[1]SWS Netzverluste Gesamt'!A13406</f>
        <v>46527.635416666664</v>
      </c>
      <c r="B13406">
        <f>ROUND('[1]SWS Netzverluste Gesamt'!D13406-'[1]Los 1'!B13406,0)</f>
        <v>565</v>
      </c>
    </row>
    <row r="13407" spans="1:2" x14ac:dyDescent="0.25">
      <c r="A13407" s="1">
        <f>'[1]SWS Netzverluste Gesamt'!A13407</f>
        <v>46527.645833333336</v>
      </c>
      <c r="B13407">
        <f>ROUND('[1]SWS Netzverluste Gesamt'!D13407-'[1]Los 1'!B13407,0)</f>
        <v>558</v>
      </c>
    </row>
    <row r="13408" spans="1:2" x14ac:dyDescent="0.25">
      <c r="A13408" s="1">
        <f>'[1]SWS Netzverluste Gesamt'!A13408</f>
        <v>46527.65625</v>
      </c>
      <c r="B13408">
        <f>ROUND('[1]SWS Netzverluste Gesamt'!D13408-'[1]Los 1'!B13408,0)</f>
        <v>564</v>
      </c>
    </row>
    <row r="13409" spans="1:2" x14ac:dyDescent="0.25">
      <c r="A13409" s="1">
        <f>'[1]SWS Netzverluste Gesamt'!A13409</f>
        <v>46527.666666666664</v>
      </c>
      <c r="B13409">
        <f>ROUND('[1]SWS Netzverluste Gesamt'!D13409-'[1]Los 1'!B13409,0)</f>
        <v>562</v>
      </c>
    </row>
    <row r="13410" spans="1:2" x14ac:dyDescent="0.25">
      <c r="A13410" s="1">
        <f>'[1]SWS Netzverluste Gesamt'!A13410</f>
        <v>46527.677083333336</v>
      </c>
      <c r="B13410">
        <f>ROUND('[1]SWS Netzverluste Gesamt'!D13410-'[1]Los 1'!B13410,0)</f>
        <v>562</v>
      </c>
    </row>
    <row r="13411" spans="1:2" x14ac:dyDescent="0.25">
      <c r="A13411" s="1">
        <f>'[1]SWS Netzverluste Gesamt'!A13411</f>
        <v>46527.6875</v>
      </c>
      <c r="B13411">
        <f>ROUND('[1]SWS Netzverluste Gesamt'!D13411-'[1]Los 1'!B13411,0)</f>
        <v>565</v>
      </c>
    </row>
    <row r="13412" spans="1:2" x14ac:dyDescent="0.25">
      <c r="A13412" s="1">
        <f>'[1]SWS Netzverluste Gesamt'!A13412</f>
        <v>46527.697916666664</v>
      </c>
      <c r="B13412">
        <f>ROUND('[1]SWS Netzverluste Gesamt'!D13412-'[1]Los 1'!B13412,0)</f>
        <v>571</v>
      </c>
    </row>
    <row r="13413" spans="1:2" x14ac:dyDescent="0.25">
      <c r="A13413" s="1">
        <f>'[1]SWS Netzverluste Gesamt'!A13413</f>
        <v>46527.708333333336</v>
      </c>
      <c r="B13413">
        <f>ROUND('[1]SWS Netzverluste Gesamt'!D13413-'[1]Los 1'!B13413,0)</f>
        <v>575</v>
      </c>
    </row>
    <row r="13414" spans="1:2" x14ac:dyDescent="0.25">
      <c r="A13414" s="1">
        <f>'[1]SWS Netzverluste Gesamt'!A13414</f>
        <v>46527.71875</v>
      </c>
      <c r="B13414">
        <f>ROUND('[1]SWS Netzverluste Gesamt'!D13414-'[1]Los 1'!B13414,0)</f>
        <v>563</v>
      </c>
    </row>
    <row r="13415" spans="1:2" x14ac:dyDescent="0.25">
      <c r="A13415" s="1">
        <f>'[1]SWS Netzverluste Gesamt'!A13415</f>
        <v>46527.729166666664</v>
      </c>
      <c r="B13415">
        <f>ROUND('[1]SWS Netzverluste Gesamt'!D13415-'[1]Los 1'!B13415,0)</f>
        <v>580</v>
      </c>
    </row>
    <row r="13416" spans="1:2" x14ac:dyDescent="0.25">
      <c r="A13416" s="1">
        <f>'[1]SWS Netzverluste Gesamt'!A13416</f>
        <v>46527.739583333336</v>
      </c>
      <c r="B13416">
        <f>ROUND('[1]SWS Netzverluste Gesamt'!D13416-'[1]Los 1'!B13416,0)</f>
        <v>590</v>
      </c>
    </row>
    <row r="13417" spans="1:2" x14ac:dyDescent="0.25">
      <c r="A13417" s="1">
        <f>'[1]SWS Netzverluste Gesamt'!A13417</f>
        <v>46527.75</v>
      </c>
      <c r="B13417">
        <f>ROUND('[1]SWS Netzverluste Gesamt'!D13417-'[1]Los 1'!B13417,0)</f>
        <v>599</v>
      </c>
    </row>
    <row r="13418" spans="1:2" x14ac:dyDescent="0.25">
      <c r="A13418" s="1">
        <f>'[1]SWS Netzverluste Gesamt'!A13418</f>
        <v>46527.760416666664</v>
      </c>
      <c r="B13418">
        <f>ROUND('[1]SWS Netzverluste Gesamt'!D13418-'[1]Los 1'!B13418,0)</f>
        <v>588</v>
      </c>
    </row>
    <row r="13419" spans="1:2" x14ac:dyDescent="0.25">
      <c r="A13419" s="1">
        <f>'[1]SWS Netzverluste Gesamt'!A13419</f>
        <v>46527.770833333336</v>
      </c>
      <c r="B13419">
        <f>ROUND('[1]SWS Netzverluste Gesamt'!D13419-'[1]Los 1'!B13419,0)</f>
        <v>584</v>
      </c>
    </row>
    <row r="13420" spans="1:2" x14ac:dyDescent="0.25">
      <c r="A13420" s="1">
        <f>'[1]SWS Netzverluste Gesamt'!A13420</f>
        <v>46527.78125</v>
      </c>
      <c r="B13420">
        <f>ROUND('[1]SWS Netzverluste Gesamt'!D13420-'[1]Los 1'!B13420,0)</f>
        <v>588</v>
      </c>
    </row>
    <row r="13421" spans="1:2" x14ac:dyDescent="0.25">
      <c r="A13421" s="1">
        <f>'[1]SWS Netzverluste Gesamt'!A13421</f>
        <v>46527.791666666664</v>
      </c>
      <c r="B13421">
        <f>ROUND('[1]SWS Netzverluste Gesamt'!D13421-'[1]Los 1'!B13421,0)</f>
        <v>598</v>
      </c>
    </row>
    <row r="13422" spans="1:2" x14ac:dyDescent="0.25">
      <c r="A13422" s="1">
        <f>'[1]SWS Netzverluste Gesamt'!A13422</f>
        <v>46527.802083333336</v>
      </c>
      <c r="B13422">
        <f>ROUND('[1]SWS Netzverluste Gesamt'!D13422-'[1]Los 1'!B13422,0)</f>
        <v>595</v>
      </c>
    </row>
    <row r="13423" spans="1:2" x14ac:dyDescent="0.25">
      <c r="A13423" s="1">
        <f>'[1]SWS Netzverluste Gesamt'!A13423</f>
        <v>46527.8125</v>
      </c>
      <c r="B13423">
        <f>ROUND('[1]SWS Netzverluste Gesamt'!D13423-'[1]Los 1'!B13423,0)</f>
        <v>598</v>
      </c>
    </row>
    <row r="13424" spans="1:2" x14ac:dyDescent="0.25">
      <c r="A13424" s="1">
        <f>'[1]SWS Netzverluste Gesamt'!A13424</f>
        <v>46527.822916666664</v>
      </c>
      <c r="B13424">
        <f>ROUND('[1]SWS Netzverluste Gesamt'!D13424-'[1]Los 1'!B13424,0)</f>
        <v>590</v>
      </c>
    </row>
    <row r="13425" spans="1:2" x14ac:dyDescent="0.25">
      <c r="A13425" s="1">
        <f>'[1]SWS Netzverluste Gesamt'!A13425</f>
        <v>46527.833333333336</v>
      </c>
      <c r="B13425">
        <f>ROUND('[1]SWS Netzverluste Gesamt'!D13425-'[1]Los 1'!B13425,0)</f>
        <v>584</v>
      </c>
    </row>
    <row r="13426" spans="1:2" x14ac:dyDescent="0.25">
      <c r="A13426" s="1">
        <f>'[1]SWS Netzverluste Gesamt'!A13426</f>
        <v>46527.84375</v>
      </c>
      <c r="B13426">
        <f>ROUND('[1]SWS Netzverluste Gesamt'!D13426-'[1]Los 1'!B13426,0)</f>
        <v>566</v>
      </c>
    </row>
    <row r="13427" spans="1:2" x14ac:dyDescent="0.25">
      <c r="A13427" s="1">
        <f>'[1]SWS Netzverluste Gesamt'!A13427</f>
        <v>46527.854166666664</v>
      </c>
      <c r="B13427">
        <f>ROUND('[1]SWS Netzverluste Gesamt'!D13427-'[1]Los 1'!B13427,0)</f>
        <v>559</v>
      </c>
    </row>
    <row r="13428" spans="1:2" x14ac:dyDescent="0.25">
      <c r="A13428" s="1">
        <f>'[1]SWS Netzverluste Gesamt'!A13428</f>
        <v>46527.864583333336</v>
      </c>
      <c r="B13428">
        <f>ROUND('[1]SWS Netzverluste Gesamt'!D13428-'[1]Los 1'!B13428,0)</f>
        <v>550</v>
      </c>
    </row>
    <row r="13429" spans="1:2" x14ac:dyDescent="0.25">
      <c r="A13429" s="1">
        <f>'[1]SWS Netzverluste Gesamt'!A13429</f>
        <v>46527.875</v>
      </c>
      <c r="B13429">
        <f>ROUND('[1]SWS Netzverluste Gesamt'!D13429-'[1]Los 1'!B13429,0)</f>
        <v>532</v>
      </c>
    </row>
    <row r="13430" spans="1:2" x14ac:dyDescent="0.25">
      <c r="A13430" s="1">
        <f>'[1]SWS Netzverluste Gesamt'!A13430</f>
        <v>46527.885416666664</v>
      </c>
      <c r="B13430">
        <f>ROUND('[1]SWS Netzverluste Gesamt'!D13430-'[1]Los 1'!B13430,0)</f>
        <v>516</v>
      </c>
    </row>
    <row r="13431" spans="1:2" x14ac:dyDescent="0.25">
      <c r="A13431" s="1">
        <f>'[1]SWS Netzverluste Gesamt'!A13431</f>
        <v>46527.895833333336</v>
      </c>
      <c r="B13431">
        <f>ROUND('[1]SWS Netzverluste Gesamt'!D13431-'[1]Los 1'!B13431,0)</f>
        <v>507</v>
      </c>
    </row>
    <row r="13432" spans="1:2" x14ac:dyDescent="0.25">
      <c r="A13432" s="1">
        <f>'[1]SWS Netzverluste Gesamt'!A13432</f>
        <v>46527.90625</v>
      </c>
      <c r="B13432">
        <f>ROUND('[1]SWS Netzverluste Gesamt'!D13432-'[1]Los 1'!B13432,0)</f>
        <v>486</v>
      </c>
    </row>
    <row r="13433" spans="1:2" x14ac:dyDescent="0.25">
      <c r="A13433" s="1">
        <f>'[1]SWS Netzverluste Gesamt'!A13433</f>
        <v>46527.916666666664</v>
      </c>
      <c r="B13433">
        <f>ROUND('[1]SWS Netzverluste Gesamt'!D13433-'[1]Los 1'!B13433,0)</f>
        <v>488</v>
      </c>
    </row>
    <row r="13434" spans="1:2" x14ac:dyDescent="0.25">
      <c r="A13434" s="1">
        <f>'[1]SWS Netzverluste Gesamt'!A13434</f>
        <v>46527.927083333336</v>
      </c>
      <c r="B13434">
        <f>ROUND('[1]SWS Netzverluste Gesamt'!D13434-'[1]Los 1'!B13434,0)</f>
        <v>474</v>
      </c>
    </row>
    <row r="13435" spans="1:2" x14ac:dyDescent="0.25">
      <c r="A13435" s="1">
        <f>'[1]SWS Netzverluste Gesamt'!A13435</f>
        <v>46527.9375</v>
      </c>
      <c r="B13435">
        <f>ROUND('[1]SWS Netzverluste Gesamt'!D13435-'[1]Los 1'!B13435,0)</f>
        <v>467</v>
      </c>
    </row>
    <row r="13436" spans="1:2" x14ac:dyDescent="0.25">
      <c r="A13436" s="1">
        <f>'[1]SWS Netzverluste Gesamt'!A13436</f>
        <v>46527.947916666664</v>
      </c>
      <c r="B13436">
        <f>ROUND('[1]SWS Netzverluste Gesamt'!D13436-'[1]Los 1'!B13436,0)</f>
        <v>472</v>
      </c>
    </row>
    <row r="13437" spans="1:2" x14ac:dyDescent="0.25">
      <c r="A13437" s="1">
        <f>'[1]SWS Netzverluste Gesamt'!A13437</f>
        <v>46527.958333333336</v>
      </c>
      <c r="B13437">
        <f>ROUND('[1]SWS Netzverluste Gesamt'!D13437-'[1]Los 1'!B13437,0)</f>
        <v>443</v>
      </c>
    </row>
    <row r="13438" spans="1:2" x14ac:dyDescent="0.25">
      <c r="A13438" s="1">
        <f>'[1]SWS Netzverluste Gesamt'!A13438</f>
        <v>46527.96875</v>
      </c>
      <c r="B13438">
        <f>ROUND('[1]SWS Netzverluste Gesamt'!D13438-'[1]Los 1'!B13438,0)</f>
        <v>443</v>
      </c>
    </row>
    <row r="13439" spans="1:2" x14ac:dyDescent="0.25">
      <c r="A13439" s="1">
        <f>'[1]SWS Netzverluste Gesamt'!A13439</f>
        <v>46527.979166666664</v>
      </c>
      <c r="B13439">
        <f>ROUND('[1]SWS Netzverluste Gesamt'!D13439-'[1]Los 1'!B13439,0)</f>
        <v>435</v>
      </c>
    </row>
    <row r="13440" spans="1:2" x14ac:dyDescent="0.25">
      <c r="A13440" s="1">
        <f>'[1]SWS Netzverluste Gesamt'!A13440</f>
        <v>46527.989583333336</v>
      </c>
      <c r="B13440">
        <f>ROUND('[1]SWS Netzverluste Gesamt'!D13440-'[1]Los 1'!B13440,0)</f>
        <v>428</v>
      </c>
    </row>
    <row r="13441" spans="1:2" x14ac:dyDescent="0.25">
      <c r="A13441" s="1">
        <f>'[1]SWS Netzverluste Gesamt'!A13441</f>
        <v>46528</v>
      </c>
      <c r="B13441">
        <f>ROUND('[1]SWS Netzverluste Gesamt'!D13441-'[1]Los 1'!B13441,0)</f>
        <v>394</v>
      </c>
    </row>
    <row r="13442" spans="1:2" x14ac:dyDescent="0.25">
      <c r="A13442" s="1">
        <f>'[1]SWS Netzverluste Gesamt'!A13442</f>
        <v>46528.010416666664</v>
      </c>
      <c r="B13442">
        <f>ROUND('[1]SWS Netzverluste Gesamt'!D13442-'[1]Los 1'!B13442,0)</f>
        <v>393</v>
      </c>
    </row>
    <row r="13443" spans="1:2" x14ac:dyDescent="0.25">
      <c r="A13443" s="1">
        <f>'[1]SWS Netzverluste Gesamt'!A13443</f>
        <v>46528.020833333336</v>
      </c>
      <c r="B13443">
        <f>ROUND('[1]SWS Netzverluste Gesamt'!D13443-'[1]Los 1'!B13443,0)</f>
        <v>388</v>
      </c>
    </row>
    <row r="13444" spans="1:2" x14ac:dyDescent="0.25">
      <c r="A13444" s="1">
        <f>'[1]SWS Netzverluste Gesamt'!A13444</f>
        <v>46528.03125</v>
      </c>
      <c r="B13444">
        <f>ROUND('[1]SWS Netzverluste Gesamt'!D13444-'[1]Los 1'!B13444,0)</f>
        <v>384</v>
      </c>
    </row>
    <row r="13445" spans="1:2" x14ac:dyDescent="0.25">
      <c r="A13445" s="1">
        <f>'[1]SWS Netzverluste Gesamt'!A13445</f>
        <v>46528.041666666664</v>
      </c>
      <c r="B13445">
        <f>ROUND('[1]SWS Netzverluste Gesamt'!D13445-'[1]Los 1'!B13445,0)</f>
        <v>373</v>
      </c>
    </row>
    <row r="13446" spans="1:2" x14ac:dyDescent="0.25">
      <c r="A13446" s="1">
        <f>'[1]SWS Netzverluste Gesamt'!A13446</f>
        <v>46528.052083333336</v>
      </c>
      <c r="B13446">
        <f>ROUND('[1]SWS Netzverluste Gesamt'!D13446-'[1]Los 1'!B13446,0)</f>
        <v>358</v>
      </c>
    </row>
    <row r="13447" spans="1:2" x14ac:dyDescent="0.25">
      <c r="A13447" s="1">
        <f>'[1]SWS Netzverluste Gesamt'!A13447</f>
        <v>46528.0625</v>
      </c>
      <c r="B13447">
        <f>ROUND('[1]SWS Netzverluste Gesamt'!D13447-'[1]Los 1'!B13447,0)</f>
        <v>359</v>
      </c>
    </row>
    <row r="13448" spans="1:2" x14ac:dyDescent="0.25">
      <c r="A13448" s="1">
        <f>'[1]SWS Netzverluste Gesamt'!A13448</f>
        <v>46528.072916666664</v>
      </c>
      <c r="B13448">
        <f>ROUND('[1]SWS Netzverluste Gesamt'!D13448-'[1]Los 1'!B13448,0)</f>
        <v>340</v>
      </c>
    </row>
    <row r="13449" spans="1:2" x14ac:dyDescent="0.25">
      <c r="A13449" s="1">
        <f>'[1]SWS Netzverluste Gesamt'!A13449</f>
        <v>46528.083333333336</v>
      </c>
      <c r="B13449">
        <f>ROUND('[1]SWS Netzverluste Gesamt'!D13449-'[1]Los 1'!B13449,0)</f>
        <v>344</v>
      </c>
    </row>
    <row r="13450" spans="1:2" x14ac:dyDescent="0.25">
      <c r="A13450" s="1">
        <f>'[1]SWS Netzverluste Gesamt'!A13450</f>
        <v>46528.09375</v>
      </c>
      <c r="B13450">
        <f>ROUND('[1]SWS Netzverluste Gesamt'!D13450-'[1]Los 1'!B13450,0)</f>
        <v>359</v>
      </c>
    </row>
    <row r="13451" spans="1:2" x14ac:dyDescent="0.25">
      <c r="A13451" s="1">
        <f>'[1]SWS Netzverluste Gesamt'!A13451</f>
        <v>46528.104166666664</v>
      </c>
      <c r="B13451">
        <f>ROUND('[1]SWS Netzverluste Gesamt'!D13451-'[1]Los 1'!B13451,0)</f>
        <v>346</v>
      </c>
    </row>
    <row r="13452" spans="1:2" x14ac:dyDescent="0.25">
      <c r="A13452" s="1">
        <f>'[1]SWS Netzverluste Gesamt'!A13452</f>
        <v>46528.114583333336</v>
      </c>
      <c r="B13452">
        <f>ROUND('[1]SWS Netzverluste Gesamt'!D13452-'[1]Los 1'!B13452,0)</f>
        <v>360</v>
      </c>
    </row>
    <row r="13453" spans="1:2" x14ac:dyDescent="0.25">
      <c r="A13453" s="1">
        <f>'[1]SWS Netzverluste Gesamt'!A13453</f>
        <v>46528.125</v>
      </c>
      <c r="B13453">
        <f>ROUND('[1]SWS Netzverluste Gesamt'!D13453-'[1]Los 1'!B13453,0)</f>
        <v>367</v>
      </c>
    </row>
    <row r="13454" spans="1:2" x14ac:dyDescent="0.25">
      <c r="A13454" s="1">
        <f>'[1]SWS Netzverluste Gesamt'!A13454</f>
        <v>46528.135416666664</v>
      </c>
      <c r="B13454">
        <f>ROUND('[1]SWS Netzverluste Gesamt'!D13454-'[1]Los 1'!B13454,0)</f>
        <v>340</v>
      </c>
    </row>
    <row r="13455" spans="1:2" x14ac:dyDescent="0.25">
      <c r="A13455" s="1">
        <f>'[1]SWS Netzverluste Gesamt'!A13455</f>
        <v>46528.145833333336</v>
      </c>
      <c r="B13455">
        <f>ROUND('[1]SWS Netzverluste Gesamt'!D13455-'[1]Los 1'!B13455,0)</f>
        <v>353</v>
      </c>
    </row>
    <row r="13456" spans="1:2" x14ac:dyDescent="0.25">
      <c r="A13456" s="1">
        <f>'[1]SWS Netzverluste Gesamt'!A13456</f>
        <v>46528.15625</v>
      </c>
      <c r="B13456">
        <f>ROUND('[1]SWS Netzverluste Gesamt'!D13456-'[1]Los 1'!B13456,0)</f>
        <v>345</v>
      </c>
    </row>
    <row r="13457" spans="1:2" x14ac:dyDescent="0.25">
      <c r="A13457" s="1">
        <f>'[1]SWS Netzverluste Gesamt'!A13457</f>
        <v>46528.166666666664</v>
      </c>
      <c r="B13457">
        <f>ROUND('[1]SWS Netzverluste Gesamt'!D13457-'[1]Los 1'!B13457,0)</f>
        <v>339</v>
      </c>
    </row>
    <row r="13458" spans="1:2" x14ac:dyDescent="0.25">
      <c r="A13458" s="1">
        <f>'[1]SWS Netzverluste Gesamt'!A13458</f>
        <v>46528.177083333336</v>
      </c>
      <c r="B13458">
        <f>ROUND('[1]SWS Netzverluste Gesamt'!D13458-'[1]Los 1'!B13458,0)</f>
        <v>357</v>
      </c>
    </row>
    <row r="13459" spans="1:2" x14ac:dyDescent="0.25">
      <c r="A13459" s="1">
        <f>'[1]SWS Netzverluste Gesamt'!A13459</f>
        <v>46528.1875</v>
      </c>
      <c r="B13459">
        <f>ROUND('[1]SWS Netzverluste Gesamt'!D13459-'[1]Los 1'!B13459,0)</f>
        <v>340</v>
      </c>
    </row>
    <row r="13460" spans="1:2" x14ac:dyDescent="0.25">
      <c r="A13460" s="1">
        <f>'[1]SWS Netzverluste Gesamt'!A13460</f>
        <v>46528.197916666664</v>
      </c>
      <c r="B13460">
        <f>ROUND('[1]SWS Netzverluste Gesamt'!D13460-'[1]Los 1'!B13460,0)</f>
        <v>341</v>
      </c>
    </row>
    <row r="13461" spans="1:2" x14ac:dyDescent="0.25">
      <c r="A13461" s="1">
        <f>'[1]SWS Netzverluste Gesamt'!A13461</f>
        <v>46528.208333333336</v>
      </c>
      <c r="B13461">
        <f>ROUND('[1]SWS Netzverluste Gesamt'!D13461-'[1]Los 1'!B13461,0)</f>
        <v>375</v>
      </c>
    </row>
    <row r="13462" spans="1:2" x14ac:dyDescent="0.25">
      <c r="A13462" s="1">
        <f>'[1]SWS Netzverluste Gesamt'!A13462</f>
        <v>46528.21875</v>
      </c>
      <c r="B13462">
        <f>ROUND('[1]SWS Netzverluste Gesamt'!D13462-'[1]Los 1'!B13462,0)</f>
        <v>379</v>
      </c>
    </row>
    <row r="13463" spans="1:2" x14ac:dyDescent="0.25">
      <c r="A13463" s="1">
        <f>'[1]SWS Netzverluste Gesamt'!A13463</f>
        <v>46528.229166666664</v>
      </c>
      <c r="B13463">
        <f>ROUND('[1]SWS Netzverluste Gesamt'!D13463-'[1]Los 1'!B13463,0)</f>
        <v>389</v>
      </c>
    </row>
    <row r="13464" spans="1:2" x14ac:dyDescent="0.25">
      <c r="A13464" s="1">
        <f>'[1]SWS Netzverluste Gesamt'!A13464</f>
        <v>46528.239583333336</v>
      </c>
      <c r="B13464">
        <f>ROUND('[1]SWS Netzverluste Gesamt'!D13464-'[1]Los 1'!B13464,0)</f>
        <v>421</v>
      </c>
    </row>
    <row r="13465" spans="1:2" x14ac:dyDescent="0.25">
      <c r="A13465" s="1">
        <f>'[1]SWS Netzverluste Gesamt'!A13465</f>
        <v>46528.25</v>
      </c>
      <c r="B13465">
        <f>ROUND('[1]SWS Netzverluste Gesamt'!D13465-'[1]Los 1'!B13465,0)</f>
        <v>437</v>
      </c>
    </row>
    <row r="13466" spans="1:2" x14ac:dyDescent="0.25">
      <c r="A13466" s="1">
        <f>'[1]SWS Netzverluste Gesamt'!A13466</f>
        <v>46528.260416666664</v>
      </c>
      <c r="B13466">
        <f>ROUND('[1]SWS Netzverluste Gesamt'!D13466-'[1]Los 1'!B13466,0)</f>
        <v>453</v>
      </c>
    </row>
    <row r="13467" spans="1:2" x14ac:dyDescent="0.25">
      <c r="A13467" s="1">
        <f>'[1]SWS Netzverluste Gesamt'!A13467</f>
        <v>46528.270833333336</v>
      </c>
      <c r="B13467">
        <f>ROUND('[1]SWS Netzverluste Gesamt'!D13467-'[1]Los 1'!B13467,0)</f>
        <v>474</v>
      </c>
    </row>
    <row r="13468" spans="1:2" x14ac:dyDescent="0.25">
      <c r="A13468" s="1">
        <f>'[1]SWS Netzverluste Gesamt'!A13468</f>
        <v>46528.28125</v>
      </c>
      <c r="B13468">
        <f>ROUND('[1]SWS Netzverluste Gesamt'!D13468-'[1]Los 1'!B13468,0)</f>
        <v>471</v>
      </c>
    </row>
    <row r="13469" spans="1:2" x14ac:dyDescent="0.25">
      <c r="A13469" s="1">
        <f>'[1]SWS Netzverluste Gesamt'!A13469</f>
        <v>46528.291666666664</v>
      </c>
      <c r="B13469">
        <f>ROUND('[1]SWS Netzverluste Gesamt'!D13469-'[1]Los 1'!B13469,0)</f>
        <v>497</v>
      </c>
    </row>
    <row r="13470" spans="1:2" x14ac:dyDescent="0.25">
      <c r="A13470" s="1">
        <f>'[1]SWS Netzverluste Gesamt'!A13470</f>
        <v>46528.302083333336</v>
      </c>
      <c r="B13470">
        <f>ROUND('[1]SWS Netzverluste Gesamt'!D13470-'[1]Los 1'!B13470,0)</f>
        <v>515</v>
      </c>
    </row>
    <row r="13471" spans="1:2" x14ac:dyDescent="0.25">
      <c r="A13471" s="1">
        <f>'[1]SWS Netzverluste Gesamt'!A13471</f>
        <v>46528.3125</v>
      </c>
      <c r="B13471">
        <f>ROUND('[1]SWS Netzverluste Gesamt'!D13471-'[1]Los 1'!B13471,0)</f>
        <v>514</v>
      </c>
    </row>
    <row r="13472" spans="1:2" x14ac:dyDescent="0.25">
      <c r="A13472" s="1">
        <f>'[1]SWS Netzverluste Gesamt'!A13472</f>
        <v>46528.322916666664</v>
      </c>
      <c r="B13472">
        <f>ROUND('[1]SWS Netzverluste Gesamt'!D13472-'[1]Los 1'!B13472,0)</f>
        <v>522</v>
      </c>
    </row>
    <row r="13473" spans="1:2" x14ac:dyDescent="0.25">
      <c r="A13473" s="1">
        <f>'[1]SWS Netzverluste Gesamt'!A13473</f>
        <v>46528.333333333336</v>
      </c>
      <c r="B13473">
        <f>ROUND('[1]SWS Netzverluste Gesamt'!D13473-'[1]Los 1'!B13473,0)</f>
        <v>525</v>
      </c>
    </row>
    <row r="13474" spans="1:2" x14ac:dyDescent="0.25">
      <c r="A13474" s="1">
        <f>'[1]SWS Netzverluste Gesamt'!A13474</f>
        <v>46528.34375</v>
      </c>
      <c r="B13474">
        <f>ROUND('[1]SWS Netzverluste Gesamt'!D13474-'[1]Los 1'!B13474,0)</f>
        <v>545</v>
      </c>
    </row>
    <row r="13475" spans="1:2" x14ac:dyDescent="0.25">
      <c r="A13475" s="1">
        <f>'[1]SWS Netzverluste Gesamt'!A13475</f>
        <v>46528.354166666664</v>
      </c>
      <c r="B13475">
        <f>ROUND('[1]SWS Netzverluste Gesamt'!D13475-'[1]Los 1'!B13475,0)</f>
        <v>548</v>
      </c>
    </row>
    <row r="13476" spans="1:2" x14ac:dyDescent="0.25">
      <c r="A13476" s="1">
        <f>'[1]SWS Netzverluste Gesamt'!A13476</f>
        <v>46528.364583333336</v>
      </c>
      <c r="B13476">
        <f>ROUND('[1]SWS Netzverluste Gesamt'!D13476-'[1]Los 1'!B13476,0)</f>
        <v>555</v>
      </c>
    </row>
    <row r="13477" spans="1:2" x14ac:dyDescent="0.25">
      <c r="A13477" s="1">
        <f>'[1]SWS Netzverluste Gesamt'!A13477</f>
        <v>46528.375</v>
      </c>
      <c r="B13477">
        <f>ROUND('[1]SWS Netzverluste Gesamt'!D13477-'[1]Los 1'!B13477,0)</f>
        <v>533</v>
      </c>
    </row>
    <row r="13478" spans="1:2" x14ac:dyDescent="0.25">
      <c r="A13478" s="1">
        <f>'[1]SWS Netzverluste Gesamt'!A13478</f>
        <v>46528.385416666664</v>
      </c>
      <c r="B13478">
        <f>ROUND('[1]SWS Netzverluste Gesamt'!D13478-'[1]Los 1'!B13478,0)</f>
        <v>546</v>
      </c>
    </row>
    <row r="13479" spans="1:2" x14ac:dyDescent="0.25">
      <c r="A13479" s="1">
        <f>'[1]SWS Netzverluste Gesamt'!A13479</f>
        <v>46528.395833333336</v>
      </c>
      <c r="B13479">
        <f>ROUND('[1]SWS Netzverluste Gesamt'!D13479-'[1]Los 1'!B13479,0)</f>
        <v>552</v>
      </c>
    </row>
    <row r="13480" spans="1:2" x14ac:dyDescent="0.25">
      <c r="A13480" s="1">
        <f>'[1]SWS Netzverluste Gesamt'!A13480</f>
        <v>46528.40625</v>
      </c>
      <c r="B13480">
        <f>ROUND('[1]SWS Netzverluste Gesamt'!D13480-'[1]Los 1'!B13480,0)</f>
        <v>535</v>
      </c>
    </row>
    <row r="13481" spans="1:2" x14ac:dyDescent="0.25">
      <c r="A13481" s="1">
        <f>'[1]SWS Netzverluste Gesamt'!A13481</f>
        <v>46528.416666666664</v>
      </c>
      <c r="B13481">
        <f>ROUND('[1]SWS Netzverluste Gesamt'!D13481-'[1]Los 1'!B13481,0)</f>
        <v>561</v>
      </c>
    </row>
    <row r="13482" spans="1:2" x14ac:dyDescent="0.25">
      <c r="A13482" s="1">
        <f>'[1]SWS Netzverluste Gesamt'!A13482</f>
        <v>46528.427083333336</v>
      </c>
      <c r="B13482">
        <f>ROUND('[1]SWS Netzverluste Gesamt'!D13482-'[1]Los 1'!B13482,0)</f>
        <v>564</v>
      </c>
    </row>
    <row r="13483" spans="1:2" x14ac:dyDescent="0.25">
      <c r="A13483" s="1">
        <f>'[1]SWS Netzverluste Gesamt'!A13483</f>
        <v>46528.4375</v>
      </c>
      <c r="B13483">
        <f>ROUND('[1]SWS Netzverluste Gesamt'!D13483-'[1]Los 1'!B13483,0)</f>
        <v>556</v>
      </c>
    </row>
    <row r="13484" spans="1:2" x14ac:dyDescent="0.25">
      <c r="A13484" s="1">
        <f>'[1]SWS Netzverluste Gesamt'!A13484</f>
        <v>46528.447916666664</v>
      </c>
      <c r="B13484">
        <f>ROUND('[1]SWS Netzverluste Gesamt'!D13484-'[1]Los 1'!B13484,0)</f>
        <v>549</v>
      </c>
    </row>
    <row r="13485" spans="1:2" x14ac:dyDescent="0.25">
      <c r="A13485" s="1">
        <f>'[1]SWS Netzverluste Gesamt'!A13485</f>
        <v>46528.458333333336</v>
      </c>
      <c r="B13485">
        <f>ROUND('[1]SWS Netzverluste Gesamt'!D13485-'[1]Los 1'!B13485,0)</f>
        <v>549</v>
      </c>
    </row>
    <row r="13486" spans="1:2" x14ac:dyDescent="0.25">
      <c r="A13486" s="1">
        <f>'[1]SWS Netzverluste Gesamt'!A13486</f>
        <v>46528.46875</v>
      </c>
      <c r="B13486">
        <f>ROUND('[1]SWS Netzverluste Gesamt'!D13486-'[1]Los 1'!B13486,0)</f>
        <v>555</v>
      </c>
    </row>
    <row r="13487" spans="1:2" x14ac:dyDescent="0.25">
      <c r="A13487" s="1">
        <f>'[1]SWS Netzverluste Gesamt'!A13487</f>
        <v>46528.479166666664</v>
      </c>
      <c r="B13487">
        <f>ROUND('[1]SWS Netzverluste Gesamt'!D13487-'[1]Los 1'!B13487,0)</f>
        <v>580</v>
      </c>
    </row>
    <row r="13488" spans="1:2" x14ac:dyDescent="0.25">
      <c r="A13488" s="1">
        <f>'[1]SWS Netzverluste Gesamt'!A13488</f>
        <v>46528.489583333336</v>
      </c>
      <c r="B13488">
        <f>ROUND('[1]SWS Netzverluste Gesamt'!D13488-'[1]Los 1'!B13488,0)</f>
        <v>580</v>
      </c>
    </row>
    <row r="13489" spans="1:2" x14ac:dyDescent="0.25">
      <c r="A13489" s="1">
        <f>'[1]SWS Netzverluste Gesamt'!A13489</f>
        <v>46528.5</v>
      </c>
      <c r="B13489">
        <f>ROUND('[1]SWS Netzverluste Gesamt'!D13489-'[1]Los 1'!B13489,0)</f>
        <v>560</v>
      </c>
    </row>
    <row r="13490" spans="1:2" x14ac:dyDescent="0.25">
      <c r="A13490" s="1">
        <f>'[1]SWS Netzverluste Gesamt'!A13490</f>
        <v>46528.510416666664</v>
      </c>
      <c r="B13490">
        <f>ROUND('[1]SWS Netzverluste Gesamt'!D13490-'[1]Los 1'!B13490,0)</f>
        <v>567</v>
      </c>
    </row>
    <row r="13491" spans="1:2" x14ac:dyDescent="0.25">
      <c r="A13491" s="1">
        <f>'[1]SWS Netzverluste Gesamt'!A13491</f>
        <v>46528.520833333336</v>
      </c>
      <c r="B13491">
        <f>ROUND('[1]SWS Netzverluste Gesamt'!D13491-'[1]Los 1'!B13491,0)</f>
        <v>564</v>
      </c>
    </row>
    <row r="13492" spans="1:2" x14ac:dyDescent="0.25">
      <c r="A13492" s="1">
        <f>'[1]SWS Netzverluste Gesamt'!A13492</f>
        <v>46528.53125</v>
      </c>
      <c r="B13492">
        <f>ROUND('[1]SWS Netzverluste Gesamt'!D13492-'[1]Los 1'!B13492,0)</f>
        <v>581</v>
      </c>
    </row>
    <row r="13493" spans="1:2" x14ac:dyDescent="0.25">
      <c r="A13493" s="1">
        <f>'[1]SWS Netzverluste Gesamt'!A13493</f>
        <v>46528.541666666664</v>
      </c>
      <c r="B13493">
        <f>ROUND('[1]SWS Netzverluste Gesamt'!D13493-'[1]Los 1'!B13493,0)</f>
        <v>562</v>
      </c>
    </row>
    <row r="13494" spans="1:2" x14ac:dyDescent="0.25">
      <c r="A13494" s="1">
        <f>'[1]SWS Netzverluste Gesamt'!A13494</f>
        <v>46528.552083333336</v>
      </c>
      <c r="B13494">
        <f>ROUND('[1]SWS Netzverluste Gesamt'!D13494-'[1]Los 1'!B13494,0)</f>
        <v>561</v>
      </c>
    </row>
    <row r="13495" spans="1:2" x14ac:dyDescent="0.25">
      <c r="A13495" s="1">
        <f>'[1]SWS Netzverluste Gesamt'!A13495</f>
        <v>46528.5625</v>
      </c>
      <c r="B13495">
        <f>ROUND('[1]SWS Netzverluste Gesamt'!D13495-'[1]Los 1'!B13495,0)</f>
        <v>556</v>
      </c>
    </row>
    <row r="13496" spans="1:2" x14ac:dyDescent="0.25">
      <c r="A13496" s="1">
        <f>'[1]SWS Netzverluste Gesamt'!A13496</f>
        <v>46528.572916666664</v>
      </c>
      <c r="B13496">
        <f>ROUND('[1]SWS Netzverluste Gesamt'!D13496-'[1]Los 1'!B13496,0)</f>
        <v>545</v>
      </c>
    </row>
    <row r="13497" spans="1:2" x14ac:dyDescent="0.25">
      <c r="A13497" s="1">
        <f>'[1]SWS Netzverluste Gesamt'!A13497</f>
        <v>46528.583333333336</v>
      </c>
      <c r="B13497">
        <f>ROUND('[1]SWS Netzverluste Gesamt'!D13497-'[1]Los 1'!B13497,0)</f>
        <v>542</v>
      </c>
    </row>
    <row r="13498" spans="1:2" x14ac:dyDescent="0.25">
      <c r="A13498" s="1">
        <f>'[1]SWS Netzverluste Gesamt'!A13498</f>
        <v>46528.59375</v>
      </c>
      <c r="B13498">
        <f>ROUND('[1]SWS Netzverluste Gesamt'!D13498-'[1]Los 1'!B13498,0)</f>
        <v>552</v>
      </c>
    </row>
    <row r="13499" spans="1:2" x14ac:dyDescent="0.25">
      <c r="A13499" s="1">
        <f>'[1]SWS Netzverluste Gesamt'!A13499</f>
        <v>46528.604166666664</v>
      </c>
      <c r="B13499">
        <f>ROUND('[1]SWS Netzverluste Gesamt'!D13499-'[1]Los 1'!B13499,0)</f>
        <v>542</v>
      </c>
    </row>
    <row r="13500" spans="1:2" x14ac:dyDescent="0.25">
      <c r="A13500" s="1">
        <f>'[1]SWS Netzverluste Gesamt'!A13500</f>
        <v>46528.614583333336</v>
      </c>
      <c r="B13500">
        <f>ROUND('[1]SWS Netzverluste Gesamt'!D13500-'[1]Los 1'!B13500,0)</f>
        <v>534</v>
      </c>
    </row>
    <row r="13501" spans="1:2" x14ac:dyDescent="0.25">
      <c r="A13501" s="1">
        <f>'[1]SWS Netzverluste Gesamt'!A13501</f>
        <v>46528.625</v>
      </c>
      <c r="B13501">
        <f>ROUND('[1]SWS Netzverluste Gesamt'!D13501-'[1]Los 1'!B13501,0)</f>
        <v>500</v>
      </c>
    </row>
    <row r="13502" spans="1:2" x14ac:dyDescent="0.25">
      <c r="A13502" s="1">
        <f>'[1]SWS Netzverluste Gesamt'!A13502</f>
        <v>46528.635416666664</v>
      </c>
      <c r="B13502">
        <f>ROUND('[1]SWS Netzverluste Gesamt'!D13502-'[1]Los 1'!B13502,0)</f>
        <v>530</v>
      </c>
    </row>
    <row r="13503" spans="1:2" x14ac:dyDescent="0.25">
      <c r="A13503" s="1">
        <f>'[1]SWS Netzverluste Gesamt'!A13503</f>
        <v>46528.645833333336</v>
      </c>
      <c r="B13503">
        <f>ROUND('[1]SWS Netzverluste Gesamt'!D13503-'[1]Los 1'!B13503,0)</f>
        <v>516</v>
      </c>
    </row>
    <row r="13504" spans="1:2" x14ac:dyDescent="0.25">
      <c r="A13504" s="1">
        <f>'[1]SWS Netzverluste Gesamt'!A13504</f>
        <v>46528.65625</v>
      </c>
      <c r="B13504">
        <f>ROUND('[1]SWS Netzverluste Gesamt'!D13504-'[1]Los 1'!B13504,0)</f>
        <v>516</v>
      </c>
    </row>
    <row r="13505" spans="1:2" x14ac:dyDescent="0.25">
      <c r="A13505" s="1">
        <f>'[1]SWS Netzverluste Gesamt'!A13505</f>
        <v>46528.666666666664</v>
      </c>
      <c r="B13505">
        <f>ROUND('[1]SWS Netzverluste Gesamt'!D13505-'[1]Los 1'!B13505,0)</f>
        <v>513</v>
      </c>
    </row>
    <row r="13506" spans="1:2" x14ac:dyDescent="0.25">
      <c r="A13506" s="1">
        <f>'[1]SWS Netzverluste Gesamt'!A13506</f>
        <v>46528.677083333336</v>
      </c>
      <c r="B13506">
        <f>ROUND('[1]SWS Netzverluste Gesamt'!D13506-'[1]Los 1'!B13506,0)</f>
        <v>495</v>
      </c>
    </row>
    <row r="13507" spans="1:2" x14ac:dyDescent="0.25">
      <c r="A13507" s="1">
        <f>'[1]SWS Netzverluste Gesamt'!A13507</f>
        <v>46528.6875</v>
      </c>
      <c r="B13507">
        <f>ROUND('[1]SWS Netzverluste Gesamt'!D13507-'[1]Los 1'!B13507,0)</f>
        <v>506</v>
      </c>
    </row>
    <row r="13508" spans="1:2" x14ac:dyDescent="0.25">
      <c r="A13508" s="1">
        <f>'[1]SWS Netzverluste Gesamt'!A13508</f>
        <v>46528.697916666664</v>
      </c>
      <c r="B13508">
        <f>ROUND('[1]SWS Netzverluste Gesamt'!D13508-'[1]Los 1'!B13508,0)</f>
        <v>505</v>
      </c>
    </row>
    <row r="13509" spans="1:2" x14ac:dyDescent="0.25">
      <c r="A13509" s="1">
        <f>'[1]SWS Netzverluste Gesamt'!A13509</f>
        <v>46528.708333333336</v>
      </c>
      <c r="B13509">
        <f>ROUND('[1]SWS Netzverluste Gesamt'!D13509-'[1]Los 1'!B13509,0)</f>
        <v>503</v>
      </c>
    </row>
    <row r="13510" spans="1:2" x14ac:dyDescent="0.25">
      <c r="A13510" s="1">
        <f>'[1]SWS Netzverluste Gesamt'!A13510</f>
        <v>46528.71875</v>
      </c>
      <c r="B13510">
        <f>ROUND('[1]SWS Netzverluste Gesamt'!D13510-'[1]Los 1'!B13510,0)</f>
        <v>509</v>
      </c>
    </row>
    <row r="13511" spans="1:2" x14ac:dyDescent="0.25">
      <c r="A13511" s="1">
        <f>'[1]SWS Netzverluste Gesamt'!A13511</f>
        <v>46528.729166666664</v>
      </c>
      <c r="B13511">
        <f>ROUND('[1]SWS Netzverluste Gesamt'!D13511-'[1]Los 1'!B13511,0)</f>
        <v>500</v>
      </c>
    </row>
    <row r="13512" spans="1:2" x14ac:dyDescent="0.25">
      <c r="A13512" s="1">
        <f>'[1]SWS Netzverluste Gesamt'!A13512</f>
        <v>46528.739583333336</v>
      </c>
      <c r="B13512">
        <f>ROUND('[1]SWS Netzverluste Gesamt'!D13512-'[1]Los 1'!B13512,0)</f>
        <v>501</v>
      </c>
    </row>
    <row r="13513" spans="1:2" x14ac:dyDescent="0.25">
      <c r="A13513" s="1">
        <f>'[1]SWS Netzverluste Gesamt'!A13513</f>
        <v>46528.75</v>
      </c>
      <c r="B13513">
        <f>ROUND('[1]SWS Netzverluste Gesamt'!D13513-'[1]Los 1'!B13513,0)</f>
        <v>524</v>
      </c>
    </row>
    <row r="13514" spans="1:2" x14ac:dyDescent="0.25">
      <c r="A13514" s="1">
        <f>'[1]SWS Netzverluste Gesamt'!A13514</f>
        <v>46528.760416666664</v>
      </c>
      <c r="B13514">
        <f>ROUND('[1]SWS Netzverluste Gesamt'!D13514-'[1]Los 1'!B13514,0)</f>
        <v>508</v>
      </c>
    </row>
    <row r="13515" spans="1:2" x14ac:dyDescent="0.25">
      <c r="A13515" s="1">
        <f>'[1]SWS Netzverluste Gesamt'!A13515</f>
        <v>46528.770833333336</v>
      </c>
      <c r="B13515">
        <f>ROUND('[1]SWS Netzverluste Gesamt'!D13515-'[1]Los 1'!B13515,0)</f>
        <v>499</v>
      </c>
    </row>
    <row r="13516" spans="1:2" x14ac:dyDescent="0.25">
      <c r="A13516" s="1">
        <f>'[1]SWS Netzverluste Gesamt'!A13516</f>
        <v>46528.78125</v>
      </c>
      <c r="B13516">
        <f>ROUND('[1]SWS Netzverluste Gesamt'!D13516-'[1]Los 1'!B13516,0)</f>
        <v>516</v>
      </c>
    </row>
    <row r="13517" spans="1:2" x14ac:dyDescent="0.25">
      <c r="A13517" s="1">
        <f>'[1]SWS Netzverluste Gesamt'!A13517</f>
        <v>46528.791666666664</v>
      </c>
      <c r="B13517">
        <f>ROUND('[1]SWS Netzverluste Gesamt'!D13517-'[1]Los 1'!B13517,0)</f>
        <v>525</v>
      </c>
    </row>
    <row r="13518" spans="1:2" x14ac:dyDescent="0.25">
      <c r="A13518" s="1">
        <f>'[1]SWS Netzverluste Gesamt'!A13518</f>
        <v>46528.802083333336</v>
      </c>
      <c r="B13518">
        <f>ROUND('[1]SWS Netzverluste Gesamt'!D13518-'[1]Los 1'!B13518,0)</f>
        <v>535</v>
      </c>
    </row>
    <row r="13519" spans="1:2" x14ac:dyDescent="0.25">
      <c r="A13519" s="1">
        <f>'[1]SWS Netzverluste Gesamt'!A13519</f>
        <v>46528.8125</v>
      </c>
      <c r="B13519">
        <f>ROUND('[1]SWS Netzverluste Gesamt'!D13519-'[1]Los 1'!B13519,0)</f>
        <v>529</v>
      </c>
    </row>
    <row r="13520" spans="1:2" x14ac:dyDescent="0.25">
      <c r="A13520" s="1">
        <f>'[1]SWS Netzverluste Gesamt'!A13520</f>
        <v>46528.822916666664</v>
      </c>
      <c r="B13520">
        <f>ROUND('[1]SWS Netzverluste Gesamt'!D13520-'[1]Los 1'!B13520,0)</f>
        <v>520</v>
      </c>
    </row>
    <row r="13521" spans="1:2" x14ac:dyDescent="0.25">
      <c r="A13521" s="1">
        <f>'[1]SWS Netzverluste Gesamt'!A13521</f>
        <v>46528.833333333336</v>
      </c>
      <c r="B13521">
        <f>ROUND('[1]SWS Netzverluste Gesamt'!D13521-'[1]Los 1'!B13521,0)</f>
        <v>498</v>
      </c>
    </row>
    <row r="13522" spans="1:2" x14ac:dyDescent="0.25">
      <c r="A13522" s="1">
        <f>'[1]SWS Netzverluste Gesamt'!A13522</f>
        <v>46528.84375</v>
      </c>
      <c r="B13522">
        <f>ROUND('[1]SWS Netzverluste Gesamt'!D13522-'[1]Los 1'!B13522,0)</f>
        <v>488</v>
      </c>
    </row>
    <row r="13523" spans="1:2" x14ac:dyDescent="0.25">
      <c r="A13523" s="1">
        <f>'[1]SWS Netzverluste Gesamt'!A13523</f>
        <v>46528.854166666664</v>
      </c>
      <c r="B13523">
        <f>ROUND('[1]SWS Netzverluste Gesamt'!D13523-'[1]Los 1'!B13523,0)</f>
        <v>481</v>
      </c>
    </row>
    <row r="13524" spans="1:2" x14ac:dyDescent="0.25">
      <c r="A13524" s="1">
        <f>'[1]SWS Netzverluste Gesamt'!A13524</f>
        <v>46528.864583333336</v>
      </c>
      <c r="B13524">
        <f>ROUND('[1]SWS Netzverluste Gesamt'!D13524-'[1]Los 1'!B13524,0)</f>
        <v>476</v>
      </c>
    </row>
    <row r="13525" spans="1:2" x14ac:dyDescent="0.25">
      <c r="A13525" s="1">
        <f>'[1]SWS Netzverluste Gesamt'!A13525</f>
        <v>46528.875</v>
      </c>
      <c r="B13525">
        <f>ROUND('[1]SWS Netzverluste Gesamt'!D13525-'[1]Los 1'!B13525,0)</f>
        <v>459</v>
      </c>
    </row>
    <row r="13526" spans="1:2" x14ac:dyDescent="0.25">
      <c r="A13526" s="1">
        <f>'[1]SWS Netzverluste Gesamt'!A13526</f>
        <v>46528.885416666664</v>
      </c>
      <c r="B13526">
        <f>ROUND('[1]SWS Netzverluste Gesamt'!D13526-'[1]Los 1'!B13526,0)</f>
        <v>471</v>
      </c>
    </row>
    <row r="13527" spans="1:2" x14ac:dyDescent="0.25">
      <c r="A13527" s="1">
        <f>'[1]SWS Netzverluste Gesamt'!A13527</f>
        <v>46528.895833333336</v>
      </c>
      <c r="B13527">
        <f>ROUND('[1]SWS Netzverluste Gesamt'!D13527-'[1]Los 1'!B13527,0)</f>
        <v>475</v>
      </c>
    </row>
    <row r="13528" spans="1:2" x14ac:dyDescent="0.25">
      <c r="A13528" s="1">
        <f>'[1]SWS Netzverluste Gesamt'!A13528</f>
        <v>46528.90625</v>
      </c>
      <c r="B13528">
        <f>ROUND('[1]SWS Netzverluste Gesamt'!D13528-'[1]Los 1'!B13528,0)</f>
        <v>459</v>
      </c>
    </row>
    <row r="13529" spans="1:2" x14ac:dyDescent="0.25">
      <c r="A13529" s="1">
        <f>'[1]SWS Netzverluste Gesamt'!A13529</f>
        <v>46528.916666666664</v>
      </c>
      <c r="B13529">
        <f>ROUND('[1]SWS Netzverluste Gesamt'!D13529-'[1]Los 1'!B13529,0)</f>
        <v>476</v>
      </c>
    </row>
    <row r="13530" spans="1:2" x14ac:dyDescent="0.25">
      <c r="A13530" s="1">
        <f>'[1]SWS Netzverluste Gesamt'!A13530</f>
        <v>46528.927083333336</v>
      </c>
      <c r="B13530">
        <f>ROUND('[1]SWS Netzverluste Gesamt'!D13530-'[1]Los 1'!B13530,0)</f>
        <v>465</v>
      </c>
    </row>
    <row r="13531" spans="1:2" x14ac:dyDescent="0.25">
      <c r="A13531" s="1">
        <f>'[1]SWS Netzverluste Gesamt'!A13531</f>
        <v>46528.9375</v>
      </c>
      <c r="B13531">
        <f>ROUND('[1]SWS Netzverluste Gesamt'!D13531-'[1]Los 1'!B13531,0)</f>
        <v>445</v>
      </c>
    </row>
    <row r="13532" spans="1:2" x14ac:dyDescent="0.25">
      <c r="A13532" s="1">
        <f>'[1]SWS Netzverluste Gesamt'!A13532</f>
        <v>46528.947916666664</v>
      </c>
      <c r="B13532">
        <f>ROUND('[1]SWS Netzverluste Gesamt'!D13532-'[1]Los 1'!B13532,0)</f>
        <v>436</v>
      </c>
    </row>
    <row r="13533" spans="1:2" x14ac:dyDescent="0.25">
      <c r="A13533" s="1">
        <f>'[1]SWS Netzverluste Gesamt'!A13533</f>
        <v>46528.958333333336</v>
      </c>
      <c r="B13533">
        <f>ROUND('[1]SWS Netzverluste Gesamt'!D13533-'[1]Los 1'!B13533,0)</f>
        <v>440</v>
      </c>
    </row>
    <row r="13534" spans="1:2" x14ac:dyDescent="0.25">
      <c r="A13534" s="1">
        <f>'[1]SWS Netzverluste Gesamt'!A13534</f>
        <v>46528.96875</v>
      </c>
      <c r="B13534">
        <f>ROUND('[1]SWS Netzverluste Gesamt'!D13534-'[1]Los 1'!B13534,0)</f>
        <v>430</v>
      </c>
    </row>
    <row r="13535" spans="1:2" x14ac:dyDescent="0.25">
      <c r="A13535" s="1">
        <f>'[1]SWS Netzverluste Gesamt'!A13535</f>
        <v>46528.979166666664</v>
      </c>
      <c r="B13535">
        <f>ROUND('[1]SWS Netzverluste Gesamt'!D13535-'[1]Los 1'!B13535,0)</f>
        <v>413</v>
      </c>
    </row>
    <row r="13536" spans="1:2" x14ac:dyDescent="0.25">
      <c r="A13536" s="1">
        <f>'[1]SWS Netzverluste Gesamt'!A13536</f>
        <v>46528.989583333336</v>
      </c>
      <c r="B13536">
        <f>ROUND('[1]SWS Netzverluste Gesamt'!D13536-'[1]Los 1'!B13536,0)</f>
        <v>385</v>
      </c>
    </row>
    <row r="13537" spans="1:2" x14ac:dyDescent="0.25">
      <c r="A13537" s="1">
        <f>'[1]SWS Netzverluste Gesamt'!A13537</f>
        <v>46529</v>
      </c>
      <c r="B13537">
        <f>ROUND('[1]SWS Netzverluste Gesamt'!D13537-'[1]Los 1'!B13537,0)</f>
        <v>418</v>
      </c>
    </row>
    <row r="13538" spans="1:2" x14ac:dyDescent="0.25">
      <c r="A13538" s="1">
        <f>'[1]SWS Netzverluste Gesamt'!A13538</f>
        <v>46529.010416666664</v>
      </c>
      <c r="B13538">
        <f>ROUND('[1]SWS Netzverluste Gesamt'!D13538-'[1]Los 1'!B13538,0)</f>
        <v>413</v>
      </c>
    </row>
    <row r="13539" spans="1:2" x14ac:dyDescent="0.25">
      <c r="A13539" s="1">
        <f>'[1]SWS Netzverluste Gesamt'!A13539</f>
        <v>46529.020833333336</v>
      </c>
      <c r="B13539">
        <f>ROUND('[1]SWS Netzverluste Gesamt'!D13539-'[1]Los 1'!B13539,0)</f>
        <v>398</v>
      </c>
    </row>
    <row r="13540" spans="1:2" x14ac:dyDescent="0.25">
      <c r="A13540" s="1">
        <f>'[1]SWS Netzverluste Gesamt'!A13540</f>
        <v>46529.03125</v>
      </c>
      <c r="B13540">
        <f>ROUND('[1]SWS Netzverluste Gesamt'!D13540-'[1]Los 1'!B13540,0)</f>
        <v>359</v>
      </c>
    </row>
    <row r="13541" spans="1:2" x14ac:dyDescent="0.25">
      <c r="A13541" s="1">
        <f>'[1]SWS Netzverluste Gesamt'!A13541</f>
        <v>46529.041666666664</v>
      </c>
      <c r="B13541">
        <f>ROUND('[1]SWS Netzverluste Gesamt'!D13541-'[1]Los 1'!B13541,0)</f>
        <v>352</v>
      </c>
    </row>
    <row r="13542" spans="1:2" x14ac:dyDescent="0.25">
      <c r="A13542" s="1">
        <f>'[1]SWS Netzverluste Gesamt'!A13542</f>
        <v>46529.052083333336</v>
      </c>
      <c r="B13542">
        <f>ROUND('[1]SWS Netzverluste Gesamt'!D13542-'[1]Los 1'!B13542,0)</f>
        <v>356</v>
      </c>
    </row>
    <row r="13543" spans="1:2" x14ac:dyDescent="0.25">
      <c r="A13543" s="1">
        <f>'[1]SWS Netzverluste Gesamt'!A13543</f>
        <v>46529.0625</v>
      </c>
      <c r="B13543">
        <f>ROUND('[1]SWS Netzverluste Gesamt'!D13543-'[1]Los 1'!B13543,0)</f>
        <v>361</v>
      </c>
    </row>
    <row r="13544" spans="1:2" x14ac:dyDescent="0.25">
      <c r="A13544" s="1">
        <f>'[1]SWS Netzverluste Gesamt'!A13544</f>
        <v>46529.072916666664</v>
      </c>
      <c r="B13544">
        <f>ROUND('[1]SWS Netzverluste Gesamt'!D13544-'[1]Los 1'!B13544,0)</f>
        <v>369</v>
      </c>
    </row>
    <row r="13545" spans="1:2" x14ac:dyDescent="0.25">
      <c r="A13545" s="1">
        <f>'[1]SWS Netzverluste Gesamt'!A13545</f>
        <v>46529.083333333336</v>
      </c>
      <c r="B13545">
        <f>ROUND('[1]SWS Netzverluste Gesamt'!D13545-'[1]Los 1'!B13545,0)</f>
        <v>377</v>
      </c>
    </row>
    <row r="13546" spans="1:2" x14ac:dyDescent="0.25">
      <c r="A13546" s="1">
        <f>'[1]SWS Netzverluste Gesamt'!A13546</f>
        <v>46529.09375</v>
      </c>
      <c r="B13546">
        <f>ROUND('[1]SWS Netzverluste Gesamt'!D13546-'[1]Los 1'!B13546,0)</f>
        <v>348</v>
      </c>
    </row>
    <row r="13547" spans="1:2" x14ac:dyDescent="0.25">
      <c r="A13547" s="1">
        <f>'[1]SWS Netzverluste Gesamt'!A13547</f>
        <v>46529.104166666664</v>
      </c>
      <c r="B13547">
        <f>ROUND('[1]SWS Netzverluste Gesamt'!D13547-'[1]Los 1'!B13547,0)</f>
        <v>328</v>
      </c>
    </row>
    <row r="13548" spans="1:2" x14ac:dyDescent="0.25">
      <c r="A13548" s="1">
        <f>'[1]SWS Netzverluste Gesamt'!A13548</f>
        <v>46529.114583333336</v>
      </c>
      <c r="B13548">
        <f>ROUND('[1]SWS Netzverluste Gesamt'!D13548-'[1]Los 1'!B13548,0)</f>
        <v>335</v>
      </c>
    </row>
    <row r="13549" spans="1:2" x14ac:dyDescent="0.25">
      <c r="A13549" s="1">
        <f>'[1]SWS Netzverluste Gesamt'!A13549</f>
        <v>46529.125</v>
      </c>
      <c r="B13549">
        <f>ROUND('[1]SWS Netzverluste Gesamt'!D13549-'[1]Los 1'!B13549,0)</f>
        <v>337</v>
      </c>
    </row>
    <row r="13550" spans="1:2" x14ac:dyDescent="0.25">
      <c r="A13550" s="1">
        <f>'[1]SWS Netzverluste Gesamt'!A13550</f>
        <v>46529.135416666664</v>
      </c>
      <c r="B13550">
        <f>ROUND('[1]SWS Netzverluste Gesamt'!D13550-'[1]Los 1'!B13550,0)</f>
        <v>330</v>
      </c>
    </row>
    <row r="13551" spans="1:2" x14ac:dyDescent="0.25">
      <c r="A13551" s="1">
        <f>'[1]SWS Netzverluste Gesamt'!A13551</f>
        <v>46529.145833333336</v>
      </c>
      <c r="B13551">
        <f>ROUND('[1]SWS Netzverluste Gesamt'!D13551-'[1]Los 1'!B13551,0)</f>
        <v>337</v>
      </c>
    </row>
    <row r="13552" spans="1:2" x14ac:dyDescent="0.25">
      <c r="A13552" s="1">
        <f>'[1]SWS Netzverluste Gesamt'!A13552</f>
        <v>46529.15625</v>
      </c>
      <c r="B13552">
        <f>ROUND('[1]SWS Netzverluste Gesamt'!D13552-'[1]Los 1'!B13552,0)</f>
        <v>334</v>
      </c>
    </row>
    <row r="13553" spans="1:2" x14ac:dyDescent="0.25">
      <c r="A13553" s="1">
        <f>'[1]SWS Netzverluste Gesamt'!A13553</f>
        <v>46529.166666666664</v>
      </c>
      <c r="B13553">
        <f>ROUND('[1]SWS Netzverluste Gesamt'!D13553-'[1]Los 1'!B13553,0)</f>
        <v>322</v>
      </c>
    </row>
    <row r="13554" spans="1:2" x14ac:dyDescent="0.25">
      <c r="A13554" s="1">
        <f>'[1]SWS Netzverluste Gesamt'!A13554</f>
        <v>46529.177083333336</v>
      </c>
      <c r="B13554">
        <f>ROUND('[1]SWS Netzverluste Gesamt'!D13554-'[1]Los 1'!B13554,0)</f>
        <v>332</v>
      </c>
    </row>
    <row r="13555" spans="1:2" x14ac:dyDescent="0.25">
      <c r="A13555" s="1">
        <f>'[1]SWS Netzverluste Gesamt'!A13555</f>
        <v>46529.1875</v>
      </c>
      <c r="B13555">
        <f>ROUND('[1]SWS Netzverluste Gesamt'!D13555-'[1]Los 1'!B13555,0)</f>
        <v>337</v>
      </c>
    </row>
    <row r="13556" spans="1:2" x14ac:dyDescent="0.25">
      <c r="A13556" s="1">
        <f>'[1]SWS Netzverluste Gesamt'!A13556</f>
        <v>46529.197916666664</v>
      </c>
      <c r="B13556">
        <f>ROUND('[1]SWS Netzverluste Gesamt'!D13556-'[1]Los 1'!B13556,0)</f>
        <v>324</v>
      </c>
    </row>
    <row r="13557" spans="1:2" x14ac:dyDescent="0.25">
      <c r="A13557" s="1">
        <f>'[1]SWS Netzverluste Gesamt'!A13557</f>
        <v>46529.208333333336</v>
      </c>
      <c r="B13557">
        <f>ROUND('[1]SWS Netzverluste Gesamt'!D13557-'[1]Los 1'!B13557,0)</f>
        <v>334</v>
      </c>
    </row>
    <row r="13558" spans="1:2" x14ac:dyDescent="0.25">
      <c r="A13558" s="1">
        <f>'[1]SWS Netzverluste Gesamt'!A13558</f>
        <v>46529.21875</v>
      </c>
      <c r="B13558">
        <f>ROUND('[1]SWS Netzverluste Gesamt'!D13558-'[1]Los 1'!B13558,0)</f>
        <v>369</v>
      </c>
    </row>
    <row r="13559" spans="1:2" x14ac:dyDescent="0.25">
      <c r="A13559" s="1">
        <f>'[1]SWS Netzverluste Gesamt'!A13559</f>
        <v>46529.229166666664</v>
      </c>
      <c r="B13559">
        <f>ROUND('[1]SWS Netzverluste Gesamt'!D13559-'[1]Los 1'!B13559,0)</f>
        <v>327</v>
      </c>
    </row>
    <row r="13560" spans="1:2" x14ac:dyDescent="0.25">
      <c r="A13560" s="1">
        <f>'[1]SWS Netzverluste Gesamt'!A13560</f>
        <v>46529.239583333336</v>
      </c>
      <c r="B13560">
        <f>ROUND('[1]SWS Netzverluste Gesamt'!D13560-'[1]Los 1'!B13560,0)</f>
        <v>311</v>
      </c>
    </row>
    <row r="13561" spans="1:2" x14ac:dyDescent="0.25">
      <c r="A13561" s="1">
        <f>'[1]SWS Netzverluste Gesamt'!A13561</f>
        <v>46529.25</v>
      </c>
      <c r="B13561">
        <f>ROUND('[1]SWS Netzverluste Gesamt'!D13561-'[1]Los 1'!B13561,0)</f>
        <v>291</v>
      </c>
    </row>
    <row r="13562" spans="1:2" x14ac:dyDescent="0.25">
      <c r="A13562" s="1">
        <f>'[1]SWS Netzverluste Gesamt'!A13562</f>
        <v>46529.260416666664</v>
      </c>
      <c r="B13562">
        <f>ROUND('[1]SWS Netzverluste Gesamt'!D13562-'[1]Los 1'!B13562,0)</f>
        <v>295</v>
      </c>
    </row>
    <row r="13563" spans="1:2" x14ac:dyDescent="0.25">
      <c r="A13563" s="1">
        <f>'[1]SWS Netzverluste Gesamt'!A13563</f>
        <v>46529.270833333336</v>
      </c>
      <c r="B13563">
        <f>ROUND('[1]SWS Netzverluste Gesamt'!D13563-'[1]Los 1'!B13563,0)</f>
        <v>293</v>
      </c>
    </row>
    <row r="13564" spans="1:2" x14ac:dyDescent="0.25">
      <c r="A13564" s="1">
        <f>'[1]SWS Netzverluste Gesamt'!A13564</f>
        <v>46529.28125</v>
      </c>
      <c r="B13564">
        <f>ROUND('[1]SWS Netzverluste Gesamt'!D13564-'[1]Los 1'!B13564,0)</f>
        <v>298</v>
      </c>
    </row>
    <row r="13565" spans="1:2" x14ac:dyDescent="0.25">
      <c r="A13565" s="1">
        <f>'[1]SWS Netzverluste Gesamt'!A13565</f>
        <v>46529.291666666664</v>
      </c>
      <c r="B13565">
        <f>ROUND('[1]SWS Netzverluste Gesamt'!D13565-'[1]Los 1'!B13565,0)</f>
        <v>309</v>
      </c>
    </row>
    <row r="13566" spans="1:2" x14ac:dyDescent="0.25">
      <c r="A13566" s="1">
        <f>'[1]SWS Netzverluste Gesamt'!A13566</f>
        <v>46529.302083333336</v>
      </c>
      <c r="B13566">
        <f>ROUND('[1]SWS Netzverluste Gesamt'!D13566-'[1]Los 1'!B13566,0)</f>
        <v>314</v>
      </c>
    </row>
    <row r="13567" spans="1:2" x14ac:dyDescent="0.25">
      <c r="A13567" s="1">
        <f>'[1]SWS Netzverluste Gesamt'!A13567</f>
        <v>46529.3125</v>
      </c>
      <c r="B13567">
        <f>ROUND('[1]SWS Netzverluste Gesamt'!D13567-'[1]Los 1'!B13567,0)</f>
        <v>324</v>
      </c>
    </row>
    <row r="13568" spans="1:2" x14ac:dyDescent="0.25">
      <c r="A13568" s="1">
        <f>'[1]SWS Netzverluste Gesamt'!A13568</f>
        <v>46529.322916666664</v>
      </c>
      <c r="B13568">
        <f>ROUND('[1]SWS Netzverluste Gesamt'!D13568-'[1]Los 1'!B13568,0)</f>
        <v>335</v>
      </c>
    </row>
    <row r="13569" spans="1:2" x14ac:dyDescent="0.25">
      <c r="A13569" s="1">
        <f>'[1]SWS Netzverluste Gesamt'!A13569</f>
        <v>46529.333333333336</v>
      </c>
      <c r="B13569">
        <f>ROUND('[1]SWS Netzverluste Gesamt'!D13569-'[1]Los 1'!B13569,0)</f>
        <v>345</v>
      </c>
    </row>
    <row r="13570" spans="1:2" x14ac:dyDescent="0.25">
      <c r="A13570" s="1">
        <f>'[1]SWS Netzverluste Gesamt'!A13570</f>
        <v>46529.34375</v>
      </c>
      <c r="B13570">
        <f>ROUND('[1]SWS Netzverluste Gesamt'!D13570-'[1]Los 1'!B13570,0)</f>
        <v>353</v>
      </c>
    </row>
    <row r="13571" spans="1:2" x14ac:dyDescent="0.25">
      <c r="A13571" s="1">
        <f>'[1]SWS Netzverluste Gesamt'!A13571</f>
        <v>46529.354166666664</v>
      </c>
      <c r="B13571">
        <f>ROUND('[1]SWS Netzverluste Gesamt'!D13571-'[1]Los 1'!B13571,0)</f>
        <v>360</v>
      </c>
    </row>
    <row r="13572" spans="1:2" x14ac:dyDescent="0.25">
      <c r="A13572" s="1">
        <f>'[1]SWS Netzverluste Gesamt'!A13572</f>
        <v>46529.364583333336</v>
      </c>
      <c r="B13572">
        <f>ROUND('[1]SWS Netzverluste Gesamt'!D13572-'[1]Los 1'!B13572,0)</f>
        <v>367</v>
      </c>
    </row>
    <row r="13573" spans="1:2" x14ac:dyDescent="0.25">
      <c r="A13573" s="1">
        <f>'[1]SWS Netzverluste Gesamt'!A13573</f>
        <v>46529.375</v>
      </c>
      <c r="B13573">
        <f>ROUND('[1]SWS Netzverluste Gesamt'!D13573-'[1]Los 1'!B13573,0)</f>
        <v>379</v>
      </c>
    </row>
    <row r="13574" spans="1:2" x14ac:dyDescent="0.25">
      <c r="A13574" s="1">
        <f>'[1]SWS Netzverluste Gesamt'!A13574</f>
        <v>46529.385416666664</v>
      </c>
      <c r="B13574">
        <f>ROUND('[1]SWS Netzverluste Gesamt'!D13574-'[1]Los 1'!B13574,0)</f>
        <v>381</v>
      </c>
    </row>
    <row r="13575" spans="1:2" x14ac:dyDescent="0.25">
      <c r="A13575" s="1">
        <f>'[1]SWS Netzverluste Gesamt'!A13575</f>
        <v>46529.395833333336</v>
      </c>
      <c r="B13575">
        <f>ROUND('[1]SWS Netzverluste Gesamt'!D13575-'[1]Los 1'!B13575,0)</f>
        <v>396</v>
      </c>
    </row>
    <row r="13576" spans="1:2" x14ac:dyDescent="0.25">
      <c r="A13576" s="1">
        <f>'[1]SWS Netzverluste Gesamt'!A13576</f>
        <v>46529.40625</v>
      </c>
      <c r="B13576">
        <f>ROUND('[1]SWS Netzverluste Gesamt'!D13576-'[1]Los 1'!B13576,0)</f>
        <v>397</v>
      </c>
    </row>
    <row r="13577" spans="1:2" x14ac:dyDescent="0.25">
      <c r="A13577" s="1">
        <f>'[1]SWS Netzverluste Gesamt'!A13577</f>
        <v>46529.416666666664</v>
      </c>
      <c r="B13577">
        <f>ROUND('[1]SWS Netzverluste Gesamt'!D13577-'[1]Los 1'!B13577,0)</f>
        <v>399</v>
      </c>
    </row>
    <row r="13578" spans="1:2" x14ac:dyDescent="0.25">
      <c r="A13578" s="1">
        <f>'[1]SWS Netzverluste Gesamt'!A13578</f>
        <v>46529.427083333336</v>
      </c>
      <c r="B13578">
        <f>ROUND('[1]SWS Netzverluste Gesamt'!D13578-'[1]Los 1'!B13578,0)</f>
        <v>406</v>
      </c>
    </row>
    <row r="13579" spans="1:2" x14ac:dyDescent="0.25">
      <c r="A13579" s="1">
        <f>'[1]SWS Netzverluste Gesamt'!A13579</f>
        <v>46529.4375</v>
      </c>
      <c r="B13579">
        <f>ROUND('[1]SWS Netzverluste Gesamt'!D13579-'[1]Los 1'!B13579,0)</f>
        <v>403</v>
      </c>
    </row>
    <row r="13580" spans="1:2" x14ac:dyDescent="0.25">
      <c r="A13580" s="1">
        <f>'[1]SWS Netzverluste Gesamt'!A13580</f>
        <v>46529.447916666664</v>
      </c>
      <c r="B13580">
        <f>ROUND('[1]SWS Netzverluste Gesamt'!D13580-'[1]Los 1'!B13580,0)</f>
        <v>404</v>
      </c>
    </row>
    <row r="13581" spans="1:2" x14ac:dyDescent="0.25">
      <c r="A13581" s="1">
        <f>'[1]SWS Netzverluste Gesamt'!A13581</f>
        <v>46529.458333333336</v>
      </c>
      <c r="B13581">
        <f>ROUND('[1]SWS Netzverluste Gesamt'!D13581-'[1]Los 1'!B13581,0)</f>
        <v>404</v>
      </c>
    </row>
    <row r="13582" spans="1:2" x14ac:dyDescent="0.25">
      <c r="A13582" s="1">
        <f>'[1]SWS Netzverluste Gesamt'!A13582</f>
        <v>46529.46875</v>
      </c>
      <c r="B13582">
        <f>ROUND('[1]SWS Netzverluste Gesamt'!D13582-'[1]Los 1'!B13582,0)</f>
        <v>403</v>
      </c>
    </row>
    <row r="13583" spans="1:2" x14ac:dyDescent="0.25">
      <c r="A13583" s="1">
        <f>'[1]SWS Netzverluste Gesamt'!A13583</f>
        <v>46529.479166666664</v>
      </c>
      <c r="B13583">
        <f>ROUND('[1]SWS Netzverluste Gesamt'!D13583-'[1]Los 1'!B13583,0)</f>
        <v>407</v>
      </c>
    </row>
    <row r="13584" spans="1:2" x14ac:dyDescent="0.25">
      <c r="A13584" s="1">
        <f>'[1]SWS Netzverluste Gesamt'!A13584</f>
        <v>46529.489583333336</v>
      </c>
      <c r="B13584">
        <f>ROUND('[1]SWS Netzverluste Gesamt'!D13584-'[1]Los 1'!B13584,0)</f>
        <v>396</v>
      </c>
    </row>
    <row r="13585" spans="1:2" x14ac:dyDescent="0.25">
      <c r="A13585" s="1">
        <f>'[1]SWS Netzverluste Gesamt'!A13585</f>
        <v>46529.5</v>
      </c>
      <c r="B13585">
        <f>ROUND('[1]SWS Netzverluste Gesamt'!D13585-'[1]Los 1'!B13585,0)</f>
        <v>396</v>
      </c>
    </row>
    <row r="13586" spans="1:2" x14ac:dyDescent="0.25">
      <c r="A13586" s="1">
        <f>'[1]SWS Netzverluste Gesamt'!A13586</f>
        <v>46529.510416666664</v>
      </c>
      <c r="B13586">
        <f>ROUND('[1]SWS Netzverluste Gesamt'!D13586-'[1]Los 1'!B13586,0)</f>
        <v>397</v>
      </c>
    </row>
    <row r="13587" spans="1:2" x14ac:dyDescent="0.25">
      <c r="A13587" s="1">
        <f>'[1]SWS Netzverluste Gesamt'!A13587</f>
        <v>46529.520833333336</v>
      </c>
      <c r="B13587">
        <f>ROUND('[1]SWS Netzverluste Gesamt'!D13587-'[1]Los 1'!B13587,0)</f>
        <v>400</v>
      </c>
    </row>
    <row r="13588" spans="1:2" x14ac:dyDescent="0.25">
      <c r="A13588" s="1">
        <f>'[1]SWS Netzverluste Gesamt'!A13588</f>
        <v>46529.53125</v>
      </c>
      <c r="B13588">
        <f>ROUND('[1]SWS Netzverluste Gesamt'!D13588-'[1]Los 1'!B13588,0)</f>
        <v>399</v>
      </c>
    </row>
    <row r="13589" spans="1:2" x14ac:dyDescent="0.25">
      <c r="A13589" s="1">
        <f>'[1]SWS Netzverluste Gesamt'!A13589</f>
        <v>46529.541666666664</v>
      </c>
      <c r="B13589">
        <f>ROUND('[1]SWS Netzverluste Gesamt'!D13589-'[1]Los 1'!B13589,0)</f>
        <v>386</v>
      </c>
    </row>
    <row r="13590" spans="1:2" x14ac:dyDescent="0.25">
      <c r="A13590" s="1">
        <f>'[1]SWS Netzverluste Gesamt'!A13590</f>
        <v>46529.552083333336</v>
      </c>
      <c r="B13590">
        <f>ROUND('[1]SWS Netzverluste Gesamt'!D13590-'[1]Los 1'!B13590,0)</f>
        <v>383</v>
      </c>
    </row>
    <row r="13591" spans="1:2" x14ac:dyDescent="0.25">
      <c r="A13591" s="1">
        <f>'[1]SWS Netzverluste Gesamt'!A13591</f>
        <v>46529.5625</v>
      </c>
      <c r="B13591">
        <f>ROUND('[1]SWS Netzverluste Gesamt'!D13591-'[1]Los 1'!B13591,0)</f>
        <v>380</v>
      </c>
    </row>
    <row r="13592" spans="1:2" x14ac:dyDescent="0.25">
      <c r="A13592" s="1">
        <f>'[1]SWS Netzverluste Gesamt'!A13592</f>
        <v>46529.572916666664</v>
      </c>
      <c r="B13592">
        <f>ROUND('[1]SWS Netzverluste Gesamt'!D13592-'[1]Los 1'!B13592,0)</f>
        <v>370</v>
      </c>
    </row>
    <row r="13593" spans="1:2" x14ac:dyDescent="0.25">
      <c r="A13593" s="1">
        <f>'[1]SWS Netzverluste Gesamt'!A13593</f>
        <v>46529.583333333336</v>
      </c>
      <c r="B13593">
        <f>ROUND('[1]SWS Netzverluste Gesamt'!D13593-'[1]Los 1'!B13593,0)</f>
        <v>368</v>
      </c>
    </row>
    <row r="13594" spans="1:2" x14ac:dyDescent="0.25">
      <c r="A13594" s="1">
        <f>'[1]SWS Netzverluste Gesamt'!A13594</f>
        <v>46529.59375</v>
      </c>
      <c r="B13594">
        <f>ROUND('[1]SWS Netzverluste Gesamt'!D13594-'[1]Los 1'!B13594,0)</f>
        <v>365</v>
      </c>
    </row>
    <row r="13595" spans="1:2" x14ac:dyDescent="0.25">
      <c r="A13595" s="1">
        <f>'[1]SWS Netzverluste Gesamt'!A13595</f>
        <v>46529.604166666664</v>
      </c>
      <c r="B13595">
        <f>ROUND('[1]SWS Netzverluste Gesamt'!D13595-'[1]Los 1'!B13595,0)</f>
        <v>367</v>
      </c>
    </row>
    <row r="13596" spans="1:2" x14ac:dyDescent="0.25">
      <c r="A13596" s="1">
        <f>'[1]SWS Netzverluste Gesamt'!A13596</f>
        <v>46529.614583333336</v>
      </c>
      <c r="B13596">
        <f>ROUND('[1]SWS Netzverluste Gesamt'!D13596-'[1]Los 1'!B13596,0)</f>
        <v>376</v>
      </c>
    </row>
    <row r="13597" spans="1:2" x14ac:dyDescent="0.25">
      <c r="A13597" s="1">
        <f>'[1]SWS Netzverluste Gesamt'!A13597</f>
        <v>46529.625</v>
      </c>
      <c r="B13597">
        <f>ROUND('[1]SWS Netzverluste Gesamt'!D13597-'[1]Los 1'!B13597,0)</f>
        <v>375</v>
      </c>
    </row>
    <row r="13598" spans="1:2" x14ac:dyDescent="0.25">
      <c r="A13598" s="1">
        <f>'[1]SWS Netzverluste Gesamt'!A13598</f>
        <v>46529.635416666664</v>
      </c>
      <c r="B13598">
        <f>ROUND('[1]SWS Netzverluste Gesamt'!D13598-'[1]Los 1'!B13598,0)</f>
        <v>381</v>
      </c>
    </row>
    <row r="13599" spans="1:2" x14ac:dyDescent="0.25">
      <c r="A13599" s="1">
        <f>'[1]SWS Netzverluste Gesamt'!A13599</f>
        <v>46529.645833333336</v>
      </c>
      <c r="B13599">
        <f>ROUND('[1]SWS Netzverluste Gesamt'!D13599-'[1]Los 1'!B13599,0)</f>
        <v>381</v>
      </c>
    </row>
    <row r="13600" spans="1:2" x14ac:dyDescent="0.25">
      <c r="A13600" s="1">
        <f>'[1]SWS Netzverluste Gesamt'!A13600</f>
        <v>46529.65625</v>
      </c>
      <c r="B13600">
        <f>ROUND('[1]SWS Netzverluste Gesamt'!D13600-'[1]Los 1'!B13600,0)</f>
        <v>368</v>
      </c>
    </row>
    <row r="13601" spans="1:2" x14ac:dyDescent="0.25">
      <c r="A13601" s="1">
        <f>'[1]SWS Netzverluste Gesamt'!A13601</f>
        <v>46529.666666666664</v>
      </c>
      <c r="B13601">
        <f>ROUND('[1]SWS Netzverluste Gesamt'!D13601-'[1]Los 1'!B13601,0)</f>
        <v>371</v>
      </c>
    </row>
    <row r="13602" spans="1:2" x14ac:dyDescent="0.25">
      <c r="A13602" s="1">
        <f>'[1]SWS Netzverluste Gesamt'!A13602</f>
        <v>46529.677083333336</v>
      </c>
      <c r="B13602">
        <f>ROUND('[1]SWS Netzverluste Gesamt'!D13602-'[1]Los 1'!B13602,0)</f>
        <v>370</v>
      </c>
    </row>
    <row r="13603" spans="1:2" x14ac:dyDescent="0.25">
      <c r="A13603" s="1">
        <f>'[1]SWS Netzverluste Gesamt'!A13603</f>
        <v>46529.6875</v>
      </c>
      <c r="B13603">
        <f>ROUND('[1]SWS Netzverluste Gesamt'!D13603-'[1]Los 1'!B13603,0)</f>
        <v>375</v>
      </c>
    </row>
    <row r="13604" spans="1:2" x14ac:dyDescent="0.25">
      <c r="A13604" s="1">
        <f>'[1]SWS Netzverluste Gesamt'!A13604</f>
        <v>46529.697916666664</v>
      </c>
      <c r="B13604">
        <f>ROUND('[1]SWS Netzverluste Gesamt'!D13604-'[1]Los 1'!B13604,0)</f>
        <v>372</v>
      </c>
    </row>
    <row r="13605" spans="1:2" x14ac:dyDescent="0.25">
      <c r="A13605" s="1">
        <f>'[1]SWS Netzverluste Gesamt'!A13605</f>
        <v>46529.708333333336</v>
      </c>
      <c r="B13605">
        <f>ROUND('[1]SWS Netzverluste Gesamt'!D13605-'[1]Los 1'!B13605,0)</f>
        <v>368</v>
      </c>
    </row>
    <row r="13606" spans="1:2" x14ac:dyDescent="0.25">
      <c r="A13606" s="1">
        <f>'[1]SWS Netzverluste Gesamt'!A13606</f>
        <v>46529.71875</v>
      </c>
      <c r="B13606">
        <f>ROUND('[1]SWS Netzverluste Gesamt'!D13606-'[1]Los 1'!B13606,0)</f>
        <v>371</v>
      </c>
    </row>
    <row r="13607" spans="1:2" x14ac:dyDescent="0.25">
      <c r="A13607" s="1">
        <f>'[1]SWS Netzverluste Gesamt'!A13607</f>
        <v>46529.729166666664</v>
      </c>
      <c r="B13607">
        <f>ROUND('[1]SWS Netzverluste Gesamt'!D13607-'[1]Los 1'!B13607,0)</f>
        <v>372</v>
      </c>
    </row>
    <row r="13608" spans="1:2" x14ac:dyDescent="0.25">
      <c r="A13608" s="1">
        <f>'[1]SWS Netzverluste Gesamt'!A13608</f>
        <v>46529.739583333336</v>
      </c>
      <c r="B13608">
        <f>ROUND('[1]SWS Netzverluste Gesamt'!D13608-'[1]Los 1'!B13608,0)</f>
        <v>371</v>
      </c>
    </row>
    <row r="13609" spans="1:2" x14ac:dyDescent="0.25">
      <c r="A13609" s="1">
        <f>'[1]SWS Netzverluste Gesamt'!A13609</f>
        <v>46529.75</v>
      </c>
      <c r="B13609">
        <f>ROUND('[1]SWS Netzverluste Gesamt'!D13609-'[1]Los 1'!B13609,0)</f>
        <v>379</v>
      </c>
    </row>
    <row r="13610" spans="1:2" x14ac:dyDescent="0.25">
      <c r="A13610" s="1">
        <f>'[1]SWS Netzverluste Gesamt'!A13610</f>
        <v>46529.760416666664</v>
      </c>
      <c r="B13610">
        <f>ROUND('[1]SWS Netzverluste Gesamt'!D13610-'[1]Los 1'!B13610,0)</f>
        <v>379</v>
      </c>
    </row>
    <row r="13611" spans="1:2" x14ac:dyDescent="0.25">
      <c r="A13611" s="1">
        <f>'[1]SWS Netzverluste Gesamt'!A13611</f>
        <v>46529.770833333336</v>
      </c>
      <c r="B13611">
        <f>ROUND('[1]SWS Netzverluste Gesamt'!D13611-'[1]Los 1'!B13611,0)</f>
        <v>385</v>
      </c>
    </row>
    <row r="13612" spans="1:2" x14ac:dyDescent="0.25">
      <c r="A13612" s="1">
        <f>'[1]SWS Netzverluste Gesamt'!A13612</f>
        <v>46529.78125</v>
      </c>
      <c r="B13612">
        <f>ROUND('[1]SWS Netzverluste Gesamt'!D13612-'[1]Los 1'!B13612,0)</f>
        <v>383</v>
      </c>
    </row>
    <row r="13613" spans="1:2" x14ac:dyDescent="0.25">
      <c r="A13613" s="1">
        <f>'[1]SWS Netzverluste Gesamt'!A13613</f>
        <v>46529.791666666664</v>
      </c>
      <c r="B13613">
        <f>ROUND('[1]SWS Netzverluste Gesamt'!D13613-'[1]Los 1'!B13613,0)</f>
        <v>389</v>
      </c>
    </row>
    <row r="13614" spans="1:2" x14ac:dyDescent="0.25">
      <c r="A13614" s="1">
        <f>'[1]SWS Netzverluste Gesamt'!A13614</f>
        <v>46529.802083333336</v>
      </c>
      <c r="B13614">
        <f>ROUND('[1]SWS Netzverluste Gesamt'!D13614-'[1]Los 1'!B13614,0)</f>
        <v>385</v>
      </c>
    </row>
    <row r="13615" spans="1:2" x14ac:dyDescent="0.25">
      <c r="A13615" s="1">
        <f>'[1]SWS Netzverluste Gesamt'!A13615</f>
        <v>46529.8125</v>
      </c>
      <c r="B13615">
        <f>ROUND('[1]SWS Netzverluste Gesamt'!D13615-'[1]Los 1'!B13615,0)</f>
        <v>381</v>
      </c>
    </row>
    <row r="13616" spans="1:2" x14ac:dyDescent="0.25">
      <c r="A13616" s="1">
        <f>'[1]SWS Netzverluste Gesamt'!A13616</f>
        <v>46529.822916666664</v>
      </c>
      <c r="B13616">
        <f>ROUND('[1]SWS Netzverluste Gesamt'!D13616-'[1]Los 1'!B13616,0)</f>
        <v>385</v>
      </c>
    </row>
    <row r="13617" spans="1:2" x14ac:dyDescent="0.25">
      <c r="A13617" s="1">
        <f>'[1]SWS Netzverluste Gesamt'!A13617</f>
        <v>46529.833333333336</v>
      </c>
      <c r="B13617">
        <f>ROUND('[1]SWS Netzverluste Gesamt'!D13617-'[1]Los 1'!B13617,0)</f>
        <v>377</v>
      </c>
    </row>
    <row r="13618" spans="1:2" x14ac:dyDescent="0.25">
      <c r="A13618" s="1">
        <f>'[1]SWS Netzverluste Gesamt'!A13618</f>
        <v>46529.84375</v>
      </c>
      <c r="B13618">
        <f>ROUND('[1]SWS Netzverluste Gesamt'!D13618-'[1]Los 1'!B13618,0)</f>
        <v>361</v>
      </c>
    </row>
    <row r="13619" spans="1:2" x14ac:dyDescent="0.25">
      <c r="A13619" s="1">
        <f>'[1]SWS Netzverluste Gesamt'!A13619</f>
        <v>46529.854166666664</v>
      </c>
      <c r="B13619">
        <f>ROUND('[1]SWS Netzverluste Gesamt'!D13619-'[1]Los 1'!B13619,0)</f>
        <v>356</v>
      </c>
    </row>
    <row r="13620" spans="1:2" x14ac:dyDescent="0.25">
      <c r="A13620" s="1">
        <f>'[1]SWS Netzverluste Gesamt'!A13620</f>
        <v>46529.864583333336</v>
      </c>
      <c r="B13620">
        <f>ROUND('[1]SWS Netzverluste Gesamt'!D13620-'[1]Los 1'!B13620,0)</f>
        <v>352</v>
      </c>
    </row>
    <row r="13621" spans="1:2" x14ac:dyDescent="0.25">
      <c r="A13621" s="1">
        <f>'[1]SWS Netzverluste Gesamt'!A13621</f>
        <v>46529.875</v>
      </c>
      <c r="B13621">
        <f>ROUND('[1]SWS Netzverluste Gesamt'!D13621-'[1]Los 1'!B13621,0)</f>
        <v>346</v>
      </c>
    </row>
    <row r="13622" spans="1:2" x14ac:dyDescent="0.25">
      <c r="A13622" s="1">
        <f>'[1]SWS Netzverluste Gesamt'!A13622</f>
        <v>46529.885416666664</v>
      </c>
      <c r="B13622">
        <f>ROUND('[1]SWS Netzverluste Gesamt'!D13622-'[1]Los 1'!B13622,0)</f>
        <v>339</v>
      </c>
    </row>
    <row r="13623" spans="1:2" x14ac:dyDescent="0.25">
      <c r="A13623" s="1">
        <f>'[1]SWS Netzverluste Gesamt'!A13623</f>
        <v>46529.895833333336</v>
      </c>
      <c r="B13623">
        <f>ROUND('[1]SWS Netzverluste Gesamt'!D13623-'[1]Los 1'!B13623,0)</f>
        <v>337</v>
      </c>
    </row>
    <row r="13624" spans="1:2" x14ac:dyDescent="0.25">
      <c r="A13624" s="1">
        <f>'[1]SWS Netzverluste Gesamt'!A13624</f>
        <v>46529.90625</v>
      </c>
      <c r="B13624">
        <f>ROUND('[1]SWS Netzverluste Gesamt'!D13624-'[1]Los 1'!B13624,0)</f>
        <v>338</v>
      </c>
    </row>
    <row r="13625" spans="1:2" x14ac:dyDescent="0.25">
      <c r="A13625" s="1">
        <f>'[1]SWS Netzverluste Gesamt'!A13625</f>
        <v>46529.916666666664</v>
      </c>
      <c r="B13625">
        <f>ROUND('[1]SWS Netzverluste Gesamt'!D13625-'[1]Los 1'!B13625,0)</f>
        <v>334</v>
      </c>
    </row>
    <row r="13626" spans="1:2" x14ac:dyDescent="0.25">
      <c r="A13626" s="1">
        <f>'[1]SWS Netzverluste Gesamt'!A13626</f>
        <v>46529.927083333336</v>
      </c>
      <c r="B13626">
        <f>ROUND('[1]SWS Netzverluste Gesamt'!D13626-'[1]Los 1'!B13626,0)</f>
        <v>331</v>
      </c>
    </row>
    <row r="13627" spans="1:2" x14ac:dyDescent="0.25">
      <c r="A13627" s="1">
        <f>'[1]SWS Netzverluste Gesamt'!A13627</f>
        <v>46529.9375</v>
      </c>
      <c r="B13627">
        <f>ROUND('[1]SWS Netzverluste Gesamt'!D13627-'[1]Los 1'!B13627,0)</f>
        <v>326</v>
      </c>
    </row>
    <row r="13628" spans="1:2" x14ac:dyDescent="0.25">
      <c r="A13628" s="1">
        <f>'[1]SWS Netzverluste Gesamt'!A13628</f>
        <v>46529.947916666664</v>
      </c>
      <c r="B13628">
        <f>ROUND('[1]SWS Netzverluste Gesamt'!D13628-'[1]Los 1'!B13628,0)</f>
        <v>314</v>
      </c>
    </row>
    <row r="13629" spans="1:2" x14ac:dyDescent="0.25">
      <c r="A13629" s="1">
        <f>'[1]SWS Netzverluste Gesamt'!A13629</f>
        <v>46529.958333333336</v>
      </c>
      <c r="B13629">
        <f>ROUND('[1]SWS Netzverluste Gesamt'!D13629-'[1]Los 1'!B13629,0)</f>
        <v>298</v>
      </c>
    </row>
    <row r="13630" spans="1:2" x14ac:dyDescent="0.25">
      <c r="A13630" s="1">
        <f>'[1]SWS Netzverluste Gesamt'!A13630</f>
        <v>46529.96875</v>
      </c>
      <c r="B13630">
        <f>ROUND('[1]SWS Netzverluste Gesamt'!D13630-'[1]Los 1'!B13630,0)</f>
        <v>297</v>
      </c>
    </row>
    <row r="13631" spans="1:2" x14ac:dyDescent="0.25">
      <c r="A13631" s="1">
        <f>'[1]SWS Netzverluste Gesamt'!A13631</f>
        <v>46529.979166666664</v>
      </c>
      <c r="B13631">
        <f>ROUND('[1]SWS Netzverluste Gesamt'!D13631-'[1]Los 1'!B13631,0)</f>
        <v>289</v>
      </c>
    </row>
    <row r="13632" spans="1:2" x14ac:dyDescent="0.25">
      <c r="A13632" s="1">
        <f>'[1]SWS Netzverluste Gesamt'!A13632</f>
        <v>46529.989583333336</v>
      </c>
      <c r="B13632">
        <f>ROUND('[1]SWS Netzverluste Gesamt'!D13632-'[1]Los 1'!B13632,0)</f>
        <v>261</v>
      </c>
    </row>
    <row r="13633" spans="1:2" x14ac:dyDescent="0.25">
      <c r="A13633" s="1">
        <f>'[1]SWS Netzverluste Gesamt'!A13633</f>
        <v>46530</v>
      </c>
      <c r="B13633">
        <f>ROUND('[1]SWS Netzverluste Gesamt'!D13633-'[1]Los 1'!B13633,0)</f>
        <v>328</v>
      </c>
    </row>
    <row r="13634" spans="1:2" x14ac:dyDescent="0.25">
      <c r="A13634" s="1">
        <f>'[1]SWS Netzverluste Gesamt'!A13634</f>
        <v>46530.010416666664</v>
      </c>
      <c r="B13634">
        <f>ROUND('[1]SWS Netzverluste Gesamt'!D13634-'[1]Los 1'!B13634,0)</f>
        <v>328</v>
      </c>
    </row>
    <row r="13635" spans="1:2" x14ac:dyDescent="0.25">
      <c r="A13635" s="1">
        <f>'[1]SWS Netzverluste Gesamt'!A13635</f>
        <v>46530.020833333336</v>
      </c>
      <c r="B13635">
        <f>ROUND('[1]SWS Netzverluste Gesamt'!D13635-'[1]Los 1'!B13635,0)</f>
        <v>349</v>
      </c>
    </row>
    <row r="13636" spans="1:2" x14ac:dyDescent="0.25">
      <c r="A13636" s="1">
        <f>'[1]SWS Netzverluste Gesamt'!A13636</f>
        <v>46530.03125</v>
      </c>
      <c r="B13636">
        <f>ROUND('[1]SWS Netzverluste Gesamt'!D13636-'[1]Los 1'!B13636,0)</f>
        <v>314</v>
      </c>
    </row>
    <row r="13637" spans="1:2" x14ac:dyDescent="0.25">
      <c r="A13637" s="1">
        <f>'[1]SWS Netzverluste Gesamt'!A13637</f>
        <v>46530.041666666664</v>
      </c>
      <c r="B13637">
        <f>ROUND('[1]SWS Netzverluste Gesamt'!D13637-'[1]Los 1'!B13637,0)</f>
        <v>320</v>
      </c>
    </row>
    <row r="13638" spans="1:2" x14ac:dyDescent="0.25">
      <c r="A13638" s="1">
        <f>'[1]SWS Netzverluste Gesamt'!A13638</f>
        <v>46530.052083333336</v>
      </c>
      <c r="B13638">
        <f>ROUND('[1]SWS Netzverluste Gesamt'!D13638-'[1]Los 1'!B13638,0)</f>
        <v>323</v>
      </c>
    </row>
    <row r="13639" spans="1:2" x14ac:dyDescent="0.25">
      <c r="A13639" s="1">
        <f>'[1]SWS Netzverluste Gesamt'!A13639</f>
        <v>46530.0625</v>
      </c>
      <c r="B13639">
        <f>ROUND('[1]SWS Netzverluste Gesamt'!D13639-'[1]Los 1'!B13639,0)</f>
        <v>324</v>
      </c>
    </row>
    <row r="13640" spans="1:2" x14ac:dyDescent="0.25">
      <c r="A13640" s="1">
        <f>'[1]SWS Netzverluste Gesamt'!A13640</f>
        <v>46530.072916666664</v>
      </c>
      <c r="B13640">
        <f>ROUND('[1]SWS Netzverluste Gesamt'!D13640-'[1]Los 1'!B13640,0)</f>
        <v>330</v>
      </c>
    </row>
    <row r="13641" spans="1:2" x14ac:dyDescent="0.25">
      <c r="A13641" s="1">
        <f>'[1]SWS Netzverluste Gesamt'!A13641</f>
        <v>46530.083333333336</v>
      </c>
      <c r="B13641">
        <f>ROUND('[1]SWS Netzverluste Gesamt'!D13641-'[1]Los 1'!B13641,0)</f>
        <v>302</v>
      </c>
    </row>
    <row r="13642" spans="1:2" x14ac:dyDescent="0.25">
      <c r="A13642" s="1">
        <f>'[1]SWS Netzverluste Gesamt'!A13642</f>
        <v>46530.09375</v>
      </c>
      <c r="B13642">
        <f>ROUND('[1]SWS Netzverluste Gesamt'!D13642-'[1]Los 1'!B13642,0)</f>
        <v>297</v>
      </c>
    </row>
    <row r="13643" spans="1:2" x14ac:dyDescent="0.25">
      <c r="A13643" s="1">
        <f>'[1]SWS Netzverluste Gesamt'!A13643</f>
        <v>46530.104166666664</v>
      </c>
      <c r="B13643">
        <f>ROUND('[1]SWS Netzverluste Gesamt'!D13643-'[1]Los 1'!B13643,0)</f>
        <v>304</v>
      </c>
    </row>
    <row r="13644" spans="1:2" x14ac:dyDescent="0.25">
      <c r="A13644" s="1">
        <f>'[1]SWS Netzverluste Gesamt'!A13644</f>
        <v>46530.114583333336</v>
      </c>
      <c r="B13644">
        <f>ROUND('[1]SWS Netzverluste Gesamt'!D13644-'[1]Los 1'!B13644,0)</f>
        <v>314</v>
      </c>
    </row>
    <row r="13645" spans="1:2" x14ac:dyDescent="0.25">
      <c r="A13645" s="1">
        <f>'[1]SWS Netzverluste Gesamt'!A13645</f>
        <v>46530.125</v>
      </c>
      <c r="B13645">
        <f>ROUND('[1]SWS Netzverluste Gesamt'!D13645-'[1]Los 1'!B13645,0)</f>
        <v>290</v>
      </c>
    </row>
    <row r="13646" spans="1:2" x14ac:dyDescent="0.25">
      <c r="A13646" s="1">
        <f>'[1]SWS Netzverluste Gesamt'!A13646</f>
        <v>46530.135416666664</v>
      </c>
      <c r="B13646">
        <f>ROUND('[1]SWS Netzverluste Gesamt'!D13646-'[1]Los 1'!B13646,0)</f>
        <v>290</v>
      </c>
    </row>
    <row r="13647" spans="1:2" x14ac:dyDescent="0.25">
      <c r="A13647" s="1">
        <f>'[1]SWS Netzverluste Gesamt'!A13647</f>
        <v>46530.145833333336</v>
      </c>
      <c r="B13647">
        <f>ROUND('[1]SWS Netzverluste Gesamt'!D13647-'[1]Los 1'!B13647,0)</f>
        <v>288</v>
      </c>
    </row>
    <row r="13648" spans="1:2" x14ac:dyDescent="0.25">
      <c r="A13648" s="1">
        <f>'[1]SWS Netzverluste Gesamt'!A13648</f>
        <v>46530.15625</v>
      </c>
      <c r="B13648">
        <f>ROUND('[1]SWS Netzverluste Gesamt'!D13648-'[1]Los 1'!B13648,0)</f>
        <v>286</v>
      </c>
    </row>
    <row r="13649" spans="1:2" x14ac:dyDescent="0.25">
      <c r="A13649" s="1">
        <f>'[1]SWS Netzverluste Gesamt'!A13649</f>
        <v>46530.166666666664</v>
      </c>
      <c r="B13649">
        <f>ROUND('[1]SWS Netzverluste Gesamt'!D13649-'[1]Los 1'!B13649,0)</f>
        <v>246</v>
      </c>
    </row>
    <row r="13650" spans="1:2" x14ac:dyDescent="0.25">
      <c r="A13650" s="1">
        <f>'[1]SWS Netzverluste Gesamt'!A13650</f>
        <v>46530.177083333336</v>
      </c>
      <c r="B13650">
        <f>ROUND('[1]SWS Netzverluste Gesamt'!D13650-'[1]Los 1'!B13650,0)</f>
        <v>264</v>
      </c>
    </row>
    <row r="13651" spans="1:2" x14ac:dyDescent="0.25">
      <c r="A13651" s="1">
        <f>'[1]SWS Netzverluste Gesamt'!A13651</f>
        <v>46530.1875</v>
      </c>
      <c r="B13651">
        <f>ROUND('[1]SWS Netzverluste Gesamt'!D13651-'[1]Los 1'!B13651,0)</f>
        <v>280</v>
      </c>
    </row>
    <row r="13652" spans="1:2" x14ac:dyDescent="0.25">
      <c r="A13652" s="1">
        <f>'[1]SWS Netzverluste Gesamt'!A13652</f>
        <v>46530.197916666664</v>
      </c>
      <c r="B13652">
        <f>ROUND('[1]SWS Netzverluste Gesamt'!D13652-'[1]Los 1'!B13652,0)</f>
        <v>277</v>
      </c>
    </row>
    <row r="13653" spans="1:2" x14ac:dyDescent="0.25">
      <c r="A13653" s="1">
        <f>'[1]SWS Netzverluste Gesamt'!A13653</f>
        <v>46530.208333333336</v>
      </c>
      <c r="B13653">
        <f>ROUND('[1]SWS Netzverluste Gesamt'!D13653-'[1]Los 1'!B13653,0)</f>
        <v>297</v>
      </c>
    </row>
    <row r="13654" spans="1:2" x14ac:dyDescent="0.25">
      <c r="A13654" s="1">
        <f>'[1]SWS Netzverluste Gesamt'!A13654</f>
        <v>46530.21875</v>
      </c>
      <c r="B13654">
        <f>ROUND('[1]SWS Netzverluste Gesamt'!D13654-'[1]Los 1'!B13654,0)</f>
        <v>271</v>
      </c>
    </row>
    <row r="13655" spans="1:2" x14ac:dyDescent="0.25">
      <c r="A13655" s="1">
        <f>'[1]SWS Netzverluste Gesamt'!A13655</f>
        <v>46530.229166666664</v>
      </c>
      <c r="B13655">
        <f>ROUND('[1]SWS Netzverluste Gesamt'!D13655-'[1]Los 1'!B13655,0)</f>
        <v>259</v>
      </c>
    </row>
    <row r="13656" spans="1:2" x14ac:dyDescent="0.25">
      <c r="A13656" s="1">
        <f>'[1]SWS Netzverluste Gesamt'!A13656</f>
        <v>46530.239583333336</v>
      </c>
      <c r="B13656">
        <f>ROUND('[1]SWS Netzverluste Gesamt'!D13656-'[1]Los 1'!B13656,0)</f>
        <v>263</v>
      </c>
    </row>
    <row r="13657" spans="1:2" x14ac:dyDescent="0.25">
      <c r="A13657" s="1">
        <f>'[1]SWS Netzverluste Gesamt'!A13657</f>
        <v>46530.25</v>
      </c>
      <c r="B13657">
        <f>ROUND('[1]SWS Netzverluste Gesamt'!D13657-'[1]Los 1'!B13657,0)</f>
        <v>269</v>
      </c>
    </row>
    <row r="13658" spans="1:2" x14ac:dyDescent="0.25">
      <c r="A13658" s="1">
        <f>'[1]SWS Netzverluste Gesamt'!A13658</f>
        <v>46530.260416666664</v>
      </c>
      <c r="B13658">
        <f>ROUND('[1]SWS Netzverluste Gesamt'!D13658-'[1]Los 1'!B13658,0)</f>
        <v>237</v>
      </c>
    </row>
    <row r="13659" spans="1:2" x14ac:dyDescent="0.25">
      <c r="A13659" s="1">
        <f>'[1]SWS Netzverluste Gesamt'!A13659</f>
        <v>46530.270833333336</v>
      </c>
      <c r="B13659">
        <f>ROUND('[1]SWS Netzverluste Gesamt'!D13659-'[1]Los 1'!B13659,0)</f>
        <v>242</v>
      </c>
    </row>
    <row r="13660" spans="1:2" x14ac:dyDescent="0.25">
      <c r="A13660" s="1">
        <f>'[1]SWS Netzverluste Gesamt'!A13660</f>
        <v>46530.28125</v>
      </c>
      <c r="B13660">
        <f>ROUND('[1]SWS Netzverluste Gesamt'!D13660-'[1]Los 1'!B13660,0)</f>
        <v>243</v>
      </c>
    </row>
    <row r="13661" spans="1:2" x14ac:dyDescent="0.25">
      <c r="A13661" s="1">
        <f>'[1]SWS Netzverluste Gesamt'!A13661</f>
        <v>46530.291666666664</v>
      </c>
      <c r="B13661">
        <f>ROUND('[1]SWS Netzverluste Gesamt'!D13661-'[1]Los 1'!B13661,0)</f>
        <v>248</v>
      </c>
    </row>
    <row r="13662" spans="1:2" x14ac:dyDescent="0.25">
      <c r="A13662" s="1">
        <f>'[1]SWS Netzverluste Gesamt'!A13662</f>
        <v>46530.302083333336</v>
      </c>
      <c r="B13662">
        <f>ROUND('[1]SWS Netzverluste Gesamt'!D13662-'[1]Los 1'!B13662,0)</f>
        <v>251</v>
      </c>
    </row>
    <row r="13663" spans="1:2" x14ac:dyDescent="0.25">
      <c r="A13663" s="1">
        <f>'[1]SWS Netzverluste Gesamt'!A13663</f>
        <v>46530.3125</v>
      </c>
      <c r="B13663">
        <f>ROUND('[1]SWS Netzverluste Gesamt'!D13663-'[1]Los 1'!B13663,0)</f>
        <v>258</v>
      </c>
    </row>
    <row r="13664" spans="1:2" x14ac:dyDescent="0.25">
      <c r="A13664" s="1">
        <f>'[1]SWS Netzverluste Gesamt'!A13664</f>
        <v>46530.322916666664</v>
      </c>
      <c r="B13664">
        <f>ROUND('[1]SWS Netzverluste Gesamt'!D13664-'[1]Los 1'!B13664,0)</f>
        <v>263</v>
      </c>
    </row>
    <row r="13665" spans="1:2" x14ac:dyDescent="0.25">
      <c r="A13665" s="1">
        <f>'[1]SWS Netzverluste Gesamt'!A13665</f>
        <v>46530.333333333336</v>
      </c>
      <c r="B13665">
        <f>ROUND('[1]SWS Netzverluste Gesamt'!D13665-'[1]Los 1'!B13665,0)</f>
        <v>269</v>
      </c>
    </row>
    <row r="13666" spans="1:2" x14ac:dyDescent="0.25">
      <c r="A13666" s="1">
        <f>'[1]SWS Netzverluste Gesamt'!A13666</f>
        <v>46530.34375</v>
      </c>
      <c r="B13666">
        <f>ROUND('[1]SWS Netzverluste Gesamt'!D13666-'[1]Los 1'!B13666,0)</f>
        <v>279</v>
      </c>
    </row>
    <row r="13667" spans="1:2" x14ac:dyDescent="0.25">
      <c r="A13667" s="1">
        <f>'[1]SWS Netzverluste Gesamt'!A13667</f>
        <v>46530.354166666664</v>
      </c>
      <c r="B13667">
        <f>ROUND('[1]SWS Netzverluste Gesamt'!D13667-'[1]Los 1'!B13667,0)</f>
        <v>285</v>
      </c>
    </row>
    <row r="13668" spans="1:2" x14ac:dyDescent="0.25">
      <c r="A13668" s="1">
        <f>'[1]SWS Netzverluste Gesamt'!A13668</f>
        <v>46530.364583333336</v>
      </c>
      <c r="B13668">
        <f>ROUND('[1]SWS Netzverluste Gesamt'!D13668-'[1]Los 1'!B13668,0)</f>
        <v>291</v>
      </c>
    </row>
    <row r="13669" spans="1:2" x14ac:dyDescent="0.25">
      <c r="A13669" s="1">
        <f>'[1]SWS Netzverluste Gesamt'!A13669</f>
        <v>46530.375</v>
      </c>
      <c r="B13669">
        <f>ROUND('[1]SWS Netzverluste Gesamt'!D13669-'[1]Los 1'!B13669,0)</f>
        <v>297</v>
      </c>
    </row>
    <row r="13670" spans="1:2" x14ac:dyDescent="0.25">
      <c r="A13670" s="1">
        <f>'[1]SWS Netzverluste Gesamt'!A13670</f>
        <v>46530.385416666664</v>
      </c>
      <c r="B13670">
        <f>ROUND('[1]SWS Netzverluste Gesamt'!D13670-'[1]Los 1'!B13670,0)</f>
        <v>303</v>
      </c>
    </row>
    <row r="13671" spans="1:2" x14ac:dyDescent="0.25">
      <c r="A13671" s="1">
        <f>'[1]SWS Netzverluste Gesamt'!A13671</f>
        <v>46530.395833333336</v>
      </c>
      <c r="B13671">
        <f>ROUND('[1]SWS Netzverluste Gesamt'!D13671-'[1]Los 1'!B13671,0)</f>
        <v>311</v>
      </c>
    </row>
    <row r="13672" spans="1:2" x14ac:dyDescent="0.25">
      <c r="A13672" s="1">
        <f>'[1]SWS Netzverluste Gesamt'!A13672</f>
        <v>46530.40625</v>
      </c>
      <c r="B13672">
        <f>ROUND('[1]SWS Netzverluste Gesamt'!D13672-'[1]Los 1'!B13672,0)</f>
        <v>313</v>
      </c>
    </row>
    <row r="13673" spans="1:2" x14ac:dyDescent="0.25">
      <c r="A13673" s="1">
        <f>'[1]SWS Netzverluste Gesamt'!A13673</f>
        <v>46530.416666666664</v>
      </c>
      <c r="B13673">
        <f>ROUND('[1]SWS Netzverluste Gesamt'!D13673-'[1]Los 1'!B13673,0)</f>
        <v>323</v>
      </c>
    </row>
    <row r="13674" spans="1:2" x14ac:dyDescent="0.25">
      <c r="A13674" s="1">
        <f>'[1]SWS Netzverluste Gesamt'!A13674</f>
        <v>46530.427083333336</v>
      </c>
      <c r="B13674">
        <f>ROUND('[1]SWS Netzverluste Gesamt'!D13674-'[1]Los 1'!B13674,0)</f>
        <v>328</v>
      </c>
    </row>
    <row r="13675" spans="1:2" x14ac:dyDescent="0.25">
      <c r="A13675" s="1">
        <f>'[1]SWS Netzverluste Gesamt'!A13675</f>
        <v>46530.4375</v>
      </c>
      <c r="B13675">
        <f>ROUND('[1]SWS Netzverluste Gesamt'!D13675-'[1]Los 1'!B13675,0)</f>
        <v>329</v>
      </c>
    </row>
    <row r="13676" spans="1:2" x14ac:dyDescent="0.25">
      <c r="A13676" s="1">
        <f>'[1]SWS Netzverluste Gesamt'!A13676</f>
        <v>46530.447916666664</v>
      </c>
      <c r="B13676">
        <f>ROUND('[1]SWS Netzverluste Gesamt'!D13676-'[1]Los 1'!B13676,0)</f>
        <v>330</v>
      </c>
    </row>
    <row r="13677" spans="1:2" x14ac:dyDescent="0.25">
      <c r="A13677" s="1">
        <f>'[1]SWS Netzverluste Gesamt'!A13677</f>
        <v>46530.458333333336</v>
      </c>
      <c r="B13677">
        <f>ROUND('[1]SWS Netzverluste Gesamt'!D13677-'[1]Los 1'!B13677,0)</f>
        <v>347</v>
      </c>
    </row>
    <row r="13678" spans="1:2" x14ac:dyDescent="0.25">
      <c r="A13678" s="1">
        <f>'[1]SWS Netzverluste Gesamt'!A13678</f>
        <v>46530.46875</v>
      </c>
      <c r="B13678">
        <f>ROUND('[1]SWS Netzverluste Gesamt'!D13678-'[1]Los 1'!B13678,0)</f>
        <v>352</v>
      </c>
    </row>
    <row r="13679" spans="1:2" x14ac:dyDescent="0.25">
      <c r="A13679" s="1">
        <f>'[1]SWS Netzverluste Gesamt'!A13679</f>
        <v>46530.479166666664</v>
      </c>
      <c r="B13679">
        <f>ROUND('[1]SWS Netzverluste Gesamt'!D13679-'[1]Los 1'!B13679,0)</f>
        <v>350</v>
      </c>
    </row>
    <row r="13680" spans="1:2" x14ac:dyDescent="0.25">
      <c r="A13680" s="1">
        <f>'[1]SWS Netzverluste Gesamt'!A13680</f>
        <v>46530.489583333336</v>
      </c>
      <c r="B13680">
        <f>ROUND('[1]SWS Netzverluste Gesamt'!D13680-'[1]Los 1'!B13680,0)</f>
        <v>352</v>
      </c>
    </row>
    <row r="13681" spans="1:2" x14ac:dyDescent="0.25">
      <c r="A13681" s="1">
        <f>'[1]SWS Netzverluste Gesamt'!A13681</f>
        <v>46530.5</v>
      </c>
      <c r="B13681">
        <f>ROUND('[1]SWS Netzverluste Gesamt'!D13681-'[1]Los 1'!B13681,0)</f>
        <v>345</v>
      </c>
    </row>
    <row r="13682" spans="1:2" x14ac:dyDescent="0.25">
      <c r="A13682" s="1">
        <f>'[1]SWS Netzverluste Gesamt'!A13682</f>
        <v>46530.510416666664</v>
      </c>
      <c r="B13682">
        <f>ROUND('[1]SWS Netzverluste Gesamt'!D13682-'[1]Los 1'!B13682,0)</f>
        <v>346</v>
      </c>
    </row>
    <row r="13683" spans="1:2" x14ac:dyDescent="0.25">
      <c r="A13683" s="1">
        <f>'[1]SWS Netzverluste Gesamt'!A13683</f>
        <v>46530.520833333336</v>
      </c>
      <c r="B13683">
        <f>ROUND('[1]SWS Netzverluste Gesamt'!D13683-'[1]Los 1'!B13683,0)</f>
        <v>344</v>
      </c>
    </row>
    <row r="13684" spans="1:2" x14ac:dyDescent="0.25">
      <c r="A13684" s="1">
        <f>'[1]SWS Netzverluste Gesamt'!A13684</f>
        <v>46530.53125</v>
      </c>
      <c r="B13684">
        <f>ROUND('[1]SWS Netzverluste Gesamt'!D13684-'[1]Los 1'!B13684,0)</f>
        <v>347</v>
      </c>
    </row>
    <row r="13685" spans="1:2" x14ac:dyDescent="0.25">
      <c r="A13685" s="1">
        <f>'[1]SWS Netzverluste Gesamt'!A13685</f>
        <v>46530.541666666664</v>
      </c>
      <c r="B13685">
        <f>ROUND('[1]SWS Netzverluste Gesamt'!D13685-'[1]Los 1'!B13685,0)</f>
        <v>346</v>
      </c>
    </row>
    <row r="13686" spans="1:2" x14ac:dyDescent="0.25">
      <c r="A13686" s="1">
        <f>'[1]SWS Netzverluste Gesamt'!A13686</f>
        <v>46530.552083333336</v>
      </c>
      <c r="B13686">
        <f>ROUND('[1]SWS Netzverluste Gesamt'!D13686-'[1]Los 1'!B13686,0)</f>
        <v>339</v>
      </c>
    </row>
    <row r="13687" spans="1:2" x14ac:dyDescent="0.25">
      <c r="A13687" s="1">
        <f>'[1]SWS Netzverluste Gesamt'!A13687</f>
        <v>46530.5625</v>
      </c>
      <c r="B13687">
        <f>ROUND('[1]SWS Netzverluste Gesamt'!D13687-'[1]Los 1'!B13687,0)</f>
        <v>335</v>
      </c>
    </row>
    <row r="13688" spans="1:2" x14ac:dyDescent="0.25">
      <c r="A13688" s="1">
        <f>'[1]SWS Netzverluste Gesamt'!A13688</f>
        <v>46530.572916666664</v>
      </c>
      <c r="B13688">
        <f>ROUND('[1]SWS Netzverluste Gesamt'!D13688-'[1]Los 1'!B13688,0)</f>
        <v>325</v>
      </c>
    </row>
    <row r="13689" spans="1:2" x14ac:dyDescent="0.25">
      <c r="A13689" s="1">
        <f>'[1]SWS Netzverluste Gesamt'!A13689</f>
        <v>46530.583333333336</v>
      </c>
      <c r="B13689">
        <f>ROUND('[1]SWS Netzverluste Gesamt'!D13689-'[1]Los 1'!B13689,0)</f>
        <v>320</v>
      </c>
    </row>
    <row r="13690" spans="1:2" x14ac:dyDescent="0.25">
      <c r="A13690" s="1">
        <f>'[1]SWS Netzverluste Gesamt'!A13690</f>
        <v>46530.59375</v>
      </c>
      <c r="B13690">
        <f>ROUND('[1]SWS Netzverluste Gesamt'!D13690-'[1]Los 1'!B13690,0)</f>
        <v>325</v>
      </c>
    </row>
    <row r="13691" spans="1:2" x14ac:dyDescent="0.25">
      <c r="A13691" s="1">
        <f>'[1]SWS Netzverluste Gesamt'!A13691</f>
        <v>46530.604166666664</v>
      </c>
      <c r="B13691">
        <f>ROUND('[1]SWS Netzverluste Gesamt'!D13691-'[1]Los 1'!B13691,0)</f>
        <v>318</v>
      </c>
    </row>
    <row r="13692" spans="1:2" x14ac:dyDescent="0.25">
      <c r="A13692" s="1">
        <f>'[1]SWS Netzverluste Gesamt'!A13692</f>
        <v>46530.614583333336</v>
      </c>
      <c r="B13692">
        <f>ROUND('[1]SWS Netzverluste Gesamt'!D13692-'[1]Los 1'!B13692,0)</f>
        <v>312</v>
      </c>
    </row>
    <row r="13693" spans="1:2" x14ac:dyDescent="0.25">
      <c r="A13693" s="1">
        <f>'[1]SWS Netzverluste Gesamt'!A13693</f>
        <v>46530.625</v>
      </c>
      <c r="B13693">
        <f>ROUND('[1]SWS Netzverluste Gesamt'!D13693-'[1]Los 1'!B13693,0)</f>
        <v>319</v>
      </c>
    </row>
    <row r="13694" spans="1:2" x14ac:dyDescent="0.25">
      <c r="A13694" s="1">
        <f>'[1]SWS Netzverluste Gesamt'!A13694</f>
        <v>46530.635416666664</v>
      </c>
      <c r="B13694">
        <f>ROUND('[1]SWS Netzverluste Gesamt'!D13694-'[1]Los 1'!B13694,0)</f>
        <v>304</v>
      </c>
    </row>
    <row r="13695" spans="1:2" x14ac:dyDescent="0.25">
      <c r="A13695" s="1">
        <f>'[1]SWS Netzverluste Gesamt'!A13695</f>
        <v>46530.645833333336</v>
      </c>
      <c r="B13695">
        <f>ROUND('[1]SWS Netzverluste Gesamt'!D13695-'[1]Los 1'!B13695,0)</f>
        <v>302</v>
      </c>
    </row>
    <row r="13696" spans="1:2" x14ac:dyDescent="0.25">
      <c r="A13696" s="1">
        <f>'[1]SWS Netzverluste Gesamt'!A13696</f>
        <v>46530.65625</v>
      </c>
      <c r="B13696">
        <f>ROUND('[1]SWS Netzverluste Gesamt'!D13696-'[1]Los 1'!B13696,0)</f>
        <v>304</v>
      </c>
    </row>
    <row r="13697" spans="1:2" x14ac:dyDescent="0.25">
      <c r="A13697" s="1">
        <f>'[1]SWS Netzverluste Gesamt'!A13697</f>
        <v>46530.666666666664</v>
      </c>
      <c r="B13697">
        <f>ROUND('[1]SWS Netzverluste Gesamt'!D13697-'[1]Los 1'!B13697,0)</f>
        <v>305</v>
      </c>
    </row>
    <row r="13698" spans="1:2" x14ac:dyDescent="0.25">
      <c r="A13698" s="1">
        <f>'[1]SWS Netzverluste Gesamt'!A13698</f>
        <v>46530.677083333336</v>
      </c>
      <c r="B13698">
        <f>ROUND('[1]SWS Netzverluste Gesamt'!D13698-'[1]Los 1'!B13698,0)</f>
        <v>310</v>
      </c>
    </row>
    <row r="13699" spans="1:2" x14ac:dyDescent="0.25">
      <c r="A13699" s="1">
        <f>'[1]SWS Netzverluste Gesamt'!A13699</f>
        <v>46530.6875</v>
      </c>
      <c r="B13699">
        <f>ROUND('[1]SWS Netzverluste Gesamt'!D13699-'[1]Los 1'!B13699,0)</f>
        <v>308</v>
      </c>
    </row>
    <row r="13700" spans="1:2" x14ac:dyDescent="0.25">
      <c r="A13700" s="1">
        <f>'[1]SWS Netzverluste Gesamt'!A13700</f>
        <v>46530.697916666664</v>
      </c>
      <c r="B13700">
        <f>ROUND('[1]SWS Netzverluste Gesamt'!D13700-'[1]Los 1'!B13700,0)</f>
        <v>311</v>
      </c>
    </row>
    <row r="13701" spans="1:2" x14ac:dyDescent="0.25">
      <c r="A13701" s="1">
        <f>'[1]SWS Netzverluste Gesamt'!A13701</f>
        <v>46530.708333333336</v>
      </c>
      <c r="B13701">
        <f>ROUND('[1]SWS Netzverluste Gesamt'!D13701-'[1]Los 1'!B13701,0)</f>
        <v>318</v>
      </c>
    </row>
    <row r="13702" spans="1:2" x14ac:dyDescent="0.25">
      <c r="A13702" s="1">
        <f>'[1]SWS Netzverluste Gesamt'!A13702</f>
        <v>46530.71875</v>
      </c>
      <c r="B13702">
        <f>ROUND('[1]SWS Netzverluste Gesamt'!D13702-'[1]Los 1'!B13702,0)</f>
        <v>315</v>
      </c>
    </row>
    <row r="13703" spans="1:2" x14ac:dyDescent="0.25">
      <c r="A13703" s="1">
        <f>'[1]SWS Netzverluste Gesamt'!A13703</f>
        <v>46530.729166666664</v>
      </c>
      <c r="B13703">
        <f>ROUND('[1]SWS Netzverluste Gesamt'!D13703-'[1]Los 1'!B13703,0)</f>
        <v>324</v>
      </c>
    </row>
    <row r="13704" spans="1:2" x14ac:dyDescent="0.25">
      <c r="A13704" s="1">
        <f>'[1]SWS Netzverluste Gesamt'!A13704</f>
        <v>46530.739583333336</v>
      </c>
      <c r="B13704">
        <f>ROUND('[1]SWS Netzverluste Gesamt'!D13704-'[1]Los 1'!B13704,0)</f>
        <v>326</v>
      </c>
    </row>
    <row r="13705" spans="1:2" x14ac:dyDescent="0.25">
      <c r="A13705" s="1">
        <f>'[1]SWS Netzverluste Gesamt'!A13705</f>
        <v>46530.75</v>
      </c>
      <c r="B13705">
        <f>ROUND('[1]SWS Netzverluste Gesamt'!D13705-'[1]Los 1'!B13705,0)</f>
        <v>362</v>
      </c>
    </row>
    <row r="13706" spans="1:2" x14ac:dyDescent="0.25">
      <c r="A13706" s="1">
        <f>'[1]SWS Netzverluste Gesamt'!A13706</f>
        <v>46530.760416666664</v>
      </c>
      <c r="B13706">
        <f>ROUND('[1]SWS Netzverluste Gesamt'!D13706-'[1]Los 1'!B13706,0)</f>
        <v>358</v>
      </c>
    </row>
    <row r="13707" spans="1:2" x14ac:dyDescent="0.25">
      <c r="A13707" s="1">
        <f>'[1]SWS Netzverluste Gesamt'!A13707</f>
        <v>46530.770833333336</v>
      </c>
      <c r="B13707">
        <f>ROUND('[1]SWS Netzverluste Gesamt'!D13707-'[1]Los 1'!B13707,0)</f>
        <v>361</v>
      </c>
    </row>
    <row r="13708" spans="1:2" x14ac:dyDescent="0.25">
      <c r="A13708" s="1">
        <f>'[1]SWS Netzverluste Gesamt'!A13708</f>
        <v>46530.78125</v>
      </c>
      <c r="B13708">
        <f>ROUND('[1]SWS Netzverluste Gesamt'!D13708-'[1]Los 1'!B13708,0)</f>
        <v>383</v>
      </c>
    </row>
    <row r="13709" spans="1:2" x14ac:dyDescent="0.25">
      <c r="A13709" s="1">
        <f>'[1]SWS Netzverluste Gesamt'!A13709</f>
        <v>46530.791666666664</v>
      </c>
      <c r="B13709">
        <f>ROUND('[1]SWS Netzverluste Gesamt'!D13709-'[1]Los 1'!B13709,0)</f>
        <v>384</v>
      </c>
    </row>
    <row r="13710" spans="1:2" x14ac:dyDescent="0.25">
      <c r="A13710" s="1">
        <f>'[1]SWS Netzverluste Gesamt'!A13710</f>
        <v>46530.802083333336</v>
      </c>
      <c r="B13710">
        <f>ROUND('[1]SWS Netzverluste Gesamt'!D13710-'[1]Los 1'!B13710,0)</f>
        <v>379</v>
      </c>
    </row>
    <row r="13711" spans="1:2" x14ac:dyDescent="0.25">
      <c r="A13711" s="1">
        <f>'[1]SWS Netzverluste Gesamt'!A13711</f>
        <v>46530.8125</v>
      </c>
      <c r="B13711">
        <f>ROUND('[1]SWS Netzverluste Gesamt'!D13711-'[1]Los 1'!B13711,0)</f>
        <v>384</v>
      </c>
    </row>
    <row r="13712" spans="1:2" x14ac:dyDescent="0.25">
      <c r="A13712" s="1">
        <f>'[1]SWS Netzverluste Gesamt'!A13712</f>
        <v>46530.822916666664</v>
      </c>
      <c r="B13712">
        <f>ROUND('[1]SWS Netzverluste Gesamt'!D13712-'[1]Los 1'!B13712,0)</f>
        <v>398</v>
      </c>
    </row>
    <row r="13713" spans="1:2" x14ac:dyDescent="0.25">
      <c r="A13713" s="1">
        <f>'[1]SWS Netzverluste Gesamt'!A13713</f>
        <v>46530.833333333336</v>
      </c>
      <c r="B13713">
        <f>ROUND('[1]SWS Netzverluste Gesamt'!D13713-'[1]Los 1'!B13713,0)</f>
        <v>423</v>
      </c>
    </row>
    <row r="13714" spans="1:2" x14ac:dyDescent="0.25">
      <c r="A13714" s="1">
        <f>'[1]SWS Netzverluste Gesamt'!A13714</f>
        <v>46530.84375</v>
      </c>
      <c r="B13714">
        <f>ROUND('[1]SWS Netzverluste Gesamt'!D13714-'[1]Los 1'!B13714,0)</f>
        <v>398</v>
      </c>
    </row>
    <row r="13715" spans="1:2" x14ac:dyDescent="0.25">
      <c r="A13715" s="1">
        <f>'[1]SWS Netzverluste Gesamt'!A13715</f>
        <v>46530.854166666664</v>
      </c>
      <c r="B13715">
        <f>ROUND('[1]SWS Netzverluste Gesamt'!D13715-'[1]Los 1'!B13715,0)</f>
        <v>392</v>
      </c>
    </row>
    <row r="13716" spans="1:2" x14ac:dyDescent="0.25">
      <c r="A13716" s="1">
        <f>'[1]SWS Netzverluste Gesamt'!A13716</f>
        <v>46530.864583333336</v>
      </c>
      <c r="B13716">
        <f>ROUND('[1]SWS Netzverluste Gesamt'!D13716-'[1]Los 1'!B13716,0)</f>
        <v>407</v>
      </c>
    </row>
    <row r="13717" spans="1:2" x14ac:dyDescent="0.25">
      <c r="A13717" s="1">
        <f>'[1]SWS Netzverluste Gesamt'!A13717</f>
        <v>46530.875</v>
      </c>
      <c r="B13717">
        <f>ROUND('[1]SWS Netzverluste Gesamt'!D13717-'[1]Los 1'!B13717,0)</f>
        <v>378</v>
      </c>
    </row>
    <row r="13718" spans="1:2" x14ac:dyDescent="0.25">
      <c r="A13718" s="1">
        <f>'[1]SWS Netzverluste Gesamt'!A13718</f>
        <v>46530.885416666664</v>
      </c>
      <c r="B13718">
        <f>ROUND('[1]SWS Netzverluste Gesamt'!D13718-'[1]Los 1'!B13718,0)</f>
        <v>371</v>
      </c>
    </row>
    <row r="13719" spans="1:2" x14ac:dyDescent="0.25">
      <c r="A13719" s="1">
        <f>'[1]SWS Netzverluste Gesamt'!A13719</f>
        <v>46530.895833333336</v>
      </c>
      <c r="B13719">
        <f>ROUND('[1]SWS Netzverluste Gesamt'!D13719-'[1]Los 1'!B13719,0)</f>
        <v>395</v>
      </c>
    </row>
    <row r="13720" spans="1:2" x14ac:dyDescent="0.25">
      <c r="A13720" s="1">
        <f>'[1]SWS Netzverluste Gesamt'!A13720</f>
        <v>46530.90625</v>
      </c>
      <c r="B13720">
        <f>ROUND('[1]SWS Netzverluste Gesamt'!D13720-'[1]Los 1'!B13720,0)</f>
        <v>407</v>
      </c>
    </row>
    <row r="13721" spans="1:2" x14ac:dyDescent="0.25">
      <c r="A13721" s="1">
        <f>'[1]SWS Netzverluste Gesamt'!A13721</f>
        <v>46530.916666666664</v>
      </c>
      <c r="B13721">
        <f>ROUND('[1]SWS Netzverluste Gesamt'!D13721-'[1]Los 1'!B13721,0)</f>
        <v>405</v>
      </c>
    </row>
    <row r="13722" spans="1:2" x14ac:dyDescent="0.25">
      <c r="A13722" s="1">
        <f>'[1]SWS Netzverluste Gesamt'!A13722</f>
        <v>46530.927083333336</v>
      </c>
      <c r="B13722">
        <f>ROUND('[1]SWS Netzverluste Gesamt'!D13722-'[1]Los 1'!B13722,0)</f>
        <v>401</v>
      </c>
    </row>
    <row r="13723" spans="1:2" x14ac:dyDescent="0.25">
      <c r="A13723" s="1">
        <f>'[1]SWS Netzverluste Gesamt'!A13723</f>
        <v>46530.9375</v>
      </c>
      <c r="B13723">
        <f>ROUND('[1]SWS Netzverluste Gesamt'!D13723-'[1]Los 1'!B13723,0)</f>
        <v>399</v>
      </c>
    </row>
    <row r="13724" spans="1:2" x14ac:dyDescent="0.25">
      <c r="A13724" s="1">
        <f>'[1]SWS Netzverluste Gesamt'!A13724</f>
        <v>46530.947916666664</v>
      </c>
      <c r="B13724">
        <f>ROUND('[1]SWS Netzverluste Gesamt'!D13724-'[1]Los 1'!B13724,0)</f>
        <v>394</v>
      </c>
    </row>
    <row r="13725" spans="1:2" x14ac:dyDescent="0.25">
      <c r="A13725" s="1">
        <f>'[1]SWS Netzverluste Gesamt'!A13725</f>
        <v>46530.958333333336</v>
      </c>
      <c r="B13725">
        <f>ROUND('[1]SWS Netzverluste Gesamt'!D13725-'[1]Los 1'!B13725,0)</f>
        <v>383</v>
      </c>
    </row>
    <row r="13726" spans="1:2" x14ac:dyDescent="0.25">
      <c r="A13726" s="1">
        <f>'[1]SWS Netzverluste Gesamt'!A13726</f>
        <v>46530.96875</v>
      </c>
      <c r="B13726">
        <f>ROUND('[1]SWS Netzverluste Gesamt'!D13726-'[1]Los 1'!B13726,0)</f>
        <v>366</v>
      </c>
    </row>
    <row r="13727" spans="1:2" x14ac:dyDescent="0.25">
      <c r="A13727" s="1">
        <f>'[1]SWS Netzverluste Gesamt'!A13727</f>
        <v>46530.979166666664</v>
      </c>
      <c r="B13727">
        <f>ROUND('[1]SWS Netzverluste Gesamt'!D13727-'[1]Los 1'!B13727,0)</f>
        <v>367</v>
      </c>
    </row>
    <row r="13728" spans="1:2" x14ac:dyDescent="0.25">
      <c r="A13728" s="1">
        <f>'[1]SWS Netzverluste Gesamt'!A13728</f>
        <v>46530.989583333336</v>
      </c>
      <c r="B13728">
        <f>ROUND('[1]SWS Netzverluste Gesamt'!D13728-'[1]Los 1'!B13728,0)</f>
        <v>357</v>
      </c>
    </row>
    <row r="13729" spans="1:2" x14ac:dyDescent="0.25">
      <c r="A13729" s="1">
        <f>'[1]SWS Netzverluste Gesamt'!A13729</f>
        <v>46531</v>
      </c>
      <c r="B13729">
        <f>ROUND('[1]SWS Netzverluste Gesamt'!D13729-'[1]Los 1'!B13729,0)</f>
        <v>319</v>
      </c>
    </row>
    <row r="13730" spans="1:2" x14ac:dyDescent="0.25">
      <c r="A13730" s="1">
        <f>'[1]SWS Netzverluste Gesamt'!A13730</f>
        <v>46531.010416666664</v>
      </c>
      <c r="B13730">
        <f>ROUND('[1]SWS Netzverluste Gesamt'!D13730-'[1]Los 1'!B13730,0)</f>
        <v>335</v>
      </c>
    </row>
    <row r="13731" spans="1:2" x14ac:dyDescent="0.25">
      <c r="A13731" s="1">
        <f>'[1]SWS Netzverluste Gesamt'!A13731</f>
        <v>46531.020833333336</v>
      </c>
      <c r="B13731">
        <f>ROUND('[1]SWS Netzverluste Gesamt'!D13731-'[1]Los 1'!B13731,0)</f>
        <v>332</v>
      </c>
    </row>
    <row r="13732" spans="1:2" x14ac:dyDescent="0.25">
      <c r="A13732" s="1">
        <f>'[1]SWS Netzverluste Gesamt'!A13732</f>
        <v>46531.03125</v>
      </c>
      <c r="B13732">
        <f>ROUND('[1]SWS Netzverluste Gesamt'!D13732-'[1]Los 1'!B13732,0)</f>
        <v>342</v>
      </c>
    </row>
    <row r="13733" spans="1:2" x14ac:dyDescent="0.25">
      <c r="A13733" s="1">
        <f>'[1]SWS Netzverluste Gesamt'!A13733</f>
        <v>46531.041666666664</v>
      </c>
      <c r="B13733">
        <f>ROUND('[1]SWS Netzverluste Gesamt'!D13733-'[1]Los 1'!B13733,0)</f>
        <v>337</v>
      </c>
    </row>
    <row r="13734" spans="1:2" x14ac:dyDescent="0.25">
      <c r="A13734" s="1">
        <f>'[1]SWS Netzverluste Gesamt'!A13734</f>
        <v>46531.052083333336</v>
      </c>
      <c r="B13734">
        <f>ROUND('[1]SWS Netzverluste Gesamt'!D13734-'[1]Los 1'!B13734,0)</f>
        <v>334</v>
      </c>
    </row>
    <row r="13735" spans="1:2" x14ac:dyDescent="0.25">
      <c r="A13735" s="1">
        <f>'[1]SWS Netzverluste Gesamt'!A13735</f>
        <v>46531.0625</v>
      </c>
      <c r="B13735">
        <f>ROUND('[1]SWS Netzverluste Gesamt'!D13735-'[1]Los 1'!B13735,0)</f>
        <v>337</v>
      </c>
    </row>
    <row r="13736" spans="1:2" x14ac:dyDescent="0.25">
      <c r="A13736" s="1">
        <f>'[1]SWS Netzverluste Gesamt'!A13736</f>
        <v>46531.072916666664</v>
      </c>
      <c r="B13736">
        <f>ROUND('[1]SWS Netzverluste Gesamt'!D13736-'[1]Los 1'!B13736,0)</f>
        <v>338</v>
      </c>
    </row>
    <row r="13737" spans="1:2" x14ac:dyDescent="0.25">
      <c r="A13737" s="1">
        <f>'[1]SWS Netzverluste Gesamt'!A13737</f>
        <v>46531.083333333336</v>
      </c>
      <c r="B13737">
        <f>ROUND('[1]SWS Netzverluste Gesamt'!D13737-'[1]Los 1'!B13737,0)</f>
        <v>340</v>
      </c>
    </row>
    <row r="13738" spans="1:2" x14ac:dyDescent="0.25">
      <c r="A13738" s="1">
        <f>'[1]SWS Netzverluste Gesamt'!A13738</f>
        <v>46531.09375</v>
      </c>
      <c r="B13738">
        <f>ROUND('[1]SWS Netzverluste Gesamt'!D13738-'[1]Los 1'!B13738,0)</f>
        <v>335</v>
      </c>
    </row>
    <row r="13739" spans="1:2" x14ac:dyDescent="0.25">
      <c r="A13739" s="1">
        <f>'[1]SWS Netzverluste Gesamt'!A13739</f>
        <v>46531.104166666664</v>
      </c>
      <c r="B13739">
        <f>ROUND('[1]SWS Netzverluste Gesamt'!D13739-'[1]Los 1'!B13739,0)</f>
        <v>316</v>
      </c>
    </row>
    <row r="13740" spans="1:2" x14ac:dyDescent="0.25">
      <c r="A13740" s="1">
        <f>'[1]SWS Netzverluste Gesamt'!A13740</f>
        <v>46531.114583333336</v>
      </c>
      <c r="B13740">
        <f>ROUND('[1]SWS Netzverluste Gesamt'!D13740-'[1]Los 1'!B13740,0)</f>
        <v>326</v>
      </c>
    </row>
    <row r="13741" spans="1:2" x14ac:dyDescent="0.25">
      <c r="A13741" s="1">
        <f>'[1]SWS Netzverluste Gesamt'!A13741</f>
        <v>46531.125</v>
      </c>
      <c r="B13741">
        <f>ROUND('[1]SWS Netzverluste Gesamt'!D13741-'[1]Los 1'!B13741,0)</f>
        <v>326</v>
      </c>
    </row>
    <row r="13742" spans="1:2" x14ac:dyDescent="0.25">
      <c r="A13742" s="1">
        <f>'[1]SWS Netzverluste Gesamt'!A13742</f>
        <v>46531.135416666664</v>
      </c>
      <c r="B13742">
        <f>ROUND('[1]SWS Netzverluste Gesamt'!D13742-'[1]Los 1'!B13742,0)</f>
        <v>340</v>
      </c>
    </row>
    <row r="13743" spans="1:2" x14ac:dyDescent="0.25">
      <c r="A13743" s="1">
        <f>'[1]SWS Netzverluste Gesamt'!A13743</f>
        <v>46531.145833333336</v>
      </c>
      <c r="B13743">
        <f>ROUND('[1]SWS Netzverluste Gesamt'!D13743-'[1]Los 1'!B13743,0)</f>
        <v>337</v>
      </c>
    </row>
    <row r="13744" spans="1:2" x14ac:dyDescent="0.25">
      <c r="A13744" s="1">
        <f>'[1]SWS Netzverluste Gesamt'!A13744</f>
        <v>46531.15625</v>
      </c>
      <c r="B13744">
        <f>ROUND('[1]SWS Netzverluste Gesamt'!D13744-'[1]Los 1'!B13744,0)</f>
        <v>324</v>
      </c>
    </row>
    <row r="13745" spans="1:2" x14ac:dyDescent="0.25">
      <c r="A13745" s="1">
        <f>'[1]SWS Netzverluste Gesamt'!A13745</f>
        <v>46531.166666666664</v>
      </c>
      <c r="B13745">
        <f>ROUND('[1]SWS Netzverluste Gesamt'!D13745-'[1]Los 1'!B13745,0)</f>
        <v>347</v>
      </c>
    </row>
    <row r="13746" spans="1:2" x14ac:dyDescent="0.25">
      <c r="A13746" s="1">
        <f>'[1]SWS Netzverluste Gesamt'!A13746</f>
        <v>46531.177083333336</v>
      </c>
      <c r="B13746">
        <f>ROUND('[1]SWS Netzverluste Gesamt'!D13746-'[1]Los 1'!B13746,0)</f>
        <v>337</v>
      </c>
    </row>
    <row r="13747" spans="1:2" x14ac:dyDescent="0.25">
      <c r="A13747" s="1">
        <f>'[1]SWS Netzverluste Gesamt'!A13747</f>
        <v>46531.1875</v>
      </c>
      <c r="B13747">
        <f>ROUND('[1]SWS Netzverluste Gesamt'!D13747-'[1]Los 1'!B13747,0)</f>
        <v>360</v>
      </c>
    </row>
    <row r="13748" spans="1:2" x14ac:dyDescent="0.25">
      <c r="A13748" s="1">
        <f>'[1]SWS Netzverluste Gesamt'!A13748</f>
        <v>46531.197916666664</v>
      </c>
      <c r="B13748">
        <f>ROUND('[1]SWS Netzverluste Gesamt'!D13748-'[1]Los 1'!B13748,0)</f>
        <v>367</v>
      </c>
    </row>
    <row r="13749" spans="1:2" x14ac:dyDescent="0.25">
      <c r="A13749" s="1">
        <f>'[1]SWS Netzverluste Gesamt'!A13749</f>
        <v>46531.208333333336</v>
      </c>
      <c r="B13749">
        <f>ROUND('[1]SWS Netzverluste Gesamt'!D13749-'[1]Los 1'!B13749,0)</f>
        <v>357</v>
      </c>
    </row>
    <row r="13750" spans="1:2" x14ac:dyDescent="0.25">
      <c r="A13750" s="1">
        <f>'[1]SWS Netzverluste Gesamt'!A13750</f>
        <v>46531.21875</v>
      </c>
      <c r="B13750">
        <f>ROUND('[1]SWS Netzverluste Gesamt'!D13750-'[1]Los 1'!B13750,0)</f>
        <v>350</v>
      </c>
    </row>
    <row r="13751" spans="1:2" x14ac:dyDescent="0.25">
      <c r="A13751" s="1">
        <f>'[1]SWS Netzverluste Gesamt'!A13751</f>
        <v>46531.229166666664</v>
      </c>
      <c r="B13751">
        <f>ROUND('[1]SWS Netzverluste Gesamt'!D13751-'[1]Los 1'!B13751,0)</f>
        <v>362</v>
      </c>
    </row>
    <row r="13752" spans="1:2" x14ac:dyDescent="0.25">
      <c r="A13752" s="1">
        <f>'[1]SWS Netzverluste Gesamt'!A13752</f>
        <v>46531.239583333336</v>
      </c>
      <c r="B13752">
        <f>ROUND('[1]SWS Netzverluste Gesamt'!D13752-'[1]Los 1'!B13752,0)</f>
        <v>379</v>
      </c>
    </row>
    <row r="13753" spans="1:2" x14ac:dyDescent="0.25">
      <c r="A13753" s="1">
        <f>'[1]SWS Netzverluste Gesamt'!A13753</f>
        <v>46531.25</v>
      </c>
      <c r="B13753">
        <f>ROUND('[1]SWS Netzverluste Gesamt'!D13753-'[1]Los 1'!B13753,0)</f>
        <v>432</v>
      </c>
    </row>
    <row r="13754" spans="1:2" x14ac:dyDescent="0.25">
      <c r="A13754" s="1">
        <f>'[1]SWS Netzverluste Gesamt'!A13754</f>
        <v>46531.260416666664</v>
      </c>
      <c r="B13754">
        <f>ROUND('[1]SWS Netzverluste Gesamt'!D13754-'[1]Los 1'!B13754,0)</f>
        <v>470</v>
      </c>
    </row>
    <row r="13755" spans="1:2" x14ac:dyDescent="0.25">
      <c r="A13755" s="1">
        <f>'[1]SWS Netzverluste Gesamt'!A13755</f>
        <v>46531.270833333336</v>
      </c>
      <c r="B13755">
        <f>ROUND('[1]SWS Netzverluste Gesamt'!D13755-'[1]Los 1'!B13755,0)</f>
        <v>484</v>
      </c>
    </row>
    <row r="13756" spans="1:2" x14ac:dyDescent="0.25">
      <c r="A13756" s="1">
        <f>'[1]SWS Netzverluste Gesamt'!A13756</f>
        <v>46531.28125</v>
      </c>
      <c r="B13756">
        <f>ROUND('[1]SWS Netzverluste Gesamt'!D13756-'[1]Los 1'!B13756,0)</f>
        <v>507</v>
      </c>
    </row>
    <row r="13757" spans="1:2" x14ac:dyDescent="0.25">
      <c r="A13757" s="1">
        <f>'[1]SWS Netzverluste Gesamt'!A13757</f>
        <v>46531.291666666664</v>
      </c>
      <c r="B13757">
        <f>ROUND('[1]SWS Netzverluste Gesamt'!D13757-'[1]Los 1'!B13757,0)</f>
        <v>515</v>
      </c>
    </row>
    <row r="13758" spans="1:2" x14ac:dyDescent="0.25">
      <c r="A13758" s="1">
        <f>'[1]SWS Netzverluste Gesamt'!A13758</f>
        <v>46531.302083333336</v>
      </c>
      <c r="B13758">
        <f>ROUND('[1]SWS Netzverluste Gesamt'!D13758-'[1]Los 1'!B13758,0)</f>
        <v>490</v>
      </c>
    </row>
    <row r="13759" spans="1:2" x14ac:dyDescent="0.25">
      <c r="A13759" s="1">
        <f>'[1]SWS Netzverluste Gesamt'!A13759</f>
        <v>46531.3125</v>
      </c>
      <c r="B13759">
        <f>ROUND('[1]SWS Netzverluste Gesamt'!D13759-'[1]Los 1'!B13759,0)</f>
        <v>515</v>
      </c>
    </row>
    <row r="13760" spans="1:2" x14ac:dyDescent="0.25">
      <c r="A13760" s="1">
        <f>'[1]SWS Netzverluste Gesamt'!A13760</f>
        <v>46531.322916666664</v>
      </c>
      <c r="B13760">
        <f>ROUND('[1]SWS Netzverluste Gesamt'!D13760-'[1]Los 1'!B13760,0)</f>
        <v>504</v>
      </c>
    </row>
    <row r="13761" spans="1:2" x14ac:dyDescent="0.25">
      <c r="A13761" s="1">
        <f>'[1]SWS Netzverluste Gesamt'!A13761</f>
        <v>46531.333333333336</v>
      </c>
      <c r="B13761">
        <f>ROUND('[1]SWS Netzverluste Gesamt'!D13761-'[1]Los 1'!B13761,0)</f>
        <v>549</v>
      </c>
    </row>
    <row r="13762" spans="1:2" x14ac:dyDescent="0.25">
      <c r="A13762" s="1">
        <f>'[1]SWS Netzverluste Gesamt'!A13762</f>
        <v>46531.34375</v>
      </c>
      <c r="B13762">
        <f>ROUND('[1]SWS Netzverluste Gesamt'!D13762-'[1]Los 1'!B13762,0)</f>
        <v>526</v>
      </c>
    </row>
    <row r="13763" spans="1:2" x14ac:dyDescent="0.25">
      <c r="A13763" s="1">
        <f>'[1]SWS Netzverluste Gesamt'!A13763</f>
        <v>46531.354166666664</v>
      </c>
      <c r="B13763">
        <f>ROUND('[1]SWS Netzverluste Gesamt'!D13763-'[1]Los 1'!B13763,0)</f>
        <v>542</v>
      </c>
    </row>
    <row r="13764" spans="1:2" x14ac:dyDescent="0.25">
      <c r="A13764" s="1">
        <f>'[1]SWS Netzverluste Gesamt'!A13764</f>
        <v>46531.364583333336</v>
      </c>
      <c r="B13764">
        <f>ROUND('[1]SWS Netzverluste Gesamt'!D13764-'[1]Los 1'!B13764,0)</f>
        <v>525</v>
      </c>
    </row>
    <row r="13765" spans="1:2" x14ac:dyDescent="0.25">
      <c r="A13765" s="1">
        <f>'[1]SWS Netzverluste Gesamt'!A13765</f>
        <v>46531.375</v>
      </c>
      <c r="B13765">
        <f>ROUND('[1]SWS Netzverluste Gesamt'!D13765-'[1]Los 1'!B13765,0)</f>
        <v>555</v>
      </c>
    </row>
    <row r="13766" spans="1:2" x14ac:dyDescent="0.25">
      <c r="A13766" s="1">
        <f>'[1]SWS Netzverluste Gesamt'!A13766</f>
        <v>46531.385416666664</v>
      </c>
      <c r="B13766">
        <f>ROUND('[1]SWS Netzverluste Gesamt'!D13766-'[1]Los 1'!B13766,0)</f>
        <v>527</v>
      </c>
    </row>
    <row r="13767" spans="1:2" x14ac:dyDescent="0.25">
      <c r="A13767" s="1">
        <f>'[1]SWS Netzverluste Gesamt'!A13767</f>
        <v>46531.395833333336</v>
      </c>
      <c r="B13767">
        <f>ROUND('[1]SWS Netzverluste Gesamt'!D13767-'[1]Los 1'!B13767,0)</f>
        <v>562</v>
      </c>
    </row>
    <row r="13768" spans="1:2" x14ac:dyDescent="0.25">
      <c r="A13768" s="1">
        <f>'[1]SWS Netzverluste Gesamt'!A13768</f>
        <v>46531.40625</v>
      </c>
      <c r="B13768">
        <f>ROUND('[1]SWS Netzverluste Gesamt'!D13768-'[1]Los 1'!B13768,0)</f>
        <v>580</v>
      </c>
    </row>
    <row r="13769" spans="1:2" x14ac:dyDescent="0.25">
      <c r="A13769" s="1">
        <f>'[1]SWS Netzverluste Gesamt'!A13769</f>
        <v>46531.416666666664</v>
      </c>
      <c r="B13769">
        <f>ROUND('[1]SWS Netzverluste Gesamt'!D13769-'[1]Los 1'!B13769,0)</f>
        <v>578</v>
      </c>
    </row>
    <row r="13770" spans="1:2" x14ac:dyDescent="0.25">
      <c r="A13770" s="1">
        <f>'[1]SWS Netzverluste Gesamt'!A13770</f>
        <v>46531.427083333336</v>
      </c>
      <c r="B13770">
        <f>ROUND('[1]SWS Netzverluste Gesamt'!D13770-'[1]Los 1'!B13770,0)</f>
        <v>580</v>
      </c>
    </row>
    <row r="13771" spans="1:2" x14ac:dyDescent="0.25">
      <c r="A13771" s="1">
        <f>'[1]SWS Netzverluste Gesamt'!A13771</f>
        <v>46531.4375</v>
      </c>
      <c r="B13771">
        <f>ROUND('[1]SWS Netzverluste Gesamt'!D13771-'[1]Los 1'!B13771,0)</f>
        <v>590</v>
      </c>
    </row>
    <row r="13772" spans="1:2" x14ac:dyDescent="0.25">
      <c r="A13772" s="1">
        <f>'[1]SWS Netzverluste Gesamt'!A13772</f>
        <v>46531.447916666664</v>
      </c>
      <c r="B13772">
        <f>ROUND('[1]SWS Netzverluste Gesamt'!D13772-'[1]Los 1'!B13772,0)</f>
        <v>601</v>
      </c>
    </row>
    <row r="13773" spans="1:2" x14ac:dyDescent="0.25">
      <c r="A13773" s="1">
        <f>'[1]SWS Netzverluste Gesamt'!A13773</f>
        <v>46531.458333333336</v>
      </c>
      <c r="B13773">
        <f>ROUND('[1]SWS Netzverluste Gesamt'!D13773-'[1]Los 1'!B13773,0)</f>
        <v>567</v>
      </c>
    </row>
    <row r="13774" spans="1:2" x14ac:dyDescent="0.25">
      <c r="A13774" s="1">
        <f>'[1]SWS Netzverluste Gesamt'!A13774</f>
        <v>46531.46875</v>
      </c>
      <c r="B13774">
        <f>ROUND('[1]SWS Netzverluste Gesamt'!D13774-'[1]Los 1'!B13774,0)</f>
        <v>605</v>
      </c>
    </row>
    <row r="13775" spans="1:2" x14ac:dyDescent="0.25">
      <c r="A13775" s="1">
        <f>'[1]SWS Netzverluste Gesamt'!A13775</f>
        <v>46531.479166666664</v>
      </c>
      <c r="B13775">
        <f>ROUND('[1]SWS Netzverluste Gesamt'!D13775-'[1]Los 1'!B13775,0)</f>
        <v>592</v>
      </c>
    </row>
    <row r="13776" spans="1:2" x14ac:dyDescent="0.25">
      <c r="A13776" s="1">
        <f>'[1]SWS Netzverluste Gesamt'!A13776</f>
        <v>46531.489583333336</v>
      </c>
      <c r="B13776">
        <f>ROUND('[1]SWS Netzverluste Gesamt'!D13776-'[1]Los 1'!B13776,0)</f>
        <v>598</v>
      </c>
    </row>
    <row r="13777" spans="1:2" x14ac:dyDescent="0.25">
      <c r="A13777" s="1">
        <f>'[1]SWS Netzverluste Gesamt'!A13777</f>
        <v>46531.5</v>
      </c>
      <c r="B13777">
        <f>ROUND('[1]SWS Netzverluste Gesamt'!D13777-'[1]Los 1'!B13777,0)</f>
        <v>604</v>
      </c>
    </row>
    <row r="13778" spans="1:2" x14ac:dyDescent="0.25">
      <c r="A13778" s="1">
        <f>'[1]SWS Netzverluste Gesamt'!A13778</f>
        <v>46531.510416666664</v>
      </c>
      <c r="B13778">
        <f>ROUND('[1]SWS Netzverluste Gesamt'!D13778-'[1]Los 1'!B13778,0)</f>
        <v>598</v>
      </c>
    </row>
    <row r="13779" spans="1:2" x14ac:dyDescent="0.25">
      <c r="A13779" s="1">
        <f>'[1]SWS Netzverluste Gesamt'!A13779</f>
        <v>46531.520833333336</v>
      </c>
      <c r="B13779">
        <f>ROUND('[1]SWS Netzverluste Gesamt'!D13779-'[1]Los 1'!B13779,0)</f>
        <v>581</v>
      </c>
    </row>
    <row r="13780" spans="1:2" x14ac:dyDescent="0.25">
      <c r="A13780" s="1">
        <f>'[1]SWS Netzverluste Gesamt'!A13780</f>
        <v>46531.53125</v>
      </c>
      <c r="B13780">
        <f>ROUND('[1]SWS Netzverluste Gesamt'!D13780-'[1]Los 1'!B13780,0)</f>
        <v>555</v>
      </c>
    </row>
    <row r="13781" spans="1:2" x14ac:dyDescent="0.25">
      <c r="A13781" s="1">
        <f>'[1]SWS Netzverluste Gesamt'!A13781</f>
        <v>46531.541666666664</v>
      </c>
      <c r="B13781">
        <f>ROUND('[1]SWS Netzverluste Gesamt'!D13781-'[1]Los 1'!B13781,0)</f>
        <v>547</v>
      </c>
    </row>
    <row r="13782" spans="1:2" x14ac:dyDescent="0.25">
      <c r="A13782" s="1">
        <f>'[1]SWS Netzverluste Gesamt'!A13782</f>
        <v>46531.552083333336</v>
      </c>
      <c r="B13782">
        <f>ROUND('[1]SWS Netzverluste Gesamt'!D13782-'[1]Los 1'!B13782,0)</f>
        <v>532</v>
      </c>
    </row>
    <row r="13783" spans="1:2" x14ac:dyDescent="0.25">
      <c r="A13783" s="1">
        <f>'[1]SWS Netzverluste Gesamt'!A13783</f>
        <v>46531.5625</v>
      </c>
      <c r="B13783">
        <f>ROUND('[1]SWS Netzverluste Gesamt'!D13783-'[1]Los 1'!B13783,0)</f>
        <v>527</v>
      </c>
    </row>
    <row r="13784" spans="1:2" x14ac:dyDescent="0.25">
      <c r="A13784" s="1">
        <f>'[1]SWS Netzverluste Gesamt'!A13784</f>
        <v>46531.572916666664</v>
      </c>
      <c r="B13784">
        <f>ROUND('[1]SWS Netzverluste Gesamt'!D13784-'[1]Los 1'!B13784,0)</f>
        <v>518</v>
      </c>
    </row>
    <row r="13785" spans="1:2" x14ac:dyDescent="0.25">
      <c r="A13785" s="1">
        <f>'[1]SWS Netzverluste Gesamt'!A13785</f>
        <v>46531.583333333336</v>
      </c>
      <c r="B13785">
        <f>ROUND('[1]SWS Netzverluste Gesamt'!D13785-'[1]Los 1'!B13785,0)</f>
        <v>521</v>
      </c>
    </row>
    <row r="13786" spans="1:2" x14ac:dyDescent="0.25">
      <c r="A13786" s="1">
        <f>'[1]SWS Netzverluste Gesamt'!A13786</f>
        <v>46531.59375</v>
      </c>
      <c r="B13786">
        <f>ROUND('[1]SWS Netzverluste Gesamt'!D13786-'[1]Los 1'!B13786,0)</f>
        <v>524</v>
      </c>
    </row>
    <row r="13787" spans="1:2" x14ac:dyDescent="0.25">
      <c r="A13787" s="1">
        <f>'[1]SWS Netzverluste Gesamt'!A13787</f>
        <v>46531.604166666664</v>
      </c>
      <c r="B13787">
        <f>ROUND('[1]SWS Netzverluste Gesamt'!D13787-'[1]Los 1'!B13787,0)</f>
        <v>511</v>
      </c>
    </row>
    <row r="13788" spans="1:2" x14ac:dyDescent="0.25">
      <c r="A13788" s="1">
        <f>'[1]SWS Netzverluste Gesamt'!A13788</f>
        <v>46531.614583333336</v>
      </c>
      <c r="B13788">
        <f>ROUND('[1]SWS Netzverluste Gesamt'!D13788-'[1]Los 1'!B13788,0)</f>
        <v>521</v>
      </c>
    </row>
    <row r="13789" spans="1:2" x14ac:dyDescent="0.25">
      <c r="A13789" s="1">
        <f>'[1]SWS Netzverluste Gesamt'!A13789</f>
        <v>46531.625</v>
      </c>
      <c r="B13789">
        <f>ROUND('[1]SWS Netzverluste Gesamt'!D13789-'[1]Los 1'!B13789,0)</f>
        <v>554</v>
      </c>
    </row>
    <row r="13790" spans="1:2" x14ac:dyDescent="0.25">
      <c r="A13790" s="1">
        <f>'[1]SWS Netzverluste Gesamt'!A13790</f>
        <v>46531.635416666664</v>
      </c>
      <c r="B13790">
        <f>ROUND('[1]SWS Netzverluste Gesamt'!D13790-'[1]Los 1'!B13790,0)</f>
        <v>546</v>
      </c>
    </row>
    <row r="13791" spans="1:2" x14ac:dyDescent="0.25">
      <c r="A13791" s="1">
        <f>'[1]SWS Netzverluste Gesamt'!A13791</f>
        <v>46531.645833333336</v>
      </c>
      <c r="B13791">
        <f>ROUND('[1]SWS Netzverluste Gesamt'!D13791-'[1]Los 1'!B13791,0)</f>
        <v>514</v>
      </c>
    </row>
    <row r="13792" spans="1:2" x14ac:dyDescent="0.25">
      <c r="A13792" s="1">
        <f>'[1]SWS Netzverluste Gesamt'!A13792</f>
        <v>46531.65625</v>
      </c>
      <c r="B13792">
        <f>ROUND('[1]SWS Netzverluste Gesamt'!D13792-'[1]Los 1'!B13792,0)</f>
        <v>518</v>
      </c>
    </row>
    <row r="13793" spans="1:2" x14ac:dyDescent="0.25">
      <c r="A13793" s="1">
        <f>'[1]SWS Netzverluste Gesamt'!A13793</f>
        <v>46531.666666666664</v>
      </c>
      <c r="B13793">
        <f>ROUND('[1]SWS Netzverluste Gesamt'!D13793-'[1]Los 1'!B13793,0)</f>
        <v>511</v>
      </c>
    </row>
    <row r="13794" spans="1:2" x14ac:dyDescent="0.25">
      <c r="A13794" s="1">
        <f>'[1]SWS Netzverluste Gesamt'!A13794</f>
        <v>46531.677083333336</v>
      </c>
      <c r="B13794">
        <f>ROUND('[1]SWS Netzverluste Gesamt'!D13794-'[1]Los 1'!B13794,0)</f>
        <v>549</v>
      </c>
    </row>
    <row r="13795" spans="1:2" x14ac:dyDescent="0.25">
      <c r="A13795" s="1">
        <f>'[1]SWS Netzverluste Gesamt'!A13795</f>
        <v>46531.6875</v>
      </c>
      <c r="B13795">
        <f>ROUND('[1]SWS Netzverluste Gesamt'!D13795-'[1]Los 1'!B13795,0)</f>
        <v>546</v>
      </c>
    </row>
    <row r="13796" spans="1:2" x14ac:dyDescent="0.25">
      <c r="A13796" s="1">
        <f>'[1]SWS Netzverluste Gesamt'!A13796</f>
        <v>46531.697916666664</v>
      </c>
      <c r="B13796">
        <f>ROUND('[1]SWS Netzverluste Gesamt'!D13796-'[1]Los 1'!B13796,0)</f>
        <v>555</v>
      </c>
    </row>
    <row r="13797" spans="1:2" x14ac:dyDescent="0.25">
      <c r="A13797" s="1">
        <f>'[1]SWS Netzverluste Gesamt'!A13797</f>
        <v>46531.708333333336</v>
      </c>
      <c r="B13797">
        <f>ROUND('[1]SWS Netzverluste Gesamt'!D13797-'[1]Los 1'!B13797,0)</f>
        <v>538</v>
      </c>
    </row>
    <row r="13798" spans="1:2" x14ac:dyDescent="0.25">
      <c r="A13798" s="1">
        <f>'[1]SWS Netzverluste Gesamt'!A13798</f>
        <v>46531.71875</v>
      </c>
      <c r="B13798">
        <f>ROUND('[1]SWS Netzverluste Gesamt'!D13798-'[1]Los 1'!B13798,0)</f>
        <v>500</v>
      </c>
    </row>
    <row r="13799" spans="1:2" x14ac:dyDescent="0.25">
      <c r="A13799" s="1">
        <f>'[1]SWS Netzverluste Gesamt'!A13799</f>
        <v>46531.729166666664</v>
      </c>
      <c r="B13799">
        <f>ROUND('[1]SWS Netzverluste Gesamt'!D13799-'[1]Los 1'!B13799,0)</f>
        <v>551</v>
      </c>
    </row>
    <row r="13800" spans="1:2" x14ac:dyDescent="0.25">
      <c r="A13800" s="1">
        <f>'[1]SWS Netzverluste Gesamt'!A13800</f>
        <v>46531.739583333336</v>
      </c>
      <c r="B13800">
        <f>ROUND('[1]SWS Netzverluste Gesamt'!D13800-'[1]Los 1'!B13800,0)</f>
        <v>561</v>
      </c>
    </row>
    <row r="13801" spans="1:2" x14ac:dyDescent="0.25">
      <c r="A13801" s="1">
        <f>'[1]SWS Netzverluste Gesamt'!A13801</f>
        <v>46531.75</v>
      </c>
      <c r="B13801">
        <f>ROUND('[1]SWS Netzverluste Gesamt'!D13801-'[1]Los 1'!B13801,0)</f>
        <v>565</v>
      </c>
    </row>
    <row r="13802" spans="1:2" x14ac:dyDescent="0.25">
      <c r="A13802" s="1">
        <f>'[1]SWS Netzverluste Gesamt'!A13802</f>
        <v>46531.760416666664</v>
      </c>
      <c r="B13802">
        <f>ROUND('[1]SWS Netzverluste Gesamt'!D13802-'[1]Los 1'!B13802,0)</f>
        <v>563</v>
      </c>
    </row>
    <row r="13803" spans="1:2" x14ac:dyDescent="0.25">
      <c r="A13803" s="1">
        <f>'[1]SWS Netzverluste Gesamt'!A13803</f>
        <v>46531.770833333336</v>
      </c>
      <c r="B13803">
        <f>ROUND('[1]SWS Netzverluste Gesamt'!D13803-'[1]Los 1'!B13803,0)</f>
        <v>547</v>
      </c>
    </row>
    <row r="13804" spans="1:2" x14ac:dyDescent="0.25">
      <c r="A13804" s="1">
        <f>'[1]SWS Netzverluste Gesamt'!A13804</f>
        <v>46531.78125</v>
      </c>
      <c r="B13804">
        <f>ROUND('[1]SWS Netzverluste Gesamt'!D13804-'[1]Los 1'!B13804,0)</f>
        <v>557</v>
      </c>
    </row>
    <row r="13805" spans="1:2" x14ac:dyDescent="0.25">
      <c r="A13805" s="1">
        <f>'[1]SWS Netzverluste Gesamt'!A13805</f>
        <v>46531.791666666664</v>
      </c>
      <c r="B13805">
        <f>ROUND('[1]SWS Netzverluste Gesamt'!D13805-'[1]Los 1'!B13805,0)</f>
        <v>555</v>
      </c>
    </row>
    <row r="13806" spans="1:2" x14ac:dyDescent="0.25">
      <c r="A13806" s="1">
        <f>'[1]SWS Netzverluste Gesamt'!A13806</f>
        <v>46531.802083333336</v>
      </c>
      <c r="B13806">
        <f>ROUND('[1]SWS Netzverluste Gesamt'!D13806-'[1]Los 1'!B13806,0)</f>
        <v>525</v>
      </c>
    </row>
    <row r="13807" spans="1:2" x14ac:dyDescent="0.25">
      <c r="A13807" s="1">
        <f>'[1]SWS Netzverluste Gesamt'!A13807</f>
        <v>46531.8125</v>
      </c>
      <c r="B13807">
        <f>ROUND('[1]SWS Netzverluste Gesamt'!D13807-'[1]Los 1'!B13807,0)</f>
        <v>541</v>
      </c>
    </row>
    <row r="13808" spans="1:2" x14ac:dyDescent="0.25">
      <c r="A13808" s="1">
        <f>'[1]SWS Netzverluste Gesamt'!A13808</f>
        <v>46531.822916666664</v>
      </c>
      <c r="B13808">
        <f>ROUND('[1]SWS Netzverluste Gesamt'!D13808-'[1]Los 1'!B13808,0)</f>
        <v>542</v>
      </c>
    </row>
    <row r="13809" spans="1:2" x14ac:dyDescent="0.25">
      <c r="A13809" s="1">
        <f>'[1]SWS Netzverluste Gesamt'!A13809</f>
        <v>46531.833333333336</v>
      </c>
      <c r="B13809">
        <f>ROUND('[1]SWS Netzverluste Gesamt'!D13809-'[1]Los 1'!B13809,0)</f>
        <v>536</v>
      </c>
    </row>
    <row r="13810" spans="1:2" x14ac:dyDescent="0.25">
      <c r="A13810" s="1">
        <f>'[1]SWS Netzverluste Gesamt'!A13810</f>
        <v>46531.84375</v>
      </c>
      <c r="B13810">
        <f>ROUND('[1]SWS Netzverluste Gesamt'!D13810-'[1]Los 1'!B13810,0)</f>
        <v>516</v>
      </c>
    </row>
    <row r="13811" spans="1:2" x14ac:dyDescent="0.25">
      <c r="A13811" s="1">
        <f>'[1]SWS Netzverluste Gesamt'!A13811</f>
        <v>46531.854166666664</v>
      </c>
      <c r="B13811">
        <f>ROUND('[1]SWS Netzverluste Gesamt'!D13811-'[1]Los 1'!B13811,0)</f>
        <v>511</v>
      </c>
    </row>
    <row r="13812" spans="1:2" x14ac:dyDescent="0.25">
      <c r="A13812" s="1">
        <f>'[1]SWS Netzverluste Gesamt'!A13812</f>
        <v>46531.864583333336</v>
      </c>
      <c r="B13812">
        <f>ROUND('[1]SWS Netzverluste Gesamt'!D13812-'[1]Los 1'!B13812,0)</f>
        <v>487</v>
      </c>
    </row>
    <row r="13813" spans="1:2" x14ac:dyDescent="0.25">
      <c r="A13813" s="1">
        <f>'[1]SWS Netzverluste Gesamt'!A13813</f>
        <v>46531.875</v>
      </c>
      <c r="B13813">
        <f>ROUND('[1]SWS Netzverluste Gesamt'!D13813-'[1]Los 1'!B13813,0)</f>
        <v>496</v>
      </c>
    </row>
    <row r="13814" spans="1:2" x14ac:dyDescent="0.25">
      <c r="A13814" s="1">
        <f>'[1]SWS Netzverluste Gesamt'!A13814</f>
        <v>46531.885416666664</v>
      </c>
      <c r="B13814">
        <f>ROUND('[1]SWS Netzverluste Gesamt'!D13814-'[1]Los 1'!B13814,0)</f>
        <v>476</v>
      </c>
    </row>
    <row r="13815" spans="1:2" x14ac:dyDescent="0.25">
      <c r="A13815" s="1">
        <f>'[1]SWS Netzverluste Gesamt'!A13815</f>
        <v>46531.895833333336</v>
      </c>
      <c r="B13815">
        <f>ROUND('[1]SWS Netzverluste Gesamt'!D13815-'[1]Los 1'!B13815,0)</f>
        <v>461</v>
      </c>
    </row>
    <row r="13816" spans="1:2" x14ac:dyDescent="0.25">
      <c r="A13816" s="1">
        <f>'[1]SWS Netzverluste Gesamt'!A13816</f>
        <v>46531.90625</v>
      </c>
      <c r="B13816">
        <f>ROUND('[1]SWS Netzverluste Gesamt'!D13816-'[1]Los 1'!B13816,0)</f>
        <v>461</v>
      </c>
    </row>
    <row r="13817" spans="1:2" x14ac:dyDescent="0.25">
      <c r="A13817" s="1">
        <f>'[1]SWS Netzverluste Gesamt'!A13817</f>
        <v>46531.916666666664</v>
      </c>
      <c r="B13817">
        <f>ROUND('[1]SWS Netzverluste Gesamt'!D13817-'[1]Los 1'!B13817,0)</f>
        <v>427</v>
      </c>
    </row>
    <row r="13818" spans="1:2" x14ac:dyDescent="0.25">
      <c r="A13818" s="1">
        <f>'[1]SWS Netzverluste Gesamt'!A13818</f>
        <v>46531.927083333336</v>
      </c>
      <c r="B13818">
        <f>ROUND('[1]SWS Netzverluste Gesamt'!D13818-'[1]Los 1'!B13818,0)</f>
        <v>443</v>
      </c>
    </row>
    <row r="13819" spans="1:2" x14ac:dyDescent="0.25">
      <c r="A13819" s="1">
        <f>'[1]SWS Netzverluste Gesamt'!A13819</f>
        <v>46531.9375</v>
      </c>
      <c r="B13819">
        <f>ROUND('[1]SWS Netzverluste Gesamt'!D13819-'[1]Los 1'!B13819,0)</f>
        <v>440</v>
      </c>
    </row>
    <row r="13820" spans="1:2" x14ac:dyDescent="0.25">
      <c r="A13820" s="1">
        <f>'[1]SWS Netzverluste Gesamt'!A13820</f>
        <v>46531.947916666664</v>
      </c>
      <c r="B13820">
        <f>ROUND('[1]SWS Netzverluste Gesamt'!D13820-'[1]Los 1'!B13820,0)</f>
        <v>438</v>
      </c>
    </row>
    <row r="13821" spans="1:2" x14ac:dyDescent="0.25">
      <c r="A13821" s="1">
        <f>'[1]SWS Netzverluste Gesamt'!A13821</f>
        <v>46531.958333333336</v>
      </c>
      <c r="B13821">
        <f>ROUND('[1]SWS Netzverluste Gesamt'!D13821-'[1]Los 1'!B13821,0)</f>
        <v>409</v>
      </c>
    </row>
    <row r="13822" spans="1:2" x14ac:dyDescent="0.25">
      <c r="A13822" s="1">
        <f>'[1]SWS Netzverluste Gesamt'!A13822</f>
        <v>46531.96875</v>
      </c>
      <c r="B13822">
        <f>ROUND('[1]SWS Netzverluste Gesamt'!D13822-'[1]Los 1'!B13822,0)</f>
        <v>400</v>
      </c>
    </row>
    <row r="13823" spans="1:2" x14ac:dyDescent="0.25">
      <c r="A13823" s="1">
        <f>'[1]SWS Netzverluste Gesamt'!A13823</f>
        <v>46531.979166666664</v>
      </c>
      <c r="B13823">
        <f>ROUND('[1]SWS Netzverluste Gesamt'!D13823-'[1]Los 1'!B13823,0)</f>
        <v>399</v>
      </c>
    </row>
    <row r="13824" spans="1:2" x14ac:dyDescent="0.25">
      <c r="A13824" s="1">
        <f>'[1]SWS Netzverluste Gesamt'!A13824</f>
        <v>46531.989583333336</v>
      </c>
      <c r="B13824">
        <f>ROUND('[1]SWS Netzverluste Gesamt'!D13824-'[1]Los 1'!B13824,0)</f>
        <v>391</v>
      </c>
    </row>
    <row r="13825" spans="1:2" x14ac:dyDescent="0.25">
      <c r="A13825" s="1">
        <f>'[1]SWS Netzverluste Gesamt'!A13825</f>
        <v>46532</v>
      </c>
      <c r="B13825">
        <f>ROUND('[1]SWS Netzverluste Gesamt'!D13825-'[1]Los 1'!B13825,0)</f>
        <v>409</v>
      </c>
    </row>
    <row r="13826" spans="1:2" x14ac:dyDescent="0.25">
      <c r="A13826" s="1">
        <f>'[1]SWS Netzverluste Gesamt'!A13826</f>
        <v>46532.010416666664</v>
      </c>
      <c r="B13826">
        <f>ROUND('[1]SWS Netzverluste Gesamt'!D13826-'[1]Los 1'!B13826,0)</f>
        <v>409</v>
      </c>
    </row>
    <row r="13827" spans="1:2" x14ac:dyDescent="0.25">
      <c r="A13827" s="1">
        <f>'[1]SWS Netzverluste Gesamt'!A13827</f>
        <v>46532.020833333336</v>
      </c>
      <c r="B13827">
        <f>ROUND('[1]SWS Netzverluste Gesamt'!D13827-'[1]Los 1'!B13827,0)</f>
        <v>405</v>
      </c>
    </row>
    <row r="13828" spans="1:2" x14ac:dyDescent="0.25">
      <c r="A13828" s="1">
        <f>'[1]SWS Netzverluste Gesamt'!A13828</f>
        <v>46532.03125</v>
      </c>
      <c r="B13828">
        <f>ROUND('[1]SWS Netzverluste Gesamt'!D13828-'[1]Los 1'!B13828,0)</f>
        <v>412</v>
      </c>
    </row>
    <row r="13829" spans="1:2" x14ac:dyDescent="0.25">
      <c r="A13829" s="1">
        <f>'[1]SWS Netzverluste Gesamt'!A13829</f>
        <v>46532.041666666664</v>
      </c>
      <c r="B13829">
        <f>ROUND('[1]SWS Netzverluste Gesamt'!D13829-'[1]Los 1'!B13829,0)</f>
        <v>399</v>
      </c>
    </row>
    <row r="13830" spans="1:2" x14ac:dyDescent="0.25">
      <c r="A13830" s="1">
        <f>'[1]SWS Netzverluste Gesamt'!A13830</f>
        <v>46532.052083333336</v>
      </c>
      <c r="B13830">
        <f>ROUND('[1]SWS Netzverluste Gesamt'!D13830-'[1]Los 1'!B13830,0)</f>
        <v>393</v>
      </c>
    </row>
    <row r="13831" spans="1:2" x14ac:dyDescent="0.25">
      <c r="A13831" s="1">
        <f>'[1]SWS Netzverluste Gesamt'!A13831</f>
        <v>46532.0625</v>
      </c>
      <c r="B13831">
        <f>ROUND('[1]SWS Netzverluste Gesamt'!D13831-'[1]Los 1'!B13831,0)</f>
        <v>389</v>
      </c>
    </row>
    <row r="13832" spans="1:2" x14ac:dyDescent="0.25">
      <c r="A13832" s="1">
        <f>'[1]SWS Netzverluste Gesamt'!A13832</f>
        <v>46532.072916666664</v>
      </c>
      <c r="B13832">
        <f>ROUND('[1]SWS Netzverluste Gesamt'!D13832-'[1]Los 1'!B13832,0)</f>
        <v>372</v>
      </c>
    </row>
    <row r="13833" spans="1:2" x14ac:dyDescent="0.25">
      <c r="A13833" s="1">
        <f>'[1]SWS Netzverluste Gesamt'!A13833</f>
        <v>46532.083333333336</v>
      </c>
      <c r="B13833">
        <f>ROUND('[1]SWS Netzverluste Gesamt'!D13833-'[1]Los 1'!B13833,0)</f>
        <v>377</v>
      </c>
    </row>
    <row r="13834" spans="1:2" x14ac:dyDescent="0.25">
      <c r="A13834" s="1">
        <f>'[1]SWS Netzverluste Gesamt'!A13834</f>
        <v>46532.09375</v>
      </c>
      <c r="B13834">
        <f>ROUND('[1]SWS Netzverluste Gesamt'!D13834-'[1]Los 1'!B13834,0)</f>
        <v>393</v>
      </c>
    </row>
    <row r="13835" spans="1:2" x14ac:dyDescent="0.25">
      <c r="A13835" s="1">
        <f>'[1]SWS Netzverluste Gesamt'!A13835</f>
        <v>46532.104166666664</v>
      </c>
      <c r="B13835">
        <f>ROUND('[1]SWS Netzverluste Gesamt'!D13835-'[1]Los 1'!B13835,0)</f>
        <v>379</v>
      </c>
    </row>
    <row r="13836" spans="1:2" x14ac:dyDescent="0.25">
      <c r="A13836" s="1">
        <f>'[1]SWS Netzverluste Gesamt'!A13836</f>
        <v>46532.114583333336</v>
      </c>
      <c r="B13836">
        <f>ROUND('[1]SWS Netzverluste Gesamt'!D13836-'[1]Los 1'!B13836,0)</f>
        <v>394</v>
      </c>
    </row>
    <row r="13837" spans="1:2" x14ac:dyDescent="0.25">
      <c r="A13837" s="1">
        <f>'[1]SWS Netzverluste Gesamt'!A13837</f>
        <v>46532.125</v>
      </c>
      <c r="B13837">
        <f>ROUND('[1]SWS Netzverluste Gesamt'!D13837-'[1]Los 1'!B13837,0)</f>
        <v>394</v>
      </c>
    </row>
    <row r="13838" spans="1:2" x14ac:dyDescent="0.25">
      <c r="A13838" s="1">
        <f>'[1]SWS Netzverluste Gesamt'!A13838</f>
        <v>46532.135416666664</v>
      </c>
      <c r="B13838">
        <f>ROUND('[1]SWS Netzverluste Gesamt'!D13838-'[1]Los 1'!B13838,0)</f>
        <v>388</v>
      </c>
    </row>
    <row r="13839" spans="1:2" x14ac:dyDescent="0.25">
      <c r="A13839" s="1">
        <f>'[1]SWS Netzverluste Gesamt'!A13839</f>
        <v>46532.145833333336</v>
      </c>
      <c r="B13839">
        <f>ROUND('[1]SWS Netzverluste Gesamt'!D13839-'[1]Los 1'!B13839,0)</f>
        <v>393</v>
      </c>
    </row>
    <row r="13840" spans="1:2" x14ac:dyDescent="0.25">
      <c r="A13840" s="1">
        <f>'[1]SWS Netzverluste Gesamt'!A13840</f>
        <v>46532.15625</v>
      </c>
      <c r="B13840">
        <f>ROUND('[1]SWS Netzverluste Gesamt'!D13840-'[1]Los 1'!B13840,0)</f>
        <v>394</v>
      </c>
    </row>
    <row r="13841" spans="1:2" x14ac:dyDescent="0.25">
      <c r="A13841" s="1">
        <f>'[1]SWS Netzverluste Gesamt'!A13841</f>
        <v>46532.166666666664</v>
      </c>
      <c r="B13841">
        <f>ROUND('[1]SWS Netzverluste Gesamt'!D13841-'[1]Los 1'!B13841,0)</f>
        <v>397</v>
      </c>
    </row>
    <row r="13842" spans="1:2" x14ac:dyDescent="0.25">
      <c r="A13842" s="1">
        <f>'[1]SWS Netzverluste Gesamt'!A13842</f>
        <v>46532.177083333336</v>
      </c>
      <c r="B13842">
        <f>ROUND('[1]SWS Netzverluste Gesamt'!D13842-'[1]Los 1'!B13842,0)</f>
        <v>396</v>
      </c>
    </row>
    <row r="13843" spans="1:2" x14ac:dyDescent="0.25">
      <c r="A13843" s="1">
        <f>'[1]SWS Netzverluste Gesamt'!A13843</f>
        <v>46532.1875</v>
      </c>
      <c r="B13843">
        <f>ROUND('[1]SWS Netzverluste Gesamt'!D13843-'[1]Los 1'!B13843,0)</f>
        <v>399</v>
      </c>
    </row>
    <row r="13844" spans="1:2" x14ac:dyDescent="0.25">
      <c r="A13844" s="1">
        <f>'[1]SWS Netzverluste Gesamt'!A13844</f>
        <v>46532.197916666664</v>
      </c>
      <c r="B13844">
        <f>ROUND('[1]SWS Netzverluste Gesamt'!D13844-'[1]Los 1'!B13844,0)</f>
        <v>394</v>
      </c>
    </row>
    <row r="13845" spans="1:2" x14ac:dyDescent="0.25">
      <c r="A13845" s="1">
        <f>'[1]SWS Netzverluste Gesamt'!A13845</f>
        <v>46532.208333333336</v>
      </c>
      <c r="B13845">
        <f>ROUND('[1]SWS Netzverluste Gesamt'!D13845-'[1]Los 1'!B13845,0)</f>
        <v>419</v>
      </c>
    </row>
    <row r="13846" spans="1:2" x14ac:dyDescent="0.25">
      <c r="A13846" s="1">
        <f>'[1]SWS Netzverluste Gesamt'!A13846</f>
        <v>46532.21875</v>
      </c>
      <c r="B13846">
        <f>ROUND('[1]SWS Netzverluste Gesamt'!D13846-'[1]Los 1'!B13846,0)</f>
        <v>412</v>
      </c>
    </row>
    <row r="13847" spans="1:2" x14ac:dyDescent="0.25">
      <c r="A13847" s="1">
        <f>'[1]SWS Netzverluste Gesamt'!A13847</f>
        <v>46532.229166666664</v>
      </c>
      <c r="B13847">
        <f>ROUND('[1]SWS Netzverluste Gesamt'!D13847-'[1]Los 1'!B13847,0)</f>
        <v>435</v>
      </c>
    </row>
    <row r="13848" spans="1:2" x14ac:dyDescent="0.25">
      <c r="A13848" s="1">
        <f>'[1]SWS Netzverluste Gesamt'!A13848</f>
        <v>46532.239583333336</v>
      </c>
      <c r="B13848">
        <f>ROUND('[1]SWS Netzverluste Gesamt'!D13848-'[1]Los 1'!B13848,0)</f>
        <v>467</v>
      </c>
    </row>
    <row r="13849" spans="1:2" x14ac:dyDescent="0.25">
      <c r="A13849" s="1">
        <f>'[1]SWS Netzverluste Gesamt'!A13849</f>
        <v>46532.25</v>
      </c>
      <c r="B13849">
        <f>ROUND('[1]SWS Netzverluste Gesamt'!D13849-'[1]Los 1'!B13849,0)</f>
        <v>500</v>
      </c>
    </row>
    <row r="13850" spans="1:2" x14ac:dyDescent="0.25">
      <c r="A13850" s="1">
        <f>'[1]SWS Netzverluste Gesamt'!A13850</f>
        <v>46532.260416666664</v>
      </c>
      <c r="B13850">
        <f>ROUND('[1]SWS Netzverluste Gesamt'!D13850-'[1]Los 1'!B13850,0)</f>
        <v>534</v>
      </c>
    </row>
    <row r="13851" spans="1:2" x14ac:dyDescent="0.25">
      <c r="A13851" s="1">
        <f>'[1]SWS Netzverluste Gesamt'!A13851</f>
        <v>46532.270833333336</v>
      </c>
      <c r="B13851">
        <f>ROUND('[1]SWS Netzverluste Gesamt'!D13851-'[1]Los 1'!B13851,0)</f>
        <v>554</v>
      </c>
    </row>
    <row r="13852" spans="1:2" x14ac:dyDescent="0.25">
      <c r="A13852" s="1">
        <f>'[1]SWS Netzverluste Gesamt'!A13852</f>
        <v>46532.28125</v>
      </c>
      <c r="B13852">
        <f>ROUND('[1]SWS Netzverluste Gesamt'!D13852-'[1]Los 1'!B13852,0)</f>
        <v>553</v>
      </c>
    </row>
    <row r="13853" spans="1:2" x14ac:dyDescent="0.25">
      <c r="A13853" s="1">
        <f>'[1]SWS Netzverluste Gesamt'!A13853</f>
        <v>46532.291666666664</v>
      </c>
      <c r="B13853">
        <f>ROUND('[1]SWS Netzverluste Gesamt'!D13853-'[1]Los 1'!B13853,0)</f>
        <v>578</v>
      </c>
    </row>
    <row r="13854" spans="1:2" x14ac:dyDescent="0.25">
      <c r="A13854" s="1">
        <f>'[1]SWS Netzverluste Gesamt'!A13854</f>
        <v>46532.302083333336</v>
      </c>
      <c r="B13854">
        <f>ROUND('[1]SWS Netzverluste Gesamt'!D13854-'[1]Los 1'!B13854,0)</f>
        <v>579</v>
      </c>
    </row>
    <row r="13855" spans="1:2" x14ac:dyDescent="0.25">
      <c r="A13855" s="1">
        <f>'[1]SWS Netzverluste Gesamt'!A13855</f>
        <v>46532.3125</v>
      </c>
      <c r="B13855">
        <f>ROUND('[1]SWS Netzverluste Gesamt'!D13855-'[1]Los 1'!B13855,0)</f>
        <v>578</v>
      </c>
    </row>
    <row r="13856" spans="1:2" x14ac:dyDescent="0.25">
      <c r="A13856" s="1">
        <f>'[1]SWS Netzverluste Gesamt'!A13856</f>
        <v>46532.322916666664</v>
      </c>
      <c r="B13856">
        <f>ROUND('[1]SWS Netzverluste Gesamt'!D13856-'[1]Los 1'!B13856,0)</f>
        <v>579</v>
      </c>
    </row>
    <row r="13857" spans="1:2" x14ac:dyDescent="0.25">
      <c r="A13857" s="1">
        <f>'[1]SWS Netzverluste Gesamt'!A13857</f>
        <v>46532.333333333336</v>
      </c>
      <c r="B13857">
        <f>ROUND('[1]SWS Netzverluste Gesamt'!D13857-'[1]Los 1'!B13857,0)</f>
        <v>600</v>
      </c>
    </row>
    <row r="13858" spans="1:2" x14ac:dyDescent="0.25">
      <c r="A13858" s="1">
        <f>'[1]SWS Netzverluste Gesamt'!A13858</f>
        <v>46532.34375</v>
      </c>
      <c r="B13858">
        <f>ROUND('[1]SWS Netzverluste Gesamt'!D13858-'[1]Los 1'!B13858,0)</f>
        <v>602</v>
      </c>
    </row>
    <row r="13859" spans="1:2" x14ac:dyDescent="0.25">
      <c r="A13859" s="1">
        <f>'[1]SWS Netzverluste Gesamt'!A13859</f>
        <v>46532.354166666664</v>
      </c>
      <c r="B13859">
        <f>ROUND('[1]SWS Netzverluste Gesamt'!D13859-'[1]Los 1'!B13859,0)</f>
        <v>608</v>
      </c>
    </row>
    <row r="13860" spans="1:2" x14ac:dyDescent="0.25">
      <c r="A13860" s="1">
        <f>'[1]SWS Netzverluste Gesamt'!A13860</f>
        <v>46532.364583333336</v>
      </c>
      <c r="B13860">
        <f>ROUND('[1]SWS Netzverluste Gesamt'!D13860-'[1]Los 1'!B13860,0)</f>
        <v>610</v>
      </c>
    </row>
    <row r="13861" spans="1:2" x14ac:dyDescent="0.25">
      <c r="A13861" s="1">
        <f>'[1]SWS Netzverluste Gesamt'!A13861</f>
        <v>46532.375</v>
      </c>
      <c r="B13861">
        <f>ROUND('[1]SWS Netzverluste Gesamt'!D13861-'[1]Los 1'!B13861,0)</f>
        <v>607</v>
      </c>
    </row>
    <row r="13862" spans="1:2" x14ac:dyDescent="0.25">
      <c r="A13862" s="1">
        <f>'[1]SWS Netzverluste Gesamt'!A13862</f>
        <v>46532.385416666664</v>
      </c>
      <c r="B13862">
        <f>ROUND('[1]SWS Netzverluste Gesamt'!D13862-'[1]Los 1'!B13862,0)</f>
        <v>605</v>
      </c>
    </row>
    <row r="13863" spans="1:2" x14ac:dyDescent="0.25">
      <c r="A13863" s="1">
        <f>'[1]SWS Netzverluste Gesamt'!A13863</f>
        <v>46532.395833333336</v>
      </c>
      <c r="B13863">
        <f>ROUND('[1]SWS Netzverluste Gesamt'!D13863-'[1]Los 1'!B13863,0)</f>
        <v>611</v>
      </c>
    </row>
    <row r="13864" spans="1:2" x14ac:dyDescent="0.25">
      <c r="A13864" s="1">
        <f>'[1]SWS Netzverluste Gesamt'!A13864</f>
        <v>46532.40625</v>
      </c>
      <c r="B13864">
        <f>ROUND('[1]SWS Netzverluste Gesamt'!D13864-'[1]Los 1'!B13864,0)</f>
        <v>610</v>
      </c>
    </row>
    <row r="13865" spans="1:2" x14ac:dyDescent="0.25">
      <c r="A13865" s="1">
        <f>'[1]SWS Netzverluste Gesamt'!A13865</f>
        <v>46532.416666666664</v>
      </c>
      <c r="B13865">
        <f>ROUND('[1]SWS Netzverluste Gesamt'!D13865-'[1]Los 1'!B13865,0)</f>
        <v>630</v>
      </c>
    </row>
    <row r="13866" spans="1:2" x14ac:dyDescent="0.25">
      <c r="A13866" s="1">
        <f>'[1]SWS Netzverluste Gesamt'!A13866</f>
        <v>46532.427083333336</v>
      </c>
      <c r="B13866">
        <f>ROUND('[1]SWS Netzverluste Gesamt'!D13866-'[1]Los 1'!B13866,0)</f>
        <v>634</v>
      </c>
    </row>
    <row r="13867" spans="1:2" x14ac:dyDescent="0.25">
      <c r="A13867" s="1">
        <f>'[1]SWS Netzverluste Gesamt'!A13867</f>
        <v>46532.4375</v>
      </c>
      <c r="B13867">
        <f>ROUND('[1]SWS Netzverluste Gesamt'!D13867-'[1]Los 1'!B13867,0)</f>
        <v>626</v>
      </c>
    </row>
    <row r="13868" spans="1:2" x14ac:dyDescent="0.25">
      <c r="A13868" s="1">
        <f>'[1]SWS Netzverluste Gesamt'!A13868</f>
        <v>46532.447916666664</v>
      </c>
      <c r="B13868">
        <f>ROUND('[1]SWS Netzverluste Gesamt'!D13868-'[1]Los 1'!B13868,0)</f>
        <v>630</v>
      </c>
    </row>
    <row r="13869" spans="1:2" x14ac:dyDescent="0.25">
      <c r="A13869" s="1">
        <f>'[1]SWS Netzverluste Gesamt'!A13869</f>
        <v>46532.458333333336</v>
      </c>
      <c r="B13869">
        <f>ROUND('[1]SWS Netzverluste Gesamt'!D13869-'[1]Los 1'!B13869,0)</f>
        <v>606</v>
      </c>
    </row>
    <row r="13870" spans="1:2" x14ac:dyDescent="0.25">
      <c r="A13870" s="1">
        <f>'[1]SWS Netzverluste Gesamt'!A13870</f>
        <v>46532.46875</v>
      </c>
      <c r="B13870">
        <f>ROUND('[1]SWS Netzverluste Gesamt'!D13870-'[1]Los 1'!B13870,0)</f>
        <v>617</v>
      </c>
    </row>
    <row r="13871" spans="1:2" x14ac:dyDescent="0.25">
      <c r="A13871" s="1">
        <f>'[1]SWS Netzverluste Gesamt'!A13871</f>
        <v>46532.479166666664</v>
      </c>
      <c r="B13871">
        <f>ROUND('[1]SWS Netzverluste Gesamt'!D13871-'[1]Los 1'!B13871,0)</f>
        <v>633</v>
      </c>
    </row>
    <row r="13872" spans="1:2" x14ac:dyDescent="0.25">
      <c r="A13872" s="1">
        <f>'[1]SWS Netzverluste Gesamt'!A13872</f>
        <v>46532.489583333336</v>
      </c>
      <c r="B13872">
        <f>ROUND('[1]SWS Netzverluste Gesamt'!D13872-'[1]Los 1'!B13872,0)</f>
        <v>656</v>
      </c>
    </row>
    <row r="13873" spans="1:2" x14ac:dyDescent="0.25">
      <c r="A13873" s="1">
        <f>'[1]SWS Netzverluste Gesamt'!A13873</f>
        <v>46532.5</v>
      </c>
      <c r="B13873">
        <f>ROUND('[1]SWS Netzverluste Gesamt'!D13873-'[1]Los 1'!B13873,0)</f>
        <v>641</v>
      </c>
    </row>
    <row r="13874" spans="1:2" x14ac:dyDescent="0.25">
      <c r="A13874" s="1">
        <f>'[1]SWS Netzverluste Gesamt'!A13874</f>
        <v>46532.510416666664</v>
      </c>
      <c r="B13874">
        <f>ROUND('[1]SWS Netzverluste Gesamt'!D13874-'[1]Los 1'!B13874,0)</f>
        <v>639</v>
      </c>
    </row>
    <row r="13875" spans="1:2" x14ac:dyDescent="0.25">
      <c r="A13875" s="1">
        <f>'[1]SWS Netzverluste Gesamt'!A13875</f>
        <v>46532.520833333336</v>
      </c>
      <c r="B13875">
        <f>ROUND('[1]SWS Netzverluste Gesamt'!D13875-'[1]Los 1'!B13875,0)</f>
        <v>633</v>
      </c>
    </row>
    <row r="13876" spans="1:2" x14ac:dyDescent="0.25">
      <c r="A13876" s="1">
        <f>'[1]SWS Netzverluste Gesamt'!A13876</f>
        <v>46532.53125</v>
      </c>
      <c r="B13876">
        <f>ROUND('[1]SWS Netzverluste Gesamt'!D13876-'[1]Los 1'!B13876,0)</f>
        <v>629</v>
      </c>
    </row>
    <row r="13877" spans="1:2" x14ac:dyDescent="0.25">
      <c r="A13877" s="1">
        <f>'[1]SWS Netzverluste Gesamt'!A13877</f>
        <v>46532.541666666664</v>
      </c>
      <c r="B13877">
        <f>ROUND('[1]SWS Netzverluste Gesamt'!D13877-'[1]Los 1'!B13877,0)</f>
        <v>607</v>
      </c>
    </row>
    <row r="13878" spans="1:2" x14ac:dyDescent="0.25">
      <c r="A13878" s="1">
        <f>'[1]SWS Netzverluste Gesamt'!A13878</f>
        <v>46532.552083333336</v>
      </c>
      <c r="B13878">
        <f>ROUND('[1]SWS Netzverluste Gesamt'!D13878-'[1]Los 1'!B13878,0)</f>
        <v>598</v>
      </c>
    </row>
    <row r="13879" spans="1:2" x14ac:dyDescent="0.25">
      <c r="A13879" s="1">
        <f>'[1]SWS Netzverluste Gesamt'!A13879</f>
        <v>46532.5625</v>
      </c>
      <c r="B13879">
        <f>ROUND('[1]SWS Netzverluste Gesamt'!D13879-'[1]Los 1'!B13879,0)</f>
        <v>586</v>
      </c>
    </row>
    <row r="13880" spans="1:2" x14ac:dyDescent="0.25">
      <c r="A13880" s="1">
        <f>'[1]SWS Netzverluste Gesamt'!A13880</f>
        <v>46532.572916666664</v>
      </c>
      <c r="B13880">
        <f>ROUND('[1]SWS Netzverluste Gesamt'!D13880-'[1]Los 1'!B13880,0)</f>
        <v>562</v>
      </c>
    </row>
    <row r="13881" spans="1:2" x14ac:dyDescent="0.25">
      <c r="A13881" s="1">
        <f>'[1]SWS Netzverluste Gesamt'!A13881</f>
        <v>46532.583333333336</v>
      </c>
      <c r="B13881">
        <f>ROUND('[1]SWS Netzverluste Gesamt'!D13881-'[1]Los 1'!B13881,0)</f>
        <v>568</v>
      </c>
    </row>
    <row r="13882" spans="1:2" x14ac:dyDescent="0.25">
      <c r="A13882" s="1">
        <f>'[1]SWS Netzverluste Gesamt'!A13882</f>
        <v>46532.59375</v>
      </c>
      <c r="B13882">
        <f>ROUND('[1]SWS Netzverluste Gesamt'!D13882-'[1]Los 1'!B13882,0)</f>
        <v>580</v>
      </c>
    </row>
    <row r="13883" spans="1:2" x14ac:dyDescent="0.25">
      <c r="A13883" s="1">
        <f>'[1]SWS Netzverluste Gesamt'!A13883</f>
        <v>46532.604166666664</v>
      </c>
      <c r="B13883">
        <f>ROUND('[1]SWS Netzverluste Gesamt'!D13883-'[1]Los 1'!B13883,0)</f>
        <v>578</v>
      </c>
    </row>
    <row r="13884" spans="1:2" x14ac:dyDescent="0.25">
      <c r="A13884" s="1">
        <f>'[1]SWS Netzverluste Gesamt'!A13884</f>
        <v>46532.614583333336</v>
      </c>
      <c r="B13884">
        <f>ROUND('[1]SWS Netzverluste Gesamt'!D13884-'[1]Los 1'!B13884,0)</f>
        <v>570</v>
      </c>
    </row>
    <row r="13885" spans="1:2" x14ac:dyDescent="0.25">
      <c r="A13885" s="1">
        <f>'[1]SWS Netzverluste Gesamt'!A13885</f>
        <v>46532.625</v>
      </c>
      <c r="B13885">
        <f>ROUND('[1]SWS Netzverluste Gesamt'!D13885-'[1]Los 1'!B13885,0)</f>
        <v>567</v>
      </c>
    </row>
    <row r="13886" spans="1:2" x14ac:dyDescent="0.25">
      <c r="A13886" s="1">
        <f>'[1]SWS Netzverluste Gesamt'!A13886</f>
        <v>46532.635416666664</v>
      </c>
      <c r="B13886">
        <f>ROUND('[1]SWS Netzverluste Gesamt'!D13886-'[1]Los 1'!B13886,0)</f>
        <v>565</v>
      </c>
    </row>
    <row r="13887" spans="1:2" x14ac:dyDescent="0.25">
      <c r="A13887" s="1">
        <f>'[1]SWS Netzverluste Gesamt'!A13887</f>
        <v>46532.645833333336</v>
      </c>
      <c r="B13887">
        <f>ROUND('[1]SWS Netzverluste Gesamt'!D13887-'[1]Los 1'!B13887,0)</f>
        <v>558</v>
      </c>
    </row>
    <row r="13888" spans="1:2" x14ac:dyDescent="0.25">
      <c r="A13888" s="1">
        <f>'[1]SWS Netzverluste Gesamt'!A13888</f>
        <v>46532.65625</v>
      </c>
      <c r="B13888">
        <f>ROUND('[1]SWS Netzverluste Gesamt'!D13888-'[1]Los 1'!B13888,0)</f>
        <v>564</v>
      </c>
    </row>
    <row r="13889" spans="1:2" x14ac:dyDescent="0.25">
      <c r="A13889" s="1">
        <f>'[1]SWS Netzverluste Gesamt'!A13889</f>
        <v>46532.666666666664</v>
      </c>
      <c r="B13889">
        <f>ROUND('[1]SWS Netzverluste Gesamt'!D13889-'[1]Los 1'!B13889,0)</f>
        <v>562</v>
      </c>
    </row>
    <row r="13890" spans="1:2" x14ac:dyDescent="0.25">
      <c r="A13890" s="1">
        <f>'[1]SWS Netzverluste Gesamt'!A13890</f>
        <v>46532.677083333336</v>
      </c>
      <c r="B13890">
        <f>ROUND('[1]SWS Netzverluste Gesamt'!D13890-'[1]Los 1'!B13890,0)</f>
        <v>562</v>
      </c>
    </row>
    <row r="13891" spans="1:2" x14ac:dyDescent="0.25">
      <c r="A13891" s="1">
        <f>'[1]SWS Netzverluste Gesamt'!A13891</f>
        <v>46532.6875</v>
      </c>
      <c r="B13891">
        <f>ROUND('[1]SWS Netzverluste Gesamt'!D13891-'[1]Los 1'!B13891,0)</f>
        <v>565</v>
      </c>
    </row>
    <row r="13892" spans="1:2" x14ac:dyDescent="0.25">
      <c r="A13892" s="1">
        <f>'[1]SWS Netzverluste Gesamt'!A13892</f>
        <v>46532.697916666664</v>
      </c>
      <c r="B13892">
        <f>ROUND('[1]SWS Netzverluste Gesamt'!D13892-'[1]Los 1'!B13892,0)</f>
        <v>571</v>
      </c>
    </row>
    <row r="13893" spans="1:2" x14ac:dyDescent="0.25">
      <c r="A13893" s="1">
        <f>'[1]SWS Netzverluste Gesamt'!A13893</f>
        <v>46532.708333333336</v>
      </c>
      <c r="B13893">
        <f>ROUND('[1]SWS Netzverluste Gesamt'!D13893-'[1]Los 1'!B13893,0)</f>
        <v>575</v>
      </c>
    </row>
    <row r="13894" spans="1:2" x14ac:dyDescent="0.25">
      <c r="A13894" s="1">
        <f>'[1]SWS Netzverluste Gesamt'!A13894</f>
        <v>46532.71875</v>
      </c>
      <c r="B13894">
        <f>ROUND('[1]SWS Netzverluste Gesamt'!D13894-'[1]Los 1'!B13894,0)</f>
        <v>563</v>
      </c>
    </row>
    <row r="13895" spans="1:2" x14ac:dyDescent="0.25">
      <c r="A13895" s="1">
        <f>'[1]SWS Netzverluste Gesamt'!A13895</f>
        <v>46532.729166666664</v>
      </c>
      <c r="B13895">
        <f>ROUND('[1]SWS Netzverluste Gesamt'!D13895-'[1]Los 1'!B13895,0)</f>
        <v>580</v>
      </c>
    </row>
    <row r="13896" spans="1:2" x14ac:dyDescent="0.25">
      <c r="A13896" s="1">
        <f>'[1]SWS Netzverluste Gesamt'!A13896</f>
        <v>46532.739583333336</v>
      </c>
      <c r="B13896">
        <f>ROUND('[1]SWS Netzverluste Gesamt'!D13896-'[1]Los 1'!B13896,0)</f>
        <v>590</v>
      </c>
    </row>
    <row r="13897" spans="1:2" x14ac:dyDescent="0.25">
      <c r="A13897" s="1">
        <f>'[1]SWS Netzverluste Gesamt'!A13897</f>
        <v>46532.75</v>
      </c>
      <c r="B13897">
        <f>ROUND('[1]SWS Netzverluste Gesamt'!D13897-'[1]Los 1'!B13897,0)</f>
        <v>599</v>
      </c>
    </row>
    <row r="13898" spans="1:2" x14ac:dyDescent="0.25">
      <c r="A13898" s="1">
        <f>'[1]SWS Netzverluste Gesamt'!A13898</f>
        <v>46532.760416666664</v>
      </c>
      <c r="B13898">
        <f>ROUND('[1]SWS Netzverluste Gesamt'!D13898-'[1]Los 1'!B13898,0)</f>
        <v>588</v>
      </c>
    </row>
    <row r="13899" spans="1:2" x14ac:dyDescent="0.25">
      <c r="A13899" s="1">
        <f>'[1]SWS Netzverluste Gesamt'!A13899</f>
        <v>46532.770833333336</v>
      </c>
      <c r="B13899">
        <f>ROUND('[1]SWS Netzverluste Gesamt'!D13899-'[1]Los 1'!B13899,0)</f>
        <v>584</v>
      </c>
    </row>
    <row r="13900" spans="1:2" x14ac:dyDescent="0.25">
      <c r="A13900" s="1">
        <f>'[1]SWS Netzverluste Gesamt'!A13900</f>
        <v>46532.78125</v>
      </c>
      <c r="B13900">
        <f>ROUND('[1]SWS Netzverluste Gesamt'!D13900-'[1]Los 1'!B13900,0)</f>
        <v>588</v>
      </c>
    </row>
    <row r="13901" spans="1:2" x14ac:dyDescent="0.25">
      <c r="A13901" s="1">
        <f>'[1]SWS Netzverluste Gesamt'!A13901</f>
        <v>46532.791666666664</v>
      </c>
      <c r="B13901">
        <f>ROUND('[1]SWS Netzverluste Gesamt'!D13901-'[1]Los 1'!B13901,0)</f>
        <v>598</v>
      </c>
    </row>
    <row r="13902" spans="1:2" x14ac:dyDescent="0.25">
      <c r="A13902" s="1">
        <f>'[1]SWS Netzverluste Gesamt'!A13902</f>
        <v>46532.802083333336</v>
      </c>
      <c r="B13902">
        <f>ROUND('[1]SWS Netzverluste Gesamt'!D13902-'[1]Los 1'!B13902,0)</f>
        <v>595</v>
      </c>
    </row>
    <row r="13903" spans="1:2" x14ac:dyDescent="0.25">
      <c r="A13903" s="1">
        <f>'[1]SWS Netzverluste Gesamt'!A13903</f>
        <v>46532.8125</v>
      </c>
      <c r="B13903">
        <f>ROUND('[1]SWS Netzverluste Gesamt'!D13903-'[1]Los 1'!B13903,0)</f>
        <v>598</v>
      </c>
    </row>
    <row r="13904" spans="1:2" x14ac:dyDescent="0.25">
      <c r="A13904" s="1">
        <f>'[1]SWS Netzverluste Gesamt'!A13904</f>
        <v>46532.822916666664</v>
      </c>
      <c r="B13904">
        <f>ROUND('[1]SWS Netzverluste Gesamt'!D13904-'[1]Los 1'!B13904,0)</f>
        <v>590</v>
      </c>
    </row>
    <row r="13905" spans="1:2" x14ac:dyDescent="0.25">
      <c r="A13905" s="1">
        <f>'[1]SWS Netzverluste Gesamt'!A13905</f>
        <v>46532.833333333336</v>
      </c>
      <c r="B13905">
        <f>ROUND('[1]SWS Netzverluste Gesamt'!D13905-'[1]Los 1'!B13905,0)</f>
        <v>584</v>
      </c>
    </row>
    <row r="13906" spans="1:2" x14ac:dyDescent="0.25">
      <c r="A13906" s="1">
        <f>'[1]SWS Netzverluste Gesamt'!A13906</f>
        <v>46532.84375</v>
      </c>
      <c r="B13906">
        <f>ROUND('[1]SWS Netzverluste Gesamt'!D13906-'[1]Los 1'!B13906,0)</f>
        <v>566</v>
      </c>
    </row>
    <row r="13907" spans="1:2" x14ac:dyDescent="0.25">
      <c r="A13907" s="1">
        <f>'[1]SWS Netzverluste Gesamt'!A13907</f>
        <v>46532.854166666664</v>
      </c>
      <c r="B13907">
        <f>ROUND('[1]SWS Netzverluste Gesamt'!D13907-'[1]Los 1'!B13907,0)</f>
        <v>559</v>
      </c>
    </row>
    <row r="13908" spans="1:2" x14ac:dyDescent="0.25">
      <c r="A13908" s="1">
        <f>'[1]SWS Netzverluste Gesamt'!A13908</f>
        <v>46532.864583333336</v>
      </c>
      <c r="B13908">
        <f>ROUND('[1]SWS Netzverluste Gesamt'!D13908-'[1]Los 1'!B13908,0)</f>
        <v>550</v>
      </c>
    </row>
    <row r="13909" spans="1:2" x14ac:dyDescent="0.25">
      <c r="A13909" s="1">
        <f>'[1]SWS Netzverluste Gesamt'!A13909</f>
        <v>46532.875</v>
      </c>
      <c r="B13909">
        <f>ROUND('[1]SWS Netzverluste Gesamt'!D13909-'[1]Los 1'!B13909,0)</f>
        <v>532</v>
      </c>
    </row>
    <row r="13910" spans="1:2" x14ac:dyDescent="0.25">
      <c r="A13910" s="1">
        <f>'[1]SWS Netzverluste Gesamt'!A13910</f>
        <v>46532.885416666664</v>
      </c>
      <c r="B13910">
        <f>ROUND('[1]SWS Netzverluste Gesamt'!D13910-'[1]Los 1'!B13910,0)</f>
        <v>516</v>
      </c>
    </row>
    <row r="13911" spans="1:2" x14ac:dyDescent="0.25">
      <c r="A13911" s="1">
        <f>'[1]SWS Netzverluste Gesamt'!A13911</f>
        <v>46532.895833333336</v>
      </c>
      <c r="B13911">
        <f>ROUND('[1]SWS Netzverluste Gesamt'!D13911-'[1]Los 1'!B13911,0)</f>
        <v>507</v>
      </c>
    </row>
    <row r="13912" spans="1:2" x14ac:dyDescent="0.25">
      <c r="A13912" s="1">
        <f>'[1]SWS Netzverluste Gesamt'!A13912</f>
        <v>46532.90625</v>
      </c>
      <c r="B13912">
        <f>ROUND('[1]SWS Netzverluste Gesamt'!D13912-'[1]Los 1'!B13912,0)</f>
        <v>486</v>
      </c>
    </row>
    <row r="13913" spans="1:2" x14ac:dyDescent="0.25">
      <c r="A13913" s="1">
        <f>'[1]SWS Netzverluste Gesamt'!A13913</f>
        <v>46532.916666666664</v>
      </c>
      <c r="B13913">
        <f>ROUND('[1]SWS Netzverluste Gesamt'!D13913-'[1]Los 1'!B13913,0)</f>
        <v>488</v>
      </c>
    </row>
    <row r="13914" spans="1:2" x14ac:dyDescent="0.25">
      <c r="A13914" s="1">
        <f>'[1]SWS Netzverluste Gesamt'!A13914</f>
        <v>46532.927083333336</v>
      </c>
      <c r="B13914">
        <f>ROUND('[1]SWS Netzverluste Gesamt'!D13914-'[1]Los 1'!B13914,0)</f>
        <v>474</v>
      </c>
    </row>
    <row r="13915" spans="1:2" x14ac:dyDescent="0.25">
      <c r="A13915" s="1">
        <f>'[1]SWS Netzverluste Gesamt'!A13915</f>
        <v>46532.9375</v>
      </c>
      <c r="B13915">
        <f>ROUND('[1]SWS Netzverluste Gesamt'!D13915-'[1]Los 1'!B13915,0)</f>
        <v>467</v>
      </c>
    </row>
    <row r="13916" spans="1:2" x14ac:dyDescent="0.25">
      <c r="A13916" s="1">
        <f>'[1]SWS Netzverluste Gesamt'!A13916</f>
        <v>46532.947916666664</v>
      </c>
      <c r="B13916">
        <f>ROUND('[1]SWS Netzverluste Gesamt'!D13916-'[1]Los 1'!B13916,0)</f>
        <v>472</v>
      </c>
    </row>
    <row r="13917" spans="1:2" x14ac:dyDescent="0.25">
      <c r="A13917" s="1">
        <f>'[1]SWS Netzverluste Gesamt'!A13917</f>
        <v>46532.958333333336</v>
      </c>
      <c r="B13917">
        <f>ROUND('[1]SWS Netzverluste Gesamt'!D13917-'[1]Los 1'!B13917,0)</f>
        <v>443</v>
      </c>
    </row>
    <row r="13918" spans="1:2" x14ac:dyDescent="0.25">
      <c r="A13918" s="1">
        <f>'[1]SWS Netzverluste Gesamt'!A13918</f>
        <v>46532.96875</v>
      </c>
      <c r="B13918">
        <f>ROUND('[1]SWS Netzverluste Gesamt'!D13918-'[1]Los 1'!B13918,0)</f>
        <v>443</v>
      </c>
    </row>
    <row r="13919" spans="1:2" x14ac:dyDescent="0.25">
      <c r="A13919" s="1">
        <f>'[1]SWS Netzverluste Gesamt'!A13919</f>
        <v>46532.979166666664</v>
      </c>
      <c r="B13919">
        <f>ROUND('[1]SWS Netzverluste Gesamt'!D13919-'[1]Los 1'!B13919,0)</f>
        <v>435</v>
      </c>
    </row>
    <row r="13920" spans="1:2" x14ac:dyDescent="0.25">
      <c r="A13920" s="1">
        <f>'[1]SWS Netzverluste Gesamt'!A13920</f>
        <v>46532.989583333336</v>
      </c>
      <c r="B13920">
        <f>ROUND('[1]SWS Netzverluste Gesamt'!D13920-'[1]Los 1'!B13920,0)</f>
        <v>428</v>
      </c>
    </row>
    <row r="13921" spans="1:2" x14ac:dyDescent="0.25">
      <c r="A13921" s="1">
        <f>'[1]SWS Netzverluste Gesamt'!A13921</f>
        <v>46533</v>
      </c>
      <c r="B13921">
        <f>ROUND('[1]SWS Netzverluste Gesamt'!D13921-'[1]Los 1'!B13921,0)</f>
        <v>394</v>
      </c>
    </row>
    <row r="13922" spans="1:2" x14ac:dyDescent="0.25">
      <c r="A13922" s="1">
        <f>'[1]SWS Netzverluste Gesamt'!A13922</f>
        <v>46533.010416666664</v>
      </c>
      <c r="B13922">
        <f>ROUND('[1]SWS Netzverluste Gesamt'!D13922-'[1]Los 1'!B13922,0)</f>
        <v>393</v>
      </c>
    </row>
    <row r="13923" spans="1:2" x14ac:dyDescent="0.25">
      <c r="A13923" s="1">
        <f>'[1]SWS Netzverluste Gesamt'!A13923</f>
        <v>46533.020833333336</v>
      </c>
      <c r="B13923">
        <f>ROUND('[1]SWS Netzverluste Gesamt'!D13923-'[1]Los 1'!B13923,0)</f>
        <v>388</v>
      </c>
    </row>
    <row r="13924" spans="1:2" x14ac:dyDescent="0.25">
      <c r="A13924" s="1">
        <f>'[1]SWS Netzverluste Gesamt'!A13924</f>
        <v>46533.03125</v>
      </c>
      <c r="B13924">
        <f>ROUND('[1]SWS Netzverluste Gesamt'!D13924-'[1]Los 1'!B13924,0)</f>
        <v>384</v>
      </c>
    </row>
    <row r="13925" spans="1:2" x14ac:dyDescent="0.25">
      <c r="A13925" s="1">
        <f>'[1]SWS Netzverluste Gesamt'!A13925</f>
        <v>46533.041666666664</v>
      </c>
      <c r="B13925">
        <f>ROUND('[1]SWS Netzverluste Gesamt'!D13925-'[1]Los 1'!B13925,0)</f>
        <v>373</v>
      </c>
    </row>
    <row r="13926" spans="1:2" x14ac:dyDescent="0.25">
      <c r="A13926" s="1">
        <f>'[1]SWS Netzverluste Gesamt'!A13926</f>
        <v>46533.052083333336</v>
      </c>
      <c r="B13926">
        <f>ROUND('[1]SWS Netzverluste Gesamt'!D13926-'[1]Los 1'!B13926,0)</f>
        <v>358</v>
      </c>
    </row>
    <row r="13927" spans="1:2" x14ac:dyDescent="0.25">
      <c r="A13927" s="1">
        <f>'[1]SWS Netzverluste Gesamt'!A13927</f>
        <v>46533.0625</v>
      </c>
      <c r="B13927">
        <f>ROUND('[1]SWS Netzverluste Gesamt'!D13927-'[1]Los 1'!B13927,0)</f>
        <v>359</v>
      </c>
    </row>
    <row r="13928" spans="1:2" x14ac:dyDescent="0.25">
      <c r="A13928" s="1">
        <f>'[1]SWS Netzverluste Gesamt'!A13928</f>
        <v>46533.072916666664</v>
      </c>
      <c r="B13928">
        <f>ROUND('[1]SWS Netzverluste Gesamt'!D13928-'[1]Los 1'!B13928,0)</f>
        <v>340</v>
      </c>
    </row>
    <row r="13929" spans="1:2" x14ac:dyDescent="0.25">
      <c r="A13929" s="1">
        <f>'[1]SWS Netzverluste Gesamt'!A13929</f>
        <v>46533.083333333336</v>
      </c>
      <c r="B13929">
        <f>ROUND('[1]SWS Netzverluste Gesamt'!D13929-'[1]Los 1'!B13929,0)</f>
        <v>344</v>
      </c>
    </row>
    <row r="13930" spans="1:2" x14ac:dyDescent="0.25">
      <c r="A13930" s="1">
        <f>'[1]SWS Netzverluste Gesamt'!A13930</f>
        <v>46533.09375</v>
      </c>
      <c r="B13930">
        <f>ROUND('[1]SWS Netzverluste Gesamt'!D13930-'[1]Los 1'!B13930,0)</f>
        <v>359</v>
      </c>
    </row>
    <row r="13931" spans="1:2" x14ac:dyDescent="0.25">
      <c r="A13931" s="1">
        <f>'[1]SWS Netzverluste Gesamt'!A13931</f>
        <v>46533.104166666664</v>
      </c>
      <c r="B13931">
        <f>ROUND('[1]SWS Netzverluste Gesamt'!D13931-'[1]Los 1'!B13931,0)</f>
        <v>346</v>
      </c>
    </row>
    <row r="13932" spans="1:2" x14ac:dyDescent="0.25">
      <c r="A13932" s="1">
        <f>'[1]SWS Netzverluste Gesamt'!A13932</f>
        <v>46533.114583333336</v>
      </c>
      <c r="B13932">
        <f>ROUND('[1]SWS Netzverluste Gesamt'!D13932-'[1]Los 1'!B13932,0)</f>
        <v>360</v>
      </c>
    </row>
    <row r="13933" spans="1:2" x14ac:dyDescent="0.25">
      <c r="A13933" s="1">
        <f>'[1]SWS Netzverluste Gesamt'!A13933</f>
        <v>46533.125</v>
      </c>
      <c r="B13933">
        <f>ROUND('[1]SWS Netzverluste Gesamt'!D13933-'[1]Los 1'!B13933,0)</f>
        <v>367</v>
      </c>
    </row>
    <row r="13934" spans="1:2" x14ac:dyDescent="0.25">
      <c r="A13934" s="1">
        <f>'[1]SWS Netzverluste Gesamt'!A13934</f>
        <v>46533.135416666664</v>
      </c>
      <c r="B13934">
        <f>ROUND('[1]SWS Netzverluste Gesamt'!D13934-'[1]Los 1'!B13934,0)</f>
        <v>340</v>
      </c>
    </row>
    <row r="13935" spans="1:2" x14ac:dyDescent="0.25">
      <c r="A13935" s="1">
        <f>'[1]SWS Netzverluste Gesamt'!A13935</f>
        <v>46533.145833333336</v>
      </c>
      <c r="B13935">
        <f>ROUND('[1]SWS Netzverluste Gesamt'!D13935-'[1]Los 1'!B13935,0)</f>
        <v>353</v>
      </c>
    </row>
    <row r="13936" spans="1:2" x14ac:dyDescent="0.25">
      <c r="A13936" s="1">
        <f>'[1]SWS Netzverluste Gesamt'!A13936</f>
        <v>46533.15625</v>
      </c>
      <c r="B13936">
        <f>ROUND('[1]SWS Netzverluste Gesamt'!D13936-'[1]Los 1'!B13936,0)</f>
        <v>345</v>
      </c>
    </row>
    <row r="13937" spans="1:2" x14ac:dyDescent="0.25">
      <c r="A13937" s="1">
        <f>'[1]SWS Netzverluste Gesamt'!A13937</f>
        <v>46533.166666666664</v>
      </c>
      <c r="B13937">
        <f>ROUND('[1]SWS Netzverluste Gesamt'!D13937-'[1]Los 1'!B13937,0)</f>
        <v>339</v>
      </c>
    </row>
    <row r="13938" spans="1:2" x14ac:dyDescent="0.25">
      <c r="A13938" s="1">
        <f>'[1]SWS Netzverluste Gesamt'!A13938</f>
        <v>46533.177083333336</v>
      </c>
      <c r="B13938">
        <f>ROUND('[1]SWS Netzverluste Gesamt'!D13938-'[1]Los 1'!B13938,0)</f>
        <v>357</v>
      </c>
    </row>
    <row r="13939" spans="1:2" x14ac:dyDescent="0.25">
      <c r="A13939" s="1">
        <f>'[1]SWS Netzverluste Gesamt'!A13939</f>
        <v>46533.1875</v>
      </c>
      <c r="B13939">
        <f>ROUND('[1]SWS Netzverluste Gesamt'!D13939-'[1]Los 1'!B13939,0)</f>
        <v>340</v>
      </c>
    </row>
    <row r="13940" spans="1:2" x14ac:dyDescent="0.25">
      <c r="A13940" s="1">
        <f>'[1]SWS Netzverluste Gesamt'!A13940</f>
        <v>46533.197916666664</v>
      </c>
      <c r="B13940">
        <f>ROUND('[1]SWS Netzverluste Gesamt'!D13940-'[1]Los 1'!B13940,0)</f>
        <v>341</v>
      </c>
    </row>
    <row r="13941" spans="1:2" x14ac:dyDescent="0.25">
      <c r="A13941" s="1">
        <f>'[1]SWS Netzverluste Gesamt'!A13941</f>
        <v>46533.208333333336</v>
      </c>
      <c r="B13941">
        <f>ROUND('[1]SWS Netzverluste Gesamt'!D13941-'[1]Los 1'!B13941,0)</f>
        <v>375</v>
      </c>
    </row>
    <row r="13942" spans="1:2" x14ac:dyDescent="0.25">
      <c r="A13942" s="1">
        <f>'[1]SWS Netzverluste Gesamt'!A13942</f>
        <v>46533.21875</v>
      </c>
      <c r="B13942">
        <f>ROUND('[1]SWS Netzverluste Gesamt'!D13942-'[1]Los 1'!B13942,0)</f>
        <v>379</v>
      </c>
    </row>
    <row r="13943" spans="1:2" x14ac:dyDescent="0.25">
      <c r="A13943" s="1">
        <f>'[1]SWS Netzverluste Gesamt'!A13943</f>
        <v>46533.229166666664</v>
      </c>
      <c r="B13943">
        <f>ROUND('[1]SWS Netzverluste Gesamt'!D13943-'[1]Los 1'!B13943,0)</f>
        <v>389</v>
      </c>
    </row>
    <row r="13944" spans="1:2" x14ac:dyDescent="0.25">
      <c r="A13944" s="1">
        <f>'[1]SWS Netzverluste Gesamt'!A13944</f>
        <v>46533.239583333336</v>
      </c>
      <c r="B13944">
        <f>ROUND('[1]SWS Netzverluste Gesamt'!D13944-'[1]Los 1'!B13944,0)</f>
        <v>421</v>
      </c>
    </row>
    <row r="13945" spans="1:2" x14ac:dyDescent="0.25">
      <c r="A13945" s="1">
        <f>'[1]SWS Netzverluste Gesamt'!A13945</f>
        <v>46533.25</v>
      </c>
      <c r="B13945">
        <f>ROUND('[1]SWS Netzverluste Gesamt'!D13945-'[1]Los 1'!B13945,0)</f>
        <v>437</v>
      </c>
    </row>
    <row r="13946" spans="1:2" x14ac:dyDescent="0.25">
      <c r="A13946" s="1">
        <f>'[1]SWS Netzverluste Gesamt'!A13946</f>
        <v>46533.260416666664</v>
      </c>
      <c r="B13946">
        <f>ROUND('[1]SWS Netzverluste Gesamt'!D13946-'[1]Los 1'!B13946,0)</f>
        <v>453</v>
      </c>
    </row>
    <row r="13947" spans="1:2" x14ac:dyDescent="0.25">
      <c r="A13947" s="1">
        <f>'[1]SWS Netzverluste Gesamt'!A13947</f>
        <v>46533.270833333336</v>
      </c>
      <c r="B13947">
        <f>ROUND('[1]SWS Netzverluste Gesamt'!D13947-'[1]Los 1'!B13947,0)</f>
        <v>474</v>
      </c>
    </row>
    <row r="13948" spans="1:2" x14ac:dyDescent="0.25">
      <c r="A13948" s="1">
        <f>'[1]SWS Netzverluste Gesamt'!A13948</f>
        <v>46533.28125</v>
      </c>
      <c r="B13948">
        <f>ROUND('[1]SWS Netzverluste Gesamt'!D13948-'[1]Los 1'!B13948,0)</f>
        <v>471</v>
      </c>
    </row>
    <row r="13949" spans="1:2" x14ac:dyDescent="0.25">
      <c r="A13949" s="1">
        <f>'[1]SWS Netzverluste Gesamt'!A13949</f>
        <v>46533.291666666664</v>
      </c>
      <c r="B13949">
        <f>ROUND('[1]SWS Netzverluste Gesamt'!D13949-'[1]Los 1'!B13949,0)</f>
        <v>497</v>
      </c>
    </row>
    <row r="13950" spans="1:2" x14ac:dyDescent="0.25">
      <c r="A13950" s="1">
        <f>'[1]SWS Netzverluste Gesamt'!A13950</f>
        <v>46533.302083333336</v>
      </c>
      <c r="B13950">
        <f>ROUND('[1]SWS Netzverluste Gesamt'!D13950-'[1]Los 1'!B13950,0)</f>
        <v>515</v>
      </c>
    </row>
    <row r="13951" spans="1:2" x14ac:dyDescent="0.25">
      <c r="A13951" s="1">
        <f>'[1]SWS Netzverluste Gesamt'!A13951</f>
        <v>46533.3125</v>
      </c>
      <c r="B13951">
        <f>ROUND('[1]SWS Netzverluste Gesamt'!D13951-'[1]Los 1'!B13951,0)</f>
        <v>514</v>
      </c>
    </row>
    <row r="13952" spans="1:2" x14ac:dyDescent="0.25">
      <c r="A13952" s="1">
        <f>'[1]SWS Netzverluste Gesamt'!A13952</f>
        <v>46533.322916666664</v>
      </c>
      <c r="B13952">
        <f>ROUND('[1]SWS Netzverluste Gesamt'!D13952-'[1]Los 1'!B13952,0)</f>
        <v>522</v>
      </c>
    </row>
    <row r="13953" spans="1:2" x14ac:dyDescent="0.25">
      <c r="A13953" s="1">
        <f>'[1]SWS Netzverluste Gesamt'!A13953</f>
        <v>46533.333333333336</v>
      </c>
      <c r="B13953">
        <f>ROUND('[1]SWS Netzverluste Gesamt'!D13953-'[1]Los 1'!B13953,0)</f>
        <v>525</v>
      </c>
    </row>
    <row r="13954" spans="1:2" x14ac:dyDescent="0.25">
      <c r="A13954" s="1">
        <f>'[1]SWS Netzverluste Gesamt'!A13954</f>
        <v>46533.34375</v>
      </c>
      <c r="B13954">
        <f>ROUND('[1]SWS Netzverluste Gesamt'!D13954-'[1]Los 1'!B13954,0)</f>
        <v>545</v>
      </c>
    </row>
    <row r="13955" spans="1:2" x14ac:dyDescent="0.25">
      <c r="A13955" s="1">
        <f>'[1]SWS Netzverluste Gesamt'!A13955</f>
        <v>46533.354166666664</v>
      </c>
      <c r="B13955">
        <f>ROUND('[1]SWS Netzverluste Gesamt'!D13955-'[1]Los 1'!B13955,0)</f>
        <v>548</v>
      </c>
    </row>
    <row r="13956" spans="1:2" x14ac:dyDescent="0.25">
      <c r="A13956" s="1">
        <f>'[1]SWS Netzverluste Gesamt'!A13956</f>
        <v>46533.364583333336</v>
      </c>
      <c r="B13956">
        <f>ROUND('[1]SWS Netzverluste Gesamt'!D13956-'[1]Los 1'!B13956,0)</f>
        <v>555</v>
      </c>
    </row>
    <row r="13957" spans="1:2" x14ac:dyDescent="0.25">
      <c r="A13957" s="1">
        <f>'[1]SWS Netzverluste Gesamt'!A13957</f>
        <v>46533.375</v>
      </c>
      <c r="B13957">
        <f>ROUND('[1]SWS Netzverluste Gesamt'!D13957-'[1]Los 1'!B13957,0)</f>
        <v>533</v>
      </c>
    </row>
    <row r="13958" spans="1:2" x14ac:dyDescent="0.25">
      <c r="A13958" s="1">
        <f>'[1]SWS Netzverluste Gesamt'!A13958</f>
        <v>46533.385416666664</v>
      </c>
      <c r="B13958">
        <f>ROUND('[1]SWS Netzverluste Gesamt'!D13958-'[1]Los 1'!B13958,0)</f>
        <v>546</v>
      </c>
    </row>
    <row r="13959" spans="1:2" x14ac:dyDescent="0.25">
      <c r="A13959" s="1">
        <f>'[1]SWS Netzverluste Gesamt'!A13959</f>
        <v>46533.395833333336</v>
      </c>
      <c r="B13959">
        <f>ROUND('[1]SWS Netzverluste Gesamt'!D13959-'[1]Los 1'!B13959,0)</f>
        <v>552</v>
      </c>
    </row>
    <row r="13960" spans="1:2" x14ac:dyDescent="0.25">
      <c r="A13960" s="1">
        <f>'[1]SWS Netzverluste Gesamt'!A13960</f>
        <v>46533.40625</v>
      </c>
      <c r="B13960">
        <f>ROUND('[1]SWS Netzverluste Gesamt'!D13960-'[1]Los 1'!B13960,0)</f>
        <v>535</v>
      </c>
    </row>
    <row r="13961" spans="1:2" x14ac:dyDescent="0.25">
      <c r="A13961" s="1">
        <f>'[1]SWS Netzverluste Gesamt'!A13961</f>
        <v>46533.416666666664</v>
      </c>
      <c r="B13961">
        <f>ROUND('[1]SWS Netzverluste Gesamt'!D13961-'[1]Los 1'!B13961,0)</f>
        <v>561</v>
      </c>
    </row>
    <row r="13962" spans="1:2" x14ac:dyDescent="0.25">
      <c r="A13962" s="1">
        <f>'[1]SWS Netzverluste Gesamt'!A13962</f>
        <v>46533.427083333336</v>
      </c>
      <c r="B13962">
        <f>ROUND('[1]SWS Netzverluste Gesamt'!D13962-'[1]Los 1'!B13962,0)</f>
        <v>564</v>
      </c>
    </row>
    <row r="13963" spans="1:2" x14ac:dyDescent="0.25">
      <c r="A13963" s="1">
        <f>'[1]SWS Netzverluste Gesamt'!A13963</f>
        <v>46533.4375</v>
      </c>
      <c r="B13963">
        <f>ROUND('[1]SWS Netzverluste Gesamt'!D13963-'[1]Los 1'!B13963,0)</f>
        <v>556</v>
      </c>
    </row>
    <row r="13964" spans="1:2" x14ac:dyDescent="0.25">
      <c r="A13964" s="1">
        <f>'[1]SWS Netzverluste Gesamt'!A13964</f>
        <v>46533.447916666664</v>
      </c>
      <c r="B13964">
        <f>ROUND('[1]SWS Netzverluste Gesamt'!D13964-'[1]Los 1'!B13964,0)</f>
        <v>549</v>
      </c>
    </row>
    <row r="13965" spans="1:2" x14ac:dyDescent="0.25">
      <c r="A13965" s="1">
        <f>'[1]SWS Netzverluste Gesamt'!A13965</f>
        <v>46533.458333333336</v>
      </c>
      <c r="B13965">
        <f>ROUND('[1]SWS Netzverluste Gesamt'!D13965-'[1]Los 1'!B13965,0)</f>
        <v>549</v>
      </c>
    </row>
    <row r="13966" spans="1:2" x14ac:dyDescent="0.25">
      <c r="A13966" s="1">
        <f>'[1]SWS Netzverluste Gesamt'!A13966</f>
        <v>46533.46875</v>
      </c>
      <c r="B13966">
        <f>ROUND('[1]SWS Netzverluste Gesamt'!D13966-'[1]Los 1'!B13966,0)</f>
        <v>555</v>
      </c>
    </row>
    <row r="13967" spans="1:2" x14ac:dyDescent="0.25">
      <c r="A13967" s="1">
        <f>'[1]SWS Netzverluste Gesamt'!A13967</f>
        <v>46533.479166666664</v>
      </c>
      <c r="B13967">
        <f>ROUND('[1]SWS Netzverluste Gesamt'!D13967-'[1]Los 1'!B13967,0)</f>
        <v>580</v>
      </c>
    </row>
    <row r="13968" spans="1:2" x14ac:dyDescent="0.25">
      <c r="A13968" s="1">
        <f>'[1]SWS Netzverluste Gesamt'!A13968</f>
        <v>46533.489583333336</v>
      </c>
      <c r="B13968">
        <f>ROUND('[1]SWS Netzverluste Gesamt'!D13968-'[1]Los 1'!B13968,0)</f>
        <v>580</v>
      </c>
    </row>
    <row r="13969" spans="1:2" x14ac:dyDescent="0.25">
      <c r="A13969" s="1">
        <f>'[1]SWS Netzverluste Gesamt'!A13969</f>
        <v>46533.5</v>
      </c>
      <c r="B13969">
        <f>ROUND('[1]SWS Netzverluste Gesamt'!D13969-'[1]Los 1'!B13969,0)</f>
        <v>560</v>
      </c>
    </row>
    <row r="13970" spans="1:2" x14ac:dyDescent="0.25">
      <c r="A13970" s="1">
        <f>'[1]SWS Netzverluste Gesamt'!A13970</f>
        <v>46533.510416666664</v>
      </c>
      <c r="B13970">
        <f>ROUND('[1]SWS Netzverluste Gesamt'!D13970-'[1]Los 1'!B13970,0)</f>
        <v>567</v>
      </c>
    </row>
    <row r="13971" spans="1:2" x14ac:dyDescent="0.25">
      <c r="A13971" s="1">
        <f>'[1]SWS Netzverluste Gesamt'!A13971</f>
        <v>46533.520833333336</v>
      </c>
      <c r="B13971">
        <f>ROUND('[1]SWS Netzverluste Gesamt'!D13971-'[1]Los 1'!B13971,0)</f>
        <v>564</v>
      </c>
    </row>
    <row r="13972" spans="1:2" x14ac:dyDescent="0.25">
      <c r="A13972" s="1">
        <f>'[1]SWS Netzverluste Gesamt'!A13972</f>
        <v>46533.53125</v>
      </c>
      <c r="B13972">
        <f>ROUND('[1]SWS Netzverluste Gesamt'!D13972-'[1]Los 1'!B13972,0)</f>
        <v>581</v>
      </c>
    </row>
    <row r="13973" spans="1:2" x14ac:dyDescent="0.25">
      <c r="A13973" s="1">
        <f>'[1]SWS Netzverluste Gesamt'!A13973</f>
        <v>46533.541666666664</v>
      </c>
      <c r="B13973">
        <f>ROUND('[1]SWS Netzverluste Gesamt'!D13973-'[1]Los 1'!B13973,0)</f>
        <v>562</v>
      </c>
    </row>
    <row r="13974" spans="1:2" x14ac:dyDescent="0.25">
      <c r="A13974" s="1">
        <f>'[1]SWS Netzverluste Gesamt'!A13974</f>
        <v>46533.552083333336</v>
      </c>
      <c r="B13974">
        <f>ROUND('[1]SWS Netzverluste Gesamt'!D13974-'[1]Los 1'!B13974,0)</f>
        <v>561</v>
      </c>
    </row>
    <row r="13975" spans="1:2" x14ac:dyDescent="0.25">
      <c r="A13975" s="1">
        <f>'[1]SWS Netzverluste Gesamt'!A13975</f>
        <v>46533.5625</v>
      </c>
      <c r="B13975">
        <f>ROUND('[1]SWS Netzverluste Gesamt'!D13975-'[1]Los 1'!B13975,0)</f>
        <v>556</v>
      </c>
    </row>
    <row r="13976" spans="1:2" x14ac:dyDescent="0.25">
      <c r="A13976" s="1">
        <f>'[1]SWS Netzverluste Gesamt'!A13976</f>
        <v>46533.572916666664</v>
      </c>
      <c r="B13976">
        <f>ROUND('[1]SWS Netzverluste Gesamt'!D13976-'[1]Los 1'!B13976,0)</f>
        <v>545</v>
      </c>
    </row>
    <row r="13977" spans="1:2" x14ac:dyDescent="0.25">
      <c r="A13977" s="1">
        <f>'[1]SWS Netzverluste Gesamt'!A13977</f>
        <v>46533.583333333336</v>
      </c>
      <c r="B13977">
        <f>ROUND('[1]SWS Netzverluste Gesamt'!D13977-'[1]Los 1'!B13977,0)</f>
        <v>542</v>
      </c>
    </row>
    <row r="13978" spans="1:2" x14ac:dyDescent="0.25">
      <c r="A13978" s="1">
        <f>'[1]SWS Netzverluste Gesamt'!A13978</f>
        <v>46533.59375</v>
      </c>
      <c r="B13978">
        <f>ROUND('[1]SWS Netzverluste Gesamt'!D13978-'[1]Los 1'!B13978,0)</f>
        <v>552</v>
      </c>
    </row>
    <row r="13979" spans="1:2" x14ac:dyDescent="0.25">
      <c r="A13979" s="1">
        <f>'[1]SWS Netzverluste Gesamt'!A13979</f>
        <v>46533.604166666664</v>
      </c>
      <c r="B13979">
        <f>ROUND('[1]SWS Netzverluste Gesamt'!D13979-'[1]Los 1'!B13979,0)</f>
        <v>542</v>
      </c>
    </row>
    <row r="13980" spans="1:2" x14ac:dyDescent="0.25">
      <c r="A13980" s="1">
        <f>'[1]SWS Netzverluste Gesamt'!A13980</f>
        <v>46533.614583333336</v>
      </c>
      <c r="B13980">
        <f>ROUND('[1]SWS Netzverluste Gesamt'!D13980-'[1]Los 1'!B13980,0)</f>
        <v>534</v>
      </c>
    </row>
    <row r="13981" spans="1:2" x14ac:dyDescent="0.25">
      <c r="A13981" s="1">
        <f>'[1]SWS Netzverluste Gesamt'!A13981</f>
        <v>46533.625</v>
      </c>
      <c r="B13981">
        <f>ROUND('[1]SWS Netzverluste Gesamt'!D13981-'[1]Los 1'!B13981,0)</f>
        <v>500</v>
      </c>
    </row>
    <row r="13982" spans="1:2" x14ac:dyDescent="0.25">
      <c r="A13982" s="1">
        <f>'[1]SWS Netzverluste Gesamt'!A13982</f>
        <v>46533.635416666664</v>
      </c>
      <c r="B13982">
        <f>ROUND('[1]SWS Netzverluste Gesamt'!D13982-'[1]Los 1'!B13982,0)</f>
        <v>530</v>
      </c>
    </row>
    <row r="13983" spans="1:2" x14ac:dyDescent="0.25">
      <c r="A13983" s="1">
        <f>'[1]SWS Netzverluste Gesamt'!A13983</f>
        <v>46533.645833333336</v>
      </c>
      <c r="B13983">
        <f>ROUND('[1]SWS Netzverluste Gesamt'!D13983-'[1]Los 1'!B13983,0)</f>
        <v>516</v>
      </c>
    </row>
    <row r="13984" spans="1:2" x14ac:dyDescent="0.25">
      <c r="A13984" s="1">
        <f>'[1]SWS Netzverluste Gesamt'!A13984</f>
        <v>46533.65625</v>
      </c>
      <c r="B13984">
        <f>ROUND('[1]SWS Netzverluste Gesamt'!D13984-'[1]Los 1'!B13984,0)</f>
        <v>516</v>
      </c>
    </row>
    <row r="13985" spans="1:2" x14ac:dyDescent="0.25">
      <c r="A13985" s="1">
        <f>'[1]SWS Netzverluste Gesamt'!A13985</f>
        <v>46533.666666666664</v>
      </c>
      <c r="B13985">
        <f>ROUND('[1]SWS Netzverluste Gesamt'!D13985-'[1]Los 1'!B13985,0)</f>
        <v>513</v>
      </c>
    </row>
    <row r="13986" spans="1:2" x14ac:dyDescent="0.25">
      <c r="A13986" s="1">
        <f>'[1]SWS Netzverluste Gesamt'!A13986</f>
        <v>46533.677083333336</v>
      </c>
      <c r="B13986">
        <f>ROUND('[1]SWS Netzverluste Gesamt'!D13986-'[1]Los 1'!B13986,0)</f>
        <v>495</v>
      </c>
    </row>
    <row r="13987" spans="1:2" x14ac:dyDescent="0.25">
      <c r="A13987" s="1">
        <f>'[1]SWS Netzverluste Gesamt'!A13987</f>
        <v>46533.6875</v>
      </c>
      <c r="B13987">
        <f>ROUND('[1]SWS Netzverluste Gesamt'!D13987-'[1]Los 1'!B13987,0)</f>
        <v>506</v>
      </c>
    </row>
    <row r="13988" spans="1:2" x14ac:dyDescent="0.25">
      <c r="A13988" s="1">
        <f>'[1]SWS Netzverluste Gesamt'!A13988</f>
        <v>46533.697916666664</v>
      </c>
      <c r="B13988">
        <f>ROUND('[1]SWS Netzverluste Gesamt'!D13988-'[1]Los 1'!B13988,0)</f>
        <v>505</v>
      </c>
    </row>
    <row r="13989" spans="1:2" x14ac:dyDescent="0.25">
      <c r="A13989" s="1">
        <f>'[1]SWS Netzverluste Gesamt'!A13989</f>
        <v>46533.708333333336</v>
      </c>
      <c r="B13989">
        <f>ROUND('[1]SWS Netzverluste Gesamt'!D13989-'[1]Los 1'!B13989,0)</f>
        <v>503</v>
      </c>
    </row>
    <row r="13990" spans="1:2" x14ac:dyDescent="0.25">
      <c r="A13990" s="1">
        <f>'[1]SWS Netzverluste Gesamt'!A13990</f>
        <v>46533.71875</v>
      </c>
      <c r="B13990">
        <f>ROUND('[1]SWS Netzverluste Gesamt'!D13990-'[1]Los 1'!B13990,0)</f>
        <v>509</v>
      </c>
    </row>
    <row r="13991" spans="1:2" x14ac:dyDescent="0.25">
      <c r="A13991" s="1">
        <f>'[1]SWS Netzverluste Gesamt'!A13991</f>
        <v>46533.729166666664</v>
      </c>
      <c r="B13991">
        <f>ROUND('[1]SWS Netzverluste Gesamt'!D13991-'[1]Los 1'!B13991,0)</f>
        <v>500</v>
      </c>
    </row>
    <row r="13992" spans="1:2" x14ac:dyDescent="0.25">
      <c r="A13992" s="1">
        <f>'[1]SWS Netzverluste Gesamt'!A13992</f>
        <v>46533.739583333336</v>
      </c>
      <c r="B13992">
        <f>ROUND('[1]SWS Netzverluste Gesamt'!D13992-'[1]Los 1'!B13992,0)</f>
        <v>501</v>
      </c>
    </row>
    <row r="13993" spans="1:2" x14ac:dyDescent="0.25">
      <c r="A13993" s="1">
        <f>'[1]SWS Netzverluste Gesamt'!A13993</f>
        <v>46533.75</v>
      </c>
      <c r="B13993">
        <f>ROUND('[1]SWS Netzverluste Gesamt'!D13993-'[1]Los 1'!B13993,0)</f>
        <v>524</v>
      </c>
    </row>
    <row r="13994" spans="1:2" x14ac:dyDescent="0.25">
      <c r="A13994" s="1">
        <f>'[1]SWS Netzverluste Gesamt'!A13994</f>
        <v>46533.760416666664</v>
      </c>
      <c r="B13994">
        <f>ROUND('[1]SWS Netzverluste Gesamt'!D13994-'[1]Los 1'!B13994,0)</f>
        <v>508</v>
      </c>
    </row>
    <row r="13995" spans="1:2" x14ac:dyDescent="0.25">
      <c r="A13995" s="1">
        <f>'[1]SWS Netzverluste Gesamt'!A13995</f>
        <v>46533.770833333336</v>
      </c>
      <c r="B13995">
        <f>ROUND('[1]SWS Netzverluste Gesamt'!D13995-'[1]Los 1'!B13995,0)</f>
        <v>499</v>
      </c>
    </row>
    <row r="13996" spans="1:2" x14ac:dyDescent="0.25">
      <c r="A13996" s="1">
        <f>'[1]SWS Netzverluste Gesamt'!A13996</f>
        <v>46533.78125</v>
      </c>
      <c r="B13996">
        <f>ROUND('[1]SWS Netzverluste Gesamt'!D13996-'[1]Los 1'!B13996,0)</f>
        <v>516</v>
      </c>
    </row>
    <row r="13997" spans="1:2" x14ac:dyDescent="0.25">
      <c r="A13997" s="1">
        <f>'[1]SWS Netzverluste Gesamt'!A13997</f>
        <v>46533.791666666664</v>
      </c>
      <c r="B13997">
        <f>ROUND('[1]SWS Netzverluste Gesamt'!D13997-'[1]Los 1'!B13997,0)</f>
        <v>525</v>
      </c>
    </row>
    <row r="13998" spans="1:2" x14ac:dyDescent="0.25">
      <c r="A13998" s="1">
        <f>'[1]SWS Netzverluste Gesamt'!A13998</f>
        <v>46533.802083333336</v>
      </c>
      <c r="B13998">
        <f>ROUND('[1]SWS Netzverluste Gesamt'!D13998-'[1]Los 1'!B13998,0)</f>
        <v>535</v>
      </c>
    </row>
    <row r="13999" spans="1:2" x14ac:dyDescent="0.25">
      <c r="A13999" s="1">
        <f>'[1]SWS Netzverluste Gesamt'!A13999</f>
        <v>46533.8125</v>
      </c>
      <c r="B13999">
        <f>ROUND('[1]SWS Netzverluste Gesamt'!D13999-'[1]Los 1'!B13999,0)</f>
        <v>529</v>
      </c>
    </row>
    <row r="14000" spans="1:2" x14ac:dyDescent="0.25">
      <c r="A14000" s="1">
        <f>'[1]SWS Netzverluste Gesamt'!A14000</f>
        <v>46533.822916666664</v>
      </c>
      <c r="B14000">
        <f>ROUND('[1]SWS Netzverluste Gesamt'!D14000-'[1]Los 1'!B14000,0)</f>
        <v>520</v>
      </c>
    </row>
    <row r="14001" spans="1:2" x14ac:dyDescent="0.25">
      <c r="A14001" s="1">
        <f>'[1]SWS Netzverluste Gesamt'!A14001</f>
        <v>46533.833333333336</v>
      </c>
      <c r="B14001">
        <f>ROUND('[1]SWS Netzverluste Gesamt'!D14001-'[1]Los 1'!B14001,0)</f>
        <v>498</v>
      </c>
    </row>
    <row r="14002" spans="1:2" x14ac:dyDescent="0.25">
      <c r="A14002" s="1">
        <f>'[1]SWS Netzverluste Gesamt'!A14002</f>
        <v>46533.84375</v>
      </c>
      <c r="B14002">
        <f>ROUND('[1]SWS Netzverluste Gesamt'!D14002-'[1]Los 1'!B14002,0)</f>
        <v>488</v>
      </c>
    </row>
    <row r="14003" spans="1:2" x14ac:dyDescent="0.25">
      <c r="A14003" s="1">
        <f>'[1]SWS Netzverluste Gesamt'!A14003</f>
        <v>46533.854166666664</v>
      </c>
      <c r="B14003">
        <f>ROUND('[1]SWS Netzverluste Gesamt'!D14003-'[1]Los 1'!B14003,0)</f>
        <v>481</v>
      </c>
    </row>
    <row r="14004" spans="1:2" x14ac:dyDescent="0.25">
      <c r="A14004" s="1">
        <f>'[1]SWS Netzverluste Gesamt'!A14004</f>
        <v>46533.864583333336</v>
      </c>
      <c r="B14004">
        <f>ROUND('[1]SWS Netzverluste Gesamt'!D14004-'[1]Los 1'!B14004,0)</f>
        <v>476</v>
      </c>
    </row>
    <row r="14005" spans="1:2" x14ac:dyDescent="0.25">
      <c r="A14005" s="1">
        <f>'[1]SWS Netzverluste Gesamt'!A14005</f>
        <v>46533.875</v>
      </c>
      <c r="B14005">
        <f>ROUND('[1]SWS Netzverluste Gesamt'!D14005-'[1]Los 1'!B14005,0)</f>
        <v>459</v>
      </c>
    </row>
    <row r="14006" spans="1:2" x14ac:dyDescent="0.25">
      <c r="A14006" s="1">
        <f>'[1]SWS Netzverluste Gesamt'!A14006</f>
        <v>46533.885416666664</v>
      </c>
      <c r="B14006">
        <f>ROUND('[1]SWS Netzverluste Gesamt'!D14006-'[1]Los 1'!B14006,0)</f>
        <v>471</v>
      </c>
    </row>
    <row r="14007" spans="1:2" x14ac:dyDescent="0.25">
      <c r="A14007" s="1">
        <f>'[1]SWS Netzverluste Gesamt'!A14007</f>
        <v>46533.895833333336</v>
      </c>
      <c r="B14007">
        <f>ROUND('[1]SWS Netzverluste Gesamt'!D14007-'[1]Los 1'!B14007,0)</f>
        <v>475</v>
      </c>
    </row>
    <row r="14008" spans="1:2" x14ac:dyDescent="0.25">
      <c r="A14008" s="1">
        <f>'[1]SWS Netzverluste Gesamt'!A14008</f>
        <v>46533.90625</v>
      </c>
      <c r="B14008">
        <f>ROUND('[1]SWS Netzverluste Gesamt'!D14008-'[1]Los 1'!B14008,0)</f>
        <v>459</v>
      </c>
    </row>
    <row r="14009" spans="1:2" x14ac:dyDescent="0.25">
      <c r="A14009" s="1">
        <f>'[1]SWS Netzverluste Gesamt'!A14009</f>
        <v>46533.916666666664</v>
      </c>
      <c r="B14009">
        <f>ROUND('[1]SWS Netzverluste Gesamt'!D14009-'[1]Los 1'!B14009,0)</f>
        <v>476</v>
      </c>
    </row>
    <row r="14010" spans="1:2" x14ac:dyDescent="0.25">
      <c r="A14010" s="1">
        <f>'[1]SWS Netzverluste Gesamt'!A14010</f>
        <v>46533.927083333336</v>
      </c>
      <c r="B14010">
        <f>ROUND('[1]SWS Netzverluste Gesamt'!D14010-'[1]Los 1'!B14010,0)</f>
        <v>465</v>
      </c>
    </row>
    <row r="14011" spans="1:2" x14ac:dyDescent="0.25">
      <c r="A14011" s="1">
        <f>'[1]SWS Netzverluste Gesamt'!A14011</f>
        <v>46533.9375</v>
      </c>
      <c r="B14011">
        <f>ROUND('[1]SWS Netzverluste Gesamt'!D14011-'[1]Los 1'!B14011,0)</f>
        <v>445</v>
      </c>
    </row>
    <row r="14012" spans="1:2" x14ac:dyDescent="0.25">
      <c r="A14012" s="1">
        <f>'[1]SWS Netzverluste Gesamt'!A14012</f>
        <v>46533.947916666664</v>
      </c>
      <c r="B14012">
        <f>ROUND('[1]SWS Netzverluste Gesamt'!D14012-'[1]Los 1'!B14012,0)</f>
        <v>436</v>
      </c>
    </row>
    <row r="14013" spans="1:2" x14ac:dyDescent="0.25">
      <c r="A14013" s="1">
        <f>'[1]SWS Netzverluste Gesamt'!A14013</f>
        <v>46533.958333333336</v>
      </c>
      <c r="B14013">
        <f>ROUND('[1]SWS Netzverluste Gesamt'!D14013-'[1]Los 1'!B14013,0)</f>
        <v>440</v>
      </c>
    </row>
    <row r="14014" spans="1:2" x14ac:dyDescent="0.25">
      <c r="A14014" s="1">
        <f>'[1]SWS Netzverluste Gesamt'!A14014</f>
        <v>46533.96875</v>
      </c>
      <c r="B14014">
        <f>ROUND('[1]SWS Netzverluste Gesamt'!D14014-'[1]Los 1'!B14014,0)</f>
        <v>430</v>
      </c>
    </row>
    <row r="14015" spans="1:2" x14ac:dyDescent="0.25">
      <c r="A14015" s="1">
        <f>'[1]SWS Netzverluste Gesamt'!A14015</f>
        <v>46533.979166666664</v>
      </c>
      <c r="B14015">
        <f>ROUND('[1]SWS Netzverluste Gesamt'!D14015-'[1]Los 1'!B14015,0)</f>
        <v>413</v>
      </c>
    </row>
    <row r="14016" spans="1:2" x14ac:dyDescent="0.25">
      <c r="A14016" s="1">
        <f>'[1]SWS Netzverluste Gesamt'!A14016</f>
        <v>46533.989583333336</v>
      </c>
      <c r="B14016">
        <f>ROUND('[1]SWS Netzverluste Gesamt'!D14016-'[1]Los 1'!B14016,0)</f>
        <v>385</v>
      </c>
    </row>
    <row r="14017" spans="1:2" x14ac:dyDescent="0.25">
      <c r="A14017" s="1">
        <f>'[1]SWS Netzverluste Gesamt'!A14017</f>
        <v>46534</v>
      </c>
      <c r="B14017">
        <f>ROUND('[1]SWS Netzverluste Gesamt'!D14017-'[1]Los 1'!B14017,0)</f>
        <v>328</v>
      </c>
    </row>
    <row r="14018" spans="1:2" x14ac:dyDescent="0.25">
      <c r="A14018" s="1">
        <f>'[1]SWS Netzverluste Gesamt'!A14018</f>
        <v>46534.010416666664</v>
      </c>
      <c r="B14018">
        <f>ROUND('[1]SWS Netzverluste Gesamt'!D14018-'[1]Los 1'!B14018,0)</f>
        <v>328</v>
      </c>
    </row>
    <row r="14019" spans="1:2" x14ac:dyDescent="0.25">
      <c r="A14019" s="1">
        <f>'[1]SWS Netzverluste Gesamt'!A14019</f>
        <v>46534.020833333336</v>
      </c>
      <c r="B14019">
        <f>ROUND('[1]SWS Netzverluste Gesamt'!D14019-'[1]Los 1'!B14019,0)</f>
        <v>349</v>
      </c>
    </row>
    <row r="14020" spans="1:2" x14ac:dyDescent="0.25">
      <c r="A14020" s="1">
        <f>'[1]SWS Netzverluste Gesamt'!A14020</f>
        <v>46534.03125</v>
      </c>
      <c r="B14020">
        <f>ROUND('[1]SWS Netzverluste Gesamt'!D14020-'[1]Los 1'!B14020,0)</f>
        <v>314</v>
      </c>
    </row>
    <row r="14021" spans="1:2" x14ac:dyDescent="0.25">
      <c r="A14021" s="1">
        <f>'[1]SWS Netzverluste Gesamt'!A14021</f>
        <v>46534.041666666664</v>
      </c>
      <c r="B14021">
        <f>ROUND('[1]SWS Netzverluste Gesamt'!D14021-'[1]Los 1'!B14021,0)</f>
        <v>320</v>
      </c>
    </row>
    <row r="14022" spans="1:2" x14ac:dyDescent="0.25">
      <c r="A14022" s="1">
        <f>'[1]SWS Netzverluste Gesamt'!A14022</f>
        <v>46534.052083333336</v>
      </c>
      <c r="B14022">
        <f>ROUND('[1]SWS Netzverluste Gesamt'!D14022-'[1]Los 1'!B14022,0)</f>
        <v>323</v>
      </c>
    </row>
    <row r="14023" spans="1:2" x14ac:dyDescent="0.25">
      <c r="A14023" s="1">
        <f>'[1]SWS Netzverluste Gesamt'!A14023</f>
        <v>46534.0625</v>
      </c>
      <c r="B14023">
        <f>ROUND('[1]SWS Netzverluste Gesamt'!D14023-'[1]Los 1'!B14023,0)</f>
        <v>324</v>
      </c>
    </row>
    <row r="14024" spans="1:2" x14ac:dyDescent="0.25">
      <c r="A14024" s="1">
        <f>'[1]SWS Netzverluste Gesamt'!A14024</f>
        <v>46534.072916666664</v>
      </c>
      <c r="B14024">
        <f>ROUND('[1]SWS Netzverluste Gesamt'!D14024-'[1]Los 1'!B14024,0)</f>
        <v>330</v>
      </c>
    </row>
    <row r="14025" spans="1:2" x14ac:dyDescent="0.25">
      <c r="A14025" s="1">
        <f>'[1]SWS Netzverluste Gesamt'!A14025</f>
        <v>46534.083333333336</v>
      </c>
      <c r="B14025">
        <f>ROUND('[1]SWS Netzverluste Gesamt'!D14025-'[1]Los 1'!B14025,0)</f>
        <v>302</v>
      </c>
    </row>
    <row r="14026" spans="1:2" x14ac:dyDescent="0.25">
      <c r="A14026" s="1">
        <f>'[1]SWS Netzverluste Gesamt'!A14026</f>
        <v>46534.09375</v>
      </c>
      <c r="B14026">
        <f>ROUND('[1]SWS Netzverluste Gesamt'!D14026-'[1]Los 1'!B14026,0)</f>
        <v>297</v>
      </c>
    </row>
    <row r="14027" spans="1:2" x14ac:dyDescent="0.25">
      <c r="A14027" s="1">
        <f>'[1]SWS Netzverluste Gesamt'!A14027</f>
        <v>46534.104166666664</v>
      </c>
      <c r="B14027">
        <f>ROUND('[1]SWS Netzverluste Gesamt'!D14027-'[1]Los 1'!B14027,0)</f>
        <v>304</v>
      </c>
    </row>
    <row r="14028" spans="1:2" x14ac:dyDescent="0.25">
      <c r="A14028" s="1">
        <f>'[1]SWS Netzverluste Gesamt'!A14028</f>
        <v>46534.114583333336</v>
      </c>
      <c r="B14028">
        <f>ROUND('[1]SWS Netzverluste Gesamt'!D14028-'[1]Los 1'!B14028,0)</f>
        <v>314</v>
      </c>
    </row>
    <row r="14029" spans="1:2" x14ac:dyDescent="0.25">
      <c r="A14029" s="1">
        <f>'[1]SWS Netzverluste Gesamt'!A14029</f>
        <v>46534.125</v>
      </c>
      <c r="B14029">
        <f>ROUND('[1]SWS Netzverluste Gesamt'!D14029-'[1]Los 1'!B14029,0)</f>
        <v>290</v>
      </c>
    </row>
    <row r="14030" spans="1:2" x14ac:dyDescent="0.25">
      <c r="A14030" s="1">
        <f>'[1]SWS Netzverluste Gesamt'!A14030</f>
        <v>46534.135416666664</v>
      </c>
      <c r="B14030">
        <f>ROUND('[1]SWS Netzverluste Gesamt'!D14030-'[1]Los 1'!B14030,0)</f>
        <v>290</v>
      </c>
    </row>
    <row r="14031" spans="1:2" x14ac:dyDescent="0.25">
      <c r="A14031" s="1">
        <f>'[1]SWS Netzverluste Gesamt'!A14031</f>
        <v>46534.145833333336</v>
      </c>
      <c r="B14031">
        <f>ROUND('[1]SWS Netzverluste Gesamt'!D14031-'[1]Los 1'!B14031,0)</f>
        <v>288</v>
      </c>
    </row>
    <row r="14032" spans="1:2" x14ac:dyDescent="0.25">
      <c r="A14032" s="1">
        <f>'[1]SWS Netzverluste Gesamt'!A14032</f>
        <v>46534.15625</v>
      </c>
      <c r="B14032">
        <f>ROUND('[1]SWS Netzverluste Gesamt'!D14032-'[1]Los 1'!B14032,0)</f>
        <v>286</v>
      </c>
    </row>
    <row r="14033" spans="1:2" x14ac:dyDescent="0.25">
      <c r="A14033" s="1">
        <f>'[1]SWS Netzverluste Gesamt'!A14033</f>
        <v>46534.166666666664</v>
      </c>
      <c r="B14033">
        <f>ROUND('[1]SWS Netzverluste Gesamt'!D14033-'[1]Los 1'!B14033,0)</f>
        <v>246</v>
      </c>
    </row>
    <row r="14034" spans="1:2" x14ac:dyDescent="0.25">
      <c r="A14034" s="1">
        <f>'[1]SWS Netzverluste Gesamt'!A14034</f>
        <v>46534.177083333336</v>
      </c>
      <c r="B14034">
        <f>ROUND('[1]SWS Netzverluste Gesamt'!D14034-'[1]Los 1'!B14034,0)</f>
        <v>264</v>
      </c>
    </row>
    <row r="14035" spans="1:2" x14ac:dyDescent="0.25">
      <c r="A14035" s="1">
        <f>'[1]SWS Netzverluste Gesamt'!A14035</f>
        <v>46534.1875</v>
      </c>
      <c r="B14035">
        <f>ROUND('[1]SWS Netzverluste Gesamt'!D14035-'[1]Los 1'!B14035,0)</f>
        <v>280</v>
      </c>
    </row>
    <row r="14036" spans="1:2" x14ac:dyDescent="0.25">
      <c r="A14036" s="1">
        <f>'[1]SWS Netzverluste Gesamt'!A14036</f>
        <v>46534.197916666664</v>
      </c>
      <c r="B14036">
        <f>ROUND('[1]SWS Netzverluste Gesamt'!D14036-'[1]Los 1'!B14036,0)</f>
        <v>277</v>
      </c>
    </row>
    <row r="14037" spans="1:2" x14ac:dyDescent="0.25">
      <c r="A14037" s="1">
        <f>'[1]SWS Netzverluste Gesamt'!A14037</f>
        <v>46534.208333333336</v>
      </c>
      <c r="B14037">
        <f>ROUND('[1]SWS Netzverluste Gesamt'!D14037-'[1]Los 1'!B14037,0)</f>
        <v>297</v>
      </c>
    </row>
    <row r="14038" spans="1:2" x14ac:dyDescent="0.25">
      <c r="A14038" s="1">
        <f>'[1]SWS Netzverluste Gesamt'!A14038</f>
        <v>46534.21875</v>
      </c>
      <c r="B14038">
        <f>ROUND('[1]SWS Netzverluste Gesamt'!D14038-'[1]Los 1'!B14038,0)</f>
        <v>271</v>
      </c>
    </row>
    <row r="14039" spans="1:2" x14ac:dyDescent="0.25">
      <c r="A14039" s="1">
        <f>'[1]SWS Netzverluste Gesamt'!A14039</f>
        <v>46534.229166666664</v>
      </c>
      <c r="B14039">
        <f>ROUND('[1]SWS Netzverluste Gesamt'!D14039-'[1]Los 1'!B14039,0)</f>
        <v>259</v>
      </c>
    </row>
    <row r="14040" spans="1:2" x14ac:dyDescent="0.25">
      <c r="A14040" s="1">
        <f>'[1]SWS Netzverluste Gesamt'!A14040</f>
        <v>46534.239583333336</v>
      </c>
      <c r="B14040">
        <f>ROUND('[1]SWS Netzverluste Gesamt'!D14040-'[1]Los 1'!B14040,0)</f>
        <v>263</v>
      </c>
    </row>
    <row r="14041" spans="1:2" x14ac:dyDescent="0.25">
      <c r="A14041" s="1">
        <f>'[1]SWS Netzverluste Gesamt'!A14041</f>
        <v>46534.25</v>
      </c>
      <c r="B14041">
        <f>ROUND('[1]SWS Netzverluste Gesamt'!D14041-'[1]Los 1'!B14041,0)</f>
        <v>269</v>
      </c>
    </row>
    <row r="14042" spans="1:2" x14ac:dyDescent="0.25">
      <c r="A14042" s="1">
        <f>'[1]SWS Netzverluste Gesamt'!A14042</f>
        <v>46534.260416666664</v>
      </c>
      <c r="B14042">
        <f>ROUND('[1]SWS Netzverluste Gesamt'!D14042-'[1]Los 1'!B14042,0)</f>
        <v>237</v>
      </c>
    </row>
    <row r="14043" spans="1:2" x14ac:dyDescent="0.25">
      <c r="A14043" s="1">
        <f>'[1]SWS Netzverluste Gesamt'!A14043</f>
        <v>46534.270833333336</v>
      </c>
      <c r="B14043">
        <f>ROUND('[1]SWS Netzverluste Gesamt'!D14043-'[1]Los 1'!B14043,0)</f>
        <v>242</v>
      </c>
    </row>
    <row r="14044" spans="1:2" x14ac:dyDescent="0.25">
      <c r="A14044" s="1">
        <f>'[1]SWS Netzverluste Gesamt'!A14044</f>
        <v>46534.28125</v>
      </c>
      <c r="B14044">
        <f>ROUND('[1]SWS Netzverluste Gesamt'!D14044-'[1]Los 1'!B14044,0)</f>
        <v>243</v>
      </c>
    </row>
    <row r="14045" spans="1:2" x14ac:dyDescent="0.25">
      <c r="A14045" s="1">
        <f>'[1]SWS Netzverluste Gesamt'!A14045</f>
        <v>46534.291666666664</v>
      </c>
      <c r="B14045">
        <f>ROUND('[1]SWS Netzverluste Gesamt'!D14045-'[1]Los 1'!B14045,0)</f>
        <v>248</v>
      </c>
    </row>
    <row r="14046" spans="1:2" x14ac:dyDescent="0.25">
      <c r="A14046" s="1">
        <f>'[1]SWS Netzverluste Gesamt'!A14046</f>
        <v>46534.302083333336</v>
      </c>
      <c r="B14046">
        <f>ROUND('[1]SWS Netzverluste Gesamt'!D14046-'[1]Los 1'!B14046,0)</f>
        <v>251</v>
      </c>
    </row>
    <row r="14047" spans="1:2" x14ac:dyDescent="0.25">
      <c r="A14047" s="1">
        <f>'[1]SWS Netzverluste Gesamt'!A14047</f>
        <v>46534.3125</v>
      </c>
      <c r="B14047">
        <f>ROUND('[1]SWS Netzverluste Gesamt'!D14047-'[1]Los 1'!B14047,0)</f>
        <v>258</v>
      </c>
    </row>
    <row r="14048" spans="1:2" x14ac:dyDescent="0.25">
      <c r="A14048" s="1">
        <f>'[1]SWS Netzverluste Gesamt'!A14048</f>
        <v>46534.322916666664</v>
      </c>
      <c r="B14048">
        <f>ROUND('[1]SWS Netzverluste Gesamt'!D14048-'[1]Los 1'!B14048,0)</f>
        <v>263</v>
      </c>
    </row>
    <row r="14049" spans="1:2" x14ac:dyDescent="0.25">
      <c r="A14049" s="1">
        <f>'[1]SWS Netzverluste Gesamt'!A14049</f>
        <v>46534.333333333336</v>
      </c>
      <c r="B14049">
        <f>ROUND('[1]SWS Netzverluste Gesamt'!D14049-'[1]Los 1'!B14049,0)</f>
        <v>269</v>
      </c>
    </row>
    <row r="14050" spans="1:2" x14ac:dyDescent="0.25">
      <c r="A14050" s="1">
        <f>'[1]SWS Netzverluste Gesamt'!A14050</f>
        <v>46534.34375</v>
      </c>
      <c r="B14050">
        <f>ROUND('[1]SWS Netzverluste Gesamt'!D14050-'[1]Los 1'!B14050,0)</f>
        <v>279</v>
      </c>
    </row>
    <row r="14051" spans="1:2" x14ac:dyDescent="0.25">
      <c r="A14051" s="1">
        <f>'[1]SWS Netzverluste Gesamt'!A14051</f>
        <v>46534.354166666664</v>
      </c>
      <c r="B14051">
        <f>ROUND('[1]SWS Netzverluste Gesamt'!D14051-'[1]Los 1'!B14051,0)</f>
        <v>285</v>
      </c>
    </row>
    <row r="14052" spans="1:2" x14ac:dyDescent="0.25">
      <c r="A14052" s="1">
        <f>'[1]SWS Netzverluste Gesamt'!A14052</f>
        <v>46534.364583333336</v>
      </c>
      <c r="B14052">
        <f>ROUND('[1]SWS Netzverluste Gesamt'!D14052-'[1]Los 1'!B14052,0)</f>
        <v>291</v>
      </c>
    </row>
    <row r="14053" spans="1:2" x14ac:dyDescent="0.25">
      <c r="A14053" s="1">
        <f>'[1]SWS Netzverluste Gesamt'!A14053</f>
        <v>46534.375</v>
      </c>
      <c r="B14053">
        <f>ROUND('[1]SWS Netzverluste Gesamt'!D14053-'[1]Los 1'!B14053,0)</f>
        <v>297</v>
      </c>
    </row>
    <row r="14054" spans="1:2" x14ac:dyDescent="0.25">
      <c r="A14054" s="1">
        <f>'[1]SWS Netzverluste Gesamt'!A14054</f>
        <v>46534.385416666664</v>
      </c>
      <c r="B14054">
        <f>ROUND('[1]SWS Netzverluste Gesamt'!D14054-'[1]Los 1'!B14054,0)</f>
        <v>303</v>
      </c>
    </row>
    <row r="14055" spans="1:2" x14ac:dyDescent="0.25">
      <c r="A14055" s="1">
        <f>'[1]SWS Netzverluste Gesamt'!A14055</f>
        <v>46534.395833333336</v>
      </c>
      <c r="B14055">
        <f>ROUND('[1]SWS Netzverluste Gesamt'!D14055-'[1]Los 1'!B14055,0)</f>
        <v>311</v>
      </c>
    </row>
    <row r="14056" spans="1:2" x14ac:dyDescent="0.25">
      <c r="A14056" s="1">
        <f>'[1]SWS Netzverluste Gesamt'!A14056</f>
        <v>46534.40625</v>
      </c>
      <c r="B14056">
        <f>ROUND('[1]SWS Netzverluste Gesamt'!D14056-'[1]Los 1'!B14056,0)</f>
        <v>313</v>
      </c>
    </row>
    <row r="14057" spans="1:2" x14ac:dyDescent="0.25">
      <c r="A14057" s="1">
        <f>'[1]SWS Netzverluste Gesamt'!A14057</f>
        <v>46534.416666666664</v>
      </c>
      <c r="B14057">
        <f>ROUND('[1]SWS Netzverluste Gesamt'!D14057-'[1]Los 1'!B14057,0)</f>
        <v>323</v>
      </c>
    </row>
    <row r="14058" spans="1:2" x14ac:dyDescent="0.25">
      <c r="A14058" s="1">
        <f>'[1]SWS Netzverluste Gesamt'!A14058</f>
        <v>46534.427083333336</v>
      </c>
      <c r="B14058">
        <f>ROUND('[1]SWS Netzverluste Gesamt'!D14058-'[1]Los 1'!B14058,0)</f>
        <v>328</v>
      </c>
    </row>
    <row r="14059" spans="1:2" x14ac:dyDescent="0.25">
      <c r="A14059" s="1">
        <f>'[1]SWS Netzverluste Gesamt'!A14059</f>
        <v>46534.4375</v>
      </c>
      <c r="B14059">
        <f>ROUND('[1]SWS Netzverluste Gesamt'!D14059-'[1]Los 1'!B14059,0)</f>
        <v>329</v>
      </c>
    </row>
    <row r="14060" spans="1:2" x14ac:dyDescent="0.25">
      <c r="A14060" s="1">
        <f>'[1]SWS Netzverluste Gesamt'!A14060</f>
        <v>46534.447916666664</v>
      </c>
      <c r="B14060">
        <f>ROUND('[1]SWS Netzverluste Gesamt'!D14060-'[1]Los 1'!B14060,0)</f>
        <v>330</v>
      </c>
    </row>
    <row r="14061" spans="1:2" x14ac:dyDescent="0.25">
      <c r="A14061" s="1">
        <f>'[1]SWS Netzverluste Gesamt'!A14061</f>
        <v>46534.458333333336</v>
      </c>
      <c r="B14061">
        <f>ROUND('[1]SWS Netzverluste Gesamt'!D14061-'[1]Los 1'!B14061,0)</f>
        <v>347</v>
      </c>
    </row>
    <row r="14062" spans="1:2" x14ac:dyDescent="0.25">
      <c r="A14062" s="1">
        <f>'[1]SWS Netzverluste Gesamt'!A14062</f>
        <v>46534.46875</v>
      </c>
      <c r="B14062">
        <f>ROUND('[1]SWS Netzverluste Gesamt'!D14062-'[1]Los 1'!B14062,0)</f>
        <v>352</v>
      </c>
    </row>
    <row r="14063" spans="1:2" x14ac:dyDescent="0.25">
      <c r="A14063" s="1">
        <f>'[1]SWS Netzverluste Gesamt'!A14063</f>
        <v>46534.479166666664</v>
      </c>
      <c r="B14063">
        <f>ROUND('[1]SWS Netzverluste Gesamt'!D14063-'[1]Los 1'!B14063,0)</f>
        <v>350</v>
      </c>
    </row>
    <row r="14064" spans="1:2" x14ac:dyDescent="0.25">
      <c r="A14064" s="1">
        <f>'[1]SWS Netzverluste Gesamt'!A14064</f>
        <v>46534.489583333336</v>
      </c>
      <c r="B14064">
        <f>ROUND('[1]SWS Netzverluste Gesamt'!D14064-'[1]Los 1'!B14064,0)</f>
        <v>352</v>
      </c>
    </row>
    <row r="14065" spans="1:2" x14ac:dyDescent="0.25">
      <c r="A14065" s="1">
        <f>'[1]SWS Netzverluste Gesamt'!A14065</f>
        <v>46534.5</v>
      </c>
      <c r="B14065">
        <f>ROUND('[1]SWS Netzverluste Gesamt'!D14065-'[1]Los 1'!B14065,0)</f>
        <v>345</v>
      </c>
    </row>
    <row r="14066" spans="1:2" x14ac:dyDescent="0.25">
      <c r="A14066" s="1">
        <f>'[1]SWS Netzverluste Gesamt'!A14066</f>
        <v>46534.510416666664</v>
      </c>
      <c r="B14066">
        <f>ROUND('[1]SWS Netzverluste Gesamt'!D14066-'[1]Los 1'!B14066,0)</f>
        <v>346</v>
      </c>
    </row>
    <row r="14067" spans="1:2" x14ac:dyDescent="0.25">
      <c r="A14067" s="1">
        <f>'[1]SWS Netzverluste Gesamt'!A14067</f>
        <v>46534.520833333336</v>
      </c>
      <c r="B14067">
        <f>ROUND('[1]SWS Netzverluste Gesamt'!D14067-'[1]Los 1'!B14067,0)</f>
        <v>344</v>
      </c>
    </row>
    <row r="14068" spans="1:2" x14ac:dyDescent="0.25">
      <c r="A14068" s="1">
        <f>'[1]SWS Netzverluste Gesamt'!A14068</f>
        <v>46534.53125</v>
      </c>
      <c r="B14068">
        <f>ROUND('[1]SWS Netzverluste Gesamt'!D14068-'[1]Los 1'!B14068,0)</f>
        <v>347</v>
      </c>
    </row>
    <row r="14069" spans="1:2" x14ac:dyDescent="0.25">
      <c r="A14069" s="1">
        <f>'[1]SWS Netzverluste Gesamt'!A14069</f>
        <v>46534.541666666664</v>
      </c>
      <c r="B14069">
        <f>ROUND('[1]SWS Netzverluste Gesamt'!D14069-'[1]Los 1'!B14069,0)</f>
        <v>346</v>
      </c>
    </row>
    <row r="14070" spans="1:2" x14ac:dyDescent="0.25">
      <c r="A14070" s="1">
        <f>'[1]SWS Netzverluste Gesamt'!A14070</f>
        <v>46534.552083333336</v>
      </c>
      <c r="B14070">
        <f>ROUND('[1]SWS Netzverluste Gesamt'!D14070-'[1]Los 1'!B14070,0)</f>
        <v>339</v>
      </c>
    </row>
    <row r="14071" spans="1:2" x14ac:dyDescent="0.25">
      <c r="A14071" s="1">
        <f>'[1]SWS Netzverluste Gesamt'!A14071</f>
        <v>46534.5625</v>
      </c>
      <c r="B14071">
        <f>ROUND('[1]SWS Netzverluste Gesamt'!D14071-'[1]Los 1'!B14071,0)</f>
        <v>335</v>
      </c>
    </row>
    <row r="14072" spans="1:2" x14ac:dyDescent="0.25">
      <c r="A14072" s="1">
        <f>'[1]SWS Netzverluste Gesamt'!A14072</f>
        <v>46534.572916666664</v>
      </c>
      <c r="B14072">
        <f>ROUND('[1]SWS Netzverluste Gesamt'!D14072-'[1]Los 1'!B14072,0)</f>
        <v>325</v>
      </c>
    </row>
    <row r="14073" spans="1:2" x14ac:dyDescent="0.25">
      <c r="A14073" s="1">
        <f>'[1]SWS Netzverluste Gesamt'!A14073</f>
        <v>46534.583333333336</v>
      </c>
      <c r="B14073">
        <f>ROUND('[1]SWS Netzverluste Gesamt'!D14073-'[1]Los 1'!B14073,0)</f>
        <v>320</v>
      </c>
    </row>
    <row r="14074" spans="1:2" x14ac:dyDescent="0.25">
      <c r="A14074" s="1">
        <f>'[1]SWS Netzverluste Gesamt'!A14074</f>
        <v>46534.59375</v>
      </c>
      <c r="B14074">
        <f>ROUND('[1]SWS Netzverluste Gesamt'!D14074-'[1]Los 1'!B14074,0)</f>
        <v>325</v>
      </c>
    </row>
    <row r="14075" spans="1:2" x14ac:dyDescent="0.25">
      <c r="A14075" s="1">
        <f>'[1]SWS Netzverluste Gesamt'!A14075</f>
        <v>46534.604166666664</v>
      </c>
      <c r="B14075">
        <f>ROUND('[1]SWS Netzverluste Gesamt'!D14075-'[1]Los 1'!B14075,0)</f>
        <v>318</v>
      </c>
    </row>
    <row r="14076" spans="1:2" x14ac:dyDescent="0.25">
      <c r="A14076" s="1">
        <f>'[1]SWS Netzverluste Gesamt'!A14076</f>
        <v>46534.614583333336</v>
      </c>
      <c r="B14076">
        <f>ROUND('[1]SWS Netzverluste Gesamt'!D14076-'[1]Los 1'!B14076,0)</f>
        <v>312</v>
      </c>
    </row>
    <row r="14077" spans="1:2" x14ac:dyDescent="0.25">
      <c r="A14077" s="1">
        <f>'[1]SWS Netzverluste Gesamt'!A14077</f>
        <v>46534.625</v>
      </c>
      <c r="B14077">
        <f>ROUND('[1]SWS Netzverluste Gesamt'!D14077-'[1]Los 1'!B14077,0)</f>
        <v>319</v>
      </c>
    </row>
    <row r="14078" spans="1:2" x14ac:dyDescent="0.25">
      <c r="A14078" s="1">
        <f>'[1]SWS Netzverluste Gesamt'!A14078</f>
        <v>46534.635416666664</v>
      </c>
      <c r="B14078">
        <f>ROUND('[1]SWS Netzverluste Gesamt'!D14078-'[1]Los 1'!B14078,0)</f>
        <v>304</v>
      </c>
    </row>
    <row r="14079" spans="1:2" x14ac:dyDescent="0.25">
      <c r="A14079" s="1">
        <f>'[1]SWS Netzverluste Gesamt'!A14079</f>
        <v>46534.645833333336</v>
      </c>
      <c r="B14079">
        <f>ROUND('[1]SWS Netzverluste Gesamt'!D14079-'[1]Los 1'!B14079,0)</f>
        <v>302</v>
      </c>
    </row>
    <row r="14080" spans="1:2" x14ac:dyDescent="0.25">
      <c r="A14080" s="1">
        <f>'[1]SWS Netzverluste Gesamt'!A14080</f>
        <v>46534.65625</v>
      </c>
      <c r="B14080">
        <f>ROUND('[1]SWS Netzverluste Gesamt'!D14080-'[1]Los 1'!B14080,0)</f>
        <v>304</v>
      </c>
    </row>
    <row r="14081" spans="1:2" x14ac:dyDescent="0.25">
      <c r="A14081" s="1">
        <f>'[1]SWS Netzverluste Gesamt'!A14081</f>
        <v>46534.666666666664</v>
      </c>
      <c r="B14081">
        <f>ROUND('[1]SWS Netzverluste Gesamt'!D14081-'[1]Los 1'!B14081,0)</f>
        <v>305</v>
      </c>
    </row>
    <row r="14082" spans="1:2" x14ac:dyDescent="0.25">
      <c r="A14082" s="1">
        <f>'[1]SWS Netzverluste Gesamt'!A14082</f>
        <v>46534.677083333336</v>
      </c>
      <c r="B14082">
        <f>ROUND('[1]SWS Netzverluste Gesamt'!D14082-'[1]Los 1'!B14082,0)</f>
        <v>310</v>
      </c>
    </row>
    <row r="14083" spans="1:2" x14ac:dyDescent="0.25">
      <c r="A14083" s="1">
        <f>'[1]SWS Netzverluste Gesamt'!A14083</f>
        <v>46534.6875</v>
      </c>
      <c r="B14083">
        <f>ROUND('[1]SWS Netzverluste Gesamt'!D14083-'[1]Los 1'!B14083,0)</f>
        <v>308</v>
      </c>
    </row>
    <row r="14084" spans="1:2" x14ac:dyDescent="0.25">
      <c r="A14084" s="1">
        <f>'[1]SWS Netzverluste Gesamt'!A14084</f>
        <v>46534.697916666664</v>
      </c>
      <c r="B14084">
        <f>ROUND('[1]SWS Netzverluste Gesamt'!D14084-'[1]Los 1'!B14084,0)</f>
        <v>311</v>
      </c>
    </row>
    <row r="14085" spans="1:2" x14ac:dyDescent="0.25">
      <c r="A14085" s="1">
        <f>'[1]SWS Netzverluste Gesamt'!A14085</f>
        <v>46534.708333333336</v>
      </c>
      <c r="B14085">
        <f>ROUND('[1]SWS Netzverluste Gesamt'!D14085-'[1]Los 1'!B14085,0)</f>
        <v>318</v>
      </c>
    </row>
    <row r="14086" spans="1:2" x14ac:dyDescent="0.25">
      <c r="A14086" s="1">
        <f>'[1]SWS Netzverluste Gesamt'!A14086</f>
        <v>46534.71875</v>
      </c>
      <c r="B14086">
        <f>ROUND('[1]SWS Netzverluste Gesamt'!D14086-'[1]Los 1'!B14086,0)</f>
        <v>315</v>
      </c>
    </row>
    <row r="14087" spans="1:2" x14ac:dyDescent="0.25">
      <c r="A14087" s="1">
        <f>'[1]SWS Netzverluste Gesamt'!A14087</f>
        <v>46534.729166666664</v>
      </c>
      <c r="B14087">
        <f>ROUND('[1]SWS Netzverluste Gesamt'!D14087-'[1]Los 1'!B14087,0)</f>
        <v>324</v>
      </c>
    </row>
    <row r="14088" spans="1:2" x14ac:dyDescent="0.25">
      <c r="A14088" s="1">
        <f>'[1]SWS Netzverluste Gesamt'!A14088</f>
        <v>46534.739583333336</v>
      </c>
      <c r="B14088">
        <f>ROUND('[1]SWS Netzverluste Gesamt'!D14088-'[1]Los 1'!B14088,0)</f>
        <v>326</v>
      </c>
    </row>
    <row r="14089" spans="1:2" x14ac:dyDescent="0.25">
      <c r="A14089" s="1">
        <f>'[1]SWS Netzverluste Gesamt'!A14089</f>
        <v>46534.75</v>
      </c>
      <c r="B14089">
        <f>ROUND('[1]SWS Netzverluste Gesamt'!D14089-'[1]Los 1'!B14089,0)</f>
        <v>362</v>
      </c>
    </row>
    <row r="14090" spans="1:2" x14ac:dyDescent="0.25">
      <c r="A14090" s="1">
        <f>'[1]SWS Netzverluste Gesamt'!A14090</f>
        <v>46534.760416666664</v>
      </c>
      <c r="B14090">
        <f>ROUND('[1]SWS Netzverluste Gesamt'!D14090-'[1]Los 1'!B14090,0)</f>
        <v>358</v>
      </c>
    </row>
    <row r="14091" spans="1:2" x14ac:dyDescent="0.25">
      <c r="A14091" s="1">
        <f>'[1]SWS Netzverluste Gesamt'!A14091</f>
        <v>46534.770833333336</v>
      </c>
      <c r="B14091">
        <f>ROUND('[1]SWS Netzverluste Gesamt'!D14091-'[1]Los 1'!B14091,0)</f>
        <v>361</v>
      </c>
    </row>
    <row r="14092" spans="1:2" x14ac:dyDescent="0.25">
      <c r="A14092" s="1">
        <f>'[1]SWS Netzverluste Gesamt'!A14092</f>
        <v>46534.78125</v>
      </c>
      <c r="B14092">
        <f>ROUND('[1]SWS Netzverluste Gesamt'!D14092-'[1]Los 1'!B14092,0)</f>
        <v>383</v>
      </c>
    </row>
    <row r="14093" spans="1:2" x14ac:dyDescent="0.25">
      <c r="A14093" s="1">
        <f>'[1]SWS Netzverluste Gesamt'!A14093</f>
        <v>46534.791666666664</v>
      </c>
      <c r="B14093">
        <f>ROUND('[1]SWS Netzverluste Gesamt'!D14093-'[1]Los 1'!B14093,0)</f>
        <v>384</v>
      </c>
    </row>
    <row r="14094" spans="1:2" x14ac:dyDescent="0.25">
      <c r="A14094" s="1">
        <f>'[1]SWS Netzverluste Gesamt'!A14094</f>
        <v>46534.802083333336</v>
      </c>
      <c r="B14094">
        <f>ROUND('[1]SWS Netzverluste Gesamt'!D14094-'[1]Los 1'!B14094,0)</f>
        <v>379</v>
      </c>
    </row>
    <row r="14095" spans="1:2" x14ac:dyDescent="0.25">
      <c r="A14095" s="1">
        <f>'[1]SWS Netzverluste Gesamt'!A14095</f>
        <v>46534.8125</v>
      </c>
      <c r="B14095">
        <f>ROUND('[1]SWS Netzverluste Gesamt'!D14095-'[1]Los 1'!B14095,0)</f>
        <v>384</v>
      </c>
    </row>
    <row r="14096" spans="1:2" x14ac:dyDescent="0.25">
      <c r="A14096" s="1">
        <f>'[1]SWS Netzverluste Gesamt'!A14096</f>
        <v>46534.822916666664</v>
      </c>
      <c r="B14096">
        <f>ROUND('[1]SWS Netzverluste Gesamt'!D14096-'[1]Los 1'!B14096,0)</f>
        <v>398</v>
      </c>
    </row>
    <row r="14097" spans="1:2" x14ac:dyDescent="0.25">
      <c r="A14097" s="1">
        <f>'[1]SWS Netzverluste Gesamt'!A14097</f>
        <v>46534.833333333336</v>
      </c>
      <c r="B14097">
        <f>ROUND('[1]SWS Netzverluste Gesamt'!D14097-'[1]Los 1'!B14097,0)</f>
        <v>423</v>
      </c>
    </row>
    <row r="14098" spans="1:2" x14ac:dyDescent="0.25">
      <c r="A14098" s="1">
        <f>'[1]SWS Netzverluste Gesamt'!A14098</f>
        <v>46534.84375</v>
      </c>
      <c r="B14098">
        <f>ROUND('[1]SWS Netzverluste Gesamt'!D14098-'[1]Los 1'!B14098,0)</f>
        <v>398</v>
      </c>
    </row>
    <row r="14099" spans="1:2" x14ac:dyDescent="0.25">
      <c r="A14099" s="1">
        <f>'[1]SWS Netzverluste Gesamt'!A14099</f>
        <v>46534.854166666664</v>
      </c>
      <c r="B14099">
        <f>ROUND('[1]SWS Netzverluste Gesamt'!D14099-'[1]Los 1'!B14099,0)</f>
        <v>392</v>
      </c>
    </row>
    <row r="14100" spans="1:2" x14ac:dyDescent="0.25">
      <c r="A14100" s="1">
        <f>'[1]SWS Netzverluste Gesamt'!A14100</f>
        <v>46534.864583333336</v>
      </c>
      <c r="B14100">
        <f>ROUND('[1]SWS Netzverluste Gesamt'!D14100-'[1]Los 1'!B14100,0)</f>
        <v>407</v>
      </c>
    </row>
    <row r="14101" spans="1:2" x14ac:dyDescent="0.25">
      <c r="A14101" s="1">
        <f>'[1]SWS Netzverluste Gesamt'!A14101</f>
        <v>46534.875</v>
      </c>
      <c r="B14101">
        <f>ROUND('[1]SWS Netzverluste Gesamt'!D14101-'[1]Los 1'!B14101,0)</f>
        <v>378</v>
      </c>
    </row>
    <row r="14102" spans="1:2" x14ac:dyDescent="0.25">
      <c r="A14102" s="1">
        <f>'[1]SWS Netzverluste Gesamt'!A14102</f>
        <v>46534.885416666664</v>
      </c>
      <c r="B14102">
        <f>ROUND('[1]SWS Netzverluste Gesamt'!D14102-'[1]Los 1'!B14102,0)</f>
        <v>371</v>
      </c>
    </row>
    <row r="14103" spans="1:2" x14ac:dyDescent="0.25">
      <c r="A14103" s="1">
        <f>'[1]SWS Netzverluste Gesamt'!A14103</f>
        <v>46534.895833333336</v>
      </c>
      <c r="B14103">
        <f>ROUND('[1]SWS Netzverluste Gesamt'!D14103-'[1]Los 1'!B14103,0)</f>
        <v>395</v>
      </c>
    </row>
    <row r="14104" spans="1:2" x14ac:dyDescent="0.25">
      <c r="A14104" s="1">
        <f>'[1]SWS Netzverluste Gesamt'!A14104</f>
        <v>46534.90625</v>
      </c>
      <c r="B14104">
        <f>ROUND('[1]SWS Netzverluste Gesamt'!D14104-'[1]Los 1'!B14104,0)</f>
        <v>407</v>
      </c>
    </row>
    <row r="14105" spans="1:2" x14ac:dyDescent="0.25">
      <c r="A14105" s="1">
        <f>'[1]SWS Netzverluste Gesamt'!A14105</f>
        <v>46534.916666666664</v>
      </c>
      <c r="B14105">
        <f>ROUND('[1]SWS Netzverluste Gesamt'!D14105-'[1]Los 1'!B14105,0)</f>
        <v>405</v>
      </c>
    </row>
    <row r="14106" spans="1:2" x14ac:dyDescent="0.25">
      <c r="A14106" s="1">
        <f>'[1]SWS Netzverluste Gesamt'!A14106</f>
        <v>46534.927083333336</v>
      </c>
      <c r="B14106">
        <f>ROUND('[1]SWS Netzverluste Gesamt'!D14106-'[1]Los 1'!B14106,0)</f>
        <v>401</v>
      </c>
    </row>
    <row r="14107" spans="1:2" x14ac:dyDescent="0.25">
      <c r="A14107" s="1">
        <f>'[1]SWS Netzverluste Gesamt'!A14107</f>
        <v>46534.9375</v>
      </c>
      <c r="B14107">
        <f>ROUND('[1]SWS Netzverluste Gesamt'!D14107-'[1]Los 1'!B14107,0)</f>
        <v>399</v>
      </c>
    </row>
    <row r="14108" spans="1:2" x14ac:dyDescent="0.25">
      <c r="A14108" s="1">
        <f>'[1]SWS Netzverluste Gesamt'!A14108</f>
        <v>46534.947916666664</v>
      </c>
      <c r="B14108">
        <f>ROUND('[1]SWS Netzverluste Gesamt'!D14108-'[1]Los 1'!B14108,0)</f>
        <v>394</v>
      </c>
    </row>
    <row r="14109" spans="1:2" x14ac:dyDescent="0.25">
      <c r="A14109" s="1">
        <f>'[1]SWS Netzverluste Gesamt'!A14109</f>
        <v>46534.958333333336</v>
      </c>
      <c r="B14109">
        <f>ROUND('[1]SWS Netzverluste Gesamt'!D14109-'[1]Los 1'!B14109,0)</f>
        <v>383</v>
      </c>
    </row>
    <row r="14110" spans="1:2" x14ac:dyDescent="0.25">
      <c r="A14110" s="1">
        <f>'[1]SWS Netzverluste Gesamt'!A14110</f>
        <v>46534.96875</v>
      </c>
      <c r="B14110">
        <f>ROUND('[1]SWS Netzverluste Gesamt'!D14110-'[1]Los 1'!B14110,0)</f>
        <v>366</v>
      </c>
    </row>
    <row r="14111" spans="1:2" x14ac:dyDescent="0.25">
      <c r="A14111" s="1">
        <f>'[1]SWS Netzverluste Gesamt'!A14111</f>
        <v>46534.979166666664</v>
      </c>
      <c r="B14111">
        <f>ROUND('[1]SWS Netzverluste Gesamt'!D14111-'[1]Los 1'!B14111,0)</f>
        <v>367</v>
      </c>
    </row>
    <row r="14112" spans="1:2" x14ac:dyDescent="0.25">
      <c r="A14112" s="1">
        <f>'[1]SWS Netzverluste Gesamt'!A14112</f>
        <v>46534.989583333336</v>
      </c>
      <c r="B14112">
        <f>ROUND('[1]SWS Netzverluste Gesamt'!D14112-'[1]Los 1'!B14112,0)</f>
        <v>357</v>
      </c>
    </row>
    <row r="14113" spans="1:2" x14ac:dyDescent="0.25">
      <c r="A14113" s="1">
        <f>'[1]SWS Netzverluste Gesamt'!A14113</f>
        <v>46535</v>
      </c>
      <c r="B14113">
        <f>ROUND('[1]SWS Netzverluste Gesamt'!D14113-'[1]Los 1'!B14113,0)</f>
        <v>305</v>
      </c>
    </row>
    <row r="14114" spans="1:2" x14ac:dyDescent="0.25">
      <c r="A14114" s="1">
        <f>'[1]SWS Netzverluste Gesamt'!A14114</f>
        <v>46535.010416666664</v>
      </c>
      <c r="B14114">
        <f>ROUND('[1]SWS Netzverluste Gesamt'!D14114-'[1]Los 1'!B14114,0)</f>
        <v>320</v>
      </c>
    </row>
    <row r="14115" spans="1:2" x14ac:dyDescent="0.25">
      <c r="A14115" s="1">
        <f>'[1]SWS Netzverluste Gesamt'!A14115</f>
        <v>46535.020833333336</v>
      </c>
      <c r="B14115">
        <f>ROUND('[1]SWS Netzverluste Gesamt'!D14115-'[1]Los 1'!B14115,0)</f>
        <v>316</v>
      </c>
    </row>
    <row r="14116" spans="1:2" x14ac:dyDescent="0.25">
      <c r="A14116" s="1">
        <f>'[1]SWS Netzverluste Gesamt'!A14116</f>
        <v>46535.03125</v>
      </c>
      <c r="B14116">
        <f>ROUND('[1]SWS Netzverluste Gesamt'!D14116-'[1]Los 1'!B14116,0)</f>
        <v>314</v>
      </c>
    </row>
    <row r="14117" spans="1:2" x14ac:dyDescent="0.25">
      <c r="A14117" s="1">
        <f>'[1]SWS Netzverluste Gesamt'!A14117</f>
        <v>46535.041666666664</v>
      </c>
      <c r="B14117">
        <f>ROUND('[1]SWS Netzverluste Gesamt'!D14117-'[1]Los 1'!B14117,0)</f>
        <v>310</v>
      </c>
    </row>
    <row r="14118" spans="1:2" x14ac:dyDescent="0.25">
      <c r="A14118" s="1">
        <f>'[1]SWS Netzverluste Gesamt'!A14118</f>
        <v>46535.052083333336</v>
      </c>
      <c r="B14118">
        <f>ROUND('[1]SWS Netzverluste Gesamt'!D14118-'[1]Los 1'!B14118,0)</f>
        <v>298</v>
      </c>
    </row>
    <row r="14119" spans="1:2" x14ac:dyDescent="0.25">
      <c r="A14119" s="1">
        <f>'[1]SWS Netzverluste Gesamt'!A14119</f>
        <v>46535.0625</v>
      </c>
      <c r="B14119">
        <f>ROUND('[1]SWS Netzverluste Gesamt'!D14119-'[1]Los 1'!B14119,0)</f>
        <v>307</v>
      </c>
    </row>
    <row r="14120" spans="1:2" x14ac:dyDescent="0.25">
      <c r="A14120" s="1">
        <f>'[1]SWS Netzverluste Gesamt'!A14120</f>
        <v>46535.072916666664</v>
      </c>
      <c r="B14120">
        <f>ROUND('[1]SWS Netzverluste Gesamt'!D14120-'[1]Los 1'!B14120,0)</f>
        <v>307</v>
      </c>
    </row>
    <row r="14121" spans="1:2" x14ac:dyDescent="0.25">
      <c r="A14121" s="1">
        <f>'[1]SWS Netzverluste Gesamt'!A14121</f>
        <v>46535.083333333336</v>
      </c>
      <c r="B14121">
        <f>ROUND('[1]SWS Netzverluste Gesamt'!D14121-'[1]Los 1'!B14121,0)</f>
        <v>306</v>
      </c>
    </row>
    <row r="14122" spans="1:2" x14ac:dyDescent="0.25">
      <c r="A14122" s="1">
        <f>'[1]SWS Netzverluste Gesamt'!A14122</f>
        <v>46535.09375</v>
      </c>
      <c r="B14122">
        <f>ROUND('[1]SWS Netzverluste Gesamt'!D14122-'[1]Los 1'!B14122,0)</f>
        <v>301</v>
      </c>
    </row>
    <row r="14123" spans="1:2" x14ac:dyDescent="0.25">
      <c r="A14123" s="1">
        <f>'[1]SWS Netzverluste Gesamt'!A14123</f>
        <v>46535.104166666664</v>
      </c>
      <c r="B14123">
        <f>ROUND('[1]SWS Netzverluste Gesamt'!D14123-'[1]Los 1'!B14123,0)</f>
        <v>283</v>
      </c>
    </row>
    <row r="14124" spans="1:2" x14ac:dyDescent="0.25">
      <c r="A14124" s="1">
        <f>'[1]SWS Netzverluste Gesamt'!A14124</f>
        <v>46535.114583333336</v>
      </c>
      <c r="B14124">
        <f>ROUND('[1]SWS Netzverluste Gesamt'!D14124-'[1]Los 1'!B14124,0)</f>
        <v>293</v>
      </c>
    </row>
    <row r="14125" spans="1:2" x14ac:dyDescent="0.25">
      <c r="A14125" s="1">
        <f>'[1]SWS Netzverluste Gesamt'!A14125</f>
        <v>46535.125</v>
      </c>
      <c r="B14125">
        <f>ROUND('[1]SWS Netzverluste Gesamt'!D14125-'[1]Los 1'!B14125,0)</f>
        <v>297</v>
      </c>
    </row>
    <row r="14126" spans="1:2" x14ac:dyDescent="0.25">
      <c r="A14126" s="1">
        <f>'[1]SWS Netzverluste Gesamt'!A14126</f>
        <v>46535.135416666664</v>
      </c>
      <c r="B14126">
        <f>ROUND('[1]SWS Netzverluste Gesamt'!D14126-'[1]Los 1'!B14126,0)</f>
        <v>292</v>
      </c>
    </row>
    <row r="14127" spans="1:2" x14ac:dyDescent="0.25">
      <c r="A14127" s="1">
        <f>'[1]SWS Netzverluste Gesamt'!A14127</f>
        <v>46535.145833333336</v>
      </c>
      <c r="B14127">
        <f>ROUND('[1]SWS Netzverluste Gesamt'!D14127-'[1]Los 1'!B14127,0)</f>
        <v>297</v>
      </c>
    </row>
    <row r="14128" spans="1:2" x14ac:dyDescent="0.25">
      <c r="A14128" s="1">
        <f>'[1]SWS Netzverluste Gesamt'!A14128</f>
        <v>46535.15625</v>
      </c>
      <c r="B14128">
        <f>ROUND('[1]SWS Netzverluste Gesamt'!D14128-'[1]Los 1'!B14128,0)</f>
        <v>274</v>
      </c>
    </row>
    <row r="14129" spans="1:2" x14ac:dyDescent="0.25">
      <c r="A14129" s="1">
        <f>'[1]SWS Netzverluste Gesamt'!A14129</f>
        <v>46535.166666666664</v>
      </c>
      <c r="B14129">
        <f>ROUND('[1]SWS Netzverluste Gesamt'!D14129-'[1]Los 1'!B14129,0)</f>
        <v>290</v>
      </c>
    </row>
    <row r="14130" spans="1:2" x14ac:dyDescent="0.25">
      <c r="A14130" s="1">
        <f>'[1]SWS Netzverluste Gesamt'!A14130</f>
        <v>46535.177083333336</v>
      </c>
      <c r="B14130">
        <f>ROUND('[1]SWS Netzverluste Gesamt'!D14130-'[1]Los 1'!B14130,0)</f>
        <v>298</v>
      </c>
    </row>
    <row r="14131" spans="1:2" x14ac:dyDescent="0.25">
      <c r="A14131" s="1">
        <f>'[1]SWS Netzverluste Gesamt'!A14131</f>
        <v>46535.1875</v>
      </c>
      <c r="B14131">
        <f>ROUND('[1]SWS Netzverluste Gesamt'!D14131-'[1]Los 1'!B14131,0)</f>
        <v>299</v>
      </c>
    </row>
    <row r="14132" spans="1:2" x14ac:dyDescent="0.25">
      <c r="A14132" s="1">
        <f>'[1]SWS Netzverluste Gesamt'!A14132</f>
        <v>46535.197916666664</v>
      </c>
      <c r="B14132">
        <f>ROUND('[1]SWS Netzverluste Gesamt'!D14132-'[1]Los 1'!B14132,0)</f>
        <v>315</v>
      </c>
    </row>
    <row r="14133" spans="1:2" x14ac:dyDescent="0.25">
      <c r="A14133" s="1">
        <f>'[1]SWS Netzverluste Gesamt'!A14133</f>
        <v>46535.208333333336</v>
      </c>
      <c r="B14133">
        <f>ROUND('[1]SWS Netzverluste Gesamt'!D14133-'[1]Los 1'!B14133,0)</f>
        <v>313</v>
      </c>
    </row>
    <row r="14134" spans="1:2" x14ac:dyDescent="0.25">
      <c r="A14134" s="1">
        <f>'[1]SWS Netzverluste Gesamt'!A14134</f>
        <v>46535.21875</v>
      </c>
      <c r="B14134">
        <f>ROUND('[1]SWS Netzverluste Gesamt'!D14134-'[1]Los 1'!B14134,0)</f>
        <v>317</v>
      </c>
    </row>
    <row r="14135" spans="1:2" x14ac:dyDescent="0.25">
      <c r="A14135" s="1">
        <f>'[1]SWS Netzverluste Gesamt'!A14135</f>
        <v>46535.229166666664</v>
      </c>
      <c r="B14135">
        <f>ROUND('[1]SWS Netzverluste Gesamt'!D14135-'[1]Los 1'!B14135,0)</f>
        <v>317</v>
      </c>
    </row>
    <row r="14136" spans="1:2" x14ac:dyDescent="0.25">
      <c r="A14136" s="1">
        <f>'[1]SWS Netzverluste Gesamt'!A14136</f>
        <v>46535.239583333336</v>
      </c>
      <c r="B14136">
        <f>ROUND('[1]SWS Netzverluste Gesamt'!D14136-'[1]Los 1'!B14136,0)</f>
        <v>333</v>
      </c>
    </row>
    <row r="14137" spans="1:2" x14ac:dyDescent="0.25">
      <c r="A14137" s="1">
        <f>'[1]SWS Netzverluste Gesamt'!A14137</f>
        <v>46535.25</v>
      </c>
      <c r="B14137">
        <f>ROUND('[1]SWS Netzverluste Gesamt'!D14137-'[1]Los 1'!B14137,0)</f>
        <v>369</v>
      </c>
    </row>
    <row r="14138" spans="1:2" x14ac:dyDescent="0.25">
      <c r="A14138" s="1">
        <f>'[1]SWS Netzverluste Gesamt'!A14138</f>
        <v>46535.260416666664</v>
      </c>
      <c r="B14138">
        <f>ROUND('[1]SWS Netzverluste Gesamt'!D14138-'[1]Los 1'!B14138,0)</f>
        <v>388</v>
      </c>
    </row>
    <row r="14139" spans="1:2" x14ac:dyDescent="0.25">
      <c r="A14139" s="1">
        <f>'[1]SWS Netzverluste Gesamt'!A14139</f>
        <v>46535.270833333336</v>
      </c>
      <c r="B14139">
        <f>ROUND('[1]SWS Netzverluste Gesamt'!D14139-'[1]Los 1'!B14139,0)</f>
        <v>403</v>
      </c>
    </row>
    <row r="14140" spans="1:2" x14ac:dyDescent="0.25">
      <c r="A14140" s="1">
        <f>'[1]SWS Netzverluste Gesamt'!A14140</f>
        <v>46535.28125</v>
      </c>
      <c r="B14140">
        <f>ROUND('[1]SWS Netzverluste Gesamt'!D14140-'[1]Los 1'!B14140,0)</f>
        <v>424</v>
      </c>
    </row>
    <row r="14141" spans="1:2" x14ac:dyDescent="0.25">
      <c r="A14141" s="1">
        <f>'[1]SWS Netzverluste Gesamt'!A14141</f>
        <v>46535.291666666664</v>
      </c>
      <c r="B14141">
        <f>ROUND('[1]SWS Netzverluste Gesamt'!D14141-'[1]Los 1'!B14141,0)</f>
        <v>434</v>
      </c>
    </row>
    <row r="14142" spans="1:2" x14ac:dyDescent="0.25">
      <c r="A14142" s="1">
        <f>'[1]SWS Netzverluste Gesamt'!A14142</f>
        <v>46535.302083333336</v>
      </c>
      <c r="B14142">
        <f>ROUND('[1]SWS Netzverluste Gesamt'!D14142-'[1]Los 1'!B14142,0)</f>
        <v>425</v>
      </c>
    </row>
    <row r="14143" spans="1:2" x14ac:dyDescent="0.25">
      <c r="A14143" s="1">
        <f>'[1]SWS Netzverluste Gesamt'!A14143</f>
        <v>46535.3125</v>
      </c>
      <c r="B14143">
        <f>ROUND('[1]SWS Netzverluste Gesamt'!D14143-'[1]Los 1'!B14143,0)</f>
        <v>453</v>
      </c>
    </row>
    <row r="14144" spans="1:2" x14ac:dyDescent="0.25">
      <c r="A14144" s="1">
        <f>'[1]SWS Netzverluste Gesamt'!A14144</f>
        <v>46535.322916666664</v>
      </c>
      <c r="B14144">
        <f>ROUND('[1]SWS Netzverluste Gesamt'!D14144-'[1]Los 1'!B14144,0)</f>
        <v>447</v>
      </c>
    </row>
    <row r="14145" spans="1:2" x14ac:dyDescent="0.25">
      <c r="A14145" s="1">
        <f>'[1]SWS Netzverluste Gesamt'!A14145</f>
        <v>46535.333333333336</v>
      </c>
      <c r="B14145">
        <f>ROUND('[1]SWS Netzverluste Gesamt'!D14145-'[1]Los 1'!B14145,0)</f>
        <v>473</v>
      </c>
    </row>
    <row r="14146" spans="1:2" x14ac:dyDescent="0.25">
      <c r="A14146" s="1">
        <f>'[1]SWS Netzverluste Gesamt'!A14146</f>
        <v>46535.34375</v>
      </c>
      <c r="B14146">
        <f>ROUND('[1]SWS Netzverluste Gesamt'!D14146-'[1]Los 1'!B14146,0)</f>
        <v>469</v>
      </c>
    </row>
    <row r="14147" spans="1:2" x14ac:dyDescent="0.25">
      <c r="A14147" s="1">
        <f>'[1]SWS Netzverluste Gesamt'!A14147</f>
        <v>46535.354166666664</v>
      </c>
      <c r="B14147">
        <f>ROUND('[1]SWS Netzverluste Gesamt'!D14147-'[1]Los 1'!B14147,0)</f>
        <v>483</v>
      </c>
    </row>
    <row r="14148" spans="1:2" x14ac:dyDescent="0.25">
      <c r="A14148" s="1">
        <f>'[1]SWS Netzverluste Gesamt'!A14148</f>
        <v>46535.364583333336</v>
      </c>
      <c r="B14148">
        <f>ROUND('[1]SWS Netzverluste Gesamt'!D14148-'[1]Los 1'!B14148,0)</f>
        <v>470</v>
      </c>
    </row>
    <row r="14149" spans="1:2" x14ac:dyDescent="0.25">
      <c r="A14149" s="1">
        <f>'[1]SWS Netzverluste Gesamt'!A14149</f>
        <v>46535.375</v>
      </c>
      <c r="B14149">
        <f>ROUND('[1]SWS Netzverluste Gesamt'!D14149-'[1]Los 1'!B14149,0)</f>
        <v>482</v>
      </c>
    </row>
    <row r="14150" spans="1:2" x14ac:dyDescent="0.25">
      <c r="A14150" s="1">
        <f>'[1]SWS Netzverluste Gesamt'!A14150</f>
        <v>46535.385416666664</v>
      </c>
      <c r="B14150">
        <f>ROUND('[1]SWS Netzverluste Gesamt'!D14150-'[1]Los 1'!B14150,0)</f>
        <v>468</v>
      </c>
    </row>
    <row r="14151" spans="1:2" x14ac:dyDescent="0.25">
      <c r="A14151" s="1">
        <f>'[1]SWS Netzverluste Gesamt'!A14151</f>
        <v>46535.395833333336</v>
      </c>
      <c r="B14151">
        <f>ROUND('[1]SWS Netzverluste Gesamt'!D14151-'[1]Los 1'!B14151,0)</f>
        <v>504</v>
      </c>
    </row>
    <row r="14152" spans="1:2" x14ac:dyDescent="0.25">
      <c r="A14152" s="1">
        <f>'[1]SWS Netzverluste Gesamt'!A14152</f>
        <v>46535.40625</v>
      </c>
      <c r="B14152">
        <f>ROUND('[1]SWS Netzverluste Gesamt'!D14152-'[1]Los 1'!B14152,0)</f>
        <v>505</v>
      </c>
    </row>
    <row r="14153" spans="1:2" x14ac:dyDescent="0.25">
      <c r="A14153" s="1">
        <f>'[1]SWS Netzverluste Gesamt'!A14153</f>
        <v>46535.416666666664</v>
      </c>
      <c r="B14153">
        <f>ROUND('[1]SWS Netzverluste Gesamt'!D14153-'[1]Los 1'!B14153,0)</f>
        <v>508</v>
      </c>
    </row>
    <row r="14154" spans="1:2" x14ac:dyDescent="0.25">
      <c r="A14154" s="1">
        <f>'[1]SWS Netzverluste Gesamt'!A14154</f>
        <v>46535.427083333336</v>
      </c>
      <c r="B14154">
        <f>ROUND('[1]SWS Netzverluste Gesamt'!D14154-'[1]Los 1'!B14154,0)</f>
        <v>509</v>
      </c>
    </row>
    <row r="14155" spans="1:2" x14ac:dyDescent="0.25">
      <c r="A14155" s="1">
        <f>'[1]SWS Netzverluste Gesamt'!A14155</f>
        <v>46535.4375</v>
      </c>
      <c r="B14155">
        <f>ROUND('[1]SWS Netzverluste Gesamt'!D14155-'[1]Los 1'!B14155,0)</f>
        <v>520</v>
      </c>
    </row>
    <row r="14156" spans="1:2" x14ac:dyDescent="0.25">
      <c r="A14156" s="1">
        <f>'[1]SWS Netzverluste Gesamt'!A14156</f>
        <v>46535.447916666664</v>
      </c>
      <c r="B14156">
        <f>ROUND('[1]SWS Netzverluste Gesamt'!D14156-'[1]Los 1'!B14156,0)</f>
        <v>520</v>
      </c>
    </row>
    <row r="14157" spans="1:2" x14ac:dyDescent="0.25">
      <c r="A14157" s="1">
        <f>'[1]SWS Netzverluste Gesamt'!A14157</f>
        <v>46535.458333333336</v>
      </c>
      <c r="B14157">
        <f>ROUND('[1]SWS Netzverluste Gesamt'!D14157-'[1]Los 1'!B14157,0)</f>
        <v>509</v>
      </c>
    </row>
    <row r="14158" spans="1:2" x14ac:dyDescent="0.25">
      <c r="A14158" s="1">
        <f>'[1]SWS Netzverluste Gesamt'!A14158</f>
        <v>46535.46875</v>
      </c>
      <c r="B14158">
        <f>ROUND('[1]SWS Netzverluste Gesamt'!D14158-'[1]Los 1'!B14158,0)</f>
        <v>541</v>
      </c>
    </row>
    <row r="14159" spans="1:2" x14ac:dyDescent="0.25">
      <c r="A14159" s="1">
        <f>'[1]SWS Netzverluste Gesamt'!A14159</f>
        <v>46535.479166666664</v>
      </c>
      <c r="B14159">
        <f>ROUND('[1]SWS Netzverluste Gesamt'!D14159-'[1]Los 1'!B14159,0)</f>
        <v>541</v>
      </c>
    </row>
    <row r="14160" spans="1:2" x14ac:dyDescent="0.25">
      <c r="A14160" s="1">
        <f>'[1]SWS Netzverluste Gesamt'!A14160</f>
        <v>46535.489583333336</v>
      </c>
      <c r="B14160">
        <f>ROUND('[1]SWS Netzverluste Gesamt'!D14160-'[1]Los 1'!B14160,0)</f>
        <v>521</v>
      </c>
    </row>
    <row r="14161" spans="1:2" x14ac:dyDescent="0.25">
      <c r="A14161" s="1">
        <f>'[1]SWS Netzverluste Gesamt'!A14161</f>
        <v>46535.5</v>
      </c>
      <c r="B14161">
        <f>ROUND('[1]SWS Netzverluste Gesamt'!D14161-'[1]Los 1'!B14161,0)</f>
        <v>522</v>
      </c>
    </row>
    <row r="14162" spans="1:2" x14ac:dyDescent="0.25">
      <c r="A14162" s="1">
        <f>'[1]SWS Netzverluste Gesamt'!A14162</f>
        <v>46535.510416666664</v>
      </c>
      <c r="B14162">
        <f>ROUND('[1]SWS Netzverluste Gesamt'!D14162-'[1]Los 1'!B14162,0)</f>
        <v>526</v>
      </c>
    </row>
    <row r="14163" spans="1:2" x14ac:dyDescent="0.25">
      <c r="A14163" s="1">
        <f>'[1]SWS Netzverluste Gesamt'!A14163</f>
        <v>46535.520833333336</v>
      </c>
      <c r="B14163">
        <f>ROUND('[1]SWS Netzverluste Gesamt'!D14163-'[1]Los 1'!B14163,0)</f>
        <v>512</v>
      </c>
    </row>
    <row r="14164" spans="1:2" x14ac:dyDescent="0.25">
      <c r="A14164" s="1">
        <f>'[1]SWS Netzverluste Gesamt'!A14164</f>
        <v>46535.53125</v>
      </c>
      <c r="B14164">
        <f>ROUND('[1]SWS Netzverluste Gesamt'!D14164-'[1]Los 1'!B14164,0)</f>
        <v>507</v>
      </c>
    </row>
    <row r="14165" spans="1:2" x14ac:dyDescent="0.25">
      <c r="A14165" s="1">
        <f>'[1]SWS Netzverluste Gesamt'!A14165</f>
        <v>46535.541666666664</v>
      </c>
      <c r="B14165">
        <f>ROUND('[1]SWS Netzverluste Gesamt'!D14165-'[1]Los 1'!B14165,0)</f>
        <v>501</v>
      </c>
    </row>
    <row r="14166" spans="1:2" x14ac:dyDescent="0.25">
      <c r="A14166" s="1">
        <f>'[1]SWS Netzverluste Gesamt'!A14166</f>
        <v>46535.552083333336</v>
      </c>
      <c r="B14166">
        <f>ROUND('[1]SWS Netzverluste Gesamt'!D14166-'[1]Los 1'!B14166,0)</f>
        <v>495</v>
      </c>
    </row>
    <row r="14167" spans="1:2" x14ac:dyDescent="0.25">
      <c r="A14167" s="1">
        <f>'[1]SWS Netzverluste Gesamt'!A14167</f>
        <v>46535.5625</v>
      </c>
      <c r="B14167">
        <f>ROUND('[1]SWS Netzverluste Gesamt'!D14167-'[1]Los 1'!B14167,0)</f>
        <v>496</v>
      </c>
    </row>
    <row r="14168" spans="1:2" x14ac:dyDescent="0.25">
      <c r="A14168" s="1">
        <f>'[1]SWS Netzverluste Gesamt'!A14168</f>
        <v>46535.572916666664</v>
      </c>
      <c r="B14168">
        <f>ROUND('[1]SWS Netzverluste Gesamt'!D14168-'[1]Los 1'!B14168,0)</f>
        <v>501</v>
      </c>
    </row>
    <row r="14169" spans="1:2" x14ac:dyDescent="0.25">
      <c r="A14169" s="1">
        <f>'[1]SWS Netzverluste Gesamt'!A14169</f>
        <v>46535.583333333336</v>
      </c>
      <c r="B14169">
        <f>ROUND('[1]SWS Netzverluste Gesamt'!D14169-'[1]Los 1'!B14169,0)</f>
        <v>494</v>
      </c>
    </row>
    <row r="14170" spans="1:2" x14ac:dyDescent="0.25">
      <c r="A14170" s="1">
        <f>'[1]SWS Netzverluste Gesamt'!A14170</f>
        <v>46535.59375</v>
      </c>
      <c r="B14170">
        <f>ROUND('[1]SWS Netzverluste Gesamt'!D14170-'[1]Los 1'!B14170,0)</f>
        <v>497</v>
      </c>
    </row>
    <row r="14171" spans="1:2" x14ac:dyDescent="0.25">
      <c r="A14171" s="1">
        <f>'[1]SWS Netzverluste Gesamt'!A14171</f>
        <v>46535.604166666664</v>
      </c>
      <c r="B14171">
        <f>ROUND('[1]SWS Netzverluste Gesamt'!D14171-'[1]Los 1'!B14171,0)</f>
        <v>477</v>
      </c>
    </row>
    <row r="14172" spans="1:2" x14ac:dyDescent="0.25">
      <c r="A14172" s="1">
        <f>'[1]SWS Netzverluste Gesamt'!A14172</f>
        <v>46535.614583333336</v>
      </c>
      <c r="B14172">
        <f>ROUND('[1]SWS Netzverluste Gesamt'!D14172-'[1]Los 1'!B14172,0)</f>
        <v>485</v>
      </c>
    </row>
    <row r="14173" spans="1:2" x14ac:dyDescent="0.25">
      <c r="A14173" s="1">
        <f>'[1]SWS Netzverluste Gesamt'!A14173</f>
        <v>46535.625</v>
      </c>
      <c r="B14173">
        <f>ROUND('[1]SWS Netzverluste Gesamt'!D14173-'[1]Los 1'!B14173,0)</f>
        <v>487</v>
      </c>
    </row>
    <row r="14174" spans="1:2" x14ac:dyDescent="0.25">
      <c r="A14174" s="1">
        <f>'[1]SWS Netzverluste Gesamt'!A14174</f>
        <v>46535.635416666664</v>
      </c>
      <c r="B14174">
        <f>ROUND('[1]SWS Netzverluste Gesamt'!D14174-'[1]Los 1'!B14174,0)</f>
        <v>510</v>
      </c>
    </row>
    <row r="14175" spans="1:2" x14ac:dyDescent="0.25">
      <c r="A14175" s="1">
        <f>'[1]SWS Netzverluste Gesamt'!A14175</f>
        <v>46535.645833333336</v>
      </c>
      <c r="B14175">
        <f>ROUND('[1]SWS Netzverluste Gesamt'!D14175-'[1]Los 1'!B14175,0)</f>
        <v>470</v>
      </c>
    </row>
    <row r="14176" spans="1:2" x14ac:dyDescent="0.25">
      <c r="A14176" s="1">
        <f>'[1]SWS Netzverluste Gesamt'!A14176</f>
        <v>46535.65625</v>
      </c>
      <c r="B14176">
        <f>ROUND('[1]SWS Netzverluste Gesamt'!D14176-'[1]Los 1'!B14176,0)</f>
        <v>471</v>
      </c>
    </row>
    <row r="14177" spans="1:2" x14ac:dyDescent="0.25">
      <c r="A14177" s="1">
        <f>'[1]SWS Netzverluste Gesamt'!A14177</f>
        <v>46535.666666666664</v>
      </c>
      <c r="B14177">
        <f>ROUND('[1]SWS Netzverluste Gesamt'!D14177-'[1]Los 1'!B14177,0)</f>
        <v>462</v>
      </c>
    </row>
    <row r="14178" spans="1:2" x14ac:dyDescent="0.25">
      <c r="A14178" s="1">
        <f>'[1]SWS Netzverluste Gesamt'!A14178</f>
        <v>46535.677083333336</v>
      </c>
      <c r="B14178">
        <f>ROUND('[1]SWS Netzverluste Gesamt'!D14178-'[1]Los 1'!B14178,0)</f>
        <v>482</v>
      </c>
    </row>
    <row r="14179" spans="1:2" x14ac:dyDescent="0.25">
      <c r="A14179" s="1">
        <f>'[1]SWS Netzverluste Gesamt'!A14179</f>
        <v>46535.6875</v>
      </c>
      <c r="B14179">
        <f>ROUND('[1]SWS Netzverluste Gesamt'!D14179-'[1]Los 1'!B14179,0)</f>
        <v>488</v>
      </c>
    </row>
    <row r="14180" spans="1:2" x14ac:dyDescent="0.25">
      <c r="A14180" s="1">
        <f>'[1]SWS Netzverluste Gesamt'!A14180</f>
        <v>46535.697916666664</v>
      </c>
      <c r="B14180">
        <f>ROUND('[1]SWS Netzverluste Gesamt'!D14180-'[1]Los 1'!B14180,0)</f>
        <v>489</v>
      </c>
    </row>
    <row r="14181" spans="1:2" x14ac:dyDescent="0.25">
      <c r="A14181" s="1">
        <f>'[1]SWS Netzverluste Gesamt'!A14181</f>
        <v>46535.708333333336</v>
      </c>
      <c r="B14181">
        <f>ROUND('[1]SWS Netzverluste Gesamt'!D14181-'[1]Los 1'!B14181,0)</f>
        <v>466</v>
      </c>
    </row>
    <row r="14182" spans="1:2" x14ac:dyDescent="0.25">
      <c r="A14182" s="1">
        <f>'[1]SWS Netzverluste Gesamt'!A14182</f>
        <v>46535.71875</v>
      </c>
      <c r="B14182">
        <f>ROUND('[1]SWS Netzverluste Gesamt'!D14182-'[1]Los 1'!B14182,0)</f>
        <v>446</v>
      </c>
    </row>
    <row r="14183" spans="1:2" x14ac:dyDescent="0.25">
      <c r="A14183" s="1">
        <f>'[1]SWS Netzverluste Gesamt'!A14183</f>
        <v>46535.729166666664</v>
      </c>
      <c r="B14183">
        <f>ROUND('[1]SWS Netzverluste Gesamt'!D14183-'[1]Los 1'!B14183,0)</f>
        <v>471</v>
      </c>
    </row>
    <row r="14184" spans="1:2" x14ac:dyDescent="0.25">
      <c r="A14184" s="1">
        <f>'[1]SWS Netzverluste Gesamt'!A14184</f>
        <v>46535.739583333336</v>
      </c>
      <c r="B14184">
        <f>ROUND('[1]SWS Netzverluste Gesamt'!D14184-'[1]Los 1'!B14184,0)</f>
        <v>473</v>
      </c>
    </row>
    <row r="14185" spans="1:2" x14ac:dyDescent="0.25">
      <c r="A14185" s="1">
        <f>'[1]SWS Netzverluste Gesamt'!A14185</f>
        <v>46535.75</v>
      </c>
      <c r="B14185">
        <f>ROUND('[1]SWS Netzverluste Gesamt'!D14185-'[1]Los 1'!B14185,0)</f>
        <v>491</v>
      </c>
    </row>
    <row r="14186" spans="1:2" x14ac:dyDescent="0.25">
      <c r="A14186" s="1">
        <f>'[1]SWS Netzverluste Gesamt'!A14186</f>
        <v>46535.760416666664</v>
      </c>
      <c r="B14186">
        <f>ROUND('[1]SWS Netzverluste Gesamt'!D14186-'[1]Los 1'!B14186,0)</f>
        <v>482</v>
      </c>
    </row>
    <row r="14187" spans="1:2" x14ac:dyDescent="0.25">
      <c r="A14187" s="1">
        <f>'[1]SWS Netzverluste Gesamt'!A14187</f>
        <v>46535.770833333336</v>
      </c>
      <c r="B14187">
        <f>ROUND('[1]SWS Netzverluste Gesamt'!D14187-'[1]Los 1'!B14187,0)</f>
        <v>463</v>
      </c>
    </row>
    <row r="14188" spans="1:2" x14ac:dyDescent="0.25">
      <c r="A14188" s="1">
        <f>'[1]SWS Netzverluste Gesamt'!A14188</f>
        <v>46535.78125</v>
      </c>
      <c r="B14188">
        <f>ROUND('[1]SWS Netzverluste Gesamt'!D14188-'[1]Los 1'!B14188,0)</f>
        <v>487</v>
      </c>
    </row>
    <row r="14189" spans="1:2" x14ac:dyDescent="0.25">
      <c r="A14189" s="1">
        <f>'[1]SWS Netzverluste Gesamt'!A14189</f>
        <v>46535.791666666664</v>
      </c>
      <c r="B14189">
        <f>ROUND('[1]SWS Netzverluste Gesamt'!D14189-'[1]Los 1'!B14189,0)</f>
        <v>482</v>
      </c>
    </row>
    <row r="14190" spans="1:2" x14ac:dyDescent="0.25">
      <c r="A14190" s="1">
        <f>'[1]SWS Netzverluste Gesamt'!A14190</f>
        <v>46535.802083333336</v>
      </c>
      <c r="B14190">
        <f>ROUND('[1]SWS Netzverluste Gesamt'!D14190-'[1]Los 1'!B14190,0)</f>
        <v>466</v>
      </c>
    </row>
    <row r="14191" spans="1:2" x14ac:dyDescent="0.25">
      <c r="A14191" s="1">
        <f>'[1]SWS Netzverluste Gesamt'!A14191</f>
        <v>46535.8125</v>
      </c>
      <c r="B14191">
        <f>ROUND('[1]SWS Netzverluste Gesamt'!D14191-'[1]Los 1'!B14191,0)</f>
        <v>472</v>
      </c>
    </row>
    <row r="14192" spans="1:2" x14ac:dyDescent="0.25">
      <c r="A14192" s="1">
        <f>'[1]SWS Netzverluste Gesamt'!A14192</f>
        <v>46535.822916666664</v>
      </c>
      <c r="B14192">
        <f>ROUND('[1]SWS Netzverluste Gesamt'!D14192-'[1]Los 1'!B14192,0)</f>
        <v>473</v>
      </c>
    </row>
    <row r="14193" spans="1:2" x14ac:dyDescent="0.25">
      <c r="A14193" s="1">
        <f>'[1]SWS Netzverluste Gesamt'!A14193</f>
        <v>46535.833333333336</v>
      </c>
      <c r="B14193">
        <f>ROUND('[1]SWS Netzverluste Gesamt'!D14193-'[1]Los 1'!B14193,0)</f>
        <v>451</v>
      </c>
    </row>
    <row r="14194" spans="1:2" x14ac:dyDescent="0.25">
      <c r="A14194" s="1">
        <f>'[1]SWS Netzverluste Gesamt'!A14194</f>
        <v>46535.84375</v>
      </c>
      <c r="B14194">
        <f>ROUND('[1]SWS Netzverluste Gesamt'!D14194-'[1]Los 1'!B14194,0)</f>
        <v>440</v>
      </c>
    </row>
    <row r="14195" spans="1:2" x14ac:dyDescent="0.25">
      <c r="A14195" s="1">
        <f>'[1]SWS Netzverluste Gesamt'!A14195</f>
        <v>46535.854166666664</v>
      </c>
      <c r="B14195">
        <f>ROUND('[1]SWS Netzverluste Gesamt'!D14195-'[1]Los 1'!B14195,0)</f>
        <v>433</v>
      </c>
    </row>
    <row r="14196" spans="1:2" x14ac:dyDescent="0.25">
      <c r="A14196" s="1">
        <f>'[1]SWS Netzverluste Gesamt'!A14196</f>
        <v>46535.864583333336</v>
      </c>
      <c r="B14196">
        <f>ROUND('[1]SWS Netzverluste Gesamt'!D14196-'[1]Los 1'!B14196,0)</f>
        <v>412</v>
      </c>
    </row>
    <row r="14197" spans="1:2" x14ac:dyDescent="0.25">
      <c r="A14197" s="1">
        <f>'[1]SWS Netzverluste Gesamt'!A14197</f>
        <v>46535.875</v>
      </c>
      <c r="B14197">
        <f>ROUND('[1]SWS Netzverluste Gesamt'!D14197-'[1]Los 1'!B14197,0)</f>
        <v>424</v>
      </c>
    </row>
    <row r="14198" spans="1:2" x14ac:dyDescent="0.25">
      <c r="A14198" s="1">
        <f>'[1]SWS Netzverluste Gesamt'!A14198</f>
        <v>46535.885416666664</v>
      </c>
      <c r="B14198">
        <f>ROUND('[1]SWS Netzverluste Gesamt'!D14198-'[1]Los 1'!B14198,0)</f>
        <v>432</v>
      </c>
    </row>
    <row r="14199" spans="1:2" x14ac:dyDescent="0.25">
      <c r="A14199" s="1">
        <f>'[1]SWS Netzverluste Gesamt'!A14199</f>
        <v>46535.895833333336</v>
      </c>
      <c r="B14199">
        <f>ROUND('[1]SWS Netzverluste Gesamt'!D14199-'[1]Los 1'!B14199,0)</f>
        <v>428</v>
      </c>
    </row>
    <row r="14200" spans="1:2" x14ac:dyDescent="0.25">
      <c r="A14200" s="1">
        <f>'[1]SWS Netzverluste Gesamt'!A14200</f>
        <v>46535.90625</v>
      </c>
      <c r="B14200">
        <f>ROUND('[1]SWS Netzverluste Gesamt'!D14200-'[1]Los 1'!B14200,0)</f>
        <v>435</v>
      </c>
    </row>
    <row r="14201" spans="1:2" x14ac:dyDescent="0.25">
      <c r="A14201" s="1">
        <f>'[1]SWS Netzverluste Gesamt'!A14201</f>
        <v>46535.916666666664</v>
      </c>
      <c r="B14201">
        <f>ROUND('[1]SWS Netzverluste Gesamt'!D14201-'[1]Los 1'!B14201,0)</f>
        <v>415</v>
      </c>
    </row>
    <row r="14202" spans="1:2" x14ac:dyDescent="0.25">
      <c r="A14202" s="1">
        <f>'[1]SWS Netzverluste Gesamt'!A14202</f>
        <v>46535.927083333336</v>
      </c>
      <c r="B14202">
        <f>ROUND('[1]SWS Netzverluste Gesamt'!D14202-'[1]Los 1'!B14202,0)</f>
        <v>433</v>
      </c>
    </row>
    <row r="14203" spans="1:2" x14ac:dyDescent="0.25">
      <c r="A14203" s="1">
        <f>'[1]SWS Netzverluste Gesamt'!A14203</f>
        <v>46535.9375</v>
      </c>
      <c r="B14203">
        <f>ROUND('[1]SWS Netzverluste Gesamt'!D14203-'[1]Los 1'!B14203,0)</f>
        <v>418</v>
      </c>
    </row>
    <row r="14204" spans="1:2" x14ac:dyDescent="0.25">
      <c r="A14204" s="1">
        <f>'[1]SWS Netzverluste Gesamt'!A14204</f>
        <v>46535.947916666664</v>
      </c>
      <c r="B14204">
        <f>ROUND('[1]SWS Netzverluste Gesamt'!D14204-'[1]Los 1'!B14204,0)</f>
        <v>403</v>
      </c>
    </row>
    <row r="14205" spans="1:2" x14ac:dyDescent="0.25">
      <c r="A14205" s="1">
        <f>'[1]SWS Netzverluste Gesamt'!A14205</f>
        <v>46535.958333333336</v>
      </c>
      <c r="B14205">
        <f>ROUND('[1]SWS Netzverluste Gesamt'!D14205-'[1]Los 1'!B14205,0)</f>
        <v>407</v>
      </c>
    </row>
    <row r="14206" spans="1:2" x14ac:dyDescent="0.25">
      <c r="A14206" s="1">
        <f>'[1]SWS Netzverluste Gesamt'!A14206</f>
        <v>46535.96875</v>
      </c>
      <c r="B14206">
        <f>ROUND('[1]SWS Netzverluste Gesamt'!D14206-'[1]Los 1'!B14206,0)</f>
        <v>386</v>
      </c>
    </row>
    <row r="14207" spans="1:2" x14ac:dyDescent="0.25">
      <c r="A14207" s="1">
        <f>'[1]SWS Netzverluste Gesamt'!A14207</f>
        <v>46535.979166666664</v>
      </c>
      <c r="B14207">
        <f>ROUND('[1]SWS Netzverluste Gesamt'!D14207-'[1]Los 1'!B14207,0)</f>
        <v>376</v>
      </c>
    </row>
    <row r="14208" spans="1:2" x14ac:dyDescent="0.25">
      <c r="A14208" s="1">
        <f>'[1]SWS Netzverluste Gesamt'!A14208</f>
        <v>46535.989583333336</v>
      </c>
      <c r="B14208">
        <f>ROUND('[1]SWS Netzverluste Gesamt'!D14208-'[1]Los 1'!B14208,0)</f>
        <v>348</v>
      </c>
    </row>
    <row r="14209" spans="1:2" x14ac:dyDescent="0.25">
      <c r="A14209" s="1">
        <f>'[1]SWS Netzverluste Gesamt'!A14209</f>
        <v>46536</v>
      </c>
      <c r="B14209">
        <f>ROUND('[1]SWS Netzverluste Gesamt'!D14209-'[1]Los 1'!B14209,0)</f>
        <v>418</v>
      </c>
    </row>
    <row r="14210" spans="1:2" x14ac:dyDescent="0.25">
      <c r="A14210" s="1">
        <f>'[1]SWS Netzverluste Gesamt'!A14210</f>
        <v>46536.010416666664</v>
      </c>
      <c r="B14210">
        <f>ROUND('[1]SWS Netzverluste Gesamt'!D14210-'[1]Los 1'!B14210,0)</f>
        <v>413</v>
      </c>
    </row>
    <row r="14211" spans="1:2" x14ac:dyDescent="0.25">
      <c r="A14211" s="1">
        <f>'[1]SWS Netzverluste Gesamt'!A14211</f>
        <v>46536.020833333336</v>
      </c>
      <c r="B14211">
        <f>ROUND('[1]SWS Netzverluste Gesamt'!D14211-'[1]Los 1'!B14211,0)</f>
        <v>398</v>
      </c>
    </row>
    <row r="14212" spans="1:2" x14ac:dyDescent="0.25">
      <c r="A14212" s="1">
        <f>'[1]SWS Netzverluste Gesamt'!A14212</f>
        <v>46536.03125</v>
      </c>
      <c r="B14212">
        <f>ROUND('[1]SWS Netzverluste Gesamt'!D14212-'[1]Los 1'!B14212,0)</f>
        <v>359</v>
      </c>
    </row>
    <row r="14213" spans="1:2" x14ac:dyDescent="0.25">
      <c r="A14213" s="1">
        <f>'[1]SWS Netzverluste Gesamt'!A14213</f>
        <v>46536.041666666664</v>
      </c>
      <c r="B14213">
        <f>ROUND('[1]SWS Netzverluste Gesamt'!D14213-'[1]Los 1'!B14213,0)</f>
        <v>352</v>
      </c>
    </row>
    <row r="14214" spans="1:2" x14ac:dyDescent="0.25">
      <c r="A14214" s="1">
        <f>'[1]SWS Netzverluste Gesamt'!A14214</f>
        <v>46536.052083333336</v>
      </c>
      <c r="B14214">
        <f>ROUND('[1]SWS Netzverluste Gesamt'!D14214-'[1]Los 1'!B14214,0)</f>
        <v>356</v>
      </c>
    </row>
    <row r="14215" spans="1:2" x14ac:dyDescent="0.25">
      <c r="A14215" s="1">
        <f>'[1]SWS Netzverluste Gesamt'!A14215</f>
        <v>46536.0625</v>
      </c>
      <c r="B14215">
        <f>ROUND('[1]SWS Netzverluste Gesamt'!D14215-'[1]Los 1'!B14215,0)</f>
        <v>361</v>
      </c>
    </row>
    <row r="14216" spans="1:2" x14ac:dyDescent="0.25">
      <c r="A14216" s="1">
        <f>'[1]SWS Netzverluste Gesamt'!A14216</f>
        <v>46536.072916666664</v>
      </c>
      <c r="B14216">
        <f>ROUND('[1]SWS Netzverluste Gesamt'!D14216-'[1]Los 1'!B14216,0)</f>
        <v>369</v>
      </c>
    </row>
    <row r="14217" spans="1:2" x14ac:dyDescent="0.25">
      <c r="A14217" s="1">
        <f>'[1]SWS Netzverluste Gesamt'!A14217</f>
        <v>46536.083333333336</v>
      </c>
      <c r="B14217">
        <f>ROUND('[1]SWS Netzverluste Gesamt'!D14217-'[1]Los 1'!B14217,0)</f>
        <v>377</v>
      </c>
    </row>
    <row r="14218" spans="1:2" x14ac:dyDescent="0.25">
      <c r="A14218" s="1">
        <f>'[1]SWS Netzverluste Gesamt'!A14218</f>
        <v>46536.09375</v>
      </c>
      <c r="B14218">
        <f>ROUND('[1]SWS Netzverluste Gesamt'!D14218-'[1]Los 1'!B14218,0)</f>
        <v>348</v>
      </c>
    </row>
    <row r="14219" spans="1:2" x14ac:dyDescent="0.25">
      <c r="A14219" s="1">
        <f>'[1]SWS Netzverluste Gesamt'!A14219</f>
        <v>46536.104166666664</v>
      </c>
      <c r="B14219">
        <f>ROUND('[1]SWS Netzverluste Gesamt'!D14219-'[1]Los 1'!B14219,0)</f>
        <v>328</v>
      </c>
    </row>
    <row r="14220" spans="1:2" x14ac:dyDescent="0.25">
      <c r="A14220" s="1">
        <f>'[1]SWS Netzverluste Gesamt'!A14220</f>
        <v>46536.114583333336</v>
      </c>
      <c r="B14220">
        <f>ROUND('[1]SWS Netzverluste Gesamt'!D14220-'[1]Los 1'!B14220,0)</f>
        <v>335</v>
      </c>
    </row>
    <row r="14221" spans="1:2" x14ac:dyDescent="0.25">
      <c r="A14221" s="1">
        <f>'[1]SWS Netzverluste Gesamt'!A14221</f>
        <v>46536.125</v>
      </c>
      <c r="B14221">
        <f>ROUND('[1]SWS Netzverluste Gesamt'!D14221-'[1]Los 1'!B14221,0)</f>
        <v>337</v>
      </c>
    </row>
    <row r="14222" spans="1:2" x14ac:dyDescent="0.25">
      <c r="A14222" s="1">
        <f>'[1]SWS Netzverluste Gesamt'!A14222</f>
        <v>46536.135416666664</v>
      </c>
      <c r="B14222">
        <f>ROUND('[1]SWS Netzverluste Gesamt'!D14222-'[1]Los 1'!B14222,0)</f>
        <v>330</v>
      </c>
    </row>
    <row r="14223" spans="1:2" x14ac:dyDescent="0.25">
      <c r="A14223" s="1">
        <f>'[1]SWS Netzverluste Gesamt'!A14223</f>
        <v>46536.145833333336</v>
      </c>
      <c r="B14223">
        <f>ROUND('[1]SWS Netzverluste Gesamt'!D14223-'[1]Los 1'!B14223,0)</f>
        <v>337</v>
      </c>
    </row>
    <row r="14224" spans="1:2" x14ac:dyDescent="0.25">
      <c r="A14224" s="1">
        <f>'[1]SWS Netzverluste Gesamt'!A14224</f>
        <v>46536.15625</v>
      </c>
      <c r="B14224">
        <f>ROUND('[1]SWS Netzverluste Gesamt'!D14224-'[1]Los 1'!B14224,0)</f>
        <v>334</v>
      </c>
    </row>
    <row r="14225" spans="1:2" x14ac:dyDescent="0.25">
      <c r="A14225" s="1">
        <f>'[1]SWS Netzverluste Gesamt'!A14225</f>
        <v>46536.166666666664</v>
      </c>
      <c r="B14225">
        <f>ROUND('[1]SWS Netzverluste Gesamt'!D14225-'[1]Los 1'!B14225,0)</f>
        <v>322</v>
      </c>
    </row>
    <row r="14226" spans="1:2" x14ac:dyDescent="0.25">
      <c r="A14226" s="1">
        <f>'[1]SWS Netzverluste Gesamt'!A14226</f>
        <v>46536.177083333336</v>
      </c>
      <c r="B14226">
        <f>ROUND('[1]SWS Netzverluste Gesamt'!D14226-'[1]Los 1'!B14226,0)</f>
        <v>332</v>
      </c>
    </row>
    <row r="14227" spans="1:2" x14ac:dyDescent="0.25">
      <c r="A14227" s="1">
        <f>'[1]SWS Netzverluste Gesamt'!A14227</f>
        <v>46536.1875</v>
      </c>
      <c r="B14227">
        <f>ROUND('[1]SWS Netzverluste Gesamt'!D14227-'[1]Los 1'!B14227,0)</f>
        <v>337</v>
      </c>
    </row>
    <row r="14228" spans="1:2" x14ac:dyDescent="0.25">
      <c r="A14228" s="1">
        <f>'[1]SWS Netzverluste Gesamt'!A14228</f>
        <v>46536.197916666664</v>
      </c>
      <c r="B14228">
        <f>ROUND('[1]SWS Netzverluste Gesamt'!D14228-'[1]Los 1'!B14228,0)</f>
        <v>324</v>
      </c>
    </row>
    <row r="14229" spans="1:2" x14ac:dyDescent="0.25">
      <c r="A14229" s="1">
        <f>'[1]SWS Netzverluste Gesamt'!A14229</f>
        <v>46536.208333333336</v>
      </c>
      <c r="B14229">
        <f>ROUND('[1]SWS Netzverluste Gesamt'!D14229-'[1]Los 1'!B14229,0)</f>
        <v>334</v>
      </c>
    </row>
    <row r="14230" spans="1:2" x14ac:dyDescent="0.25">
      <c r="A14230" s="1">
        <f>'[1]SWS Netzverluste Gesamt'!A14230</f>
        <v>46536.21875</v>
      </c>
      <c r="B14230">
        <f>ROUND('[1]SWS Netzverluste Gesamt'!D14230-'[1]Los 1'!B14230,0)</f>
        <v>369</v>
      </c>
    </row>
    <row r="14231" spans="1:2" x14ac:dyDescent="0.25">
      <c r="A14231" s="1">
        <f>'[1]SWS Netzverluste Gesamt'!A14231</f>
        <v>46536.229166666664</v>
      </c>
      <c r="B14231">
        <f>ROUND('[1]SWS Netzverluste Gesamt'!D14231-'[1]Los 1'!B14231,0)</f>
        <v>327</v>
      </c>
    </row>
    <row r="14232" spans="1:2" x14ac:dyDescent="0.25">
      <c r="A14232" s="1">
        <f>'[1]SWS Netzverluste Gesamt'!A14232</f>
        <v>46536.239583333336</v>
      </c>
      <c r="B14232">
        <f>ROUND('[1]SWS Netzverluste Gesamt'!D14232-'[1]Los 1'!B14232,0)</f>
        <v>311</v>
      </c>
    </row>
    <row r="14233" spans="1:2" x14ac:dyDescent="0.25">
      <c r="A14233" s="1">
        <f>'[1]SWS Netzverluste Gesamt'!A14233</f>
        <v>46536.25</v>
      </c>
      <c r="B14233">
        <f>ROUND('[1]SWS Netzverluste Gesamt'!D14233-'[1]Los 1'!B14233,0)</f>
        <v>291</v>
      </c>
    </row>
    <row r="14234" spans="1:2" x14ac:dyDescent="0.25">
      <c r="A14234" s="1">
        <f>'[1]SWS Netzverluste Gesamt'!A14234</f>
        <v>46536.260416666664</v>
      </c>
      <c r="B14234">
        <f>ROUND('[1]SWS Netzverluste Gesamt'!D14234-'[1]Los 1'!B14234,0)</f>
        <v>295</v>
      </c>
    </row>
    <row r="14235" spans="1:2" x14ac:dyDescent="0.25">
      <c r="A14235" s="1">
        <f>'[1]SWS Netzverluste Gesamt'!A14235</f>
        <v>46536.270833333336</v>
      </c>
      <c r="B14235">
        <f>ROUND('[1]SWS Netzverluste Gesamt'!D14235-'[1]Los 1'!B14235,0)</f>
        <v>293</v>
      </c>
    </row>
    <row r="14236" spans="1:2" x14ac:dyDescent="0.25">
      <c r="A14236" s="1">
        <f>'[1]SWS Netzverluste Gesamt'!A14236</f>
        <v>46536.28125</v>
      </c>
      <c r="B14236">
        <f>ROUND('[1]SWS Netzverluste Gesamt'!D14236-'[1]Los 1'!B14236,0)</f>
        <v>298</v>
      </c>
    </row>
    <row r="14237" spans="1:2" x14ac:dyDescent="0.25">
      <c r="A14237" s="1">
        <f>'[1]SWS Netzverluste Gesamt'!A14237</f>
        <v>46536.291666666664</v>
      </c>
      <c r="B14237">
        <f>ROUND('[1]SWS Netzverluste Gesamt'!D14237-'[1]Los 1'!B14237,0)</f>
        <v>309</v>
      </c>
    </row>
    <row r="14238" spans="1:2" x14ac:dyDescent="0.25">
      <c r="A14238" s="1">
        <f>'[1]SWS Netzverluste Gesamt'!A14238</f>
        <v>46536.302083333336</v>
      </c>
      <c r="B14238">
        <f>ROUND('[1]SWS Netzverluste Gesamt'!D14238-'[1]Los 1'!B14238,0)</f>
        <v>314</v>
      </c>
    </row>
    <row r="14239" spans="1:2" x14ac:dyDescent="0.25">
      <c r="A14239" s="1">
        <f>'[1]SWS Netzverluste Gesamt'!A14239</f>
        <v>46536.3125</v>
      </c>
      <c r="B14239">
        <f>ROUND('[1]SWS Netzverluste Gesamt'!D14239-'[1]Los 1'!B14239,0)</f>
        <v>324</v>
      </c>
    </row>
    <row r="14240" spans="1:2" x14ac:dyDescent="0.25">
      <c r="A14240" s="1">
        <f>'[1]SWS Netzverluste Gesamt'!A14240</f>
        <v>46536.322916666664</v>
      </c>
      <c r="B14240">
        <f>ROUND('[1]SWS Netzverluste Gesamt'!D14240-'[1]Los 1'!B14240,0)</f>
        <v>335</v>
      </c>
    </row>
    <row r="14241" spans="1:2" x14ac:dyDescent="0.25">
      <c r="A14241" s="1">
        <f>'[1]SWS Netzverluste Gesamt'!A14241</f>
        <v>46536.333333333336</v>
      </c>
      <c r="B14241">
        <f>ROUND('[1]SWS Netzverluste Gesamt'!D14241-'[1]Los 1'!B14241,0)</f>
        <v>345</v>
      </c>
    </row>
    <row r="14242" spans="1:2" x14ac:dyDescent="0.25">
      <c r="A14242" s="1">
        <f>'[1]SWS Netzverluste Gesamt'!A14242</f>
        <v>46536.34375</v>
      </c>
      <c r="B14242">
        <f>ROUND('[1]SWS Netzverluste Gesamt'!D14242-'[1]Los 1'!B14242,0)</f>
        <v>353</v>
      </c>
    </row>
    <row r="14243" spans="1:2" x14ac:dyDescent="0.25">
      <c r="A14243" s="1">
        <f>'[1]SWS Netzverluste Gesamt'!A14243</f>
        <v>46536.354166666664</v>
      </c>
      <c r="B14243">
        <f>ROUND('[1]SWS Netzverluste Gesamt'!D14243-'[1]Los 1'!B14243,0)</f>
        <v>360</v>
      </c>
    </row>
    <row r="14244" spans="1:2" x14ac:dyDescent="0.25">
      <c r="A14244" s="1">
        <f>'[1]SWS Netzverluste Gesamt'!A14244</f>
        <v>46536.364583333336</v>
      </c>
      <c r="B14244">
        <f>ROUND('[1]SWS Netzverluste Gesamt'!D14244-'[1]Los 1'!B14244,0)</f>
        <v>367</v>
      </c>
    </row>
    <row r="14245" spans="1:2" x14ac:dyDescent="0.25">
      <c r="A14245" s="1">
        <f>'[1]SWS Netzverluste Gesamt'!A14245</f>
        <v>46536.375</v>
      </c>
      <c r="B14245">
        <f>ROUND('[1]SWS Netzverluste Gesamt'!D14245-'[1]Los 1'!B14245,0)</f>
        <v>379</v>
      </c>
    </row>
    <row r="14246" spans="1:2" x14ac:dyDescent="0.25">
      <c r="A14246" s="1">
        <f>'[1]SWS Netzverluste Gesamt'!A14246</f>
        <v>46536.385416666664</v>
      </c>
      <c r="B14246">
        <f>ROUND('[1]SWS Netzverluste Gesamt'!D14246-'[1]Los 1'!B14246,0)</f>
        <v>381</v>
      </c>
    </row>
    <row r="14247" spans="1:2" x14ac:dyDescent="0.25">
      <c r="A14247" s="1">
        <f>'[1]SWS Netzverluste Gesamt'!A14247</f>
        <v>46536.395833333336</v>
      </c>
      <c r="B14247">
        <f>ROUND('[1]SWS Netzverluste Gesamt'!D14247-'[1]Los 1'!B14247,0)</f>
        <v>396</v>
      </c>
    </row>
    <row r="14248" spans="1:2" x14ac:dyDescent="0.25">
      <c r="A14248" s="1">
        <f>'[1]SWS Netzverluste Gesamt'!A14248</f>
        <v>46536.40625</v>
      </c>
      <c r="B14248">
        <f>ROUND('[1]SWS Netzverluste Gesamt'!D14248-'[1]Los 1'!B14248,0)</f>
        <v>397</v>
      </c>
    </row>
    <row r="14249" spans="1:2" x14ac:dyDescent="0.25">
      <c r="A14249" s="1">
        <f>'[1]SWS Netzverluste Gesamt'!A14249</f>
        <v>46536.416666666664</v>
      </c>
      <c r="B14249">
        <f>ROUND('[1]SWS Netzverluste Gesamt'!D14249-'[1]Los 1'!B14249,0)</f>
        <v>399</v>
      </c>
    </row>
    <row r="14250" spans="1:2" x14ac:dyDescent="0.25">
      <c r="A14250" s="1">
        <f>'[1]SWS Netzverluste Gesamt'!A14250</f>
        <v>46536.427083333336</v>
      </c>
      <c r="B14250">
        <f>ROUND('[1]SWS Netzverluste Gesamt'!D14250-'[1]Los 1'!B14250,0)</f>
        <v>406</v>
      </c>
    </row>
    <row r="14251" spans="1:2" x14ac:dyDescent="0.25">
      <c r="A14251" s="1">
        <f>'[1]SWS Netzverluste Gesamt'!A14251</f>
        <v>46536.4375</v>
      </c>
      <c r="B14251">
        <f>ROUND('[1]SWS Netzverluste Gesamt'!D14251-'[1]Los 1'!B14251,0)</f>
        <v>403</v>
      </c>
    </row>
    <row r="14252" spans="1:2" x14ac:dyDescent="0.25">
      <c r="A14252" s="1">
        <f>'[1]SWS Netzverluste Gesamt'!A14252</f>
        <v>46536.447916666664</v>
      </c>
      <c r="B14252">
        <f>ROUND('[1]SWS Netzverluste Gesamt'!D14252-'[1]Los 1'!B14252,0)</f>
        <v>404</v>
      </c>
    </row>
    <row r="14253" spans="1:2" x14ac:dyDescent="0.25">
      <c r="A14253" s="1">
        <f>'[1]SWS Netzverluste Gesamt'!A14253</f>
        <v>46536.458333333336</v>
      </c>
      <c r="B14253">
        <f>ROUND('[1]SWS Netzverluste Gesamt'!D14253-'[1]Los 1'!B14253,0)</f>
        <v>404</v>
      </c>
    </row>
    <row r="14254" spans="1:2" x14ac:dyDescent="0.25">
      <c r="A14254" s="1">
        <f>'[1]SWS Netzverluste Gesamt'!A14254</f>
        <v>46536.46875</v>
      </c>
      <c r="B14254">
        <f>ROUND('[1]SWS Netzverluste Gesamt'!D14254-'[1]Los 1'!B14254,0)</f>
        <v>403</v>
      </c>
    </row>
    <row r="14255" spans="1:2" x14ac:dyDescent="0.25">
      <c r="A14255" s="1">
        <f>'[1]SWS Netzverluste Gesamt'!A14255</f>
        <v>46536.479166666664</v>
      </c>
      <c r="B14255">
        <f>ROUND('[1]SWS Netzverluste Gesamt'!D14255-'[1]Los 1'!B14255,0)</f>
        <v>407</v>
      </c>
    </row>
    <row r="14256" spans="1:2" x14ac:dyDescent="0.25">
      <c r="A14256" s="1">
        <f>'[1]SWS Netzverluste Gesamt'!A14256</f>
        <v>46536.489583333336</v>
      </c>
      <c r="B14256">
        <f>ROUND('[1]SWS Netzverluste Gesamt'!D14256-'[1]Los 1'!B14256,0)</f>
        <v>396</v>
      </c>
    </row>
    <row r="14257" spans="1:2" x14ac:dyDescent="0.25">
      <c r="A14257" s="1">
        <f>'[1]SWS Netzverluste Gesamt'!A14257</f>
        <v>46536.5</v>
      </c>
      <c r="B14257">
        <f>ROUND('[1]SWS Netzverluste Gesamt'!D14257-'[1]Los 1'!B14257,0)</f>
        <v>396</v>
      </c>
    </row>
    <row r="14258" spans="1:2" x14ac:dyDescent="0.25">
      <c r="A14258" s="1">
        <f>'[1]SWS Netzverluste Gesamt'!A14258</f>
        <v>46536.510416666664</v>
      </c>
      <c r="B14258">
        <f>ROUND('[1]SWS Netzverluste Gesamt'!D14258-'[1]Los 1'!B14258,0)</f>
        <v>397</v>
      </c>
    </row>
    <row r="14259" spans="1:2" x14ac:dyDescent="0.25">
      <c r="A14259" s="1">
        <f>'[1]SWS Netzverluste Gesamt'!A14259</f>
        <v>46536.520833333336</v>
      </c>
      <c r="B14259">
        <f>ROUND('[1]SWS Netzverluste Gesamt'!D14259-'[1]Los 1'!B14259,0)</f>
        <v>400</v>
      </c>
    </row>
    <row r="14260" spans="1:2" x14ac:dyDescent="0.25">
      <c r="A14260" s="1">
        <f>'[1]SWS Netzverluste Gesamt'!A14260</f>
        <v>46536.53125</v>
      </c>
      <c r="B14260">
        <f>ROUND('[1]SWS Netzverluste Gesamt'!D14260-'[1]Los 1'!B14260,0)</f>
        <v>399</v>
      </c>
    </row>
    <row r="14261" spans="1:2" x14ac:dyDescent="0.25">
      <c r="A14261" s="1">
        <f>'[1]SWS Netzverluste Gesamt'!A14261</f>
        <v>46536.541666666664</v>
      </c>
      <c r="B14261">
        <f>ROUND('[1]SWS Netzverluste Gesamt'!D14261-'[1]Los 1'!B14261,0)</f>
        <v>386</v>
      </c>
    </row>
    <row r="14262" spans="1:2" x14ac:dyDescent="0.25">
      <c r="A14262" s="1">
        <f>'[1]SWS Netzverluste Gesamt'!A14262</f>
        <v>46536.552083333336</v>
      </c>
      <c r="B14262">
        <f>ROUND('[1]SWS Netzverluste Gesamt'!D14262-'[1]Los 1'!B14262,0)</f>
        <v>383</v>
      </c>
    </row>
    <row r="14263" spans="1:2" x14ac:dyDescent="0.25">
      <c r="A14263" s="1">
        <f>'[1]SWS Netzverluste Gesamt'!A14263</f>
        <v>46536.5625</v>
      </c>
      <c r="B14263">
        <f>ROUND('[1]SWS Netzverluste Gesamt'!D14263-'[1]Los 1'!B14263,0)</f>
        <v>380</v>
      </c>
    </row>
    <row r="14264" spans="1:2" x14ac:dyDescent="0.25">
      <c r="A14264" s="1">
        <f>'[1]SWS Netzverluste Gesamt'!A14264</f>
        <v>46536.572916666664</v>
      </c>
      <c r="B14264">
        <f>ROUND('[1]SWS Netzverluste Gesamt'!D14264-'[1]Los 1'!B14264,0)</f>
        <v>370</v>
      </c>
    </row>
    <row r="14265" spans="1:2" x14ac:dyDescent="0.25">
      <c r="A14265" s="1">
        <f>'[1]SWS Netzverluste Gesamt'!A14265</f>
        <v>46536.583333333336</v>
      </c>
      <c r="B14265">
        <f>ROUND('[1]SWS Netzverluste Gesamt'!D14265-'[1]Los 1'!B14265,0)</f>
        <v>368</v>
      </c>
    </row>
    <row r="14266" spans="1:2" x14ac:dyDescent="0.25">
      <c r="A14266" s="1">
        <f>'[1]SWS Netzverluste Gesamt'!A14266</f>
        <v>46536.59375</v>
      </c>
      <c r="B14266">
        <f>ROUND('[1]SWS Netzverluste Gesamt'!D14266-'[1]Los 1'!B14266,0)</f>
        <v>365</v>
      </c>
    </row>
    <row r="14267" spans="1:2" x14ac:dyDescent="0.25">
      <c r="A14267" s="1">
        <f>'[1]SWS Netzverluste Gesamt'!A14267</f>
        <v>46536.604166666664</v>
      </c>
      <c r="B14267">
        <f>ROUND('[1]SWS Netzverluste Gesamt'!D14267-'[1]Los 1'!B14267,0)</f>
        <v>367</v>
      </c>
    </row>
    <row r="14268" spans="1:2" x14ac:dyDescent="0.25">
      <c r="A14268" s="1">
        <f>'[1]SWS Netzverluste Gesamt'!A14268</f>
        <v>46536.614583333336</v>
      </c>
      <c r="B14268">
        <f>ROUND('[1]SWS Netzverluste Gesamt'!D14268-'[1]Los 1'!B14268,0)</f>
        <v>376</v>
      </c>
    </row>
    <row r="14269" spans="1:2" x14ac:dyDescent="0.25">
      <c r="A14269" s="1">
        <f>'[1]SWS Netzverluste Gesamt'!A14269</f>
        <v>46536.625</v>
      </c>
      <c r="B14269">
        <f>ROUND('[1]SWS Netzverluste Gesamt'!D14269-'[1]Los 1'!B14269,0)</f>
        <v>375</v>
      </c>
    </row>
    <row r="14270" spans="1:2" x14ac:dyDescent="0.25">
      <c r="A14270" s="1">
        <f>'[1]SWS Netzverluste Gesamt'!A14270</f>
        <v>46536.635416666664</v>
      </c>
      <c r="B14270">
        <f>ROUND('[1]SWS Netzverluste Gesamt'!D14270-'[1]Los 1'!B14270,0)</f>
        <v>381</v>
      </c>
    </row>
    <row r="14271" spans="1:2" x14ac:dyDescent="0.25">
      <c r="A14271" s="1">
        <f>'[1]SWS Netzverluste Gesamt'!A14271</f>
        <v>46536.645833333336</v>
      </c>
      <c r="B14271">
        <f>ROUND('[1]SWS Netzverluste Gesamt'!D14271-'[1]Los 1'!B14271,0)</f>
        <v>381</v>
      </c>
    </row>
    <row r="14272" spans="1:2" x14ac:dyDescent="0.25">
      <c r="A14272" s="1">
        <f>'[1]SWS Netzverluste Gesamt'!A14272</f>
        <v>46536.65625</v>
      </c>
      <c r="B14272">
        <f>ROUND('[1]SWS Netzverluste Gesamt'!D14272-'[1]Los 1'!B14272,0)</f>
        <v>368</v>
      </c>
    </row>
    <row r="14273" spans="1:2" x14ac:dyDescent="0.25">
      <c r="A14273" s="1">
        <f>'[1]SWS Netzverluste Gesamt'!A14273</f>
        <v>46536.666666666664</v>
      </c>
      <c r="B14273">
        <f>ROUND('[1]SWS Netzverluste Gesamt'!D14273-'[1]Los 1'!B14273,0)</f>
        <v>371</v>
      </c>
    </row>
    <row r="14274" spans="1:2" x14ac:dyDescent="0.25">
      <c r="A14274" s="1">
        <f>'[1]SWS Netzverluste Gesamt'!A14274</f>
        <v>46536.677083333336</v>
      </c>
      <c r="B14274">
        <f>ROUND('[1]SWS Netzverluste Gesamt'!D14274-'[1]Los 1'!B14274,0)</f>
        <v>370</v>
      </c>
    </row>
    <row r="14275" spans="1:2" x14ac:dyDescent="0.25">
      <c r="A14275" s="1">
        <f>'[1]SWS Netzverluste Gesamt'!A14275</f>
        <v>46536.6875</v>
      </c>
      <c r="B14275">
        <f>ROUND('[1]SWS Netzverluste Gesamt'!D14275-'[1]Los 1'!B14275,0)</f>
        <v>375</v>
      </c>
    </row>
    <row r="14276" spans="1:2" x14ac:dyDescent="0.25">
      <c r="A14276" s="1">
        <f>'[1]SWS Netzverluste Gesamt'!A14276</f>
        <v>46536.697916666664</v>
      </c>
      <c r="B14276">
        <f>ROUND('[1]SWS Netzverluste Gesamt'!D14276-'[1]Los 1'!B14276,0)</f>
        <v>372</v>
      </c>
    </row>
    <row r="14277" spans="1:2" x14ac:dyDescent="0.25">
      <c r="A14277" s="1">
        <f>'[1]SWS Netzverluste Gesamt'!A14277</f>
        <v>46536.708333333336</v>
      </c>
      <c r="B14277">
        <f>ROUND('[1]SWS Netzverluste Gesamt'!D14277-'[1]Los 1'!B14277,0)</f>
        <v>368</v>
      </c>
    </row>
    <row r="14278" spans="1:2" x14ac:dyDescent="0.25">
      <c r="A14278" s="1">
        <f>'[1]SWS Netzverluste Gesamt'!A14278</f>
        <v>46536.71875</v>
      </c>
      <c r="B14278">
        <f>ROUND('[1]SWS Netzverluste Gesamt'!D14278-'[1]Los 1'!B14278,0)</f>
        <v>371</v>
      </c>
    </row>
    <row r="14279" spans="1:2" x14ac:dyDescent="0.25">
      <c r="A14279" s="1">
        <f>'[1]SWS Netzverluste Gesamt'!A14279</f>
        <v>46536.729166666664</v>
      </c>
      <c r="B14279">
        <f>ROUND('[1]SWS Netzverluste Gesamt'!D14279-'[1]Los 1'!B14279,0)</f>
        <v>372</v>
      </c>
    </row>
    <row r="14280" spans="1:2" x14ac:dyDescent="0.25">
      <c r="A14280" s="1">
        <f>'[1]SWS Netzverluste Gesamt'!A14280</f>
        <v>46536.739583333336</v>
      </c>
      <c r="B14280">
        <f>ROUND('[1]SWS Netzverluste Gesamt'!D14280-'[1]Los 1'!B14280,0)</f>
        <v>371</v>
      </c>
    </row>
    <row r="14281" spans="1:2" x14ac:dyDescent="0.25">
      <c r="A14281" s="1">
        <f>'[1]SWS Netzverluste Gesamt'!A14281</f>
        <v>46536.75</v>
      </c>
      <c r="B14281">
        <f>ROUND('[1]SWS Netzverluste Gesamt'!D14281-'[1]Los 1'!B14281,0)</f>
        <v>379</v>
      </c>
    </row>
    <row r="14282" spans="1:2" x14ac:dyDescent="0.25">
      <c r="A14282" s="1">
        <f>'[1]SWS Netzverluste Gesamt'!A14282</f>
        <v>46536.760416666664</v>
      </c>
      <c r="B14282">
        <f>ROUND('[1]SWS Netzverluste Gesamt'!D14282-'[1]Los 1'!B14282,0)</f>
        <v>379</v>
      </c>
    </row>
    <row r="14283" spans="1:2" x14ac:dyDescent="0.25">
      <c r="A14283" s="1">
        <f>'[1]SWS Netzverluste Gesamt'!A14283</f>
        <v>46536.770833333336</v>
      </c>
      <c r="B14283">
        <f>ROUND('[1]SWS Netzverluste Gesamt'!D14283-'[1]Los 1'!B14283,0)</f>
        <v>385</v>
      </c>
    </row>
    <row r="14284" spans="1:2" x14ac:dyDescent="0.25">
      <c r="A14284" s="1">
        <f>'[1]SWS Netzverluste Gesamt'!A14284</f>
        <v>46536.78125</v>
      </c>
      <c r="B14284">
        <f>ROUND('[1]SWS Netzverluste Gesamt'!D14284-'[1]Los 1'!B14284,0)</f>
        <v>383</v>
      </c>
    </row>
    <row r="14285" spans="1:2" x14ac:dyDescent="0.25">
      <c r="A14285" s="1">
        <f>'[1]SWS Netzverluste Gesamt'!A14285</f>
        <v>46536.791666666664</v>
      </c>
      <c r="B14285">
        <f>ROUND('[1]SWS Netzverluste Gesamt'!D14285-'[1]Los 1'!B14285,0)</f>
        <v>389</v>
      </c>
    </row>
    <row r="14286" spans="1:2" x14ac:dyDescent="0.25">
      <c r="A14286" s="1">
        <f>'[1]SWS Netzverluste Gesamt'!A14286</f>
        <v>46536.802083333336</v>
      </c>
      <c r="B14286">
        <f>ROUND('[1]SWS Netzverluste Gesamt'!D14286-'[1]Los 1'!B14286,0)</f>
        <v>385</v>
      </c>
    </row>
    <row r="14287" spans="1:2" x14ac:dyDescent="0.25">
      <c r="A14287" s="1">
        <f>'[1]SWS Netzverluste Gesamt'!A14287</f>
        <v>46536.8125</v>
      </c>
      <c r="B14287">
        <f>ROUND('[1]SWS Netzverluste Gesamt'!D14287-'[1]Los 1'!B14287,0)</f>
        <v>381</v>
      </c>
    </row>
    <row r="14288" spans="1:2" x14ac:dyDescent="0.25">
      <c r="A14288" s="1">
        <f>'[1]SWS Netzverluste Gesamt'!A14288</f>
        <v>46536.822916666664</v>
      </c>
      <c r="B14288">
        <f>ROUND('[1]SWS Netzverluste Gesamt'!D14288-'[1]Los 1'!B14288,0)</f>
        <v>385</v>
      </c>
    </row>
    <row r="14289" spans="1:2" x14ac:dyDescent="0.25">
      <c r="A14289" s="1">
        <f>'[1]SWS Netzverluste Gesamt'!A14289</f>
        <v>46536.833333333336</v>
      </c>
      <c r="B14289">
        <f>ROUND('[1]SWS Netzverluste Gesamt'!D14289-'[1]Los 1'!B14289,0)</f>
        <v>377</v>
      </c>
    </row>
    <row r="14290" spans="1:2" x14ac:dyDescent="0.25">
      <c r="A14290" s="1">
        <f>'[1]SWS Netzverluste Gesamt'!A14290</f>
        <v>46536.84375</v>
      </c>
      <c r="B14290">
        <f>ROUND('[1]SWS Netzverluste Gesamt'!D14290-'[1]Los 1'!B14290,0)</f>
        <v>361</v>
      </c>
    </row>
    <row r="14291" spans="1:2" x14ac:dyDescent="0.25">
      <c r="A14291" s="1">
        <f>'[1]SWS Netzverluste Gesamt'!A14291</f>
        <v>46536.854166666664</v>
      </c>
      <c r="B14291">
        <f>ROUND('[1]SWS Netzverluste Gesamt'!D14291-'[1]Los 1'!B14291,0)</f>
        <v>356</v>
      </c>
    </row>
    <row r="14292" spans="1:2" x14ac:dyDescent="0.25">
      <c r="A14292" s="1">
        <f>'[1]SWS Netzverluste Gesamt'!A14292</f>
        <v>46536.864583333336</v>
      </c>
      <c r="B14292">
        <f>ROUND('[1]SWS Netzverluste Gesamt'!D14292-'[1]Los 1'!B14292,0)</f>
        <v>352</v>
      </c>
    </row>
    <row r="14293" spans="1:2" x14ac:dyDescent="0.25">
      <c r="A14293" s="1">
        <f>'[1]SWS Netzverluste Gesamt'!A14293</f>
        <v>46536.875</v>
      </c>
      <c r="B14293">
        <f>ROUND('[1]SWS Netzverluste Gesamt'!D14293-'[1]Los 1'!B14293,0)</f>
        <v>346</v>
      </c>
    </row>
    <row r="14294" spans="1:2" x14ac:dyDescent="0.25">
      <c r="A14294" s="1">
        <f>'[1]SWS Netzverluste Gesamt'!A14294</f>
        <v>46536.885416666664</v>
      </c>
      <c r="B14294">
        <f>ROUND('[1]SWS Netzverluste Gesamt'!D14294-'[1]Los 1'!B14294,0)</f>
        <v>339</v>
      </c>
    </row>
    <row r="14295" spans="1:2" x14ac:dyDescent="0.25">
      <c r="A14295" s="1">
        <f>'[1]SWS Netzverluste Gesamt'!A14295</f>
        <v>46536.895833333336</v>
      </c>
      <c r="B14295">
        <f>ROUND('[1]SWS Netzverluste Gesamt'!D14295-'[1]Los 1'!B14295,0)</f>
        <v>337</v>
      </c>
    </row>
    <row r="14296" spans="1:2" x14ac:dyDescent="0.25">
      <c r="A14296" s="1">
        <f>'[1]SWS Netzverluste Gesamt'!A14296</f>
        <v>46536.90625</v>
      </c>
      <c r="B14296">
        <f>ROUND('[1]SWS Netzverluste Gesamt'!D14296-'[1]Los 1'!B14296,0)</f>
        <v>338</v>
      </c>
    </row>
    <row r="14297" spans="1:2" x14ac:dyDescent="0.25">
      <c r="A14297" s="1">
        <f>'[1]SWS Netzverluste Gesamt'!A14297</f>
        <v>46536.916666666664</v>
      </c>
      <c r="B14297">
        <f>ROUND('[1]SWS Netzverluste Gesamt'!D14297-'[1]Los 1'!B14297,0)</f>
        <v>334</v>
      </c>
    </row>
    <row r="14298" spans="1:2" x14ac:dyDescent="0.25">
      <c r="A14298" s="1">
        <f>'[1]SWS Netzverluste Gesamt'!A14298</f>
        <v>46536.927083333336</v>
      </c>
      <c r="B14298">
        <f>ROUND('[1]SWS Netzverluste Gesamt'!D14298-'[1]Los 1'!B14298,0)</f>
        <v>331</v>
      </c>
    </row>
    <row r="14299" spans="1:2" x14ac:dyDescent="0.25">
      <c r="A14299" s="1">
        <f>'[1]SWS Netzverluste Gesamt'!A14299</f>
        <v>46536.9375</v>
      </c>
      <c r="B14299">
        <f>ROUND('[1]SWS Netzverluste Gesamt'!D14299-'[1]Los 1'!B14299,0)</f>
        <v>326</v>
      </c>
    </row>
    <row r="14300" spans="1:2" x14ac:dyDescent="0.25">
      <c r="A14300" s="1">
        <f>'[1]SWS Netzverluste Gesamt'!A14300</f>
        <v>46536.947916666664</v>
      </c>
      <c r="B14300">
        <f>ROUND('[1]SWS Netzverluste Gesamt'!D14300-'[1]Los 1'!B14300,0)</f>
        <v>314</v>
      </c>
    </row>
    <row r="14301" spans="1:2" x14ac:dyDescent="0.25">
      <c r="A14301" s="1">
        <f>'[1]SWS Netzverluste Gesamt'!A14301</f>
        <v>46536.958333333336</v>
      </c>
      <c r="B14301">
        <f>ROUND('[1]SWS Netzverluste Gesamt'!D14301-'[1]Los 1'!B14301,0)</f>
        <v>298</v>
      </c>
    </row>
    <row r="14302" spans="1:2" x14ac:dyDescent="0.25">
      <c r="A14302" s="1">
        <f>'[1]SWS Netzverluste Gesamt'!A14302</f>
        <v>46536.96875</v>
      </c>
      <c r="B14302">
        <f>ROUND('[1]SWS Netzverluste Gesamt'!D14302-'[1]Los 1'!B14302,0)</f>
        <v>297</v>
      </c>
    </row>
    <row r="14303" spans="1:2" x14ac:dyDescent="0.25">
      <c r="A14303" s="1">
        <f>'[1]SWS Netzverluste Gesamt'!A14303</f>
        <v>46536.979166666664</v>
      </c>
      <c r="B14303">
        <f>ROUND('[1]SWS Netzverluste Gesamt'!D14303-'[1]Los 1'!B14303,0)</f>
        <v>289</v>
      </c>
    </row>
    <row r="14304" spans="1:2" x14ac:dyDescent="0.25">
      <c r="A14304" s="1">
        <f>'[1]SWS Netzverluste Gesamt'!A14304</f>
        <v>46536.989583333336</v>
      </c>
      <c r="B14304">
        <f>ROUND('[1]SWS Netzverluste Gesamt'!D14304-'[1]Los 1'!B14304,0)</f>
        <v>261</v>
      </c>
    </row>
    <row r="14305" spans="1:2" x14ac:dyDescent="0.25">
      <c r="A14305" s="1">
        <f>'[1]SWS Netzverluste Gesamt'!A14305</f>
        <v>46537</v>
      </c>
      <c r="B14305">
        <f>ROUND('[1]SWS Netzverluste Gesamt'!D14305-'[1]Los 1'!B14305,0)</f>
        <v>328</v>
      </c>
    </row>
    <row r="14306" spans="1:2" x14ac:dyDescent="0.25">
      <c r="A14306" s="1">
        <f>'[1]SWS Netzverluste Gesamt'!A14306</f>
        <v>46537.010416666664</v>
      </c>
      <c r="B14306">
        <f>ROUND('[1]SWS Netzverluste Gesamt'!D14306-'[1]Los 1'!B14306,0)</f>
        <v>328</v>
      </c>
    </row>
    <row r="14307" spans="1:2" x14ac:dyDescent="0.25">
      <c r="A14307" s="1">
        <f>'[1]SWS Netzverluste Gesamt'!A14307</f>
        <v>46537.020833333336</v>
      </c>
      <c r="B14307">
        <f>ROUND('[1]SWS Netzverluste Gesamt'!D14307-'[1]Los 1'!B14307,0)</f>
        <v>349</v>
      </c>
    </row>
    <row r="14308" spans="1:2" x14ac:dyDescent="0.25">
      <c r="A14308" s="1">
        <f>'[1]SWS Netzverluste Gesamt'!A14308</f>
        <v>46537.03125</v>
      </c>
      <c r="B14308">
        <f>ROUND('[1]SWS Netzverluste Gesamt'!D14308-'[1]Los 1'!B14308,0)</f>
        <v>314</v>
      </c>
    </row>
    <row r="14309" spans="1:2" x14ac:dyDescent="0.25">
      <c r="A14309" s="1">
        <f>'[1]SWS Netzverluste Gesamt'!A14309</f>
        <v>46537.041666666664</v>
      </c>
      <c r="B14309">
        <f>ROUND('[1]SWS Netzverluste Gesamt'!D14309-'[1]Los 1'!B14309,0)</f>
        <v>320</v>
      </c>
    </row>
    <row r="14310" spans="1:2" x14ac:dyDescent="0.25">
      <c r="A14310" s="1">
        <f>'[1]SWS Netzverluste Gesamt'!A14310</f>
        <v>46537.052083333336</v>
      </c>
      <c r="B14310">
        <f>ROUND('[1]SWS Netzverluste Gesamt'!D14310-'[1]Los 1'!B14310,0)</f>
        <v>323</v>
      </c>
    </row>
    <row r="14311" spans="1:2" x14ac:dyDescent="0.25">
      <c r="A14311" s="1">
        <f>'[1]SWS Netzverluste Gesamt'!A14311</f>
        <v>46537.0625</v>
      </c>
      <c r="B14311">
        <f>ROUND('[1]SWS Netzverluste Gesamt'!D14311-'[1]Los 1'!B14311,0)</f>
        <v>324</v>
      </c>
    </row>
    <row r="14312" spans="1:2" x14ac:dyDescent="0.25">
      <c r="A14312" s="1">
        <f>'[1]SWS Netzverluste Gesamt'!A14312</f>
        <v>46537.072916666664</v>
      </c>
      <c r="B14312">
        <f>ROUND('[1]SWS Netzverluste Gesamt'!D14312-'[1]Los 1'!B14312,0)</f>
        <v>330</v>
      </c>
    </row>
    <row r="14313" spans="1:2" x14ac:dyDescent="0.25">
      <c r="A14313" s="1">
        <f>'[1]SWS Netzverluste Gesamt'!A14313</f>
        <v>46537.083333333336</v>
      </c>
      <c r="B14313">
        <f>ROUND('[1]SWS Netzverluste Gesamt'!D14313-'[1]Los 1'!B14313,0)</f>
        <v>302</v>
      </c>
    </row>
    <row r="14314" spans="1:2" x14ac:dyDescent="0.25">
      <c r="A14314" s="1">
        <f>'[1]SWS Netzverluste Gesamt'!A14314</f>
        <v>46537.09375</v>
      </c>
      <c r="B14314">
        <f>ROUND('[1]SWS Netzverluste Gesamt'!D14314-'[1]Los 1'!B14314,0)</f>
        <v>297</v>
      </c>
    </row>
    <row r="14315" spans="1:2" x14ac:dyDescent="0.25">
      <c r="A14315" s="1">
        <f>'[1]SWS Netzverluste Gesamt'!A14315</f>
        <v>46537.104166666664</v>
      </c>
      <c r="B14315">
        <f>ROUND('[1]SWS Netzverluste Gesamt'!D14315-'[1]Los 1'!B14315,0)</f>
        <v>304</v>
      </c>
    </row>
    <row r="14316" spans="1:2" x14ac:dyDescent="0.25">
      <c r="A14316" s="1">
        <f>'[1]SWS Netzverluste Gesamt'!A14316</f>
        <v>46537.114583333336</v>
      </c>
      <c r="B14316">
        <f>ROUND('[1]SWS Netzverluste Gesamt'!D14316-'[1]Los 1'!B14316,0)</f>
        <v>314</v>
      </c>
    </row>
    <row r="14317" spans="1:2" x14ac:dyDescent="0.25">
      <c r="A14317" s="1">
        <f>'[1]SWS Netzverluste Gesamt'!A14317</f>
        <v>46537.125</v>
      </c>
      <c r="B14317">
        <f>ROUND('[1]SWS Netzverluste Gesamt'!D14317-'[1]Los 1'!B14317,0)</f>
        <v>290</v>
      </c>
    </row>
    <row r="14318" spans="1:2" x14ac:dyDescent="0.25">
      <c r="A14318" s="1">
        <f>'[1]SWS Netzverluste Gesamt'!A14318</f>
        <v>46537.135416666664</v>
      </c>
      <c r="B14318">
        <f>ROUND('[1]SWS Netzverluste Gesamt'!D14318-'[1]Los 1'!B14318,0)</f>
        <v>290</v>
      </c>
    </row>
    <row r="14319" spans="1:2" x14ac:dyDescent="0.25">
      <c r="A14319" s="1">
        <f>'[1]SWS Netzverluste Gesamt'!A14319</f>
        <v>46537.145833333336</v>
      </c>
      <c r="B14319">
        <f>ROUND('[1]SWS Netzverluste Gesamt'!D14319-'[1]Los 1'!B14319,0)</f>
        <v>288</v>
      </c>
    </row>
    <row r="14320" spans="1:2" x14ac:dyDescent="0.25">
      <c r="A14320" s="1">
        <f>'[1]SWS Netzverluste Gesamt'!A14320</f>
        <v>46537.15625</v>
      </c>
      <c r="B14320">
        <f>ROUND('[1]SWS Netzverluste Gesamt'!D14320-'[1]Los 1'!B14320,0)</f>
        <v>286</v>
      </c>
    </row>
    <row r="14321" spans="1:2" x14ac:dyDescent="0.25">
      <c r="A14321" s="1">
        <f>'[1]SWS Netzverluste Gesamt'!A14321</f>
        <v>46537.166666666664</v>
      </c>
      <c r="B14321">
        <f>ROUND('[1]SWS Netzverluste Gesamt'!D14321-'[1]Los 1'!B14321,0)</f>
        <v>246</v>
      </c>
    </row>
    <row r="14322" spans="1:2" x14ac:dyDescent="0.25">
      <c r="A14322" s="1">
        <f>'[1]SWS Netzverluste Gesamt'!A14322</f>
        <v>46537.177083333336</v>
      </c>
      <c r="B14322">
        <f>ROUND('[1]SWS Netzverluste Gesamt'!D14322-'[1]Los 1'!B14322,0)</f>
        <v>264</v>
      </c>
    </row>
    <row r="14323" spans="1:2" x14ac:dyDescent="0.25">
      <c r="A14323" s="1">
        <f>'[1]SWS Netzverluste Gesamt'!A14323</f>
        <v>46537.1875</v>
      </c>
      <c r="B14323">
        <f>ROUND('[1]SWS Netzverluste Gesamt'!D14323-'[1]Los 1'!B14323,0)</f>
        <v>280</v>
      </c>
    </row>
    <row r="14324" spans="1:2" x14ac:dyDescent="0.25">
      <c r="A14324" s="1">
        <f>'[1]SWS Netzverluste Gesamt'!A14324</f>
        <v>46537.197916666664</v>
      </c>
      <c r="B14324">
        <f>ROUND('[1]SWS Netzverluste Gesamt'!D14324-'[1]Los 1'!B14324,0)</f>
        <v>277</v>
      </c>
    </row>
    <row r="14325" spans="1:2" x14ac:dyDescent="0.25">
      <c r="A14325" s="1">
        <f>'[1]SWS Netzverluste Gesamt'!A14325</f>
        <v>46537.208333333336</v>
      </c>
      <c r="B14325">
        <f>ROUND('[1]SWS Netzverluste Gesamt'!D14325-'[1]Los 1'!B14325,0)</f>
        <v>297</v>
      </c>
    </row>
    <row r="14326" spans="1:2" x14ac:dyDescent="0.25">
      <c r="A14326" s="1">
        <f>'[1]SWS Netzverluste Gesamt'!A14326</f>
        <v>46537.21875</v>
      </c>
      <c r="B14326">
        <f>ROUND('[1]SWS Netzverluste Gesamt'!D14326-'[1]Los 1'!B14326,0)</f>
        <v>271</v>
      </c>
    </row>
    <row r="14327" spans="1:2" x14ac:dyDescent="0.25">
      <c r="A14327" s="1">
        <f>'[1]SWS Netzverluste Gesamt'!A14327</f>
        <v>46537.229166666664</v>
      </c>
      <c r="B14327">
        <f>ROUND('[1]SWS Netzverluste Gesamt'!D14327-'[1]Los 1'!B14327,0)</f>
        <v>259</v>
      </c>
    </row>
    <row r="14328" spans="1:2" x14ac:dyDescent="0.25">
      <c r="A14328" s="1">
        <f>'[1]SWS Netzverluste Gesamt'!A14328</f>
        <v>46537.239583333336</v>
      </c>
      <c r="B14328">
        <f>ROUND('[1]SWS Netzverluste Gesamt'!D14328-'[1]Los 1'!B14328,0)</f>
        <v>263</v>
      </c>
    </row>
    <row r="14329" spans="1:2" x14ac:dyDescent="0.25">
      <c r="A14329" s="1">
        <f>'[1]SWS Netzverluste Gesamt'!A14329</f>
        <v>46537.25</v>
      </c>
      <c r="B14329">
        <f>ROUND('[1]SWS Netzverluste Gesamt'!D14329-'[1]Los 1'!B14329,0)</f>
        <v>269</v>
      </c>
    </row>
    <row r="14330" spans="1:2" x14ac:dyDescent="0.25">
      <c r="A14330" s="1">
        <f>'[1]SWS Netzverluste Gesamt'!A14330</f>
        <v>46537.260416666664</v>
      </c>
      <c r="B14330">
        <f>ROUND('[1]SWS Netzverluste Gesamt'!D14330-'[1]Los 1'!B14330,0)</f>
        <v>237</v>
      </c>
    </row>
    <row r="14331" spans="1:2" x14ac:dyDescent="0.25">
      <c r="A14331" s="1">
        <f>'[1]SWS Netzverluste Gesamt'!A14331</f>
        <v>46537.270833333336</v>
      </c>
      <c r="B14331">
        <f>ROUND('[1]SWS Netzverluste Gesamt'!D14331-'[1]Los 1'!B14331,0)</f>
        <v>242</v>
      </c>
    </row>
    <row r="14332" spans="1:2" x14ac:dyDescent="0.25">
      <c r="A14332" s="1">
        <f>'[1]SWS Netzverluste Gesamt'!A14332</f>
        <v>46537.28125</v>
      </c>
      <c r="B14332">
        <f>ROUND('[1]SWS Netzverluste Gesamt'!D14332-'[1]Los 1'!B14332,0)</f>
        <v>243</v>
      </c>
    </row>
    <row r="14333" spans="1:2" x14ac:dyDescent="0.25">
      <c r="A14333" s="1">
        <f>'[1]SWS Netzverluste Gesamt'!A14333</f>
        <v>46537.291666666664</v>
      </c>
      <c r="B14333">
        <f>ROUND('[1]SWS Netzverluste Gesamt'!D14333-'[1]Los 1'!B14333,0)</f>
        <v>248</v>
      </c>
    </row>
    <row r="14334" spans="1:2" x14ac:dyDescent="0.25">
      <c r="A14334" s="1">
        <f>'[1]SWS Netzverluste Gesamt'!A14334</f>
        <v>46537.302083333336</v>
      </c>
      <c r="B14334">
        <f>ROUND('[1]SWS Netzverluste Gesamt'!D14334-'[1]Los 1'!B14334,0)</f>
        <v>251</v>
      </c>
    </row>
    <row r="14335" spans="1:2" x14ac:dyDescent="0.25">
      <c r="A14335" s="1">
        <f>'[1]SWS Netzverluste Gesamt'!A14335</f>
        <v>46537.3125</v>
      </c>
      <c r="B14335">
        <f>ROUND('[1]SWS Netzverluste Gesamt'!D14335-'[1]Los 1'!B14335,0)</f>
        <v>258</v>
      </c>
    </row>
    <row r="14336" spans="1:2" x14ac:dyDescent="0.25">
      <c r="A14336" s="1">
        <f>'[1]SWS Netzverluste Gesamt'!A14336</f>
        <v>46537.322916666664</v>
      </c>
      <c r="B14336">
        <f>ROUND('[1]SWS Netzverluste Gesamt'!D14336-'[1]Los 1'!B14336,0)</f>
        <v>263</v>
      </c>
    </row>
    <row r="14337" spans="1:2" x14ac:dyDescent="0.25">
      <c r="A14337" s="1">
        <f>'[1]SWS Netzverluste Gesamt'!A14337</f>
        <v>46537.333333333336</v>
      </c>
      <c r="B14337">
        <f>ROUND('[1]SWS Netzverluste Gesamt'!D14337-'[1]Los 1'!B14337,0)</f>
        <v>269</v>
      </c>
    </row>
    <row r="14338" spans="1:2" x14ac:dyDescent="0.25">
      <c r="A14338" s="1">
        <f>'[1]SWS Netzverluste Gesamt'!A14338</f>
        <v>46537.34375</v>
      </c>
      <c r="B14338">
        <f>ROUND('[1]SWS Netzverluste Gesamt'!D14338-'[1]Los 1'!B14338,0)</f>
        <v>279</v>
      </c>
    </row>
    <row r="14339" spans="1:2" x14ac:dyDescent="0.25">
      <c r="A14339" s="1">
        <f>'[1]SWS Netzverluste Gesamt'!A14339</f>
        <v>46537.354166666664</v>
      </c>
      <c r="B14339">
        <f>ROUND('[1]SWS Netzverluste Gesamt'!D14339-'[1]Los 1'!B14339,0)</f>
        <v>285</v>
      </c>
    </row>
    <row r="14340" spans="1:2" x14ac:dyDescent="0.25">
      <c r="A14340" s="1">
        <f>'[1]SWS Netzverluste Gesamt'!A14340</f>
        <v>46537.364583333336</v>
      </c>
      <c r="B14340">
        <f>ROUND('[1]SWS Netzverluste Gesamt'!D14340-'[1]Los 1'!B14340,0)</f>
        <v>291</v>
      </c>
    </row>
    <row r="14341" spans="1:2" x14ac:dyDescent="0.25">
      <c r="A14341" s="1">
        <f>'[1]SWS Netzverluste Gesamt'!A14341</f>
        <v>46537.375</v>
      </c>
      <c r="B14341">
        <f>ROUND('[1]SWS Netzverluste Gesamt'!D14341-'[1]Los 1'!B14341,0)</f>
        <v>297</v>
      </c>
    </row>
    <row r="14342" spans="1:2" x14ac:dyDescent="0.25">
      <c r="A14342" s="1">
        <f>'[1]SWS Netzverluste Gesamt'!A14342</f>
        <v>46537.385416666664</v>
      </c>
      <c r="B14342">
        <f>ROUND('[1]SWS Netzverluste Gesamt'!D14342-'[1]Los 1'!B14342,0)</f>
        <v>303</v>
      </c>
    </row>
    <row r="14343" spans="1:2" x14ac:dyDescent="0.25">
      <c r="A14343" s="1">
        <f>'[1]SWS Netzverluste Gesamt'!A14343</f>
        <v>46537.395833333336</v>
      </c>
      <c r="B14343">
        <f>ROUND('[1]SWS Netzverluste Gesamt'!D14343-'[1]Los 1'!B14343,0)</f>
        <v>311</v>
      </c>
    </row>
    <row r="14344" spans="1:2" x14ac:dyDescent="0.25">
      <c r="A14344" s="1">
        <f>'[1]SWS Netzverluste Gesamt'!A14344</f>
        <v>46537.40625</v>
      </c>
      <c r="B14344">
        <f>ROUND('[1]SWS Netzverluste Gesamt'!D14344-'[1]Los 1'!B14344,0)</f>
        <v>313</v>
      </c>
    </row>
    <row r="14345" spans="1:2" x14ac:dyDescent="0.25">
      <c r="A14345" s="1">
        <f>'[1]SWS Netzverluste Gesamt'!A14345</f>
        <v>46537.416666666664</v>
      </c>
      <c r="B14345">
        <f>ROUND('[1]SWS Netzverluste Gesamt'!D14345-'[1]Los 1'!B14345,0)</f>
        <v>323</v>
      </c>
    </row>
    <row r="14346" spans="1:2" x14ac:dyDescent="0.25">
      <c r="A14346" s="1">
        <f>'[1]SWS Netzverluste Gesamt'!A14346</f>
        <v>46537.427083333336</v>
      </c>
      <c r="B14346">
        <f>ROUND('[1]SWS Netzverluste Gesamt'!D14346-'[1]Los 1'!B14346,0)</f>
        <v>328</v>
      </c>
    </row>
    <row r="14347" spans="1:2" x14ac:dyDescent="0.25">
      <c r="A14347" s="1">
        <f>'[1]SWS Netzverluste Gesamt'!A14347</f>
        <v>46537.4375</v>
      </c>
      <c r="B14347">
        <f>ROUND('[1]SWS Netzverluste Gesamt'!D14347-'[1]Los 1'!B14347,0)</f>
        <v>329</v>
      </c>
    </row>
    <row r="14348" spans="1:2" x14ac:dyDescent="0.25">
      <c r="A14348" s="1">
        <f>'[1]SWS Netzverluste Gesamt'!A14348</f>
        <v>46537.447916666664</v>
      </c>
      <c r="B14348">
        <f>ROUND('[1]SWS Netzverluste Gesamt'!D14348-'[1]Los 1'!B14348,0)</f>
        <v>330</v>
      </c>
    </row>
    <row r="14349" spans="1:2" x14ac:dyDescent="0.25">
      <c r="A14349" s="1">
        <f>'[1]SWS Netzverluste Gesamt'!A14349</f>
        <v>46537.458333333336</v>
      </c>
      <c r="B14349">
        <f>ROUND('[1]SWS Netzverluste Gesamt'!D14349-'[1]Los 1'!B14349,0)</f>
        <v>347</v>
      </c>
    </row>
    <row r="14350" spans="1:2" x14ac:dyDescent="0.25">
      <c r="A14350" s="1">
        <f>'[1]SWS Netzverluste Gesamt'!A14350</f>
        <v>46537.46875</v>
      </c>
      <c r="B14350">
        <f>ROUND('[1]SWS Netzverluste Gesamt'!D14350-'[1]Los 1'!B14350,0)</f>
        <v>352</v>
      </c>
    </row>
    <row r="14351" spans="1:2" x14ac:dyDescent="0.25">
      <c r="A14351" s="1">
        <f>'[1]SWS Netzverluste Gesamt'!A14351</f>
        <v>46537.479166666664</v>
      </c>
      <c r="B14351">
        <f>ROUND('[1]SWS Netzverluste Gesamt'!D14351-'[1]Los 1'!B14351,0)</f>
        <v>350</v>
      </c>
    </row>
    <row r="14352" spans="1:2" x14ac:dyDescent="0.25">
      <c r="A14352" s="1">
        <f>'[1]SWS Netzverluste Gesamt'!A14352</f>
        <v>46537.489583333336</v>
      </c>
      <c r="B14352">
        <f>ROUND('[1]SWS Netzverluste Gesamt'!D14352-'[1]Los 1'!B14352,0)</f>
        <v>352</v>
      </c>
    </row>
    <row r="14353" spans="1:2" x14ac:dyDescent="0.25">
      <c r="A14353" s="1">
        <f>'[1]SWS Netzverluste Gesamt'!A14353</f>
        <v>46537.5</v>
      </c>
      <c r="B14353">
        <f>ROUND('[1]SWS Netzverluste Gesamt'!D14353-'[1]Los 1'!B14353,0)</f>
        <v>345</v>
      </c>
    </row>
    <row r="14354" spans="1:2" x14ac:dyDescent="0.25">
      <c r="A14354" s="1">
        <f>'[1]SWS Netzverluste Gesamt'!A14354</f>
        <v>46537.510416666664</v>
      </c>
      <c r="B14354">
        <f>ROUND('[1]SWS Netzverluste Gesamt'!D14354-'[1]Los 1'!B14354,0)</f>
        <v>346</v>
      </c>
    </row>
    <row r="14355" spans="1:2" x14ac:dyDescent="0.25">
      <c r="A14355" s="1">
        <f>'[1]SWS Netzverluste Gesamt'!A14355</f>
        <v>46537.520833333336</v>
      </c>
      <c r="B14355">
        <f>ROUND('[1]SWS Netzverluste Gesamt'!D14355-'[1]Los 1'!B14355,0)</f>
        <v>344</v>
      </c>
    </row>
    <row r="14356" spans="1:2" x14ac:dyDescent="0.25">
      <c r="A14356" s="1">
        <f>'[1]SWS Netzverluste Gesamt'!A14356</f>
        <v>46537.53125</v>
      </c>
      <c r="B14356">
        <f>ROUND('[1]SWS Netzverluste Gesamt'!D14356-'[1]Los 1'!B14356,0)</f>
        <v>347</v>
      </c>
    </row>
    <row r="14357" spans="1:2" x14ac:dyDescent="0.25">
      <c r="A14357" s="1">
        <f>'[1]SWS Netzverluste Gesamt'!A14357</f>
        <v>46537.541666666664</v>
      </c>
      <c r="B14357">
        <f>ROUND('[1]SWS Netzverluste Gesamt'!D14357-'[1]Los 1'!B14357,0)</f>
        <v>346</v>
      </c>
    </row>
    <row r="14358" spans="1:2" x14ac:dyDescent="0.25">
      <c r="A14358" s="1">
        <f>'[1]SWS Netzverluste Gesamt'!A14358</f>
        <v>46537.552083333336</v>
      </c>
      <c r="B14358">
        <f>ROUND('[1]SWS Netzverluste Gesamt'!D14358-'[1]Los 1'!B14358,0)</f>
        <v>339</v>
      </c>
    </row>
    <row r="14359" spans="1:2" x14ac:dyDescent="0.25">
      <c r="A14359" s="1">
        <f>'[1]SWS Netzverluste Gesamt'!A14359</f>
        <v>46537.5625</v>
      </c>
      <c r="B14359">
        <f>ROUND('[1]SWS Netzverluste Gesamt'!D14359-'[1]Los 1'!B14359,0)</f>
        <v>335</v>
      </c>
    </row>
    <row r="14360" spans="1:2" x14ac:dyDescent="0.25">
      <c r="A14360" s="1">
        <f>'[1]SWS Netzverluste Gesamt'!A14360</f>
        <v>46537.572916666664</v>
      </c>
      <c r="B14360">
        <f>ROUND('[1]SWS Netzverluste Gesamt'!D14360-'[1]Los 1'!B14360,0)</f>
        <v>325</v>
      </c>
    </row>
    <row r="14361" spans="1:2" x14ac:dyDescent="0.25">
      <c r="A14361" s="1">
        <f>'[1]SWS Netzverluste Gesamt'!A14361</f>
        <v>46537.583333333336</v>
      </c>
      <c r="B14361">
        <f>ROUND('[1]SWS Netzverluste Gesamt'!D14361-'[1]Los 1'!B14361,0)</f>
        <v>320</v>
      </c>
    </row>
    <row r="14362" spans="1:2" x14ac:dyDescent="0.25">
      <c r="A14362" s="1">
        <f>'[1]SWS Netzverluste Gesamt'!A14362</f>
        <v>46537.59375</v>
      </c>
      <c r="B14362">
        <f>ROUND('[1]SWS Netzverluste Gesamt'!D14362-'[1]Los 1'!B14362,0)</f>
        <v>325</v>
      </c>
    </row>
    <row r="14363" spans="1:2" x14ac:dyDescent="0.25">
      <c r="A14363" s="1">
        <f>'[1]SWS Netzverluste Gesamt'!A14363</f>
        <v>46537.604166666664</v>
      </c>
      <c r="B14363">
        <f>ROUND('[1]SWS Netzverluste Gesamt'!D14363-'[1]Los 1'!B14363,0)</f>
        <v>318</v>
      </c>
    </row>
    <row r="14364" spans="1:2" x14ac:dyDescent="0.25">
      <c r="A14364" s="1">
        <f>'[1]SWS Netzverluste Gesamt'!A14364</f>
        <v>46537.614583333336</v>
      </c>
      <c r="B14364">
        <f>ROUND('[1]SWS Netzverluste Gesamt'!D14364-'[1]Los 1'!B14364,0)</f>
        <v>312</v>
      </c>
    </row>
    <row r="14365" spans="1:2" x14ac:dyDescent="0.25">
      <c r="A14365" s="1">
        <f>'[1]SWS Netzverluste Gesamt'!A14365</f>
        <v>46537.625</v>
      </c>
      <c r="B14365">
        <f>ROUND('[1]SWS Netzverluste Gesamt'!D14365-'[1]Los 1'!B14365,0)</f>
        <v>319</v>
      </c>
    </row>
    <row r="14366" spans="1:2" x14ac:dyDescent="0.25">
      <c r="A14366" s="1">
        <f>'[1]SWS Netzverluste Gesamt'!A14366</f>
        <v>46537.635416666664</v>
      </c>
      <c r="B14366">
        <f>ROUND('[1]SWS Netzverluste Gesamt'!D14366-'[1]Los 1'!B14366,0)</f>
        <v>304</v>
      </c>
    </row>
    <row r="14367" spans="1:2" x14ac:dyDescent="0.25">
      <c r="A14367" s="1">
        <f>'[1]SWS Netzverluste Gesamt'!A14367</f>
        <v>46537.645833333336</v>
      </c>
      <c r="B14367">
        <f>ROUND('[1]SWS Netzverluste Gesamt'!D14367-'[1]Los 1'!B14367,0)</f>
        <v>302</v>
      </c>
    </row>
    <row r="14368" spans="1:2" x14ac:dyDescent="0.25">
      <c r="A14368" s="1">
        <f>'[1]SWS Netzverluste Gesamt'!A14368</f>
        <v>46537.65625</v>
      </c>
      <c r="B14368">
        <f>ROUND('[1]SWS Netzverluste Gesamt'!D14368-'[1]Los 1'!B14368,0)</f>
        <v>304</v>
      </c>
    </row>
    <row r="14369" spans="1:2" x14ac:dyDescent="0.25">
      <c r="A14369" s="1">
        <f>'[1]SWS Netzverluste Gesamt'!A14369</f>
        <v>46537.666666666664</v>
      </c>
      <c r="B14369">
        <f>ROUND('[1]SWS Netzverluste Gesamt'!D14369-'[1]Los 1'!B14369,0)</f>
        <v>305</v>
      </c>
    </row>
    <row r="14370" spans="1:2" x14ac:dyDescent="0.25">
      <c r="A14370" s="1">
        <f>'[1]SWS Netzverluste Gesamt'!A14370</f>
        <v>46537.677083333336</v>
      </c>
      <c r="B14370">
        <f>ROUND('[1]SWS Netzverluste Gesamt'!D14370-'[1]Los 1'!B14370,0)</f>
        <v>310</v>
      </c>
    </row>
    <row r="14371" spans="1:2" x14ac:dyDescent="0.25">
      <c r="A14371" s="1">
        <f>'[1]SWS Netzverluste Gesamt'!A14371</f>
        <v>46537.6875</v>
      </c>
      <c r="B14371">
        <f>ROUND('[1]SWS Netzverluste Gesamt'!D14371-'[1]Los 1'!B14371,0)</f>
        <v>308</v>
      </c>
    </row>
    <row r="14372" spans="1:2" x14ac:dyDescent="0.25">
      <c r="A14372" s="1">
        <f>'[1]SWS Netzverluste Gesamt'!A14372</f>
        <v>46537.697916666664</v>
      </c>
      <c r="B14372">
        <f>ROUND('[1]SWS Netzverluste Gesamt'!D14372-'[1]Los 1'!B14372,0)</f>
        <v>311</v>
      </c>
    </row>
    <row r="14373" spans="1:2" x14ac:dyDescent="0.25">
      <c r="A14373" s="1">
        <f>'[1]SWS Netzverluste Gesamt'!A14373</f>
        <v>46537.708333333336</v>
      </c>
      <c r="B14373">
        <f>ROUND('[1]SWS Netzverluste Gesamt'!D14373-'[1]Los 1'!B14373,0)</f>
        <v>318</v>
      </c>
    </row>
    <row r="14374" spans="1:2" x14ac:dyDescent="0.25">
      <c r="A14374" s="1">
        <f>'[1]SWS Netzverluste Gesamt'!A14374</f>
        <v>46537.71875</v>
      </c>
      <c r="B14374">
        <f>ROUND('[1]SWS Netzverluste Gesamt'!D14374-'[1]Los 1'!B14374,0)</f>
        <v>315</v>
      </c>
    </row>
    <row r="14375" spans="1:2" x14ac:dyDescent="0.25">
      <c r="A14375" s="1">
        <f>'[1]SWS Netzverluste Gesamt'!A14375</f>
        <v>46537.729166666664</v>
      </c>
      <c r="B14375">
        <f>ROUND('[1]SWS Netzverluste Gesamt'!D14375-'[1]Los 1'!B14375,0)</f>
        <v>324</v>
      </c>
    </row>
    <row r="14376" spans="1:2" x14ac:dyDescent="0.25">
      <c r="A14376" s="1">
        <f>'[1]SWS Netzverluste Gesamt'!A14376</f>
        <v>46537.739583333336</v>
      </c>
      <c r="B14376">
        <f>ROUND('[1]SWS Netzverluste Gesamt'!D14376-'[1]Los 1'!B14376,0)</f>
        <v>326</v>
      </c>
    </row>
    <row r="14377" spans="1:2" x14ac:dyDescent="0.25">
      <c r="A14377" s="1">
        <f>'[1]SWS Netzverluste Gesamt'!A14377</f>
        <v>46537.75</v>
      </c>
      <c r="B14377">
        <f>ROUND('[1]SWS Netzverluste Gesamt'!D14377-'[1]Los 1'!B14377,0)</f>
        <v>362</v>
      </c>
    </row>
    <row r="14378" spans="1:2" x14ac:dyDescent="0.25">
      <c r="A14378" s="1">
        <f>'[1]SWS Netzverluste Gesamt'!A14378</f>
        <v>46537.760416666664</v>
      </c>
      <c r="B14378">
        <f>ROUND('[1]SWS Netzverluste Gesamt'!D14378-'[1]Los 1'!B14378,0)</f>
        <v>358</v>
      </c>
    </row>
    <row r="14379" spans="1:2" x14ac:dyDescent="0.25">
      <c r="A14379" s="1">
        <f>'[1]SWS Netzverluste Gesamt'!A14379</f>
        <v>46537.770833333336</v>
      </c>
      <c r="B14379">
        <f>ROUND('[1]SWS Netzverluste Gesamt'!D14379-'[1]Los 1'!B14379,0)</f>
        <v>361</v>
      </c>
    </row>
    <row r="14380" spans="1:2" x14ac:dyDescent="0.25">
      <c r="A14380" s="1">
        <f>'[1]SWS Netzverluste Gesamt'!A14380</f>
        <v>46537.78125</v>
      </c>
      <c r="B14380">
        <f>ROUND('[1]SWS Netzverluste Gesamt'!D14380-'[1]Los 1'!B14380,0)</f>
        <v>383</v>
      </c>
    </row>
    <row r="14381" spans="1:2" x14ac:dyDescent="0.25">
      <c r="A14381" s="1">
        <f>'[1]SWS Netzverluste Gesamt'!A14381</f>
        <v>46537.791666666664</v>
      </c>
      <c r="B14381">
        <f>ROUND('[1]SWS Netzverluste Gesamt'!D14381-'[1]Los 1'!B14381,0)</f>
        <v>384</v>
      </c>
    </row>
    <row r="14382" spans="1:2" x14ac:dyDescent="0.25">
      <c r="A14382" s="1">
        <f>'[1]SWS Netzverluste Gesamt'!A14382</f>
        <v>46537.802083333336</v>
      </c>
      <c r="B14382">
        <f>ROUND('[1]SWS Netzverluste Gesamt'!D14382-'[1]Los 1'!B14382,0)</f>
        <v>379</v>
      </c>
    </row>
    <row r="14383" spans="1:2" x14ac:dyDescent="0.25">
      <c r="A14383" s="1">
        <f>'[1]SWS Netzverluste Gesamt'!A14383</f>
        <v>46537.8125</v>
      </c>
      <c r="B14383">
        <f>ROUND('[1]SWS Netzverluste Gesamt'!D14383-'[1]Los 1'!B14383,0)</f>
        <v>384</v>
      </c>
    </row>
    <row r="14384" spans="1:2" x14ac:dyDescent="0.25">
      <c r="A14384" s="1">
        <f>'[1]SWS Netzverluste Gesamt'!A14384</f>
        <v>46537.822916666664</v>
      </c>
      <c r="B14384">
        <f>ROUND('[1]SWS Netzverluste Gesamt'!D14384-'[1]Los 1'!B14384,0)</f>
        <v>398</v>
      </c>
    </row>
    <row r="14385" spans="1:2" x14ac:dyDescent="0.25">
      <c r="A14385" s="1">
        <f>'[1]SWS Netzverluste Gesamt'!A14385</f>
        <v>46537.833333333336</v>
      </c>
      <c r="B14385">
        <f>ROUND('[1]SWS Netzverluste Gesamt'!D14385-'[1]Los 1'!B14385,0)</f>
        <v>423</v>
      </c>
    </row>
    <row r="14386" spans="1:2" x14ac:dyDescent="0.25">
      <c r="A14386" s="1">
        <f>'[1]SWS Netzverluste Gesamt'!A14386</f>
        <v>46537.84375</v>
      </c>
      <c r="B14386">
        <f>ROUND('[1]SWS Netzverluste Gesamt'!D14386-'[1]Los 1'!B14386,0)</f>
        <v>398</v>
      </c>
    </row>
    <row r="14387" spans="1:2" x14ac:dyDescent="0.25">
      <c r="A14387" s="1">
        <f>'[1]SWS Netzverluste Gesamt'!A14387</f>
        <v>46537.854166666664</v>
      </c>
      <c r="B14387">
        <f>ROUND('[1]SWS Netzverluste Gesamt'!D14387-'[1]Los 1'!B14387,0)</f>
        <v>392</v>
      </c>
    </row>
    <row r="14388" spans="1:2" x14ac:dyDescent="0.25">
      <c r="A14388" s="1">
        <f>'[1]SWS Netzverluste Gesamt'!A14388</f>
        <v>46537.864583333336</v>
      </c>
      <c r="B14388">
        <f>ROUND('[1]SWS Netzverluste Gesamt'!D14388-'[1]Los 1'!B14388,0)</f>
        <v>407</v>
      </c>
    </row>
    <row r="14389" spans="1:2" x14ac:dyDescent="0.25">
      <c r="A14389" s="1">
        <f>'[1]SWS Netzverluste Gesamt'!A14389</f>
        <v>46537.875</v>
      </c>
      <c r="B14389">
        <f>ROUND('[1]SWS Netzverluste Gesamt'!D14389-'[1]Los 1'!B14389,0)</f>
        <v>378</v>
      </c>
    </row>
    <row r="14390" spans="1:2" x14ac:dyDescent="0.25">
      <c r="A14390" s="1">
        <f>'[1]SWS Netzverluste Gesamt'!A14390</f>
        <v>46537.885416666664</v>
      </c>
      <c r="B14390">
        <f>ROUND('[1]SWS Netzverluste Gesamt'!D14390-'[1]Los 1'!B14390,0)</f>
        <v>371</v>
      </c>
    </row>
    <row r="14391" spans="1:2" x14ac:dyDescent="0.25">
      <c r="A14391" s="1">
        <f>'[1]SWS Netzverluste Gesamt'!A14391</f>
        <v>46537.895833333336</v>
      </c>
      <c r="B14391">
        <f>ROUND('[1]SWS Netzverluste Gesamt'!D14391-'[1]Los 1'!B14391,0)</f>
        <v>395</v>
      </c>
    </row>
    <row r="14392" spans="1:2" x14ac:dyDescent="0.25">
      <c r="A14392" s="1">
        <f>'[1]SWS Netzverluste Gesamt'!A14392</f>
        <v>46537.90625</v>
      </c>
      <c r="B14392">
        <f>ROUND('[1]SWS Netzverluste Gesamt'!D14392-'[1]Los 1'!B14392,0)</f>
        <v>407</v>
      </c>
    </row>
    <row r="14393" spans="1:2" x14ac:dyDescent="0.25">
      <c r="A14393" s="1">
        <f>'[1]SWS Netzverluste Gesamt'!A14393</f>
        <v>46537.916666666664</v>
      </c>
      <c r="B14393">
        <f>ROUND('[1]SWS Netzverluste Gesamt'!D14393-'[1]Los 1'!B14393,0)</f>
        <v>405</v>
      </c>
    </row>
    <row r="14394" spans="1:2" x14ac:dyDescent="0.25">
      <c r="A14394" s="1">
        <f>'[1]SWS Netzverluste Gesamt'!A14394</f>
        <v>46537.927083333336</v>
      </c>
      <c r="B14394">
        <f>ROUND('[1]SWS Netzverluste Gesamt'!D14394-'[1]Los 1'!B14394,0)</f>
        <v>401</v>
      </c>
    </row>
    <row r="14395" spans="1:2" x14ac:dyDescent="0.25">
      <c r="A14395" s="1">
        <f>'[1]SWS Netzverluste Gesamt'!A14395</f>
        <v>46537.9375</v>
      </c>
      <c r="B14395">
        <f>ROUND('[1]SWS Netzverluste Gesamt'!D14395-'[1]Los 1'!B14395,0)</f>
        <v>399</v>
      </c>
    </row>
    <row r="14396" spans="1:2" x14ac:dyDescent="0.25">
      <c r="A14396" s="1">
        <f>'[1]SWS Netzverluste Gesamt'!A14396</f>
        <v>46537.947916666664</v>
      </c>
      <c r="B14396">
        <f>ROUND('[1]SWS Netzverluste Gesamt'!D14396-'[1]Los 1'!B14396,0)</f>
        <v>394</v>
      </c>
    </row>
    <row r="14397" spans="1:2" x14ac:dyDescent="0.25">
      <c r="A14397" s="1">
        <f>'[1]SWS Netzverluste Gesamt'!A14397</f>
        <v>46537.958333333336</v>
      </c>
      <c r="B14397">
        <f>ROUND('[1]SWS Netzverluste Gesamt'!D14397-'[1]Los 1'!B14397,0)</f>
        <v>383</v>
      </c>
    </row>
    <row r="14398" spans="1:2" x14ac:dyDescent="0.25">
      <c r="A14398" s="1">
        <f>'[1]SWS Netzverluste Gesamt'!A14398</f>
        <v>46537.96875</v>
      </c>
      <c r="B14398">
        <f>ROUND('[1]SWS Netzverluste Gesamt'!D14398-'[1]Los 1'!B14398,0)</f>
        <v>366</v>
      </c>
    </row>
    <row r="14399" spans="1:2" x14ac:dyDescent="0.25">
      <c r="A14399" s="1">
        <f>'[1]SWS Netzverluste Gesamt'!A14399</f>
        <v>46537.979166666664</v>
      </c>
      <c r="B14399">
        <f>ROUND('[1]SWS Netzverluste Gesamt'!D14399-'[1]Los 1'!B14399,0)</f>
        <v>367</v>
      </c>
    </row>
    <row r="14400" spans="1:2" x14ac:dyDescent="0.25">
      <c r="A14400" s="1">
        <f>'[1]SWS Netzverluste Gesamt'!A14400</f>
        <v>46537.989583333336</v>
      </c>
      <c r="B14400">
        <f>ROUND('[1]SWS Netzverluste Gesamt'!D14400-'[1]Los 1'!B14400,0)</f>
        <v>357</v>
      </c>
    </row>
    <row r="14401" spans="1:2" x14ac:dyDescent="0.25">
      <c r="A14401" s="1">
        <f>'[1]SWS Netzverluste Gesamt'!A14401</f>
        <v>46538</v>
      </c>
      <c r="B14401">
        <f>ROUND('[1]SWS Netzverluste Gesamt'!D14401-'[1]Los 1'!B14401,0)</f>
        <v>319</v>
      </c>
    </row>
    <row r="14402" spans="1:2" x14ac:dyDescent="0.25">
      <c r="A14402" s="1">
        <f>'[1]SWS Netzverluste Gesamt'!A14402</f>
        <v>46538.010416666664</v>
      </c>
      <c r="B14402">
        <f>ROUND('[1]SWS Netzverluste Gesamt'!D14402-'[1]Los 1'!B14402,0)</f>
        <v>335</v>
      </c>
    </row>
    <row r="14403" spans="1:2" x14ac:dyDescent="0.25">
      <c r="A14403" s="1">
        <f>'[1]SWS Netzverluste Gesamt'!A14403</f>
        <v>46538.020833333336</v>
      </c>
      <c r="B14403">
        <f>ROUND('[1]SWS Netzverluste Gesamt'!D14403-'[1]Los 1'!B14403,0)</f>
        <v>332</v>
      </c>
    </row>
    <row r="14404" spans="1:2" x14ac:dyDescent="0.25">
      <c r="A14404" s="1">
        <f>'[1]SWS Netzverluste Gesamt'!A14404</f>
        <v>46538.03125</v>
      </c>
      <c r="B14404">
        <f>ROUND('[1]SWS Netzverluste Gesamt'!D14404-'[1]Los 1'!B14404,0)</f>
        <v>342</v>
      </c>
    </row>
    <row r="14405" spans="1:2" x14ac:dyDescent="0.25">
      <c r="A14405" s="1">
        <f>'[1]SWS Netzverluste Gesamt'!A14405</f>
        <v>46538.041666666664</v>
      </c>
      <c r="B14405">
        <f>ROUND('[1]SWS Netzverluste Gesamt'!D14405-'[1]Los 1'!B14405,0)</f>
        <v>337</v>
      </c>
    </row>
    <row r="14406" spans="1:2" x14ac:dyDescent="0.25">
      <c r="A14406" s="1">
        <f>'[1]SWS Netzverluste Gesamt'!A14406</f>
        <v>46538.052083333336</v>
      </c>
      <c r="B14406">
        <f>ROUND('[1]SWS Netzverluste Gesamt'!D14406-'[1]Los 1'!B14406,0)</f>
        <v>334</v>
      </c>
    </row>
    <row r="14407" spans="1:2" x14ac:dyDescent="0.25">
      <c r="A14407" s="1">
        <f>'[1]SWS Netzverluste Gesamt'!A14407</f>
        <v>46538.0625</v>
      </c>
      <c r="B14407">
        <f>ROUND('[1]SWS Netzverluste Gesamt'!D14407-'[1]Los 1'!B14407,0)</f>
        <v>337</v>
      </c>
    </row>
    <row r="14408" spans="1:2" x14ac:dyDescent="0.25">
      <c r="A14408" s="1">
        <f>'[1]SWS Netzverluste Gesamt'!A14408</f>
        <v>46538.072916666664</v>
      </c>
      <c r="B14408">
        <f>ROUND('[1]SWS Netzverluste Gesamt'!D14408-'[1]Los 1'!B14408,0)</f>
        <v>338</v>
      </c>
    </row>
    <row r="14409" spans="1:2" x14ac:dyDescent="0.25">
      <c r="A14409" s="1">
        <f>'[1]SWS Netzverluste Gesamt'!A14409</f>
        <v>46538.083333333336</v>
      </c>
      <c r="B14409">
        <f>ROUND('[1]SWS Netzverluste Gesamt'!D14409-'[1]Los 1'!B14409,0)</f>
        <v>340</v>
      </c>
    </row>
    <row r="14410" spans="1:2" x14ac:dyDescent="0.25">
      <c r="A14410" s="1">
        <f>'[1]SWS Netzverluste Gesamt'!A14410</f>
        <v>46538.09375</v>
      </c>
      <c r="B14410">
        <f>ROUND('[1]SWS Netzverluste Gesamt'!D14410-'[1]Los 1'!B14410,0)</f>
        <v>335</v>
      </c>
    </row>
    <row r="14411" spans="1:2" x14ac:dyDescent="0.25">
      <c r="A14411" s="1">
        <f>'[1]SWS Netzverluste Gesamt'!A14411</f>
        <v>46538.104166666664</v>
      </c>
      <c r="B14411">
        <f>ROUND('[1]SWS Netzverluste Gesamt'!D14411-'[1]Los 1'!B14411,0)</f>
        <v>316</v>
      </c>
    </row>
    <row r="14412" spans="1:2" x14ac:dyDescent="0.25">
      <c r="A14412" s="1">
        <f>'[1]SWS Netzverluste Gesamt'!A14412</f>
        <v>46538.114583333336</v>
      </c>
      <c r="B14412">
        <f>ROUND('[1]SWS Netzverluste Gesamt'!D14412-'[1]Los 1'!B14412,0)</f>
        <v>326</v>
      </c>
    </row>
    <row r="14413" spans="1:2" x14ac:dyDescent="0.25">
      <c r="A14413" s="1">
        <f>'[1]SWS Netzverluste Gesamt'!A14413</f>
        <v>46538.125</v>
      </c>
      <c r="B14413">
        <f>ROUND('[1]SWS Netzverluste Gesamt'!D14413-'[1]Los 1'!B14413,0)</f>
        <v>326</v>
      </c>
    </row>
    <row r="14414" spans="1:2" x14ac:dyDescent="0.25">
      <c r="A14414" s="1">
        <f>'[1]SWS Netzverluste Gesamt'!A14414</f>
        <v>46538.135416666664</v>
      </c>
      <c r="B14414">
        <f>ROUND('[1]SWS Netzverluste Gesamt'!D14414-'[1]Los 1'!B14414,0)</f>
        <v>340</v>
      </c>
    </row>
    <row r="14415" spans="1:2" x14ac:dyDescent="0.25">
      <c r="A14415" s="1">
        <f>'[1]SWS Netzverluste Gesamt'!A14415</f>
        <v>46538.145833333336</v>
      </c>
      <c r="B14415">
        <f>ROUND('[1]SWS Netzverluste Gesamt'!D14415-'[1]Los 1'!B14415,0)</f>
        <v>337</v>
      </c>
    </row>
    <row r="14416" spans="1:2" x14ac:dyDescent="0.25">
      <c r="A14416" s="1">
        <f>'[1]SWS Netzverluste Gesamt'!A14416</f>
        <v>46538.15625</v>
      </c>
      <c r="B14416">
        <f>ROUND('[1]SWS Netzverluste Gesamt'!D14416-'[1]Los 1'!B14416,0)</f>
        <v>324</v>
      </c>
    </row>
    <row r="14417" spans="1:2" x14ac:dyDescent="0.25">
      <c r="A14417" s="1">
        <f>'[1]SWS Netzverluste Gesamt'!A14417</f>
        <v>46538.166666666664</v>
      </c>
      <c r="B14417">
        <f>ROUND('[1]SWS Netzverluste Gesamt'!D14417-'[1]Los 1'!B14417,0)</f>
        <v>347</v>
      </c>
    </row>
    <row r="14418" spans="1:2" x14ac:dyDescent="0.25">
      <c r="A14418" s="1">
        <f>'[1]SWS Netzverluste Gesamt'!A14418</f>
        <v>46538.177083333336</v>
      </c>
      <c r="B14418">
        <f>ROUND('[1]SWS Netzverluste Gesamt'!D14418-'[1]Los 1'!B14418,0)</f>
        <v>337</v>
      </c>
    </row>
    <row r="14419" spans="1:2" x14ac:dyDescent="0.25">
      <c r="A14419" s="1">
        <f>'[1]SWS Netzverluste Gesamt'!A14419</f>
        <v>46538.1875</v>
      </c>
      <c r="B14419">
        <f>ROUND('[1]SWS Netzverluste Gesamt'!D14419-'[1]Los 1'!B14419,0)</f>
        <v>360</v>
      </c>
    </row>
    <row r="14420" spans="1:2" x14ac:dyDescent="0.25">
      <c r="A14420" s="1">
        <f>'[1]SWS Netzverluste Gesamt'!A14420</f>
        <v>46538.197916666664</v>
      </c>
      <c r="B14420">
        <f>ROUND('[1]SWS Netzverluste Gesamt'!D14420-'[1]Los 1'!B14420,0)</f>
        <v>367</v>
      </c>
    </row>
    <row r="14421" spans="1:2" x14ac:dyDescent="0.25">
      <c r="A14421" s="1">
        <f>'[1]SWS Netzverluste Gesamt'!A14421</f>
        <v>46538.208333333336</v>
      </c>
      <c r="B14421">
        <f>ROUND('[1]SWS Netzverluste Gesamt'!D14421-'[1]Los 1'!B14421,0)</f>
        <v>357</v>
      </c>
    </row>
    <row r="14422" spans="1:2" x14ac:dyDescent="0.25">
      <c r="A14422" s="1">
        <f>'[1]SWS Netzverluste Gesamt'!A14422</f>
        <v>46538.21875</v>
      </c>
      <c r="B14422">
        <f>ROUND('[1]SWS Netzverluste Gesamt'!D14422-'[1]Los 1'!B14422,0)</f>
        <v>350</v>
      </c>
    </row>
    <row r="14423" spans="1:2" x14ac:dyDescent="0.25">
      <c r="A14423" s="1">
        <f>'[1]SWS Netzverluste Gesamt'!A14423</f>
        <v>46538.229166666664</v>
      </c>
      <c r="B14423">
        <f>ROUND('[1]SWS Netzverluste Gesamt'!D14423-'[1]Los 1'!B14423,0)</f>
        <v>362</v>
      </c>
    </row>
    <row r="14424" spans="1:2" x14ac:dyDescent="0.25">
      <c r="A14424" s="1">
        <f>'[1]SWS Netzverluste Gesamt'!A14424</f>
        <v>46538.239583333336</v>
      </c>
      <c r="B14424">
        <f>ROUND('[1]SWS Netzverluste Gesamt'!D14424-'[1]Los 1'!B14424,0)</f>
        <v>379</v>
      </c>
    </row>
    <row r="14425" spans="1:2" x14ac:dyDescent="0.25">
      <c r="A14425" s="1">
        <f>'[1]SWS Netzverluste Gesamt'!A14425</f>
        <v>46538.25</v>
      </c>
      <c r="B14425">
        <f>ROUND('[1]SWS Netzverluste Gesamt'!D14425-'[1]Los 1'!B14425,0)</f>
        <v>432</v>
      </c>
    </row>
    <row r="14426" spans="1:2" x14ac:dyDescent="0.25">
      <c r="A14426" s="1">
        <f>'[1]SWS Netzverluste Gesamt'!A14426</f>
        <v>46538.260416666664</v>
      </c>
      <c r="B14426">
        <f>ROUND('[1]SWS Netzverluste Gesamt'!D14426-'[1]Los 1'!B14426,0)</f>
        <v>470</v>
      </c>
    </row>
    <row r="14427" spans="1:2" x14ac:dyDescent="0.25">
      <c r="A14427" s="1">
        <f>'[1]SWS Netzverluste Gesamt'!A14427</f>
        <v>46538.270833333336</v>
      </c>
      <c r="B14427">
        <f>ROUND('[1]SWS Netzverluste Gesamt'!D14427-'[1]Los 1'!B14427,0)</f>
        <v>484</v>
      </c>
    </row>
    <row r="14428" spans="1:2" x14ac:dyDescent="0.25">
      <c r="A14428" s="1">
        <f>'[1]SWS Netzverluste Gesamt'!A14428</f>
        <v>46538.28125</v>
      </c>
      <c r="B14428">
        <f>ROUND('[1]SWS Netzverluste Gesamt'!D14428-'[1]Los 1'!B14428,0)</f>
        <v>507</v>
      </c>
    </row>
    <row r="14429" spans="1:2" x14ac:dyDescent="0.25">
      <c r="A14429" s="1">
        <f>'[1]SWS Netzverluste Gesamt'!A14429</f>
        <v>46538.291666666664</v>
      </c>
      <c r="B14429">
        <f>ROUND('[1]SWS Netzverluste Gesamt'!D14429-'[1]Los 1'!B14429,0)</f>
        <v>515</v>
      </c>
    </row>
    <row r="14430" spans="1:2" x14ac:dyDescent="0.25">
      <c r="A14430" s="1">
        <f>'[1]SWS Netzverluste Gesamt'!A14430</f>
        <v>46538.302083333336</v>
      </c>
      <c r="B14430">
        <f>ROUND('[1]SWS Netzverluste Gesamt'!D14430-'[1]Los 1'!B14430,0)</f>
        <v>490</v>
      </c>
    </row>
    <row r="14431" spans="1:2" x14ac:dyDescent="0.25">
      <c r="A14431" s="1">
        <f>'[1]SWS Netzverluste Gesamt'!A14431</f>
        <v>46538.3125</v>
      </c>
      <c r="B14431">
        <f>ROUND('[1]SWS Netzverluste Gesamt'!D14431-'[1]Los 1'!B14431,0)</f>
        <v>515</v>
      </c>
    </row>
    <row r="14432" spans="1:2" x14ac:dyDescent="0.25">
      <c r="A14432" s="1">
        <f>'[1]SWS Netzverluste Gesamt'!A14432</f>
        <v>46538.322916666664</v>
      </c>
      <c r="B14432">
        <f>ROUND('[1]SWS Netzverluste Gesamt'!D14432-'[1]Los 1'!B14432,0)</f>
        <v>504</v>
      </c>
    </row>
    <row r="14433" spans="1:2" x14ac:dyDescent="0.25">
      <c r="A14433" s="1">
        <f>'[1]SWS Netzverluste Gesamt'!A14433</f>
        <v>46538.333333333336</v>
      </c>
      <c r="B14433">
        <f>ROUND('[1]SWS Netzverluste Gesamt'!D14433-'[1]Los 1'!B14433,0)</f>
        <v>549</v>
      </c>
    </row>
    <row r="14434" spans="1:2" x14ac:dyDescent="0.25">
      <c r="A14434" s="1">
        <f>'[1]SWS Netzverluste Gesamt'!A14434</f>
        <v>46538.34375</v>
      </c>
      <c r="B14434">
        <f>ROUND('[1]SWS Netzverluste Gesamt'!D14434-'[1]Los 1'!B14434,0)</f>
        <v>526</v>
      </c>
    </row>
    <row r="14435" spans="1:2" x14ac:dyDescent="0.25">
      <c r="A14435" s="1">
        <f>'[1]SWS Netzverluste Gesamt'!A14435</f>
        <v>46538.354166666664</v>
      </c>
      <c r="B14435">
        <f>ROUND('[1]SWS Netzverluste Gesamt'!D14435-'[1]Los 1'!B14435,0)</f>
        <v>542</v>
      </c>
    </row>
    <row r="14436" spans="1:2" x14ac:dyDescent="0.25">
      <c r="A14436" s="1">
        <f>'[1]SWS Netzverluste Gesamt'!A14436</f>
        <v>46538.364583333336</v>
      </c>
      <c r="B14436">
        <f>ROUND('[1]SWS Netzverluste Gesamt'!D14436-'[1]Los 1'!B14436,0)</f>
        <v>525</v>
      </c>
    </row>
    <row r="14437" spans="1:2" x14ac:dyDescent="0.25">
      <c r="A14437" s="1">
        <f>'[1]SWS Netzverluste Gesamt'!A14437</f>
        <v>46538.375</v>
      </c>
      <c r="B14437">
        <f>ROUND('[1]SWS Netzverluste Gesamt'!D14437-'[1]Los 1'!B14437,0)</f>
        <v>555</v>
      </c>
    </row>
    <row r="14438" spans="1:2" x14ac:dyDescent="0.25">
      <c r="A14438" s="1">
        <f>'[1]SWS Netzverluste Gesamt'!A14438</f>
        <v>46538.385416666664</v>
      </c>
      <c r="B14438">
        <f>ROUND('[1]SWS Netzverluste Gesamt'!D14438-'[1]Los 1'!B14438,0)</f>
        <v>527</v>
      </c>
    </row>
    <row r="14439" spans="1:2" x14ac:dyDescent="0.25">
      <c r="A14439" s="1">
        <f>'[1]SWS Netzverluste Gesamt'!A14439</f>
        <v>46538.395833333336</v>
      </c>
      <c r="B14439">
        <f>ROUND('[1]SWS Netzverluste Gesamt'!D14439-'[1]Los 1'!B14439,0)</f>
        <v>562</v>
      </c>
    </row>
    <row r="14440" spans="1:2" x14ac:dyDescent="0.25">
      <c r="A14440" s="1">
        <f>'[1]SWS Netzverluste Gesamt'!A14440</f>
        <v>46538.40625</v>
      </c>
      <c r="B14440">
        <f>ROUND('[1]SWS Netzverluste Gesamt'!D14440-'[1]Los 1'!B14440,0)</f>
        <v>580</v>
      </c>
    </row>
    <row r="14441" spans="1:2" x14ac:dyDescent="0.25">
      <c r="A14441" s="1">
        <f>'[1]SWS Netzverluste Gesamt'!A14441</f>
        <v>46538.416666666664</v>
      </c>
      <c r="B14441">
        <f>ROUND('[1]SWS Netzverluste Gesamt'!D14441-'[1]Los 1'!B14441,0)</f>
        <v>578</v>
      </c>
    </row>
    <row r="14442" spans="1:2" x14ac:dyDescent="0.25">
      <c r="A14442" s="1">
        <f>'[1]SWS Netzverluste Gesamt'!A14442</f>
        <v>46538.427083333336</v>
      </c>
      <c r="B14442">
        <f>ROUND('[1]SWS Netzverluste Gesamt'!D14442-'[1]Los 1'!B14442,0)</f>
        <v>580</v>
      </c>
    </row>
    <row r="14443" spans="1:2" x14ac:dyDescent="0.25">
      <c r="A14443" s="1">
        <f>'[1]SWS Netzverluste Gesamt'!A14443</f>
        <v>46538.4375</v>
      </c>
      <c r="B14443">
        <f>ROUND('[1]SWS Netzverluste Gesamt'!D14443-'[1]Los 1'!B14443,0)</f>
        <v>590</v>
      </c>
    </row>
    <row r="14444" spans="1:2" x14ac:dyDescent="0.25">
      <c r="A14444" s="1">
        <f>'[1]SWS Netzverluste Gesamt'!A14444</f>
        <v>46538.447916666664</v>
      </c>
      <c r="B14444">
        <f>ROUND('[1]SWS Netzverluste Gesamt'!D14444-'[1]Los 1'!B14444,0)</f>
        <v>601</v>
      </c>
    </row>
    <row r="14445" spans="1:2" x14ac:dyDescent="0.25">
      <c r="A14445" s="1">
        <f>'[1]SWS Netzverluste Gesamt'!A14445</f>
        <v>46538.458333333336</v>
      </c>
      <c r="B14445">
        <f>ROUND('[1]SWS Netzverluste Gesamt'!D14445-'[1]Los 1'!B14445,0)</f>
        <v>567</v>
      </c>
    </row>
    <row r="14446" spans="1:2" x14ac:dyDescent="0.25">
      <c r="A14446" s="1">
        <f>'[1]SWS Netzverluste Gesamt'!A14446</f>
        <v>46538.46875</v>
      </c>
      <c r="B14446">
        <f>ROUND('[1]SWS Netzverluste Gesamt'!D14446-'[1]Los 1'!B14446,0)</f>
        <v>605</v>
      </c>
    </row>
    <row r="14447" spans="1:2" x14ac:dyDescent="0.25">
      <c r="A14447" s="1">
        <f>'[1]SWS Netzverluste Gesamt'!A14447</f>
        <v>46538.479166666664</v>
      </c>
      <c r="B14447">
        <f>ROUND('[1]SWS Netzverluste Gesamt'!D14447-'[1]Los 1'!B14447,0)</f>
        <v>592</v>
      </c>
    </row>
    <row r="14448" spans="1:2" x14ac:dyDescent="0.25">
      <c r="A14448" s="1">
        <f>'[1]SWS Netzverluste Gesamt'!A14448</f>
        <v>46538.489583333336</v>
      </c>
      <c r="B14448">
        <f>ROUND('[1]SWS Netzverluste Gesamt'!D14448-'[1]Los 1'!B14448,0)</f>
        <v>598</v>
      </c>
    </row>
    <row r="14449" spans="1:2" x14ac:dyDescent="0.25">
      <c r="A14449" s="1">
        <f>'[1]SWS Netzverluste Gesamt'!A14449</f>
        <v>46538.5</v>
      </c>
      <c r="B14449">
        <f>ROUND('[1]SWS Netzverluste Gesamt'!D14449-'[1]Los 1'!B14449,0)</f>
        <v>604</v>
      </c>
    </row>
    <row r="14450" spans="1:2" x14ac:dyDescent="0.25">
      <c r="A14450" s="1">
        <f>'[1]SWS Netzverluste Gesamt'!A14450</f>
        <v>46538.510416666664</v>
      </c>
      <c r="B14450">
        <f>ROUND('[1]SWS Netzverluste Gesamt'!D14450-'[1]Los 1'!B14450,0)</f>
        <v>598</v>
      </c>
    </row>
    <row r="14451" spans="1:2" x14ac:dyDescent="0.25">
      <c r="A14451" s="1">
        <f>'[1]SWS Netzverluste Gesamt'!A14451</f>
        <v>46538.520833333336</v>
      </c>
      <c r="B14451">
        <f>ROUND('[1]SWS Netzverluste Gesamt'!D14451-'[1]Los 1'!B14451,0)</f>
        <v>581</v>
      </c>
    </row>
    <row r="14452" spans="1:2" x14ac:dyDescent="0.25">
      <c r="A14452" s="1">
        <f>'[1]SWS Netzverluste Gesamt'!A14452</f>
        <v>46538.53125</v>
      </c>
      <c r="B14452">
        <f>ROUND('[1]SWS Netzverluste Gesamt'!D14452-'[1]Los 1'!B14452,0)</f>
        <v>555</v>
      </c>
    </row>
    <row r="14453" spans="1:2" x14ac:dyDescent="0.25">
      <c r="A14453" s="1">
        <f>'[1]SWS Netzverluste Gesamt'!A14453</f>
        <v>46538.541666666664</v>
      </c>
      <c r="B14453">
        <f>ROUND('[1]SWS Netzverluste Gesamt'!D14453-'[1]Los 1'!B14453,0)</f>
        <v>547</v>
      </c>
    </row>
    <row r="14454" spans="1:2" x14ac:dyDescent="0.25">
      <c r="A14454" s="1">
        <f>'[1]SWS Netzverluste Gesamt'!A14454</f>
        <v>46538.552083333336</v>
      </c>
      <c r="B14454">
        <f>ROUND('[1]SWS Netzverluste Gesamt'!D14454-'[1]Los 1'!B14454,0)</f>
        <v>532</v>
      </c>
    </row>
    <row r="14455" spans="1:2" x14ac:dyDescent="0.25">
      <c r="A14455" s="1">
        <f>'[1]SWS Netzverluste Gesamt'!A14455</f>
        <v>46538.5625</v>
      </c>
      <c r="B14455">
        <f>ROUND('[1]SWS Netzverluste Gesamt'!D14455-'[1]Los 1'!B14455,0)</f>
        <v>527</v>
      </c>
    </row>
    <row r="14456" spans="1:2" x14ac:dyDescent="0.25">
      <c r="A14456" s="1">
        <f>'[1]SWS Netzverluste Gesamt'!A14456</f>
        <v>46538.572916666664</v>
      </c>
      <c r="B14456">
        <f>ROUND('[1]SWS Netzverluste Gesamt'!D14456-'[1]Los 1'!B14456,0)</f>
        <v>518</v>
      </c>
    </row>
    <row r="14457" spans="1:2" x14ac:dyDescent="0.25">
      <c r="A14457" s="1">
        <f>'[1]SWS Netzverluste Gesamt'!A14457</f>
        <v>46538.583333333336</v>
      </c>
      <c r="B14457">
        <f>ROUND('[1]SWS Netzverluste Gesamt'!D14457-'[1]Los 1'!B14457,0)</f>
        <v>521</v>
      </c>
    </row>
    <row r="14458" spans="1:2" x14ac:dyDescent="0.25">
      <c r="A14458" s="1">
        <f>'[1]SWS Netzverluste Gesamt'!A14458</f>
        <v>46538.59375</v>
      </c>
      <c r="B14458">
        <f>ROUND('[1]SWS Netzverluste Gesamt'!D14458-'[1]Los 1'!B14458,0)</f>
        <v>524</v>
      </c>
    </row>
    <row r="14459" spans="1:2" x14ac:dyDescent="0.25">
      <c r="A14459" s="1">
        <f>'[1]SWS Netzverluste Gesamt'!A14459</f>
        <v>46538.604166666664</v>
      </c>
      <c r="B14459">
        <f>ROUND('[1]SWS Netzverluste Gesamt'!D14459-'[1]Los 1'!B14459,0)</f>
        <v>511</v>
      </c>
    </row>
    <row r="14460" spans="1:2" x14ac:dyDescent="0.25">
      <c r="A14460" s="1">
        <f>'[1]SWS Netzverluste Gesamt'!A14460</f>
        <v>46538.614583333336</v>
      </c>
      <c r="B14460">
        <f>ROUND('[1]SWS Netzverluste Gesamt'!D14460-'[1]Los 1'!B14460,0)</f>
        <v>521</v>
      </c>
    </row>
    <row r="14461" spans="1:2" x14ac:dyDescent="0.25">
      <c r="A14461" s="1">
        <f>'[1]SWS Netzverluste Gesamt'!A14461</f>
        <v>46538.625</v>
      </c>
      <c r="B14461">
        <f>ROUND('[1]SWS Netzverluste Gesamt'!D14461-'[1]Los 1'!B14461,0)</f>
        <v>554</v>
      </c>
    </row>
    <row r="14462" spans="1:2" x14ac:dyDescent="0.25">
      <c r="A14462" s="1">
        <f>'[1]SWS Netzverluste Gesamt'!A14462</f>
        <v>46538.635416666664</v>
      </c>
      <c r="B14462">
        <f>ROUND('[1]SWS Netzverluste Gesamt'!D14462-'[1]Los 1'!B14462,0)</f>
        <v>546</v>
      </c>
    </row>
    <row r="14463" spans="1:2" x14ac:dyDescent="0.25">
      <c r="A14463" s="1">
        <f>'[1]SWS Netzverluste Gesamt'!A14463</f>
        <v>46538.645833333336</v>
      </c>
      <c r="B14463">
        <f>ROUND('[1]SWS Netzverluste Gesamt'!D14463-'[1]Los 1'!B14463,0)</f>
        <v>514</v>
      </c>
    </row>
    <row r="14464" spans="1:2" x14ac:dyDescent="0.25">
      <c r="A14464" s="1">
        <f>'[1]SWS Netzverluste Gesamt'!A14464</f>
        <v>46538.65625</v>
      </c>
      <c r="B14464">
        <f>ROUND('[1]SWS Netzverluste Gesamt'!D14464-'[1]Los 1'!B14464,0)</f>
        <v>518</v>
      </c>
    </row>
    <row r="14465" spans="1:2" x14ac:dyDescent="0.25">
      <c r="A14465" s="1">
        <f>'[1]SWS Netzverluste Gesamt'!A14465</f>
        <v>46538.666666666664</v>
      </c>
      <c r="B14465">
        <f>ROUND('[1]SWS Netzverluste Gesamt'!D14465-'[1]Los 1'!B14465,0)</f>
        <v>511</v>
      </c>
    </row>
    <row r="14466" spans="1:2" x14ac:dyDescent="0.25">
      <c r="A14466" s="1">
        <f>'[1]SWS Netzverluste Gesamt'!A14466</f>
        <v>46538.677083333336</v>
      </c>
      <c r="B14466">
        <f>ROUND('[1]SWS Netzverluste Gesamt'!D14466-'[1]Los 1'!B14466,0)</f>
        <v>549</v>
      </c>
    </row>
    <row r="14467" spans="1:2" x14ac:dyDescent="0.25">
      <c r="A14467" s="1">
        <f>'[1]SWS Netzverluste Gesamt'!A14467</f>
        <v>46538.6875</v>
      </c>
      <c r="B14467">
        <f>ROUND('[1]SWS Netzverluste Gesamt'!D14467-'[1]Los 1'!B14467,0)</f>
        <v>546</v>
      </c>
    </row>
    <row r="14468" spans="1:2" x14ac:dyDescent="0.25">
      <c r="A14468" s="1">
        <f>'[1]SWS Netzverluste Gesamt'!A14468</f>
        <v>46538.697916666664</v>
      </c>
      <c r="B14468">
        <f>ROUND('[1]SWS Netzverluste Gesamt'!D14468-'[1]Los 1'!B14468,0)</f>
        <v>555</v>
      </c>
    </row>
    <row r="14469" spans="1:2" x14ac:dyDescent="0.25">
      <c r="A14469" s="1">
        <f>'[1]SWS Netzverluste Gesamt'!A14469</f>
        <v>46538.708333333336</v>
      </c>
      <c r="B14469">
        <f>ROUND('[1]SWS Netzverluste Gesamt'!D14469-'[1]Los 1'!B14469,0)</f>
        <v>538</v>
      </c>
    </row>
    <row r="14470" spans="1:2" x14ac:dyDescent="0.25">
      <c r="A14470" s="1">
        <f>'[1]SWS Netzverluste Gesamt'!A14470</f>
        <v>46538.71875</v>
      </c>
      <c r="B14470">
        <f>ROUND('[1]SWS Netzverluste Gesamt'!D14470-'[1]Los 1'!B14470,0)</f>
        <v>500</v>
      </c>
    </row>
    <row r="14471" spans="1:2" x14ac:dyDescent="0.25">
      <c r="A14471" s="1">
        <f>'[1]SWS Netzverluste Gesamt'!A14471</f>
        <v>46538.729166666664</v>
      </c>
      <c r="B14471">
        <f>ROUND('[1]SWS Netzverluste Gesamt'!D14471-'[1]Los 1'!B14471,0)</f>
        <v>551</v>
      </c>
    </row>
    <row r="14472" spans="1:2" x14ac:dyDescent="0.25">
      <c r="A14472" s="1">
        <f>'[1]SWS Netzverluste Gesamt'!A14472</f>
        <v>46538.739583333336</v>
      </c>
      <c r="B14472">
        <f>ROUND('[1]SWS Netzverluste Gesamt'!D14472-'[1]Los 1'!B14472,0)</f>
        <v>561</v>
      </c>
    </row>
    <row r="14473" spans="1:2" x14ac:dyDescent="0.25">
      <c r="A14473" s="1">
        <f>'[1]SWS Netzverluste Gesamt'!A14473</f>
        <v>46538.75</v>
      </c>
      <c r="B14473">
        <f>ROUND('[1]SWS Netzverluste Gesamt'!D14473-'[1]Los 1'!B14473,0)</f>
        <v>565</v>
      </c>
    </row>
    <row r="14474" spans="1:2" x14ac:dyDescent="0.25">
      <c r="A14474" s="1">
        <f>'[1]SWS Netzverluste Gesamt'!A14474</f>
        <v>46538.760416666664</v>
      </c>
      <c r="B14474">
        <f>ROUND('[1]SWS Netzverluste Gesamt'!D14474-'[1]Los 1'!B14474,0)</f>
        <v>563</v>
      </c>
    </row>
    <row r="14475" spans="1:2" x14ac:dyDescent="0.25">
      <c r="A14475" s="1">
        <f>'[1]SWS Netzverluste Gesamt'!A14475</f>
        <v>46538.770833333336</v>
      </c>
      <c r="B14475">
        <f>ROUND('[1]SWS Netzverluste Gesamt'!D14475-'[1]Los 1'!B14475,0)</f>
        <v>547</v>
      </c>
    </row>
    <row r="14476" spans="1:2" x14ac:dyDescent="0.25">
      <c r="A14476" s="1">
        <f>'[1]SWS Netzverluste Gesamt'!A14476</f>
        <v>46538.78125</v>
      </c>
      <c r="B14476">
        <f>ROUND('[1]SWS Netzverluste Gesamt'!D14476-'[1]Los 1'!B14476,0)</f>
        <v>557</v>
      </c>
    </row>
    <row r="14477" spans="1:2" x14ac:dyDescent="0.25">
      <c r="A14477" s="1">
        <f>'[1]SWS Netzverluste Gesamt'!A14477</f>
        <v>46538.791666666664</v>
      </c>
      <c r="B14477">
        <f>ROUND('[1]SWS Netzverluste Gesamt'!D14477-'[1]Los 1'!B14477,0)</f>
        <v>555</v>
      </c>
    </row>
    <row r="14478" spans="1:2" x14ac:dyDescent="0.25">
      <c r="A14478" s="1">
        <f>'[1]SWS Netzverluste Gesamt'!A14478</f>
        <v>46538.802083333336</v>
      </c>
      <c r="B14478">
        <f>ROUND('[1]SWS Netzverluste Gesamt'!D14478-'[1]Los 1'!B14478,0)</f>
        <v>525</v>
      </c>
    </row>
    <row r="14479" spans="1:2" x14ac:dyDescent="0.25">
      <c r="A14479" s="1">
        <f>'[1]SWS Netzverluste Gesamt'!A14479</f>
        <v>46538.8125</v>
      </c>
      <c r="B14479">
        <f>ROUND('[1]SWS Netzverluste Gesamt'!D14479-'[1]Los 1'!B14479,0)</f>
        <v>541</v>
      </c>
    </row>
    <row r="14480" spans="1:2" x14ac:dyDescent="0.25">
      <c r="A14480" s="1">
        <f>'[1]SWS Netzverluste Gesamt'!A14480</f>
        <v>46538.822916666664</v>
      </c>
      <c r="B14480">
        <f>ROUND('[1]SWS Netzverluste Gesamt'!D14480-'[1]Los 1'!B14480,0)</f>
        <v>542</v>
      </c>
    </row>
    <row r="14481" spans="1:2" x14ac:dyDescent="0.25">
      <c r="A14481" s="1">
        <f>'[1]SWS Netzverluste Gesamt'!A14481</f>
        <v>46538.833333333336</v>
      </c>
      <c r="B14481">
        <f>ROUND('[1]SWS Netzverluste Gesamt'!D14481-'[1]Los 1'!B14481,0)</f>
        <v>536</v>
      </c>
    </row>
    <row r="14482" spans="1:2" x14ac:dyDescent="0.25">
      <c r="A14482" s="1">
        <f>'[1]SWS Netzverluste Gesamt'!A14482</f>
        <v>46538.84375</v>
      </c>
      <c r="B14482">
        <f>ROUND('[1]SWS Netzverluste Gesamt'!D14482-'[1]Los 1'!B14482,0)</f>
        <v>516</v>
      </c>
    </row>
    <row r="14483" spans="1:2" x14ac:dyDescent="0.25">
      <c r="A14483" s="1">
        <f>'[1]SWS Netzverluste Gesamt'!A14483</f>
        <v>46538.854166666664</v>
      </c>
      <c r="B14483">
        <f>ROUND('[1]SWS Netzverluste Gesamt'!D14483-'[1]Los 1'!B14483,0)</f>
        <v>511</v>
      </c>
    </row>
    <row r="14484" spans="1:2" x14ac:dyDescent="0.25">
      <c r="A14484" s="1">
        <f>'[1]SWS Netzverluste Gesamt'!A14484</f>
        <v>46538.864583333336</v>
      </c>
      <c r="B14484">
        <f>ROUND('[1]SWS Netzverluste Gesamt'!D14484-'[1]Los 1'!B14484,0)</f>
        <v>487</v>
      </c>
    </row>
    <row r="14485" spans="1:2" x14ac:dyDescent="0.25">
      <c r="A14485" s="1">
        <f>'[1]SWS Netzverluste Gesamt'!A14485</f>
        <v>46538.875</v>
      </c>
      <c r="B14485">
        <f>ROUND('[1]SWS Netzverluste Gesamt'!D14485-'[1]Los 1'!B14485,0)</f>
        <v>496</v>
      </c>
    </row>
    <row r="14486" spans="1:2" x14ac:dyDescent="0.25">
      <c r="A14486" s="1">
        <f>'[1]SWS Netzverluste Gesamt'!A14486</f>
        <v>46538.885416666664</v>
      </c>
      <c r="B14486">
        <f>ROUND('[1]SWS Netzverluste Gesamt'!D14486-'[1]Los 1'!B14486,0)</f>
        <v>476</v>
      </c>
    </row>
    <row r="14487" spans="1:2" x14ac:dyDescent="0.25">
      <c r="A14487" s="1">
        <f>'[1]SWS Netzverluste Gesamt'!A14487</f>
        <v>46538.895833333336</v>
      </c>
      <c r="B14487">
        <f>ROUND('[1]SWS Netzverluste Gesamt'!D14487-'[1]Los 1'!B14487,0)</f>
        <v>461</v>
      </c>
    </row>
    <row r="14488" spans="1:2" x14ac:dyDescent="0.25">
      <c r="A14488" s="1">
        <f>'[1]SWS Netzverluste Gesamt'!A14488</f>
        <v>46538.90625</v>
      </c>
      <c r="B14488">
        <f>ROUND('[1]SWS Netzverluste Gesamt'!D14488-'[1]Los 1'!B14488,0)</f>
        <v>461</v>
      </c>
    </row>
    <row r="14489" spans="1:2" x14ac:dyDescent="0.25">
      <c r="A14489" s="1">
        <f>'[1]SWS Netzverluste Gesamt'!A14489</f>
        <v>46538.916666666664</v>
      </c>
      <c r="B14489">
        <f>ROUND('[1]SWS Netzverluste Gesamt'!D14489-'[1]Los 1'!B14489,0)</f>
        <v>427</v>
      </c>
    </row>
    <row r="14490" spans="1:2" x14ac:dyDescent="0.25">
      <c r="A14490" s="1">
        <f>'[1]SWS Netzverluste Gesamt'!A14490</f>
        <v>46538.927083333336</v>
      </c>
      <c r="B14490">
        <f>ROUND('[1]SWS Netzverluste Gesamt'!D14490-'[1]Los 1'!B14490,0)</f>
        <v>443</v>
      </c>
    </row>
    <row r="14491" spans="1:2" x14ac:dyDescent="0.25">
      <c r="A14491" s="1">
        <f>'[1]SWS Netzverluste Gesamt'!A14491</f>
        <v>46538.9375</v>
      </c>
      <c r="B14491">
        <f>ROUND('[1]SWS Netzverluste Gesamt'!D14491-'[1]Los 1'!B14491,0)</f>
        <v>440</v>
      </c>
    </row>
    <row r="14492" spans="1:2" x14ac:dyDescent="0.25">
      <c r="A14492" s="1">
        <f>'[1]SWS Netzverluste Gesamt'!A14492</f>
        <v>46538.947916666664</v>
      </c>
      <c r="B14492">
        <f>ROUND('[1]SWS Netzverluste Gesamt'!D14492-'[1]Los 1'!B14492,0)</f>
        <v>438</v>
      </c>
    </row>
    <row r="14493" spans="1:2" x14ac:dyDescent="0.25">
      <c r="A14493" s="1">
        <f>'[1]SWS Netzverluste Gesamt'!A14493</f>
        <v>46538.958333333336</v>
      </c>
      <c r="B14493">
        <f>ROUND('[1]SWS Netzverluste Gesamt'!D14493-'[1]Los 1'!B14493,0)</f>
        <v>409</v>
      </c>
    </row>
    <row r="14494" spans="1:2" x14ac:dyDescent="0.25">
      <c r="A14494" s="1">
        <f>'[1]SWS Netzverluste Gesamt'!A14494</f>
        <v>46538.96875</v>
      </c>
      <c r="B14494">
        <f>ROUND('[1]SWS Netzverluste Gesamt'!D14494-'[1]Los 1'!B14494,0)</f>
        <v>400</v>
      </c>
    </row>
    <row r="14495" spans="1:2" x14ac:dyDescent="0.25">
      <c r="A14495" s="1">
        <f>'[1]SWS Netzverluste Gesamt'!A14495</f>
        <v>46538.979166666664</v>
      </c>
      <c r="B14495">
        <f>ROUND('[1]SWS Netzverluste Gesamt'!D14495-'[1]Los 1'!B14495,0)</f>
        <v>399</v>
      </c>
    </row>
    <row r="14496" spans="1:2" x14ac:dyDescent="0.25">
      <c r="A14496" s="1">
        <f>'[1]SWS Netzverluste Gesamt'!A14496</f>
        <v>46538.989583333336</v>
      </c>
      <c r="B14496">
        <f>ROUND('[1]SWS Netzverluste Gesamt'!D14496-'[1]Los 1'!B14496,0)</f>
        <v>391</v>
      </c>
    </row>
    <row r="14497" spans="1:2" x14ac:dyDescent="0.25">
      <c r="A14497" s="1">
        <f>'[1]SWS Netzverluste Gesamt'!A14497</f>
        <v>46539</v>
      </c>
      <c r="B14497">
        <f>ROUND('[1]SWS Netzverluste Gesamt'!D14497-'[1]Los 1'!B14497,0)</f>
        <v>419</v>
      </c>
    </row>
    <row r="14498" spans="1:2" x14ac:dyDescent="0.25">
      <c r="A14498" s="1">
        <f>'[1]SWS Netzverluste Gesamt'!A14498</f>
        <v>46539.010416666664</v>
      </c>
      <c r="B14498">
        <f>ROUND('[1]SWS Netzverluste Gesamt'!D14498-'[1]Los 1'!B14498,0)</f>
        <v>412</v>
      </c>
    </row>
    <row r="14499" spans="1:2" x14ac:dyDescent="0.25">
      <c r="A14499" s="1">
        <f>'[1]SWS Netzverluste Gesamt'!A14499</f>
        <v>46539.020833333336</v>
      </c>
      <c r="B14499">
        <f>ROUND('[1]SWS Netzverluste Gesamt'!D14499-'[1]Los 1'!B14499,0)</f>
        <v>395</v>
      </c>
    </row>
    <row r="14500" spans="1:2" x14ac:dyDescent="0.25">
      <c r="A14500" s="1">
        <f>'[1]SWS Netzverluste Gesamt'!A14500</f>
        <v>46539.03125</v>
      </c>
      <c r="B14500">
        <f>ROUND('[1]SWS Netzverluste Gesamt'!D14500-'[1]Los 1'!B14500,0)</f>
        <v>391</v>
      </c>
    </row>
    <row r="14501" spans="1:2" x14ac:dyDescent="0.25">
      <c r="A14501" s="1">
        <f>'[1]SWS Netzverluste Gesamt'!A14501</f>
        <v>46539.041666666664</v>
      </c>
      <c r="B14501">
        <f>ROUND('[1]SWS Netzverluste Gesamt'!D14501-'[1]Los 1'!B14501,0)</f>
        <v>388</v>
      </c>
    </row>
    <row r="14502" spans="1:2" x14ac:dyDescent="0.25">
      <c r="A14502" s="1">
        <f>'[1]SWS Netzverluste Gesamt'!A14502</f>
        <v>46539.052083333336</v>
      </c>
      <c r="B14502">
        <f>ROUND('[1]SWS Netzverluste Gesamt'!D14502-'[1]Los 1'!B14502,0)</f>
        <v>377</v>
      </c>
    </row>
    <row r="14503" spans="1:2" x14ac:dyDescent="0.25">
      <c r="A14503" s="1">
        <f>'[1]SWS Netzverluste Gesamt'!A14503</f>
        <v>46539.0625</v>
      </c>
      <c r="B14503">
        <f>ROUND('[1]SWS Netzverluste Gesamt'!D14503-'[1]Los 1'!B14503,0)</f>
        <v>388</v>
      </c>
    </row>
    <row r="14504" spans="1:2" x14ac:dyDescent="0.25">
      <c r="A14504" s="1">
        <f>'[1]SWS Netzverluste Gesamt'!A14504</f>
        <v>46539.072916666664</v>
      </c>
      <c r="B14504">
        <f>ROUND('[1]SWS Netzverluste Gesamt'!D14504-'[1]Los 1'!B14504,0)</f>
        <v>361</v>
      </c>
    </row>
    <row r="14505" spans="1:2" x14ac:dyDescent="0.25">
      <c r="A14505" s="1">
        <f>'[1]SWS Netzverluste Gesamt'!A14505</f>
        <v>46539.083333333336</v>
      </c>
      <c r="B14505">
        <f>ROUND('[1]SWS Netzverluste Gesamt'!D14505-'[1]Los 1'!B14505,0)</f>
        <v>381</v>
      </c>
    </row>
    <row r="14506" spans="1:2" x14ac:dyDescent="0.25">
      <c r="A14506" s="1">
        <f>'[1]SWS Netzverluste Gesamt'!A14506</f>
        <v>46539.09375</v>
      </c>
      <c r="B14506">
        <f>ROUND('[1]SWS Netzverluste Gesamt'!D14506-'[1]Los 1'!B14506,0)</f>
        <v>388</v>
      </c>
    </row>
    <row r="14507" spans="1:2" x14ac:dyDescent="0.25">
      <c r="A14507" s="1">
        <f>'[1]SWS Netzverluste Gesamt'!A14507</f>
        <v>46539.104166666664</v>
      </c>
      <c r="B14507">
        <f>ROUND('[1]SWS Netzverluste Gesamt'!D14507-'[1]Los 1'!B14507,0)</f>
        <v>364</v>
      </c>
    </row>
    <row r="14508" spans="1:2" x14ac:dyDescent="0.25">
      <c r="A14508" s="1">
        <f>'[1]SWS Netzverluste Gesamt'!A14508</f>
        <v>46539.114583333336</v>
      </c>
      <c r="B14508">
        <f>ROUND('[1]SWS Netzverluste Gesamt'!D14508-'[1]Los 1'!B14508,0)</f>
        <v>388</v>
      </c>
    </row>
    <row r="14509" spans="1:2" x14ac:dyDescent="0.25">
      <c r="A14509" s="1">
        <f>'[1]SWS Netzverluste Gesamt'!A14509</f>
        <v>46539.125</v>
      </c>
      <c r="B14509">
        <f>ROUND('[1]SWS Netzverluste Gesamt'!D14509-'[1]Los 1'!B14509,0)</f>
        <v>383</v>
      </c>
    </row>
    <row r="14510" spans="1:2" x14ac:dyDescent="0.25">
      <c r="A14510" s="1">
        <f>'[1]SWS Netzverluste Gesamt'!A14510</f>
        <v>46539.135416666664</v>
      </c>
      <c r="B14510">
        <f>ROUND('[1]SWS Netzverluste Gesamt'!D14510-'[1]Los 1'!B14510,0)</f>
        <v>372</v>
      </c>
    </row>
    <row r="14511" spans="1:2" x14ac:dyDescent="0.25">
      <c r="A14511" s="1">
        <f>'[1]SWS Netzverluste Gesamt'!A14511</f>
        <v>46539.145833333336</v>
      </c>
      <c r="B14511">
        <f>ROUND('[1]SWS Netzverluste Gesamt'!D14511-'[1]Los 1'!B14511,0)</f>
        <v>381</v>
      </c>
    </row>
    <row r="14512" spans="1:2" x14ac:dyDescent="0.25">
      <c r="A14512" s="1">
        <f>'[1]SWS Netzverluste Gesamt'!A14512</f>
        <v>46539.15625</v>
      </c>
      <c r="B14512">
        <f>ROUND('[1]SWS Netzverluste Gesamt'!D14512-'[1]Los 1'!B14512,0)</f>
        <v>365</v>
      </c>
    </row>
    <row r="14513" spans="1:2" x14ac:dyDescent="0.25">
      <c r="A14513" s="1">
        <f>'[1]SWS Netzverluste Gesamt'!A14513</f>
        <v>46539.166666666664</v>
      </c>
      <c r="B14513">
        <f>ROUND('[1]SWS Netzverluste Gesamt'!D14513-'[1]Los 1'!B14513,0)</f>
        <v>375</v>
      </c>
    </row>
    <row r="14514" spans="1:2" x14ac:dyDescent="0.25">
      <c r="A14514" s="1">
        <f>'[1]SWS Netzverluste Gesamt'!A14514</f>
        <v>46539.177083333336</v>
      </c>
      <c r="B14514">
        <f>ROUND('[1]SWS Netzverluste Gesamt'!D14514-'[1]Los 1'!B14514,0)</f>
        <v>400</v>
      </c>
    </row>
    <row r="14515" spans="1:2" x14ac:dyDescent="0.25">
      <c r="A14515" s="1">
        <f>'[1]SWS Netzverluste Gesamt'!A14515</f>
        <v>46539.1875</v>
      </c>
      <c r="B14515">
        <f>ROUND('[1]SWS Netzverluste Gesamt'!D14515-'[1]Los 1'!B14515,0)</f>
        <v>401</v>
      </c>
    </row>
    <row r="14516" spans="1:2" x14ac:dyDescent="0.25">
      <c r="A14516" s="1">
        <f>'[1]SWS Netzverluste Gesamt'!A14516</f>
        <v>46539.197916666664</v>
      </c>
      <c r="B14516">
        <f>ROUND('[1]SWS Netzverluste Gesamt'!D14516-'[1]Los 1'!B14516,0)</f>
        <v>405</v>
      </c>
    </row>
    <row r="14517" spans="1:2" x14ac:dyDescent="0.25">
      <c r="A14517" s="1">
        <f>'[1]SWS Netzverluste Gesamt'!A14517</f>
        <v>46539.208333333336</v>
      </c>
      <c r="B14517">
        <f>ROUND('[1]SWS Netzverluste Gesamt'!D14517-'[1]Los 1'!B14517,0)</f>
        <v>411</v>
      </c>
    </row>
    <row r="14518" spans="1:2" x14ac:dyDescent="0.25">
      <c r="A14518" s="1">
        <f>'[1]SWS Netzverluste Gesamt'!A14518</f>
        <v>46539.21875</v>
      </c>
      <c r="B14518">
        <f>ROUND('[1]SWS Netzverluste Gesamt'!D14518-'[1]Los 1'!B14518,0)</f>
        <v>405</v>
      </c>
    </row>
    <row r="14519" spans="1:2" x14ac:dyDescent="0.25">
      <c r="A14519" s="1">
        <f>'[1]SWS Netzverluste Gesamt'!A14519</f>
        <v>46539.229166666664</v>
      </c>
      <c r="B14519">
        <f>ROUND('[1]SWS Netzverluste Gesamt'!D14519-'[1]Los 1'!B14519,0)</f>
        <v>410</v>
      </c>
    </row>
    <row r="14520" spans="1:2" x14ac:dyDescent="0.25">
      <c r="A14520" s="1">
        <f>'[1]SWS Netzverluste Gesamt'!A14520</f>
        <v>46539.239583333336</v>
      </c>
      <c r="B14520">
        <f>ROUND('[1]SWS Netzverluste Gesamt'!D14520-'[1]Los 1'!B14520,0)</f>
        <v>443</v>
      </c>
    </row>
    <row r="14521" spans="1:2" x14ac:dyDescent="0.25">
      <c r="A14521" s="1">
        <f>'[1]SWS Netzverluste Gesamt'!A14521</f>
        <v>46539.25</v>
      </c>
      <c r="B14521">
        <f>ROUND('[1]SWS Netzverluste Gesamt'!D14521-'[1]Los 1'!B14521,0)</f>
        <v>479</v>
      </c>
    </row>
    <row r="14522" spans="1:2" x14ac:dyDescent="0.25">
      <c r="A14522" s="1">
        <f>'[1]SWS Netzverluste Gesamt'!A14522</f>
        <v>46539.260416666664</v>
      </c>
      <c r="B14522">
        <f>ROUND('[1]SWS Netzverluste Gesamt'!D14522-'[1]Los 1'!B14522,0)</f>
        <v>504</v>
      </c>
    </row>
    <row r="14523" spans="1:2" x14ac:dyDescent="0.25">
      <c r="A14523" s="1">
        <f>'[1]SWS Netzverluste Gesamt'!A14523</f>
        <v>46539.270833333336</v>
      </c>
      <c r="B14523">
        <f>ROUND('[1]SWS Netzverluste Gesamt'!D14523-'[1]Los 1'!B14523,0)</f>
        <v>499</v>
      </c>
    </row>
    <row r="14524" spans="1:2" x14ac:dyDescent="0.25">
      <c r="A14524" s="1">
        <f>'[1]SWS Netzverluste Gesamt'!A14524</f>
        <v>46539.28125</v>
      </c>
      <c r="B14524">
        <f>ROUND('[1]SWS Netzverluste Gesamt'!D14524-'[1]Los 1'!B14524,0)</f>
        <v>518</v>
      </c>
    </row>
    <row r="14525" spans="1:2" x14ac:dyDescent="0.25">
      <c r="A14525" s="1">
        <f>'[1]SWS Netzverluste Gesamt'!A14525</f>
        <v>46539.291666666664</v>
      </c>
      <c r="B14525">
        <f>ROUND('[1]SWS Netzverluste Gesamt'!D14525-'[1]Los 1'!B14525,0)</f>
        <v>550</v>
      </c>
    </row>
    <row r="14526" spans="1:2" x14ac:dyDescent="0.25">
      <c r="A14526" s="1">
        <f>'[1]SWS Netzverluste Gesamt'!A14526</f>
        <v>46539.302083333336</v>
      </c>
      <c r="B14526">
        <f>ROUND('[1]SWS Netzverluste Gesamt'!D14526-'[1]Los 1'!B14526,0)</f>
        <v>563</v>
      </c>
    </row>
    <row r="14527" spans="1:2" x14ac:dyDescent="0.25">
      <c r="A14527" s="1">
        <f>'[1]SWS Netzverluste Gesamt'!A14527</f>
        <v>46539.3125</v>
      </c>
      <c r="B14527">
        <f>ROUND('[1]SWS Netzverluste Gesamt'!D14527-'[1]Los 1'!B14527,0)</f>
        <v>574</v>
      </c>
    </row>
    <row r="14528" spans="1:2" x14ac:dyDescent="0.25">
      <c r="A14528" s="1">
        <f>'[1]SWS Netzverluste Gesamt'!A14528</f>
        <v>46539.322916666664</v>
      </c>
      <c r="B14528">
        <f>ROUND('[1]SWS Netzverluste Gesamt'!D14528-'[1]Los 1'!B14528,0)</f>
        <v>577</v>
      </c>
    </row>
    <row r="14529" spans="1:2" x14ac:dyDescent="0.25">
      <c r="A14529" s="1">
        <f>'[1]SWS Netzverluste Gesamt'!A14529</f>
        <v>46539.333333333336</v>
      </c>
      <c r="B14529">
        <f>ROUND('[1]SWS Netzverluste Gesamt'!D14529-'[1]Los 1'!B14529,0)</f>
        <v>589</v>
      </c>
    </row>
    <row r="14530" spans="1:2" x14ac:dyDescent="0.25">
      <c r="A14530" s="1">
        <f>'[1]SWS Netzverluste Gesamt'!A14530</f>
        <v>46539.34375</v>
      </c>
      <c r="B14530">
        <f>ROUND('[1]SWS Netzverluste Gesamt'!D14530-'[1]Los 1'!B14530,0)</f>
        <v>600</v>
      </c>
    </row>
    <row r="14531" spans="1:2" x14ac:dyDescent="0.25">
      <c r="A14531" s="1">
        <f>'[1]SWS Netzverluste Gesamt'!A14531</f>
        <v>46539.354166666664</v>
      </c>
      <c r="B14531">
        <f>ROUND('[1]SWS Netzverluste Gesamt'!D14531-'[1]Los 1'!B14531,0)</f>
        <v>604</v>
      </c>
    </row>
    <row r="14532" spans="1:2" x14ac:dyDescent="0.25">
      <c r="A14532" s="1">
        <f>'[1]SWS Netzverluste Gesamt'!A14532</f>
        <v>46539.364583333336</v>
      </c>
      <c r="B14532">
        <f>ROUND('[1]SWS Netzverluste Gesamt'!D14532-'[1]Los 1'!B14532,0)</f>
        <v>599</v>
      </c>
    </row>
    <row r="14533" spans="1:2" x14ac:dyDescent="0.25">
      <c r="A14533" s="1">
        <f>'[1]SWS Netzverluste Gesamt'!A14533</f>
        <v>46539.375</v>
      </c>
      <c r="B14533">
        <f>ROUND('[1]SWS Netzverluste Gesamt'!D14533-'[1]Los 1'!B14533,0)</f>
        <v>591</v>
      </c>
    </row>
    <row r="14534" spans="1:2" x14ac:dyDescent="0.25">
      <c r="A14534" s="1">
        <f>'[1]SWS Netzverluste Gesamt'!A14534</f>
        <v>46539.385416666664</v>
      </c>
      <c r="B14534">
        <f>ROUND('[1]SWS Netzverluste Gesamt'!D14534-'[1]Los 1'!B14534,0)</f>
        <v>595</v>
      </c>
    </row>
    <row r="14535" spans="1:2" x14ac:dyDescent="0.25">
      <c r="A14535" s="1">
        <f>'[1]SWS Netzverluste Gesamt'!A14535</f>
        <v>46539.395833333336</v>
      </c>
      <c r="B14535">
        <f>ROUND('[1]SWS Netzverluste Gesamt'!D14535-'[1]Los 1'!B14535,0)</f>
        <v>599</v>
      </c>
    </row>
    <row r="14536" spans="1:2" x14ac:dyDescent="0.25">
      <c r="A14536" s="1">
        <f>'[1]SWS Netzverluste Gesamt'!A14536</f>
        <v>46539.40625</v>
      </c>
      <c r="B14536">
        <f>ROUND('[1]SWS Netzverluste Gesamt'!D14536-'[1]Los 1'!B14536,0)</f>
        <v>587</v>
      </c>
    </row>
    <row r="14537" spans="1:2" x14ac:dyDescent="0.25">
      <c r="A14537" s="1">
        <f>'[1]SWS Netzverluste Gesamt'!A14537</f>
        <v>46539.416666666664</v>
      </c>
      <c r="B14537">
        <f>ROUND('[1]SWS Netzverluste Gesamt'!D14537-'[1]Los 1'!B14537,0)</f>
        <v>604</v>
      </c>
    </row>
    <row r="14538" spans="1:2" x14ac:dyDescent="0.25">
      <c r="A14538" s="1">
        <f>'[1]SWS Netzverluste Gesamt'!A14538</f>
        <v>46539.427083333336</v>
      </c>
      <c r="B14538">
        <f>ROUND('[1]SWS Netzverluste Gesamt'!D14538-'[1]Los 1'!B14538,0)</f>
        <v>618</v>
      </c>
    </row>
    <row r="14539" spans="1:2" x14ac:dyDescent="0.25">
      <c r="A14539" s="1">
        <f>'[1]SWS Netzverluste Gesamt'!A14539</f>
        <v>46539.4375</v>
      </c>
      <c r="B14539">
        <f>ROUND('[1]SWS Netzverluste Gesamt'!D14539-'[1]Los 1'!B14539,0)</f>
        <v>613</v>
      </c>
    </row>
    <row r="14540" spans="1:2" x14ac:dyDescent="0.25">
      <c r="A14540" s="1">
        <f>'[1]SWS Netzverluste Gesamt'!A14540</f>
        <v>46539.447916666664</v>
      </c>
      <c r="B14540">
        <f>ROUND('[1]SWS Netzverluste Gesamt'!D14540-'[1]Los 1'!B14540,0)</f>
        <v>620</v>
      </c>
    </row>
    <row r="14541" spans="1:2" x14ac:dyDescent="0.25">
      <c r="A14541" s="1">
        <f>'[1]SWS Netzverluste Gesamt'!A14541</f>
        <v>46539.458333333336</v>
      </c>
      <c r="B14541">
        <f>ROUND('[1]SWS Netzverluste Gesamt'!D14541-'[1]Los 1'!B14541,0)</f>
        <v>617</v>
      </c>
    </row>
    <row r="14542" spans="1:2" x14ac:dyDescent="0.25">
      <c r="A14542" s="1">
        <f>'[1]SWS Netzverluste Gesamt'!A14542</f>
        <v>46539.46875</v>
      </c>
      <c r="B14542">
        <f>ROUND('[1]SWS Netzverluste Gesamt'!D14542-'[1]Los 1'!B14542,0)</f>
        <v>627</v>
      </c>
    </row>
    <row r="14543" spans="1:2" x14ac:dyDescent="0.25">
      <c r="A14543" s="1">
        <f>'[1]SWS Netzverluste Gesamt'!A14543</f>
        <v>46539.479166666664</v>
      </c>
      <c r="B14543">
        <f>ROUND('[1]SWS Netzverluste Gesamt'!D14543-'[1]Los 1'!B14543,0)</f>
        <v>626</v>
      </c>
    </row>
    <row r="14544" spans="1:2" x14ac:dyDescent="0.25">
      <c r="A14544" s="1">
        <f>'[1]SWS Netzverluste Gesamt'!A14544</f>
        <v>46539.489583333336</v>
      </c>
      <c r="B14544">
        <f>ROUND('[1]SWS Netzverluste Gesamt'!D14544-'[1]Los 1'!B14544,0)</f>
        <v>626</v>
      </c>
    </row>
    <row r="14545" spans="1:2" x14ac:dyDescent="0.25">
      <c r="A14545" s="1">
        <f>'[1]SWS Netzverluste Gesamt'!A14545</f>
        <v>46539.5</v>
      </c>
      <c r="B14545">
        <f>ROUND('[1]SWS Netzverluste Gesamt'!D14545-'[1]Los 1'!B14545,0)</f>
        <v>614</v>
      </c>
    </row>
    <row r="14546" spans="1:2" x14ac:dyDescent="0.25">
      <c r="A14546" s="1">
        <f>'[1]SWS Netzverluste Gesamt'!A14546</f>
        <v>46539.510416666664</v>
      </c>
      <c r="B14546">
        <f>ROUND('[1]SWS Netzverluste Gesamt'!D14546-'[1]Los 1'!B14546,0)</f>
        <v>615</v>
      </c>
    </row>
    <row r="14547" spans="1:2" x14ac:dyDescent="0.25">
      <c r="A14547" s="1">
        <f>'[1]SWS Netzverluste Gesamt'!A14547</f>
        <v>46539.520833333336</v>
      </c>
      <c r="B14547">
        <f>ROUND('[1]SWS Netzverluste Gesamt'!D14547-'[1]Los 1'!B14547,0)</f>
        <v>624</v>
      </c>
    </row>
    <row r="14548" spans="1:2" x14ac:dyDescent="0.25">
      <c r="A14548" s="1">
        <f>'[1]SWS Netzverluste Gesamt'!A14548</f>
        <v>46539.53125</v>
      </c>
      <c r="B14548">
        <f>ROUND('[1]SWS Netzverluste Gesamt'!D14548-'[1]Los 1'!B14548,0)</f>
        <v>619</v>
      </c>
    </row>
    <row r="14549" spans="1:2" x14ac:dyDescent="0.25">
      <c r="A14549" s="1">
        <f>'[1]SWS Netzverluste Gesamt'!A14549</f>
        <v>46539.541666666664</v>
      </c>
      <c r="B14549">
        <f>ROUND('[1]SWS Netzverluste Gesamt'!D14549-'[1]Los 1'!B14549,0)</f>
        <v>598</v>
      </c>
    </row>
    <row r="14550" spans="1:2" x14ac:dyDescent="0.25">
      <c r="A14550" s="1">
        <f>'[1]SWS Netzverluste Gesamt'!A14550</f>
        <v>46539.552083333336</v>
      </c>
      <c r="B14550">
        <f>ROUND('[1]SWS Netzverluste Gesamt'!D14550-'[1]Los 1'!B14550,0)</f>
        <v>599</v>
      </c>
    </row>
    <row r="14551" spans="1:2" x14ac:dyDescent="0.25">
      <c r="A14551" s="1">
        <f>'[1]SWS Netzverluste Gesamt'!A14551</f>
        <v>46539.5625</v>
      </c>
      <c r="B14551">
        <f>ROUND('[1]SWS Netzverluste Gesamt'!D14551-'[1]Los 1'!B14551,0)</f>
        <v>589</v>
      </c>
    </row>
    <row r="14552" spans="1:2" x14ac:dyDescent="0.25">
      <c r="A14552" s="1">
        <f>'[1]SWS Netzverluste Gesamt'!A14552</f>
        <v>46539.572916666664</v>
      </c>
      <c r="B14552">
        <f>ROUND('[1]SWS Netzverluste Gesamt'!D14552-'[1]Los 1'!B14552,0)</f>
        <v>573</v>
      </c>
    </row>
    <row r="14553" spans="1:2" x14ac:dyDescent="0.25">
      <c r="A14553" s="1">
        <f>'[1]SWS Netzverluste Gesamt'!A14553</f>
        <v>46539.583333333336</v>
      </c>
      <c r="B14553">
        <f>ROUND('[1]SWS Netzverluste Gesamt'!D14553-'[1]Los 1'!B14553,0)</f>
        <v>599</v>
      </c>
    </row>
    <row r="14554" spans="1:2" x14ac:dyDescent="0.25">
      <c r="A14554" s="1">
        <f>'[1]SWS Netzverluste Gesamt'!A14554</f>
        <v>46539.59375</v>
      </c>
      <c r="B14554">
        <f>ROUND('[1]SWS Netzverluste Gesamt'!D14554-'[1]Los 1'!B14554,0)</f>
        <v>598</v>
      </c>
    </row>
    <row r="14555" spans="1:2" x14ac:dyDescent="0.25">
      <c r="A14555" s="1">
        <f>'[1]SWS Netzverluste Gesamt'!A14555</f>
        <v>46539.604166666664</v>
      </c>
      <c r="B14555">
        <f>ROUND('[1]SWS Netzverluste Gesamt'!D14555-'[1]Los 1'!B14555,0)</f>
        <v>596</v>
      </c>
    </row>
    <row r="14556" spans="1:2" x14ac:dyDescent="0.25">
      <c r="A14556" s="1">
        <f>'[1]SWS Netzverluste Gesamt'!A14556</f>
        <v>46539.614583333336</v>
      </c>
      <c r="B14556">
        <f>ROUND('[1]SWS Netzverluste Gesamt'!D14556-'[1]Los 1'!B14556,0)</f>
        <v>591</v>
      </c>
    </row>
    <row r="14557" spans="1:2" x14ac:dyDescent="0.25">
      <c r="A14557" s="1">
        <f>'[1]SWS Netzverluste Gesamt'!A14557</f>
        <v>46539.625</v>
      </c>
      <c r="B14557">
        <f>ROUND('[1]SWS Netzverluste Gesamt'!D14557-'[1]Los 1'!B14557,0)</f>
        <v>582</v>
      </c>
    </row>
    <row r="14558" spans="1:2" x14ac:dyDescent="0.25">
      <c r="A14558" s="1">
        <f>'[1]SWS Netzverluste Gesamt'!A14558</f>
        <v>46539.635416666664</v>
      </c>
      <c r="B14558">
        <f>ROUND('[1]SWS Netzverluste Gesamt'!D14558-'[1]Los 1'!B14558,0)</f>
        <v>557</v>
      </c>
    </row>
    <row r="14559" spans="1:2" x14ac:dyDescent="0.25">
      <c r="A14559" s="1">
        <f>'[1]SWS Netzverluste Gesamt'!A14559</f>
        <v>46539.645833333336</v>
      </c>
      <c r="B14559">
        <f>ROUND('[1]SWS Netzverluste Gesamt'!D14559-'[1]Los 1'!B14559,0)</f>
        <v>566</v>
      </c>
    </row>
    <row r="14560" spans="1:2" x14ac:dyDescent="0.25">
      <c r="A14560" s="1">
        <f>'[1]SWS Netzverluste Gesamt'!A14560</f>
        <v>46539.65625</v>
      </c>
      <c r="B14560">
        <f>ROUND('[1]SWS Netzverluste Gesamt'!D14560-'[1]Los 1'!B14560,0)</f>
        <v>573</v>
      </c>
    </row>
    <row r="14561" spans="1:2" x14ac:dyDescent="0.25">
      <c r="A14561" s="1">
        <f>'[1]SWS Netzverluste Gesamt'!A14561</f>
        <v>46539.666666666664</v>
      </c>
      <c r="B14561">
        <f>ROUND('[1]SWS Netzverluste Gesamt'!D14561-'[1]Los 1'!B14561,0)</f>
        <v>576</v>
      </c>
    </row>
    <row r="14562" spans="1:2" x14ac:dyDescent="0.25">
      <c r="A14562" s="1">
        <f>'[1]SWS Netzverluste Gesamt'!A14562</f>
        <v>46539.677083333336</v>
      </c>
      <c r="B14562">
        <f>ROUND('[1]SWS Netzverluste Gesamt'!D14562-'[1]Los 1'!B14562,0)</f>
        <v>555</v>
      </c>
    </row>
    <row r="14563" spans="1:2" x14ac:dyDescent="0.25">
      <c r="A14563" s="1">
        <f>'[1]SWS Netzverluste Gesamt'!A14563</f>
        <v>46539.6875</v>
      </c>
      <c r="B14563">
        <f>ROUND('[1]SWS Netzverluste Gesamt'!D14563-'[1]Los 1'!B14563,0)</f>
        <v>575</v>
      </c>
    </row>
    <row r="14564" spans="1:2" x14ac:dyDescent="0.25">
      <c r="A14564" s="1">
        <f>'[1]SWS Netzverluste Gesamt'!A14564</f>
        <v>46539.697916666664</v>
      </c>
      <c r="B14564">
        <f>ROUND('[1]SWS Netzverluste Gesamt'!D14564-'[1]Los 1'!B14564,0)</f>
        <v>577</v>
      </c>
    </row>
    <row r="14565" spans="1:2" x14ac:dyDescent="0.25">
      <c r="A14565" s="1">
        <f>'[1]SWS Netzverluste Gesamt'!A14565</f>
        <v>46539.708333333336</v>
      </c>
      <c r="B14565">
        <f>ROUND('[1]SWS Netzverluste Gesamt'!D14565-'[1]Los 1'!B14565,0)</f>
        <v>564</v>
      </c>
    </row>
    <row r="14566" spans="1:2" x14ac:dyDescent="0.25">
      <c r="A14566" s="1">
        <f>'[1]SWS Netzverluste Gesamt'!A14566</f>
        <v>46539.71875</v>
      </c>
      <c r="B14566">
        <f>ROUND('[1]SWS Netzverluste Gesamt'!D14566-'[1]Los 1'!B14566,0)</f>
        <v>546</v>
      </c>
    </row>
    <row r="14567" spans="1:2" x14ac:dyDescent="0.25">
      <c r="A14567" s="1">
        <f>'[1]SWS Netzverluste Gesamt'!A14567</f>
        <v>46539.729166666664</v>
      </c>
      <c r="B14567">
        <f>ROUND('[1]SWS Netzverluste Gesamt'!D14567-'[1]Los 1'!B14567,0)</f>
        <v>539</v>
      </c>
    </row>
    <row r="14568" spans="1:2" x14ac:dyDescent="0.25">
      <c r="A14568" s="1">
        <f>'[1]SWS Netzverluste Gesamt'!A14568</f>
        <v>46539.739583333336</v>
      </c>
      <c r="B14568">
        <f>ROUND('[1]SWS Netzverluste Gesamt'!D14568-'[1]Los 1'!B14568,0)</f>
        <v>551</v>
      </c>
    </row>
    <row r="14569" spans="1:2" x14ac:dyDescent="0.25">
      <c r="A14569" s="1">
        <f>'[1]SWS Netzverluste Gesamt'!A14569</f>
        <v>46539.75</v>
      </c>
      <c r="B14569">
        <f>ROUND('[1]SWS Netzverluste Gesamt'!D14569-'[1]Los 1'!B14569,0)</f>
        <v>575</v>
      </c>
    </row>
    <row r="14570" spans="1:2" x14ac:dyDescent="0.25">
      <c r="A14570" s="1">
        <f>'[1]SWS Netzverluste Gesamt'!A14570</f>
        <v>46539.760416666664</v>
      </c>
      <c r="B14570">
        <f>ROUND('[1]SWS Netzverluste Gesamt'!D14570-'[1]Los 1'!B14570,0)</f>
        <v>574</v>
      </c>
    </row>
    <row r="14571" spans="1:2" x14ac:dyDescent="0.25">
      <c r="A14571" s="1">
        <f>'[1]SWS Netzverluste Gesamt'!A14571</f>
        <v>46539.770833333336</v>
      </c>
      <c r="B14571">
        <f>ROUND('[1]SWS Netzverluste Gesamt'!D14571-'[1]Los 1'!B14571,0)</f>
        <v>552</v>
      </c>
    </row>
    <row r="14572" spans="1:2" x14ac:dyDescent="0.25">
      <c r="A14572" s="1">
        <f>'[1]SWS Netzverluste Gesamt'!A14572</f>
        <v>46539.78125</v>
      </c>
      <c r="B14572">
        <f>ROUND('[1]SWS Netzverluste Gesamt'!D14572-'[1]Los 1'!B14572,0)</f>
        <v>565</v>
      </c>
    </row>
    <row r="14573" spans="1:2" x14ac:dyDescent="0.25">
      <c r="A14573" s="1">
        <f>'[1]SWS Netzverluste Gesamt'!A14573</f>
        <v>46539.791666666664</v>
      </c>
      <c r="B14573">
        <f>ROUND('[1]SWS Netzverluste Gesamt'!D14573-'[1]Los 1'!B14573,0)</f>
        <v>577</v>
      </c>
    </row>
    <row r="14574" spans="1:2" x14ac:dyDescent="0.25">
      <c r="A14574" s="1">
        <f>'[1]SWS Netzverluste Gesamt'!A14574</f>
        <v>46539.802083333336</v>
      </c>
      <c r="B14574">
        <f>ROUND('[1]SWS Netzverluste Gesamt'!D14574-'[1]Los 1'!B14574,0)</f>
        <v>578</v>
      </c>
    </row>
    <row r="14575" spans="1:2" x14ac:dyDescent="0.25">
      <c r="A14575" s="1">
        <f>'[1]SWS Netzverluste Gesamt'!A14575</f>
        <v>46539.8125</v>
      </c>
      <c r="B14575">
        <f>ROUND('[1]SWS Netzverluste Gesamt'!D14575-'[1]Los 1'!B14575,0)</f>
        <v>565</v>
      </c>
    </row>
    <row r="14576" spans="1:2" x14ac:dyDescent="0.25">
      <c r="A14576" s="1">
        <f>'[1]SWS Netzverluste Gesamt'!A14576</f>
        <v>46539.822916666664</v>
      </c>
      <c r="B14576">
        <f>ROUND('[1]SWS Netzverluste Gesamt'!D14576-'[1]Los 1'!B14576,0)</f>
        <v>563</v>
      </c>
    </row>
    <row r="14577" spans="1:2" x14ac:dyDescent="0.25">
      <c r="A14577" s="1">
        <f>'[1]SWS Netzverluste Gesamt'!A14577</f>
        <v>46539.833333333336</v>
      </c>
      <c r="B14577">
        <f>ROUND('[1]SWS Netzverluste Gesamt'!D14577-'[1]Los 1'!B14577,0)</f>
        <v>549</v>
      </c>
    </row>
    <row r="14578" spans="1:2" x14ac:dyDescent="0.25">
      <c r="A14578" s="1">
        <f>'[1]SWS Netzverluste Gesamt'!A14578</f>
        <v>46539.84375</v>
      </c>
      <c r="B14578">
        <f>ROUND('[1]SWS Netzverluste Gesamt'!D14578-'[1]Los 1'!B14578,0)</f>
        <v>538</v>
      </c>
    </row>
    <row r="14579" spans="1:2" x14ac:dyDescent="0.25">
      <c r="A14579" s="1">
        <f>'[1]SWS Netzverluste Gesamt'!A14579</f>
        <v>46539.854166666664</v>
      </c>
      <c r="B14579">
        <f>ROUND('[1]SWS Netzverluste Gesamt'!D14579-'[1]Los 1'!B14579,0)</f>
        <v>522</v>
      </c>
    </row>
    <row r="14580" spans="1:2" x14ac:dyDescent="0.25">
      <c r="A14580" s="1">
        <f>'[1]SWS Netzverluste Gesamt'!A14580</f>
        <v>46539.864583333336</v>
      </c>
      <c r="B14580">
        <f>ROUND('[1]SWS Netzverluste Gesamt'!D14580-'[1]Los 1'!B14580,0)</f>
        <v>508</v>
      </c>
    </row>
    <row r="14581" spans="1:2" x14ac:dyDescent="0.25">
      <c r="A14581" s="1">
        <f>'[1]SWS Netzverluste Gesamt'!A14581</f>
        <v>46539.875</v>
      </c>
      <c r="B14581">
        <f>ROUND('[1]SWS Netzverluste Gesamt'!D14581-'[1]Los 1'!B14581,0)</f>
        <v>501</v>
      </c>
    </row>
    <row r="14582" spans="1:2" x14ac:dyDescent="0.25">
      <c r="A14582" s="1">
        <f>'[1]SWS Netzverluste Gesamt'!A14582</f>
        <v>46539.885416666664</v>
      </c>
      <c r="B14582">
        <f>ROUND('[1]SWS Netzverluste Gesamt'!D14582-'[1]Los 1'!B14582,0)</f>
        <v>494</v>
      </c>
    </row>
    <row r="14583" spans="1:2" x14ac:dyDescent="0.25">
      <c r="A14583" s="1">
        <f>'[1]SWS Netzverluste Gesamt'!A14583</f>
        <v>46539.895833333336</v>
      </c>
      <c r="B14583">
        <f>ROUND('[1]SWS Netzverluste Gesamt'!D14583-'[1]Los 1'!B14583,0)</f>
        <v>498</v>
      </c>
    </row>
    <row r="14584" spans="1:2" x14ac:dyDescent="0.25">
      <c r="A14584" s="1">
        <f>'[1]SWS Netzverluste Gesamt'!A14584</f>
        <v>46539.90625</v>
      </c>
      <c r="B14584">
        <f>ROUND('[1]SWS Netzverluste Gesamt'!D14584-'[1]Los 1'!B14584,0)</f>
        <v>479</v>
      </c>
    </row>
    <row r="14585" spans="1:2" x14ac:dyDescent="0.25">
      <c r="A14585" s="1">
        <f>'[1]SWS Netzverluste Gesamt'!A14585</f>
        <v>46539.916666666664</v>
      </c>
      <c r="B14585">
        <f>ROUND('[1]SWS Netzverluste Gesamt'!D14585-'[1]Los 1'!B14585,0)</f>
        <v>491</v>
      </c>
    </row>
    <row r="14586" spans="1:2" x14ac:dyDescent="0.25">
      <c r="A14586" s="1">
        <f>'[1]SWS Netzverluste Gesamt'!A14586</f>
        <v>46539.927083333336</v>
      </c>
      <c r="B14586">
        <f>ROUND('[1]SWS Netzverluste Gesamt'!D14586-'[1]Los 1'!B14586,0)</f>
        <v>472</v>
      </c>
    </row>
    <row r="14587" spans="1:2" x14ac:dyDescent="0.25">
      <c r="A14587" s="1">
        <f>'[1]SWS Netzverluste Gesamt'!A14587</f>
        <v>46539.9375</v>
      </c>
      <c r="B14587">
        <f>ROUND('[1]SWS Netzverluste Gesamt'!D14587-'[1]Los 1'!B14587,0)</f>
        <v>483</v>
      </c>
    </row>
    <row r="14588" spans="1:2" x14ac:dyDescent="0.25">
      <c r="A14588" s="1">
        <f>'[1]SWS Netzverluste Gesamt'!A14588</f>
        <v>46539.947916666664</v>
      </c>
      <c r="B14588">
        <f>ROUND('[1]SWS Netzverluste Gesamt'!D14588-'[1]Los 1'!B14588,0)</f>
        <v>474</v>
      </c>
    </row>
    <row r="14589" spans="1:2" x14ac:dyDescent="0.25">
      <c r="A14589" s="1">
        <f>'[1]SWS Netzverluste Gesamt'!A14589</f>
        <v>46539.958333333336</v>
      </c>
      <c r="B14589">
        <f>ROUND('[1]SWS Netzverluste Gesamt'!D14589-'[1]Los 1'!B14589,0)</f>
        <v>453</v>
      </c>
    </row>
    <row r="14590" spans="1:2" x14ac:dyDescent="0.25">
      <c r="A14590" s="1">
        <f>'[1]SWS Netzverluste Gesamt'!A14590</f>
        <v>46539.96875</v>
      </c>
      <c r="B14590">
        <f>ROUND('[1]SWS Netzverluste Gesamt'!D14590-'[1]Los 1'!B14590,0)</f>
        <v>442</v>
      </c>
    </row>
    <row r="14591" spans="1:2" x14ac:dyDescent="0.25">
      <c r="A14591" s="1">
        <f>'[1]SWS Netzverluste Gesamt'!A14591</f>
        <v>46539.979166666664</v>
      </c>
      <c r="B14591">
        <f>ROUND('[1]SWS Netzverluste Gesamt'!D14591-'[1]Los 1'!B14591,0)</f>
        <v>431</v>
      </c>
    </row>
    <row r="14592" spans="1:2" x14ac:dyDescent="0.25">
      <c r="A14592" s="1">
        <f>'[1]SWS Netzverluste Gesamt'!A14592</f>
        <v>46539.989583333336</v>
      </c>
      <c r="B14592">
        <f>ROUND('[1]SWS Netzverluste Gesamt'!D14592-'[1]Los 1'!B14592,0)</f>
        <v>434</v>
      </c>
    </row>
    <row r="14593" spans="1:2" x14ac:dyDescent="0.25">
      <c r="A14593" s="1">
        <f>'[1]SWS Netzverluste Gesamt'!A14593</f>
        <v>46540</v>
      </c>
      <c r="B14593">
        <f>ROUND('[1]SWS Netzverluste Gesamt'!D14593-'[1]Los 1'!B14593,0)</f>
        <v>419</v>
      </c>
    </row>
    <row r="14594" spans="1:2" x14ac:dyDescent="0.25">
      <c r="A14594" s="1">
        <f>'[1]SWS Netzverluste Gesamt'!A14594</f>
        <v>46540.010416666664</v>
      </c>
      <c r="B14594">
        <f>ROUND('[1]SWS Netzverluste Gesamt'!D14594-'[1]Los 1'!B14594,0)</f>
        <v>412</v>
      </c>
    </row>
    <row r="14595" spans="1:2" x14ac:dyDescent="0.25">
      <c r="A14595" s="1">
        <f>'[1]SWS Netzverluste Gesamt'!A14595</f>
        <v>46540.020833333336</v>
      </c>
      <c r="B14595">
        <f>ROUND('[1]SWS Netzverluste Gesamt'!D14595-'[1]Los 1'!B14595,0)</f>
        <v>395</v>
      </c>
    </row>
    <row r="14596" spans="1:2" x14ac:dyDescent="0.25">
      <c r="A14596" s="1">
        <f>'[1]SWS Netzverluste Gesamt'!A14596</f>
        <v>46540.03125</v>
      </c>
      <c r="B14596">
        <f>ROUND('[1]SWS Netzverluste Gesamt'!D14596-'[1]Los 1'!B14596,0)</f>
        <v>391</v>
      </c>
    </row>
    <row r="14597" spans="1:2" x14ac:dyDescent="0.25">
      <c r="A14597" s="1">
        <f>'[1]SWS Netzverluste Gesamt'!A14597</f>
        <v>46540.041666666664</v>
      </c>
      <c r="B14597">
        <f>ROUND('[1]SWS Netzverluste Gesamt'!D14597-'[1]Los 1'!B14597,0)</f>
        <v>388</v>
      </c>
    </row>
    <row r="14598" spans="1:2" x14ac:dyDescent="0.25">
      <c r="A14598" s="1">
        <f>'[1]SWS Netzverluste Gesamt'!A14598</f>
        <v>46540.052083333336</v>
      </c>
      <c r="B14598">
        <f>ROUND('[1]SWS Netzverluste Gesamt'!D14598-'[1]Los 1'!B14598,0)</f>
        <v>377</v>
      </c>
    </row>
    <row r="14599" spans="1:2" x14ac:dyDescent="0.25">
      <c r="A14599" s="1">
        <f>'[1]SWS Netzverluste Gesamt'!A14599</f>
        <v>46540.0625</v>
      </c>
      <c r="B14599">
        <f>ROUND('[1]SWS Netzverluste Gesamt'!D14599-'[1]Los 1'!B14599,0)</f>
        <v>388</v>
      </c>
    </row>
    <row r="14600" spans="1:2" x14ac:dyDescent="0.25">
      <c r="A14600" s="1">
        <f>'[1]SWS Netzverluste Gesamt'!A14600</f>
        <v>46540.072916666664</v>
      </c>
      <c r="B14600">
        <f>ROUND('[1]SWS Netzverluste Gesamt'!D14600-'[1]Los 1'!B14600,0)</f>
        <v>361</v>
      </c>
    </row>
    <row r="14601" spans="1:2" x14ac:dyDescent="0.25">
      <c r="A14601" s="1">
        <f>'[1]SWS Netzverluste Gesamt'!A14601</f>
        <v>46540.083333333336</v>
      </c>
      <c r="B14601">
        <f>ROUND('[1]SWS Netzverluste Gesamt'!D14601-'[1]Los 1'!B14601,0)</f>
        <v>381</v>
      </c>
    </row>
    <row r="14602" spans="1:2" x14ac:dyDescent="0.25">
      <c r="A14602" s="1">
        <f>'[1]SWS Netzverluste Gesamt'!A14602</f>
        <v>46540.09375</v>
      </c>
      <c r="B14602">
        <f>ROUND('[1]SWS Netzverluste Gesamt'!D14602-'[1]Los 1'!B14602,0)</f>
        <v>388</v>
      </c>
    </row>
    <row r="14603" spans="1:2" x14ac:dyDescent="0.25">
      <c r="A14603" s="1">
        <f>'[1]SWS Netzverluste Gesamt'!A14603</f>
        <v>46540.104166666664</v>
      </c>
      <c r="B14603">
        <f>ROUND('[1]SWS Netzverluste Gesamt'!D14603-'[1]Los 1'!B14603,0)</f>
        <v>364</v>
      </c>
    </row>
    <row r="14604" spans="1:2" x14ac:dyDescent="0.25">
      <c r="A14604" s="1">
        <f>'[1]SWS Netzverluste Gesamt'!A14604</f>
        <v>46540.114583333336</v>
      </c>
      <c r="B14604">
        <f>ROUND('[1]SWS Netzverluste Gesamt'!D14604-'[1]Los 1'!B14604,0)</f>
        <v>388</v>
      </c>
    </row>
    <row r="14605" spans="1:2" x14ac:dyDescent="0.25">
      <c r="A14605" s="1">
        <f>'[1]SWS Netzverluste Gesamt'!A14605</f>
        <v>46540.125</v>
      </c>
      <c r="B14605">
        <f>ROUND('[1]SWS Netzverluste Gesamt'!D14605-'[1]Los 1'!B14605,0)</f>
        <v>383</v>
      </c>
    </row>
    <row r="14606" spans="1:2" x14ac:dyDescent="0.25">
      <c r="A14606" s="1">
        <f>'[1]SWS Netzverluste Gesamt'!A14606</f>
        <v>46540.135416666664</v>
      </c>
      <c r="B14606">
        <f>ROUND('[1]SWS Netzverluste Gesamt'!D14606-'[1]Los 1'!B14606,0)</f>
        <v>372</v>
      </c>
    </row>
    <row r="14607" spans="1:2" x14ac:dyDescent="0.25">
      <c r="A14607" s="1">
        <f>'[1]SWS Netzverluste Gesamt'!A14607</f>
        <v>46540.145833333336</v>
      </c>
      <c r="B14607">
        <f>ROUND('[1]SWS Netzverluste Gesamt'!D14607-'[1]Los 1'!B14607,0)</f>
        <v>381</v>
      </c>
    </row>
    <row r="14608" spans="1:2" x14ac:dyDescent="0.25">
      <c r="A14608" s="1">
        <f>'[1]SWS Netzverluste Gesamt'!A14608</f>
        <v>46540.15625</v>
      </c>
      <c r="B14608">
        <f>ROUND('[1]SWS Netzverluste Gesamt'!D14608-'[1]Los 1'!B14608,0)</f>
        <v>365</v>
      </c>
    </row>
    <row r="14609" spans="1:2" x14ac:dyDescent="0.25">
      <c r="A14609" s="1">
        <f>'[1]SWS Netzverluste Gesamt'!A14609</f>
        <v>46540.166666666664</v>
      </c>
      <c r="B14609">
        <f>ROUND('[1]SWS Netzverluste Gesamt'!D14609-'[1]Los 1'!B14609,0)</f>
        <v>375</v>
      </c>
    </row>
    <row r="14610" spans="1:2" x14ac:dyDescent="0.25">
      <c r="A14610" s="1">
        <f>'[1]SWS Netzverluste Gesamt'!A14610</f>
        <v>46540.177083333336</v>
      </c>
      <c r="B14610">
        <f>ROUND('[1]SWS Netzverluste Gesamt'!D14610-'[1]Los 1'!B14610,0)</f>
        <v>400</v>
      </c>
    </row>
    <row r="14611" spans="1:2" x14ac:dyDescent="0.25">
      <c r="A14611" s="1">
        <f>'[1]SWS Netzverluste Gesamt'!A14611</f>
        <v>46540.1875</v>
      </c>
      <c r="B14611">
        <f>ROUND('[1]SWS Netzverluste Gesamt'!D14611-'[1]Los 1'!B14611,0)</f>
        <v>401</v>
      </c>
    </row>
    <row r="14612" spans="1:2" x14ac:dyDescent="0.25">
      <c r="A14612" s="1">
        <f>'[1]SWS Netzverluste Gesamt'!A14612</f>
        <v>46540.197916666664</v>
      </c>
      <c r="B14612">
        <f>ROUND('[1]SWS Netzverluste Gesamt'!D14612-'[1]Los 1'!B14612,0)</f>
        <v>405</v>
      </c>
    </row>
    <row r="14613" spans="1:2" x14ac:dyDescent="0.25">
      <c r="A14613" s="1">
        <f>'[1]SWS Netzverluste Gesamt'!A14613</f>
        <v>46540.208333333336</v>
      </c>
      <c r="B14613">
        <f>ROUND('[1]SWS Netzverluste Gesamt'!D14613-'[1]Los 1'!B14613,0)</f>
        <v>411</v>
      </c>
    </row>
    <row r="14614" spans="1:2" x14ac:dyDescent="0.25">
      <c r="A14614" s="1">
        <f>'[1]SWS Netzverluste Gesamt'!A14614</f>
        <v>46540.21875</v>
      </c>
      <c r="B14614">
        <f>ROUND('[1]SWS Netzverluste Gesamt'!D14614-'[1]Los 1'!B14614,0)</f>
        <v>405</v>
      </c>
    </row>
    <row r="14615" spans="1:2" x14ac:dyDescent="0.25">
      <c r="A14615" s="1">
        <f>'[1]SWS Netzverluste Gesamt'!A14615</f>
        <v>46540.229166666664</v>
      </c>
      <c r="B14615">
        <f>ROUND('[1]SWS Netzverluste Gesamt'!D14615-'[1]Los 1'!B14615,0)</f>
        <v>410</v>
      </c>
    </row>
    <row r="14616" spans="1:2" x14ac:dyDescent="0.25">
      <c r="A14616" s="1">
        <f>'[1]SWS Netzverluste Gesamt'!A14616</f>
        <v>46540.239583333336</v>
      </c>
      <c r="B14616">
        <f>ROUND('[1]SWS Netzverluste Gesamt'!D14616-'[1]Los 1'!B14616,0)</f>
        <v>443</v>
      </c>
    </row>
    <row r="14617" spans="1:2" x14ac:dyDescent="0.25">
      <c r="A14617" s="1">
        <f>'[1]SWS Netzverluste Gesamt'!A14617</f>
        <v>46540.25</v>
      </c>
      <c r="B14617">
        <f>ROUND('[1]SWS Netzverluste Gesamt'!D14617-'[1]Los 1'!B14617,0)</f>
        <v>479</v>
      </c>
    </row>
    <row r="14618" spans="1:2" x14ac:dyDescent="0.25">
      <c r="A14618" s="1">
        <f>'[1]SWS Netzverluste Gesamt'!A14618</f>
        <v>46540.260416666664</v>
      </c>
      <c r="B14618">
        <f>ROUND('[1]SWS Netzverluste Gesamt'!D14618-'[1]Los 1'!B14618,0)</f>
        <v>504</v>
      </c>
    </row>
    <row r="14619" spans="1:2" x14ac:dyDescent="0.25">
      <c r="A14619" s="1">
        <f>'[1]SWS Netzverluste Gesamt'!A14619</f>
        <v>46540.270833333336</v>
      </c>
      <c r="B14619">
        <f>ROUND('[1]SWS Netzverluste Gesamt'!D14619-'[1]Los 1'!B14619,0)</f>
        <v>499</v>
      </c>
    </row>
    <row r="14620" spans="1:2" x14ac:dyDescent="0.25">
      <c r="A14620" s="1">
        <f>'[1]SWS Netzverluste Gesamt'!A14620</f>
        <v>46540.28125</v>
      </c>
      <c r="B14620">
        <f>ROUND('[1]SWS Netzverluste Gesamt'!D14620-'[1]Los 1'!B14620,0)</f>
        <v>518</v>
      </c>
    </row>
    <row r="14621" spans="1:2" x14ac:dyDescent="0.25">
      <c r="A14621" s="1">
        <f>'[1]SWS Netzverluste Gesamt'!A14621</f>
        <v>46540.291666666664</v>
      </c>
      <c r="B14621">
        <f>ROUND('[1]SWS Netzverluste Gesamt'!D14621-'[1]Los 1'!B14621,0)</f>
        <v>550</v>
      </c>
    </row>
    <row r="14622" spans="1:2" x14ac:dyDescent="0.25">
      <c r="A14622" s="1">
        <f>'[1]SWS Netzverluste Gesamt'!A14622</f>
        <v>46540.302083333336</v>
      </c>
      <c r="B14622">
        <f>ROUND('[1]SWS Netzverluste Gesamt'!D14622-'[1]Los 1'!B14622,0)</f>
        <v>563</v>
      </c>
    </row>
    <row r="14623" spans="1:2" x14ac:dyDescent="0.25">
      <c r="A14623" s="1">
        <f>'[1]SWS Netzverluste Gesamt'!A14623</f>
        <v>46540.3125</v>
      </c>
      <c r="B14623">
        <f>ROUND('[1]SWS Netzverluste Gesamt'!D14623-'[1]Los 1'!B14623,0)</f>
        <v>574</v>
      </c>
    </row>
    <row r="14624" spans="1:2" x14ac:dyDescent="0.25">
      <c r="A14624" s="1">
        <f>'[1]SWS Netzverluste Gesamt'!A14624</f>
        <v>46540.322916666664</v>
      </c>
      <c r="B14624">
        <f>ROUND('[1]SWS Netzverluste Gesamt'!D14624-'[1]Los 1'!B14624,0)</f>
        <v>577</v>
      </c>
    </row>
    <row r="14625" spans="1:2" x14ac:dyDescent="0.25">
      <c r="A14625" s="1">
        <f>'[1]SWS Netzverluste Gesamt'!A14625</f>
        <v>46540.333333333336</v>
      </c>
      <c r="B14625">
        <f>ROUND('[1]SWS Netzverluste Gesamt'!D14625-'[1]Los 1'!B14625,0)</f>
        <v>589</v>
      </c>
    </row>
    <row r="14626" spans="1:2" x14ac:dyDescent="0.25">
      <c r="A14626" s="1">
        <f>'[1]SWS Netzverluste Gesamt'!A14626</f>
        <v>46540.34375</v>
      </c>
      <c r="B14626">
        <f>ROUND('[1]SWS Netzverluste Gesamt'!D14626-'[1]Los 1'!B14626,0)</f>
        <v>600</v>
      </c>
    </row>
    <row r="14627" spans="1:2" x14ac:dyDescent="0.25">
      <c r="A14627" s="1">
        <f>'[1]SWS Netzverluste Gesamt'!A14627</f>
        <v>46540.354166666664</v>
      </c>
      <c r="B14627">
        <f>ROUND('[1]SWS Netzverluste Gesamt'!D14627-'[1]Los 1'!B14627,0)</f>
        <v>604</v>
      </c>
    </row>
    <row r="14628" spans="1:2" x14ac:dyDescent="0.25">
      <c r="A14628" s="1">
        <f>'[1]SWS Netzverluste Gesamt'!A14628</f>
        <v>46540.364583333336</v>
      </c>
      <c r="B14628">
        <f>ROUND('[1]SWS Netzverluste Gesamt'!D14628-'[1]Los 1'!B14628,0)</f>
        <v>599</v>
      </c>
    </row>
    <row r="14629" spans="1:2" x14ac:dyDescent="0.25">
      <c r="A14629" s="1">
        <f>'[1]SWS Netzverluste Gesamt'!A14629</f>
        <v>46540.375</v>
      </c>
      <c r="B14629">
        <f>ROUND('[1]SWS Netzverluste Gesamt'!D14629-'[1]Los 1'!B14629,0)</f>
        <v>591</v>
      </c>
    </row>
    <row r="14630" spans="1:2" x14ac:dyDescent="0.25">
      <c r="A14630" s="1">
        <f>'[1]SWS Netzverluste Gesamt'!A14630</f>
        <v>46540.385416666664</v>
      </c>
      <c r="B14630">
        <f>ROUND('[1]SWS Netzverluste Gesamt'!D14630-'[1]Los 1'!B14630,0)</f>
        <v>595</v>
      </c>
    </row>
    <row r="14631" spans="1:2" x14ac:dyDescent="0.25">
      <c r="A14631" s="1">
        <f>'[1]SWS Netzverluste Gesamt'!A14631</f>
        <v>46540.395833333336</v>
      </c>
      <c r="B14631">
        <f>ROUND('[1]SWS Netzverluste Gesamt'!D14631-'[1]Los 1'!B14631,0)</f>
        <v>599</v>
      </c>
    </row>
    <row r="14632" spans="1:2" x14ac:dyDescent="0.25">
      <c r="A14632" s="1">
        <f>'[1]SWS Netzverluste Gesamt'!A14632</f>
        <v>46540.40625</v>
      </c>
      <c r="B14632">
        <f>ROUND('[1]SWS Netzverluste Gesamt'!D14632-'[1]Los 1'!B14632,0)</f>
        <v>587</v>
      </c>
    </row>
    <row r="14633" spans="1:2" x14ac:dyDescent="0.25">
      <c r="A14633" s="1">
        <f>'[1]SWS Netzverluste Gesamt'!A14633</f>
        <v>46540.416666666664</v>
      </c>
      <c r="B14633">
        <f>ROUND('[1]SWS Netzverluste Gesamt'!D14633-'[1]Los 1'!B14633,0)</f>
        <v>604</v>
      </c>
    </row>
    <row r="14634" spans="1:2" x14ac:dyDescent="0.25">
      <c r="A14634" s="1">
        <f>'[1]SWS Netzverluste Gesamt'!A14634</f>
        <v>46540.427083333336</v>
      </c>
      <c r="B14634">
        <f>ROUND('[1]SWS Netzverluste Gesamt'!D14634-'[1]Los 1'!B14634,0)</f>
        <v>618</v>
      </c>
    </row>
    <row r="14635" spans="1:2" x14ac:dyDescent="0.25">
      <c r="A14635" s="1">
        <f>'[1]SWS Netzverluste Gesamt'!A14635</f>
        <v>46540.4375</v>
      </c>
      <c r="B14635">
        <f>ROUND('[1]SWS Netzverluste Gesamt'!D14635-'[1]Los 1'!B14635,0)</f>
        <v>613</v>
      </c>
    </row>
    <row r="14636" spans="1:2" x14ac:dyDescent="0.25">
      <c r="A14636" s="1">
        <f>'[1]SWS Netzverluste Gesamt'!A14636</f>
        <v>46540.447916666664</v>
      </c>
      <c r="B14636">
        <f>ROUND('[1]SWS Netzverluste Gesamt'!D14636-'[1]Los 1'!B14636,0)</f>
        <v>620</v>
      </c>
    </row>
    <row r="14637" spans="1:2" x14ac:dyDescent="0.25">
      <c r="A14637" s="1">
        <f>'[1]SWS Netzverluste Gesamt'!A14637</f>
        <v>46540.458333333336</v>
      </c>
      <c r="B14637">
        <f>ROUND('[1]SWS Netzverluste Gesamt'!D14637-'[1]Los 1'!B14637,0)</f>
        <v>617</v>
      </c>
    </row>
    <row r="14638" spans="1:2" x14ac:dyDescent="0.25">
      <c r="A14638" s="1">
        <f>'[1]SWS Netzverluste Gesamt'!A14638</f>
        <v>46540.46875</v>
      </c>
      <c r="B14638">
        <f>ROUND('[1]SWS Netzverluste Gesamt'!D14638-'[1]Los 1'!B14638,0)</f>
        <v>627</v>
      </c>
    </row>
    <row r="14639" spans="1:2" x14ac:dyDescent="0.25">
      <c r="A14639" s="1">
        <f>'[1]SWS Netzverluste Gesamt'!A14639</f>
        <v>46540.479166666664</v>
      </c>
      <c r="B14639">
        <f>ROUND('[1]SWS Netzverluste Gesamt'!D14639-'[1]Los 1'!B14639,0)</f>
        <v>626</v>
      </c>
    </row>
    <row r="14640" spans="1:2" x14ac:dyDescent="0.25">
      <c r="A14640" s="1">
        <f>'[1]SWS Netzverluste Gesamt'!A14640</f>
        <v>46540.489583333336</v>
      </c>
      <c r="B14640">
        <f>ROUND('[1]SWS Netzverluste Gesamt'!D14640-'[1]Los 1'!B14640,0)</f>
        <v>626</v>
      </c>
    </row>
    <row r="14641" spans="1:2" x14ac:dyDescent="0.25">
      <c r="A14641" s="1">
        <f>'[1]SWS Netzverluste Gesamt'!A14641</f>
        <v>46540.5</v>
      </c>
      <c r="B14641">
        <f>ROUND('[1]SWS Netzverluste Gesamt'!D14641-'[1]Los 1'!B14641,0)</f>
        <v>614</v>
      </c>
    </row>
    <row r="14642" spans="1:2" x14ac:dyDescent="0.25">
      <c r="A14642" s="1">
        <f>'[1]SWS Netzverluste Gesamt'!A14642</f>
        <v>46540.510416666664</v>
      </c>
      <c r="B14642">
        <f>ROUND('[1]SWS Netzverluste Gesamt'!D14642-'[1]Los 1'!B14642,0)</f>
        <v>615</v>
      </c>
    </row>
    <row r="14643" spans="1:2" x14ac:dyDescent="0.25">
      <c r="A14643" s="1">
        <f>'[1]SWS Netzverluste Gesamt'!A14643</f>
        <v>46540.520833333336</v>
      </c>
      <c r="B14643">
        <f>ROUND('[1]SWS Netzverluste Gesamt'!D14643-'[1]Los 1'!B14643,0)</f>
        <v>624</v>
      </c>
    </row>
    <row r="14644" spans="1:2" x14ac:dyDescent="0.25">
      <c r="A14644" s="1">
        <f>'[1]SWS Netzverluste Gesamt'!A14644</f>
        <v>46540.53125</v>
      </c>
      <c r="B14644">
        <f>ROUND('[1]SWS Netzverluste Gesamt'!D14644-'[1]Los 1'!B14644,0)</f>
        <v>619</v>
      </c>
    </row>
    <row r="14645" spans="1:2" x14ac:dyDescent="0.25">
      <c r="A14645" s="1">
        <f>'[1]SWS Netzverluste Gesamt'!A14645</f>
        <v>46540.541666666664</v>
      </c>
      <c r="B14645">
        <f>ROUND('[1]SWS Netzverluste Gesamt'!D14645-'[1]Los 1'!B14645,0)</f>
        <v>598</v>
      </c>
    </row>
    <row r="14646" spans="1:2" x14ac:dyDescent="0.25">
      <c r="A14646" s="1">
        <f>'[1]SWS Netzverluste Gesamt'!A14646</f>
        <v>46540.552083333336</v>
      </c>
      <c r="B14646">
        <f>ROUND('[1]SWS Netzverluste Gesamt'!D14646-'[1]Los 1'!B14646,0)</f>
        <v>599</v>
      </c>
    </row>
    <row r="14647" spans="1:2" x14ac:dyDescent="0.25">
      <c r="A14647" s="1">
        <f>'[1]SWS Netzverluste Gesamt'!A14647</f>
        <v>46540.5625</v>
      </c>
      <c r="B14647">
        <f>ROUND('[1]SWS Netzverluste Gesamt'!D14647-'[1]Los 1'!B14647,0)</f>
        <v>589</v>
      </c>
    </row>
    <row r="14648" spans="1:2" x14ac:dyDescent="0.25">
      <c r="A14648" s="1">
        <f>'[1]SWS Netzverluste Gesamt'!A14648</f>
        <v>46540.572916666664</v>
      </c>
      <c r="B14648">
        <f>ROUND('[1]SWS Netzverluste Gesamt'!D14648-'[1]Los 1'!B14648,0)</f>
        <v>573</v>
      </c>
    </row>
    <row r="14649" spans="1:2" x14ac:dyDescent="0.25">
      <c r="A14649" s="1">
        <f>'[1]SWS Netzverluste Gesamt'!A14649</f>
        <v>46540.583333333336</v>
      </c>
      <c r="B14649">
        <f>ROUND('[1]SWS Netzverluste Gesamt'!D14649-'[1]Los 1'!B14649,0)</f>
        <v>599</v>
      </c>
    </row>
    <row r="14650" spans="1:2" x14ac:dyDescent="0.25">
      <c r="A14650" s="1">
        <f>'[1]SWS Netzverluste Gesamt'!A14650</f>
        <v>46540.59375</v>
      </c>
      <c r="B14650">
        <f>ROUND('[1]SWS Netzverluste Gesamt'!D14650-'[1]Los 1'!B14650,0)</f>
        <v>598</v>
      </c>
    </row>
    <row r="14651" spans="1:2" x14ac:dyDescent="0.25">
      <c r="A14651" s="1">
        <f>'[1]SWS Netzverluste Gesamt'!A14651</f>
        <v>46540.604166666664</v>
      </c>
      <c r="B14651">
        <f>ROUND('[1]SWS Netzverluste Gesamt'!D14651-'[1]Los 1'!B14651,0)</f>
        <v>596</v>
      </c>
    </row>
    <row r="14652" spans="1:2" x14ac:dyDescent="0.25">
      <c r="A14652" s="1">
        <f>'[1]SWS Netzverluste Gesamt'!A14652</f>
        <v>46540.614583333336</v>
      </c>
      <c r="B14652">
        <f>ROUND('[1]SWS Netzverluste Gesamt'!D14652-'[1]Los 1'!B14652,0)</f>
        <v>591</v>
      </c>
    </row>
    <row r="14653" spans="1:2" x14ac:dyDescent="0.25">
      <c r="A14653" s="1">
        <f>'[1]SWS Netzverluste Gesamt'!A14653</f>
        <v>46540.625</v>
      </c>
      <c r="B14653">
        <f>ROUND('[1]SWS Netzverluste Gesamt'!D14653-'[1]Los 1'!B14653,0)</f>
        <v>582</v>
      </c>
    </row>
    <row r="14654" spans="1:2" x14ac:dyDescent="0.25">
      <c r="A14654" s="1">
        <f>'[1]SWS Netzverluste Gesamt'!A14654</f>
        <v>46540.635416666664</v>
      </c>
      <c r="B14654">
        <f>ROUND('[1]SWS Netzverluste Gesamt'!D14654-'[1]Los 1'!B14654,0)</f>
        <v>557</v>
      </c>
    </row>
    <row r="14655" spans="1:2" x14ac:dyDescent="0.25">
      <c r="A14655" s="1">
        <f>'[1]SWS Netzverluste Gesamt'!A14655</f>
        <v>46540.645833333336</v>
      </c>
      <c r="B14655">
        <f>ROUND('[1]SWS Netzverluste Gesamt'!D14655-'[1]Los 1'!B14655,0)</f>
        <v>566</v>
      </c>
    </row>
    <row r="14656" spans="1:2" x14ac:dyDescent="0.25">
      <c r="A14656" s="1">
        <f>'[1]SWS Netzverluste Gesamt'!A14656</f>
        <v>46540.65625</v>
      </c>
      <c r="B14656">
        <f>ROUND('[1]SWS Netzverluste Gesamt'!D14656-'[1]Los 1'!B14656,0)</f>
        <v>573</v>
      </c>
    </row>
    <row r="14657" spans="1:2" x14ac:dyDescent="0.25">
      <c r="A14657" s="1">
        <f>'[1]SWS Netzverluste Gesamt'!A14657</f>
        <v>46540.666666666664</v>
      </c>
      <c r="B14657">
        <f>ROUND('[1]SWS Netzverluste Gesamt'!D14657-'[1]Los 1'!B14657,0)</f>
        <v>576</v>
      </c>
    </row>
    <row r="14658" spans="1:2" x14ac:dyDescent="0.25">
      <c r="A14658" s="1">
        <f>'[1]SWS Netzverluste Gesamt'!A14658</f>
        <v>46540.677083333336</v>
      </c>
      <c r="B14658">
        <f>ROUND('[1]SWS Netzverluste Gesamt'!D14658-'[1]Los 1'!B14658,0)</f>
        <v>555</v>
      </c>
    </row>
    <row r="14659" spans="1:2" x14ac:dyDescent="0.25">
      <c r="A14659" s="1">
        <f>'[1]SWS Netzverluste Gesamt'!A14659</f>
        <v>46540.6875</v>
      </c>
      <c r="B14659">
        <f>ROUND('[1]SWS Netzverluste Gesamt'!D14659-'[1]Los 1'!B14659,0)</f>
        <v>575</v>
      </c>
    </row>
    <row r="14660" spans="1:2" x14ac:dyDescent="0.25">
      <c r="A14660" s="1">
        <f>'[1]SWS Netzverluste Gesamt'!A14660</f>
        <v>46540.697916666664</v>
      </c>
      <c r="B14660">
        <f>ROUND('[1]SWS Netzverluste Gesamt'!D14660-'[1]Los 1'!B14660,0)</f>
        <v>577</v>
      </c>
    </row>
    <row r="14661" spans="1:2" x14ac:dyDescent="0.25">
      <c r="A14661" s="1">
        <f>'[1]SWS Netzverluste Gesamt'!A14661</f>
        <v>46540.708333333336</v>
      </c>
      <c r="B14661">
        <f>ROUND('[1]SWS Netzverluste Gesamt'!D14661-'[1]Los 1'!B14661,0)</f>
        <v>564</v>
      </c>
    </row>
    <row r="14662" spans="1:2" x14ac:dyDescent="0.25">
      <c r="A14662" s="1">
        <f>'[1]SWS Netzverluste Gesamt'!A14662</f>
        <v>46540.71875</v>
      </c>
      <c r="B14662">
        <f>ROUND('[1]SWS Netzverluste Gesamt'!D14662-'[1]Los 1'!B14662,0)</f>
        <v>546</v>
      </c>
    </row>
    <row r="14663" spans="1:2" x14ac:dyDescent="0.25">
      <c r="A14663" s="1">
        <f>'[1]SWS Netzverluste Gesamt'!A14663</f>
        <v>46540.729166666664</v>
      </c>
      <c r="B14663">
        <f>ROUND('[1]SWS Netzverluste Gesamt'!D14663-'[1]Los 1'!B14663,0)</f>
        <v>539</v>
      </c>
    </row>
    <row r="14664" spans="1:2" x14ac:dyDescent="0.25">
      <c r="A14664" s="1">
        <f>'[1]SWS Netzverluste Gesamt'!A14664</f>
        <v>46540.739583333336</v>
      </c>
      <c r="B14664">
        <f>ROUND('[1]SWS Netzverluste Gesamt'!D14664-'[1]Los 1'!B14664,0)</f>
        <v>551</v>
      </c>
    </row>
    <row r="14665" spans="1:2" x14ac:dyDescent="0.25">
      <c r="A14665" s="1">
        <f>'[1]SWS Netzverluste Gesamt'!A14665</f>
        <v>46540.75</v>
      </c>
      <c r="B14665">
        <f>ROUND('[1]SWS Netzverluste Gesamt'!D14665-'[1]Los 1'!B14665,0)</f>
        <v>575</v>
      </c>
    </row>
    <row r="14666" spans="1:2" x14ac:dyDescent="0.25">
      <c r="A14666" s="1">
        <f>'[1]SWS Netzverluste Gesamt'!A14666</f>
        <v>46540.760416666664</v>
      </c>
      <c r="B14666">
        <f>ROUND('[1]SWS Netzverluste Gesamt'!D14666-'[1]Los 1'!B14666,0)</f>
        <v>574</v>
      </c>
    </row>
    <row r="14667" spans="1:2" x14ac:dyDescent="0.25">
      <c r="A14667" s="1">
        <f>'[1]SWS Netzverluste Gesamt'!A14667</f>
        <v>46540.770833333336</v>
      </c>
      <c r="B14667">
        <f>ROUND('[1]SWS Netzverluste Gesamt'!D14667-'[1]Los 1'!B14667,0)</f>
        <v>552</v>
      </c>
    </row>
    <row r="14668" spans="1:2" x14ac:dyDescent="0.25">
      <c r="A14668" s="1">
        <f>'[1]SWS Netzverluste Gesamt'!A14668</f>
        <v>46540.78125</v>
      </c>
      <c r="B14668">
        <f>ROUND('[1]SWS Netzverluste Gesamt'!D14668-'[1]Los 1'!B14668,0)</f>
        <v>565</v>
      </c>
    </row>
    <row r="14669" spans="1:2" x14ac:dyDescent="0.25">
      <c r="A14669" s="1">
        <f>'[1]SWS Netzverluste Gesamt'!A14669</f>
        <v>46540.791666666664</v>
      </c>
      <c r="B14669">
        <f>ROUND('[1]SWS Netzverluste Gesamt'!D14669-'[1]Los 1'!B14669,0)</f>
        <v>577</v>
      </c>
    </row>
    <row r="14670" spans="1:2" x14ac:dyDescent="0.25">
      <c r="A14670" s="1">
        <f>'[1]SWS Netzverluste Gesamt'!A14670</f>
        <v>46540.802083333336</v>
      </c>
      <c r="B14670">
        <f>ROUND('[1]SWS Netzverluste Gesamt'!D14670-'[1]Los 1'!B14670,0)</f>
        <v>578</v>
      </c>
    </row>
    <row r="14671" spans="1:2" x14ac:dyDescent="0.25">
      <c r="A14671" s="1">
        <f>'[1]SWS Netzverluste Gesamt'!A14671</f>
        <v>46540.8125</v>
      </c>
      <c r="B14671">
        <f>ROUND('[1]SWS Netzverluste Gesamt'!D14671-'[1]Los 1'!B14671,0)</f>
        <v>565</v>
      </c>
    </row>
    <row r="14672" spans="1:2" x14ac:dyDescent="0.25">
      <c r="A14672" s="1">
        <f>'[1]SWS Netzverluste Gesamt'!A14672</f>
        <v>46540.822916666664</v>
      </c>
      <c r="B14672">
        <f>ROUND('[1]SWS Netzverluste Gesamt'!D14672-'[1]Los 1'!B14672,0)</f>
        <v>563</v>
      </c>
    </row>
    <row r="14673" spans="1:2" x14ac:dyDescent="0.25">
      <c r="A14673" s="1">
        <f>'[1]SWS Netzverluste Gesamt'!A14673</f>
        <v>46540.833333333336</v>
      </c>
      <c r="B14673">
        <f>ROUND('[1]SWS Netzverluste Gesamt'!D14673-'[1]Los 1'!B14673,0)</f>
        <v>549</v>
      </c>
    </row>
    <row r="14674" spans="1:2" x14ac:dyDescent="0.25">
      <c r="A14674" s="1">
        <f>'[1]SWS Netzverluste Gesamt'!A14674</f>
        <v>46540.84375</v>
      </c>
      <c r="B14674">
        <f>ROUND('[1]SWS Netzverluste Gesamt'!D14674-'[1]Los 1'!B14674,0)</f>
        <v>538</v>
      </c>
    </row>
    <row r="14675" spans="1:2" x14ac:dyDescent="0.25">
      <c r="A14675" s="1">
        <f>'[1]SWS Netzverluste Gesamt'!A14675</f>
        <v>46540.854166666664</v>
      </c>
      <c r="B14675">
        <f>ROUND('[1]SWS Netzverluste Gesamt'!D14675-'[1]Los 1'!B14675,0)</f>
        <v>522</v>
      </c>
    </row>
    <row r="14676" spans="1:2" x14ac:dyDescent="0.25">
      <c r="A14676" s="1">
        <f>'[1]SWS Netzverluste Gesamt'!A14676</f>
        <v>46540.864583333336</v>
      </c>
      <c r="B14676">
        <f>ROUND('[1]SWS Netzverluste Gesamt'!D14676-'[1]Los 1'!B14676,0)</f>
        <v>508</v>
      </c>
    </row>
    <row r="14677" spans="1:2" x14ac:dyDescent="0.25">
      <c r="A14677" s="1">
        <f>'[1]SWS Netzverluste Gesamt'!A14677</f>
        <v>46540.875</v>
      </c>
      <c r="B14677">
        <f>ROUND('[1]SWS Netzverluste Gesamt'!D14677-'[1]Los 1'!B14677,0)</f>
        <v>501</v>
      </c>
    </row>
    <row r="14678" spans="1:2" x14ac:dyDescent="0.25">
      <c r="A14678" s="1">
        <f>'[1]SWS Netzverluste Gesamt'!A14678</f>
        <v>46540.885416666664</v>
      </c>
      <c r="B14678">
        <f>ROUND('[1]SWS Netzverluste Gesamt'!D14678-'[1]Los 1'!B14678,0)</f>
        <v>494</v>
      </c>
    </row>
    <row r="14679" spans="1:2" x14ac:dyDescent="0.25">
      <c r="A14679" s="1">
        <f>'[1]SWS Netzverluste Gesamt'!A14679</f>
        <v>46540.895833333336</v>
      </c>
      <c r="B14679">
        <f>ROUND('[1]SWS Netzverluste Gesamt'!D14679-'[1]Los 1'!B14679,0)</f>
        <v>498</v>
      </c>
    </row>
    <row r="14680" spans="1:2" x14ac:dyDescent="0.25">
      <c r="A14680" s="1">
        <f>'[1]SWS Netzverluste Gesamt'!A14680</f>
        <v>46540.90625</v>
      </c>
      <c r="B14680">
        <f>ROUND('[1]SWS Netzverluste Gesamt'!D14680-'[1]Los 1'!B14680,0)</f>
        <v>479</v>
      </c>
    </row>
    <row r="14681" spans="1:2" x14ac:dyDescent="0.25">
      <c r="A14681" s="1">
        <f>'[1]SWS Netzverluste Gesamt'!A14681</f>
        <v>46540.916666666664</v>
      </c>
      <c r="B14681">
        <f>ROUND('[1]SWS Netzverluste Gesamt'!D14681-'[1]Los 1'!B14681,0)</f>
        <v>491</v>
      </c>
    </row>
    <row r="14682" spans="1:2" x14ac:dyDescent="0.25">
      <c r="A14682" s="1">
        <f>'[1]SWS Netzverluste Gesamt'!A14682</f>
        <v>46540.927083333336</v>
      </c>
      <c r="B14682">
        <f>ROUND('[1]SWS Netzverluste Gesamt'!D14682-'[1]Los 1'!B14682,0)</f>
        <v>472</v>
      </c>
    </row>
    <row r="14683" spans="1:2" x14ac:dyDescent="0.25">
      <c r="A14683" s="1">
        <f>'[1]SWS Netzverluste Gesamt'!A14683</f>
        <v>46540.9375</v>
      </c>
      <c r="B14683">
        <f>ROUND('[1]SWS Netzverluste Gesamt'!D14683-'[1]Los 1'!B14683,0)</f>
        <v>483</v>
      </c>
    </row>
    <row r="14684" spans="1:2" x14ac:dyDescent="0.25">
      <c r="A14684" s="1">
        <f>'[1]SWS Netzverluste Gesamt'!A14684</f>
        <v>46540.947916666664</v>
      </c>
      <c r="B14684">
        <f>ROUND('[1]SWS Netzverluste Gesamt'!D14684-'[1]Los 1'!B14684,0)</f>
        <v>474</v>
      </c>
    </row>
    <row r="14685" spans="1:2" x14ac:dyDescent="0.25">
      <c r="A14685" s="1">
        <f>'[1]SWS Netzverluste Gesamt'!A14685</f>
        <v>46540.958333333336</v>
      </c>
      <c r="B14685">
        <f>ROUND('[1]SWS Netzverluste Gesamt'!D14685-'[1]Los 1'!B14685,0)</f>
        <v>453</v>
      </c>
    </row>
    <row r="14686" spans="1:2" x14ac:dyDescent="0.25">
      <c r="A14686" s="1">
        <f>'[1]SWS Netzverluste Gesamt'!A14686</f>
        <v>46540.96875</v>
      </c>
      <c r="B14686">
        <f>ROUND('[1]SWS Netzverluste Gesamt'!D14686-'[1]Los 1'!B14686,0)</f>
        <v>442</v>
      </c>
    </row>
    <row r="14687" spans="1:2" x14ac:dyDescent="0.25">
      <c r="A14687" s="1">
        <f>'[1]SWS Netzverluste Gesamt'!A14687</f>
        <v>46540.979166666664</v>
      </c>
      <c r="B14687">
        <f>ROUND('[1]SWS Netzverluste Gesamt'!D14687-'[1]Los 1'!B14687,0)</f>
        <v>431</v>
      </c>
    </row>
    <row r="14688" spans="1:2" x14ac:dyDescent="0.25">
      <c r="A14688" s="1">
        <f>'[1]SWS Netzverluste Gesamt'!A14688</f>
        <v>46540.989583333336</v>
      </c>
      <c r="B14688">
        <f>ROUND('[1]SWS Netzverluste Gesamt'!D14688-'[1]Los 1'!B14688,0)</f>
        <v>434</v>
      </c>
    </row>
    <row r="14689" spans="1:2" x14ac:dyDescent="0.25">
      <c r="A14689" s="1">
        <f>'[1]SWS Netzverluste Gesamt'!A14689</f>
        <v>46541</v>
      </c>
      <c r="B14689">
        <f>ROUND('[1]SWS Netzverluste Gesamt'!D14689-'[1]Los 1'!B14689,0)</f>
        <v>419</v>
      </c>
    </row>
    <row r="14690" spans="1:2" x14ac:dyDescent="0.25">
      <c r="A14690" s="1">
        <f>'[1]SWS Netzverluste Gesamt'!A14690</f>
        <v>46541.010416666664</v>
      </c>
      <c r="B14690">
        <f>ROUND('[1]SWS Netzverluste Gesamt'!D14690-'[1]Los 1'!B14690,0)</f>
        <v>412</v>
      </c>
    </row>
    <row r="14691" spans="1:2" x14ac:dyDescent="0.25">
      <c r="A14691" s="1">
        <f>'[1]SWS Netzverluste Gesamt'!A14691</f>
        <v>46541.020833333336</v>
      </c>
      <c r="B14691">
        <f>ROUND('[1]SWS Netzverluste Gesamt'!D14691-'[1]Los 1'!B14691,0)</f>
        <v>395</v>
      </c>
    </row>
    <row r="14692" spans="1:2" x14ac:dyDescent="0.25">
      <c r="A14692" s="1">
        <f>'[1]SWS Netzverluste Gesamt'!A14692</f>
        <v>46541.03125</v>
      </c>
      <c r="B14692">
        <f>ROUND('[1]SWS Netzverluste Gesamt'!D14692-'[1]Los 1'!B14692,0)</f>
        <v>391</v>
      </c>
    </row>
    <row r="14693" spans="1:2" x14ac:dyDescent="0.25">
      <c r="A14693" s="1">
        <f>'[1]SWS Netzverluste Gesamt'!A14693</f>
        <v>46541.041666666664</v>
      </c>
      <c r="B14693">
        <f>ROUND('[1]SWS Netzverluste Gesamt'!D14693-'[1]Los 1'!B14693,0)</f>
        <v>388</v>
      </c>
    </row>
    <row r="14694" spans="1:2" x14ac:dyDescent="0.25">
      <c r="A14694" s="1">
        <f>'[1]SWS Netzverluste Gesamt'!A14694</f>
        <v>46541.052083333336</v>
      </c>
      <c r="B14694">
        <f>ROUND('[1]SWS Netzverluste Gesamt'!D14694-'[1]Los 1'!B14694,0)</f>
        <v>377</v>
      </c>
    </row>
    <row r="14695" spans="1:2" x14ac:dyDescent="0.25">
      <c r="A14695" s="1">
        <f>'[1]SWS Netzverluste Gesamt'!A14695</f>
        <v>46541.0625</v>
      </c>
      <c r="B14695">
        <f>ROUND('[1]SWS Netzverluste Gesamt'!D14695-'[1]Los 1'!B14695,0)</f>
        <v>388</v>
      </c>
    </row>
    <row r="14696" spans="1:2" x14ac:dyDescent="0.25">
      <c r="A14696" s="1">
        <f>'[1]SWS Netzverluste Gesamt'!A14696</f>
        <v>46541.072916666664</v>
      </c>
      <c r="B14696">
        <f>ROUND('[1]SWS Netzverluste Gesamt'!D14696-'[1]Los 1'!B14696,0)</f>
        <v>361</v>
      </c>
    </row>
    <row r="14697" spans="1:2" x14ac:dyDescent="0.25">
      <c r="A14697" s="1">
        <f>'[1]SWS Netzverluste Gesamt'!A14697</f>
        <v>46541.083333333336</v>
      </c>
      <c r="B14697">
        <f>ROUND('[1]SWS Netzverluste Gesamt'!D14697-'[1]Los 1'!B14697,0)</f>
        <v>381</v>
      </c>
    </row>
    <row r="14698" spans="1:2" x14ac:dyDescent="0.25">
      <c r="A14698" s="1">
        <f>'[1]SWS Netzverluste Gesamt'!A14698</f>
        <v>46541.09375</v>
      </c>
      <c r="B14698">
        <f>ROUND('[1]SWS Netzverluste Gesamt'!D14698-'[1]Los 1'!B14698,0)</f>
        <v>388</v>
      </c>
    </row>
    <row r="14699" spans="1:2" x14ac:dyDescent="0.25">
      <c r="A14699" s="1">
        <f>'[1]SWS Netzverluste Gesamt'!A14699</f>
        <v>46541.104166666664</v>
      </c>
      <c r="B14699">
        <f>ROUND('[1]SWS Netzverluste Gesamt'!D14699-'[1]Los 1'!B14699,0)</f>
        <v>364</v>
      </c>
    </row>
    <row r="14700" spans="1:2" x14ac:dyDescent="0.25">
      <c r="A14700" s="1">
        <f>'[1]SWS Netzverluste Gesamt'!A14700</f>
        <v>46541.114583333336</v>
      </c>
      <c r="B14700">
        <f>ROUND('[1]SWS Netzverluste Gesamt'!D14700-'[1]Los 1'!B14700,0)</f>
        <v>388</v>
      </c>
    </row>
    <row r="14701" spans="1:2" x14ac:dyDescent="0.25">
      <c r="A14701" s="1">
        <f>'[1]SWS Netzverluste Gesamt'!A14701</f>
        <v>46541.125</v>
      </c>
      <c r="B14701">
        <f>ROUND('[1]SWS Netzverluste Gesamt'!D14701-'[1]Los 1'!B14701,0)</f>
        <v>383</v>
      </c>
    </row>
    <row r="14702" spans="1:2" x14ac:dyDescent="0.25">
      <c r="A14702" s="1">
        <f>'[1]SWS Netzverluste Gesamt'!A14702</f>
        <v>46541.135416666664</v>
      </c>
      <c r="B14702">
        <f>ROUND('[1]SWS Netzverluste Gesamt'!D14702-'[1]Los 1'!B14702,0)</f>
        <v>372</v>
      </c>
    </row>
    <row r="14703" spans="1:2" x14ac:dyDescent="0.25">
      <c r="A14703" s="1">
        <f>'[1]SWS Netzverluste Gesamt'!A14703</f>
        <v>46541.145833333336</v>
      </c>
      <c r="B14703">
        <f>ROUND('[1]SWS Netzverluste Gesamt'!D14703-'[1]Los 1'!B14703,0)</f>
        <v>381</v>
      </c>
    </row>
    <row r="14704" spans="1:2" x14ac:dyDescent="0.25">
      <c r="A14704" s="1">
        <f>'[1]SWS Netzverluste Gesamt'!A14704</f>
        <v>46541.15625</v>
      </c>
      <c r="B14704">
        <f>ROUND('[1]SWS Netzverluste Gesamt'!D14704-'[1]Los 1'!B14704,0)</f>
        <v>365</v>
      </c>
    </row>
    <row r="14705" spans="1:2" x14ac:dyDescent="0.25">
      <c r="A14705" s="1">
        <f>'[1]SWS Netzverluste Gesamt'!A14705</f>
        <v>46541.166666666664</v>
      </c>
      <c r="B14705">
        <f>ROUND('[1]SWS Netzverluste Gesamt'!D14705-'[1]Los 1'!B14705,0)</f>
        <v>375</v>
      </c>
    </row>
    <row r="14706" spans="1:2" x14ac:dyDescent="0.25">
      <c r="A14706" s="1">
        <f>'[1]SWS Netzverluste Gesamt'!A14706</f>
        <v>46541.177083333336</v>
      </c>
      <c r="B14706">
        <f>ROUND('[1]SWS Netzverluste Gesamt'!D14706-'[1]Los 1'!B14706,0)</f>
        <v>400</v>
      </c>
    </row>
    <row r="14707" spans="1:2" x14ac:dyDescent="0.25">
      <c r="A14707" s="1">
        <f>'[1]SWS Netzverluste Gesamt'!A14707</f>
        <v>46541.1875</v>
      </c>
      <c r="B14707">
        <f>ROUND('[1]SWS Netzverluste Gesamt'!D14707-'[1]Los 1'!B14707,0)</f>
        <v>401</v>
      </c>
    </row>
    <row r="14708" spans="1:2" x14ac:dyDescent="0.25">
      <c r="A14708" s="1">
        <f>'[1]SWS Netzverluste Gesamt'!A14708</f>
        <v>46541.197916666664</v>
      </c>
      <c r="B14708">
        <f>ROUND('[1]SWS Netzverluste Gesamt'!D14708-'[1]Los 1'!B14708,0)</f>
        <v>405</v>
      </c>
    </row>
    <row r="14709" spans="1:2" x14ac:dyDescent="0.25">
      <c r="A14709" s="1">
        <f>'[1]SWS Netzverluste Gesamt'!A14709</f>
        <v>46541.208333333336</v>
      </c>
      <c r="B14709">
        <f>ROUND('[1]SWS Netzverluste Gesamt'!D14709-'[1]Los 1'!B14709,0)</f>
        <v>411</v>
      </c>
    </row>
    <row r="14710" spans="1:2" x14ac:dyDescent="0.25">
      <c r="A14710" s="1">
        <f>'[1]SWS Netzverluste Gesamt'!A14710</f>
        <v>46541.21875</v>
      </c>
      <c r="B14710">
        <f>ROUND('[1]SWS Netzverluste Gesamt'!D14710-'[1]Los 1'!B14710,0)</f>
        <v>405</v>
      </c>
    </row>
    <row r="14711" spans="1:2" x14ac:dyDescent="0.25">
      <c r="A14711" s="1">
        <f>'[1]SWS Netzverluste Gesamt'!A14711</f>
        <v>46541.229166666664</v>
      </c>
      <c r="B14711">
        <f>ROUND('[1]SWS Netzverluste Gesamt'!D14711-'[1]Los 1'!B14711,0)</f>
        <v>410</v>
      </c>
    </row>
    <row r="14712" spans="1:2" x14ac:dyDescent="0.25">
      <c r="A14712" s="1">
        <f>'[1]SWS Netzverluste Gesamt'!A14712</f>
        <v>46541.239583333336</v>
      </c>
      <c r="B14712">
        <f>ROUND('[1]SWS Netzverluste Gesamt'!D14712-'[1]Los 1'!B14712,0)</f>
        <v>443</v>
      </c>
    </row>
    <row r="14713" spans="1:2" x14ac:dyDescent="0.25">
      <c r="A14713" s="1">
        <f>'[1]SWS Netzverluste Gesamt'!A14713</f>
        <v>46541.25</v>
      </c>
      <c r="B14713">
        <f>ROUND('[1]SWS Netzverluste Gesamt'!D14713-'[1]Los 1'!B14713,0)</f>
        <v>479</v>
      </c>
    </row>
    <row r="14714" spans="1:2" x14ac:dyDescent="0.25">
      <c r="A14714" s="1">
        <f>'[1]SWS Netzverluste Gesamt'!A14714</f>
        <v>46541.260416666664</v>
      </c>
      <c r="B14714">
        <f>ROUND('[1]SWS Netzverluste Gesamt'!D14714-'[1]Los 1'!B14714,0)</f>
        <v>504</v>
      </c>
    </row>
    <row r="14715" spans="1:2" x14ac:dyDescent="0.25">
      <c r="A14715" s="1">
        <f>'[1]SWS Netzverluste Gesamt'!A14715</f>
        <v>46541.270833333336</v>
      </c>
      <c r="B14715">
        <f>ROUND('[1]SWS Netzverluste Gesamt'!D14715-'[1]Los 1'!B14715,0)</f>
        <v>499</v>
      </c>
    </row>
    <row r="14716" spans="1:2" x14ac:dyDescent="0.25">
      <c r="A14716" s="1">
        <f>'[1]SWS Netzverluste Gesamt'!A14716</f>
        <v>46541.28125</v>
      </c>
      <c r="B14716">
        <f>ROUND('[1]SWS Netzverluste Gesamt'!D14716-'[1]Los 1'!B14716,0)</f>
        <v>518</v>
      </c>
    </row>
    <row r="14717" spans="1:2" x14ac:dyDescent="0.25">
      <c r="A14717" s="1">
        <f>'[1]SWS Netzverluste Gesamt'!A14717</f>
        <v>46541.291666666664</v>
      </c>
      <c r="B14717">
        <f>ROUND('[1]SWS Netzverluste Gesamt'!D14717-'[1]Los 1'!B14717,0)</f>
        <v>550</v>
      </c>
    </row>
    <row r="14718" spans="1:2" x14ac:dyDescent="0.25">
      <c r="A14718" s="1">
        <f>'[1]SWS Netzverluste Gesamt'!A14718</f>
        <v>46541.302083333336</v>
      </c>
      <c r="B14718">
        <f>ROUND('[1]SWS Netzverluste Gesamt'!D14718-'[1]Los 1'!B14718,0)</f>
        <v>563</v>
      </c>
    </row>
    <row r="14719" spans="1:2" x14ac:dyDescent="0.25">
      <c r="A14719" s="1">
        <f>'[1]SWS Netzverluste Gesamt'!A14719</f>
        <v>46541.3125</v>
      </c>
      <c r="B14719">
        <f>ROUND('[1]SWS Netzverluste Gesamt'!D14719-'[1]Los 1'!B14719,0)</f>
        <v>574</v>
      </c>
    </row>
    <row r="14720" spans="1:2" x14ac:dyDescent="0.25">
      <c r="A14720" s="1">
        <f>'[1]SWS Netzverluste Gesamt'!A14720</f>
        <v>46541.322916666664</v>
      </c>
      <c r="B14720">
        <f>ROUND('[1]SWS Netzverluste Gesamt'!D14720-'[1]Los 1'!B14720,0)</f>
        <v>577</v>
      </c>
    </row>
    <row r="14721" spans="1:2" x14ac:dyDescent="0.25">
      <c r="A14721" s="1">
        <f>'[1]SWS Netzverluste Gesamt'!A14721</f>
        <v>46541.333333333336</v>
      </c>
      <c r="B14721">
        <f>ROUND('[1]SWS Netzverluste Gesamt'!D14721-'[1]Los 1'!B14721,0)</f>
        <v>589</v>
      </c>
    </row>
    <row r="14722" spans="1:2" x14ac:dyDescent="0.25">
      <c r="A14722" s="1">
        <f>'[1]SWS Netzverluste Gesamt'!A14722</f>
        <v>46541.34375</v>
      </c>
      <c r="B14722">
        <f>ROUND('[1]SWS Netzverluste Gesamt'!D14722-'[1]Los 1'!B14722,0)</f>
        <v>600</v>
      </c>
    </row>
    <row r="14723" spans="1:2" x14ac:dyDescent="0.25">
      <c r="A14723" s="1">
        <f>'[1]SWS Netzverluste Gesamt'!A14723</f>
        <v>46541.354166666664</v>
      </c>
      <c r="B14723">
        <f>ROUND('[1]SWS Netzverluste Gesamt'!D14723-'[1]Los 1'!B14723,0)</f>
        <v>604</v>
      </c>
    </row>
    <row r="14724" spans="1:2" x14ac:dyDescent="0.25">
      <c r="A14724" s="1">
        <f>'[1]SWS Netzverluste Gesamt'!A14724</f>
        <v>46541.364583333336</v>
      </c>
      <c r="B14724">
        <f>ROUND('[1]SWS Netzverluste Gesamt'!D14724-'[1]Los 1'!B14724,0)</f>
        <v>599</v>
      </c>
    </row>
    <row r="14725" spans="1:2" x14ac:dyDescent="0.25">
      <c r="A14725" s="1">
        <f>'[1]SWS Netzverluste Gesamt'!A14725</f>
        <v>46541.375</v>
      </c>
      <c r="B14725">
        <f>ROUND('[1]SWS Netzverluste Gesamt'!D14725-'[1]Los 1'!B14725,0)</f>
        <v>591</v>
      </c>
    </row>
    <row r="14726" spans="1:2" x14ac:dyDescent="0.25">
      <c r="A14726" s="1">
        <f>'[1]SWS Netzverluste Gesamt'!A14726</f>
        <v>46541.385416666664</v>
      </c>
      <c r="B14726">
        <f>ROUND('[1]SWS Netzverluste Gesamt'!D14726-'[1]Los 1'!B14726,0)</f>
        <v>595</v>
      </c>
    </row>
    <row r="14727" spans="1:2" x14ac:dyDescent="0.25">
      <c r="A14727" s="1">
        <f>'[1]SWS Netzverluste Gesamt'!A14727</f>
        <v>46541.395833333336</v>
      </c>
      <c r="B14727">
        <f>ROUND('[1]SWS Netzverluste Gesamt'!D14727-'[1]Los 1'!B14727,0)</f>
        <v>599</v>
      </c>
    </row>
    <row r="14728" spans="1:2" x14ac:dyDescent="0.25">
      <c r="A14728" s="1">
        <f>'[1]SWS Netzverluste Gesamt'!A14728</f>
        <v>46541.40625</v>
      </c>
      <c r="B14728">
        <f>ROUND('[1]SWS Netzverluste Gesamt'!D14728-'[1]Los 1'!B14728,0)</f>
        <v>587</v>
      </c>
    </row>
    <row r="14729" spans="1:2" x14ac:dyDescent="0.25">
      <c r="A14729" s="1">
        <f>'[1]SWS Netzverluste Gesamt'!A14729</f>
        <v>46541.416666666664</v>
      </c>
      <c r="B14729">
        <f>ROUND('[1]SWS Netzverluste Gesamt'!D14729-'[1]Los 1'!B14729,0)</f>
        <v>604</v>
      </c>
    </row>
    <row r="14730" spans="1:2" x14ac:dyDescent="0.25">
      <c r="A14730" s="1">
        <f>'[1]SWS Netzverluste Gesamt'!A14730</f>
        <v>46541.427083333336</v>
      </c>
      <c r="B14730">
        <f>ROUND('[1]SWS Netzverluste Gesamt'!D14730-'[1]Los 1'!B14730,0)</f>
        <v>618</v>
      </c>
    </row>
    <row r="14731" spans="1:2" x14ac:dyDescent="0.25">
      <c r="A14731" s="1">
        <f>'[1]SWS Netzverluste Gesamt'!A14731</f>
        <v>46541.4375</v>
      </c>
      <c r="B14731">
        <f>ROUND('[1]SWS Netzverluste Gesamt'!D14731-'[1]Los 1'!B14731,0)</f>
        <v>613</v>
      </c>
    </row>
    <row r="14732" spans="1:2" x14ac:dyDescent="0.25">
      <c r="A14732" s="1">
        <f>'[1]SWS Netzverluste Gesamt'!A14732</f>
        <v>46541.447916666664</v>
      </c>
      <c r="B14732">
        <f>ROUND('[1]SWS Netzverluste Gesamt'!D14732-'[1]Los 1'!B14732,0)</f>
        <v>620</v>
      </c>
    </row>
    <row r="14733" spans="1:2" x14ac:dyDescent="0.25">
      <c r="A14733" s="1">
        <f>'[1]SWS Netzverluste Gesamt'!A14733</f>
        <v>46541.458333333336</v>
      </c>
      <c r="B14733">
        <f>ROUND('[1]SWS Netzverluste Gesamt'!D14733-'[1]Los 1'!B14733,0)</f>
        <v>617</v>
      </c>
    </row>
    <row r="14734" spans="1:2" x14ac:dyDescent="0.25">
      <c r="A14734" s="1">
        <f>'[1]SWS Netzverluste Gesamt'!A14734</f>
        <v>46541.46875</v>
      </c>
      <c r="B14734">
        <f>ROUND('[1]SWS Netzverluste Gesamt'!D14734-'[1]Los 1'!B14734,0)</f>
        <v>627</v>
      </c>
    </row>
    <row r="14735" spans="1:2" x14ac:dyDescent="0.25">
      <c r="A14735" s="1">
        <f>'[1]SWS Netzverluste Gesamt'!A14735</f>
        <v>46541.479166666664</v>
      </c>
      <c r="B14735">
        <f>ROUND('[1]SWS Netzverluste Gesamt'!D14735-'[1]Los 1'!B14735,0)</f>
        <v>626</v>
      </c>
    </row>
    <row r="14736" spans="1:2" x14ac:dyDescent="0.25">
      <c r="A14736" s="1">
        <f>'[1]SWS Netzverluste Gesamt'!A14736</f>
        <v>46541.489583333336</v>
      </c>
      <c r="B14736">
        <f>ROUND('[1]SWS Netzverluste Gesamt'!D14736-'[1]Los 1'!B14736,0)</f>
        <v>626</v>
      </c>
    </row>
    <row r="14737" spans="1:2" x14ac:dyDescent="0.25">
      <c r="A14737" s="1">
        <f>'[1]SWS Netzverluste Gesamt'!A14737</f>
        <v>46541.5</v>
      </c>
      <c r="B14737">
        <f>ROUND('[1]SWS Netzverluste Gesamt'!D14737-'[1]Los 1'!B14737,0)</f>
        <v>614</v>
      </c>
    </row>
    <row r="14738" spans="1:2" x14ac:dyDescent="0.25">
      <c r="A14738" s="1">
        <f>'[1]SWS Netzverluste Gesamt'!A14738</f>
        <v>46541.510416666664</v>
      </c>
      <c r="B14738">
        <f>ROUND('[1]SWS Netzverluste Gesamt'!D14738-'[1]Los 1'!B14738,0)</f>
        <v>615</v>
      </c>
    </row>
    <row r="14739" spans="1:2" x14ac:dyDescent="0.25">
      <c r="A14739" s="1">
        <f>'[1]SWS Netzverluste Gesamt'!A14739</f>
        <v>46541.520833333336</v>
      </c>
      <c r="B14739">
        <f>ROUND('[1]SWS Netzverluste Gesamt'!D14739-'[1]Los 1'!B14739,0)</f>
        <v>624</v>
      </c>
    </row>
    <row r="14740" spans="1:2" x14ac:dyDescent="0.25">
      <c r="A14740" s="1">
        <f>'[1]SWS Netzverluste Gesamt'!A14740</f>
        <v>46541.53125</v>
      </c>
      <c r="B14740">
        <f>ROUND('[1]SWS Netzverluste Gesamt'!D14740-'[1]Los 1'!B14740,0)</f>
        <v>619</v>
      </c>
    </row>
    <row r="14741" spans="1:2" x14ac:dyDescent="0.25">
      <c r="A14741" s="1">
        <f>'[1]SWS Netzverluste Gesamt'!A14741</f>
        <v>46541.541666666664</v>
      </c>
      <c r="B14741">
        <f>ROUND('[1]SWS Netzverluste Gesamt'!D14741-'[1]Los 1'!B14741,0)</f>
        <v>598</v>
      </c>
    </row>
    <row r="14742" spans="1:2" x14ac:dyDescent="0.25">
      <c r="A14742" s="1">
        <f>'[1]SWS Netzverluste Gesamt'!A14742</f>
        <v>46541.552083333336</v>
      </c>
      <c r="B14742">
        <f>ROUND('[1]SWS Netzverluste Gesamt'!D14742-'[1]Los 1'!B14742,0)</f>
        <v>599</v>
      </c>
    </row>
    <row r="14743" spans="1:2" x14ac:dyDescent="0.25">
      <c r="A14743" s="1">
        <f>'[1]SWS Netzverluste Gesamt'!A14743</f>
        <v>46541.5625</v>
      </c>
      <c r="B14743">
        <f>ROUND('[1]SWS Netzverluste Gesamt'!D14743-'[1]Los 1'!B14743,0)</f>
        <v>589</v>
      </c>
    </row>
    <row r="14744" spans="1:2" x14ac:dyDescent="0.25">
      <c r="A14744" s="1">
        <f>'[1]SWS Netzverluste Gesamt'!A14744</f>
        <v>46541.572916666664</v>
      </c>
      <c r="B14744">
        <f>ROUND('[1]SWS Netzverluste Gesamt'!D14744-'[1]Los 1'!B14744,0)</f>
        <v>573</v>
      </c>
    </row>
    <row r="14745" spans="1:2" x14ac:dyDescent="0.25">
      <c r="A14745" s="1">
        <f>'[1]SWS Netzverluste Gesamt'!A14745</f>
        <v>46541.583333333336</v>
      </c>
      <c r="B14745">
        <f>ROUND('[1]SWS Netzverluste Gesamt'!D14745-'[1]Los 1'!B14745,0)</f>
        <v>599</v>
      </c>
    </row>
    <row r="14746" spans="1:2" x14ac:dyDescent="0.25">
      <c r="A14746" s="1">
        <f>'[1]SWS Netzverluste Gesamt'!A14746</f>
        <v>46541.59375</v>
      </c>
      <c r="B14746">
        <f>ROUND('[1]SWS Netzverluste Gesamt'!D14746-'[1]Los 1'!B14746,0)</f>
        <v>598</v>
      </c>
    </row>
    <row r="14747" spans="1:2" x14ac:dyDescent="0.25">
      <c r="A14747" s="1">
        <f>'[1]SWS Netzverluste Gesamt'!A14747</f>
        <v>46541.604166666664</v>
      </c>
      <c r="B14747">
        <f>ROUND('[1]SWS Netzverluste Gesamt'!D14747-'[1]Los 1'!B14747,0)</f>
        <v>596</v>
      </c>
    </row>
    <row r="14748" spans="1:2" x14ac:dyDescent="0.25">
      <c r="A14748" s="1">
        <f>'[1]SWS Netzverluste Gesamt'!A14748</f>
        <v>46541.614583333336</v>
      </c>
      <c r="B14748">
        <f>ROUND('[1]SWS Netzverluste Gesamt'!D14748-'[1]Los 1'!B14748,0)</f>
        <v>591</v>
      </c>
    </row>
    <row r="14749" spans="1:2" x14ac:dyDescent="0.25">
      <c r="A14749" s="1">
        <f>'[1]SWS Netzverluste Gesamt'!A14749</f>
        <v>46541.625</v>
      </c>
      <c r="B14749">
        <f>ROUND('[1]SWS Netzverluste Gesamt'!D14749-'[1]Los 1'!B14749,0)</f>
        <v>582</v>
      </c>
    </row>
    <row r="14750" spans="1:2" x14ac:dyDescent="0.25">
      <c r="A14750" s="1">
        <f>'[1]SWS Netzverluste Gesamt'!A14750</f>
        <v>46541.635416666664</v>
      </c>
      <c r="B14750">
        <f>ROUND('[1]SWS Netzverluste Gesamt'!D14750-'[1]Los 1'!B14750,0)</f>
        <v>557</v>
      </c>
    </row>
    <row r="14751" spans="1:2" x14ac:dyDescent="0.25">
      <c r="A14751" s="1">
        <f>'[1]SWS Netzverluste Gesamt'!A14751</f>
        <v>46541.645833333336</v>
      </c>
      <c r="B14751">
        <f>ROUND('[1]SWS Netzverluste Gesamt'!D14751-'[1]Los 1'!B14751,0)</f>
        <v>566</v>
      </c>
    </row>
    <row r="14752" spans="1:2" x14ac:dyDescent="0.25">
      <c r="A14752" s="1">
        <f>'[1]SWS Netzverluste Gesamt'!A14752</f>
        <v>46541.65625</v>
      </c>
      <c r="B14752">
        <f>ROUND('[1]SWS Netzverluste Gesamt'!D14752-'[1]Los 1'!B14752,0)</f>
        <v>573</v>
      </c>
    </row>
    <row r="14753" spans="1:2" x14ac:dyDescent="0.25">
      <c r="A14753" s="1">
        <f>'[1]SWS Netzverluste Gesamt'!A14753</f>
        <v>46541.666666666664</v>
      </c>
      <c r="B14753">
        <f>ROUND('[1]SWS Netzverluste Gesamt'!D14753-'[1]Los 1'!B14753,0)</f>
        <v>576</v>
      </c>
    </row>
    <row r="14754" spans="1:2" x14ac:dyDescent="0.25">
      <c r="A14754" s="1">
        <f>'[1]SWS Netzverluste Gesamt'!A14754</f>
        <v>46541.677083333336</v>
      </c>
      <c r="B14754">
        <f>ROUND('[1]SWS Netzverluste Gesamt'!D14754-'[1]Los 1'!B14754,0)</f>
        <v>555</v>
      </c>
    </row>
    <row r="14755" spans="1:2" x14ac:dyDescent="0.25">
      <c r="A14755" s="1">
        <f>'[1]SWS Netzverluste Gesamt'!A14755</f>
        <v>46541.6875</v>
      </c>
      <c r="B14755">
        <f>ROUND('[1]SWS Netzverluste Gesamt'!D14755-'[1]Los 1'!B14755,0)</f>
        <v>575</v>
      </c>
    </row>
    <row r="14756" spans="1:2" x14ac:dyDescent="0.25">
      <c r="A14756" s="1">
        <f>'[1]SWS Netzverluste Gesamt'!A14756</f>
        <v>46541.697916666664</v>
      </c>
      <c r="B14756">
        <f>ROUND('[1]SWS Netzverluste Gesamt'!D14756-'[1]Los 1'!B14756,0)</f>
        <v>577</v>
      </c>
    </row>
    <row r="14757" spans="1:2" x14ac:dyDescent="0.25">
      <c r="A14757" s="1">
        <f>'[1]SWS Netzverluste Gesamt'!A14757</f>
        <v>46541.708333333336</v>
      </c>
      <c r="B14757">
        <f>ROUND('[1]SWS Netzverluste Gesamt'!D14757-'[1]Los 1'!B14757,0)</f>
        <v>564</v>
      </c>
    </row>
    <row r="14758" spans="1:2" x14ac:dyDescent="0.25">
      <c r="A14758" s="1">
        <f>'[1]SWS Netzverluste Gesamt'!A14758</f>
        <v>46541.71875</v>
      </c>
      <c r="B14758">
        <f>ROUND('[1]SWS Netzverluste Gesamt'!D14758-'[1]Los 1'!B14758,0)</f>
        <v>546</v>
      </c>
    </row>
    <row r="14759" spans="1:2" x14ac:dyDescent="0.25">
      <c r="A14759" s="1">
        <f>'[1]SWS Netzverluste Gesamt'!A14759</f>
        <v>46541.729166666664</v>
      </c>
      <c r="B14759">
        <f>ROUND('[1]SWS Netzverluste Gesamt'!D14759-'[1]Los 1'!B14759,0)</f>
        <v>539</v>
      </c>
    </row>
    <row r="14760" spans="1:2" x14ac:dyDescent="0.25">
      <c r="A14760" s="1">
        <f>'[1]SWS Netzverluste Gesamt'!A14760</f>
        <v>46541.739583333336</v>
      </c>
      <c r="B14760">
        <f>ROUND('[1]SWS Netzverluste Gesamt'!D14760-'[1]Los 1'!B14760,0)</f>
        <v>551</v>
      </c>
    </row>
    <row r="14761" spans="1:2" x14ac:dyDescent="0.25">
      <c r="A14761" s="1">
        <f>'[1]SWS Netzverluste Gesamt'!A14761</f>
        <v>46541.75</v>
      </c>
      <c r="B14761">
        <f>ROUND('[1]SWS Netzverluste Gesamt'!D14761-'[1]Los 1'!B14761,0)</f>
        <v>575</v>
      </c>
    </row>
    <row r="14762" spans="1:2" x14ac:dyDescent="0.25">
      <c r="A14762" s="1">
        <f>'[1]SWS Netzverluste Gesamt'!A14762</f>
        <v>46541.760416666664</v>
      </c>
      <c r="B14762">
        <f>ROUND('[1]SWS Netzverluste Gesamt'!D14762-'[1]Los 1'!B14762,0)</f>
        <v>574</v>
      </c>
    </row>
    <row r="14763" spans="1:2" x14ac:dyDescent="0.25">
      <c r="A14763" s="1">
        <f>'[1]SWS Netzverluste Gesamt'!A14763</f>
        <v>46541.770833333336</v>
      </c>
      <c r="B14763">
        <f>ROUND('[1]SWS Netzverluste Gesamt'!D14763-'[1]Los 1'!B14763,0)</f>
        <v>552</v>
      </c>
    </row>
    <row r="14764" spans="1:2" x14ac:dyDescent="0.25">
      <c r="A14764" s="1">
        <f>'[1]SWS Netzverluste Gesamt'!A14764</f>
        <v>46541.78125</v>
      </c>
      <c r="B14764">
        <f>ROUND('[1]SWS Netzverluste Gesamt'!D14764-'[1]Los 1'!B14764,0)</f>
        <v>565</v>
      </c>
    </row>
    <row r="14765" spans="1:2" x14ac:dyDescent="0.25">
      <c r="A14765" s="1">
        <f>'[1]SWS Netzverluste Gesamt'!A14765</f>
        <v>46541.791666666664</v>
      </c>
      <c r="B14765">
        <f>ROUND('[1]SWS Netzverluste Gesamt'!D14765-'[1]Los 1'!B14765,0)</f>
        <v>577</v>
      </c>
    </row>
    <row r="14766" spans="1:2" x14ac:dyDescent="0.25">
      <c r="A14766" s="1">
        <f>'[1]SWS Netzverluste Gesamt'!A14766</f>
        <v>46541.802083333336</v>
      </c>
      <c r="B14766">
        <f>ROUND('[1]SWS Netzverluste Gesamt'!D14766-'[1]Los 1'!B14766,0)</f>
        <v>578</v>
      </c>
    </row>
    <row r="14767" spans="1:2" x14ac:dyDescent="0.25">
      <c r="A14767" s="1">
        <f>'[1]SWS Netzverluste Gesamt'!A14767</f>
        <v>46541.8125</v>
      </c>
      <c r="B14767">
        <f>ROUND('[1]SWS Netzverluste Gesamt'!D14767-'[1]Los 1'!B14767,0)</f>
        <v>565</v>
      </c>
    </row>
    <row r="14768" spans="1:2" x14ac:dyDescent="0.25">
      <c r="A14768" s="1">
        <f>'[1]SWS Netzverluste Gesamt'!A14768</f>
        <v>46541.822916666664</v>
      </c>
      <c r="B14768">
        <f>ROUND('[1]SWS Netzverluste Gesamt'!D14768-'[1]Los 1'!B14768,0)</f>
        <v>563</v>
      </c>
    </row>
    <row r="14769" spans="1:2" x14ac:dyDescent="0.25">
      <c r="A14769" s="1">
        <f>'[1]SWS Netzverluste Gesamt'!A14769</f>
        <v>46541.833333333336</v>
      </c>
      <c r="B14769">
        <f>ROUND('[1]SWS Netzverluste Gesamt'!D14769-'[1]Los 1'!B14769,0)</f>
        <v>549</v>
      </c>
    </row>
    <row r="14770" spans="1:2" x14ac:dyDescent="0.25">
      <c r="A14770" s="1">
        <f>'[1]SWS Netzverluste Gesamt'!A14770</f>
        <v>46541.84375</v>
      </c>
      <c r="B14770">
        <f>ROUND('[1]SWS Netzverluste Gesamt'!D14770-'[1]Los 1'!B14770,0)</f>
        <v>538</v>
      </c>
    </row>
    <row r="14771" spans="1:2" x14ac:dyDescent="0.25">
      <c r="A14771" s="1">
        <f>'[1]SWS Netzverluste Gesamt'!A14771</f>
        <v>46541.854166666664</v>
      </c>
      <c r="B14771">
        <f>ROUND('[1]SWS Netzverluste Gesamt'!D14771-'[1]Los 1'!B14771,0)</f>
        <v>522</v>
      </c>
    </row>
    <row r="14772" spans="1:2" x14ac:dyDescent="0.25">
      <c r="A14772" s="1">
        <f>'[1]SWS Netzverluste Gesamt'!A14772</f>
        <v>46541.864583333336</v>
      </c>
      <c r="B14772">
        <f>ROUND('[1]SWS Netzverluste Gesamt'!D14772-'[1]Los 1'!B14772,0)</f>
        <v>508</v>
      </c>
    </row>
    <row r="14773" spans="1:2" x14ac:dyDescent="0.25">
      <c r="A14773" s="1">
        <f>'[1]SWS Netzverluste Gesamt'!A14773</f>
        <v>46541.875</v>
      </c>
      <c r="B14773">
        <f>ROUND('[1]SWS Netzverluste Gesamt'!D14773-'[1]Los 1'!B14773,0)</f>
        <v>501</v>
      </c>
    </row>
    <row r="14774" spans="1:2" x14ac:dyDescent="0.25">
      <c r="A14774" s="1">
        <f>'[1]SWS Netzverluste Gesamt'!A14774</f>
        <v>46541.885416666664</v>
      </c>
      <c r="B14774">
        <f>ROUND('[1]SWS Netzverluste Gesamt'!D14774-'[1]Los 1'!B14774,0)</f>
        <v>494</v>
      </c>
    </row>
    <row r="14775" spans="1:2" x14ac:dyDescent="0.25">
      <c r="A14775" s="1">
        <f>'[1]SWS Netzverluste Gesamt'!A14775</f>
        <v>46541.895833333336</v>
      </c>
      <c r="B14775">
        <f>ROUND('[1]SWS Netzverluste Gesamt'!D14775-'[1]Los 1'!B14775,0)</f>
        <v>498</v>
      </c>
    </row>
    <row r="14776" spans="1:2" x14ac:dyDescent="0.25">
      <c r="A14776" s="1">
        <f>'[1]SWS Netzverluste Gesamt'!A14776</f>
        <v>46541.90625</v>
      </c>
      <c r="B14776">
        <f>ROUND('[1]SWS Netzverluste Gesamt'!D14776-'[1]Los 1'!B14776,0)</f>
        <v>479</v>
      </c>
    </row>
    <row r="14777" spans="1:2" x14ac:dyDescent="0.25">
      <c r="A14777" s="1">
        <f>'[1]SWS Netzverluste Gesamt'!A14777</f>
        <v>46541.916666666664</v>
      </c>
      <c r="B14777">
        <f>ROUND('[1]SWS Netzverluste Gesamt'!D14777-'[1]Los 1'!B14777,0)</f>
        <v>491</v>
      </c>
    </row>
    <row r="14778" spans="1:2" x14ac:dyDescent="0.25">
      <c r="A14778" s="1">
        <f>'[1]SWS Netzverluste Gesamt'!A14778</f>
        <v>46541.927083333336</v>
      </c>
      <c r="B14778">
        <f>ROUND('[1]SWS Netzverluste Gesamt'!D14778-'[1]Los 1'!B14778,0)</f>
        <v>472</v>
      </c>
    </row>
    <row r="14779" spans="1:2" x14ac:dyDescent="0.25">
      <c r="A14779" s="1">
        <f>'[1]SWS Netzverluste Gesamt'!A14779</f>
        <v>46541.9375</v>
      </c>
      <c r="B14779">
        <f>ROUND('[1]SWS Netzverluste Gesamt'!D14779-'[1]Los 1'!B14779,0)</f>
        <v>483</v>
      </c>
    </row>
    <row r="14780" spans="1:2" x14ac:dyDescent="0.25">
      <c r="A14780" s="1">
        <f>'[1]SWS Netzverluste Gesamt'!A14780</f>
        <v>46541.947916666664</v>
      </c>
      <c r="B14780">
        <f>ROUND('[1]SWS Netzverluste Gesamt'!D14780-'[1]Los 1'!B14780,0)</f>
        <v>474</v>
      </c>
    </row>
    <row r="14781" spans="1:2" x14ac:dyDescent="0.25">
      <c r="A14781" s="1">
        <f>'[1]SWS Netzverluste Gesamt'!A14781</f>
        <v>46541.958333333336</v>
      </c>
      <c r="B14781">
        <f>ROUND('[1]SWS Netzverluste Gesamt'!D14781-'[1]Los 1'!B14781,0)</f>
        <v>453</v>
      </c>
    </row>
    <row r="14782" spans="1:2" x14ac:dyDescent="0.25">
      <c r="A14782" s="1">
        <f>'[1]SWS Netzverluste Gesamt'!A14782</f>
        <v>46541.96875</v>
      </c>
      <c r="B14782">
        <f>ROUND('[1]SWS Netzverluste Gesamt'!D14782-'[1]Los 1'!B14782,0)</f>
        <v>442</v>
      </c>
    </row>
    <row r="14783" spans="1:2" x14ac:dyDescent="0.25">
      <c r="A14783" s="1">
        <f>'[1]SWS Netzverluste Gesamt'!A14783</f>
        <v>46541.979166666664</v>
      </c>
      <c r="B14783">
        <f>ROUND('[1]SWS Netzverluste Gesamt'!D14783-'[1]Los 1'!B14783,0)</f>
        <v>431</v>
      </c>
    </row>
    <row r="14784" spans="1:2" x14ac:dyDescent="0.25">
      <c r="A14784" s="1">
        <f>'[1]SWS Netzverluste Gesamt'!A14784</f>
        <v>46541.989583333336</v>
      </c>
      <c r="B14784">
        <f>ROUND('[1]SWS Netzverluste Gesamt'!D14784-'[1]Los 1'!B14784,0)</f>
        <v>434</v>
      </c>
    </row>
    <row r="14785" spans="1:2" x14ac:dyDescent="0.25">
      <c r="A14785" s="1">
        <f>'[1]SWS Netzverluste Gesamt'!A14785</f>
        <v>46542</v>
      </c>
      <c r="B14785">
        <f>ROUND('[1]SWS Netzverluste Gesamt'!D14785-'[1]Los 1'!B14785,0)</f>
        <v>421</v>
      </c>
    </row>
    <row r="14786" spans="1:2" x14ac:dyDescent="0.25">
      <c r="A14786" s="1">
        <f>'[1]SWS Netzverluste Gesamt'!A14786</f>
        <v>46542.010416666664</v>
      </c>
      <c r="B14786">
        <f>ROUND('[1]SWS Netzverluste Gesamt'!D14786-'[1]Los 1'!B14786,0)</f>
        <v>416</v>
      </c>
    </row>
    <row r="14787" spans="1:2" x14ac:dyDescent="0.25">
      <c r="A14787" s="1">
        <f>'[1]SWS Netzverluste Gesamt'!A14787</f>
        <v>46542.020833333336</v>
      </c>
      <c r="B14787">
        <f>ROUND('[1]SWS Netzverluste Gesamt'!D14787-'[1]Los 1'!B14787,0)</f>
        <v>412</v>
      </c>
    </row>
    <row r="14788" spans="1:2" x14ac:dyDescent="0.25">
      <c r="A14788" s="1">
        <f>'[1]SWS Netzverluste Gesamt'!A14788</f>
        <v>46542.03125</v>
      </c>
      <c r="B14788">
        <f>ROUND('[1]SWS Netzverluste Gesamt'!D14788-'[1]Los 1'!B14788,0)</f>
        <v>397</v>
      </c>
    </row>
    <row r="14789" spans="1:2" x14ac:dyDescent="0.25">
      <c r="A14789" s="1">
        <f>'[1]SWS Netzverluste Gesamt'!A14789</f>
        <v>46542.041666666664</v>
      </c>
      <c r="B14789">
        <f>ROUND('[1]SWS Netzverluste Gesamt'!D14789-'[1]Los 1'!B14789,0)</f>
        <v>391</v>
      </c>
    </row>
    <row r="14790" spans="1:2" x14ac:dyDescent="0.25">
      <c r="A14790" s="1">
        <f>'[1]SWS Netzverluste Gesamt'!A14790</f>
        <v>46542.052083333336</v>
      </c>
      <c r="B14790">
        <f>ROUND('[1]SWS Netzverluste Gesamt'!D14790-'[1]Los 1'!B14790,0)</f>
        <v>374</v>
      </c>
    </row>
    <row r="14791" spans="1:2" x14ac:dyDescent="0.25">
      <c r="A14791" s="1">
        <f>'[1]SWS Netzverluste Gesamt'!A14791</f>
        <v>46542.0625</v>
      </c>
      <c r="B14791">
        <f>ROUND('[1]SWS Netzverluste Gesamt'!D14791-'[1]Los 1'!B14791,0)</f>
        <v>397</v>
      </c>
    </row>
    <row r="14792" spans="1:2" x14ac:dyDescent="0.25">
      <c r="A14792" s="1">
        <f>'[1]SWS Netzverluste Gesamt'!A14792</f>
        <v>46542.072916666664</v>
      </c>
      <c r="B14792">
        <f>ROUND('[1]SWS Netzverluste Gesamt'!D14792-'[1]Los 1'!B14792,0)</f>
        <v>387</v>
      </c>
    </row>
    <row r="14793" spans="1:2" x14ac:dyDescent="0.25">
      <c r="A14793" s="1">
        <f>'[1]SWS Netzverluste Gesamt'!A14793</f>
        <v>46542.083333333336</v>
      </c>
      <c r="B14793">
        <f>ROUND('[1]SWS Netzverluste Gesamt'!D14793-'[1]Los 1'!B14793,0)</f>
        <v>388</v>
      </c>
    </row>
    <row r="14794" spans="1:2" x14ac:dyDescent="0.25">
      <c r="A14794" s="1">
        <f>'[1]SWS Netzverluste Gesamt'!A14794</f>
        <v>46542.09375</v>
      </c>
      <c r="B14794">
        <f>ROUND('[1]SWS Netzverluste Gesamt'!D14794-'[1]Los 1'!B14794,0)</f>
        <v>363</v>
      </c>
    </row>
    <row r="14795" spans="1:2" x14ac:dyDescent="0.25">
      <c r="A14795" s="1">
        <f>'[1]SWS Netzverluste Gesamt'!A14795</f>
        <v>46542.104166666664</v>
      </c>
      <c r="B14795">
        <f>ROUND('[1]SWS Netzverluste Gesamt'!D14795-'[1]Los 1'!B14795,0)</f>
        <v>370</v>
      </c>
    </row>
    <row r="14796" spans="1:2" x14ac:dyDescent="0.25">
      <c r="A14796" s="1">
        <f>'[1]SWS Netzverluste Gesamt'!A14796</f>
        <v>46542.114583333336</v>
      </c>
      <c r="B14796">
        <f>ROUND('[1]SWS Netzverluste Gesamt'!D14796-'[1]Los 1'!B14796,0)</f>
        <v>369</v>
      </c>
    </row>
    <row r="14797" spans="1:2" x14ac:dyDescent="0.25">
      <c r="A14797" s="1">
        <f>'[1]SWS Netzverluste Gesamt'!A14797</f>
        <v>46542.125</v>
      </c>
      <c r="B14797">
        <f>ROUND('[1]SWS Netzverluste Gesamt'!D14797-'[1]Los 1'!B14797,0)</f>
        <v>364</v>
      </c>
    </row>
    <row r="14798" spans="1:2" x14ac:dyDescent="0.25">
      <c r="A14798" s="1">
        <f>'[1]SWS Netzverluste Gesamt'!A14798</f>
        <v>46542.135416666664</v>
      </c>
      <c r="B14798">
        <f>ROUND('[1]SWS Netzverluste Gesamt'!D14798-'[1]Los 1'!B14798,0)</f>
        <v>375</v>
      </c>
    </row>
    <row r="14799" spans="1:2" x14ac:dyDescent="0.25">
      <c r="A14799" s="1">
        <f>'[1]SWS Netzverluste Gesamt'!A14799</f>
        <v>46542.145833333336</v>
      </c>
      <c r="B14799">
        <f>ROUND('[1]SWS Netzverluste Gesamt'!D14799-'[1]Los 1'!B14799,0)</f>
        <v>369</v>
      </c>
    </row>
    <row r="14800" spans="1:2" x14ac:dyDescent="0.25">
      <c r="A14800" s="1">
        <f>'[1]SWS Netzverluste Gesamt'!A14800</f>
        <v>46542.15625</v>
      </c>
      <c r="B14800">
        <f>ROUND('[1]SWS Netzverluste Gesamt'!D14800-'[1]Los 1'!B14800,0)</f>
        <v>370</v>
      </c>
    </row>
    <row r="14801" spans="1:2" x14ac:dyDescent="0.25">
      <c r="A14801" s="1">
        <f>'[1]SWS Netzverluste Gesamt'!A14801</f>
        <v>46542.166666666664</v>
      </c>
      <c r="B14801">
        <f>ROUND('[1]SWS Netzverluste Gesamt'!D14801-'[1]Los 1'!B14801,0)</f>
        <v>379</v>
      </c>
    </row>
    <row r="14802" spans="1:2" x14ac:dyDescent="0.25">
      <c r="A14802" s="1">
        <f>'[1]SWS Netzverluste Gesamt'!A14802</f>
        <v>46542.177083333336</v>
      </c>
      <c r="B14802">
        <f>ROUND('[1]SWS Netzverluste Gesamt'!D14802-'[1]Los 1'!B14802,0)</f>
        <v>372</v>
      </c>
    </row>
    <row r="14803" spans="1:2" x14ac:dyDescent="0.25">
      <c r="A14803" s="1">
        <f>'[1]SWS Netzverluste Gesamt'!A14803</f>
        <v>46542.1875</v>
      </c>
      <c r="B14803">
        <f>ROUND('[1]SWS Netzverluste Gesamt'!D14803-'[1]Los 1'!B14803,0)</f>
        <v>382</v>
      </c>
    </row>
    <row r="14804" spans="1:2" x14ac:dyDescent="0.25">
      <c r="A14804" s="1">
        <f>'[1]SWS Netzverluste Gesamt'!A14804</f>
        <v>46542.197916666664</v>
      </c>
      <c r="B14804">
        <f>ROUND('[1]SWS Netzverluste Gesamt'!D14804-'[1]Los 1'!B14804,0)</f>
        <v>377</v>
      </c>
    </row>
    <row r="14805" spans="1:2" x14ac:dyDescent="0.25">
      <c r="A14805" s="1">
        <f>'[1]SWS Netzverluste Gesamt'!A14805</f>
        <v>46542.208333333336</v>
      </c>
      <c r="B14805">
        <f>ROUND('[1]SWS Netzverluste Gesamt'!D14805-'[1]Los 1'!B14805,0)</f>
        <v>390</v>
      </c>
    </row>
    <row r="14806" spans="1:2" x14ac:dyDescent="0.25">
      <c r="A14806" s="1">
        <f>'[1]SWS Netzverluste Gesamt'!A14806</f>
        <v>46542.21875</v>
      </c>
      <c r="B14806">
        <f>ROUND('[1]SWS Netzverluste Gesamt'!D14806-'[1]Los 1'!B14806,0)</f>
        <v>384</v>
      </c>
    </row>
    <row r="14807" spans="1:2" x14ac:dyDescent="0.25">
      <c r="A14807" s="1">
        <f>'[1]SWS Netzverluste Gesamt'!A14807</f>
        <v>46542.229166666664</v>
      </c>
      <c r="B14807">
        <f>ROUND('[1]SWS Netzverluste Gesamt'!D14807-'[1]Los 1'!B14807,0)</f>
        <v>377</v>
      </c>
    </row>
    <row r="14808" spans="1:2" x14ac:dyDescent="0.25">
      <c r="A14808" s="1">
        <f>'[1]SWS Netzverluste Gesamt'!A14808</f>
        <v>46542.239583333336</v>
      </c>
      <c r="B14808">
        <f>ROUND('[1]SWS Netzverluste Gesamt'!D14808-'[1]Los 1'!B14808,0)</f>
        <v>399</v>
      </c>
    </row>
    <row r="14809" spans="1:2" x14ac:dyDescent="0.25">
      <c r="A14809" s="1">
        <f>'[1]SWS Netzverluste Gesamt'!A14809</f>
        <v>46542.25</v>
      </c>
      <c r="B14809">
        <f>ROUND('[1]SWS Netzverluste Gesamt'!D14809-'[1]Los 1'!B14809,0)</f>
        <v>453</v>
      </c>
    </row>
    <row r="14810" spans="1:2" x14ac:dyDescent="0.25">
      <c r="A14810" s="1">
        <f>'[1]SWS Netzverluste Gesamt'!A14810</f>
        <v>46542.260416666664</v>
      </c>
      <c r="B14810">
        <f>ROUND('[1]SWS Netzverluste Gesamt'!D14810-'[1]Los 1'!B14810,0)</f>
        <v>488</v>
      </c>
    </row>
    <row r="14811" spans="1:2" x14ac:dyDescent="0.25">
      <c r="A14811" s="1">
        <f>'[1]SWS Netzverluste Gesamt'!A14811</f>
        <v>46542.270833333336</v>
      </c>
      <c r="B14811">
        <f>ROUND('[1]SWS Netzverluste Gesamt'!D14811-'[1]Los 1'!B14811,0)</f>
        <v>503</v>
      </c>
    </row>
    <row r="14812" spans="1:2" x14ac:dyDescent="0.25">
      <c r="A14812" s="1">
        <f>'[1]SWS Netzverluste Gesamt'!A14812</f>
        <v>46542.28125</v>
      </c>
      <c r="B14812">
        <f>ROUND('[1]SWS Netzverluste Gesamt'!D14812-'[1]Los 1'!B14812,0)</f>
        <v>502</v>
      </c>
    </row>
    <row r="14813" spans="1:2" x14ac:dyDescent="0.25">
      <c r="A14813" s="1">
        <f>'[1]SWS Netzverluste Gesamt'!A14813</f>
        <v>46542.291666666664</v>
      </c>
      <c r="B14813">
        <f>ROUND('[1]SWS Netzverluste Gesamt'!D14813-'[1]Los 1'!B14813,0)</f>
        <v>510</v>
      </c>
    </row>
    <row r="14814" spans="1:2" x14ac:dyDescent="0.25">
      <c r="A14814" s="1">
        <f>'[1]SWS Netzverluste Gesamt'!A14814</f>
        <v>46542.302083333336</v>
      </c>
      <c r="B14814">
        <f>ROUND('[1]SWS Netzverluste Gesamt'!D14814-'[1]Los 1'!B14814,0)</f>
        <v>514</v>
      </c>
    </row>
    <row r="14815" spans="1:2" x14ac:dyDescent="0.25">
      <c r="A14815" s="1">
        <f>'[1]SWS Netzverluste Gesamt'!A14815</f>
        <v>46542.3125</v>
      </c>
      <c r="B14815">
        <f>ROUND('[1]SWS Netzverluste Gesamt'!D14815-'[1]Los 1'!B14815,0)</f>
        <v>546</v>
      </c>
    </row>
    <row r="14816" spans="1:2" x14ac:dyDescent="0.25">
      <c r="A14816" s="1">
        <f>'[1]SWS Netzverluste Gesamt'!A14816</f>
        <v>46542.322916666664</v>
      </c>
      <c r="B14816">
        <f>ROUND('[1]SWS Netzverluste Gesamt'!D14816-'[1]Los 1'!B14816,0)</f>
        <v>542</v>
      </c>
    </row>
    <row r="14817" spans="1:2" x14ac:dyDescent="0.25">
      <c r="A14817" s="1">
        <f>'[1]SWS Netzverluste Gesamt'!A14817</f>
        <v>46542.333333333336</v>
      </c>
      <c r="B14817">
        <f>ROUND('[1]SWS Netzverluste Gesamt'!D14817-'[1]Los 1'!B14817,0)</f>
        <v>547</v>
      </c>
    </row>
    <row r="14818" spans="1:2" x14ac:dyDescent="0.25">
      <c r="A14818" s="1">
        <f>'[1]SWS Netzverluste Gesamt'!A14818</f>
        <v>46542.34375</v>
      </c>
      <c r="B14818">
        <f>ROUND('[1]SWS Netzverluste Gesamt'!D14818-'[1]Los 1'!B14818,0)</f>
        <v>548</v>
      </c>
    </row>
    <row r="14819" spans="1:2" x14ac:dyDescent="0.25">
      <c r="A14819" s="1">
        <f>'[1]SWS Netzverluste Gesamt'!A14819</f>
        <v>46542.354166666664</v>
      </c>
      <c r="B14819">
        <f>ROUND('[1]SWS Netzverluste Gesamt'!D14819-'[1]Los 1'!B14819,0)</f>
        <v>553</v>
      </c>
    </row>
    <row r="14820" spans="1:2" x14ac:dyDescent="0.25">
      <c r="A14820" s="1">
        <f>'[1]SWS Netzverluste Gesamt'!A14820</f>
        <v>46542.364583333336</v>
      </c>
      <c r="B14820">
        <f>ROUND('[1]SWS Netzverluste Gesamt'!D14820-'[1]Los 1'!B14820,0)</f>
        <v>579</v>
      </c>
    </row>
    <row r="14821" spans="1:2" x14ac:dyDescent="0.25">
      <c r="A14821" s="1">
        <f>'[1]SWS Netzverluste Gesamt'!A14821</f>
        <v>46542.375</v>
      </c>
      <c r="B14821">
        <f>ROUND('[1]SWS Netzverluste Gesamt'!D14821-'[1]Los 1'!B14821,0)</f>
        <v>579</v>
      </c>
    </row>
    <row r="14822" spans="1:2" x14ac:dyDescent="0.25">
      <c r="A14822" s="1">
        <f>'[1]SWS Netzverluste Gesamt'!A14822</f>
        <v>46542.385416666664</v>
      </c>
      <c r="B14822">
        <f>ROUND('[1]SWS Netzverluste Gesamt'!D14822-'[1]Los 1'!B14822,0)</f>
        <v>592</v>
      </c>
    </row>
    <row r="14823" spans="1:2" x14ac:dyDescent="0.25">
      <c r="A14823" s="1">
        <f>'[1]SWS Netzverluste Gesamt'!A14823</f>
        <v>46542.395833333336</v>
      </c>
      <c r="B14823">
        <f>ROUND('[1]SWS Netzverluste Gesamt'!D14823-'[1]Los 1'!B14823,0)</f>
        <v>596</v>
      </c>
    </row>
    <row r="14824" spans="1:2" x14ac:dyDescent="0.25">
      <c r="A14824" s="1">
        <f>'[1]SWS Netzverluste Gesamt'!A14824</f>
        <v>46542.40625</v>
      </c>
      <c r="B14824">
        <f>ROUND('[1]SWS Netzverluste Gesamt'!D14824-'[1]Los 1'!B14824,0)</f>
        <v>573</v>
      </c>
    </row>
    <row r="14825" spans="1:2" x14ac:dyDescent="0.25">
      <c r="A14825" s="1">
        <f>'[1]SWS Netzverluste Gesamt'!A14825</f>
        <v>46542.416666666664</v>
      </c>
      <c r="B14825">
        <f>ROUND('[1]SWS Netzverluste Gesamt'!D14825-'[1]Los 1'!B14825,0)</f>
        <v>581</v>
      </c>
    </row>
    <row r="14826" spans="1:2" x14ac:dyDescent="0.25">
      <c r="A14826" s="1">
        <f>'[1]SWS Netzverluste Gesamt'!A14826</f>
        <v>46542.427083333336</v>
      </c>
      <c r="B14826">
        <f>ROUND('[1]SWS Netzverluste Gesamt'!D14826-'[1]Los 1'!B14826,0)</f>
        <v>591</v>
      </c>
    </row>
    <row r="14827" spans="1:2" x14ac:dyDescent="0.25">
      <c r="A14827" s="1">
        <f>'[1]SWS Netzverluste Gesamt'!A14827</f>
        <v>46542.4375</v>
      </c>
      <c r="B14827">
        <f>ROUND('[1]SWS Netzverluste Gesamt'!D14827-'[1]Los 1'!B14827,0)</f>
        <v>597</v>
      </c>
    </row>
    <row r="14828" spans="1:2" x14ac:dyDescent="0.25">
      <c r="A14828" s="1">
        <f>'[1]SWS Netzverluste Gesamt'!A14828</f>
        <v>46542.447916666664</v>
      </c>
      <c r="B14828">
        <f>ROUND('[1]SWS Netzverluste Gesamt'!D14828-'[1]Los 1'!B14828,0)</f>
        <v>594</v>
      </c>
    </row>
    <row r="14829" spans="1:2" x14ac:dyDescent="0.25">
      <c r="A14829" s="1">
        <f>'[1]SWS Netzverluste Gesamt'!A14829</f>
        <v>46542.458333333336</v>
      </c>
      <c r="B14829">
        <f>ROUND('[1]SWS Netzverluste Gesamt'!D14829-'[1]Los 1'!B14829,0)</f>
        <v>611</v>
      </c>
    </row>
    <row r="14830" spans="1:2" x14ac:dyDescent="0.25">
      <c r="A14830" s="1">
        <f>'[1]SWS Netzverluste Gesamt'!A14830</f>
        <v>46542.46875</v>
      </c>
      <c r="B14830">
        <f>ROUND('[1]SWS Netzverluste Gesamt'!D14830-'[1]Los 1'!B14830,0)</f>
        <v>592</v>
      </c>
    </row>
    <row r="14831" spans="1:2" x14ac:dyDescent="0.25">
      <c r="A14831" s="1">
        <f>'[1]SWS Netzverluste Gesamt'!A14831</f>
        <v>46542.479166666664</v>
      </c>
      <c r="B14831">
        <f>ROUND('[1]SWS Netzverluste Gesamt'!D14831-'[1]Los 1'!B14831,0)</f>
        <v>630</v>
      </c>
    </row>
    <row r="14832" spans="1:2" x14ac:dyDescent="0.25">
      <c r="A14832" s="1">
        <f>'[1]SWS Netzverluste Gesamt'!A14832</f>
        <v>46542.489583333336</v>
      </c>
      <c r="B14832">
        <f>ROUND('[1]SWS Netzverluste Gesamt'!D14832-'[1]Los 1'!B14832,0)</f>
        <v>633</v>
      </c>
    </row>
    <row r="14833" spans="1:2" x14ac:dyDescent="0.25">
      <c r="A14833" s="1">
        <f>'[1]SWS Netzverluste Gesamt'!A14833</f>
        <v>46542.5</v>
      </c>
      <c r="B14833">
        <f>ROUND('[1]SWS Netzverluste Gesamt'!D14833-'[1]Los 1'!B14833,0)</f>
        <v>617</v>
      </c>
    </row>
    <row r="14834" spans="1:2" x14ac:dyDescent="0.25">
      <c r="A14834" s="1">
        <f>'[1]SWS Netzverluste Gesamt'!A14834</f>
        <v>46542.510416666664</v>
      </c>
      <c r="B14834">
        <f>ROUND('[1]SWS Netzverluste Gesamt'!D14834-'[1]Los 1'!B14834,0)</f>
        <v>617</v>
      </c>
    </row>
    <row r="14835" spans="1:2" x14ac:dyDescent="0.25">
      <c r="A14835" s="1">
        <f>'[1]SWS Netzverluste Gesamt'!A14835</f>
        <v>46542.520833333336</v>
      </c>
      <c r="B14835">
        <f>ROUND('[1]SWS Netzverluste Gesamt'!D14835-'[1]Los 1'!B14835,0)</f>
        <v>602</v>
      </c>
    </row>
    <row r="14836" spans="1:2" x14ac:dyDescent="0.25">
      <c r="A14836" s="1">
        <f>'[1]SWS Netzverluste Gesamt'!A14836</f>
        <v>46542.53125</v>
      </c>
      <c r="B14836">
        <f>ROUND('[1]SWS Netzverluste Gesamt'!D14836-'[1]Los 1'!B14836,0)</f>
        <v>607</v>
      </c>
    </row>
    <row r="14837" spans="1:2" x14ac:dyDescent="0.25">
      <c r="A14837" s="1">
        <f>'[1]SWS Netzverluste Gesamt'!A14837</f>
        <v>46542.541666666664</v>
      </c>
      <c r="B14837">
        <f>ROUND('[1]SWS Netzverluste Gesamt'!D14837-'[1]Los 1'!B14837,0)</f>
        <v>597</v>
      </c>
    </row>
    <row r="14838" spans="1:2" x14ac:dyDescent="0.25">
      <c r="A14838" s="1">
        <f>'[1]SWS Netzverluste Gesamt'!A14838</f>
        <v>46542.552083333336</v>
      </c>
      <c r="B14838">
        <f>ROUND('[1]SWS Netzverluste Gesamt'!D14838-'[1]Los 1'!B14838,0)</f>
        <v>594</v>
      </c>
    </row>
    <row r="14839" spans="1:2" x14ac:dyDescent="0.25">
      <c r="A14839" s="1">
        <f>'[1]SWS Netzverluste Gesamt'!A14839</f>
        <v>46542.5625</v>
      </c>
      <c r="B14839">
        <f>ROUND('[1]SWS Netzverluste Gesamt'!D14839-'[1]Los 1'!B14839,0)</f>
        <v>574</v>
      </c>
    </row>
    <row r="14840" spans="1:2" x14ac:dyDescent="0.25">
      <c r="A14840" s="1">
        <f>'[1]SWS Netzverluste Gesamt'!A14840</f>
        <v>46542.572916666664</v>
      </c>
      <c r="B14840">
        <f>ROUND('[1]SWS Netzverluste Gesamt'!D14840-'[1]Los 1'!B14840,0)</f>
        <v>584</v>
      </c>
    </row>
    <row r="14841" spans="1:2" x14ac:dyDescent="0.25">
      <c r="A14841" s="1">
        <f>'[1]SWS Netzverluste Gesamt'!A14841</f>
        <v>46542.583333333336</v>
      </c>
      <c r="B14841">
        <f>ROUND('[1]SWS Netzverluste Gesamt'!D14841-'[1]Los 1'!B14841,0)</f>
        <v>568</v>
      </c>
    </row>
    <row r="14842" spans="1:2" x14ac:dyDescent="0.25">
      <c r="A14842" s="1">
        <f>'[1]SWS Netzverluste Gesamt'!A14842</f>
        <v>46542.59375</v>
      </c>
      <c r="B14842">
        <f>ROUND('[1]SWS Netzverluste Gesamt'!D14842-'[1]Los 1'!B14842,0)</f>
        <v>566</v>
      </c>
    </row>
    <row r="14843" spans="1:2" x14ac:dyDescent="0.25">
      <c r="A14843" s="1">
        <f>'[1]SWS Netzverluste Gesamt'!A14843</f>
        <v>46542.604166666664</v>
      </c>
      <c r="B14843">
        <f>ROUND('[1]SWS Netzverluste Gesamt'!D14843-'[1]Los 1'!B14843,0)</f>
        <v>580</v>
      </c>
    </row>
    <row r="14844" spans="1:2" x14ac:dyDescent="0.25">
      <c r="A14844" s="1">
        <f>'[1]SWS Netzverluste Gesamt'!A14844</f>
        <v>46542.614583333336</v>
      </c>
      <c r="B14844">
        <f>ROUND('[1]SWS Netzverluste Gesamt'!D14844-'[1]Los 1'!B14844,0)</f>
        <v>575</v>
      </c>
    </row>
    <row r="14845" spans="1:2" x14ac:dyDescent="0.25">
      <c r="A14845" s="1">
        <f>'[1]SWS Netzverluste Gesamt'!A14845</f>
        <v>46542.625</v>
      </c>
      <c r="B14845">
        <f>ROUND('[1]SWS Netzverluste Gesamt'!D14845-'[1]Los 1'!B14845,0)</f>
        <v>571</v>
      </c>
    </row>
    <row r="14846" spans="1:2" x14ac:dyDescent="0.25">
      <c r="A14846" s="1">
        <f>'[1]SWS Netzverluste Gesamt'!A14846</f>
        <v>46542.635416666664</v>
      </c>
      <c r="B14846">
        <f>ROUND('[1]SWS Netzverluste Gesamt'!D14846-'[1]Los 1'!B14846,0)</f>
        <v>533</v>
      </c>
    </row>
    <row r="14847" spans="1:2" x14ac:dyDescent="0.25">
      <c r="A14847" s="1">
        <f>'[1]SWS Netzverluste Gesamt'!A14847</f>
        <v>46542.645833333336</v>
      </c>
      <c r="B14847">
        <f>ROUND('[1]SWS Netzverluste Gesamt'!D14847-'[1]Los 1'!B14847,0)</f>
        <v>538</v>
      </c>
    </row>
    <row r="14848" spans="1:2" x14ac:dyDescent="0.25">
      <c r="A14848" s="1">
        <f>'[1]SWS Netzverluste Gesamt'!A14848</f>
        <v>46542.65625</v>
      </c>
      <c r="B14848">
        <f>ROUND('[1]SWS Netzverluste Gesamt'!D14848-'[1]Los 1'!B14848,0)</f>
        <v>561</v>
      </c>
    </row>
    <row r="14849" spans="1:2" x14ac:dyDescent="0.25">
      <c r="A14849" s="1">
        <f>'[1]SWS Netzverluste Gesamt'!A14849</f>
        <v>46542.666666666664</v>
      </c>
      <c r="B14849">
        <f>ROUND('[1]SWS Netzverluste Gesamt'!D14849-'[1]Los 1'!B14849,0)</f>
        <v>556</v>
      </c>
    </row>
    <row r="14850" spans="1:2" x14ac:dyDescent="0.25">
      <c r="A14850" s="1">
        <f>'[1]SWS Netzverluste Gesamt'!A14850</f>
        <v>46542.677083333336</v>
      </c>
      <c r="B14850">
        <f>ROUND('[1]SWS Netzverluste Gesamt'!D14850-'[1]Los 1'!B14850,0)</f>
        <v>545</v>
      </c>
    </row>
    <row r="14851" spans="1:2" x14ac:dyDescent="0.25">
      <c r="A14851" s="1">
        <f>'[1]SWS Netzverluste Gesamt'!A14851</f>
        <v>46542.6875</v>
      </c>
      <c r="B14851">
        <f>ROUND('[1]SWS Netzverluste Gesamt'!D14851-'[1]Los 1'!B14851,0)</f>
        <v>527</v>
      </c>
    </row>
    <row r="14852" spans="1:2" x14ac:dyDescent="0.25">
      <c r="A14852" s="1">
        <f>'[1]SWS Netzverluste Gesamt'!A14852</f>
        <v>46542.697916666664</v>
      </c>
      <c r="B14852">
        <f>ROUND('[1]SWS Netzverluste Gesamt'!D14852-'[1]Los 1'!B14852,0)</f>
        <v>549</v>
      </c>
    </row>
    <row r="14853" spans="1:2" x14ac:dyDescent="0.25">
      <c r="A14853" s="1">
        <f>'[1]SWS Netzverluste Gesamt'!A14853</f>
        <v>46542.708333333336</v>
      </c>
      <c r="B14853">
        <f>ROUND('[1]SWS Netzverluste Gesamt'!D14853-'[1]Los 1'!B14853,0)</f>
        <v>571</v>
      </c>
    </row>
    <row r="14854" spans="1:2" x14ac:dyDescent="0.25">
      <c r="A14854" s="1">
        <f>'[1]SWS Netzverluste Gesamt'!A14854</f>
        <v>46542.71875</v>
      </c>
      <c r="B14854">
        <f>ROUND('[1]SWS Netzverluste Gesamt'!D14854-'[1]Los 1'!B14854,0)</f>
        <v>580</v>
      </c>
    </row>
    <row r="14855" spans="1:2" x14ac:dyDescent="0.25">
      <c r="A14855" s="1">
        <f>'[1]SWS Netzverluste Gesamt'!A14855</f>
        <v>46542.729166666664</v>
      </c>
      <c r="B14855">
        <f>ROUND('[1]SWS Netzverluste Gesamt'!D14855-'[1]Los 1'!B14855,0)</f>
        <v>589</v>
      </c>
    </row>
    <row r="14856" spans="1:2" x14ac:dyDescent="0.25">
      <c r="A14856" s="1">
        <f>'[1]SWS Netzverluste Gesamt'!A14856</f>
        <v>46542.739583333336</v>
      </c>
      <c r="B14856">
        <f>ROUND('[1]SWS Netzverluste Gesamt'!D14856-'[1]Los 1'!B14856,0)</f>
        <v>590</v>
      </c>
    </row>
    <row r="14857" spans="1:2" x14ac:dyDescent="0.25">
      <c r="A14857" s="1">
        <f>'[1]SWS Netzverluste Gesamt'!A14857</f>
        <v>46542.75</v>
      </c>
      <c r="B14857">
        <f>ROUND('[1]SWS Netzverluste Gesamt'!D14857-'[1]Los 1'!B14857,0)</f>
        <v>596</v>
      </c>
    </row>
    <row r="14858" spans="1:2" x14ac:dyDescent="0.25">
      <c r="A14858" s="1">
        <f>'[1]SWS Netzverluste Gesamt'!A14858</f>
        <v>46542.760416666664</v>
      </c>
      <c r="B14858">
        <f>ROUND('[1]SWS Netzverluste Gesamt'!D14858-'[1]Los 1'!B14858,0)</f>
        <v>581</v>
      </c>
    </row>
    <row r="14859" spans="1:2" x14ac:dyDescent="0.25">
      <c r="A14859" s="1">
        <f>'[1]SWS Netzverluste Gesamt'!A14859</f>
        <v>46542.770833333336</v>
      </c>
      <c r="B14859">
        <f>ROUND('[1]SWS Netzverluste Gesamt'!D14859-'[1]Los 1'!B14859,0)</f>
        <v>550</v>
      </c>
    </row>
    <row r="14860" spans="1:2" x14ac:dyDescent="0.25">
      <c r="A14860" s="1">
        <f>'[1]SWS Netzverluste Gesamt'!A14860</f>
        <v>46542.78125</v>
      </c>
      <c r="B14860">
        <f>ROUND('[1]SWS Netzverluste Gesamt'!D14860-'[1]Los 1'!B14860,0)</f>
        <v>571</v>
      </c>
    </row>
    <row r="14861" spans="1:2" x14ac:dyDescent="0.25">
      <c r="A14861" s="1">
        <f>'[1]SWS Netzverluste Gesamt'!A14861</f>
        <v>46542.791666666664</v>
      </c>
      <c r="B14861">
        <f>ROUND('[1]SWS Netzverluste Gesamt'!D14861-'[1]Los 1'!B14861,0)</f>
        <v>559</v>
      </c>
    </row>
    <row r="14862" spans="1:2" x14ac:dyDescent="0.25">
      <c r="A14862" s="1">
        <f>'[1]SWS Netzverluste Gesamt'!A14862</f>
        <v>46542.802083333336</v>
      </c>
      <c r="B14862">
        <f>ROUND('[1]SWS Netzverluste Gesamt'!D14862-'[1]Los 1'!B14862,0)</f>
        <v>570</v>
      </c>
    </row>
    <row r="14863" spans="1:2" x14ac:dyDescent="0.25">
      <c r="A14863" s="1">
        <f>'[1]SWS Netzverluste Gesamt'!A14863</f>
        <v>46542.8125</v>
      </c>
      <c r="B14863">
        <f>ROUND('[1]SWS Netzverluste Gesamt'!D14863-'[1]Los 1'!B14863,0)</f>
        <v>561</v>
      </c>
    </row>
    <row r="14864" spans="1:2" x14ac:dyDescent="0.25">
      <c r="A14864" s="1">
        <f>'[1]SWS Netzverluste Gesamt'!A14864</f>
        <v>46542.822916666664</v>
      </c>
      <c r="B14864">
        <f>ROUND('[1]SWS Netzverluste Gesamt'!D14864-'[1]Los 1'!B14864,0)</f>
        <v>565</v>
      </c>
    </row>
    <row r="14865" spans="1:2" x14ac:dyDescent="0.25">
      <c r="A14865" s="1">
        <f>'[1]SWS Netzverluste Gesamt'!A14865</f>
        <v>46542.833333333336</v>
      </c>
      <c r="B14865">
        <f>ROUND('[1]SWS Netzverluste Gesamt'!D14865-'[1]Los 1'!B14865,0)</f>
        <v>526</v>
      </c>
    </row>
    <row r="14866" spans="1:2" x14ac:dyDescent="0.25">
      <c r="A14866" s="1">
        <f>'[1]SWS Netzverluste Gesamt'!A14866</f>
        <v>46542.84375</v>
      </c>
      <c r="B14866">
        <f>ROUND('[1]SWS Netzverluste Gesamt'!D14866-'[1]Los 1'!B14866,0)</f>
        <v>524</v>
      </c>
    </row>
    <row r="14867" spans="1:2" x14ac:dyDescent="0.25">
      <c r="A14867" s="1">
        <f>'[1]SWS Netzverluste Gesamt'!A14867</f>
        <v>46542.854166666664</v>
      </c>
      <c r="B14867">
        <f>ROUND('[1]SWS Netzverluste Gesamt'!D14867-'[1]Los 1'!B14867,0)</f>
        <v>509</v>
      </c>
    </row>
    <row r="14868" spans="1:2" x14ac:dyDescent="0.25">
      <c r="A14868" s="1">
        <f>'[1]SWS Netzverluste Gesamt'!A14868</f>
        <v>46542.864583333336</v>
      </c>
      <c r="B14868">
        <f>ROUND('[1]SWS Netzverluste Gesamt'!D14868-'[1]Los 1'!B14868,0)</f>
        <v>498</v>
      </c>
    </row>
    <row r="14869" spans="1:2" x14ac:dyDescent="0.25">
      <c r="A14869" s="1">
        <f>'[1]SWS Netzverluste Gesamt'!A14869</f>
        <v>46542.875</v>
      </c>
      <c r="B14869">
        <f>ROUND('[1]SWS Netzverluste Gesamt'!D14869-'[1]Los 1'!B14869,0)</f>
        <v>456</v>
      </c>
    </row>
    <row r="14870" spans="1:2" x14ac:dyDescent="0.25">
      <c r="A14870" s="1">
        <f>'[1]SWS Netzverluste Gesamt'!A14870</f>
        <v>46542.885416666664</v>
      </c>
      <c r="B14870">
        <f>ROUND('[1]SWS Netzverluste Gesamt'!D14870-'[1]Los 1'!B14870,0)</f>
        <v>482</v>
      </c>
    </row>
    <row r="14871" spans="1:2" x14ac:dyDescent="0.25">
      <c r="A14871" s="1">
        <f>'[1]SWS Netzverluste Gesamt'!A14871</f>
        <v>46542.895833333336</v>
      </c>
      <c r="B14871">
        <f>ROUND('[1]SWS Netzverluste Gesamt'!D14871-'[1]Los 1'!B14871,0)</f>
        <v>474</v>
      </c>
    </row>
    <row r="14872" spans="1:2" x14ac:dyDescent="0.25">
      <c r="A14872" s="1">
        <f>'[1]SWS Netzverluste Gesamt'!A14872</f>
        <v>46542.90625</v>
      </c>
      <c r="B14872">
        <f>ROUND('[1]SWS Netzverluste Gesamt'!D14872-'[1]Los 1'!B14872,0)</f>
        <v>482</v>
      </c>
    </row>
    <row r="14873" spans="1:2" x14ac:dyDescent="0.25">
      <c r="A14873" s="1">
        <f>'[1]SWS Netzverluste Gesamt'!A14873</f>
        <v>46542.916666666664</v>
      </c>
      <c r="B14873">
        <f>ROUND('[1]SWS Netzverluste Gesamt'!D14873-'[1]Los 1'!B14873,0)</f>
        <v>479</v>
      </c>
    </row>
    <row r="14874" spans="1:2" x14ac:dyDescent="0.25">
      <c r="A14874" s="1">
        <f>'[1]SWS Netzverluste Gesamt'!A14874</f>
        <v>46542.927083333336</v>
      </c>
      <c r="B14874">
        <f>ROUND('[1]SWS Netzverluste Gesamt'!D14874-'[1]Los 1'!B14874,0)</f>
        <v>474</v>
      </c>
    </row>
    <row r="14875" spans="1:2" x14ac:dyDescent="0.25">
      <c r="A14875" s="1">
        <f>'[1]SWS Netzverluste Gesamt'!A14875</f>
        <v>46542.9375</v>
      </c>
      <c r="B14875">
        <f>ROUND('[1]SWS Netzverluste Gesamt'!D14875-'[1]Los 1'!B14875,0)</f>
        <v>465</v>
      </c>
    </row>
    <row r="14876" spans="1:2" x14ac:dyDescent="0.25">
      <c r="A14876" s="1">
        <f>'[1]SWS Netzverluste Gesamt'!A14876</f>
        <v>46542.947916666664</v>
      </c>
      <c r="B14876">
        <f>ROUND('[1]SWS Netzverluste Gesamt'!D14876-'[1]Los 1'!B14876,0)</f>
        <v>462</v>
      </c>
    </row>
    <row r="14877" spans="1:2" x14ac:dyDescent="0.25">
      <c r="A14877" s="1">
        <f>'[1]SWS Netzverluste Gesamt'!A14877</f>
        <v>46542.958333333336</v>
      </c>
      <c r="B14877">
        <f>ROUND('[1]SWS Netzverluste Gesamt'!D14877-'[1]Los 1'!B14877,0)</f>
        <v>440</v>
      </c>
    </row>
    <row r="14878" spans="1:2" x14ac:dyDescent="0.25">
      <c r="A14878" s="1">
        <f>'[1]SWS Netzverluste Gesamt'!A14878</f>
        <v>46542.96875</v>
      </c>
      <c r="B14878">
        <f>ROUND('[1]SWS Netzverluste Gesamt'!D14878-'[1]Los 1'!B14878,0)</f>
        <v>427</v>
      </c>
    </row>
    <row r="14879" spans="1:2" x14ac:dyDescent="0.25">
      <c r="A14879" s="1">
        <f>'[1]SWS Netzverluste Gesamt'!A14879</f>
        <v>46542.979166666664</v>
      </c>
      <c r="B14879">
        <f>ROUND('[1]SWS Netzverluste Gesamt'!D14879-'[1]Los 1'!B14879,0)</f>
        <v>431</v>
      </c>
    </row>
    <row r="14880" spans="1:2" x14ac:dyDescent="0.25">
      <c r="A14880" s="1">
        <f>'[1]SWS Netzverluste Gesamt'!A14880</f>
        <v>46542.989583333336</v>
      </c>
      <c r="B14880">
        <f>ROUND('[1]SWS Netzverluste Gesamt'!D14880-'[1]Los 1'!B14880,0)</f>
        <v>410</v>
      </c>
    </row>
    <row r="14881" spans="1:2" x14ac:dyDescent="0.25">
      <c r="A14881" s="1">
        <f>'[1]SWS Netzverluste Gesamt'!A14881</f>
        <v>46543</v>
      </c>
      <c r="B14881">
        <f>ROUND('[1]SWS Netzverluste Gesamt'!D14881-'[1]Los 1'!B14881,0)</f>
        <v>377</v>
      </c>
    </row>
    <row r="14882" spans="1:2" x14ac:dyDescent="0.25">
      <c r="A14882" s="1">
        <f>'[1]SWS Netzverluste Gesamt'!A14882</f>
        <v>46543.010416666664</v>
      </c>
      <c r="B14882">
        <f>ROUND('[1]SWS Netzverluste Gesamt'!D14882-'[1]Los 1'!B14882,0)</f>
        <v>375</v>
      </c>
    </row>
    <row r="14883" spans="1:2" x14ac:dyDescent="0.25">
      <c r="A14883" s="1">
        <f>'[1]SWS Netzverluste Gesamt'!A14883</f>
        <v>46543.020833333336</v>
      </c>
      <c r="B14883">
        <f>ROUND('[1]SWS Netzverluste Gesamt'!D14883-'[1]Los 1'!B14883,0)</f>
        <v>371</v>
      </c>
    </row>
    <row r="14884" spans="1:2" x14ac:dyDescent="0.25">
      <c r="A14884" s="1">
        <f>'[1]SWS Netzverluste Gesamt'!A14884</f>
        <v>46543.03125</v>
      </c>
      <c r="B14884">
        <f>ROUND('[1]SWS Netzverluste Gesamt'!D14884-'[1]Los 1'!B14884,0)</f>
        <v>362</v>
      </c>
    </row>
    <row r="14885" spans="1:2" x14ac:dyDescent="0.25">
      <c r="A14885" s="1">
        <f>'[1]SWS Netzverluste Gesamt'!A14885</f>
        <v>46543.041666666664</v>
      </c>
      <c r="B14885">
        <f>ROUND('[1]SWS Netzverluste Gesamt'!D14885-'[1]Los 1'!B14885,0)</f>
        <v>361</v>
      </c>
    </row>
    <row r="14886" spans="1:2" x14ac:dyDescent="0.25">
      <c r="A14886" s="1">
        <f>'[1]SWS Netzverluste Gesamt'!A14886</f>
        <v>46543.052083333336</v>
      </c>
      <c r="B14886">
        <f>ROUND('[1]SWS Netzverluste Gesamt'!D14886-'[1]Los 1'!B14886,0)</f>
        <v>357</v>
      </c>
    </row>
    <row r="14887" spans="1:2" x14ac:dyDescent="0.25">
      <c r="A14887" s="1">
        <f>'[1]SWS Netzverluste Gesamt'!A14887</f>
        <v>46543.0625</v>
      </c>
      <c r="B14887">
        <f>ROUND('[1]SWS Netzverluste Gesamt'!D14887-'[1]Los 1'!B14887,0)</f>
        <v>336</v>
      </c>
    </row>
    <row r="14888" spans="1:2" x14ac:dyDescent="0.25">
      <c r="A14888" s="1">
        <f>'[1]SWS Netzverluste Gesamt'!A14888</f>
        <v>46543.072916666664</v>
      </c>
      <c r="B14888">
        <f>ROUND('[1]SWS Netzverluste Gesamt'!D14888-'[1]Los 1'!B14888,0)</f>
        <v>331</v>
      </c>
    </row>
    <row r="14889" spans="1:2" x14ac:dyDescent="0.25">
      <c r="A14889" s="1">
        <f>'[1]SWS Netzverluste Gesamt'!A14889</f>
        <v>46543.083333333336</v>
      </c>
      <c r="B14889">
        <f>ROUND('[1]SWS Netzverluste Gesamt'!D14889-'[1]Los 1'!B14889,0)</f>
        <v>339</v>
      </c>
    </row>
    <row r="14890" spans="1:2" x14ac:dyDescent="0.25">
      <c r="A14890" s="1">
        <f>'[1]SWS Netzverluste Gesamt'!A14890</f>
        <v>46543.09375</v>
      </c>
      <c r="B14890">
        <f>ROUND('[1]SWS Netzverluste Gesamt'!D14890-'[1]Los 1'!B14890,0)</f>
        <v>330</v>
      </c>
    </row>
    <row r="14891" spans="1:2" x14ac:dyDescent="0.25">
      <c r="A14891" s="1">
        <f>'[1]SWS Netzverluste Gesamt'!A14891</f>
        <v>46543.104166666664</v>
      </c>
      <c r="B14891">
        <f>ROUND('[1]SWS Netzverluste Gesamt'!D14891-'[1]Los 1'!B14891,0)</f>
        <v>297</v>
      </c>
    </row>
    <row r="14892" spans="1:2" x14ac:dyDescent="0.25">
      <c r="A14892" s="1">
        <f>'[1]SWS Netzverluste Gesamt'!A14892</f>
        <v>46543.114583333336</v>
      </c>
      <c r="B14892">
        <f>ROUND('[1]SWS Netzverluste Gesamt'!D14892-'[1]Los 1'!B14892,0)</f>
        <v>309</v>
      </c>
    </row>
    <row r="14893" spans="1:2" x14ac:dyDescent="0.25">
      <c r="A14893" s="1">
        <f>'[1]SWS Netzverluste Gesamt'!A14893</f>
        <v>46543.125</v>
      </c>
      <c r="B14893">
        <f>ROUND('[1]SWS Netzverluste Gesamt'!D14893-'[1]Los 1'!B14893,0)</f>
        <v>319</v>
      </c>
    </row>
    <row r="14894" spans="1:2" x14ac:dyDescent="0.25">
      <c r="A14894" s="1">
        <f>'[1]SWS Netzverluste Gesamt'!A14894</f>
        <v>46543.135416666664</v>
      </c>
      <c r="B14894">
        <f>ROUND('[1]SWS Netzverluste Gesamt'!D14894-'[1]Los 1'!B14894,0)</f>
        <v>324</v>
      </c>
    </row>
    <row r="14895" spans="1:2" x14ac:dyDescent="0.25">
      <c r="A14895" s="1">
        <f>'[1]SWS Netzverluste Gesamt'!A14895</f>
        <v>46543.145833333336</v>
      </c>
      <c r="B14895">
        <f>ROUND('[1]SWS Netzverluste Gesamt'!D14895-'[1]Los 1'!B14895,0)</f>
        <v>333</v>
      </c>
    </row>
    <row r="14896" spans="1:2" x14ac:dyDescent="0.25">
      <c r="A14896" s="1">
        <f>'[1]SWS Netzverluste Gesamt'!A14896</f>
        <v>46543.15625</v>
      </c>
      <c r="B14896">
        <f>ROUND('[1]SWS Netzverluste Gesamt'!D14896-'[1]Los 1'!B14896,0)</f>
        <v>325</v>
      </c>
    </row>
    <row r="14897" spans="1:2" x14ac:dyDescent="0.25">
      <c r="A14897" s="1">
        <f>'[1]SWS Netzverluste Gesamt'!A14897</f>
        <v>46543.166666666664</v>
      </c>
      <c r="B14897">
        <f>ROUND('[1]SWS Netzverluste Gesamt'!D14897-'[1]Los 1'!B14897,0)</f>
        <v>324</v>
      </c>
    </row>
    <row r="14898" spans="1:2" x14ac:dyDescent="0.25">
      <c r="A14898" s="1">
        <f>'[1]SWS Netzverluste Gesamt'!A14898</f>
        <v>46543.177083333336</v>
      </c>
      <c r="B14898">
        <f>ROUND('[1]SWS Netzverluste Gesamt'!D14898-'[1]Los 1'!B14898,0)</f>
        <v>326</v>
      </c>
    </row>
    <row r="14899" spans="1:2" x14ac:dyDescent="0.25">
      <c r="A14899" s="1">
        <f>'[1]SWS Netzverluste Gesamt'!A14899</f>
        <v>46543.1875</v>
      </c>
      <c r="B14899">
        <f>ROUND('[1]SWS Netzverluste Gesamt'!D14899-'[1]Los 1'!B14899,0)</f>
        <v>336</v>
      </c>
    </row>
    <row r="14900" spans="1:2" x14ac:dyDescent="0.25">
      <c r="A14900" s="1">
        <f>'[1]SWS Netzverluste Gesamt'!A14900</f>
        <v>46543.197916666664</v>
      </c>
      <c r="B14900">
        <f>ROUND('[1]SWS Netzverluste Gesamt'!D14900-'[1]Los 1'!B14900,0)</f>
        <v>331</v>
      </c>
    </row>
    <row r="14901" spans="1:2" x14ac:dyDescent="0.25">
      <c r="A14901" s="1">
        <f>'[1]SWS Netzverluste Gesamt'!A14901</f>
        <v>46543.208333333336</v>
      </c>
      <c r="B14901">
        <f>ROUND('[1]SWS Netzverluste Gesamt'!D14901-'[1]Los 1'!B14901,0)</f>
        <v>337</v>
      </c>
    </row>
    <row r="14902" spans="1:2" x14ac:dyDescent="0.25">
      <c r="A14902" s="1">
        <f>'[1]SWS Netzverluste Gesamt'!A14902</f>
        <v>46543.21875</v>
      </c>
      <c r="B14902">
        <f>ROUND('[1]SWS Netzverluste Gesamt'!D14902-'[1]Los 1'!B14902,0)</f>
        <v>320</v>
      </c>
    </row>
    <row r="14903" spans="1:2" x14ac:dyDescent="0.25">
      <c r="A14903" s="1">
        <f>'[1]SWS Netzverluste Gesamt'!A14903</f>
        <v>46543.229166666664</v>
      </c>
      <c r="B14903">
        <f>ROUND('[1]SWS Netzverluste Gesamt'!D14903-'[1]Los 1'!B14903,0)</f>
        <v>313</v>
      </c>
    </row>
    <row r="14904" spans="1:2" x14ac:dyDescent="0.25">
      <c r="A14904" s="1">
        <f>'[1]SWS Netzverluste Gesamt'!A14904</f>
        <v>46543.239583333336</v>
      </c>
      <c r="B14904">
        <f>ROUND('[1]SWS Netzverluste Gesamt'!D14904-'[1]Los 1'!B14904,0)</f>
        <v>314</v>
      </c>
    </row>
    <row r="14905" spans="1:2" x14ac:dyDescent="0.25">
      <c r="A14905" s="1">
        <f>'[1]SWS Netzverluste Gesamt'!A14905</f>
        <v>46543.25</v>
      </c>
      <c r="B14905">
        <f>ROUND('[1]SWS Netzverluste Gesamt'!D14905-'[1]Los 1'!B14905,0)</f>
        <v>325</v>
      </c>
    </row>
    <row r="14906" spans="1:2" x14ac:dyDescent="0.25">
      <c r="A14906" s="1">
        <f>'[1]SWS Netzverluste Gesamt'!A14906</f>
        <v>46543.260416666664</v>
      </c>
      <c r="B14906">
        <f>ROUND('[1]SWS Netzverluste Gesamt'!D14906-'[1]Los 1'!B14906,0)</f>
        <v>291</v>
      </c>
    </row>
    <row r="14907" spans="1:2" x14ac:dyDescent="0.25">
      <c r="A14907" s="1">
        <f>'[1]SWS Netzverluste Gesamt'!A14907</f>
        <v>46543.270833333336</v>
      </c>
      <c r="B14907">
        <f>ROUND('[1]SWS Netzverluste Gesamt'!D14907-'[1]Los 1'!B14907,0)</f>
        <v>283</v>
      </c>
    </row>
    <row r="14908" spans="1:2" x14ac:dyDescent="0.25">
      <c r="A14908" s="1">
        <f>'[1]SWS Netzverluste Gesamt'!A14908</f>
        <v>46543.28125</v>
      </c>
      <c r="B14908">
        <f>ROUND('[1]SWS Netzverluste Gesamt'!D14908-'[1]Los 1'!B14908,0)</f>
        <v>289</v>
      </c>
    </row>
    <row r="14909" spans="1:2" x14ac:dyDescent="0.25">
      <c r="A14909" s="1">
        <f>'[1]SWS Netzverluste Gesamt'!A14909</f>
        <v>46543.291666666664</v>
      </c>
      <c r="B14909">
        <f>ROUND('[1]SWS Netzverluste Gesamt'!D14909-'[1]Los 1'!B14909,0)</f>
        <v>300</v>
      </c>
    </row>
    <row r="14910" spans="1:2" x14ac:dyDescent="0.25">
      <c r="A14910" s="1">
        <f>'[1]SWS Netzverluste Gesamt'!A14910</f>
        <v>46543.302083333336</v>
      </c>
      <c r="B14910">
        <f>ROUND('[1]SWS Netzverluste Gesamt'!D14910-'[1]Los 1'!B14910,0)</f>
        <v>317</v>
      </c>
    </row>
    <row r="14911" spans="1:2" x14ac:dyDescent="0.25">
      <c r="A14911" s="1">
        <f>'[1]SWS Netzverluste Gesamt'!A14911</f>
        <v>46543.3125</v>
      </c>
      <c r="B14911">
        <f>ROUND('[1]SWS Netzverluste Gesamt'!D14911-'[1]Los 1'!B14911,0)</f>
        <v>328</v>
      </c>
    </row>
    <row r="14912" spans="1:2" x14ac:dyDescent="0.25">
      <c r="A14912" s="1">
        <f>'[1]SWS Netzverluste Gesamt'!A14912</f>
        <v>46543.322916666664</v>
      </c>
      <c r="B14912">
        <f>ROUND('[1]SWS Netzverluste Gesamt'!D14912-'[1]Los 1'!B14912,0)</f>
        <v>326</v>
      </c>
    </row>
    <row r="14913" spans="1:2" x14ac:dyDescent="0.25">
      <c r="A14913" s="1">
        <f>'[1]SWS Netzverluste Gesamt'!A14913</f>
        <v>46543.333333333336</v>
      </c>
      <c r="B14913">
        <f>ROUND('[1]SWS Netzverluste Gesamt'!D14913-'[1]Los 1'!B14913,0)</f>
        <v>336</v>
      </c>
    </row>
    <row r="14914" spans="1:2" x14ac:dyDescent="0.25">
      <c r="A14914" s="1">
        <f>'[1]SWS Netzverluste Gesamt'!A14914</f>
        <v>46543.34375</v>
      </c>
      <c r="B14914">
        <f>ROUND('[1]SWS Netzverluste Gesamt'!D14914-'[1]Los 1'!B14914,0)</f>
        <v>341</v>
      </c>
    </row>
    <row r="14915" spans="1:2" x14ac:dyDescent="0.25">
      <c r="A14915" s="1">
        <f>'[1]SWS Netzverluste Gesamt'!A14915</f>
        <v>46543.354166666664</v>
      </c>
      <c r="B14915">
        <f>ROUND('[1]SWS Netzverluste Gesamt'!D14915-'[1]Los 1'!B14915,0)</f>
        <v>351</v>
      </c>
    </row>
    <row r="14916" spans="1:2" x14ac:dyDescent="0.25">
      <c r="A14916" s="1">
        <f>'[1]SWS Netzverluste Gesamt'!A14916</f>
        <v>46543.364583333336</v>
      </c>
      <c r="B14916">
        <f>ROUND('[1]SWS Netzverluste Gesamt'!D14916-'[1]Los 1'!B14916,0)</f>
        <v>360</v>
      </c>
    </row>
    <row r="14917" spans="1:2" x14ac:dyDescent="0.25">
      <c r="A14917" s="1">
        <f>'[1]SWS Netzverluste Gesamt'!A14917</f>
        <v>46543.375</v>
      </c>
      <c r="B14917">
        <f>ROUND('[1]SWS Netzverluste Gesamt'!D14917-'[1]Los 1'!B14917,0)</f>
        <v>368</v>
      </c>
    </row>
    <row r="14918" spans="1:2" x14ac:dyDescent="0.25">
      <c r="A14918" s="1">
        <f>'[1]SWS Netzverluste Gesamt'!A14918</f>
        <v>46543.385416666664</v>
      </c>
      <c r="B14918">
        <f>ROUND('[1]SWS Netzverluste Gesamt'!D14918-'[1]Los 1'!B14918,0)</f>
        <v>374</v>
      </c>
    </row>
    <row r="14919" spans="1:2" x14ac:dyDescent="0.25">
      <c r="A14919" s="1">
        <f>'[1]SWS Netzverluste Gesamt'!A14919</f>
        <v>46543.395833333336</v>
      </c>
      <c r="B14919">
        <f>ROUND('[1]SWS Netzverluste Gesamt'!D14919-'[1]Los 1'!B14919,0)</f>
        <v>385</v>
      </c>
    </row>
    <row r="14920" spans="1:2" x14ac:dyDescent="0.25">
      <c r="A14920" s="1">
        <f>'[1]SWS Netzverluste Gesamt'!A14920</f>
        <v>46543.40625</v>
      </c>
      <c r="B14920">
        <f>ROUND('[1]SWS Netzverluste Gesamt'!D14920-'[1]Los 1'!B14920,0)</f>
        <v>386</v>
      </c>
    </row>
    <row r="14921" spans="1:2" x14ac:dyDescent="0.25">
      <c r="A14921" s="1">
        <f>'[1]SWS Netzverluste Gesamt'!A14921</f>
        <v>46543.416666666664</v>
      </c>
      <c r="B14921">
        <f>ROUND('[1]SWS Netzverluste Gesamt'!D14921-'[1]Los 1'!B14921,0)</f>
        <v>396</v>
      </c>
    </row>
    <row r="14922" spans="1:2" x14ac:dyDescent="0.25">
      <c r="A14922" s="1">
        <f>'[1]SWS Netzverluste Gesamt'!A14922</f>
        <v>46543.427083333336</v>
      </c>
      <c r="B14922">
        <f>ROUND('[1]SWS Netzverluste Gesamt'!D14922-'[1]Los 1'!B14922,0)</f>
        <v>398</v>
      </c>
    </row>
    <row r="14923" spans="1:2" x14ac:dyDescent="0.25">
      <c r="A14923" s="1">
        <f>'[1]SWS Netzverluste Gesamt'!A14923</f>
        <v>46543.4375</v>
      </c>
      <c r="B14923">
        <f>ROUND('[1]SWS Netzverluste Gesamt'!D14923-'[1]Los 1'!B14923,0)</f>
        <v>400</v>
      </c>
    </row>
    <row r="14924" spans="1:2" x14ac:dyDescent="0.25">
      <c r="A14924" s="1">
        <f>'[1]SWS Netzverluste Gesamt'!A14924</f>
        <v>46543.447916666664</v>
      </c>
      <c r="B14924">
        <f>ROUND('[1]SWS Netzverluste Gesamt'!D14924-'[1]Los 1'!B14924,0)</f>
        <v>395</v>
      </c>
    </row>
    <row r="14925" spans="1:2" x14ac:dyDescent="0.25">
      <c r="A14925" s="1">
        <f>'[1]SWS Netzverluste Gesamt'!A14925</f>
        <v>46543.458333333336</v>
      </c>
      <c r="B14925">
        <f>ROUND('[1]SWS Netzverluste Gesamt'!D14925-'[1]Los 1'!B14925,0)</f>
        <v>411</v>
      </c>
    </row>
    <row r="14926" spans="1:2" x14ac:dyDescent="0.25">
      <c r="A14926" s="1">
        <f>'[1]SWS Netzverluste Gesamt'!A14926</f>
        <v>46543.46875</v>
      </c>
      <c r="B14926">
        <f>ROUND('[1]SWS Netzverluste Gesamt'!D14926-'[1]Los 1'!B14926,0)</f>
        <v>405</v>
      </c>
    </row>
    <row r="14927" spans="1:2" x14ac:dyDescent="0.25">
      <c r="A14927" s="1">
        <f>'[1]SWS Netzverluste Gesamt'!A14927</f>
        <v>46543.479166666664</v>
      </c>
      <c r="B14927">
        <f>ROUND('[1]SWS Netzverluste Gesamt'!D14927-'[1]Los 1'!B14927,0)</f>
        <v>403</v>
      </c>
    </row>
    <row r="14928" spans="1:2" x14ac:dyDescent="0.25">
      <c r="A14928" s="1">
        <f>'[1]SWS Netzverluste Gesamt'!A14928</f>
        <v>46543.489583333336</v>
      </c>
      <c r="B14928">
        <f>ROUND('[1]SWS Netzverluste Gesamt'!D14928-'[1]Los 1'!B14928,0)</f>
        <v>396</v>
      </c>
    </row>
    <row r="14929" spans="1:2" x14ac:dyDescent="0.25">
      <c r="A14929" s="1">
        <f>'[1]SWS Netzverluste Gesamt'!A14929</f>
        <v>46543.5</v>
      </c>
      <c r="B14929">
        <f>ROUND('[1]SWS Netzverluste Gesamt'!D14929-'[1]Los 1'!B14929,0)</f>
        <v>396</v>
      </c>
    </row>
    <row r="14930" spans="1:2" x14ac:dyDescent="0.25">
      <c r="A14930" s="1">
        <f>'[1]SWS Netzverluste Gesamt'!A14930</f>
        <v>46543.510416666664</v>
      </c>
      <c r="B14930">
        <f>ROUND('[1]SWS Netzverluste Gesamt'!D14930-'[1]Los 1'!B14930,0)</f>
        <v>390</v>
      </c>
    </row>
    <row r="14931" spans="1:2" x14ac:dyDescent="0.25">
      <c r="A14931" s="1">
        <f>'[1]SWS Netzverluste Gesamt'!A14931</f>
        <v>46543.520833333336</v>
      </c>
      <c r="B14931">
        <f>ROUND('[1]SWS Netzverluste Gesamt'!D14931-'[1]Los 1'!B14931,0)</f>
        <v>383</v>
      </c>
    </row>
    <row r="14932" spans="1:2" x14ac:dyDescent="0.25">
      <c r="A14932" s="1">
        <f>'[1]SWS Netzverluste Gesamt'!A14932</f>
        <v>46543.53125</v>
      </c>
      <c r="B14932">
        <f>ROUND('[1]SWS Netzverluste Gesamt'!D14932-'[1]Los 1'!B14932,0)</f>
        <v>386</v>
      </c>
    </row>
    <row r="14933" spans="1:2" x14ac:dyDescent="0.25">
      <c r="A14933" s="1">
        <f>'[1]SWS Netzverluste Gesamt'!A14933</f>
        <v>46543.541666666664</v>
      </c>
      <c r="B14933">
        <f>ROUND('[1]SWS Netzverluste Gesamt'!D14933-'[1]Los 1'!B14933,0)</f>
        <v>382</v>
      </c>
    </row>
    <row r="14934" spans="1:2" x14ac:dyDescent="0.25">
      <c r="A14934" s="1">
        <f>'[1]SWS Netzverluste Gesamt'!A14934</f>
        <v>46543.552083333336</v>
      </c>
      <c r="B14934">
        <f>ROUND('[1]SWS Netzverluste Gesamt'!D14934-'[1]Los 1'!B14934,0)</f>
        <v>375</v>
      </c>
    </row>
    <row r="14935" spans="1:2" x14ac:dyDescent="0.25">
      <c r="A14935" s="1">
        <f>'[1]SWS Netzverluste Gesamt'!A14935</f>
        <v>46543.5625</v>
      </c>
      <c r="B14935">
        <f>ROUND('[1]SWS Netzverluste Gesamt'!D14935-'[1]Los 1'!B14935,0)</f>
        <v>376</v>
      </c>
    </row>
    <row r="14936" spans="1:2" x14ac:dyDescent="0.25">
      <c r="A14936" s="1">
        <f>'[1]SWS Netzverluste Gesamt'!A14936</f>
        <v>46543.572916666664</v>
      </c>
      <c r="B14936">
        <f>ROUND('[1]SWS Netzverluste Gesamt'!D14936-'[1]Los 1'!B14936,0)</f>
        <v>362</v>
      </c>
    </row>
    <row r="14937" spans="1:2" x14ac:dyDescent="0.25">
      <c r="A14937" s="1">
        <f>'[1]SWS Netzverluste Gesamt'!A14937</f>
        <v>46543.583333333336</v>
      </c>
      <c r="B14937">
        <f>ROUND('[1]SWS Netzverluste Gesamt'!D14937-'[1]Los 1'!B14937,0)</f>
        <v>360</v>
      </c>
    </row>
    <row r="14938" spans="1:2" x14ac:dyDescent="0.25">
      <c r="A14938" s="1">
        <f>'[1]SWS Netzverluste Gesamt'!A14938</f>
        <v>46543.59375</v>
      </c>
      <c r="B14938">
        <f>ROUND('[1]SWS Netzverluste Gesamt'!D14938-'[1]Los 1'!B14938,0)</f>
        <v>358</v>
      </c>
    </row>
    <row r="14939" spans="1:2" x14ac:dyDescent="0.25">
      <c r="A14939" s="1">
        <f>'[1]SWS Netzverluste Gesamt'!A14939</f>
        <v>46543.604166666664</v>
      </c>
      <c r="B14939">
        <f>ROUND('[1]SWS Netzverluste Gesamt'!D14939-'[1]Los 1'!B14939,0)</f>
        <v>357</v>
      </c>
    </row>
    <row r="14940" spans="1:2" x14ac:dyDescent="0.25">
      <c r="A14940" s="1">
        <f>'[1]SWS Netzverluste Gesamt'!A14940</f>
        <v>46543.614583333336</v>
      </c>
      <c r="B14940">
        <f>ROUND('[1]SWS Netzverluste Gesamt'!D14940-'[1]Los 1'!B14940,0)</f>
        <v>360</v>
      </c>
    </row>
    <row r="14941" spans="1:2" x14ac:dyDescent="0.25">
      <c r="A14941" s="1">
        <f>'[1]SWS Netzverluste Gesamt'!A14941</f>
        <v>46543.625</v>
      </c>
      <c r="B14941">
        <f>ROUND('[1]SWS Netzverluste Gesamt'!D14941-'[1]Los 1'!B14941,0)</f>
        <v>360</v>
      </c>
    </row>
    <row r="14942" spans="1:2" x14ac:dyDescent="0.25">
      <c r="A14942" s="1">
        <f>'[1]SWS Netzverluste Gesamt'!A14942</f>
        <v>46543.635416666664</v>
      </c>
      <c r="B14942">
        <f>ROUND('[1]SWS Netzverluste Gesamt'!D14942-'[1]Los 1'!B14942,0)</f>
        <v>356</v>
      </c>
    </row>
    <row r="14943" spans="1:2" x14ac:dyDescent="0.25">
      <c r="A14943" s="1">
        <f>'[1]SWS Netzverluste Gesamt'!A14943</f>
        <v>46543.645833333336</v>
      </c>
      <c r="B14943">
        <f>ROUND('[1]SWS Netzverluste Gesamt'!D14943-'[1]Los 1'!B14943,0)</f>
        <v>357</v>
      </c>
    </row>
    <row r="14944" spans="1:2" x14ac:dyDescent="0.25">
      <c r="A14944" s="1">
        <f>'[1]SWS Netzverluste Gesamt'!A14944</f>
        <v>46543.65625</v>
      </c>
      <c r="B14944">
        <f>ROUND('[1]SWS Netzverluste Gesamt'!D14944-'[1]Los 1'!B14944,0)</f>
        <v>357</v>
      </c>
    </row>
    <row r="14945" spans="1:2" x14ac:dyDescent="0.25">
      <c r="A14945" s="1">
        <f>'[1]SWS Netzverluste Gesamt'!A14945</f>
        <v>46543.666666666664</v>
      </c>
      <c r="B14945">
        <f>ROUND('[1]SWS Netzverluste Gesamt'!D14945-'[1]Los 1'!B14945,0)</f>
        <v>366</v>
      </c>
    </row>
    <row r="14946" spans="1:2" x14ac:dyDescent="0.25">
      <c r="A14946" s="1">
        <f>'[1]SWS Netzverluste Gesamt'!A14946</f>
        <v>46543.677083333336</v>
      </c>
      <c r="B14946">
        <f>ROUND('[1]SWS Netzverluste Gesamt'!D14946-'[1]Los 1'!B14946,0)</f>
        <v>356</v>
      </c>
    </row>
    <row r="14947" spans="1:2" x14ac:dyDescent="0.25">
      <c r="A14947" s="1">
        <f>'[1]SWS Netzverluste Gesamt'!A14947</f>
        <v>46543.6875</v>
      </c>
      <c r="B14947">
        <f>ROUND('[1]SWS Netzverluste Gesamt'!D14947-'[1]Los 1'!B14947,0)</f>
        <v>358</v>
      </c>
    </row>
    <row r="14948" spans="1:2" x14ac:dyDescent="0.25">
      <c r="A14948" s="1">
        <f>'[1]SWS Netzverluste Gesamt'!A14948</f>
        <v>46543.697916666664</v>
      </c>
      <c r="B14948">
        <f>ROUND('[1]SWS Netzverluste Gesamt'!D14948-'[1]Los 1'!B14948,0)</f>
        <v>359</v>
      </c>
    </row>
    <row r="14949" spans="1:2" x14ac:dyDescent="0.25">
      <c r="A14949" s="1">
        <f>'[1]SWS Netzverluste Gesamt'!A14949</f>
        <v>46543.708333333336</v>
      </c>
      <c r="B14949">
        <f>ROUND('[1]SWS Netzverluste Gesamt'!D14949-'[1]Los 1'!B14949,0)</f>
        <v>362</v>
      </c>
    </row>
    <row r="14950" spans="1:2" x14ac:dyDescent="0.25">
      <c r="A14950" s="1">
        <f>'[1]SWS Netzverluste Gesamt'!A14950</f>
        <v>46543.71875</v>
      </c>
      <c r="B14950">
        <f>ROUND('[1]SWS Netzverluste Gesamt'!D14950-'[1]Los 1'!B14950,0)</f>
        <v>367</v>
      </c>
    </row>
    <row r="14951" spans="1:2" x14ac:dyDescent="0.25">
      <c r="A14951" s="1">
        <f>'[1]SWS Netzverluste Gesamt'!A14951</f>
        <v>46543.729166666664</v>
      </c>
      <c r="B14951">
        <f>ROUND('[1]SWS Netzverluste Gesamt'!D14951-'[1]Los 1'!B14951,0)</f>
        <v>364</v>
      </c>
    </row>
    <row r="14952" spans="1:2" x14ac:dyDescent="0.25">
      <c r="A14952" s="1">
        <f>'[1]SWS Netzverluste Gesamt'!A14952</f>
        <v>46543.739583333336</v>
      </c>
      <c r="B14952">
        <f>ROUND('[1]SWS Netzverluste Gesamt'!D14952-'[1]Los 1'!B14952,0)</f>
        <v>367</v>
      </c>
    </row>
    <row r="14953" spans="1:2" x14ac:dyDescent="0.25">
      <c r="A14953" s="1">
        <f>'[1]SWS Netzverluste Gesamt'!A14953</f>
        <v>46543.75</v>
      </c>
      <c r="B14953">
        <f>ROUND('[1]SWS Netzverluste Gesamt'!D14953-'[1]Los 1'!B14953,0)</f>
        <v>375</v>
      </c>
    </row>
    <row r="14954" spans="1:2" x14ac:dyDescent="0.25">
      <c r="A14954" s="1">
        <f>'[1]SWS Netzverluste Gesamt'!A14954</f>
        <v>46543.760416666664</v>
      </c>
      <c r="B14954">
        <f>ROUND('[1]SWS Netzverluste Gesamt'!D14954-'[1]Los 1'!B14954,0)</f>
        <v>374</v>
      </c>
    </row>
    <row r="14955" spans="1:2" x14ac:dyDescent="0.25">
      <c r="A14955" s="1">
        <f>'[1]SWS Netzverluste Gesamt'!A14955</f>
        <v>46543.770833333336</v>
      </c>
      <c r="B14955">
        <f>ROUND('[1]SWS Netzverluste Gesamt'!D14955-'[1]Los 1'!B14955,0)</f>
        <v>378</v>
      </c>
    </row>
    <row r="14956" spans="1:2" x14ac:dyDescent="0.25">
      <c r="A14956" s="1">
        <f>'[1]SWS Netzverluste Gesamt'!A14956</f>
        <v>46543.78125</v>
      </c>
      <c r="B14956">
        <f>ROUND('[1]SWS Netzverluste Gesamt'!D14956-'[1]Los 1'!B14956,0)</f>
        <v>379</v>
      </c>
    </row>
    <row r="14957" spans="1:2" x14ac:dyDescent="0.25">
      <c r="A14957" s="1">
        <f>'[1]SWS Netzverluste Gesamt'!A14957</f>
        <v>46543.791666666664</v>
      </c>
      <c r="B14957">
        <f>ROUND('[1]SWS Netzverluste Gesamt'!D14957-'[1]Los 1'!B14957,0)</f>
        <v>379</v>
      </c>
    </row>
    <row r="14958" spans="1:2" x14ac:dyDescent="0.25">
      <c r="A14958" s="1">
        <f>'[1]SWS Netzverluste Gesamt'!A14958</f>
        <v>46543.802083333336</v>
      </c>
      <c r="B14958">
        <f>ROUND('[1]SWS Netzverluste Gesamt'!D14958-'[1]Los 1'!B14958,0)</f>
        <v>375</v>
      </c>
    </row>
    <row r="14959" spans="1:2" x14ac:dyDescent="0.25">
      <c r="A14959" s="1">
        <f>'[1]SWS Netzverluste Gesamt'!A14959</f>
        <v>46543.8125</v>
      </c>
      <c r="B14959">
        <f>ROUND('[1]SWS Netzverluste Gesamt'!D14959-'[1]Los 1'!B14959,0)</f>
        <v>384</v>
      </c>
    </row>
    <row r="14960" spans="1:2" x14ac:dyDescent="0.25">
      <c r="A14960" s="1">
        <f>'[1]SWS Netzverluste Gesamt'!A14960</f>
        <v>46543.822916666664</v>
      </c>
      <c r="B14960">
        <f>ROUND('[1]SWS Netzverluste Gesamt'!D14960-'[1]Los 1'!B14960,0)</f>
        <v>376</v>
      </c>
    </row>
    <row r="14961" spans="1:2" x14ac:dyDescent="0.25">
      <c r="A14961" s="1">
        <f>'[1]SWS Netzverluste Gesamt'!A14961</f>
        <v>46543.833333333336</v>
      </c>
      <c r="B14961">
        <f>ROUND('[1]SWS Netzverluste Gesamt'!D14961-'[1]Los 1'!B14961,0)</f>
        <v>361</v>
      </c>
    </row>
    <row r="14962" spans="1:2" x14ac:dyDescent="0.25">
      <c r="A14962" s="1">
        <f>'[1]SWS Netzverluste Gesamt'!A14962</f>
        <v>46543.84375</v>
      </c>
      <c r="B14962">
        <f>ROUND('[1]SWS Netzverluste Gesamt'!D14962-'[1]Los 1'!B14962,0)</f>
        <v>353</v>
      </c>
    </row>
    <row r="14963" spans="1:2" x14ac:dyDescent="0.25">
      <c r="A14963" s="1">
        <f>'[1]SWS Netzverluste Gesamt'!A14963</f>
        <v>46543.854166666664</v>
      </c>
      <c r="B14963">
        <f>ROUND('[1]SWS Netzverluste Gesamt'!D14963-'[1]Los 1'!B14963,0)</f>
        <v>342</v>
      </c>
    </row>
    <row r="14964" spans="1:2" x14ac:dyDescent="0.25">
      <c r="A14964" s="1">
        <f>'[1]SWS Netzverluste Gesamt'!A14964</f>
        <v>46543.864583333336</v>
      </c>
      <c r="B14964">
        <f>ROUND('[1]SWS Netzverluste Gesamt'!D14964-'[1]Los 1'!B14964,0)</f>
        <v>341</v>
      </c>
    </row>
    <row r="14965" spans="1:2" x14ac:dyDescent="0.25">
      <c r="A14965" s="1">
        <f>'[1]SWS Netzverluste Gesamt'!A14965</f>
        <v>46543.875</v>
      </c>
      <c r="B14965">
        <f>ROUND('[1]SWS Netzverluste Gesamt'!D14965-'[1]Los 1'!B14965,0)</f>
        <v>332</v>
      </c>
    </row>
    <row r="14966" spans="1:2" x14ac:dyDescent="0.25">
      <c r="A14966" s="1">
        <f>'[1]SWS Netzverluste Gesamt'!A14966</f>
        <v>46543.885416666664</v>
      </c>
      <c r="B14966">
        <f>ROUND('[1]SWS Netzverluste Gesamt'!D14966-'[1]Los 1'!B14966,0)</f>
        <v>332</v>
      </c>
    </row>
    <row r="14967" spans="1:2" x14ac:dyDescent="0.25">
      <c r="A14967" s="1">
        <f>'[1]SWS Netzverluste Gesamt'!A14967</f>
        <v>46543.895833333336</v>
      </c>
      <c r="B14967">
        <f>ROUND('[1]SWS Netzverluste Gesamt'!D14967-'[1]Los 1'!B14967,0)</f>
        <v>328</v>
      </c>
    </row>
    <row r="14968" spans="1:2" x14ac:dyDescent="0.25">
      <c r="A14968" s="1">
        <f>'[1]SWS Netzverluste Gesamt'!A14968</f>
        <v>46543.90625</v>
      </c>
      <c r="B14968">
        <f>ROUND('[1]SWS Netzverluste Gesamt'!D14968-'[1]Los 1'!B14968,0)</f>
        <v>330</v>
      </c>
    </row>
    <row r="14969" spans="1:2" x14ac:dyDescent="0.25">
      <c r="A14969" s="1">
        <f>'[1]SWS Netzverluste Gesamt'!A14969</f>
        <v>46543.916666666664</v>
      </c>
      <c r="B14969">
        <f>ROUND('[1]SWS Netzverluste Gesamt'!D14969-'[1]Los 1'!B14969,0)</f>
        <v>333</v>
      </c>
    </row>
    <row r="14970" spans="1:2" x14ac:dyDescent="0.25">
      <c r="A14970" s="1">
        <f>'[1]SWS Netzverluste Gesamt'!A14970</f>
        <v>46543.927083333336</v>
      </c>
      <c r="B14970">
        <f>ROUND('[1]SWS Netzverluste Gesamt'!D14970-'[1]Los 1'!B14970,0)</f>
        <v>330</v>
      </c>
    </row>
    <row r="14971" spans="1:2" x14ac:dyDescent="0.25">
      <c r="A14971" s="1">
        <f>'[1]SWS Netzverluste Gesamt'!A14971</f>
        <v>46543.9375</v>
      </c>
      <c r="B14971">
        <f>ROUND('[1]SWS Netzverluste Gesamt'!D14971-'[1]Los 1'!B14971,0)</f>
        <v>320</v>
      </c>
    </row>
    <row r="14972" spans="1:2" x14ac:dyDescent="0.25">
      <c r="A14972" s="1">
        <f>'[1]SWS Netzverluste Gesamt'!A14972</f>
        <v>46543.947916666664</v>
      </c>
      <c r="B14972">
        <f>ROUND('[1]SWS Netzverluste Gesamt'!D14972-'[1]Los 1'!B14972,0)</f>
        <v>327</v>
      </c>
    </row>
    <row r="14973" spans="1:2" x14ac:dyDescent="0.25">
      <c r="A14973" s="1">
        <f>'[1]SWS Netzverluste Gesamt'!A14973</f>
        <v>46543.958333333336</v>
      </c>
      <c r="B14973">
        <f>ROUND('[1]SWS Netzverluste Gesamt'!D14973-'[1]Los 1'!B14973,0)</f>
        <v>312</v>
      </c>
    </row>
    <row r="14974" spans="1:2" x14ac:dyDescent="0.25">
      <c r="A14974" s="1">
        <f>'[1]SWS Netzverluste Gesamt'!A14974</f>
        <v>46543.96875</v>
      </c>
      <c r="B14974">
        <f>ROUND('[1]SWS Netzverluste Gesamt'!D14974-'[1]Los 1'!B14974,0)</f>
        <v>303</v>
      </c>
    </row>
    <row r="14975" spans="1:2" x14ac:dyDescent="0.25">
      <c r="A14975" s="1">
        <f>'[1]SWS Netzverluste Gesamt'!A14975</f>
        <v>46543.979166666664</v>
      </c>
      <c r="B14975">
        <f>ROUND('[1]SWS Netzverluste Gesamt'!D14975-'[1]Los 1'!B14975,0)</f>
        <v>296</v>
      </c>
    </row>
    <row r="14976" spans="1:2" x14ac:dyDescent="0.25">
      <c r="A14976" s="1">
        <f>'[1]SWS Netzverluste Gesamt'!A14976</f>
        <v>46543.989583333336</v>
      </c>
      <c r="B14976">
        <f>ROUND('[1]SWS Netzverluste Gesamt'!D14976-'[1]Los 1'!B14976,0)</f>
        <v>284</v>
      </c>
    </row>
    <row r="14977" spans="1:2" x14ac:dyDescent="0.25">
      <c r="A14977" s="1">
        <f>'[1]SWS Netzverluste Gesamt'!A14977</f>
        <v>46544</v>
      </c>
      <c r="B14977">
        <f>ROUND('[1]SWS Netzverluste Gesamt'!D14977-'[1]Los 1'!B14977,0)</f>
        <v>275</v>
      </c>
    </row>
    <row r="14978" spans="1:2" x14ac:dyDescent="0.25">
      <c r="A14978" s="1">
        <f>'[1]SWS Netzverluste Gesamt'!A14978</f>
        <v>46544.010416666664</v>
      </c>
      <c r="B14978">
        <f>ROUND('[1]SWS Netzverluste Gesamt'!D14978-'[1]Los 1'!B14978,0)</f>
        <v>269</v>
      </c>
    </row>
    <row r="14979" spans="1:2" x14ac:dyDescent="0.25">
      <c r="A14979" s="1">
        <f>'[1]SWS Netzverluste Gesamt'!A14979</f>
        <v>46544.020833333336</v>
      </c>
      <c r="B14979">
        <f>ROUND('[1]SWS Netzverluste Gesamt'!D14979-'[1]Los 1'!B14979,0)</f>
        <v>265</v>
      </c>
    </row>
    <row r="14980" spans="1:2" x14ac:dyDescent="0.25">
      <c r="A14980" s="1">
        <f>'[1]SWS Netzverluste Gesamt'!A14980</f>
        <v>46544.03125</v>
      </c>
      <c r="B14980">
        <f>ROUND('[1]SWS Netzverluste Gesamt'!D14980-'[1]Los 1'!B14980,0)</f>
        <v>260</v>
      </c>
    </row>
    <row r="14981" spans="1:2" x14ac:dyDescent="0.25">
      <c r="A14981" s="1">
        <f>'[1]SWS Netzverluste Gesamt'!A14981</f>
        <v>46544.041666666664</v>
      </c>
      <c r="B14981">
        <f>ROUND('[1]SWS Netzverluste Gesamt'!D14981-'[1]Los 1'!B14981,0)</f>
        <v>255</v>
      </c>
    </row>
    <row r="14982" spans="1:2" x14ac:dyDescent="0.25">
      <c r="A14982" s="1">
        <f>'[1]SWS Netzverluste Gesamt'!A14982</f>
        <v>46544.052083333336</v>
      </c>
      <c r="B14982">
        <f>ROUND('[1]SWS Netzverluste Gesamt'!D14982-'[1]Los 1'!B14982,0)</f>
        <v>252</v>
      </c>
    </row>
    <row r="14983" spans="1:2" x14ac:dyDescent="0.25">
      <c r="A14983" s="1">
        <f>'[1]SWS Netzverluste Gesamt'!A14983</f>
        <v>46544.0625</v>
      </c>
      <c r="B14983">
        <f>ROUND('[1]SWS Netzverluste Gesamt'!D14983-'[1]Los 1'!B14983,0)</f>
        <v>249</v>
      </c>
    </row>
    <row r="14984" spans="1:2" x14ac:dyDescent="0.25">
      <c r="A14984" s="1">
        <f>'[1]SWS Netzverluste Gesamt'!A14984</f>
        <v>46544.072916666664</v>
      </c>
      <c r="B14984">
        <f>ROUND('[1]SWS Netzverluste Gesamt'!D14984-'[1]Los 1'!B14984,0)</f>
        <v>246</v>
      </c>
    </row>
    <row r="14985" spans="1:2" x14ac:dyDescent="0.25">
      <c r="A14985" s="1">
        <f>'[1]SWS Netzverluste Gesamt'!A14985</f>
        <v>46544.083333333336</v>
      </c>
      <c r="B14985">
        <f>ROUND('[1]SWS Netzverluste Gesamt'!D14985-'[1]Los 1'!B14985,0)</f>
        <v>242</v>
      </c>
    </row>
    <row r="14986" spans="1:2" x14ac:dyDescent="0.25">
      <c r="A14986" s="1">
        <f>'[1]SWS Netzverluste Gesamt'!A14986</f>
        <v>46544.09375</v>
      </c>
      <c r="B14986">
        <f>ROUND('[1]SWS Netzverluste Gesamt'!D14986-'[1]Los 1'!B14986,0)</f>
        <v>242</v>
      </c>
    </row>
    <row r="14987" spans="1:2" x14ac:dyDescent="0.25">
      <c r="A14987" s="1">
        <f>'[1]SWS Netzverluste Gesamt'!A14987</f>
        <v>46544.104166666664</v>
      </c>
      <c r="B14987">
        <f>ROUND('[1]SWS Netzverluste Gesamt'!D14987-'[1]Los 1'!B14987,0)</f>
        <v>240</v>
      </c>
    </row>
    <row r="14988" spans="1:2" x14ac:dyDescent="0.25">
      <c r="A14988" s="1">
        <f>'[1]SWS Netzverluste Gesamt'!A14988</f>
        <v>46544.114583333336</v>
      </c>
      <c r="B14988">
        <f>ROUND('[1]SWS Netzverluste Gesamt'!D14988-'[1]Los 1'!B14988,0)</f>
        <v>236</v>
      </c>
    </row>
    <row r="14989" spans="1:2" x14ac:dyDescent="0.25">
      <c r="A14989" s="1">
        <f>'[1]SWS Netzverluste Gesamt'!A14989</f>
        <v>46544.125</v>
      </c>
      <c r="B14989">
        <f>ROUND('[1]SWS Netzverluste Gesamt'!D14989-'[1]Los 1'!B14989,0)</f>
        <v>236</v>
      </c>
    </row>
    <row r="14990" spans="1:2" x14ac:dyDescent="0.25">
      <c r="A14990" s="1">
        <f>'[1]SWS Netzverluste Gesamt'!A14990</f>
        <v>46544.135416666664</v>
      </c>
      <c r="B14990">
        <f>ROUND('[1]SWS Netzverluste Gesamt'!D14990-'[1]Los 1'!B14990,0)</f>
        <v>233</v>
      </c>
    </row>
    <row r="14991" spans="1:2" x14ac:dyDescent="0.25">
      <c r="A14991" s="1">
        <f>'[1]SWS Netzverluste Gesamt'!A14991</f>
        <v>46544.145833333336</v>
      </c>
      <c r="B14991">
        <f>ROUND('[1]SWS Netzverluste Gesamt'!D14991-'[1]Los 1'!B14991,0)</f>
        <v>230</v>
      </c>
    </row>
    <row r="14992" spans="1:2" x14ac:dyDescent="0.25">
      <c r="A14992" s="1">
        <f>'[1]SWS Netzverluste Gesamt'!A14992</f>
        <v>46544.15625</v>
      </c>
      <c r="B14992">
        <f>ROUND('[1]SWS Netzverluste Gesamt'!D14992-'[1]Los 1'!B14992,0)</f>
        <v>230</v>
      </c>
    </row>
    <row r="14993" spans="1:2" x14ac:dyDescent="0.25">
      <c r="A14993" s="1">
        <f>'[1]SWS Netzverluste Gesamt'!A14993</f>
        <v>46544.166666666664</v>
      </c>
      <c r="B14993">
        <f>ROUND('[1]SWS Netzverluste Gesamt'!D14993-'[1]Los 1'!B14993,0)</f>
        <v>230</v>
      </c>
    </row>
    <row r="14994" spans="1:2" x14ac:dyDescent="0.25">
      <c r="A14994" s="1">
        <f>'[1]SWS Netzverluste Gesamt'!A14994</f>
        <v>46544.177083333336</v>
      </c>
      <c r="B14994">
        <f>ROUND('[1]SWS Netzverluste Gesamt'!D14994-'[1]Los 1'!B14994,0)</f>
        <v>229</v>
      </c>
    </row>
    <row r="14995" spans="1:2" x14ac:dyDescent="0.25">
      <c r="A14995" s="1">
        <f>'[1]SWS Netzverluste Gesamt'!A14995</f>
        <v>46544.1875</v>
      </c>
      <c r="B14995">
        <f>ROUND('[1]SWS Netzverluste Gesamt'!D14995-'[1]Los 1'!B14995,0)</f>
        <v>231</v>
      </c>
    </row>
    <row r="14996" spans="1:2" x14ac:dyDescent="0.25">
      <c r="A14996" s="1">
        <f>'[1]SWS Netzverluste Gesamt'!A14996</f>
        <v>46544.197916666664</v>
      </c>
      <c r="B14996">
        <f>ROUND('[1]SWS Netzverluste Gesamt'!D14996-'[1]Los 1'!B14996,0)</f>
        <v>231</v>
      </c>
    </row>
    <row r="14997" spans="1:2" x14ac:dyDescent="0.25">
      <c r="A14997" s="1">
        <f>'[1]SWS Netzverluste Gesamt'!A14997</f>
        <v>46544.208333333336</v>
      </c>
      <c r="B14997">
        <f>ROUND('[1]SWS Netzverluste Gesamt'!D14997-'[1]Los 1'!B14997,0)</f>
        <v>230</v>
      </c>
    </row>
    <row r="14998" spans="1:2" x14ac:dyDescent="0.25">
      <c r="A14998" s="1">
        <f>'[1]SWS Netzverluste Gesamt'!A14998</f>
        <v>46544.21875</v>
      </c>
      <c r="B14998">
        <f>ROUND('[1]SWS Netzverluste Gesamt'!D14998-'[1]Los 1'!B14998,0)</f>
        <v>220</v>
      </c>
    </row>
    <row r="14999" spans="1:2" x14ac:dyDescent="0.25">
      <c r="A14999" s="1">
        <f>'[1]SWS Netzverluste Gesamt'!A14999</f>
        <v>46544.229166666664</v>
      </c>
      <c r="B14999">
        <f>ROUND('[1]SWS Netzverluste Gesamt'!D14999-'[1]Los 1'!B14999,0)</f>
        <v>218</v>
      </c>
    </row>
    <row r="15000" spans="1:2" x14ac:dyDescent="0.25">
      <c r="A15000" s="1">
        <f>'[1]SWS Netzverluste Gesamt'!A15000</f>
        <v>46544.239583333336</v>
      </c>
      <c r="B15000">
        <f>ROUND('[1]SWS Netzverluste Gesamt'!D15000-'[1]Los 1'!B15000,0)</f>
        <v>228</v>
      </c>
    </row>
    <row r="15001" spans="1:2" x14ac:dyDescent="0.25">
      <c r="A15001" s="1">
        <f>'[1]SWS Netzverluste Gesamt'!A15001</f>
        <v>46544.25</v>
      </c>
      <c r="B15001">
        <f>ROUND('[1]SWS Netzverluste Gesamt'!D15001-'[1]Los 1'!B15001,0)</f>
        <v>230</v>
      </c>
    </row>
    <row r="15002" spans="1:2" x14ac:dyDescent="0.25">
      <c r="A15002" s="1">
        <f>'[1]SWS Netzverluste Gesamt'!A15002</f>
        <v>46544.260416666664</v>
      </c>
      <c r="B15002">
        <f>ROUND('[1]SWS Netzverluste Gesamt'!D15002-'[1]Los 1'!B15002,0)</f>
        <v>228</v>
      </c>
    </row>
    <row r="15003" spans="1:2" x14ac:dyDescent="0.25">
      <c r="A15003" s="1">
        <f>'[1]SWS Netzverluste Gesamt'!A15003</f>
        <v>46544.270833333336</v>
      </c>
      <c r="B15003">
        <f>ROUND('[1]SWS Netzverluste Gesamt'!D15003-'[1]Los 1'!B15003,0)</f>
        <v>232</v>
      </c>
    </row>
    <row r="15004" spans="1:2" x14ac:dyDescent="0.25">
      <c r="A15004" s="1">
        <f>'[1]SWS Netzverluste Gesamt'!A15004</f>
        <v>46544.28125</v>
      </c>
      <c r="B15004">
        <f>ROUND('[1]SWS Netzverluste Gesamt'!D15004-'[1]Los 1'!B15004,0)</f>
        <v>233</v>
      </c>
    </row>
    <row r="15005" spans="1:2" x14ac:dyDescent="0.25">
      <c r="A15005" s="1">
        <f>'[1]SWS Netzverluste Gesamt'!A15005</f>
        <v>46544.291666666664</v>
      </c>
      <c r="B15005">
        <f>ROUND('[1]SWS Netzverluste Gesamt'!D15005-'[1]Los 1'!B15005,0)</f>
        <v>236</v>
      </c>
    </row>
    <row r="15006" spans="1:2" x14ac:dyDescent="0.25">
      <c r="A15006" s="1">
        <f>'[1]SWS Netzverluste Gesamt'!A15006</f>
        <v>46544.302083333336</v>
      </c>
      <c r="B15006">
        <f>ROUND('[1]SWS Netzverluste Gesamt'!D15006-'[1]Los 1'!B15006,0)</f>
        <v>246</v>
      </c>
    </row>
    <row r="15007" spans="1:2" x14ac:dyDescent="0.25">
      <c r="A15007" s="1">
        <f>'[1]SWS Netzverluste Gesamt'!A15007</f>
        <v>46544.3125</v>
      </c>
      <c r="B15007">
        <f>ROUND('[1]SWS Netzverluste Gesamt'!D15007-'[1]Los 1'!B15007,0)</f>
        <v>250</v>
      </c>
    </row>
    <row r="15008" spans="1:2" x14ac:dyDescent="0.25">
      <c r="A15008" s="1">
        <f>'[1]SWS Netzverluste Gesamt'!A15008</f>
        <v>46544.322916666664</v>
      </c>
      <c r="B15008">
        <f>ROUND('[1]SWS Netzverluste Gesamt'!D15008-'[1]Los 1'!B15008,0)</f>
        <v>259</v>
      </c>
    </row>
    <row r="15009" spans="1:2" x14ac:dyDescent="0.25">
      <c r="A15009" s="1">
        <f>'[1]SWS Netzverluste Gesamt'!A15009</f>
        <v>46544.333333333336</v>
      </c>
      <c r="B15009">
        <f>ROUND('[1]SWS Netzverluste Gesamt'!D15009-'[1]Los 1'!B15009,0)</f>
        <v>268</v>
      </c>
    </row>
    <row r="15010" spans="1:2" x14ac:dyDescent="0.25">
      <c r="A15010" s="1">
        <f>'[1]SWS Netzverluste Gesamt'!A15010</f>
        <v>46544.34375</v>
      </c>
      <c r="B15010">
        <f>ROUND('[1]SWS Netzverluste Gesamt'!D15010-'[1]Los 1'!B15010,0)</f>
        <v>270</v>
      </c>
    </row>
    <row r="15011" spans="1:2" x14ac:dyDescent="0.25">
      <c r="A15011" s="1">
        <f>'[1]SWS Netzverluste Gesamt'!A15011</f>
        <v>46544.354166666664</v>
      </c>
      <c r="B15011">
        <f>ROUND('[1]SWS Netzverluste Gesamt'!D15011-'[1]Los 1'!B15011,0)</f>
        <v>279</v>
      </c>
    </row>
    <row r="15012" spans="1:2" x14ac:dyDescent="0.25">
      <c r="A15012" s="1">
        <f>'[1]SWS Netzverluste Gesamt'!A15012</f>
        <v>46544.364583333336</v>
      </c>
      <c r="B15012">
        <f>ROUND('[1]SWS Netzverluste Gesamt'!D15012-'[1]Los 1'!B15012,0)</f>
        <v>279</v>
      </c>
    </row>
    <row r="15013" spans="1:2" x14ac:dyDescent="0.25">
      <c r="A15013" s="1">
        <f>'[1]SWS Netzverluste Gesamt'!A15013</f>
        <v>46544.375</v>
      </c>
      <c r="B15013">
        <f>ROUND('[1]SWS Netzverluste Gesamt'!D15013-'[1]Los 1'!B15013,0)</f>
        <v>291</v>
      </c>
    </row>
    <row r="15014" spans="1:2" x14ac:dyDescent="0.25">
      <c r="A15014" s="1">
        <f>'[1]SWS Netzverluste Gesamt'!A15014</f>
        <v>46544.385416666664</v>
      </c>
      <c r="B15014">
        <f>ROUND('[1]SWS Netzverluste Gesamt'!D15014-'[1]Los 1'!B15014,0)</f>
        <v>287</v>
      </c>
    </row>
    <row r="15015" spans="1:2" x14ac:dyDescent="0.25">
      <c r="A15015" s="1">
        <f>'[1]SWS Netzverluste Gesamt'!A15015</f>
        <v>46544.395833333336</v>
      </c>
      <c r="B15015">
        <f>ROUND('[1]SWS Netzverluste Gesamt'!D15015-'[1]Los 1'!B15015,0)</f>
        <v>298</v>
      </c>
    </row>
    <row r="15016" spans="1:2" x14ac:dyDescent="0.25">
      <c r="A15016" s="1">
        <f>'[1]SWS Netzverluste Gesamt'!A15016</f>
        <v>46544.40625</v>
      </c>
      <c r="B15016">
        <f>ROUND('[1]SWS Netzverluste Gesamt'!D15016-'[1]Los 1'!B15016,0)</f>
        <v>313</v>
      </c>
    </row>
    <row r="15017" spans="1:2" x14ac:dyDescent="0.25">
      <c r="A15017" s="1">
        <f>'[1]SWS Netzverluste Gesamt'!A15017</f>
        <v>46544.416666666664</v>
      </c>
      <c r="B15017">
        <f>ROUND('[1]SWS Netzverluste Gesamt'!D15017-'[1]Los 1'!B15017,0)</f>
        <v>314</v>
      </c>
    </row>
    <row r="15018" spans="1:2" x14ac:dyDescent="0.25">
      <c r="A15018" s="1">
        <f>'[1]SWS Netzverluste Gesamt'!A15018</f>
        <v>46544.427083333336</v>
      </c>
      <c r="B15018">
        <f>ROUND('[1]SWS Netzverluste Gesamt'!D15018-'[1]Los 1'!B15018,0)</f>
        <v>310</v>
      </c>
    </row>
    <row r="15019" spans="1:2" x14ac:dyDescent="0.25">
      <c r="A15019" s="1">
        <f>'[1]SWS Netzverluste Gesamt'!A15019</f>
        <v>46544.4375</v>
      </c>
      <c r="B15019">
        <f>ROUND('[1]SWS Netzverluste Gesamt'!D15019-'[1]Los 1'!B15019,0)</f>
        <v>312</v>
      </c>
    </row>
    <row r="15020" spans="1:2" x14ac:dyDescent="0.25">
      <c r="A15020" s="1">
        <f>'[1]SWS Netzverluste Gesamt'!A15020</f>
        <v>46544.447916666664</v>
      </c>
      <c r="B15020">
        <f>ROUND('[1]SWS Netzverluste Gesamt'!D15020-'[1]Los 1'!B15020,0)</f>
        <v>313</v>
      </c>
    </row>
    <row r="15021" spans="1:2" x14ac:dyDescent="0.25">
      <c r="A15021" s="1">
        <f>'[1]SWS Netzverluste Gesamt'!A15021</f>
        <v>46544.458333333336</v>
      </c>
      <c r="B15021">
        <f>ROUND('[1]SWS Netzverluste Gesamt'!D15021-'[1]Los 1'!B15021,0)</f>
        <v>318</v>
      </c>
    </row>
    <row r="15022" spans="1:2" x14ac:dyDescent="0.25">
      <c r="A15022" s="1">
        <f>'[1]SWS Netzverluste Gesamt'!A15022</f>
        <v>46544.46875</v>
      </c>
      <c r="B15022">
        <f>ROUND('[1]SWS Netzverluste Gesamt'!D15022-'[1]Los 1'!B15022,0)</f>
        <v>324</v>
      </c>
    </row>
    <row r="15023" spans="1:2" x14ac:dyDescent="0.25">
      <c r="A15023" s="1">
        <f>'[1]SWS Netzverluste Gesamt'!A15023</f>
        <v>46544.479166666664</v>
      </c>
      <c r="B15023">
        <f>ROUND('[1]SWS Netzverluste Gesamt'!D15023-'[1]Los 1'!B15023,0)</f>
        <v>329</v>
      </c>
    </row>
    <row r="15024" spans="1:2" x14ac:dyDescent="0.25">
      <c r="A15024" s="1">
        <f>'[1]SWS Netzverluste Gesamt'!A15024</f>
        <v>46544.489583333336</v>
      </c>
      <c r="B15024">
        <f>ROUND('[1]SWS Netzverluste Gesamt'!D15024-'[1]Los 1'!B15024,0)</f>
        <v>338</v>
      </c>
    </row>
    <row r="15025" spans="1:2" x14ac:dyDescent="0.25">
      <c r="A15025" s="1">
        <f>'[1]SWS Netzverluste Gesamt'!A15025</f>
        <v>46544.5</v>
      </c>
      <c r="B15025">
        <f>ROUND('[1]SWS Netzverluste Gesamt'!D15025-'[1]Los 1'!B15025,0)</f>
        <v>332</v>
      </c>
    </row>
    <row r="15026" spans="1:2" x14ac:dyDescent="0.25">
      <c r="A15026" s="1">
        <f>'[1]SWS Netzverluste Gesamt'!A15026</f>
        <v>46544.510416666664</v>
      </c>
      <c r="B15026">
        <f>ROUND('[1]SWS Netzverluste Gesamt'!D15026-'[1]Los 1'!B15026,0)</f>
        <v>333</v>
      </c>
    </row>
    <row r="15027" spans="1:2" x14ac:dyDescent="0.25">
      <c r="A15027" s="1">
        <f>'[1]SWS Netzverluste Gesamt'!A15027</f>
        <v>46544.520833333336</v>
      </c>
      <c r="B15027">
        <f>ROUND('[1]SWS Netzverluste Gesamt'!D15027-'[1]Los 1'!B15027,0)</f>
        <v>331</v>
      </c>
    </row>
    <row r="15028" spans="1:2" x14ac:dyDescent="0.25">
      <c r="A15028" s="1">
        <f>'[1]SWS Netzverluste Gesamt'!A15028</f>
        <v>46544.53125</v>
      </c>
      <c r="B15028">
        <f>ROUND('[1]SWS Netzverluste Gesamt'!D15028-'[1]Los 1'!B15028,0)</f>
        <v>334</v>
      </c>
    </row>
    <row r="15029" spans="1:2" x14ac:dyDescent="0.25">
      <c r="A15029" s="1">
        <f>'[1]SWS Netzverluste Gesamt'!A15029</f>
        <v>46544.541666666664</v>
      </c>
      <c r="B15029">
        <f>ROUND('[1]SWS Netzverluste Gesamt'!D15029-'[1]Los 1'!B15029,0)</f>
        <v>339</v>
      </c>
    </row>
    <row r="15030" spans="1:2" x14ac:dyDescent="0.25">
      <c r="A15030" s="1">
        <f>'[1]SWS Netzverluste Gesamt'!A15030</f>
        <v>46544.552083333336</v>
      </c>
      <c r="B15030">
        <f>ROUND('[1]SWS Netzverluste Gesamt'!D15030-'[1]Los 1'!B15030,0)</f>
        <v>331</v>
      </c>
    </row>
    <row r="15031" spans="1:2" x14ac:dyDescent="0.25">
      <c r="A15031" s="1">
        <f>'[1]SWS Netzverluste Gesamt'!A15031</f>
        <v>46544.5625</v>
      </c>
      <c r="B15031">
        <f>ROUND('[1]SWS Netzverluste Gesamt'!D15031-'[1]Los 1'!B15031,0)</f>
        <v>317</v>
      </c>
    </row>
    <row r="15032" spans="1:2" x14ac:dyDescent="0.25">
      <c r="A15032" s="1">
        <f>'[1]SWS Netzverluste Gesamt'!A15032</f>
        <v>46544.572916666664</v>
      </c>
      <c r="B15032">
        <f>ROUND('[1]SWS Netzverluste Gesamt'!D15032-'[1]Los 1'!B15032,0)</f>
        <v>320</v>
      </c>
    </row>
    <row r="15033" spans="1:2" x14ac:dyDescent="0.25">
      <c r="A15033" s="1">
        <f>'[1]SWS Netzverluste Gesamt'!A15033</f>
        <v>46544.583333333336</v>
      </c>
      <c r="B15033">
        <f>ROUND('[1]SWS Netzverluste Gesamt'!D15033-'[1]Los 1'!B15033,0)</f>
        <v>318</v>
      </c>
    </row>
    <row r="15034" spans="1:2" x14ac:dyDescent="0.25">
      <c r="A15034" s="1">
        <f>'[1]SWS Netzverluste Gesamt'!A15034</f>
        <v>46544.59375</v>
      </c>
      <c r="B15034">
        <f>ROUND('[1]SWS Netzverluste Gesamt'!D15034-'[1]Los 1'!B15034,0)</f>
        <v>313</v>
      </c>
    </row>
    <row r="15035" spans="1:2" x14ac:dyDescent="0.25">
      <c r="A15035" s="1">
        <f>'[1]SWS Netzverluste Gesamt'!A15035</f>
        <v>46544.604166666664</v>
      </c>
      <c r="B15035">
        <f>ROUND('[1]SWS Netzverluste Gesamt'!D15035-'[1]Los 1'!B15035,0)</f>
        <v>310</v>
      </c>
    </row>
    <row r="15036" spans="1:2" x14ac:dyDescent="0.25">
      <c r="A15036" s="1">
        <f>'[1]SWS Netzverluste Gesamt'!A15036</f>
        <v>46544.614583333336</v>
      </c>
      <c r="B15036">
        <f>ROUND('[1]SWS Netzverluste Gesamt'!D15036-'[1]Los 1'!B15036,0)</f>
        <v>315</v>
      </c>
    </row>
    <row r="15037" spans="1:2" x14ac:dyDescent="0.25">
      <c r="A15037" s="1">
        <f>'[1]SWS Netzverluste Gesamt'!A15037</f>
        <v>46544.625</v>
      </c>
      <c r="B15037">
        <f>ROUND('[1]SWS Netzverluste Gesamt'!D15037-'[1]Los 1'!B15037,0)</f>
        <v>311</v>
      </c>
    </row>
    <row r="15038" spans="1:2" x14ac:dyDescent="0.25">
      <c r="A15038" s="1">
        <f>'[1]SWS Netzverluste Gesamt'!A15038</f>
        <v>46544.635416666664</v>
      </c>
      <c r="B15038">
        <f>ROUND('[1]SWS Netzverluste Gesamt'!D15038-'[1]Los 1'!B15038,0)</f>
        <v>313</v>
      </c>
    </row>
    <row r="15039" spans="1:2" x14ac:dyDescent="0.25">
      <c r="A15039" s="1">
        <f>'[1]SWS Netzverluste Gesamt'!A15039</f>
        <v>46544.645833333336</v>
      </c>
      <c r="B15039">
        <f>ROUND('[1]SWS Netzverluste Gesamt'!D15039-'[1]Los 1'!B15039,0)</f>
        <v>310</v>
      </c>
    </row>
    <row r="15040" spans="1:2" x14ac:dyDescent="0.25">
      <c r="A15040" s="1">
        <f>'[1]SWS Netzverluste Gesamt'!A15040</f>
        <v>46544.65625</v>
      </c>
      <c r="B15040">
        <f>ROUND('[1]SWS Netzverluste Gesamt'!D15040-'[1]Los 1'!B15040,0)</f>
        <v>310</v>
      </c>
    </row>
    <row r="15041" spans="1:2" x14ac:dyDescent="0.25">
      <c r="A15041" s="1">
        <f>'[1]SWS Netzverluste Gesamt'!A15041</f>
        <v>46544.666666666664</v>
      </c>
      <c r="B15041">
        <f>ROUND('[1]SWS Netzverluste Gesamt'!D15041-'[1]Los 1'!B15041,0)</f>
        <v>307</v>
      </c>
    </row>
    <row r="15042" spans="1:2" x14ac:dyDescent="0.25">
      <c r="A15042" s="1">
        <f>'[1]SWS Netzverluste Gesamt'!A15042</f>
        <v>46544.677083333336</v>
      </c>
      <c r="B15042">
        <f>ROUND('[1]SWS Netzverluste Gesamt'!D15042-'[1]Los 1'!B15042,0)</f>
        <v>310</v>
      </c>
    </row>
    <row r="15043" spans="1:2" x14ac:dyDescent="0.25">
      <c r="A15043" s="1">
        <f>'[1]SWS Netzverluste Gesamt'!A15043</f>
        <v>46544.6875</v>
      </c>
      <c r="B15043">
        <f>ROUND('[1]SWS Netzverluste Gesamt'!D15043-'[1]Los 1'!B15043,0)</f>
        <v>307</v>
      </c>
    </row>
    <row r="15044" spans="1:2" x14ac:dyDescent="0.25">
      <c r="A15044" s="1">
        <f>'[1]SWS Netzverluste Gesamt'!A15044</f>
        <v>46544.697916666664</v>
      </c>
      <c r="B15044">
        <f>ROUND('[1]SWS Netzverluste Gesamt'!D15044-'[1]Los 1'!B15044,0)</f>
        <v>299</v>
      </c>
    </row>
    <row r="15045" spans="1:2" x14ac:dyDescent="0.25">
      <c r="A15045" s="1">
        <f>'[1]SWS Netzverluste Gesamt'!A15045</f>
        <v>46544.708333333336</v>
      </c>
      <c r="B15045">
        <f>ROUND('[1]SWS Netzverluste Gesamt'!D15045-'[1]Los 1'!B15045,0)</f>
        <v>316</v>
      </c>
    </row>
    <row r="15046" spans="1:2" x14ac:dyDescent="0.25">
      <c r="A15046" s="1">
        <f>'[1]SWS Netzverluste Gesamt'!A15046</f>
        <v>46544.71875</v>
      </c>
      <c r="B15046">
        <f>ROUND('[1]SWS Netzverluste Gesamt'!D15046-'[1]Los 1'!B15046,0)</f>
        <v>315</v>
      </c>
    </row>
    <row r="15047" spans="1:2" x14ac:dyDescent="0.25">
      <c r="A15047" s="1">
        <f>'[1]SWS Netzverluste Gesamt'!A15047</f>
        <v>46544.729166666664</v>
      </c>
      <c r="B15047">
        <f>ROUND('[1]SWS Netzverluste Gesamt'!D15047-'[1]Los 1'!B15047,0)</f>
        <v>319</v>
      </c>
    </row>
    <row r="15048" spans="1:2" x14ac:dyDescent="0.25">
      <c r="A15048" s="1">
        <f>'[1]SWS Netzverluste Gesamt'!A15048</f>
        <v>46544.739583333336</v>
      </c>
      <c r="B15048">
        <f>ROUND('[1]SWS Netzverluste Gesamt'!D15048-'[1]Los 1'!B15048,0)</f>
        <v>327</v>
      </c>
    </row>
    <row r="15049" spans="1:2" x14ac:dyDescent="0.25">
      <c r="A15049" s="1">
        <f>'[1]SWS Netzverluste Gesamt'!A15049</f>
        <v>46544.75</v>
      </c>
      <c r="B15049">
        <f>ROUND('[1]SWS Netzverluste Gesamt'!D15049-'[1]Los 1'!B15049,0)</f>
        <v>334</v>
      </c>
    </row>
    <row r="15050" spans="1:2" x14ac:dyDescent="0.25">
      <c r="A15050" s="1">
        <f>'[1]SWS Netzverluste Gesamt'!A15050</f>
        <v>46544.760416666664</v>
      </c>
      <c r="B15050">
        <f>ROUND('[1]SWS Netzverluste Gesamt'!D15050-'[1]Los 1'!B15050,0)</f>
        <v>335</v>
      </c>
    </row>
    <row r="15051" spans="1:2" x14ac:dyDescent="0.25">
      <c r="A15051" s="1">
        <f>'[1]SWS Netzverluste Gesamt'!A15051</f>
        <v>46544.770833333336</v>
      </c>
      <c r="B15051">
        <f>ROUND('[1]SWS Netzverluste Gesamt'!D15051-'[1]Los 1'!B15051,0)</f>
        <v>336</v>
      </c>
    </row>
    <row r="15052" spans="1:2" x14ac:dyDescent="0.25">
      <c r="A15052" s="1">
        <f>'[1]SWS Netzverluste Gesamt'!A15052</f>
        <v>46544.78125</v>
      </c>
      <c r="B15052">
        <f>ROUND('[1]SWS Netzverluste Gesamt'!D15052-'[1]Los 1'!B15052,0)</f>
        <v>345</v>
      </c>
    </row>
    <row r="15053" spans="1:2" x14ac:dyDescent="0.25">
      <c r="A15053" s="1">
        <f>'[1]SWS Netzverluste Gesamt'!A15053</f>
        <v>46544.791666666664</v>
      </c>
      <c r="B15053">
        <f>ROUND('[1]SWS Netzverluste Gesamt'!D15053-'[1]Los 1'!B15053,0)</f>
        <v>345</v>
      </c>
    </row>
    <row r="15054" spans="1:2" x14ac:dyDescent="0.25">
      <c r="A15054" s="1">
        <f>'[1]SWS Netzverluste Gesamt'!A15054</f>
        <v>46544.802083333336</v>
      </c>
      <c r="B15054">
        <f>ROUND('[1]SWS Netzverluste Gesamt'!D15054-'[1]Los 1'!B15054,0)</f>
        <v>345</v>
      </c>
    </row>
    <row r="15055" spans="1:2" x14ac:dyDescent="0.25">
      <c r="A15055" s="1">
        <f>'[1]SWS Netzverluste Gesamt'!A15055</f>
        <v>46544.8125</v>
      </c>
      <c r="B15055">
        <f>ROUND('[1]SWS Netzverluste Gesamt'!D15055-'[1]Los 1'!B15055,0)</f>
        <v>342</v>
      </c>
    </row>
    <row r="15056" spans="1:2" x14ac:dyDescent="0.25">
      <c r="A15056" s="1">
        <f>'[1]SWS Netzverluste Gesamt'!A15056</f>
        <v>46544.822916666664</v>
      </c>
      <c r="B15056">
        <f>ROUND('[1]SWS Netzverluste Gesamt'!D15056-'[1]Los 1'!B15056,0)</f>
        <v>360</v>
      </c>
    </row>
    <row r="15057" spans="1:2" x14ac:dyDescent="0.25">
      <c r="A15057" s="1">
        <f>'[1]SWS Netzverluste Gesamt'!A15057</f>
        <v>46544.833333333336</v>
      </c>
      <c r="B15057">
        <f>ROUND('[1]SWS Netzverluste Gesamt'!D15057-'[1]Los 1'!B15057,0)</f>
        <v>359</v>
      </c>
    </row>
    <row r="15058" spans="1:2" x14ac:dyDescent="0.25">
      <c r="A15058" s="1">
        <f>'[1]SWS Netzverluste Gesamt'!A15058</f>
        <v>46544.84375</v>
      </c>
      <c r="B15058">
        <f>ROUND('[1]SWS Netzverluste Gesamt'!D15058-'[1]Los 1'!B15058,0)</f>
        <v>356</v>
      </c>
    </row>
    <row r="15059" spans="1:2" x14ac:dyDescent="0.25">
      <c r="A15059" s="1">
        <f>'[1]SWS Netzverluste Gesamt'!A15059</f>
        <v>46544.854166666664</v>
      </c>
      <c r="B15059">
        <f>ROUND('[1]SWS Netzverluste Gesamt'!D15059-'[1]Los 1'!B15059,0)</f>
        <v>352</v>
      </c>
    </row>
    <row r="15060" spans="1:2" x14ac:dyDescent="0.25">
      <c r="A15060" s="1">
        <f>'[1]SWS Netzverluste Gesamt'!A15060</f>
        <v>46544.864583333336</v>
      </c>
      <c r="B15060">
        <f>ROUND('[1]SWS Netzverluste Gesamt'!D15060-'[1]Los 1'!B15060,0)</f>
        <v>351</v>
      </c>
    </row>
    <row r="15061" spans="1:2" x14ac:dyDescent="0.25">
      <c r="A15061" s="1">
        <f>'[1]SWS Netzverluste Gesamt'!A15061</f>
        <v>46544.875</v>
      </c>
      <c r="B15061">
        <f>ROUND('[1]SWS Netzverluste Gesamt'!D15061-'[1]Los 1'!B15061,0)</f>
        <v>347</v>
      </c>
    </row>
    <row r="15062" spans="1:2" x14ac:dyDescent="0.25">
      <c r="A15062" s="1">
        <f>'[1]SWS Netzverluste Gesamt'!A15062</f>
        <v>46544.885416666664</v>
      </c>
      <c r="B15062">
        <f>ROUND('[1]SWS Netzverluste Gesamt'!D15062-'[1]Los 1'!B15062,0)</f>
        <v>359</v>
      </c>
    </row>
    <row r="15063" spans="1:2" x14ac:dyDescent="0.25">
      <c r="A15063" s="1">
        <f>'[1]SWS Netzverluste Gesamt'!A15063</f>
        <v>46544.895833333336</v>
      </c>
      <c r="B15063">
        <f>ROUND('[1]SWS Netzverluste Gesamt'!D15063-'[1]Los 1'!B15063,0)</f>
        <v>356</v>
      </c>
    </row>
    <row r="15064" spans="1:2" x14ac:dyDescent="0.25">
      <c r="A15064" s="1">
        <f>'[1]SWS Netzverluste Gesamt'!A15064</f>
        <v>46544.90625</v>
      </c>
      <c r="B15064">
        <f>ROUND('[1]SWS Netzverluste Gesamt'!D15064-'[1]Los 1'!B15064,0)</f>
        <v>374</v>
      </c>
    </row>
    <row r="15065" spans="1:2" x14ac:dyDescent="0.25">
      <c r="A15065" s="1">
        <f>'[1]SWS Netzverluste Gesamt'!A15065</f>
        <v>46544.916666666664</v>
      </c>
      <c r="B15065">
        <f>ROUND('[1]SWS Netzverluste Gesamt'!D15065-'[1]Los 1'!B15065,0)</f>
        <v>369</v>
      </c>
    </row>
    <row r="15066" spans="1:2" x14ac:dyDescent="0.25">
      <c r="A15066" s="1">
        <f>'[1]SWS Netzverluste Gesamt'!A15066</f>
        <v>46544.927083333336</v>
      </c>
      <c r="B15066">
        <f>ROUND('[1]SWS Netzverluste Gesamt'!D15066-'[1]Los 1'!B15066,0)</f>
        <v>369</v>
      </c>
    </row>
    <row r="15067" spans="1:2" x14ac:dyDescent="0.25">
      <c r="A15067" s="1">
        <f>'[1]SWS Netzverluste Gesamt'!A15067</f>
        <v>46544.9375</v>
      </c>
      <c r="B15067">
        <f>ROUND('[1]SWS Netzverluste Gesamt'!D15067-'[1]Los 1'!B15067,0)</f>
        <v>362</v>
      </c>
    </row>
    <row r="15068" spans="1:2" x14ac:dyDescent="0.25">
      <c r="A15068" s="1">
        <f>'[1]SWS Netzverluste Gesamt'!A15068</f>
        <v>46544.947916666664</v>
      </c>
      <c r="B15068">
        <f>ROUND('[1]SWS Netzverluste Gesamt'!D15068-'[1]Los 1'!B15068,0)</f>
        <v>352</v>
      </c>
    </row>
    <row r="15069" spans="1:2" x14ac:dyDescent="0.25">
      <c r="A15069" s="1">
        <f>'[1]SWS Netzverluste Gesamt'!A15069</f>
        <v>46544.958333333336</v>
      </c>
      <c r="B15069">
        <f>ROUND('[1]SWS Netzverluste Gesamt'!D15069-'[1]Los 1'!B15069,0)</f>
        <v>348</v>
      </c>
    </row>
    <row r="15070" spans="1:2" x14ac:dyDescent="0.25">
      <c r="A15070" s="1">
        <f>'[1]SWS Netzverluste Gesamt'!A15070</f>
        <v>46544.96875</v>
      </c>
      <c r="B15070">
        <f>ROUND('[1]SWS Netzverluste Gesamt'!D15070-'[1]Los 1'!B15070,0)</f>
        <v>367</v>
      </c>
    </row>
    <row r="15071" spans="1:2" x14ac:dyDescent="0.25">
      <c r="A15071" s="1">
        <f>'[1]SWS Netzverluste Gesamt'!A15071</f>
        <v>46544.979166666664</v>
      </c>
      <c r="B15071">
        <f>ROUND('[1]SWS Netzverluste Gesamt'!D15071-'[1]Los 1'!B15071,0)</f>
        <v>357</v>
      </c>
    </row>
    <row r="15072" spans="1:2" x14ac:dyDescent="0.25">
      <c r="A15072" s="1">
        <f>'[1]SWS Netzverluste Gesamt'!A15072</f>
        <v>46544.989583333336</v>
      </c>
      <c r="B15072">
        <f>ROUND('[1]SWS Netzverluste Gesamt'!D15072-'[1]Los 1'!B15072,0)</f>
        <v>325</v>
      </c>
    </row>
    <row r="15073" spans="1:2" x14ac:dyDescent="0.25">
      <c r="A15073" s="1">
        <f>'[1]SWS Netzverluste Gesamt'!A15073</f>
        <v>46545</v>
      </c>
      <c r="B15073">
        <f>ROUND('[1]SWS Netzverluste Gesamt'!D15073-'[1]Los 1'!B15073,0)</f>
        <v>338</v>
      </c>
    </row>
    <row r="15074" spans="1:2" x14ac:dyDescent="0.25">
      <c r="A15074" s="1">
        <f>'[1]SWS Netzverluste Gesamt'!A15074</f>
        <v>46545.010416666664</v>
      </c>
      <c r="B15074">
        <f>ROUND('[1]SWS Netzverluste Gesamt'!D15074-'[1]Los 1'!B15074,0)</f>
        <v>333</v>
      </c>
    </row>
    <row r="15075" spans="1:2" x14ac:dyDescent="0.25">
      <c r="A15075" s="1">
        <f>'[1]SWS Netzverluste Gesamt'!A15075</f>
        <v>46545.020833333336</v>
      </c>
      <c r="B15075">
        <f>ROUND('[1]SWS Netzverluste Gesamt'!D15075-'[1]Los 1'!B15075,0)</f>
        <v>331</v>
      </c>
    </row>
    <row r="15076" spans="1:2" x14ac:dyDescent="0.25">
      <c r="A15076" s="1">
        <f>'[1]SWS Netzverluste Gesamt'!A15076</f>
        <v>46545.03125</v>
      </c>
      <c r="B15076">
        <f>ROUND('[1]SWS Netzverluste Gesamt'!D15076-'[1]Los 1'!B15076,0)</f>
        <v>329</v>
      </c>
    </row>
    <row r="15077" spans="1:2" x14ac:dyDescent="0.25">
      <c r="A15077" s="1">
        <f>'[1]SWS Netzverluste Gesamt'!A15077</f>
        <v>46545.041666666664</v>
      </c>
      <c r="B15077">
        <f>ROUND('[1]SWS Netzverluste Gesamt'!D15077-'[1]Los 1'!B15077,0)</f>
        <v>319</v>
      </c>
    </row>
    <row r="15078" spans="1:2" x14ac:dyDescent="0.25">
      <c r="A15078" s="1">
        <f>'[1]SWS Netzverluste Gesamt'!A15078</f>
        <v>46545.052083333336</v>
      </c>
      <c r="B15078">
        <f>ROUND('[1]SWS Netzverluste Gesamt'!D15078-'[1]Los 1'!B15078,0)</f>
        <v>312</v>
      </c>
    </row>
    <row r="15079" spans="1:2" x14ac:dyDescent="0.25">
      <c r="A15079" s="1">
        <f>'[1]SWS Netzverluste Gesamt'!A15079</f>
        <v>46545.0625</v>
      </c>
      <c r="B15079">
        <f>ROUND('[1]SWS Netzverluste Gesamt'!D15079-'[1]Los 1'!B15079,0)</f>
        <v>315</v>
      </c>
    </row>
    <row r="15080" spans="1:2" x14ac:dyDescent="0.25">
      <c r="A15080" s="1">
        <f>'[1]SWS Netzverluste Gesamt'!A15080</f>
        <v>46545.072916666664</v>
      </c>
      <c r="B15080">
        <f>ROUND('[1]SWS Netzverluste Gesamt'!D15080-'[1]Los 1'!B15080,0)</f>
        <v>306</v>
      </c>
    </row>
    <row r="15081" spans="1:2" x14ac:dyDescent="0.25">
      <c r="A15081" s="1">
        <f>'[1]SWS Netzverluste Gesamt'!A15081</f>
        <v>46545.083333333336</v>
      </c>
      <c r="B15081">
        <f>ROUND('[1]SWS Netzverluste Gesamt'!D15081-'[1]Los 1'!B15081,0)</f>
        <v>299</v>
      </c>
    </row>
    <row r="15082" spans="1:2" x14ac:dyDescent="0.25">
      <c r="A15082" s="1">
        <f>'[1]SWS Netzverluste Gesamt'!A15082</f>
        <v>46545.09375</v>
      </c>
      <c r="B15082">
        <f>ROUND('[1]SWS Netzverluste Gesamt'!D15082-'[1]Los 1'!B15082,0)</f>
        <v>303</v>
      </c>
    </row>
    <row r="15083" spans="1:2" x14ac:dyDescent="0.25">
      <c r="A15083" s="1">
        <f>'[1]SWS Netzverluste Gesamt'!A15083</f>
        <v>46545.104166666664</v>
      </c>
      <c r="B15083">
        <f>ROUND('[1]SWS Netzverluste Gesamt'!D15083-'[1]Los 1'!B15083,0)</f>
        <v>288</v>
      </c>
    </row>
    <row r="15084" spans="1:2" x14ac:dyDescent="0.25">
      <c r="A15084" s="1">
        <f>'[1]SWS Netzverluste Gesamt'!A15084</f>
        <v>46545.114583333336</v>
      </c>
      <c r="B15084">
        <f>ROUND('[1]SWS Netzverluste Gesamt'!D15084-'[1]Los 1'!B15084,0)</f>
        <v>304</v>
      </c>
    </row>
    <row r="15085" spans="1:2" x14ac:dyDescent="0.25">
      <c r="A15085" s="1">
        <f>'[1]SWS Netzverluste Gesamt'!A15085</f>
        <v>46545.125</v>
      </c>
      <c r="B15085">
        <f>ROUND('[1]SWS Netzverluste Gesamt'!D15085-'[1]Los 1'!B15085,0)</f>
        <v>304</v>
      </c>
    </row>
    <row r="15086" spans="1:2" x14ac:dyDescent="0.25">
      <c r="A15086" s="1">
        <f>'[1]SWS Netzverluste Gesamt'!A15086</f>
        <v>46545.135416666664</v>
      </c>
      <c r="B15086">
        <f>ROUND('[1]SWS Netzverluste Gesamt'!D15086-'[1]Los 1'!B15086,0)</f>
        <v>301</v>
      </c>
    </row>
    <row r="15087" spans="1:2" x14ac:dyDescent="0.25">
      <c r="A15087" s="1">
        <f>'[1]SWS Netzverluste Gesamt'!A15087</f>
        <v>46545.145833333336</v>
      </c>
      <c r="B15087">
        <f>ROUND('[1]SWS Netzverluste Gesamt'!D15087-'[1]Los 1'!B15087,0)</f>
        <v>326</v>
      </c>
    </row>
    <row r="15088" spans="1:2" x14ac:dyDescent="0.25">
      <c r="A15088" s="1">
        <f>'[1]SWS Netzverluste Gesamt'!A15088</f>
        <v>46545.15625</v>
      </c>
      <c r="B15088">
        <f>ROUND('[1]SWS Netzverluste Gesamt'!D15088-'[1]Los 1'!B15088,0)</f>
        <v>325</v>
      </c>
    </row>
    <row r="15089" spans="1:2" x14ac:dyDescent="0.25">
      <c r="A15089" s="1">
        <f>'[1]SWS Netzverluste Gesamt'!A15089</f>
        <v>46545.166666666664</v>
      </c>
      <c r="B15089">
        <f>ROUND('[1]SWS Netzverluste Gesamt'!D15089-'[1]Los 1'!B15089,0)</f>
        <v>330</v>
      </c>
    </row>
    <row r="15090" spans="1:2" x14ac:dyDescent="0.25">
      <c r="A15090" s="1">
        <f>'[1]SWS Netzverluste Gesamt'!A15090</f>
        <v>46545.177083333336</v>
      </c>
      <c r="B15090">
        <f>ROUND('[1]SWS Netzverluste Gesamt'!D15090-'[1]Los 1'!B15090,0)</f>
        <v>332</v>
      </c>
    </row>
    <row r="15091" spans="1:2" x14ac:dyDescent="0.25">
      <c r="A15091" s="1">
        <f>'[1]SWS Netzverluste Gesamt'!A15091</f>
        <v>46545.1875</v>
      </c>
      <c r="B15091">
        <f>ROUND('[1]SWS Netzverluste Gesamt'!D15091-'[1]Los 1'!B15091,0)</f>
        <v>325</v>
      </c>
    </row>
    <row r="15092" spans="1:2" x14ac:dyDescent="0.25">
      <c r="A15092" s="1">
        <f>'[1]SWS Netzverluste Gesamt'!A15092</f>
        <v>46545.197916666664</v>
      </c>
      <c r="B15092">
        <f>ROUND('[1]SWS Netzverluste Gesamt'!D15092-'[1]Los 1'!B15092,0)</f>
        <v>306</v>
      </c>
    </row>
    <row r="15093" spans="1:2" x14ac:dyDescent="0.25">
      <c r="A15093" s="1">
        <f>'[1]SWS Netzverluste Gesamt'!A15093</f>
        <v>46545.208333333336</v>
      </c>
      <c r="B15093">
        <f>ROUND('[1]SWS Netzverluste Gesamt'!D15093-'[1]Los 1'!B15093,0)</f>
        <v>315</v>
      </c>
    </row>
    <row r="15094" spans="1:2" x14ac:dyDescent="0.25">
      <c r="A15094" s="1">
        <f>'[1]SWS Netzverluste Gesamt'!A15094</f>
        <v>46545.21875</v>
      </c>
      <c r="B15094">
        <f>ROUND('[1]SWS Netzverluste Gesamt'!D15094-'[1]Los 1'!B15094,0)</f>
        <v>295</v>
      </c>
    </row>
    <row r="15095" spans="1:2" x14ac:dyDescent="0.25">
      <c r="A15095" s="1">
        <f>'[1]SWS Netzverluste Gesamt'!A15095</f>
        <v>46545.229166666664</v>
      </c>
      <c r="B15095">
        <f>ROUND('[1]SWS Netzverluste Gesamt'!D15095-'[1]Los 1'!B15095,0)</f>
        <v>322</v>
      </c>
    </row>
    <row r="15096" spans="1:2" x14ac:dyDescent="0.25">
      <c r="A15096" s="1">
        <f>'[1]SWS Netzverluste Gesamt'!A15096</f>
        <v>46545.239583333336</v>
      </c>
      <c r="B15096">
        <f>ROUND('[1]SWS Netzverluste Gesamt'!D15096-'[1]Los 1'!B15096,0)</f>
        <v>366</v>
      </c>
    </row>
    <row r="15097" spans="1:2" x14ac:dyDescent="0.25">
      <c r="A15097" s="1">
        <f>'[1]SWS Netzverluste Gesamt'!A15097</f>
        <v>46545.25</v>
      </c>
      <c r="B15097">
        <f>ROUND('[1]SWS Netzverluste Gesamt'!D15097-'[1]Los 1'!B15097,0)</f>
        <v>395</v>
      </c>
    </row>
    <row r="15098" spans="1:2" x14ac:dyDescent="0.25">
      <c r="A15098" s="1">
        <f>'[1]SWS Netzverluste Gesamt'!A15098</f>
        <v>46545.260416666664</v>
      </c>
      <c r="B15098">
        <f>ROUND('[1]SWS Netzverluste Gesamt'!D15098-'[1]Los 1'!B15098,0)</f>
        <v>425</v>
      </c>
    </row>
    <row r="15099" spans="1:2" x14ac:dyDescent="0.25">
      <c r="A15099" s="1">
        <f>'[1]SWS Netzverluste Gesamt'!A15099</f>
        <v>46545.270833333336</v>
      </c>
      <c r="B15099">
        <f>ROUND('[1]SWS Netzverluste Gesamt'!D15099-'[1]Los 1'!B15099,0)</f>
        <v>456</v>
      </c>
    </row>
    <row r="15100" spans="1:2" x14ac:dyDescent="0.25">
      <c r="A15100" s="1">
        <f>'[1]SWS Netzverluste Gesamt'!A15100</f>
        <v>46545.28125</v>
      </c>
      <c r="B15100">
        <f>ROUND('[1]SWS Netzverluste Gesamt'!D15100-'[1]Los 1'!B15100,0)</f>
        <v>475</v>
      </c>
    </row>
    <row r="15101" spans="1:2" x14ac:dyDescent="0.25">
      <c r="A15101" s="1">
        <f>'[1]SWS Netzverluste Gesamt'!A15101</f>
        <v>46545.291666666664</v>
      </c>
      <c r="B15101">
        <f>ROUND('[1]SWS Netzverluste Gesamt'!D15101-'[1]Los 1'!B15101,0)</f>
        <v>499</v>
      </c>
    </row>
    <row r="15102" spans="1:2" x14ac:dyDescent="0.25">
      <c r="A15102" s="1">
        <f>'[1]SWS Netzverluste Gesamt'!A15102</f>
        <v>46545.302083333336</v>
      </c>
      <c r="B15102">
        <f>ROUND('[1]SWS Netzverluste Gesamt'!D15102-'[1]Los 1'!B15102,0)</f>
        <v>520</v>
      </c>
    </row>
    <row r="15103" spans="1:2" x14ac:dyDescent="0.25">
      <c r="A15103" s="1">
        <f>'[1]SWS Netzverluste Gesamt'!A15103</f>
        <v>46545.3125</v>
      </c>
      <c r="B15103">
        <f>ROUND('[1]SWS Netzverluste Gesamt'!D15103-'[1]Los 1'!B15103,0)</f>
        <v>510</v>
      </c>
    </row>
    <row r="15104" spans="1:2" x14ac:dyDescent="0.25">
      <c r="A15104" s="1">
        <f>'[1]SWS Netzverluste Gesamt'!A15104</f>
        <v>46545.322916666664</v>
      </c>
      <c r="B15104">
        <f>ROUND('[1]SWS Netzverluste Gesamt'!D15104-'[1]Los 1'!B15104,0)</f>
        <v>524</v>
      </c>
    </row>
    <row r="15105" spans="1:2" x14ac:dyDescent="0.25">
      <c r="A15105" s="1">
        <f>'[1]SWS Netzverluste Gesamt'!A15105</f>
        <v>46545.333333333336</v>
      </c>
      <c r="B15105">
        <f>ROUND('[1]SWS Netzverluste Gesamt'!D15105-'[1]Los 1'!B15105,0)</f>
        <v>534</v>
      </c>
    </row>
    <row r="15106" spans="1:2" x14ac:dyDescent="0.25">
      <c r="A15106" s="1">
        <f>'[1]SWS Netzverluste Gesamt'!A15106</f>
        <v>46545.34375</v>
      </c>
      <c r="B15106">
        <f>ROUND('[1]SWS Netzverluste Gesamt'!D15106-'[1]Los 1'!B15106,0)</f>
        <v>557</v>
      </c>
    </row>
    <row r="15107" spans="1:2" x14ac:dyDescent="0.25">
      <c r="A15107" s="1">
        <f>'[1]SWS Netzverluste Gesamt'!A15107</f>
        <v>46545.354166666664</v>
      </c>
      <c r="B15107">
        <f>ROUND('[1]SWS Netzverluste Gesamt'!D15107-'[1]Los 1'!B15107,0)</f>
        <v>566</v>
      </c>
    </row>
    <row r="15108" spans="1:2" x14ac:dyDescent="0.25">
      <c r="A15108" s="1">
        <f>'[1]SWS Netzverluste Gesamt'!A15108</f>
        <v>46545.364583333336</v>
      </c>
      <c r="B15108">
        <f>ROUND('[1]SWS Netzverluste Gesamt'!D15108-'[1]Los 1'!B15108,0)</f>
        <v>575</v>
      </c>
    </row>
    <row r="15109" spans="1:2" x14ac:dyDescent="0.25">
      <c r="A15109" s="1">
        <f>'[1]SWS Netzverluste Gesamt'!A15109</f>
        <v>46545.375</v>
      </c>
      <c r="B15109">
        <f>ROUND('[1]SWS Netzverluste Gesamt'!D15109-'[1]Los 1'!B15109,0)</f>
        <v>570</v>
      </c>
    </row>
    <row r="15110" spans="1:2" x14ac:dyDescent="0.25">
      <c r="A15110" s="1">
        <f>'[1]SWS Netzverluste Gesamt'!A15110</f>
        <v>46545.385416666664</v>
      </c>
      <c r="B15110">
        <f>ROUND('[1]SWS Netzverluste Gesamt'!D15110-'[1]Los 1'!B15110,0)</f>
        <v>570</v>
      </c>
    </row>
    <row r="15111" spans="1:2" x14ac:dyDescent="0.25">
      <c r="A15111" s="1">
        <f>'[1]SWS Netzverluste Gesamt'!A15111</f>
        <v>46545.395833333336</v>
      </c>
      <c r="B15111">
        <f>ROUND('[1]SWS Netzverluste Gesamt'!D15111-'[1]Los 1'!B15111,0)</f>
        <v>589</v>
      </c>
    </row>
    <row r="15112" spans="1:2" x14ac:dyDescent="0.25">
      <c r="A15112" s="1">
        <f>'[1]SWS Netzverluste Gesamt'!A15112</f>
        <v>46545.40625</v>
      </c>
      <c r="B15112">
        <f>ROUND('[1]SWS Netzverluste Gesamt'!D15112-'[1]Los 1'!B15112,0)</f>
        <v>584</v>
      </c>
    </row>
    <row r="15113" spans="1:2" x14ac:dyDescent="0.25">
      <c r="A15113" s="1">
        <f>'[1]SWS Netzverluste Gesamt'!A15113</f>
        <v>46545.416666666664</v>
      </c>
      <c r="B15113">
        <f>ROUND('[1]SWS Netzverluste Gesamt'!D15113-'[1]Los 1'!B15113,0)</f>
        <v>578</v>
      </c>
    </row>
    <row r="15114" spans="1:2" x14ac:dyDescent="0.25">
      <c r="A15114" s="1">
        <f>'[1]SWS Netzverluste Gesamt'!A15114</f>
        <v>46545.427083333336</v>
      </c>
      <c r="B15114">
        <f>ROUND('[1]SWS Netzverluste Gesamt'!D15114-'[1]Los 1'!B15114,0)</f>
        <v>593</v>
      </c>
    </row>
    <row r="15115" spans="1:2" x14ac:dyDescent="0.25">
      <c r="A15115" s="1">
        <f>'[1]SWS Netzverluste Gesamt'!A15115</f>
        <v>46545.4375</v>
      </c>
      <c r="B15115">
        <f>ROUND('[1]SWS Netzverluste Gesamt'!D15115-'[1]Los 1'!B15115,0)</f>
        <v>561</v>
      </c>
    </row>
    <row r="15116" spans="1:2" x14ac:dyDescent="0.25">
      <c r="A15116" s="1">
        <f>'[1]SWS Netzverluste Gesamt'!A15116</f>
        <v>46545.447916666664</v>
      </c>
      <c r="B15116">
        <f>ROUND('[1]SWS Netzverluste Gesamt'!D15116-'[1]Los 1'!B15116,0)</f>
        <v>573</v>
      </c>
    </row>
    <row r="15117" spans="1:2" x14ac:dyDescent="0.25">
      <c r="A15117" s="1">
        <f>'[1]SWS Netzverluste Gesamt'!A15117</f>
        <v>46545.458333333336</v>
      </c>
      <c r="B15117">
        <f>ROUND('[1]SWS Netzverluste Gesamt'!D15117-'[1]Los 1'!B15117,0)</f>
        <v>598</v>
      </c>
    </row>
    <row r="15118" spans="1:2" x14ac:dyDescent="0.25">
      <c r="A15118" s="1">
        <f>'[1]SWS Netzverluste Gesamt'!A15118</f>
        <v>46545.46875</v>
      </c>
      <c r="B15118">
        <f>ROUND('[1]SWS Netzverluste Gesamt'!D15118-'[1]Los 1'!B15118,0)</f>
        <v>601</v>
      </c>
    </row>
    <row r="15119" spans="1:2" x14ac:dyDescent="0.25">
      <c r="A15119" s="1">
        <f>'[1]SWS Netzverluste Gesamt'!A15119</f>
        <v>46545.479166666664</v>
      </c>
      <c r="B15119">
        <f>ROUND('[1]SWS Netzverluste Gesamt'!D15119-'[1]Los 1'!B15119,0)</f>
        <v>566</v>
      </c>
    </row>
    <row r="15120" spans="1:2" x14ac:dyDescent="0.25">
      <c r="A15120" s="1">
        <f>'[1]SWS Netzverluste Gesamt'!A15120</f>
        <v>46545.489583333336</v>
      </c>
      <c r="B15120">
        <f>ROUND('[1]SWS Netzverluste Gesamt'!D15120-'[1]Los 1'!B15120,0)</f>
        <v>568</v>
      </c>
    </row>
    <row r="15121" spans="1:2" x14ac:dyDescent="0.25">
      <c r="A15121" s="1">
        <f>'[1]SWS Netzverluste Gesamt'!A15121</f>
        <v>46545.5</v>
      </c>
      <c r="B15121">
        <f>ROUND('[1]SWS Netzverluste Gesamt'!D15121-'[1]Los 1'!B15121,0)</f>
        <v>589</v>
      </c>
    </row>
    <row r="15122" spans="1:2" x14ac:dyDescent="0.25">
      <c r="A15122" s="1">
        <f>'[1]SWS Netzverluste Gesamt'!A15122</f>
        <v>46545.510416666664</v>
      </c>
      <c r="B15122">
        <f>ROUND('[1]SWS Netzverluste Gesamt'!D15122-'[1]Los 1'!B15122,0)</f>
        <v>621</v>
      </c>
    </row>
    <row r="15123" spans="1:2" x14ac:dyDescent="0.25">
      <c r="A15123" s="1">
        <f>'[1]SWS Netzverluste Gesamt'!A15123</f>
        <v>46545.520833333336</v>
      </c>
      <c r="B15123">
        <f>ROUND('[1]SWS Netzverluste Gesamt'!D15123-'[1]Los 1'!B15123,0)</f>
        <v>611</v>
      </c>
    </row>
    <row r="15124" spans="1:2" x14ac:dyDescent="0.25">
      <c r="A15124" s="1">
        <f>'[1]SWS Netzverluste Gesamt'!A15124</f>
        <v>46545.53125</v>
      </c>
      <c r="B15124">
        <f>ROUND('[1]SWS Netzverluste Gesamt'!D15124-'[1]Los 1'!B15124,0)</f>
        <v>628</v>
      </c>
    </row>
    <row r="15125" spans="1:2" x14ac:dyDescent="0.25">
      <c r="A15125" s="1">
        <f>'[1]SWS Netzverluste Gesamt'!A15125</f>
        <v>46545.541666666664</v>
      </c>
      <c r="B15125">
        <f>ROUND('[1]SWS Netzverluste Gesamt'!D15125-'[1]Los 1'!B15125,0)</f>
        <v>599</v>
      </c>
    </row>
    <row r="15126" spans="1:2" x14ac:dyDescent="0.25">
      <c r="A15126" s="1">
        <f>'[1]SWS Netzverluste Gesamt'!A15126</f>
        <v>46545.552083333336</v>
      </c>
      <c r="B15126">
        <f>ROUND('[1]SWS Netzverluste Gesamt'!D15126-'[1]Los 1'!B15126,0)</f>
        <v>612</v>
      </c>
    </row>
    <row r="15127" spans="1:2" x14ac:dyDescent="0.25">
      <c r="A15127" s="1">
        <f>'[1]SWS Netzverluste Gesamt'!A15127</f>
        <v>46545.5625</v>
      </c>
      <c r="B15127">
        <f>ROUND('[1]SWS Netzverluste Gesamt'!D15127-'[1]Los 1'!B15127,0)</f>
        <v>607</v>
      </c>
    </row>
    <row r="15128" spans="1:2" x14ac:dyDescent="0.25">
      <c r="A15128" s="1">
        <f>'[1]SWS Netzverluste Gesamt'!A15128</f>
        <v>46545.572916666664</v>
      </c>
      <c r="B15128">
        <f>ROUND('[1]SWS Netzverluste Gesamt'!D15128-'[1]Los 1'!B15128,0)</f>
        <v>606</v>
      </c>
    </row>
    <row r="15129" spans="1:2" x14ac:dyDescent="0.25">
      <c r="A15129" s="1">
        <f>'[1]SWS Netzverluste Gesamt'!A15129</f>
        <v>46545.583333333336</v>
      </c>
      <c r="B15129">
        <f>ROUND('[1]SWS Netzverluste Gesamt'!D15129-'[1]Los 1'!B15129,0)</f>
        <v>598</v>
      </c>
    </row>
    <row r="15130" spans="1:2" x14ac:dyDescent="0.25">
      <c r="A15130" s="1">
        <f>'[1]SWS Netzverluste Gesamt'!A15130</f>
        <v>46545.59375</v>
      </c>
      <c r="B15130">
        <f>ROUND('[1]SWS Netzverluste Gesamt'!D15130-'[1]Los 1'!B15130,0)</f>
        <v>564</v>
      </c>
    </row>
    <row r="15131" spans="1:2" x14ac:dyDescent="0.25">
      <c r="A15131" s="1">
        <f>'[1]SWS Netzverluste Gesamt'!A15131</f>
        <v>46545.604166666664</v>
      </c>
      <c r="B15131">
        <f>ROUND('[1]SWS Netzverluste Gesamt'!D15131-'[1]Los 1'!B15131,0)</f>
        <v>589</v>
      </c>
    </row>
    <row r="15132" spans="1:2" x14ac:dyDescent="0.25">
      <c r="A15132" s="1">
        <f>'[1]SWS Netzverluste Gesamt'!A15132</f>
        <v>46545.614583333336</v>
      </c>
      <c r="B15132">
        <f>ROUND('[1]SWS Netzverluste Gesamt'!D15132-'[1]Los 1'!B15132,0)</f>
        <v>587</v>
      </c>
    </row>
    <row r="15133" spans="1:2" x14ac:dyDescent="0.25">
      <c r="A15133" s="1">
        <f>'[1]SWS Netzverluste Gesamt'!A15133</f>
        <v>46545.625</v>
      </c>
      <c r="B15133">
        <f>ROUND('[1]SWS Netzverluste Gesamt'!D15133-'[1]Los 1'!B15133,0)</f>
        <v>582</v>
      </c>
    </row>
    <row r="15134" spans="1:2" x14ac:dyDescent="0.25">
      <c r="A15134" s="1">
        <f>'[1]SWS Netzverluste Gesamt'!A15134</f>
        <v>46545.635416666664</v>
      </c>
      <c r="B15134">
        <f>ROUND('[1]SWS Netzverluste Gesamt'!D15134-'[1]Los 1'!B15134,0)</f>
        <v>568</v>
      </c>
    </row>
    <row r="15135" spans="1:2" x14ac:dyDescent="0.25">
      <c r="A15135" s="1">
        <f>'[1]SWS Netzverluste Gesamt'!A15135</f>
        <v>46545.645833333336</v>
      </c>
      <c r="B15135">
        <f>ROUND('[1]SWS Netzverluste Gesamt'!D15135-'[1]Los 1'!B15135,0)</f>
        <v>550</v>
      </c>
    </row>
    <row r="15136" spans="1:2" x14ac:dyDescent="0.25">
      <c r="A15136" s="1">
        <f>'[1]SWS Netzverluste Gesamt'!A15136</f>
        <v>46545.65625</v>
      </c>
      <c r="B15136">
        <f>ROUND('[1]SWS Netzverluste Gesamt'!D15136-'[1]Los 1'!B15136,0)</f>
        <v>551</v>
      </c>
    </row>
    <row r="15137" spans="1:2" x14ac:dyDescent="0.25">
      <c r="A15137" s="1">
        <f>'[1]SWS Netzverluste Gesamt'!A15137</f>
        <v>46545.666666666664</v>
      </c>
      <c r="B15137">
        <f>ROUND('[1]SWS Netzverluste Gesamt'!D15137-'[1]Los 1'!B15137,0)</f>
        <v>559</v>
      </c>
    </row>
    <row r="15138" spans="1:2" x14ac:dyDescent="0.25">
      <c r="A15138" s="1">
        <f>'[1]SWS Netzverluste Gesamt'!A15138</f>
        <v>46545.677083333336</v>
      </c>
      <c r="B15138">
        <f>ROUND('[1]SWS Netzverluste Gesamt'!D15138-'[1]Los 1'!B15138,0)</f>
        <v>549</v>
      </c>
    </row>
    <row r="15139" spans="1:2" x14ac:dyDescent="0.25">
      <c r="A15139" s="1">
        <f>'[1]SWS Netzverluste Gesamt'!A15139</f>
        <v>46545.6875</v>
      </c>
      <c r="B15139">
        <f>ROUND('[1]SWS Netzverluste Gesamt'!D15139-'[1]Los 1'!B15139,0)</f>
        <v>553</v>
      </c>
    </row>
    <row r="15140" spans="1:2" x14ac:dyDescent="0.25">
      <c r="A15140" s="1">
        <f>'[1]SWS Netzverluste Gesamt'!A15140</f>
        <v>46545.697916666664</v>
      </c>
      <c r="B15140">
        <f>ROUND('[1]SWS Netzverluste Gesamt'!D15140-'[1]Los 1'!B15140,0)</f>
        <v>559</v>
      </c>
    </row>
    <row r="15141" spans="1:2" x14ac:dyDescent="0.25">
      <c r="A15141" s="1">
        <f>'[1]SWS Netzverluste Gesamt'!A15141</f>
        <v>46545.708333333336</v>
      </c>
      <c r="B15141">
        <f>ROUND('[1]SWS Netzverluste Gesamt'!D15141-'[1]Los 1'!B15141,0)</f>
        <v>552</v>
      </c>
    </row>
    <row r="15142" spans="1:2" x14ac:dyDescent="0.25">
      <c r="A15142" s="1">
        <f>'[1]SWS Netzverluste Gesamt'!A15142</f>
        <v>46545.71875</v>
      </c>
      <c r="B15142">
        <f>ROUND('[1]SWS Netzverluste Gesamt'!D15142-'[1]Los 1'!B15142,0)</f>
        <v>553</v>
      </c>
    </row>
    <row r="15143" spans="1:2" x14ac:dyDescent="0.25">
      <c r="A15143" s="1">
        <f>'[1]SWS Netzverluste Gesamt'!A15143</f>
        <v>46545.729166666664</v>
      </c>
      <c r="B15143">
        <f>ROUND('[1]SWS Netzverluste Gesamt'!D15143-'[1]Los 1'!B15143,0)</f>
        <v>568</v>
      </c>
    </row>
    <row r="15144" spans="1:2" x14ac:dyDescent="0.25">
      <c r="A15144" s="1">
        <f>'[1]SWS Netzverluste Gesamt'!A15144</f>
        <v>46545.739583333336</v>
      </c>
      <c r="B15144">
        <f>ROUND('[1]SWS Netzverluste Gesamt'!D15144-'[1]Los 1'!B15144,0)</f>
        <v>567</v>
      </c>
    </row>
    <row r="15145" spans="1:2" x14ac:dyDescent="0.25">
      <c r="A15145" s="1">
        <f>'[1]SWS Netzverluste Gesamt'!A15145</f>
        <v>46545.75</v>
      </c>
      <c r="B15145">
        <f>ROUND('[1]SWS Netzverluste Gesamt'!D15145-'[1]Los 1'!B15145,0)</f>
        <v>577</v>
      </c>
    </row>
    <row r="15146" spans="1:2" x14ac:dyDescent="0.25">
      <c r="A15146" s="1">
        <f>'[1]SWS Netzverluste Gesamt'!A15146</f>
        <v>46545.760416666664</v>
      </c>
      <c r="B15146">
        <f>ROUND('[1]SWS Netzverluste Gesamt'!D15146-'[1]Los 1'!B15146,0)</f>
        <v>576</v>
      </c>
    </row>
    <row r="15147" spans="1:2" x14ac:dyDescent="0.25">
      <c r="A15147" s="1">
        <f>'[1]SWS Netzverluste Gesamt'!A15147</f>
        <v>46545.770833333336</v>
      </c>
      <c r="B15147">
        <f>ROUND('[1]SWS Netzverluste Gesamt'!D15147-'[1]Los 1'!B15147,0)</f>
        <v>567</v>
      </c>
    </row>
    <row r="15148" spans="1:2" x14ac:dyDescent="0.25">
      <c r="A15148" s="1">
        <f>'[1]SWS Netzverluste Gesamt'!A15148</f>
        <v>46545.78125</v>
      </c>
      <c r="B15148">
        <f>ROUND('[1]SWS Netzverluste Gesamt'!D15148-'[1]Los 1'!B15148,0)</f>
        <v>574</v>
      </c>
    </row>
    <row r="15149" spans="1:2" x14ac:dyDescent="0.25">
      <c r="A15149" s="1">
        <f>'[1]SWS Netzverluste Gesamt'!A15149</f>
        <v>46545.791666666664</v>
      </c>
      <c r="B15149">
        <f>ROUND('[1]SWS Netzverluste Gesamt'!D15149-'[1]Los 1'!B15149,0)</f>
        <v>573</v>
      </c>
    </row>
    <row r="15150" spans="1:2" x14ac:dyDescent="0.25">
      <c r="A15150" s="1">
        <f>'[1]SWS Netzverluste Gesamt'!A15150</f>
        <v>46545.802083333336</v>
      </c>
      <c r="B15150">
        <f>ROUND('[1]SWS Netzverluste Gesamt'!D15150-'[1]Los 1'!B15150,0)</f>
        <v>565</v>
      </c>
    </row>
    <row r="15151" spans="1:2" x14ac:dyDescent="0.25">
      <c r="A15151" s="1">
        <f>'[1]SWS Netzverluste Gesamt'!A15151</f>
        <v>46545.8125</v>
      </c>
      <c r="B15151">
        <f>ROUND('[1]SWS Netzverluste Gesamt'!D15151-'[1]Los 1'!B15151,0)</f>
        <v>552</v>
      </c>
    </row>
    <row r="15152" spans="1:2" x14ac:dyDescent="0.25">
      <c r="A15152" s="1">
        <f>'[1]SWS Netzverluste Gesamt'!A15152</f>
        <v>46545.822916666664</v>
      </c>
      <c r="B15152">
        <f>ROUND('[1]SWS Netzverluste Gesamt'!D15152-'[1]Los 1'!B15152,0)</f>
        <v>545</v>
      </c>
    </row>
    <row r="15153" spans="1:2" x14ac:dyDescent="0.25">
      <c r="A15153" s="1">
        <f>'[1]SWS Netzverluste Gesamt'!A15153</f>
        <v>46545.833333333336</v>
      </c>
      <c r="B15153">
        <f>ROUND('[1]SWS Netzverluste Gesamt'!D15153-'[1]Los 1'!B15153,0)</f>
        <v>527</v>
      </c>
    </row>
    <row r="15154" spans="1:2" x14ac:dyDescent="0.25">
      <c r="A15154" s="1">
        <f>'[1]SWS Netzverluste Gesamt'!A15154</f>
        <v>46545.84375</v>
      </c>
      <c r="B15154">
        <f>ROUND('[1]SWS Netzverluste Gesamt'!D15154-'[1]Los 1'!B15154,0)</f>
        <v>516</v>
      </c>
    </row>
    <row r="15155" spans="1:2" x14ac:dyDescent="0.25">
      <c r="A15155" s="1">
        <f>'[1]SWS Netzverluste Gesamt'!A15155</f>
        <v>46545.854166666664</v>
      </c>
      <c r="B15155">
        <f>ROUND('[1]SWS Netzverluste Gesamt'!D15155-'[1]Los 1'!B15155,0)</f>
        <v>497</v>
      </c>
    </row>
    <row r="15156" spans="1:2" x14ac:dyDescent="0.25">
      <c r="A15156" s="1">
        <f>'[1]SWS Netzverluste Gesamt'!A15156</f>
        <v>46545.864583333336</v>
      </c>
      <c r="B15156">
        <f>ROUND('[1]SWS Netzverluste Gesamt'!D15156-'[1]Los 1'!B15156,0)</f>
        <v>498</v>
      </c>
    </row>
    <row r="15157" spans="1:2" x14ac:dyDescent="0.25">
      <c r="A15157" s="1">
        <f>'[1]SWS Netzverluste Gesamt'!A15157</f>
        <v>46545.875</v>
      </c>
      <c r="B15157">
        <f>ROUND('[1]SWS Netzverluste Gesamt'!D15157-'[1]Los 1'!B15157,0)</f>
        <v>494</v>
      </c>
    </row>
    <row r="15158" spans="1:2" x14ac:dyDescent="0.25">
      <c r="A15158" s="1">
        <f>'[1]SWS Netzverluste Gesamt'!A15158</f>
        <v>46545.885416666664</v>
      </c>
      <c r="B15158">
        <f>ROUND('[1]SWS Netzverluste Gesamt'!D15158-'[1]Los 1'!B15158,0)</f>
        <v>479</v>
      </c>
    </row>
    <row r="15159" spans="1:2" x14ac:dyDescent="0.25">
      <c r="A15159" s="1">
        <f>'[1]SWS Netzverluste Gesamt'!A15159</f>
        <v>46545.895833333336</v>
      </c>
      <c r="B15159">
        <f>ROUND('[1]SWS Netzverluste Gesamt'!D15159-'[1]Los 1'!B15159,0)</f>
        <v>474</v>
      </c>
    </row>
    <row r="15160" spans="1:2" x14ac:dyDescent="0.25">
      <c r="A15160" s="1">
        <f>'[1]SWS Netzverluste Gesamt'!A15160</f>
        <v>46545.90625</v>
      </c>
      <c r="B15160">
        <f>ROUND('[1]SWS Netzverluste Gesamt'!D15160-'[1]Los 1'!B15160,0)</f>
        <v>475</v>
      </c>
    </row>
    <row r="15161" spans="1:2" x14ac:dyDescent="0.25">
      <c r="A15161" s="1">
        <f>'[1]SWS Netzverluste Gesamt'!A15161</f>
        <v>46545.916666666664</v>
      </c>
      <c r="B15161">
        <f>ROUND('[1]SWS Netzverluste Gesamt'!D15161-'[1]Los 1'!B15161,0)</f>
        <v>476</v>
      </c>
    </row>
    <row r="15162" spans="1:2" x14ac:dyDescent="0.25">
      <c r="A15162" s="1">
        <f>'[1]SWS Netzverluste Gesamt'!A15162</f>
        <v>46545.927083333336</v>
      </c>
      <c r="B15162">
        <f>ROUND('[1]SWS Netzverluste Gesamt'!D15162-'[1]Los 1'!B15162,0)</f>
        <v>468</v>
      </c>
    </row>
    <row r="15163" spans="1:2" x14ac:dyDescent="0.25">
      <c r="A15163" s="1">
        <f>'[1]SWS Netzverluste Gesamt'!A15163</f>
        <v>46545.9375</v>
      </c>
      <c r="B15163">
        <f>ROUND('[1]SWS Netzverluste Gesamt'!D15163-'[1]Los 1'!B15163,0)</f>
        <v>456</v>
      </c>
    </row>
    <row r="15164" spans="1:2" x14ac:dyDescent="0.25">
      <c r="A15164" s="1">
        <f>'[1]SWS Netzverluste Gesamt'!A15164</f>
        <v>46545.947916666664</v>
      </c>
      <c r="B15164">
        <f>ROUND('[1]SWS Netzverluste Gesamt'!D15164-'[1]Los 1'!B15164,0)</f>
        <v>445</v>
      </c>
    </row>
    <row r="15165" spans="1:2" x14ac:dyDescent="0.25">
      <c r="A15165" s="1">
        <f>'[1]SWS Netzverluste Gesamt'!A15165</f>
        <v>46545.958333333336</v>
      </c>
      <c r="B15165">
        <f>ROUND('[1]SWS Netzverluste Gesamt'!D15165-'[1]Los 1'!B15165,0)</f>
        <v>423</v>
      </c>
    </row>
    <row r="15166" spans="1:2" x14ac:dyDescent="0.25">
      <c r="A15166" s="1">
        <f>'[1]SWS Netzverluste Gesamt'!A15166</f>
        <v>46545.96875</v>
      </c>
      <c r="B15166">
        <f>ROUND('[1]SWS Netzverluste Gesamt'!D15166-'[1]Los 1'!B15166,0)</f>
        <v>422</v>
      </c>
    </row>
    <row r="15167" spans="1:2" x14ac:dyDescent="0.25">
      <c r="A15167" s="1">
        <f>'[1]SWS Netzverluste Gesamt'!A15167</f>
        <v>46545.979166666664</v>
      </c>
      <c r="B15167">
        <f>ROUND('[1]SWS Netzverluste Gesamt'!D15167-'[1]Los 1'!B15167,0)</f>
        <v>433</v>
      </c>
    </row>
    <row r="15168" spans="1:2" x14ac:dyDescent="0.25">
      <c r="A15168" s="1">
        <f>'[1]SWS Netzverluste Gesamt'!A15168</f>
        <v>46545.989583333336</v>
      </c>
      <c r="B15168">
        <f>ROUND('[1]SWS Netzverluste Gesamt'!D15168-'[1]Los 1'!B15168,0)</f>
        <v>425</v>
      </c>
    </row>
    <row r="15169" spans="1:2" x14ac:dyDescent="0.25">
      <c r="A15169" s="1">
        <f>'[1]SWS Netzverluste Gesamt'!A15169</f>
        <v>46546</v>
      </c>
      <c r="B15169">
        <f>ROUND('[1]SWS Netzverluste Gesamt'!D15169-'[1]Los 1'!B15169,0)</f>
        <v>419</v>
      </c>
    </row>
    <row r="15170" spans="1:2" x14ac:dyDescent="0.25">
      <c r="A15170" s="1">
        <f>'[1]SWS Netzverluste Gesamt'!A15170</f>
        <v>46546.010416666664</v>
      </c>
      <c r="B15170">
        <f>ROUND('[1]SWS Netzverluste Gesamt'!D15170-'[1]Los 1'!B15170,0)</f>
        <v>412</v>
      </c>
    </row>
    <row r="15171" spans="1:2" x14ac:dyDescent="0.25">
      <c r="A15171" s="1">
        <f>'[1]SWS Netzverluste Gesamt'!A15171</f>
        <v>46546.020833333336</v>
      </c>
      <c r="B15171">
        <f>ROUND('[1]SWS Netzverluste Gesamt'!D15171-'[1]Los 1'!B15171,0)</f>
        <v>395</v>
      </c>
    </row>
    <row r="15172" spans="1:2" x14ac:dyDescent="0.25">
      <c r="A15172" s="1">
        <f>'[1]SWS Netzverluste Gesamt'!A15172</f>
        <v>46546.03125</v>
      </c>
      <c r="B15172">
        <f>ROUND('[1]SWS Netzverluste Gesamt'!D15172-'[1]Los 1'!B15172,0)</f>
        <v>391</v>
      </c>
    </row>
    <row r="15173" spans="1:2" x14ac:dyDescent="0.25">
      <c r="A15173" s="1">
        <f>'[1]SWS Netzverluste Gesamt'!A15173</f>
        <v>46546.041666666664</v>
      </c>
      <c r="B15173">
        <f>ROUND('[1]SWS Netzverluste Gesamt'!D15173-'[1]Los 1'!B15173,0)</f>
        <v>388</v>
      </c>
    </row>
    <row r="15174" spans="1:2" x14ac:dyDescent="0.25">
      <c r="A15174" s="1">
        <f>'[1]SWS Netzverluste Gesamt'!A15174</f>
        <v>46546.052083333336</v>
      </c>
      <c r="B15174">
        <f>ROUND('[1]SWS Netzverluste Gesamt'!D15174-'[1]Los 1'!B15174,0)</f>
        <v>377</v>
      </c>
    </row>
    <row r="15175" spans="1:2" x14ac:dyDescent="0.25">
      <c r="A15175" s="1">
        <f>'[1]SWS Netzverluste Gesamt'!A15175</f>
        <v>46546.0625</v>
      </c>
      <c r="B15175">
        <f>ROUND('[1]SWS Netzverluste Gesamt'!D15175-'[1]Los 1'!B15175,0)</f>
        <v>388</v>
      </c>
    </row>
    <row r="15176" spans="1:2" x14ac:dyDescent="0.25">
      <c r="A15176" s="1">
        <f>'[1]SWS Netzverluste Gesamt'!A15176</f>
        <v>46546.072916666664</v>
      </c>
      <c r="B15176">
        <f>ROUND('[1]SWS Netzverluste Gesamt'!D15176-'[1]Los 1'!B15176,0)</f>
        <v>361</v>
      </c>
    </row>
    <row r="15177" spans="1:2" x14ac:dyDescent="0.25">
      <c r="A15177" s="1">
        <f>'[1]SWS Netzverluste Gesamt'!A15177</f>
        <v>46546.083333333336</v>
      </c>
      <c r="B15177">
        <f>ROUND('[1]SWS Netzverluste Gesamt'!D15177-'[1]Los 1'!B15177,0)</f>
        <v>381</v>
      </c>
    </row>
    <row r="15178" spans="1:2" x14ac:dyDescent="0.25">
      <c r="A15178" s="1">
        <f>'[1]SWS Netzverluste Gesamt'!A15178</f>
        <v>46546.09375</v>
      </c>
      <c r="B15178">
        <f>ROUND('[1]SWS Netzverluste Gesamt'!D15178-'[1]Los 1'!B15178,0)</f>
        <v>388</v>
      </c>
    </row>
    <row r="15179" spans="1:2" x14ac:dyDescent="0.25">
      <c r="A15179" s="1">
        <f>'[1]SWS Netzverluste Gesamt'!A15179</f>
        <v>46546.104166666664</v>
      </c>
      <c r="B15179">
        <f>ROUND('[1]SWS Netzverluste Gesamt'!D15179-'[1]Los 1'!B15179,0)</f>
        <v>364</v>
      </c>
    </row>
    <row r="15180" spans="1:2" x14ac:dyDescent="0.25">
      <c r="A15180" s="1">
        <f>'[1]SWS Netzverluste Gesamt'!A15180</f>
        <v>46546.114583333336</v>
      </c>
      <c r="B15180">
        <f>ROUND('[1]SWS Netzverluste Gesamt'!D15180-'[1]Los 1'!B15180,0)</f>
        <v>388</v>
      </c>
    </row>
    <row r="15181" spans="1:2" x14ac:dyDescent="0.25">
      <c r="A15181" s="1">
        <f>'[1]SWS Netzverluste Gesamt'!A15181</f>
        <v>46546.125</v>
      </c>
      <c r="B15181">
        <f>ROUND('[1]SWS Netzverluste Gesamt'!D15181-'[1]Los 1'!B15181,0)</f>
        <v>383</v>
      </c>
    </row>
    <row r="15182" spans="1:2" x14ac:dyDescent="0.25">
      <c r="A15182" s="1">
        <f>'[1]SWS Netzverluste Gesamt'!A15182</f>
        <v>46546.135416666664</v>
      </c>
      <c r="B15182">
        <f>ROUND('[1]SWS Netzverluste Gesamt'!D15182-'[1]Los 1'!B15182,0)</f>
        <v>372</v>
      </c>
    </row>
    <row r="15183" spans="1:2" x14ac:dyDescent="0.25">
      <c r="A15183" s="1">
        <f>'[1]SWS Netzverluste Gesamt'!A15183</f>
        <v>46546.145833333336</v>
      </c>
      <c r="B15183">
        <f>ROUND('[1]SWS Netzverluste Gesamt'!D15183-'[1]Los 1'!B15183,0)</f>
        <v>381</v>
      </c>
    </row>
    <row r="15184" spans="1:2" x14ac:dyDescent="0.25">
      <c r="A15184" s="1">
        <f>'[1]SWS Netzverluste Gesamt'!A15184</f>
        <v>46546.15625</v>
      </c>
      <c r="B15184">
        <f>ROUND('[1]SWS Netzverluste Gesamt'!D15184-'[1]Los 1'!B15184,0)</f>
        <v>365</v>
      </c>
    </row>
    <row r="15185" spans="1:2" x14ac:dyDescent="0.25">
      <c r="A15185" s="1">
        <f>'[1]SWS Netzverluste Gesamt'!A15185</f>
        <v>46546.166666666664</v>
      </c>
      <c r="B15185">
        <f>ROUND('[1]SWS Netzverluste Gesamt'!D15185-'[1]Los 1'!B15185,0)</f>
        <v>375</v>
      </c>
    </row>
    <row r="15186" spans="1:2" x14ac:dyDescent="0.25">
      <c r="A15186" s="1">
        <f>'[1]SWS Netzverluste Gesamt'!A15186</f>
        <v>46546.177083333336</v>
      </c>
      <c r="B15186">
        <f>ROUND('[1]SWS Netzverluste Gesamt'!D15186-'[1]Los 1'!B15186,0)</f>
        <v>400</v>
      </c>
    </row>
    <row r="15187" spans="1:2" x14ac:dyDescent="0.25">
      <c r="A15187" s="1">
        <f>'[1]SWS Netzverluste Gesamt'!A15187</f>
        <v>46546.1875</v>
      </c>
      <c r="B15187">
        <f>ROUND('[1]SWS Netzverluste Gesamt'!D15187-'[1]Los 1'!B15187,0)</f>
        <v>401</v>
      </c>
    </row>
    <row r="15188" spans="1:2" x14ac:dyDescent="0.25">
      <c r="A15188" s="1">
        <f>'[1]SWS Netzverluste Gesamt'!A15188</f>
        <v>46546.197916666664</v>
      </c>
      <c r="B15188">
        <f>ROUND('[1]SWS Netzverluste Gesamt'!D15188-'[1]Los 1'!B15188,0)</f>
        <v>405</v>
      </c>
    </row>
    <row r="15189" spans="1:2" x14ac:dyDescent="0.25">
      <c r="A15189" s="1">
        <f>'[1]SWS Netzverluste Gesamt'!A15189</f>
        <v>46546.208333333336</v>
      </c>
      <c r="B15189">
        <f>ROUND('[1]SWS Netzverluste Gesamt'!D15189-'[1]Los 1'!B15189,0)</f>
        <v>411</v>
      </c>
    </row>
    <row r="15190" spans="1:2" x14ac:dyDescent="0.25">
      <c r="A15190" s="1">
        <f>'[1]SWS Netzverluste Gesamt'!A15190</f>
        <v>46546.21875</v>
      </c>
      <c r="B15190">
        <f>ROUND('[1]SWS Netzverluste Gesamt'!D15190-'[1]Los 1'!B15190,0)</f>
        <v>405</v>
      </c>
    </row>
    <row r="15191" spans="1:2" x14ac:dyDescent="0.25">
      <c r="A15191" s="1">
        <f>'[1]SWS Netzverluste Gesamt'!A15191</f>
        <v>46546.229166666664</v>
      </c>
      <c r="B15191">
        <f>ROUND('[1]SWS Netzverluste Gesamt'!D15191-'[1]Los 1'!B15191,0)</f>
        <v>410</v>
      </c>
    </row>
    <row r="15192" spans="1:2" x14ac:dyDescent="0.25">
      <c r="A15192" s="1">
        <f>'[1]SWS Netzverluste Gesamt'!A15192</f>
        <v>46546.239583333336</v>
      </c>
      <c r="B15192">
        <f>ROUND('[1]SWS Netzverluste Gesamt'!D15192-'[1]Los 1'!B15192,0)</f>
        <v>443</v>
      </c>
    </row>
    <row r="15193" spans="1:2" x14ac:dyDescent="0.25">
      <c r="A15193" s="1">
        <f>'[1]SWS Netzverluste Gesamt'!A15193</f>
        <v>46546.25</v>
      </c>
      <c r="B15193">
        <f>ROUND('[1]SWS Netzverluste Gesamt'!D15193-'[1]Los 1'!B15193,0)</f>
        <v>479</v>
      </c>
    </row>
    <row r="15194" spans="1:2" x14ac:dyDescent="0.25">
      <c r="A15194" s="1">
        <f>'[1]SWS Netzverluste Gesamt'!A15194</f>
        <v>46546.260416666664</v>
      </c>
      <c r="B15194">
        <f>ROUND('[1]SWS Netzverluste Gesamt'!D15194-'[1]Los 1'!B15194,0)</f>
        <v>504</v>
      </c>
    </row>
    <row r="15195" spans="1:2" x14ac:dyDescent="0.25">
      <c r="A15195" s="1">
        <f>'[1]SWS Netzverluste Gesamt'!A15195</f>
        <v>46546.270833333336</v>
      </c>
      <c r="B15195">
        <f>ROUND('[1]SWS Netzverluste Gesamt'!D15195-'[1]Los 1'!B15195,0)</f>
        <v>499</v>
      </c>
    </row>
    <row r="15196" spans="1:2" x14ac:dyDescent="0.25">
      <c r="A15196" s="1">
        <f>'[1]SWS Netzverluste Gesamt'!A15196</f>
        <v>46546.28125</v>
      </c>
      <c r="B15196">
        <f>ROUND('[1]SWS Netzverluste Gesamt'!D15196-'[1]Los 1'!B15196,0)</f>
        <v>518</v>
      </c>
    </row>
    <row r="15197" spans="1:2" x14ac:dyDescent="0.25">
      <c r="A15197" s="1">
        <f>'[1]SWS Netzverluste Gesamt'!A15197</f>
        <v>46546.291666666664</v>
      </c>
      <c r="B15197">
        <f>ROUND('[1]SWS Netzverluste Gesamt'!D15197-'[1]Los 1'!B15197,0)</f>
        <v>550</v>
      </c>
    </row>
    <row r="15198" spans="1:2" x14ac:dyDescent="0.25">
      <c r="A15198" s="1">
        <f>'[1]SWS Netzverluste Gesamt'!A15198</f>
        <v>46546.302083333336</v>
      </c>
      <c r="B15198">
        <f>ROUND('[1]SWS Netzverluste Gesamt'!D15198-'[1]Los 1'!B15198,0)</f>
        <v>563</v>
      </c>
    </row>
    <row r="15199" spans="1:2" x14ac:dyDescent="0.25">
      <c r="A15199" s="1">
        <f>'[1]SWS Netzverluste Gesamt'!A15199</f>
        <v>46546.3125</v>
      </c>
      <c r="B15199">
        <f>ROUND('[1]SWS Netzverluste Gesamt'!D15199-'[1]Los 1'!B15199,0)</f>
        <v>574</v>
      </c>
    </row>
    <row r="15200" spans="1:2" x14ac:dyDescent="0.25">
      <c r="A15200" s="1">
        <f>'[1]SWS Netzverluste Gesamt'!A15200</f>
        <v>46546.322916666664</v>
      </c>
      <c r="B15200">
        <f>ROUND('[1]SWS Netzverluste Gesamt'!D15200-'[1]Los 1'!B15200,0)</f>
        <v>577</v>
      </c>
    </row>
    <row r="15201" spans="1:2" x14ac:dyDescent="0.25">
      <c r="A15201" s="1">
        <f>'[1]SWS Netzverluste Gesamt'!A15201</f>
        <v>46546.333333333336</v>
      </c>
      <c r="B15201">
        <f>ROUND('[1]SWS Netzverluste Gesamt'!D15201-'[1]Los 1'!B15201,0)</f>
        <v>589</v>
      </c>
    </row>
    <row r="15202" spans="1:2" x14ac:dyDescent="0.25">
      <c r="A15202" s="1">
        <f>'[1]SWS Netzverluste Gesamt'!A15202</f>
        <v>46546.34375</v>
      </c>
      <c r="B15202">
        <f>ROUND('[1]SWS Netzverluste Gesamt'!D15202-'[1]Los 1'!B15202,0)</f>
        <v>600</v>
      </c>
    </row>
    <row r="15203" spans="1:2" x14ac:dyDescent="0.25">
      <c r="A15203" s="1">
        <f>'[1]SWS Netzverluste Gesamt'!A15203</f>
        <v>46546.354166666664</v>
      </c>
      <c r="B15203">
        <f>ROUND('[1]SWS Netzverluste Gesamt'!D15203-'[1]Los 1'!B15203,0)</f>
        <v>604</v>
      </c>
    </row>
    <row r="15204" spans="1:2" x14ac:dyDescent="0.25">
      <c r="A15204" s="1">
        <f>'[1]SWS Netzverluste Gesamt'!A15204</f>
        <v>46546.364583333336</v>
      </c>
      <c r="B15204">
        <f>ROUND('[1]SWS Netzverluste Gesamt'!D15204-'[1]Los 1'!B15204,0)</f>
        <v>599</v>
      </c>
    </row>
    <row r="15205" spans="1:2" x14ac:dyDescent="0.25">
      <c r="A15205" s="1">
        <f>'[1]SWS Netzverluste Gesamt'!A15205</f>
        <v>46546.375</v>
      </c>
      <c r="B15205">
        <f>ROUND('[1]SWS Netzverluste Gesamt'!D15205-'[1]Los 1'!B15205,0)</f>
        <v>591</v>
      </c>
    </row>
    <row r="15206" spans="1:2" x14ac:dyDescent="0.25">
      <c r="A15206" s="1">
        <f>'[1]SWS Netzverluste Gesamt'!A15206</f>
        <v>46546.385416666664</v>
      </c>
      <c r="B15206">
        <f>ROUND('[1]SWS Netzverluste Gesamt'!D15206-'[1]Los 1'!B15206,0)</f>
        <v>595</v>
      </c>
    </row>
    <row r="15207" spans="1:2" x14ac:dyDescent="0.25">
      <c r="A15207" s="1">
        <f>'[1]SWS Netzverluste Gesamt'!A15207</f>
        <v>46546.395833333336</v>
      </c>
      <c r="B15207">
        <f>ROUND('[1]SWS Netzverluste Gesamt'!D15207-'[1]Los 1'!B15207,0)</f>
        <v>599</v>
      </c>
    </row>
    <row r="15208" spans="1:2" x14ac:dyDescent="0.25">
      <c r="A15208" s="1">
        <f>'[1]SWS Netzverluste Gesamt'!A15208</f>
        <v>46546.40625</v>
      </c>
      <c r="B15208">
        <f>ROUND('[1]SWS Netzverluste Gesamt'!D15208-'[1]Los 1'!B15208,0)</f>
        <v>587</v>
      </c>
    </row>
    <row r="15209" spans="1:2" x14ac:dyDescent="0.25">
      <c r="A15209" s="1">
        <f>'[1]SWS Netzverluste Gesamt'!A15209</f>
        <v>46546.416666666664</v>
      </c>
      <c r="B15209">
        <f>ROUND('[1]SWS Netzverluste Gesamt'!D15209-'[1]Los 1'!B15209,0)</f>
        <v>604</v>
      </c>
    </row>
    <row r="15210" spans="1:2" x14ac:dyDescent="0.25">
      <c r="A15210" s="1">
        <f>'[1]SWS Netzverluste Gesamt'!A15210</f>
        <v>46546.427083333336</v>
      </c>
      <c r="B15210">
        <f>ROUND('[1]SWS Netzverluste Gesamt'!D15210-'[1]Los 1'!B15210,0)</f>
        <v>618</v>
      </c>
    </row>
    <row r="15211" spans="1:2" x14ac:dyDescent="0.25">
      <c r="A15211" s="1">
        <f>'[1]SWS Netzverluste Gesamt'!A15211</f>
        <v>46546.4375</v>
      </c>
      <c r="B15211">
        <f>ROUND('[1]SWS Netzverluste Gesamt'!D15211-'[1]Los 1'!B15211,0)</f>
        <v>613</v>
      </c>
    </row>
    <row r="15212" spans="1:2" x14ac:dyDescent="0.25">
      <c r="A15212" s="1">
        <f>'[1]SWS Netzverluste Gesamt'!A15212</f>
        <v>46546.447916666664</v>
      </c>
      <c r="B15212">
        <f>ROUND('[1]SWS Netzverluste Gesamt'!D15212-'[1]Los 1'!B15212,0)</f>
        <v>620</v>
      </c>
    </row>
    <row r="15213" spans="1:2" x14ac:dyDescent="0.25">
      <c r="A15213" s="1">
        <f>'[1]SWS Netzverluste Gesamt'!A15213</f>
        <v>46546.458333333336</v>
      </c>
      <c r="B15213">
        <f>ROUND('[1]SWS Netzverluste Gesamt'!D15213-'[1]Los 1'!B15213,0)</f>
        <v>617</v>
      </c>
    </row>
    <row r="15214" spans="1:2" x14ac:dyDescent="0.25">
      <c r="A15214" s="1">
        <f>'[1]SWS Netzverluste Gesamt'!A15214</f>
        <v>46546.46875</v>
      </c>
      <c r="B15214">
        <f>ROUND('[1]SWS Netzverluste Gesamt'!D15214-'[1]Los 1'!B15214,0)</f>
        <v>627</v>
      </c>
    </row>
    <row r="15215" spans="1:2" x14ac:dyDescent="0.25">
      <c r="A15215" s="1">
        <f>'[1]SWS Netzverluste Gesamt'!A15215</f>
        <v>46546.479166666664</v>
      </c>
      <c r="B15215">
        <f>ROUND('[1]SWS Netzverluste Gesamt'!D15215-'[1]Los 1'!B15215,0)</f>
        <v>626</v>
      </c>
    </row>
    <row r="15216" spans="1:2" x14ac:dyDescent="0.25">
      <c r="A15216" s="1">
        <f>'[1]SWS Netzverluste Gesamt'!A15216</f>
        <v>46546.489583333336</v>
      </c>
      <c r="B15216">
        <f>ROUND('[1]SWS Netzverluste Gesamt'!D15216-'[1]Los 1'!B15216,0)</f>
        <v>626</v>
      </c>
    </row>
    <row r="15217" spans="1:2" x14ac:dyDescent="0.25">
      <c r="A15217" s="1">
        <f>'[1]SWS Netzverluste Gesamt'!A15217</f>
        <v>46546.5</v>
      </c>
      <c r="B15217">
        <f>ROUND('[1]SWS Netzverluste Gesamt'!D15217-'[1]Los 1'!B15217,0)</f>
        <v>614</v>
      </c>
    </row>
    <row r="15218" spans="1:2" x14ac:dyDescent="0.25">
      <c r="A15218" s="1">
        <f>'[1]SWS Netzverluste Gesamt'!A15218</f>
        <v>46546.510416666664</v>
      </c>
      <c r="B15218">
        <f>ROUND('[1]SWS Netzverluste Gesamt'!D15218-'[1]Los 1'!B15218,0)</f>
        <v>615</v>
      </c>
    </row>
    <row r="15219" spans="1:2" x14ac:dyDescent="0.25">
      <c r="A15219" s="1">
        <f>'[1]SWS Netzverluste Gesamt'!A15219</f>
        <v>46546.520833333336</v>
      </c>
      <c r="B15219">
        <f>ROUND('[1]SWS Netzverluste Gesamt'!D15219-'[1]Los 1'!B15219,0)</f>
        <v>624</v>
      </c>
    </row>
    <row r="15220" spans="1:2" x14ac:dyDescent="0.25">
      <c r="A15220" s="1">
        <f>'[1]SWS Netzverluste Gesamt'!A15220</f>
        <v>46546.53125</v>
      </c>
      <c r="B15220">
        <f>ROUND('[1]SWS Netzverluste Gesamt'!D15220-'[1]Los 1'!B15220,0)</f>
        <v>619</v>
      </c>
    </row>
    <row r="15221" spans="1:2" x14ac:dyDescent="0.25">
      <c r="A15221" s="1">
        <f>'[1]SWS Netzverluste Gesamt'!A15221</f>
        <v>46546.541666666664</v>
      </c>
      <c r="B15221">
        <f>ROUND('[1]SWS Netzverluste Gesamt'!D15221-'[1]Los 1'!B15221,0)</f>
        <v>598</v>
      </c>
    </row>
    <row r="15222" spans="1:2" x14ac:dyDescent="0.25">
      <c r="A15222" s="1">
        <f>'[1]SWS Netzverluste Gesamt'!A15222</f>
        <v>46546.552083333336</v>
      </c>
      <c r="B15222">
        <f>ROUND('[1]SWS Netzverluste Gesamt'!D15222-'[1]Los 1'!B15222,0)</f>
        <v>599</v>
      </c>
    </row>
    <row r="15223" spans="1:2" x14ac:dyDescent="0.25">
      <c r="A15223" s="1">
        <f>'[1]SWS Netzverluste Gesamt'!A15223</f>
        <v>46546.5625</v>
      </c>
      <c r="B15223">
        <f>ROUND('[1]SWS Netzverluste Gesamt'!D15223-'[1]Los 1'!B15223,0)</f>
        <v>589</v>
      </c>
    </row>
    <row r="15224" spans="1:2" x14ac:dyDescent="0.25">
      <c r="A15224" s="1">
        <f>'[1]SWS Netzverluste Gesamt'!A15224</f>
        <v>46546.572916666664</v>
      </c>
      <c r="B15224">
        <f>ROUND('[1]SWS Netzverluste Gesamt'!D15224-'[1]Los 1'!B15224,0)</f>
        <v>573</v>
      </c>
    </row>
    <row r="15225" spans="1:2" x14ac:dyDescent="0.25">
      <c r="A15225" s="1">
        <f>'[1]SWS Netzverluste Gesamt'!A15225</f>
        <v>46546.583333333336</v>
      </c>
      <c r="B15225">
        <f>ROUND('[1]SWS Netzverluste Gesamt'!D15225-'[1]Los 1'!B15225,0)</f>
        <v>599</v>
      </c>
    </row>
    <row r="15226" spans="1:2" x14ac:dyDescent="0.25">
      <c r="A15226" s="1">
        <f>'[1]SWS Netzverluste Gesamt'!A15226</f>
        <v>46546.59375</v>
      </c>
      <c r="B15226">
        <f>ROUND('[1]SWS Netzverluste Gesamt'!D15226-'[1]Los 1'!B15226,0)</f>
        <v>598</v>
      </c>
    </row>
    <row r="15227" spans="1:2" x14ac:dyDescent="0.25">
      <c r="A15227" s="1">
        <f>'[1]SWS Netzverluste Gesamt'!A15227</f>
        <v>46546.604166666664</v>
      </c>
      <c r="B15227">
        <f>ROUND('[1]SWS Netzverluste Gesamt'!D15227-'[1]Los 1'!B15227,0)</f>
        <v>596</v>
      </c>
    </row>
    <row r="15228" spans="1:2" x14ac:dyDescent="0.25">
      <c r="A15228" s="1">
        <f>'[1]SWS Netzverluste Gesamt'!A15228</f>
        <v>46546.614583333336</v>
      </c>
      <c r="B15228">
        <f>ROUND('[1]SWS Netzverluste Gesamt'!D15228-'[1]Los 1'!B15228,0)</f>
        <v>591</v>
      </c>
    </row>
    <row r="15229" spans="1:2" x14ac:dyDescent="0.25">
      <c r="A15229" s="1">
        <f>'[1]SWS Netzverluste Gesamt'!A15229</f>
        <v>46546.625</v>
      </c>
      <c r="B15229">
        <f>ROUND('[1]SWS Netzverluste Gesamt'!D15229-'[1]Los 1'!B15229,0)</f>
        <v>582</v>
      </c>
    </row>
    <row r="15230" spans="1:2" x14ac:dyDescent="0.25">
      <c r="A15230" s="1">
        <f>'[1]SWS Netzverluste Gesamt'!A15230</f>
        <v>46546.635416666664</v>
      </c>
      <c r="B15230">
        <f>ROUND('[1]SWS Netzverluste Gesamt'!D15230-'[1]Los 1'!B15230,0)</f>
        <v>557</v>
      </c>
    </row>
    <row r="15231" spans="1:2" x14ac:dyDescent="0.25">
      <c r="A15231" s="1">
        <f>'[1]SWS Netzverluste Gesamt'!A15231</f>
        <v>46546.645833333336</v>
      </c>
      <c r="B15231">
        <f>ROUND('[1]SWS Netzverluste Gesamt'!D15231-'[1]Los 1'!B15231,0)</f>
        <v>566</v>
      </c>
    </row>
    <row r="15232" spans="1:2" x14ac:dyDescent="0.25">
      <c r="A15232" s="1">
        <f>'[1]SWS Netzverluste Gesamt'!A15232</f>
        <v>46546.65625</v>
      </c>
      <c r="B15232">
        <f>ROUND('[1]SWS Netzverluste Gesamt'!D15232-'[1]Los 1'!B15232,0)</f>
        <v>573</v>
      </c>
    </row>
    <row r="15233" spans="1:2" x14ac:dyDescent="0.25">
      <c r="A15233" s="1">
        <f>'[1]SWS Netzverluste Gesamt'!A15233</f>
        <v>46546.666666666664</v>
      </c>
      <c r="B15233">
        <f>ROUND('[1]SWS Netzverluste Gesamt'!D15233-'[1]Los 1'!B15233,0)</f>
        <v>576</v>
      </c>
    </row>
    <row r="15234" spans="1:2" x14ac:dyDescent="0.25">
      <c r="A15234" s="1">
        <f>'[1]SWS Netzverluste Gesamt'!A15234</f>
        <v>46546.677083333336</v>
      </c>
      <c r="B15234">
        <f>ROUND('[1]SWS Netzverluste Gesamt'!D15234-'[1]Los 1'!B15234,0)</f>
        <v>555</v>
      </c>
    </row>
    <row r="15235" spans="1:2" x14ac:dyDescent="0.25">
      <c r="A15235" s="1">
        <f>'[1]SWS Netzverluste Gesamt'!A15235</f>
        <v>46546.6875</v>
      </c>
      <c r="B15235">
        <f>ROUND('[1]SWS Netzverluste Gesamt'!D15235-'[1]Los 1'!B15235,0)</f>
        <v>575</v>
      </c>
    </row>
    <row r="15236" spans="1:2" x14ac:dyDescent="0.25">
      <c r="A15236" s="1">
        <f>'[1]SWS Netzverluste Gesamt'!A15236</f>
        <v>46546.697916666664</v>
      </c>
      <c r="B15236">
        <f>ROUND('[1]SWS Netzverluste Gesamt'!D15236-'[1]Los 1'!B15236,0)</f>
        <v>577</v>
      </c>
    </row>
    <row r="15237" spans="1:2" x14ac:dyDescent="0.25">
      <c r="A15237" s="1">
        <f>'[1]SWS Netzverluste Gesamt'!A15237</f>
        <v>46546.708333333336</v>
      </c>
      <c r="B15237">
        <f>ROUND('[1]SWS Netzverluste Gesamt'!D15237-'[1]Los 1'!B15237,0)</f>
        <v>564</v>
      </c>
    </row>
    <row r="15238" spans="1:2" x14ac:dyDescent="0.25">
      <c r="A15238" s="1">
        <f>'[1]SWS Netzverluste Gesamt'!A15238</f>
        <v>46546.71875</v>
      </c>
      <c r="B15238">
        <f>ROUND('[1]SWS Netzverluste Gesamt'!D15238-'[1]Los 1'!B15238,0)</f>
        <v>546</v>
      </c>
    </row>
    <row r="15239" spans="1:2" x14ac:dyDescent="0.25">
      <c r="A15239" s="1">
        <f>'[1]SWS Netzverluste Gesamt'!A15239</f>
        <v>46546.729166666664</v>
      </c>
      <c r="B15239">
        <f>ROUND('[1]SWS Netzverluste Gesamt'!D15239-'[1]Los 1'!B15239,0)</f>
        <v>539</v>
      </c>
    </row>
    <row r="15240" spans="1:2" x14ac:dyDescent="0.25">
      <c r="A15240" s="1">
        <f>'[1]SWS Netzverluste Gesamt'!A15240</f>
        <v>46546.739583333336</v>
      </c>
      <c r="B15240">
        <f>ROUND('[1]SWS Netzverluste Gesamt'!D15240-'[1]Los 1'!B15240,0)</f>
        <v>551</v>
      </c>
    </row>
    <row r="15241" spans="1:2" x14ac:dyDescent="0.25">
      <c r="A15241" s="1">
        <f>'[1]SWS Netzverluste Gesamt'!A15241</f>
        <v>46546.75</v>
      </c>
      <c r="B15241">
        <f>ROUND('[1]SWS Netzverluste Gesamt'!D15241-'[1]Los 1'!B15241,0)</f>
        <v>575</v>
      </c>
    </row>
    <row r="15242" spans="1:2" x14ac:dyDescent="0.25">
      <c r="A15242" s="1">
        <f>'[1]SWS Netzverluste Gesamt'!A15242</f>
        <v>46546.760416666664</v>
      </c>
      <c r="B15242">
        <f>ROUND('[1]SWS Netzverluste Gesamt'!D15242-'[1]Los 1'!B15242,0)</f>
        <v>574</v>
      </c>
    </row>
    <row r="15243" spans="1:2" x14ac:dyDescent="0.25">
      <c r="A15243" s="1">
        <f>'[1]SWS Netzverluste Gesamt'!A15243</f>
        <v>46546.770833333336</v>
      </c>
      <c r="B15243">
        <f>ROUND('[1]SWS Netzverluste Gesamt'!D15243-'[1]Los 1'!B15243,0)</f>
        <v>552</v>
      </c>
    </row>
    <row r="15244" spans="1:2" x14ac:dyDescent="0.25">
      <c r="A15244" s="1">
        <f>'[1]SWS Netzverluste Gesamt'!A15244</f>
        <v>46546.78125</v>
      </c>
      <c r="B15244">
        <f>ROUND('[1]SWS Netzverluste Gesamt'!D15244-'[1]Los 1'!B15244,0)</f>
        <v>565</v>
      </c>
    </row>
    <row r="15245" spans="1:2" x14ac:dyDescent="0.25">
      <c r="A15245" s="1">
        <f>'[1]SWS Netzverluste Gesamt'!A15245</f>
        <v>46546.791666666664</v>
      </c>
      <c r="B15245">
        <f>ROUND('[1]SWS Netzverluste Gesamt'!D15245-'[1]Los 1'!B15245,0)</f>
        <v>577</v>
      </c>
    </row>
    <row r="15246" spans="1:2" x14ac:dyDescent="0.25">
      <c r="A15246" s="1">
        <f>'[1]SWS Netzverluste Gesamt'!A15246</f>
        <v>46546.802083333336</v>
      </c>
      <c r="B15246">
        <f>ROUND('[1]SWS Netzverluste Gesamt'!D15246-'[1]Los 1'!B15246,0)</f>
        <v>578</v>
      </c>
    </row>
    <row r="15247" spans="1:2" x14ac:dyDescent="0.25">
      <c r="A15247" s="1">
        <f>'[1]SWS Netzverluste Gesamt'!A15247</f>
        <v>46546.8125</v>
      </c>
      <c r="B15247">
        <f>ROUND('[1]SWS Netzverluste Gesamt'!D15247-'[1]Los 1'!B15247,0)</f>
        <v>565</v>
      </c>
    </row>
    <row r="15248" spans="1:2" x14ac:dyDescent="0.25">
      <c r="A15248" s="1">
        <f>'[1]SWS Netzverluste Gesamt'!A15248</f>
        <v>46546.822916666664</v>
      </c>
      <c r="B15248">
        <f>ROUND('[1]SWS Netzverluste Gesamt'!D15248-'[1]Los 1'!B15248,0)</f>
        <v>563</v>
      </c>
    </row>
    <row r="15249" spans="1:2" x14ac:dyDescent="0.25">
      <c r="A15249" s="1">
        <f>'[1]SWS Netzverluste Gesamt'!A15249</f>
        <v>46546.833333333336</v>
      </c>
      <c r="B15249">
        <f>ROUND('[1]SWS Netzverluste Gesamt'!D15249-'[1]Los 1'!B15249,0)</f>
        <v>549</v>
      </c>
    </row>
    <row r="15250" spans="1:2" x14ac:dyDescent="0.25">
      <c r="A15250" s="1">
        <f>'[1]SWS Netzverluste Gesamt'!A15250</f>
        <v>46546.84375</v>
      </c>
      <c r="B15250">
        <f>ROUND('[1]SWS Netzverluste Gesamt'!D15250-'[1]Los 1'!B15250,0)</f>
        <v>538</v>
      </c>
    </row>
    <row r="15251" spans="1:2" x14ac:dyDescent="0.25">
      <c r="A15251" s="1">
        <f>'[1]SWS Netzverluste Gesamt'!A15251</f>
        <v>46546.854166666664</v>
      </c>
      <c r="B15251">
        <f>ROUND('[1]SWS Netzverluste Gesamt'!D15251-'[1]Los 1'!B15251,0)</f>
        <v>522</v>
      </c>
    </row>
    <row r="15252" spans="1:2" x14ac:dyDescent="0.25">
      <c r="A15252" s="1">
        <f>'[1]SWS Netzverluste Gesamt'!A15252</f>
        <v>46546.864583333336</v>
      </c>
      <c r="B15252">
        <f>ROUND('[1]SWS Netzverluste Gesamt'!D15252-'[1]Los 1'!B15252,0)</f>
        <v>508</v>
      </c>
    </row>
    <row r="15253" spans="1:2" x14ac:dyDescent="0.25">
      <c r="A15253" s="1">
        <f>'[1]SWS Netzverluste Gesamt'!A15253</f>
        <v>46546.875</v>
      </c>
      <c r="B15253">
        <f>ROUND('[1]SWS Netzverluste Gesamt'!D15253-'[1]Los 1'!B15253,0)</f>
        <v>501</v>
      </c>
    </row>
    <row r="15254" spans="1:2" x14ac:dyDescent="0.25">
      <c r="A15254" s="1">
        <f>'[1]SWS Netzverluste Gesamt'!A15254</f>
        <v>46546.885416666664</v>
      </c>
      <c r="B15254">
        <f>ROUND('[1]SWS Netzverluste Gesamt'!D15254-'[1]Los 1'!B15254,0)</f>
        <v>494</v>
      </c>
    </row>
    <row r="15255" spans="1:2" x14ac:dyDescent="0.25">
      <c r="A15255" s="1">
        <f>'[1]SWS Netzverluste Gesamt'!A15255</f>
        <v>46546.895833333336</v>
      </c>
      <c r="B15255">
        <f>ROUND('[1]SWS Netzverluste Gesamt'!D15255-'[1]Los 1'!B15255,0)</f>
        <v>498</v>
      </c>
    </row>
    <row r="15256" spans="1:2" x14ac:dyDescent="0.25">
      <c r="A15256" s="1">
        <f>'[1]SWS Netzverluste Gesamt'!A15256</f>
        <v>46546.90625</v>
      </c>
      <c r="B15256">
        <f>ROUND('[1]SWS Netzverluste Gesamt'!D15256-'[1]Los 1'!B15256,0)</f>
        <v>479</v>
      </c>
    </row>
    <row r="15257" spans="1:2" x14ac:dyDescent="0.25">
      <c r="A15257" s="1">
        <f>'[1]SWS Netzverluste Gesamt'!A15257</f>
        <v>46546.916666666664</v>
      </c>
      <c r="B15257">
        <f>ROUND('[1]SWS Netzverluste Gesamt'!D15257-'[1]Los 1'!B15257,0)</f>
        <v>491</v>
      </c>
    </row>
    <row r="15258" spans="1:2" x14ac:dyDescent="0.25">
      <c r="A15258" s="1">
        <f>'[1]SWS Netzverluste Gesamt'!A15258</f>
        <v>46546.927083333336</v>
      </c>
      <c r="B15258">
        <f>ROUND('[1]SWS Netzverluste Gesamt'!D15258-'[1]Los 1'!B15258,0)</f>
        <v>472</v>
      </c>
    </row>
    <row r="15259" spans="1:2" x14ac:dyDescent="0.25">
      <c r="A15259" s="1">
        <f>'[1]SWS Netzverluste Gesamt'!A15259</f>
        <v>46546.9375</v>
      </c>
      <c r="B15259">
        <f>ROUND('[1]SWS Netzverluste Gesamt'!D15259-'[1]Los 1'!B15259,0)</f>
        <v>483</v>
      </c>
    </row>
    <row r="15260" spans="1:2" x14ac:dyDescent="0.25">
      <c r="A15260" s="1">
        <f>'[1]SWS Netzverluste Gesamt'!A15260</f>
        <v>46546.947916666664</v>
      </c>
      <c r="B15260">
        <f>ROUND('[1]SWS Netzverluste Gesamt'!D15260-'[1]Los 1'!B15260,0)</f>
        <v>474</v>
      </c>
    </row>
    <row r="15261" spans="1:2" x14ac:dyDescent="0.25">
      <c r="A15261" s="1">
        <f>'[1]SWS Netzverluste Gesamt'!A15261</f>
        <v>46546.958333333336</v>
      </c>
      <c r="B15261">
        <f>ROUND('[1]SWS Netzverluste Gesamt'!D15261-'[1]Los 1'!B15261,0)</f>
        <v>453</v>
      </c>
    </row>
    <row r="15262" spans="1:2" x14ac:dyDescent="0.25">
      <c r="A15262" s="1">
        <f>'[1]SWS Netzverluste Gesamt'!A15262</f>
        <v>46546.96875</v>
      </c>
      <c r="B15262">
        <f>ROUND('[1]SWS Netzverluste Gesamt'!D15262-'[1]Los 1'!B15262,0)</f>
        <v>442</v>
      </c>
    </row>
    <row r="15263" spans="1:2" x14ac:dyDescent="0.25">
      <c r="A15263" s="1">
        <f>'[1]SWS Netzverluste Gesamt'!A15263</f>
        <v>46546.979166666664</v>
      </c>
      <c r="B15263">
        <f>ROUND('[1]SWS Netzverluste Gesamt'!D15263-'[1]Los 1'!B15263,0)</f>
        <v>431</v>
      </c>
    </row>
    <row r="15264" spans="1:2" x14ac:dyDescent="0.25">
      <c r="A15264" s="1">
        <f>'[1]SWS Netzverluste Gesamt'!A15264</f>
        <v>46546.989583333336</v>
      </c>
      <c r="B15264">
        <f>ROUND('[1]SWS Netzverluste Gesamt'!D15264-'[1]Los 1'!B15264,0)</f>
        <v>434</v>
      </c>
    </row>
    <row r="15265" spans="1:2" x14ac:dyDescent="0.25">
      <c r="A15265" s="1">
        <f>'[1]SWS Netzverluste Gesamt'!A15265</f>
        <v>46547</v>
      </c>
      <c r="B15265">
        <f>ROUND('[1]SWS Netzverluste Gesamt'!D15265-'[1]Los 1'!B15265,0)</f>
        <v>419</v>
      </c>
    </row>
    <row r="15266" spans="1:2" x14ac:dyDescent="0.25">
      <c r="A15266" s="1">
        <f>'[1]SWS Netzverluste Gesamt'!A15266</f>
        <v>46547.010416666664</v>
      </c>
      <c r="B15266">
        <f>ROUND('[1]SWS Netzverluste Gesamt'!D15266-'[1]Los 1'!B15266,0)</f>
        <v>412</v>
      </c>
    </row>
    <row r="15267" spans="1:2" x14ac:dyDescent="0.25">
      <c r="A15267" s="1">
        <f>'[1]SWS Netzverluste Gesamt'!A15267</f>
        <v>46547.020833333336</v>
      </c>
      <c r="B15267">
        <f>ROUND('[1]SWS Netzverluste Gesamt'!D15267-'[1]Los 1'!B15267,0)</f>
        <v>395</v>
      </c>
    </row>
    <row r="15268" spans="1:2" x14ac:dyDescent="0.25">
      <c r="A15268" s="1">
        <f>'[1]SWS Netzverluste Gesamt'!A15268</f>
        <v>46547.03125</v>
      </c>
      <c r="B15268">
        <f>ROUND('[1]SWS Netzverluste Gesamt'!D15268-'[1]Los 1'!B15268,0)</f>
        <v>391</v>
      </c>
    </row>
    <row r="15269" spans="1:2" x14ac:dyDescent="0.25">
      <c r="A15269" s="1">
        <f>'[1]SWS Netzverluste Gesamt'!A15269</f>
        <v>46547.041666666664</v>
      </c>
      <c r="B15269">
        <f>ROUND('[1]SWS Netzverluste Gesamt'!D15269-'[1]Los 1'!B15269,0)</f>
        <v>388</v>
      </c>
    </row>
    <row r="15270" spans="1:2" x14ac:dyDescent="0.25">
      <c r="A15270" s="1">
        <f>'[1]SWS Netzverluste Gesamt'!A15270</f>
        <v>46547.052083333336</v>
      </c>
      <c r="B15270">
        <f>ROUND('[1]SWS Netzverluste Gesamt'!D15270-'[1]Los 1'!B15270,0)</f>
        <v>377</v>
      </c>
    </row>
    <row r="15271" spans="1:2" x14ac:dyDescent="0.25">
      <c r="A15271" s="1">
        <f>'[1]SWS Netzverluste Gesamt'!A15271</f>
        <v>46547.0625</v>
      </c>
      <c r="B15271">
        <f>ROUND('[1]SWS Netzverluste Gesamt'!D15271-'[1]Los 1'!B15271,0)</f>
        <v>388</v>
      </c>
    </row>
    <row r="15272" spans="1:2" x14ac:dyDescent="0.25">
      <c r="A15272" s="1">
        <f>'[1]SWS Netzverluste Gesamt'!A15272</f>
        <v>46547.072916666664</v>
      </c>
      <c r="B15272">
        <f>ROUND('[1]SWS Netzverluste Gesamt'!D15272-'[1]Los 1'!B15272,0)</f>
        <v>361</v>
      </c>
    </row>
    <row r="15273" spans="1:2" x14ac:dyDescent="0.25">
      <c r="A15273" s="1">
        <f>'[1]SWS Netzverluste Gesamt'!A15273</f>
        <v>46547.083333333336</v>
      </c>
      <c r="B15273">
        <f>ROUND('[1]SWS Netzverluste Gesamt'!D15273-'[1]Los 1'!B15273,0)</f>
        <v>381</v>
      </c>
    </row>
    <row r="15274" spans="1:2" x14ac:dyDescent="0.25">
      <c r="A15274" s="1">
        <f>'[1]SWS Netzverluste Gesamt'!A15274</f>
        <v>46547.09375</v>
      </c>
      <c r="B15274">
        <f>ROUND('[1]SWS Netzverluste Gesamt'!D15274-'[1]Los 1'!B15274,0)</f>
        <v>388</v>
      </c>
    </row>
    <row r="15275" spans="1:2" x14ac:dyDescent="0.25">
      <c r="A15275" s="1">
        <f>'[1]SWS Netzverluste Gesamt'!A15275</f>
        <v>46547.104166666664</v>
      </c>
      <c r="B15275">
        <f>ROUND('[1]SWS Netzverluste Gesamt'!D15275-'[1]Los 1'!B15275,0)</f>
        <v>364</v>
      </c>
    </row>
    <row r="15276" spans="1:2" x14ac:dyDescent="0.25">
      <c r="A15276" s="1">
        <f>'[1]SWS Netzverluste Gesamt'!A15276</f>
        <v>46547.114583333336</v>
      </c>
      <c r="B15276">
        <f>ROUND('[1]SWS Netzverluste Gesamt'!D15276-'[1]Los 1'!B15276,0)</f>
        <v>388</v>
      </c>
    </row>
    <row r="15277" spans="1:2" x14ac:dyDescent="0.25">
      <c r="A15277" s="1">
        <f>'[1]SWS Netzverluste Gesamt'!A15277</f>
        <v>46547.125</v>
      </c>
      <c r="B15277">
        <f>ROUND('[1]SWS Netzverluste Gesamt'!D15277-'[1]Los 1'!B15277,0)</f>
        <v>383</v>
      </c>
    </row>
    <row r="15278" spans="1:2" x14ac:dyDescent="0.25">
      <c r="A15278" s="1">
        <f>'[1]SWS Netzverluste Gesamt'!A15278</f>
        <v>46547.135416666664</v>
      </c>
      <c r="B15278">
        <f>ROUND('[1]SWS Netzverluste Gesamt'!D15278-'[1]Los 1'!B15278,0)</f>
        <v>372</v>
      </c>
    </row>
    <row r="15279" spans="1:2" x14ac:dyDescent="0.25">
      <c r="A15279" s="1">
        <f>'[1]SWS Netzverluste Gesamt'!A15279</f>
        <v>46547.145833333336</v>
      </c>
      <c r="B15279">
        <f>ROUND('[1]SWS Netzverluste Gesamt'!D15279-'[1]Los 1'!B15279,0)</f>
        <v>381</v>
      </c>
    </row>
    <row r="15280" spans="1:2" x14ac:dyDescent="0.25">
      <c r="A15280" s="1">
        <f>'[1]SWS Netzverluste Gesamt'!A15280</f>
        <v>46547.15625</v>
      </c>
      <c r="B15280">
        <f>ROUND('[1]SWS Netzverluste Gesamt'!D15280-'[1]Los 1'!B15280,0)</f>
        <v>365</v>
      </c>
    </row>
    <row r="15281" spans="1:2" x14ac:dyDescent="0.25">
      <c r="A15281" s="1">
        <f>'[1]SWS Netzverluste Gesamt'!A15281</f>
        <v>46547.166666666664</v>
      </c>
      <c r="B15281">
        <f>ROUND('[1]SWS Netzverluste Gesamt'!D15281-'[1]Los 1'!B15281,0)</f>
        <v>375</v>
      </c>
    </row>
    <row r="15282" spans="1:2" x14ac:dyDescent="0.25">
      <c r="A15282" s="1">
        <f>'[1]SWS Netzverluste Gesamt'!A15282</f>
        <v>46547.177083333336</v>
      </c>
      <c r="B15282">
        <f>ROUND('[1]SWS Netzverluste Gesamt'!D15282-'[1]Los 1'!B15282,0)</f>
        <v>400</v>
      </c>
    </row>
    <row r="15283" spans="1:2" x14ac:dyDescent="0.25">
      <c r="A15283" s="1">
        <f>'[1]SWS Netzverluste Gesamt'!A15283</f>
        <v>46547.1875</v>
      </c>
      <c r="B15283">
        <f>ROUND('[1]SWS Netzverluste Gesamt'!D15283-'[1]Los 1'!B15283,0)</f>
        <v>401</v>
      </c>
    </row>
    <row r="15284" spans="1:2" x14ac:dyDescent="0.25">
      <c r="A15284" s="1">
        <f>'[1]SWS Netzverluste Gesamt'!A15284</f>
        <v>46547.197916666664</v>
      </c>
      <c r="B15284">
        <f>ROUND('[1]SWS Netzverluste Gesamt'!D15284-'[1]Los 1'!B15284,0)</f>
        <v>405</v>
      </c>
    </row>
    <row r="15285" spans="1:2" x14ac:dyDescent="0.25">
      <c r="A15285" s="1">
        <f>'[1]SWS Netzverluste Gesamt'!A15285</f>
        <v>46547.208333333336</v>
      </c>
      <c r="B15285">
        <f>ROUND('[1]SWS Netzverluste Gesamt'!D15285-'[1]Los 1'!B15285,0)</f>
        <v>411</v>
      </c>
    </row>
    <row r="15286" spans="1:2" x14ac:dyDescent="0.25">
      <c r="A15286" s="1">
        <f>'[1]SWS Netzverluste Gesamt'!A15286</f>
        <v>46547.21875</v>
      </c>
      <c r="B15286">
        <f>ROUND('[1]SWS Netzverluste Gesamt'!D15286-'[1]Los 1'!B15286,0)</f>
        <v>405</v>
      </c>
    </row>
    <row r="15287" spans="1:2" x14ac:dyDescent="0.25">
      <c r="A15287" s="1">
        <f>'[1]SWS Netzverluste Gesamt'!A15287</f>
        <v>46547.229166666664</v>
      </c>
      <c r="B15287">
        <f>ROUND('[1]SWS Netzverluste Gesamt'!D15287-'[1]Los 1'!B15287,0)</f>
        <v>410</v>
      </c>
    </row>
    <row r="15288" spans="1:2" x14ac:dyDescent="0.25">
      <c r="A15288" s="1">
        <f>'[1]SWS Netzverluste Gesamt'!A15288</f>
        <v>46547.239583333336</v>
      </c>
      <c r="B15288">
        <f>ROUND('[1]SWS Netzverluste Gesamt'!D15288-'[1]Los 1'!B15288,0)</f>
        <v>443</v>
      </c>
    </row>
    <row r="15289" spans="1:2" x14ac:dyDescent="0.25">
      <c r="A15289" s="1">
        <f>'[1]SWS Netzverluste Gesamt'!A15289</f>
        <v>46547.25</v>
      </c>
      <c r="B15289">
        <f>ROUND('[1]SWS Netzverluste Gesamt'!D15289-'[1]Los 1'!B15289,0)</f>
        <v>479</v>
      </c>
    </row>
    <row r="15290" spans="1:2" x14ac:dyDescent="0.25">
      <c r="A15290" s="1">
        <f>'[1]SWS Netzverluste Gesamt'!A15290</f>
        <v>46547.260416666664</v>
      </c>
      <c r="B15290">
        <f>ROUND('[1]SWS Netzverluste Gesamt'!D15290-'[1]Los 1'!B15290,0)</f>
        <v>504</v>
      </c>
    </row>
    <row r="15291" spans="1:2" x14ac:dyDescent="0.25">
      <c r="A15291" s="1">
        <f>'[1]SWS Netzverluste Gesamt'!A15291</f>
        <v>46547.270833333336</v>
      </c>
      <c r="B15291">
        <f>ROUND('[1]SWS Netzverluste Gesamt'!D15291-'[1]Los 1'!B15291,0)</f>
        <v>499</v>
      </c>
    </row>
    <row r="15292" spans="1:2" x14ac:dyDescent="0.25">
      <c r="A15292" s="1">
        <f>'[1]SWS Netzverluste Gesamt'!A15292</f>
        <v>46547.28125</v>
      </c>
      <c r="B15292">
        <f>ROUND('[1]SWS Netzverluste Gesamt'!D15292-'[1]Los 1'!B15292,0)</f>
        <v>518</v>
      </c>
    </row>
    <row r="15293" spans="1:2" x14ac:dyDescent="0.25">
      <c r="A15293" s="1">
        <f>'[1]SWS Netzverluste Gesamt'!A15293</f>
        <v>46547.291666666664</v>
      </c>
      <c r="B15293">
        <f>ROUND('[1]SWS Netzverluste Gesamt'!D15293-'[1]Los 1'!B15293,0)</f>
        <v>550</v>
      </c>
    </row>
    <row r="15294" spans="1:2" x14ac:dyDescent="0.25">
      <c r="A15294" s="1">
        <f>'[1]SWS Netzverluste Gesamt'!A15294</f>
        <v>46547.302083333336</v>
      </c>
      <c r="B15294">
        <f>ROUND('[1]SWS Netzverluste Gesamt'!D15294-'[1]Los 1'!B15294,0)</f>
        <v>563</v>
      </c>
    </row>
    <row r="15295" spans="1:2" x14ac:dyDescent="0.25">
      <c r="A15295" s="1">
        <f>'[1]SWS Netzverluste Gesamt'!A15295</f>
        <v>46547.3125</v>
      </c>
      <c r="B15295">
        <f>ROUND('[1]SWS Netzverluste Gesamt'!D15295-'[1]Los 1'!B15295,0)</f>
        <v>574</v>
      </c>
    </row>
    <row r="15296" spans="1:2" x14ac:dyDescent="0.25">
      <c r="A15296" s="1">
        <f>'[1]SWS Netzverluste Gesamt'!A15296</f>
        <v>46547.322916666664</v>
      </c>
      <c r="B15296">
        <f>ROUND('[1]SWS Netzverluste Gesamt'!D15296-'[1]Los 1'!B15296,0)</f>
        <v>577</v>
      </c>
    </row>
    <row r="15297" spans="1:2" x14ac:dyDescent="0.25">
      <c r="A15297" s="1">
        <f>'[1]SWS Netzverluste Gesamt'!A15297</f>
        <v>46547.333333333336</v>
      </c>
      <c r="B15297">
        <f>ROUND('[1]SWS Netzverluste Gesamt'!D15297-'[1]Los 1'!B15297,0)</f>
        <v>589</v>
      </c>
    </row>
    <row r="15298" spans="1:2" x14ac:dyDescent="0.25">
      <c r="A15298" s="1">
        <f>'[1]SWS Netzverluste Gesamt'!A15298</f>
        <v>46547.34375</v>
      </c>
      <c r="B15298">
        <f>ROUND('[1]SWS Netzverluste Gesamt'!D15298-'[1]Los 1'!B15298,0)</f>
        <v>600</v>
      </c>
    </row>
    <row r="15299" spans="1:2" x14ac:dyDescent="0.25">
      <c r="A15299" s="1">
        <f>'[1]SWS Netzverluste Gesamt'!A15299</f>
        <v>46547.354166666664</v>
      </c>
      <c r="B15299">
        <f>ROUND('[1]SWS Netzverluste Gesamt'!D15299-'[1]Los 1'!B15299,0)</f>
        <v>604</v>
      </c>
    </row>
    <row r="15300" spans="1:2" x14ac:dyDescent="0.25">
      <c r="A15300" s="1">
        <f>'[1]SWS Netzverluste Gesamt'!A15300</f>
        <v>46547.364583333336</v>
      </c>
      <c r="B15300">
        <f>ROUND('[1]SWS Netzverluste Gesamt'!D15300-'[1]Los 1'!B15300,0)</f>
        <v>599</v>
      </c>
    </row>
    <row r="15301" spans="1:2" x14ac:dyDescent="0.25">
      <c r="A15301" s="1">
        <f>'[1]SWS Netzverluste Gesamt'!A15301</f>
        <v>46547.375</v>
      </c>
      <c r="B15301">
        <f>ROUND('[1]SWS Netzverluste Gesamt'!D15301-'[1]Los 1'!B15301,0)</f>
        <v>591</v>
      </c>
    </row>
    <row r="15302" spans="1:2" x14ac:dyDescent="0.25">
      <c r="A15302" s="1">
        <f>'[1]SWS Netzverluste Gesamt'!A15302</f>
        <v>46547.385416666664</v>
      </c>
      <c r="B15302">
        <f>ROUND('[1]SWS Netzverluste Gesamt'!D15302-'[1]Los 1'!B15302,0)</f>
        <v>595</v>
      </c>
    </row>
    <row r="15303" spans="1:2" x14ac:dyDescent="0.25">
      <c r="A15303" s="1">
        <f>'[1]SWS Netzverluste Gesamt'!A15303</f>
        <v>46547.395833333336</v>
      </c>
      <c r="B15303">
        <f>ROUND('[1]SWS Netzverluste Gesamt'!D15303-'[1]Los 1'!B15303,0)</f>
        <v>599</v>
      </c>
    </row>
    <row r="15304" spans="1:2" x14ac:dyDescent="0.25">
      <c r="A15304" s="1">
        <f>'[1]SWS Netzverluste Gesamt'!A15304</f>
        <v>46547.40625</v>
      </c>
      <c r="B15304">
        <f>ROUND('[1]SWS Netzverluste Gesamt'!D15304-'[1]Los 1'!B15304,0)</f>
        <v>587</v>
      </c>
    </row>
    <row r="15305" spans="1:2" x14ac:dyDescent="0.25">
      <c r="A15305" s="1">
        <f>'[1]SWS Netzverluste Gesamt'!A15305</f>
        <v>46547.416666666664</v>
      </c>
      <c r="B15305">
        <f>ROUND('[1]SWS Netzverluste Gesamt'!D15305-'[1]Los 1'!B15305,0)</f>
        <v>604</v>
      </c>
    </row>
    <row r="15306" spans="1:2" x14ac:dyDescent="0.25">
      <c r="A15306" s="1">
        <f>'[1]SWS Netzverluste Gesamt'!A15306</f>
        <v>46547.427083333336</v>
      </c>
      <c r="B15306">
        <f>ROUND('[1]SWS Netzverluste Gesamt'!D15306-'[1]Los 1'!B15306,0)</f>
        <v>618</v>
      </c>
    </row>
    <row r="15307" spans="1:2" x14ac:dyDescent="0.25">
      <c r="A15307" s="1">
        <f>'[1]SWS Netzverluste Gesamt'!A15307</f>
        <v>46547.4375</v>
      </c>
      <c r="B15307">
        <f>ROUND('[1]SWS Netzverluste Gesamt'!D15307-'[1]Los 1'!B15307,0)</f>
        <v>613</v>
      </c>
    </row>
    <row r="15308" spans="1:2" x14ac:dyDescent="0.25">
      <c r="A15308" s="1">
        <f>'[1]SWS Netzverluste Gesamt'!A15308</f>
        <v>46547.447916666664</v>
      </c>
      <c r="B15308">
        <f>ROUND('[1]SWS Netzverluste Gesamt'!D15308-'[1]Los 1'!B15308,0)</f>
        <v>620</v>
      </c>
    </row>
    <row r="15309" spans="1:2" x14ac:dyDescent="0.25">
      <c r="A15309" s="1">
        <f>'[1]SWS Netzverluste Gesamt'!A15309</f>
        <v>46547.458333333336</v>
      </c>
      <c r="B15309">
        <f>ROUND('[1]SWS Netzverluste Gesamt'!D15309-'[1]Los 1'!B15309,0)</f>
        <v>617</v>
      </c>
    </row>
    <row r="15310" spans="1:2" x14ac:dyDescent="0.25">
      <c r="A15310" s="1">
        <f>'[1]SWS Netzverluste Gesamt'!A15310</f>
        <v>46547.46875</v>
      </c>
      <c r="B15310">
        <f>ROUND('[1]SWS Netzverluste Gesamt'!D15310-'[1]Los 1'!B15310,0)</f>
        <v>627</v>
      </c>
    </row>
    <row r="15311" spans="1:2" x14ac:dyDescent="0.25">
      <c r="A15311" s="1">
        <f>'[1]SWS Netzverluste Gesamt'!A15311</f>
        <v>46547.479166666664</v>
      </c>
      <c r="B15311">
        <f>ROUND('[1]SWS Netzverluste Gesamt'!D15311-'[1]Los 1'!B15311,0)</f>
        <v>626</v>
      </c>
    </row>
    <row r="15312" spans="1:2" x14ac:dyDescent="0.25">
      <c r="A15312" s="1">
        <f>'[1]SWS Netzverluste Gesamt'!A15312</f>
        <v>46547.489583333336</v>
      </c>
      <c r="B15312">
        <f>ROUND('[1]SWS Netzverluste Gesamt'!D15312-'[1]Los 1'!B15312,0)</f>
        <v>626</v>
      </c>
    </row>
    <row r="15313" spans="1:2" x14ac:dyDescent="0.25">
      <c r="A15313" s="1">
        <f>'[1]SWS Netzverluste Gesamt'!A15313</f>
        <v>46547.5</v>
      </c>
      <c r="B15313">
        <f>ROUND('[1]SWS Netzverluste Gesamt'!D15313-'[1]Los 1'!B15313,0)</f>
        <v>614</v>
      </c>
    </row>
    <row r="15314" spans="1:2" x14ac:dyDescent="0.25">
      <c r="A15314" s="1">
        <f>'[1]SWS Netzverluste Gesamt'!A15314</f>
        <v>46547.510416666664</v>
      </c>
      <c r="B15314">
        <f>ROUND('[1]SWS Netzverluste Gesamt'!D15314-'[1]Los 1'!B15314,0)</f>
        <v>615</v>
      </c>
    </row>
    <row r="15315" spans="1:2" x14ac:dyDescent="0.25">
      <c r="A15315" s="1">
        <f>'[1]SWS Netzverluste Gesamt'!A15315</f>
        <v>46547.520833333336</v>
      </c>
      <c r="B15315">
        <f>ROUND('[1]SWS Netzverluste Gesamt'!D15315-'[1]Los 1'!B15315,0)</f>
        <v>624</v>
      </c>
    </row>
    <row r="15316" spans="1:2" x14ac:dyDescent="0.25">
      <c r="A15316" s="1">
        <f>'[1]SWS Netzverluste Gesamt'!A15316</f>
        <v>46547.53125</v>
      </c>
      <c r="B15316">
        <f>ROUND('[1]SWS Netzverluste Gesamt'!D15316-'[1]Los 1'!B15316,0)</f>
        <v>619</v>
      </c>
    </row>
    <row r="15317" spans="1:2" x14ac:dyDescent="0.25">
      <c r="A15317" s="1">
        <f>'[1]SWS Netzverluste Gesamt'!A15317</f>
        <v>46547.541666666664</v>
      </c>
      <c r="B15317">
        <f>ROUND('[1]SWS Netzverluste Gesamt'!D15317-'[1]Los 1'!B15317,0)</f>
        <v>598</v>
      </c>
    </row>
    <row r="15318" spans="1:2" x14ac:dyDescent="0.25">
      <c r="A15318" s="1">
        <f>'[1]SWS Netzverluste Gesamt'!A15318</f>
        <v>46547.552083333336</v>
      </c>
      <c r="B15318">
        <f>ROUND('[1]SWS Netzverluste Gesamt'!D15318-'[1]Los 1'!B15318,0)</f>
        <v>599</v>
      </c>
    </row>
    <row r="15319" spans="1:2" x14ac:dyDescent="0.25">
      <c r="A15319" s="1">
        <f>'[1]SWS Netzverluste Gesamt'!A15319</f>
        <v>46547.5625</v>
      </c>
      <c r="B15319">
        <f>ROUND('[1]SWS Netzverluste Gesamt'!D15319-'[1]Los 1'!B15319,0)</f>
        <v>589</v>
      </c>
    </row>
    <row r="15320" spans="1:2" x14ac:dyDescent="0.25">
      <c r="A15320" s="1">
        <f>'[1]SWS Netzverluste Gesamt'!A15320</f>
        <v>46547.572916666664</v>
      </c>
      <c r="B15320">
        <f>ROUND('[1]SWS Netzverluste Gesamt'!D15320-'[1]Los 1'!B15320,0)</f>
        <v>573</v>
      </c>
    </row>
    <row r="15321" spans="1:2" x14ac:dyDescent="0.25">
      <c r="A15321" s="1">
        <f>'[1]SWS Netzverluste Gesamt'!A15321</f>
        <v>46547.583333333336</v>
      </c>
      <c r="B15321">
        <f>ROUND('[1]SWS Netzverluste Gesamt'!D15321-'[1]Los 1'!B15321,0)</f>
        <v>599</v>
      </c>
    </row>
    <row r="15322" spans="1:2" x14ac:dyDescent="0.25">
      <c r="A15322" s="1">
        <f>'[1]SWS Netzverluste Gesamt'!A15322</f>
        <v>46547.59375</v>
      </c>
      <c r="B15322">
        <f>ROUND('[1]SWS Netzverluste Gesamt'!D15322-'[1]Los 1'!B15322,0)</f>
        <v>598</v>
      </c>
    </row>
    <row r="15323" spans="1:2" x14ac:dyDescent="0.25">
      <c r="A15323" s="1">
        <f>'[1]SWS Netzverluste Gesamt'!A15323</f>
        <v>46547.604166666664</v>
      </c>
      <c r="B15323">
        <f>ROUND('[1]SWS Netzverluste Gesamt'!D15323-'[1]Los 1'!B15323,0)</f>
        <v>596</v>
      </c>
    </row>
    <row r="15324" spans="1:2" x14ac:dyDescent="0.25">
      <c r="A15324" s="1">
        <f>'[1]SWS Netzverluste Gesamt'!A15324</f>
        <v>46547.614583333336</v>
      </c>
      <c r="B15324">
        <f>ROUND('[1]SWS Netzverluste Gesamt'!D15324-'[1]Los 1'!B15324,0)</f>
        <v>591</v>
      </c>
    </row>
    <row r="15325" spans="1:2" x14ac:dyDescent="0.25">
      <c r="A15325" s="1">
        <f>'[1]SWS Netzverluste Gesamt'!A15325</f>
        <v>46547.625</v>
      </c>
      <c r="B15325">
        <f>ROUND('[1]SWS Netzverluste Gesamt'!D15325-'[1]Los 1'!B15325,0)</f>
        <v>582</v>
      </c>
    </row>
    <row r="15326" spans="1:2" x14ac:dyDescent="0.25">
      <c r="A15326" s="1">
        <f>'[1]SWS Netzverluste Gesamt'!A15326</f>
        <v>46547.635416666664</v>
      </c>
      <c r="B15326">
        <f>ROUND('[1]SWS Netzverluste Gesamt'!D15326-'[1]Los 1'!B15326,0)</f>
        <v>557</v>
      </c>
    </row>
    <row r="15327" spans="1:2" x14ac:dyDescent="0.25">
      <c r="A15327" s="1">
        <f>'[1]SWS Netzverluste Gesamt'!A15327</f>
        <v>46547.645833333336</v>
      </c>
      <c r="B15327">
        <f>ROUND('[1]SWS Netzverluste Gesamt'!D15327-'[1]Los 1'!B15327,0)</f>
        <v>566</v>
      </c>
    </row>
    <row r="15328" spans="1:2" x14ac:dyDescent="0.25">
      <c r="A15328" s="1">
        <f>'[1]SWS Netzverluste Gesamt'!A15328</f>
        <v>46547.65625</v>
      </c>
      <c r="B15328">
        <f>ROUND('[1]SWS Netzverluste Gesamt'!D15328-'[1]Los 1'!B15328,0)</f>
        <v>573</v>
      </c>
    </row>
    <row r="15329" spans="1:2" x14ac:dyDescent="0.25">
      <c r="A15329" s="1">
        <f>'[1]SWS Netzverluste Gesamt'!A15329</f>
        <v>46547.666666666664</v>
      </c>
      <c r="B15329">
        <f>ROUND('[1]SWS Netzverluste Gesamt'!D15329-'[1]Los 1'!B15329,0)</f>
        <v>576</v>
      </c>
    </row>
    <row r="15330" spans="1:2" x14ac:dyDescent="0.25">
      <c r="A15330" s="1">
        <f>'[1]SWS Netzverluste Gesamt'!A15330</f>
        <v>46547.677083333336</v>
      </c>
      <c r="B15330">
        <f>ROUND('[1]SWS Netzverluste Gesamt'!D15330-'[1]Los 1'!B15330,0)</f>
        <v>555</v>
      </c>
    </row>
    <row r="15331" spans="1:2" x14ac:dyDescent="0.25">
      <c r="A15331" s="1">
        <f>'[1]SWS Netzverluste Gesamt'!A15331</f>
        <v>46547.6875</v>
      </c>
      <c r="B15331">
        <f>ROUND('[1]SWS Netzverluste Gesamt'!D15331-'[1]Los 1'!B15331,0)</f>
        <v>575</v>
      </c>
    </row>
    <row r="15332" spans="1:2" x14ac:dyDescent="0.25">
      <c r="A15332" s="1">
        <f>'[1]SWS Netzverluste Gesamt'!A15332</f>
        <v>46547.697916666664</v>
      </c>
      <c r="B15332">
        <f>ROUND('[1]SWS Netzverluste Gesamt'!D15332-'[1]Los 1'!B15332,0)</f>
        <v>577</v>
      </c>
    </row>
    <row r="15333" spans="1:2" x14ac:dyDescent="0.25">
      <c r="A15333" s="1">
        <f>'[1]SWS Netzverluste Gesamt'!A15333</f>
        <v>46547.708333333336</v>
      </c>
      <c r="B15333">
        <f>ROUND('[1]SWS Netzverluste Gesamt'!D15333-'[1]Los 1'!B15333,0)</f>
        <v>564</v>
      </c>
    </row>
    <row r="15334" spans="1:2" x14ac:dyDescent="0.25">
      <c r="A15334" s="1">
        <f>'[1]SWS Netzverluste Gesamt'!A15334</f>
        <v>46547.71875</v>
      </c>
      <c r="B15334">
        <f>ROUND('[1]SWS Netzverluste Gesamt'!D15334-'[1]Los 1'!B15334,0)</f>
        <v>546</v>
      </c>
    </row>
    <row r="15335" spans="1:2" x14ac:dyDescent="0.25">
      <c r="A15335" s="1">
        <f>'[1]SWS Netzverluste Gesamt'!A15335</f>
        <v>46547.729166666664</v>
      </c>
      <c r="B15335">
        <f>ROUND('[1]SWS Netzverluste Gesamt'!D15335-'[1]Los 1'!B15335,0)</f>
        <v>539</v>
      </c>
    </row>
    <row r="15336" spans="1:2" x14ac:dyDescent="0.25">
      <c r="A15336" s="1">
        <f>'[1]SWS Netzverluste Gesamt'!A15336</f>
        <v>46547.739583333336</v>
      </c>
      <c r="B15336">
        <f>ROUND('[1]SWS Netzverluste Gesamt'!D15336-'[1]Los 1'!B15336,0)</f>
        <v>551</v>
      </c>
    </row>
    <row r="15337" spans="1:2" x14ac:dyDescent="0.25">
      <c r="A15337" s="1">
        <f>'[1]SWS Netzverluste Gesamt'!A15337</f>
        <v>46547.75</v>
      </c>
      <c r="B15337">
        <f>ROUND('[1]SWS Netzverluste Gesamt'!D15337-'[1]Los 1'!B15337,0)</f>
        <v>575</v>
      </c>
    </row>
    <row r="15338" spans="1:2" x14ac:dyDescent="0.25">
      <c r="A15338" s="1">
        <f>'[1]SWS Netzverluste Gesamt'!A15338</f>
        <v>46547.760416666664</v>
      </c>
      <c r="B15338">
        <f>ROUND('[1]SWS Netzverluste Gesamt'!D15338-'[1]Los 1'!B15338,0)</f>
        <v>574</v>
      </c>
    </row>
    <row r="15339" spans="1:2" x14ac:dyDescent="0.25">
      <c r="A15339" s="1">
        <f>'[1]SWS Netzverluste Gesamt'!A15339</f>
        <v>46547.770833333336</v>
      </c>
      <c r="B15339">
        <f>ROUND('[1]SWS Netzverluste Gesamt'!D15339-'[1]Los 1'!B15339,0)</f>
        <v>552</v>
      </c>
    </row>
    <row r="15340" spans="1:2" x14ac:dyDescent="0.25">
      <c r="A15340" s="1">
        <f>'[1]SWS Netzverluste Gesamt'!A15340</f>
        <v>46547.78125</v>
      </c>
      <c r="B15340">
        <f>ROUND('[1]SWS Netzverluste Gesamt'!D15340-'[1]Los 1'!B15340,0)</f>
        <v>565</v>
      </c>
    </row>
    <row r="15341" spans="1:2" x14ac:dyDescent="0.25">
      <c r="A15341" s="1">
        <f>'[1]SWS Netzverluste Gesamt'!A15341</f>
        <v>46547.791666666664</v>
      </c>
      <c r="B15341">
        <f>ROUND('[1]SWS Netzverluste Gesamt'!D15341-'[1]Los 1'!B15341,0)</f>
        <v>577</v>
      </c>
    </row>
    <row r="15342" spans="1:2" x14ac:dyDescent="0.25">
      <c r="A15342" s="1">
        <f>'[1]SWS Netzverluste Gesamt'!A15342</f>
        <v>46547.802083333336</v>
      </c>
      <c r="B15342">
        <f>ROUND('[1]SWS Netzverluste Gesamt'!D15342-'[1]Los 1'!B15342,0)</f>
        <v>578</v>
      </c>
    </row>
    <row r="15343" spans="1:2" x14ac:dyDescent="0.25">
      <c r="A15343" s="1">
        <f>'[1]SWS Netzverluste Gesamt'!A15343</f>
        <v>46547.8125</v>
      </c>
      <c r="B15343">
        <f>ROUND('[1]SWS Netzverluste Gesamt'!D15343-'[1]Los 1'!B15343,0)</f>
        <v>565</v>
      </c>
    </row>
    <row r="15344" spans="1:2" x14ac:dyDescent="0.25">
      <c r="A15344" s="1">
        <f>'[1]SWS Netzverluste Gesamt'!A15344</f>
        <v>46547.822916666664</v>
      </c>
      <c r="B15344">
        <f>ROUND('[1]SWS Netzverluste Gesamt'!D15344-'[1]Los 1'!B15344,0)</f>
        <v>563</v>
      </c>
    </row>
    <row r="15345" spans="1:2" x14ac:dyDescent="0.25">
      <c r="A15345" s="1">
        <f>'[1]SWS Netzverluste Gesamt'!A15345</f>
        <v>46547.833333333336</v>
      </c>
      <c r="B15345">
        <f>ROUND('[1]SWS Netzverluste Gesamt'!D15345-'[1]Los 1'!B15345,0)</f>
        <v>549</v>
      </c>
    </row>
    <row r="15346" spans="1:2" x14ac:dyDescent="0.25">
      <c r="A15346" s="1">
        <f>'[1]SWS Netzverluste Gesamt'!A15346</f>
        <v>46547.84375</v>
      </c>
      <c r="B15346">
        <f>ROUND('[1]SWS Netzverluste Gesamt'!D15346-'[1]Los 1'!B15346,0)</f>
        <v>538</v>
      </c>
    </row>
    <row r="15347" spans="1:2" x14ac:dyDescent="0.25">
      <c r="A15347" s="1">
        <f>'[1]SWS Netzverluste Gesamt'!A15347</f>
        <v>46547.854166666664</v>
      </c>
      <c r="B15347">
        <f>ROUND('[1]SWS Netzverluste Gesamt'!D15347-'[1]Los 1'!B15347,0)</f>
        <v>522</v>
      </c>
    </row>
    <row r="15348" spans="1:2" x14ac:dyDescent="0.25">
      <c r="A15348" s="1">
        <f>'[1]SWS Netzverluste Gesamt'!A15348</f>
        <v>46547.864583333336</v>
      </c>
      <c r="B15348">
        <f>ROUND('[1]SWS Netzverluste Gesamt'!D15348-'[1]Los 1'!B15348,0)</f>
        <v>508</v>
      </c>
    </row>
    <row r="15349" spans="1:2" x14ac:dyDescent="0.25">
      <c r="A15349" s="1">
        <f>'[1]SWS Netzverluste Gesamt'!A15349</f>
        <v>46547.875</v>
      </c>
      <c r="B15349">
        <f>ROUND('[1]SWS Netzverluste Gesamt'!D15349-'[1]Los 1'!B15349,0)</f>
        <v>501</v>
      </c>
    </row>
    <row r="15350" spans="1:2" x14ac:dyDescent="0.25">
      <c r="A15350" s="1">
        <f>'[1]SWS Netzverluste Gesamt'!A15350</f>
        <v>46547.885416666664</v>
      </c>
      <c r="B15350">
        <f>ROUND('[1]SWS Netzverluste Gesamt'!D15350-'[1]Los 1'!B15350,0)</f>
        <v>494</v>
      </c>
    </row>
    <row r="15351" spans="1:2" x14ac:dyDescent="0.25">
      <c r="A15351" s="1">
        <f>'[1]SWS Netzverluste Gesamt'!A15351</f>
        <v>46547.895833333336</v>
      </c>
      <c r="B15351">
        <f>ROUND('[1]SWS Netzverluste Gesamt'!D15351-'[1]Los 1'!B15351,0)</f>
        <v>498</v>
      </c>
    </row>
    <row r="15352" spans="1:2" x14ac:dyDescent="0.25">
      <c r="A15352" s="1">
        <f>'[1]SWS Netzverluste Gesamt'!A15352</f>
        <v>46547.90625</v>
      </c>
      <c r="B15352">
        <f>ROUND('[1]SWS Netzverluste Gesamt'!D15352-'[1]Los 1'!B15352,0)</f>
        <v>479</v>
      </c>
    </row>
    <row r="15353" spans="1:2" x14ac:dyDescent="0.25">
      <c r="A15353" s="1">
        <f>'[1]SWS Netzverluste Gesamt'!A15353</f>
        <v>46547.916666666664</v>
      </c>
      <c r="B15353">
        <f>ROUND('[1]SWS Netzverluste Gesamt'!D15353-'[1]Los 1'!B15353,0)</f>
        <v>491</v>
      </c>
    </row>
    <row r="15354" spans="1:2" x14ac:dyDescent="0.25">
      <c r="A15354" s="1">
        <f>'[1]SWS Netzverluste Gesamt'!A15354</f>
        <v>46547.927083333336</v>
      </c>
      <c r="B15354">
        <f>ROUND('[1]SWS Netzverluste Gesamt'!D15354-'[1]Los 1'!B15354,0)</f>
        <v>472</v>
      </c>
    </row>
    <row r="15355" spans="1:2" x14ac:dyDescent="0.25">
      <c r="A15355" s="1">
        <f>'[1]SWS Netzverluste Gesamt'!A15355</f>
        <v>46547.9375</v>
      </c>
      <c r="B15355">
        <f>ROUND('[1]SWS Netzverluste Gesamt'!D15355-'[1]Los 1'!B15355,0)</f>
        <v>483</v>
      </c>
    </row>
    <row r="15356" spans="1:2" x14ac:dyDescent="0.25">
      <c r="A15356" s="1">
        <f>'[1]SWS Netzverluste Gesamt'!A15356</f>
        <v>46547.947916666664</v>
      </c>
      <c r="B15356">
        <f>ROUND('[1]SWS Netzverluste Gesamt'!D15356-'[1]Los 1'!B15356,0)</f>
        <v>474</v>
      </c>
    </row>
    <row r="15357" spans="1:2" x14ac:dyDescent="0.25">
      <c r="A15357" s="1">
        <f>'[1]SWS Netzverluste Gesamt'!A15357</f>
        <v>46547.958333333336</v>
      </c>
      <c r="B15357">
        <f>ROUND('[1]SWS Netzverluste Gesamt'!D15357-'[1]Los 1'!B15357,0)</f>
        <v>453</v>
      </c>
    </row>
    <row r="15358" spans="1:2" x14ac:dyDescent="0.25">
      <c r="A15358" s="1">
        <f>'[1]SWS Netzverluste Gesamt'!A15358</f>
        <v>46547.96875</v>
      </c>
      <c r="B15358">
        <f>ROUND('[1]SWS Netzverluste Gesamt'!D15358-'[1]Los 1'!B15358,0)</f>
        <v>442</v>
      </c>
    </row>
    <row r="15359" spans="1:2" x14ac:dyDescent="0.25">
      <c r="A15359" s="1">
        <f>'[1]SWS Netzverluste Gesamt'!A15359</f>
        <v>46547.979166666664</v>
      </c>
      <c r="B15359">
        <f>ROUND('[1]SWS Netzverluste Gesamt'!D15359-'[1]Los 1'!B15359,0)</f>
        <v>431</v>
      </c>
    </row>
    <row r="15360" spans="1:2" x14ac:dyDescent="0.25">
      <c r="A15360" s="1">
        <f>'[1]SWS Netzverluste Gesamt'!A15360</f>
        <v>46547.989583333336</v>
      </c>
      <c r="B15360">
        <f>ROUND('[1]SWS Netzverluste Gesamt'!D15360-'[1]Los 1'!B15360,0)</f>
        <v>434</v>
      </c>
    </row>
    <row r="15361" spans="1:2" x14ac:dyDescent="0.25">
      <c r="A15361" s="1">
        <f>'[1]SWS Netzverluste Gesamt'!A15361</f>
        <v>46548</v>
      </c>
      <c r="B15361">
        <f>ROUND('[1]SWS Netzverluste Gesamt'!D15361-'[1]Los 1'!B15361,0)</f>
        <v>419</v>
      </c>
    </row>
    <row r="15362" spans="1:2" x14ac:dyDescent="0.25">
      <c r="A15362" s="1">
        <f>'[1]SWS Netzverluste Gesamt'!A15362</f>
        <v>46548.010416666664</v>
      </c>
      <c r="B15362">
        <f>ROUND('[1]SWS Netzverluste Gesamt'!D15362-'[1]Los 1'!B15362,0)</f>
        <v>412</v>
      </c>
    </row>
    <row r="15363" spans="1:2" x14ac:dyDescent="0.25">
      <c r="A15363" s="1">
        <f>'[1]SWS Netzverluste Gesamt'!A15363</f>
        <v>46548.020833333336</v>
      </c>
      <c r="B15363">
        <f>ROUND('[1]SWS Netzverluste Gesamt'!D15363-'[1]Los 1'!B15363,0)</f>
        <v>395</v>
      </c>
    </row>
    <row r="15364" spans="1:2" x14ac:dyDescent="0.25">
      <c r="A15364" s="1">
        <f>'[1]SWS Netzverluste Gesamt'!A15364</f>
        <v>46548.03125</v>
      </c>
      <c r="B15364">
        <f>ROUND('[1]SWS Netzverluste Gesamt'!D15364-'[1]Los 1'!B15364,0)</f>
        <v>391</v>
      </c>
    </row>
    <row r="15365" spans="1:2" x14ac:dyDescent="0.25">
      <c r="A15365" s="1">
        <f>'[1]SWS Netzverluste Gesamt'!A15365</f>
        <v>46548.041666666664</v>
      </c>
      <c r="B15365">
        <f>ROUND('[1]SWS Netzverluste Gesamt'!D15365-'[1]Los 1'!B15365,0)</f>
        <v>388</v>
      </c>
    </row>
    <row r="15366" spans="1:2" x14ac:dyDescent="0.25">
      <c r="A15366" s="1">
        <f>'[1]SWS Netzverluste Gesamt'!A15366</f>
        <v>46548.052083333336</v>
      </c>
      <c r="B15366">
        <f>ROUND('[1]SWS Netzverluste Gesamt'!D15366-'[1]Los 1'!B15366,0)</f>
        <v>377</v>
      </c>
    </row>
    <row r="15367" spans="1:2" x14ac:dyDescent="0.25">
      <c r="A15367" s="1">
        <f>'[1]SWS Netzverluste Gesamt'!A15367</f>
        <v>46548.0625</v>
      </c>
      <c r="B15367">
        <f>ROUND('[1]SWS Netzverluste Gesamt'!D15367-'[1]Los 1'!B15367,0)</f>
        <v>388</v>
      </c>
    </row>
    <row r="15368" spans="1:2" x14ac:dyDescent="0.25">
      <c r="A15368" s="1">
        <f>'[1]SWS Netzverluste Gesamt'!A15368</f>
        <v>46548.072916666664</v>
      </c>
      <c r="B15368">
        <f>ROUND('[1]SWS Netzverluste Gesamt'!D15368-'[1]Los 1'!B15368,0)</f>
        <v>361</v>
      </c>
    </row>
    <row r="15369" spans="1:2" x14ac:dyDescent="0.25">
      <c r="A15369" s="1">
        <f>'[1]SWS Netzverluste Gesamt'!A15369</f>
        <v>46548.083333333336</v>
      </c>
      <c r="B15369">
        <f>ROUND('[1]SWS Netzverluste Gesamt'!D15369-'[1]Los 1'!B15369,0)</f>
        <v>381</v>
      </c>
    </row>
    <row r="15370" spans="1:2" x14ac:dyDescent="0.25">
      <c r="A15370" s="1">
        <f>'[1]SWS Netzverluste Gesamt'!A15370</f>
        <v>46548.09375</v>
      </c>
      <c r="B15370">
        <f>ROUND('[1]SWS Netzverluste Gesamt'!D15370-'[1]Los 1'!B15370,0)</f>
        <v>388</v>
      </c>
    </row>
    <row r="15371" spans="1:2" x14ac:dyDescent="0.25">
      <c r="A15371" s="1">
        <f>'[1]SWS Netzverluste Gesamt'!A15371</f>
        <v>46548.104166666664</v>
      </c>
      <c r="B15371">
        <f>ROUND('[1]SWS Netzverluste Gesamt'!D15371-'[1]Los 1'!B15371,0)</f>
        <v>364</v>
      </c>
    </row>
    <row r="15372" spans="1:2" x14ac:dyDescent="0.25">
      <c r="A15372" s="1">
        <f>'[1]SWS Netzverluste Gesamt'!A15372</f>
        <v>46548.114583333336</v>
      </c>
      <c r="B15372">
        <f>ROUND('[1]SWS Netzverluste Gesamt'!D15372-'[1]Los 1'!B15372,0)</f>
        <v>388</v>
      </c>
    </row>
    <row r="15373" spans="1:2" x14ac:dyDescent="0.25">
      <c r="A15373" s="1">
        <f>'[1]SWS Netzverluste Gesamt'!A15373</f>
        <v>46548.125</v>
      </c>
      <c r="B15373">
        <f>ROUND('[1]SWS Netzverluste Gesamt'!D15373-'[1]Los 1'!B15373,0)</f>
        <v>383</v>
      </c>
    </row>
    <row r="15374" spans="1:2" x14ac:dyDescent="0.25">
      <c r="A15374" s="1">
        <f>'[1]SWS Netzverluste Gesamt'!A15374</f>
        <v>46548.135416666664</v>
      </c>
      <c r="B15374">
        <f>ROUND('[1]SWS Netzverluste Gesamt'!D15374-'[1]Los 1'!B15374,0)</f>
        <v>372</v>
      </c>
    </row>
    <row r="15375" spans="1:2" x14ac:dyDescent="0.25">
      <c r="A15375" s="1">
        <f>'[1]SWS Netzverluste Gesamt'!A15375</f>
        <v>46548.145833333336</v>
      </c>
      <c r="B15375">
        <f>ROUND('[1]SWS Netzverluste Gesamt'!D15375-'[1]Los 1'!B15375,0)</f>
        <v>381</v>
      </c>
    </row>
    <row r="15376" spans="1:2" x14ac:dyDescent="0.25">
      <c r="A15376" s="1">
        <f>'[1]SWS Netzverluste Gesamt'!A15376</f>
        <v>46548.15625</v>
      </c>
      <c r="B15376">
        <f>ROUND('[1]SWS Netzverluste Gesamt'!D15376-'[1]Los 1'!B15376,0)</f>
        <v>365</v>
      </c>
    </row>
    <row r="15377" spans="1:2" x14ac:dyDescent="0.25">
      <c r="A15377" s="1">
        <f>'[1]SWS Netzverluste Gesamt'!A15377</f>
        <v>46548.166666666664</v>
      </c>
      <c r="B15377">
        <f>ROUND('[1]SWS Netzverluste Gesamt'!D15377-'[1]Los 1'!B15377,0)</f>
        <v>375</v>
      </c>
    </row>
    <row r="15378" spans="1:2" x14ac:dyDescent="0.25">
      <c r="A15378" s="1">
        <f>'[1]SWS Netzverluste Gesamt'!A15378</f>
        <v>46548.177083333336</v>
      </c>
      <c r="B15378">
        <f>ROUND('[1]SWS Netzverluste Gesamt'!D15378-'[1]Los 1'!B15378,0)</f>
        <v>400</v>
      </c>
    </row>
    <row r="15379" spans="1:2" x14ac:dyDescent="0.25">
      <c r="A15379" s="1">
        <f>'[1]SWS Netzverluste Gesamt'!A15379</f>
        <v>46548.1875</v>
      </c>
      <c r="B15379">
        <f>ROUND('[1]SWS Netzverluste Gesamt'!D15379-'[1]Los 1'!B15379,0)</f>
        <v>401</v>
      </c>
    </row>
    <row r="15380" spans="1:2" x14ac:dyDescent="0.25">
      <c r="A15380" s="1">
        <f>'[1]SWS Netzverluste Gesamt'!A15380</f>
        <v>46548.197916666664</v>
      </c>
      <c r="B15380">
        <f>ROUND('[1]SWS Netzverluste Gesamt'!D15380-'[1]Los 1'!B15380,0)</f>
        <v>405</v>
      </c>
    </row>
    <row r="15381" spans="1:2" x14ac:dyDescent="0.25">
      <c r="A15381" s="1">
        <f>'[1]SWS Netzverluste Gesamt'!A15381</f>
        <v>46548.208333333336</v>
      </c>
      <c r="B15381">
        <f>ROUND('[1]SWS Netzverluste Gesamt'!D15381-'[1]Los 1'!B15381,0)</f>
        <v>411</v>
      </c>
    </row>
    <row r="15382" spans="1:2" x14ac:dyDescent="0.25">
      <c r="A15382" s="1">
        <f>'[1]SWS Netzverluste Gesamt'!A15382</f>
        <v>46548.21875</v>
      </c>
      <c r="B15382">
        <f>ROUND('[1]SWS Netzverluste Gesamt'!D15382-'[1]Los 1'!B15382,0)</f>
        <v>405</v>
      </c>
    </row>
    <row r="15383" spans="1:2" x14ac:dyDescent="0.25">
      <c r="A15383" s="1">
        <f>'[1]SWS Netzverluste Gesamt'!A15383</f>
        <v>46548.229166666664</v>
      </c>
      <c r="B15383">
        <f>ROUND('[1]SWS Netzverluste Gesamt'!D15383-'[1]Los 1'!B15383,0)</f>
        <v>410</v>
      </c>
    </row>
    <row r="15384" spans="1:2" x14ac:dyDescent="0.25">
      <c r="A15384" s="1">
        <f>'[1]SWS Netzverluste Gesamt'!A15384</f>
        <v>46548.239583333336</v>
      </c>
      <c r="B15384">
        <f>ROUND('[1]SWS Netzverluste Gesamt'!D15384-'[1]Los 1'!B15384,0)</f>
        <v>443</v>
      </c>
    </row>
    <row r="15385" spans="1:2" x14ac:dyDescent="0.25">
      <c r="A15385" s="1">
        <f>'[1]SWS Netzverluste Gesamt'!A15385</f>
        <v>46548.25</v>
      </c>
      <c r="B15385">
        <f>ROUND('[1]SWS Netzverluste Gesamt'!D15385-'[1]Los 1'!B15385,0)</f>
        <v>479</v>
      </c>
    </row>
    <row r="15386" spans="1:2" x14ac:dyDescent="0.25">
      <c r="A15386" s="1">
        <f>'[1]SWS Netzverluste Gesamt'!A15386</f>
        <v>46548.260416666664</v>
      </c>
      <c r="B15386">
        <f>ROUND('[1]SWS Netzverluste Gesamt'!D15386-'[1]Los 1'!B15386,0)</f>
        <v>504</v>
      </c>
    </row>
    <row r="15387" spans="1:2" x14ac:dyDescent="0.25">
      <c r="A15387" s="1">
        <f>'[1]SWS Netzverluste Gesamt'!A15387</f>
        <v>46548.270833333336</v>
      </c>
      <c r="B15387">
        <f>ROUND('[1]SWS Netzverluste Gesamt'!D15387-'[1]Los 1'!B15387,0)</f>
        <v>499</v>
      </c>
    </row>
    <row r="15388" spans="1:2" x14ac:dyDescent="0.25">
      <c r="A15388" s="1">
        <f>'[1]SWS Netzverluste Gesamt'!A15388</f>
        <v>46548.28125</v>
      </c>
      <c r="B15388">
        <f>ROUND('[1]SWS Netzverluste Gesamt'!D15388-'[1]Los 1'!B15388,0)</f>
        <v>518</v>
      </c>
    </row>
    <row r="15389" spans="1:2" x14ac:dyDescent="0.25">
      <c r="A15389" s="1">
        <f>'[1]SWS Netzverluste Gesamt'!A15389</f>
        <v>46548.291666666664</v>
      </c>
      <c r="B15389">
        <f>ROUND('[1]SWS Netzverluste Gesamt'!D15389-'[1]Los 1'!B15389,0)</f>
        <v>550</v>
      </c>
    </row>
    <row r="15390" spans="1:2" x14ac:dyDescent="0.25">
      <c r="A15390" s="1">
        <f>'[1]SWS Netzverluste Gesamt'!A15390</f>
        <v>46548.302083333336</v>
      </c>
      <c r="B15390">
        <f>ROUND('[1]SWS Netzverluste Gesamt'!D15390-'[1]Los 1'!B15390,0)</f>
        <v>563</v>
      </c>
    </row>
    <row r="15391" spans="1:2" x14ac:dyDescent="0.25">
      <c r="A15391" s="1">
        <f>'[1]SWS Netzverluste Gesamt'!A15391</f>
        <v>46548.3125</v>
      </c>
      <c r="B15391">
        <f>ROUND('[1]SWS Netzverluste Gesamt'!D15391-'[1]Los 1'!B15391,0)</f>
        <v>574</v>
      </c>
    </row>
    <row r="15392" spans="1:2" x14ac:dyDescent="0.25">
      <c r="A15392" s="1">
        <f>'[1]SWS Netzverluste Gesamt'!A15392</f>
        <v>46548.322916666664</v>
      </c>
      <c r="B15392">
        <f>ROUND('[1]SWS Netzverluste Gesamt'!D15392-'[1]Los 1'!B15392,0)</f>
        <v>577</v>
      </c>
    </row>
    <row r="15393" spans="1:2" x14ac:dyDescent="0.25">
      <c r="A15393" s="1">
        <f>'[1]SWS Netzverluste Gesamt'!A15393</f>
        <v>46548.333333333336</v>
      </c>
      <c r="B15393">
        <f>ROUND('[1]SWS Netzverluste Gesamt'!D15393-'[1]Los 1'!B15393,0)</f>
        <v>589</v>
      </c>
    </row>
    <row r="15394" spans="1:2" x14ac:dyDescent="0.25">
      <c r="A15394" s="1">
        <f>'[1]SWS Netzverluste Gesamt'!A15394</f>
        <v>46548.34375</v>
      </c>
      <c r="B15394">
        <f>ROUND('[1]SWS Netzverluste Gesamt'!D15394-'[1]Los 1'!B15394,0)</f>
        <v>600</v>
      </c>
    </row>
    <row r="15395" spans="1:2" x14ac:dyDescent="0.25">
      <c r="A15395" s="1">
        <f>'[1]SWS Netzverluste Gesamt'!A15395</f>
        <v>46548.354166666664</v>
      </c>
      <c r="B15395">
        <f>ROUND('[1]SWS Netzverluste Gesamt'!D15395-'[1]Los 1'!B15395,0)</f>
        <v>604</v>
      </c>
    </row>
    <row r="15396" spans="1:2" x14ac:dyDescent="0.25">
      <c r="A15396" s="1">
        <f>'[1]SWS Netzverluste Gesamt'!A15396</f>
        <v>46548.364583333336</v>
      </c>
      <c r="B15396">
        <f>ROUND('[1]SWS Netzverluste Gesamt'!D15396-'[1]Los 1'!B15396,0)</f>
        <v>599</v>
      </c>
    </row>
    <row r="15397" spans="1:2" x14ac:dyDescent="0.25">
      <c r="A15397" s="1">
        <f>'[1]SWS Netzverluste Gesamt'!A15397</f>
        <v>46548.375</v>
      </c>
      <c r="B15397">
        <f>ROUND('[1]SWS Netzverluste Gesamt'!D15397-'[1]Los 1'!B15397,0)</f>
        <v>591</v>
      </c>
    </row>
    <row r="15398" spans="1:2" x14ac:dyDescent="0.25">
      <c r="A15398" s="1">
        <f>'[1]SWS Netzverluste Gesamt'!A15398</f>
        <v>46548.385416666664</v>
      </c>
      <c r="B15398">
        <f>ROUND('[1]SWS Netzverluste Gesamt'!D15398-'[1]Los 1'!B15398,0)</f>
        <v>595</v>
      </c>
    </row>
    <row r="15399" spans="1:2" x14ac:dyDescent="0.25">
      <c r="A15399" s="1">
        <f>'[1]SWS Netzverluste Gesamt'!A15399</f>
        <v>46548.395833333336</v>
      </c>
      <c r="B15399">
        <f>ROUND('[1]SWS Netzverluste Gesamt'!D15399-'[1]Los 1'!B15399,0)</f>
        <v>599</v>
      </c>
    </row>
    <row r="15400" spans="1:2" x14ac:dyDescent="0.25">
      <c r="A15400" s="1">
        <f>'[1]SWS Netzverluste Gesamt'!A15400</f>
        <v>46548.40625</v>
      </c>
      <c r="B15400">
        <f>ROUND('[1]SWS Netzverluste Gesamt'!D15400-'[1]Los 1'!B15400,0)</f>
        <v>587</v>
      </c>
    </row>
    <row r="15401" spans="1:2" x14ac:dyDescent="0.25">
      <c r="A15401" s="1">
        <f>'[1]SWS Netzverluste Gesamt'!A15401</f>
        <v>46548.416666666664</v>
      </c>
      <c r="B15401">
        <f>ROUND('[1]SWS Netzverluste Gesamt'!D15401-'[1]Los 1'!B15401,0)</f>
        <v>604</v>
      </c>
    </row>
    <row r="15402" spans="1:2" x14ac:dyDescent="0.25">
      <c r="A15402" s="1">
        <f>'[1]SWS Netzverluste Gesamt'!A15402</f>
        <v>46548.427083333336</v>
      </c>
      <c r="B15402">
        <f>ROUND('[1]SWS Netzverluste Gesamt'!D15402-'[1]Los 1'!B15402,0)</f>
        <v>618</v>
      </c>
    </row>
    <row r="15403" spans="1:2" x14ac:dyDescent="0.25">
      <c r="A15403" s="1">
        <f>'[1]SWS Netzverluste Gesamt'!A15403</f>
        <v>46548.4375</v>
      </c>
      <c r="B15403">
        <f>ROUND('[1]SWS Netzverluste Gesamt'!D15403-'[1]Los 1'!B15403,0)</f>
        <v>613</v>
      </c>
    </row>
    <row r="15404" spans="1:2" x14ac:dyDescent="0.25">
      <c r="A15404" s="1">
        <f>'[1]SWS Netzverluste Gesamt'!A15404</f>
        <v>46548.447916666664</v>
      </c>
      <c r="B15404">
        <f>ROUND('[1]SWS Netzverluste Gesamt'!D15404-'[1]Los 1'!B15404,0)</f>
        <v>620</v>
      </c>
    </row>
    <row r="15405" spans="1:2" x14ac:dyDescent="0.25">
      <c r="A15405" s="1">
        <f>'[1]SWS Netzverluste Gesamt'!A15405</f>
        <v>46548.458333333336</v>
      </c>
      <c r="B15405">
        <f>ROUND('[1]SWS Netzverluste Gesamt'!D15405-'[1]Los 1'!B15405,0)</f>
        <v>617</v>
      </c>
    </row>
    <row r="15406" spans="1:2" x14ac:dyDescent="0.25">
      <c r="A15406" s="1">
        <f>'[1]SWS Netzverluste Gesamt'!A15406</f>
        <v>46548.46875</v>
      </c>
      <c r="B15406">
        <f>ROUND('[1]SWS Netzverluste Gesamt'!D15406-'[1]Los 1'!B15406,0)</f>
        <v>627</v>
      </c>
    </row>
    <row r="15407" spans="1:2" x14ac:dyDescent="0.25">
      <c r="A15407" s="1">
        <f>'[1]SWS Netzverluste Gesamt'!A15407</f>
        <v>46548.479166666664</v>
      </c>
      <c r="B15407">
        <f>ROUND('[1]SWS Netzverluste Gesamt'!D15407-'[1]Los 1'!B15407,0)</f>
        <v>626</v>
      </c>
    </row>
    <row r="15408" spans="1:2" x14ac:dyDescent="0.25">
      <c r="A15408" s="1">
        <f>'[1]SWS Netzverluste Gesamt'!A15408</f>
        <v>46548.489583333336</v>
      </c>
      <c r="B15408">
        <f>ROUND('[1]SWS Netzverluste Gesamt'!D15408-'[1]Los 1'!B15408,0)</f>
        <v>626</v>
      </c>
    </row>
    <row r="15409" spans="1:2" x14ac:dyDescent="0.25">
      <c r="A15409" s="1">
        <f>'[1]SWS Netzverluste Gesamt'!A15409</f>
        <v>46548.5</v>
      </c>
      <c r="B15409">
        <f>ROUND('[1]SWS Netzverluste Gesamt'!D15409-'[1]Los 1'!B15409,0)</f>
        <v>614</v>
      </c>
    </row>
    <row r="15410" spans="1:2" x14ac:dyDescent="0.25">
      <c r="A15410" s="1">
        <f>'[1]SWS Netzverluste Gesamt'!A15410</f>
        <v>46548.510416666664</v>
      </c>
      <c r="B15410">
        <f>ROUND('[1]SWS Netzverluste Gesamt'!D15410-'[1]Los 1'!B15410,0)</f>
        <v>615</v>
      </c>
    </row>
    <row r="15411" spans="1:2" x14ac:dyDescent="0.25">
      <c r="A15411" s="1">
        <f>'[1]SWS Netzverluste Gesamt'!A15411</f>
        <v>46548.520833333336</v>
      </c>
      <c r="B15411">
        <f>ROUND('[1]SWS Netzverluste Gesamt'!D15411-'[1]Los 1'!B15411,0)</f>
        <v>624</v>
      </c>
    </row>
    <row r="15412" spans="1:2" x14ac:dyDescent="0.25">
      <c r="A15412" s="1">
        <f>'[1]SWS Netzverluste Gesamt'!A15412</f>
        <v>46548.53125</v>
      </c>
      <c r="B15412">
        <f>ROUND('[1]SWS Netzverluste Gesamt'!D15412-'[1]Los 1'!B15412,0)</f>
        <v>619</v>
      </c>
    </row>
    <row r="15413" spans="1:2" x14ac:dyDescent="0.25">
      <c r="A15413" s="1">
        <f>'[1]SWS Netzverluste Gesamt'!A15413</f>
        <v>46548.541666666664</v>
      </c>
      <c r="B15413">
        <f>ROUND('[1]SWS Netzverluste Gesamt'!D15413-'[1]Los 1'!B15413,0)</f>
        <v>598</v>
      </c>
    </row>
    <row r="15414" spans="1:2" x14ac:dyDescent="0.25">
      <c r="A15414" s="1">
        <f>'[1]SWS Netzverluste Gesamt'!A15414</f>
        <v>46548.552083333336</v>
      </c>
      <c r="B15414">
        <f>ROUND('[1]SWS Netzverluste Gesamt'!D15414-'[1]Los 1'!B15414,0)</f>
        <v>599</v>
      </c>
    </row>
    <row r="15415" spans="1:2" x14ac:dyDescent="0.25">
      <c r="A15415" s="1">
        <f>'[1]SWS Netzverluste Gesamt'!A15415</f>
        <v>46548.5625</v>
      </c>
      <c r="B15415">
        <f>ROUND('[1]SWS Netzverluste Gesamt'!D15415-'[1]Los 1'!B15415,0)</f>
        <v>589</v>
      </c>
    </row>
    <row r="15416" spans="1:2" x14ac:dyDescent="0.25">
      <c r="A15416" s="1">
        <f>'[1]SWS Netzverluste Gesamt'!A15416</f>
        <v>46548.572916666664</v>
      </c>
      <c r="B15416">
        <f>ROUND('[1]SWS Netzverluste Gesamt'!D15416-'[1]Los 1'!B15416,0)</f>
        <v>573</v>
      </c>
    </row>
    <row r="15417" spans="1:2" x14ac:dyDescent="0.25">
      <c r="A15417" s="1">
        <f>'[1]SWS Netzverluste Gesamt'!A15417</f>
        <v>46548.583333333336</v>
      </c>
      <c r="B15417">
        <f>ROUND('[1]SWS Netzverluste Gesamt'!D15417-'[1]Los 1'!B15417,0)</f>
        <v>599</v>
      </c>
    </row>
    <row r="15418" spans="1:2" x14ac:dyDescent="0.25">
      <c r="A15418" s="1">
        <f>'[1]SWS Netzverluste Gesamt'!A15418</f>
        <v>46548.59375</v>
      </c>
      <c r="B15418">
        <f>ROUND('[1]SWS Netzverluste Gesamt'!D15418-'[1]Los 1'!B15418,0)</f>
        <v>598</v>
      </c>
    </row>
    <row r="15419" spans="1:2" x14ac:dyDescent="0.25">
      <c r="A15419" s="1">
        <f>'[1]SWS Netzverluste Gesamt'!A15419</f>
        <v>46548.604166666664</v>
      </c>
      <c r="B15419">
        <f>ROUND('[1]SWS Netzverluste Gesamt'!D15419-'[1]Los 1'!B15419,0)</f>
        <v>596</v>
      </c>
    </row>
    <row r="15420" spans="1:2" x14ac:dyDescent="0.25">
      <c r="A15420" s="1">
        <f>'[1]SWS Netzverluste Gesamt'!A15420</f>
        <v>46548.614583333336</v>
      </c>
      <c r="B15420">
        <f>ROUND('[1]SWS Netzverluste Gesamt'!D15420-'[1]Los 1'!B15420,0)</f>
        <v>591</v>
      </c>
    </row>
    <row r="15421" spans="1:2" x14ac:dyDescent="0.25">
      <c r="A15421" s="1">
        <f>'[1]SWS Netzverluste Gesamt'!A15421</f>
        <v>46548.625</v>
      </c>
      <c r="B15421">
        <f>ROUND('[1]SWS Netzverluste Gesamt'!D15421-'[1]Los 1'!B15421,0)</f>
        <v>582</v>
      </c>
    </row>
    <row r="15422" spans="1:2" x14ac:dyDescent="0.25">
      <c r="A15422" s="1">
        <f>'[1]SWS Netzverluste Gesamt'!A15422</f>
        <v>46548.635416666664</v>
      </c>
      <c r="B15422">
        <f>ROUND('[1]SWS Netzverluste Gesamt'!D15422-'[1]Los 1'!B15422,0)</f>
        <v>557</v>
      </c>
    </row>
    <row r="15423" spans="1:2" x14ac:dyDescent="0.25">
      <c r="A15423" s="1">
        <f>'[1]SWS Netzverluste Gesamt'!A15423</f>
        <v>46548.645833333336</v>
      </c>
      <c r="B15423">
        <f>ROUND('[1]SWS Netzverluste Gesamt'!D15423-'[1]Los 1'!B15423,0)</f>
        <v>566</v>
      </c>
    </row>
    <row r="15424" spans="1:2" x14ac:dyDescent="0.25">
      <c r="A15424" s="1">
        <f>'[1]SWS Netzverluste Gesamt'!A15424</f>
        <v>46548.65625</v>
      </c>
      <c r="B15424">
        <f>ROUND('[1]SWS Netzverluste Gesamt'!D15424-'[1]Los 1'!B15424,0)</f>
        <v>573</v>
      </c>
    </row>
    <row r="15425" spans="1:2" x14ac:dyDescent="0.25">
      <c r="A15425" s="1">
        <f>'[1]SWS Netzverluste Gesamt'!A15425</f>
        <v>46548.666666666664</v>
      </c>
      <c r="B15425">
        <f>ROUND('[1]SWS Netzverluste Gesamt'!D15425-'[1]Los 1'!B15425,0)</f>
        <v>576</v>
      </c>
    </row>
    <row r="15426" spans="1:2" x14ac:dyDescent="0.25">
      <c r="A15426" s="1">
        <f>'[1]SWS Netzverluste Gesamt'!A15426</f>
        <v>46548.677083333336</v>
      </c>
      <c r="B15426">
        <f>ROUND('[1]SWS Netzverluste Gesamt'!D15426-'[1]Los 1'!B15426,0)</f>
        <v>555</v>
      </c>
    </row>
    <row r="15427" spans="1:2" x14ac:dyDescent="0.25">
      <c r="A15427" s="1">
        <f>'[1]SWS Netzverluste Gesamt'!A15427</f>
        <v>46548.6875</v>
      </c>
      <c r="B15427">
        <f>ROUND('[1]SWS Netzverluste Gesamt'!D15427-'[1]Los 1'!B15427,0)</f>
        <v>575</v>
      </c>
    </row>
    <row r="15428" spans="1:2" x14ac:dyDescent="0.25">
      <c r="A15428" s="1">
        <f>'[1]SWS Netzverluste Gesamt'!A15428</f>
        <v>46548.697916666664</v>
      </c>
      <c r="B15428">
        <f>ROUND('[1]SWS Netzverluste Gesamt'!D15428-'[1]Los 1'!B15428,0)</f>
        <v>577</v>
      </c>
    </row>
    <row r="15429" spans="1:2" x14ac:dyDescent="0.25">
      <c r="A15429" s="1">
        <f>'[1]SWS Netzverluste Gesamt'!A15429</f>
        <v>46548.708333333336</v>
      </c>
      <c r="B15429">
        <f>ROUND('[1]SWS Netzverluste Gesamt'!D15429-'[1]Los 1'!B15429,0)</f>
        <v>564</v>
      </c>
    </row>
    <row r="15430" spans="1:2" x14ac:dyDescent="0.25">
      <c r="A15430" s="1">
        <f>'[1]SWS Netzverluste Gesamt'!A15430</f>
        <v>46548.71875</v>
      </c>
      <c r="B15430">
        <f>ROUND('[1]SWS Netzverluste Gesamt'!D15430-'[1]Los 1'!B15430,0)</f>
        <v>546</v>
      </c>
    </row>
    <row r="15431" spans="1:2" x14ac:dyDescent="0.25">
      <c r="A15431" s="1">
        <f>'[1]SWS Netzverluste Gesamt'!A15431</f>
        <v>46548.729166666664</v>
      </c>
      <c r="B15431">
        <f>ROUND('[1]SWS Netzverluste Gesamt'!D15431-'[1]Los 1'!B15431,0)</f>
        <v>539</v>
      </c>
    </row>
    <row r="15432" spans="1:2" x14ac:dyDescent="0.25">
      <c r="A15432" s="1">
        <f>'[1]SWS Netzverluste Gesamt'!A15432</f>
        <v>46548.739583333336</v>
      </c>
      <c r="B15432">
        <f>ROUND('[1]SWS Netzverluste Gesamt'!D15432-'[1]Los 1'!B15432,0)</f>
        <v>551</v>
      </c>
    </row>
    <row r="15433" spans="1:2" x14ac:dyDescent="0.25">
      <c r="A15433" s="1">
        <f>'[1]SWS Netzverluste Gesamt'!A15433</f>
        <v>46548.75</v>
      </c>
      <c r="B15433">
        <f>ROUND('[1]SWS Netzverluste Gesamt'!D15433-'[1]Los 1'!B15433,0)</f>
        <v>575</v>
      </c>
    </row>
    <row r="15434" spans="1:2" x14ac:dyDescent="0.25">
      <c r="A15434" s="1">
        <f>'[1]SWS Netzverluste Gesamt'!A15434</f>
        <v>46548.760416666664</v>
      </c>
      <c r="B15434">
        <f>ROUND('[1]SWS Netzverluste Gesamt'!D15434-'[1]Los 1'!B15434,0)</f>
        <v>574</v>
      </c>
    </row>
    <row r="15435" spans="1:2" x14ac:dyDescent="0.25">
      <c r="A15435" s="1">
        <f>'[1]SWS Netzverluste Gesamt'!A15435</f>
        <v>46548.770833333336</v>
      </c>
      <c r="B15435">
        <f>ROUND('[1]SWS Netzverluste Gesamt'!D15435-'[1]Los 1'!B15435,0)</f>
        <v>552</v>
      </c>
    </row>
    <row r="15436" spans="1:2" x14ac:dyDescent="0.25">
      <c r="A15436" s="1">
        <f>'[1]SWS Netzverluste Gesamt'!A15436</f>
        <v>46548.78125</v>
      </c>
      <c r="B15436">
        <f>ROUND('[1]SWS Netzverluste Gesamt'!D15436-'[1]Los 1'!B15436,0)</f>
        <v>565</v>
      </c>
    </row>
    <row r="15437" spans="1:2" x14ac:dyDescent="0.25">
      <c r="A15437" s="1">
        <f>'[1]SWS Netzverluste Gesamt'!A15437</f>
        <v>46548.791666666664</v>
      </c>
      <c r="B15437">
        <f>ROUND('[1]SWS Netzverluste Gesamt'!D15437-'[1]Los 1'!B15437,0)</f>
        <v>577</v>
      </c>
    </row>
    <row r="15438" spans="1:2" x14ac:dyDescent="0.25">
      <c r="A15438" s="1">
        <f>'[1]SWS Netzverluste Gesamt'!A15438</f>
        <v>46548.802083333336</v>
      </c>
      <c r="B15438">
        <f>ROUND('[1]SWS Netzverluste Gesamt'!D15438-'[1]Los 1'!B15438,0)</f>
        <v>578</v>
      </c>
    </row>
    <row r="15439" spans="1:2" x14ac:dyDescent="0.25">
      <c r="A15439" s="1">
        <f>'[1]SWS Netzverluste Gesamt'!A15439</f>
        <v>46548.8125</v>
      </c>
      <c r="B15439">
        <f>ROUND('[1]SWS Netzverluste Gesamt'!D15439-'[1]Los 1'!B15439,0)</f>
        <v>565</v>
      </c>
    </row>
    <row r="15440" spans="1:2" x14ac:dyDescent="0.25">
      <c r="A15440" s="1">
        <f>'[1]SWS Netzverluste Gesamt'!A15440</f>
        <v>46548.822916666664</v>
      </c>
      <c r="B15440">
        <f>ROUND('[1]SWS Netzverluste Gesamt'!D15440-'[1]Los 1'!B15440,0)</f>
        <v>563</v>
      </c>
    </row>
    <row r="15441" spans="1:2" x14ac:dyDescent="0.25">
      <c r="A15441" s="1">
        <f>'[1]SWS Netzverluste Gesamt'!A15441</f>
        <v>46548.833333333336</v>
      </c>
      <c r="B15441">
        <f>ROUND('[1]SWS Netzverluste Gesamt'!D15441-'[1]Los 1'!B15441,0)</f>
        <v>549</v>
      </c>
    </row>
    <row r="15442" spans="1:2" x14ac:dyDescent="0.25">
      <c r="A15442" s="1">
        <f>'[1]SWS Netzverluste Gesamt'!A15442</f>
        <v>46548.84375</v>
      </c>
      <c r="B15442">
        <f>ROUND('[1]SWS Netzverluste Gesamt'!D15442-'[1]Los 1'!B15442,0)</f>
        <v>538</v>
      </c>
    </row>
    <row r="15443" spans="1:2" x14ac:dyDescent="0.25">
      <c r="A15443" s="1">
        <f>'[1]SWS Netzverluste Gesamt'!A15443</f>
        <v>46548.854166666664</v>
      </c>
      <c r="B15443">
        <f>ROUND('[1]SWS Netzverluste Gesamt'!D15443-'[1]Los 1'!B15443,0)</f>
        <v>522</v>
      </c>
    </row>
    <row r="15444" spans="1:2" x14ac:dyDescent="0.25">
      <c r="A15444" s="1">
        <f>'[1]SWS Netzverluste Gesamt'!A15444</f>
        <v>46548.864583333336</v>
      </c>
      <c r="B15444">
        <f>ROUND('[1]SWS Netzverluste Gesamt'!D15444-'[1]Los 1'!B15444,0)</f>
        <v>508</v>
      </c>
    </row>
    <row r="15445" spans="1:2" x14ac:dyDescent="0.25">
      <c r="A15445" s="1">
        <f>'[1]SWS Netzverluste Gesamt'!A15445</f>
        <v>46548.875</v>
      </c>
      <c r="B15445">
        <f>ROUND('[1]SWS Netzverluste Gesamt'!D15445-'[1]Los 1'!B15445,0)</f>
        <v>501</v>
      </c>
    </row>
    <row r="15446" spans="1:2" x14ac:dyDescent="0.25">
      <c r="A15446" s="1">
        <f>'[1]SWS Netzverluste Gesamt'!A15446</f>
        <v>46548.885416666664</v>
      </c>
      <c r="B15446">
        <f>ROUND('[1]SWS Netzverluste Gesamt'!D15446-'[1]Los 1'!B15446,0)</f>
        <v>494</v>
      </c>
    </row>
    <row r="15447" spans="1:2" x14ac:dyDescent="0.25">
      <c r="A15447" s="1">
        <f>'[1]SWS Netzverluste Gesamt'!A15447</f>
        <v>46548.895833333336</v>
      </c>
      <c r="B15447">
        <f>ROUND('[1]SWS Netzverluste Gesamt'!D15447-'[1]Los 1'!B15447,0)</f>
        <v>498</v>
      </c>
    </row>
    <row r="15448" spans="1:2" x14ac:dyDescent="0.25">
      <c r="A15448" s="1">
        <f>'[1]SWS Netzverluste Gesamt'!A15448</f>
        <v>46548.90625</v>
      </c>
      <c r="B15448">
        <f>ROUND('[1]SWS Netzverluste Gesamt'!D15448-'[1]Los 1'!B15448,0)</f>
        <v>479</v>
      </c>
    </row>
    <row r="15449" spans="1:2" x14ac:dyDescent="0.25">
      <c r="A15449" s="1">
        <f>'[1]SWS Netzverluste Gesamt'!A15449</f>
        <v>46548.916666666664</v>
      </c>
      <c r="B15449">
        <f>ROUND('[1]SWS Netzverluste Gesamt'!D15449-'[1]Los 1'!B15449,0)</f>
        <v>491</v>
      </c>
    </row>
    <row r="15450" spans="1:2" x14ac:dyDescent="0.25">
      <c r="A15450" s="1">
        <f>'[1]SWS Netzverluste Gesamt'!A15450</f>
        <v>46548.927083333336</v>
      </c>
      <c r="B15450">
        <f>ROUND('[1]SWS Netzverluste Gesamt'!D15450-'[1]Los 1'!B15450,0)</f>
        <v>472</v>
      </c>
    </row>
    <row r="15451" spans="1:2" x14ac:dyDescent="0.25">
      <c r="A15451" s="1">
        <f>'[1]SWS Netzverluste Gesamt'!A15451</f>
        <v>46548.9375</v>
      </c>
      <c r="B15451">
        <f>ROUND('[1]SWS Netzverluste Gesamt'!D15451-'[1]Los 1'!B15451,0)</f>
        <v>483</v>
      </c>
    </row>
    <row r="15452" spans="1:2" x14ac:dyDescent="0.25">
      <c r="A15452" s="1">
        <f>'[1]SWS Netzverluste Gesamt'!A15452</f>
        <v>46548.947916666664</v>
      </c>
      <c r="B15452">
        <f>ROUND('[1]SWS Netzverluste Gesamt'!D15452-'[1]Los 1'!B15452,0)</f>
        <v>474</v>
      </c>
    </row>
    <row r="15453" spans="1:2" x14ac:dyDescent="0.25">
      <c r="A15453" s="1">
        <f>'[1]SWS Netzverluste Gesamt'!A15453</f>
        <v>46548.958333333336</v>
      </c>
      <c r="B15453">
        <f>ROUND('[1]SWS Netzverluste Gesamt'!D15453-'[1]Los 1'!B15453,0)</f>
        <v>453</v>
      </c>
    </row>
    <row r="15454" spans="1:2" x14ac:dyDescent="0.25">
      <c r="A15454" s="1">
        <f>'[1]SWS Netzverluste Gesamt'!A15454</f>
        <v>46548.96875</v>
      </c>
      <c r="B15454">
        <f>ROUND('[1]SWS Netzverluste Gesamt'!D15454-'[1]Los 1'!B15454,0)</f>
        <v>442</v>
      </c>
    </row>
    <row r="15455" spans="1:2" x14ac:dyDescent="0.25">
      <c r="A15455" s="1">
        <f>'[1]SWS Netzverluste Gesamt'!A15455</f>
        <v>46548.979166666664</v>
      </c>
      <c r="B15455">
        <f>ROUND('[1]SWS Netzverluste Gesamt'!D15455-'[1]Los 1'!B15455,0)</f>
        <v>431</v>
      </c>
    </row>
    <row r="15456" spans="1:2" x14ac:dyDescent="0.25">
      <c r="A15456" s="1">
        <f>'[1]SWS Netzverluste Gesamt'!A15456</f>
        <v>46548.989583333336</v>
      </c>
      <c r="B15456">
        <f>ROUND('[1]SWS Netzverluste Gesamt'!D15456-'[1]Los 1'!B15456,0)</f>
        <v>434</v>
      </c>
    </row>
    <row r="15457" spans="1:2" x14ac:dyDescent="0.25">
      <c r="A15457" s="1">
        <f>'[1]SWS Netzverluste Gesamt'!A15457</f>
        <v>46549</v>
      </c>
      <c r="B15457">
        <f>ROUND('[1]SWS Netzverluste Gesamt'!D15457-'[1]Los 1'!B15457,0)</f>
        <v>421</v>
      </c>
    </row>
    <row r="15458" spans="1:2" x14ac:dyDescent="0.25">
      <c r="A15458" s="1">
        <f>'[1]SWS Netzverluste Gesamt'!A15458</f>
        <v>46549.010416666664</v>
      </c>
      <c r="B15458">
        <f>ROUND('[1]SWS Netzverluste Gesamt'!D15458-'[1]Los 1'!B15458,0)</f>
        <v>416</v>
      </c>
    </row>
    <row r="15459" spans="1:2" x14ac:dyDescent="0.25">
      <c r="A15459" s="1">
        <f>'[1]SWS Netzverluste Gesamt'!A15459</f>
        <v>46549.020833333336</v>
      </c>
      <c r="B15459">
        <f>ROUND('[1]SWS Netzverluste Gesamt'!D15459-'[1]Los 1'!B15459,0)</f>
        <v>412</v>
      </c>
    </row>
    <row r="15460" spans="1:2" x14ac:dyDescent="0.25">
      <c r="A15460" s="1">
        <f>'[1]SWS Netzverluste Gesamt'!A15460</f>
        <v>46549.03125</v>
      </c>
      <c r="B15460">
        <f>ROUND('[1]SWS Netzverluste Gesamt'!D15460-'[1]Los 1'!B15460,0)</f>
        <v>397</v>
      </c>
    </row>
    <row r="15461" spans="1:2" x14ac:dyDescent="0.25">
      <c r="A15461" s="1">
        <f>'[1]SWS Netzverluste Gesamt'!A15461</f>
        <v>46549.041666666664</v>
      </c>
      <c r="B15461">
        <f>ROUND('[1]SWS Netzverluste Gesamt'!D15461-'[1]Los 1'!B15461,0)</f>
        <v>391</v>
      </c>
    </row>
    <row r="15462" spans="1:2" x14ac:dyDescent="0.25">
      <c r="A15462" s="1">
        <f>'[1]SWS Netzverluste Gesamt'!A15462</f>
        <v>46549.052083333336</v>
      </c>
      <c r="B15462">
        <f>ROUND('[1]SWS Netzverluste Gesamt'!D15462-'[1]Los 1'!B15462,0)</f>
        <v>374</v>
      </c>
    </row>
    <row r="15463" spans="1:2" x14ac:dyDescent="0.25">
      <c r="A15463" s="1">
        <f>'[1]SWS Netzverluste Gesamt'!A15463</f>
        <v>46549.0625</v>
      </c>
      <c r="B15463">
        <f>ROUND('[1]SWS Netzverluste Gesamt'!D15463-'[1]Los 1'!B15463,0)</f>
        <v>397</v>
      </c>
    </row>
    <row r="15464" spans="1:2" x14ac:dyDescent="0.25">
      <c r="A15464" s="1">
        <f>'[1]SWS Netzverluste Gesamt'!A15464</f>
        <v>46549.072916666664</v>
      </c>
      <c r="B15464">
        <f>ROUND('[1]SWS Netzverluste Gesamt'!D15464-'[1]Los 1'!B15464,0)</f>
        <v>387</v>
      </c>
    </row>
    <row r="15465" spans="1:2" x14ac:dyDescent="0.25">
      <c r="A15465" s="1">
        <f>'[1]SWS Netzverluste Gesamt'!A15465</f>
        <v>46549.083333333336</v>
      </c>
      <c r="B15465">
        <f>ROUND('[1]SWS Netzverluste Gesamt'!D15465-'[1]Los 1'!B15465,0)</f>
        <v>388</v>
      </c>
    </row>
    <row r="15466" spans="1:2" x14ac:dyDescent="0.25">
      <c r="A15466" s="1">
        <f>'[1]SWS Netzverluste Gesamt'!A15466</f>
        <v>46549.09375</v>
      </c>
      <c r="B15466">
        <f>ROUND('[1]SWS Netzverluste Gesamt'!D15466-'[1]Los 1'!B15466,0)</f>
        <v>363</v>
      </c>
    </row>
    <row r="15467" spans="1:2" x14ac:dyDescent="0.25">
      <c r="A15467" s="1">
        <f>'[1]SWS Netzverluste Gesamt'!A15467</f>
        <v>46549.104166666664</v>
      </c>
      <c r="B15467">
        <f>ROUND('[1]SWS Netzverluste Gesamt'!D15467-'[1]Los 1'!B15467,0)</f>
        <v>370</v>
      </c>
    </row>
    <row r="15468" spans="1:2" x14ac:dyDescent="0.25">
      <c r="A15468" s="1">
        <f>'[1]SWS Netzverluste Gesamt'!A15468</f>
        <v>46549.114583333336</v>
      </c>
      <c r="B15468">
        <f>ROUND('[1]SWS Netzverluste Gesamt'!D15468-'[1]Los 1'!B15468,0)</f>
        <v>369</v>
      </c>
    </row>
    <row r="15469" spans="1:2" x14ac:dyDescent="0.25">
      <c r="A15469" s="1">
        <f>'[1]SWS Netzverluste Gesamt'!A15469</f>
        <v>46549.125</v>
      </c>
      <c r="B15469">
        <f>ROUND('[1]SWS Netzverluste Gesamt'!D15469-'[1]Los 1'!B15469,0)</f>
        <v>364</v>
      </c>
    </row>
    <row r="15470" spans="1:2" x14ac:dyDescent="0.25">
      <c r="A15470" s="1">
        <f>'[1]SWS Netzverluste Gesamt'!A15470</f>
        <v>46549.135416666664</v>
      </c>
      <c r="B15470">
        <f>ROUND('[1]SWS Netzverluste Gesamt'!D15470-'[1]Los 1'!B15470,0)</f>
        <v>375</v>
      </c>
    </row>
    <row r="15471" spans="1:2" x14ac:dyDescent="0.25">
      <c r="A15471" s="1">
        <f>'[1]SWS Netzverluste Gesamt'!A15471</f>
        <v>46549.145833333336</v>
      </c>
      <c r="B15471">
        <f>ROUND('[1]SWS Netzverluste Gesamt'!D15471-'[1]Los 1'!B15471,0)</f>
        <v>369</v>
      </c>
    </row>
    <row r="15472" spans="1:2" x14ac:dyDescent="0.25">
      <c r="A15472" s="1">
        <f>'[1]SWS Netzverluste Gesamt'!A15472</f>
        <v>46549.15625</v>
      </c>
      <c r="B15472">
        <f>ROUND('[1]SWS Netzverluste Gesamt'!D15472-'[1]Los 1'!B15472,0)</f>
        <v>370</v>
      </c>
    </row>
    <row r="15473" spans="1:2" x14ac:dyDescent="0.25">
      <c r="A15473" s="1">
        <f>'[1]SWS Netzverluste Gesamt'!A15473</f>
        <v>46549.166666666664</v>
      </c>
      <c r="B15473">
        <f>ROUND('[1]SWS Netzverluste Gesamt'!D15473-'[1]Los 1'!B15473,0)</f>
        <v>379</v>
      </c>
    </row>
    <row r="15474" spans="1:2" x14ac:dyDescent="0.25">
      <c r="A15474" s="1">
        <f>'[1]SWS Netzverluste Gesamt'!A15474</f>
        <v>46549.177083333336</v>
      </c>
      <c r="B15474">
        <f>ROUND('[1]SWS Netzverluste Gesamt'!D15474-'[1]Los 1'!B15474,0)</f>
        <v>372</v>
      </c>
    </row>
    <row r="15475" spans="1:2" x14ac:dyDescent="0.25">
      <c r="A15475" s="1">
        <f>'[1]SWS Netzverluste Gesamt'!A15475</f>
        <v>46549.1875</v>
      </c>
      <c r="B15475">
        <f>ROUND('[1]SWS Netzverluste Gesamt'!D15475-'[1]Los 1'!B15475,0)</f>
        <v>382</v>
      </c>
    </row>
    <row r="15476" spans="1:2" x14ac:dyDescent="0.25">
      <c r="A15476" s="1">
        <f>'[1]SWS Netzverluste Gesamt'!A15476</f>
        <v>46549.197916666664</v>
      </c>
      <c r="B15476">
        <f>ROUND('[1]SWS Netzverluste Gesamt'!D15476-'[1]Los 1'!B15476,0)</f>
        <v>377</v>
      </c>
    </row>
    <row r="15477" spans="1:2" x14ac:dyDescent="0.25">
      <c r="A15477" s="1">
        <f>'[1]SWS Netzverluste Gesamt'!A15477</f>
        <v>46549.208333333336</v>
      </c>
      <c r="B15477">
        <f>ROUND('[1]SWS Netzverluste Gesamt'!D15477-'[1]Los 1'!B15477,0)</f>
        <v>390</v>
      </c>
    </row>
    <row r="15478" spans="1:2" x14ac:dyDescent="0.25">
      <c r="A15478" s="1">
        <f>'[1]SWS Netzverluste Gesamt'!A15478</f>
        <v>46549.21875</v>
      </c>
      <c r="B15478">
        <f>ROUND('[1]SWS Netzverluste Gesamt'!D15478-'[1]Los 1'!B15478,0)</f>
        <v>384</v>
      </c>
    </row>
    <row r="15479" spans="1:2" x14ac:dyDescent="0.25">
      <c r="A15479" s="1">
        <f>'[1]SWS Netzverluste Gesamt'!A15479</f>
        <v>46549.229166666664</v>
      </c>
      <c r="B15479">
        <f>ROUND('[1]SWS Netzverluste Gesamt'!D15479-'[1]Los 1'!B15479,0)</f>
        <v>377</v>
      </c>
    </row>
    <row r="15480" spans="1:2" x14ac:dyDescent="0.25">
      <c r="A15480" s="1">
        <f>'[1]SWS Netzverluste Gesamt'!A15480</f>
        <v>46549.239583333336</v>
      </c>
      <c r="B15480">
        <f>ROUND('[1]SWS Netzverluste Gesamt'!D15480-'[1]Los 1'!B15480,0)</f>
        <v>399</v>
      </c>
    </row>
    <row r="15481" spans="1:2" x14ac:dyDescent="0.25">
      <c r="A15481" s="1">
        <f>'[1]SWS Netzverluste Gesamt'!A15481</f>
        <v>46549.25</v>
      </c>
      <c r="B15481">
        <f>ROUND('[1]SWS Netzverluste Gesamt'!D15481-'[1]Los 1'!B15481,0)</f>
        <v>453</v>
      </c>
    </row>
    <row r="15482" spans="1:2" x14ac:dyDescent="0.25">
      <c r="A15482" s="1">
        <f>'[1]SWS Netzverluste Gesamt'!A15482</f>
        <v>46549.260416666664</v>
      </c>
      <c r="B15482">
        <f>ROUND('[1]SWS Netzverluste Gesamt'!D15482-'[1]Los 1'!B15482,0)</f>
        <v>488</v>
      </c>
    </row>
    <row r="15483" spans="1:2" x14ac:dyDescent="0.25">
      <c r="A15483" s="1">
        <f>'[1]SWS Netzverluste Gesamt'!A15483</f>
        <v>46549.270833333336</v>
      </c>
      <c r="B15483">
        <f>ROUND('[1]SWS Netzverluste Gesamt'!D15483-'[1]Los 1'!B15483,0)</f>
        <v>503</v>
      </c>
    </row>
    <row r="15484" spans="1:2" x14ac:dyDescent="0.25">
      <c r="A15484" s="1">
        <f>'[1]SWS Netzverluste Gesamt'!A15484</f>
        <v>46549.28125</v>
      </c>
      <c r="B15484">
        <f>ROUND('[1]SWS Netzverluste Gesamt'!D15484-'[1]Los 1'!B15484,0)</f>
        <v>502</v>
      </c>
    </row>
    <row r="15485" spans="1:2" x14ac:dyDescent="0.25">
      <c r="A15485" s="1">
        <f>'[1]SWS Netzverluste Gesamt'!A15485</f>
        <v>46549.291666666664</v>
      </c>
      <c r="B15485">
        <f>ROUND('[1]SWS Netzverluste Gesamt'!D15485-'[1]Los 1'!B15485,0)</f>
        <v>510</v>
      </c>
    </row>
    <row r="15486" spans="1:2" x14ac:dyDescent="0.25">
      <c r="A15486" s="1">
        <f>'[1]SWS Netzverluste Gesamt'!A15486</f>
        <v>46549.302083333336</v>
      </c>
      <c r="B15486">
        <f>ROUND('[1]SWS Netzverluste Gesamt'!D15486-'[1]Los 1'!B15486,0)</f>
        <v>514</v>
      </c>
    </row>
    <row r="15487" spans="1:2" x14ac:dyDescent="0.25">
      <c r="A15487" s="1">
        <f>'[1]SWS Netzverluste Gesamt'!A15487</f>
        <v>46549.3125</v>
      </c>
      <c r="B15487">
        <f>ROUND('[1]SWS Netzverluste Gesamt'!D15487-'[1]Los 1'!B15487,0)</f>
        <v>546</v>
      </c>
    </row>
    <row r="15488" spans="1:2" x14ac:dyDescent="0.25">
      <c r="A15488" s="1">
        <f>'[1]SWS Netzverluste Gesamt'!A15488</f>
        <v>46549.322916666664</v>
      </c>
      <c r="B15488">
        <f>ROUND('[1]SWS Netzverluste Gesamt'!D15488-'[1]Los 1'!B15488,0)</f>
        <v>542</v>
      </c>
    </row>
    <row r="15489" spans="1:2" x14ac:dyDescent="0.25">
      <c r="A15489" s="1">
        <f>'[1]SWS Netzverluste Gesamt'!A15489</f>
        <v>46549.333333333336</v>
      </c>
      <c r="B15489">
        <f>ROUND('[1]SWS Netzverluste Gesamt'!D15489-'[1]Los 1'!B15489,0)</f>
        <v>547</v>
      </c>
    </row>
    <row r="15490" spans="1:2" x14ac:dyDescent="0.25">
      <c r="A15490" s="1">
        <f>'[1]SWS Netzverluste Gesamt'!A15490</f>
        <v>46549.34375</v>
      </c>
      <c r="B15490">
        <f>ROUND('[1]SWS Netzverluste Gesamt'!D15490-'[1]Los 1'!B15490,0)</f>
        <v>548</v>
      </c>
    </row>
    <row r="15491" spans="1:2" x14ac:dyDescent="0.25">
      <c r="A15491" s="1">
        <f>'[1]SWS Netzverluste Gesamt'!A15491</f>
        <v>46549.354166666664</v>
      </c>
      <c r="B15491">
        <f>ROUND('[1]SWS Netzverluste Gesamt'!D15491-'[1]Los 1'!B15491,0)</f>
        <v>553</v>
      </c>
    </row>
    <row r="15492" spans="1:2" x14ac:dyDescent="0.25">
      <c r="A15492" s="1">
        <f>'[1]SWS Netzverluste Gesamt'!A15492</f>
        <v>46549.364583333336</v>
      </c>
      <c r="B15492">
        <f>ROUND('[1]SWS Netzverluste Gesamt'!D15492-'[1]Los 1'!B15492,0)</f>
        <v>579</v>
      </c>
    </row>
    <row r="15493" spans="1:2" x14ac:dyDescent="0.25">
      <c r="A15493" s="1">
        <f>'[1]SWS Netzverluste Gesamt'!A15493</f>
        <v>46549.375</v>
      </c>
      <c r="B15493">
        <f>ROUND('[1]SWS Netzverluste Gesamt'!D15493-'[1]Los 1'!B15493,0)</f>
        <v>579</v>
      </c>
    </row>
    <row r="15494" spans="1:2" x14ac:dyDescent="0.25">
      <c r="A15494" s="1">
        <f>'[1]SWS Netzverluste Gesamt'!A15494</f>
        <v>46549.385416666664</v>
      </c>
      <c r="B15494">
        <f>ROUND('[1]SWS Netzverluste Gesamt'!D15494-'[1]Los 1'!B15494,0)</f>
        <v>592</v>
      </c>
    </row>
    <row r="15495" spans="1:2" x14ac:dyDescent="0.25">
      <c r="A15495" s="1">
        <f>'[1]SWS Netzverluste Gesamt'!A15495</f>
        <v>46549.395833333336</v>
      </c>
      <c r="B15495">
        <f>ROUND('[1]SWS Netzverluste Gesamt'!D15495-'[1]Los 1'!B15495,0)</f>
        <v>596</v>
      </c>
    </row>
    <row r="15496" spans="1:2" x14ac:dyDescent="0.25">
      <c r="A15496" s="1">
        <f>'[1]SWS Netzverluste Gesamt'!A15496</f>
        <v>46549.40625</v>
      </c>
      <c r="B15496">
        <f>ROUND('[1]SWS Netzverluste Gesamt'!D15496-'[1]Los 1'!B15496,0)</f>
        <v>573</v>
      </c>
    </row>
    <row r="15497" spans="1:2" x14ac:dyDescent="0.25">
      <c r="A15497" s="1">
        <f>'[1]SWS Netzverluste Gesamt'!A15497</f>
        <v>46549.416666666664</v>
      </c>
      <c r="B15497">
        <f>ROUND('[1]SWS Netzverluste Gesamt'!D15497-'[1]Los 1'!B15497,0)</f>
        <v>581</v>
      </c>
    </row>
    <row r="15498" spans="1:2" x14ac:dyDescent="0.25">
      <c r="A15498" s="1">
        <f>'[1]SWS Netzverluste Gesamt'!A15498</f>
        <v>46549.427083333336</v>
      </c>
      <c r="B15498">
        <f>ROUND('[1]SWS Netzverluste Gesamt'!D15498-'[1]Los 1'!B15498,0)</f>
        <v>591</v>
      </c>
    </row>
    <row r="15499" spans="1:2" x14ac:dyDescent="0.25">
      <c r="A15499" s="1">
        <f>'[1]SWS Netzverluste Gesamt'!A15499</f>
        <v>46549.4375</v>
      </c>
      <c r="B15499">
        <f>ROUND('[1]SWS Netzverluste Gesamt'!D15499-'[1]Los 1'!B15499,0)</f>
        <v>597</v>
      </c>
    </row>
    <row r="15500" spans="1:2" x14ac:dyDescent="0.25">
      <c r="A15500" s="1">
        <f>'[1]SWS Netzverluste Gesamt'!A15500</f>
        <v>46549.447916666664</v>
      </c>
      <c r="B15500">
        <f>ROUND('[1]SWS Netzverluste Gesamt'!D15500-'[1]Los 1'!B15500,0)</f>
        <v>594</v>
      </c>
    </row>
    <row r="15501" spans="1:2" x14ac:dyDescent="0.25">
      <c r="A15501" s="1">
        <f>'[1]SWS Netzverluste Gesamt'!A15501</f>
        <v>46549.458333333336</v>
      </c>
      <c r="B15501">
        <f>ROUND('[1]SWS Netzverluste Gesamt'!D15501-'[1]Los 1'!B15501,0)</f>
        <v>611</v>
      </c>
    </row>
    <row r="15502" spans="1:2" x14ac:dyDescent="0.25">
      <c r="A15502" s="1">
        <f>'[1]SWS Netzverluste Gesamt'!A15502</f>
        <v>46549.46875</v>
      </c>
      <c r="B15502">
        <f>ROUND('[1]SWS Netzverluste Gesamt'!D15502-'[1]Los 1'!B15502,0)</f>
        <v>592</v>
      </c>
    </row>
    <row r="15503" spans="1:2" x14ac:dyDescent="0.25">
      <c r="A15503" s="1">
        <f>'[1]SWS Netzverluste Gesamt'!A15503</f>
        <v>46549.479166666664</v>
      </c>
      <c r="B15503">
        <f>ROUND('[1]SWS Netzverluste Gesamt'!D15503-'[1]Los 1'!B15503,0)</f>
        <v>630</v>
      </c>
    </row>
    <row r="15504" spans="1:2" x14ac:dyDescent="0.25">
      <c r="A15504" s="1">
        <f>'[1]SWS Netzverluste Gesamt'!A15504</f>
        <v>46549.489583333336</v>
      </c>
      <c r="B15504">
        <f>ROUND('[1]SWS Netzverluste Gesamt'!D15504-'[1]Los 1'!B15504,0)</f>
        <v>633</v>
      </c>
    </row>
    <row r="15505" spans="1:2" x14ac:dyDescent="0.25">
      <c r="A15505" s="1">
        <f>'[1]SWS Netzverluste Gesamt'!A15505</f>
        <v>46549.5</v>
      </c>
      <c r="B15505">
        <f>ROUND('[1]SWS Netzverluste Gesamt'!D15505-'[1]Los 1'!B15505,0)</f>
        <v>617</v>
      </c>
    </row>
    <row r="15506" spans="1:2" x14ac:dyDescent="0.25">
      <c r="A15506" s="1">
        <f>'[1]SWS Netzverluste Gesamt'!A15506</f>
        <v>46549.510416666664</v>
      </c>
      <c r="B15506">
        <f>ROUND('[1]SWS Netzverluste Gesamt'!D15506-'[1]Los 1'!B15506,0)</f>
        <v>617</v>
      </c>
    </row>
    <row r="15507" spans="1:2" x14ac:dyDescent="0.25">
      <c r="A15507" s="1">
        <f>'[1]SWS Netzverluste Gesamt'!A15507</f>
        <v>46549.520833333336</v>
      </c>
      <c r="B15507">
        <f>ROUND('[1]SWS Netzverluste Gesamt'!D15507-'[1]Los 1'!B15507,0)</f>
        <v>602</v>
      </c>
    </row>
    <row r="15508" spans="1:2" x14ac:dyDescent="0.25">
      <c r="A15508" s="1">
        <f>'[1]SWS Netzverluste Gesamt'!A15508</f>
        <v>46549.53125</v>
      </c>
      <c r="B15508">
        <f>ROUND('[1]SWS Netzverluste Gesamt'!D15508-'[1]Los 1'!B15508,0)</f>
        <v>607</v>
      </c>
    </row>
    <row r="15509" spans="1:2" x14ac:dyDescent="0.25">
      <c r="A15509" s="1">
        <f>'[1]SWS Netzverluste Gesamt'!A15509</f>
        <v>46549.541666666664</v>
      </c>
      <c r="B15509">
        <f>ROUND('[1]SWS Netzverluste Gesamt'!D15509-'[1]Los 1'!B15509,0)</f>
        <v>597</v>
      </c>
    </row>
    <row r="15510" spans="1:2" x14ac:dyDescent="0.25">
      <c r="A15510" s="1">
        <f>'[1]SWS Netzverluste Gesamt'!A15510</f>
        <v>46549.552083333336</v>
      </c>
      <c r="B15510">
        <f>ROUND('[1]SWS Netzverluste Gesamt'!D15510-'[1]Los 1'!B15510,0)</f>
        <v>594</v>
      </c>
    </row>
    <row r="15511" spans="1:2" x14ac:dyDescent="0.25">
      <c r="A15511" s="1">
        <f>'[1]SWS Netzverluste Gesamt'!A15511</f>
        <v>46549.5625</v>
      </c>
      <c r="B15511">
        <f>ROUND('[1]SWS Netzverluste Gesamt'!D15511-'[1]Los 1'!B15511,0)</f>
        <v>574</v>
      </c>
    </row>
    <row r="15512" spans="1:2" x14ac:dyDescent="0.25">
      <c r="A15512" s="1">
        <f>'[1]SWS Netzverluste Gesamt'!A15512</f>
        <v>46549.572916666664</v>
      </c>
      <c r="B15512">
        <f>ROUND('[1]SWS Netzverluste Gesamt'!D15512-'[1]Los 1'!B15512,0)</f>
        <v>584</v>
      </c>
    </row>
    <row r="15513" spans="1:2" x14ac:dyDescent="0.25">
      <c r="A15513" s="1">
        <f>'[1]SWS Netzverluste Gesamt'!A15513</f>
        <v>46549.583333333336</v>
      </c>
      <c r="B15513">
        <f>ROUND('[1]SWS Netzverluste Gesamt'!D15513-'[1]Los 1'!B15513,0)</f>
        <v>568</v>
      </c>
    </row>
    <row r="15514" spans="1:2" x14ac:dyDescent="0.25">
      <c r="A15514" s="1">
        <f>'[1]SWS Netzverluste Gesamt'!A15514</f>
        <v>46549.59375</v>
      </c>
      <c r="B15514">
        <f>ROUND('[1]SWS Netzverluste Gesamt'!D15514-'[1]Los 1'!B15514,0)</f>
        <v>566</v>
      </c>
    </row>
    <row r="15515" spans="1:2" x14ac:dyDescent="0.25">
      <c r="A15515" s="1">
        <f>'[1]SWS Netzverluste Gesamt'!A15515</f>
        <v>46549.604166666664</v>
      </c>
      <c r="B15515">
        <f>ROUND('[1]SWS Netzverluste Gesamt'!D15515-'[1]Los 1'!B15515,0)</f>
        <v>580</v>
      </c>
    </row>
    <row r="15516" spans="1:2" x14ac:dyDescent="0.25">
      <c r="A15516" s="1">
        <f>'[1]SWS Netzverluste Gesamt'!A15516</f>
        <v>46549.614583333336</v>
      </c>
      <c r="B15516">
        <f>ROUND('[1]SWS Netzverluste Gesamt'!D15516-'[1]Los 1'!B15516,0)</f>
        <v>575</v>
      </c>
    </row>
    <row r="15517" spans="1:2" x14ac:dyDescent="0.25">
      <c r="A15517" s="1">
        <f>'[1]SWS Netzverluste Gesamt'!A15517</f>
        <v>46549.625</v>
      </c>
      <c r="B15517">
        <f>ROUND('[1]SWS Netzverluste Gesamt'!D15517-'[1]Los 1'!B15517,0)</f>
        <v>571</v>
      </c>
    </row>
    <row r="15518" spans="1:2" x14ac:dyDescent="0.25">
      <c r="A15518" s="1">
        <f>'[1]SWS Netzverluste Gesamt'!A15518</f>
        <v>46549.635416666664</v>
      </c>
      <c r="B15518">
        <f>ROUND('[1]SWS Netzverluste Gesamt'!D15518-'[1]Los 1'!B15518,0)</f>
        <v>533</v>
      </c>
    </row>
    <row r="15519" spans="1:2" x14ac:dyDescent="0.25">
      <c r="A15519" s="1">
        <f>'[1]SWS Netzverluste Gesamt'!A15519</f>
        <v>46549.645833333336</v>
      </c>
      <c r="B15519">
        <f>ROUND('[1]SWS Netzverluste Gesamt'!D15519-'[1]Los 1'!B15519,0)</f>
        <v>538</v>
      </c>
    </row>
    <row r="15520" spans="1:2" x14ac:dyDescent="0.25">
      <c r="A15520" s="1">
        <f>'[1]SWS Netzverluste Gesamt'!A15520</f>
        <v>46549.65625</v>
      </c>
      <c r="B15520">
        <f>ROUND('[1]SWS Netzverluste Gesamt'!D15520-'[1]Los 1'!B15520,0)</f>
        <v>561</v>
      </c>
    </row>
    <row r="15521" spans="1:2" x14ac:dyDescent="0.25">
      <c r="A15521" s="1">
        <f>'[1]SWS Netzverluste Gesamt'!A15521</f>
        <v>46549.666666666664</v>
      </c>
      <c r="B15521">
        <f>ROUND('[1]SWS Netzverluste Gesamt'!D15521-'[1]Los 1'!B15521,0)</f>
        <v>556</v>
      </c>
    </row>
    <row r="15522" spans="1:2" x14ac:dyDescent="0.25">
      <c r="A15522" s="1">
        <f>'[1]SWS Netzverluste Gesamt'!A15522</f>
        <v>46549.677083333336</v>
      </c>
      <c r="B15522">
        <f>ROUND('[1]SWS Netzverluste Gesamt'!D15522-'[1]Los 1'!B15522,0)</f>
        <v>545</v>
      </c>
    </row>
    <row r="15523" spans="1:2" x14ac:dyDescent="0.25">
      <c r="A15523" s="1">
        <f>'[1]SWS Netzverluste Gesamt'!A15523</f>
        <v>46549.6875</v>
      </c>
      <c r="B15523">
        <f>ROUND('[1]SWS Netzverluste Gesamt'!D15523-'[1]Los 1'!B15523,0)</f>
        <v>527</v>
      </c>
    </row>
    <row r="15524" spans="1:2" x14ac:dyDescent="0.25">
      <c r="A15524" s="1">
        <f>'[1]SWS Netzverluste Gesamt'!A15524</f>
        <v>46549.697916666664</v>
      </c>
      <c r="B15524">
        <f>ROUND('[1]SWS Netzverluste Gesamt'!D15524-'[1]Los 1'!B15524,0)</f>
        <v>549</v>
      </c>
    </row>
    <row r="15525" spans="1:2" x14ac:dyDescent="0.25">
      <c r="A15525" s="1">
        <f>'[1]SWS Netzverluste Gesamt'!A15525</f>
        <v>46549.708333333336</v>
      </c>
      <c r="B15525">
        <f>ROUND('[1]SWS Netzverluste Gesamt'!D15525-'[1]Los 1'!B15525,0)</f>
        <v>571</v>
      </c>
    </row>
    <row r="15526" spans="1:2" x14ac:dyDescent="0.25">
      <c r="A15526" s="1">
        <f>'[1]SWS Netzverluste Gesamt'!A15526</f>
        <v>46549.71875</v>
      </c>
      <c r="B15526">
        <f>ROUND('[1]SWS Netzverluste Gesamt'!D15526-'[1]Los 1'!B15526,0)</f>
        <v>580</v>
      </c>
    </row>
    <row r="15527" spans="1:2" x14ac:dyDescent="0.25">
      <c r="A15527" s="1">
        <f>'[1]SWS Netzverluste Gesamt'!A15527</f>
        <v>46549.729166666664</v>
      </c>
      <c r="B15527">
        <f>ROUND('[1]SWS Netzverluste Gesamt'!D15527-'[1]Los 1'!B15527,0)</f>
        <v>589</v>
      </c>
    </row>
    <row r="15528" spans="1:2" x14ac:dyDescent="0.25">
      <c r="A15528" s="1">
        <f>'[1]SWS Netzverluste Gesamt'!A15528</f>
        <v>46549.739583333336</v>
      </c>
      <c r="B15528">
        <f>ROUND('[1]SWS Netzverluste Gesamt'!D15528-'[1]Los 1'!B15528,0)</f>
        <v>590</v>
      </c>
    </row>
    <row r="15529" spans="1:2" x14ac:dyDescent="0.25">
      <c r="A15529" s="1">
        <f>'[1]SWS Netzverluste Gesamt'!A15529</f>
        <v>46549.75</v>
      </c>
      <c r="B15529">
        <f>ROUND('[1]SWS Netzverluste Gesamt'!D15529-'[1]Los 1'!B15529,0)</f>
        <v>596</v>
      </c>
    </row>
    <row r="15530" spans="1:2" x14ac:dyDescent="0.25">
      <c r="A15530" s="1">
        <f>'[1]SWS Netzverluste Gesamt'!A15530</f>
        <v>46549.760416666664</v>
      </c>
      <c r="B15530">
        <f>ROUND('[1]SWS Netzverluste Gesamt'!D15530-'[1]Los 1'!B15530,0)</f>
        <v>581</v>
      </c>
    </row>
    <row r="15531" spans="1:2" x14ac:dyDescent="0.25">
      <c r="A15531" s="1">
        <f>'[1]SWS Netzverluste Gesamt'!A15531</f>
        <v>46549.770833333336</v>
      </c>
      <c r="B15531">
        <f>ROUND('[1]SWS Netzverluste Gesamt'!D15531-'[1]Los 1'!B15531,0)</f>
        <v>550</v>
      </c>
    </row>
    <row r="15532" spans="1:2" x14ac:dyDescent="0.25">
      <c r="A15532" s="1">
        <f>'[1]SWS Netzverluste Gesamt'!A15532</f>
        <v>46549.78125</v>
      </c>
      <c r="B15532">
        <f>ROUND('[1]SWS Netzverluste Gesamt'!D15532-'[1]Los 1'!B15532,0)</f>
        <v>571</v>
      </c>
    </row>
    <row r="15533" spans="1:2" x14ac:dyDescent="0.25">
      <c r="A15533" s="1">
        <f>'[1]SWS Netzverluste Gesamt'!A15533</f>
        <v>46549.791666666664</v>
      </c>
      <c r="B15533">
        <f>ROUND('[1]SWS Netzverluste Gesamt'!D15533-'[1]Los 1'!B15533,0)</f>
        <v>559</v>
      </c>
    </row>
    <row r="15534" spans="1:2" x14ac:dyDescent="0.25">
      <c r="A15534" s="1">
        <f>'[1]SWS Netzverluste Gesamt'!A15534</f>
        <v>46549.802083333336</v>
      </c>
      <c r="B15534">
        <f>ROUND('[1]SWS Netzverluste Gesamt'!D15534-'[1]Los 1'!B15534,0)</f>
        <v>570</v>
      </c>
    </row>
    <row r="15535" spans="1:2" x14ac:dyDescent="0.25">
      <c r="A15535" s="1">
        <f>'[1]SWS Netzverluste Gesamt'!A15535</f>
        <v>46549.8125</v>
      </c>
      <c r="B15535">
        <f>ROUND('[1]SWS Netzverluste Gesamt'!D15535-'[1]Los 1'!B15535,0)</f>
        <v>561</v>
      </c>
    </row>
    <row r="15536" spans="1:2" x14ac:dyDescent="0.25">
      <c r="A15536" s="1">
        <f>'[1]SWS Netzverluste Gesamt'!A15536</f>
        <v>46549.822916666664</v>
      </c>
      <c r="B15536">
        <f>ROUND('[1]SWS Netzverluste Gesamt'!D15536-'[1]Los 1'!B15536,0)</f>
        <v>565</v>
      </c>
    </row>
    <row r="15537" spans="1:2" x14ac:dyDescent="0.25">
      <c r="A15537" s="1">
        <f>'[1]SWS Netzverluste Gesamt'!A15537</f>
        <v>46549.833333333336</v>
      </c>
      <c r="B15537">
        <f>ROUND('[1]SWS Netzverluste Gesamt'!D15537-'[1]Los 1'!B15537,0)</f>
        <v>526</v>
      </c>
    </row>
    <row r="15538" spans="1:2" x14ac:dyDescent="0.25">
      <c r="A15538" s="1">
        <f>'[1]SWS Netzverluste Gesamt'!A15538</f>
        <v>46549.84375</v>
      </c>
      <c r="B15538">
        <f>ROUND('[1]SWS Netzverluste Gesamt'!D15538-'[1]Los 1'!B15538,0)</f>
        <v>524</v>
      </c>
    </row>
    <row r="15539" spans="1:2" x14ac:dyDescent="0.25">
      <c r="A15539" s="1">
        <f>'[1]SWS Netzverluste Gesamt'!A15539</f>
        <v>46549.854166666664</v>
      </c>
      <c r="B15539">
        <f>ROUND('[1]SWS Netzverluste Gesamt'!D15539-'[1]Los 1'!B15539,0)</f>
        <v>509</v>
      </c>
    </row>
    <row r="15540" spans="1:2" x14ac:dyDescent="0.25">
      <c r="A15540" s="1">
        <f>'[1]SWS Netzverluste Gesamt'!A15540</f>
        <v>46549.864583333336</v>
      </c>
      <c r="B15540">
        <f>ROUND('[1]SWS Netzverluste Gesamt'!D15540-'[1]Los 1'!B15540,0)</f>
        <v>498</v>
      </c>
    </row>
    <row r="15541" spans="1:2" x14ac:dyDescent="0.25">
      <c r="A15541" s="1">
        <f>'[1]SWS Netzverluste Gesamt'!A15541</f>
        <v>46549.875</v>
      </c>
      <c r="B15541">
        <f>ROUND('[1]SWS Netzverluste Gesamt'!D15541-'[1]Los 1'!B15541,0)</f>
        <v>456</v>
      </c>
    </row>
    <row r="15542" spans="1:2" x14ac:dyDescent="0.25">
      <c r="A15542" s="1">
        <f>'[1]SWS Netzverluste Gesamt'!A15542</f>
        <v>46549.885416666664</v>
      </c>
      <c r="B15542">
        <f>ROUND('[1]SWS Netzverluste Gesamt'!D15542-'[1]Los 1'!B15542,0)</f>
        <v>482</v>
      </c>
    </row>
    <row r="15543" spans="1:2" x14ac:dyDescent="0.25">
      <c r="A15543" s="1">
        <f>'[1]SWS Netzverluste Gesamt'!A15543</f>
        <v>46549.895833333336</v>
      </c>
      <c r="B15543">
        <f>ROUND('[1]SWS Netzverluste Gesamt'!D15543-'[1]Los 1'!B15543,0)</f>
        <v>474</v>
      </c>
    </row>
    <row r="15544" spans="1:2" x14ac:dyDescent="0.25">
      <c r="A15544" s="1">
        <f>'[1]SWS Netzverluste Gesamt'!A15544</f>
        <v>46549.90625</v>
      </c>
      <c r="B15544">
        <f>ROUND('[1]SWS Netzverluste Gesamt'!D15544-'[1]Los 1'!B15544,0)</f>
        <v>482</v>
      </c>
    </row>
    <row r="15545" spans="1:2" x14ac:dyDescent="0.25">
      <c r="A15545" s="1">
        <f>'[1]SWS Netzverluste Gesamt'!A15545</f>
        <v>46549.916666666664</v>
      </c>
      <c r="B15545">
        <f>ROUND('[1]SWS Netzverluste Gesamt'!D15545-'[1]Los 1'!B15545,0)</f>
        <v>479</v>
      </c>
    </row>
    <row r="15546" spans="1:2" x14ac:dyDescent="0.25">
      <c r="A15546" s="1">
        <f>'[1]SWS Netzverluste Gesamt'!A15546</f>
        <v>46549.927083333336</v>
      </c>
      <c r="B15546">
        <f>ROUND('[1]SWS Netzverluste Gesamt'!D15546-'[1]Los 1'!B15546,0)</f>
        <v>474</v>
      </c>
    </row>
    <row r="15547" spans="1:2" x14ac:dyDescent="0.25">
      <c r="A15547" s="1">
        <f>'[1]SWS Netzverluste Gesamt'!A15547</f>
        <v>46549.9375</v>
      </c>
      <c r="B15547">
        <f>ROUND('[1]SWS Netzverluste Gesamt'!D15547-'[1]Los 1'!B15547,0)</f>
        <v>465</v>
      </c>
    </row>
    <row r="15548" spans="1:2" x14ac:dyDescent="0.25">
      <c r="A15548" s="1">
        <f>'[1]SWS Netzverluste Gesamt'!A15548</f>
        <v>46549.947916666664</v>
      </c>
      <c r="B15548">
        <f>ROUND('[1]SWS Netzverluste Gesamt'!D15548-'[1]Los 1'!B15548,0)</f>
        <v>462</v>
      </c>
    </row>
    <row r="15549" spans="1:2" x14ac:dyDescent="0.25">
      <c r="A15549" s="1">
        <f>'[1]SWS Netzverluste Gesamt'!A15549</f>
        <v>46549.958333333336</v>
      </c>
      <c r="B15549">
        <f>ROUND('[1]SWS Netzverluste Gesamt'!D15549-'[1]Los 1'!B15549,0)</f>
        <v>440</v>
      </c>
    </row>
    <row r="15550" spans="1:2" x14ac:dyDescent="0.25">
      <c r="A15550" s="1">
        <f>'[1]SWS Netzverluste Gesamt'!A15550</f>
        <v>46549.96875</v>
      </c>
      <c r="B15550">
        <f>ROUND('[1]SWS Netzverluste Gesamt'!D15550-'[1]Los 1'!B15550,0)</f>
        <v>427</v>
      </c>
    </row>
    <row r="15551" spans="1:2" x14ac:dyDescent="0.25">
      <c r="A15551" s="1">
        <f>'[1]SWS Netzverluste Gesamt'!A15551</f>
        <v>46549.979166666664</v>
      </c>
      <c r="B15551">
        <f>ROUND('[1]SWS Netzverluste Gesamt'!D15551-'[1]Los 1'!B15551,0)</f>
        <v>431</v>
      </c>
    </row>
    <row r="15552" spans="1:2" x14ac:dyDescent="0.25">
      <c r="A15552" s="1">
        <f>'[1]SWS Netzverluste Gesamt'!A15552</f>
        <v>46549.989583333336</v>
      </c>
      <c r="B15552">
        <f>ROUND('[1]SWS Netzverluste Gesamt'!D15552-'[1]Los 1'!B15552,0)</f>
        <v>410</v>
      </c>
    </row>
    <row r="15553" spans="1:2" x14ac:dyDescent="0.25">
      <c r="A15553" s="1">
        <f>'[1]SWS Netzverluste Gesamt'!A15553</f>
        <v>46550</v>
      </c>
      <c r="B15553">
        <f>ROUND('[1]SWS Netzverluste Gesamt'!D15553-'[1]Los 1'!B15553,0)</f>
        <v>377</v>
      </c>
    </row>
    <row r="15554" spans="1:2" x14ac:dyDescent="0.25">
      <c r="A15554" s="1">
        <f>'[1]SWS Netzverluste Gesamt'!A15554</f>
        <v>46550.010416666664</v>
      </c>
      <c r="B15554">
        <f>ROUND('[1]SWS Netzverluste Gesamt'!D15554-'[1]Los 1'!B15554,0)</f>
        <v>375</v>
      </c>
    </row>
    <row r="15555" spans="1:2" x14ac:dyDescent="0.25">
      <c r="A15555" s="1">
        <f>'[1]SWS Netzverluste Gesamt'!A15555</f>
        <v>46550.020833333336</v>
      </c>
      <c r="B15555">
        <f>ROUND('[1]SWS Netzverluste Gesamt'!D15555-'[1]Los 1'!B15555,0)</f>
        <v>371</v>
      </c>
    </row>
    <row r="15556" spans="1:2" x14ac:dyDescent="0.25">
      <c r="A15556" s="1">
        <f>'[1]SWS Netzverluste Gesamt'!A15556</f>
        <v>46550.03125</v>
      </c>
      <c r="B15556">
        <f>ROUND('[1]SWS Netzverluste Gesamt'!D15556-'[1]Los 1'!B15556,0)</f>
        <v>362</v>
      </c>
    </row>
    <row r="15557" spans="1:2" x14ac:dyDescent="0.25">
      <c r="A15557" s="1">
        <f>'[1]SWS Netzverluste Gesamt'!A15557</f>
        <v>46550.041666666664</v>
      </c>
      <c r="B15557">
        <f>ROUND('[1]SWS Netzverluste Gesamt'!D15557-'[1]Los 1'!B15557,0)</f>
        <v>361</v>
      </c>
    </row>
    <row r="15558" spans="1:2" x14ac:dyDescent="0.25">
      <c r="A15558" s="1">
        <f>'[1]SWS Netzverluste Gesamt'!A15558</f>
        <v>46550.052083333336</v>
      </c>
      <c r="B15558">
        <f>ROUND('[1]SWS Netzverluste Gesamt'!D15558-'[1]Los 1'!B15558,0)</f>
        <v>357</v>
      </c>
    </row>
    <row r="15559" spans="1:2" x14ac:dyDescent="0.25">
      <c r="A15559" s="1">
        <f>'[1]SWS Netzverluste Gesamt'!A15559</f>
        <v>46550.0625</v>
      </c>
      <c r="B15559">
        <f>ROUND('[1]SWS Netzverluste Gesamt'!D15559-'[1]Los 1'!B15559,0)</f>
        <v>336</v>
      </c>
    </row>
    <row r="15560" spans="1:2" x14ac:dyDescent="0.25">
      <c r="A15560" s="1">
        <f>'[1]SWS Netzverluste Gesamt'!A15560</f>
        <v>46550.072916666664</v>
      </c>
      <c r="B15560">
        <f>ROUND('[1]SWS Netzverluste Gesamt'!D15560-'[1]Los 1'!B15560,0)</f>
        <v>331</v>
      </c>
    </row>
    <row r="15561" spans="1:2" x14ac:dyDescent="0.25">
      <c r="A15561" s="1">
        <f>'[1]SWS Netzverluste Gesamt'!A15561</f>
        <v>46550.083333333336</v>
      </c>
      <c r="B15561">
        <f>ROUND('[1]SWS Netzverluste Gesamt'!D15561-'[1]Los 1'!B15561,0)</f>
        <v>339</v>
      </c>
    </row>
    <row r="15562" spans="1:2" x14ac:dyDescent="0.25">
      <c r="A15562" s="1">
        <f>'[1]SWS Netzverluste Gesamt'!A15562</f>
        <v>46550.09375</v>
      </c>
      <c r="B15562">
        <f>ROUND('[1]SWS Netzverluste Gesamt'!D15562-'[1]Los 1'!B15562,0)</f>
        <v>330</v>
      </c>
    </row>
    <row r="15563" spans="1:2" x14ac:dyDescent="0.25">
      <c r="A15563" s="1">
        <f>'[1]SWS Netzverluste Gesamt'!A15563</f>
        <v>46550.104166666664</v>
      </c>
      <c r="B15563">
        <f>ROUND('[1]SWS Netzverluste Gesamt'!D15563-'[1]Los 1'!B15563,0)</f>
        <v>297</v>
      </c>
    </row>
    <row r="15564" spans="1:2" x14ac:dyDescent="0.25">
      <c r="A15564" s="1">
        <f>'[1]SWS Netzverluste Gesamt'!A15564</f>
        <v>46550.114583333336</v>
      </c>
      <c r="B15564">
        <f>ROUND('[1]SWS Netzverluste Gesamt'!D15564-'[1]Los 1'!B15564,0)</f>
        <v>309</v>
      </c>
    </row>
    <row r="15565" spans="1:2" x14ac:dyDescent="0.25">
      <c r="A15565" s="1">
        <f>'[1]SWS Netzverluste Gesamt'!A15565</f>
        <v>46550.125</v>
      </c>
      <c r="B15565">
        <f>ROUND('[1]SWS Netzverluste Gesamt'!D15565-'[1]Los 1'!B15565,0)</f>
        <v>319</v>
      </c>
    </row>
    <row r="15566" spans="1:2" x14ac:dyDescent="0.25">
      <c r="A15566" s="1">
        <f>'[1]SWS Netzverluste Gesamt'!A15566</f>
        <v>46550.135416666664</v>
      </c>
      <c r="B15566">
        <f>ROUND('[1]SWS Netzverluste Gesamt'!D15566-'[1]Los 1'!B15566,0)</f>
        <v>324</v>
      </c>
    </row>
    <row r="15567" spans="1:2" x14ac:dyDescent="0.25">
      <c r="A15567" s="1">
        <f>'[1]SWS Netzverluste Gesamt'!A15567</f>
        <v>46550.145833333336</v>
      </c>
      <c r="B15567">
        <f>ROUND('[1]SWS Netzverluste Gesamt'!D15567-'[1]Los 1'!B15567,0)</f>
        <v>333</v>
      </c>
    </row>
    <row r="15568" spans="1:2" x14ac:dyDescent="0.25">
      <c r="A15568" s="1">
        <f>'[1]SWS Netzverluste Gesamt'!A15568</f>
        <v>46550.15625</v>
      </c>
      <c r="B15568">
        <f>ROUND('[1]SWS Netzverluste Gesamt'!D15568-'[1]Los 1'!B15568,0)</f>
        <v>325</v>
      </c>
    </row>
    <row r="15569" spans="1:2" x14ac:dyDescent="0.25">
      <c r="A15569" s="1">
        <f>'[1]SWS Netzverluste Gesamt'!A15569</f>
        <v>46550.166666666664</v>
      </c>
      <c r="B15569">
        <f>ROUND('[1]SWS Netzverluste Gesamt'!D15569-'[1]Los 1'!B15569,0)</f>
        <v>324</v>
      </c>
    </row>
    <row r="15570" spans="1:2" x14ac:dyDescent="0.25">
      <c r="A15570" s="1">
        <f>'[1]SWS Netzverluste Gesamt'!A15570</f>
        <v>46550.177083333336</v>
      </c>
      <c r="B15570">
        <f>ROUND('[1]SWS Netzverluste Gesamt'!D15570-'[1]Los 1'!B15570,0)</f>
        <v>326</v>
      </c>
    </row>
    <row r="15571" spans="1:2" x14ac:dyDescent="0.25">
      <c r="A15571" s="1">
        <f>'[1]SWS Netzverluste Gesamt'!A15571</f>
        <v>46550.1875</v>
      </c>
      <c r="B15571">
        <f>ROUND('[1]SWS Netzverluste Gesamt'!D15571-'[1]Los 1'!B15571,0)</f>
        <v>336</v>
      </c>
    </row>
    <row r="15572" spans="1:2" x14ac:dyDescent="0.25">
      <c r="A15572" s="1">
        <f>'[1]SWS Netzverluste Gesamt'!A15572</f>
        <v>46550.197916666664</v>
      </c>
      <c r="B15572">
        <f>ROUND('[1]SWS Netzverluste Gesamt'!D15572-'[1]Los 1'!B15572,0)</f>
        <v>331</v>
      </c>
    </row>
    <row r="15573" spans="1:2" x14ac:dyDescent="0.25">
      <c r="A15573" s="1">
        <f>'[1]SWS Netzverluste Gesamt'!A15573</f>
        <v>46550.208333333336</v>
      </c>
      <c r="B15573">
        <f>ROUND('[1]SWS Netzverluste Gesamt'!D15573-'[1]Los 1'!B15573,0)</f>
        <v>337</v>
      </c>
    </row>
    <row r="15574" spans="1:2" x14ac:dyDescent="0.25">
      <c r="A15574" s="1">
        <f>'[1]SWS Netzverluste Gesamt'!A15574</f>
        <v>46550.21875</v>
      </c>
      <c r="B15574">
        <f>ROUND('[1]SWS Netzverluste Gesamt'!D15574-'[1]Los 1'!B15574,0)</f>
        <v>320</v>
      </c>
    </row>
    <row r="15575" spans="1:2" x14ac:dyDescent="0.25">
      <c r="A15575" s="1">
        <f>'[1]SWS Netzverluste Gesamt'!A15575</f>
        <v>46550.229166666664</v>
      </c>
      <c r="B15575">
        <f>ROUND('[1]SWS Netzverluste Gesamt'!D15575-'[1]Los 1'!B15575,0)</f>
        <v>313</v>
      </c>
    </row>
    <row r="15576" spans="1:2" x14ac:dyDescent="0.25">
      <c r="A15576" s="1">
        <f>'[1]SWS Netzverluste Gesamt'!A15576</f>
        <v>46550.239583333336</v>
      </c>
      <c r="B15576">
        <f>ROUND('[1]SWS Netzverluste Gesamt'!D15576-'[1]Los 1'!B15576,0)</f>
        <v>314</v>
      </c>
    </row>
    <row r="15577" spans="1:2" x14ac:dyDescent="0.25">
      <c r="A15577" s="1">
        <f>'[1]SWS Netzverluste Gesamt'!A15577</f>
        <v>46550.25</v>
      </c>
      <c r="B15577">
        <f>ROUND('[1]SWS Netzverluste Gesamt'!D15577-'[1]Los 1'!B15577,0)</f>
        <v>325</v>
      </c>
    </row>
    <row r="15578" spans="1:2" x14ac:dyDescent="0.25">
      <c r="A15578" s="1">
        <f>'[1]SWS Netzverluste Gesamt'!A15578</f>
        <v>46550.260416666664</v>
      </c>
      <c r="B15578">
        <f>ROUND('[1]SWS Netzverluste Gesamt'!D15578-'[1]Los 1'!B15578,0)</f>
        <v>291</v>
      </c>
    </row>
    <row r="15579" spans="1:2" x14ac:dyDescent="0.25">
      <c r="A15579" s="1">
        <f>'[1]SWS Netzverluste Gesamt'!A15579</f>
        <v>46550.270833333336</v>
      </c>
      <c r="B15579">
        <f>ROUND('[1]SWS Netzverluste Gesamt'!D15579-'[1]Los 1'!B15579,0)</f>
        <v>283</v>
      </c>
    </row>
    <row r="15580" spans="1:2" x14ac:dyDescent="0.25">
      <c r="A15580" s="1">
        <f>'[1]SWS Netzverluste Gesamt'!A15580</f>
        <v>46550.28125</v>
      </c>
      <c r="B15580">
        <f>ROUND('[1]SWS Netzverluste Gesamt'!D15580-'[1]Los 1'!B15580,0)</f>
        <v>289</v>
      </c>
    </row>
    <row r="15581" spans="1:2" x14ac:dyDescent="0.25">
      <c r="A15581" s="1">
        <f>'[1]SWS Netzverluste Gesamt'!A15581</f>
        <v>46550.291666666664</v>
      </c>
      <c r="B15581">
        <f>ROUND('[1]SWS Netzverluste Gesamt'!D15581-'[1]Los 1'!B15581,0)</f>
        <v>300</v>
      </c>
    </row>
    <row r="15582" spans="1:2" x14ac:dyDescent="0.25">
      <c r="A15582" s="1">
        <f>'[1]SWS Netzverluste Gesamt'!A15582</f>
        <v>46550.302083333336</v>
      </c>
      <c r="B15582">
        <f>ROUND('[1]SWS Netzverluste Gesamt'!D15582-'[1]Los 1'!B15582,0)</f>
        <v>317</v>
      </c>
    </row>
    <row r="15583" spans="1:2" x14ac:dyDescent="0.25">
      <c r="A15583" s="1">
        <f>'[1]SWS Netzverluste Gesamt'!A15583</f>
        <v>46550.3125</v>
      </c>
      <c r="B15583">
        <f>ROUND('[1]SWS Netzverluste Gesamt'!D15583-'[1]Los 1'!B15583,0)</f>
        <v>328</v>
      </c>
    </row>
    <row r="15584" spans="1:2" x14ac:dyDescent="0.25">
      <c r="A15584" s="1">
        <f>'[1]SWS Netzverluste Gesamt'!A15584</f>
        <v>46550.322916666664</v>
      </c>
      <c r="B15584">
        <f>ROUND('[1]SWS Netzverluste Gesamt'!D15584-'[1]Los 1'!B15584,0)</f>
        <v>326</v>
      </c>
    </row>
    <row r="15585" spans="1:2" x14ac:dyDescent="0.25">
      <c r="A15585" s="1">
        <f>'[1]SWS Netzverluste Gesamt'!A15585</f>
        <v>46550.333333333336</v>
      </c>
      <c r="B15585">
        <f>ROUND('[1]SWS Netzverluste Gesamt'!D15585-'[1]Los 1'!B15585,0)</f>
        <v>336</v>
      </c>
    </row>
    <row r="15586" spans="1:2" x14ac:dyDescent="0.25">
      <c r="A15586" s="1">
        <f>'[1]SWS Netzverluste Gesamt'!A15586</f>
        <v>46550.34375</v>
      </c>
      <c r="B15586">
        <f>ROUND('[1]SWS Netzverluste Gesamt'!D15586-'[1]Los 1'!B15586,0)</f>
        <v>341</v>
      </c>
    </row>
    <row r="15587" spans="1:2" x14ac:dyDescent="0.25">
      <c r="A15587" s="1">
        <f>'[1]SWS Netzverluste Gesamt'!A15587</f>
        <v>46550.354166666664</v>
      </c>
      <c r="B15587">
        <f>ROUND('[1]SWS Netzverluste Gesamt'!D15587-'[1]Los 1'!B15587,0)</f>
        <v>351</v>
      </c>
    </row>
    <row r="15588" spans="1:2" x14ac:dyDescent="0.25">
      <c r="A15588" s="1">
        <f>'[1]SWS Netzverluste Gesamt'!A15588</f>
        <v>46550.364583333336</v>
      </c>
      <c r="B15588">
        <f>ROUND('[1]SWS Netzverluste Gesamt'!D15588-'[1]Los 1'!B15588,0)</f>
        <v>360</v>
      </c>
    </row>
    <row r="15589" spans="1:2" x14ac:dyDescent="0.25">
      <c r="A15589" s="1">
        <f>'[1]SWS Netzverluste Gesamt'!A15589</f>
        <v>46550.375</v>
      </c>
      <c r="B15589">
        <f>ROUND('[1]SWS Netzverluste Gesamt'!D15589-'[1]Los 1'!B15589,0)</f>
        <v>368</v>
      </c>
    </row>
    <row r="15590" spans="1:2" x14ac:dyDescent="0.25">
      <c r="A15590" s="1">
        <f>'[1]SWS Netzverluste Gesamt'!A15590</f>
        <v>46550.385416666664</v>
      </c>
      <c r="B15590">
        <f>ROUND('[1]SWS Netzverluste Gesamt'!D15590-'[1]Los 1'!B15590,0)</f>
        <v>374</v>
      </c>
    </row>
    <row r="15591" spans="1:2" x14ac:dyDescent="0.25">
      <c r="A15591" s="1">
        <f>'[1]SWS Netzverluste Gesamt'!A15591</f>
        <v>46550.395833333336</v>
      </c>
      <c r="B15591">
        <f>ROUND('[1]SWS Netzverluste Gesamt'!D15591-'[1]Los 1'!B15591,0)</f>
        <v>385</v>
      </c>
    </row>
    <row r="15592" spans="1:2" x14ac:dyDescent="0.25">
      <c r="A15592" s="1">
        <f>'[1]SWS Netzverluste Gesamt'!A15592</f>
        <v>46550.40625</v>
      </c>
      <c r="B15592">
        <f>ROUND('[1]SWS Netzverluste Gesamt'!D15592-'[1]Los 1'!B15592,0)</f>
        <v>386</v>
      </c>
    </row>
    <row r="15593" spans="1:2" x14ac:dyDescent="0.25">
      <c r="A15593" s="1">
        <f>'[1]SWS Netzverluste Gesamt'!A15593</f>
        <v>46550.416666666664</v>
      </c>
      <c r="B15593">
        <f>ROUND('[1]SWS Netzverluste Gesamt'!D15593-'[1]Los 1'!B15593,0)</f>
        <v>396</v>
      </c>
    </row>
    <row r="15594" spans="1:2" x14ac:dyDescent="0.25">
      <c r="A15594" s="1">
        <f>'[1]SWS Netzverluste Gesamt'!A15594</f>
        <v>46550.427083333336</v>
      </c>
      <c r="B15594">
        <f>ROUND('[1]SWS Netzverluste Gesamt'!D15594-'[1]Los 1'!B15594,0)</f>
        <v>398</v>
      </c>
    </row>
    <row r="15595" spans="1:2" x14ac:dyDescent="0.25">
      <c r="A15595" s="1">
        <f>'[1]SWS Netzverluste Gesamt'!A15595</f>
        <v>46550.4375</v>
      </c>
      <c r="B15595">
        <f>ROUND('[1]SWS Netzverluste Gesamt'!D15595-'[1]Los 1'!B15595,0)</f>
        <v>400</v>
      </c>
    </row>
    <row r="15596" spans="1:2" x14ac:dyDescent="0.25">
      <c r="A15596" s="1">
        <f>'[1]SWS Netzverluste Gesamt'!A15596</f>
        <v>46550.447916666664</v>
      </c>
      <c r="B15596">
        <f>ROUND('[1]SWS Netzverluste Gesamt'!D15596-'[1]Los 1'!B15596,0)</f>
        <v>395</v>
      </c>
    </row>
    <row r="15597" spans="1:2" x14ac:dyDescent="0.25">
      <c r="A15597" s="1">
        <f>'[1]SWS Netzverluste Gesamt'!A15597</f>
        <v>46550.458333333336</v>
      </c>
      <c r="B15597">
        <f>ROUND('[1]SWS Netzverluste Gesamt'!D15597-'[1]Los 1'!B15597,0)</f>
        <v>411</v>
      </c>
    </row>
    <row r="15598" spans="1:2" x14ac:dyDescent="0.25">
      <c r="A15598" s="1">
        <f>'[1]SWS Netzverluste Gesamt'!A15598</f>
        <v>46550.46875</v>
      </c>
      <c r="B15598">
        <f>ROUND('[1]SWS Netzverluste Gesamt'!D15598-'[1]Los 1'!B15598,0)</f>
        <v>405</v>
      </c>
    </row>
    <row r="15599" spans="1:2" x14ac:dyDescent="0.25">
      <c r="A15599" s="1">
        <f>'[1]SWS Netzverluste Gesamt'!A15599</f>
        <v>46550.479166666664</v>
      </c>
      <c r="B15599">
        <f>ROUND('[1]SWS Netzverluste Gesamt'!D15599-'[1]Los 1'!B15599,0)</f>
        <v>403</v>
      </c>
    </row>
    <row r="15600" spans="1:2" x14ac:dyDescent="0.25">
      <c r="A15600" s="1">
        <f>'[1]SWS Netzverluste Gesamt'!A15600</f>
        <v>46550.489583333336</v>
      </c>
      <c r="B15600">
        <f>ROUND('[1]SWS Netzverluste Gesamt'!D15600-'[1]Los 1'!B15600,0)</f>
        <v>396</v>
      </c>
    </row>
    <row r="15601" spans="1:2" x14ac:dyDescent="0.25">
      <c r="A15601" s="1">
        <f>'[1]SWS Netzverluste Gesamt'!A15601</f>
        <v>46550.5</v>
      </c>
      <c r="B15601">
        <f>ROUND('[1]SWS Netzverluste Gesamt'!D15601-'[1]Los 1'!B15601,0)</f>
        <v>396</v>
      </c>
    </row>
    <row r="15602" spans="1:2" x14ac:dyDescent="0.25">
      <c r="A15602" s="1">
        <f>'[1]SWS Netzverluste Gesamt'!A15602</f>
        <v>46550.510416666664</v>
      </c>
      <c r="B15602">
        <f>ROUND('[1]SWS Netzverluste Gesamt'!D15602-'[1]Los 1'!B15602,0)</f>
        <v>390</v>
      </c>
    </row>
    <row r="15603" spans="1:2" x14ac:dyDescent="0.25">
      <c r="A15603" s="1">
        <f>'[1]SWS Netzverluste Gesamt'!A15603</f>
        <v>46550.520833333336</v>
      </c>
      <c r="B15603">
        <f>ROUND('[1]SWS Netzverluste Gesamt'!D15603-'[1]Los 1'!B15603,0)</f>
        <v>383</v>
      </c>
    </row>
    <row r="15604" spans="1:2" x14ac:dyDescent="0.25">
      <c r="A15604" s="1">
        <f>'[1]SWS Netzverluste Gesamt'!A15604</f>
        <v>46550.53125</v>
      </c>
      <c r="B15604">
        <f>ROUND('[1]SWS Netzverluste Gesamt'!D15604-'[1]Los 1'!B15604,0)</f>
        <v>386</v>
      </c>
    </row>
    <row r="15605" spans="1:2" x14ac:dyDescent="0.25">
      <c r="A15605" s="1">
        <f>'[1]SWS Netzverluste Gesamt'!A15605</f>
        <v>46550.541666666664</v>
      </c>
      <c r="B15605">
        <f>ROUND('[1]SWS Netzverluste Gesamt'!D15605-'[1]Los 1'!B15605,0)</f>
        <v>382</v>
      </c>
    </row>
    <row r="15606" spans="1:2" x14ac:dyDescent="0.25">
      <c r="A15606" s="1">
        <f>'[1]SWS Netzverluste Gesamt'!A15606</f>
        <v>46550.552083333336</v>
      </c>
      <c r="B15606">
        <f>ROUND('[1]SWS Netzverluste Gesamt'!D15606-'[1]Los 1'!B15606,0)</f>
        <v>375</v>
      </c>
    </row>
    <row r="15607" spans="1:2" x14ac:dyDescent="0.25">
      <c r="A15607" s="1">
        <f>'[1]SWS Netzverluste Gesamt'!A15607</f>
        <v>46550.5625</v>
      </c>
      <c r="B15607">
        <f>ROUND('[1]SWS Netzverluste Gesamt'!D15607-'[1]Los 1'!B15607,0)</f>
        <v>376</v>
      </c>
    </row>
    <row r="15608" spans="1:2" x14ac:dyDescent="0.25">
      <c r="A15608" s="1">
        <f>'[1]SWS Netzverluste Gesamt'!A15608</f>
        <v>46550.572916666664</v>
      </c>
      <c r="B15608">
        <f>ROUND('[1]SWS Netzverluste Gesamt'!D15608-'[1]Los 1'!B15608,0)</f>
        <v>362</v>
      </c>
    </row>
    <row r="15609" spans="1:2" x14ac:dyDescent="0.25">
      <c r="A15609" s="1">
        <f>'[1]SWS Netzverluste Gesamt'!A15609</f>
        <v>46550.583333333336</v>
      </c>
      <c r="B15609">
        <f>ROUND('[1]SWS Netzverluste Gesamt'!D15609-'[1]Los 1'!B15609,0)</f>
        <v>360</v>
      </c>
    </row>
    <row r="15610" spans="1:2" x14ac:dyDescent="0.25">
      <c r="A15610" s="1">
        <f>'[1]SWS Netzverluste Gesamt'!A15610</f>
        <v>46550.59375</v>
      </c>
      <c r="B15610">
        <f>ROUND('[1]SWS Netzverluste Gesamt'!D15610-'[1]Los 1'!B15610,0)</f>
        <v>358</v>
      </c>
    </row>
    <row r="15611" spans="1:2" x14ac:dyDescent="0.25">
      <c r="A15611" s="1">
        <f>'[1]SWS Netzverluste Gesamt'!A15611</f>
        <v>46550.604166666664</v>
      </c>
      <c r="B15611">
        <f>ROUND('[1]SWS Netzverluste Gesamt'!D15611-'[1]Los 1'!B15611,0)</f>
        <v>357</v>
      </c>
    </row>
    <row r="15612" spans="1:2" x14ac:dyDescent="0.25">
      <c r="A15612" s="1">
        <f>'[1]SWS Netzverluste Gesamt'!A15612</f>
        <v>46550.614583333336</v>
      </c>
      <c r="B15612">
        <f>ROUND('[1]SWS Netzverluste Gesamt'!D15612-'[1]Los 1'!B15612,0)</f>
        <v>360</v>
      </c>
    </row>
    <row r="15613" spans="1:2" x14ac:dyDescent="0.25">
      <c r="A15613" s="1">
        <f>'[1]SWS Netzverluste Gesamt'!A15613</f>
        <v>46550.625</v>
      </c>
      <c r="B15613">
        <f>ROUND('[1]SWS Netzverluste Gesamt'!D15613-'[1]Los 1'!B15613,0)</f>
        <v>360</v>
      </c>
    </row>
    <row r="15614" spans="1:2" x14ac:dyDescent="0.25">
      <c r="A15614" s="1">
        <f>'[1]SWS Netzverluste Gesamt'!A15614</f>
        <v>46550.635416666664</v>
      </c>
      <c r="B15614">
        <f>ROUND('[1]SWS Netzverluste Gesamt'!D15614-'[1]Los 1'!B15614,0)</f>
        <v>356</v>
      </c>
    </row>
    <row r="15615" spans="1:2" x14ac:dyDescent="0.25">
      <c r="A15615" s="1">
        <f>'[1]SWS Netzverluste Gesamt'!A15615</f>
        <v>46550.645833333336</v>
      </c>
      <c r="B15615">
        <f>ROUND('[1]SWS Netzverluste Gesamt'!D15615-'[1]Los 1'!B15615,0)</f>
        <v>357</v>
      </c>
    </row>
    <row r="15616" spans="1:2" x14ac:dyDescent="0.25">
      <c r="A15616" s="1">
        <f>'[1]SWS Netzverluste Gesamt'!A15616</f>
        <v>46550.65625</v>
      </c>
      <c r="B15616">
        <f>ROUND('[1]SWS Netzverluste Gesamt'!D15616-'[1]Los 1'!B15616,0)</f>
        <v>357</v>
      </c>
    </row>
    <row r="15617" spans="1:2" x14ac:dyDescent="0.25">
      <c r="A15617" s="1">
        <f>'[1]SWS Netzverluste Gesamt'!A15617</f>
        <v>46550.666666666664</v>
      </c>
      <c r="B15617">
        <f>ROUND('[1]SWS Netzverluste Gesamt'!D15617-'[1]Los 1'!B15617,0)</f>
        <v>366</v>
      </c>
    </row>
    <row r="15618" spans="1:2" x14ac:dyDescent="0.25">
      <c r="A15618" s="1">
        <f>'[1]SWS Netzverluste Gesamt'!A15618</f>
        <v>46550.677083333336</v>
      </c>
      <c r="B15618">
        <f>ROUND('[1]SWS Netzverluste Gesamt'!D15618-'[1]Los 1'!B15618,0)</f>
        <v>356</v>
      </c>
    </row>
    <row r="15619" spans="1:2" x14ac:dyDescent="0.25">
      <c r="A15619" s="1">
        <f>'[1]SWS Netzverluste Gesamt'!A15619</f>
        <v>46550.6875</v>
      </c>
      <c r="B15619">
        <f>ROUND('[1]SWS Netzverluste Gesamt'!D15619-'[1]Los 1'!B15619,0)</f>
        <v>358</v>
      </c>
    </row>
    <row r="15620" spans="1:2" x14ac:dyDescent="0.25">
      <c r="A15620" s="1">
        <f>'[1]SWS Netzverluste Gesamt'!A15620</f>
        <v>46550.697916666664</v>
      </c>
      <c r="B15620">
        <f>ROUND('[1]SWS Netzverluste Gesamt'!D15620-'[1]Los 1'!B15620,0)</f>
        <v>359</v>
      </c>
    </row>
    <row r="15621" spans="1:2" x14ac:dyDescent="0.25">
      <c r="A15621" s="1">
        <f>'[1]SWS Netzverluste Gesamt'!A15621</f>
        <v>46550.708333333336</v>
      </c>
      <c r="B15621">
        <f>ROUND('[1]SWS Netzverluste Gesamt'!D15621-'[1]Los 1'!B15621,0)</f>
        <v>362</v>
      </c>
    </row>
    <row r="15622" spans="1:2" x14ac:dyDescent="0.25">
      <c r="A15622" s="1">
        <f>'[1]SWS Netzverluste Gesamt'!A15622</f>
        <v>46550.71875</v>
      </c>
      <c r="B15622">
        <f>ROUND('[1]SWS Netzverluste Gesamt'!D15622-'[1]Los 1'!B15622,0)</f>
        <v>367</v>
      </c>
    </row>
    <row r="15623" spans="1:2" x14ac:dyDescent="0.25">
      <c r="A15623" s="1">
        <f>'[1]SWS Netzverluste Gesamt'!A15623</f>
        <v>46550.729166666664</v>
      </c>
      <c r="B15623">
        <f>ROUND('[1]SWS Netzverluste Gesamt'!D15623-'[1]Los 1'!B15623,0)</f>
        <v>364</v>
      </c>
    </row>
    <row r="15624" spans="1:2" x14ac:dyDescent="0.25">
      <c r="A15624" s="1">
        <f>'[1]SWS Netzverluste Gesamt'!A15624</f>
        <v>46550.739583333336</v>
      </c>
      <c r="B15624">
        <f>ROUND('[1]SWS Netzverluste Gesamt'!D15624-'[1]Los 1'!B15624,0)</f>
        <v>367</v>
      </c>
    </row>
    <row r="15625" spans="1:2" x14ac:dyDescent="0.25">
      <c r="A15625" s="1">
        <f>'[1]SWS Netzverluste Gesamt'!A15625</f>
        <v>46550.75</v>
      </c>
      <c r="B15625">
        <f>ROUND('[1]SWS Netzverluste Gesamt'!D15625-'[1]Los 1'!B15625,0)</f>
        <v>375</v>
      </c>
    </row>
    <row r="15626" spans="1:2" x14ac:dyDescent="0.25">
      <c r="A15626" s="1">
        <f>'[1]SWS Netzverluste Gesamt'!A15626</f>
        <v>46550.760416666664</v>
      </c>
      <c r="B15626">
        <f>ROUND('[1]SWS Netzverluste Gesamt'!D15626-'[1]Los 1'!B15626,0)</f>
        <v>374</v>
      </c>
    </row>
    <row r="15627" spans="1:2" x14ac:dyDescent="0.25">
      <c r="A15627" s="1">
        <f>'[1]SWS Netzverluste Gesamt'!A15627</f>
        <v>46550.770833333336</v>
      </c>
      <c r="B15627">
        <f>ROUND('[1]SWS Netzverluste Gesamt'!D15627-'[1]Los 1'!B15627,0)</f>
        <v>378</v>
      </c>
    </row>
    <row r="15628" spans="1:2" x14ac:dyDescent="0.25">
      <c r="A15628" s="1">
        <f>'[1]SWS Netzverluste Gesamt'!A15628</f>
        <v>46550.78125</v>
      </c>
      <c r="B15628">
        <f>ROUND('[1]SWS Netzverluste Gesamt'!D15628-'[1]Los 1'!B15628,0)</f>
        <v>379</v>
      </c>
    </row>
    <row r="15629" spans="1:2" x14ac:dyDescent="0.25">
      <c r="A15629" s="1">
        <f>'[1]SWS Netzverluste Gesamt'!A15629</f>
        <v>46550.791666666664</v>
      </c>
      <c r="B15629">
        <f>ROUND('[1]SWS Netzverluste Gesamt'!D15629-'[1]Los 1'!B15629,0)</f>
        <v>379</v>
      </c>
    </row>
    <row r="15630" spans="1:2" x14ac:dyDescent="0.25">
      <c r="A15630" s="1">
        <f>'[1]SWS Netzverluste Gesamt'!A15630</f>
        <v>46550.802083333336</v>
      </c>
      <c r="B15630">
        <f>ROUND('[1]SWS Netzverluste Gesamt'!D15630-'[1]Los 1'!B15630,0)</f>
        <v>375</v>
      </c>
    </row>
    <row r="15631" spans="1:2" x14ac:dyDescent="0.25">
      <c r="A15631" s="1">
        <f>'[1]SWS Netzverluste Gesamt'!A15631</f>
        <v>46550.8125</v>
      </c>
      <c r="B15631">
        <f>ROUND('[1]SWS Netzverluste Gesamt'!D15631-'[1]Los 1'!B15631,0)</f>
        <v>384</v>
      </c>
    </row>
    <row r="15632" spans="1:2" x14ac:dyDescent="0.25">
      <c r="A15632" s="1">
        <f>'[1]SWS Netzverluste Gesamt'!A15632</f>
        <v>46550.822916666664</v>
      </c>
      <c r="B15632">
        <f>ROUND('[1]SWS Netzverluste Gesamt'!D15632-'[1]Los 1'!B15632,0)</f>
        <v>376</v>
      </c>
    </row>
    <row r="15633" spans="1:2" x14ac:dyDescent="0.25">
      <c r="A15633" s="1">
        <f>'[1]SWS Netzverluste Gesamt'!A15633</f>
        <v>46550.833333333336</v>
      </c>
      <c r="B15633">
        <f>ROUND('[1]SWS Netzverluste Gesamt'!D15633-'[1]Los 1'!B15633,0)</f>
        <v>361</v>
      </c>
    </row>
    <row r="15634" spans="1:2" x14ac:dyDescent="0.25">
      <c r="A15634" s="1">
        <f>'[1]SWS Netzverluste Gesamt'!A15634</f>
        <v>46550.84375</v>
      </c>
      <c r="B15634">
        <f>ROUND('[1]SWS Netzverluste Gesamt'!D15634-'[1]Los 1'!B15634,0)</f>
        <v>353</v>
      </c>
    </row>
    <row r="15635" spans="1:2" x14ac:dyDescent="0.25">
      <c r="A15635" s="1">
        <f>'[1]SWS Netzverluste Gesamt'!A15635</f>
        <v>46550.854166666664</v>
      </c>
      <c r="B15635">
        <f>ROUND('[1]SWS Netzverluste Gesamt'!D15635-'[1]Los 1'!B15635,0)</f>
        <v>342</v>
      </c>
    </row>
    <row r="15636" spans="1:2" x14ac:dyDescent="0.25">
      <c r="A15636" s="1">
        <f>'[1]SWS Netzverluste Gesamt'!A15636</f>
        <v>46550.864583333336</v>
      </c>
      <c r="B15636">
        <f>ROUND('[1]SWS Netzverluste Gesamt'!D15636-'[1]Los 1'!B15636,0)</f>
        <v>341</v>
      </c>
    </row>
    <row r="15637" spans="1:2" x14ac:dyDescent="0.25">
      <c r="A15637" s="1">
        <f>'[1]SWS Netzverluste Gesamt'!A15637</f>
        <v>46550.875</v>
      </c>
      <c r="B15637">
        <f>ROUND('[1]SWS Netzverluste Gesamt'!D15637-'[1]Los 1'!B15637,0)</f>
        <v>332</v>
      </c>
    </row>
    <row r="15638" spans="1:2" x14ac:dyDescent="0.25">
      <c r="A15638" s="1">
        <f>'[1]SWS Netzverluste Gesamt'!A15638</f>
        <v>46550.885416666664</v>
      </c>
      <c r="B15638">
        <f>ROUND('[1]SWS Netzverluste Gesamt'!D15638-'[1]Los 1'!B15638,0)</f>
        <v>332</v>
      </c>
    </row>
    <row r="15639" spans="1:2" x14ac:dyDescent="0.25">
      <c r="A15639" s="1">
        <f>'[1]SWS Netzverluste Gesamt'!A15639</f>
        <v>46550.895833333336</v>
      </c>
      <c r="B15639">
        <f>ROUND('[1]SWS Netzverluste Gesamt'!D15639-'[1]Los 1'!B15639,0)</f>
        <v>328</v>
      </c>
    </row>
    <row r="15640" spans="1:2" x14ac:dyDescent="0.25">
      <c r="A15640" s="1">
        <f>'[1]SWS Netzverluste Gesamt'!A15640</f>
        <v>46550.90625</v>
      </c>
      <c r="B15640">
        <f>ROUND('[1]SWS Netzverluste Gesamt'!D15640-'[1]Los 1'!B15640,0)</f>
        <v>330</v>
      </c>
    </row>
    <row r="15641" spans="1:2" x14ac:dyDescent="0.25">
      <c r="A15641" s="1">
        <f>'[1]SWS Netzverluste Gesamt'!A15641</f>
        <v>46550.916666666664</v>
      </c>
      <c r="B15641">
        <f>ROUND('[1]SWS Netzverluste Gesamt'!D15641-'[1]Los 1'!B15641,0)</f>
        <v>333</v>
      </c>
    </row>
    <row r="15642" spans="1:2" x14ac:dyDescent="0.25">
      <c r="A15642" s="1">
        <f>'[1]SWS Netzverluste Gesamt'!A15642</f>
        <v>46550.927083333336</v>
      </c>
      <c r="B15642">
        <f>ROUND('[1]SWS Netzverluste Gesamt'!D15642-'[1]Los 1'!B15642,0)</f>
        <v>330</v>
      </c>
    </row>
    <row r="15643" spans="1:2" x14ac:dyDescent="0.25">
      <c r="A15643" s="1">
        <f>'[1]SWS Netzverluste Gesamt'!A15643</f>
        <v>46550.9375</v>
      </c>
      <c r="B15643">
        <f>ROUND('[1]SWS Netzverluste Gesamt'!D15643-'[1]Los 1'!B15643,0)</f>
        <v>320</v>
      </c>
    </row>
    <row r="15644" spans="1:2" x14ac:dyDescent="0.25">
      <c r="A15644" s="1">
        <f>'[1]SWS Netzverluste Gesamt'!A15644</f>
        <v>46550.947916666664</v>
      </c>
      <c r="B15644">
        <f>ROUND('[1]SWS Netzverluste Gesamt'!D15644-'[1]Los 1'!B15644,0)</f>
        <v>327</v>
      </c>
    </row>
    <row r="15645" spans="1:2" x14ac:dyDescent="0.25">
      <c r="A15645" s="1">
        <f>'[1]SWS Netzverluste Gesamt'!A15645</f>
        <v>46550.958333333336</v>
      </c>
      <c r="B15645">
        <f>ROUND('[1]SWS Netzverluste Gesamt'!D15645-'[1]Los 1'!B15645,0)</f>
        <v>312</v>
      </c>
    </row>
    <row r="15646" spans="1:2" x14ac:dyDescent="0.25">
      <c r="A15646" s="1">
        <f>'[1]SWS Netzverluste Gesamt'!A15646</f>
        <v>46550.96875</v>
      </c>
      <c r="B15646">
        <f>ROUND('[1]SWS Netzverluste Gesamt'!D15646-'[1]Los 1'!B15646,0)</f>
        <v>303</v>
      </c>
    </row>
    <row r="15647" spans="1:2" x14ac:dyDescent="0.25">
      <c r="A15647" s="1">
        <f>'[1]SWS Netzverluste Gesamt'!A15647</f>
        <v>46550.979166666664</v>
      </c>
      <c r="B15647">
        <f>ROUND('[1]SWS Netzverluste Gesamt'!D15647-'[1]Los 1'!B15647,0)</f>
        <v>296</v>
      </c>
    </row>
    <row r="15648" spans="1:2" x14ac:dyDescent="0.25">
      <c r="A15648" s="1">
        <f>'[1]SWS Netzverluste Gesamt'!A15648</f>
        <v>46550.989583333336</v>
      </c>
      <c r="B15648">
        <f>ROUND('[1]SWS Netzverluste Gesamt'!D15648-'[1]Los 1'!B15648,0)</f>
        <v>284</v>
      </c>
    </row>
    <row r="15649" spans="1:2" x14ac:dyDescent="0.25">
      <c r="A15649" s="1">
        <f>'[1]SWS Netzverluste Gesamt'!A15649</f>
        <v>46551</v>
      </c>
      <c r="B15649">
        <f>ROUND('[1]SWS Netzverluste Gesamt'!D15649-'[1]Los 1'!B15649,0)</f>
        <v>275</v>
      </c>
    </row>
    <row r="15650" spans="1:2" x14ac:dyDescent="0.25">
      <c r="A15650" s="1">
        <f>'[1]SWS Netzverluste Gesamt'!A15650</f>
        <v>46551.010416666664</v>
      </c>
      <c r="B15650">
        <f>ROUND('[1]SWS Netzverluste Gesamt'!D15650-'[1]Los 1'!B15650,0)</f>
        <v>269</v>
      </c>
    </row>
    <row r="15651" spans="1:2" x14ac:dyDescent="0.25">
      <c r="A15651" s="1">
        <f>'[1]SWS Netzverluste Gesamt'!A15651</f>
        <v>46551.020833333336</v>
      </c>
      <c r="B15651">
        <f>ROUND('[1]SWS Netzverluste Gesamt'!D15651-'[1]Los 1'!B15651,0)</f>
        <v>265</v>
      </c>
    </row>
    <row r="15652" spans="1:2" x14ac:dyDescent="0.25">
      <c r="A15652" s="1">
        <f>'[1]SWS Netzverluste Gesamt'!A15652</f>
        <v>46551.03125</v>
      </c>
      <c r="B15652">
        <f>ROUND('[1]SWS Netzverluste Gesamt'!D15652-'[1]Los 1'!B15652,0)</f>
        <v>260</v>
      </c>
    </row>
    <row r="15653" spans="1:2" x14ac:dyDescent="0.25">
      <c r="A15653" s="1">
        <f>'[1]SWS Netzverluste Gesamt'!A15653</f>
        <v>46551.041666666664</v>
      </c>
      <c r="B15653">
        <f>ROUND('[1]SWS Netzverluste Gesamt'!D15653-'[1]Los 1'!B15653,0)</f>
        <v>255</v>
      </c>
    </row>
    <row r="15654" spans="1:2" x14ac:dyDescent="0.25">
      <c r="A15654" s="1">
        <f>'[1]SWS Netzverluste Gesamt'!A15654</f>
        <v>46551.052083333336</v>
      </c>
      <c r="B15654">
        <f>ROUND('[1]SWS Netzverluste Gesamt'!D15654-'[1]Los 1'!B15654,0)</f>
        <v>252</v>
      </c>
    </row>
    <row r="15655" spans="1:2" x14ac:dyDescent="0.25">
      <c r="A15655" s="1">
        <f>'[1]SWS Netzverluste Gesamt'!A15655</f>
        <v>46551.0625</v>
      </c>
      <c r="B15655">
        <f>ROUND('[1]SWS Netzverluste Gesamt'!D15655-'[1]Los 1'!B15655,0)</f>
        <v>249</v>
      </c>
    </row>
    <row r="15656" spans="1:2" x14ac:dyDescent="0.25">
      <c r="A15656" s="1">
        <f>'[1]SWS Netzverluste Gesamt'!A15656</f>
        <v>46551.072916666664</v>
      </c>
      <c r="B15656">
        <f>ROUND('[1]SWS Netzverluste Gesamt'!D15656-'[1]Los 1'!B15656,0)</f>
        <v>246</v>
      </c>
    </row>
    <row r="15657" spans="1:2" x14ac:dyDescent="0.25">
      <c r="A15657" s="1">
        <f>'[1]SWS Netzverluste Gesamt'!A15657</f>
        <v>46551.083333333336</v>
      </c>
      <c r="B15657">
        <f>ROUND('[1]SWS Netzverluste Gesamt'!D15657-'[1]Los 1'!B15657,0)</f>
        <v>242</v>
      </c>
    </row>
    <row r="15658" spans="1:2" x14ac:dyDescent="0.25">
      <c r="A15658" s="1">
        <f>'[1]SWS Netzverluste Gesamt'!A15658</f>
        <v>46551.09375</v>
      </c>
      <c r="B15658">
        <f>ROUND('[1]SWS Netzverluste Gesamt'!D15658-'[1]Los 1'!B15658,0)</f>
        <v>242</v>
      </c>
    </row>
    <row r="15659" spans="1:2" x14ac:dyDescent="0.25">
      <c r="A15659" s="1">
        <f>'[1]SWS Netzverluste Gesamt'!A15659</f>
        <v>46551.104166666664</v>
      </c>
      <c r="B15659">
        <f>ROUND('[1]SWS Netzverluste Gesamt'!D15659-'[1]Los 1'!B15659,0)</f>
        <v>240</v>
      </c>
    </row>
    <row r="15660" spans="1:2" x14ac:dyDescent="0.25">
      <c r="A15660" s="1">
        <f>'[1]SWS Netzverluste Gesamt'!A15660</f>
        <v>46551.114583333336</v>
      </c>
      <c r="B15660">
        <f>ROUND('[1]SWS Netzverluste Gesamt'!D15660-'[1]Los 1'!B15660,0)</f>
        <v>236</v>
      </c>
    </row>
    <row r="15661" spans="1:2" x14ac:dyDescent="0.25">
      <c r="A15661" s="1">
        <f>'[1]SWS Netzverluste Gesamt'!A15661</f>
        <v>46551.125</v>
      </c>
      <c r="B15661">
        <f>ROUND('[1]SWS Netzverluste Gesamt'!D15661-'[1]Los 1'!B15661,0)</f>
        <v>236</v>
      </c>
    </row>
    <row r="15662" spans="1:2" x14ac:dyDescent="0.25">
      <c r="A15662" s="1">
        <f>'[1]SWS Netzverluste Gesamt'!A15662</f>
        <v>46551.135416666664</v>
      </c>
      <c r="B15662">
        <f>ROUND('[1]SWS Netzverluste Gesamt'!D15662-'[1]Los 1'!B15662,0)</f>
        <v>233</v>
      </c>
    </row>
    <row r="15663" spans="1:2" x14ac:dyDescent="0.25">
      <c r="A15663" s="1">
        <f>'[1]SWS Netzverluste Gesamt'!A15663</f>
        <v>46551.145833333336</v>
      </c>
      <c r="B15663">
        <f>ROUND('[1]SWS Netzverluste Gesamt'!D15663-'[1]Los 1'!B15663,0)</f>
        <v>230</v>
      </c>
    </row>
    <row r="15664" spans="1:2" x14ac:dyDescent="0.25">
      <c r="A15664" s="1">
        <f>'[1]SWS Netzverluste Gesamt'!A15664</f>
        <v>46551.15625</v>
      </c>
      <c r="B15664">
        <f>ROUND('[1]SWS Netzverluste Gesamt'!D15664-'[1]Los 1'!B15664,0)</f>
        <v>230</v>
      </c>
    </row>
    <row r="15665" spans="1:2" x14ac:dyDescent="0.25">
      <c r="A15665" s="1">
        <f>'[1]SWS Netzverluste Gesamt'!A15665</f>
        <v>46551.166666666664</v>
      </c>
      <c r="B15665">
        <f>ROUND('[1]SWS Netzverluste Gesamt'!D15665-'[1]Los 1'!B15665,0)</f>
        <v>230</v>
      </c>
    </row>
    <row r="15666" spans="1:2" x14ac:dyDescent="0.25">
      <c r="A15666" s="1">
        <f>'[1]SWS Netzverluste Gesamt'!A15666</f>
        <v>46551.177083333336</v>
      </c>
      <c r="B15666">
        <f>ROUND('[1]SWS Netzverluste Gesamt'!D15666-'[1]Los 1'!B15666,0)</f>
        <v>229</v>
      </c>
    </row>
    <row r="15667" spans="1:2" x14ac:dyDescent="0.25">
      <c r="A15667" s="1">
        <f>'[1]SWS Netzverluste Gesamt'!A15667</f>
        <v>46551.1875</v>
      </c>
      <c r="B15667">
        <f>ROUND('[1]SWS Netzverluste Gesamt'!D15667-'[1]Los 1'!B15667,0)</f>
        <v>231</v>
      </c>
    </row>
    <row r="15668" spans="1:2" x14ac:dyDescent="0.25">
      <c r="A15668" s="1">
        <f>'[1]SWS Netzverluste Gesamt'!A15668</f>
        <v>46551.197916666664</v>
      </c>
      <c r="B15668">
        <f>ROUND('[1]SWS Netzverluste Gesamt'!D15668-'[1]Los 1'!B15668,0)</f>
        <v>231</v>
      </c>
    </row>
    <row r="15669" spans="1:2" x14ac:dyDescent="0.25">
      <c r="A15669" s="1">
        <f>'[1]SWS Netzverluste Gesamt'!A15669</f>
        <v>46551.208333333336</v>
      </c>
      <c r="B15669">
        <f>ROUND('[1]SWS Netzverluste Gesamt'!D15669-'[1]Los 1'!B15669,0)</f>
        <v>230</v>
      </c>
    </row>
    <row r="15670" spans="1:2" x14ac:dyDescent="0.25">
      <c r="A15670" s="1">
        <f>'[1]SWS Netzverluste Gesamt'!A15670</f>
        <v>46551.21875</v>
      </c>
      <c r="B15670">
        <f>ROUND('[1]SWS Netzverluste Gesamt'!D15670-'[1]Los 1'!B15670,0)</f>
        <v>220</v>
      </c>
    </row>
    <row r="15671" spans="1:2" x14ac:dyDescent="0.25">
      <c r="A15671" s="1">
        <f>'[1]SWS Netzverluste Gesamt'!A15671</f>
        <v>46551.229166666664</v>
      </c>
      <c r="B15671">
        <f>ROUND('[1]SWS Netzverluste Gesamt'!D15671-'[1]Los 1'!B15671,0)</f>
        <v>218</v>
      </c>
    </row>
    <row r="15672" spans="1:2" x14ac:dyDescent="0.25">
      <c r="A15672" s="1">
        <f>'[1]SWS Netzverluste Gesamt'!A15672</f>
        <v>46551.239583333336</v>
      </c>
      <c r="B15672">
        <f>ROUND('[1]SWS Netzverluste Gesamt'!D15672-'[1]Los 1'!B15672,0)</f>
        <v>228</v>
      </c>
    </row>
    <row r="15673" spans="1:2" x14ac:dyDescent="0.25">
      <c r="A15673" s="1">
        <f>'[1]SWS Netzverluste Gesamt'!A15673</f>
        <v>46551.25</v>
      </c>
      <c r="B15673">
        <f>ROUND('[1]SWS Netzverluste Gesamt'!D15673-'[1]Los 1'!B15673,0)</f>
        <v>230</v>
      </c>
    </row>
    <row r="15674" spans="1:2" x14ac:dyDescent="0.25">
      <c r="A15674" s="1">
        <f>'[1]SWS Netzverluste Gesamt'!A15674</f>
        <v>46551.260416666664</v>
      </c>
      <c r="B15674">
        <f>ROUND('[1]SWS Netzverluste Gesamt'!D15674-'[1]Los 1'!B15674,0)</f>
        <v>228</v>
      </c>
    </row>
    <row r="15675" spans="1:2" x14ac:dyDescent="0.25">
      <c r="A15675" s="1">
        <f>'[1]SWS Netzverluste Gesamt'!A15675</f>
        <v>46551.270833333336</v>
      </c>
      <c r="B15675">
        <f>ROUND('[1]SWS Netzverluste Gesamt'!D15675-'[1]Los 1'!B15675,0)</f>
        <v>232</v>
      </c>
    </row>
    <row r="15676" spans="1:2" x14ac:dyDescent="0.25">
      <c r="A15676" s="1">
        <f>'[1]SWS Netzverluste Gesamt'!A15676</f>
        <v>46551.28125</v>
      </c>
      <c r="B15676">
        <f>ROUND('[1]SWS Netzverluste Gesamt'!D15676-'[1]Los 1'!B15676,0)</f>
        <v>233</v>
      </c>
    </row>
    <row r="15677" spans="1:2" x14ac:dyDescent="0.25">
      <c r="A15677" s="1">
        <f>'[1]SWS Netzverluste Gesamt'!A15677</f>
        <v>46551.291666666664</v>
      </c>
      <c r="B15677">
        <f>ROUND('[1]SWS Netzverluste Gesamt'!D15677-'[1]Los 1'!B15677,0)</f>
        <v>236</v>
      </c>
    </row>
    <row r="15678" spans="1:2" x14ac:dyDescent="0.25">
      <c r="A15678" s="1">
        <f>'[1]SWS Netzverluste Gesamt'!A15678</f>
        <v>46551.302083333336</v>
      </c>
      <c r="B15678">
        <f>ROUND('[1]SWS Netzverluste Gesamt'!D15678-'[1]Los 1'!B15678,0)</f>
        <v>246</v>
      </c>
    </row>
    <row r="15679" spans="1:2" x14ac:dyDescent="0.25">
      <c r="A15679" s="1">
        <f>'[1]SWS Netzverluste Gesamt'!A15679</f>
        <v>46551.3125</v>
      </c>
      <c r="B15679">
        <f>ROUND('[1]SWS Netzverluste Gesamt'!D15679-'[1]Los 1'!B15679,0)</f>
        <v>250</v>
      </c>
    </row>
    <row r="15680" spans="1:2" x14ac:dyDescent="0.25">
      <c r="A15680" s="1">
        <f>'[1]SWS Netzverluste Gesamt'!A15680</f>
        <v>46551.322916666664</v>
      </c>
      <c r="B15680">
        <f>ROUND('[1]SWS Netzverluste Gesamt'!D15680-'[1]Los 1'!B15680,0)</f>
        <v>259</v>
      </c>
    </row>
    <row r="15681" spans="1:2" x14ac:dyDescent="0.25">
      <c r="A15681" s="1">
        <f>'[1]SWS Netzverluste Gesamt'!A15681</f>
        <v>46551.333333333336</v>
      </c>
      <c r="B15681">
        <f>ROUND('[1]SWS Netzverluste Gesamt'!D15681-'[1]Los 1'!B15681,0)</f>
        <v>268</v>
      </c>
    </row>
    <row r="15682" spans="1:2" x14ac:dyDescent="0.25">
      <c r="A15682" s="1">
        <f>'[1]SWS Netzverluste Gesamt'!A15682</f>
        <v>46551.34375</v>
      </c>
      <c r="B15682">
        <f>ROUND('[1]SWS Netzverluste Gesamt'!D15682-'[1]Los 1'!B15682,0)</f>
        <v>270</v>
      </c>
    </row>
    <row r="15683" spans="1:2" x14ac:dyDescent="0.25">
      <c r="A15683" s="1">
        <f>'[1]SWS Netzverluste Gesamt'!A15683</f>
        <v>46551.354166666664</v>
      </c>
      <c r="B15683">
        <f>ROUND('[1]SWS Netzverluste Gesamt'!D15683-'[1]Los 1'!B15683,0)</f>
        <v>279</v>
      </c>
    </row>
    <row r="15684" spans="1:2" x14ac:dyDescent="0.25">
      <c r="A15684" s="1">
        <f>'[1]SWS Netzverluste Gesamt'!A15684</f>
        <v>46551.364583333336</v>
      </c>
      <c r="B15684">
        <f>ROUND('[1]SWS Netzverluste Gesamt'!D15684-'[1]Los 1'!B15684,0)</f>
        <v>279</v>
      </c>
    </row>
    <row r="15685" spans="1:2" x14ac:dyDescent="0.25">
      <c r="A15685" s="1">
        <f>'[1]SWS Netzverluste Gesamt'!A15685</f>
        <v>46551.375</v>
      </c>
      <c r="B15685">
        <f>ROUND('[1]SWS Netzverluste Gesamt'!D15685-'[1]Los 1'!B15685,0)</f>
        <v>291</v>
      </c>
    </row>
    <row r="15686" spans="1:2" x14ac:dyDescent="0.25">
      <c r="A15686" s="1">
        <f>'[1]SWS Netzverluste Gesamt'!A15686</f>
        <v>46551.385416666664</v>
      </c>
      <c r="B15686">
        <f>ROUND('[1]SWS Netzverluste Gesamt'!D15686-'[1]Los 1'!B15686,0)</f>
        <v>287</v>
      </c>
    </row>
    <row r="15687" spans="1:2" x14ac:dyDescent="0.25">
      <c r="A15687" s="1">
        <f>'[1]SWS Netzverluste Gesamt'!A15687</f>
        <v>46551.395833333336</v>
      </c>
      <c r="B15687">
        <f>ROUND('[1]SWS Netzverluste Gesamt'!D15687-'[1]Los 1'!B15687,0)</f>
        <v>298</v>
      </c>
    </row>
    <row r="15688" spans="1:2" x14ac:dyDescent="0.25">
      <c r="A15688" s="1">
        <f>'[1]SWS Netzverluste Gesamt'!A15688</f>
        <v>46551.40625</v>
      </c>
      <c r="B15688">
        <f>ROUND('[1]SWS Netzverluste Gesamt'!D15688-'[1]Los 1'!B15688,0)</f>
        <v>313</v>
      </c>
    </row>
    <row r="15689" spans="1:2" x14ac:dyDescent="0.25">
      <c r="A15689" s="1">
        <f>'[1]SWS Netzverluste Gesamt'!A15689</f>
        <v>46551.416666666664</v>
      </c>
      <c r="B15689">
        <f>ROUND('[1]SWS Netzverluste Gesamt'!D15689-'[1]Los 1'!B15689,0)</f>
        <v>314</v>
      </c>
    </row>
    <row r="15690" spans="1:2" x14ac:dyDescent="0.25">
      <c r="A15690" s="1">
        <f>'[1]SWS Netzverluste Gesamt'!A15690</f>
        <v>46551.427083333336</v>
      </c>
      <c r="B15690">
        <f>ROUND('[1]SWS Netzverluste Gesamt'!D15690-'[1]Los 1'!B15690,0)</f>
        <v>310</v>
      </c>
    </row>
    <row r="15691" spans="1:2" x14ac:dyDescent="0.25">
      <c r="A15691" s="1">
        <f>'[1]SWS Netzverluste Gesamt'!A15691</f>
        <v>46551.4375</v>
      </c>
      <c r="B15691">
        <f>ROUND('[1]SWS Netzverluste Gesamt'!D15691-'[1]Los 1'!B15691,0)</f>
        <v>312</v>
      </c>
    </row>
    <row r="15692" spans="1:2" x14ac:dyDescent="0.25">
      <c r="A15692" s="1">
        <f>'[1]SWS Netzverluste Gesamt'!A15692</f>
        <v>46551.447916666664</v>
      </c>
      <c r="B15692">
        <f>ROUND('[1]SWS Netzverluste Gesamt'!D15692-'[1]Los 1'!B15692,0)</f>
        <v>313</v>
      </c>
    </row>
    <row r="15693" spans="1:2" x14ac:dyDescent="0.25">
      <c r="A15693" s="1">
        <f>'[1]SWS Netzverluste Gesamt'!A15693</f>
        <v>46551.458333333336</v>
      </c>
      <c r="B15693">
        <f>ROUND('[1]SWS Netzverluste Gesamt'!D15693-'[1]Los 1'!B15693,0)</f>
        <v>318</v>
      </c>
    </row>
    <row r="15694" spans="1:2" x14ac:dyDescent="0.25">
      <c r="A15694" s="1">
        <f>'[1]SWS Netzverluste Gesamt'!A15694</f>
        <v>46551.46875</v>
      </c>
      <c r="B15694">
        <f>ROUND('[1]SWS Netzverluste Gesamt'!D15694-'[1]Los 1'!B15694,0)</f>
        <v>324</v>
      </c>
    </row>
    <row r="15695" spans="1:2" x14ac:dyDescent="0.25">
      <c r="A15695" s="1">
        <f>'[1]SWS Netzverluste Gesamt'!A15695</f>
        <v>46551.479166666664</v>
      </c>
      <c r="B15695">
        <f>ROUND('[1]SWS Netzverluste Gesamt'!D15695-'[1]Los 1'!B15695,0)</f>
        <v>329</v>
      </c>
    </row>
    <row r="15696" spans="1:2" x14ac:dyDescent="0.25">
      <c r="A15696" s="1">
        <f>'[1]SWS Netzverluste Gesamt'!A15696</f>
        <v>46551.489583333336</v>
      </c>
      <c r="B15696">
        <f>ROUND('[1]SWS Netzverluste Gesamt'!D15696-'[1]Los 1'!B15696,0)</f>
        <v>338</v>
      </c>
    </row>
    <row r="15697" spans="1:2" x14ac:dyDescent="0.25">
      <c r="A15697" s="1">
        <f>'[1]SWS Netzverluste Gesamt'!A15697</f>
        <v>46551.5</v>
      </c>
      <c r="B15697">
        <f>ROUND('[1]SWS Netzverluste Gesamt'!D15697-'[1]Los 1'!B15697,0)</f>
        <v>332</v>
      </c>
    </row>
    <row r="15698" spans="1:2" x14ac:dyDescent="0.25">
      <c r="A15698" s="1">
        <f>'[1]SWS Netzverluste Gesamt'!A15698</f>
        <v>46551.510416666664</v>
      </c>
      <c r="B15698">
        <f>ROUND('[1]SWS Netzverluste Gesamt'!D15698-'[1]Los 1'!B15698,0)</f>
        <v>333</v>
      </c>
    </row>
    <row r="15699" spans="1:2" x14ac:dyDescent="0.25">
      <c r="A15699" s="1">
        <f>'[1]SWS Netzverluste Gesamt'!A15699</f>
        <v>46551.520833333336</v>
      </c>
      <c r="B15699">
        <f>ROUND('[1]SWS Netzverluste Gesamt'!D15699-'[1]Los 1'!B15699,0)</f>
        <v>331</v>
      </c>
    </row>
    <row r="15700" spans="1:2" x14ac:dyDescent="0.25">
      <c r="A15700" s="1">
        <f>'[1]SWS Netzverluste Gesamt'!A15700</f>
        <v>46551.53125</v>
      </c>
      <c r="B15700">
        <f>ROUND('[1]SWS Netzverluste Gesamt'!D15700-'[1]Los 1'!B15700,0)</f>
        <v>334</v>
      </c>
    </row>
    <row r="15701" spans="1:2" x14ac:dyDescent="0.25">
      <c r="A15701" s="1">
        <f>'[1]SWS Netzverluste Gesamt'!A15701</f>
        <v>46551.541666666664</v>
      </c>
      <c r="B15701">
        <f>ROUND('[1]SWS Netzverluste Gesamt'!D15701-'[1]Los 1'!B15701,0)</f>
        <v>339</v>
      </c>
    </row>
    <row r="15702" spans="1:2" x14ac:dyDescent="0.25">
      <c r="A15702" s="1">
        <f>'[1]SWS Netzverluste Gesamt'!A15702</f>
        <v>46551.552083333336</v>
      </c>
      <c r="B15702">
        <f>ROUND('[1]SWS Netzverluste Gesamt'!D15702-'[1]Los 1'!B15702,0)</f>
        <v>331</v>
      </c>
    </row>
    <row r="15703" spans="1:2" x14ac:dyDescent="0.25">
      <c r="A15703" s="1">
        <f>'[1]SWS Netzverluste Gesamt'!A15703</f>
        <v>46551.5625</v>
      </c>
      <c r="B15703">
        <f>ROUND('[1]SWS Netzverluste Gesamt'!D15703-'[1]Los 1'!B15703,0)</f>
        <v>317</v>
      </c>
    </row>
    <row r="15704" spans="1:2" x14ac:dyDescent="0.25">
      <c r="A15704" s="1">
        <f>'[1]SWS Netzverluste Gesamt'!A15704</f>
        <v>46551.572916666664</v>
      </c>
      <c r="B15704">
        <f>ROUND('[1]SWS Netzverluste Gesamt'!D15704-'[1]Los 1'!B15704,0)</f>
        <v>320</v>
      </c>
    </row>
    <row r="15705" spans="1:2" x14ac:dyDescent="0.25">
      <c r="A15705" s="1">
        <f>'[1]SWS Netzverluste Gesamt'!A15705</f>
        <v>46551.583333333336</v>
      </c>
      <c r="B15705">
        <f>ROUND('[1]SWS Netzverluste Gesamt'!D15705-'[1]Los 1'!B15705,0)</f>
        <v>318</v>
      </c>
    </row>
    <row r="15706" spans="1:2" x14ac:dyDescent="0.25">
      <c r="A15706" s="1">
        <f>'[1]SWS Netzverluste Gesamt'!A15706</f>
        <v>46551.59375</v>
      </c>
      <c r="B15706">
        <f>ROUND('[1]SWS Netzverluste Gesamt'!D15706-'[1]Los 1'!B15706,0)</f>
        <v>313</v>
      </c>
    </row>
    <row r="15707" spans="1:2" x14ac:dyDescent="0.25">
      <c r="A15707" s="1">
        <f>'[1]SWS Netzverluste Gesamt'!A15707</f>
        <v>46551.604166666664</v>
      </c>
      <c r="B15707">
        <f>ROUND('[1]SWS Netzverluste Gesamt'!D15707-'[1]Los 1'!B15707,0)</f>
        <v>310</v>
      </c>
    </row>
    <row r="15708" spans="1:2" x14ac:dyDescent="0.25">
      <c r="A15708" s="1">
        <f>'[1]SWS Netzverluste Gesamt'!A15708</f>
        <v>46551.614583333336</v>
      </c>
      <c r="B15708">
        <f>ROUND('[1]SWS Netzverluste Gesamt'!D15708-'[1]Los 1'!B15708,0)</f>
        <v>315</v>
      </c>
    </row>
    <row r="15709" spans="1:2" x14ac:dyDescent="0.25">
      <c r="A15709" s="1">
        <f>'[1]SWS Netzverluste Gesamt'!A15709</f>
        <v>46551.625</v>
      </c>
      <c r="B15709">
        <f>ROUND('[1]SWS Netzverluste Gesamt'!D15709-'[1]Los 1'!B15709,0)</f>
        <v>311</v>
      </c>
    </row>
    <row r="15710" spans="1:2" x14ac:dyDescent="0.25">
      <c r="A15710" s="1">
        <f>'[1]SWS Netzverluste Gesamt'!A15710</f>
        <v>46551.635416666664</v>
      </c>
      <c r="B15710">
        <f>ROUND('[1]SWS Netzverluste Gesamt'!D15710-'[1]Los 1'!B15710,0)</f>
        <v>313</v>
      </c>
    </row>
    <row r="15711" spans="1:2" x14ac:dyDescent="0.25">
      <c r="A15711" s="1">
        <f>'[1]SWS Netzverluste Gesamt'!A15711</f>
        <v>46551.645833333336</v>
      </c>
      <c r="B15711">
        <f>ROUND('[1]SWS Netzverluste Gesamt'!D15711-'[1]Los 1'!B15711,0)</f>
        <v>310</v>
      </c>
    </row>
    <row r="15712" spans="1:2" x14ac:dyDescent="0.25">
      <c r="A15712" s="1">
        <f>'[1]SWS Netzverluste Gesamt'!A15712</f>
        <v>46551.65625</v>
      </c>
      <c r="B15712">
        <f>ROUND('[1]SWS Netzverluste Gesamt'!D15712-'[1]Los 1'!B15712,0)</f>
        <v>310</v>
      </c>
    </row>
    <row r="15713" spans="1:2" x14ac:dyDescent="0.25">
      <c r="A15713" s="1">
        <f>'[1]SWS Netzverluste Gesamt'!A15713</f>
        <v>46551.666666666664</v>
      </c>
      <c r="B15713">
        <f>ROUND('[1]SWS Netzverluste Gesamt'!D15713-'[1]Los 1'!B15713,0)</f>
        <v>307</v>
      </c>
    </row>
    <row r="15714" spans="1:2" x14ac:dyDescent="0.25">
      <c r="A15714" s="1">
        <f>'[1]SWS Netzverluste Gesamt'!A15714</f>
        <v>46551.677083333336</v>
      </c>
      <c r="B15714">
        <f>ROUND('[1]SWS Netzverluste Gesamt'!D15714-'[1]Los 1'!B15714,0)</f>
        <v>310</v>
      </c>
    </row>
    <row r="15715" spans="1:2" x14ac:dyDescent="0.25">
      <c r="A15715" s="1">
        <f>'[1]SWS Netzverluste Gesamt'!A15715</f>
        <v>46551.6875</v>
      </c>
      <c r="B15715">
        <f>ROUND('[1]SWS Netzverluste Gesamt'!D15715-'[1]Los 1'!B15715,0)</f>
        <v>307</v>
      </c>
    </row>
    <row r="15716" spans="1:2" x14ac:dyDescent="0.25">
      <c r="A15716" s="1">
        <f>'[1]SWS Netzverluste Gesamt'!A15716</f>
        <v>46551.697916666664</v>
      </c>
      <c r="B15716">
        <f>ROUND('[1]SWS Netzverluste Gesamt'!D15716-'[1]Los 1'!B15716,0)</f>
        <v>299</v>
      </c>
    </row>
    <row r="15717" spans="1:2" x14ac:dyDescent="0.25">
      <c r="A15717" s="1">
        <f>'[1]SWS Netzverluste Gesamt'!A15717</f>
        <v>46551.708333333336</v>
      </c>
      <c r="B15717">
        <f>ROUND('[1]SWS Netzverluste Gesamt'!D15717-'[1]Los 1'!B15717,0)</f>
        <v>316</v>
      </c>
    </row>
    <row r="15718" spans="1:2" x14ac:dyDescent="0.25">
      <c r="A15718" s="1">
        <f>'[1]SWS Netzverluste Gesamt'!A15718</f>
        <v>46551.71875</v>
      </c>
      <c r="B15718">
        <f>ROUND('[1]SWS Netzverluste Gesamt'!D15718-'[1]Los 1'!B15718,0)</f>
        <v>315</v>
      </c>
    </row>
    <row r="15719" spans="1:2" x14ac:dyDescent="0.25">
      <c r="A15719" s="1">
        <f>'[1]SWS Netzverluste Gesamt'!A15719</f>
        <v>46551.729166666664</v>
      </c>
      <c r="B15719">
        <f>ROUND('[1]SWS Netzverluste Gesamt'!D15719-'[1]Los 1'!B15719,0)</f>
        <v>319</v>
      </c>
    </row>
    <row r="15720" spans="1:2" x14ac:dyDescent="0.25">
      <c r="A15720" s="1">
        <f>'[1]SWS Netzverluste Gesamt'!A15720</f>
        <v>46551.739583333336</v>
      </c>
      <c r="B15720">
        <f>ROUND('[1]SWS Netzverluste Gesamt'!D15720-'[1]Los 1'!B15720,0)</f>
        <v>327</v>
      </c>
    </row>
    <row r="15721" spans="1:2" x14ac:dyDescent="0.25">
      <c r="A15721" s="1">
        <f>'[1]SWS Netzverluste Gesamt'!A15721</f>
        <v>46551.75</v>
      </c>
      <c r="B15721">
        <f>ROUND('[1]SWS Netzverluste Gesamt'!D15721-'[1]Los 1'!B15721,0)</f>
        <v>334</v>
      </c>
    </row>
    <row r="15722" spans="1:2" x14ac:dyDescent="0.25">
      <c r="A15722" s="1">
        <f>'[1]SWS Netzverluste Gesamt'!A15722</f>
        <v>46551.760416666664</v>
      </c>
      <c r="B15722">
        <f>ROUND('[1]SWS Netzverluste Gesamt'!D15722-'[1]Los 1'!B15722,0)</f>
        <v>335</v>
      </c>
    </row>
    <row r="15723" spans="1:2" x14ac:dyDescent="0.25">
      <c r="A15723" s="1">
        <f>'[1]SWS Netzverluste Gesamt'!A15723</f>
        <v>46551.770833333336</v>
      </c>
      <c r="B15723">
        <f>ROUND('[1]SWS Netzverluste Gesamt'!D15723-'[1]Los 1'!B15723,0)</f>
        <v>336</v>
      </c>
    </row>
    <row r="15724" spans="1:2" x14ac:dyDescent="0.25">
      <c r="A15724" s="1">
        <f>'[1]SWS Netzverluste Gesamt'!A15724</f>
        <v>46551.78125</v>
      </c>
      <c r="B15724">
        <f>ROUND('[1]SWS Netzverluste Gesamt'!D15724-'[1]Los 1'!B15724,0)</f>
        <v>345</v>
      </c>
    </row>
    <row r="15725" spans="1:2" x14ac:dyDescent="0.25">
      <c r="A15725" s="1">
        <f>'[1]SWS Netzverluste Gesamt'!A15725</f>
        <v>46551.791666666664</v>
      </c>
      <c r="B15725">
        <f>ROUND('[1]SWS Netzverluste Gesamt'!D15725-'[1]Los 1'!B15725,0)</f>
        <v>345</v>
      </c>
    </row>
    <row r="15726" spans="1:2" x14ac:dyDescent="0.25">
      <c r="A15726" s="1">
        <f>'[1]SWS Netzverluste Gesamt'!A15726</f>
        <v>46551.802083333336</v>
      </c>
      <c r="B15726">
        <f>ROUND('[1]SWS Netzverluste Gesamt'!D15726-'[1]Los 1'!B15726,0)</f>
        <v>345</v>
      </c>
    </row>
    <row r="15727" spans="1:2" x14ac:dyDescent="0.25">
      <c r="A15727" s="1">
        <f>'[1]SWS Netzverluste Gesamt'!A15727</f>
        <v>46551.8125</v>
      </c>
      <c r="B15727">
        <f>ROUND('[1]SWS Netzverluste Gesamt'!D15727-'[1]Los 1'!B15727,0)</f>
        <v>342</v>
      </c>
    </row>
    <row r="15728" spans="1:2" x14ac:dyDescent="0.25">
      <c r="A15728" s="1">
        <f>'[1]SWS Netzverluste Gesamt'!A15728</f>
        <v>46551.822916666664</v>
      </c>
      <c r="B15728">
        <f>ROUND('[1]SWS Netzverluste Gesamt'!D15728-'[1]Los 1'!B15728,0)</f>
        <v>360</v>
      </c>
    </row>
    <row r="15729" spans="1:2" x14ac:dyDescent="0.25">
      <c r="A15729" s="1">
        <f>'[1]SWS Netzverluste Gesamt'!A15729</f>
        <v>46551.833333333336</v>
      </c>
      <c r="B15729">
        <f>ROUND('[1]SWS Netzverluste Gesamt'!D15729-'[1]Los 1'!B15729,0)</f>
        <v>359</v>
      </c>
    </row>
    <row r="15730" spans="1:2" x14ac:dyDescent="0.25">
      <c r="A15730" s="1">
        <f>'[1]SWS Netzverluste Gesamt'!A15730</f>
        <v>46551.84375</v>
      </c>
      <c r="B15730">
        <f>ROUND('[1]SWS Netzverluste Gesamt'!D15730-'[1]Los 1'!B15730,0)</f>
        <v>356</v>
      </c>
    </row>
    <row r="15731" spans="1:2" x14ac:dyDescent="0.25">
      <c r="A15731" s="1">
        <f>'[1]SWS Netzverluste Gesamt'!A15731</f>
        <v>46551.854166666664</v>
      </c>
      <c r="B15731">
        <f>ROUND('[1]SWS Netzverluste Gesamt'!D15731-'[1]Los 1'!B15731,0)</f>
        <v>352</v>
      </c>
    </row>
    <row r="15732" spans="1:2" x14ac:dyDescent="0.25">
      <c r="A15732" s="1">
        <f>'[1]SWS Netzverluste Gesamt'!A15732</f>
        <v>46551.864583333336</v>
      </c>
      <c r="B15732">
        <f>ROUND('[1]SWS Netzverluste Gesamt'!D15732-'[1]Los 1'!B15732,0)</f>
        <v>351</v>
      </c>
    </row>
    <row r="15733" spans="1:2" x14ac:dyDescent="0.25">
      <c r="A15733" s="1">
        <f>'[1]SWS Netzverluste Gesamt'!A15733</f>
        <v>46551.875</v>
      </c>
      <c r="B15733">
        <f>ROUND('[1]SWS Netzverluste Gesamt'!D15733-'[1]Los 1'!B15733,0)</f>
        <v>347</v>
      </c>
    </row>
    <row r="15734" spans="1:2" x14ac:dyDescent="0.25">
      <c r="A15734" s="1">
        <f>'[1]SWS Netzverluste Gesamt'!A15734</f>
        <v>46551.885416666664</v>
      </c>
      <c r="B15734">
        <f>ROUND('[1]SWS Netzverluste Gesamt'!D15734-'[1]Los 1'!B15734,0)</f>
        <v>359</v>
      </c>
    </row>
    <row r="15735" spans="1:2" x14ac:dyDescent="0.25">
      <c r="A15735" s="1">
        <f>'[1]SWS Netzverluste Gesamt'!A15735</f>
        <v>46551.895833333336</v>
      </c>
      <c r="B15735">
        <f>ROUND('[1]SWS Netzverluste Gesamt'!D15735-'[1]Los 1'!B15735,0)</f>
        <v>356</v>
      </c>
    </row>
    <row r="15736" spans="1:2" x14ac:dyDescent="0.25">
      <c r="A15736" s="1">
        <f>'[1]SWS Netzverluste Gesamt'!A15736</f>
        <v>46551.90625</v>
      </c>
      <c r="B15736">
        <f>ROUND('[1]SWS Netzverluste Gesamt'!D15736-'[1]Los 1'!B15736,0)</f>
        <v>374</v>
      </c>
    </row>
    <row r="15737" spans="1:2" x14ac:dyDescent="0.25">
      <c r="A15737" s="1">
        <f>'[1]SWS Netzverluste Gesamt'!A15737</f>
        <v>46551.916666666664</v>
      </c>
      <c r="B15737">
        <f>ROUND('[1]SWS Netzverluste Gesamt'!D15737-'[1]Los 1'!B15737,0)</f>
        <v>369</v>
      </c>
    </row>
    <row r="15738" spans="1:2" x14ac:dyDescent="0.25">
      <c r="A15738" s="1">
        <f>'[1]SWS Netzverluste Gesamt'!A15738</f>
        <v>46551.927083333336</v>
      </c>
      <c r="B15738">
        <f>ROUND('[1]SWS Netzverluste Gesamt'!D15738-'[1]Los 1'!B15738,0)</f>
        <v>369</v>
      </c>
    </row>
    <row r="15739" spans="1:2" x14ac:dyDescent="0.25">
      <c r="A15739" s="1">
        <f>'[1]SWS Netzverluste Gesamt'!A15739</f>
        <v>46551.9375</v>
      </c>
      <c r="B15739">
        <f>ROUND('[1]SWS Netzverluste Gesamt'!D15739-'[1]Los 1'!B15739,0)</f>
        <v>362</v>
      </c>
    </row>
    <row r="15740" spans="1:2" x14ac:dyDescent="0.25">
      <c r="A15740" s="1">
        <f>'[1]SWS Netzverluste Gesamt'!A15740</f>
        <v>46551.947916666664</v>
      </c>
      <c r="B15740">
        <f>ROUND('[1]SWS Netzverluste Gesamt'!D15740-'[1]Los 1'!B15740,0)</f>
        <v>352</v>
      </c>
    </row>
    <row r="15741" spans="1:2" x14ac:dyDescent="0.25">
      <c r="A15741" s="1">
        <f>'[1]SWS Netzverluste Gesamt'!A15741</f>
        <v>46551.958333333336</v>
      </c>
      <c r="B15741">
        <f>ROUND('[1]SWS Netzverluste Gesamt'!D15741-'[1]Los 1'!B15741,0)</f>
        <v>348</v>
      </c>
    </row>
    <row r="15742" spans="1:2" x14ac:dyDescent="0.25">
      <c r="A15742" s="1">
        <f>'[1]SWS Netzverluste Gesamt'!A15742</f>
        <v>46551.96875</v>
      </c>
      <c r="B15742">
        <f>ROUND('[1]SWS Netzverluste Gesamt'!D15742-'[1]Los 1'!B15742,0)</f>
        <v>367</v>
      </c>
    </row>
    <row r="15743" spans="1:2" x14ac:dyDescent="0.25">
      <c r="A15743" s="1">
        <f>'[1]SWS Netzverluste Gesamt'!A15743</f>
        <v>46551.979166666664</v>
      </c>
      <c r="B15743">
        <f>ROUND('[1]SWS Netzverluste Gesamt'!D15743-'[1]Los 1'!B15743,0)</f>
        <v>357</v>
      </c>
    </row>
    <row r="15744" spans="1:2" x14ac:dyDescent="0.25">
      <c r="A15744" s="1">
        <f>'[1]SWS Netzverluste Gesamt'!A15744</f>
        <v>46551.989583333336</v>
      </c>
      <c r="B15744">
        <f>ROUND('[1]SWS Netzverluste Gesamt'!D15744-'[1]Los 1'!B15744,0)</f>
        <v>325</v>
      </c>
    </row>
    <row r="15745" spans="1:2" x14ac:dyDescent="0.25">
      <c r="A15745" s="1">
        <f>'[1]SWS Netzverluste Gesamt'!A15745</f>
        <v>46552</v>
      </c>
      <c r="B15745">
        <f>ROUND('[1]SWS Netzverluste Gesamt'!D15745-'[1]Los 1'!B15745,0)</f>
        <v>338</v>
      </c>
    </row>
    <row r="15746" spans="1:2" x14ac:dyDescent="0.25">
      <c r="A15746" s="1">
        <f>'[1]SWS Netzverluste Gesamt'!A15746</f>
        <v>46552.010416666664</v>
      </c>
      <c r="B15746">
        <f>ROUND('[1]SWS Netzverluste Gesamt'!D15746-'[1]Los 1'!B15746,0)</f>
        <v>333</v>
      </c>
    </row>
    <row r="15747" spans="1:2" x14ac:dyDescent="0.25">
      <c r="A15747" s="1">
        <f>'[1]SWS Netzverluste Gesamt'!A15747</f>
        <v>46552.020833333336</v>
      </c>
      <c r="B15747">
        <f>ROUND('[1]SWS Netzverluste Gesamt'!D15747-'[1]Los 1'!B15747,0)</f>
        <v>331</v>
      </c>
    </row>
    <row r="15748" spans="1:2" x14ac:dyDescent="0.25">
      <c r="A15748" s="1">
        <f>'[1]SWS Netzverluste Gesamt'!A15748</f>
        <v>46552.03125</v>
      </c>
      <c r="B15748">
        <f>ROUND('[1]SWS Netzverluste Gesamt'!D15748-'[1]Los 1'!B15748,0)</f>
        <v>329</v>
      </c>
    </row>
    <row r="15749" spans="1:2" x14ac:dyDescent="0.25">
      <c r="A15749" s="1">
        <f>'[1]SWS Netzverluste Gesamt'!A15749</f>
        <v>46552.041666666664</v>
      </c>
      <c r="B15749">
        <f>ROUND('[1]SWS Netzverluste Gesamt'!D15749-'[1]Los 1'!B15749,0)</f>
        <v>319</v>
      </c>
    </row>
    <row r="15750" spans="1:2" x14ac:dyDescent="0.25">
      <c r="A15750" s="1">
        <f>'[1]SWS Netzverluste Gesamt'!A15750</f>
        <v>46552.052083333336</v>
      </c>
      <c r="B15750">
        <f>ROUND('[1]SWS Netzverluste Gesamt'!D15750-'[1]Los 1'!B15750,0)</f>
        <v>312</v>
      </c>
    </row>
    <row r="15751" spans="1:2" x14ac:dyDescent="0.25">
      <c r="A15751" s="1">
        <f>'[1]SWS Netzverluste Gesamt'!A15751</f>
        <v>46552.0625</v>
      </c>
      <c r="B15751">
        <f>ROUND('[1]SWS Netzverluste Gesamt'!D15751-'[1]Los 1'!B15751,0)</f>
        <v>315</v>
      </c>
    </row>
    <row r="15752" spans="1:2" x14ac:dyDescent="0.25">
      <c r="A15752" s="1">
        <f>'[1]SWS Netzverluste Gesamt'!A15752</f>
        <v>46552.072916666664</v>
      </c>
      <c r="B15752">
        <f>ROUND('[1]SWS Netzverluste Gesamt'!D15752-'[1]Los 1'!B15752,0)</f>
        <v>306</v>
      </c>
    </row>
    <row r="15753" spans="1:2" x14ac:dyDescent="0.25">
      <c r="A15753" s="1">
        <f>'[1]SWS Netzverluste Gesamt'!A15753</f>
        <v>46552.083333333336</v>
      </c>
      <c r="B15753">
        <f>ROUND('[1]SWS Netzverluste Gesamt'!D15753-'[1]Los 1'!B15753,0)</f>
        <v>299</v>
      </c>
    </row>
    <row r="15754" spans="1:2" x14ac:dyDescent="0.25">
      <c r="A15754" s="1">
        <f>'[1]SWS Netzverluste Gesamt'!A15754</f>
        <v>46552.09375</v>
      </c>
      <c r="B15754">
        <f>ROUND('[1]SWS Netzverluste Gesamt'!D15754-'[1]Los 1'!B15754,0)</f>
        <v>303</v>
      </c>
    </row>
    <row r="15755" spans="1:2" x14ac:dyDescent="0.25">
      <c r="A15755" s="1">
        <f>'[1]SWS Netzverluste Gesamt'!A15755</f>
        <v>46552.104166666664</v>
      </c>
      <c r="B15755">
        <f>ROUND('[1]SWS Netzverluste Gesamt'!D15755-'[1]Los 1'!B15755,0)</f>
        <v>288</v>
      </c>
    </row>
    <row r="15756" spans="1:2" x14ac:dyDescent="0.25">
      <c r="A15756" s="1">
        <f>'[1]SWS Netzverluste Gesamt'!A15756</f>
        <v>46552.114583333336</v>
      </c>
      <c r="B15756">
        <f>ROUND('[1]SWS Netzverluste Gesamt'!D15756-'[1]Los 1'!B15756,0)</f>
        <v>304</v>
      </c>
    </row>
    <row r="15757" spans="1:2" x14ac:dyDescent="0.25">
      <c r="A15757" s="1">
        <f>'[1]SWS Netzverluste Gesamt'!A15757</f>
        <v>46552.125</v>
      </c>
      <c r="B15757">
        <f>ROUND('[1]SWS Netzverluste Gesamt'!D15757-'[1]Los 1'!B15757,0)</f>
        <v>304</v>
      </c>
    </row>
    <row r="15758" spans="1:2" x14ac:dyDescent="0.25">
      <c r="A15758" s="1">
        <f>'[1]SWS Netzverluste Gesamt'!A15758</f>
        <v>46552.135416666664</v>
      </c>
      <c r="B15758">
        <f>ROUND('[1]SWS Netzverluste Gesamt'!D15758-'[1]Los 1'!B15758,0)</f>
        <v>301</v>
      </c>
    </row>
    <row r="15759" spans="1:2" x14ac:dyDescent="0.25">
      <c r="A15759" s="1">
        <f>'[1]SWS Netzverluste Gesamt'!A15759</f>
        <v>46552.145833333336</v>
      </c>
      <c r="B15759">
        <f>ROUND('[1]SWS Netzverluste Gesamt'!D15759-'[1]Los 1'!B15759,0)</f>
        <v>326</v>
      </c>
    </row>
    <row r="15760" spans="1:2" x14ac:dyDescent="0.25">
      <c r="A15760" s="1">
        <f>'[1]SWS Netzverluste Gesamt'!A15760</f>
        <v>46552.15625</v>
      </c>
      <c r="B15760">
        <f>ROUND('[1]SWS Netzverluste Gesamt'!D15760-'[1]Los 1'!B15760,0)</f>
        <v>325</v>
      </c>
    </row>
    <row r="15761" spans="1:2" x14ac:dyDescent="0.25">
      <c r="A15761" s="1">
        <f>'[1]SWS Netzverluste Gesamt'!A15761</f>
        <v>46552.166666666664</v>
      </c>
      <c r="B15761">
        <f>ROUND('[1]SWS Netzverluste Gesamt'!D15761-'[1]Los 1'!B15761,0)</f>
        <v>330</v>
      </c>
    </row>
    <row r="15762" spans="1:2" x14ac:dyDescent="0.25">
      <c r="A15762" s="1">
        <f>'[1]SWS Netzverluste Gesamt'!A15762</f>
        <v>46552.177083333336</v>
      </c>
      <c r="B15762">
        <f>ROUND('[1]SWS Netzverluste Gesamt'!D15762-'[1]Los 1'!B15762,0)</f>
        <v>332</v>
      </c>
    </row>
    <row r="15763" spans="1:2" x14ac:dyDescent="0.25">
      <c r="A15763" s="1">
        <f>'[1]SWS Netzverluste Gesamt'!A15763</f>
        <v>46552.1875</v>
      </c>
      <c r="B15763">
        <f>ROUND('[1]SWS Netzverluste Gesamt'!D15763-'[1]Los 1'!B15763,0)</f>
        <v>325</v>
      </c>
    </row>
    <row r="15764" spans="1:2" x14ac:dyDescent="0.25">
      <c r="A15764" s="1">
        <f>'[1]SWS Netzverluste Gesamt'!A15764</f>
        <v>46552.197916666664</v>
      </c>
      <c r="B15764">
        <f>ROUND('[1]SWS Netzverluste Gesamt'!D15764-'[1]Los 1'!B15764,0)</f>
        <v>306</v>
      </c>
    </row>
    <row r="15765" spans="1:2" x14ac:dyDescent="0.25">
      <c r="A15765" s="1">
        <f>'[1]SWS Netzverluste Gesamt'!A15765</f>
        <v>46552.208333333336</v>
      </c>
      <c r="B15765">
        <f>ROUND('[1]SWS Netzverluste Gesamt'!D15765-'[1]Los 1'!B15765,0)</f>
        <v>315</v>
      </c>
    </row>
    <row r="15766" spans="1:2" x14ac:dyDescent="0.25">
      <c r="A15766" s="1">
        <f>'[1]SWS Netzverluste Gesamt'!A15766</f>
        <v>46552.21875</v>
      </c>
      <c r="B15766">
        <f>ROUND('[1]SWS Netzverluste Gesamt'!D15766-'[1]Los 1'!B15766,0)</f>
        <v>295</v>
      </c>
    </row>
    <row r="15767" spans="1:2" x14ac:dyDescent="0.25">
      <c r="A15767" s="1">
        <f>'[1]SWS Netzverluste Gesamt'!A15767</f>
        <v>46552.229166666664</v>
      </c>
      <c r="B15767">
        <f>ROUND('[1]SWS Netzverluste Gesamt'!D15767-'[1]Los 1'!B15767,0)</f>
        <v>322</v>
      </c>
    </row>
    <row r="15768" spans="1:2" x14ac:dyDescent="0.25">
      <c r="A15768" s="1">
        <f>'[1]SWS Netzverluste Gesamt'!A15768</f>
        <v>46552.239583333336</v>
      </c>
      <c r="B15768">
        <f>ROUND('[1]SWS Netzverluste Gesamt'!D15768-'[1]Los 1'!B15768,0)</f>
        <v>366</v>
      </c>
    </row>
    <row r="15769" spans="1:2" x14ac:dyDescent="0.25">
      <c r="A15769" s="1">
        <f>'[1]SWS Netzverluste Gesamt'!A15769</f>
        <v>46552.25</v>
      </c>
      <c r="B15769">
        <f>ROUND('[1]SWS Netzverluste Gesamt'!D15769-'[1]Los 1'!B15769,0)</f>
        <v>395</v>
      </c>
    </row>
    <row r="15770" spans="1:2" x14ac:dyDescent="0.25">
      <c r="A15770" s="1">
        <f>'[1]SWS Netzverluste Gesamt'!A15770</f>
        <v>46552.260416666664</v>
      </c>
      <c r="B15770">
        <f>ROUND('[1]SWS Netzverluste Gesamt'!D15770-'[1]Los 1'!B15770,0)</f>
        <v>425</v>
      </c>
    </row>
    <row r="15771" spans="1:2" x14ac:dyDescent="0.25">
      <c r="A15771" s="1">
        <f>'[1]SWS Netzverluste Gesamt'!A15771</f>
        <v>46552.270833333336</v>
      </c>
      <c r="B15771">
        <f>ROUND('[1]SWS Netzverluste Gesamt'!D15771-'[1]Los 1'!B15771,0)</f>
        <v>456</v>
      </c>
    </row>
    <row r="15772" spans="1:2" x14ac:dyDescent="0.25">
      <c r="A15772" s="1">
        <f>'[1]SWS Netzverluste Gesamt'!A15772</f>
        <v>46552.28125</v>
      </c>
      <c r="B15772">
        <f>ROUND('[1]SWS Netzverluste Gesamt'!D15772-'[1]Los 1'!B15772,0)</f>
        <v>475</v>
      </c>
    </row>
    <row r="15773" spans="1:2" x14ac:dyDescent="0.25">
      <c r="A15773" s="1">
        <f>'[1]SWS Netzverluste Gesamt'!A15773</f>
        <v>46552.291666666664</v>
      </c>
      <c r="B15773">
        <f>ROUND('[1]SWS Netzverluste Gesamt'!D15773-'[1]Los 1'!B15773,0)</f>
        <v>499</v>
      </c>
    </row>
    <row r="15774" spans="1:2" x14ac:dyDescent="0.25">
      <c r="A15774" s="1">
        <f>'[1]SWS Netzverluste Gesamt'!A15774</f>
        <v>46552.302083333336</v>
      </c>
      <c r="B15774">
        <f>ROUND('[1]SWS Netzverluste Gesamt'!D15774-'[1]Los 1'!B15774,0)</f>
        <v>520</v>
      </c>
    </row>
    <row r="15775" spans="1:2" x14ac:dyDescent="0.25">
      <c r="A15775" s="1">
        <f>'[1]SWS Netzverluste Gesamt'!A15775</f>
        <v>46552.3125</v>
      </c>
      <c r="B15775">
        <f>ROUND('[1]SWS Netzverluste Gesamt'!D15775-'[1]Los 1'!B15775,0)</f>
        <v>510</v>
      </c>
    </row>
    <row r="15776" spans="1:2" x14ac:dyDescent="0.25">
      <c r="A15776" s="1">
        <f>'[1]SWS Netzverluste Gesamt'!A15776</f>
        <v>46552.322916666664</v>
      </c>
      <c r="B15776">
        <f>ROUND('[1]SWS Netzverluste Gesamt'!D15776-'[1]Los 1'!B15776,0)</f>
        <v>524</v>
      </c>
    </row>
    <row r="15777" spans="1:2" x14ac:dyDescent="0.25">
      <c r="A15777" s="1">
        <f>'[1]SWS Netzverluste Gesamt'!A15777</f>
        <v>46552.333333333336</v>
      </c>
      <c r="B15777">
        <f>ROUND('[1]SWS Netzverluste Gesamt'!D15777-'[1]Los 1'!B15777,0)</f>
        <v>534</v>
      </c>
    </row>
    <row r="15778" spans="1:2" x14ac:dyDescent="0.25">
      <c r="A15778" s="1">
        <f>'[1]SWS Netzverluste Gesamt'!A15778</f>
        <v>46552.34375</v>
      </c>
      <c r="B15778">
        <f>ROUND('[1]SWS Netzverluste Gesamt'!D15778-'[1]Los 1'!B15778,0)</f>
        <v>557</v>
      </c>
    </row>
    <row r="15779" spans="1:2" x14ac:dyDescent="0.25">
      <c r="A15779" s="1">
        <f>'[1]SWS Netzverluste Gesamt'!A15779</f>
        <v>46552.354166666664</v>
      </c>
      <c r="B15779">
        <f>ROUND('[1]SWS Netzverluste Gesamt'!D15779-'[1]Los 1'!B15779,0)</f>
        <v>566</v>
      </c>
    </row>
    <row r="15780" spans="1:2" x14ac:dyDescent="0.25">
      <c r="A15780" s="1">
        <f>'[1]SWS Netzverluste Gesamt'!A15780</f>
        <v>46552.364583333336</v>
      </c>
      <c r="B15780">
        <f>ROUND('[1]SWS Netzverluste Gesamt'!D15780-'[1]Los 1'!B15780,0)</f>
        <v>575</v>
      </c>
    </row>
    <row r="15781" spans="1:2" x14ac:dyDescent="0.25">
      <c r="A15781" s="1">
        <f>'[1]SWS Netzverluste Gesamt'!A15781</f>
        <v>46552.375</v>
      </c>
      <c r="B15781">
        <f>ROUND('[1]SWS Netzverluste Gesamt'!D15781-'[1]Los 1'!B15781,0)</f>
        <v>570</v>
      </c>
    </row>
    <row r="15782" spans="1:2" x14ac:dyDescent="0.25">
      <c r="A15782" s="1">
        <f>'[1]SWS Netzverluste Gesamt'!A15782</f>
        <v>46552.385416666664</v>
      </c>
      <c r="B15782">
        <f>ROUND('[1]SWS Netzverluste Gesamt'!D15782-'[1]Los 1'!B15782,0)</f>
        <v>570</v>
      </c>
    </row>
    <row r="15783" spans="1:2" x14ac:dyDescent="0.25">
      <c r="A15783" s="1">
        <f>'[1]SWS Netzverluste Gesamt'!A15783</f>
        <v>46552.395833333336</v>
      </c>
      <c r="B15783">
        <f>ROUND('[1]SWS Netzverluste Gesamt'!D15783-'[1]Los 1'!B15783,0)</f>
        <v>589</v>
      </c>
    </row>
    <row r="15784" spans="1:2" x14ac:dyDescent="0.25">
      <c r="A15784" s="1">
        <f>'[1]SWS Netzverluste Gesamt'!A15784</f>
        <v>46552.40625</v>
      </c>
      <c r="B15784">
        <f>ROUND('[1]SWS Netzverluste Gesamt'!D15784-'[1]Los 1'!B15784,0)</f>
        <v>584</v>
      </c>
    </row>
    <row r="15785" spans="1:2" x14ac:dyDescent="0.25">
      <c r="A15785" s="1">
        <f>'[1]SWS Netzverluste Gesamt'!A15785</f>
        <v>46552.416666666664</v>
      </c>
      <c r="B15785">
        <f>ROUND('[1]SWS Netzverluste Gesamt'!D15785-'[1]Los 1'!B15785,0)</f>
        <v>578</v>
      </c>
    </row>
    <row r="15786" spans="1:2" x14ac:dyDescent="0.25">
      <c r="A15786" s="1">
        <f>'[1]SWS Netzverluste Gesamt'!A15786</f>
        <v>46552.427083333336</v>
      </c>
      <c r="B15786">
        <f>ROUND('[1]SWS Netzverluste Gesamt'!D15786-'[1]Los 1'!B15786,0)</f>
        <v>593</v>
      </c>
    </row>
    <row r="15787" spans="1:2" x14ac:dyDescent="0.25">
      <c r="A15787" s="1">
        <f>'[1]SWS Netzverluste Gesamt'!A15787</f>
        <v>46552.4375</v>
      </c>
      <c r="B15787">
        <f>ROUND('[1]SWS Netzverluste Gesamt'!D15787-'[1]Los 1'!B15787,0)</f>
        <v>561</v>
      </c>
    </row>
    <row r="15788" spans="1:2" x14ac:dyDescent="0.25">
      <c r="A15788" s="1">
        <f>'[1]SWS Netzverluste Gesamt'!A15788</f>
        <v>46552.447916666664</v>
      </c>
      <c r="B15788">
        <f>ROUND('[1]SWS Netzverluste Gesamt'!D15788-'[1]Los 1'!B15788,0)</f>
        <v>573</v>
      </c>
    </row>
    <row r="15789" spans="1:2" x14ac:dyDescent="0.25">
      <c r="A15789" s="1">
        <f>'[1]SWS Netzverluste Gesamt'!A15789</f>
        <v>46552.458333333336</v>
      </c>
      <c r="B15789">
        <f>ROUND('[1]SWS Netzverluste Gesamt'!D15789-'[1]Los 1'!B15789,0)</f>
        <v>598</v>
      </c>
    </row>
    <row r="15790" spans="1:2" x14ac:dyDescent="0.25">
      <c r="A15790" s="1">
        <f>'[1]SWS Netzverluste Gesamt'!A15790</f>
        <v>46552.46875</v>
      </c>
      <c r="B15790">
        <f>ROUND('[1]SWS Netzverluste Gesamt'!D15790-'[1]Los 1'!B15790,0)</f>
        <v>601</v>
      </c>
    </row>
    <row r="15791" spans="1:2" x14ac:dyDescent="0.25">
      <c r="A15791" s="1">
        <f>'[1]SWS Netzverluste Gesamt'!A15791</f>
        <v>46552.479166666664</v>
      </c>
      <c r="B15791">
        <f>ROUND('[1]SWS Netzverluste Gesamt'!D15791-'[1]Los 1'!B15791,0)</f>
        <v>566</v>
      </c>
    </row>
    <row r="15792" spans="1:2" x14ac:dyDescent="0.25">
      <c r="A15792" s="1">
        <f>'[1]SWS Netzverluste Gesamt'!A15792</f>
        <v>46552.489583333336</v>
      </c>
      <c r="B15792">
        <f>ROUND('[1]SWS Netzverluste Gesamt'!D15792-'[1]Los 1'!B15792,0)</f>
        <v>568</v>
      </c>
    </row>
    <row r="15793" spans="1:2" x14ac:dyDescent="0.25">
      <c r="A15793" s="1">
        <f>'[1]SWS Netzverluste Gesamt'!A15793</f>
        <v>46552.5</v>
      </c>
      <c r="B15793">
        <f>ROUND('[1]SWS Netzverluste Gesamt'!D15793-'[1]Los 1'!B15793,0)</f>
        <v>589</v>
      </c>
    </row>
    <row r="15794" spans="1:2" x14ac:dyDescent="0.25">
      <c r="A15794" s="1">
        <f>'[1]SWS Netzverluste Gesamt'!A15794</f>
        <v>46552.510416666664</v>
      </c>
      <c r="B15794">
        <f>ROUND('[1]SWS Netzverluste Gesamt'!D15794-'[1]Los 1'!B15794,0)</f>
        <v>621</v>
      </c>
    </row>
    <row r="15795" spans="1:2" x14ac:dyDescent="0.25">
      <c r="A15795" s="1">
        <f>'[1]SWS Netzverluste Gesamt'!A15795</f>
        <v>46552.520833333336</v>
      </c>
      <c r="B15795">
        <f>ROUND('[1]SWS Netzverluste Gesamt'!D15795-'[1]Los 1'!B15795,0)</f>
        <v>611</v>
      </c>
    </row>
    <row r="15796" spans="1:2" x14ac:dyDescent="0.25">
      <c r="A15796" s="1">
        <f>'[1]SWS Netzverluste Gesamt'!A15796</f>
        <v>46552.53125</v>
      </c>
      <c r="B15796">
        <f>ROUND('[1]SWS Netzverluste Gesamt'!D15796-'[1]Los 1'!B15796,0)</f>
        <v>628</v>
      </c>
    </row>
    <row r="15797" spans="1:2" x14ac:dyDescent="0.25">
      <c r="A15797" s="1">
        <f>'[1]SWS Netzverluste Gesamt'!A15797</f>
        <v>46552.541666666664</v>
      </c>
      <c r="B15797">
        <f>ROUND('[1]SWS Netzverluste Gesamt'!D15797-'[1]Los 1'!B15797,0)</f>
        <v>599</v>
      </c>
    </row>
    <row r="15798" spans="1:2" x14ac:dyDescent="0.25">
      <c r="A15798" s="1">
        <f>'[1]SWS Netzverluste Gesamt'!A15798</f>
        <v>46552.552083333336</v>
      </c>
      <c r="B15798">
        <f>ROUND('[1]SWS Netzverluste Gesamt'!D15798-'[1]Los 1'!B15798,0)</f>
        <v>612</v>
      </c>
    </row>
    <row r="15799" spans="1:2" x14ac:dyDescent="0.25">
      <c r="A15799" s="1">
        <f>'[1]SWS Netzverluste Gesamt'!A15799</f>
        <v>46552.5625</v>
      </c>
      <c r="B15799">
        <f>ROUND('[1]SWS Netzverluste Gesamt'!D15799-'[1]Los 1'!B15799,0)</f>
        <v>607</v>
      </c>
    </row>
    <row r="15800" spans="1:2" x14ac:dyDescent="0.25">
      <c r="A15800" s="1">
        <f>'[1]SWS Netzverluste Gesamt'!A15800</f>
        <v>46552.572916666664</v>
      </c>
      <c r="B15800">
        <f>ROUND('[1]SWS Netzverluste Gesamt'!D15800-'[1]Los 1'!B15800,0)</f>
        <v>606</v>
      </c>
    </row>
    <row r="15801" spans="1:2" x14ac:dyDescent="0.25">
      <c r="A15801" s="1">
        <f>'[1]SWS Netzverluste Gesamt'!A15801</f>
        <v>46552.583333333336</v>
      </c>
      <c r="B15801">
        <f>ROUND('[1]SWS Netzverluste Gesamt'!D15801-'[1]Los 1'!B15801,0)</f>
        <v>598</v>
      </c>
    </row>
    <row r="15802" spans="1:2" x14ac:dyDescent="0.25">
      <c r="A15802" s="1">
        <f>'[1]SWS Netzverluste Gesamt'!A15802</f>
        <v>46552.59375</v>
      </c>
      <c r="B15802">
        <f>ROUND('[1]SWS Netzverluste Gesamt'!D15802-'[1]Los 1'!B15802,0)</f>
        <v>564</v>
      </c>
    </row>
    <row r="15803" spans="1:2" x14ac:dyDescent="0.25">
      <c r="A15803" s="1">
        <f>'[1]SWS Netzverluste Gesamt'!A15803</f>
        <v>46552.604166666664</v>
      </c>
      <c r="B15803">
        <f>ROUND('[1]SWS Netzverluste Gesamt'!D15803-'[1]Los 1'!B15803,0)</f>
        <v>589</v>
      </c>
    </row>
    <row r="15804" spans="1:2" x14ac:dyDescent="0.25">
      <c r="A15804" s="1">
        <f>'[1]SWS Netzverluste Gesamt'!A15804</f>
        <v>46552.614583333336</v>
      </c>
      <c r="B15804">
        <f>ROUND('[1]SWS Netzverluste Gesamt'!D15804-'[1]Los 1'!B15804,0)</f>
        <v>587</v>
      </c>
    </row>
    <row r="15805" spans="1:2" x14ac:dyDescent="0.25">
      <c r="A15805" s="1">
        <f>'[1]SWS Netzverluste Gesamt'!A15805</f>
        <v>46552.625</v>
      </c>
      <c r="B15805">
        <f>ROUND('[1]SWS Netzverluste Gesamt'!D15805-'[1]Los 1'!B15805,0)</f>
        <v>582</v>
      </c>
    </row>
    <row r="15806" spans="1:2" x14ac:dyDescent="0.25">
      <c r="A15806" s="1">
        <f>'[1]SWS Netzverluste Gesamt'!A15806</f>
        <v>46552.635416666664</v>
      </c>
      <c r="B15806">
        <f>ROUND('[1]SWS Netzverluste Gesamt'!D15806-'[1]Los 1'!B15806,0)</f>
        <v>568</v>
      </c>
    </row>
    <row r="15807" spans="1:2" x14ac:dyDescent="0.25">
      <c r="A15807" s="1">
        <f>'[1]SWS Netzverluste Gesamt'!A15807</f>
        <v>46552.645833333336</v>
      </c>
      <c r="B15807">
        <f>ROUND('[1]SWS Netzverluste Gesamt'!D15807-'[1]Los 1'!B15807,0)</f>
        <v>550</v>
      </c>
    </row>
    <row r="15808" spans="1:2" x14ac:dyDescent="0.25">
      <c r="A15808" s="1">
        <f>'[1]SWS Netzverluste Gesamt'!A15808</f>
        <v>46552.65625</v>
      </c>
      <c r="B15808">
        <f>ROUND('[1]SWS Netzverluste Gesamt'!D15808-'[1]Los 1'!B15808,0)</f>
        <v>551</v>
      </c>
    </row>
    <row r="15809" spans="1:2" x14ac:dyDescent="0.25">
      <c r="A15809" s="1">
        <f>'[1]SWS Netzverluste Gesamt'!A15809</f>
        <v>46552.666666666664</v>
      </c>
      <c r="B15809">
        <f>ROUND('[1]SWS Netzverluste Gesamt'!D15809-'[1]Los 1'!B15809,0)</f>
        <v>559</v>
      </c>
    </row>
    <row r="15810" spans="1:2" x14ac:dyDescent="0.25">
      <c r="A15810" s="1">
        <f>'[1]SWS Netzverluste Gesamt'!A15810</f>
        <v>46552.677083333336</v>
      </c>
      <c r="B15810">
        <f>ROUND('[1]SWS Netzverluste Gesamt'!D15810-'[1]Los 1'!B15810,0)</f>
        <v>549</v>
      </c>
    </row>
    <row r="15811" spans="1:2" x14ac:dyDescent="0.25">
      <c r="A15811" s="1">
        <f>'[1]SWS Netzverluste Gesamt'!A15811</f>
        <v>46552.6875</v>
      </c>
      <c r="B15811">
        <f>ROUND('[1]SWS Netzverluste Gesamt'!D15811-'[1]Los 1'!B15811,0)</f>
        <v>553</v>
      </c>
    </row>
    <row r="15812" spans="1:2" x14ac:dyDescent="0.25">
      <c r="A15812" s="1">
        <f>'[1]SWS Netzverluste Gesamt'!A15812</f>
        <v>46552.697916666664</v>
      </c>
      <c r="B15812">
        <f>ROUND('[1]SWS Netzverluste Gesamt'!D15812-'[1]Los 1'!B15812,0)</f>
        <v>559</v>
      </c>
    </row>
    <row r="15813" spans="1:2" x14ac:dyDescent="0.25">
      <c r="A15813" s="1">
        <f>'[1]SWS Netzverluste Gesamt'!A15813</f>
        <v>46552.708333333336</v>
      </c>
      <c r="B15813">
        <f>ROUND('[1]SWS Netzverluste Gesamt'!D15813-'[1]Los 1'!B15813,0)</f>
        <v>552</v>
      </c>
    </row>
    <row r="15814" spans="1:2" x14ac:dyDescent="0.25">
      <c r="A15814" s="1">
        <f>'[1]SWS Netzverluste Gesamt'!A15814</f>
        <v>46552.71875</v>
      </c>
      <c r="B15814">
        <f>ROUND('[1]SWS Netzverluste Gesamt'!D15814-'[1]Los 1'!B15814,0)</f>
        <v>553</v>
      </c>
    </row>
    <row r="15815" spans="1:2" x14ac:dyDescent="0.25">
      <c r="A15815" s="1">
        <f>'[1]SWS Netzverluste Gesamt'!A15815</f>
        <v>46552.729166666664</v>
      </c>
      <c r="B15815">
        <f>ROUND('[1]SWS Netzverluste Gesamt'!D15815-'[1]Los 1'!B15815,0)</f>
        <v>568</v>
      </c>
    </row>
    <row r="15816" spans="1:2" x14ac:dyDescent="0.25">
      <c r="A15816" s="1">
        <f>'[1]SWS Netzverluste Gesamt'!A15816</f>
        <v>46552.739583333336</v>
      </c>
      <c r="B15816">
        <f>ROUND('[1]SWS Netzverluste Gesamt'!D15816-'[1]Los 1'!B15816,0)</f>
        <v>567</v>
      </c>
    </row>
    <row r="15817" spans="1:2" x14ac:dyDescent="0.25">
      <c r="A15817" s="1">
        <f>'[1]SWS Netzverluste Gesamt'!A15817</f>
        <v>46552.75</v>
      </c>
      <c r="B15817">
        <f>ROUND('[1]SWS Netzverluste Gesamt'!D15817-'[1]Los 1'!B15817,0)</f>
        <v>577</v>
      </c>
    </row>
    <row r="15818" spans="1:2" x14ac:dyDescent="0.25">
      <c r="A15818" s="1">
        <f>'[1]SWS Netzverluste Gesamt'!A15818</f>
        <v>46552.760416666664</v>
      </c>
      <c r="B15818">
        <f>ROUND('[1]SWS Netzverluste Gesamt'!D15818-'[1]Los 1'!B15818,0)</f>
        <v>576</v>
      </c>
    </row>
    <row r="15819" spans="1:2" x14ac:dyDescent="0.25">
      <c r="A15819" s="1">
        <f>'[1]SWS Netzverluste Gesamt'!A15819</f>
        <v>46552.770833333336</v>
      </c>
      <c r="B15819">
        <f>ROUND('[1]SWS Netzverluste Gesamt'!D15819-'[1]Los 1'!B15819,0)</f>
        <v>567</v>
      </c>
    </row>
    <row r="15820" spans="1:2" x14ac:dyDescent="0.25">
      <c r="A15820" s="1">
        <f>'[1]SWS Netzverluste Gesamt'!A15820</f>
        <v>46552.78125</v>
      </c>
      <c r="B15820">
        <f>ROUND('[1]SWS Netzverluste Gesamt'!D15820-'[1]Los 1'!B15820,0)</f>
        <v>574</v>
      </c>
    </row>
    <row r="15821" spans="1:2" x14ac:dyDescent="0.25">
      <c r="A15821" s="1">
        <f>'[1]SWS Netzverluste Gesamt'!A15821</f>
        <v>46552.791666666664</v>
      </c>
      <c r="B15821">
        <f>ROUND('[1]SWS Netzverluste Gesamt'!D15821-'[1]Los 1'!B15821,0)</f>
        <v>573</v>
      </c>
    </row>
    <row r="15822" spans="1:2" x14ac:dyDescent="0.25">
      <c r="A15822" s="1">
        <f>'[1]SWS Netzverluste Gesamt'!A15822</f>
        <v>46552.802083333336</v>
      </c>
      <c r="B15822">
        <f>ROUND('[1]SWS Netzverluste Gesamt'!D15822-'[1]Los 1'!B15822,0)</f>
        <v>565</v>
      </c>
    </row>
    <row r="15823" spans="1:2" x14ac:dyDescent="0.25">
      <c r="A15823" s="1">
        <f>'[1]SWS Netzverluste Gesamt'!A15823</f>
        <v>46552.8125</v>
      </c>
      <c r="B15823">
        <f>ROUND('[1]SWS Netzverluste Gesamt'!D15823-'[1]Los 1'!B15823,0)</f>
        <v>552</v>
      </c>
    </row>
    <row r="15824" spans="1:2" x14ac:dyDescent="0.25">
      <c r="A15824" s="1">
        <f>'[1]SWS Netzverluste Gesamt'!A15824</f>
        <v>46552.822916666664</v>
      </c>
      <c r="B15824">
        <f>ROUND('[1]SWS Netzverluste Gesamt'!D15824-'[1]Los 1'!B15824,0)</f>
        <v>545</v>
      </c>
    </row>
    <row r="15825" spans="1:2" x14ac:dyDescent="0.25">
      <c r="A15825" s="1">
        <f>'[1]SWS Netzverluste Gesamt'!A15825</f>
        <v>46552.833333333336</v>
      </c>
      <c r="B15825">
        <f>ROUND('[1]SWS Netzverluste Gesamt'!D15825-'[1]Los 1'!B15825,0)</f>
        <v>527</v>
      </c>
    </row>
    <row r="15826" spans="1:2" x14ac:dyDescent="0.25">
      <c r="A15826" s="1">
        <f>'[1]SWS Netzverluste Gesamt'!A15826</f>
        <v>46552.84375</v>
      </c>
      <c r="B15826">
        <f>ROUND('[1]SWS Netzverluste Gesamt'!D15826-'[1]Los 1'!B15826,0)</f>
        <v>516</v>
      </c>
    </row>
    <row r="15827" spans="1:2" x14ac:dyDescent="0.25">
      <c r="A15827" s="1">
        <f>'[1]SWS Netzverluste Gesamt'!A15827</f>
        <v>46552.854166666664</v>
      </c>
      <c r="B15827">
        <f>ROUND('[1]SWS Netzverluste Gesamt'!D15827-'[1]Los 1'!B15827,0)</f>
        <v>497</v>
      </c>
    </row>
    <row r="15828" spans="1:2" x14ac:dyDescent="0.25">
      <c r="A15828" s="1">
        <f>'[1]SWS Netzverluste Gesamt'!A15828</f>
        <v>46552.864583333336</v>
      </c>
      <c r="B15828">
        <f>ROUND('[1]SWS Netzverluste Gesamt'!D15828-'[1]Los 1'!B15828,0)</f>
        <v>498</v>
      </c>
    </row>
    <row r="15829" spans="1:2" x14ac:dyDescent="0.25">
      <c r="A15829" s="1">
        <f>'[1]SWS Netzverluste Gesamt'!A15829</f>
        <v>46552.875</v>
      </c>
      <c r="B15829">
        <f>ROUND('[1]SWS Netzverluste Gesamt'!D15829-'[1]Los 1'!B15829,0)</f>
        <v>494</v>
      </c>
    </row>
    <row r="15830" spans="1:2" x14ac:dyDescent="0.25">
      <c r="A15830" s="1">
        <f>'[1]SWS Netzverluste Gesamt'!A15830</f>
        <v>46552.885416666664</v>
      </c>
      <c r="B15830">
        <f>ROUND('[1]SWS Netzverluste Gesamt'!D15830-'[1]Los 1'!B15830,0)</f>
        <v>479</v>
      </c>
    </row>
    <row r="15831" spans="1:2" x14ac:dyDescent="0.25">
      <c r="A15831" s="1">
        <f>'[1]SWS Netzverluste Gesamt'!A15831</f>
        <v>46552.895833333336</v>
      </c>
      <c r="B15831">
        <f>ROUND('[1]SWS Netzverluste Gesamt'!D15831-'[1]Los 1'!B15831,0)</f>
        <v>474</v>
      </c>
    </row>
    <row r="15832" spans="1:2" x14ac:dyDescent="0.25">
      <c r="A15832" s="1">
        <f>'[1]SWS Netzverluste Gesamt'!A15832</f>
        <v>46552.90625</v>
      </c>
      <c r="B15832">
        <f>ROUND('[1]SWS Netzverluste Gesamt'!D15832-'[1]Los 1'!B15832,0)</f>
        <v>475</v>
      </c>
    </row>
    <row r="15833" spans="1:2" x14ac:dyDescent="0.25">
      <c r="A15833" s="1">
        <f>'[1]SWS Netzverluste Gesamt'!A15833</f>
        <v>46552.916666666664</v>
      </c>
      <c r="B15833">
        <f>ROUND('[1]SWS Netzverluste Gesamt'!D15833-'[1]Los 1'!B15833,0)</f>
        <v>476</v>
      </c>
    </row>
    <row r="15834" spans="1:2" x14ac:dyDescent="0.25">
      <c r="A15834" s="1">
        <f>'[1]SWS Netzverluste Gesamt'!A15834</f>
        <v>46552.927083333336</v>
      </c>
      <c r="B15834">
        <f>ROUND('[1]SWS Netzverluste Gesamt'!D15834-'[1]Los 1'!B15834,0)</f>
        <v>468</v>
      </c>
    </row>
    <row r="15835" spans="1:2" x14ac:dyDescent="0.25">
      <c r="A15835" s="1">
        <f>'[1]SWS Netzverluste Gesamt'!A15835</f>
        <v>46552.9375</v>
      </c>
      <c r="B15835">
        <f>ROUND('[1]SWS Netzverluste Gesamt'!D15835-'[1]Los 1'!B15835,0)</f>
        <v>456</v>
      </c>
    </row>
    <row r="15836" spans="1:2" x14ac:dyDescent="0.25">
      <c r="A15836" s="1">
        <f>'[1]SWS Netzverluste Gesamt'!A15836</f>
        <v>46552.947916666664</v>
      </c>
      <c r="B15836">
        <f>ROUND('[1]SWS Netzverluste Gesamt'!D15836-'[1]Los 1'!B15836,0)</f>
        <v>445</v>
      </c>
    </row>
    <row r="15837" spans="1:2" x14ac:dyDescent="0.25">
      <c r="A15837" s="1">
        <f>'[1]SWS Netzverluste Gesamt'!A15837</f>
        <v>46552.958333333336</v>
      </c>
      <c r="B15837">
        <f>ROUND('[1]SWS Netzverluste Gesamt'!D15837-'[1]Los 1'!B15837,0)</f>
        <v>423</v>
      </c>
    </row>
    <row r="15838" spans="1:2" x14ac:dyDescent="0.25">
      <c r="A15838" s="1">
        <f>'[1]SWS Netzverluste Gesamt'!A15838</f>
        <v>46552.96875</v>
      </c>
      <c r="B15838">
        <f>ROUND('[1]SWS Netzverluste Gesamt'!D15838-'[1]Los 1'!B15838,0)</f>
        <v>422</v>
      </c>
    </row>
    <row r="15839" spans="1:2" x14ac:dyDescent="0.25">
      <c r="A15839" s="1">
        <f>'[1]SWS Netzverluste Gesamt'!A15839</f>
        <v>46552.979166666664</v>
      </c>
      <c r="B15839">
        <f>ROUND('[1]SWS Netzverluste Gesamt'!D15839-'[1]Los 1'!B15839,0)</f>
        <v>433</v>
      </c>
    </row>
    <row r="15840" spans="1:2" x14ac:dyDescent="0.25">
      <c r="A15840" s="1">
        <f>'[1]SWS Netzverluste Gesamt'!A15840</f>
        <v>46552.989583333336</v>
      </c>
      <c r="B15840">
        <f>ROUND('[1]SWS Netzverluste Gesamt'!D15840-'[1]Los 1'!B15840,0)</f>
        <v>425</v>
      </c>
    </row>
    <row r="15841" spans="1:2" x14ac:dyDescent="0.25">
      <c r="A15841" s="1">
        <f>'[1]SWS Netzverluste Gesamt'!A15841</f>
        <v>46553</v>
      </c>
      <c r="B15841">
        <f>ROUND('[1]SWS Netzverluste Gesamt'!D15841-'[1]Los 1'!B15841,0)</f>
        <v>419</v>
      </c>
    </row>
    <row r="15842" spans="1:2" x14ac:dyDescent="0.25">
      <c r="A15842" s="1">
        <f>'[1]SWS Netzverluste Gesamt'!A15842</f>
        <v>46553.010416666664</v>
      </c>
      <c r="B15842">
        <f>ROUND('[1]SWS Netzverluste Gesamt'!D15842-'[1]Los 1'!B15842,0)</f>
        <v>412</v>
      </c>
    </row>
    <row r="15843" spans="1:2" x14ac:dyDescent="0.25">
      <c r="A15843" s="1">
        <f>'[1]SWS Netzverluste Gesamt'!A15843</f>
        <v>46553.020833333336</v>
      </c>
      <c r="B15843">
        <f>ROUND('[1]SWS Netzverluste Gesamt'!D15843-'[1]Los 1'!B15843,0)</f>
        <v>395</v>
      </c>
    </row>
    <row r="15844" spans="1:2" x14ac:dyDescent="0.25">
      <c r="A15844" s="1">
        <f>'[1]SWS Netzverluste Gesamt'!A15844</f>
        <v>46553.03125</v>
      </c>
      <c r="B15844">
        <f>ROUND('[1]SWS Netzverluste Gesamt'!D15844-'[1]Los 1'!B15844,0)</f>
        <v>391</v>
      </c>
    </row>
    <row r="15845" spans="1:2" x14ac:dyDescent="0.25">
      <c r="A15845" s="1">
        <f>'[1]SWS Netzverluste Gesamt'!A15845</f>
        <v>46553.041666666664</v>
      </c>
      <c r="B15845">
        <f>ROUND('[1]SWS Netzverluste Gesamt'!D15845-'[1]Los 1'!B15845,0)</f>
        <v>388</v>
      </c>
    </row>
    <row r="15846" spans="1:2" x14ac:dyDescent="0.25">
      <c r="A15846" s="1">
        <f>'[1]SWS Netzverluste Gesamt'!A15846</f>
        <v>46553.052083333336</v>
      </c>
      <c r="B15846">
        <f>ROUND('[1]SWS Netzverluste Gesamt'!D15846-'[1]Los 1'!B15846,0)</f>
        <v>377</v>
      </c>
    </row>
    <row r="15847" spans="1:2" x14ac:dyDescent="0.25">
      <c r="A15847" s="1">
        <f>'[1]SWS Netzverluste Gesamt'!A15847</f>
        <v>46553.0625</v>
      </c>
      <c r="B15847">
        <f>ROUND('[1]SWS Netzverluste Gesamt'!D15847-'[1]Los 1'!B15847,0)</f>
        <v>388</v>
      </c>
    </row>
    <row r="15848" spans="1:2" x14ac:dyDescent="0.25">
      <c r="A15848" s="1">
        <f>'[1]SWS Netzverluste Gesamt'!A15848</f>
        <v>46553.072916666664</v>
      </c>
      <c r="B15848">
        <f>ROUND('[1]SWS Netzverluste Gesamt'!D15848-'[1]Los 1'!B15848,0)</f>
        <v>361</v>
      </c>
    </row>
    <row r="15849" spans="1:2" x14ac:dyDescent="0.25">
      <c r="A15849" s="1">
        <f>'[1]SWS Netzverluste Gesamt'!A15849</f>
        <v>46553.083333333336</v>
      </c>
      <c r="B15849">
        <f>ROUND('[1]SWS Netzverluste Gesamt'!D15849-'[1]Los 1'!B15849,0)</f>
        <v>381</v>
      </c>
    </row>
    <row r="15850" spans="1:2" x14ac:dyDescent="0.25">
      <c r="A15850" s="1">
        <f>'[1]SWS Netzverluste Gesamt'!A15850</f>
        <v>46553.09375</v>
      </c>
      <c r="B15850">
        <f>ROUND('[1]SWS Netzverluste Gesamt'!D15850-'[1]Los 1'!B15850,0)</f>
        <v>388</v>
      </c>
    </row>
    <row r="15851" spans="1:2" x14ac:dyDescent="0.25">
      <c r="A15851" s="1">
        <f>'[1]SWS Netzverluste Gesamt'!A15851</f>
        <v>46553.104166666664</v>
      </c>
      <c r="B15851">
        <f>ROUND('[1]SWS Netzverluste Gesamt'!D15851-'[1]Los 1'!B15851,0)</f>
        <v>364</v>
      </c>
    </row>
    <row r="15852" spans="1:2" x14ac:dyDescent="0.25">
      <c r="A15852" s="1">
        <f>'[1]SWS Netzverluste Gesamt'!A15852</f>
        <v>46553.114583333336</v>
      </c>
      <c r="B15852">
        <f>ROUND('[1]SWS Netzverluste Gesamt'!D15852-'[1]Los 1'!B15852,0)</f>
        <v>388</v>
      </c>
    </row>
    <row r="15853" spans="1:2" x14ac:dyDescent="0.25">
      <c r="A15853" s="1">
        <f>'[1]SWS Netzverluste Gesamt'!A15853</f>
        <v>46553.125</v>
      </c>
      <c r="B15853">
        <f>ROUND('[1]SWS Netzverluste Gesamt'!D15853-'[1]Los 1'!B15853,0)</f>
        <v>383</v>
      </c>
    </row>
    <row r="15854" spans="1:2" x14ac:dyDescent="0.25">
      <c r="A15854" s="1">
        <f>'[1]SWS Netzverluste Gesamt'!A15854</f>
        <v>46553.135416666664</v>
      </c>
      <c r="B15854">
        <f>ROUND('[1]SWS Netzverluste Gesamt'!D15854-'[1]Los 1'!B15854,0)</f>
        <v>372</v>
      </c>
    </row>
    <row r="15855" spans="1:2" x14ac:dyDescent="0.25">
      <c r="A15855" s="1">
        <f>'[1]SWS Netzverluste Gesamt'!A15855</f>
        <v>46553.145833333336</v>
      </c>
      <c r="B15855">
        <f>ROUND('[1]SWS Netzverluste Gesamt'!D15855-'[1]Los 1'!B15855,0)</f>
        <v>381</v>
      </c>
    </row>
    <row r="15856" spans="1:2" x14ac:dyDescent="0.25">
      <c r="A15856" s="1">
        <f>'[1]SWS Netzverluste Gesamt'!A15856</f>
        <v>46553.15625</v>
      </c>
      <c r="B15856">
        <f>ROUND('[1]SWS Netzverluste Gesamt'!D15856-'[1]Los 1'!B15856,0)</f>
        <v>365</v>
      </c>
    </row>
    <row r="15857" spans="1:2" x14ac:dyDescent="0.25">
      <c r="A15857" s="1">
        <f>'[1]SWS Netzverluste Gesamt'!A15857</f>
        <v>46553.166666666664</v>
      </c>
      <c r="B15857">
        <f>ROUND('[1]SWS Netzverluste Gesamt'!D15857-'[1]Los 1'!B15857,0)</f>
        <v>375</v>
      </c>
    </row>
    <row r="15858" spans="1:2" x14ac:dyDescent="0.25">
      <c r="A15858" s="1">
        <f>'[1]SWS Netzverluste Gesamt'!A15858</f>
        <v>46553.177083333336</v>
      </c>
      <c r="B15858">
        <f>ROUND('[1]SWS Netzverluste Gesamt'!D15858-'[1]Los 1'!B15858,0)</f>
        <v>400</v>
      </c>
    </row>
    <row r="15859" spans="1:2" x14ac:dyDescent="0.25">
      <c r="A15859" s="1">
        <f>'[1]SWS Netzverluste Gesamt'!A15859</f>
        <v>46553.1875</v>
      </c>
      <c r="B15859">
        <f>ROUND('[1]SWS Netzverluste Gesamt'!D15859-'[1]Los 1'!B15859,0)</f>
        <v>401</v>
      </c>
    </row>
    <row r="15860" spans="1:2" x14ac:dyDescent="0.25">
      <c r="A15860" s="1">
        <f>'[1]SWS Netzverluste Gesamt'!A15860</f>
        <v>46553.197916666664</v>
      </c>
      <c r="B15860">
        <f>ROUND('[1]SWS Netzverluste Gesamt'!D15860-'[1]Los 1'!B15860,0)</f>
        <v>405</v>
      </c>
    </row>
    <row r="15861" spans="1:2" x14ac:dyDescent="0.25">
      <c r="A15861" s="1">
        <f>'[1]SWS Netzverluste Gesamt'!A15861</f>
        <v>46553.208333333336</v>
      </c>
      <c r="B15861">
        <f>ROUND('[1]SWS Netzverluste Gesamt'!D15861-'[1]Los 1'!B15861,0)</f>
        <v>411</v>
      </c>
    </row>
    <row r="15862" spans="1:2" x14ac:dyDescent="0.25">
      <c r="A15862" s="1">
        <f>'[1]SWS Netzverluste Gesamt'!A15862</f>
        <v>46553.21875</v>
      </c>
      <c r="B15862">
        <f>ROUND('[1]SWS Netzverluste Gesamt'!D15862-'[1]Los 1'!B15862,0)</f>
        <v>405</v>
      </c>
    </row>
    <row r="15863" spans="1:2" x14ac:dyDescent="0.25">
      <c r="A15863" s="1">
        <f>'[1]SWS Netzverluste Gesamt'!A15863</f>
        <v>46553.229166666664</v>
      </c>
      <c r="B15863">
        <f>ROUND('[1]SWS Netzverluste Gesamt'!D15863-'[1]Los 1'!B15863,0)</f>
        <v>410</v>
      </c>
    </row>
    <row r="15864" spans="1:2" x14ac:dyDescent="0.25">
      <c r="A15864" s="1">
        <f>'[1]SWS Netzverluste Gesamt'!A15864</f>
        <v>46553.239583333336</v>
      </c>
      <c r="B15864">
        <f>ROUND('[1]SWS Netzverluste Gesamt'!D15864-'[1]Los 1'!B15864,0)</f>
        <v>443</v>
      </c>
    </row>
    <row r="15865" spans="1:2" x14ac:dyDescent="0.25">
      <c r="A15865" s="1">
        <f>'[1]SWS Netzverluste Gesamt'!A15865</f>
        <v>46553.25</v>
      </c>
      <c r="B15865">
        <f>ROUND('[1]SWS Netzverluste Gesamt'!D15865-'[1]Los 1'!B15865,0)</f>
        <v>479</v>
      </c>
    </row>
    <row r="15866" spans="1:2" x14ac:dyDescent="0.25">
      <c r="A15866" s="1">
        <f>'[1]SWS Netzverluste Gesamt'!A15866</f>
        <v>46553.260416666664</v>
      </c>
      <c r="B15866">
        <f>ROUND('[1]SWS Netzverluste Gesamt'!D15866-'[1]Los 1'!B15866,0)</f>
        <v>504</v>
      </c>
    </row>
    <row r="15867" spans="1:2" x14ac:dyDescent="0.25">
      <c r="A15867" s="1">
        <f>'[1]SWS Netzverluste Gesamt'!A15867</f>
        <v>46553.270833333336</v>
      </c>
      <c r="B15867">
        <f>ROUND('[1]SWS Netzverluste Gesamt'!D15867-'[1]Los 1'!B15867,0)</f>
        <v>499</v>
      </c>
    </row>
    <row r="15868" spans="1:2" x14ac:dyDescent="0.25">
      <c r="A15868" s="1">
        <f>'[1]SWS Netzverluste Gesamt'!A15868</f>
        <v>46553.28125</v>
      </c>
      <c r="B15868">
        <f>ROUND('[1]SWS Netzverluste Gesamt'!D15868-'[1]Los 1'!B15868,0)</f>
        <v>518</v>
      </c>
    </row>
    <row r="15869" spans="1:2" x14ac:dyDescent="0.25">
      <c r="A15869" s="1">
        <f>'[1]SWS Netzverluste Gesamt'!A15869</f>
        <v>46553.291666666664</v>
      </c>
      <c r="B15869">
        <f>ROUND('[1]SWS Netzverluste Gesamt'!D15869-'[1]Los 1'!B15869,0)</f>
        <v>550</v>
      </c>
    </row>
    <row r="15870" spans="1:2" x14ac:dyDescent="0.25">
      <c r="A15870" s="1">
        <f>'[1]SWS Netzverluste Gesamt'!A15870</f>
        <v>46553.302083333336</v>
      </c>
      <c r="B15870">
        <f>ROUND('[1]SWS Netzverluste Gesamt'!D15870-'[1]Los 1'!B15870,0)</f>
        <v>563</v>
      </c>
    </row>
    <row r="15871" spans="1:2" x14ac:dyDescent="0.25">
      <c r="A15871" s="1">
        <f>'[1]SWS Netzverluste Gesamt'!A15871</f>
        <v>46553.3125</v>
      </c>
      <c r="B15871">
        <f>ROUND('[1]SWS Netzverluste Gesamt'!D15871-'[1]Los 1'!B15871,0)</f>
        <v>574</v>
      </c>
    </row>
    <row r="15872" spans="1:2" x14ac:dyDescent="0.25">
      <c r="A15872" s="1">
        <f>'[1]SWS Netzverluste Gesamt'!A15872</f>
        <v>46553.322916666664</v>
      </c>
      <c r="B15872">
        <f>ROUND('[1]SWS Netzverluste Gesamt'!D15872-'[1]Los 1'!B15872,0)</f>
        <v>577</v>
      </c>
    </row>
    <row r="15873" spans="1:2" x14ac:dyDescent="0.25">
      <c r="A15873" s="1">
        <f>'[1]SWS Netzverluste Gesamt'!A15873</f>
        <v>46553.333333333336</v>
      </c>
      <c r="B15873">
        <f>ROUND('[1]SWS Netzverluste Gesamt'!D15873-'[1]Los 1'!B15873,0)</f>
        <v>589</v>
      </c>
    </row>
    <row r="15874" spans="1:2" x14ac:dyDescent="0.25">
      <c r="A15874" s="1">
        <f>'[1]SWS Netzverluste Gesamt'!A15874</f>
        <v>46553.34375</v>
      </c>
      <c r="B15874">
        <f>ROUND('[1]SWS Netzverluste Gesamt'!D15874-'[1]Los 1'!B15874,0)</f>
        <v>600</v>
      </c>
    </row>
    <row r="15875" spans="1:2" x14ac:dyDescent="0.25">
      <c r="A15875" s="1">
        <f>'[1]SWS Netzverluste Gesamt'!A15875</f>
        <v>46553.354166666664</v>
      </c>
      <c r="B15875">
        <f>ROUND('[1]SWS Netzverluste Gesamt'!D15875-'[1]Los 1'!B15875,0)</f>
        <v>604</v>
      </c>
    </row>
    <row r="15876" spans="1:2" x14ac:dyDescent="0.25">
      <c r="A15876" s="1">
        <f>'[1]SWS Netzverluste Gesamt'!A15876</f>
        <v>46553.364583333336</v>
      </c>
      <c r="B15876">
        <f>ROUND('[1]SWS Netzverluste Gesamt'!D15876-'[1]Los 1'!B15876,0)</f>
        <v>599</v>
      </c>
    </row>
    <row r="15877" spans="1:2" x14ac:dyDescent="0.25">
      <c r="A15877" s="1">
        <f>'[1]SWS Netzverluste Gesamt'!A15877</f>
        <v>46553.375</v>
      </c>
      <c r="B15877">
        <f>ROUND('[1]SWS Netzverluste Gesamt'!D15877-'[1]Los 1'!B15877,0)</f>
        <v>591</v>
      </c>
    </row>
    <row r="15878" spans="1:2" x14ac:dyDescent="0.25">
      <c r="A15878" s="1">
        <f>'[1]SWS Netzverluste Gesamt'!A15878</f>
        <v>46553.385416666664</v>
      </c>
      <c r="B15878">
        <f>ROUND('[1]SWS Netzverluste Gesamt'!D15878-'[1]Los 1'!B15878,0)</f>
        <v>595</v>
      </c>
    </row>
    <row r="15879" spans="1:2" x14ac:dyDescent="0.25">
      <c r="A15879" s="1">
        <f>'[1]SWS Netzverluste Gesamt'!A15879</f>
        <v>46553.395833333336</v>
      </c>
      <c r="B15879">
        <f>ROUND('[1]SWS Netzverluste Gesamt'!D15879-'[1]Los 1'!B15879,0)</f>
        <v>599</v>
      </c>
    </row>
    <row r="15880" spans="1:2" x14ac:dyDescent="0.25">
      <c r="A15880" s="1">
        <f>'[1]SWS Netzverluste Gesamt'!A15880</f>
        <v>46553.40625</v>
      </c>
      <c r="B15880">
        <f>ROUND('[1]SWS Netzverluste Gesamt'!D15880-'[1]Los 1'!B15880,0)</f>
        <v>587</v>
      </c>
    </row>
    <row r="15881" spans="1:2" x14ac:dyDescent="0.25">
      <c r="A15881" s="1">
        <f>'[1]SWS Netzverluste Gesamt'!A15881</f>
        <v>46553.416666666664</v>
      </c>
      <c r="B15881">
        <f>ROUND('[1]SWS Netzverluste Gesamt'!D15881-'[1]Los 1'!B15881,0)</f>
        <v>604</v>
      </c>
    </row>
    <row r="15882" spans="1:2" x14ac:dyDescent="0.25">
      <c r="A15882" s="1">
        <f>'[1]SWS Netzverluste Gesamt'!A15882</f>
        <v>46553.427083333336</v>
      </c>
      <c r="B15882">
        <f>ROUND('[1]SWS Netzverluste Gesamt'!D15882-'[1]Los 1'!B15882,0)</f>
        <v>618</v>
      </c>
    </row>
    <row r="15883" spans="1:2" x14ac:dyDescent="0.25">
      <c r="A15883" s="1">
        <f>'[1]SWS Netzverluste Gesamt'!A15883</f>
        <v>46553.4375</v>
      </c>
      <c r="B15883">
        <f>ROUND('[1]SWS Netzverluste Gesamt'!D15883-'[1]Los 1'!B15883,0)</f>
        <v>613</v>
      </c>
    </row>
    <row r="15884" spans="1:2" x14ac:dyDescent="0.25">
      <c r="A15884" s="1">
        <f>'[1]SWS Netzverluste Gesamt'!A15884</f>
        <v>46553.447916666664</v>
      </c>
      <c r="B15884">
        <f>ROUND('[1]SWS Netzverluste Gesamt'!D15884-'[1]Los 1'!B15884,0)</f>
        <v>620</v>
      </c>
    </row>
    <row r="15885" spans="1:2" x14ac:dyDescent="0.25">
      <c r="A15885" s="1">
        <f>'[1]SWS Netzverluste Gesamt'!A15885</f>
        <v>46553.458333333336</v>
      </c>
      <c r="B15885">
        <f>ROUND('[1]SWS Netzverluste Gesamt'!D15885-'[1]Los 1'!B15885,0)</f>
        <v>617</v>
      </c>
    </row>
    <row r="15886" spans="1:2" x14ac:dyDescent="0.25">
      <c r="A15886" s="1">
        <f>'[1]SWS Netzverluste Gesamt'!A15886</f>
        <v>46553.46875</v>
      </c>
      <c r="B15886">
        <f>ROUND('[1]SWS Netzverluste Gesamt'!D15886-'[1]Los 1'!B15886,0)</f>
        <v>627</v>
      </c>
    </row>
    <row r="15887" spans="1:2" x14ac:dyDescent="0.25">
      <c r="A15887" s="1">
        <f>'[1]SWS Netzverluste Gesamt'!A15887</f>
        <v>46553.479166666664</v>
      </c>
      <c r="B15887">
        <f>ROUND('[1]SWS Netzverluste Gesamt'!D15887-'[1]Los 1'!B15887,0)</f>
        <v>626</v>
      </c>
    </row>
    <row r="15888" spans="1:2" x14ac:dyDescent="0.25">
      <c r="A15888" s="1">
        <f>'[1]SWS Netzverluste Gesamt'!A15888</f>
        <v>46553.489583333336</v>
      </c>
      <c r="B15888">
        <f>ROUND('[1]SWS Netzverluste Gesamt'!D15888-'[1]Los 1'!B15888,0)</f>
        <v>626</v>
      </c>
    </row>
    <row r="15889" spans="1:2" x14ac:dyDescent="0.25">
      <c r="A15889" s="1">
        <f>'[1]SWS Netzverluste Gesamt'!A15889</f>
        <v>46553.5</v>
      </c>
      <c r="B15889">
        <f>ROUND('[1]SWS Netzverluste Gesamt'!D15889-'[1]Los 1'!B15889,0)</f>
        <v>614</v>
      </c>
    </row>
    <row r="15890" spans="1:2" x14ac:dyDescent="0.25">
      <c r="A15890" s="1">
        <f>'[1]SWS Netzverluste Gesamt'!A15890</f>
        <v>46553.510416666664</v>
      </c>
      <c r="B15890">
        <f>ROUND('[1]SWS Netzverluste Gesamt'!D15890-'[1]Los 1'!B15890,0)</f>
        <v>615</v>
      </c>
    </row>
    <row r="15891" spans="1:2" x14ac:dyDescent="0.25">
      <c r="A15891" s="1">
        <f>'[1]SWS Netzverluste Gesamt'!A15891</f>
        <v>46553.520833333336</v>
      </c>
      <c r="B15891">
        <f>ROUND('[1]SWS Netzverluste Gesamt'!D15891-'[1]Los 1'!B15891,0)</f>
        <v>624</v>
      </c>
    </row>
    <row r="15892" spans="1:2" x14ac:dyDescent="0.25">
      <c r="A15892" s="1">
        <f>'[1]SWS Netzverluste Gesamt'!A15892</f>
        <v>46553.53125</v>
      </c>
      <c r="B15892">
        <f>ROUND('[1]SWS Netzverluste Gesamt'!D15892-'[1]Los 1'!B15892,0)</f>
        <v>619</v>
      </c>
    </row>
    <row r="15893" spans="1:2" x14ac:dyDescent="0.25">
      <c r="A15893" s="1">
        <f>'[1]SWS Netzverluste Gesamt'!A15893</f>
        <v>46553.541666666664</v>
      </c>
      <c r="B15893">
        <f>ROUND('[1]SWS Netzverluste Gesamt'!D15893-'[1]Los 1'!B15893,0)</f>
        <v>598</v>
      </c>
    </row>
    <row r="15894" spans="1:2" x14ac:dyDescent="0.25">
      <c r="A15894" s="1">
        <f>'[1]SWS Netzverluste Gesamt'!A15894</f>
        <v>46553.552083333336</v>
      </c>
      <c r="B15894">
        <f>ROUND('[1]SWS Netzverluste Gesamt'!D15894-'[1]Los 1'!B15894,0)</f>
        <v>599</v>
      </c>
    </row>
    <row r="15895" spans="1:2" x14ac:dyDescent="0.25">
      <c r="A15895" s="1">
        <f>'[1]SWS Netzverluste Gesamt'!A15895</f>
        <v>46553.5625</v>
      </c>
      <c r="B15895">
        <f>ROUND('[1]SWS Netzverluste Gesamt'!D15895-'[1]Los 1'!B15895,0)</f>
        <v>589</v>
      </c>
    </row>
    <row r="15896" spans="1:2" x14ac:dyDescent="0.25">
      <c r="A15896" s="1">
        <f>'[1]SWS Netzverluste Gesamt'!A15896</f>
        <v>46553.572916666664</v>
      </c>
      <c r="B15896">
        <f>ROUND('[1]SWS Netzverluste Gesamt'!D15896-'[1]Los 1'!B15896,0)</f>
        <v>573</v>
      </c>
    </row>
    <row r="15897" spans="1:2" x14ac:dyDescent="0.25">
      <c r="A15897" s="1">
        <f>'[1]SWS Netzverluste Gesamt'!A15897</f>
        <v>46553.583333333336</v>
      </c>
      <c r="B15897">
        <f>ROUND('[1]SWS Netzverluste Gesamt'!D15897-'[1]Los 1'!B15897,0)</f>
        <v>599</v>
      </c>
    </row>
    <row r="15898" spans="1:2" x14ac:dyDescent="0.25">
      <c r="A15898" s="1">
        <f>'[1]SWS Netzverluste Gesamt'!A15898</f>
        <v>46553.59375</v>
      </c>
      <c r="B15898">
        <f>ROUND('[1]SWS Netzverluste Gesamt'!D15898-'[1]Los 1'!B15898,0)</f>
        <v>598</v>
      </c>
    </row>
    <row r="15899" spans="1:2" x14ac:dyDescent="0.25">
      <c r="A15899" s="1">
        <f>'[1]SWS Netzverluste Gesamt'!A15899</f>
        <v>46553.604166666664</v>
      </c>
      <c r="B15899">
        <f>ROUND('[1]SWS Netzverluste Gesamt'!D15899-'[1]Los 1'!B15899,0)</f>
        <v>596</v>
      </c>
    </row>
    <row r="15900" spans="1:2" x14ac:dyDescent="0.25">
      <c r="A15900" s="1">
        <f>'[1]SWS Netzverluste Gesamt'!A15900</f>
        <v>46553.614583333336</v>
      </c>
      <c r="B15900">
        <f>ROUND('[1]SWS Netzverluste Gesamt'!D15900-'[1]Los 1'!B15900,0)</f>
        <v>591</v>
      </c>
    </row>
    <row r="15901" spans="1:2" x14ac:dyDescent="0.25">
      <c r="A15901" s="1">
        <f>'[1]SWS Netzverluste Gesamt'!A15901</f>
        <v>46553.625</v>
      </c>
      <c r="B15901">
        <f>ROUND('[1]SWS Netzverluste Gesamt'!D15901-'[1]Los 1'!B15901,0)</f>
        <v>582</v>
      </c>
    </row>
    <row r="15902" spans="1:2" x14ac:dyDescent="0.25">
      <c r="A15902" s="1">
        <f>'[1]SWS Netzverluste Gesamt'!A15902</f>
        <v>46553.635416666664</v>
      </c>
      <c r="B15902">
        <f>ROUND('[1]SWS Netzverluste Gesamt'!D15902-'[1]Los 1'!B15902,0)</f>
        <v>557</v>
      </c>
    </row>
    <row r="15903" spans="1:2" x14ac:dyDescent="0.25">
      <c r="A15903" s="1">
        <f>'[1]SWS Netzverluste Gesamt'!A15903</f>
        <v>46553.645833333336</v>
      </c>
      <c r="B15903">
        <f>ROUND('[1]SWS Netzverluste Gesamt'!D15903-'[1]Los 1'!B15903,0)</f>
        <v>566</v>
      </c>
    </row>
    <row r="15904" spans="1:2" x14ac:dyDescent="0.25">
      <c r="A15904" s="1">
        <f>'[1]SWS Netzverluste Gesamt'!A15904</f>
        <v>46553.65625</v>
      </c>
      <c r="B15904">
        <f>ROUND('[1]SWS Netzverluste Gesamt'!D15904-'[1]Los 1'!B15904,0)</f>
        <v>573</v>
      </c>
    </row>
    <row r="15905" spans="1:2" x14ac:dyDescent="0.25">
      <c r="A15905" s="1">
        <f>'[1]SWS Netzverluste Gesamt'!A15905</f>
        <v>46553.666666666664</v>
      </c>
      <c r="B15905">
        <f>ROUND('[1]SWS Netzverluste Gesamt'!D15905-'[1]Los 1'!B15905,0)</f>
        <v>576</v>
      </c>
    </row>
    <row r="15906" spans="1:2" x14ac:dyDescent="0.25">
      <c r="A15906" s="1">
        <f>'[1]SWS Netzverluste Gesamt'!A15906</f>
        <v>46553.677083333336</v>
      </c>
      <c r="B15906">
        <f>ROUND('[1]SWS Netzverluste Gesamt'!D15906-'[1]Los 1'!B15906,0)</f>
        <v>555</v>
      </c>
    </row>
    <row r="15907" spans="1:2" x14ac:dyDescent="0.25">
      <c r="A15907" s="1">
        <f>'[1]SWS Netzverluste Gesamt'!A15907</f>
        <v>46553.6875</v>
      </c>
      <c r="B15907">
        <f>ROUND('[1]SWS Netzverluste Gesamt'!D15907-'[1]Los 1'!B15907,0)</f>
        <v>575</v>
      </c>
    </row>
    <row r="15908" spans="1:2" x14ac:dyDescent="0.25">
      <c r="A15908" s="1">
        <f>'[1]SWS Netzverluste Gesamt'!A15908</f>
        <v>46553.697916666664</v>
      </c>
      <c r="B15908">
        <f>ROUND('[1]SWS Netzverluste Gesamt'!D15908-'[1]Los 1'!B15908,0)</f>
        <v>577</v>
      </c>
    </row>
    <row r="15909" spans="1:2" x14ac:dyDescent="0.25">
      <c r="A15909" s="1">
        <f>'[1]SWS Netzverluste Gesamt'!A15909</f>
        <v>46553.708333333336</v>
      </c>
      <c r="B15909">
        <f>ROUND('[1]SWS Netzverluste Gesamt'!D15909-'[1]Los 1'!B15909,0)</f>
        <v>564</v>
      </c>
    </row>
    <row r="15910" spans="1:2" x14ac:dyDescent="0.25">
      <c r="A15910" s="1">
        <f>'[1]SWS Netzverluste Gesamt'!A15910</f>
        <v>46553.71875</v>
      </c>
      <c r="B15910">
        <f>ROUND('[1]SWS Netzverluste Gesamt'!D15910-'[1]Los 1'!B15910,0)</f>
        <v>546</v>
      </c>
    </row>
    <row r="15911" spans="1:2" x14ac:dyDescent="0.25">
      <c r="A15911" s="1">
        <f>'[1]SWS Netzverluste Gesamt'!A15911</f>
        <v>46553.729166666664</v>
      </c>
      <c r="B15911">
        <f>ROUND('[1]SWS Netzverluste Gesamt'!D15911-'[1]Los 1'!B15911,0)</f>
        <v>539</v>
      </c>
    </row>
    <row r="15912" spans="1:2" x14ac:dyDescent="0.25">
      <c r="A15912" s="1">
        <f>'[1]SWS Netzverluste Gesamt'!A15912</f>
        <v>46553.739583333336</v>
      </c>
      <c r="B15912">
        <f>ROUND('[1]SWS Netzverluste Gesamt'!D15912-'[1]Los 1'!B15912,0)</f>
        <v>551</v>
      </c>
    </row>
    <row r="15913" spans="1:2" x14ac:dyDescent="0.25">
      <c r="A15913" s="1">
        <f>'[1]SWS Netzverluste Gesamt'!A15913</f>
        <v>46553.75</v>
      </c>
      <c r="B15913">
        <f>ROUND('[1]SWS Netzverluste Gesamt'!D15913-'[1]Los 1'!B15913,0)</f>
        <v>575</v>
      </c>
    </row>
    <row r="15914" spans="1:2" x14ac:dyDescent="0.25">
      <c r="A15914" s="1">
        <f>'[1]SWS Netzverluste Gesamt'!A15914</f>
        <v>46553.760416666664</v>
      </c>
      <c r="B15914">
        <f>ROUND('[1]SWS Netzverluste Gesamt'!D15914-'[1]Los 1'!B15914,0)</f>
        <v>574</v>
      </c>
    </row>
    <row r="15915" spans="1:2" x14ac:dyDescent="0.25">
      <c r="A15915" s="1">
        <f>'[1]SWS Netzverluste Gesamt'!A15915</f>
        <v>46553.770833333336</v>
      </c>
      <c r="B15915">
        <f>ROUND('[1]SWS Netzverluste Gesamt'!D15915-'[1]Los 1'!B15915,0)</f>
        <v>552</v>
      </c>
    </row>
    <row r="15916" spans="1:2" x14ac:dyDescent="0.25">
      <c r="A15916" s="1">
        <f>'[1]SWS Netzverluste Gesamt'!A15916</f>
        <v>46553.78125</v>
      </c>
      <c r="B15916">
        <f>ROUND('[1]SWS Netzverluste Gesamt'!D15916-'[1]Los 1'!B15916,0)</f>
        <v>565</v>
      </c>
    </row>
    <row r="15917" spans="1:2" x14ac:dyDescent="0.25">
      <c r="A15917" s="1">
        <f>'[1]SWS Netzverluste Gesamt'!A15917</f>
        <v>46553.791666666664</v>
      </c>
      <c r="B15917">
        <f>ROUND('[1]SWS Netzverluste Gesamt'!D15917-'[1]Los 1'!B15917,0)</f>
        <v>577</v>
      </c>
    </row>
    <row r="15918" spans="1:2" x14ac:dyDescent="0.25">
      <c r="A15918" s="1">
        <f>'[1]SWS Netzverluste Gesamt'!A15918</f>
        <v>46553.802083333336</v>
      </c>
      <c r="B15918">
        <f>ROUND('[1]SWS Netzverluste Gesamt'!D15918-'[1]Los 1'!B15918,0)</f>
        <v>578</v>
      </c>
    </row>
    <row r="15919" spans="1:2" x14ac:dyDescent="0.25">
      <c r="A15919" s="1">
        <f>'[1]SWS Netzverluste Gesamt'!A15919</f>
        <v>46553.8125</v>
      </c>
      <c r="B15919">
        <f>ROUND('[1]SWS Netzverluste Gesamt'!D15919-'[1]Los 1'!B15919,0)</f>
        <v>565</v>
      </c>
    </row>
    <row r="15920" spans="1:2" x14ac:dyDescent="0.25">
      <c r="A15920" s="1">
        <f>'[1]SWS Netzverluste Gesamt'!A15920</f>
        <v>46553.822916666664</v>
      </c>
      <c r="B15920">
        <f>ROUND('[1]SWS Netzverluste Gesamt'!D15920-'[1]Los 1'!B15920,0)</f>
        <v>563</v>
      </c>
    </row>
    <row r="15921" spans="1:2" x14ac:dyDescent="0.25">
      <c r="A15921" s="1">
        <f>'[1]SWS Netzverluste Gesamt'!A15921</f>
        <v>46553.833333333336</v>
      </c>
      <c r="B15921">
        <f>ROUND('[1]SWS Netzverluste Gesamt'!D15921-'[1]Los 1'!B15921,0)</f>
        <v>549</v>
      </c>
    </row>
    <row r="15922" spans="1:2" x14ac:dyDescent="0.25">
      <c r="A15922" s="1">
        <f>'[1]SWS Netzverluste Gesamt'!A15922</f>
        <v>46553.84375</v>
      </c>
      <c r="B15922">
        <f>ROUND('[1]SWS Netzverluste Gesamt'!D15922-'[1]Los 1'!B15922,0)</f>
        <v>538</v>
      </c>
    </row>
    <row r="15923" spans="1:2" x14ac:dyDescent="0.25">
      <c r="A15923" s="1">
        <f>'[1]SWS Netzverluste Gesamt'!A15923</f>
        <v>46553.854166666664</v>
      </c>
      <c r="B15923">
        <f>ROUND('[1]SWS Netzverluste Gesamt'!D15923-'[1]Los 1'!B15923,0)</f>
        <v>522</v>
      </c>
    </row>
    <row r="15924" spans="1:2" x14ac:dyDescent="0.25">
      <c r="A15924" s="1">
        <f>'[1]SWS Netzverluste Gesamt'!A15924</f>
        <v>46553.864583333336</v>
      </c>
      <c r="B15924">
        <f>ROUND('[1]SWS Netzverluste Gesamt'!D15924-'[1]Los 1'!B15924,0)</f>
        <v>508</v>
      </c>
    </row>
    <row r="15925" spans="1:2" x14ac:dyDescent="0.25">
      <c r="A15925" s="1">
        <f>'[1]SWS Netzverluste Gesamt'!A15925</f>
        <v>46553.875</v>
      </c>
      <c r="B15925">
        <f>ROUND('[1]SWS Netzverluste Gesamt'!D15925-'[1]Los 1'!B15925,0)</f>
        <v>501</v>
      </c>
    </row>
    <row r="15926" spans="1:2" x14ac:dyDescent="0.25">
      <c r="A15926" s="1">
        <f>'[1]SWS Netzverluste Gesamt'!A15926</f>
        <v>46553.885416666664</v>
      </c>
      <c r="B15926">
        <f>ROUND('[1]SWS Netzverluste Gesamt'!D15926-'[1]Los 1'!B15926,0)</f>
        <v>494</v>
      </c>
    </row>
    <row r="15927" spans="1:2" x14ac:dyDescent="0.25">
      <c r="A15927" s="1">
        <f>'[1]SWS Netzverluste Gesamt'!A15927</f>
        <v>46553.895833333336</v>
      </c>
      <c r="B15927">
        <f>ROUND('[1]SWS Netzverluste Gesamt'!D15927-'[1]Los 1'!B15927,0)</f>
        <v>498</v>
      </c>
    </row>
    <row r="15928" spans="1:2" x14ac:dyDescent="0.25">
      <c r="A15928" s="1">
        <f>'[1]SWS Netzverluste Gesamt'!A15928</f>
        <v>46553.90625</v>
      </c>
      <c r="B15928">
        <f>ROUND('[1]SWS Netzverluste Gesamt'!D15928-'[1]Los 1'!B15928,0)</f>
        <v>479</v>
      </c>
    </row>
    <row r="15929" spans="1:2" x14ac:dyDescent="0.25">
      <c r="A15929" s="1">
        <f>'[1]SWS Netzverluste Gesamt'!A15929</f>
        <v>46553.916666666664</v>
      </c>
      <c r="B15929">
        <f>ROUND('[1]SWS Netzverluste Gesamt'!D15929-'[1]Los 1'!B15929,0)</f>
        <v>491</v>
      </c>
    </row>
    <row r="15930" spans="1:2" x14ac:dyDescent="0.25">
      <c r="A15930" s="1">
        <f>'[1]SWS Netzverluste Gesamt'!A15930</f>
        <v>46553.927083333336</v>
      </c>
      <c r="B15930">
        <f>ROUND('[1]SWS Netzverluste Gesamt'!D15930-'[1]Los 1'!B15930,0)</f>
        <v>472</v>
      </c>
    </row>
    <row r="15931" spans="1:2" x14ac:dyDescent="0.25">
      <c r="A15931" s="1">
        <f>'[1]SWS Netzverluste Gesamt'!A15931</f>
        <v>46553.9375</v>
      </c>
      <c r="B15931">
        <f>ROUND('[1]SWS Netzverluste Gesamt'!D15931-'[1]Los 1'!B15931,0)</f>
        <v>483</v>
      </c>
    </row>
    <row r="15932" spans="1:2" x14ac:dyDescent="0.25">
      <c r="A15932" s="1">
        <f>'[1]SWS Netzverluste Gesamt'!A15932</f>
        <v>46553.947916666664</v>
      </c>
      <c r="B15932">
        <f>ROUND('[1]SWS Netzverluste Gesamt'!D15932-'[1]Los 1'!B15932,0)</f>
        <v>474</v>
      </c>
    </row>
    <row r="15933" spans="1:2" x14ac:dyDescent="0.25">
      <c r="A15933" s="1">
        <f>'[1]SWS Netzverluste Gesamt'!A15933</f>
        <v>46553.958333333336</v>
      </c>
      <c r="B15933">
        <f>ROUND('[1]SWS Netzverluste Gesamt'!D15933-'[1]Los 1'!B15933,0)</f>
        <v>453</v>
      </c>
    </row>
    <row r="15934" spans="1:2" x14ac:dyDescent="0.25">
      <c r="A15934" s="1">
        <f>'[1]SWS Netzverluste Gesamt'!A15934</f>
        <v>46553.96875</v>
      </c>
      <c r="B15934">
        <f>ROUND('[1]SWS Netzverluste Gesamt'!D15934-'[1]Los 1'!B15934,0)</f>
        <v>442</v>
      </c>
    </row>
    <row r="15935" spans="1:2" x14ac:dyDescent="0.25">
      <c r="A15935" s="1">
        <f>'[1]SWS Netzverluste Gesamt'!A15935</f>
        <v>46553.979166666664</v>
      </c>
      <c r="B15935">
        <f>ROUND('[1]SWS Netzverluste Gesamt'!D15935-'[1]Los 1'!B15935,0)</f>
        <v>431</v>
      </c>
    </row>
    <row r="15936" spans="1:2" x14ac:dyDescent="0.25">
      <c r="A15936" s="1">
        <f>'[1]SWS Netzverluste Gesamt'!A15936</f>
        <v>46553.989583333336</v>
      </c>
      <c r="B15936">
        <f>ROUND('[1]SWS Netzverluste Gesamt'!D15936-'[1]Los 1'!B15936,0)</f>
        <v>434</v>
      </c>
    </row>
    <row r="15937" spans="1:2" x14ac:dyDescent="0.25">
      <c r="A15937" s="1">
        <f>'[1]SWS Netzverluste Gesamt'!A15937</f>
        <v>46554</v>
      </c>
      <c r="B15937">
        <f>ROUND('[1]SWS Netzverluste Gesamt'!D15937-'[1]Los 1'!B15937,0)</f>
        <v>442</v>
      </c>
    </row>
    <row r="15938" spans="1:2" x14ac:dyDescent="0.25">
      <c r="A15938" s="1">
        <f>'[1]SWS Netzverluste Gesamt'!A15938</f>
        <v>46554.010416666664</v>
      </c>
      <c r="B15938">
        <f>ROUND('[1]SWS Netzverluste Gesamt'!D15938-'[1]Los 1'!B15938,0)</f>
        <v>443</v>
      </c>
    </row>
    <row r="15939" spans="1:2" x14ac:dyDescent="0.25">
      <c r="A15939" s="1">
        <f>'[1]SWS Netzverluste Gesamt'!A15939</f>
        <v>46554.020833333336</v>
      </c>
      <c r="B15939">
        <f>ROUND('[1]SWS Netzverluste Gesamt'!D15939-'[1]Los 1'!B15939,0)</f>
        <v>432</v>
      </c>
    </row>
    <row r="15940" spans="1:2" x14ac:dyDescent="0.25">
      <c r="A15940" s="1">
        <f>'[1]SWS Netzverluste Gesamt'!A15940</f>
        <v>46554.03125</v>
      </c>
      <c r="B15940">
        <f>ROUND('[1]SWS Netzverluste Gesamt'!D15940-'[1]Los 1'!B15940,0)</f>
        <v>429</v>
      </c>
    </row>
    <row r="15941" spans="1:2" x14ac:dyDescent="0.25">
      <c r="A15941" s="1">
        <f>'[1]SWS Netzverluste Gesamt'!A15941</f>
        <v>46554.041666666664</v>
      </c>
      <c r="B15941">
        <f>ROUND('[1]SWS Netzverluste Gesamt'!D15941-'[1]Los 1'!B15941,0)</f>
        <v>406</v>
      </c>
    </row>
    <row r="15942" spans="1:2" x14ac:dyDescent="0.25">
      <c r="A15942" s="1">
        <f>'[1]SWS Netzverluste Gesamt'!A15942</f>
        <v>46554.052083333336</v>
      </c>
      <c r="B15942">
        <f>ROUND('[1]SWS Netzverluste Gesamt'!D15942-'[1]Los 1'!B15942,0)</f>
        <v>394</v>
      </c>
    </row>
    <row r="15943" spans="1:2" x14ac:dyDescent="0.25">
      <c r="A15943" s="1">
        <f>'[1]SWS Netzverluste Gesamt'!A15943</f>
        <v>46554.0625</v>
      </c>
      <c r="B15943">
        <f>ROUND('[1]SWS Netzverluste Gesamt'!D15943-'[1]Los 1'!B15943,0)</f>
        <v>390</v>
      </c>
    </row>
    <row r="15944" spans="1:2" x14ac:dyDescent="0.25">
      <c r="A15944" s="1">
        <f>'[1]SWS Netzverluste Gesamt'!A15944</f>
        <v>46554.072916666664</v>
      </c>
      <c r="B15944">
        <f>ROUND('[1]SWS Netzverluste Gesamt'!D15944-'[1]Los 1'!B15944,0)</f>
        <v>405</v>
      </c>
    </row>
    <row r="15945" spans="1:2" x14ac:dyDescent="0.25">
      <c r="A15945" s="1">
        <f>'[1]SWS Netzverluste Gesamt'!A15945</f>
        <v>46554.083333333336</v>
      </c>
      <c r="B15945">
        <f>ROUND('[1]SWS Netzverluste Gesamt'!D15945-'[1]Los 1'!B15945,0)</f>
        <v>417</v>
      </c>
    </row>
    <row r="15946" spans="1:2" x14ac:dyDescent="0.25">
      <c r="A15946" s="1">
        <f>'[1]SWS Netzverluste Gesamt'!A15946</f>
        <v>46554.09375</v>
      </c>
      <c r="B15946">
        <f>ROUND('[1]SWS Netzverluste Gesamt'!D15946-'[1]Los 1'!B15946,0)</f>
        <v>404</v>
      </c>
    </row>
    <row r="15947" spans="1:2" x14ac:dyDescent="0.25">
      <c r="A15947" s="1">
        <f>'[1]SWS Netzverluste Gesamt'!A15947</f>
        <v>46554.104166666664</v>
      </c>
      <c r="B15947">
        <f>ROUND('[1]SWS Netzverluste Gesamt'!D15947-'[1]Los 1'!B15947,0)</f>
        <v>390</v>
      </c>
    </row>
    <row r="15948" spans="1:2" x14ac:dyDescent="0.25">
      <c r="A15948" s="1">
        <f>'[1]SWS Netzverluste Gesamt'!A15948</f>
        <v>46554.114583333336</v>
      </c>
      <c r="B15948">
        <f>ROUND('[1]SWS Netzverluste Gesamt'!D15948-'[1]Los 1'!B15948,0)</f>
        <v>401</v>
      </c>
    </row>
    <row r="15949" spans="1:2" x14ac:dyDescent="0.25">
      <c r="A15949" s="1">
        <f>'[1]SWS Netzverluste Gesamt'!A15949</f>
        <v>46554.125</v>
      </c>
      <c r="B15949">
        <f>ROUND('[1]SWS Netzverluste Gesamt'!D15949-'[1]Los 1'!B15949,0)</f>
        <v>400</v>
      </c>
    </row>
    <row r="15950" spans="1:2" x14ac:dyDescent="0.25">
      <c r="A15950" s="1">
        <f>'[1]SWS Netzverluste Gesamt'!A15950</f>
        <v>46554.135416666664</v>
      </c>
      <c r="B15950">
        <f>ROUND('[1]SWS Netzverluste Gesamt'!D15950-'[1]Los 1'!B15950,0)</f>
        <v>393</v>
      </c>
    </row>
    <row r="15951" spans="1:2" x14ac:dyDescent="0.25">
      <c r="A15951" s="1">
        <f>'[1]SWS Netzverluste Gesamt'!A15951</f>
        <v>46554.145833333336</v>
      </c>
      <c r="B15951">
        <f>ROUND('[1]SWS Netzverluste Gesamt'!D15951-'[1]Los 1'!B15951,0)</f>
        <v>402</v>
      </c>
    </row>
    <row r="15952" spans="1:2" x14ac:dyDescent="0.25">
      <c r="A15952" s="1">
        <f>'[1]SWS Netzverluste Gesamt'!A15952</f>
        <v>46554.15625</v>
      </c>
      <c r="B15952">
        <f>ROUND('[1]SWS Netzverluste Gesamt'!D15952-'[1]Los 1'!B15952,0)</f>
        <v>395</v>
      </c>
    </row>
    <row r="15953" spans="1:2" x14ac:dyDescent="0.25">
      <c r="A15953" s="1">
        <f>'[1]SWS Netzverluste Gesamt'!A15953</f>
        <v>46554.166666666664</v>
      </c>
      <c r="B15953">
        <f>ROUND('[1]SWS Netzverluste Gesamt'!D15953-'[1]Los 1'!B15953,0)</f>
        <v>399</v>
      </c>
    </row>
    <row r="15954" spans="1:2" x14ac:dyDescent="0.25">
      <c r="A15954" s="1">
        <f>'[1]SWS Netzverluste Gesamt'!A15954</f>
        <v>46554.177083333336</v>
      </c>
      <c r="B15954">
        <f>ROUND('[1]SWS Netzverluste Gesamt'!D15954-'[1]Los 1'!B15954,0)</f>
        <v>403</v>
      </c>
    </row>
    <row r="15955" spans="1:2" x14ac:dyDescent="0.25">
      <c r="A15955" s="1">
        <f>'[1]SWS Netzverluste Gesamt'!A15955</f>
        <v>46554.1875</v>
      </c>
      <c r="B15955">
        <f>ROUND('[1]SWS Netzverluste Gesamt'!D15955-'[1]Los 1'!B15955,0)</f>
        <v>411</v>
      </c>
    </row>
    <row r="15956" spans="1:2" x14ac:dyDescent="0.25">
      <c r="A15956" s="1">
        <f>'[1]SWS Netzverluste Gesamt'!A15956</f>
        <v>46554.197916666664</v>
      </c>
      <c r="B15956">
        <f>ROUND('[1]SWS Netzverluste Gesamt'!D15956-'[1]Los 1'!B15956,0)</f>
        <v>427</v>
      </c>
    </row>
    <row r="15957" spans="1:2" x14ac:dyDescent="0.25">
      <c r="A15957" s="1">
        <f>'[1]SWS Netzverluste Gesamt'!A15957</f>
        <v>46554.208333333336</v>
      </c>
      <c r="B15957">
        <f>ROUND('[1]SWS Netzverluste Gesamt'!D15957-'[1]Los 1'!B15957,0)</f>
        <v>422</v>
      </c>
    </row>
    <row r="15958" spans="1:2" x14ac:dyDescent="0.25">
      <c r="A15958" s="1">
        <f>'[1]SWS Netzverluste Gesamt'!A15958</f>
        <v>46554.21875</v>
      </c>
      <c r="B15958">
        <f>ROUND('[1]SWS Netzverluste Gesamt'!D15958-'[1]Los 1'!B15958,0)</f>
        <v>441</v>
      </c>
    </row>
    <row r="15959" spans="1:2" x14ac:dyDescent="0.25">
      <c r="A15959" s="1">
        <f>'[1]SWS Netzverluste Gesamt'!A15959</f>
        <v>46554.229166666664</v>
      </c>
      <c r="B15959">
        <f>ROUND('[1]SWS Netzverluste Gesamt'!D15959-'[1]Los 1'!B15959,0)</f>
        <v>444</v>
      </c>
    </row>
    <row r="15960" spans="1:2" x14ac:dyDescent="0.25">
      <c r="A15960" s="1">
        <f>'[1]SWS Netzverluste Gesamt'!A15960</f>
        <v>46554.239583333336</v>
      </c>
      <c r="B15960">
        <f>ROUND('[1]SWS Netzverluste Gesamt'!D15960-'[1]Los 1'!B15960,0)</f>
        <v>466</v>
      </c>
    </row>
    <row r="15961" spans="1:2" x14ac:dyDescent="0.25">
      <c r="A15961" s="1">
        <f>'[1]SWS Netzverluste Gesamt'!A15961</f>
        <v>46554.25</v>
      </c>
      <c r="B15961">
        <f>ROUND('[1]SWS Netzverluste Gesamt'!D15961-'[1]Los 1'!B15961,0)</f>
        <v>511</v>
      </c>
    </row>
    <row r="15962" spans="1:2" x14ac:dyDescent="0.25">
      <c r="A15962" s="1">
        <f>'[1]SWS Netzverluste Gesamt'!A15962</f>
        <v>46554.260416666664</v>
      </c>
      <c r="B15962">
        <f>ROUND('[1]SWS Netzverluste Gesamt'!D15962-'[1]Los 1'!B15962,0)</f>
        <v>526</v>
      </c>
    </row>
    <row r="15963" spans="1:2" x14ac:dyDescent="0.25">
      <c r="A15963" s="1">
        <f>'[1]SWS Netzverluste Gesamt'!A15963</f>
        <v>46554.270833333336</v>
      </c>
      <c r="B15963">
        <f>ROUND('[1]SWS Netzverluste Gesamt'!D15963-'[1]Los 1'!B15963,0)</f>
        <v>542</v>
      </c>
    </row>
    <row r="15964" spans="1:2" x14ac:dyDescent="0.25">
      <c r="A15964" s="1">
        <f>'[1]SWS Netzverluste Gesamt'!A15964</f>
        <v>46554.28125</v>
      </c>
      <c r="B15964">
        <f>ROUND('[1]SWS Netzverluste Gesamt'!D15964-'[1]Los 1'!B15964,0)</f>
        <v>559</v>
      </c>
    </row>
    <row r="15965" spans="1:2" x14ac:dyDescent="0.25">
      <c r="A15965" s="1">
        <f>'[1]SWS Netzverluste Gesamt'!A15965</f>
        <v>46554.291666666664</v>
      </c>
      <c r="B15965">
        <f>ROUND('[1]SWS Netzverluste Gesamt'!D15965-'[1]Los 1'!B15965,0)</f>
        <v>564</v>
      </c>
    </row>
    <row r="15966" spans="1:2" x14ac:dyDescent="0.25">
      <c r="A15966" s="1">
        <f>'[1]SWS Netzverluste Gesamt'!A15966</f>
        <v>46554.302083333336</v>
      </c>
      <c r="B15966">
        <f>ROUND('[1]SWS Netzverluste Gesamt'!D15966-'[1]Los 1'!B15966,0)</f>
        <v>588</v>
      </c>
    </row>
    <row r="15967" spans="1:2" x14ac:dyDescent="0.25">
      <c r="A15967" s="1">
        <f>'[1]SWS Netzverluste Gesamt'!A15967</f>
        <v>46554.3125</v>
      </c>
      <c r="B15967">
        <f>ROUND('[1]SWS Netzverluste Gesamt'!D15967-'[1]Los 1'!B15967,0)</f>
        <v>588</v>
      </c>
    </row>
    <row r="15968" spans="1:2" x14ac:dyDescent="0.25">
      <c r="A15968" s="1">
        <f>'[1]SWS Netzverluste Gesamt'!A15968</f>
        <v>46554.322916666664</v>
      </c>
      <c r="B15968">
        <f>ROUND('[1]SWS Netzverluste Gesamt'!D15968-'[1]Los 1'!B15968,0)</f>
        <v>592</v>
      </c>
    </row>
    <row r="15969" spans="1:2" x14ac:dyDescent="0.25">
      <c r="A15969" s="1">
        <f>'[1]SWS Netzverluste Gesamt'!A15969</f>
        <v>46554.333333333336</v>
      </c>
      <c r="B15969">
        <f>ROUND('[1]SWS Netzverluste Gesamt'!D15969-'[1]Los 1'!B15969,0)</f>
        <v>599</v>
      </c>
    </row>
    <row r="15970" spans="1:2" x14ac:dyDescent="0.25">
      <c r="A15970" s="1">
        <f>'[1]SWS Netzverluste Gesamt'!A15970</f>
        <v>46554.34375</v>
      </c>
      <c r="B15970">
        <f>ROUND('[1]SWS Netzverluste Gesamt'!D15970-'[1]Los 1'!B15970,0)</f>
        <v>615</v>
      </c>
    </row>
    <row r="15971" spans="1:2" x14ac:dyDescent="0.25">
      <c r="A15971" s="1">
        <f>'[1]SWS Netzverluste Gesamt'!A15971</f>
        <v>46554.354166666664</v>
      </c>
      <c r="B15971">
        <f>ROUND('[1]SWS Netzverluste Gesamt'!D15971-'[1]Los 1'!B15971,0)</f>
        <v>621</v>
      </c>
    </row>
    <row r="15972" spans="1:2" x14ac:dyDescent="0.25">
      <c r="A15972" s="1">
        <f>'[1]SWS Netzverluste Gesamt'!A15972</f>
        <v>46554.364583333336</v>
      </c>
      <c r="B15972">
        <f>ROUND('[1]SWS Netzverluste Gesamt'!D15972-'[1]Los 1'!B15972,0)</f>
        <v>621</v>
      </c>
    </row>
    <row r="15973" spans="1:2" x14ac:dyDescent="0.25">
      <c r="A15973" s="1">
        <f>'[1]SWS Netzverluste Gesamt'!A15973</f>
        <v>46554.375</v>
      </c>
      <c r="B15973">
        <f>ROUND('[1]SWS Netzverluste Gesamt'!D15973-'[1]Los 1'!B15973,0)</f>
        <v>610</v>
      </c>
    </row>
    <row r="15974" spans="1:2" x14ac:dyDescent="0.25">
      <c r="A15974" s="1">
        <f>'[1]SWS Netzverluste Gesamt'!A15974</f>
        <v>46554.385416666664</v>
      </c>
      <c r="B15974">
        <f>ROUND('[1]SWS Netzverluste Gesamt'!D15974-'[1]Los 1'!B15974,0)</f>
        <v>613</v>
      </c>
    </row>
    <row r="15975" spans="1:2" x14ac:dyDescent="0.25">
      <c r="A15975" s="1">
        <f>'[1]SWS Netzverluste Gesamt'!A15975</f>
        <v>46554.395833333336</v>
      </c>
      <c r="B15975">
        <f>ROUND('[1]SWS Netzverluste Gesamt'!D15975-'[1]Los 1'!B15975,0)</f>
        <v>633</v>
      </c>
    </row>
    <row r="15976" spans="1:2" x14ac:dyDescent="0.25">
      <c r="A15976" s="1">
        <f>'[1]SWS Netzverluste Gesamt'!A15976</f>
        <v>46554.40625</v>
      </c>
      <c r="B15976">
        <f>ROUND('[1]SWS Netzverluste Gesamt'!D15976-'[1]Los 1'!B15976,0)</f>
        <v>637</v>
      </c>
    </row>
    <row r="15977" spans="1:2" x14ac:dyDescent="0.25">
      <c r="A15977" s="1">
        <f>'[1]SWS Netzverluste Gesamt'!A15977</f>
        <v>46554.416666666664</v>
      </c>
      <c r="B15977">
        <f>ROUND('[1]SWS Netzverluste Gesamt'!D15977-'[1]Los 1'!B15977,0)</f>
        <v>642</v>
      </c>
    </row>
    <row r="15978" spans="1:2" x14ac:dyDescent="0.25">
      <c r="A15978" s="1">
        <f>'[1]SWS Netzverluste Gesamt'!A15978</f>
        <v>46554.427083333336</v>
      </c>
      <c r="B15978">
        <f>ROUND('[1]SWS Netzverluste Gesamt'!D15978-'[1]Los 1'!B15978,0)</f>
        <v>640</v>
      </c>
    </row>
    <row r="15979" spans="1:2" x14ac:dyDescent="0.25">
      <c r="A15979" s="1">
        <f>'[1]SWS Netzverluste Gesamt'!A15979</f>
        <v>46554.4375</v>
      </c>
      <c r="B15979">
        <f>ROUND('[1]SWS Netzverluste Gesamt'!D15979-'[1]Los 1'!B15979,0)</f>
        <v>638</v>
      </c>
    </row>
    <row r="15980" spans="1:2" x14ac:dyDescent="0.25">
      <c r="A15980" s="1">
        <f>'[1]SWS Netzverluste Gesamt'!A15980</f>
        <v>46554.447916666664</v>
      </c>
      <c r="B15980">
        <f>ROUND('[1]SWS Netzverluste Gesamt'!D15980-'[1]Los 1'!B15980,0)</f>
        <v>626</v>
      </c>
    </row>
    <row r="15981" spans="1:2" x14ac:dyDescent="0.25">
      <c r="A15981" s="1">
        <f>'[1]SWS Netzverluste Gesamt'!A15981</f>
        <v>46554.458333333336</v>
      </c>
      <c r="B15981">
        <f>ROUND('[1]SWS Netzverluste Gesamt'!D15981-'[1]Los 1'!B15981,0)</f>
        <v>627</v>
      </c>
    </row>
    <row r="15982" spans="1:2" x14ac:dyDescent="0.25">
      <c r="A15982" s="1">
        <f>'[1]SWS Netzverluste Gesamt'!A15982</f>
        <v>46554.46875</v>
      </c>
      <c r="B15982">
        <f>ROUND('[1]SWS Netzverluste Gesamt'!D15982-'[1]Los 1'!B15982,0)</f>
        <v>633</v>
      </c>
    </row>
    <row r="15983" spans="1:2" x14ac:dyDescent="0.25">
      <c r="A15983" s="1">
        <f>'[1]SWS Netzverluste Gesamt'!A15983</f>
        <v>46554.479166666664</v>
      </c>
      <c r="B15983">
        <f>ROUND('[1]SWS Netzverluste Gesamt'!D15983-'[1]Los 1'!B15983,0)</f>
        <v>645</v>
      </c>
    </row>
    <row r="15984" spans="1:2" x14ac:dyDescent="0.25">
      <c r="A15984" s="1">
        <f>'[1]SWS Netzverluste Gesamt'!A15984</f>
        <v>46554.489583333336</v>
      </c>
      <c r="B15984">
        <f>ROUND('[1]SWS Netzverluste Gesamt'!D15984-'[1]Los 1'!B15984,0)</f>
        <v>648</v>
      </c>
    </row>
    <row r="15985" spans="1:2" x14ac:dyDescent="0.25">
      <c r="A15985" s="1">
        <f>'[1]SWS Netzverluste Gesamt'!A15985</f>
        <v>46554.5</v>
      </c>
      <c r="B15985">
        <f>ROUND('[1]SWS Netzverluste Gesamt'!D15985-'[1]Los 1'!B15985,0)</f>
        <v>649</v>
      </c>
    </row>
    <row r="15986" spans="1:2" x14ac:dyDescent="0.25">
      <c r="A15986" s="1">
        <f>'[1]SWS Netzverluste Gesamt'!A15986</f>
        <v>46554.510416666664</v>
      </c>
      <c r="B15986">
        <f>ROUND('[1]SWS Netzverluste Gesamt'!D15986-'[1]Los 1'!B15986,0)</f>
        <v>647</v>
      </c>
    </row>
    <row r="15987" spans="1:2" x14ac:dyDescent="0.25">
      <c r="A15987" s="1">
        <f>'[1]SWS Netzverluste Gesamt'!A15987</f>
        <v>46554.520833333336</v>
      </c>
      <c r="B15987">
        <f>ROUND('[1]SWS Netzverluste Gesamt'!D15987-'[1]Los 1'!B15987,0)</f>
        <v>637</v>
      </c>
    </row>
    <row r="15988" spans="1:2" x14ac:dyDescent="0.25">
      <c r="A15988" s="1">
        <f>'[1]SWS Netzverluste Gesamt'!A15988</f>
        <v>46554.53125</v>
      </c>
      <c r="B15988">
        <f>ROUND('[1]SWS Netzverluste Gesamt'!D15988-'[1]Los 1'!B15988,0)</f>
        <v>634</v>
      </c>
    </row>
    <row r="15989" spans="1:2" x14ac:dyDescent="0.25">
      <c r="A15989" s="1">
        <f>'[1]SWS Netzverluste Gesamt'!A15989</f>
        <v>46554.541666666664</v>
      </c>
      <c r="B15989">
        <f>ROUND('[1]SWS Netzverluste Gesamt'!D15989-'[1]Los 1'!B15989,0)</f>
        <v>631</v>
      </c>
    </row>
    <row r="15990" spans="1:2" x14ac:dyDescent="0.25">
      <c r="A15990" s="1">
        <f>'[1]SWS Netzverluste Gesamt'!A15990</f>
        <v>46554.552083333336</v>
      </c>
      <c r="B15990">
        <f>ROUND('[1]SWS Netzverluste Gesamt'!D15990-'[1]Los 1'!B15990,0)</f>
        <v>633</v>
      </c>
    </row>
    <row r="15991" spans="1:2" x14ac:dyDescent="0.25">
      <c r="A15991" s="1">
        <f>'[1]SWS Netzverluste Gesamt'!A15991</f>
        <v>46554.5625</v>
      </c>
      <c r="B15991">
        <f>ROUND('[1]SWS Netzverluste Gesamt'!D15991-'[1]Los 1'!B15991,0)</f>
        <v>619</v>
      </c>
    </row>
    <row r="15992" spans="1:2" x14ac:dyDescent="0.25">
      <c r="A15992" s="1">
        <f>'[1]SWS Netzverluste Gesamt'!A15992</f>
        <v>46554.572916666664</v>
      </c>
      <c r="B15992">
        <f>ROUND('[1]SWS Netzverluste Gesamt'!D15992-'[1]Los 1'!B15992,0)</f>
        <v>601</v>
      </c>
    </row>
    <row r="15993" spans="1:2" x14ac:dyDescent="0.25">
      <c r="A15993" s="1">
        <f>'[1]SWS Netzverluste Gesamt'!A15993</f>
        <v>46554.583333333336</v>
      </c>
      <c r="B15993">
        <f>ROUND('[1]SWS Netzverluste Gesamt'!D15993-'[1]Los 1'!B15993,0)</f>
        <v>610</v>
      </c>
    </row>
    <row r="15994" spans="1:2" x14ac:dyDescent="0.25">
      <c r="A15994" s="1">
        <f>'[1]SWS Netzverluste Gesamt'!A15994</f>
        <v>46554.59375</v>
      </c>
      <c r="B15994">
        <f>ROUND('[1]SWS Netzverluste Gesamt'!D15994-'[1]Los 1'!B15994,0)</f>
        <v>616</v>
      </c>
    </row>
    <row r="15995" spans="1:2" x14ac:dyDescent="0.25">
      <c r="A15995" s="1">
        <f>'[1]SWS Netzverluste Gesamt'!A15995</f>
        <v>46554.604166666664</v>
      </c>
      <c r="B15995">
        <f>ROUND('[1]SWS Netzverluste Gesamt'!D15995-'[1]Los 1'!B15995,0)</f>
        <v>626</v>
      </c>
    </row>
    <row r="15996" spans="1:2" x14ac:dyDescent="0.25">
      <c r="A15996" s="1">
        <f>'[1]SWS Netzverluste Gesamt'!A15996</f>
        <v>46554.614583333336</v>
      </c>
      <c r="B15996">
        <f>ROUND('[1]SWS Netzverluste Gesamt'!D15996-'[1]Los 1'!B15996,0)</f>
        <v>617</v>
      </c>
    </row>
    <row r="15997" spans="1:2" x14ac:dyDescent="0.25">
      <c r="A15997" s="1">
        <f>'[1]SWS Netzverluste Gesamt'!A15997</f>
        <v>46554.625</v>
      </c>
      <c r="B15997">
        <f>ROUND('[1]SWS Netzverluste Gesamt'!D15997-'[1]Los 1'!B15997,0)</f>
        <v>618</v>
      </c>
    </row>
    <row r="15998" spans="1:2" x14ac:dyDescent="0.25">
      <c r="A15998" s="1">
        <f>'[1]SWS Netzverluste Gesamt'!A15998</f>
        <v>46554.635416666664</v>
      </c>
      <c r="B15998">
        <f>ROUND('[1]SWS Netzverluste Gesamt'!D15998-'[1]Los 1'!B15998,0)</f>
        <v>613</v>
      </c>
    </row>
    <row r="15999" spans="1:2" x14ac:dyDescent="0.25">
      <c r="A15999" s="1">
        <f>'[1]SWS Netzverluste Gesamt'!A15999</f>
        <v>46554.645833333336</v>
      </c>
      <c r="B15999">
        <f>ROUND('[1]SWS Netzverluste Gesamt'!D15999-'[1]Los 1'!B15999,0)</f>
        <v>601</v>
      </c>
    </row>
    <row r="16000" spans="1:2" x14ac:dyDescent="0.25">
      <c r="A16000" s="1">
        <f>'[1]SWS Netzverluste Gesamt'!A16000</f>
        <v>46554.65625</v>
      </c>
      <c r="B16000">
        <f>ROUND('[1]SWS Netzverluste Gesamt'!D16000-'[1]Los 1'!B16000,0)</f>
        <v>597</v>
      </c>
    </row>
    <row r="16001" spans="1:2" x14ac:dyDescent="0.25">
      <c r="A16001" s="1">
        <f>'[1]SWS Netzverluste Gesamt'!A16001</f>
        <v>46554.666666666664</v>
      </c>
      <c r="B16001">
        <f>ROUND('[1]SWS Netzverluste Gesamt'!D16001-'[1]Los 1'!B16001,0)</f>
        <v>601</v>
      </c>
    </row>
    <row r="16002" spans="1:2" x14ac:dyDescent="0.25">
      <c r="A16002" s="1">
        <f>'[1]SWS Netzverluste Gesamt'!A16002</f>
        <v>46554.677083333336</v>
      </c>
      <c r="B16002">
        <f>ROUND('[1]SWS Netzverluste Gesamt'!D16002-'[1]Los 1'!B16002,0)</f>
        <v>603</v>
      </c>
    </row>
    <row r="16003" spans="1:2" x14ac:dyDescent="0.25">
      <c r="A16003" s="1">
        <f>'[1]SWS Netzverluste Gesamt'!A16003</f>
        <v>46554.6875</v>
      </c>
      <c r="B16003">
        <f>ROUND('[1]SWS Netzverluste Gesamt'!D16003-'[1]Los 1'!B16003,0)</f>
        <v>598</v>
      </c>
    </row>
    <row r="16004" spans="1:2" x14ac:dyDescent="0.25">
      <c r="A16004" s="1">
        <f>'[1]SWS Netzverluste Gesamt'!A16004</f>
        <v>46554.697916666664</v>
      </c>
      <c r="B16004">
        <f>ROUND('[1]SWS Netzverluste Gesamt'!D16004-'[1]Los 1'!B16004,0)</f>
        <v>585</v>
      </c>
    </row>
    <row r="16005" spans="1:2" x14ac:dyDescent="0.25">
      <c r="A16005" s="1">
        <f>'[1]SWS Netzverluste Gesamt'!A16005</f>
        <v>46554.708333333336</v>
      </c>
      <c r="B16005">
        <f>ROUND('[1]SWS Netzverluste Gesamt'!D16005-'[1]Los 1'!B16005,0)</f>
        <v>562</v>
      </c>
    </row>
    <row r="16006" spans="1:2" x14ac:dyDescent="0.25">
      <c r="A16006" s="1">
        <f>'[1]SWS Netzverluste Gesamt'!A16006</f>
        <v>46554.71875</v>
      </c>
      <c r="B16006">
        <f>ROUND('[1]SWS Netzverluste Gesamt'!D16006-'[1]Los 1'!B16006,0)</f>
        <v>567</v>
      </c>
    </row>
    <row r="16007" spans="1:2" x14ac:dyDescent="0.25">
      <c r="A16007" s="1">
        <f>'[1]SWS Netzverluste Gesamt'!A16007</f>
        <v>46554.729166666664</v>
      </c>
      <c r="B16007">
        <f>ROUND('[1]SWS Netzverluste Gesamt'!D16007-'[1]Los 1'!B16007,0)</f>
        <v>584</v>
      </c>
    </row>
    <row r="16008" spans="1:2" x14ac:dyDescent="0.25">
      <c r="A16008" s="1">
        <f>'[1]SWS Netzverluste Gesamt'!A16008</f>
        <v>46554.739583333336</v>
      </c>
      <c r="B16008">
        <f>ROUND('[1]SWS Netzverluste Gesamt'!D16008-'[1]Los 1'!B16008,0)</f>
        <v>593</v>
      </c>
    </row>
    <row r="16009" spans="1:2" x14ac:dyDescent="0.25">
      <c r="A16009" s="1">
        <f>'[1]SWS Netzverluste Gesamt'!A16009</f>
        <v>46554.75</v>
      </c>
      <c r="B16009">
        <f>ROUND('[1]SWS Netzverluste Gesamt'!D16009-'[1]Los 1'!B16009,0)</f>
        <v>583</v>
      </c>
    </row>
    <row r="16010" spans="1:2" x14ac:dyDescent="0.25">
      <c r="A16010" s="1">
        <f>'[1]SWS Netzverluste Gesamt'!A16010</f>
        <v>46554.760416666664</v>
      </c>
      <c r="B16010">
        <f>ROUND('[1]SWS Netzverluste Gesamt'!D16010-'[1]Los 1'!B16010,0)</f>
        <v>581</v>
      </c>
    </row>
    <row r="16011" spans="1:2" x14ac:dyDescent="0.25">
      <c r="A16011" s="1">
        <f>'[1]SWS Netzverluste Gesamt'!A16011</f>
        <v>46554.770833333336</v>
      </c>
      <c r="B16011">
        <f>ROUND('[1]SWS Netzverluste Gesamt'!D16011-'[1]Los 1'!B16011,0)</f>
        <v>573</v>
      </c>
    </row>
    <row r="16012" spans="1:2" x14ac:dyDescent="0.25">
      <c r="A16012" s="1">
        <f>'[1]SWS Netzverluste Gesamt'!A16012</f>
        <v>46554.78125</v>
      </c>
      <c r="B16012">
        <f>ROUND('[1]SWS Netzverluste Gesamt'!D16012-'[1]Los 1'!B16012,0)</f>
        <v>588</v>
      </c>
    </row>
    <row r="16013" spans="1:2" x14ac:dyDescent="0.25">
      <c r="A16013" s="1">
        <f>'[1]SWS Netzverluste Gesamt'!A16013</f>
        <v>46554.791666666664</v>
      </c>
      <c r="B16013">
        <f>ROUND('[1]SWS Netzverluste Gesamt'!D16013-'[1]Los 1'!B16013,0)</f>
        <v>602</v>
      </c>
    </row>
    <row r="16014" spans="1:2" x14ac:dyDescent="0.25">
      <c r="A16014" s="1">
        <f>'[1]SWS Netzverluste Gesamt'!A16014</f>
        <v>46554.802083333336</v>
      </c>
      <c r="B16014">
        <f>ROUND('[1]SWS Netzverluste Gesamt'!D16014-'[1]Los 1'!B16014,0)</f>
        <v>600</v>
      </c>
    </row>
    <row r="16015" spans="1:2" x14ac:dyDescent="0.25">
      <c r="A16015" s="1">
        <f>'[1]SWS Netzverluste Gesamt'!A16015</f>
        <v>46554.8125</v>
      </c>
      <c r="B16015">
        <f>ROUND('[1]SWS Netzverluste Gesamt'!D16015-'[1]Los 1'!B16015,0)</f>
        <v>594</v>
      </c>
    </row>
    <row r="16016" spans="1:2" x14ac:dyDescent="0.25">
      <c r="A16016" s="1">
        <f>'[1]SWS Netzverluste Gesamt'!A16016</f>
        <v>46554.822916666664</v>
      </c>
      <c r="B16016">
        <f>ROUND('[1]SWS Netzverluste Gesamt'!D16016-'[1]Los 1'!B16016,0)</f>
        <v>581</v>
      </c>
    </row>
    <row r="16017" spans="1:2" x14ac:dyDescent="0.25">
      <c r="A16017" s="1">
        <f>'[1]SWS Netzverluste Gesamt'!A16017</f>
        <v>46554.833333333336</v>
      </c>
      <c r="B16017">
        <f>ROUND('[1]SWS Netzverluste Gesamt'!D16017-'[1]Los 1'!B16017,0)</f>
        <v>564</v>
      </c>
    </row>
    <row r="16018" spans="1:2" x14ac:dyDescent="0.25">
      <c r="A16018" s="1">
        <f>'[1]SWS Netzverluste Gesamt'!A16018</f>
        <v>46554.84375</v>
      </c>
      <c r="B16018">
        <f>ROUND('[1]SWS Netzverluste Gesamt'!D16018-'[1]Los 1'!B16018,0)</f>
        <v>537</v>
      </c>
    </row>
    <row r="16019" spans="1:2" x14ac:dyDescent="0.25">
      <c r="A16019" s="1">
        <f>'[1]SWS Netzverluste Gesamt'!A16019</f>
        <v>46554.854166666664</v>
      </c>
      <c r="B16019">
        <f>ROUND('[1]SWS Netzverluste Gesamt'!D16019-'[1]Los 1'!B16019,0)</f>
        <v>531</v>
      </c>
    </row>
    <row r="16020" spans="1:2" x14ac:dyDescent="0.25">
      <c r="A16020" s="1">
        <f>'[1]SWS Netzverluste Gesamt'!A16020</f>
        <v>46554.864583333336</v>
      </c>
      <c r="B16020">
        <f>ROUND('[1]SWS Netzverluste Gesamt'!D16020-'[1]Los 1'!B16020,0)</f>
        <v>506</v>
      </c>
    </row>
    <row r="16021" spans="1:2" x14ac:dyDescent="0.25">
      <c r="A16021" s="1">
        <f>'[1]SWS Netzverluste Gesamt'!A16021</f>
        <v>46554.875</v>
      </c>
      <c r="B16021">
        <f>ROUND('[1]SWS Netzverluste Gesamt'!D16021-'[1]Los 1'!B16021,0)</f>
        <v>505</v>
      </c>
    </row>
    <row r="16022" spans="1:2" x14ac:dyDescent="0.25">
      <c r="A16022" s="1">
        <f>'[1]SWS Netzverluste Gesamt'!A16022</f>
        <v>46554.885416666664</v>
      </c>
      <c r="B16022">
        <f>ROUND('[1]SWS Netzverluste Gesamt'!D16022-'[1]Los 1'!B16022,0)</f>
        <v>497</v>
      </c>
    </row>
    <row r="16023" spans="1:2" x14ac:dyDescent="0.25">
      <c r="A16023" s="1">
        <f>'[1]SWS Netzverluste Gesamt'!A16023</f>
        <v>46554.895833333336</v>
      </c>
      <c r="B16023">
        <f>ROUND('[1]SWS Netzverluste Gesamt'!D16023-'[1]Los 1'!B16023,0)</f>
        <v>481</v>
      </c>
    </row>
    <row r="16024" spans="1:2" x14ac:dyDescent="0.25">
      <c r="A16024" s="1">
        <f>'[1]SWS Netzverluste Gesamt'!A16024</f>
        <v>46554.90625</v>
      </c>
      <c r="B16024">
        <f>ROUND('[1]SWS Netzverluste Gesamt'!D16024-'[1]Los 1'!B16024,0)</f>
        <v>494</v>
      </c>
    </row>
    <row r="16025" spans="1:2" x14ac:dyDescent="0.25">
      <c r="A16025" s="1">
        <f>'[1]SWS Netzverluste Gesamt'!A16025</f>
        <v>46554.916666666664</v>
      </c>
      <c r="B16025">
        <f>ROUND('[1]SWS Netzverluste Gesamt'!D16025-'[1]Los 1'!B16025,0)</f>
        <v>528</v>
      </c>
    </row>
    <row r="16026" spans="1:2" x14ac:dyDescent="0.25">
      <c r="A16026" s="1">
        <f>'[1]SWS Netzverluste Gesamt'!A16026</f>
        <v>46554.927083333336</v>
      </c>
      <c r="B16026">
        <f>ROUND('[1]SWS Netzverluste Gesamt'!D16026-'[1]Los 1'!B16026,0)</f>
        <v>516</v>
      </c>
    </row>
    <row r="16027" spans="1:2" x14ac:dyDescent="0.25">
      <c r="A16027" s="1">
        <f>'[1]SWS Netzverluste Gesamt'!A16027</f>
        <v>46554.9375</v>
      </c>
      <c r="B16027">
        <f>ROUND('[1]SWS Netzverluste Gesamt'!D16027-'[1]Los 1'!B16027,0)</f>
        <v>513</v>
      </c>
    </row>
    <row r="16028" spans="1:2" x14ac:dyDescent="0.25">
      <c r="A16028" s="1">
        <f>'[1]SWS Netzverluste Gesamt'!A16028</f>
        <v>46554.947916666664</v>
      </c>
      <c r="B16028">
        <f>ROUND('[1]SWS Netzverluste Gesamt'!D16028-'[1]Los 1'!B16028,0)</f>
        <v>510</v>
      </c>
    </row>
    <row r="16029" spans="1:2" x14ac:dyDescent="0.25">
      <c r="A16029" s="1">
        <f>'[1]SWS Netzverluste Gesamt'!A16029</f>
        <v>46554.958333333336</v>
      </c>
      <c r="B16029">
        <f>ROUND('[1]SWS Netzverluste Gesamt'!D16029-'[1]Los 1'!B16029,0)</f>
        <v>479</v>
      </c>
    </row>
    <row r="16030" spans="1:2" x14ac:dyDescent="0.25">
      <c r="A16030" s="1">
        <f>'[1]SWS Netzverluste Gesamt'!A16030</f>
        <v>46554.96875</v>
      </c>
      <c r="B16030">
        <f>ROUND('[1]SWS Netzverluste Gesamt'!D16030-'[1]Los 1'!B16030,0)</f>
        <v>471</v>
      </c>
    </row>
    <row r="16031" spans="1:2" x14ac:dyDescent="0.25">
      <c r="A16031" s="1">
        <f>'[1]SWS Netzverluste Gesamt'!A16031</f>
        <v>46554.979166666664</v>
      </c>
      <c r="B16031">
        <f>ROUND('[1]SWS Netzverluste Gesamt'!D16031-'[1]Los 1'!B16031,0)</f>
        <v>469</v>
      </c>
    </row>
    <row r="16032" spans="1:2" x14ac:dyDescent="0.25">
      <c r="A16032" s="1">
        <f>'[1]SWS Netzverluste Gesamt'!A16032</f>
        <v>46554.989583333336</v>
      </c>
      <c r="B16032">
        <f>ROUND('[1]SWS Netzverluste Gesamt'!D16032-'[1]Los 1'!B16032,0)</f>
        <v>470</v>
      </c>
    </row>
    <row r="16033" spans="1:2" x14ac:dyDescent="0.25">
      <c r="A16033" s="1">
        <f>'[1]SWS Netzverluste Gesamt'!A16033</f>
        <v>46555</v>
      </c>
      <c r="B16033">
        <f>ROUND('[1]SWS Netzverluste Gesamt'!D16033-'[1]Los 1'!B16033,0)</f>
        <v>442</v>
      </c>
    </row>
    <row r="16034" spans="1:2" x14ac:dyDescent="0.25">
      <c r="A16034" s="1">
        <f>'[1]SWS Netzverluste Gesamt'!A16034</f>
        <v>46555.010416666664</v>
      </c>
      <c r="B16034">
        <f>ROUND('[1]SWS Netzverluste Gesamt'!D16034-'[1]Los 1'!B16034,0)</f>
        <v>443</v>
      </c>
    </row>
    <row r="16035" spans="1:2" x14ac:dyDescent="0.25">
      <c r="A16035" s="1">
        <f>'[1]SWS Netzverluste Gesamt'!A16035</f>
        <v>46555.020833333336</v>
      </c>
      <c r="B16035">
        <f>ROUND('[1]SWS Netzverluste Gesamt'!D16035-'[1]Los 1'!B16035,0)</f>
        <v>432</v>
      </c>
    </row>
    <row r="16036" spans="1:2" x14ac:dyDescent="0.25">
      <c r="A16036" s="1">
        <f>'[1]SWS Netzverluste Gesamt'!A16036</f>
        <v>46555.03125</v>
      </c>
      <c r="B16036">
        <f>ROUND('[1]SWS Netzverluste Gesamt'!D16036-'[1]Los 1'!B16036,0)</f>
        <v>429</v>
      </c>
    </row>
    <row r="16037" spans="1:2" x14ac:dyDescent="0.25">
      <c r="A16037" s="1">
        <f>'[1]SWS Netzverluste Gesamt'!A16037</f>
        <v>46555.041666666664</v>
      </c>
      <c r="B16037">
        <f>ROUND('[1]SWS Netzverluste Gesamt'!D16037-'[1]Los 1'!B16037,0)</f>
        <v>406</v>
      </c>
    </row>
    <row r="16038" spans="1:2" x14ac:dyDescent="0.25">
      <c r="A16038" s="1">
        <f>'[1]SWS Netzverluste Gesamt'!A16038</f>
        <v>46555.052083333336</v>
      </c>
      <c r="B16038">
        <f>ROUND('[1]SWS Netzverluste Gesamt'!D16038-'[1]Los 1'!B16038,0)</f>
        <v>394</v>
      </c>
    </row>
    <row r="16039" spans="1:2" x14ac:dyDescent="0.25">
      <c r="A16039" s="1">
        <f>'[1]SWS Netzverluste Gesamt'!A16039</f>
        <v>46555.0625</v>
      </c>
      <c r="B16039">
        <f>ROUND('[1]SWS Netzverluste Gesamt'!D16039-'[1]Los 1'!B16039,0)</f>
        <v>390</v>
      </c>
    </row>
    <row r="16040" spans="1:2" x14ac:dyDescent="0.25">
      <c r="A16040" s="1">
        <f>'[1]SWS Netzverluste Gesamt'!A16040</f>
        <v>46555.072916666664</v>
      </c>
      <c r="B16040">
        <f>ROUND('[1]SWS Netzverluste Gesamt'!D16040-'[1]Los 1'!B16040,0)</f>
        <v>405</v>
      </c>
    </row>
    <row r="16041" spans="1:2" x14ac:dyDescent="0.25">
      <c r="A16041" s="1">
        <f>'[1]SWS Netzverluste Gesamt'!A16041</f>
        <v>46555.083333333336</v>
      </c>
      <c r="B16041">
        <f>ROUND('[1]SWS Netzverluste Gesamt'!D16041-'[1]Los 1'!B16041,0)</f>
        <v>417</v>
      </c>
    </row>
    <row r="16042" spans="1:2" x14ac:dyDescent="0.25">
      <c r="A16042" s="1">
        <f>'[1]SWS Netzverluste Gesamt'!A16042</f>
        <v>46555.09375</v>
      </c>
      <c r="B16042">
        <f>ROUND('[1]SWS Netzverluste Gesamt'!D16042-'[1]Los 1'!B16042,0)</f>
        <v>404</v>
      </c>
    </row>
    <row r="16043" spans="1:2" x14ac:dyDescent="0.25">
      <c r="A16043" s="1">
        <f>'[1]SWS Netzverluste Gesamt'!A16043</f>
        <v>46555.104166666664</v>
      </c>
      <c r="B16043">
        <f>ROUND('[1]SWS Netzverluste Gesamt'!D16043-'[1]Los 1'!B16043,0)</f>
        <v>390</v>
      </c>
    </row>
    <row r="16044" spans="1:2" x14ac:dyDescent="0.25">
      <c r="A16044" s="1">
        <f>'[1]SWS Netzverluste Gesamt'!A16044</f>
        <v>46555.114583333336</v>
      </c>
      <c r="B16044">
        <f>ROUND('[1]SWS Netzverluste Gesamt'!D16044-'[1]Los 1'!B16044,0)</f>
        <v>401</v>
      </c>
    </row>
    <row r="16045" spans="1:2" x14ac:dyDescent="0.25">
      <c r="A16045" s="1">
        <f>'[1]SWS Netzverluste Gesamt'!A16045</f>
        <v>46555.125</v>
      </c>
      <c r="B16045">
        <f>ROUND('[1]SWS Netzverluste Gesamt'!D16045-'[1]Los 1'!B16045,0)</f>
        <v>400</v>
      </c>
    </row>
    <row r="16046" spans="1:2" x14ac:dyDescent="0.25">
      <c r="A16046" s="1">
        <f>'[1]SWS Netzverluste Gesamt'!A16046</f>
        <v>46555.135416666664</v>
      </c>
      <c r="B16046">
        <f>ROUND('[1]SWS Netzverluste Gesamt'!D16046-'[1]Los 1'!B16046,0)</f>
        <v>393</v>
      </c>
    </row>
    <row r="16047" spans="1:2" x14ac:dyDescent="0.25">
      <c r="A16047" s="1">
        <f>'[1]SWS Netzverluste Gesamt'!A16047</f>
        <v>46555.145833333336</v>
      </c>
      <c r="B16047">
        <f>ROUND('[1]SWS Netzverluste Gesamt'!D16047-'[1]Los 1'!B16047,0)</f>
        <v>402</v>
      </c>
    </row>
    <row r="16048" spans="1:2" x14ac:dyDescent="0.25">
      <c r="A16048" s="1">
        <f>'[1]SWS Netzverluste Gesamt'!A16048</f>
        <v>46555.15625</v>
      </c>
      <c r="B16048">
        <f>ROUND('[1]SWS Netzverluste Gesamt'!D16048-'[1]Los 1'!B16048,0)</f>
        <v>395</v>
      </c>
    </row>
    <row r="16049" spans="1:2" x14ac:dyDescent="0.25">
      <c r="A16049" s="1">
        <f>'[1]SWS Netzverluste Gesamt'!A16049</f>
        <v>46555.166666666664</v>
      </c>
      <c r="B16049">
        <f>ROUND('[1]SWS Netzverluste Gesamt'!D16049-'[1]Los 1'!B16049,0)</f>
        <v>399</v>
      </c>
    </row>
    <row r="16050" spans="1:2" x14ac:dyDescent="0.25">
      <c r="A16050" s="1">
        <f>'[1]SWS Netzverluste Gesamt'!A16050</f>
        <v>46555.177083333336</v>
      </c>
      <c r="B16050">
        <f>ROUND('[1]SWS Netzverluste Gesamt'!D16050-'[1]Los 1'!B16050,0)</f>
        <v>403</v>
      </c>
    </row>
    <row r="16051" spans="1:2" x14ac:dyDescent="0.25">
      <c r="A16051" s="1">
        <f>'[1]SWS Netzverluste Gesamt'!A16051</f>
        <v>46555.1875</v>
      </c>
      <c r="B16051">
        <f>ROUND('[1]SWS Netzverluste Gesamt'!D16051-'[1]Los 1'!B16051,0)</f>
        <v>411</v>
      </c>
    </row>
    <row r="16052" spans="1:2" x14ac:dyDescent="0.25">
      <c r="A16052" s="1">
        <f>'[1]SWS Netzverluste Gesamt'!A16052</f>
        <v>46555.197916666664</v>
      </c>
      <c r="B16052">
        <f>ROUND('[1]SWS Netzverluste Gesamt'!D16052-'[1]Los 1'!B16052,0)</f>
        <v>427</v>
      </c>
    </row>
    <row r="16053" spans="1:2" x14ac:dyDescent="0.25">
      <c r="A16053" s="1">
        <f>'[1]SWS Netzverluste Gesamt'!A16053</f>
        <v>46555.208333333336</v>
      </c>
      <c r="B16053">
        <f>ROUND('[1]SWS Netzverluste Gesamt'!D16053-'[1]Los 1'!B16053,0)</f>
        <v>422</v>
      </c>
    </row>
    <row r="16054" spans="1:2" x14ac:dyDescent="0.25">
      <c r="A16054" s="1">
        <f>'[1]SWS Netzverluste Gesamt'!A16054</f>
        <v>46555.21875</v>
      </c>
      <c r="B16054">
        <f>ROUND('[1]SWS Netzverluste Gesamt'!D16054-'[1]Los 1'!B16054,0)</f>
        <v>441</v>
      </c>
    </row>
    <row r="16055" spans="1:2" x14ac:dyDescent="0.25">
      <c r="A16055" s="1">
        <f>'[1]SWS Netzverluste Gesamt'!A16055</f>
        <v>46555.229166666664</v>
      </c>
      <c r="B16055">
        <f>ROUND('[1]SWS Netzverluste Gesamt'!D16055-'[1]Los 1'!B16055,0)</f>
        <v>444</v>
      </c>
    </row>
    <row r="16056" spans="1:2" x14ac:dyDescent="0.25">
      <c r="A16056" s="1">
        <f>'[1]SWS Netzverluste Gesamt'!A16056</f>
        <v>46555.239583333336</v>
      </c>
      <c r="B16056">
        <f>ROUND('[1]SWS Netzverluste Gesamt'!D16056-'[1]Los 1'!B16056,0)</f>
        <v>466</v>
      </c>
    </row>
    <row r="16057" spans="1:2" x14ac:dyDescent="0.25">
      <c r="A16057" s="1">
        <f>'[1]SWS Netzverluste Gesamt'!A16057</f>
        <v>46555.25</v>
      </c>
      <c r="B16057">
        <f>ROUND('[1]SWS Netzverluste Gesamt'!D16057-'[1]Los 1'!B16057,0)</f>
        <v>511</v>
      </c>
    </row>
    <row r="16058" spans="1:2" x14ac:dyDescent="0.25">
      <c r="A16058" s="1">
        <f>'[1]SWS Netzverluste Gesamt'!A16058</f>
        <v>46555.260416666664</v>
      </c>
      <c r="B16058">
        <f>ROUND('[1]SWS Netzverluste Gesamt'!D16058-'[1]Los 1'!B16058,0)</f>
        <v>526</v>
      </c>
    </row>
    <row r="16059" spans="1:2" x14ac:dyDescent="0.25">
      <c r="A16059" s="1">
        <f>'[1]SWS Netzverluste Gesamt'!A16059</f>
        <v>46555.270833333336</v>
      </c>
      <c r="B16059">
        <f>ROUND('[1]SWS Netzverluste Gesamt'!D16059-'[1]Los 1'!B16059,0)</f>
        <v>542</v>
      </c>
    </row>
    <row r="16060" spans="1:2" x14ac:dyDescent="0.25">
      <c r="A16060" s="1">
        <f>'[1]SWS Netzverluste Gesamt'!A16060</f>
        <v>46555.28125</v>
      </c>
      <c r="B16060">
        <f>ROUND('[1]SWS Netzverluste Gesamt'!D16060-'[1]Los 1'!B16060,0)</f>
        <v>559</v>
      </c>
    </row>
    <row r="16061" spans="1:2" x14ac:dyDescent="0.25">
      <c r="A16061" s="1">
        <f>'[1]SWS Netzverluste Gesamt'!A16061</f>
        <v>46555.291666666664</v>
      </c>
      <c r="B16061">
        <f>ROUND('[1]SWS Netzverluste Gesamt'!D16061-'[1]Los 1'!B16061,0)</f>
        <v>564</v>
      </c>
    </row>
    <row r="16062" spans="1:2" x14ac:dyDescent="0.25">
      <c r="A16062" s="1">
        <f>'[1]SWS Netzverluste Gesamt'!A16062</f>
        <v>46555.302083333336</v>
      </c>
      <c r="B16062">
        <f>ROUND('[1]SWS Netzverluste Gesamt'!D16062-'[1]Los 1'!B16062,0)</f>
        <v>588</v>
      </c>
    </row>
    <row r="16063" spans="1:2" x14ac:dyDescent="0.25">
      <c r="A16063" s="1">
        <f>'[1]SWS Netzverluste Gesamt'!A16063</f>
        <v>46555.3125</v>
      </c>
      <c r="B16063">
        <f>ROUND('[1]SWS Netzverluste Gesamt'!D16063-'[1]Los 1'!B16063,0)</f>
        <v>588</v>
      </c>
    </row>
    <row r="16064" spans="1:2" x14ac:dyDescent="0.25">
      <c r="A16064" s="1">
        <f>'[1]SWS Netzverluste Gesamt'!A16064</f>
        <v>46555.322916666664</v>
      </c>
      <c r="B16064">
        <f>ROUND('[1]SWS Netzverluste Gesamt'!D16064-'[1]Los 1'!B16064,0)</f>
        <v>592</v>
      </c>
    </row>
    <row r="16065" spans="1:2" x14ac:dyDescent="0.25">
      <c r="A16065" s="1">
        <f>'[1]SWS Netzverluste Gesamt'!A16065</f>
        <v>46555.333333333336</v>
      </c>
      <c r="B16065">
        <f>ROUND('[1]SWS Netzverluste Gesamt'!D16065-'[1]Los 1'!B16065,0)</f>
        <v>599</v>
      </c>
    </row>
    <row r="16066" spans="1:2" x14ac:dyDescent="0.25">
      <c r="A16066" s="1">
        <f>'[1]SWS Netzverluste Gesamt'!A16066</f>
        <v>46555.34375</v>
      </c>
      <c r="B16066">
        <f>ROUND('[1]SWS Netzverluste Gesamt'!D16066-'[1]Los 1'!B16066,0)</f>
        <v>615</v>
      </c>
    </row>
    <row r="16067" spans="1:2" x14ac:dyDescent="0.25">
      <c r="A16067" s="1">
        <f>'[1]SWS Netzverluste Gesamt'!A16067</f>
        <v>46555.354166666664</v>
      </c>
      <c r="B16067">
        <f>ROUND('[1]SWS Netzverluste Gesamt'!D16067-'[1]Los 1'!B16067,0)</f>
        <v>621</v>
      </c>
    </row>
    <row r="16068" spans="1:2" x14ac:dyDescent="0.25">
      <c r="A16068" s="1">
        <f>'[1]SWS Netzverluste Gesamt'!A16068</f>
        <v>46555.364583333336</v>
      </c>
      <c r="B16068">
        <f>ROUND('[1]SWS Netzverluste Gesamt'!D16068-'[1]Los 1'!B16068,0)</f>
        <v>621</v>
      </c>
    </row>
    <row r="16069" spans="1:2" x14ac:dyDescent="0.25">
      <c r="A16069" s="1">
        <f>'[1]SWS Netzverluste Gesamt'!A16069</f>
        <v>46555.375</v>
      </c>
      <c r="B16069">
        <f>ROUND('[1]SWS Netzverluste Gesamt'!D16069-'[1]Los 1'!B16069,0)</f>
        <v>610</v>
      </c>
    </row>
    <row r="16070" spans="1:2" x14ac:dyDescent="0.25">
      <c r="A16070" s="1">
        <f>'[1]SWS Netzverluste Gesamt'!A16070</f>
        <v>46555.385416666664</v>
      </c>
      <c r="B16070">
        <f>ROUND('[1]SWS Netzverluste Gesamt'!D16070-'[1]Los 1'!B16070,0)</f>
        <v>613</v>
      </c>
    </row>
    <row r="16071" spans="1:2" x14ac:dyDescent="0.25">
      <c r="A16071" s="1">
        <f>'[1]SWS Netzverluste Gesamt'!A16071</f>
        <v>46555.395833333336</v>
      </c>
      <c r="B16071">
        <f>ROUND('[1]SWS Netzverluste Gesamt'!D16071-'[1]Los 1'!B16071,0)</f>
        <v>633</v>
      </c>
    </row>
    <row r="16072" spans="1:2" x14ac:dyDescent="0.25">
      <c r="A16072" s="1">
        <f>'[1]SWS Netzverluste Gesamt'!A16072</f>
        <v>46555.40625</v>
      </c>
      <c r="B16072">
        <f>ROUND('[1]SWS Netzverluste Gesamt'!D16072-'[1]Los 1'!B16072,0)</f>
        <v>637</v>
      </c>
    </row>
    <row r="16073" spans="1:2" x14ac:dyDescent="0.25">
      <c r="A16073" s="1">
        <f>'[1]SWS Netzverluste Gesamt'!A16073</f>
        <v>46555.416666666664</v>
      </c>
      <c r="B16073">
        <f>ROUND('[1]SWS Netzverluste Gesamt'!D16073-'[1]Los 1'!B16073,0)</f>
        <v>642</v>
      </c>
    </row>
    <row r="16074" spans="1:2" x14ac:dyDescent="0.25">
      <c r="A16074" s="1">
        <f>'[1]SWS Netzverluste Gesamt'!A16074</f>
        <v>46555.427083333336</v>
      </c>
      <c r="B16074">
        <f>ROUND('[1]SWS Netzverluste Gesamt'!D16074-'[1]Los 1'!B16074,0)</f>
        <v>640</v>
      </c>
    </row>
    <row r="16075" spans="1:2" x14ac:dyDescent="0.25">
      <c r="A16075" s="1">
        <f>'[1]SWS Netzverluste Gesamt'!A16075</f>
        <v>46555.4375</v>
      </c>
      <c r="B16075">
        <f>ROUND('[1]SWS Netzverluste Gesamt'!D16075-'[1]Los 1'!B16075,0)</f>
        <v>638</v>
      </c>
    </row>
    <row r="16076" spans="1:2" x14ac:dyDescent="0.25">
      <c r="A16076" s="1">
        <f>'[1]SWS Netzverluste Gesamt'!A16076</f>
        <v>46555.447916666664</v>
      </c>
      <c r="B16076">
        <f>ROUND('[1]SWS Netzverluste Gesamt'!D16076-'[1]Los 1'!B16076,0)</f>
        <v>626</v>
      </c>
    </row>
    <row r="16077" spans="1:2" x14ac:dyDescent="0.25">
      <c r="A16077" s="1">
        <f>'[1]SWS Netzverluste Gesamt'!A16077</f>
        <v>46555.458333333336</v>
      </c>
      <c r="B16077">
        <f>ROUND('[1]SWS Netzverluste Gesamt'!D16077-'[1]Los 1'!B16077,0)</f>
        <v>627</v>
      </c>
    </row>
    <row r="16078" spans="1:2" x14ac:dyDescent="0.25">
      <c r="A16078" s="1">
        <f>'[1]SWS Netzverluste Gesamt'!A16078</f>
        <v>46555.46875</v>
      </c>
      <c r="B16078">
        <f>ROUND('[1]SWS Netzverluste Gesamt'!D16078-'[1]Los 1'!B16078,0)</f>
        <v>633</v>
      </c>
    </row>
    <row r="16079" spans="1:2" x14ac:dyDescent="0.25">
      <c r="A16079" s="1">
        <f>'[1]SWS Netzverluste Gesamt'!A16079</f>
        <v>46555.479166666664</v>
      </c>
      <c r="B16079">
        <f>ROUND('[1]SWS Netzverluste Gesamt'!D16079-'[1]Los 1'!B16079,0)</f>
        <v>645</v>
      </c>
    </row>
    <row r="16080" spans="1:2" x14ac:dyDescent="0.25">
      <c r="A16080" s="1">
        <f>'[1]SWS Netzverluste Gesamt'!A16080</f>
        <v>46555.489583333336</v>
      </c>
      <c r="B16080">
        <f>ROUND('[1]SWS Netzverluste Gesamt'!D16080-'[1]Los 1'!B16080,0)</f>
        <v>648</v>
      </c>
    </row>
    <row r="16081" spans="1:2" x14ac:dyDescent="0.25">
      <c r="A16081" s="1">
        <f>'[1]SWS Netzverluste Gesamt'!A16081</f>
        <v>46555.5</v>
      </c>
      <c r="B16081">
        <f>ROUND('[1]SWS Netzverluste Gesamt'!D16081-'[1]Los 1'!B16081,0)</f>
        <v>649</v>
      </c>
    </row>
    <row r="16082" spans="1:2" x14ac:dyDescent="0.25">
      <c r="A16082" s="1">
        <f>'[1]SWS Netzverluste Gesamt'!A16082</f>
        <v>46555.510416666664</v>
      </c>
      <c r="B16082">
        <f>ROUND('[1]SWS Netzverluste Gesamt'!D16082-'[1]Los 1'!B16082,0)</f>
        <v>647</v>
      </c>
    </row>
    <row r="16083" spans="1:2" x14ac:dyDescent="0.25">
      <c r="A16083" s="1">
        <f>'[1]SWS Netzverluste Gesamt'!A16083</f>
        <v>46555.520833333336</v>
      </c>
      <c r="B16083">
        <f>ROUND('[1]SWS Netzverluste Gesamt'!D16083-'[1]Los 1'!B16083,0)</f>
        <v>637</v>
      </c>
    </row>
    <row r="16084" spans="1:2" x14ac:dyDescent="0.25">
      <c r="A16084" s="1">
        <f>'[1]SWS Netzverluste Gesamt'!A16084</f>
        <v>46555.53125</v>
      </c>
      <c r="B16084">
        <f>ROUND('[1]SWS Netzverluste Gesamt'!D16084-'[1]Los 1'!B16084,0)</f>
        <v>634</v>
      </c>
    </row>
    <row r="16085" spans="1:2" x14ac:dyDescent="0.25">
      <c r="A16085" s="1">
        <f>'[1]SWS Netzverluste Gesamt'!A16085</f>
        <v>46555.541666666664</v>
      </c>
      <c r="B16085">
        <f>ROUND('[1]SWS Netzverluste Gesamt'!D16085-'[1]Los 1'!B16085,0)</f>
        <v>631</v>
      </c>
    </row>
    <row r="16086" spans="1:2" x14ac:dyDescent="0.25">
      <c r="A16086" s="1">
        <f>'[1]SWS Netzverluste Gesamt'!A16086</f>
        <v>46555.552083333336</v>
      </c>
      <c r="B16086">
        <f>ROUND('[1]SWS Netzverluste Gesamt'!D16086-'[1]Los 1'!B16086,0)</f>
        <v>633</v>
      </c>
    </row>
    <row r="16087" spans="1:2" x14ac:dyDescent="0.25">
      <c r="A16087" s="1">
        <f>'[1]SWS Netzverluste Gesamt'!A16087</f>
        <v>46555.5625</v>
      </c>
      <c r="B16087">
        <f>ROUND('[1]SWS Netzverluste Gesamt'!D16087-'[1]Los 1'!B16087,0)</f>
        <v>619</v>
      </c>
    </row>
    <row r="16088" spans="1:2" x14ac:dyDescent="0.25">
      <c r="A16088" s="1">
        <f>'[1]SWS Netzverluste Gesamt'!A16088</f>
        <v>46555.572916666664</v>
      </c>
      <c r="B16088">
        <f>ROUND('[1]SWS Netzverluste Gesamt'!D16088-'[1]Los 1'!B16088,0)</f>
        <v>601</v>
      </c>
    </row>
    <row r="16089" spans="1:2" x14ac:dyDescent="0.25">
      <c r="A16089" s="1">
        <f>'[1]SWS Netzverluste Gesamt'!A16089</f>
        <v>46555.583333333336</v>
      </c>
      <c r="B16089">
        <f>ROUND('[1]SWS Netzverluste Gesamt'!D16089-'[1]Los 1'!B16089,0)</f>
        <v>610</v>
      </c>
    </row>
    <row r="16090" spans="1:2" x14ac:dyDescent="0.25">
      <c r="A16090" s="1">
        <f>'[1]SWS Netzverluste Gesamt'!A16090</f>
        <v>46555.59375</v>
      </c>
      <c r="B16090">
        <f>ROUND('[1]SWS Netzverluste Gesamt'!D16090-'[1]Los 1'!B16090,0)</f>
        <v>616</v>
      </c>
    </row>
    <row r="16091" spans="1:2" x14ac:dyDescent="0.25">
      <c r="A16091" s="1">
        <f>'[1]SWS Netzverluste Gesamt'!A16091</f>
        <v>46555.604166666664</v>
      </c>
      <c r="B16091">
        <f>ROUND('[1]SWS Netzverluste Gesamt'!D16091-'[1]Los 1'!B16091,0)</f>
        <v>626</v>
      </c>
    </row>
    <row r="16092" spans="1:2" x14ac:dyDescent="0.25">
      <c r="A16092" s="1">
        <f>'[1]SWS Netzverluste Gesamt'!A16092</f>
        <v>46555.614583333336</v>
      </c>
      <c r="B16092">
        <f>ROUND('[1]SWS Netzverluste Gesamt'!D16092-'[1]Los 1'!B16092,0)</f>
        <v>617</v>
      </c>
    </row>
    <row r="16093" spans="1:2" x14ac:dyDescent="0.25">
      <c r="A16093" s="1">
        <f>'[1]SWS Netzverluste Gesamt'!A16093</f>
        <v>46555.625</v>
      </c>
      <c r="B16093">
        <f>ROUND('[1]SWS Netzverluste Gesamt'!D16093-'[1]Los 1'!B16093,0)</f>
        <v>618</v>
      </c>
    </row>
    <row r="16094" spans="1:2" x14ac:dyDescent="0.25">
      <c r="A16094" s="1">
        <f>'[1]SWS Netzverluste Gesamt'!A16094</f>
        <v>46555.635416666664</v>
      </c>
      <c r="B16094">
        <f>ROUND('[1]SWS Netzverluste Gesamt'!D16094-'[1]Los 1'!B16094,0)</f>
        <v>613</v>
      </c>
    </row>
    <row r="16095" spans="1:2" x14ac:dyDescent="0.25">
      <c r="A16095" s="1">
        <f>'[1]SWS Netzverluste Gesamt'!A16095</f>
        <v>46555.645833333336</v>
      </c>
      <c r="B16095">
        <f>ROUND('[1]SWS Netzverluste Gesamt'!D16095-'[1]Los 1'!B16095,0)</f>
        <v>601</v>
      </c>
    </row>
    <row r="16096" spans="1:2" x14ac:dyDescent="0.25">
      <c r="A16096" s="1">
        <f>'[1]SWS Netzverluste Gesamt'!A16096</f>
        <v>46555.65625</v>
      </c>
      <c r="B16096">
        <f>ROUND('[1]SWS Netzverluste Gesamt'!D16096-'[1]Los 1'!B16096,0)</f>
        <v>597</v>
      </c>
    </row>
    <row r="16097" spans="1:2" x14ac:dyDescent="0.25">
      <c r="A16097" s="1">
        <f>'[1]SWS Netzverluste Gesamt'!A16097</f>
        <v>46555.666666666664</v>
      </c>
      <c r="B16097">
        <f>ROUND('[1]SWS Netzverluste Gesamt'!D16097-'[1]Los 1'!B16097,0)</f>
        <v>601</v>
      </c>
    </row>
    <row r="16098" spans="1:2" x14ac:dyDescent="0.25">
      <c r="A16098" s="1">
        <f>'[1]SWS Netzverluste Gesamt'!A16098</f>
        <v>46555.677083333336</v>
      </c>
      <c r="B16098">
        <f>ROUND('[1]SWS Netzverluste Gesamt'!D16098-'[1]Los 1'!B16098,0)</f>
        <v>603</v>
      </c>
    </row>
    <row r="16099" spans="1:2" x14ac:dyDescent="0.25">
      <c r="A16099" s="1">
        <f>'[1]SWS Netzverluste Gesamt'!A16099</f>
        <v>46555.6875</v>
      </c>
      <c r="B16099">
        <f>ROUND('[1]SWS Netzverluste Gesamt'!D16099-'[1]Los 1'!B16099,0)</f>
        <v>598</v>
      </c>
    </row>
    <row r="16100" spans="1:2" x14ac:dyDescent="0.25">
      <c r="A16100" s="1">
        <f>'[1]SWS Netzverluste Gesamt'!A16100</f>
        <v>46555.697916666664</v>
      </c>
      <c r="B16100">
        <f>ROUND('[1]SWS Netzverluste Gesamt'!D16100-'[1]Los 1'!B16100,0)</f>
        <v>585</v>
      </c>
    </row>
    <row r="16101" spans="1:2" x14ac:dyDescent="0.25">
      <c r="A16101" s="1">
        <f>'[1]SWS Netzverluste Gesamt'!A16101</f>
        <v>46555.708333333336</v>
      </c>
      <c r="B16101">
        <f>ROUND('[1]SWS Netzverluste Gesamt'!D16101-'[1]Los 1'!B16101,0)</f>
        <v>562</v>
      </c>
    </row>
    <row r="16102" spans="1:2" x14ac:dyDescent="0.25">
      <c r="A16102" s="1">
        <f>'[1]SWS Netzverluste Gesamt'!A16102</f>
        <v>46555.71875</v>
      </c>
      <c r="B16102">
        <f>ROUND('[1]SWS Netzverluste Gesamt'!D16102-'[1]Los 1'!B16102,0)</f>
        <v>567</v>
      </c>
    </row>
    <row r="16103" spans="1:2" x14ac:dyDescent="0.25">
      <c r="A16103" s="1">
        <f>'[1]SWS Netzverluste Gesamt'!A16103</f>
        <v>46555.729166666664</v>
      </c>
      <c r="B16103">
        <f>ROUND('[1]SWS Netzverluste Gesamt'!D16103-'[1]Los 1'!B16103,0)</f>
        <v>584</v>
      </c>
    </row>
    <row r="16104" spans="1:2" x14ac:dyDescent="0.25">
      <c r="A16104" s="1">
        <f>'[1]SWS Netzverluste Gesamt'!A16104</f>
        <v>46555.739583333336</v>
      </c>
      <c r="B16104">
        <f>ROUND('[1]SWS Netzverluste Gesamt'!D16104-'[1]Los 1'!B16104,0)</f>
        <v>593</v>
      </c>
    </row>
    <row r="16105" spans="1:2" x14ac:dyDescent="0.25">
      <c r="A16105" s="1">
        <f>'[1]SWS Netzverluste Gesamt'!A16105</f>
        <v>46555.75</v>
      </c>
      <c r="B16105">
        <f>ROUND('[1]SWS Netzverluste Gesamt'!D16105-'[1]Los 1'!B16105,0)</f>
        <v>583</v>
      </c>
    </row>
    <row r="16106" spans="1:2" x14ac:dyDescent="0.25">
      <c r="A16106" s="1">
        <f>'[1]SWS Netzverluste Gesamt'!A16106</f>
        <v>46555.760416666664</v>
      </c>
      <c r="B16106">
        <f>ROUND('[1]SWS Netzverluste Gesamt'!D16106-'[1]Los 1'!B16106,0)</f>
        <v>581</v>
      </c>
    </row>
    <row r="16107" spans="1:2" x14ac:dyDescent="0.25">
      <c r="A16107" s="1">
        <f>'[1]SWS Netzverluste Gesamt'!A16107</f>
        <v>46555.770833333336</v>
      </c>
      <c r="B16107">
        <f>ROUND('[1]SWS Netzverluste Gesamt'!D16107-'[1]Los 1'!B16107,0)</f>
        <v>573</v>
      </c>
    </row>
    <row r="16108" spans="1:2" x14ac:dyDescent="0.25">
      <c r="A16108" s="1">
        <f>'[1]SWS Netzverluste Gesamt'!A16108</f>
        <v>46555.78125</v>
      </c>
      <c r="B16108">
        <f>ROUND('[1]SWS Netzverluste Gesamt'!D16108-'[1]Los 1'!B16108,0)</f>
        <v>588</v>
      </c>
    </row>
    <row r="16109" spans="1:2" x14ac:dyDescent="0.25">
      <c r="A16109" s="1">
        <f>'[1]SWS Netzverluste Gesamt'!A16109</f>
        <v>46555.791666666664</v>
      </c>
      <c r="B16109">
        <f>ROUND('[1]SWS Netzverluste Gesamt'!D16109-'[1]Los 1'!B16109,0)</f>
        <v>602</v>
      </c>
    </row>
    <row r="16110" spans="1:2" x14ac:dyDescent="0.25">
      <c r="A16110" s="1">
        <f>'[1]SWS Netzverluste Gesamt'!A16110</f>
        <v>46555.802083333336</v>
      </c>
      <c r="B16110">
        <f>ROUND('[1]SWS Netzverluste Gesamt'!D16110-'[1]Los 1'!B16110,0)</f>
        <v>600</v>
      </c>
    </row>
    <row r="16111" spans="1:2" x14ac:dyDescent="0.25">
      <c r="A16111" s="1">
        <f>'[1]SWS Netzverluste Gesamt'!A16111</f>
        <v>46555.8125</v>
      </c>
      <c r="B16111">
        <f>ROUND('[1]SWS Netzverluste Gesamt'!D16111-'[1]Los 1'!B16111,0)</f>
        <v>594</v>
      </c>
    </row>
    <row r="16112" spans="1:2" x14ac:dyDescent="0.25">
      <c r="A16112" s="1">
        <f>'[1]SWS Netzverluste Gesamt'!A16112</f>
        <v>46555.822916666664</v>
      </c>
      <c r="B16112">
        <f>ROUND('[1]SWS Netzverluste Gesamt'!D16112-'[1]Los 1'!B16112,0)</f>
        <v>581</v>
      </c>
    </row>
    <row r="16113" spans="1:2" x14ac:dyDescent="0.25">
      <c r="A16113" s="1">
        <f>'[1]SWS Netzverluste Gesamt'!A16113</f>
        <v>46555.833333333336</v>
      </c>
      <c r="B16113">
        <f>ROUND('[1]SWS Netzverluste Gesamt'!D16113-'[1]Los 1'!B16113,0)</f>
        <v>564</v>
      </c>
    </row>
    <row r="16114" spans="1:2" x14ac:dyDescent="0.25">
      <c r="A16114" s="1">
        <f>'[1]SWS Netzverluste Gesamt'!A16114</f>
        <v>46555.84375</v>
      </c>
      <c r="B16114">
        <f>ROUND('[1]SWS Netzverluste Gesamt'!D16114-'[1]Los 1'!B16114,0)</f>
        <v>537</v>
      </c>
    </row>
    <row r="16115" spans="1:2" x14ac:dyDescent="0.25">
      <c r="A16115" s="1">
        <f>'[1]SWS Netzverluste Gesamt'!A16115</f>
        <v>46555.854166666664</v>
      </c>
      <c r="B16115">
        <f>ROUND('[1]SWS Netzverluste Gesamt'!D16115-'[1]Los 1'!B16115,0)</f>
        <v>531</v>
      </c>
    </row>
    <row r="16116" spans="1:2" x14ac:dyDescent="0.25">
      <c r="A16116" s="1">
        <f>'[1]SWS Netzverluste Gesamt'!A16116</f>
        <v>46555.864583333336</v>
      </c>
      <c r="B16116">
        <f>ROUND('[1]SWS Netzverluste Gesamt'!D16116-'[1]Los 1'!B16116,0)</f>
        <v>506</v>
      </c>
    </row>
    <row r="16117" spans="1:2" x14ac:dyDescent="0.25">
      <c r="A16117" s="1">
        <f>'[1]SWS Netzverluste Gesamt'!A16117</f>
        <v>46555.875</v>
      </c>
      <c r="B16117">
        <f>ROUND('[1]SWS Netzverluste Gesamt'!D16117-'[1]Los 1'!B16117,0)</f>
        <v>505</v>
      </c>
    </row>
    <row r="16118" spans="1:2" x14ac:dyDescent="0.25">
      <c r="A16118" s="1">
        <f>'[1]SWS Netzverluste Gesamt'!A16118</f>
        <v>46555.885416666664</v>
      </c>
      <c r="B16118">
        <f>ROUND('[1]SWS Netzverluste Gesamt'!D16118-'[1]Los 1'!B16118,0)</f>
        <v>497</v>
      </c>
    </row>
    <row r="16119" spans="1:2" x14ac:dyDescent="0.25">
      <c r="A16119" s="1">
        <f>'[1]SWS Netzverluste Gesamt'!A16119</f>
        <v>46555.895833333336</v>
      </c>
      <c r="B16119">
        <f>ROUND('[1]SWS Netzverluste Gesamt'!D16119-'[1]Los 1'!B16119,0)</f>
        <v>481</v>
      </c>
    </row>
    <row r="16120" spans="1:2" x14ac:dyDescent="0.25">
      <c r="A16120" s="1">
        <f>'[1]SWS Netzverluste Gesamt'!A16120</f>
        <v>46555.90625</v>
      </c>
      <c r="B16120">
        <f>ROUND('[1]SWS Netzverluste Gesamt'!D16120-'[1]Los 1'!B16120,0)</f>
        <v>494</v>
      </c>
    </row>
    <row r="16121" spans="1:2" x14ac:dyDescent="0.25">
      <c r="A16121" s="1">
        <f>'[1]SWS Netzverluste Gesamt'!A16121</f>
        <v>46555.916666666664</v>
      </c>
      <c r="B16121">
        <f>ROUND('[1]SWS Netzverluste Gesamt'!D16121-'[1]Los 1'!B16121,0)</f>
        <v>528</v>
      </c>
    </row>
    <row r="16122" spans="1:2" x14ac:dyDescent="0.25">
      <c r="A16122" s="1">
        <f>'[1]SWS Netzverluste Gesamt'!A16122</f>
        <v>46555.927083333336</v>
      </c>
      <c r="B16122">
        <f>ROUND('[1]SWS Netzverluste Gesamt'!D16122-'[1]Los 1'!B16122,0)</f>
        <v>516</v>
      </c>
    </row>
    <row r="16123" spans="1:2" x14ac:dyDescent="0.25">
      <c r="A16123" s="1">
        <f>'[1]SWS Netzverluste Gesamt'!A16123</f>
        <v>46555.9375</v>
      </c>
      <c r="B16123">
        <f>ROUND('[1]SWS Netzverluste Gesamt'!D16123-'[1]Los 1'!B16123,0)</f>
        <v>513</v>
      </c>
    </row>
    <row r="16124" spans="1:2" x14ac:dyDescent="0.25">
      <c r="A16124" s="1">
        <f>'[1]SWS Netzverluste Gesamt'!A16124</f>
        <v>46555.947916666664</v>
      </c>
      <c r="B16124">
        <f>ROUND('[1]SWS Netzverluste Gesamt'!D16124-'[1]Los 1'!B16124,0)</f>
        <v>510</v>
      </c>
    </row>
    <row r="16125" spans="1:2" x14ac:dyDescent="0.25">
      <c r="A16125" s="1">
        <f>'[1]SWS Netzverluste Gesamt'!A16125</f>
        <v>46555.958333333336</v>
      </c>
      <c r="B16125">
        <f>ROUND('[1]SWS Netzverluste Gesamt'!D16125-'[1]Los 1'!B16125,0)</f>
        <v>479</v>
      </c>
    </row>
    <row r="16126" spans="1:2" x14ac:dyDescent="0.25">
      <c r="A16126" s="1">
        <f>'[1]SWS Netzverluste Gesamt'!A16126</f>
        <v>46555.96875</v>
      </c>
      <c r="B16126">
        <f>ROUND('[1]SWS Netzverluste Gesamt'!D16126-'[1]Los 1'!B16126,0)</f>
        <v>471</v>
      </c>
    </row>
    <row r="16127" spans="1:2" x14ac:dyDescent="0.25">
      <c r="A16127" s="1">
        <f>'[1]SWS Netzverluste Gesamt'!A16127</f>
        <v>46555.979166666664</v>
      </c>
      <c r="B16127">
        <f>ROUND('[1]SWS Netzverluste Gesamt'!D16127-'[1]Los 1'!B16127,0)</f>
        <v>469</v>
      </c>
    </row>
    <row r="16128" spans="1:2" x14ac:dyDescent="0.25">
      <c r="A16128" s="1">
        <f>'[1]SWS Netzverluste Gesamt'!A16128</f>
        <v>46555.989583333336</v>
      </c>
      <c r="B16128">
        <f>ROUND('[1]SWS Netzverluste Gesamt'!D16128-'[1]Los 1'!B16128,0)</f>
        <v>470</v>
      </c>
    </row>
    <row r="16129" spans="1:2" x14ac:dyDescent="0.25">
      <c r="A16129" s="1">
        <f>'[1]SWS Netzverluste Gesamt'!A16129</f>
        <v>46556</v>
      </c>
      <c r="B16129">
        <f>ROUND('[1]SWS Netzverluste Gesamt'!D16129-'[1]Los 1'!B16129,0)</f>
        <v>442</v>
      </c>
    </row>
    <row r="16130" spans="1:2" x14ac:dyDescent="0.25">
      <c r="A16130" s="1">
        <f>'[1]SWS Netzverluste Gesamt'!A16130</f>
        <v>46556.010416666664</v>
      </c>
      <c r="B16130">
        <f>ROUND('[1]SWS Netzverluste Gesamt'!D16130-'[1]Los 1'!B16130,0)</f>
        <v>426</v>
      </c>
    </row>
    <row r="16131" spans="1:2" x14ac:dyDescent="0.25">
      <c r="A16131" s="1">
        <f>'[1]SWS Netzverluste Gesamt'!A16131</f>
        <v>46556.020833333336</v>
      </c>
      <c r="B16131">
        <f>ROUND('[1]SWS Netzverluste Gesamt'!D16131-'[1]Los 1'!B16131,0)</f>
        <v>430</v>
      </c>
    </row>
    <row r="16132" spans="1:2" x14ac:dyDescent="0.25">
      <c r="A16132" s="1">
        <f>'[1]SWS Netzverluste Gesamt'!A16132</f>
        <v>46556.03125</v>
      </c>
      <c r="B16132">
        <f>ROUND('[1]SWS Netzverluste Gesamt'!D16132-'[1]Los 1'!B16132,0)</f>
        <v>423</v>
      </c>
    </row>
    <row r="16133" spans="1:2" x14ac:dyDescent="0.25">
      <c r="A16133" s="1">
        <f>'[1]SWS Netzverluste Gesamt'!A16133</f>
        <v>46556.041666666664</v>
      </c>
      <c r="B16133">
        <f>ROUND('[1]SWS Netzverluste Gesamt'!D16133-'[1]Los 1'!B16133,0)</f>
        <v>421</v>
      </c>
    </row>
    <row r="16134" spans="1:2" x14ac:dyDescent="0.25">
      <c r="A16134" s="1">
        <f>'[1]SWS Netzverluste Gesamt'!A16134</f>
        <v>46556.052083333336</v>
      </c>
      <c r="B16134">
        <f>ROUND('[1]SWS Netzverluste Gesamt'!D16134-'[1]Los 1'!B16134,0)</f>
        <v>415</v>
      </c>
    </row>
    <row r="16135" spans="1:2" x14ac:dyDescent="0.25">
      <c r="A16135" s="1">
        <f>'[1]SWS Netzverluste Gesamt'!A16135</f>
        <v>46556.0625</v>
      </c>
      <c r="B16135">
        <f>ROUND('[1]SWS Netzverluste Gesamt'!D16135-'[1]Los 1'!B16135,0)</f>
        <v>411</v>
      </c>
    </row>
    <row r="16136" spans="1:2" x14ac:dyDescent="0.25">
      <c r="A16136" s="1">
        <f>'[1]SWS Netzverluste Gesamt'!A16136</f>
        <v>46556.072916666664</v>
      </c>
      <c r="B16136">
        <f>ROUND('[1]SWS Netzverluste Gesamt'!D16136-'[1]Los 1'!B16136,0)</f>
        <v>419</v>
      </c>
    </row>
    <row r="16137" spans="1:2" x14ac:dyDescent="0.25">
      <c r="A16137" s="1">
        <f>'[1]SWS Netzverluste Gesamt'!A16137</f>
        <v>46556.083333333336</v>
      </c>
      <c r="B16137">
        <f>ROUND('[1]SWS Netzverluste Gesamt'!D16137-'[1]Los 1'!B16137,0)</f>
        <v>421</v>
      </c>
    </row>
    <row r="16138" spans="1:2" x14ac:dyDescent="0.25">
      <c r="A16138" s="1">
        <f>'[1]SWS Netzverluste Gesamt'!A16138</f>
        <v>46556.09375</v>
      </c>
      <c r="B16138">
        <f>ROUND('[1]SWS Netzverluste Gesamt'!D16138-'[1]Los 1'!B16138,0)</f>
        <v>412</v>
      </c>
    </row>
    <row r="16139" spans="1:2" x14ac:dyDescent="0.25">
      <c r="A16139" s="1">
        <f>'[1]SWS Netzverluste Gesamt'!A16139</f>
        <v>46556.104166666664</v>
      </c>
      <c r="B16139">
        <f>ROUND('[1]SWS Netzverluste Gesamt'!D16139-'[1]Los 1'!B16139,0)</f>
        <v>386</v>
      </c>
    </row>
    <row r="16140" spans="1:2" x14ac:dyDescent="0.25">
      <c r="A16140" s="1">
        <f>'[1]SWS Netzverluste Gesamt'!A16140</f>
        <v>46556.114583333336</v>
      </c>
      <c r="B16140">
        <f>ROUND('[1]SWS Netzverluste Gesamt'!D16140-'[1]Los 1'!B16140,0)</f>
        <v>388</v>
      </c>
    </row>
    <row r="16141" spans="1:2" x14ac:dyDescent="0.25">
      <c r="A16141" s="1">
        <f>'[1]SWS Netzverluste Gesamt'!A16141</f>
        <v>46556.125</v>
      </c>
      <c r="B16141">
        <f>ROUND('[1]SWS Netzverluste Gesamt'!D16141-'[1]Los 1'!B16141,0)</f>
        <v>395</v>
      </c>
    </row>
    <row r="16142" spans="1:2" x14ac:dyDescent="0.25">
      <c r="A16142" s="1">
        <f>'[1]SWS Netzverluste Gesamt'!A16142</f>
        <v>46556.135416666664</v>
      </c>
      <c r="B16142">
        <f>ROUND('[1]SWS Netzverluste Gesamt'!D16142-'[1]Los 1'!B16142,0)</f>
        <v>396</v>
      </c>
    </row>
    <row r="16143" spans="1:2" x14ac:dyDescent="0.25">
      <c r="A16143" s="1">
        <f>'[1]SWS Netzverluste Gesamt'!A16143</f>
        <v>46556.145833333336</v>
      </c>
      <c r="B16143">
        <f>ROUND('[1]SWS Netzverluste Gesamt'!D16143-'[1]Los 1'!B16143,0)</f>
        <v>400</v>
      </c>
    </row>
    <row r="16144" spans="1:2" x14ac:dyDescent="0.25">
      <c r="A16144" s="1">
        <f>'[1]SWS Netzverluste Gesamt'!A16144</f>
        <v>46556.15625</v>
      </c>
      <c r="B16144">
        <f>ROUND('[1]SWS Netzverluste Gesamt'!D16144-'[1]Los 1'!B16144,0)</f>
        <v>396</v>
      </c>
    </row>
    <row r="16145" spans="1:2" x14ac:dyDescent="0.25">
      <c r="A16145" s="1">
        <f>'[1]SWS Netzverluste Gesamt'!A16145</f>
        <v>46556.166666666664</v>
      </c>
      <c r="B16145">
        <f>ROUND('[1]SWS Netzverluste Gesamt'!D16145-'[1]Los 1'!B16145,0)</f>
        <v>396</v>
      </c>
    </row>
    <row r="16146" spans="1:2" x14ac:dyDescent="0.25">
      <c r="A16146" s="1">
        <f>'[1]SWS Netzverluste Gesamt'!A16146</f>
        <v>46556.177083333336</v>
      </c>
      <c r="B16146">
        <f>ROUND('[1]SWS Netzverluste Gesamt'!D16146-'[1]Los 1'!B16146,0)</f>
        <v>393</v>
      </c>
    </row>
    <row r="16147" spans="1:2" x14ac:dyDescent="0.25">
      <c r="A16147" s="1">
        <f>'[1]SWS Netzverluste Gesamt'!A16147</f>
        <v>46556.1875</v>
      </c>
      <c r="B16147">
        <f>ROUND('[1]SWS Netzverluste Gesamt'!D16147-'[1]Los 1'!B16147,0)</f>
        <v>400</v>
      </c>
    </row>
    <row r="16148" spans="1:2" x14ac:dyDescent="0.25">
      <c r="A16148" s="1">
        <f>'[1]SWS Netzverluste Gesamt'!A16148</f>
        <v>46556.197916666664</v>
      </c>
      <c r="B16148">
        <f>ROUND('[1]SWS Netzverluste Gesamt'!D16148-'[1]Los 1'!B16148,0)</f>
        <v>396</v>
      </c>
    </row>
    <row r="16149" spans="1:2" x14ac:dyDescent="0.25">
      <c r="A16149" s="1">
        <f>'[1]SWS Netzverluste Gesamt'!A16149</f>
        <v>46556.208333333336</v>
      </c>
      <c r="B16149">
        <f>ROUND('[1]SWS Netzverluste Gesamt'!D16149-'[1]Los 1'!B16149,0)</f>
        <v>403</v>
      </c>
    </row>
    <row r="16150" spans="1:2" x14ac:dyDescent="0.25">
      <c r="A16150" s="1">
        <f>'[1]SWS Netzverluste Gesamt'!A16150</f>
        <v>46556.21875</v>
      </c>
      <c r="B16150">
        <f>ROUND('[1]SWS Netzverluste Gesamt'!D16150-'[1]Los 1'!B16150,0)</f>
        <v>415</v>
      </c>
    </row>
    <row r="16151" spans="1:2" x14ac:dyDescent="0.25">
      <c r="A16151" s="1">
        <f>'[1]SWS Netzverluste Gesamt'!A16151</f>
        <v>46556.229166666664</v>
      </c>
      <c r="B16151">
        <f>ROUND('[1]SWS Netzverluste Gesamt'!D16151-'[1]Los 1'!B16151,0)</f>
        <v>407</v>
      </c>
    </row>
    <row r="16152" spans="1:2" x14ac:dyDescent="0.25">
      <c r="A16152" s="1">
        <f>'[1]SWS Netzverluste Gesamt'!A16152</f>
        <v>46556.239583333336</v>
      </c>
      <c r="B16152">
        <f>ROUND('[1]SWS Netzverluste Gesamt'!D16152-'[1]Los 1'!B16152,0)</f>
        <v>406</v>
      </c>
    </row>
    <row r="16153" spans="1:2" x14ac:dyDescent="0.25">
      <c r="A16153" s="1">
        <f>'[1]SWS Netzverluste Gesamt'!A16153</f>
        <v>46556.25</v>
      </c>
      <c r="B16153">
        <f>ROUND('[1]SWS Netzverluste Gesamt'!D16153-'[1]Los 1'!B16153,0)</f>
        <v>442</v>
      </c>
    </row>
    <row r="16154" spans="1:2" x14ac:dyDescent="0.25">
      <c r="A16154" s="1">
        <f>'[1]SWS Netzverluste Gesamt'!A16154</f>
        <v>46556.260416666664</v>
      </c>
      <c r="B16154">
        <f>ROUND('[1]SWS Netzverluste Gesamt'!D16154-'[1]Los 1'!B16154,0)</f>
        <v>481</v>
      </c>
    </row>
    <row r="16155" spans="1:2" x14ac:dyDescent="0.25">
      <c r="A16155" s="1">
        <f>'[1]SWS Netzverluste Gesamt'!A16155</f>
        <v>46556.270833333336</v>
      </c>
      <c r="B16155">
        <f>ROUND('[1]SWS Netzverluste Gesamt'!D16155-'[1]Los 1'!B16155,0)</f>
        <v>483</v>
      </c>
    </row>
    <row r="16156" spans="1:2" x14ac:dyDescent="0.25">
      <c r="A16156" s="1">
        <f>'[1]SWS Netzverluste Gesamt'!A16156</f>
        <v>46556.28125</v>
      </c>
      <c r="B16156">
        <f>ROUND('[1]SWS Netzverluste Gesamt'!D16156-'[1]Los 1'!B16156,0)</f>
        <v>493</v>
      </c>
    </row>
    <row r="16157" spans="1:2" x14ac:dyDescent="0.25">
      <c r="A16157" s="1">
        <f>'[1]SWS Netzverluste Gesamt'!A16157</f>
        <v>46556.291666666664</v>
      </c>
      <c r="B16157">
        <f>ROUND('[1]SWS Netzverluste Gesamt'!D16157-'[1]Los 1'!B16157,0)</f>
        <v>523</v>
      </c>
    </row>
    <row r="16158" spans="1:2" x14ac:dyDescent="0.25">
      <c r="A16158" s="1">
        <f>'[1]SWS Netzverluste Gesamt'!A16158</f>
        <v>46556.302083333336</v>
      </c>
      <c r="B16158">
        <f>ROUND('[1]SWS Netzverluste Gesamt'!D16158-'[1]Los 1'!B16158,0)</f>
        <v>539</v>
      </c>
    </row>
    <row r="16159" spans="1:2" x14ac:dyDescent="0.25">
      <c r="A16159" s="1">
        <f>'[1]SWS Netzverluste Gesamt'!A16159</f>
        <v>46556.3125</v>
      </c>
      <c r="B16159">
        <f>ROUND('[1]SWS Netzverluste Gesamt'!D16159-'[1]Los 1'!B16159,0)</f>
        <v>526</v>
      </c>
    </row>
    <row r="16160" spans="1:2" x14ac:dyDescent="0.25">
      <c r="A16160" s="1">
        <f>'[1]SWS Netzverluste Gesamt'!A16160</f>
        <v>46556.322916666664</v>
      </c>
      <c r="B16160">
        <f>ROUND('[1]SWS Netzverluste Gesamt'!D16160-'[1]Los 1'!B16160,0)</f>
        <v>513</v>
      </c>
    </row>
    <row r="16161" spans="1:2" x14ac:dyDescent="0.25">
      <c r="A16161" s="1">
        <f>'[1]SWS Netzverluste Gesamt'!A16161</f>
        <v>46556.333333333336</v>
      </c>
      <c r="B16161">
        <f>ROUND('[1]SWS Netzverluste Gesamt'!D16161-'[1]Los 1'!B16161,0)</f>
        <v>511</v>
      </c>
    </row>
    <row r="16162" spans="1:2" x14ac:dyDescent="0.25">
      <c r="A16162" s="1">
        <f>'[1]SWS Netzverluste Gesamt'!A16162</f>
        <v>46556.34375</v>
      </c>
      <c r="B16162">
        <f>ROUND('[1]SWS Netzverluste Gesamt'!D16162-'[1]Los 1'!B16162,0)</f>
        <v>527</v>
      </c>
    </row>
    <row r="16163" spans="1:2" x14ac:dyDescent="0.25">
      <c r="A16163" s="1">
        <f>'[1]SWS Netzverluste Gesamt'!A16163</f>
        <v>46556.354166666664</v>
      </c>
      <c r="B16163">
        <f>ROUND('[1]SWS Netzverluste Gesamt'!D16163-'[1]Los 1'!B16163,0)</f>
        <v>535</v>
      </c>
    </row>
    <row r="16164" spans="1:2" x14ac:dyDescent="0.25">
      <c r="A16164" s="1">
        <f>'[1]SWS Netzverluste Gesamt'!A16164</f>
        <v>46556.364583333336</v>
      </c>
      <c r="B16164">
        <f>ROUND('[1]SWS Netzverluste Gesamt'!D16164-'[1]Los 1'!B16164,0)</f>
        <v>514</v>
      </c>
    </row>
    <row r="16165" spans="1:2" x14ac:dyDescent="0.25">
      <c r="A16165" s="1">
        <f>'[1]SWS Netzverluste Gesamt'!A16165</f>
        <v>46556.375</v>
      </c>
      <c r="B16165">
        <f>ROUND('[1]SWS Netzverluste Gesamt'!D16165-'[1]Los 1'!B16165,0)</f>
        <v>500</v>
      </c>
    </row>
    <row r="16166" spans="1:2" x14ac:dyDescent="0.25">
      <c r="A16166" s="1">
        <f>'[1]SWS Netzverluste Gesamt'!A16166</f>
        <v>46556.385416666664</v>
      </c>
      <c r="B16166">
        <f>ROUND('[1]SWS Netzverluste Gesamt'!D16166-'[1]Los 1'!B16166,0)</f>
        <v>516</v>
      </c>
    </row>
    <row r="16167" spans="1:2" x14ac:dyDescent="0.25">
      <c r="A16167" s="1">
        <f>'[1]SWS Netzverluste Gesamt'!A16167</f>
        <v>46556.395833333336</v>
      </c>
      <c r="B16167">
        <f>ROUND('[1]SWS Netzverluste Gesamt'!D16167-'[1]Los 1'!B16167,0)</f>
        <v>523</v>
      </c>
    </row>
    <row r="16168" spans="1:2" x14ac:dyDescent="0.25">
      <c r="A16168" s="1">
        <f>'[1]SWS Netzverluste Gesamt'!A16168</f>
        <v>46556.40625</v>
      </c>
      <c r="B16168">
        <f>ROUND('[1]SWS Netzverluste Gesamt'!D16168-'[1]Los 1'!B16168,0)</f>
        <v>540</v>
      </c>
    </row>
    <row r="16169" spans="1:2" x14ac:dyDescent="0.25">
      <c r="A16169" s="1">
        <f>'[1]SWS Netzverluste Gesamt'!A16169</f>
        <v>46556.416666666664</v>
      </c>
      <c r="B16169">
        <f>ROUND('[1]SWS Netzverluste Gesamt'!D16169-'[1]Los 1'!B16169,0)</f>
        <v>542</v>
      </c>
    </row>
    <row r="16170" spans="1:2" x14ac:dyDescent="0.25">
      <c r="A16170" s="1">
        <f>'[1]SWS Netzverluste Gesamt'!A16170</f>
        <v>46556.427083333336</v>
      </c>
      <c r="B16170">
        <f>ROUND('[1]SWS Netzverluste Gesamt'!D16170-'[1]Los 1'!B16170,0)</f>
        <v>554</v>
      </c>
    </row>
    <row r="16171" spans="1:2" x14ac:dyDescent="0.25">
      <c r="A16171" s="1">
        <f>'[1]SWS Netzverluste Gesamt'!A16171</f>
        <v>46556.4375</v>
      </c>
      <c r="B16171">
        <f>ROUND('[1]SWS Netzverluste Gesamt'!D16171-'[1]Los 1'!B16171,0)</f>
        <v>545</v>
      </c>
    </row>
    <row r="16172" spans="1:2" x14ac:dyDescent="0.25">
      <c r="A16172" s="1">
        <f>'[1]SWS Netzverluste Gesamt'!A16172</f>
        <v>46556.447916666664</v>
      </c>
      <c r="B16172">
        <f>ROUND('[1]SWS Netzverluste Gesamt'!D16172-'[1]Los 1'!B16172,0)</f>
        <v>547</v>
      </c>
    </row>
    <row r="16173" spans="1:2" x14ac:dyDescent="0.25">
      <c r="A16173" s="1">
        <f>'[1]SWS Netzverluste Gesamt'!A16173</f>
        <v>46556.458333333336</v>
      </c>
      <c r="B16173">
        <f>ROUND('[1]SWS Netzverluste Gesamt'!D16173-'[1]Los 1'!B16173,0)</f>
        <v>553</v>
      </c>
    </row>
    <row r="16174" spans="1:2" x14ac:dyDescent="0.25">
      <c r="A16174" s="1">
        <f>'[1]SWS Netzverluste Gesamt'!A16174</f>
        <v>46556.46875</v>
      </c>
      <c r="B16174">
        <f>ROUND('[1]SWS Netzverluste Gesamt'!D16174-'[1]Los 1'!B16174,0)</f>
        <v>564</v>
      </c>
    </row>
    <row r="16175" spans="1:2" x14ac:dyDescent="0.25">
      <c r="A16175" s="1">
        <f>'[1]SWS Netzverluste Gesamt'!A16175</f>
        <v>46556.479166666664</v>
      </c>
      <c r="B16175">
        <f>ROUND('[1]SWS Netzverluste Gesamt'!D16175-'[1]Los 1'!B16175,0)</f>
        <v>563</v>
      </c>
    </row>
    <row r="16176" spans="1:2" x14ac:dyDescent="0.25">
      <c r="A16176" s="1">
        <f>'[1]SWS Netzverluste Gesamt'!A16176</f>
        <v>46556.489583333336</v>
      </c>
      <c r="B16176">
        <f>ROUND('[1]SWS Netzverluste Gesamt'!D16176-'[1]Los 1'!B16176,0)</f>
        <v>568</v>
      </c>
    </row>
    <row r="16177" spans="1:2" x14ac:dyDescent="0.25">
      <c r="A16177" s="1">
        <f>'[1]SWS Netzverluste Gesamt'!A16177</f>
        <v>46556.5</v>
      </c>
      <c r="B16177">
        <f>ROUND('[1]SWS Netzverluste Gesamt'!D16177-'[1]Los 1'!B16177,0)</f>
        <v>560</v>
      </c>
    </row>
    <row r="16178" spans="1:2" x14ac:dyDescent="0.25">
      <c r="A16178" s="1">
        <f>'[1]SWS Netzverluste Gesamt'!A16178</f>
        <v>46556.510416666664</v>
      </c>
      <c r="B16178">
        <f>ROUND('[1]SWS Netzverluste Gesamt'!D16178-'[1]Los 1'!B16178,0)</f>
        <v>568</v>
      </c>
    </row>
    <row r="16179" spans="1:2" x14ac:dyDescent="0.25">
      <c r="A16179" s="1">
        <f>'[1]SWS Netzverluste Gesamt'!A16179</f>
        <v>46556.520833333336</v>
      </c>
      <c r="B16179">
        <f>ROUND('[1]SWS Netzverluste Gesamt'!D16179-'[1]Los 1'!B16179,0)</f>
        <v>572</v>
      </c>
    </row>
    <row r="16180" spans="1:2" x14ac:dyDescent="0.25">
      <c r="A16180" s="1">
        <f>'[1]SWS Netzverluste Gesamt'!A16180</f>
        <v>46556.53125</v>
      </c>
      <c r="B16180">
        <f>ROUND('[1]SWS Netzverluste Gesamt'!D16180-'[1]Los 1'!B16180,0)</f>
        <v>568</v>
      </c>
    </row>
    <row r="16181" spans="1:2" x14ac:dyDescent="0.25">
      <c r="A16181" s="1">
        <f>'[1]SWS Netzverluste Gesamt'!A16181</f>
        <v>46556.541666666664</v>
      </c>
      <c r="B16181">
        <f>ROUND('[1]SWS Netzverluste Gesamt'!D16181-'[1]Los 1'!B16181,0)</f>
        <v>566</v>
      </c>
    </row>
    <row r="16182" spans="1:2" x14ac:dyDescent="0.25">
      <c r="A16182" s="1">
        <f>'[1]SWS Netzverluste Gesamt'!A16182</f>
        <v>46556.552083333336</v>
      </c>
      <c r="B16182">
        <f>ROUND('[1]SWS Netzverluste Gesamt'!D16182-'[1]Los 1'!B16182,0)</f>
        <v>548</v>
      </c>
    </row>
    <row r="16183" spans="1:2" x14ac:dyDescent="0.25">
      <c r="A16183" s="1">
        <f>'[1]SWS Netzverluste Gesamt'!A16183</f>
        <v>46556.5625</v>
      </c>
      <c r="B16183">
        <f>ROUND('[1]SWS Netzverluste Gesamt'!D16183-'[1]Los 1'!B16183,0)</f>
        <v>539</v>
      </c>
    </row>
    <row r="16184" spans="1:2" x14ac:dyDescent="0.25">
      <c r="A16184" s="1">
        <f>'[1]SWS Netzverluste Gesamt'!A16184</f>
        <v>46556.572916666664</v>
      </c>
      <c r="B16184">
        <f>ROUND('[1]SWS Netzverluste Gesamt'!D16184-'[1]Los 1'!B16184,0)</f>
        <v>534</v>
      </c>
    </row>
    <row r="16185" spans="1:2" x14ac:dyDescent="0.25">
      <c r="A16185" s="1">
        <f>'[1]SWS Netzverluste Gesamt'!A16185</f>
        <v>46556.583333333336</v>
      </c>
      <c r="B16185">
        <f>ROUND('[1]SWS Netzverluste Gesamt'!D16185-'[1]Los 1'!B16185,0)</f>
        <v>539</v>
      </c>
    </row>
    <row r="16186" spans="1:2" x14ac:dyDescent="0.25">
      <c r="A16186" s="1">
        <f>'[1]SWS Netzverluste Gesamt'!A16186</f>
        <v>46556.59375</v>
      </c>
      <c r="B16186">
        <f>ROUND('[1]SWS Netzverluste Gesamt'!D16186-'[1]Los 1'!B16186,0)</f>
        <v>540</v>
      </c>
    </row>
    <row r="16187" spans="1:2" x14ac:dyDescent="0.25">
      <c r="A16187" s="1">
        <f>'[1]SWS Netzverluste Gesamt'!A16187</f>
        <v>46556.604166666664</v>
      </c>
      <c r="B16187">
        <f>ROUND('[1]SWS Netzverluste Gesamt'!D16187-'[1]Los 1'!B16187,0)</f>
        <v>539</v>
      </c>
    </row>
    <row r="16188" spans="1:2" x14ac:dyDescent="0.25">
      <c r="A16188" s="1">
        <f>'[1]SWS Netzverluste Gesamt'!A16188</f>
        <v>46556.614583333336</v>
      </c>
      <c r="B16188">
        <f>ROUND('[1]SWS Netzverluste Gesamt'!D16188-'[1]Los 1'!B16188,0)</f>
        <v>540</v>
      </c>
    </row>
    <row r="16189" spans="1:2" x14ac:dyDescent="0.25">
      <c r="A16189" s="1">
        <f>'[1]SWS Netzverluste Gesamt'!A16189</f>
        <v>46556.625</v>
      </c>
      <c r="B16189">
        <f>ROUND('[1]SWS Netzverluste Gesamt'!D16189-'[1]Los 1'!B16189,0)</f>
        <v>532</v>
      </c>
    </row>
    <row r="16190" spans="1:2" x14ac:dyDescent="0.25">
      <c r="A16190" s="1">
        <f>'[1]SWS Netzverluste Gesamt'!A16190</f>
        <v>46556.635416666664</v>
      </c>
      <c r="B16190">
        <f>ROUND('[1]SWS Netzverluste Gesamt'!D16190-'[1]Los 1'!B16190,0)</f>
        <v>531</v>
      </c>
    </row>
    <row r="16191" spans="1:2" x14ac:dyDescent="0.25">
      <c r="A16191" s="1">
        <f>'[1]SWS Netzverluste Gesamt'!A16191</f>
        <v>46556.645833333336</v>
      </c>
      <c r="B16191">
        <f>ROUND('[1]SWS Netzverluste Gesamt'!D16191-'[1]Los 1'!B16191,0)</f>
        <v>533</v>
      </c>
    </row>
    <row r="16192" spans="1:2" x14ac:dyDescent="0.25">
      <c r="A16192" s="1">
        <f>'[1]SWS Netzverluste Gesamt'!A16192</f>
        <v>46556.65625</v>
      </c>
      <c r="B16192">
        <f>ROUND('[1]SWS Netzverluste Gesamt'!D16192-'[1]Los 1'!B16192,0)</f>
        <v>523</v>
      </c>
    </row>
    <row r="16193" spans="1:2" x14ac:dyDescent="0.25">
      <c r="A16193" s="1">
        <f>'[1]SWS Netzverluste Gesamt'!A16193</f>
        <v>46556.666666666664</v>
      </c>
      <c r="B16193">
        <f>ROUND('[1]SWS Netzverluste Gesamt'!D16193-'[1]Los 1'!B16193,0)</f>
        <v>520</v>
      </c>
    </row>
    <row r="16194" spans="1:2" x14ac:dyDescent="0.25">
      <c r="A16194" s="1">
        <f>'[1]SWS Netzverluste Gesamt'!A16194</f>
        <v>46556.677083333336</v>
      </c>
      <c r="B16194">
        <f>ROUND('[1]SWS Netzverluste Gesamt'!D16194-'[1]Los 1'!B16194,0)</f>
        <v>519</v>
      </c>
    </row>
    <row r="16195" spans="1:2" x14ac:dyDescent="0.25">
      <c r="A16195" s="1">
        <f>'[1]SWS Netzverluste Gesamt'!A16195</f>
        <v>46556.6875</v>
      </c>
      <c r="B16195">
        <f>ROUND('[1]SWS Netzverluste Gesamt'!D16195-'[1]Los 1'!B16195,0)</f>
        <v>521</v>
      </c>
    </row>
    <row r="16196" spans="1:2" x14ac:dyDescent="0.25">
      <c r="A16196" s="1">
        <f>'[1]SWS Netzverluste Gesamt'!A16196</f>
        <v>46556.697916666664</v>
      </c>
      <c r="B16196">
        <f>ROUND('[1]SWS Netzverluste Gesamt'!D16196-'[1]Los 1'!B16196,0)</f>
        <v>527</v>
      </c>
    </row>
    <row r="16197" spans="1:2" x14ac:dyDescent="0.25">
      <c r="A16197" s="1">
        <f>'[1]SWS Netzverluste Gesamt'!A16197</f>
        <v>46556.708333333336</v>
      </c>
      <c r="B16197">
        <f>ROUND('[1]SWS Netzverluste Gesamt'!D16197-'[1]Los 1'!B16197,0)</f>
        <v>522</v>
      </c>
    </row>
    <row r="16198" spans="1:2" x14ac:dyDescent="0.25">
      <c r="A16198" s="1">
        <f>'[1]SWS Netzverluste Gesamt'!A16198</f>
        <v>46556.71875</v>
      </c>
      <c r="B16198">
        <f>ROUND('[1]SWS Netzverluste Gesamt'!D16198-'[1]Los 1'!B16198,0)</f>
        <v>516</v>
      </c>
    </row>
    <row r="16199" spans="1:2" x14ac:dyDescent="0.25">
      <c r="A16199" s="1">
        <f>'[1]SWS Netzverluste Gesamt'!A16199</f>
        <v>46556.729166666664</v>
      </c>
      <c r="B16199">
        <f>ROUND('[1]SWS Netzverluste Gesamt'!D16199-'[1]Los 1'!B16199,0)</f>
        <v>517</v>
      </c>
    </row>
    <row r="16200" spans="1:2" x14ac:dyDescent="0.25">
      <c r="A16200" s="1">
        <f>'[1]SWS Netzverluste Gesamt'!A16200</f>
        <v>46556.739583333336</v>
      </c>
      <c r="B16200">
        <f>ROUND('[1]SWS Netzverluste Gesamt'!D16200-'[1]Los 1'!B16200,0)</f>
        <v>520</v>
      </c>
    </row>
    <row r="16201" spans="1:2" x14ac:dyDescent="0.25">
      <c r="A16201" s="1">
        <f>'[1]SWS Netzverluste Gesamt'!A16201</f>
        <v>46556.75</v>
      </c>
      <c r="B16201">
        <f>ROUND('[1]SWS Netzverluste Gesamt'!D16201-'[1]Los 1'!B16201,0)</f>
        <v>542</v>
      </c>
    </row>
    <row r="16202" spans="1:2" x14ac:dyDescent="0.25">
      <c r="A16202" s="1">
        <f>'[1]SWS Netzverluste Gesamt'!A16202</f>
        <v>46556.760416666664</v>
      </c>
      <c r="B16202">
        <f>ROUND('[1]SWS Netzverluste Gesamt'!D16202-'[1]Los 1'!B16202,0)</f>
        <v>524</v>
      </c>
    </row>
    <row r="16203" spans="1:2" x14ac:dyDescent="0.25">
      <c r="A16203" s="1">
        <f>'[1]SWS Netzverluste Gesamt'!A16203</f>
        <v>46556.770833333336</v>
      </c>
      <c r="B16203">
        <f>ROUND('[1]SWS Netzverluste Gesamt'!D16203-'[1]Los 1'!B16203,0)</f>
        <v>500</v>
      </c>
    </row>
    <row r="16204" spans="1:2" x14ac:dyDescent="0.25">
      <c r="A16204" s="1">
        <f>'[1]SWS Netzverluste Gesamt'!A16204</f>
        <v>46556.78125</v>
      </c>
      <c r="B16204">
        <f>ROUND('[1]SWS Netzverluste Gesamt'!D16204-'[1]Los 1'!B16204,0)</f>
        <v>515</v>
      </c>
    </row>
    <row r="16205" spans="1:2" x14ac:dyDescent="0.25">
      <c r="A16205" s="1">
        <f>'[1]SWS Netzverluste Gesamt'!A16205</f>
        <v>46556.791666666664</v>
      </c>
      <c r="B16205">
        <f>ROUND('[1]SWS Netzverluste Gesamt'!D16205-'[1]Los 1'!B16205,0)</f>
        <v>524</v>
      </c>
    </row>
    <row r="16206" spans="1:2" x14ac:dyDescent="0.25">
      <c r="A16206" s="1">
        <f>'[1]SWS Netzverluste Gesamt'!A16206</f>
        <v>46556.802083333336</v>
      </c>
      <c r="B16206">
        <f>ROUND('[1]SWS Netzverluste Gesamt'!D16206-'[1]Los 1'!B16206,0)</f>
        <v>502</v>
      </c>
    </row>
    <row r="16207" spans="1:2" x14ac:dyDescent="0.25">
      <c r="A16207" s="1">
        <f>'[1]SWS Netzverluste Gesamt'!A16207</f>
        <v>46556.8125</v>
      </c>
      <c r="B16207">
        <f>ROUND('[1]SWS Netzverluste Gesamt'!D16207-'[1]Los 1'!B16207,0)</f>
        <v>491</v>
      </c>
    </row>
    <row r="16208" spans="1:2" x14ac:dyDescent="0.25">
      <c r="A16208" s="1">
        <f>'[1]SWS Netzverluste Gesamt'!A16208</f>
        <v>46556.822916666664</v>
      </c>
      <c r="B16208">
        <f>ROUND('[1]SWS Netzverluste Gesamt'!D16208-'[1]Los 1'!B16208,0)</f>
        <v>496</v>
      </c>
    </row>
    <row r="16209" spans="1:2" x14ac:dyDescent="0.25">
      <c r="A16209" s="1">
        <f>'[1]SWS Netzverluste Gesamt'!A16209</f>
        <v>46556.833333333336</v>
      </c>
      <c r="B16209">
        <f>ROUND('[1]SWS Netzverluste Gesamt'!D16209-'[1]Los 1'!B16209,0)</f>
        <v>494</v>
      </c>
    </row>
    <row r="16210" spans="1:2" x14ac:dyDescent="0.25">
      <c r="A16210" s="1">
        <f>'[1]SWS Netzverluste Gesamt'!A16210</f>
        <v>46556.84375</v>
      </c>
      <c r="B16210">
        <f>ROUND('[1]SWS Netzverluste Gesamt'!D16210-'[1]Los 1'!B16210,0)</f>
        <v>478</v>
      </c>
    </row>
    <row r="16211" spans="1:2" x14ac:dyDescent="0.25">
      <c r="A16211" s="1">
        <f>'[1]SWS Netzverluste Gesamt'!A16211</f>
        <v>46556.854166666664</v>
      </c>
      <c r="B16211">
        <f>ROUND('[1]SWS Netzverluste Gesamt'!D16211-'[1]Los 1'!B16211,0)</f>
        <v>467</v>
      </c>
    </row>
    <row r="16212" spans="1:2" x14ac:dyDescent="0.25">
      <c r="A16212" s="1">
        <f>'[1]SWS Netzverluste Gesamt'!A16212</f>
        <v>46556.864583333336</v>
      </c>
      <c r="B16212">
        <f>ROUND('[1]SWS Netzverluste Gesamt'!D16212-'[1]Los 1'!B16212,0)</f>
        <v>455</v>
      </c>
    </row>
    <row r="16213" spans="1:2" x14ac:dyDescent="0.25">
      <c r="A16213" s="1">
        <f>'[1]SWS Netzverluste Gesamt'!A16213</f>
        <v>46556.875</v>
      </c>
      <c r="B16213">
        <f>ROUND('[1]SWS Netzverluste Gesamt'!D16213-'[1]Los 1'!B16213,0)</f>
        <v>450</v>
      </c>
    </row>
    <row r="16214" spans="1:2" x14ac:dyDescent="0.25">
      <c r="A16214" s="1">
        <f>'[1]SWS Netzverluste Gesamt'!A16214</f>
        <v>46556.885416666664</v>
      </c>
      <c r="B16214">
        <f>ROUND('[1]SWS Netzverluste Gesamt'!D16214-'[1]Los 1'!B16214,0)</f>
        <v>445</v>
      </c>
    </row>
    <row r="16215" spans="1:2" x14ac:dyDescent="0.25">
      <c r="A16215" s="1">
        <f>'[1]SWS Netzverluste Gesamt'!A16215</f>
        <v>46556.895833333336</v>
      </c>
      <c r="B16215">
        <f>ROUND('[1]SWS Netzverluste Gesamt'!D16215-'[1]Los 1'!B16215,0)</f>
        <v>432</v>
      </c>
    </row>
    <row r="16216" spans="1:2" x14ac:dyDescent="0.25">
      <c r="A16216" s="1">
        <f>'[1]SWS Netzverluste Gesamt'!A16216</f>
        <v>46556.90625</v>
      </c>
      <c r="B16216">
        <f>ROUND('[1]SWS Netzverluste Gesamt'!D16216-'[1]Los 1'!B16216,0)</f>
        <v>435</v>
      </c>
    </row>
    <row r="16217" spans="1:2" x14ac:dyDescent="0.25">
      <c r="A16217" s="1">
        <f>'[1]SWS Netzverluste Gesamt'!A16217</f>
        <v>46556.916666666664</v>
      </c>
      <c r="B16217">
        <f>ROUND('[1]SWS Netzverluste Gesamt'!D16217-'[1]Los 1'!B16217,0)</f>
        <v>427</v>
      </c>
    </row>
    <row r="16218" spans="1:2" x14ac:dyDescent="0.25">
      <c r="A16218" s="1">
        <f>'[1]SWS Netzverluste Gesamt'!A16218</f>
        <v>46556.927083333336</v>
      </c>
      <c r="B16218">
        <f>ROUND('[1]SWS Netzverluste Gesamt'!D16218-'[1]Los 1'!B16218,0)</f>
        <v>426</v>
      </c>
    </row>
    <row r="16219" spans="1:2" x14ac:dyDescent="0.25">
      <c r="A16219" s="1">
        <f>'[1]SWS Netzverluste Gesamt'!A16219</f>
        <v>46556.9375</v>
      </c>
      <c r="B16219">
        <f>ROUND('[1]SWS Netzverluste Gesamt'!D16219-'[1]Los 1'!B16219,0)</f>
        <v>416</v>
      </c>
    </row>
    <row r="16220" spans="1:2" x14ac:dyDescent="0.25">
      <c r="A16220" s="1">
        <f>'[1]SWS Netzverluste Gesamt'!A16220</f>
        <v>46556.947916666664</v>
      </c>
      <c r="B16220">
        <f>ROUND('[1]SWS Netzverluste Gesamt'!D16220-'[1]Los 1'!B16220,0)</f>
        <v>410</v>
      </c>
    </row>
    <row r="16221" spans="1:2" x14ac:dyDescent="0.25">
      <c r="A16221" s="1">
        <f>'[1]SWS Netzverluste Gesamt'!A16221</f>
        <v>46556.958333333336</v>
      </c>
      <c r="B16221">
        <f>ROUND('[1]SWS Netzverluste Gesamt'!D16221-'[1]Los 1'!B16221,0)</f>
        <v>392</v>
      </c>
    </row>
    <row r="16222" spans="1:2" x14ac:dyDescent="0.25">
      <c r="A16222" s="1">
        <f>'[1]SWS Netzverluste Gesamt'!A16222</f>
        <v>46556.96875</v>
      </c>
      <c r="B16222">
        <f>ROUND('[1]SWS Netzverluste Gesamt'!D16222-'[1]Los 1'!B16222,0)</f>
        <v>380</v>
      </c>
    </row>
    <row r="16223" spans="1:2" x14ac:dyDescent="0.25">
      <c r="A16223" s="1">
        <f>'[1]SWS Netzverluste Gesamt'!A16223</f>
        <v>46556.979166666664</v>
      </c>
      <c r="B16223">
        <f>ROUND('[1]SWS Netzverluste Gesamt'!D16223-'[1]Los 1'!B16223,0)</f>
        <v>377</v>
      </c>
    </row>
    <row r="16224" spans="1:2" x14ac:dyDescent="0.25">
      <c r="A16224" s="1">
        <f>'[1]SWS Netzverluste Gesamt'!A16224</f>
        <v>46556.989583333336</v>
      </c>
      <c r="B16224">
        <f>ROUND('[1]SWS Netzverluste Gesamt'!D16224-'[1]Los 1'!B16224,0)</f>
        <v>379</v>
      </c>
    </row>
    <row r="16225" spans="1:2" x14ac:dyDescent="0.25">
      <c r="A16225" s="1">
        <f>'[1]SWS Netzverluste Gesamt'!A16225</f>
        <v>46557</v>
      </c>
      <c r="B16225">
        <f>ROUND('[1]SWS Netzverluste Gesamt'!D16225-'[1]Los 1'!B16225,0)</f>
        <v>310</v>
      </c>
    </row>
    <row r="16226" spans="1:2" x14ac:dyDescent="0.25">
      <c r="A16226" s="1">
        <f>'[1]SWS Netzverluste Gesamt'!A16226</f>
        <v>46557.010416666664</v>
      </c>
      <c r="B16226">
        <f>ROUND('[1]SWS Netzverluste Gesamt'!D16226-'[1]Los 1'!B16226,0)</f>
        <v>310</v>
      </c>
    </row>
    <row r="16227" spans="1:2" x14ac:dyDescent="0.25">
      <c r="A16227" s="1">
        <f>'[1]SWS Netzverluste Gesamt'!A16227</f>
        <v>46557.020833333336</v>
      </c>
      <c r="B16227">
        <f>ROUND('[1]SWS Netzverluste Gesamt'!D16227-'[1]Los 1'!B16227,0)</f>
        <v>301</v>
      </c>
    </row>
    <row r="16228" spans="1:2" x14ac:dyDescent="0.25">
      <c r="A16228" s="1">
        <f>'[1]SWS Netzverluste Gesamt'!A16228</f>
        <v>46557.03125</v>
      </c>
      <c r="B16228">
        <f>ROUND('[1]SWS Netzverluste Gesamt'!D16228-'[1]Los 1'!B16228,0)</f>
        <v>300</v>
      </c>
    </row>
    <row r="16229" spans="1:2" x14ac:dyDescent="0.25">
      <c r="A16229" s="1">
        <f>'[1]SWS Netzverluste Gesamt'!A16229</f>
        <v>46557.041666666664</v>
      </c>
      <c r="B16229">
        <f>ROUND('[1]SWS Netzverluste Gesamt'!D16229-'[1]Los 1'!B16229,0)</f>
        <v>285</v>
      </c>
    </row>
    <row r="16230" spans="1:2" x14ac:dyDescent="0.25">
      <c r="A16230" s="1">
        <f>'[1]SWS Netzverluste Gesamt'!A16230</f>
        <v>46557.052083333336</v>
      </c>
      <c r="B16230">
        <f>ROUND('[1]SWS Netzverluste Gesamt'!D16230-'[1]Los 1'!B16230,0)</f>
        <v>283</v>
      </c>
    </row>
    <row r="16231" spans="1:2" x14ac:dyDescent="0.25">
      <c r="A16231" s="1">
        <f>'[1]SWS Netzverluste Gesamt'!A16231</f>
        <v>46557.0625</v>
      </c>
      <c r="B16231">
        <f>ROUND('[1]SWS Netzverluste Gesamt'!D16231-'[1]Los 1'!B16231,0)</f>
        <v>283</v>
      </c>
    </row>
    <row r="16232" spans="1:2" x14ac:dyDescent="0.25">
      <c r="A16232" s="1">
        <f>'[1]SWS Netzverluste Gesamt'!A16232</f>
        <v>46557.072916666664</v>
      </c>
      <c r="B16232">
        <f>ROUND('[1]SWS Netzverluste Gesamt'!D16232-'[1]Los 1'!B16232,0)</f>
        <v>279</v>
      </c>
    </row>
    <row r="16233" spans="1:2" x14ac:dyDescent="0.25">
      <c r="A16233" s="1">
        <f>'[1]SWS Netzverluste Gesamt'!A16233</f>
        <v>46557.083333333336</v>
      </c>
      <c r="B16233">
        <f>ROUND('[1]SWS Netzverluste Gesamt'!D16233-'[1]Los 1'!B16233,0)</f>
        <v>281</v>
      </c>
    </row>
    <row r="16234" spans="1:2" x14ac:dyDescent="0.25">
      <c r="A16234" s="1">
        <f>'[1]SWS Netzverluste Gesamt'!A16234</f>
        <v>46557.09375</v>
      </c>
      <c r="B16234">
        <f>ROUND('[1]SWS Netzverluste Gesamt'!D16234-'[1]Los 1'!B16234,0)</f>
        <v>279</v>
      </c>
    </row>
    <row r="16235" spans="1:2" x14ac:dyDescent="0.25">
      <c r="A16235" s="1">
        <f>'[1]SWS Netzverluste Gesamt'!A16235</f>
        <v>46557.104166666664</v>
      </c>
      <c r="B16235">
        <f>ROUND('[1]SWS Netzverluste Gesamt'!D16235-'[1]Los 1'!B16235,0)</f>
        <v>259</v>
      </c>
    </row>
    <row r="16236" spans="1:2" x14ac:dyDescent="0.25">
      <c r="A16236" s="1">
        <f>'[1]SWS Netzverluste Gesamt'!A16236</f>
        <v>46557.114583333336</v>
      </c>
      <c r="B16236">
        <f>ROUND('[1]SWS Netzverluste Gesamt'!D16236-'[1]Los 1'!B16236,0)</f>
        <v>270</v>
      </c>
    </row>
    <row r="16237" spans="1:2" x14ac:dyDescent="0.25">
      <c r="A16237" s="1">
        <f>'[1]SWS Netzverluste Gesamt'!A16237</f>
        <v>46557.125</v>
      </c>
      <c r="B16237">
        <f>ROUND('[1]SWS Netzverluste Gesamt'!D16237-'[1]Los 1'!B16237,0)</f>
        <v>271</v>
      </c>
    </row>
    <row r="16238" spans="1:2" x14ac:dyDescent="0.25">
      <c r="A16238" s="1">
        <f>'[1]SWS Netzverluste Gesamt'!A16238</f>
        <v>46557.135416666664</v>
      </c>
      <c r="B16238">
        <f>ROUND('[1]SWS Netzverluste Gesamt'!D16238-'[1]Los 1'!B16238,0)</f>
        <v>264</v>
      </c>
    </row>
    <row r="16239" spans="1:2" x14ac:dyDescent="0.25">
      <c r="A16239" s="1">
        <f>'[1]SWS Netzverluste Gesamt'!A16239</f>
        <v>46557.145833333336</v>
      </c>
      <c r="B16239">
        <f>ROUND('[1]SWS Netzverluste Gesamt'!D16239-'[1]Los 1'!B16239,0)</f>
        <v>267</v>
      </c>
    </row>
    <row r="16240" spans="1:2" x14ac:dyDescent="0.25">
      <c r="A16240" s="1">
        <f>'[1]SWS Netzverluste Gesamt'!A16240</f>
        <v>46557.15625</v>
      </c>
      <c r="B16240">
        <f>ROUND('[1]SWS Netzverluste Gesamt'!D16240-'[1]Los 1'!B16240,0)</f>
        <v>266</v>
      </c>
    </row>
    <row r="16241" spans="1:2" x14ac:dyDescent="0.25">
      <c r="A16241" s="1">
        <f>'[1]SWS Netzverluste Gesamt'!A16241</f>
        <v>46557.166666666664</v>
      </c>
      <c r="B16241">
        <f>ROUND('[1]SWS Netzverluste Gesamt'!D16241-'[1]Los 1'!B16241,0)</f>
        <v>263</v>
      </c>
    </row>
    <row r="16242" spans="1:2" x14ac:dyDescent="0.25">
      <c r="A16242" s="1">
        <f>'[1]SWS Netzverluste Gesamt'!A16242</f>
        <v>46557.177083333336</v>
      </c>
      <c r="B16242">
        <f>ROUND('[1]SWS Netzverluste Gesamt'!D16242-'[1]Los 1'!B16242,0)</f>
        <v>268</v>
      </c>
    </row>
    <row r="16243" spans="1:2" x14ac:dyDescent="0.25">
      <c r="A16243" s="1">
        <f>'[1]SWS Netzverluste Gesamt'!A16243</f>
        <v>46557.1875</v>
      </c>
      <c r="B16243">
        <f>ROUND('[1]SWS Netzverluste Gesamt'!D16243-'[1]Los 1'!B16243,0)</f>
        <v>267</v>
      </c>
    </row>
    <row r="16244" spans="1:2" x14ac:dyDescent="0.25">
      <c r="A16244" s="1">
        <f>'[1]SWS Netzverluste Gesamt'!A16244</f>
        <v>46557.197916666664</v>
      </c>
      <c r="B16244">
        <f>ROUND('[1]SWS Netzverluste Gesamt'!D16244-'[1]Los 1'!B16244,0)</f>
        <v>266</v>
      </c>
    </row>
    <row r="16245" spans="1:2" x14ac:dyDescent="0.25">
      <c r="A16245" s="1">
        <f>'[1]SWS Netzverluste Gesamt'!A16245</f>
        <v>46557.208333333336</v>
      </c>
      <c r="B16245">
        <f>ROUND('[1]SWS Netzverluste Gesamt'!D16245-'[1]Los 1'!B16245,0)</f>
        <v>266</v>
      </c>
    </row>
    <row r="16246" spans="1:2" x14ac:dyDescent="0.25">
      <c r="A16246" s="1">
        <f>'[1]SWS Netzverluste Gesamt'!A16246</f>
        <v>46557.21875</v>
      </c>
      <c r="B16246">
        <f>ROUND('[1]SWS Netzverluste Gesamt'!D16246-'[1]Los 1'!B16246,0)</f>
        <v>252</v>
      </c>
    </row>
    <row r="16247" spans="1:2" x14ac:dyDescent="0.25">
      <c r="A16247" s="1">
        <f>'[1]SWS Netzverluste Gesamt'!A16247</f>
        <v>46557.229166666664</v>
      </c>
      <c r="B16247">
        <f>ROUND('[1]SWS Netzverluste Gesamt'!D16247-'[1]Los 1'!B16247,0)</f>
        <v>256</v>
      </c>
    </row>
    <row r="16248" spans="1:2" x14ac:dyDescent="0.25">
      <c r="A16248" s="1">
        <f>'[1]SWS Netzverluste Gesamt'!A16248</f>
        <v>46557.239583333336</v>
      </c>
      <c r="B16248">
        <f>ROUND('[1]SWS Netzverluste Gesamt'!D16248-'[1]Los 1'!B16248,0)</f>
        <v>274</v>
      </c>
    </row>
    <row r="16249" spans="1:2" x14ac:dyDescent="0.25">
      <c r="A16249" s="1">
        <f>'[1]SWS Netzverluste Gesamt'!A16249</f>
        <v>46557.25</v>
      </c>
      <c r="B16249">
        <f>ROUND('[1]SWS Netzverluste Gesamt'!D16249-'[1]Los 1'!B16249,0)</f>
        <v>318</v>
      </c>
    </row>
    <row r="16250" spans="1:2" x14ac:dyDescent="0.25">
      <c r="A16250" s="1">
        <f>'[1]SWS Netzverluste Gesamt'!A16250</f>
        <v>46557.260416666664</v>
      </c>
      <c r="B16250">
        <f>ROUND('[1]SWS Netzverluste Gesamt'!D16250-'[1]Los 1'!B16250,0)</f>
        <v>328</v>
      </c>
    </row>
    <row r="16251" spans="1:2" x14ac:dyDescent="0.25">
      <c r="A16251" s="1">
        <f>'[1]SWS Netzverluste Gesamt'!A16251</f>
        <v>46557.270833333336</v>
      </c>
      <c r="B16251">
        <f>ROUND('[1]SWS Netzverluste Gesamt'!D16251-'[1]Los 1'!B16251,0)</f>
        <v>331</v>
      </c>
    </row>
    <row r="16252" spans="1:2" x14ac:dyDescent="0.25">
      <c r="A16252" s="1">
        <f>'[1]SWS Netzverluste Gesamt'!A16252</f>
        <v>46557.28125</v>
      </c>
      <c r="B16252">
        <f>ROUND('[1]SWS Netzverluste Gesamt'!D16252-'[1]Los 1'!B16252,0)</f>
        <v>338</v>
      </c>
    </row>
    <row r="16253" spans="1:2" x14ac:dyDescent="0.25">
      <c r="A16253" s="1">
        <f>'[1]SWS Netzverluste Gesamt'!A16253</f>
        <v>46557.291666666664</v>
      </c>
      <c r="B16253">
        <f>ROUND('[1]SWS Netzverluste Gesamt'!D16253-'[1]Los 1'!B16253,0)</f>
        <v>343</v>
      </c>
    </row>
    <row r="16254" spans="1:2" x14ac:dyDescent="0.25">
      <c r="A16254" s="1">
        <f>'[1]SWS Netzverluste Gesamt'!A16254</f>
        <v>46557.302083333336</v>
      </c>
      <c r="B16254">
        <f>ROUND('[1]SWS Netzverluste Gesamt'!D16254-'[1]Los 1'!B16254,0)</f>
        <v>358</v>
      </c>
    </row>
    <row r="16255" spans="1:2" x14ac:dyDescent="0.25">
      <c r="A16255" s="1">
        <f>'[1]SWS Netzverluste Gesamt'!A16255</f>
        <v>46557.3125</v>
      </c>
      <c r="B16255">
        <f>ROUND('[1]SWS Netzverluste Gesamt'!D16255-'[1]Los 1'!B16255,0)</f>
        <v>361</v>
      </c>
    </row>
    <row r="16256" spans="1:2" x14ac:dyDescent="0.25">
      <c r="A16256" s="1">
        <f>'[1]SWS Netzverluste Gesamt'!A16256</f>
        <v>46557.322916666664</v>
      </c>
      <c r="B16256">
        <f>ROUND('[1]SWS Netzverluste Gesamt'!D16256-'[1]Los 1'!B16256,0)</f>
        <v>363</v>
      </c>
    </row>
    <row r="16257" spans="1:2" x14ac:dyDescent="0.25">
      <c r="A16257" s="1">
        <f>'[1]SWS Netzverluste Gesamt'!A16257</f>
        <v>46557.333333333336</v>
      </c>
      <c r="B16257">
        <f>ROUND('[1]SWS Netzverluste Gesamt'!D16257-'[1]Los 1'!B16257,0)</f>
        <v>374</v>
      </c>
    </row>
    <row r="16258" spans="1:2" x14ac:dyDescent="0.25">
      <c r="A16258" s="1">
        <f>'[1]SWS Netzverluste Gesamt'!A16258</f>
        <v>46557.34375</v>
      </c>
      <c r="B16258">
        <f>ROUND('[1]SWS Netzverluste Gesamt'!D16258-'[1]Los 1'!B16258,0)</f>
        <v>382</v>
      </c>
    </row>
    <row r="16259" spans="1:2" x14ac:dyDescent="0.25">
      <c r="A16259" s="1">
        <f>'[1]SWS Netzverluste Gesamt'!A16259</f>
        <v>46557.354166666664</v>
      </c>
      <c r="B16259">
        <f>ROUND('[1]SWS Netzverluste Gesamt'!D16259-'[1]Los 1'!B16259,0)</f>
        <v>391</v>
      </c>
    </row>
    <row r="16260" spans="1:2" x14ac:dyDescent="0.25">
      <c r="A16260" s="1">
        <f>'[1]SWS Netzverluste Gesamt'!A16260</f>
        <v>46557.364583333336</v>
      </c>
      <c r="B16260">
        <f>ROUND('[1]SWS Netzverluste Gesamt'!D16260-'[1]Los 1'!B16260,0)</f>
        <v>397</v>
      </c>
    </row>
    <row r="16261" spans="1:2" x14ac:dyDescent="0.25">
      <c r="A16261" s="1">
        <f>'[1]SWS Netzverluste Gesamt'!A16261</f>
        <v>46557.375</v>
      </c>
      <c r="B16261">
        <f>ROUND('[1]SWS Netzverluste Gesamt'!D16261-'[1]Los 1'!B16261,0)</f>
        <v>404</v>
      </c>
    </row>
    <row r="16262" spans="1:2" x14ac:dyDescent="0.25">
      <c r="A16262" s="1">
        <f>'[1]SWS Netzverluste Gesamt'!A16262</f>
        <v>46557.385416666664</v>
      </c>
      <c r="B16262">
        <f>ROUND('[1]SWS Netzverluste Gesamt'!D16262-'[1]Los 1'!B16262,0)</f>
        <v>410</v>
      </c>
    </row>
    <row r="16263" spans="1:2" x14ac:dyDescent="0.25">
      <c r="A16263" s="1">
        <f>'[1]SWS Netzverluste Gesamt'!A16263</f>
        <v>46557.395833333336</v>
      </c>
      <c r="B16263">
        <f>ROUND('[1]SWS Netzverluste Gesamt'!D16263-'[1]Los 1'!B16263,0)</f>
        <v>422</v>
      </c>
    </row>
    <row r="16264" spans="1:2" x14ac:dyDescent="0.25">
      <c r="A16264" s="1">
        <f>'[1]SWS Netzverluste Gesamt'!A16264</f>
        <v>46557.40625</v>
      </c>
      <c r="B16264">
        <f>ROUND('[1]SWS Netzverluste Gesamt'!D16264-'[1]Los 1'!B16264,0)</f>
        <v>429</v>
      </c>
    </row>
    <row r="16265" spans="1:2" x14ac:dyDescent="0.25">
      <c r="A16265" s="1">
        <f>'[1]SWS Netzverluste Gesamt'!A16265</f>
        <v>46557.416666666664</v>
      </c>
      <c r="B16265">
        <f>ROUND('[1]SWS Netzverluste Gesamt'!D16265-'[1]Los 1'!B16265,0)</f>
        <v>435</v>
      </c>
    </row>
    <row r="16266" spans="1:2" x14ac:dyDescent="0.25">
      <c r="A16266" s="1">
        <f>'[1]SWS Netzverluste Gesamt'!A16266</f>
        <v>46557.427083333336</v>
      </c>
      <c r="B16266">
        <f>ROUND('[1]SWS Netzverluste Gesamt'!D16266-'[1]Los 1'!B16266,0)</f>
        <v>436</v>
      </c>
    </row>
    <row r="16267" spans="1:2" x14ac:dyDescent="0.25">
      <c r="A16267" s="1">
        <f>'[1]SWS Netzverluste Gesamt'!A16267</f>
        <v>46557.4375</v>
      </c>
      <c r="B16267">
        <f>ROUND('[1]SWS Netzverluste Gesamt'!D16267-'[1]Los 1'!B16267,0)</f>
        <v>437</v>
      </c>
    </row>
    <row r="16268" spans="1:2" x14ac:dyDescent="0.25">
      <c r="A16268" s="1">
        <f>'[1]SWS Netzverluste Gesamt'!A16268</f>
        <v>46557.447916666664</v>
      </c>
      <c r="B16268">
        <f>ROUND('[1]SWS Netzverluste Gesamt'!D16268-'[1]Los 1'!B16268,0)</f>
        <v>440</v>
      </c>
    </row>
    <row r="16269" spans="1:2" x14ac:dyDescent="0.25">
      <c r="A16269" s="1">
        <f>'[1]SWS Netzverluste Gesamt'!A16269</f>
        <v>46557.458333333336</v>
      </c>
      <c r="B16269">
        <f>ROUND('[1]SWS Netzverluste Gesamt'!D16269-'[1]Los 1'!B16269,0)</f>
        <v>444</v>
      </c>
    </row>
    <row r="16270" spans="1:2" x14ac:dyDescent="0.25">
      <c r="A16270" s="1">
        <f>'[1]SWS Netzverluste Gesamt'!A16270</f>
        <v>46557.46875</v>
      </c>
      <c r="B16270">
        <f>ROUND('[1]SWS Netzverluste Gesamt'!D16270-'[1]Los 1'!B16270,0)</f>
        <v>447</v>
      </c>
    </row>
    <row r="16271" spans="1:2" x14ac:dyDescent="0.25">
      <c r="A16271" s="1">
        <f>'[1]SWS Netzverluste Gesamt'!A16271</f>
        <v>46557.479166666664</v>
      </c>
      <c r="B16271">
        <f>ROUND('[1]SWS Netzverluste Gesamt'!D16271-'[1]Los 1'!B16271,0)</f>
        <v>450</v>
      </c>
    </row>
    <row r="16272" spans="1:2" x14ac:dyDescent="0.25">
      <c r="A16272" s="1">
        <f>'[1]SWS Netzverluste Gesamt'!A16272</f>
        <v>46557.489583333336</v>
      </c>
      <c r="B16272">
        <f>ROUND('[1]SWS Netzverluste Gesamt'!D16272-'[1]Los 1'!B16272,0)</f>
        <v>449</v>
      </c>
    </row>
    <row r="16273" spans="1:2" x14ac:dyDescent="0.25">
      <c r="A16273" s="1">
        <f>'[1]SWS Netzverluste Gesamt'!A16273</f>
        <v>46557.5</v>
      </c>
      <c r="B16273">
        <f>ROUND('[1]SWS Netzverluste Gesamt'!D16273-'[1]Los 1'!B16273,0)</f>
        <v>459</v>
      </c>
    </row>
    <row r="16274" spans="1:2" x14ac:dyDescent="0.25">
      <c r="A16274" s="1">
        <f>'[1]SWS Netzverluste Gesamt'!A16274</f>
        <v>46557.510416666664</v>
      </c>
      <c r="B16274">
        <f>ROUND('[1]SWS Netzverluste Gesamt'!D16274-'[1]Los 1'!B16274,0)</f>
        <v>461</v>
      </c>
    </row>
    <row r="16275" spans="1:2" x14ac:dyDescent="0.25">
      <c r="A16275" s="1">
        <f>'[1]SWS Netzverluste Gesamt'!A16275</f>
        <v>46557.520833333336</v>
      </c>
      <c r="B16275">
        <f>ROUND('[1]SWS Netzverluste Gesamt'!D16275-'[1]Los 1'!B16275,0)</f>
        <v>445</v>
      </c>
    </row>
    <row r="16276" spans="1:2" x14ac:dyDescent="0.25">
      <c r="A16276" s="1">
        <f>'[1]SWS Netzverluste Gesamt'!A16276</f>
        <v>46557.53125</v>
      </c>
      <c r="B16276">
        <f>ROUND('[1]SWS Netzverluste Gesamt'!D16276-'[1]Los 1'!B16276,0)</f>
        <v>441</v>
      </c>
    </row>
    <row r="16277" spans="1:2" x14ac:dyDescent="0.25">
      <c r="A16277" s="1">
        <f>'[1]SWS Netzverluste Gesamt'!A16277</f>
        <v>46557.541666666664</v>
      </c>
      <c r="B16277">
        <f>ROUND('[1]SWS Netzverluste Gesamt'!D16277-'[1]Los 1'!B16277,0)</f>
        <v>439</v>
      </c>
    </row>
    <row r="16278" spans="1:2" x14ac:dyDescent="0.25">
      <c r="A16278" s="1">
        <f>'[1]SWS Netzverluste Gesamt'!A16278</f>
        <v>46557.552083333336</v>
      </c>
      <c r="B16278">
        <f>ROUND('[1]SWS Netzverluste Gesamt'!D16278-'[1]Los 1'!B16278,0)</f>
        <v>434</v>
      </c>
    </row>
    <row r="16279" spans="1:2" x14ac:dyDescent="0.25">
      <c r="A16279" s="1">
        <f>'[1]SWS Netzverluste Gesamt'!A16279</f>
        <v>46557.5625</v>
      </c>
      <c r="B16279">
        <f>ROUND('[1]SWS Netzverluste Gesamt'!D16279-'[1]Los 1'!B16279,0)</f>
        <v>424</v>
      </c>
    </row>
    <row r="16280" spans="1:2" x14ac:dyDescent="0.25">
      <c r="A16280" s="1">
        <f>'[1]SWS Netzverluste Gesamt'!A16280</f>
        <v>46557.572916666664</v>
      </c>
      <c r="B16280">
        <f>ROUND('[1]SWS Netzverluste Gesamt'!D16280-'[1]Los 1'!B16280,0)</f>
        <v>421</v>
      </c>
    </row>
    <row r="16281" spans="1:2" x14ac:dyDescent="0.25">
      <c r="A16281" s="1">
        <f>'[1]SWS Netzverluste Gesamt'!A16281</f>
        <v>46557.583333333336</v>
      </c>
      <c r="B16281">
        <f>ROUND('[1]SWS Netzverluste Gesamt'!D16281-'[1]Los 1'!B16281,0)</f>
        <v>415</v>
      </c>
    </row>
    <row r="16282" spans="1:2" x14ac:dyDescent="0.25">
      <c r="A16282" s="1">
        <f>'[1]SWS Netzverluste Gesamt'!A16282</f>
        <v>46557.59375</v>
      </c>
      <c r="B16282">
        <f>ROUND('[1]SWS Netzverluste Gesamt'!D16282-'[1]Los 1'!B16282,0)</f>
        <v>414</v>
      </c>
    </row>
    <row r="16283" spans="1:2" x14ac:dyDescent="0.25">
      <c r="A16283" s="1">
        <f>'[1]SWS Netzverluste Gesamt'!A16283</f>
        <v>46557.604166666664</v>
      </c>
      <c r="B16283">
        <f>ROUND('[1]SWS Netzverluste Gesamt'!D16283-'[1]Los 1'!B16283,0)</f>
        <v>413</v>
      </c>
    </row>
    <row r="16284" spans="1:2" x14ac:dyDescent="0.25">
      <c r="A16284" s="1">
        <f>'[1]SWS Netzverluste Gesamt'!A16284</f>
        <v>46557.614583333336</v>
      </c>
      <c r="B16284">
        <f>ROUND('[1]SWS Netzverluste Gesamt'!D16284-'[1]Los 1'!B16284,0)</f>
        <v>412</v>
      </c>
    </row>
    <row r="16285" spans="1:2" x14ac:dyDescent="0.25">
      <c r="A16285" s="1">
        <f>'[1]SWS Netzverluste Gesamt'!A16285</f>
        <v>46557.625</v>
      </c>
      <c r="B16285">
        <f>ROUND('[1]SWS Netzverluste Gesamt'!D16285-'[1]Los 1'!B16285,0)</f>
        <v>411</v>
      </c>
    </row>
    <row r="16286" spans="1:2" x14ac:dyDescent="0.25">
      <c r="A16286" s="1">
        <f>'[1]SWS Netzverluste Gesamt'!A16286</f>
        <v>46557.635416666664</v>
      </c>
      <c r="B16286">
        <f>ROUND('[1]SWS Netzverluste Gesamt'!D16286-'[1]Los 1'!B16286,0)</f>
        <v>408</v>
      </c>
    </row>
    <row r="16287" spans="1:2" x14ac:dyDescent="0.25">
      <c r="A16287" s="1">
        <f>'[1]SWS Netzverluste Gesamt'!A16287</f>
        <v>46557.645833333336</v>
      </c>
      <c r="B16287">
        <f>ROUND('[1]SWS Netzverluste Gesamt'!D16287-'[1]Los 1'!B16287,0)</f>
        <v>407</v>
      </c>
    </row>
    <row r="16288" spans="1:2" x14ac:dyDescent="0.25">
      <c r="A16288" s="1">
        <f>'[1]SWS Netzverluste Gesamt'!A16288</f>
        <v>46557.65625</v>
      </c>
      <c r="B16288">
        <f>ROUND('[1]SWS Netzverluste Gesamt'!D16288-'[1]Los 1'!B16288,0)</f>
        <v>405</v>
      </c>
    </row>
    <row r="16289" spans="1:2" x14ac:dyDescent="0.25">
      <c r="A16289" s="1">
        <f>'[1]SWS Netzverluste Gesamt'!A16289</f>
        <v>46557.666666666664</v>
      </c>
      <c r="B16289">
        <f>ROUND('[1]SWS Netzverluste Gesamt'!D16289-'[1]Los 1'!B16289,0)</f>
        <v>407</v>
      </c>
    </row>
    <row r="16290" spans="1:2" x14ac:dyDescent="0.25">
      <c r="A16290" s="1">
        <f>'[1]SWS Netzverluste Gesamt'!A16290</f>
        <v>46557.677083333336</v>
      </c>
      <c r="B16290">
        <f>ROUND('[1]SWS Netzverluste Gesamt'!D16290-'[1]Los 1'!B16290,0)</f>
        <v>404</v>
      </c>
    </row>
    <row r="16291" spans="1:2" x14ac:dyDescent="0.25">
      <c r="A16291" s="1">
        <f>'[1]SWS Netzverluste Gesamt'!A16291</f>
        <v>46557.6875</v>
      </c>
      <c r="B16291">
        <f>ROUND('[1]SWS Netzverluste Gesamt'!D16291-'[1]Los 1'!B16291,0)</f>
        <v>406</v>
      </c>
    </row>
    <row r="16292" spans="1:2" x14ac:dyDescent="0.25">
      <c r="A16292" s="1">
        <f>'[1]SWS Netzverluste Gesamt'!A16292</f>
        <v>46557.697916666664</v>
      </c>
      <c r="B16292">
        <f>ROUND('[1]SWS Netzverluste Gesamt'!D16292-'[1]Los 1'!B16292,0)</f>
        <v>407</v>
      </c>
    </row>
    <row r="16293" spans="1:2" x14ac:dyDescent="0.25">
      <c r="A16293" s="1">
        <f>'[1]SWS Netzverluste Gesamt'!A16293</f>
        <v>46557.708333333336</v>
      </c>
      <c r="B16293">
        <f>ROUND('[1]SWS Netzverluste Gesamt'!D16293-'[1]Los 1'!B16293,0)</f>
        <v>411</v>
      </c>
    </row>
    <row r="16294" spans="1:2" x14ac:dyDescent="0.25">
      <c r="A16294" s="1">
        <f>'[1]SWS Netzverluste Gesamt'!A16294</f>
        <v>46557.71875</v>
      </c>
      <c r="B16294">
        <f>ROUND('[1]SWS Netzverluste Gesamt'!D16294-'[1]Los 1'!B16294,0)</f>
        <v>394</v>
      </c>
    </row>
    <row r="16295" spans="1:2" x14ac:dyDescent="0.25">
      <c r="A16295" s="1">
        <f>'[1]SWS Netzverluste Gesamt'!A16295</f>
        <v>46557.729166666664</v>
      </c>
      <c r="B16295">
        <f>ROUND('[1]SWS Netzverluste Gesamt'!D16295-'[1]Los 1'!B16295,0)</f>
        <v>392</v>
      </c>
    </row>
    <row r="16296" spans="1:2" x14ac:dyDescent="0.25">
      <c r="A16296" s="1">
        <f>'[1]SWS Netzverluste Gesamt'!A16296</f>
        <v>46557.739583333336</v>
      </c>
      <c r="B16296">
        <f>ROUND('[1]SWS Netzverluste Gesamt'!D16296-'[1]Los 1'!B16296,0)</f>
        <v>390</v>
      </c>
    </row>
    <row r="16297" spans="1:2" x14ac:dyDescent="0.25">
      <c r="A16297" s="1">
        <f>'[1]SWS Netzverluste Gesamt'!A16297</f>
        <v>46557.75</v>
      </c>
      <c r="B16297">
        <f>ROUND('[1]SWS Netzverluste Gesamt'!D16297-'[1]Los 1'!B16297,0)</f>
        <v>392</v>
      </c>
    </row>
    <row r="16298" spans="1:2" x14ac:dyDescent="0.25">
      <c r="A16298" s="1">
        <f>'[1]SWS Netzverluste Gesamt'!A16298</f>
        <v>46557.760416666664</v>
      </c>
      <c r="B16298">
        <f>ROUND('[1]SWS Netzverluste Gesamt'!D16298-'[1]Los 1'!B16298,0)</f>
        <v>394</v>
      </c>
    </row>
    <row r="16299" spans="1:2" x14ac:dyDescent="0.25">
      <c r="A16299" s="1">
        <f>'[1]SWS Netzverluste Gesamt'!A16299</f>
        <v>46557.770833333336</v>
      </c>
      <c r="B16299">
        <f>ROUND('[1]SWS Netzverluste Gesamt'!D16299-'[1]Los 1'!B16299,0)</f>
        <v>390</v>
      </c>
    </row>
    <row r="16300" spans="1:2" x14ac:dyDescent="0.25">
      <c r="A16300" s="1">
        <f>'[1]SWS Netzverluste Gesamt'!A16300</f>
        <v>46557.78125</v>
      </c>
      <c r="B16300">
        <f>ROUND('[1]SWS Netzverluste Gesamt'!D16300-'[1]Los 1'!B16300,0)</f>
        <v>392</v>
      </c>
    </row>
    <row r="16301" spans="1:2" x14ac:dyDescent="0.25">
      <c r="A16301" s="1">
        <f>'[1]SWS Netzverluste Gesamt'!A16301</f>
        <v>46557.791666666664</v>
      </c>
      <c r="B16301">
        <f>ROUND('[1]SWS Netzverluste Gesamt'!D16301-'[1]Los 1'!B16301,0)</f>
        <v>394</v>
      </c>
    </row>
    <row r="16302" spans="1:2" x14ac:dyDescent="0.25">
      <c r="A16302" s="1">
        <f>'[1]SWS Netzverluste Gesamt'!A16302</f>
        <v>46557.802083333336</v>
      </c>
      <c r="B16302">
        <f>ROUND('[1]SWS Netzverluste Gesamt'!D16302-'[1]Los 1'!B16302,0)</f>
        <v>395</v>
      </c>
    </row>
    <row r="16303" spans="1:2" x14ac:dyDescent="0.25">
      <c r="A16303" s="1">
        <f>'[1]SWS Netzverluste Gesamt'!A16303</f>
        <v>46557.8125</v>
      </c>
      <c r="B16303">
        <f>ROUND('[1]SWS Netzverluste Gesamt'!D16303-'[1]Los 1'!B16303,0)</f>
        <v>393</v>
      </c>
    </row>
    <row r="16304" spans="1:2" x14ac:dyDescent="0.25">
      <c r="A16304" s="1">
        <f>'[1]SWS Netzverluste Gesamt'!A16304</f>
        <v>46557.822916666664</v>
      </c>
      <c r="B16304">
        <f>ROUND('[1]SWS Netzverluste Gesamt'!D16304-'[1]Los 1'!B16304,0)</f>
        <v>391</v>
      </c>
    </row>
    <row r="16305" spans="1:2" x14ac:dyDescent="0.25">
      <c r="A16305" s="1">
        <f>'[1]SWS Netzverluste Gesamt'!A16305</f>
        <v>46557.833333333336</v>
      </c>
      <c r="B16305">
        <f>ROUND('[1]SWS Netzverluste Gesamt'!D16305-'[1]Los 1'!B16305,0)</f>
        <v>381</v>
      </c>
    </row>
    <row r="16306" spans="1:2" x14ac:dyDescent="0.25">
      <c r="A16306" s="1">
        <f>'[1]SWS Netzverluste Gesamt'!A16306</f>
        <v>46557.84375</v>
      </c>
      <c r="B16306">
        <f>ROUND('[1]SWS Netzverluste Gesamt'!D16306-'[1]Los 1'!B16306,0)</f>
        <v>358</v>
      </c>
    </row>
    <row r="16307" spans="1:2" x14ac:dyDescent="0.25">
      <c r="A16307" s="1">
        <f>'[1]SWS Netzverluste Gesamt'!A16307</f>
        <v>46557.854166666664</v>
      </c>
      <c r="B16307">
        <f>ROUND('[1]SWS Netzverluste Gesamt'!D16307-'[1]Los 1'!B16307,0)</f>
        <v>345</v>
      </c>
    </row>
    <row r="16308" spans="1:2" x14ac:dyDescent="0.25">
      <c r="A16308" s="1">
        <f>'[1]SWS Netzverluste Gesamt'!A16308</f>
        <v>46557.864583333336</v>
      </c>
      <c r="B16308">
        <f>ROUND('[1]SWS Netzverluste Gesamt'!D16308-'[1]Los 1'!B16308,0)</f>
        <v>351</v>
      </c>
    </row>
    <row r="16309" spans="1:2" x14ac:dyDescent="0.25">
      <c r="A16309" s="1">
        <f>'[1]SWS Netzverluste Gesamt'!A16309</f>
        <v>46557.875</v>
      </c>
      <c r="B16309">
        <f>ROUND('[1]SWS Netzverluste Gesamt'!D16309-'[1]Los 1'!B16309,0)</f>
        <v>347</v>
      </c>
    </row>
    <row r="16310" spans="1:2" x14ac:dyDescent="0.25">
      <c r="A16310" s="1">
        <f>'[1]SWS Netzverluste Gesamt'!A16310</f>
        <v>46557.885416666664</v>
      </c>
      <c r="B16310">
        <f>ROUND('[1]SWS Netzverluste Gesamt'!D16310-'[1]Los 1'!B16310,0)</f>
        <v>328</v>
      </c>
    </row>
    <row r="16311" spans="1:2" x14ac:dyDescent="0.25">
      <c r="A16311" s="1">
        <f>'[1]SWS Netzverluste Gesamt'!A16311</f>
        <v>46557.895833333336</v>
      </c>
      <c r="B16311">
        <f>ROUND('[1]SWS Netzverluste Gesamt'!D16311-'[1]Los 1'!B16311,0)</f>
        <v>329</v>
      </c>
    </row>
    <row r="16312" spans="1:2" x14ac:dyDescent="0.25">
      <c r="A16312" s="1">
        <f>'[1]SWS Netzverluste Gesamt'!A16312</f>
        <v>46557.90625</v>
      </c>
      <c r="B16312">
        <f>ROUND('[1]SWS Netzverluste Gesamt'!D16312-'[1]Los 1'!B16312,0)</f>
        <v>337</v>
      </c>
    </row>
    <row r="16313" spans="1:2" x14ac:dyDescent="0.25">
      <c r="A16313" s="1">
        <f>'[1]SWS Netzverluste Gesamt'!A16313</f>
        <v>46557.916666666664</v>
      </c>
      <c r="B16313">
        <f>ROUND('[1]SWS Netzverluste Gesamt'!D16313-'[1]Los 1'!B16313,0)</f>
        <v>339</v>
      </c>
    </row>
    <row r="16314" spans="1:2" x14ac:dyDescent="0.25">
      <c r="A16314" s="1">
        <f>'[1]SWS Netzverluste Gesamt'!A16314</f>
        <v>46557.927083333336</v>
      </c>
      <c r="B16314">
        <f>ROUND('[1]SWS Netzverluste Gesamt'!D16314-'[1]Los 1'!B16314,0)</f>
        <v>339</v>
      </c>
    </row>
    <row r="16315" spans="1:2" x14ac:dyDescent="0.25">
      <c r="A16315" s="1">
        <f>'[1]SWS Netzverluste Gesamt'!A16315</f>
        <v>46557.9375</v>
      </c>
      <c r="B16315">
        <f>ROUND('[1]SWS Netzverluste Gesamt'!D16315-'[1]Los 1'!B16315,0)</f>
        <v>331</v>
      </c>
    </row>
    <row r="16316" spans="1:2" x14ac:dyDescent="0.25">
      <c r="A16316" s="1">
        <f>'[1]SWS Netzverluste Gesamt'!A16316</f>
        <v>46557.947916666664</v>
      </c>
      <c r="B16316">
        <f>ROUND('[1]SWS Netzverluste Gesamt'!D16316-'[1]Los 1'!B16316,0)</f>
        <v>325</v>
      </c>
    </row>
    <row r="16317" spans="1:2" x14ac:dyDescent="0.25">
      <c r="A16317" s="1">
        <f>'[1]SWS Netzverluste Gesamt'!A16317</f>
        <v>46557.958333333336</v>
      </c>
      <c r="B16317">
        <f>ROUND('[1]SWS Netzverluste Gesamt'!D16317-'[1]Los 1'!B16317,0)</f>
        <v>320</v>
      </c>
    </row>
    <row r="16318" spans="1:2" x14ac:dyDescent="0.25">
      <c r="A16318" s="1">
        <f>'[1]SWS Netzverluste Gesamt'!A16318</f>
        <v>46557.96875</v>
      </c>
      <c r="B16318">
        <f>ROUND('[1]SWS Netzverluste Gesamt'!D16318-'[1]Los 1'!B16318,0)</f>
        <v>311</v>
      </c>
    </row>
    <row r="16319" spans="1:2" x14ac:dyDescent="0.25">
      <c r="A16319" s="1">
        <f>'[1]SWS Netzverluste Gesamt'!A16319</f>
        <v>46557.979166666664</v>
      </c>
      <c r="B16319">
        <f>ROUND('[1]SWS Netzverluste Gesamt'!D16319-'[1]Los 1'!B16319,0)</f>
        <v>308</v>
      </c>
    </row>
    <row r="16320" spans="1:2" x14ac:dyDescent="0.25">
      <c r="A16320" s="1">
        <f>'[1]SWS Netzverluste Gesamt'!A16320</f>
        <v>46557.989583333336</v>
      </c>
      <c r="B16320">
        <f>ROUND('[1]SWS Netzverluste Gesamt'!D16320-'[1]Los 1'!B16320,0)</f>
        <v>299</v>
      </c>
    </row>
    <row r="16321" spans="1:2" x14ac:dyDescent="0.25">
      <c r="A16321" s="1">
        <f>'[1]SWS Netzverluste Gesamt'!A16321</f>
        <v>46558</v>
      </c>
      <c r="B16321">
        <f>ROUND('[1]SWS Netzverluste Gesamt'!D16321-'[1]Los 1'!B16321,0)</f>
        <v>318</v>
      </c>
    </row>
    <row r="16322" spans="1:2" x14ac:dyDescent="0.25">
      <c r="A16322" s="1">
        <f>'[1]SWS Netzverluste Gesamt'!A16322</f>
        <v>46558.010416666664</v>
      </c>
      <c r="B16322">
        <f>ROUND('[1]SWS Netzverluste Gesamt'!D16322-'[1]Los 1'!B16322,0)</f>
        <v>309</v>
      </c>
    </row>
    <row r="16323" spans="1:2" x14ac:dyDescent="0.25">
      <c r="A16323" s="1">
        <f>'[1]SWS Netzverluste Gesamt'!A16323</f>
        <v>46558.020833333336</v>
      </c>
      <c r="B16323">
        <f>ROUND('[1]SWS Netzverluste Gesamt'!D16323-'[1]Los 1'!B16323,0)</f>
        <v>312</v>
      </c>
    </row>
    <row r="16324" spans="1:2" x14ac:dyDescent="0.25">
      <c r="A16324" s="1">
        <f>'[1]SWS Netzverluste Gesamt'!A16324</f>
        <v>46558.03125</v>
      </c>
      <c r="B16324">
        <f>ROUND('[1]SWS Netzverluste Gesamt'!D16324-'[1]Los 1'!B16324,0)</f>
        <v>305</v>
      </c>
    </row>
    <row r="16325" spans="1:2" x14ac:dyDescent="0.25">
      <c r="A16325" s="1">
        <f>'[1]SWS Netzverluste Gesamt'!A16325</f>
        <v>46558.041666666664</v>
      </c>
      <c r="B16325">
        <f>ROUND('[1]SWS Netzverluste Gesamt'!D16325-'[1]Los 1'!B16325,0)</f>
        <v>296</v>
      </c>
    </row>
    <row r="16326" spans="1:2" x14ac:dyDescent="0.25">
      <c r="A16326" s="1">
        <f>'[1]SWS Netzverluste Gesamt'!A16326</f>
        <v>46558.052083333336</v>
      </c>
      <c r="B16326">
        <f>ROUND('[1]SWS Netzverluste Gesamt'!D16326-'[1]Los 1'!B16326,0)</f>
        <v>292</v>
      </c>
    </row>
    <row r="16327" spans="1:2" x14ac:dyDescent="0.25">
      <c r="A16327" s="1">
        <f>'[1]SWS Netzverluste Gesamt'!A16327</f>
        <v>46558.0625</v>
      </c>
      <c r="B16327">
        <f>ROUND('[1]SWS Netzverluste Gesamt'!D16327-'[1]Los 1'!B16327,0)</f>
        <v>307</v>
      </c>
    </row>
    <row r="16328" spans="1:2" x14ac:dyDescent="0.25">
      <c r="A16328" s="1">
        <f>'[1]SWS Netzverluste Gesamt'!A16328</f>
        <v>46558.072916666664</v>
      </c>
      <c r="B16328">
        <f>ROUND('[1]SWS Netzverluste Gesamt'!D16328-'[1]Los 1'!B16328,0)</f>
        <v>293</v>
      </c>
    </row>
    <row r="16329" spans="1:2" x14ac:dyDescent="0.25">
      <c r="A16329" s="1">
        <f>'[1]SWS Netzverluste Gesamt'!A16329</f>
        <v>46558.083333333336</v>
      </c>
      <c r="B16329">
        <f>ROUND('[1]SWS Netzverluste Gesamt'!D16329-'[1]Los 1'!B16329,0)</f>
        <v>297</v>
      </c>
    </row>
    <row r="16330" spans="1:2" x14ac:dyDescent="0.25">
      <c r="A16330" s="1">
        <f>'[1]SWS Netzverluste Gesamt'!A16330</f>
        <v>46558.09375</v>
      </c>
      <c r="B16330">
        <f>ROUND('[1]SWS Netzverluste Gesamt'!D16330-'[1]Los 1'!B16330,0)</f>
        <v>305</v>
      </c>
    </row>
    <row r="16331" spans="1:2" x14ac:dyDescent="0.25">
      <c r="A16331" s="1">
        <f>'[1]SWS Netzverluste Gesamt'!A16331</f>
        <v>46558.104166666664</v>
      </c>
      <c r="B16331">
        <f>ROUND('[1]SWS Netzverluste Gesamt'!D16331-'[1]Los 1'!B16331,0)</f>
        <v>293</v>
      </c>
    </row>
    <row r="16332" spans="1:2" x14ac:dyDescent="0.25">
      <c r="A16332" s="1">
        <f>'[1]SWS Netzverluste Gesamt'!A16332</f>
        <v>46558.114583333336</v>
      </c>
      <c r="B16332">
        <f>ROUND('[1]SWS Netzverluste Gesamt'!D16332-'[1]Los 1'!B16332,0)</f>
        <v>283</v>
      </c>
    </row>
    <row r="16333" spans="1:2" x14ac:dyDescent="0.25">
      <c r="A16333" s="1">
        <f>'[1]SWS Netzverluste Gesamt'!A16333</f>
        <v>46558.125</v>
      </c>
      <c r="B16333">
        <f>ROUND('[1]SWS Netzverluste Gesamt'!D16333-'[1]Los 1'!B16333,0)</f>
        <v>286</v>
      </c>
    </row>
    <row r="16334" spans="1:2" x14ac:dyDescent="0.25">
      <c r="A16334" s="1">
        <f>'[1]SWS Netzverluste Gesamt'!A16334</f>
        <v>46558.135416666664</v>
      </c>
      <c r="B16334">
        <f>ROUND('[1]SWS Netzverluste Gesamt'!D16334-'[1]Los 1'!B16334,0)</f>
        <v>260</v>
      </c>
    </row>
    <row r="16335" spans="1:2" x14ac:dyDescent="0.25">
      <c r="A16335" s="1">
        <f>'[1]SWS Netzverluste Gesamt'!A16335</f>
        <v>46558.145833333336</v>
      </c>
      <c r="B16335">
        <f>ROUND('[1]SWS Netzverluste Gesamt'!D16335-'[1]Los 1'!B16335,0)</f>
        <v>273</v>
      </c>
    </row>
    <row r="16336" spans="1:2" x14ac:dyDescent="0.25">
      <c r="A16336" s="1">
        <f>'[1]SWS Netzverluste Gesamt'!A16336</f>
        <v>46558.15625</v>
      </c>
      <c r="B16336">
        <f>ROUND('[1]SWS Netzverluste Gesamt'!D16336-'[1]Los 1'!B16336,0)</f>
        <v>276</v>
      </c>
    </row>
    <row r="16337" spans="1:2" x14ac:dyDescent="0.25">
      <c r="A16337" s="1">
        <f>'[1]SWS Netzverluste Gesamt'!A16337</f>
        <v>46558.166666666664</v>
      </c>
      <c r="B16337">
        <f>ROUND('[1]SWS Netzverluste Gesamt'!D16337-'[1]Los 1'!B16337,0)</f>
        <v>281</v>
      </c>
    </row>
    <row r="16338" spans="1:2" x14ac:dyDescent="0.25">
      <c r="A16338" s="1">
        <f>'[1]SWS Netzverluste Gesamt'!A16338</f>
        <v>46558.177083333336</v>
      </c>
      <c r="B16338">
        <f>ROUND('[1]SWS Netzverluste Gesamt'!D16338-'[1]Los 1'!B16338,0)</f>
        <v>282</v>
      </c>
    </row>
    <row r="16339" spans="1:2" x14ac:dyDescent="0.25">
      <c r="A16339" s="1">
        <f>'[1]SWS Netzverluste Gesamt'!A16339</f>
        <v>46558.1875</v>
      </c>
      <c r="B16339">
        <f>ROUND('[1]SWS Netzverluste Gesamt'!D16339-'[1]Los 1'!B16339,0)</f>
        <v>281</v>
      </c>
    </row>
    <row r="16340" spans="1:2" x14ac:dyDescent="0.25">
      <c r="A16340" s="1">
        <f>'[1]SWS Netzverluste Gesamt'!A16340</f>
        <v>46558.197916666664</v>
      </c>
      <c r="B16340">
        <f>ROUND('[1]SWS Netzverluste Gesamt'!D16340-'[1]Los 1'!B16340,0)</f>
        <v>271</v>
      </c>
    </row>
    <row r="16341" spans="1:2" x14ac:dyDescent="0.25">
      <c r="A16341" s="1">
        <f>'[1]SWS Netzverluste Gesamt'!A16341</f>
        <v>46558.208333333336</v>
      </c>
      <c r="B16341">
        <f>ROUND('[1]SWS Netzverluste Gesamt'!D16341-'[1]Los 1'!B16341,0)</f>
        <v>267</v>
      </c>
    </row>
    <row r="16342" spans="1:2" x14ac:dyDescent="0.25">
      <c r="A16342" s="1">
        <f>'[1]SWS Netzverluste Gesamt'!A16342</f>
        <v>46558.21875</v>
      </c>
      <c r="B16342">
        <f>ROUND('[1]SWS Netzverluste Gesamt'!D16342-'[1]Los 1'!B16342,0)</f>
        <v>267</v>
      </c>
    </row>
    <row r="16343" spans="1:2" x14ac:dyDescent="0.25">
      <c r="A16343" s="1">
        <f>'[1]SWS Netzverluste Gesamt'!A16343</f>
        <v>46558.229166666664</v>
      </c>
      <c r="B16343">
        <f>ROUND('[1]SWS Netzverluste Gesamt'!D16343-'[1]Los 1'!B16343,0)</f>
        <v>256</v>
      </c>
    </row>
    <row r="16344" spans="1:2" x14ac:dyDescent="0.25">
      <c r="A16344" s="1">
        <f>'[1]SWS Netzverluste Gesamt'!A16344</f>
        <v>46558.239583333336</v>
      </c>
      <c r="B16344">
        <f>ROUND('[1]SWS Netzverluste Gesamt'!D16344-'[1]Los 1'!B16344,0)</f>
        <v>259</v>
      </c>
    </row>
    <row r="16345" spans="1:2" x14ac:dyDescent="0.25">
      <c r="A16345" s="1">
        <f>'[1]SWS Netzverluste Gesamt'!A16345</f>
        <v>46558.25</v>
      </c>
      <c r="B16345">
        <f>ROUND('[1]SWS Netzverluste Gesamt'!D16345-'[1]Los 1'!B16345,0)</f>
        <v>259</v>
      </c>
    </row>
    <row r="16346" spans="1:2" x14ac:dyDescent="0.25">
      <c r="A16346" s="1">
        <f>'[1]SWS Netzverluste Gesamt'!A16346</f>
        <v>46558.260416666664</v>
      </c>
      <c r="B16346">
        <f>ROUND('[1]SWS Netzverluste Gesamt'!D16346-'[1]Los 1'!B16346,0)</f>
        <v>273</v>
      </c>
    </row>
    <row r="16347" spans="1:2" x14ac:dyDescent="0.25">
      <c r="A16347" s="1">
        <f>'[1]SWS Netzverluste Gesamt'!A16347</f>
        <v>46558.270833333336</v>
      </c>
      <c r="B16347">
        <f>ROUND('[1]SWS Netzverluste Gesamt'!D16347-'[1]Los 1'!B16347,0)</f>
        <v>280</v>
      </c>
    </row>
    <row r="16348" spans="1:2" x14ac:dyDescent="0.25">
      <c r="A16348" s="1">
        <f>'[1]SWS Netzverluste Gesamt'!A16348</f>
        <v>46558.28125</v>
      </c>
      <c r="B16348">
        <f>ROUND('[1]SWS Netzverluste Gesamt'!D16348-'[1]Los 1'!B16348,0)</f>
        <v>282</v>
      </c>
    </row>
    <row r="16349" spans="1:2" x14ac:dyDescent="0.25">
      <c r="A16349" s="1">
        <f>'[1]SWS Netzverluste Gesamt'!A16349</f>
        <v>46558.291666666664</v>
      </c>
      <c r="B16349">
        <f>ROUND('[1]SWS Netzverluste Gesamt'!D16349-'[1]Los 1'!B16349,0)</f>
        <v>277</v>
      </c>
    </row>
    <row r="16350" spans="1:2" x14ac:dyDescent="0.25">
      <c r="A16350" s="1">
        <f>'[1]SWS Netzverluste Gesamt'!A16350</f>
        <v>46558.302083333336</v>
      </c>
      <c r="B16350">
        <f>ROUND('[1]SWS Netzverluste Gesamt'!D16350-'[1]Los 1'!B16350,0)</f>
        <v>282</v>
      </c>
    </row>
    <row r="16351" spans="1:2" x14ac:dyDescent="0.25">
      <c r="A16351" s="1">
        <f>'[1]SWS Netzverluste Gesamt'!A16351</f>
        <v>46558.3125</v>
      </c>
      <c r="B16351">
        <f>ROUND('[1]SWS Netzverluste Gesamt'!D16351-'[1]Los 1'!B16351,0)</f>
        <v>293</v>
      </c>
    </row>
    <row r="16352" spans="1:2" x14ac:dyDescent="0.25">
      <c r="A16352" s="1">
        <f>'[1]SWS Netzverluste Gesamt'!A16352</f>
        <v>46558.322916666664</v>
      </c>
      <c r="B16352">
        <f>ROUND('[1]SWS Netzverluste Gesamt'!D16352-'[1]Los 1'!B16352,0)</f>
        <v>299</v>
      </c>
    </row>
    <row r="16353" spans="1:2" x14ac:dyDescent="0.25">
      <c r="A16353" s="1">
        <f>'[1]SWS Netzverluste Gesamt'!A16353</f>
        <v>46558.333333333336</v>
      </c>
      <c r="B16353">
        <f>ROUND('[1]SWS Netzverluste Gesamt'!D16353-'[1]Los 1'!B16353,0)</f>
        <v>304</v>
      </c>
    </row>
    <row r="16354" spans="1:2" x14ac:dyDescent="0.25">
      <c r="A16354" s="1">
        <f>'[1]SWS Netzverluste Gesamt'!A16354</f>
        <v>46558.34375</v>
      </c>
      <c r="B16354">
        <f>ROUND('[1]SWS Netzverluste Gesamt'!D16354-'[1]Los 1'!B16354,0)</f>
        <v>305</v>
      </c>
    </row>
    <row r="16355" spans="1:2" x14ac:dyDescent="0.25">
      <c r="A16355" s="1">
        <f>'[1]SWS Netzverluste Gesamt'!A16355</f>
        <v>46558.354166666664</v>
      </c>
      <c r="B16355">
        <f>ROUND('[1]SWS Netzverluste Gesamt'!D16355-'[1]Los 1'!B16355,0)</f>
        <v>305</v>
      </c>
    </row>
    <row r="16356" spans="1:2" x14ac:dyDescent="0.25">
      <c r="A16356" s="1">
        <f>'[1]SWS Netzverluste Gesamt'!A16356</f>
        <v>46558.364583333336</v>
      </c>
      <c r="B16356">
        <f>ROUND('[1]SWS Netzverluste Gesamt'!D16356-'[1]Los 1'!B16356,0)</f>
        <v>329</v>
      </c>
    </row>
    <row r="16357" spans="1:2" x14ac:dyDescent="0.25">
      <c r="A16357" s="1">
        <f>'[1]SWS Netzverluste Gesamt'!A16357</f>
        <v>46558.375</v>
      </c>
      <c r="B16357">
        <f>ROUND('[1]SWS Netzverluste Gesamt'!D16357-'[1]Los 1'!B16357,0)</f>
        <v>338</v>
      </c>
    </row>
    <row r="16358" spans="1:2" x14ac:dyDescent="0.25">
      <c r="A16358" s="1">
        <f>'[1]SWS Netzverluste Gesamt'!A16358</f>
        <v>46558.385416666664</v>
      </c>
      <c r="B16358">
        <f>ROUND('[1]SWS Netzverluste Gesamt'!D16358-'[1]Los 1'!B16358,0)</f>
        <v>333</v>
      </c>
    </row>
    <row r="16359" spans="1:2" x14ac:dyDescent="0.25">
      <c r="A16359" s="1">
        <f>'[1]SWS Netzverluste Gesamt'!A16359</f>
        <v>46558.395833333336</v>
      </c>
      <c r="B16359">
        <f>ROUND('[1]SWS Netzverluste Gesamt'!D16359-'[1]Los 1'!B16359,0)</f>
        <v>330</v>
      </c>
    </row>
    <row r="16360" spans="1:2" x14ac:dyDescent="0.25">
      <c r="A16360" s="1">
        <f>'[1]SWS Netzverluste Gesamt'!A16360</f>
        <v>46558.40625</v>
      </c>
      <c r="B16360">
        <f>ROUND('[1]SWS Netzverluste Gesamt'!D16360-'[1]Los 1'!B16360,0)</f>
        <v>353</v>
      </c>
    </row>
    <row r="16361" spans="1:2" x14ac:dyDescent="0.25">
      <c r="A16361" s="1">
        <f>'[1]SWS Netzverluste Gesamt'!A16361</f>
        <v>46558.416666666664</v>
      </c>
      <c r="B16361">
        <f>ROUND('[1]SWS Netzverluste Gesamt'!D16361-'[1]Los 1'!B16361,0)</f>
        <v>362</v>
      </c>
    </row>
    <row r="16362" spans="1:2" x14ac:dyDescent="0.25">
      <c r="A16362" s="1">
        <f>'[1]SWS Netzverluste Gesamt'!A16362</f>
        <v>46558.427083333336</v>
      </c>
      <c r="B16362">
        <f>ROUND('[1]SWS Netzverluste Gesamt'!D16362-'[1]Los 1'!B16362,0)</f>
        <v>363</v>
      </c>
    </row>
    <row r="16363" spans="1:2" x14ac:dyDescent="0.25">
      <c r="A16363" s="1">
        <f>'[1]SWS Netzverluste Gesamt'!A16363</f>
        <v>46558.4375</v>
      </c>
      <c r="B16363">
        <f>ROUND('[1]SWS Netzverluste Gesamt'!D16363-'[1]Los 1'!B16363,0)</f>
        <v>366</v>
      </c>
    </row>
    <row r="16364" spans="1:2" x14ac:dyDescent="0.25">
      <c r="A16364" s="1">
        <f>'[1]SWS Netzverluste Gesamt'!A16364</f>
        <v>46558.447916666664</v>
      </c>
      <c r="B16364">
        <f>ROUND('[1]SWS Netzverluste Gesamt'!D16364-'[1]Los 1'!B16364,0)</f>
        <v>360</v>
      </c>
    </row>
    <row r="16365" spans="1:2" x14ac:dyDescent="0.25">
      <c r="A16365" s="1">
        <f>'[1]SWS Netzverluste Gesamt'!A16365</f>
        <v>46558.458333333336</v>
      </c>
      <c r="B16365">
        <f>ROUND('[1]SWS Netzverluste Gesamt'!D16365-'[1]Los 1'!B16365,0)</f>
        <v>368</v>
      </c>
    </row>
    <row r="16366" spans="1:2" x14ac:dyDescent="0.25">
      <c r="A16366" s="1">
        <f>'[1]SWS Netzverluste Gesamt'!A16366</f>
        <v>46558.46875</v>
      </c>
      <c r="B16366">
        <f>ROUND('[1]SWS Netzverluste Gesamt'!D16366-'[1]Los 1'!B16366,0)</f>
        <v>376</v>
      </c>
    </row>
    <row r="16367" spans="1:2" x14ac:dyDescent="0.25">
      <c r="A16367" s="1">
        <f>'[1]SWS Netzverluste Gesamt'!A16367</f>
        <v>46558.479166666664</v>
      </c>
      <c r="B16367">
        <f>ROUND('[1]SWS Netzverluste Gesamt'!D16367-'[1]Los 1'!B16367,0)</f>
        <v>377</v>
      </c>
    </row>
    <row r="16368" spans="1:2" x14ac:dyDescent="0.25">
      <c r="A16368" s="1">
        <f>'[1]SWS Netzverluste Gesamt'!A16368</f>
        <v>46558.489583333336</v>
      </c>
      <c r="B16368">
        <f>ROUND('[1]SWS Netzverluste Gesamt'!D16368-'[1]Los 1'!B16368,0)</f>
        <v>375</v>
      </c>
    </row>
    <row r="16369" spans="1:2" x14ac:dyDescent="0.25">
      <c r="A16369" s="1">
        <f>'[1]SWS Netzverluste Gesamt'!A16369</f>
        <v>46558.5</v>
      </c>
      <c r="B16369">
        <f>ROUND('[1]SWS Netzverluste Gesamt'!D16369-'[1]Los 1'!B16369,0)</f>
        <v>380</v>
      </c>
    </row>
    <row r="16370" spans="1:2" x14ac:dyDescent="0.25">
      <c r="A16370" s="1">
        <f>'[1]SWS Netzverluste Gesamt'!A16370</f>
        <v>46558.510416666664</v>
      </c>
      <c r="B16370">
        <f>ROUND('[1]SWS Netzverluste Gesamt'!D16370-'[1]Los 1'!B16370,0)</f>
        <v>373</v>
      </c>
    </row>
    <row r="16371" spans="1:2" x14ac:dyDescent="0.25">
      <c r="A16371" s="1">
        <f>'[1]SWS Netzverluste Gesamt'!A16371</f>
        <v>46558.520833333336</v>
      </c>
      <c r="B16371">
        <f>ROUND('[1]SWS Netzverluste Gesamt'!D16371-'[1]Los 1'!B16371,0)</f>
        <v>382</v>
      </c>
    </row>
    <row r="16372" spans="1:2" x14ac:dyDescent="0.25">
      <c r="A16372" s="1">
        <f>'[1]SWS Netzverluste Gesamt'!A16372</f>
        <v>46558.53125</v>
      </c>
      <c r="B16372">
        <f>ROUND('[1]SWS Netzverluste Gesamt'!D16372-'[1]Los 1'!B16372,0)</f>
        <v>366</v>
      </c>
    </row>
    <row r="16373" spans="1:2" x14ac:dyDescent="0.25">
      <c r="A16373" s="1">
        <f>'[1]SWS Netzverluste Gesamt'!A16373</f>
        <v>46558.541666666664</v>
      </c>
      <c r="B16373">
        <f>ROUND('[1]SWS Netzverluste Gesamt'!D16373-'[1]Los 1'!B16373,0)</f>
        <v>374</v>
      </c>
    </row>
    <row r="16374" spans="1:2" x14ac:dyDescent="0.25">
      <c r="A16374" s="1">
        <f>'[1]SWS Netzverluste Gesamt'!A16374</f>
        <v>46558.552083333336</v>
      </c>
      <c r="B16374">
        <f>ROUND('[1]SWS Netzverluste Gesamt'!D16374-'[1]Los 1'!B16374,0)</f>
        <v>371</v>
      </c>
    </row>
    <row r="16375" spans="1:2" x14ac:dyDescent="0.25">
      <c r="A16375" s="1">
        <f>'[1]SWS Netzverluste Gesamt'!A16375</f>
        <v>46558.5625</v>
      </c>
      <c r="B16375">
        <f>ROUND('[1]SWS Netzverluste Gesamt'!D16375-'[1]Los 1'!B16375,0)</f>
        <v>368</v>
      </c>
    </row>
    <row r="16376" spans="1:2" x14ac:dyDescent="0.25">
      <c r="A16376" s="1">
        <f>'[1]SWS Netzverluste Gesamt'!A16376</f>
        <v>46558.572916666664</v>
      </c>
      <c r="B16376">
        <f>ROUND('[1]SWS Netzverluste Gesamt'!D16376-'[1]Los 1'!B16376,0)</f>
        <v>347</v>
      </c>
    </row>
    <row r="16377" spans="1:2" x14ac:dyDescent="0.25">
      <c r="A16377" s="1">
        <f>'[1]SWS Netzverluste Gesamt'!A16377</f>
        <v>46558.583333333336</v>
      </c>
      <c r="B16377">
        <f>ROUND('[1]SWS Netzverluste Gesamt'!D16377-'[1]Los 1'!B16377,0)</f>
        <v>328</v>
      </c>
    </row>
    <row r="16378" spans="1:2" x14ac:dyDescent="0.25">
      <c r="A16378" s="1">
        <f>'[1]SWS Netzverluste Gesamt'!A16378</f>
        <v>46558.59375</v>
      </c>
      <c r="B16378">
        <f>ROUND('[1]SWS Netzverluste Gesamt'!D16378-'[1]Los 1'!B16378,0)</f>
        <v>324</v>
      </c>
    </row>
    <row r="16379" spans="1:2" x14ac:dyDescent="0.25">
      <c r="A16379" s="1">
        <f>'[1]SWS Netzverluste Gesamt'!A16379</f>
        <v>46558.604166666664</v>
      </c>
      <c r="B16379">
        <f>ROUND('[1]SWS Netzverluste Gesamt'!D16379-'[1]Los 1'!B16379,0)</f>
        <v>328</v>
      </c>
    </row>
    <row r="16380" spans="1:2" x14ac:dyDescent="0.25">
      <c r="A16380" s="1">
        <f>'[1]SWS Netzverluste Gesamt'!A16380</f>
        <v>46558.614583333336</v>
      </c>
      <c r="B16380">
        <f>ROUND('[1]SWS Netzverluste Gesamt'!D16380-'[1]Los 1'!B16380,0)</f>
        <v>341</v>
      </c>
    </row>
    <row r="16381" spans="1:2" x14ac:dyDescent="0.25">
      <c r="A16381" s="1">
        <f>'[1]SWS Netzverluste Gesamt'!A16381</f>
        <v>46558.625</v>
      </c>
      <c r="B16381">
        <f>ROUND('[1]SWS Netzverluste Gesamt'!D16381-'[1]Los 1'!B16381,0)</f>
        <v>349</v>
      </c>
    </row>
    <row r="16382" spans="1:2" x14ac:dyDescent="0.25">
      <c r="A16382" s="1">
        <f>'[1]SWS Netzverluste Gesamt'!A16382</f>
        <v>46558.635416666664</v>
      </c>
      <c r="B16382">
        <f>ROUND('[1]SWS Netzverluste Gesamt'!D16382-'[1]Los 1'!B16382,0)</f>
        <v>346</v>
      </c>
    </row>
    <row r="16383" spans="1:2" x14ac:dyDescent="0.25">
      <c r="A16383" s="1">
        <f>'[1]SWS Netzverluste Gesamt'!A16383</f>
        <v>46558.645833333336</v>
      </c>
      <c r="B16383">
        <f>ROUND('[1]SWS Netzverluste Gesamt'!D16383-'[1]Los 1'!B16383,0)</f>
        <v>351</v>
      </c>
    </row>
    <row r="16384" spans="1:2" x14ac:dyDescent="0.25">
      <c r="A16384" s="1">
        <f>'[1]SWS Netzverluste Gesamt'!A16384</f>
        <v>46558.65625</v>
      </c>
      <c r="B16384">
        <f>ROUND('[1]SWS Netzverluste Gesamt'!D16384-'[1]Los 1'!B16384,0)</f>
        <v>356</v>
      </c>
    </row>
    <row r="16385" spans="1:2" x14ac:dyDescent="0.25">
      <c r="A16385" s="1">
        <f>'[1]SWS Netzverluste Gesamt'!A16385</f>
        <v>46558.666666666664</v>
      </c>
      <c r="B16385">
        <f>ROUND('[1]SWS Netzverluste Gesamt'!D16385-'[1]Los 1'!B16385,0)</f>
        <v>357</v>
      </c>
    </row>
    <row r="16386" spans="1:2" x14ac:dyDescent="0.25">
      <c r="A16386" s="1">
        <f>'[1]SWS Netzverluste Gesamt'!A16386</f>
        <v>46558.677083333336</v>
      </c>
      <c r="B16386">
        <f>ROUND('[1]SWS Netzverluste Gesamt'!D16386-'[1]Los 1'!B16386,0)</f>
        <v>362</v>
      </c>
    </row>
    <row r="16387" spans="1:2" x14ac:dyDescent="0.25">
      <c r="A16387" s="1">
        <f>'[1]SWS Netzverluste Gesamt'!A16387</f>
        <v>46558.6875</v>
      </c>
      <c r="B16387">
        <f>ROUND('[1]SWS Netzverluste Gesamt'!D16387-'[1]Los 1'!B16387,0)</f>
        <v>347</v>
      </c>
    </row>
    <row r="16388" spans="1:2" x14ac:dyDescent="0.25">
      <c r="A16388" s="1">
        <f>'[1]SWS Netzverluste Gesamt'!A16388</f>
        <v>46558.697916666664</v>
      </c>
      <c r="B16388">
        <f>ROUND('[1]SWS Netzverluste Gesamt'!D16388-'[1]Los 1'!B16388,0)</f>
        <v>353</v>
      </c>
    </row>
    <row r="16389" spans="1:2" x14ac:dyDescent="0.25">
      <c r="A16389" s="1">
        <f>'[1]SWS Netzverluste Gesamt'!A16389</f>
        <v>46558.708333333336</v>
      </c>
      <c r="B16389">
        <f>ROUND('[1]SWS Netzverluste Gesamt'!D16389-'[1]Los 1'!B16389,0)</f>
        <v>363</v>
      </c>
    </row>
    <row r="16390" spans="1:2" x14ac:dyDescent="0.25">
      <c r="A16390" s="1">
        <f>'[1]SWS Netzverluste Gesamt'!A16390</f>
        <v>46558.71875</v>
      </c>
      <c r="B16390">
        <f>ROUND('[1]SWS Netzverluste Gesamt'!D16390-'[1]Los 1'!B16390,0)</f>
        <v>351</v>
      </c>
    </row>
    <row r="16391" spans="1:2" x14ac:dyDescent="0.25">
      <c r="A16391" s="1">
        <f>'[1]SWS Netzverluste Gesamt'!A16391</f>
        <v>46558.729166666664</v>
      </c>
      <c r="B16391">
        <f>ROUND('[1]SWS Netzverluste Gesamt'!D16391-'[1]Los 1'!B16391,0)</f>
        <v>371</v>
      </c>
    </row>
    <row r="16392" spans="1:2" x14ac:dyDescent="0.25">
      <c r="A16392" s="1">
        <f>'[1]SWS Netzverluste Gesamt'!A16392</f>
        <v>46558.739583333336</v>
      </c>
      <c r="B16392">
        <f>ROUND('[1]SWS Netzverluste Gesamt'!D16392-'[1]Los 1'!B16392,0)</f>
        <v>370</v>
      </c>
    </row>
    <row r="16393" spans="1:2" x14ac:dyDescent="0.25">
      <c r="A16393" s="1">
        <f>'[1]SWS Netzverluste Gesamt'!A16393</f>
        <v>46558.75</v>
      </c>
      <c r="B16393">
        <f>ROUND('[1]SWS Netzverluste Gesamt'!D16393-'[1]Los 1'!B16393,0)</f>
        <v>377</v>
      </c>
    </row>
    <row r="16394" spans="1:2" x14ac:dyDescent="0.25">
      <c r="A16394" s="1">
        <f>'[1]SWS Netzverluste Gesamt'!A16394</f>
        <v>46558.760416666664</v>
      </c>
      <c r="B16394">
        <f>ROUND('[1]SWS Netzverluste Gesamt'!D16394-'[1]Los 1'!B16394,0)</f>
        <v>380</v>
      </c>
    </row>
    <row r="16395" spans="1:2" x14ac:dyDescent="0.25">
      <c r="A16395" s="1">
        <f>'[1]SWS Netzverluste Gesamt'!A16395</f>
        <v>46558.770833333336</v>
      </c>
      <c r="B16395">
        <f>ROUND('[1]SWS Netzverluste Gesamt'!D16395-'[1]Los 1'!B16395,0)</f>
        <v>390</v>
      </c>
    </row>
    <row r="16396" spans="1:2" x14ac:dyDescent="0.25">
      <c r="A16396" s="1">
        <f>'[1]SWS Netzverluste Gesamt'!A16396</f>
        <v>46558.78125</v>
      </c>
      <c r="B16396">
        <f>ROUND('[1]SWS Netzverluste Gesamt'!D16396-'[1]Los 1'!B16396,0)</f>
        <v>392</v>
      </c>
    </row>
    <row r="16397" spans="1:2" x14ac:dyDescent="0.25">
      <c r="A16397" s="1">
        <f>'[1]SWS Netzverluste Gesamt'!A16397</f>
        <v>46558.791666666664</v>
      </c>
      <c r="B16397">
        <f>ROUND('[1]SWS Netzverluste Gesamt'!D16397-'[1]Los 1'!B16397,0)</f>
        <v>397</v>
      </c>
    </row>
    <row r="16398" spans="1:2" x14ac:dyDescent="0.25">
      <c r="A16398" s="1">
        <f>'[1]SWS Netzverluste Gesamt'!A16398</f>
        <v>46558.802083333336</v>
      </c>
      <c r="B16398">
        <f>ROUND('[1]SWS Netzverluste Gesamt'!D16398-'[1]Los 1'!B16398,0)</f>
        <v>363</v>
      </c>
    </row>
    <row r="16399" spans="1:2" x14ac:dyDescent="0.25">
      <c r="A16399" s="1">
        <f>'[1]SWS Netzverluste Gesamt'!A16399</f>
        <v>46558.8125</v>
      </c>
      <c r="B16399">
        <f>ROUND('[1]SWS Netzverluste Gesamt'!D16399-'[1]Los 1'!B16399,0)</f>
        <v>380</v>
      </c>
    </row>
    <row r="16400" spans="1:2" x14ac:dyDescent="0.25">
      <c r="A16400" s="1">
        <f>'[1]SWS Netzverluste Gesamt'!A16400</f>
        <v>46558.822916666664</v>
      </c>
      <c r="B16400">
        <f>ROUND('[1]SWS Netzverluste Gesamt'!D16400-'[1]Los 1'!B16400,0)</f>
        <v>405</v>
      </c>
    </row>
    <row r="16401" spans="1:2" x14ac:dyDescent="0.25">
      <c r="A16401" s="1">
        <f>'[1]SWS Netzverluste Gesamt'!A16401</f>
        <v>46558.833333333336</v>
      </c>
      <c r="B16401">
        <f>ROUND('[1]SWS Netzverluste Gesamt'!D16401-'[1]Los 1'!B16401,0)</f>
        <v>403</v>
      </c>
    </row>
    <row r="16402" spans="1:2" x14ac:dyDescent="0.25">
      <c r="A16402" s="1">
        <f>'[1]SWS Netzverluste Gesamt'!A16402</f>
        <v>46558.84375</v>
      </c>
      <c r="B16402">
        <f>ROUND('[1]SWS Netzverluste Gesamt'!D16402-'[1]Los 1'!B16402,0)</f>
        <v>407</v>
      </c>
    </row>
    <row r="16403" spans="1:2" x14ac:dyDescent="0.25">
      <c r="A16403" s="1">
        <f>'[1]SWS Netzverluste Gesamt'!A16403</f>
        <v>46558.854166666664</v>
      </c>
      <c r="B16403">
        <f>ROUND('[1]SWS Netzverluste Gesamt'!D16403-'[1]Los 1'!B16403,0)</f>
        <v>403</v>
      </c>
    </row>
    <row r="16404" spans="1:2" x14ac:dyDescent="0.25">
      <c r="A16404" s="1">
        <f>'[1]SWS Netzverluste Gesamt'!A16404</f>
        <v>46558.864583333336</v>
      </c>
      <c r="B16404">
        <f>ROUND('[1]SWS Netzverluste Gesamt'!D16404-'[1]Los 1'!B16404,0)</f>
        <v>395</v>
      </c>
    </row>
    <row r="16405" spans="1:2" x14ac:dyDescent="0.25">
      <c r="A16405" s="1">
        <f>'[1]SWS Netzverluste Gesamt'!A16405</f>
        <v>46558.875</v>
      </c>
      <c r="B16405">
        <f>ROUND('[1]SWS Netzverluste Gesamt'!D16405-'[1]Los 1'!B16405,0)</f>
        <v>381</v>
      </c>
    </row>
    <row r="16406" spans="1:2" x14ac:dyDescent="0.25">
      <c r="A16406" s="1">
        <f>'[1]SWS Netzverluste Gesamt'!A16406</f>
        <v>46558.885416666664</v>
      </c>
      <c r="B16406">
        <f>ROUND('[1]SWS Netzverluste Gesamt'!D16406-'[1]Los 1'!B16406,0)</f>
        <v>381</v>
      </c>
    </row>
    <row r="16407" spans="1:2" x14ac:dyDescent="0.25">
      <c r="A16407" s="1">
        <f>'[1]SWS Netzverluste Gesamt'!A16407</f>
        <v>46558.895833333336</v>
      </c>
      <c r="B16407">
        <f>ROUND('[1]SWS Netzverluste Gesamt'!D16407-'[1]Los 1'!B16407,0)</f>
        <v>414</v>
      </c>
    </row>
    <row r="16408" spans="1:2" x14ac:dyDescent="0.25">
      <c r="A16408" s="1">
        <f>'[1]SWS Netzverluste Gesamt'!A16408</f>
        <v>46558.90625</v>
      </c>
      <c r="B16408">
        <f>ROUND('[1]SWS Netzverluste Gesamt'!D16408-'[1]Los 1'!B16408,0)</f>
        <v>412</v>
      </c>
    </row>
    <row r="16409" spans="1:2" x14ac:dyDescent="0.25">
      <c r="A16409" s="1">
        <f>'[1]SWS Netzverluste Gesamt'!A16409</f>
        <v>46558.916666666664</v>
      </c>
      <c r="B16409">
        <f>ROUND('[1]SWS Netzverluste Gesamt'!D16409-'[1]Los 1'!B16409,0)</f>
        <v>435</v>
      </c>
    </row>
    <row r="16410" spans="1:2" x14ac:dyDescent="0.25">
      <c r="A16410" s="1">
        <f>'[1]SWS Netzverluste Gesamt'!A16410</f>
        <v>46558.927083333336</v>
      </c>
      <c r="B16410">
        <f>ROUND('[1]SWS Netzverluste Gesamt'!D16410-'[1]Los 1'!B16410,0)</f>
        <v>432</v>
      </c>
    </row>
    <row r="16411" spans="1:2" x14ac:dyDescent="0.25">
      <c r="A16411" s="1">
        <f>'[1]SWS Netzverluste Gesamt'!A16411</f>
        <v>46558.9375</v>
      </c>
      <c r="B16411">
        <f>ROUND('[1]SWS Netzverluste Gesamt'!D16411-'[1]Los 1'!B16411,0)</f>
        <v>443</v>
      </c>
    </row>
    <row r="16412" spans="1:2" x14ac:dyDescent="0.25">
      <c r="A16412" s="1">
        <f>'[1]SWS Netzverluste Gesamt'!A16412</f>
        <v>46558.947916666664</v>
      </c>
      <c r="B16412">
        <f>ROUND('[1]SWS Netzverluste Gesamt'!D16412-'[1]Los 1'!B16412,0)</f>
        <v>422</v>
      </c>
    </row>
    <row r="16413" spans="1:2" x14ac:dyDescent="0.25">
      <c r="A16413" s="1">
        <f>'[1]SWS Netzverluste Gesamt'!A16413</f>
        <v>46558.958333333336</v>
      </c>
      <c r="B16413">
        <f>ROUND('[1]SWS Netzverluste Gesamt'!D16413-'[1]Los 1'!B16413,0)</f>
        <v>417</v>
      </c>
    </row>
    <row r="16414" spans="1:2" x14ac:dyDescent="0.25">
      <c r="A16414" s="1">
        <f>'[1]SWS Netzverluste Gesamt'!A16414</f>
        <v>46558.96875</v>
      </c>
      <c r="B16414">
        <f>ROUND('[1]SWS Netzverluste Gesamt'!D16414-'[1]Los 1'!B16414,0)</f>
        <v>411</v>
      </c>
    </row>
    <row r="16415" spans="1:2" x14ac:dyDescent="0.25">
      <c r="A16415" s="1">
        <f>'[1]SWS Netzverluste Gesamt'!A16415</f>
        <v>46558.979166666664</v>
      </c>
      <c r="B16415">
        <f>ROUND('[1]SWS Netzverluste Gesamt'!D16415-'[1]Los 1'!B16415,0)</f>
        <v>407</v>
      </c>
    </row>
    <row r="16416" spans="1:2" x14ac:dyDescent="0.25">
      <c r="A16416" s="1">
        <f>'[1]SWS Netzverluste Gesamt'!A16416</f>
        <v>46558.989583333336</v>
      </c>
      <c r="B16416">
        <f>ROUND('[1]SWS Netzverluste Gesamt'!D16416-'[1]Los 1'!B16416,0)</f>
        <v>388</v>
      </c>
    </row>
    <row r="16417" spans="1:2" x14ac:dyDescent="0.25">
      <c r="A16417" s="1">
        <f>'[1]SWS Netzverluste Gesamt'!A16417</f>
        <v>46559</v>
      </c>
      <c r="B16417">
        <f>ROUND('[1]SWS Netzverluste Gesamt'!D16417-'[1]Los 1'!B16417,0)</f>
        <v>379</v>
      </c>
    </row>
    <row r="16418" spans="1:2" x14ac:dyDescent="0.25">
      <c r="A16418" s="1">
        <f>'[1]SWS Netzverluste Gesamt'!A16418</f>
        <v>46559.010416666664</v>
      </c>
      <c r="B16418">
        <f>ROUND('[1]SWS Netzverluste Gesamt'!D16418-'[1]Los 1'!B16418,0)</f>
        <v>378</v>
      </c>
    </row>
    <row r="16419" spans="1:2" x14ac:dyDescent="0.25">
      <c r="A16419" s="1">
        <f>'[1]SWS Netzverluste Gesamt'!A16419</f>
        <v>46559.020833333336</v>
      </c>
      <c r="B16419">
        <f>ROUND('[1]SWS Netzverluste Gesamt'!D16419-'[1]Los 1'!B16419,0)</f>
        <v>374</v>
      </c>
    </row>
    <row r="16420" spans="1:2" x14ac:dyDescent="0.25">
      <c r="A16420" s="1">
        <f>'[1]SWS Netzverluste Gesamt'!A16420</f>
        <v>46559.03125</v>
      </c>
      <c r="B16420">
        <f>ROUND('[1]SWS Netzverluste Gesamt'!D16420-'[1]Los 1'!B16420,0)</f>
        <v>371</v>
      </c>
    </row>
    <row r="16421" spans="1:2" x14ac:dyDescent="0.25">
      <c r="A16421" s="1">
        <f>'[1]SWS Netzverluste Gesamt'!A16421</f>
        <v>46559.041666666664</v>
      </c>
      <c r="B16421">
        <f>ROUND('[1]SWS Netzverluste Gesamt'!D16421-'[1]Los 1'!B16421,0)</f>
        <v>335</v>
      </c>
    </row>
    <row r="16422" spans="1:2" x14ac:dyDescent="0.25">
      <c r="A16422" s="1">
        <f>'[1]SWS Netzverluste Gesamt'!A16422</f>
        <v>46559.052083333336</v>
      </c>
      <c r="B16422">
        <f>ROUND('[1]SWS Netzverluste Gesamt'!D16422-'[1]Los 1'!B16422,0)</f>
        <v>332</v>
      </c>
    </row>
    <row r="16423" spans="1:2" x14ac:dyDescent="0.25">
      <c r="A16423" s="1">
        <f>'[1]SWS Netzverluste Gesamt'!A16423</f>
        <v>46559.0625</v>
      </c>
      <c r="B16423">
        <f>ROUND('[1]SWS Netzverluste Gesamt'!D16423-'[1]Los 1'!B16423,0)</f>
        <v>345</v>
      </c>
    </row>
    <row r="16424" spans="1:2" x14ac:dyDescent="0.25">
      <c r="A16424" s="1">
        <f>'[1]SWS Netzverluste Gesamt'!A16424</f>
        <v>46559.072916666664</v>
      </c>
      <c r="B16424">
        <f>ROUND('[1]SWS Netzverluste Gesamt'!D16424-'[1]Los 1'!B16424,0)</f>
        <v>341</v>
      </c>
    </row>
    <row r="16425" spans="1:2" x14ac:dyDescent="0.25">
      <c r="A16425" s="1">
        <f>'[1]SWS Netzverluste Gesamt'!A16425</f>
        <v>46559.083333333336</v>
      </c>
      <c r="B16425">
        <f>ROUND('[1]SWS Netzverluste Gesamt'!D16425-'[1]Los 1'!B16425,0)</f>
        <v>345</v>
      </c>
    </row>
    <row r="16426" spans="1:2" x14ac:dyDescent="0.25">
      <c r="A16426" s="1">
        <f>'[1]SWS Netzverluste Gesamt'!A16426</f>
        <v>46559.09375</v>
      </c>
      <c r="B16426">
        <f>ROUND('[1]SWS Netzverluste Gesamt'!D16426-'[1]Los 1'!B16426,0)</f>
        <v>348</v>
      </c>
    </row>
    <row r="16427" spans="1:2" x14ac:dyDescent="0.25">
      <c r="A16427" s="1">
        <f>'[1]SWS Netzverluste Gesamt'!A16427</f>
        <v>46559.104166666664</v>
      </c>
      <c r="B16427">
        <f>ROUND('[1]SWS Netzverluste Gesamt'!D16427-'[1]Los 1'!B16427,0)</f>
        <v>328</v>
      </c>
    </row>
    <row r="16428" spans="1:2" x14ac:dyDescent="0.25">
      <c r="A16428" s="1">
        <f>'[1]SWS Netzverluste Gesamt'!A16428</f>
        <v>46559.114583333336</v>
      </c>
      <c r="B16428">
        <f>ROUND('[1]SWS Netzverluste Gesamt'!D16428-'[1]Los 1'!B16428,0)</f>
        <v>333</v>
      </c>
    </row>
    <row r="16429" spans="1:2" x14ac:dyDescent="0.25">
      <c r="A16429" s="1">
        <f>'[1]SWS Netzverluste Gesamt'!A16429</f>
        <v>46559.125</v>
      </c>
      <c r="B16429">
        <f>ROUND('[1]SWS Netzverluste Gesamt'!D16429-'[1]Los 1'!B16429,0)</f>
        <v>347</v>
      </c>
    </row>
    <row r="16430" spans="1:2" x14ac:dyDescent="0.25">
      <c r="A16430" s="1">
        <f>'[1]SWS Netzverluste Gesamt'!A16430</f>
        <v>46559.135416666664</v>
      </c>
      <c r="B16430">
        <f>ROUND('[1]SWS Netzverluste Gesamt'!D16430-'[1]Los 1'!B16430,0)</f>
        <v>340</v>
      </c>
    </row>
    <row r="16431" spans="1:2" x14ac:dyDescent="0.25">
      <c r="A16431" s="1">
        <f>'[1]SWS Netzverluste Gesamt'!A16431</f>
        <v>46559.145833333336</v>
      </c>
      <c r="B16431">
        <f>ROUND('[1]SWS Netzverluste Gesamt'!D16431-'[1]Los 1'!B16431,0)</f>
        <v>349</v>
      </c>
    </row>
    <row r="16432" spans="1:2" x14ac:dyDescent="0.25">
      <c r="A16432" s="1">
        <f>'[1]SWS Netzverluste Gesamt'!A16432</f>
        <v>46559.15625</v>
      </c>
      <c r="B16432">
        <f>ROUND('[1]SWS Netzverluste Gesamt'!D16432-'[1]Los 1'!B16432,0)</f>
        <v>345</v>
      </c>
    </row>
    <row r="16433" spans="1:2" x14ac:dyDescent="0.25">
      <c r="A16433" s="1">
        <f>'[1]SWS Netzverluste Gesamt'!A16433</f>
        <v>46559.166666666664</v>
      </c>
      <c r="B16433">
        <f>ROUND('[1]SWS Netzverluste Gesamt'!D16433-'[1]Los 1'!B16433,0)</f>
        <v>330</v>
      </c>
    </row>
    <row r="16434" spans="1:2" x14ac:dyDescent="0.25">
      <c r="A16434" s="1">
        <f>'[1]SWS Netzverluste Gesamt'!A16434</f>
        <v>46559.177083333336</v>
      </c>
      <c r="B16434">
        <f>ROUND('[1]SWS Netzverluste Gesamt'!D16434-'[1]Los 1'!B16434,0)</f>
        <v>333</v>
      </c>
    </row>
    <row r="16435" spans="1:2" x14ac:dyDescent="0.25">
      <c r="A16435" s="1">
        <f>'[1]SWS Netzverluste Gesamt'!A16435</f>
        <v>46559.1875</v>
      </c>
      <c r="B16435">
        <f>ROUND('[1]SWS Netzverluste Gesamt'!D16435-'[1]Los 1'!B16435,0)</f>
        <v>360</v>
      </c>
    </row>
    <row r="16436" spans="1:2" x14ac:dyDescent="0.25">
      <c r="A16436" s="1">
        <f>'[1]SWS Netzverluste Gesamt'!A16436</f>
        <v>46559.197916666664</v>
      </c>
      <c r="B16436">
        <f>ROUND('[1]SWS Netzverluste Gesamt'!D16436-'[1]Los 1'!B16436,0)</f>
        <v>370</v>
      </c>
    </row>
    <row r="16437" spans="1:2" x14ac:dyDescent="0.25">
      <c r="A16437" s="1">
        <f>'[1]SWS Netzverluste Gesamt'!A16437</f>
        <v>46559.208333333336</v>
      </c>
      <c r="B16437">
        <f>ROUND('[1]SWS Netzverluste Gesamt'!D16437-'[1]Los 1'!B16437,0)</f>
        <v>369</v>
      </c>
    </row>
    <row r="16438" spans="1:2" x14ac:dyDescent="0.25">
      <c r="A16438" s="1">
        <f>'[1]SWS Netzverluste Gesamt'!A16438</f>
        <v>46559.21875</v>
      </c>
      <c r="B16438">
        <f>ROUND('[1]SWS Netzverluste Gesamt'!D16438-'[1]Los 1'!B16438,0)</f>
        <v>387</v>
      </c>
    </row>
    <row r="16439" spans="1:2" x14ac:dyDescent="0.25">
      <c r="A16439" s="1">
        <f>'[1]SWS Netzverluste Gesamt'!A16439</f>
        <v>46559.229166666664</v>
      </c>
      <c r="B16439">
        <f>ROUND('[1]SWS Netzverluste Gesamt'!D16439-'[1]Los 1'!B16439,0)</f>
        <v>398</v>
      </c>
    </row>
    <row r="16440" spans="1:2" x14ac:dyDescent="0.25">
      <c r="A16440" s="1">
        <f>'[1]SWS Netzverluste Gesamt'!A16440</f>
        <v>46559.239583333336</v>
      </c>
      <c r="B16440">
        <f>ROUND('[1]SWS Netzverluste Gesamt'!D16440-'[1]Los 1'!B16440,0)</f>
        <v>432</v>
      </c>
    </row>
    <row r="16441" spans="1:2" x14ac:dyDescent="0.25">
      <c r="A16441" s="1">
        <f>'[1]SWS Netzverluste Gesamt'!A16441</f>
        <v>46559.25</v>
      </c>
      <c r="B16441">
        <f>ROUND('[1]SWS Netzverluste Gesamt'!D16441-'[1]Los 1'!B16441,0)</f>
        <v>452</v>
      </c>
    </row>
    <row r="16442" spans="1:2" x14ac:dyDescent="0.25">
      <c r="A16442" s="1">
        <f>'[1]SWS Netzverluste Gesamt'!A16442</f>
        <v>46559.260416666664</v>
      </c>
      <c r="B16442">
        <f>ROUND('[1]SWS Netzverluste Gesamt'!D16442-'[1]Los 1'!B16442,0)</f>
        <v>468</v>
      </c>
    </row>
    <row r="16443" spans="1:2" x14ac:dyDescent="0.25">
      <c r="A16443" s="1">
        <f>'[1]SWS Netzverluste Gesamt'!A16443</f>
        <v>46559.270833333336</v>
      </c>
      <c r="B16443">
        <f>ROUND('[1]SWS Netzverluste Gesamt'!D16443-'[1]Los 1'!B16443,0)</f>
        <v>494</v>
      </c>
    </row>
    <row r="16444" spans="1:2" x14ac:dyDescent="0.25">
      <c r="A16444" s="1">
        <f>'[1]SWS Netzverluste Gesamt'!A16444</f>
        <v>46559.28125</v>
      </c>
      <c r="B16444">
        <f>ROUND('[1]SWS Netzverluste Gesamt'!D16444-'[1]Los 1'!B16444,0)</f>
        <v>503</v>
      </c>
    </row>
    <row r="16445" spans="1:2" x14ac:dyDescent="0.25">
      <c r="A16445" s="1">
        <f>'[1]SWS Netzverluste Gesamt'!A16445</f>
        <v>46559.291666666664</v>
      </c>
      <c r="B16445">
        <f>ROUND('[1]SWS Netzverluste Gesamt'!D16445-'[1]Los 1'!B16445,0)</f>
        <v>516</v>
      </c>
    </row>
    <row r="16446" spans="1:2" x14ac:dyDescent="0.25">
      <c r="A16446" s="1">
        <f>'[1]SWS Netzverluste Gesamt'!A16446</f>
        <v>46559.302083333336</v>
      </c>
      <c r="B16446">
        <f>ROUND('[1]SWS Netzverluste Gesamt'!D16446-'[1]Los 1'!B16446,0)</f>
        <v>534</v>
      </c>
    </row>
    <row r="16447" spans="1:2" x14ac:dyDescent="0.25">
      <c r="A16447" s="1">
        <f>'[1]SWS Netzverluste Gesamt'!A16447</f>
        <v>46559.3125</v>
      </c>
      <c r="B16447">
        <f>ROUND('[1]SWS Netzverluste Gesamt'!D16447-'[1]Los 1'!B16447,0)</f>
        <v>540</v>
      </c>
    </row>
    <row r="16448" spans="1:2" x14ac:dyDescent="0.25">
      <c r="A16448" s="1">
        <f>'[1]SWS Netzverluste Gesamt'!A16448</f>
        <v>46559.322916666664</v>
      </c>
      <c r="B16448">
        <f>ROUND('[1]SWS Netzverluste Gesamt'!D16448-'[1]Los 1'!B16448,0)</f>
        <v>553</v>
      </c>
    </row>
    <row r="16449" spans="1:2" x14ac:dyDescent="0.25">
      <c r="A16449" s="1">
        <f>'[1]SWS Netzverluste Gesamt'!A16449</f>
        <v>46559.333333333336</v>
      </c>
      <c r="B16449">
        <f>ROUND('[1]SWS Netzverluste Gesamt'!D16449-'[1]Los 1'!B16449,0)</f>
        <v>553</v>
      </c>
    </row>
    <row r="16450" spans="1:2" x14ac:dyDescent="0.25">
      <c r="A16450" s="1">
        <f>'[1]SWS Netzverluste Gesamt'!A16450</f>
        <v>46559.34375</v>
      </c>
      <c r="B16450">
        <f>ROUND('[1]SWS Netzverluste Gesamt'!D16450-'[1]Los 1'!B16450,0)</f>
        <v>558</v>
      </c>
    </row>
    <row r="16451" spans="1:2" x14ac:dyDescent="0.25">
      <c r="A16451" s="1">
        <f>'[1]SWS Netzverluste Gesamt'!A16451</f>
        <v>46559.354166666664</v>
      </c>
      <c r="B16451">
        <f>ROUND('[1]SWS Netzverluste Gesamt'!D16451-'[1]Los 1'!B16451,0)</f>
        <v>556</v>
      </c>
    </row>
    <row r="16452" spans="1:2" x14ac:dyDescent="0.25">
      <c r="A16452" s="1">
        <f>'[1]SWS Netzverluste Gesamt'!A16452</f>
        <v>46559.364583333336</v>
      </c>
      <c r="B16452">
        <f>ROUND('[1]SWS Netzverluste Gesamt'!D16452-'[1]Los 1'!B16452,0)</f>
        <v>563</v>
      </c>
    </row>
    <row r="16453" spans="1:2" x14ac:dyDescent="0.25">
      <c r="A16453" s="1">
        <f>'[1]SWS Netzverluste Gesamt'!A16453</f>
        <v>46559.375</v>
      </c>
      <c r="B16453">
        <f>ROUND('[1]SWS Netzverluste Gesamt'!D16453-'[1]Los 1'!B16453,0)</f>
        <v>561</v>
      </c>
    </row>
    <row r="16454" spans="1:2" x14ac:dyDescent="0.25">
      <c r="A16454" s="1">
        <f>'[1]SWS Netzverluste Gesamt'!A16454</f>
        <v>46559.385416666664</v>
      </c>
      <c r="B16454">
        <f>ROUND('[1]SWS Netzverluste Gesamt'!D16454-'[1]Los 1'!B16454,0)</f>
        <v>574</v>
      </c>
    </row>
    <row r="16455" spans="1:2" x14ac:dyDescent="0.25">
      <c r="A16455" s="1">
        <f>'[1]SWS Netzverluste Gesamt'!A16455</f>
        <v>46559.395833333336</v>
      </c>
      <c r="B16455">
        <f>ROUND('[1]SWS Netzverluste Gesamt'!D16455-'[1]Los 1'!B16455,0)</f>
        <v>578</v>
      </c>
    </row>
    <row r="16456" spans="1:2" x14ac:dyDescent="0.25">
      <c r="A16456" s="1">
        <f>'[1]SWS Netzverluste Gesamt'!A16456</f>
        <v>46559.40625</v>
      </c>
      <c r="B16456">
        <f>ROUND('[1]SWS Netzverluste Gesamt'!D16456-'[1]Los 1'!B16456,0)</f>
        <v>588</v>
      </c>
    </row>
    <row r="16457" spans="1:2" x14ac:dyDescent="0.25">
      <c r="A16457" s="1">
        <f>'[1]SWS Netzverluste Gesamt'!A16457</f>
        <v>46559.416666666664</v>
      </c>
      <c r="B16457">
        <f>ROUND('[1]SWS Netzverluste Gesamt'!D16457-'[1]Los 1'!B16457,0)</f>
        <v>598</v>
      </c>
    </row>
    <row r="16458" spans="1:2" x14ac:dyDescent="0.25">
      <c r="A16458" s="1">
        <f>'[1]SWS Netzverluste Gesamt'!A16458</f>
        <v>46559.427083333336</v>
      </c>
      <c r="B16458">
        <f>ROUND('[1]SWS Netzverluste Gesamt'!D16458-'[1]Los 1'!B16458,0)</f>
        <v>595</v>
      </c>
    </row>
    <row r="16459" spans="1:2" x14ac:dyDescent="0.25">
      <c r="A16459" s="1">
        <f>'[1]SWS Netzverluste Gesamt'!A16459</f>
        <v>46559.4375</v>
      </c>
      <c r="B16459">
        <f>ROUND('[1]SWS Netzverluste Gesamt'!D16459-'[1]Los 1'!B16459,0)</f>
        <v>584</v>
      </c>
    </row>
    <row r="16460" spans="1:2" x14ac:dyDescent="0.25">
      <c r="A16460" s="1">
        <f>'[1]SWS Netzverluste Gesamt'!A16460</f>
        <v>46559.447916666664</v>
      </c>
      <c r="B16460">
        <f>ROUND('[1]SWS Netzverluste Gesamt'!D16460-'[1]Los 1'!B16460,0)</f>
        <v>591</v>
      </c>
    </row>
    <row r="16461" spans="1:2" x14ac:dyDescent="0.25">
      <c r="A16461" s="1">
        <f>'[1]SWS Netzverluste Gesamt'!A16461</f>
        <v>46559.458333333336</v>
      </c>
      <c r="B16461">
        <f>ROUND('[1]SWS Netzverluste Gesamt'!D16461-'[1]Los 1'!B16461,0)</f>
        <v>597</v>
      </c>
    </row>
    <row r="16462" spans="1:2" x14ac:dyDescent="0.25">
      <c r="A16462" s="1">
        <f>'[1]SWS Netzverluste Gesamt'!A16462</f>
        <v>46559.46875</v>
      </c>
      <c r="B16462">
        <f>ROUND('[1]SWS Netzverluste Gesamt'!D16462-'[1]Los 1'!B16462,0)</f>
        <v>581</v>
      </c>
    </row>
    <row r="16463" spans="1:2" x14ac:dyDescent="0.25">
      <c r="A16463" s="1">
        <f>'[1]SWS Netzverluste Gesamt'!A16463</f>
        <v>46559.479166666664</v>
      </c>
      <c r="B16463">
        <f>ROUND('[1]SWS Netzverluste Gesamt'!D16463-'[1]Los 1'!B16463,0)</f>
        <v>596</v>
      </c>
    </row>
    <row r="16464" spans="1:2" x14ac:dyDescent="0.25">
      <c r="A16464" s="1">
        <f>'[1]SWS Netzverluste Gesamt'!A16464</f>
        <v>46559.489583333336</v>
      </c>
      <c r="B16464">
        <f>ROUND('[1]SWS Netzverluste Gesamt'!D16464-'[1]Los 1'!B16464,0)</f>
        <v>613</v>
      </c>
    </row>
    <row r="16465" spans="1:2" x14ac:dyDescent="0.25">
      <c r="A16465" s="1">
        <f>'[1]SWS Netzverluste Gesamt'!A16465</f>
        <v>46559.5</v>
      </c>
      <c r="B16465">
        <f>ROUND('[1]SWS Netzverluste Gesamt'!D16465-'[1]Los 1'!B16465,0)</f>
        <v>596</v>
      </c>
    </row>
    <row r="16466" spans="1:2" x14ac:dyDescent="0.25">
      <c r="A16466" s="1">
        <f>'[1]SWS Netzverluste Gesamt'!A16466</f>
        <v>46559.510416666664</v>
      </c>
      <c r="B16466">
        <f>ROUND('[1]SWS Netzverluste Gesamt'!D16466-'[1]Los 1'!B16466,0)</f>
        <v>608</v>
      </c>
    </row>
    <row r="16467" spans="1:2" x14ac:dyDescent="0.25">
      <c r="A16467" s="1">
        <f>'[1]SWS Netzverluste Gesamt'!A16467</f>
        <v>46559.520833333336</v>
      </c>
      <c r="B16467">
        <f>ROUND('[1]SWS Netzverluste Gesamt'!D16467-'[1]Los 1'!B16467,0)</f>
        <v>594</v>
      </c>
    </row>
    <row r="16468" spans="1:2" x14ac:dyDescent="0.25">
      <c r="A16468" s="1">
        <f>'[1]SWS Netzverluste Gesamt'!A16468</f>
        <v>46559.53125</v>
      </c>
      <c r="B16468">
        <f>ROUND('[1]SWS Netzverluste Gesamt'!D16468-'[1]Los 1'!B16468,0)</f>
        <v>609</v>
      </c>
    </row>
    <row r="16469" spans="1:2" x14ac:dyDescent="0.25">
      <c r="A16469" s="1">
        <f>'[1]SWS Netzverluste Gesamt'!A16469</f>
        <v>46559.541666666664</v>
      </c>
      <c r="B16469">
        <f>ROUND('[1]SWS Netzverluste Gesamt'!D16469-'[1]Los 1'!B16469,0)</f>
        <v>612</v>
      </c>
    </row>
    <row r="16470" spans="1:2" x14ac:dyDescent="0.25">
      <c r="A16470" s="1">
        <f>'[1]SWS Netzverluste Gesamt'!A16470</f>
        <v>46559.552083333336</v>
      </c>
      <c r="B16470">
        <f>ROUND('[1]SWS Netzverluste Gesamt'!D16470-'[1]Los 1'!B16470,0)</f>
        <v>609</v>
      </c>
    </row>
    <row r="16471" spans="1:2" x14ac:dyDescent="0.25">
      <c r="A16471" s="1">
        <f>'[1]SWS Netzverluste Gesamt'!A16471</f>
        <v>46559.5625</v>
      </c>
      <c r="B16471">
        <f>ROUND('[1]SWS Netzverluste Gesamt'!D16471-'[1]Los 1'!B16471,0)</f>
        <v>604</v>
      </c>
    </row>
    <row r="16472" spans="1:2" x14ac:dyDescent="0.25">
      <c r="A16472" s="1">
        <f>'[1]SWS Netzverluste Gesamt'!A16472</f>
        <v>46559.572916666664</v>
      </c>
      <c r="B16472">
        <f>ROUND('[1]SWS Netzverluste Gesamt'!D16472-'[1]Los 1'!B16472,0)</f>
        <v>592</v>
      </c>
    </row>
    <row r="16473" spans="1:2" x14ac:dyDescent="0.25">
      <c r="A16473" s="1">
        <f>'[1]SWS Netzverluste Gesamt'!A16473</f>
        <v>46559.583333333336</v>
      </c>
      <c r="B16473">
        <f>ROUND('[1]SWS Netzverluste Gesamt'!D16473-'[1]Los 1'!B16473,0)</f>
        <v>597</v>
      </c>
    </row>
    <row r="16474" spans="1:2" x14ac:dyDescent="0.25">
      <c r="A16474" s="1">
        <f>'[1]SWS Netzverluste Gesamt'!A16474</f>
        <v>46559.59375</v>
      </c>
      <c r="B16474">
        <f>ROUND('[1]SWS Netzverluste Gesamt'!D16474-'[1]Los 1'!B16474,0)</f>
        <v>600</v>
      </c>
    </row>
    <row r="16475" spans="1:2" x14ac:dyDescent="0.25">
      <c r="A16475" s="1">
        <f>'[1]SWS Netzverluste Gesamt'!A16475</f>
        <v>46559.604166666664</v>
      </c>
      <c r="B16475">
        <f>ROUND('[1]SWS Netzverluste Gesamt'!D16475-'[1]Los 1'!B16475,0)</f>
        <v>601</v>
      </c>
    </row>
    <row r="16476" spans="1:2" x14ac:dyDescent="0.25">
      <c r="A16476" s="1">
        <f>'[1]SWS Netzverluste Gesamt'!A16476</f>
        <v>46559.614583333336</v>
      </c>
      <c r="B16476">
        <f>ROUND('[1]SWS Netzverluste Gesamt'!D16476-'[1]Los 1'!B16476,0)</f>
        <v>590</v>
      </c>
    </row>
    <row r="16477" spans="1:2" x14ac:dyDescent="0.25">
      <c r="A16477" s="1">
        <f>'[1]SWS Netzverluste Gesamt'!A16477</f>
        <v>46559.625</v>
      </c>
      <c r="B16477">
        <f>ROUND('[1]SWS Netzverluste Gesamt'!D16477-'[1]Los 1'!B16477,0)</f>
        <v>594</v>
      </c>
    </row>
    <row r="16478" spans="1:2" x14ac:dyDescent="0.25">
      <c r="A16478" s="1">
        <f>'[1]SWS Netzverluste Gesamt'!A16478</f>
        <v>46559.635416666664</v>
      </c>
      <c r="B16478">
        <f>ROUND('[1]SWS Netzverluste Gesamt'!D16478-'[1]Los 1'!B16478,0)</f>
        <v>584</v>
      </c>
    </row>
    <row r="16479" spans="1:2" x14ac:dyDescent="0.25">
      <c r="A16479" s="1">
        <f>'[1]SWS Netzverluste Gesamt'!A16479</f>
        <v>46559.645833333336</v>
      </c>
      <c r="B16479">
        <f>ROUND('[1]SWS Netzverluste Gesamt'!D16479-'[1]Los 1'!B16479,0)</f>
        <v>570</v>
      </c>
    </row>
    <row r="16480" spans="1:2" x14ac:dyDescent="0.25">
      <c r="A16480" s="1">
        <f>'[1]SWS Netzverluste Gesamt'!A16480</f>
        <v>46559.65625</v>
      </c>
      <c r="B16480">
        <f>ROUND('[1]SWS Netzverluste Gesamt'!D16480-'[1]Los 1'!B16480,0)</f>
        <v>574</v>
      </c>
    </row>
    <row r="16481" spans="1:2" x14ac:dyDescent="0.25">
      <c r="A16481" s="1">
        <f>'[1]SWS Netzverluste Gesamt'!A16481</f>
        <v>46559.666666666664</v>
      </c>
      <c r="B16481">
        <f>ROUND('[1]SWS Netzverluste Gesamt'!D16481-'[1]Los 1'!B16481,0)</f>
        <v>575</v>
      </c>
    </row>
    <row r="16482" spans="1:2" x14ac:dyDescent="0.25">
      <c r="A16482" s="1">
        <f>'[1]SWS Netzverluste Gesamt'!A16482</f>
        <v>46559.677083333336</v>
      </c>
      <c r="B16482">
        <f>ROUND('[1]SWS Netzverluste Gesamt'!D16482-'[1]Los 1'!B16482,0)</f>
        <v>569</v>
      </c>
    </row>
    <row r="16483" spans="1:2" x14ac:dyDescent="0.25">
      <c r="A16483" s="1">
        <f>'[1]SWS Netzverluste Gesamt'!A16483</f>
        <v>46559.6875</v>
      </c>
      <c r="B16483">
        <f>ROUND('[1]SWS Netzverluste Gesamt'!D16483-'[1]Los 1'!B16483,0)</f>
        <v>567</v>
      </c>
    </row>
    <row r="16484" spans="1:2" x14ac:dyDescent="0.25">
      <c r="A16484" s="1">
        <f>'[1]SWS Netzverluste Gesamt'!A16484</f>
        <v>46559.697916666664</v>
      </c>
      <c r="B16484">
        <f>ROUND('[1]SWS Netzverluste Gesamt'!D16484-'[1]Los 1'!B16484,0)</f>
        <v>551</v>
      </c>
    </row>
    <row r="16485" spans="1:2" x14ac:dyDescent="0.25">
      <c r="A16485" s="1">
        <f>'[1]SWS Netzverluste Gesamt'!A16485</f>
        <v>46559.708333333336</v>
      </c>
      <c r="B16485">
        <f>ROUND('[1]SWS Netzverluste Gesamt'!D16485-'[1]Los 1'!B16485,0)</f>
        <v>545</v>
      </c>
    </row>
    <row r="16486" spans="1:2" x14ac:dyDescent="0.25">
      <c r="A16486" s="1">
        <f>'[1]SWS Netzverluste Gesamt'!A16486</f>
        <v>46559.71875</v>
      </c>
      <c r="B16486">
        <f>ROUND('[1]SWS Netzverluste Gesamt'!D16486-'[1]Los 1'!B16486,0)</f>
        <v>564</v>
      </c>
    </row>
    <row r="16487" spans="1:2" x14ac:dyDescent="0.25">
      <c r="A16487" s="1">
        <f>'[1]SWS Netzverluste Gesamt'!A16487</f>
        <v>46559.729166666664</v>
      </c>
      <c r="B16487">
        <f>ROUND('[1]SWS Netzverluste Gesamt'!D16487-'[1]Los 1'!B16487,0)</f>
        <v>570</v>
      </c>
    </row>
    <row r="16488" spans="1:2" x14ac:dyDescent="0.25">
      <c r="A16488" s="1">
        <f>'[1]SWS Netzverluste Gesamt'!A16488</f>
        <v>46559.739583333336</v>
      </c>
      <c r="B16488">
        <f>ROUND('[1]SWS Netzverluste Gesamt'!D16488-'[1]Los 1'!B16488,0)</f>
        <v>580</v>
      </c>
    </row>
    <row r="16489" spans="1:2" x14ac:dyDescent="0.25">
      <c r="A16489" s="1">
        <f>'[1]SWS Netzverluste Gesamt'!A16489</f>
        <v>46559.75</v>
      </c>
      <c r="B16489">
        <f>ROUND('[1]SWS Netzverluste Gesamt'!D16489-'[1]Los 1'!B16489,0)</f>
        <v>549</v>
      </c>
    </row>
    <row r="16490" spans="1:2" x14ac:dyDescent="0.25">
      <c r="A16490" s="1">
        <f>'[1]SWS Netzverluste Gesamt'!A16490</f>
        <v>46559.760416666664</v>
      </c>
      <c r="B16490">
        <f>ROUND('[1]SWS Netzverluste Gesamt'!D16490-'[1]Los 1'!B16490,0)</f>
        <v>565</v>
      </c>
    </row>
    <row r="16491" spans="1:2" x14ac:dyDescent="0.25">
      <c r="A16491" s="1">
        <f>'[1]SWS Netzverluste Gesamt'!A16491</f>
        <v>46559.770833333336</v>
      </c>
      <c r="B16491">
        <f>ROUND('[1]SWS Netzverluste Gesamt'!D16491-'[1]Los 1'!B16491,0)</f>
        <v>568</v>
      </c>
    </row>
    <row r="16492" spans="1:2" x14ac:dyDescent="0.25">
      <c r="A16492" s="1">
        <f>'[1]SWS Netzverluste Gesamt'!A16492</f>
        <v>46559.78125</v>
      </c>
      <c r="B16492">
        <f>ROUND('[1]SWS Netzverluste Gesamt'!D16492-'[1]Los 1'!B16492,0)</f>
        <v>584</v>
      </c>
    </row>
    <row r="16493" spans="1:2" x14ac:dyDescent="0.25">
      <c r="A16493" s="1">
        <f>'[1]SWS Netzverluste Gesamt'!A16493</f>
        <v>46559.791666666664</v>
      </c>
      <c r="B16493">
        <f>ROUND('[1]SWS Netzverluste Gesamt'!D16493-'[1]Los 1'!B16493,0)</f>
        <v>588</v>
      </c>
    </row>
    <row r="16494" spans="1:2" x14ac:dyDescent="0.25">
      <c r="A16494" s="1">
        <f>'[1]SWS Netzverluste Gesamt'!A16494</f>
        <v>46559.802083333336</v>
      </c>
      <c r="B16494">
        <f>ROUND('[1]SWS Netzverluste Gesamt'!D16494-'[1]Los 1'!B16494,0)</f>
        <v>581</v>
      </c>
    </row>
    <row r="16495" spans="1:2" x14ac:dyDescent="0.25">
      <c r="A16495" s="1">
        <f>'[1]SWS Netzverluste Gesamt'!A16495</f>
        <v>46559.8125</v>
      </c>
      <c r="B16495">
        <f>ROUND('[1]SWS Netzverluste Gesamt'!D16495-'[1]Los 1'!B16495,0)</f>
        <v>584</v>
      </c>
    </row>
    <row r="16496" spans="1:2" x14ac:dyDescent="0.25">
      <c r="A16496" s="1">
        <f>'[1]SWS Netzverluste Gesamt'!A16496</f>
        <v>46559.822916666664</v>
      </c>
      <c r="B16496">
        <f>ROUND('[1]SWS Netzverluste Gesamt'!D16496-'[1]Los 1'!B16496,0)</f>
        <v>581</v>
      </c>
    </row>
    <row r="16497" spans="1:2" x14ac:dyDescent="0.25">
      <c r="A16497" s="1">
        <f>'[1]SWS Netzverluste Gesamt'!A16497</f>
        <v>46559.833333333336</v>
      </c>
      <c r="B16497">
        <f>ROUND('[1]SWS Netzverluste Gesamt'!D16497-'[1]Los 1'!B16497,0)</f>
        <v>553</v>
      </c>
    </row>
    <row r="16498" spans="1:2" x14ac:dyDescent="0.25">
      <c r="A16498" s="1">
        <f>'[1]SWS Netzverluste Gesamt'!A16498</f>
        <v>46559.84375</v>
      </c>
      <c r="B16498">
        <f>ROUND('[1]SWS Netzverluste Gesamt'!D16498-'[1]Los 1'!B16498,0)</f>
        <v>542</v>
      </c>
    </row>
    <row r="16499" spans="1:2" x14ac:dyDescent="0.25">
      <c r="A16499" s="1">
        <f>'[1]SWS Netzverluste Gesamt'!A16499</f>
        <v>46559.854166666664</v>
      </c>
      <c r="B16499">
        <f>ROUND('[1]SWS Netzverluste Gesamt'!D16499-'[1]Los 1'!B16499,0)</f>
        <v>533</v>
      </c>
    </row>
    <row r="16500" spans="1:2" x14ac:dyDescent="0.25">
      <c r="A16500" s="1">
        <f>'[1]SWS Netzverluste Gesamt'!A16500</f>
        <v>46559.864583333336</v>
      </c>
      <c r="B16500">
        <f>ROUND('[1]SWS Netzverluste Gesamt'!D16500-'[1]Los 1'!B16500,0)</f>
        <v>524</v>
      </c>
    </row>
    <row r="16501" spans="1:2" x14ac:dyDescent="0.25">
      <c r="A16501" s="1">
        <f>'[1]SWS Netzverluste Gesamt'!A16501</f>
        <v>46559.875</v>
      </c>
      <c r="B16501">
        <f>ROUND('[1]SWS Netzverluste Gesamt'!D16501-'[1]Los 1'!B16501,0)</f>
        <v>514</v>
      </c>
    </row>
    <row r="16502" spans="1:2" x14ac:dyDescent="0.25">
      <c r="A16502" s="1">
        <f>'[1]SWS Netzverluste Gesamt'!A16502</f>
        <v>46559.885416666664</v>
      </c>
      <c r="B16502">
        <f>ROUND('[1]SWS Netzverluste Gesamt'!D16502-'[1]Los 1'!B16502,0)</f>
        <v>504</v>
      </c>
    </row>
    <row r="16503" spans="1:2" x14ac:dyDescent="0.25">
      <c r="A16503" s="1">
        <f>'[1]SWS Netzverluste Gesamt'!A16503</f>
        <v>46559.895833333336</v>
      </c>
      <c r="B16503">
        <f>ROUND('[1]SWS Netzverluste Gesamt'!D16503-'[1]Los 1'!B16503,0)</f>
        <v>496</v>
      </c>
    </row>
    <row r="16504" spans="1:2" x14ac:dyDescent="0.25">
      <c r="A16504" s="1">
        <f>'[1]SWS Netzverluste Gesamt'!A16504</f>
        <v>46559.90625</v>
      </c>
      <c r="B16504">
        <f>ROUND('[1]SWS Netzverluste Gesamt'!D16504-'[1]Los 1'!B16504,0)</f>
        <v>494</v>
      </c>
    </row>
    <row r="16505" spans="1:2" x14ac:dyDescent="0.25">
      <c r="A16505" s="1">
        <f>'[1]SWS Netzverluste Gesamt'!A16505</f>
        <v>46559.916666666664</v>
      </c>
      <c r="B16505">
        <f>ROUND('[1]SWS Netzverluste Gesamt'!D16505-'[1]Los 1'!B16505,0)</f>
        <v>471</v>
      </c>
    </row>
    <row r="16506" spans="1:2" x14ac:dyDescent="0.25">
      <c r="A16506" s="1">
        <f>'[1]SWS Netzverluste Gesamt'!A16506</f>
        <v>46559.927083333336</v>
      </c>
      <c r="B16506">
        <f>ROUND('[1]SWS Netzverluste Gesamt'!D16506-'[1]Los 1'!B16506,0)</f>
        <v>467</v>
      </c>
    </row>
    <row r="16507" spans="1:2" x14ac:dyDescent="0.25">
      <c r="A16507" s="1">
        <f>'[1]SWS Netzverluste Gesamt'!A16507</f>
        <v>46559.9375</v>
      </c>
      <c r="B16507">
        <f>ROUND('[1]SWS Netzverluste Gesamt'!D16507-'[1]Los 1'!B16507,0)</f>
        <v>469</v>
      </c>
    </row>
    <row r="16508" spans="1:2" x14ac:dyDescent="0.25">
      <c r="A16508" s="1">
        <f>'[1]SWS Netzverluste Gesamt'!A16508</f>
        <v>46559.947916666664</v>
      </c>
      <c r="B16508">
        <f>ROUND('[1]SWS Netzverluste Gesamt'!D16508-'[1]Los 1'!B16508,0)</f>
        <v>468</v>
      </c>
    </row>
    <row r="16509" spans="1:2" x14ac:dyDescent="0.25">
      <c r="A16509" s="1">
        <f>'[1]SWS Netzverluste Gesamt'!A16509</f>
        <v>46559.958333333336</v>
      </c>
      <c r="B16509">
        <f>ROUND('[1]SWS Netzverluste Gesamt'!D16509-'[1]Los 1'!B16509,0)</f>
        <v>436</v>
      </c>
    </row>
    <row r="16510" spans="1:2" x14ac:dyDescent="0.25">
      <c r="A16510" s="1">
        <f>'[1]SWS Netzverluste Gesamt'!A16510</f>
        <v>46559.96875</v>
      </c>
      <c r="B16510">
        <f>ROUND('[1]SWS Netzverluste Gesamt'!D16510-'[1]Los 1'!B16510,0)</f>
        <v>438</v>
      </c>
    </row>
    <row r="16511" spans="1:2" x14ac:dyDescent="0.25">
      <c r="A16511" s="1">
        <f>'[1]SWS Netzverluste Gesamt'!A16511</f>
        <v>46559.979166666664</v>
      </c>
      <c r="B16511">
        <f>ROUND('[1]SWS Netzverluste Gesamt'!D16511-'[1]Los 1'!B16511,0)</f>
        <v>430</v>
      </c>
    </row>
    <row r="16512" spans="1:2" x14ac:dyDescent="0.25">
      <c r="A16512" s="1">
        <f>'[1]SWS Netzverluste Gesamt'!A16512</f>
        <v>46559.989583333336</v>
      </c>
      <c r="B16512">
        <f>ROUND('[1]SWS Netzverluste Gesamt'!D16512-'[1]Los 1'!B16512,0)</f>
        <v>412</v>
      </c>
    </row>
    <row r="16513" spans="1:2" x14ac:dyDescent="0.25">
      <c r="A16513" s="1">
        <f>'[1]SWS Netzverluste Gesamt'!A16513</f>
        <v>46560</v>
      </c>
      <c r="B16513">
        <f>ROUND('[1]SWS Netzverluste Gesamt'!D16513-'[1]Los 1'!B16513,0)</f>
        <v>442</v>
      </c>
    </row>
    <row r="16514" spans="1:2" x14ac:dyDescent="0.25">
      <c r="A16514" s="1">
        <f>'[1]SWS Netzverluste Gesamt'!A16514</f>
        <v>46560.010416666664</v>
      </c>
      <c r="B16514">
        <f>ROUND('[1]SWS Netzverluste Gesamt'!D16514-'[1]Los 1'!B16514,0)</f>
        <v>443</v>
      </c>
    </row>
    <row r="16515" spans="1:2" x14ac:dyDescent="0.25">
      <c r="A16515" s="1">
        <f>'[1]SWS Netzverluste Gesamt'!A16515</f>
        <v>46560.020833333336</v>
      </c>
      <c r="B16515">
        <f>ROUND('[1]SWS Netzverluste Gesamt'!D16515-'[1]Los 1'!B16515,0)</f>
        <v>432</v>
      </c>
    </row>
    <row r="16516" spans="1:2" x14ac:dyDescent="0.25">
      <c r="A16516" s="1">
        <f>'[1]SWS Netzverluste Gesamt'!A16516</f>
        <v>46560.03125</v>
      </c>
      <c r="B16516">
        <f>ROUND('[1]SWS Netzverluste Gesamt'!D16516-'[1]Los 1'!B16516,0)</f>
        <v>429</v>
      </c>
    </row>
    <row r="16517" spans="1:2" x14ac:dyDescent="0.25">
      <c r="A16517" s="1">
        <f>'[1]SWS Netzverluste Gesamt'!A16517</f>
        <v>46560.041666666664</v>
      </c>
      <c r="B16517">
        <f>ROUND('[1]SWS Netzverluste Gesamt'!D16517-'[1]Los 1'!B16517,0)</f>
        <v>406</v>
      </c>
    </row>
    <row r="16518" spans="1:2" x14ac:dyDescent="0.25">
      <c r="A16518" s="1">
        <f>'[1]SWS Netzverluste Gesamt'!A16518</f>
        <v>46560.052083333336</v>
      </c>
      <c r="B16518">
        <f>ROUND('[1]SWS Netzverluste Gesamt'!D16518-'[1]Los 1'!B16518,0)</f>
        <v>394</v>
      </c>
    </row>
    <row r="16519" spans="1:2" x14ac:dyDescent="0.25">
      <c r="A16519" s="1">
        <f>'[1]SWS Netzverluste Gesamt'!A16519</f>
        <v>46560.0625</v>
      </c>
      <c r="B16519">
        <f>ROUND('[1]SWS Netzverluste Gesamt'!D16519-'[1]Los 1'!B16519,0)</f>
        <v>390</v>
      </c>
    </row>
    <row r="16520" spans="1:2" x14ac:dyDescent="0.25">
      <c r="A16520" s="1">
        <f>'[1]SWS Netzverluste Gesamt'!A16520</f>
        <v>46560.072916666664</v>
      </c>
      <c r="B16520">
        <f>ROUND('[1]SWS Netzverluste Gesamt'!D16520-'[1]Los 1'!B16520,0)</f>
        <v>405</v>
      </c>
    </row>
    <row r="16521" spans="1:2" x14ac:dyDescent="0.25">
      <c r="A16521" s="1">
        <f>'[1]SWS Netzverluste Gesamt'!A16521</f>
        <v>46560.083333333336</v>
      </c>
      <c r="B16521">
        <f>ROUND('[1]SWS Netzverluste Gesamt'!D16521-'[1]Los 1'!B16521,0)</f>
        <v>417</v>
      </c>
    </row>
    <row r="16522" spans="1:2" x14ac:dyDescent="0.25">
      <c r="A16522" s="1">
        <f>'[1]SWS Netzverluste Gesamt'!A16522</f>
        <v>46560.09375</v>
      </c>
      <c r="B16522">
        <f>ROUND('[1]SWS Netzverluste Gesamt'!D16522-'[1]Los 1'!B16522,0)</f>
        <v>404</v>
      </c>
    </row>
    <row r="16523" spans="1:2" x14ac:dyDescent="0.25">
      <c r="A16523" s="1">
        <f>'[1]SWS Netzverluste Gesamt'!A16523</f>
        <v>46560.104166666664</v>
      </c>
      <c r="B16523">
        <f>ROUND('[1]SWS Netzverluste Gesamt'!D16523-'[1]Los 1'!B16523,0)</f>
        <v>390</v>
      </c>
    </row>
    <row r="16524" spans="1:2" x14ac:dyDescent="0.25">
      <c r="A16524" s="1">
        <f>'[1]SWS Netzverluste Gesamt'!A16524</f>
        <v>46560.114583333336</v>
      </c>
      <c r="B16524">
        <f>ROUND('[1]SWS Netzverluste Gesamt'!D16524-'[1]Los 1'!B16524,0)</f>
        <v>401</v>
      </c>
    </row>
    <row r="16525" spans="1:2" x14ac:dyDescent="0.25">
      <c r="A16525" s="1">
        <f>'[1]SWS Netzverluste Gesamt'!A16525</f>
        <v>46560.125</v>
      </c>
      <c r="B16525">
        <f>ROUND('[1]SWS Netzverluste Gesamt'!D16525-'[1]Los 1'!B16525,0)</f>
        <v>400</v>
      </c>
    </row>
    <row r="16526" spans="1:2" x14ac:dyDescent="0.25">
      <c r="A16526" s="1">
        <f>'[1]SWS Netzverluste Gesamt'!A16526</f>
        <v>46560.135416666664</v>
      </c>
      <c r="B16526">
        <f>ROUND('[1]SWS Netzverluste Gesamt'!D16526-'[1]Los 1'!B16526,0)</f>
        <v>393</v>
      </c>
    </row>
    <row r="16527" spans="1:2" x14ac:dyDescent="0.25">
      <c r="A16527" s="1">
        <f>'[1]SWS Netzverluste Gesamt'!A16527</f>
        <v>46560.145833333336</v>
      </c>
      <c r="B16527">
        <f>ROUND('[1]SWS Netzverluste Gesamt'!D16527-'[1]Los 1'!B16527,0)</f>
        <v>402</v>
      </c>
    </row>
    <row r="16528" spans="1:2" x14ac:dyDescent="0.25">
      <c r="A16528" s="1">
        <f>'[1]SWS Netzverluste Gesamt'!A16528</f>
        <v>46560.15625</v>
      </c>
      <c r="B16528">
        <f>ROUND('[1]SWS Netzverluste Gesamt'!D16528-'[1]Los 1'!B16528,0)</f>
        <v>395</v>
      </c>
    </row>
    <row r="16529" spans="1:2" x14ac:dyDescent="0.25">
      <c r="A16529" s="1">
        <f>'[1]SWS Netzverluste Gesamt'!A16529</f>
        <v>46560.166666666664</v>
      </c>
      <c r="B16529">
        <f>ROUND('[1]SWS Netzverluste Gesamt'!D16529-'[1]Los 1'!B16529,0)</f>
        <v>399</v>
      </c>
    </row>
    <row r="16530" spans="1:2" x14ac:dyDescent="0.25">
      <c r="A16530" s="1">
        <f>'[1]SWS Netzverluste Gesamt'!A16530</f>
        <v>46560.177083333336</v>
      </c>
      <c r="B16530">
        <f>ROUND('[1]SWS Netzverluste Gesamt'!D16530-'[1]Los 1'!B16530,0)</f>
        <v>403</v>
      </c>
    </row>
    <row r="16531" spans="1:2" x14ac:dyDescent="0.25">
      <c r="A16531" s="1">
        <f>'[1]SWS Netzverluste Gesamt'!A16531</f>
        <v>46560.1875</v>
      </c>
      <c r="B16531">
        <f>ROUND('[1]SWS Netzverluste Gesamt'!D16531-'[1]Los 1'!B16531,0)</f>
        <v>411</v>
      </c>
    </row>
    <row r="16532" spans="1:2" x14ac:dyDescent="0.25">
      <c r="A16532" s="1">
        <f>'[1]SWS Netzverluste Gesamt'!A16532</f>
        <v>46560.197916666664</v>
      </c>
      <c r="B16532">
        <f>ROUND('[1]SWS Netzverluste Gesamt'!D16532-'[1]Los 1'!B16532,0)</f>
        <v>427</v>
      </c>
    </row>
    <row r="16533" spans="1:2" x14ac:dyDescent="0.25">
      <c r="A16533" s="1">
        <f>'[1]SWS Netzverluste Gesamt'!A16533</f>
        <v>46560.208333333336</v>
      </c>
      <c r="B16533">
        <f>ROUND('[1]SWS Netzverluste Gesamt'!D16533-'[1]Los 1'!B16533,0)</f>
        <v>422</v>
      </c>
    </row>
    <row r="16534" spans="1:2" x14ac:dyDescent="0.25">
      <c r="A16534" s="1">
        <f>'[1]SWS Netzverluste Gesamt'!A16534</f>
        <v>46560.21875</v>
      </c>
      <c r="B16534">
        <f>ROUND('[1]SWS Netzverluste Gesamt'!D16534-'[1]Los 1'!B16534,0)</f>
        <v>441</v>
      </c>
    </row>
    <row r="16535" spans="1:2" x14ac:dyDescent="0.25">
      <c r="A16535" s="1">
        <f>'[1]SWS Netzverluste Gesamt'!A16535</f>
        <v>46560.229166666664</v>
      </c>
      <c r="B16535">
        <f>ROUND('[1]SWS Netzverluste Gesamt'!D16535-'[1]Los 1'!B16535,0)</f>
        <v>444</v>
      </c>
    </row>
    <row r="16536" spans="1:2" x14ac:dyDescent="0.25">
      <c r="A16536" s="1">
        <f>'[1]SWS Netzverluste Gesamt'!A16536</f>
        <v>46560.239583333336</v>
      </c>
      <c r="B16536">
        <f>ROUND('[1]SWS Netzverluste Gesamt'!D16536-'[1]Los 1'!B16536,0)</f>
        <v>466</v>
      </c>
    </row>
    <row r="16537" spans="1:2" x14ac:dyDescent="0.25">
      <c r="A16537" s="1">
        <f>'[1]SWS Netzverluste Gesamt'!A16537</f>
        <v>46560.25</v>
      </c>
      <c r="B16537">
        <f>ROUND('[1]SWS Netzverluste Gesamt'!D16537-'[1]Los 1'!B16537,0)</f>
        <v>511</v>
      </c>
    </row>
    <row r="16538" spans="1:2" x14ac:dyDescent="0.25">
      <c r="A16538" s="1">
        <f>'[1]SWS Netzverluste Gesamt'!A16538</f>
        <v>46560.260416666664</v>
      </c>
      <c r="B16538">
        <f>ROUND('[1]SWS Netzverluste Gesamt'!D16538-'[1]Los 1'!B16538,0)</f>
        <v>526</v>
      </c>
    </row>
    <row r="16539" spans="1:2" x14ac:dyDescent="0.25">
      <c r="A16539" s="1">
        <f>'[1]SWS Netzverluste Gesamt'!A16539</f>
        <v>46560.270833333336</v>
      </c>
      <c r="B16539">
        <f>ROUND('[1]SWS Netzverluste Gesamt'!D16539-'[1]Los 1'!B16539,0)</f>
        <v>542</v>
      </c>
    </row>
    <row r="16540" spans="1:2" x14ac:dyDescent="0.25">
      <c r="A16540" s="1">
        <f>'[1]SWS Netzverluste Gesamt'!A16540</f>
        <v>46560.28125</v>
      </c>
      <c r="B16540">
        <f>ROUND('[1]SWS Netzverluste Gesamt'!D16540-'[1]Los 1'!B16540,0)</f>
        <v>559</v>
      </c>
    </row>
    <row r="16541" spans="1:2" x14ac:dyDescent="0.25">
      <c r="A16541" s="1">
        <f>'[1]SWS Netzverluste Gesamt'!A16541</f>
        <v>46560.291666666664</v>
      </c>
      <c r="B16541">
        <f>ROUND('[1]SWS Netzverluste Gesamt'!D16541-'[1]Los 1'!B16541,0)</f>
        <v>564</v>
      </c>
    </row>
    <row r="16542" spans="1:2" x14ac:dyDescent="0.25">
      <c r="A16542" s="1">
        <f>'[1]SWS Netzverluste Gesamt'!A16542</f>
        <v>46560.302083333336</v>
      </c>
      <c r="B16542">
        <f>ROUND('[1]SWS Netzverluste Gesamt'!D16542-'[1]Los 1'!B16542,0)</f>
        <v>588</v>
      </c>
    </row>
    <row r="16543" spans="1:2" x14ac:dyDescent="0.25">
      <c r="A16543" s="1">
        <f>'[1]SWS Netzverluste Gesamt'!A16543</f>
        <v>46560.3125</v>
      </c>
      <c r="B16543">
        <f>ROUND('[1]SWS Netzverluste Gesamt'!D16543-'[1]Los 1'!B16543,0)</f>
        <v>588</v>
      </c>
    </row>
    <row r="16544" spans="1:2" x14ac:dyDescent="0.25">
      <c r="A16544" s="1">
        <f>'[1]SWS Netzverluste Gesamt'!A16544</f>
        <v>46560.322916666664</v>
      </c>
      <c r="B16544">
        <f>ROUND('[1]SWS Netzverluste Gesamt'!D16544-'[1]Los 1'!B16544,0)</f>
        <v>592</v>
      </c>
    </row>
    <row r="16545" spans="1:2" x14ac:dyDescent="0.25">
      <c r="A16545" s="1">
        <f>'[1]SWS Netzverluste Gesamt'!A16545</f>
        <v>46560.333333333336</v>
      </c>
      <c r="B16545">
        <f>ROUND('[1]SWS Netzverluste Gesamt'!D16545-'[1]Los 1'!B16545,0)</f>
        <v>599</v>
      </c>
    </row>
    <row r="16546" spans="1:2" x14ac:dyDescent="0.25">
      <c r="A16546" s="1">
        <f>'[1]SWS Netzverluste Gesamt'!A16546</f>
        <v>46560.34375</v>
      </c>
      <c r="B16546">
        <f>ROUND('[1]SWS Netzverluste Gesamt'!D16546-'[1]Los 1'!B16546,0)</f>
        <v>615</v>
      </c>
    </row>
    <row r="16547" spans="1:2" x14ac:dyDescent="0.25">
      <c r="A16547" s="1">
        <f>'[1]SWS Netzverluste Gesamt'!A16547</f>
        <v>46560.354166666664</v>
      </c>
      <c r="B16547">
        <f>ROUND('[1]SWS Netzverluste Gesamt'!D16547-'[1]Los 1'!B16547,0)</f>
        <v>621</v>
      </c>
    </row>
    <row r="16548" spans="1:2" x14ac:dyDescent="0.25">
      <c r="A16548" s="1">
        <f>'[1]SWS Netzverluste Gesamt'!A16548</f>
        <v>46560.364583333336</v>
      </c>
      <c r="B16548">
        <f>ROUND('[1]SWS Netzverluste Gesamt'!D16548-'[1]Los 1'!B16548,0)</f>
        <v>621</v>
      </c>
    </row>
    <row r="16549" spans="1:2" x14ac:dyDescent="0.25">
      <c r="A16549" s="1">
        <f>'[1]SWS Netzverluste Gesamt'!A16549</f>
        <v>46560.375</v>
      </c>
      <c r="B16549">
        <f>ROUND('[1]SWS Netzverluste Gesamt'!D16549-'[1]Los 1'!B16549,0)</f>
        <v>610</v>
      </c>
    </row>
    <row r="16550" spans="1:2" x14ac:dyDescent="0.25">
      <c r="A16550" s="1">
        <f>'[1]SWS Netzverluste Gesamt'!A16550</f>
        <v>46560.385416666664</v>
      </c>
      <c r="B16550">
        <f>ROUND('[1]SWS Netzverluste Gesamt'!D16550-'[1]Los 1'!B16550,0)</f>
        <v>613</v>
      </c>
    </row>
    <row r="16551" spans="1:2" x14ac:dyDescent="0.25">
      <c r="A16551" s="1">
        <f>'[1]SWS Netzverluste Gesamt'!A16551</f>
        <v>46560.395833333336</v>
      </c>
      <c r="B16551">
        <f>ROUND('[1]SWS Netzverluste Gesamt'!D16551-'[1]Los 1'!B16551,0)</f>
        <v>633</v>
      </c>
    </row>
    <row r="16552" spans="1:2" x14ac:dyDescent="0.25">
      <c r="A16552" s="1">
        <f>'[1]SWS Netzverluste Gesamt'!A16552</f>
        <v>46560.40625</v>
      </c>
      <c r="B16552">
        <f>ROUND('[1]SWS Netzverluste Gesamt'!D16552-'[1]Los 1'!B16552,0)</f>
        <v>637</v>
      </c>
    </row>
    <row r="16553" spans="1:2" x14ac:dyDescent="0.25">
      <c r="A16553" s="1">
        <f>'[1]SWS Netzverluste Gesamt'!A16553</f>
        <v>46560.416666666664</v>
      </c>
      <c r="B16553">
        <f>ROUND('[1]SWS Netzverluste Gesamt'!D16553-'[1]Los 1'!B16553,0)</f>
        <v>642</v>
      </c>
    </row>
    <row r="16554" spans="1:2" x14ac:dyDescent="0.25">
      <c r="A16554" s="1">
        <f>'[1]SWS Netzverluste Gesamt'!A16554</f>
        <v>46560.427083333336</v>
      </c>
      <c r="B16554">
        <f>ROUND('[1]SWS Netzverluste Gesamt'!D16554-'[1]Los 1'!B16554,0)</f>
        <v>640</v>
      </c>
    </row>
    <row r="16555" spans="1:2" x14ac:dyDescent="0.25">
      <c r="A16555" s="1">
        <f>'[1]SWS Netzverluste Gesamt'!A16555</f>
        <v>46560.4375</v>
      </c>
      <c r="B16555">
        <f>ROUND('[1]SWS Netzverluste Gesamt'!D16555-'[1]Los 1'!B16555,0)</f>
        <v>638</v>
      </c>
    </row>
    <row r="16556" spans="1:2" x14ac:dyDescent="0.25">
      <c r="A16556" s="1">
        <f>'[1]SWS Netzverluste Gesamt'!A16556</f>
        <v>46560.447916666664</v>
      </c>
      <c r="B16556">
        <f>ROUND('[1]SWS Netzverluste Gesamt'!D16556-'[1]Los 1'!B16556,0)</f>
        <v>626</v>
      </c>
    </row>
    <row r="16557" spans="1:2" x14ac:dyDescent="0.25">
      <c r="A16557" s="1">
        <f>'[1]SWS Netzverluste Gesamt'!A16557</f>
        <v>46560.458333333336</v>
      </c>
      <c r="B16557">
        <f>ROUND('[1]SWS Netzverluste Gesamt'!D16557-'[1]Los 1'!B16557,0)</f>
        <v>627</v>
      </c>
    </row>
    <row r="16558" spans="1:2" x14ac:dyDescent="0.25">
      <c r="A16558" s="1">
        <f>'[1]SWS Netzverluste Gesamt'!A16558</f>
        <v>46560.46875</v>
      </c>
      <c r="B16558">
        <f>ROUND('[1]SWS Netzverluste Gesamt'!D16558-'[1]Los 1'!B16558,0)</f>
        <v>633</v>
      </c>
    </row>
    <row r="16559" spans="1:2" x14ac:dyDescent="0.25">
      <c r="A16559" s="1">
        <f>'[1]SWS Netzverluste Gesamt'!A16559</f>
        <v>46560.479166666664</v>
      </c>
      <c r="B16559">
        <f>ROUND('[1]SWS Netzverluste Gesamt'!D16559-'[1]Los 1'!B16559,0)</f>
        <v>645</v>
      </c>
    </row>
    <row r="16560" spans="1:2" x14ac:dyDescent="0.25">
      <c r="A16560" s="1">
        <f>'[1]SWS Netzverluste Gesamt'!A16560</f>
        <v>46560.489583333336</v>
      </c>
      <c r="B16560">
        <f>ROUND('[1]SWS Netzverluste Gesamt'!D16560-'[1]Los 1'!B16560,0)</f>
        <v>648</v>
      </c>
    </row>
    <row r="16561" spans="1:2" x14ac:dyDescent="0.25">
      <c r="A16561" s="1">
        <f>'[1]SWS Netzverluste Gesamt'!A16561</f>
        <v>46560.5</v>
      </c>
      <c r="B16561">
        <f>ROUND('[1]SWS Netzverluste Gesamt'!D16561-'[1]Los 1'!B16561,0)</f>
        <v>649</v>
      </c>
    </row>
    <row r="16562" spans="1:2" x14ac:dyDescent="0.25">
      <c r="A16562" s="1">
        <f>'[1]SWS Netzverluste Gesamt'!A16562</f>
        <v>46560.510416666664</v>
      </c>
      <c r="B16562">
        <f>ROUND('[1]SWS Netzverluste Gesamt'!D16562-'[1]Los 1'!B16562,0)</f>
        <v>647</v>
      </c>
    </row>
    <row r="16563" spans="1:2" x14ac:dyDescent="0.25">
      <c r="A16563" s="1">
        <f>'[1]SWS Netzverluste Gesamt'!A16563</f>
        <v>46560.520833333336</v>
      </c>
      <c r="B16563">
        <f>ROUND('[1]SWS Netzverluste Gesamt'!D16563-'[1]Los 1'!B16563,0)</f>
        <v>637</v>
      </c>
    </row>
    <row r="16564" spans="1:2" x14ac:dyDescent="0.25">
      <c r="A16564" s="1">
        <f>'[1]SWS Netzverluste Gesamt'!A16564</f>
        <v>46560.53125</v>
      </c>
      <c r="B16564">
        <f>ROUND('[1]SWS Netzverluste Gesamt'!D16564-'[1]Los 1'!B16564,0)</f>
        <v>634</v>
      </c>
    </row>
    <row r="16565" spans="1:2" x14ac:dyDescent="0.25">
      <c r="A16565" s="1">
        <f>'[1]SWS Netzverluste Gesamt'!A16565</f>
        <v>46560.541666666664</v>
      </c>
      <c r="B16565">
        <f>ROUND('[1]SWS Netzverluste Gesamt'!D16565-'[1]Los 1'!B16565,0)</f>
        <v>631</v>
      </c>
    </row>
    <row r="16566" spans="1:2" x14ac:dyDescent="0.25">
      <c r="A16566" s="1">
        <f>'[1]SWS Netzverluste Gesamt'!A16566</f>
        <v>46560.552083333336</v>
      </c>
      <c r="B16566">
        <f>ROUND('[1]SWS Netzverluste Gesamt'!D16566-'[1]Los 1'!B16566,0)</f>
        <v>633</v>
      </c>
    </row>
    <row r="16567" spans="1:2" x14ac:dyDescent="0.25">
      <c r="A16567" s="1">
        <f>'[1]SWS Netzverluste Gesamt'!A16567</f>
        <v>46560.5625</v>
      </c>
      <c r="B16567">
        <f>ROUND('[1]SWS Netzverluste Gesamt'!D16567-'[1]Los 1'!B16567,0)</f>
        <v>619</v>
      </c>
    </row>
    <row r="16568" spans="1:2" x14ac:dyDescent="0.25">
      <c r="A16568" s="1">
        <f>'[1]SWS Netzverluste Gesamt'!A16568</f>
        <v>46560.572916666664</v>
      </c>
      <c r="B16568">
        <f>ROUND('[1]SWS Netzverluste Gesamt'!D16568-'[1]Los 1'!B16568,0)</f>
        <v>601</v>
      </c>
    </row>
    <row r="16569" spans="1:2" x14ac:dyDescent="0.25">
      <c r="A16569" s="1">
        <f>'[1]SWS Netzverluste Gesamt'!A16569</f>
        <v>46560.583333333336</v>
      </c>
      <c r="B16569">
        <f>ROUND('[1]SWS Netzverluste Gesamt'!D16569-'[1]Los 1'!B16569,0)</f>
        <v>610</v>
      </c>
    </row>
    <row r="16570" spans="1:2" x14ac:dyDescent="0.25">
      <c r="A16570" s="1">
        <f>'[1]SWS Netzverluste Gesamt'!A16570</f>
        <v>46560.59375</v>
      </c>
      <c r="B16570">
        <f>ROUND('[1]SWS Netzverluste Gesamt'!D16570-'[1]Los 1'!B16570,0)</f>
        <v>616</v>
      </c>
    </row>
    <row r="16571" spans="1:2" x14ac:dyDescent="0.25">
      <c r="A16571" s="1">
        <f>'[1]SWS Netzverluste Gesamt'!A16571</f>
        <v>46560.604166666664</v>
      </c>
      <c r="B16571">
        <f>ROUND('[1]SWS Netzverluste Gesamt'!D16571-'[1]Los 1'!B16571,0)</f>
        <v>626</v>
      </c>
    </row>
    <row r="16572" spans="1:2" x14ac:dyDescent="0.25">
      <c r="A16572" s="1">
        <f>'[1]SWS Netzverluste Gesamt'!A16572</f>
        <v>46560.614583333336</v>
      </c>
      <c r="B16572">
        <f>ROUND('[1]SWS Netzverluste Gesamt'!D16572-'[1]Los 1'!B16572,0)</f>
        <v>617</v>
      </c>
    </row>
    <row r="16573" spans="1:2" x14ac:dyDescent="0.25">
      <c r="A16573" s="1">
        <f>'[1]SWS Netzverluste Gesamt'!A16573</f>
        <v>46560.625</v>
      </c>
      <c r="B16573">
        <f>ROUND('[1]SWS Netzverluste Gesamt'!D16573-'[1]Los 1'!B16573,0)</f>
        <v>618</v>
      </c>
    </row>
    <row r="16574" spans="1:2" x14ac:dyDescent="0.25">
      <c r="A16574" s="1">
        <f>'[1]SWS Netzverluste Gesamt'!A16574</f>
        <v>46560.635416666664</v>
      </c>
      <c r="B16574">
        <f>ROUND('[1]SWS Netzverluste Gesamt'!D16574-'[1]Los 1'!B16574,0)</f>
        <v>613</v>
      </c>
    </row>
    <row r="16575" spans="1:2" x14ac:dyDescent="0.25">
      <c r="A16575" s="1">
        <f>'[1]SWS Netzverluste Gesamt'!A16575</f>
        <v>46560.645833333336</v>
      </c>
      <c r="B16575">
        <f>ROUND('[1]SWS Netzverluste Gesamt'!D16575-'[1]Los 1'!B16575,0)</f>
        <v>601</v>
      </c>
    </row>
    <row r="16576" spans="1:2" x14ac:dyDescent="0.25">
      <c r="A16576" s="1">
        <f>'[1]SWS Netzverluste Gesamt'!A16576</f>
        <v>46560.65625</v>
      </c>
      <c r="B16576">
        <f>ROUND('[1]SWS Netzverluste Gesamt'!D16576-'[1]Los 1'!B16576,0)</f>
        <v>597</v>
      </c>
    </row>
    <row r="16577" spans="1:2" x14ac:dyDescent="0.25">
      <c r="A16577" s="1">
        <f>'[1]SWS Netzverluste Gesamt'!A16577</f>
        <v>46560.666666666664</v>
      </c>
      <c r="B16577">
        <f>ROUND('[1]SWS Netzverluste Gesamt'!D16577-'[1]Los 1'!B16577,0)</f>
        <v>601</v>
      </c>
    </row>
    <row r="16578" spans="1:2" x14ac:dyDescent="0.25">
      <c r="A16578" s="1">
        <f>'[1]SWS Netzverluste Gesamt'!A16578</f>
        <v>46560.677083333336</v>
      </c>
      <c r="B16578">
        <f>ROUND('[1]SWS Netzverluste Gesamt'!D16578-'[1]Los 1'!B16578,0)</f>
        <v>603</v>
      </c>
    </row>
    <row r="16579" spans="1:2" x14ac:dyDescent="0.25">
      <c r="A16579" s="1">
        <f>'[1]SWS Netzverluste Gesamt'!A16579</f>
        <v>46560.6875</v>
      </c>
      <c r="B16579">
        <f>ROUND('[1]SWS Netzverluste Gesamt'!D16579-'[1]Los 1'!B16579,0)</f>
        <v>598</v>
      </c>
    </row>
    <row r="16580" spans="1:2" x14ac:dyDescent="0.25">
      <c r="A16580" s="1">
        <f>'[1]SWS Netzverluste Gesamt'!A16580</f>
        <v>46560.697916666664</v>
      </c>
      <c r="B16580">
        <f>ROUND('[1]SWS Netzverluste Gesamt'!D16580-'[1]Los 1'!B16580,0)</f>
        <v>585</v>
      </c>
    </row>
    <row r="16581" spans="1:2" x14ac:dyDescent="0.25">
      <c r="A16581" s="1">
        <f>'[1]SWS Netzverluste Gesamt'!A16581</f>
        <v>46560.708333333336</v>
      </c>
      <c r="B16581">
        <f>ROUND('[1]SWS Netzverluste Gesamt'!D16581-'[1]Los 1'!B16581,0)</f>
        <v>562</v>
      </c>
    </row>
    <row r="16582" spans="1:2" x14ac:dyDescent="0.25">
      <c r="A16582" s="1">
        <f>'[1]SWS Netzverluste Gesamt'!A16582</f>
        <v>46560.71875</v>
      </c>
      <c r="B16582">
        <f>ROUND('[1]SWS Netzverluste Gesamt'!D16582-'[1]Los 1'!B16582,0)</f>
        <v>567</v>
      </c>
    </row>
    <row r="16583" spans="1:2" x14ac:dyDescent="0.25">
      <c r="A16583" s="1">
        <f>'[1]SWS Netzverluste Gesamt'!A16583</f>
        <v>46560.729166666664</v>
      </c>
      <c r="B16583">
        <f>ROUND('[1]SWS Netzverluste Gesamt'!D16583-'[1]Los 1'!B16583,0)</f>
        <v>584</v>
      </c>
    </row>
    <row r="16584" spans="1:2" x14ac:dyDescent="0.25">
      <c r="A16584" s="1">
        <f>'[1]SWS Netzverluste Gesamt'!A16584</f>
        <v>46560.739583333336</v>
      </c>
      <c r="B16584">
        <f>ROUND('[1]SWS Netzverluste Gesamt'!D16584-'[1]Los 1'!B16584,0)</f>
        <v>593</v>
      </c>
    </row>
    <row r="16585" spans="1:2" x14ac:dyDescent="0.25">
      <c r="A16585" s="1">
        <f>'[1]SWS Netzverluste Gesamt'!A16585</f>
        <v>46560.75</v>
      </c>
      <c r="B16585">
        <f>ROUND('[1]SWS Netzverluste Gesamt'!D16585-'[1]Los 1'!B16585,0)</f>
        <v>583</v>
      </c>
    </row>
    <row r="16586" spans="1:2" x14ac:dyDescent="0.25">
      <c r="A16586" s="1">
        <f>'[1]SWS Netzverluste Gesamt'!A16586</f>
        <v>46560.760416666664</v>
      </c>
      <c r="B16586">
        <f>ROUND('[1]SWS Netzverluste Gesamt'!D16586-'[1]Los 1'!B16586,0)</f>
        <v>581</v>
      </c>
    </row>
    <row r="16587" spans="1:2" x14ac:dyDescent="0.25">
      <c r="A16587" s="1">
        <f>'[1]SWS Netzverluste Gesamt'!A16587</f>
        <v>46560.770833333336</v>
      </c>
      <c r="B16587">
        <f>ROUND('[1]SWS Netzverluste Gesamt'!D16587-'[1]Los 1'!B16587,0)</f>
        <v>573</v>
      </c>
    </row>
    <row r="16588" spans="1:2" x14ac:dyDescent="0.25">
      <c r="A16588" s="1">
        <f>'[1]SWS Netzverluste Gesamt'!A16588</f>
        <v>46560.78125</v>
      </c>
      <c r="B16588">
        <f>ROUND('[1]SWS Netzverluste Gesamt'!D16588-'[1]Los 1'!B16588,0)</f>
        <v>588</v>
      </c>
    </row>
    <row r="16589" spans="1:2" x14ac:dyDescent="0.25">
      <c r="A16589" s="1">
        <f>'[1]SWS Netzverluste Gesamt'!A16589</f>
        <v>46560.791666666664</v>
      </c>
      <c r="B16589">
        <f>ROUND('[1]SWS Netzverluste Gesamt'!D16589-'[1]Los 1'!B16589,0)</f>
        <v>602</v>
      </c>
    </row>
    <row r="16590" spans="1:2" x14ac:dyDescent="0.25">
      <c r="A16590" s="1">
        <f>'[1]SWS Netzverluste Gesamt'!A16590</f>
        <v>46560.802083333336</v>
      </c>
      <c r="B16590">
        <f>ROUND('[1]SWS Netzverluste Gesamt'!D16590-'[1]Los 1'!B16590,0)</f>
        <v>600</v>
      </c>
    </row>
    <row r="16591" spans="1:2" x14ac:dyDescent="0.25">
      <c r="A16591" s="1">
        <f>'[1]SWS Netzverluste Gesamt'!A16591</f>
        <v>46560.8125</v>
      </c>
      <c r="B16591">
        <f>ROUND('[1]SWS Netzverluste Gesamt'!D16591-'[1]Los 1'!B16591,0)</f>
        <v>594</v>
      </c>
    </row>
    <row r="16592" spans="1:2" x14ac:dyDescent="0.25">
      <c r="A16592" s="1">
        <f>'[1]SWS Netzverluste Gesamt'!A16592</f>
        <v>46560.822916666664</v>
      </c>
      <c r="B16592">
        <f>ROUND('[1]SWS Netzverluste Gesamt'!D16592-'[1]Los 1'!B16592,0)</f>
        <v>581</v>
      </c>
    </row>
    <row r="16593" spans="1:2" x14ac:dyDescent="0.25">
      <c r="A16593" s="1">
        <f>'[1]SWS Netzverluste Gesamt'!A16593</f>
        <v>46560.833333333336</v>
      </c>
      <c r="B16593">
        <f>ROUND('[1]SWS Netzverluste Gesamt'!D16593-'[1]Los 1'!B16593,0)</f>
        <v>564</v>
      </c>
    </row>
    <row r="16594" spans="1:2" x14ac:dyDescent="0.25">
      <c r="A16594" s="1">
        <f>'[1]SWS Netzverluste Gesamt'!A16594</f>
        <v>46560.84375</v>
      </c>
      <c r="B16594">
        <f>ROUND('[1]SWS Netzverluste Gesamt'!D16594-'[1]Los 1'!B16594,0)</f>
        <v>537</v>
      </c>
    </row>
    <row r="16595" spans="1:2" x14ac:dyDescent="0.25">
      <c r="A16595" s="1">
        <f>'[1]SWS Netzverluste Gesamt'!A16595</f>
        <v>46560.854166666664</v>
      </c>
      <c r="B16595">
        <f>ROUND('[1]SWS Netzverluste Gesamt'!D16595-'[1]Los 1'!B16595,0)</f>
        <v>531</v>
      </c>
    </row>
    <row r="16596" spans="1:2" x14ac:dyDescent="0.25">
      <c r="A16596" s="1">
        <f>'[1]SWS Netzverluste Gesamt'!A16596</f>
        <v>46560.864583333336</v>
      </c>
      <c r="B16596">
        <f>ROUND('[1]SWS Netzverluste Gesamt'!D16596-'[1]Los 1'!B16596,0)</f>
        <v>506</v>
      </c>
    </row>
    <row r="16597" spans="1:2" x14ac:dyDescent="0.25">
      <c r="A16597" s="1">
        <f>'[1]SWS Netzverluste Gesamt'!A16597</f>
        <v>46560.875</v>
      </c>
      <c r="B16597">
        <f>ROUND('[1]SWS Netzverluste Gesamt'!D16597-'[1]Los 1'!B16597,0)</f>
        <v>505</v>
      </c>
    </row>
    <row r="16598" spans="1:2" x14ac:dyDescent="0.25">
      <c r="A16598" s="1">
        <f>'[1]SWS Netzverluste Gesamt'!A16598</f>
        <v>46560.885416666664</v>
      </c>
      <c r="B16598">
        <f>ROUND('[1]SWS Netzverluste Gesamt'!D16598-'[1]Los 1'!B16598,0)</f>
        <v>497</v>
      </c>
    </row>
    <row r="16599" spans="1:2" x14ac:dyDescent="0.25">
      <c r="A16599" s="1">
        <f>'[1]SWS Netzverluste Gesamt'!A16599</f>
        <v>46560.895833333336</v>
      </c>
      <c r="B16599">
        <f>ROUND('[1]SWS Netzverluste Gesamt'!D16599-'[1]Los 1'!B16599,0)</f>
        <v>481</v>
      </c>
    </row>
    <row r="16600" spans="1:2" x14ac:dyDescent="0.25">
      <c r="A16600" s="1">
        <f>'[1]SWS Netzverluste Gesamt'!A16600</f>
        <v>46560.90625</v>
      </c>
      <c r="B16600">
        <f>ROUND('[1]SWS Netzverluste Gesamt'!D16600-'[1]Los 1'!B16600,0)</f>
        <v>494</v>
      </c>
    </row>
    <row r="16601" spans="1:2" x14ac:dyDescent="0.25">
      <c r="A16601" s="1">
        <f>'[1]SWS Netzverluste Gesamt'!A16601</f>
        <v>46560.916666666664</v>
      </c>
      <c r="B16601">
        <f>ROUND('[1]SWS Netzverluste Gesamt'!D16601-'[1]Los 1'!B16601,0)</f>
        <v>528</v>
      </c>
    </row>
    <row r="16602" spans="1:2" x14ac:dyDescent="0.25">
      <c r="A16602" s="1">
        <f>'[1]SWS Netzverluste Gesamt'!A16602</f>
        <v>46560.927083333336</v>
      </c>
      <c r="B16602">
        <f>ROUND('[1]SWS Netzverluste Gesamt'!D16602-'[1]Los 1'!B16602,0)</f>
        <v>516</v>
      </c>
    </row>
    <row r="16603" spans="1:2" x14ac:dyDescent="0.25">
      <c r="A16603" s="1">
        <f>'[1]SWS Netzverluste Gesamt'!A16603</f>
        <v>46560.9375</v>
      </c>
      <c r="B16603">
        <f>ROUND('[1]SWS Netzverluste Gesamt'!D16603-'[1]Los 1'!B16603,0)</f>
        <v>513</v>
      </c>
    </row>
    <row r="16604" spans="1:2" x14ac:dyDescent="0.25">
      <c r="A16604" s="1">
        <f>'[1]SWS Netzverluste Gesamt'!A16604</f>
        <v>46560.947916666664</v>
      </c>
      <c r="B16604">
        <f>ROUND('[1]SWS Netzverluste Gesamt'!D16604-'[1]Los 1'!B16604,0)</f>
        <v>510</v>
      </c>
    </row>
    <row r="16605" spans="1:2" x14ac:dyDescent="0.25">
      <c r="A16605" s="1">
        <f>'[1]SWS Netzverluste Gesamt'!A16605</f>
        <v>46560.958333333336</v>
      </c>
      <c r="B16605">
        <f>ROUND('[1]SWS Netzverluste Gesamt'!D16605-'[1]Los 1'!B16605,0)</f>
        <v>479</v>
      </c>
    </row>
    <row r="16606" spans="1:2" x14ac:dyDescent="0.25">
      <c r="A16606" s="1">
        <f>'[1]SWS Netzverluste Gesamt'!A16606</f>
        <v>46560.96875</v>
      </c>
      <c r="B16606">
        <f>ROUND('[1]SWS Netzverluste Gesamt'!D16606-'[1]Los 1'!B16606,0)</f>
        <v>471</v>
      </c>
    </row>
    <row r="16607" spans="1:2" x14ac:dyDescent="0.25">
      <c r="A16607" s="1">
        <f>'[1]SWS Netzverluste Gesamt'!A16607</f>
        <v>46560.979166666664</v>
      </c>
      <c r="B16607">
        <f>ROUND('[1]SWS Netzverluste Gesamt'!D16607-'[1]Los 1'!B16607,0)</f>
        <v>469</v>
      </c>
    </row>
    <row r="16608" spans="1:2" x14ac:dyDescent="0.25">
      <c r="A16608" s="1">
        <f>'[1]SWS Netzverluste Gesamt'!A16608</f>
        <v>46560.989583333336</v>
      </c>
      <c r="B16608">
        <f>ROUND('[1]SWS Netzverluste Gesamt'!D16608-'[1]Los 1'!B16608,0)</f>
        <v>470</v>
      </c>
    </row>
    <row r="16609" spans="1:2" x14ac:dyDescent="0.25">
      <c r="A16609" s="1">
        <f>'[1]SWS Netzverluste Gesamt'!A16609</f>
        <v>46561</v>
      </c>
      <c r="B16609">
        <f>ROUND('[1]SWS Netzverluste Gesamt'!D16609-'[1]Los 1'!B16609,0)</f>
        <v>442</v>
      </c>
    </row>
    <row r="16610" spans="1:2" x14ac:dyDescent="0.25">
      <c r="A16610" s="1">
        <f>'[1]SWS Netzverluste Gesamt'!A16610</f>
        <v>46561.010416666664</v>
      </c>
      <c r="B16610">
        <f>ROUND('[1]SWS Netzverluste Gesamt'!D16610-'[1]Los 1'!B16610,0)</f>
        <v>443</v>
      </c>
    </row>
    <row r="16611" spans="1:2" x14ac:dyDescent="0.25">
      <c r="A16611" s="1">
        <f>'[1]SWS Netzverluste Gesamt'!A16611</f>
        <v>46561.020833333336</v>
      </c>
      <c r="B16611">
        <f>ROUND('[1]SWS Netzverluste Gesamt'!D16611-'[1]Los 1'!B16611,0)</f>
        <v>432</v>
      </c>
    </row>
    <row r="16612" spans="1:2" x14ac:dyDescent="0.25">
      <c r="A16612" s="1">
        <f>'[1]SWS Netzverluste Gesamt'!A16612</f>
        <v>46561.03125</v>
      </c>
      <c r="B16612">
        <f>ROUND('[1]SWS Netzverluste Gesamt'!D16612-'[1]Los 1'!B16612,0)</f>
        <v>429</v>
      </c>
    </row>
    <row r="16613" spans="1:2" x14ac:dyDescent="0.25">
      <c r="A16613" s="1">
        <f>'[1]SWS Netzverluste Gesamt'!A16613</f>
        <v>46561.041666666664</v>
      </c>
      <c r="B16613">
        <f>ROUND('[1]SWS Netzverluste Gesamt'!D16613-'[1]Los 1'!B16613,0)</f>
        <v>406</v>
      </c>
    </row>
    <row r="16614" spans="1:2" x14ac:dyDescent="0.25">
      <c r="A16614" s="1">
        <f>'[1]SWS Netzverluste Gesamt'!A16614</f>
        <v>46561.052083333336</v>
      </c>
      <c r="B16614">
        <f>ROUND('[1]SWS Netzverluste Gesamt'!D16614-'[1]Los 1'!B16614,0)</f>
        <v>394</v>
      </c>
    </row>
    <row r="16615" spans="1:2" x14ac:dyDescent="0.25">
      <c r="A16615" s="1">
        <f>'[1]SWS Netzverluste Gesamt'!A16615</f>
        <v>46561.0625</v>
      </c>
      <c r="B16615">
        <f>ROUND('[1]SWS Netzverluste Gesamt'!D16615-'[1]Los 1'!B16615,0)</f>
        <v>390</v>
      </c>
    </row>
    <row r="16616" spans="1:2" x14ac:dyDescent="0.25">
      <c r="A16616" s="1">
        <f>'[1]SWS Netzverluste Gesamt'!A16616</f>
        <v>46561.072916666664</v>
      </c>
      <c r="B16616">
        <f>ROUND('[1]SWS Netzverluste Gesamt'!D16616-'[1]Los 1'!B16616,0)</f>
        <v>405</v>
      </c>
    </row>
    <row r="16617" spans="1:2" x14ac:dyDescent="0.25">
      <c r="A16617" s="1">
        <f>'[1]SWS Netzverluste Gesamt'!A16617</f>
        <v>46561.083333333336</v>
      </c>
      <c r="B16617">
        <f>ROUND('[1]SWS Netzverluste Gesamt'!D16617-'[1]Los 1'!B16617,0)</f>
        <v>417</v>
      </c>
    </row>
    <row r="16618" spans="1:2" x14ac:dyDescent="0.25">
      <c r="A16618" s="1">
        <f>'[1]SWS Netzverluste Gesamt'!A16618</f>
        <v>46561.09375</v>
      </c>
      <c r="B16618">
        <f>ROUND('[1]SWS Netzverluste Gesamt'!D16618-'[1]Los 1'!B16618,0)</f>
        <v>404</v>
      </c>
    </row>
    <row r="16619" spans="1:2" x14ac:dyDescent="0.25">
      <c r="A16619" s="1">
        <f>'[1]SWS Netzverluste Gesamt'!A16619</f>
        <v>46561.104166666664</v>
      </c>
      <c r="B16619">
        <f>ROUND('[1]SWS Netzverluste Gesamt'!D16619-'[1]Los 1'!B16619,0)</f>
        <v>390</v>
      </c>
    </row>
    <row r="16620" spans="1:2" x14ac:dyDescent="0.25">
      <c r="A16620" s="1">
        <f>'[1]SWS Netzverluste Gesamt'!A16620</f>
        <v>46561.114583333336</v>
      </c>
      <c r="B16620">
        <f>ROUND('[1]SWS Netzverluste Gesamt'!D16620-'[1]Los 1'!B16620,0)</f>
        <v>401</v>
      </c>
    </row>
    <row r="16621" spans="1:2" x14ac:dyDescent="0.25">
      <c r="A16621" s="1">
        <f>'[1]SWS Netzverluste Gesamt'!A16621</f>
        <v>46561.125</v>
      </c>
      <c r="B16621">
        <f>ROUND('[1]SWS Netzverluste Gesamt'!D16621-'[1]Los 1'!B16621,0)</f>
        <v>400</v>
      </c>
    </row>
    <row r="16622" spans="1:2" x14ac:dyDescent="0.25">
      <c r="A16622" s="1">
        <f>'[1]SWS Netzverluste Gesamt'!A16622</f>
        <v>46561.135416666664</v>
      </c>
      <c r="B16622">
        <f>ROUND('[1]SWS Netzverluste Gesamt'!D16622-'[1]Los 1'!B16622,0)</f>
        <v>393</v>
      </c>
    </row>
    <row r="16623" spans="1:2" x14ac:dyDescent="0.25">
      <c r="A16623" s="1">
        <f>'[1]SWS Netzverluste Gesamt'!A16623</f>
        <v>46561.145833333336</v>
      </c>
      <c r="B16623">
        <f>ROUND('[1]SWS Netzverluste Gesamt'!D16623-'[1]Los 1'!B16623,0)</f>
        <v>402</v>
      </c>
    </row>
    <row r="16624" spans="1:2" x14ac:dyDescent="0.25">
      <c r="A16624" s="1">
        <f>'[1]SWS Netzverluste Gesamt'!A16624</f>
        <v>46561.15625</v>
      </c>
      <c r="B16624">
        <f>ROUND('[1]SWS Netzverluste Gesamt'!D16624-'[1]Los 1'!B16624,0)</f>
        <v>395</v>
      </c>
    </row>
    <row r="16625" spans="1:2" x14ac:dyDescent="0.25">
      <c r="A16625" s="1">
        <f>'[1]SWS Netzverluste Gesamt'!A16625</f>
        <v>46561.166666666664</v>
      </c>
      <c r="B16625">
        <f>ROUND('[1]SWS Netzverluste Gesamt'!D16625-'[1]Los 1'!B16625,0)</f>
        <v>399</v>
      </c>
    </row>
    <row r="16626" spans="1:2" x14ac:dyDescent="0.25">
      <c r="A16626" s="1">
        <f>'[1]SWS Netzverluste Gesamt'!A16626</f>
        <v>46561.177083333336</v>
      </c>
      <c r="B16626">
        <f>ROUND('[1]SWS Netzverluste Gesamt'!D16626-'[1]Los 1'!B16626,0)</f>
        <v>403</v>
      </c>
    </row>
    <row r="16627" spans="1:2" x14ac:dyDescent="0.25">
      <c r="A16627" s="1">
        <f>'[1]SWS Netzverluste Gesamt'!A16627</f>
        <v>46561.1875</v>
      </c>
      <c r="B16627">
        <f>ROUND('[1]SWS Netzverluste Gesamt'!D16627-'[1]Los 1'!B16627,0)</f>
        <v>411</v>
      </c>
    </row>
    <row r="16628" spans="1:2" x14ac:dyDescent="0.25">
      <c r="A16628" s="1">
        <f>'[1]SWS Netzverluste Gesamt'!A16628</f>
        <v>46561.197916666664</v>
      </c>
      <c r="B16628">
        <f>ROUND('[1]SWS Netzverluste Gesamt'!D16628-'[1]Los 1'!B16628,0)</f>
        <v>427</v>
      </c>
    </row>
    <row r="16629" spans="1:2" x14ac:dyDescent="0.25">
      <c r="A16629" s="1">
        <f>'[1]SWS Netzverluste Gesamt'!A16629</f>
        <v>46561.208333333336</v>
      </c>
      <c r="B16629">
        <f>ROUND('[1]SWS Netzverluste Gesamt'!D16629-'[1]Los 1'!B16629,0)</f>
        <v>422</v>
      </c>
    </row>
    <row r="16630" spans="1:2" x14ac:dyDescent="0.25">
      <c r="A16630" s="1">
        <f>'[1]SWS Netzverluste Gesamt'!A16630</f>
        <v>46561.21875</v>
      </c>
      <c r="B16630">
        <f>ROUND('[1]SWS Netzverluste Gesamt'!D16630-'[1]Los 1'!B16630,0)</f>
        <v>441</v>
      </c>
    </row>
    <row r="16631" spans="1:2" x14ac:dyDescent="0.25">
      <c r="A16631" s="1">
        <f>'[1]SWS Netzverluste Gesamt'!A16631</f>
        <v>46561.229166666664</v>
      </c>
      <c r="B16631">
        <f>ROUND('[1]SWS Netzverluste Gesamt'!D16631-'[1]Los 1'!B16631,0)</f>
        <v>444</v>
      </c>
    </row>
    <row r="16632" spans="1:2" x14ac:dyDescent="0.25">
      <c r="A16632" s="1">
        <f>'[1]SWS Netzverluste Gesamt'!A16632</f>
        <v>46561.239583333336</v>
      </c>
      <c r="B16632">
        <f>ROUND('[1]SWS Netzverluste Gesamt'!D16632-'[1]Los 1'!B16632,0)</f>
        <v>466</v>
      </c>
    </row>
    <row r="16633" spans="1:2" x14ac:dyDescent="0.25">
      <c r="A16633" s="1">
        <f>'[1]SWS Netzverluste Gesamt'!A16633</f>
        <v>46561.25</v>
      </c>
      <c r="B16633">
        <f>ROUND('[1]SWS Netzverluste Gesamt'!D16633-'[1]Los 1'!B16633,0)</f>
        <v>511</v>
      </c>
    </row>
    <row r="16634" spans="1:2" x14ac:dyDescent="0.25">
      <c r="A16634" s="1">
        <f>'[1]SWS Netzverluste Gesamt'!A16634</f>
        <v>46561.260416666664</v>
      </c>
      <c r="B16634">
        <f>ROUND('[1]SWS Netzverluste Gesamt'!D16634-'[1]Los 1'!B16634,0)</f>
        <v>526</v>
      </c>
    </row>
    <row r="16635" spans="1:2" x14ac:dyDescent="0.25">
      <c r="A16635" s="1">
        <f>'[1]SWS Netzverluste Gesamt'!A16635</f>
        <v>46561.270833333336</v>
      </c>
      <c r="B16635">
        <f>ROUND('[1]SWS Netzverluste Gesamt'!D16635-'[1]Los 1'!B16635,0)</f>
        <v>542</v>
      </c>
    </row>
    <row r="16636" spans="1:2" x14ac:dyDescent="0.25">
      <c r="A16636" s="1">
        <f>'[1]SWS Netzverluste Gesamt'!A16636</f>
        <v>46561.28125</v>
      </c>
      <c r="B16636">
        <f>ROUND('[1]SWS Netzverluste Gesamt'!D16636-'[1]Los 1'!B16636,0)</f>
        <v>559</v>
      </c>
    </row>
    <row r="16637" spans="1:2" x14ac:dyDescent="0.25">
      <c r="A16637" s="1">
        <f>'[1]SWS Netzverluste Gesamt'!A16637</f>
        <v>46561.291666666664</v>
      </c>
      <c r="B16637">
        <f>ROUND('[1]SWS Netzverluste Gesamt'!D16637-'[1]Los 1'!B16637,0)</f>
        <v>564</v>
      </c>
    </row>
    <row r="16638" spans="1:2" x14ac:dyDescent="0.25">
      <c r="A16638" s="1">
        <f>'[1]SWS Netzverluste Gesamt'!A16638</f>
        <v>46561.302083333336</v>
      </c>
      <c r="B16638">
        <f>ROUND('[1]SWS Netzverluste Gesamt'!D16638-'[1]Los 1'!B16638,0)</f>
        <v>588</v>
      </c>
    </row>
    <row r="16639" spans="1:2" x14ac:dyDescent="0.25">
      <c r="A16639" s="1">
        <f>'[1]SWS Netzverluste Gesamt'!A16639</f>
        <v>46561.3125</v>
      </c>
      <c r="B16639">
        <f>ROUND('[1]SWS Netzverluste Gesamt'!D16639-'[1]Los 1'!B16639,0)</f>
        <v>588</v>
      </c>
    </row>
    <row r="16640" spans="1:2" x14ac:dyDescent="0.25">
      <c r="A16640" s="1">
        <f>'[1]SWS Netzverluste Gesamt'!A16640</f>
        <v>46561.322916666664</v>
      </c>
      <c r="B16640">
        <f>ROUND('[1]SWS Netzverluste Gesamt'!D16640-'[1]Los 1'!B16640,0)</f>
        <v>592</v>
      </c>
    </row>
    <row r="16641" spans="1:2" x14ac:dyDescent="0.25">
      <c r="A16641" s="1">
        <f>'[1]SWS Netzverluste Gesamt'!A16641</f>
        <v>46561.333333333336</v>
      </c>
      <c r="B16641">
        <f>ROUND('[1]SWS Netzverluste Gesamt'!D16641-'[1]Los 1'!B16641,0)</f>
        <v>599</v>
      </c>
    </row>
    <row r="16642" spans="1:2" x14ac:dyDescent="0.25">
      <c r="A16642" s="1">
        <f>'[1]SWS Netzverluste Gesamt'!A16642</f>
        <v>46561.34375</v>
      </c>
      <c r="B16642">
        <f>ROUND('[1]SWS Netzverluste Gesamt'!D16642-'[1]Los 1'!B16642,0)</f>
        <v>615</v>
      </c>
    </row>
    <row r="16643" spans="1:2" x14ac:dyDescent="0.25">
      <c r="A16643" s="1">
        <f>'[1]SWS Netzverluste Gesamt'!A16643</f>
        <v>46561.354166666664</v>
      </c>
      <c r="B16643">
        <f>ROUND('[1]SWS Netzverluste Gesamt'!D16643-'[1]Los 1'!B16643,0)</f>
        <v>621</v>
      </c>
    </row>
    <row r="16644" spans="1:2" x14ac:dyDescent="0.25">
      <c r="A16644" s="1">
        <f>'[1]SWS Netzverluste Gesamt'!A16644</f>
        <v>46561.364583333336</v>
      </c>
      <c r="B16644">
        <f>ROUND('[1]SWS Netzverluste Gesamt'!D16644-'[1]Los 1'!B16644,0)</f>
        <v>621</v>
      </c>
    </row>
    <row r="16645" spans="1:2" x14ac:dyDescent="0.25">
      <c r="A16645" s="1">
        <f>'[1]SWS Netzverluste Gesamt'!A16645</f>
        <v>46561.375</v>
      </c>
      <c r="B16645">
        <f>ROUND('[1]SWS Netzverluste Gesamt'!D16645-'[1]Los 1'!B16645,0)</f>
        <v>610</v>
      </c>
    </row>
    <row r="16646" spans="1:2" x14ac:dyDescent="0.25">
      <c r="A16646" s="1">
        <f>'[1]SWS Netzverluste Gesamt'!A16646</f>
        <v>46561.385416666664</v>
      </c>
      <c r="B16646">
        <f>ROUND('[1]SWS Netzverluste Gesamt'!D16646-'[1]Los 1'!B16646,0)</f>
        <v>613</v>
      </c>
    </row>
    <row r="16647" spans="1:2" x14ac:dyDescent="0.25">
      <c r="A16647" s="1">
        <f>'[1]SWS Netzverluste Gesamt'!A16647</f>
        <v>46561.395833333336</v>
      </c>
      <c r="B16647">
        <f>ROUND('[1]SWS Netzverluste Gesamt'!D16647-'[1]Los 1'!B16647,0)</f>
        <v>633</v>
      </c>
    </row>
    <row r="16648" spans="1:2" x14ac:dyDescent="0.25">
      <c r="A16648" s="1">
        <f>'[1]SWS Netzverluste Gesamt'!A16648</f>
        <v>46561.40625</v>
      </c>
      <c r="B16648">
        <f>ROUND('[1]SWS Netzverluste Gesamt'!D16648-'[1]Los 1'!B16648,0)</f>
        <v>637</v>
      </c>
    </row>
    <row r="16649" spans="1:2" x14ac:dyDescent="0.25">
      <c r="A16649" s="1">
        <f>'[1]SWS Netzverluste Gesamt'!A16649</f>
        <v>46561.416666666664</v>
      </c>
      <c r="B16649">
        <f>ROUND('[1]SWS Netzverluste Gesamt'!D16649-'[1]Los 1'!B16649,0)</f>
        <v>642</v>
      </c>
    </row>
    <row r="16650" spans="1:2" x14ac:dyDescent="0.25">
      <c r="A16650" s="1">
        <f>'[1]SWS Netzverluste Gesamt'!A16650</f>
        <v>46561.427083333336</v>
      </c>
      <c r="B16650">
        <f>ROUND('[1]SWS Netzverluste Gesamt'!D16650-'[1]Los 1'!B16650,0)</f>
        <v>640</v>
      </c>
    </row>
    <row r="16651" spans="1:2" x14ac:dyDescent="0.25">
      <c r="A16651" s="1">
        <f>'[1]SWS Netzverluste Gesamt'!A16651</f>
        <v>46561.4375</v>
      </c>
      <c r="B16651">
        <f>ROUND('[1]SWS Netzverluste Gesamt'!D16651-'[1]Los 1'!B16651,0)</f>
        <v>638</v>
      </c>
    </row>
    <row r="16652" spans="1:2" x14ac:dyDescent="0.25">
      <c r="A16652" s="1">
        <f>'[1]SWS Netzverluste Gesamt'!A16652</f>
        <v>46561.447916666664</v>
      </c>
      <c r="B16652">
        <f>ROUND('[1]SWS Netzverluste Gesamt'!D16652-'[1]Los 1'!B16652,0)</f>
        <v>626</v>
      </c>
    </row>
    <row r="16653" spans="1:2" x14ac:dyDescent="0.25">
      <c r="A16653" s="1">
        <f>'[1]SWS Netzverluste Gesamt'!A16653</f>
        <v>46561.458333333336</v>
      </c>
      <c r="B16653">
        <f>ROUND('[1]SWS Netzverluste Gesamt'!D16653-'[1]Los 1'!B16653,0)</f>
        <v>627</v>
      </c>
    </row>
    <row r="16654" spans="1:2" x14ac:dyDescent="0.25">
      <c r="A16654" s="1">
        <f>'[1]SWS Netzverluste Gesamt'!A16654</f>
        <v>46561.46875</v>
      </c>
      <c r="B16654">
        <f>ROUND('[1]SWS Netzverluste Gesamt'!D16654-'[1]Los 1'!B16654,0)</f>
        <v>633</v>
      </c>
    </row>
    <row r="16655" spans="1:2" x14ac:dyDescent="0.25">
      <c r="A16655" s="1">
        <f>'[1]SWS Netzverluste Gesamt'!A16655</f>
        <v>46561.479166666664</v>
      </c>
      <c r="B16655">
        <f>ROUND('[1]SWS Netzverluste Gesamt'!D16655-'[1]Los 1'!B16655,0)</f>
        <v>645</v>
      </c>
    </row>
    <row r="16656" spans="1:2" x14ac:dyDescent="0.25">
      <c r="A16656" s="1">
        <f>'[1]SWS Netzverluste Gesamt'!A16656</f>
        <v>46561.489583333336</v>
      </c>
      <c r="B16656">
        <f>ROUND('[1]SWS Netzverluste Gesamt'!D16656-'[1]Los 1'!B16656,0)</f>
        <v>648</v>
      </c>
    </row>
    <row r="16657" spans="1:2" x14ac:dyDescent="0.25">
      <c r="A16657" s="1">
        <f>'[1]SWS Netzverluste Gesamt'!A16657</f>
        <v>46561.5</v>
      </c>
      <c r="B16657">
        <f>ROUND('[1]SWS Netzverluste Gesamt'!D16657-'[1]Los 1'!B16657,0)</f>
        <v>649</v>
      </c>
    </row>
    <row r="16658" spans="1:2" x14ac:dyDescent="0.25">
      <c r="A16658" s="1">
        <f>'[1]SWS Netzverluste Gesamt'!A16658</f>
        <v>46561.510416666664</v>
      </c>
      <c r="B16658">
        <f>ROUND('[1]SWS Netzverluste Gesamt'!D16658-'[1]Los 1'!B16658,0)</f>
        <v>647</v>
      </c>
    </row>
    <row r="16659" spans="1:2" x14ac:dyDescent="0.25">
      <c r="A16659" s="1">
        <f>'[1]SWS Netzverluste Gesamt'!A16659</f>
        <v>46561.520833333336</v>
      </c>
      <c r="B16659">
        <f>ROUND('[1]SWS Netzverluste Gesamt'!D16659-'[1]Los 1'!B16659,0)</f>
        <v>637</v>
      </c>
    </row>
    <row r="16660" spans="1:2" x14ac:dyDescent="0.25">
      <c r="A16660" s="1">
        <f>'[1]SWS Netzverluste Gesamt'!A16660</f>
        <v>46561.53125</v>
      </c>
      <c r="B16660">
        <f>ROUND('[1]SWS Netzverluste Gesamt'!D16660-'[1]Los 1'!B16660,0)</f>
        <v>634</v>
      </c>
    </row>
    <row r="16661" spans="1:2" x14ac:dyDescent="0.25">
      <c r="A16661" s="1">
        <f>'[1]SWS Netzverluste Gesamt'!A16661</f>
        <v>46561.541666666664</v>
      </c>
      <c r="B16661">
        <f>ROUND('[1]SWS Netzverluste Gesamt'!D16661-'[1]Los 1'!B16661,0)</f>
        <v>631</v>
      </c>
    </row>
    <row r="16662" spans="1:2" x14ac:dyDescent="0.25">
      <c r="A16662" s="1">
        <f>'[1]SWS Netzverluste Gesamt'!A16662</f>
        <v>46561.552083333336</v>
      </c>
      <c r="B16662">
        <f>ROUND('[1]SWS Netzverluste Gesamt'!D16662-'[1]Los 1'!B16662,0)</f>
        <v>633</v>
      </c>
    </row>
    <row r="16663" spans="1:2" x14ac:dyDescent="0.25">
      <c r="A16663" s="1">
        <f>'[1]SWS Netzverluste Gesamt'!A16663</f>
        <v>46561.5625</v>
      </c>
      <c r="B16663">
        <f>ROUND('[1]SWS Netzverluste Gesamt'!D16663-'[1]Los 1'!B16663,0)</f>
        <v>619</v>
      </c>
    </row>
    <row r="16664" spans="1:2" x14ac:dyDescent="0.25">
      <c r="A16664" s="1">
        <f>'[1]SWS Netzverluste Gesamt'!A16664</f>
        <v>46561.572916666664</v>
      </c>
      <c r="B16664">
        <f>ROUND('[1]SWS Netzverluste Gesamt'!D16664-'[1]Los 1'!B16664,0)</f>
        <v>601</v>
      </c>
    </row>
    <row r="16665" spans="1:2" x14ac:dyDescent="0.25">
      <c r="A16665" s="1">
        <f>'[1]SWS Netzverluste Gesamt'!A16665</f>
        <v>46561.583333333336</v>
      </c>
      <c r="B16665">
        <f>ROUND('[1]SWS Netzverluste Gesamt'!D16665-'[1]Los 1'!B16665,0)</f>
        <v>610</v>
      </c>
    </row>
    <row r="16666" spans="1:2" x14ac:dyDescent="0.25">
      <c r="A16666" s="1">
        <f>'[1]SWS Netzverluste Gesamt'!A16666</f>
        <v>46561.59375</v>
      </c>
      <c r="B16666">
        <f>ROUND('[1]SWS Netzverluste Gesamt'!D16666-'[1]Los 1'!B16666,0)</f>
        <v>616</v>
      </c>
    </row>
    <row r="16667" spans="1:2" x14ac:dyDescent="0.25">
      <c r="A16667" s="1">
        <f>'[1]SWS Netzverluste Gesamt'!A16667</f>
        <v>46561.604166666664</v>
      </c>
      <c r="B16667">
        <f>ROUND('[1]SWS Netzverluste Gesamt'!D16667-'[1]Los 1'!B16667,0)</f>
        <v>626</v>
      </c>
    </row>
    <row r="16668" spans="1:2" x14ac:dyDescent="0.25">
      <c r="A16668" s="1">
        <f>'[1]SWS Netzverluste Gesamt'!A16668</f>
        <v>46561.614583333336</v>
      </c>
      <c r="B16668">
        <f>ROUND('[1]SWS Netzverluste Gesamt'!D16668-'[1]Los 1'!B16668,0)</f>
        <v>617</v>
      </c>
    </row>
    <row r="16669" spans="1:2" x14ac:dyDescent="0.25">
      <c r="A16669" s="1">
        <f>'[1]SWS Netzverluste Gesamt'!A16669</f>
        <v>46561.625</v>
      </c>
      <c r="B16669">
        <f>ROUND('[1]SWS Netzverluste Gesamt'!D16669-'[1]Los 1'!B16669,0)</f>
        <v>618</v>
      </c>
    </row>
    <row r="16670" spans="1:2" x14ac:dyDescent="0.25">
      <c r="A16670" s="1">
        <f>'[1]SWS Netzverluste Gesamt'!A16670</f>
        <v>46561.635416666664</v>
      </c>
      <c r="B16670">
        <f>ROUND('[1]SWS Netzverluste Gesamt'!D16670-'[1]Los 1'!B16670,0)</f>
        <v>613</v>
      </c>
    </row>
    <row r="16671" spans="1:2" x14ac:dyDescent="0.25">
      <c r="A16671" s="1">
        <f>'[1]SWS Netzverluste Gesamt'!A16671</f>
        <v>46561.645833333336</v>
      </c>
      <c r="B16671">
        <f>ROUND('[1]SWS Netzverluste Gesamt'!D16671-'[1]Los 1'!B16671,0)</f>
        <v>601</v>
      </c>
    </row>
    <row r="16672" spans="1:2" x14ac:dyDescent="0.25">
      <c r="A16672" s="1">
        <f>'[1]SWS Netzverluste Gesamt'!A16672</f>
        <v>46561.65625</v>
      </c>
      <c r="B16672">
        <f>ROUND('[1]SWS Netzverluste Gesamt'!D16672-'[1]Los 1'!B16672,0)</f>
        <v>597</v>
      </c>
    </row>
    <row r="16673" spans="1:2" x14ac:dyDescent="0.25">
      <c r="A16673" s="1">
        <f>'[1]SWS Netzverluste Gesamt'!A16673</f>
        <v>46561.666666666664</v>
      </c>
      <c r="B16673">
        <f>ROUND('[1]SWS Netzverluste Gesamt'!D16673-'[1]Los 1'!B16673,0)</f>
        <v>601</v>
      </c>
    </row>
    <row r="16674" spans="1:2" x14ac:dyDescent="0.25">
      <c r="A16674" s="1">
        <f>'[1]SWS Netzverluste Gesamt'!A16674</f>
        <v>46561.677083333336</v>
      </c>
      <c r="B16674">
        <f>ROUND('[1]SWS Netzverluste Gesamt'!D16674-'[1]Los 1'!B16674,0)</f>
        <v>603</v>
      </c>
    </row>
    <row r="16675" spans="1:2" x14ac:dyDescent="0.25">
      <c r="A16675" s="1">
        <f>'[1]SWS Netzverluste Gesamt'!A16675</f>
        <v>46561.6875</v>
      </c>
      <c r="B16675">
        <f>ROUND('[1]SWS Netzverluste Gesamt'!D16675-'[1]Los 1'!B16675,0)</f>
        <v>598</v>
      </c>
    </row>
    <row r="16676" spans="1:2" x14ac:dyDescent="0.25">
      <c r="A16676" s="1">
        <f>'[1]SWS Netzverluste Gesamt'!A16676</f>
        <v>46561.697916666664</v>
      </c>
      <c r="B16676">
        <f>ROUND('[1]SWS Netzverluste Gesamt'!D16676-'[1]Los 1'!B16676,0)</f>
        <v>585</v>
      </c>
    </row>
    <row r="16677" spans="1:2" x14ac:dyDescent="0.25">
      <c r="A16677" s="1">
        <f>'[1]SWS Netzverluste Gesamt'!A16677</f>
        <v>46561.708333333336</v>
      </c>
      <c r="B16677">
        <f>ROUND('[1]SWS Netzverluste Gesamt'!D16677-'[1]Los 1'!B16677,0)</f>
        <v>562</v>
      </c>
    </row>
    <row r="16678" spans="1:2" x14ac:dyDescent="0.25">
      <c r="A16678" s="1">
        <f>'[1]SWS Netzverluste Gesamt'!A16678</f>
        <v>46561.71875</v>
      </c>
      <c r="B16678">
        <f>ROUND('[1]SWS Netzverluste Gesamt'!D16678-'[1]Los 1'!B16678,0)</f>
        <v>567</v>
      </c>
    </row>
    <row r="16679" spans="1:2" x14ac:dyDescent="0.25">
      <c r="A16679" s="1">
        <f>'[1]SWS Netzverluste Gesamt'!A16679</f>
        <v>46561.729166666664</v>
      </c>
      <c r="B16679">
        <f>ROUND('[1]SWS Netzverluste Gesamt'!D16679-'[1]Los 1'!B16679,0)</f>
        <v>584</v>
      </c>
    </row>
    <row r="16680" spans="1:2" x14ac:dyDescent="0.25">
      <c r="A16680" s="1">
        <f>'[1]SWS Netzverluste Gesamt'!A16680</f>
        <v>46561.739583333336</v>
      </c>
      <c r="B16680">
        <f>ROUND('[1]SWS Netzverluste Gesamt'!D16680-'[1]Los 1'!B16680,0)</f>
        <v>593</v>
      </c>
    </row>
    <row r="16681" spans="1:2" x14ac:dyDescent="0.25">
      <c r="A16681" s="1">
        <f>'[1]SWS Netzverluste Gesamt'!A16681</f>
        <v>46561.75</v>
      </c>
      <c r="B16681">
        <f>ROUND('[1]SWS Netzverluste Gesamt'!D16681-'[1]Los 1'!B16681,0)</f>
        <v>583</v>
      </c>
    </row>
    <row r="16682" spans="1:2" x14ac:dyDescent="0.25">
      <c r="A16682" s="1">
        <f>'[1]SWS Netzverluste Gesamt'!A16682</f>
        <v>46561.760416666664</v>
      </c>
      <c r="B16682">
        <f>ROUND('[1]SWS Netzverluste Gesamt'!D16682-'[1]Los 1'!B16682,0)</f>
        <v>581</v>
      </c>
    </row>
    <row r="16683" spans="1:2" x14ac:dyDescent="0.25">
      <c r="A16683" s="1">
        <f>'[1]SWS Netzverluste Gesamt'!A16683</f>
        <v>46561.770833333336</v>
      </c>
      <c r="B16683">
        <f>ROUND('[1]SWS Netzverluste Gesamt'!D16683-'[1]Los 1'!B16683,0)</f>
        <v>573</v>
      </c>
    </row>
    <row r="16684" spans="1:2" x14ac:dyDescent="0.25">
      <c r="A16684" s="1">
        <f>'[1]SWS Netzverluste Gesamt'!A16684</f>
        <v>46561.78125</v>
      </c>
      <c r="B16684">
        <f>ROUND('[1]SWS Netzverluste Gesamt'!D16684-'[1]Los 1'!B16684,0)</f>
        <v>588</v>
      </c>
    </row>
    <row r="16685" spans="1:2" x14ac:dyDescent="0.25">
      <c r="A16685" s="1">
        <f>'[1]SWS Netzverluste Gesamt'!A16685</f>
        <v>46561.791666666664</v>
      </c>
      <c r="B16685">
        <f>ROUND('[1]SWS Netzverluste Gesamt'!D16685-'[1]Los 1'!B16685,0)</f>
        <v>602</v>
      </c>
    </row>
    <row r="16686" spans="1:2" x14ac:dyDescent="0.25">
      <c r="A16686" s="1">
        <f>'[1]SWS Netzverluste Gesamt'!A16686</f>
        <v>46561.802083333336</v>
      </c>
      <c r="B16686">
        <f>ROUND('[1]SWS Netzverluste Gesamt'!D16686-'[1]Los 1'!B16686,0)</f>
        <v>600</v>
      </c>
    </row>
    <row r="16687" spans="1:2" x14ac:dyDescent="0.25">
      <c r="A16687" s="1">
        <f>'[1]SWS Netzverluste Gesamt'!A16687</f>
        <v>46561.8125</v>
      </c>
      <c r="B16687">
        <f>ROUND('[1]SWS Netzverluste Gesamt'!D16687-'[1]Los 1'!B16687,0)</f>
        <v>594</v>
      </c>
    </row>
    <row r="16688" spans="1:2" x14ac:dyDescent="0.25">
      <c r="A16688" s="1">
        <f>'[1]SWS Netzverluste Gesamt'!A16688</f>
        <v>46561.822916666664</v>
      </c>
      <c r="B16688">
        <f>ROUND('[1]SWS Netzverluste Gesamt'!D16688-'[1]Los 1'!B16688,0)</f>
        <v>581</v>
      </c>
    </row>
    <row r="16689" spans="1:2" x14ac:dyDescent="0.25">
      <c r="A16689" s="1">
        <f>'[1]SWS Netzverluste Gesamt'!A16689</f>
        <v>46561.833333333336</v>
      </c>
      <c r="B16689">
        <f>ROUND('[1]SWS Netzverluste Gesamt'!D16689-'[1]Los 1'!B16689,0)</f>
        <v>564</v>
      </c>
    </row>
    <row r="16690" spans="1:2" x14ac:dyDescent="0.25">
      <c r="A16690" s="1">
        <f>'[1]SWS Netzverluste Gesamt'!A16690</f>
        <v>46561.84375</v>
      </c>
      <c r="B16690">
        <f>ROUND('[1]SWS Netzverluste Gesamt'!D16690-'[1]Los 1'!B16690,0)</f>
        <v>537</v>
      </c>
    </row>
    <row r="16691" spans="1:2" x14ac:dyDescent="0.25">
      <c r="A16691" s="1">
        <f>'[1]SWS Netzverluste Gesamt'!A16691</f>
        <v>46561.854166666664</v>
      </c>
      <c r="B16691">
        <f>ROUND('[1]SWS Netzverluste Gesamt'!D16691-'[1]Los 1'!B16691,0)</f>
        <v>531</v>
      </c>
    </row>
    <row r="16692" spans="1:2" x14ac:dyDescent="0.25">
      <c r="A16692" s="1">
        <f>'[1]SWS Netzverluste Gesamt'!A16692</f>
        <v>46561.864583333336</v>
      </c>
      <c r="B16692">
        <f>ROUND('[1]SWS Netzverluste Gesamt'!D16692-'[1]Los 1'!B16692,0)</f>
        <v>506</v>
      </c>
    </row>
    <row r="16693" spans="1:2" x14ac:dyDescent="0.25">
      <c r="A16693" s="1">
        <f>'[1]SWS Netzverluste Gesamt'!A16693</f>
        <v>46561.875</v>
      </c>
      <c r="B16693">
        <f>ROUND('[1]SWS Netzverluste Gesamt'!D16693-'[1]Los 1'!B16693,0)</f>
        <v>505</v>
      </c>
    </row>
    <row r="16694" spans="1:2" x14ac:dyDescent="0.25">
      <c r="A16694" s="1">
        <f>'[1]SWS Netzverluste Gesamt'!A16694</f>
        <v>46561.885416666664</v>
      </c>
      <c r="B16694">
        <f>ROUND('[1]SWS Netzverluste Gesamt'!D16694-'[1]Los 1'!B16694,0)</f>
        <v>497</v>
      </c>
    </row>
    <row r="16695" spans="1:2" x14ac:dyDescent="0.25">
      <c r="A16695" s="1">
        <f>'[1]SWS Netzverluste Gesamt'!A16695</f>
        <v>46561.895833333336</v>
      </c>
      <c r="B16695">
        <f>ROUND('[1]SWS Netzverluste Gesamt'!D16695-'[1]Los 1'!B16695,0)</f>
        <v>481</v>
      </c>
    </row>
    <row r="16696" spans="1:2" x14ac:dyDescent="0.25">
      <c r="A16696" s="1">
        <f>'[1]SWS Netzverluste Gesamt'!A16696</f>
        <v>46561.90625</v>
      </c>
      <c r="B16696">
        <f>ROUND('[1]SWS Netzverluste Gesamt'!D16696-'[1]Los 1'!B16696,0)</f>
        <v>494</v>
      </c>
    </row>
    <row r="16697" spans="1:2" x14ac:dyDescent="0.25">
      <c r="A16697" s="1">
        <f>'[1]SWS Netzverluste Gesamt'!A16697</f>
        <v>46561.916666666664</v>
      </c>
      <c r="B16697">
        <f>ROUND('[1]SWS Netzverluste Gesamt'!D16697-'[1]Los 1'!B16697,0)</f>
        <v>528</v>
      </c>
    </row>
    <row r="16698" spans="1:2" x14ac:dyDescent="0.25">
      <c r="A16698" s="1">
        <f>'[1]SWS Netzverluste Gesamt'!A16698</f>
        <v>46561.927083333336</v>
      </c>
      <c r="B16698">
        <f>ROUND('[1]SWS Netzverluste Gesamt'!D16698-'[1]Los 1'!B16698,0)</f>
        <v>516</v>
      </c>
    </row>
    <row r="16699" spans="1:2" x14ac:dyDescent="0.25">
      <c r="A16699" s="1">
        <f>'[1]SWS Netzverluste Gesamt'!A16699</f>
        <v>46561.9375</v>
      </c>
      <c r="B16699">
        <f>ROUND('[1]SWS Netzverluste Gesamt'!D16699-'[1]Los 1'!B16699,0)</f>
        <v>513</v>
      </c>
    </row>
    <row r="16700" spans="1:2" x14ac:dyDescent="0.25">
      <c r="A16700" s="1">
        <f>'[1]SWS Netzverluste Gesamt'!A16700</f>
        <v>46561.947916666664</v>
      </c>
      <c r="B16700">
        <f>ROUND('[1]SWS Netzverluste Gesamt'!D16700-'[1]Los 1'!B16700,0)</f>
        <v>510</v>
      </c>
    </row>
    <row r="16701" spans="1:2" x14ac:dyDescent="0.25">
      <c r="A16701" s="1">
        <f>'[1]SWS Netzverluste Gesamt'!A16701</f>
        <v>46561.958333333336</v>
      </c>
      <c r="B16701">
        <f>ROUND('[1]SWS Netzverluste Gesamt'!D16701-'[1]Los 1'!B16701,0)</f>
        <v>479</v>
      </c>
    </row>
    <row r="16702" spans="1:2" x14ac:dyDescent="0.25">
      <c r="A16702" s="1">
        <f>'[1]SWS Netzverluste Gesamt'!A16702</f>
        <v>46561.96875</v>
      </c>
      <c r="B16702">
        <f>ROUND('[1]SWS Netzverluste Gesamt'!D16702-'[1]Los 1'!B16702,0)</f>
        <v>471</v>
      </c>
    </row>
    <row r="16703" spans="1:2" x14ac:dyDescent="0.25">
      <c r="A16703" s="1">
        <f>'[1]SWS Netzverluste Gesamt'!A16703</f>
        <v>46561.979166666664</v>
      </c>
      <c r="B16703">
        <f>ROUND('[1]SWS Netzverluste Gesamt'!D16703-'[1]Los 1'!B16703,0)</f>
        <v>469</v>
      </c>
    </row>
    <row r="16704" spans="1:2" x14ac:dyDescent="0.25">
      <c r="A16704" s="1">
        <f>'[1]SWS Netzverluste Gesamt'!A16704</f>
        <v>46561.989583333336</v>
      </c>
      <c r="B16704">
        <f>ROUND('[1]SWS Netzverluste Gesamt'!D16704-'[1]Los 1'!B16704,0)</f>
        <v>470</v>
      </c>
    </row>
    <row r="16705" spans="1:2" x14ac:dyDescent="0.25">
      <c r="A16705" s="1">
        <f>'[1]SWS Netzverluste Gesamt'!A16705</f>
        <v>46562</v>
      </c>
      <c r="B16705">
        <f>ROUND('[1]SWS Netzverluste Gesamt'!D16705-'[1]Los 1'!B16705,0)</f>
        <v>442</v>
      </c>
    </row>
    <row r="16706" spans="1:2" x14ac:dyDescent="0.25">
      <c r="A16706" s="1">
        <f>'[1]SWS Netzverluste Gesamt'!A16706</f>
        <v>46562.010416666664</v>
      </c>
      <c r="B16706">
        <f>ROUND('[1]SWS Netzverluste Gesamt'!D16706-'[1]Los 1'!B16706,0)</f>
        <v>443</v>
      </c>
    </row>
    <row r="16707" spans="1:2" x14ac:dyDescent="0.25">
      <c r="A16707" s="1">
        <f>'[1]SWS Netzverluste Gesamt'!A16707</f>
        <v>46562.020833333336</v>
      </c>
      <c r="B16707">
        <f>ROUND('[1]SWS Netzverluste Gesamt'!D16707-'[1]Los 1'!B16707,0)</f>
        <v>432</v>
      </c>
    </row>
    <row r="16708" spans="1:2" x14ac:dyDescent="0.25">
      <c r="A16708" s="1">
        <f>'[1]SWS Netzverluste Gesamt'!A16708</f>
        <v>46562.03125</v>
      </c>
      <c r="B16708">
        <f>ROUND('[1]SWS Netzverluste Gesamt'!D16708-'[1]Los 1'!B16708,0)</f>
        <v>429</v>
      </c>
    </row>
    <row r="16709" spans="1:2" x14ac:dyDescent="0.25">
      <c r="A16709" s="1">
        <f>'[1]SWS Netzverluste Gesamt'!A16709</f>
        <v>46562.041666666664</v>
      </c>
      <c r="B16709">
        <f>ROUND('[1]SWS Netzverluste Gesamt'!D16709-'[1]Los 1'!B16709,0)</f>
        <v>406</v>
      </c>
    </row>
    <row r="16710" spans="1:2" x14ac:dyDescent="0.25">
      <c r="A16710" s="1">
        <f>'[1]SWS Netzverluste Gesamt'!A16710</f>
        <v>46562.052083333336</v>
      </c>
      <c r="B16710">
        <f>ROUND('[1]SWS Netzverluste Gesamt'!D16710-'[1]Los 1'!B16710,0)</f>
        <v>394</v>
      </c>
    </row>
    <row r="16711" spans="1:2" x14ac:dyDescent="0.25">
      <c r="A16711" s="1">
        <f>'[1]SWS Netzverluste Gesamt'!A16711</f>
        <v>46562.0625</v>
      </c>
      <c r="B16711">
        <f>ROUND('[1]SWS Netzverluste Gesamt'!D16711-'[1]Los 1'!B16711,0)</f>
        <v>390</v>
      </c>
    </row>
    <row r="16712" spans="1:2" x14ac:dyDescent="0.25">
      <c r="A16712" s="1">
        <f>'[1]SWS Netzverluste Gesamt'!A16712</f>
        <v>46562.072916666664</v>
      </c>
      <c r="B16712">
        <f>ROUND('[1]SWS Netzverluste Gesamt'!D16712-'[1]Los 1'!B16712,0)</f>
        <v>405</v>
      </c>
    </row>
    <row r="16713" spans="1:2" x14ac:dyDescent="0.25">
      <c r="A16713" s="1">
        <f>'[1]SWS Netzverluste Gesamt'!A16713</f>
        <v>46562.083333333336</v>
      </c>
      <c r="B16713">
        <f>ROUND('[1]SWS Netzverluste Gesamt'!D16713-'[1]Los 1'!B16713,0)</f>
        <v>417</v>
      </c>
    </row>
    <row r="16714" spans="1:2" x14ac:dyDescent="0.25">
      <c r="A16714" s="1">
        <f>'[1]SWS Netzverluste Gesamt'!A16714</f>
        <v>46562.09375</v>
      </c>
      <c r="B16714">
        <f>ROUND('[1]SWS Netzverluste Gesamt'!D16714-'[1]Los 1'!B16714,0)</f>
        <v>404</v>
      </c>
    </row>
    <row r="16715" spans="1:2" x14ac:dyDescent="0.25">
      <c r="A16715" s="1">
        <f>'[1]SWS Netzverluste Gesamt'!A16715</f>
        <v>46562.104166666664</v>
      </c>
      <c r="B16715">
        <f>ROUND('[1]SWS Netzverluste Gesamt'!D16715-'[1]Los 1'!B16715,0)</f>
        <v>390</v>
      </c>
    </row>
    <row r="16716" spans="1:2" x14ac:dyDescent="0.25">
      <c r="A16716" s="1">
        <f>'[1]SWS Netzverluste Gesamt'!A16716</f>
        <v>46562.114583333336</v>
      </c>
      <c r="B16716">
        <f>ROUND('[1]SWS Netzverluste Gesamt'!D16716-'[1]Los 1'!B16716,0)</f>
        <v>401</v>
      </c>
    </row>
    <row r="16717" spans="1:2" x14ac:dyDescent="0.25">
      <c r="A16717" s="1">
        <f>'[1]SWS Netzverluste Gesamt'!A16717</f>
        <v>46562.125</v>
      </c>
      <c r="B16717">
        <f>ROUND('[1]SWS Netzverluste Gesamt'!D16717-'[1]Los 1'!B16717,0)</f>
        <v>400</v>
      </c>
    </row>
    <row r="16718" spans="1:2" x14ac:dyDescent="0.25">
      <c r="A16718" s="1">
        <f>'[1]SWS Netzverluste Gesamt'!A16718</f>
        <v>46562.135416666664</v>
      </c>
      <c r="B16718">
        <f>ROUND('[1]SWS Netzverluste Gesamt'!D16718-'[1]Los 1'!B16718,0)</f>
        <v>393</v>
      </c>
    </row>
    <row r="16719" spans="1:2" x14ac:dyDescent="0.25">
      <c r="A16719" s="1">
        <f>'[1]SWS Netzverluste Gesamt'!A16719</f>
        <v>46562.145833333336</v>
      </c>
      <c r="B16719">
        <f>ROUND('[1]SWS Netzverluste Gesamt'!D16719-'[1]Los 1'!B16719,0)</f>
        <v>402</v>
      </c>
    </row>
    <row r="16720" spans="1:2" x14ac:dyDescent="0.25">
      <c r="A16720" s="1">
        <f>'[1]SWS Netzverluste Gesamt'!A16720</f>
        <v>46562.15625</v>
      </c>
      <c r="B16720">
        <f>ROUND('[1]SWS Netzverluste Gesamt'!D16720-'[1]Los 1'!B16720,0)</f>
        <v>395</v>
      </c>
    </row>
    <row r="16721" spans="1:2" x14ac:dyDescent="0.25">
      <c r="A16721" s="1">
        <f>'[1]SWS Netzverluste Gesamt'!A16721</f>
        <v>46562.166666666664</v>
      </c>
      <c r="B16721">
        <f>ROUND('[1]SWS Netzverluste Gesamt'!D16721-'[1]Los 1'!B16721,0)</f>
        <v>399</v>
      </c>
    </row>
    <row r="16722" spans="1:2" x14ac:dyDescent="0.25">
      <c r="A16722" s="1">
        <f>'[1]SWS Netzverluste Gesamt'!A16722</f>
        <v>46562.177083333336</v>
      </c>
      <c r="B16722">
        <f>ROUND('[1]SWS Netzverluste Gesamt'!D16722-'[1]Los 1'!B16722,0)</f>
        <v>403</v>
      </c>
    </row>
    <row r="16723" spans="1:2" x14ac:dyDescent="0.25">
      <c r="A16723" s="1">
        <f>'[1]SWS Netzverluste Gesamt'!A16723</f>
        <v>46562.1875</v>
      </c>
      <c r="B16723">
        <f>ROUND('[1]SWS Netzverluste Gesamt'!D16723-'[1]Los 1'!B16723,0)</f>
        <v>411</v>
      </c>
    </row>
    <row r="16724" spans="1:2" x14ac:dyDescent="0.25">
      <c r="A16724" s="1">
        <f>'[1]SWS Netzverluste Gesamt'!A16724</f>
        <v>46562.197916666664</v>
      </c>
      <c r="B16724">
        <f>ROUND('[1]SWS Netzverluste Gesamt'!D16724-'[1]Los 1'!B16724,0)</f>
        <v>427</v>
      </c>
    </row>
    <row r="16725" spans="1:2" x14ac:dyDescent="0.25">
      <c r="A16725" s="1">
        <f>'[1]SWS Netzverluste Gesamt'!A16725</f>
        <v>46562.208333333336</v>
      </c>
      <c r="B16725">
        <f>ROUND('[1]SWS Netzverluste Gesamt'!D16725-'[1]Los 1'!B16725,0)</f>
        <v>422</v>
      </c>
    </row>
    <row r="16726" spans="1:2" x14ac:dyDescent="0.25">
      <c r="A16726" s="1">
        <f>'[1]SWS Netzverluste Gesamt'!A16726</f>
        <v>46562.21875</v>
      </c>
      <c r="B16726">
        <f>ROUND('[1]SWS Netzverluste Gesamt'!D16726-'[1]Los 1'!B16726,0)</f>
        <v>441</v>
      </c>
    </row>
    <row r="16727" spans="1:2" x14ac:dyDescent="0.25">
      <c r="A16727" s="1">
        <f>'[1]SWS Netzverluste Gesamt'!A16727</f>
        <v>46562.229166666664</v>
      </c>
      <c r="B16727">
        <f>ROUND('[1]SWS Netzverluste Gesamt'!D16727-'[1]Los 1'!B16727,0)</f>
        <v>444</v>
      </c>
    </row>
    <row r="16728" spans="1:2" x14ac:dyDescent="0.25">
      <c r="A16728" s="1">
        <f>'[1]SWS Netzverluste Gesamt'!A16728</f>
        <v>46562.239583333336</v>
      </c>
      <c r="B16728">
        <f>ROUND('[1]SWS Netzverluste Gesamt'!D16728-'[1]Los 1'!B16728,0)</f>
        <v>466</v>
      </c>
    </row>
    <row r="16729" spans="1:2" x14ac:dyDescent="0.25">
      <c r="A16729" s="1">
        <f>'[1]SWS Netzverluste Gesamt'!A16729</f>
        <v>46562.25</v>
      </c>
      <c r="B16729">
        <f>ROUND('[1]SWS Netzverluste Gesamt'!D16729-'[1]Los 1'!B16729,0)</f>
        <v>511</v>
      </c>
    </row>
    <row r="16730" spans="1:2" x14ac:dyDescent="0.25">
      <c r="A16730" s="1">
        <f>'[1]SWS Netzverluste Gesamt'!A16730</f>
        <v>46562.260416666664</v>
      </c>
      <c r="B16730">
        <f>ROUND('[1]SWS Netzverluste Gesamt'!D16730-'[1]Los 1'!B16730,0)</f>
        <v>526</v>
      </c>
    </row>
    <row r="16731" spans="1:2" x14ac:dyDescent="0.25">
      <c r="A16731" s="1">
        <f>'[1]SWS Netzverluste Gesamt'!A16731</f>
        <v>46562.270833333336</v>
      </c>
      <c r="B16731">
        <f>ROUND('[1]SWS Netzverluste Gesamt'!D16731-'[1]Los 1'!B16731,0)</f>
        <v>542</v>
      </c>
    </row>
    <row r="16732" spans="1:2" x14ac:dyDescent="0.25">
      <c r="A16732" s="1">
        <f>'[1]SWS Netzverluste Gesamt'!A16732</f>
        <v>46562.28125</v>
      </c>
      <c r="B16732">
        <f>ROUND('[1]SWS Netzverluste Gesamt'!D16732-'[1]Los 1'!B16732,0)</f>
        <v>559</v>
      </c>
    </row>
    <row r="16733" spans="1:2" x14ac:dyDescent="0.25">
      <c r="A16733" s="1">
        <f>'[1]SWS Netzverluste Gesamt'!A16733</f>
        <v>46562.291666666664</v>
      </c>
      <c r="B16733">
        <f>ROUND('[1]SWS Netzverluste Gesamt'!D16733-'[1]Los 1'!B16733,0)</f>
        <v>564</v>
      </c>
    </row>
    <row r="16734" spans="1:2" x14ac:dyDescent="0.25">
      <c r="A16734" s="1">
        <f>'[1]SWS Netzverluste Gesamt'!A16734</f>
        <v>46562.302083333336</v>
      </c>
      <c r="B16734">
        <f>ROUND('[1]SWS Netzverluste Gesamt'!D16734-'[1]Los 1'!B16734,0)</f>
        <v>588</v>
      </c>
    </row>
    <row r="16735" spans="1:2" x14ac:dyDescent="0.25">
      <c r="A16735" s="1">
        <f>'[1]SWS Netzverluste Gesamt'!A16735</f>
        <v>46562.3125</v>
      </c>
      <c r="B16735">
        <f>ROUND('[1]SWS Netzverluste Gesamt'!D16735-'[1]Los 1'!B16735,0)</f>
        <v>588</v>
      </c>
    </row>
    <row r="16736" spans="1:2" x14ac:dyDescent="0.25">
      <c r="A16736" s="1">
        <f>'[1]SWS Netzverluste Gesamt'!A16736</f>
        <v>46562.322916666664</v>
      </c>
      <c r="B16736">
        <f>ROUND('[1]SWS Netzverluste Gesamt'!D16736-'[1]Los 1'!B16736,0)</f>
        <v>592</v>
      </c>
    </row>
    <row r="16737" spans="1:2" x14ac:dyDescent="0.25">
      <c r="A16737" s="1">
        <f>'[1]SWS Netzverluste Gesamt'!A16737</f>
        <v>46562.333333333336</v>
      </c>
      <c r="B16737">
        <f>ROUND('[1]SWS Netzverluste Gesamt'!D16737-'[1]Los 1'!B16737,0)</f>
        <v>599</v>
      </c>
    </row>
    <row r="16738" spans="1:2" x14ac:dyDescent="0.25">
      <c r="A16738" s="1">
        <f>'[1]SWS Netzverluste Gesamt'!A16738</f>
        <v>46562.34375</v>
      </c>
      <c r="B16738">
        <f>ROUND('[1]SWS Netzverluste Gesamt'!D16738-'[1]Los 1'!B16738,0)</f>
        <v>615</v>
      </c>
    </row>
    <row r="16739" spans="1:2" x14ac:dyDescent="0.25">
      <c r="A16739" s="1">
        <f>'[1]SWS Netzverluste Gesamt'!A16739</f>
        <v>46562.354166666664</v>
      </c>
      <c r="B16739">
        <f>ROUND('[1]SWS Netzverluste Gesamt'!D16739-'[1]Los 1'!B16739,0)</f>
        <v>621</v>
      </c>
    </row>
    <row r="16740" spans="1:2" x14ac:dyDescent="0.25">
      <c r="A16740" s="1">
        <f>'[1]SWS Netzverluste Gesamt'!A16740</f>
        <v>46562.364583333336</v>
      </c>
      <c r="B16740">
        <f>ROUND('[1]SWS Netzverluste Gesamt'!D16740-'[1]Los 1'!B16740,0)</f>
        <v>621</v>
      </c>
    </row>
    <row r="16741" spans="1:2" x14ac:dyDescent="0.25">
      <c r="A16741" s="1">
        <f>'[1]SWS Netzverluste Gesamt'!A16741</f>
        <v>46562.375</v>
      </c>
      <c r="B16741">
        <f>ROUND('[1]SWS Netzverluste Gesamt'!D16741-'[1]Los 1'!B16741,0)</f>
        <v>610</v>
      </c>
    </row>
    <row r="16742" spans="1:2" x14ac:dyDescent="0.25">
      <c r="A16742" s="1">
        <f>'[1]SWS Netzverluste Gesamt'!A16742</f>
        <v>46562.385416666664</v>
      </c>
      <c r="B16742">
        <f>ROUND('[1]SWS Netzverluste Gesamt'!D16742-'[1]Los 1'!B16742,0)</f>
        <v>613</v>
      </c>
    </row>
    <row r="16743" spans="1:2" x14ac:dyDescent="0.25">
      <c r="A16743" s="1">
        <f>'[1]SWS Netzverluste Gesamt'!A16743</f>
        <v>46562.395833333336</v>
      </c>
      <c r="B16743">
        <f>ROUND('[1]SWS Netzverluste Gesamt'!D16743-'[1]Los 1'!B16743,0)</f>
        <v>633</v>
      </c>
    </row>
    <row r="16744" spans="1:2" x14ac:dyDescent="0.25">
      <c r="A16744" s="1">
        <f>'[1]SWS Netzverluste Gesamt'!A16744</f>
        <v>46562.40625</v>
      </c>
      <c r="B16744">
        <f>ROUND('[1]SWS Netzverluste Gesamt'!D16744-'[1]Los 1'!B16744,0)</f>
        <v>637</v>
      </c>
    </row>
    <row r="16745" spans="1:2" x14ac:dyDescent="0.25">
      <c r="A16745" s="1">
        <f>'[1]SWS Netzverluste Gesamt'!A16745</f>
        <v>46562.416666666664</v>
      </c>
      <c r="B16745">
        <f>ROUND('[1]SWS Netzverluste Gesamt'!D16745-'[1]Los 1'!B16745,0)</f>
        <v>642</v>
      </c>
    </row>
    <row r="16746" spans="1:2" x14ac:dyDescent="0.25">
      <c r="A16746" s="1">
        <f>'[1]SWS Netzverluste Gesamt'!A16746</f>
        <v>46562.427083333336</v>
      </c>
      <c r="B16746">
        <f>ROUND('[1]SWS Netzverluste Gesamt'!D16746-'[1]Los 1'!B16746,0)</f>
        <v>640</v>
      </c>
    </row>
    <row r="16747" spans="1:2" x14ac:dyDescent="0.25">
      <c r="A16747" s="1">
        <f>'[1]SWS Netzverluste Gesamt'!A16747</f>
        <v>46562.4375</v>
      </c>
      <c r="B16747">
        <f>ROUND('[1]SWS Netzverluste Gesamt'!D16747-'[1]Los 1'!B16747,0)</f>
        <v>638</v>
      </c>
    </row>
    <row r="16748" spans="1:2" x14ac:dyDescent="0.25">
      <c r="A16748" s="1">
        <f>'[1]SWS Netzverluste Gesamt'!A16748</f>
        <v>46562.447916666664</v>
      </c>
      <c r="B16748">
        <f>ROUND('[1]SWS Netzverluste Gesamt'!D16748-'[1]Los 1'!B16748,0)</f>
        <v>626</v>
      </c>
    </row>
    <row r="16749" spans="1:2" x14ac:dyDescent="0.25">
      <c r="A16749" s="1">
        <f>'[1]SWS Netzverluste Gesamt'!A16749</f>
        <v>46562.458333333336</v>
      </c>
      <c r="B16749">
        <f>ROUND('[1]SWS Netzverluste Gesamt'!D16749-'[1]Los 1'!B16749,0)</f>
        <v>627</v>
      </c>
    </row>
    <row r="16750" spans="1:2" x14ac:dyDescent="0.25">
      <c r="A16750" s="1">
        <f>'[1]SWS Netzverluste Gesamt'!A16750</f>
        <v>46562.46875</v>
      </c>
      <c r="B16750">
        <f>ROUND('[1]SWS Netzverluste Gesamt'!D16750-'[1]Los 1'!B16750,0)</f>
        <v>633</v>
      </c>
    </row>
    <row r="16751" spans="1:2" x14ac:dyDescent="0.25">
      <c r="A16751" s="1">
        <f>'[1]SWS Netzverluste Gesamt'!A16751</f>
        <v>46562.479166666664</v>
      </c>
      <c r="B16751">
        <f>ROUND('[1]SWS Netzverluste Gesamt'!D16751-'[1]Los 1'!B16751,0)</f>
        <v>645</v>
      </c>
    </row>
    <row r="16752" spans="1:2" x14ac:dyDescent="0.25">
      <c r="A16752" s="1">
        <f>'[1]SWS Netzverluste Gesamt'!A16752</f>
        <v>46562.489583333336</v>
      </c>
      <c r="B16752">
        <f>ROUND('[1]SWS Netzverluste Gesamt'!D16752-'[1]Los 1'!B16752,0)</f>
        <v>648</v>
      </c>
    </row>
    <row r="16753" spans="1:2" x14ac:dyDescent="0.25">
      <c r="A16753" s="1">
        <f>'[1]SWS Netzverluste Gesamt'!A16753</f>
        <v>46562.5</v>
      </c>
      <c r="B16753">
        <f>ROUND('[1]SWS Netzverluste Gesamt'!D16753-'[1]Los 1'!B16753,0)</f>
        <v>649</v>
      </c>
    </row>
    <row r="16754" spans="1:2" x14ac:dyDescent="0.25">
      <c r="A16754" s="1">
        <f>'[1]SWS Netzverluste Gesamt'!A16754</f>
        <v>46562.510416666664</v>
      </c>
      <c r="B16754">
        <f>ROUND('[1]SWS Netzverluste Gesamt'!D16754-'[1]Los 1'!B16754,0)</f>
        <v>647</v>
      </c>
    </row>
    <row r="16755" spans="1:2" x14ac:dyDescent="0.25">
      <c r="A16755" s="1">
        <f>'[1]SWS Netzverluste Gesamt'!A16755</f>
        <v>46562.520833333336</v>
      </c>
      <c r="B16755">
        <f>ROUND('[1]SWS Netzverluste Gesamt'!D16755-'[1]Los 1'!B16755,0)</f>
        <v>637</v>
      </c>
    </row>
    <row r="16756" spans="1:2" x14ac:dyDescent="0.25">
      <c r="A16756" s="1">
        <f>'[1]SWS Netzverluste Gesamt'!A16756</f>
        <v>46562.53125</v>
      </c>
      <c r="B16756">
        <f>ROUND('[1]SWS Netzverluste Gesamt'!D16756-'[1]Los 1'!B16756,0)</f>
        <v>634</v>
      </c>
    </row>
    <row r="16757" spans="1:2" x14ac:dyDescent="0.25">
      <c r="A16757" s="1">
        <f>'[1]SWS Netzverluste Gesamt'!A16757</f>
        <v>46562.541666666664</v>
      </c>
      <c r="B16757">
        <f>ROUND('[1]SWS Netzverluste Gesamt'!D16757-'[1]Los 1'!B16757,0)</f>
        <v>631</v>
      </c>
    </row>
    <row r="16758" spans="1:2" x14ac:dyDescent="0.25">
      <c r="A16758" s="1">
        <f>'[1]SWS Netzverluste Gesamt'!A16758</f>
        <v>46562.552083333336</v>
      </c>
      <c r="B16758">
        <f>ROUND('[1]SWS Netzverluste Gesamt'!D16758-'[1]Los 1'!B16758,0)</f>
        <v>633</v>
      </c>
    </row>
    <row r="16759" spans="1:2" x14ac:dyDescent="0.25">
      <c r="A16759" s="1">
        <f>'[1]SWS Netzverluste Gesamt'!A16759</f>
        <v>46562.5625</v>
      </c>
      <c r="B16759">
        <f>ROUND('[1]SWS Netzverluste Gesamt'!D16759-'[1]Los 1'!B16759,0)</f>
        <v>619</v>
      </c>
    </row>
    <row r="16760" spans="1:2" x14ac:dyDescent="0.25">
      <c r="A16760" s="1">
        <f>'[1]SWS Netzverluste Gesamt'!A16760</f>
        <v>46562.572916666664</v>
      </c>
      <c r="B16760">
        <f>ROUND('[1]SWS Netzverluste Gesamt'!D16760-'[1]Los 1'!B16760,0)</f>
        <v>601</v>
      </c>
    </row>
    <row r="16761" spans="1:2" x14ac:dyDescent="0.25">
      <c r="A16761" s="1">
        <f>'[1]SWS Netzverluste Gesamt'!A16761</f>
        <v>46562.583333333336</v>
      </c>
      <c r="B16761">
        <f>ROUND('[1]SWS Netzverluste Gesamt'!D16761-'[1]Los 1'!B16761,0)</f>
        <v>610</v>
      </c>
    </row>
    <row r="16762" spans="1:2" x14ac:dyDescent="0.25">
      <c r="A16762" s="1">
        <f>'[1]SWS Netzverluste Gesamt'!A16762</f>
        <v>46562.59375</v>
      </c>
      <c r="B16762">
        <f>ROUND('[1]SWS Netzverluste Gesamt'!D16762-'[1]Los 1'!B16762,0)</f>
        <v>616</v>
      </c>
    </row>
    <row r="16763" spans="1:2" x14ac:dyDescent="0.25">
      <c r="A16763" s="1">
        <f>'[1]SWS Netzverluste Gesamt'!A16763</f>
        <v>46562.604166666664</v>
      </c>
      <c r="B16763">
        <f>ROUND('[1]SWS Netzverluste Gesamt'!D16763-'[1]Los 1'!B16763,0)</f>
        <v>626</v>
      </c>
    </row>
    <row r="16764" spans="1:2" x14ac:dyDescent="0.25">
      <c r="A16764" s="1">
        <f>'[1]SWS Netzverluste Gesamt'!A16764</f>
        <v>46562.614583333336</v>
      </c>
      <c r="B16764">
        <f>ROUND('[1]SWS Netzverluste Gesamt'!D16764-'[1]Los 1'!B16764,0)</f>
        <v>617</v>
      </c>
    </row>
    <row r="16765" spans="1:2" x14ac:dyDescent="0.25">
      <c r="A16765" s="1">
        <f>'[1]SWS Netzverluste Gesamt'!A16765</f>
        <v>46562.625</v>
      </c>
      <c r="B16765">
        <f>ROUND('[1]SWS Netzverluste Gesamt'!D16765-'[1]Los 1'!B16765,0)</f>
        <v>618</v>
      </c>
    </row>
    <row r="16766" spans="1:2" x14ac:dyDescent="0.25">
      <c r="A16766" s="1">
        <f>'[1]SWS Netzverluste Gesamt'!A16766</f>
        <v>46562.635416666664</v>
      </c>
      <c r="B16766">
        <f>ROUND('[1]SWS Netzverluste Gesamt'!D16766-'[1]Los 1'!B16766,0)</f>
        <v>613</v>
      </c>
    </row>
    <row r="16767" spans="1:2" x14ac:dyDescent="0.25">
      <c r="A16767" s="1">
        <f>'[1]SWS Netzverluste Gesamt'!A16767</f>
        <v>46562.645833333336</v>
      </c>
      <c r="B16767">
        <f>ROUND('[1]SWS Netzverluste Gesamt'!D16767-'[1]Los 1'!B16767,0)</f>
        <v>601</v>
      </c>
    </row>
    <row r="16768" spans="1:2" x14ac:dyDescent="0.25">
      <c r="A16768" s="1">
        <f>'[1]SWS Netzverluste Gesamt'!A16768</f>
        <v>46562.65625</v>
      </c>
      <c r="B16768">
        <f>ROUND('[1]SWS Netzverluste Gesamt'!D16768-'[1]Los 1'!B16768,0)</f>
        <v>597</v>
      </c>
    </row>
    <row r="16769" spans="1:2" x14ac:dyDescent="0.25">
      <c r="A16769" s="1">
        <f>'[1]SWS Netzverluste Gesamt'!A16769</f>
        <v>46562.666666666664</v>
      </c>
      <c r="B16769">
        <f>ROUND('[1]SWS Netzverluste Gesamt'!D16769-'[1]Los 1'!B16769,0)</f>
        <v>601</v>
      </c>
    </row>
    <row r="16770" spans="1:2" x14ac:dyDescent="0.25">
      <c r="A16770" s="1">
        <f>'[1]SWS Netzverluste Gesamt'!A16770</f>
        <v>46562.677083333336</v>
      </c>
      <c r="B16770">
        <f>ROUND('[1]SWS Netzverluste Gesamt'!D16770-'[1]Los 1'!B16770,0)</f>
        <v>603</v>
      </c>
    </row>
    <row r="16771" spans="1:2" x14ac:dyDescent="0.25">
      <c r="A16771" s="1">
        <f>'[1]SWS Netzverluste Gesamt'!A16771</f>
        <v>46562.6875</v>
      </c>
      <c r="B16771">
        <f>ROUND('[1]SWS Netzverluste Gesamt'!D16771-'[1]Los 1'!B16771,0)</f>
        <v>598</v>
      </c>
    </row>
    <row r="16772" spans="1:2" x14ac:dyDescent="0.25">
      <c r="A16772" s="1">
        <f>'[1]SWS Netzverluste Gesamt'!A16772</f>
        <v>46562.697916666664</v>
      </c>
      <c r="B16772">
        <f>ROUND('[1]SWS Netzverluste Gesamt'!D16772-'[1]Los 1'!B16772,0)</f>
        <v>585</v>
      </c>
    </row>
    <row r="16773" spans="1:2" x14ac:dyDescent="0.25">
      <c r="A16773" s="1">
        <f>'[1]SWS Netzverluste Gesamt'!A16773</f>
        <v>46562.708333333336</v>
      </c>
      <c r="B16773">
        <f>ROUND('[1]SWS Netzverluste Gesamt'!D16773-'[1]Los 1'!B16773,0)</f>
        <v>562</v>
      </c>
    </row>
    <row r="16774" spans="1:2" x14ac:dyDescent="0.25">
      <c r="A16774" s="1">
        <f>'[1]SWS Netzverluste Gesamt'!A16774</f>
        <v>46562.71875</v>
      </c>
      <c r="B16774">
        <f>ROUND('[1]SWS Netzverluste Gesamt'!D16774-'[1]Los 1'!B16774,0)</f>
        <v>567</v>
      </c>
    </row>
    <row r="16775" spans="1:2" x14ac:dyDescent="0.25">
      <c r="A16775" s="1">
        <f>'[1]SWS Netzverluste Gesamt'!A16775</f>
        <v>46562.729166666664</v>
      </c>
      <c r="B16775">
        <f>ROUND('[1]SWS Netzverluste Gesamt'!D16775-'[1]Los 1'!B16775,0)</f>
        <v>584</v>
      </c>
    </row>
    <row r="16776" spans="1:2" x14ac:dyDescent="0.25">
      <c r="A16776" s="1">
        <f>'[1]SWS Netzverluste Gesamt'!A16776</f>
        <v>46562.739583333336</v>
      </c>
      <c r="B16776">
        <f>ROUND('[1]SWS Netzverluste Gesamt'!D16776-'[1]Los 1'!B16776,0)</f>
        <v>593</v>
      </c>
    </row>
    <row r="16777" spans="1:2" x14ac:dyDescent="0.25">
      <c r="A16777" s="1">
        <f>'[1]SWS Netzverluste Gesamt'!A16777</f>
        <v>46562.75</v>
      </c>
      <c r="B16777">
        <f>ROUND('[1]SWS Netzverluste Gesamt'!D16777-'[1]Los 1'!B16777,0)</f>
        <v>583</v>
      </c>
    </row>
    <row r="16778" spans="1:2" x14ac:dyDescent="0.25">
      <c r="A16778" s="1">
        <f>'[1]SWS Netzverluste Gesamt'!A16778</f>
        <v>46562.760416666664</v>
      </c>
      <c r="B16778">
        <f>ROUND('[1]SWS Netzverluste Gesamt'!D16778-'[1]Los 1'!B16778,0)</f>
        <v>581</v>
      </c>
    </row>
    <row r="16779" spans="1:2" x14ac:dyDescent="0.25">
      <c r="A16779" s="1">
        <f>'[1]SWS Netzverluste Gesamt'!A16779</f>
        <v>46562.770833333336</v>
      </c>
      <c r="B16779">
        <f>ROUND('[1]SWS Netzverluste Gesamt'!D16779-'[1]Los 1'!B16779,0)</f>
        <v>573</v>
      </c>
    </row>
    <row r="16780" spans="1:2" x14ac:dyDescent="0.25">
      <c r="A16780" s="1">
        <f>'[1]SWS Netzverluste Gesamt'!A16780</f>
        <v>46562.78125</v>
      </c>
      <c r="B16780">
        <f>ROUND('[1]SWS Netzverluste Gesamt'!D16780-'[1]Los 1'!B16780,0)</f>
        <v>588</v>
      </c>
    </row>
    <row r="16781" spans="1:2" x14ac:dyDescent="0.25">
      <c r="A16781" s="1">
        <f>'[1]SWS Netzverluste Gesamt'!A16781</f>
        <v>46562.791666666664</v>
      </c>
      <c r="B16781">
        <f>ROUND('[1]SWS Netzverluste Gesamt'!D16781-'[1]Los 1'!B16781,0)</f>
        <v>602</v>
      </c>
    </row>
    <row r="16782" spans="1:2" x14ac:dyDescent="0.25">
      <c r="A16782" s="1">
        <f>'[1]SWS Netzverluste Gesamt'!A16782</f>
        <v>46562.802083333336</v>
      </c>
      <c r="B16782">
        <f>ROUND('[1]SWS Netzverluste Gesamt'!D16782-'[1]Los 1'!B16782,0)</f>
        <v>600</v>
      </c>
    </row>
    <row r="16783" spans="1:2" x14ac:dyDescent="0.25">
      <c r="A16783" s="1">
        <f>'[1]SWS Netzverluste Gesamt'!A16783</f>
        <v>46562.8125</v>
      </c>
      <c r="B16783">
        <f>ROUND('[1]SWS Netzverluste Gesamt'!D16783-'[1]Los 1'!B16783,0)</f>
        <v>594</v>
      </c>
    </row>
    <row r="16784" spans="1:2" x14ac:dyDescent="0.25">
      <c r="A16784" s="1">
        <f>'[1]SWS Netzverluste Gesamt'!A16784</f>
        <v>46562.822916666664</v>
      </c>
      <c r="B16784">
        <f>ROUND('[1]SWS Netzverluste Gesamt'!D16784-'[1]Los 1'!B16784,0)</f>
        <v>581</v>
      </c>
    </row>
    <row r="16785" spans="1:2" x14ac:dyDescent="0.25">
      <c r="A16785" s="1">
        <f>'[1]SWS Netzverluste Gesamt'!A16785</f>
        <v>46562.833333333336</v>
      </c>
      <c r="B16785">
        <f>ROUND('[1]SWS Netzverluste Gesamt'!D16785-'[1]Los 1'!B16785,0)</f>
        <v>564</v>
      </c>
    </row>
    <row r="16786" spans="1:2" x14ac:dyDescent="0.25">
      <c r="A16786" s="1">
        <f>'[1]SWS Netzverluste Gesamt'!A16786</f>
        <v>46562.84375</v>
      </c>
      <c r="B16786">
        <f>ROUND('[1]SWS Netzverluste Gesamt'!D16786-'[1]Los 1'!B16786,0)</f>
        <v>537</v>
      </c>
    </row>
    <row r="16787" spans="1:2" x14ac:dyDescent="0.25">
      <c r="A16787" s="1">
        <f>'[1]SWS Netzverluste Gesamt'!A16787</f>
        <v>46562.854166666664</v>
      </c>
      <c r="B16787">
        <f>ROUND('[1]SWS Netzverluste Gesamt'!D16787-'[1]Los 1'!B16787,0)</f>
        <v>531</v>
      </c>
    </row>
    <row r="16788" spans="1:2" x14ac:dyDescent="0.25">
      <c r="A16788" s="1">
        <f>'[1]SWS Netzverluste Gesamt'!A16788</f>
        <v>46562.864583333336</v>
      </c>
      <c r="B16788">
        <f>ROUND('[1]SWS Netzverluste Gesamt'!D16788-'[1]Los 1'!B16788,0)</f>
        <v>506</v>
      </c>
    </row>
    <row r="16789" spans="1:2" x14ac:dyDescent="0.25">
      <c r="A16789" s="1">
        <f>'[1]SWS Netzverluste Gesamt'!A16789</f>
        <v>46562.875</v>
      </c>
      <c r="B16789">
        <f>ROUND('[1]SWS Netzverluste Gesamt'!D16789-'[1]Los 1'!B16789,0)</f>
        <v>505</v>
      </c>
    </row>
    <row r="16790" spans="1:2" x14ac:dyDescent="0.25">
      <c r="A16790" s="1">
        <f>'[1]SWS Netzverluste Gesamt'!A16790</f>
        <v>46562.885416666664</v>
      </c>
      <c r="B16790">
        <f>ROUND('[1]SWS Netzverluste Gesamt'!D16790-'[1]Los 1'!B16790,0)</f>
        <v>497</v>
      </c>
    </row>
    <row r="16791" spans="1:2" x14ac:dyDescent="0.25">
      <c r="A16791" s="1">
        <f>'[1]SWS Netzverluste Gesamt'!A16791</f>
        <v>46562.895833333336</v>
      </c>
      <c r="B16791">
        <f>ROUND('[1]SWS Netzverluste Gesamt'!D16791-'[1]Los 1'!B16791,0)</f>
        <v>481</v>
      </c>
    </row>
    <row r="16792" spans="1:2" x14ac:dyDescent="0.25">
      <c r="A16792" s="1">
        <f>'[1]SWS Netzverluste Gesamt'!A16792</f>
        <v>46562.90625</v>
      </c>
      <c r="B16792">
        <f>ROUND('[1]SWS Netzverluste Gesamt'!D16792-'[1]Los 1'!B16792,0)</f>
        <v>494</v>
      </c>
    </row>
    <row r="16793" spans="1:2" x14ac:dyDescent="0.25">
      <c r="A16793" s="1">
        <f>'[1]SWS Netzverluste Gesamt'!A16793</f>
        <v>46562.916666666664</v>
      </c>
      <c r="B16793">
        <f>ROUND('[1]SWS Netzverluste Gesamt'!D16793-'[1]Los 1'!B16793,0)</f>
        <v>528</v>
      </c>
    </row>
    <row r="16794" spans="1:2" x14ac:dyDescent="0.25">
      <c r="A16794" s="1">
        <f>'[1]SWS Netzverluste Gesamt'!A16794</f>
        <v>46562.927083333336</v>
      </c>
      <c r="B16794">
        <f>ROUND('[1]SWS Netzverluste Gesamt'!D16794-'[1]Los 1'!B16794,0)</f>
        <v>516</v>
      </c>
    </row>
    <row r="16795" spans="1:2" x14ac:dyDescent="0.25">
      <c r="A16795" s="1">
        <f>'[1]SWS Netzverluste Gesamt'!A16795</f>
        <v>46562.9375</v>
      </c>
      <c r="B16795">
        <f>ROUND('[1]SWS Netzverluste Gesamt'!D16795-'[1]Los 1'!B16795,0)</f>
        <v>513</v>
      </c>
    </row>
    <row r="16796" spans="1:2" x14ac:dyDescent="0.25">
      <c r="A16796" s="1">
        <f>'[1]SWS Netzverluste Gesamt'!A16796</f>
        <v>46562.947916666664</v>
      </c>
      <c r="B16796">
        <f>ROUND('[1]SWS Netzverluste Gesamt'!D16796-'[1]Los 1'!B16796,0)</f>
        <v>510</v>
      </c>
    </row>
    <row r="16797" spans="1:2" x14ac:dyDescent="0.25">
      <c r="A16797" s="1">
        <f>'[1]SWS Netzverluste Gesamt'!A16797</f>
        <v>46562.958333333336</v>
      </c>
      <c r="B16797">
        <f>ROUND('[1]SWS Netzverluste Gesamt'!D16797-'[1]Los 1'!B16797,0)</f>
        <v>479</v>
      </c>
    </row>
    <row r="16798" spans="1:2" x14ac:dyDescent="0.25">
      <c r="A16798" s="1">
        <f>'[1]SWS Netzverluste Gesamt'!A16798</f>
        <v>46562.96875</v>
      </c>
      <c r="B16798">
        <f>ROUND('[1]SWS Netzverluste Gesamt'!D16798-'[1]Los 1'!B16798,0)</f>
        <v>471</v>
      </c>
    </row>
    <row r="16799" spans="1:2" x14ac:dyDescent="0.25">
      <c r="A16799" s="1">
        <f>'[1]SWS Netzverluste Gesamt'!A16799</f>
        <v>46562.979166666664</v>
      </c>
      <c r="B16799">
        <f>ROUND('[1]SWS Netzverluste Gesamt'!D16799-'[1]Los 1'!B16799,0)</f>
        <v>469</v>
      </c>
    </row>
    <row r="16800" spans="1:2" x14ac:dyDescent="0.25">
      <c r="A16800" s="1">
        <f>'[1]SWS Netzverluste Gesamt'!A16800</f>
        <v>46562.989583333336</v>
      </c>
      <c r="B16800">
        <f>ROUND('[1]SWS Netzverluste Gesamt'!D16800-'[1]Los 1'!B16800,0)</f>
        <v>470</v>
      </c>
    </row>
    <row r="16801" spans="1:2" x14ac:dyDescent="0.25">
      <c r="A16801" s="1">
        <f>'[1]SWS Netzverluste Gesamt'!A16801</f>
        <v>46563</v>
      </c>
      <c r="B16801">
        <f>ROUND('[1]SWS Netzverluste Gesamt'!D16801-'[1]Los 1'!B16801,0)</f>
        <v>442</v>
      </c>
    </row>
    <row r="16802" spans="1:2" x14ac:dyDescent="0.25">
      <c r="A16802" s="1">
        <f>'[1]SWS Netzverluste Gesamt'!A16802</f>
        <v>46563.010416666664</v>
      </c>
      <c r="B16802">
        <f>ROUND('[1]SWS Netzverluste Gesamt'!D16802-'[1]Los 1'!B16802,0)</f>
        <v>426</v>
      </c>
    </row>
    <row r="16803" spans="1:2" x14ac:dyDescent="0.25">
      <c r="A16803" s="1">
        <f>'[1]SWS Netzverluste Gesamt'!A16803</f>
        <v>46563.020833333336</v>
      </c>
      <c r="B16803">
        <f>ROUND('[1]SWS Netzverluste Gesamt'!D16803-'[1]Los 1'!B16803,0)</f>
        <v>430</v>
      </c>
    </row>
    <row r="16804" spans="1:2" x14ac:dyDescent="0.25">
      <c r="A16804" s="1">
        <f>'[1]SWS Netzverluste Gesamt'!A16804</f>
        <v>46563.03125</v>
      </c>
      <c r="B16804">
        <f>ROUND('[1]SWS Netzverluste Gesamt'!D16804-'[1]Los 1'!B16804,0)</f>
        <v>423</v>
      </c>
    </row>
    <row r="16805" spans="1:2" x14ac:dyDescent="0.25">
      <c r="A16805" s="1">
        <f>'[1]SWS Netzverluste Gesamt'!A16805</f>
        <v>46563.041666666664</v>
      </c>
      <c r="B16805">
        <f>ROUND('[1]SWS Netzverluste Gesamt'!D16805-'[1]Los 1'!B16805,0)</f>
        <v>421</v>
      </c>
    </row>
    <row r="16806" spans="1:2" x14ac:dyDescent="0.25">
      <c r="A16806" s="1">
        <f>'[1]SWS Netzverluste Gesamt'!A16806</f>
        <v>46563.052083333336</v>
      </c>
      <c r="B16806">
        <f>ROUND('[1]SWS Netzverluste Gesamt'!D16806-'[1]Los 1'!B16806,0)</f>
        <v>415</v>
      </c>
    </row>
    <row r="16807" spans="1:2" x14ac:dyDescent="0.25">
      <c r="A16807" s="1">
        <f>'[1]SWS Netzverluste Gesamt'!A16807</f>
        <v>46563.0625</v>
      </c>
      <c r="B16807">
        <f>ROUND('[1]SWS Netzverluste Gesamt'!D16807-'[1]Los 1'!B16807,0)</f>
        <v>411</v>
      </c>
    </row>
    <row r="16808" spans="1:2" x14ac:dyDescent="0.25">
      <c r="A16808" s="1">
        <f>'[1]SWS Netzverluste Gesamt'!A16808</f>
        <v>46563.072916666664</v>
      </c>
      <c r="B16808">
        <f>ROUND('[1]SWS Netzverluste Gesamt'!D16808-'[1]Los 1'!B16808,0)</f>
        <v>419</v>
      </c>
    </row>
    <row r="16809" spans="1:2" x14ac:dyDescent="0.25">
      <c r="A16809" s="1">
        <f>'[1]SWS Netzverluste Gesamt'!A16809</f>
        <v>46563.083333333336</v>
      </c>
      <c r="B16809">
        <f>ROUND('[1]SWS Netzverluste Gesamt'!D16809-'[1]Los 1'!B16809,0)</f>
        <v>421</v>
      </c>
    </row>
    <row r="16810" spans="1:2" x14ac:dyDescent="0.25">
      <c r="A16810" s="1">
        <f>'[1]SWS Netzverluste Gesamt'!A16810</f>
        <v>46563.09375</v>
      </c>
      <c r="B16810">
        <f>ROUND('[1]SWS Netzverluste Gesamt'!D16810-'[1]Los 1'!B16810,0)</f>
        <v>412</v>
      </c>
    </row>
    <row r="16811" spans="1:2" x14ac:dyDescent="0.25">
      <c r="A16811" s="1">
        <f>'[1]SWS Netzverluste Gesamt'!A16811</f>
        <v>46563.104166666664</v>
      </c>
      <c r="B16811">
        <f>ROUND('[1]SWS Netzverluste Gesamt'!D16811-'[1]Los 1'!B16811,0)</f>
        <v>386</v>
      </c>
    </row>
    <row r="16812" spans="1:2" x14ac:dyDescent="0.25">
      <c r="A16812" s="1">
        <f>'[1]SWS Netzverluste Gesamt'!A16812</f>
        <v>46563.114583333336</v>
      </c>
      <c r="B16812">
        <f>ROUND('[1]SWS Netzverluste Gesamt'!D16812-'[1]Los 1'!B16812,0)</f>
        <v>388</v>
      </c>
    </row>
    <row r="16813" spans="1:2" x14ac:dyDescent="0.25">
      <c r="A16813" s="1">
        <f>'[1]SWS Netzverluste Gesamt'!A16813</f>
        <v>46563.125</v>
      </c>
      <c r="B16813">
        <f>ROUND('[1]SWS Netzverluste Gesamt'!D16813-'[1]Los 1'!B16813,0)</f>
        <v>395</v>
      </c>
    </row>
    <row r="16814" spans="1:2" x14ac:dyDescent="0.25">
      <c r="A16814" s="1">
        <f>'[1]SWS Netzverluste Gesamt'!A16814</f>
        <v>46563.135416666664</v>
      </c>
      <c r="B16814">
        <f>ROUND('[1]SWS Netzverluste Gesamt'!D16814-'[1]Los 1'!B16814,0)</f>
        <v>396</v>
      </c>
    </row>
    <row r="16815" spans="1:2" x14ac:dyDescent="0.25">
      <c r="A16815" s="1">
        <f>'[1]SWS Netzverluste Gesamt'!A16815</f>
        <v>46563.145833333336</v>
      </c>
      <c r="B16815">
        <f>ROUND('[1]SWS Netzverluste Gesamt'!D16815-'[1]Los 1'!B16815,0)</f>
        <v>400</v>
      </c>
    </row>
    <row r="16816" spans="1:2" x14ac:dyDescent="0.25">
      <c r="A16816" s="1">
        <f>'[1]SWS Netzverluste Gesamt'!A16816</f>
        <v>46563.15625</v>
      </c>
      <c r="B16816">
        <f>ROUND('[1]SWS Netzverluste Gesamt'!D16816-'[1]Los 1'!B16816,0)</f>
        <v>396</v>
      </c>
    </row>
    <row r="16817" spans="1:2" x14ac:dyDescent="0.25">
      <c r="A16817" s="1">
        <f>'[1]SWS Netzverluste Gesamt'!A16817</f>
        <v>46563.166666666664</v>
      </c>
      <c r="B16817">
        <f>ROUND('[1]SWS Netzverluste Gesamt'!D16817-'[1]Los 1'!B16817,0)</f>
        <v>396</v>
      </c>
    </row>
    <row r="16818" spans="1:2" x14ac:dyDescent="0.25">
      <c r="A16818" s="1">
        <f>'[1]SWS Netzverluste Gesamt'!A16818</f>
        <v>46563.177083333336</v>
      </c>
      <c r="B16818">
        <f>ROUND('[1]SWS Netzverluste Gesamt'!D16818-'[1]Los 1'!B16818,0)</f>
        <v>393</v>
      </c>
    </row>
    <row r="16819" spans="1:2" x14ac:dyDescent="0.25">
      <c r="A16819" s="1">
        <f>'[1]SWS Netzverluste Gesamt'!A16819</f>
        <v>46563.1875</v>
      </c>
      <c r="B16819">
        <f>ROUND('[1]SWS Netzverluste Gesamt'!D16819-'[1]Los 1'!B16819,0)</f>
        <v>400</v>
      </c>
    </row>
    <row r="16820" spans="1:2" x14ac:dyDescent="0.25">
      <c r="A16820" s="1">
        <f>'[1]SWS Netzverluste Gesamt'!A16820</f>
        <v>46563.197916666664</v>
      </c>
      <c r="B16820">
        <f>ROUND('[1]SWS Netzverluste Gesamt'!D16820-'[1]Los 1'!B16820,0)</f>
        <v>396</v>
      </c>
    </row>
    <row r="16821" spans="1:2" x14ac:dyDescent="0.25">
      <c r="A16821" s="1">
        <f>'[1]SWS Netzverluste Gesamt'!A16821</f>
        <v>46563.208333333336</v>
      </c>
      <c r="B16821">
        <f>ROUND('[1]SWS Netzverluste Gesamt'!D16821-'[1]Los 1'!B16821,0)</f>
        <v>403</v>
      </c>
    </row>
    <row r="16822" spans="1:2" x14ac:dyDescent="0.25">
      <c r="A16822" s="1">
        <f>'[1]SWS Netzverluste Gesamt'!A16822</f>
        <v>46563.21875</v>
      </c>
      <c r="B16822">
        <f>ROUND('[1]SWS Netzverluste Gesamt'!D16822-'[1]Los 1'!B16822,0)</f>
        <v>415</v>
      </c>
    </row>
    <row r="16823" spans="1:2" x14ac:dyDescent="0.25">
      <c r="A16823" s="1">
        <f>'[1]SWS Netzverluste Gesamt'!A16823</f>
        <v>46563.229166666664</v>
      </c>
      <c r="B16823">
        <f>ROUND('[1]SWS Netzverluste Gesamt'!D16823-'[1]Los 1'!B16823,0)</f>
        <v>407</v>
      </c>
    </row>
    <row r="16824" spans="1:2" x14ac:dyDescent="0.25">
      <c r="A16824" s="1">
        <f>'[1]SWS Netzverluste Gesamt'!A16824</f>
        <v>46563.239583333336</v>
      </c>
      <c r="B16824">
        <f>ROUND('[1]SWS Netzverluste Gesamt'!D16824-'[1]Los 1'!B16824,0)</f>
        <v>406</v>
      </c>
    </row>
    <row r="16825" spans="1:2" x14ac:dyDescent="0.25">
      <c r="A16825" s="1">
        <f>'[1]SWS Netzverluste Gesamt'!A16825</f>
        <v>46563.25</v>
      </c>
      <c r="B16825">
        <f>ROUND('[1]SWS Netzverluste Gesamt'!D16825-'[1]Los 1'!B16825,0)</f>
        <v>442</v>
      </c>
    </row>
    <row r="16826" spans="1:2" x14ac:dyDescent="0.25">
      <c r="A16826" s="1">
        <f>'[1]SWS Netzverluste Gesamt'!A16826</f>
        <v>46563.260416666664</v>
      </c>
      <c r="B16826">
        <f>ROUND('[1]SWS Netzverluste Gesamt'!D16826-'[1]Los 1'!B16826,0)</f>
        <v>481</v>
      </c>
    </row>
    <row r="16827" spans="1:2" x14ac:dyDescent="0.25">
      <c r="A16827" s="1">
        <f>'[1]SWS Netzverluste Gesamt'!A16827</f>
        <v>46563.270833333336</v>
      </c>
      <c r="B16827">
        <f>ROUND('[1]SWS Netzverluste Gesamt'!D16827-'[1]Los 1'!B16827,0)</f>
        <v>483</v>
      </c>
    </row>
    <row r="16828" spans="1:2" x14ac:dyDescent="0.25">
      <c r="A16828" s="1">
        <f>'[1]SWS Netzverluste Gesamt'!A16828</f>
        <v>46563.28125</v>
      </c>
      <c r="B16828">
        <f>ROUND('[1]SWS Netzverluste Gesamt'!D16828-'[1]Los 1'!B16828,0)</f>
        <v>493</v>
      </c>
    </row>
    <row r="16829" spans="1:2" x14ac:dyDescent="0.25">
      <c r="A16829" s="1">
        <f>'[1]SWS Netzverluste Gesamt'!A16829</f>
        <v>46563.291666666664</v>
      </c>
      <c r="B16829">
        <f>ROUND('[1]SWS Netzverluste Gesamt'!D16829-'[1]Los 1'!B16829,0)</f>
        <v>523</v>
      </c>
    </row>
    <row r="16830" spans="1:2" x14ac:dyDescent="0.25">
      <c r="A16830" s="1">
        <f>'[1]SWS Netzverluste Gesamt'!A16830</f>
        <v>46563.302083333336</v>
      </c>
      <c r="B16830">
        <f>ROUND('[1]SWS Netzverluste Gesamt'!D16830-'[1]Los 1'!B16830,0)</f>
        <v>539</v>
      </c>
    </row>
    <row r="16831" spans="1:2" x14ac:dyDescent="0.25">
      <c r="A16831" s="1">
        <f>'[1]SWS Netzverluste Gesamt'!A16831</f>
        <v>46563.3125</v>
      </c>
      <c r="B16831">
        <f>ROUND('[1]SWS Netzverluste Gesamt'!D16831-'[1]Los 1'!B16831,0)</f>
        <v>526</v>
      </c>
    </row>
    <row r="16832" spans="1:2" x14ac:dyDescent="0.25">
      <c r="A16832" s="1">
        <f>'[1]SWS Netzverluste Gesamt'!A16832</f>
        <v>46563.322916666664</v>
      </c>
      <c r="B16832">
        <f>ROUND('[1]SWS Netzverluste Gesamt'!D16832-'[1]Los 1'!B16832,0)</f>
        <v>513</v>
      </c>
    </row>
    <row r="16833" spans="1:2" x14ac:dyDescent="0.25">
      <c r="A16833" s="1">
        <f>'[1]SWS Netzverluste Gesamt'!A16833</f>
        <v>46563.333333333336</v>
      </c>
      <c r="B16833">
        <f>ROUND('[1]SWS Netzverluste Gesamt'!D16833-'[1]Los 1'!B16833,0)</f>
        <v>511</v>
      </c>
    </row>
    <row r="16834" spans="1:2" x14ac:dyDescent="0.25">
      <c r="A16834" s="1">
        <f>'[1]SWS Netzverluste Gesamt'!A16834</f>
        <v>46563.34375</v>
      </c>
      <c r="B16834">
        <f>ROUND('[1]SWS Netzverluste Gesamt'!D16834-'[1]Los 1'!B16834,0)</f>
        <v>527</v>
      </c>
    </row>
    <row r="16835" spans="1:2" x14ac:dyDescent="0.25">
      <c r="A16835" s="1">
        <f>'[1]SWS Netzverluste Gesamt'!A16835</f>
        <v>46563.354166666664</v>
      </c>
      <c r="B16835">
        <f>ROUND('[1]SWS Netzverluste Gesamt'!D16835-'[1]Los 1'!B16835,0)</f>
        <v>535</v>
      </c>
    </row>
    <row r="16836" spans="1:2" x14ac:dyDescent="0.25">
      <c r="A16836" s="1">
        <f>'[1]SWS Netzverluste Gesamt'!A16836</f>
        <v>46563.364583333336</v>
      </c>
      <c r="B16836">
        <f>ROUND('[1]SWS Netzverluste Gesamt'!D16836-'[1]Los 1'!B16836,0)</f>
        <v>514</v>
      </c>
    </row>
    <row r="16837" spans="1:2" x14ac:dyDescent="0.25">
      <c r="A16837" s="1">
        <f>'[1]SWS Netzverluste Gesamt'!A16837</f>
        <v>46563.375</v>
      </c>
      <c r="B16837">
        <f>ROUND('[1]SWS Netzverluste Gesamt'!D16837-'[1]Los 1'!B16837,0)</f>
        <v>500</v>
      </c>
    </row>
    <row r="16838" spans="1:2" x14ac:dyDescent="0.25">
      <c r="A16838" s="1">
        <f>'[1]SWS Netzverluste Gesamt'!A16838</f>
        <v>46563.385416666664</v>
      </c>
      <c r="B16838">
        <f>ROUND('[1]SWS Netzverluste Gesamt'!D16838-'[1]Los 1'!B16838,0)</f>
        <v>516</v>
      </c>
    </row>
    <row r="16839" spans="1:2" x14ac:dyDescent="0.25">
      <c r="A16839" s="1">
        <f>'[1]SWS Netzverluste Gesamt'!A16839</f>
        <v>46563.395833333336</v>
      </c>
      <c r="B16839">
        <f>ROUND('[1]SWS Netzverluste Gesamt'!D16839-'[1]Los 1'!B16839,0)</f>
        <v>523</v>
      </c>
    </row>
    <row r="16840" spans="1:2" x14ac:dyDescent="0.25">
      <c r="A16840" s="1">
        <f>'[1]SWS Netzverluste Gesamt'!A16840</f>
        <v>46563.40625</v>
      </c>
      <c r="B16840">
        <f>ROUND('[1]SWS Netzverluste Gesamt'!D16840-'[1]Los 1'!B16840,0)</f>
        <v>540</v>
      </c>
    </row>
    <row r="16841" spans="1:2" x14ac:dyDescent="0.25">
      <c r="A16841" s="1">
        <f>'[1]SWS Netzverluste Gesamt'!A16841</f>
        <v>46563.416666666664</v>
      </c>
      <c r="B16841">
        <f>ROUND('[1]SWS Netzverluste Gesamt'!D16841-'[1]Los 1'!B16841,0)</f>
        <v>542</v>
      </c>
    </row>
    <row r="16842" spans="1:2" x14ac:dyDescent="0.25">
      <c r="A16842" s="1">
        <f>'[1]SWS Netzverluste Gesamt'!A16842</f>
        <v>46563.427083333336</v>
      </c>
      <c r="B16842">
        <f>ROUND('[1]SWS Netzverluste Gesamt'!D16842-'[1]Los 1'!B16842,0)</f>
        <v>554</v>
      </c>
    </row>
    <row r="16843" spans="1:2" x14ac:dyDescent="0.25">
      <c r="A16843" s="1">
        <f>'[1]SWS Netzverluste Gesamt'!A16843</f>
        <v>46563.4375</v>
      </c>
      <c r="B16843">
        <f>ROUND('[1]SWS Netzverluste Gesamt'!D16843-'[1]Los 1'!B16843,0)</f>
        <v>545</v>
      </c>
    </row>
    <row r="16844" spans="1:2" x14ac:dyDescent="0.25">
      <c r="A16844" s="1">
        <f>'[1]SWS Netzverluste Gesamt'!A16844</f>
        <v>46563.447916666664</v>
      </c>
      <c r="B16844">
        <f>ROUND('[1]SWS Netzverluste Gesamt'!D16844-'[1]Los 1'!B16844,0)</f>
        <v>547</v>
      </c>
    </row>
    <row r="16845" spans="1:2" x14ac:dyDescent="0.25">
      <c r="A16845" s="1">
        <f>'[1]SWS Netzverluste Gesamt'!A16845</f>
        <v>46563.458333333336</v>
      </c>
      <c r="B16845">
        <f>ROUND('[1]SWS Netzverluste Gesamt'!D16845-'[1]Los 1'!B16845,0)</f>
        <v>553</v>
      </c>
    </row>
    <row r="16846" spans="1:2" x14ac:dyDescent="0.25">
      <c r="A16846" s="1">
        <f>'[1]SWS Netzverluste Gesamt'!A16846</f>
        <v>46563.46875</v>
      </c>
      <c r="B16846">
        <f>ROUND('[1]SWS Netzverluste Gesamt'!D16846-'[1]Los 1'!B16846,0)</f>
        <v>564</v>
      </c>
    </row>
    <row r="16847" spans="1:2" x14ac:dyDescent="0.25">
      <c r="A16847" s="1">
        <f>'[1]SWS Netzverluste Gesamt'!A16847</f>
        <v>46563.479166666664</v>
      </c>
      <c r="B16847">
        <f>ROUND('[1]SWS Netzverluste Gesamt'!D16847-'[1]Los 1'!B16847,0)</f>
        <v>563</v>
      </c>
    </row>
    <row r="16848" spans="1:2" x14ac:dyDescent="0.25">
      <c r="A16848" s="1">
        <f>'[1]SWS Netzverluste Gesamt'!A16848</f>
        <v>46563.489583333336</v>
      </c>
      <c r="B16848">
        <f>ROUND('[1]SWS Netzverluste Gesamt'!D16848-'[1]Los 1'!B16848,0)</f>
        <v>568</v>
      </c>
    </row>
    <row r="16849" spans="1:2" x14ac:dyDescent="0.25">
      <c r="A16849" s="1">
        <f>'[1]SWS Netzverluste Gesamt'!A16849</f>
        <v>46563.5</v>
      </c>
      <c r="B16849">
        <f>ROUND('[1]SWS Netzverluste Gesamt'!D16849-'[1]Los 1'!B16849,0)</f>
        <v>560</v>
      </c>
    </row>
    <row r="16850" spans="1:2" x14ac:dyDescent="0.25">
      <c r="A16850" s="1">
        <f>'[1]SWS Netzverluste Gesamt'!A16850</f>
        <v>46563.510416666664</v>
      </c>
      <c r="B16850">
        <f>ROUND('[1]SWS Netzverluste Gesamt'!D16850-'[1]Los 1'!B16850,0)</f>
        <v>568</v>
      </c>
    </row>
    <row r="16851" spans="1:2" x14ac:dyDescent="0.25">
      <c r="A16851" s="1">
        <f>'[1]SWS Netzverluste Gesamt'!A16851</f>
        <v>46563.520833333336</v>
      </c>
      <c r="B16851">
        <f>ROUND('[1]SWS Netzverluste Gesamt'!D16851-'[1]Los 1'!B16851,0)</f>
        <v>572</v>
      </c>
    </row>
    <row r="16852" spans="1:2" x14ac:dyDescent="0.25">
      <c r="A16852" s="1">
        <f>'[1]SWS Netzverluste Gesamt'!A16852</f>
        <v>46563.53125</v>
      </c>
      <c r="B16852">
        <f>ROUND('[1]SWS Netzverluste Gesamt'!D16852-'[1]Los 1'!B16852,0)</f>
        <v>568</v>
      </c>
    </row>
    <row r="16853" spans="1:2" x14ac:dyDescent="0.25">
      <c r="A16853" s="1">
        <f>'[1]SWS Netzverluste Gesamt'!A16853</f>
        <v>46563.541666666664</v>
      </c>
      <c r="B16853">
        <f>ROUND('[1]SWS Netzverluste Gesamt'!D16853-'[1]Los 1'!B16853,0)</f>
        <v>566</v>
      </c>
    </row>
    <row r="16854" spans="1:2" x14ac:dyDescent="0.25">
      <c r="A16854" s="1">
        <f>'[1]SWS Netzverluste Gesamt'!A16854</f>
        <v>46563.552083333336</v>
      </c>
      <c r="B16854">
        <f>ROUND('[1]SWS Netzverluste Gesamt'!D16854-'[1]Los 1'!B16854,0)</f>
        <v>548</v>
      </c>
    </row>
    <row r="16855" spans="1:2" x14ac:dyDescent="0.25">
      <c r="A16855" s="1">
        <f>'[1]SWS Netzverluste Gesamt'!A16855</f>
        <v>46563.5625</v>
      </c>
      <c r="B16855">
        <f>ROUND('[1]SWS Netzverluste Gesamt'!D16855-'[1]Los 1'!B16855,0)</f>
        <v>539</v>
      </c>
    </row>
    <row r="16856" spans="1:2" x14ac:dyDescent="0.25">
      <c r="A16856" s="1">
        <f>'[1]SWS Netzverluste Gesamt'!A16856</f>
        <v>46563.572916666664</v>
      </c>
      <c r="B16856">
        <f>ROUND('[1]SWS Netzverluste Gesamt'!D16856-'[1]Los 1'!B16856,0)</f>
        <v>534</v>
      </c>
    </row>
    <row r="16857" spans="1:2" x14ac:dyDescent="0.25">
      <c r="A16857" s="1">
        <f>'[1]SWS Netzverluste Gesamt'!A16857</f>
        <v>46563.583333333336</v>
      </c>
      <c r="B16857">
        <f>ROUND('[1]SWS Netzverluste Gesamt'!D16857-'[1]Los 1'!B16857,0)</f>
        <v>539</v>
      </c>
    </row>
    <row r="16858" spans="1:2" x14ac:dyDescent="0.25">
      <c r="A16858" s="1">
        <f>'[1]SWS Netzverluste Gesamt'!A16858</f>
        <v>46563.59375</v>
      </c>
      <c r="B16858">
        <f>ROUND('[1]SWS Netzverluste Gesamt'!D16858-'[1]Los 1'!B16858,0)</f>
        <v>540</v>
      </c>
    </row>
    <row r="16859" spans="1:2" x14ac:dyDescent="0.25">
      <c r="A16859" s="1">
        <f>'[1]SWS Netzverluste Gesamt'!A16859</f>
        <v>46563.604166666664</v>
      </c>
      <c r="B16859">
        <f>ROUND('[1]SWS Netzverluste Gesamt'!D16859-'[1]Los 1'!B16859,0)</f>
        <v>539</v>
      </c>
    </row>
    <row r="16860" spans="1:2" x14ac:dyDescent="0.25">
      <c r="A16860" s="1">
        <f>'[1]SWS Netzverluste Gesamt'!A16860</f>
        <v>46563.614583333336</v>
      </c>
      <c r="B16860">
        <f>ROUND('[1]SWS Netzverluste Gesamt'!D16860-'[1]Los 1'!B16860,0)</f>
        <v>540</v>
      </c>
    </row>
    <row r="16861" spans="1:2" x14ac:dyDescent="0.25">
      <c r="A16861" s="1">
        <f>'[1]SWS Netzverluste Gesamt'!A16861</f>
        <v>46563.625</v>
      </c>
      <c r="B16861">
        <f>ROUND('[1]SWS Netzverluste Gesamt'!D16861-'[1]Los 1'!B16861,0)</f>
        <v>532</v>
      </c>
    </row>
    <row r="16862" spans="1:2" x14ac:dyDescent="0.25">
      <c r="A16862" s="1">
        <f>'[1]SWS Netzverluste Gesamt'!A16862</f>
        <v>46563.635416666664</v>
      </c>
      <c r="B16862">
        <f>ROUND('[1]SWS Netzverluste Gesamt'!D16862-'[1]Los 1'!B16862,0)</f>
        <v>531</v>
      </c>
    </row>
    <row r="16863" spans="1:2" x14ac:dyDescent="0.25">
      <c r="A16863" s="1">
        <f>'[1]SWS Netzverluste Gesamt'!A16863</f>
        <v>46563.645833333336</v>
      </c>
      <c r="B16863">
        <f>ROUND('[1]SWS Netzverluste Gesamt'!D16863-'[1]Los 1'!B16863,0)</f>
        <v>533</v>
      </c>
    </row>
    <row r="16864" spans="1:2" x14ac:dyDescent="0.25">
      <c r="A16864" s="1">
        <f>'[1]SWS Netzverluste Gesamt'!A16864</f>
        <v>46563.65625</v>
      </c>
      <c r="B16864">
        <f>ROUND('[1]SWS Netzverluste Gesamt'!D16864-'[1]Los 1'!B16864,0)</f>
        <v>523</v>
      </c>
    </row>
    <row r="16865" spans="1:2" x14ac:dyDescent="0.25">
      <c r="A16865" s="1">
        <f>'[1]SWS Netzverluste Gesamt'!A16865</f>
        <v>46563.666666666664</v>
      </c>
      <c r="B16865">
        <f>ROUND('[1]SWS Netzverluste Gesamt'!D16865-'[1]Los 1'!B16865,0)</f>
        <v>520</v>
      </c>
    </row>
    <row r="16866" spans="1:2" x14ac:dyDescent="0.25">
      <c r="A16866" s="1">
        <f>'[1]SWS Netzverluste Gesamt'!A16866</f>
        <v>46563.677083333336</v>
      </c>
      <c r="B16866">
        <f>ROUND('[1]SWS Netzverluste Gesamt'!D16866-'[1]Los 1'!B16866,0)</f>
        <v>519</v>
      </c>
    </row>
    <row r="16867" spans="1:2" x14ac:dyDescent="0.25">
      <c r="A16867" s="1">
        <f>'[1]SWS Netzverluste Gesamt'!A16867</f>
        <v>46563.6875</v>
      </c>
      <c r="B16867">
        <f>ROUND('[1]SWS Netzverluste Gesamt'!D16867-'[1]Los 1'!B16867,0)</f>
        <v>521</v>
      </c>
    </row>
    <row r="16868" spans="1:2" x14ac:dyDescent="0.25">
      <c r="A16868" s="1">
        <f>'[1]SWS Netzverluste Gesamt'!A16868</f>
        <v>46563.697916666664</v>
      </c>
      <c r="B16868">
        <f>ROUND('[1]SWS Netzverluste Gesamt'!D16868-'[1]Los 1'!B16868,0)</f>
        <v>527</v>
      </c>
    </row>
    <row r="16869" spans="1:2" x14ac:dyDescent="0.25">
      <c r="A16869" s="1">
        <f>'[1]SWS Netzverluste Gesamt'!A16869</f>
        <v>46563.708333333336</v>
      </c>
      <c r="B16869">
        <f>ROUND('[1]SWS Netzverluste Gesamt'!D16869-'[1]Los 1'!B16869,0)</f>
        <v>522</v>
      </c>
    </row>
    <row r="16870" spans="1:2" x14ac:dyDescent="0.25">
      <c r="A16870" s="1">
        <f>'[1]SWS Netzverluste Gesamt'!A16870</f>
        <v>46563.71875</v>
      </c>
      <c r="B16870">
        <f>ROUND('[1]SWS Netzverluste Gesamt'!D16870-'[1]Los 1'!B16870,0)</f>
        <v>516</v>
      </c>
    </row>
    <row r="16871" spans="1:2" x14ac:dyDescent="0.25">
      <c r="A16871" s="1">
        <f>'[1]SWS Netzverluste Gesamt'!A16871</f>
        <v>46563.729166666664</v>
      </c>
      <c r="B16871">
        <f>ROUND('[1]SWS Netzverluste Gesamt'!D16871-'[1]Los 1'!B16871,0)</f>
        <v>517</v>
      </c>
    </row>
    <row r="16872" spans="1:2" x14ac:dyDescent="0.25">
      <c r="A16872" s="1">
        <f>'[1]SWS Netzverluste Gesamt'!A16872</f>
        <v>46563.739583333336</v>
      </c>
      <c r="B16872">
        <f>ROUND('[1]SWS Netzverluste Gesamt'!D16872-'[1]Los 1'!B16872,0)</f>
        <v>520</v>
      </c>
    </row>
    <row r="16873" spans="1:2" x14ac:dyDescent="0.25">
      <c r="A16873" s="1">
        <f>'[1]SWS Netzverluste Gesamt'!A16873</f>
        <v>46563.75</v>
      </c>
      <c r="B16873">
        <f>ROUND('[1]SWS Netzverluste Gesamt'!D16873-'[1]Los 1'!B16873,0)</f>
        <v>542</v>
      </c>
    </row>
    <row r="16874" spans="1:2" x14ac:dyDescent="0.25">
      <c r="A16874" s="1">
        <f>'[1]SWS Netzverluste Gesamt'!A16874</f>
        <v>46563.760416666664</v>
      </c>
      <c r="B16874">
        <f>ROUND('[1]SWS Netzverluste Gesamt'!D16874-'[1]Los 1'!B16874,0)</f>
        <v>524</v>
      </c>
    </row>
    <row r="16875" spans="1:2" x14ac:dyDescent="0.25">
      <c r="A16875" s="1">
        <f>'[1]SWS Netzverluste Gesamt'!A16875</f>
        <v>46563.770833333336</v>
      </c>
      <c r="B16875">
        <f>ROUND('[1]SWS Netzverluste Gesamt'!D16875-'[1]Los 1'!B16875,0)</f>
        <v>500</v>
      </c>
    </row>
    <row r="16876" spans="1:2" x14ac:dyDescent="0.25">
      <c r="A16876" s="1">
        <f>'[1]SWS Netzverluste Gesamt'!A16876</f>
        <v>46563.78125</v>
      </c>
      <c r="B16876">
        <f>ROUND('[1]SWS Netzverluste Gesamt'!D16876-'[1]Los 1'!B16876,0)</f>
        <v>515</v>
      </c>
    </row>
    <row r="16877" spans="1:2" x14ac:dyDescent="0.25">
      <c r="A16877" s="1">
        <f>'[1]SWS Netzverluste Gesamt'!A16877</f>
        <v>46563.791666666664</v>
      </c>
      <c r="B16877">
        <f>ROUND('[1]SWS Netzverluste Gesamt'!D16877-'[1]Los 1'!B16877,0)</f>
        <v>524</v>
      </c>
    </row>
    <row r="16878" spans="1:2" x14ac:dyDescent="0.25">
      <c r="A16878" s="1">
        <f>'[1]SWS Netzverluste Gesamt'!A16878</f>
        <v>46563.802083333336</v>
      </c>
      <c r="B16878">
        <f>ROUND('[1]SWS Netzverluste Gesamt'!D16878-'[1]Los 1'!B16878,0)</f>
        <v>502</v>
      </c>
    </row>
    <row r="16879" spans="1:2" x14ac:dyDescent="0.25">
      <c r="A16879" s="1">
        <f>'[1]SWS Netzverluste Gesamt'!A16879</f>
        <v>46563.8125</v>
      </c>
      <c r="B16879">
        <f>ROUND('[1]SWS Netzverluste Gesamt'!D16879-'[1]Los 1'!B16879,0)</f>
        <v>491</v>
      </c>
    </row>
    <row r="16880" spans="1:2" x14ac:dyDescent="0.25">
      <c r="A16880" s="1">
        <f>'[1]SWS Netzverluste Gesamt'!A16880</f>
        <v>46563.822916666664</v>
      </c>
      <c r="B16880">
        <f>ROUND('[1]SWS Netzverluste Gesamt'!D16880-'[1]Los 1'!B16880,0)</f>
        <v>496</v>
      </c>
    </row>
    <row r="16881" spans="1:2" x14ac:dyDescent="0.25">
      <c r="A16881" s="1">
        <f>'[1]SWS Netzverluste Gesamt'!A16881</f>
        <v>46563.833333333336</v>
      </c>
      <c r="B16881">
        <f>ROUND('[1]SWS Netzverluste Gesamt'!D16881-'[1]Los 1'!B16881,0)</f>
        <v>494</v>
      </c>
    </row>
    <row r="16882" spans="1:2" x14ac:dyDescent="0.25">
      <c r="A16882" s="1">
        <f>'[1]SWS Netzverluste Gesamt'!A16882</f>
        <v>46563.84375</v>
      </c>
      <c r="B16882">
        <f>ROUND('[1]SWS Netzverluste Gesamt'!D16882-'[1]Los 1'!B16882,0)</f>
        <v>478</v>
      </c>
    </row>
    <row r="16883" spans="1:2" x14ac:dyDescent="0.25">
      <c r="A16883" s="1">
        <f>'[1]SWS Netzverluste Gesamt'!A16883</f>
        <v>46563.854166666664</v>
      </c>
      <c r="B16883">
        <f>ROUND('[1]SWS Netzverluste Gesamt'!D16883-'[1]Los 1'!B16883,0)</f>
        <v>467</v>
      </c>
    </row>
    <row r="16884" spans="1:2" x14ac:dyDescent="0.25">
      <c r="A16884" s="1">
        <f>'[1]SWS Netzverluste Gesamt'!A16884</f>
        <v>46563.864583333336</v>
      </c>
      <c r="B16884">
        <f>ROUND('[1]SWS Netzverluste Gesamt'!D16884-'[1]Los 1'!B16884,0)</f>
        <v>455</v>
      </c>
    </row>
    <row r="16885" spans="1:2" x14ac:dyDescent="0.25">
      <c r="A16885" s="1">
        <f>'[1]SWS Netzverluste Gesamt'!A16885</f>
        <v>46563.875</v>
      </c>
      <c r="B16885">
        <f>ROUND('[1]SWS Netzverluste Gesamt'!D16885-'[1]Los 1'!B16885,0)</f>
        <v>450</v>
      </c>
    </row>
    <row r="16886" spans="1:2" x14ac:dyDescent="0.25">
      <c r="A16886" s="1">
        <f>'[1]SWS Netzverluste Gesamt'!A16886</f>
        <v>46563.885416666664</v>
      </c>
      <c r="B16886">
        <f>ROUND('[1]SWS Netzverluste Gesamt'!D16886-'[1]Los 1'!B16886,0)</f>
        <v>445</v>
      </c>
    </row>
    <row r="16887" spans="1:2" x14ac:dyDescent="0.25">
      <c r="A16887" s="1">
        <f>'[1]SWS Netzverluste Gesamt'!A16887</f>
        <v>46563.895833333336</v>
      </c>
      <c r="B16887">
        <f>ROUND('[1]SWS Netzverluste Gesamt'!D16887-'[1]Los 1'!B16887,0)</f>
        <v>432</v>
      </c>
    </row>
    <row r="16888" spans="1:2" x14ac:dyDescent="0.25">
      <c r="A16888" s="1">
        <f>'[1]SWS Netzverluste Gesamt'!A16888</f>
        <v>46563.90625</v>
      </c>
      <c r="B16888">
        <f>ROUND('[1]SWS Netzverluste Gesamt'!D16888-'[1]Los 1'!B16888,0)</f>
        <v>435</v>
      </c>
    </row>
    <row r="16889" spans="1:2" x14ac:dyDescent="0.25">
      <c r="A16889" s="1">
        <f>'[1]SWS Netzverluste Gesamt'!A16889</f>
        <v>46563.916666666664</v>
      </c>
      <c r="B16889">
        <f>ROUND('[1]SWS Netzverluste Gesamt'!D16889-'[1]Los 1'!B16889,0)</f>
        <v>427</v>
      </c>
    </row>
    <row r="16890" spans="1:2" x14ac:dyDescent="0.25">
      <c r="A16890" s="1">
        <f>'[1]SWS Netzverluste Gesamt'!A16890</f>
        <v>46563.927083333336</v>
      </c>
      <c r="B16890">
        <f>ROUND('[1]SWS Netzverluste Gesamt'!D16890-'[1]Los 1'!B16890,0)</f>
        <v>426</v>
      </c>
    </row>
    <row r="16891" spans="1:2" x14ac:dyDescent="0.25">
      <c r="A16891" s="1">
        <f>'[1]SWS Netzverluste Gesamt'!A16891</f>
        <v>46563.9375</v>
      </c>
      <c r="B16891">
        <f>ROUND('[1]SWS Netzverluste Gesamt'!D16891-'[1]Los 1'!B16891,0)</f>
        <v>416</v>
      </c>
    </row>
    <row r="16892" spans="1:2" x14ac:dyDescent="0.25">
      <c r="A16892" s="1">
        <f>'[1]SWS Netzverluste Gesamt'!A16892</f>
        <v>46563.947916666664</v>
      </c>
      <c r="B16892">
        <f>ROUND('[1]SWS Netzverluste Gesamt'!D16892-'[1]Los 1'!B16892,0)</f>
        <v>410</v>
      </c>
    </row>
    <row r="16893" spans="1:2" x14ac:dyDescent="0.25">
      <c r="A16893" s="1">
        <f>'[1]SWS Netzverluste Gesamt'!A16893</f>
        <v>46563.958333333336</v>
      </c>
      <c r="B16893">
        <f>ROUND('[1]SWS Netzverluste Gesamt'!D16893-'[1]Los 1'!B16893,0)</f>
        <v>392</v>
      </c>
    </row>
    <row r="16894" spans="1:2" x14ac:dyDescent="0.25">
      <c r="A16894" s="1">
        <f>'[1]SWS Netzverluste Gesamt'!A16894</f>
        <v>46563.96875</v>
      </c>
      <c r="B16894">
        <f>ROUND('[1]SWS Netzverluste Gesamt'!D16894-'[1]Los 1'!B16894,0)</f>
        <v>380</v>
      </c>
    </row>
    <row r="16895" spans="1:2" x14ac:dyDescent="0.25">
      <c r="A16895" s="1">
        <f>'[1]SWS Netzverluste Gesamt'!A16895</f>
        <v>46563.979166666664</v>
      </c>
      <c r="B16895">
        <f>ROUND('[1]SWS Netzverluste Gesamt'!D16895-'[1]Los 1'!B16895,0)</f>
        <v>377</v>
      </c>
    </row>
    <row r="16896" spans="1:2" x14ac:dyDescent="0.25">
      <c r="A16896" s="1">
        <f>'[1]SWS Netzverluste Gesamt'!A16896</f>
        <v>46563.989583333336</v>
      </c>
      <c r="B16896">
        <f>ROUND('[1]SWS Netzverluste Gesamt'!D16896-'[1]Los 1'!B16896,0)</f>
        <v>379</v>
      </c>
    </row>
    <row r="16897" spans="1:2" x14ac:dyDescent="0.25">
      <c r="A16897" s="1">
        <f>'[1]SWS Netzverluste Gesamt'!A16897</f>
        <v>46564</v>
      </c>
      <c r="B16897">
        <f>ROUND('[1]SWS Netzverluste Gesamt'!D16897-'[1]Los 1'!B16897,0)</f>
        <v>310</v>
      </c>
    </row>
    <row r="16898" spans="1:2" x14ac:dyDescent="0.25">
      <c r="A16898" s="1">
        <f>'[1]SWS Netzverluste Gesamt'!A16898</f>
        <v>46564.010416666664</v>
      </c>
      <c r="B16898">
        <f>ROUND('[1]SWS Netzverluste Gesamt'!D16898-'[1]Los 1'!B16898,0)</f>
        <v>310</v>
      </c>
    </row>
    <row r="16899" spans="1:2" x14ac:dyDescent="0.25">
      <c r="A16899" s="1">
        <f>'[1]SWS Netzverluste Gesamt'!A16899</f>
        <v>46564.020833333336</v>
      </c>
      <c r="B16899">
        <f>ROUND('[1]SWS Netzverluste Gesamt'!D16899-'[1]Los 1'!B16899,0)</f>
        <v>301</v>
      </c>
    </row>
    <row r="16900" spans="1:2" x14ac:dyDescent="0.25">
      <c r="A16900" s="1">
        <f>'[1]SWS Netzverluste Gesamt'!A16900</f>
        <v>46564.03125</v>
      </c>
      <c r="B16900">
        <f>ROUND('[1]SWS Netzverluste Gesamt'!D16900-'[1]Los 1'!B16900,0)</f>
        <v>300</v>
      </c>
    </row>
    <row r="16901" spans="1:2" x14ac:dyDescent="0.25">
      <c r="A16901" s="1">
        <f>'[1]SWS Netzverluste Gesamt'!A16901</f>
        <v>46564.041666666664</v>
      </c>
      <c r="B16901">
        <f>ROUND('[1]SWS Netzverluste Gesamt'!D16901-'[1]Los 1'!B16901,0)</f>
        <v>285</v>
      </c>
    </row>
    <row r="16902" spans="1:2" x14ac:dyDescent="0.25">
      <c r="A16902" s="1">
        <f>'[1]SWS Netzverluste Gesamt'!A16902</f>
        <v>46564.052083333336</v>
      </c>
      <c r="B16902">
        <f>ROUND('[1]SWS Netzverluste Gesamt'!D16902-'[1]Los 1'!B16902,0)</f>
        <v>283</v>
      </c>
    </row>
    <row r="16903" spans="1:2" x14ac:dyDescent="0.25">
      <c r="A16903" s="1">
        <f>'[1]SWS Netzverluste Gesamt'!A16903</f>
        <v>46564.0625</v>
      </c>
      <c r="B16903">
        <f>ROUND('[1]SWS Netzverluste Gesamt'!D16903-'[1]Los 1'!B16903,0)</f>
        <v>283</v>
      </c>
    </row>
    <row r="16904" spans="1:2" x14ac:dyDescent="0.25">
      <c r="A16904" s="1">
        <f>'[1]SWS Netzverluste Gesamt'!A16904</f>
        <v>46564.072916666664</v>
      </c>
      <c r="B16904">
        <f>ROUND('[1]SWS Netzverluste Gesamt'!D16904-'[1]Los 1'!B16904,0)</f>
        <v>279</v>
      </c>
    </row>
    <row r="16905" spans="1:2" x14ac:dyDescent="0.25">
      <c r="A16905" s="1">
        <f>'[1]SWS Netzverluste Gesamt'!A16905</f>
        <v>46564.083333333336</v>
      </c>
      <c r="B16905">
        <f>ROUND('[1]SWS Netzverluste Gesamt'!D16905-'[1]Los 1'!B16905,0)</f>
        <v>281</v>
      </c>
    </row>
    <row r="16906" spans="1:2" x14ac:dyDescent="0.25">
      <c r="A16906" s="1">
        <f>'[1]SWS Netzverluste Gesamt'!A16906</f>
        <v>46564.09375</v>
      </c>
      <c r="B16906">
        <f>ROUND('[1]SWS Netzverluste Gesamt'!D16906-'[1]Los 1'!B16906,0)</f>
        <v>279</v>
      </c>
    </row>
    <row r="16907" spans="1:2" x14ac:dyDescent="0.25">
      <c r="A16907" s="1">
        <f>'[1]SWS Netzverluste Gesamt'!A16907</f>
        <v>46564.104166666664</v>
      </c>
      <c r="B16907">
        <f>ROUND('[1]SWS Netzverluste Gesamt'!D16907-'[1]Los 1'!B16907,0)</f>
        <v>259</v>
      </c>
    </row>
    <row r="16908" spans="1:2" x14ac:dyDescent="0.25">
      <c r="A16908" s="1">
        <f>'[1]SWS Netzverluste Gesamt'!A16908</f>
        <v>46564.114583333336</v>
      </c>
      <c r="B16908">
        <f>ROUND('[1]SWS Netzverluste Gesamt'!D16908-'[1]Los 1'!B16908,0)</f>
        <v>270</v>
      </c>
    </row>
    <row r="16909" spans="1:2" x14ac:dyDescent="0.25">
      <c r="A16909" s="1">
        <f>'[1]SWS Netzverluste Gesamt'!A16909</f>
        <v>46564.125</v>
      </c>
      <c r="B16909">
        <f>ROUND('[1]SWS Netzverluste Gesamt'!D16909-'[1]Los 1'!B16909,0)</f>
        <v>271</v>
      </c>
    </row>
    <row r="16910" spans="1:2" x14ac:dyDescent="0.25">
      <c r="A16910" s="1">
        <f>'[1]SWS Netzverluste Gesamt'!A16910</f>
        <v>46564.135416666664</v>
      </c>
      <c r="B16910">
        <f>ROUND('[1]SWS Netzverluste Gesamt'!D16910-'[1]Los 1'!B16910,0)</f>
        <v>264</v>
      </c>
    </row>
    <row r="16911" spans="1:2" x14ac:dyDescent="0.25">
      <c r="A16911" s="1">
        <f>'[1]SWS Netzverluste Gesamt'!A16911</f>
        <v>46564.145833333336</v>
      </c>
      <c r="B16911">
        <f>ROUND('[1]SWS Netzverluste Gesamt'!D16911-'[1]Los 1'!B16911,0)</f>
        <v>267</v>
      </c>
    </row>
    <row r="16912" spans="1:2" x14ac:dyDescent="0.25">
      <c r="A16912" s="1">
        <f>'[1]SWS Netzverluste Gesamt'!A16912</f>
        <v>46564.15625</v>
      </c>
      <c r="B16912">
        <f>ROUND('[1]SWS Netzverluste Gesamt'!D16912-'[1]Los 1'!B16912,0)</f>
        <v>266</v>
      </c>
    </row>
    <row r="16913" spans="1:2" x14ac:dyDescent="0.25">
      <c r="A16913" s="1">
        <f>'[1]SWS Netzverluste Gesamt'!A16913</f>
        <v>46564.166666666664</v>
      </c>
      <c r="B16913">
        <f>ROUND('[1]SWS Netzverluste Gesamt'!D16913-'[1]Los 1'!B16913,0)</f>
        <v>263</v>
      </c>
    </row>
    <row r="16914" spans="1:2" x14ac:dyDescent="0.25">
      <c r="A16914" s="1">
        <f>'[1]SWS Netzverluste Gesamt'!A16914</f>
        <v>46564.177083333336</v>
      </c>
      <c r="B16914">
        <f>ROUND('[1]SWS Netzverluste Gesamt'!D16914-'[1]Los 1'!B16914,0)</f>
        <v>268</v>
      </c>
    </row>
    <row r="16915" spans="1:2" x14ac:dyDescent="0.25">
      <c r="A16915" s="1">
        <f>'[1]SWS Netzverluste Gesamt'!A16915</f>
        <v>46564.1875</v>
      </c>
      <c r="B16915">
        <f>ROUND('[1]SWS Netzverluste Gesamt'!D16915-'[1]Los 1'!B16915,0)</f>
        <v>267</v>
      </c>
    </row>
    <row r="16916" spans="1:2" x14ac:dyDescent="0.25">
      <c r="A16916" s="1">
        <f>'[1]SWS Netzverluste Gesamt'!A16916</f>
        <v>46564.197916666664</v>
      </c>
      <c r="B16916">
        <f>ROUND('[1]SWS Netzverluste Gesamt'!D16916-'[1]Los 1'!B16916,0)</f>
        <v>266</v>
      </c>
    </row>
    <row r="16917" spans="1:2" x14ac:dyDescent="0.25">
      <c r="A16917" s="1">
        <f>'[1]SWS Netzverluste Gesamt'!A16917</f>
        <v>46564.208333333336</v>
      </c>
      <c r="B16917">
        <f>ROUND('[1]SWS Netzverluste Gesamt'!D16917-'[1]Los 1'!B16917,0)</f>
        <v>266</v>
      </c>
    </row>
    <row r="16918" spans="1:2" x14ac:dyDescent="0.25">
      <c r="A16918" s="1">
        <f>'[1]SWS Netzverluste Gesamt'!A16918</f>
        <v>46564.21875</v>
      </c>
      <c r="B16918">
        <f>ROUND('[1]SWS Netzverluste Gesamt'!D16918-'[1]Los 1'!B16918,0)</f>
        <v>252</v>
      </c>
    </row>
    <row r="16919" spans="1:2" x14ac:dyDescent="0.25">
      <c r="A16919" s="1">
        <f>'[1]SWS Netzverluste Gesamt'!A16919</f>
        <v>46564.229166666664</v>
      </c>
      <c r="B16919">
        <f>ROUND('[1]SWS Netzverluste Gesamt'!D16919-'[1]Los 1'!B16919,0)</f>
        <v>256</v>
      </c>
    </row>
    <row r="16920" spans="1:2" x14ac:dyDescent="0.25">
      <c r="A16920" s="1">
        <f>'[1]SWS Netzverluste Gesamt'!A16920</f>
        <v>46564.239583333336</v>
      </c>
      <c r="B16920">
        <f>ROUND('[1]SWS Netzverluste Gesamt'!D16920-'[1]Los 1'!B16920,0)</f>
        <v>274</v>
      </c>
    </row>
    <row r="16921" spans="1:2" x14ac:dyDescent="0.25">
      <c r="A16921" s="1">
        <f>'[1]SWS Netzverluste Gesamt'!A16921</f>
        <v>46564.25</v>
      </c>
      <c r="B16921">
        <f>ROUND('[1]SWS Netzverluste Gesamt'!D16921-'[1]Los 1'!B16921,0)</f>
        <v>318</v>
      </c>
    </row>
    <row r="16922" spans="1:2" x14ac:dyDescent="0.25">
      <c r="A16922" s="1">
        <f>'[1]SWS Netzverluste Gesamt'!A16922</f>
        <v>46564.260416666664</v>
      </c>
      <c r="B16922">
        <f>ROUND('[1]SWS Netzverluste Gesamt'!D16922-'[1]Los 1'!B16922,0)</f>
        <v>328</v>
      </c>
    </row>
    <row r="16923" spans="1:2" x14ac:dyDescent="0.25">
      <c r="A16923" s="1">
        <f>'[1]SWS Netzverluste Gesamt'!A16923</f>
        <v>46564.270833333336</v>
      </c>
      <c r="B16923">
        <f>ROUND('[1]SWS Netzverluste Gesamt'!D16923-'[1]Los 1'!B16923,0)</f>
        <v>331</v>
      </c>
    </row>
    <row r="16924" spans="1:2" x14ac:dyDescent="0.25">
      <c r="A16924" s="1">
        <f>'[1]SWS Netzverluste Gesamt'!A16924</f>
        <v>46564.28125</v>
      </c>
      <c r="B16924">
        <f>ROUND('[1]SWS Netzverluste Gesamt'!D16924-'[1]Los 1'!B16924,0)</f>
        <v>338</v>
      </c>
    </row>
    <row r="16925" spans="1:2" x14ac:dyDescent="0.25">
      <c r="A16925" s="1">
        <f>'[1]SWS Netzverluste Gesamt'!A16925</f>
        <v>46564.291666666664</v>
      </c>
      <c r="B16925">
        <f>ROUND('[1]SWS Netzverluste Gesamt'!D16925-'[1]Los 1'!B16925,0)</f>
        <v>343</v>
      </c>
    </row>
    <row r="16926" spans="1:2" x14ac:dyDescent="0.25">
      <c r="A16926" s="1">
        <f>'[1]SWS Netzverluste Gesamt'!A16926</f>
        <v>46564.302083333336</v>
      </c>
      <c r="B16926">
        <f>ROUND('[1]SWS Netzverluste Gesamt'!D16926-'[1]Los 1'!B16926,0)</f>
        <v>358</v>
      </c>
    </row>
    <row r="16927" spans="1:2" x14ac:dyDescent="0.25">
      <c r="A16927" s="1">
        <f>'[1]SWS Netzverluste Gesamt'!A16927</f>
        <v>46564.3125</v>
      </c>
      <c r="B16927">
        <f>ROUND('[1]SWS Netzverluste Gesamt'!D16927-'[1]Los 1'!B16927,0)</f>
        <v>361</v>
      </c>
    </row>
    <row r="16928" spans="1:2" x14ac:dyDescent="0.25">
      <c r="A16928" s="1">
        <f>'[1]SWS Netzverluste Gesamt'!A16928</f>
        <v>46564.322916666664</v>
      </c>
      <c r="B16928">
        <f>ROUND('[1]SWS Netzverluste Gesamt'!D16928-'[1]Los 1'!B16928,0)</f>
        <v>363</v>
      </c>
    </row>
    <row r="16929" spans="1:2" x14ac:dyDescent="0.25">
      <c r="A16929" s="1">
        <f>'[1]SWS Netzverluste Gesamt'!A16929</f>
        <v>46564.333333333336</v>
      </c>
      <c r="B16929">
        <f>ROUND('[1]SWS Netzverluste Gesamt'!D16929-'[1]Los 1'!B16929,0)</f>
        <v>374</v>
      </c>
    </row>
    <row r="16930" spans="1:2" x14ac:dyDescent="0.25">
      <c r="A16930" s="1">
        <f>'[1]SWS Netzverluste Gesamt'!A16930</f>
        <v>46564.34375</v>
      </c>
      <c r="B16930">
        <f>ROUND('[1]SWS Netzverluste Gesamt'!D16930-'[1]Los 1'!B16930,0)</f>
        <v>382</v>
      </c>
    </row>
    <row r="16931" spans="1:2" x14ac:dyDescent="0.25">
      <c r="A16931" s="1">
        <f>'[1]SWS Netzverluste Gesamt'!A16931</f>
        <v>46564.354166666664</v>
      </c>
      <c r="B16931">
        <f>ROUND('[1]SWS Netzverluste Gesamt'!D16931-'[1]Los 1'!B16931,0)</f>
        <v>391</v>
      </c>
    </row>
    <row r="16932" spans="1:2" x14ac:dyDescent="0.25">
      <c r="A16932" s="1">
        <f>'[1]SWS Netzverluste Gesamt'!A16932</f>
        <v>46564.364583333336</v>
      </c>
      <c r="B16932">
        <f>ROUND('[1]SWS Netzverluste Gesamt'!D16932-'[1]Los 1'!B16932,0)</f>
        <v>397</v>
      </c>
    </row>
    <row r="16933" spans="1:2" x14ac:dyDescent="0.25">
      <c r="A16933" s="1">
        <f>'[1]SWS Netzverluste Gesamt'!A16933</f>
        <v>46564.375</v>
      </c>
      <c r="B16933">
        <f>ROUND('[1]SWS Netzverluste Gesamt'!D16933-'[1]Los 1'!B16933,0)</f>
        <v>404</v>
      </c>
    </row>
    <row r="16934" spans="1:2" x14ac:dyDescent="0.25">
      <c r="A16934" s="1">
        <f>'[1]SWS Netzverluste Gesamt'!A16934</f>
        <v>46564.385416666664</v>
      </c>
      <c r="B16934">
        <f>ROUND('[1]SWS Netzverluste Gesamt'!D16934-'[1]Los 1'!B16934,0)</f>
        <v>410</v>
      </c>
    </row>
    <row r="16935" spans="1:2" x14ac:dyDescent="0.25">
      <c r="A16935" s="1">
        <f>'[1]SWS Netzverluste Gesamt'!A16935</f>
        <v>46564.395833333336</v>
      </c>
      <c r="B16935">
        <f>ROUND('[1]SWS Netzverluste Gesamt'!D16935-'[1]Los 1'!B16935,0)</f>
        <v>422</v>
      </c>
    </row>
    <row r="16936" spans="1:2" x14ac:dyDescent="0.25">
      <c r="A16936" s="1">
        <f>'[1]SWS Netzverluste Gesamt'!A16936</f>
        <v>46564.40625</v>
      </c>
      <c r="B16936">
        <f>ROUND('[1]SWS Netzverluste Gesamt'!D16936-'[1]Los 1'!B16936,0)</f>
        <v>429</v>
      </c>
    </row>
    <row r="16937" spans="1:2" x14ac:dyDescent="0.25">
      <c r="A16937" s="1">
        <f>'[1]SWS Netzverluste Gesamt'!A16937</f>
        <v>46564.416666666664</v>
      </c>
      <c r="B16937">
        <f>ROUND('[1]SWS Netzverluste Gesamt'!D16937-'[1]Los 1'!B16937,0)</f>
        <v>435</v>
      </c>
    </row>
    <row r="16938" spans="1:2" x14ac:dyDescent="0.25">
      <c r="A16938" s="1">
        <f>'[1]SWS Netzverluste Gesamt'!A16938</f>
        <v>46564.427083333336</v>
      </c>
      <c r="B16938">
        <f>ROUND('[1]SWS Netzverluste Gesamt'!D16938-'[1]Los 1'!B16938,0)</f>
        <v>436</v>
      </c>
    </row>
    <row r="16939" spans="1:2" x14ac:dyDescent="0.25">
      <c r="A16939" s="1">
        <f>'[1]SWS Netzverluste Gesamt'!A16939</f>
        <v>46564.4375</v>
      </c>
      <c r="B16939">
        <f>ROUND('[1]SWS Netzverluste Gesamt'!D16939-'[1]Los 1'!B16939,0)</f>
        <v>437</v>
      </c>
    </row>
    <row r="16940" spans="1:2" x14ac:dyDescent="0.25">
      <c r="A16940" s="1">
        <f>'[1]SWS Netzverluste Gesamt'!A16940</f>
        <v>46564.447916666664</v>
      </c>
      <c r="B16940">
        <f>ROUND('[1]SWS Netzverluste Gesamt'!D16940-'[1]Los 1'!B16940,0)</f>
        <v>440</v>
      </c>
    </row>
    <row r="16941" spans="1:2" x14ac:dyDescent="0.25">
      <c r="A16941" s="1">
        <f>'[1]SWS Netzverluste Gesamt'!A16941</f>
        <v>46564.458333333336</v>
      </c>
      <c r="B16941">
        <f>ROUND('[1]SWS Netzverluste Gesamt'!D16941-'[1]Los 1'!B16941,0)</f>
        <v>444</v>
      </c>
    </row>
    <row r="16942" spans="1:2" x14ac:dyDescent="0.25">
      <c r="A16942" s="1">
        <f>'[1]SWS Netzverluste Gesamt'!A16942</f>
        <v>46564.46875</v>
      </c>
      <c r="B16942">
        <f>ROUND('[1]SWS Netzverluste Gesamt'!D16942-'[1]Los 1'!B16942,0)</f>
        <v>447</v>
      </c>
    </row>
    <row r="16943" spans="1:2" x14ac:dyDescent="0.25">
      <c r="A16943" s="1">
        <f>'[1]SWS Netzverluste Gesamt'!A16943</f>
        <v>46564.479166666664</v>
      </c>
      <c r="B16943">
        <f>ROUND('[1]SWS Netzverluste Gesamt'!D16943-'[1]Los 1'!B16943,0)</f>
        <v>450</v>
      </c>
    </row>
    <row r="16944" spans="1:2" x14ac:dyDescent="0.25">
      <c r="A16944" s="1">
        <f>'[1]SWS Netzverluste Gesamt'!A16944</f>
        <v>46564.489583333336</v>
      </c>
      <c r="B16944">
        <f>ROUND('[1]SWS Netzverluste Gesamt'!D16944-'[1]Los 1'!B16944,0)</f>
        <v>449</v>
      </c>
    </row>
    <row r="16945" spans="1:2" x14ac:dyDescent="0.25">
      <c r="A16945" s="1">
        <f>'[1]SWS Netzverluste Gesamt'!A16945</f>
        <v>46564.5</v>
      </c>
      <c r="B16945">
        <f>ROUND('[1]SWS Netzverluste Gesamt'!D16945-'[1]Los 1'!B16945,0)</f>
        <v>459</v>
      </c>
    </row>
    <row r="16946" spans="1:2" x14ac:dyDescent="0.25">
      <c r="A16946" s="1">
        <f>'[1]SWS Netzverluste Gesamt'!A16946</f>
        <v>46564.510416666664</v>
      </c>
      <c r="B16946">
        <f>ROUND('[1]SWS Netzverluste Gesamt'!D16946-'[1]Los 1'!B16946,0)</f>
        <v>461</v>
      </c>
    </row>
    <row r="16947" spans="1:2" x14ac:dyDescent="0.25">
      <c r="A16947" s="1">
        <f>'[1]SWS Netzverluste Gesamt'!A16947</f>
        <v>46564.520833333336</v>
      </c>
      <c r="B16947">
        <f>ROUND('[1]SWS Netzverluste Gesamt'!D16947-'[1]Los 1'!B16947,0)</f>
        <v>445</v>
      </c>
    </row>
    <row r="16948" spans="1:2" x14ac:dyDescent="0.25">
      <c r="A16948" s="1">
        <f>'[1]SWS Netzverluste Gesamt'!A16948</f>
        <v>46564.53125</v>
      </c>
      <c r="B16948">
        <f>ROUND('[1]SWS Netzverluste Gesamt'!D16948-'[1]Los 1'!B16948,0)</f>
        <v>441</v>
      </c>
    </row>
    <row r="16949" spans="1:2" x14ac:dyDescent="0.25">
      <c r="A16949" s="1">
        <f>'[1]SWS Netzverluste Gesamt'!A16949</f>
        <v>46564.541666666664</v>
      </c>
      <c r="B16949">
        <f>ROUND('[1]SWS Netzverluste Gesamt'!D16949-'[1]Los 1'!B16949,0)</f>
        <v>439</v>
      </c>
    </row>
    <row r="16950" spans="1:2" x14ac:dyDescent="0.25">
      <c r="A16950" s="1">
        <f>'[1]SWS Netzverluste Gesamt'!A16950</f>
        <v>46564.552083333336</v>
      </c>
      <c r="B16950">
        <f>ROUND('[1]SWS Netzverluste Gesamt'!D16950-'[1]Los 1'!B16950,0)</f>
        <v>434</v>
      </c>
    </row>
    <row r="16951" spans="1:2" x14ac:dyDescent="0.25">
      <c r="A16951" s="1">
        <f>'[1]SWS Netzverluste Gesamt'!A16951</f>
        <v>46564.5625</v>
      </c>
      <c r="B16951">
        <f>ROUND('[1]SWS Netzverluste Gesamt'!D16951-'[1]Los 1'!B16951,0)</f>
        <v>424</v>
      </c>
    </row>
    <row r="16952" spans="1:2" x14ac:dyDescent="0.25">
      <c r="A16952" s="1">
        <f>'[1]SWS Netzverluste Gesamt'!A16952</f>
        <v>46564.572916666664</v>
      </c>
      <c r="B16952">
        <f>ROUND('[1]SWS Netzverluste Gesamt'!D16952-'[1]Los 1'!B16952,0)</f>
        <v>421</v>
      </c>
    </row>
    <row r="16953" spans="1:2" x14ac:dyDescent="0.25">
      <c r="A16953" s="1">
        <f>'[1]SWS Netzverluste Gesamt'!A16953</f>
        <v>46564.583333333336</v>
      </c>
      <c r="B16953">
        <f>ROUND('[1]SWS Netzverluste Gesamt'!D16953-'[1]Los 1'!B16953,0)</f>
        <v>415</v>
      </c>
    </row>
    <row r="16954" spans="1:2" x14ac:dyDescent="0.25">
      <c r="A16954" s="1">
        <f>'[1]SWS Netzverluste Gesamt'!A16954</f>
        <v>46564.59375</v>
      </c>
      <c r="B16954">
        <f>ROUND('[1]SWS Netzverluste Gesamt'!D16954-'[1]Los 1'!B16954,0)</f>
        <v>414</v>
      </c>
    </row>
    <row r="16955" spans="1:2" x14ac:dyDescent="0.25">
      <c r="A16955" s="1">
        <f>'[1]SWS Netzverluste Gesamt'!A16955</f>
        <v>46564.604166666664</v>
      </c>
      <c r="B16955">
        <f>ROUND('[1]SWS Netzverluste Gesamt'!D16955-'[1]Los 1'!B16955,0)</f>
        <v>413</v>
      </c>
    </row>
    <row r="16956" spans="1:2" x14ac:dyDescent="0.25">
      <c r="A16956" s="1">
        <f>'[1]SWS Netzverluste Gesamt'!A16956</f>
        <v>46564.614583333336</v>
      </c>
      <c r="B16956">
        <f>ROUND('[1]SWS Netzverluste Gesamt'!D16956-'[1]Los 1'!B16956,0)</f>
        <v>412</v>
      </c>
    </row>
    <row r="16957" spans="1:2" x14ac:dyDescent="0.25">
      <c r="A16957" s="1">
        <f>'[1]SWS Netzverluste Gesamt'!A16957</f>
        <v>46564.625</v>
      </c>
      <c r="B16957">
        <f>ROUND('[1]SWS Netzverluste Gesamt'!D16957-'[1]Los 1'!B16957,0)</f>
        <v>411</v>
      </c>
    </row>
    <row r="16958" spans="1:2" x14ac:dyDescent="0.25">
      <c r="A16958" s="1">
        <f>'[1]SWS Netzverluste Gesamt'!A16958</f>
        <v>46564.635416666664</v>
      </c>
      <c r="B16958">
        <f>ROUND('[1]SWS Netzverluste Gesamt'!D16958-'[1]Los 1'!B16958,0)</f>
        <v>408</v>
      </c>
    </row>
    <row r="16959" spans="1:2" x14ac:dyDescent="0.25">
      <c r="A16959" s="1">
        <f>'[1]SWS Netzverluste Gesamt'!A16959</f>
        <v>46564.645833333336</v>
      </c>
      <c r="B16959">
        <f>ROUND('[1]SWS Netzverluste Gesamt'!D16959-'[1]Los 1'!B16959,0)</f>
        <v>407</v>
      </c>
    </row>
    <row r="16960" spans="1:2" x14ac:dyDescent="0.25">
      <c r="A16960" s="1">
        <f>'[1]SWS Netzverluste Gesamt'!A16960</f>
        <v>46564.65625</v>
      </c>
      <c r="B16960">
        <f>ROUND('[1]SWS Netzverluste Gesamt'!D16960-'[1]Los 1'!B16960,0)</f>
        <v>405</v>
      </c>
    </row>
    <row r="16961" spans="1:2" x14ac:dyDescent="0.25">
      <c r="A16961" s="1">
        <f>'[1]SWS Netzverluste Gesamt'!A16961</f>
        <v>46564.666666666664</v>
      </c>
      <c r="B16961">
        <f>ROUND('[1]SWS Netzverluste Gesamt'!D16961-'[1]Los 1'!B16961,0)</f>
        <v>407</v>
      </c>
    </row>
    <row r="16962" spans="1:2" x14ac:dyDescent="0.25">
      <c r="A16962" s="1">
        <f>'[1]SWS Netzverluste Gesamt'!A16962</f>
        <v>46564.677083333336</v>
      </c>
      <c r="B16962">
        <f>ROUND('[1]SWS Netzverluste Gesamt'!D16962-'[1]Los 1'!B16962,0)</f>
        <v>404</v>
      </c>
    </row>
    <row r="16963" spans="1:2" x14ac:dyDescent="0.25">
      <c r="A16963" s="1">
        <f>'[1]SWS Netzverluste Gesamt'!A16963</f>
        <v>46564.6875</v>
      </c>
      <c r="B16963">
        <f>ROUND('[1]SWS Netzverluste Gesamt'!D16963-'[1]Los 1'!B16963,0)</f>
        <v>406</v>
      </c>
    </row>
    <row r="16964" spans="1:2" x14ac:dyDescent="0.25">
      <c r="A16964" s="1">
        <f>'[1]SWS Netzverluste Gesamt'!A16964</f>
        <v>46564.697916666664</v>
      </c>
      <c r="B16964">
        <f>ROUND('[1]SWS Netzverluste Gesamt'!D16964-'[1]Los 1'!B16964,0)</f>
        <v>407</v>
      </c>
    </row>
    <row r="16965" spans="1:2" x14ac:dyDescent="0.25">
      <c r="A16965" s="1">
        <f>'[1]SWS Netzverluste Gesamt'!A16965</f>
        <v>46564.708333333336</v>
      </c>
      <c r="B16965">
        <f>ROUND('[1]SWS Netzverluste Gesamt'!D16965-'[1]Los 1'!B16965,0)</f>
        <v>411</v>
      </c>
    </row>
    <row r="16966" spans="1:2" x14ac:dyDescent="0.25">
      <c r="A16966" s="1">
        <f>'[1]SWS Netzverluste Gesamt'!A16966</f>
        <v>46564.71875</v>
      </c>
      <c r="B16966">
        <f>ROUND('[1]SWS Netzverluste Gesamt'!D16966-'[1]Los 1'!B16966,0)</f>
        <v>394</v>
      </c>
    </row>
    <row r="16967" spans="1:2" x14ac:dyDescent="0.25">
      <c r="A16967" s="1">
        <f>'[1]SWS Netzverluste Gesamt'!A16967</f>
        <v>46564.729166666664</v>
      </c>
      <c r="B16967">
        <f>ROUND('[1]SWS Netzverluste Gesamt'!D16967-'[1]Los 1'!B16967,0)</f>
        <v>392</v>
      </c>
    </row>
    <row r="16968" spans="1:2" x14ac:dyDescent="0.25">
      <c r="A16968" s="1">
        <f>'[1]SWS Netzverluste Gesamt'!A16968</f>
        <v>46564.739583333336</v>
      </c>
      <c r="B16968">
        <f>ROUND('[1]SWS Netzverluste Gesamt'!D16968-'[1]Los 1'!B16968,0)</f>
        <v>390</v>
      </c>
    </row>
    <row r="16969" spans="1:2" x14ac:dyDescent="0.25">
      <c r="A16969" s="1">
        <f>'[1]SWS Netzverluste Gesamt'!A16969</f>
        <v>46564.75</v>
      </c>
      <c r="B16969">
        <f>ROUND('[1]SWS Netzverluste Gesamt'!D16969-'[1]Los 1'!B16969,0)</f>
        <v>392</v>
      </c>
    </row>
    <row r="16970" spans="1:2" x14ac:dyDescent="0.25">
      <c r="A16970" s="1">
        <f>'[1]SWS Netzverluste Gesamt'!A16970</f>
        <v>46564.760416666664</v>
      </c>
      <c r="B16970">
        <f>ROUND('[1]SWS Netzverluste Gesamt'!D16970-'[1]Los 1'!B16970,0)</f>
        <v>394</v>
      </c>
    </row>
    <row r="16971" spans="1:2" x14ac:dyDescent="0.25">
      <c r="A16971" s="1">
        <f>'[1]SWS Netzverluste Gesamt'!A16971</f>
        <v>46564.770833333336</v>
      </c>
      <c r="B16971">
        <f>ROUND('[1]SWS Netzverluste Gesamt'!D16971-'[1]Los 1'!B16971,0)</f>
        <v>390</v>
      </c>
    </row>
    <row r="16972" spans="1:2" x14ac:dyDescent="0.25">
      <c r="A16972" s="1">
        <f>'[1]SWS Netzverluste Gesamt'!A16972</f>
        <v>46564.78125</v>
      </c>
      <c r="B16972">
        <f>ROUND('[1]SWS Netzverluste Gesamt'!D16972-'[1]Los 1'!B16972,0)</f>
        <v>392</v>
      </c>
    </row>
    <row r="16973" spans="1:2" x14ac:dyDescent="0.25">
      <c r="A16973" s="1">
        <f>'[1]SWS Netzverluste Gesamt'!A16973</f>
        <v>46564.791666666664</v>
      </c>
      <c r="B16973">
        <f>ROUND('[1]SWS Netzverluste Gesamt'!D16973-'[1]Los 1'!B16973,0)</f>
        <v>394</v>
      </c>
    </row>
    <row r="16974" spans="1:2" x14ac:dyDescent="0.25">
      <c r="A16974" s="1">
        <f>'[1]SWS Netzverluste Gesamt'!A16974</f>
        <v>46564.802083333336</v>
      </c>
      <c r="B16974">
        <f>ROUND('[1]SWS Netzverluste Gesamt'!D16974-'[1]Los 1'!B16974,0)</f>
        <v>395</v>
      </c>
    </row>
    <row r="16975" spans="1:2" x14ac:dyDescent="0.25">
      <c r="A16975" s="1">
        <f>'[1]SWS Netzverluste Gesamt'!A16975</f>
        <v>46564.8125</v>
      </c>
      <c r="B16975">
        <f>ROUND('[1]SWS Netzverluste Gesamt'!D16975-'[1]Los 1'!B16975,0)</f>
        <v>393</v>
      </c>
    </row>
    <row r="16976" spans="1:2" x14ac:dyDescent="0.25">
      <c r="A16976" s="1">
        <f>'[1]SWS Netzverluste Gesamt'!A16976</f>
        <v>46564.822916666664</v>
      </c>
      <c r="B16976">
        <f>ROUND('[1]SWS Netzverluste Gesamt'!D16976-'[1]Los 1'!B16976,0)</f>
        <v>391</v>
      </c>
    </row>
    <row r="16977" spans="1:2" x14ac:dyDescent="0.25">
      <c r="A16977" s="1">
        <f>'[1]SWS Netzverluste Gesamt'!A16977</f>
        <v>46564.833333333336</v>
      </c>
      <c r="B16977">
        <f>ROUND('[1]SWS Netzverluste Gesamt'!D16977-'[1]Los 1'!B16977,0)</f>
        <v>381</v>
      </c>
    </row>
    <row r="16978" spans="1:2" x14ac:dyDescent="0.25">
      <c r="A16978" s="1">
        <f>'[1]SWS Netzverluste Gesamt'!A16978</f>
        <v>46564.84375</v>
      </c>
      <c r="B16978">
        <f>ROUND('[1]SWS Netzverluste Gesamt'!D16978-'[1]Los 1'!B16978,0)</f>
        <v>358</v>
      </c>
    </row>
    <row r="16979" spans="1:2" x14ac:dyDescent="0.25">
      <c r="A16979" s="1">
        <f>'[1]SWS Netzverluste Gesamt'!A16979</f>
        <v>46564.854166666664</v>
      </c>
      <c r="B16979">
        <f>ROUND('[1]SWS Netzverluste Gesamt'!D16979-'[1]Los 1'!B16979,0)</f>
        <v>345</v>
      </c>
    </row>
    <row r="16980" spans="1:2" x14ac:dyDescent="0.25">
      <c r="A16980" s="1">
        <f>'[1]SWS Netzverluste Gesamt'!A16980</f>
        <v>46564.864583333336</v>
      </c>
      <c r="B16980">
        <f>ROUND('[1]SWS Netzverluste Gesamt'!D16980-'[1]Los 1'!B16980,0)</f>
        <v>351</v>
      </c>
    </row>
    <row r="16981" spans="1:2" x14ac:dyDescent="0.25">
      <c r="A16981" s="1">
        <f>'[1]SWS Netzverluste Gesamt'!A16981</f>
        <v>46564.875</v>
      </c>
      <c r="B16981">
        <f>ROUND('[1]SWS Netzverluste Gesamt'!D16981-'[1]Los 1'!B16981,0)</f>
        <v>347</v>
      </c>
    </row>
    <row r="16982" spans="1:2" x14ac:dyDescent="0.25">
      <c r="A16982" s="1">
        <f>'[1]SWS Netzverluste Gesamt'!A16982</f>
        <v>46564.885416666664</v>
      </c>
      <c r="B16982">
        <f>ROUND('[1]SWS Netzverluste Gesamt'!D16982-'[1]Los 1'!B16982,0)</f>
        <v>328</v>
      </c>
    </row>
    <row r="16983" spans="1:2" x14ac:dyDescent="0.25">
      <c r="A16983" s="1">
        <f>'[1]SWS Netzverluste Gesamt'!A16983</f>
        <v>46564.895833333336</v>
      </c>
      <c r="B16983">
        <f>ROUND('[1]SWS Netzverluste Gesamt'!D16983-'[1]Los 1'!B16983,0)</f>
        <v>329</v>
      </c>
    </row>
    <row r="16984" spans="1:2" x14ac:dyDescent="0.25">
      <c r="A16984" s="1">
        <f>'[1]SWS Netzverluste Gesamt'!A16984</f>
        <v>46564.90625</v>
      </c>
      <c r="B16984">
        <f>ROUND('[1]SWS Netzverluste Gesamt'!D16984-'[1]Los 1'!B16984,0)</f>
        <v>337</v>
      </c>
    </row>
    <row r="16985" spans="1:2" x14ac:dyDescent="0.25">
      <c r="A16985" s="1">
        <f>'[1]SWS Netzverluste Gesamt'!A16985</f>
        <v>46564.916666666664</v>
      </c>
      <c r="B16985">
        <f>ROUND('[1]SWS Netzverluste Gesamt'!D16985-'[1]Los 1'!B16985,0)</f>
        <v>339</v>
      </c>
    </row>
    <row r="16986" spans="1:2" x14ac:dyDescent="0.25">
      <c r="A16986" s="1">
        <f>'[1]SWS Netzverluste Gesamt'!A16986</f>
        <v>46564.927083333336</v>
      </c>
      <c r="B16986">
        <f>ROUND('[1]SWS Netzverluste Gesamt'!D16986-'[1]Los 1'!B16986,0)</f>
        <v>339</v>
      </c>
    </row>
    <row r="16987" spans="1:2" x14ac:dyDescent="0.25">
      <c r="A16987" s="1">
        <f>'[1]SWS Netzverluste Gesamt'!A16987</f>
        <v>46564.9375</v>
      </c>
      <c r="B16987">
        <f>ROUND('[1]SWS Netzverluste Gesamt'!D16987-'[1]Los 1'!B16987,0)</f>
        <v>331</v>
      </c>
    </row>
    <row r="16988" spans="1:2" x14ac:dyDescent="0.25">
      <c r="A16988" s="1">
        <f>'[1]SWS Netzverluste Gesamt'!A16988</f>
        <v>46564.947916666664</v>
      </c>
      <c r="B16988">
        <f>ROUND('[1]SWS Netzverluste Gesamt'!D16988-'[1]Los 1'!B16988,0)</f>
        <v>325</v>
      </c>
    </row>
    <row r="16989" spans="1:2" x14ac:dyDescent="0.25">
      <c r="A16989" s="1">
        <f>'[1]SWS Netzverluste Gesamt'!A16989</f>
        <v>46564.958333333336</v>
      </c>
      <c r="B16989">
        <f>ROUND('[1]SWS Netzverluste Gesamt'!D16989-'[1]Los 1'!B16989,0)</f>
        <v>320</v>
      </c>
    </row>
    <row r="16990" spans="1:2" x14ac:dyDescent="0.25">
      <c r="A16990" s="1">
        <f>'[1]SWS Netzverluste Gesamt'!A16990</f>
        <v>46564.96875</v>
      </c>
      <c r="B16990">
        <f>ROUND('[1]SWS Netzverluste Gesamt'!D16990-'[1]Los 1'!B16990,0)</f>
        <v>311</v>
      </c>
    </row>
    <row r="16991" spans="1:2" x14ac:dyDescent="0.25">
      <c r="A16991" s="1">
        <f>'[1]SWS Netzverluste Gesamt'!A16991</f>
        <v>46564.979166666664</v>
      </c>
      <c r="B16991">
        <f>ROUND('[1]SWS Netzverluste Gesamt'!D16991-'[1]Los 1'!B16991,0)</f>
        <v>308</v>
      </c>
    </row>
    <row r="16992" spans="1:2" x14ac:dyDescent="0.25">
      <c r="A16992" s="1">
        <f>'[1]SWS Netzverluste Gesamt'!A16992</f>
        <v>46564.989583333336</v>
      </c>
      <c r="B16992">
        <f>ROUND('[1]SWS Netzverluste Gesamt'!D16992-'[1]Los 1'!B16992,0)</f>
        <v>299</v>
      </c>
    </row>
    <row r="16993" spans="1:2" x14ac:dyDescent="0.25">
      <c r="A16993" s="1">
        <f>'[1]SWS Netzverluste Gesamt'!A16993</f>
        <v>46565</v>
      </c>
      <c r="B16993">
        <f>ROUND('[1]SWS Netzverluste Gesamt'!D16993-'[1]Los 1'!B16993,0)</f>
        <v>318</v>
      </c>
    </row>
    <row r="16994" spans="1:2" x14ac:dyDescent="0.25">
      <c r="A16994" s="1">
        <f>'[1]SWS Netzverluste Gesamt'!A16994</f>
        <v>46565.010416666664</v>
      </c>
      <c r="B16994">
        <f>ROUND('[1]SWS Netzverluste Gesamt'!D16994-'[1]Los 1'!B16994,0)</f>
        <v>309</v>
      </c>
    </row>
    <row r="16995" spans="1:2" x14ac:dyDescent="0.25">
      <c r="A16995" s="1">
        <f>'[1]SWS Netzverluste Gesamt'!A16995</f>
        <v>46565.020833333336</v>
      </c>
      <c r="B16995">
        <f>ROUND('[1]SWS Netzverluste Gesamt'!D16995-'[1]Los 1'!B16995,0)</f>
        <v>312</v>
      </c>
    </row>
    <row r="16996" spans="1:2" x14ac:dyDescent="0.25">
      <c r="A16996" s="1">
        <f>'[1]SWS Netzverluste Gesamt'!A16996</f>
        <v>46565.03125</v>
      </c>
      <c r="B16996">
        <f>ROUND('[1]SWS Netzverluste Gesamt'!D16996-'[1]Los 1'!B16996,0)</f>
        <v>305</v>
      </c>
    </row>
    <row r="16997" spans="1:2" x14ac:dyDescent="0.25">
      <c r="A16997" s="1">
        <f>'[1]SWS Netzverluste Gesamt'!A16997</f>
        <v>46565.041666666664</v>
      </c>
      <c r="B16997">
        <f>ROUND('[1]SWS Netzverluste Gesamt'!D16997-'[1]Los 1'!B16997,0)</f>
        <v>296</v>
      </c>
    </row>
    <row r="16998" spans="1:2" x14ac:dyDescent="0.25">
      <c r="A16998" s="1">
        <f>'[1]SWS Netzverluste Gesamt'!A16998</f>
        <v>46565.052083333336</v>
      </c>
      <c r="B16998">
        <f>ROUND('[1]SWS Netzverluste Gesamt'!D16998-'[1]Los 1'!B16998,0)</f>
        <v>292</v>
      </c>
    </row>
    <row r="16999" spans="1:2" x14ac:dyDescent="0.25">
      <c r="A16999" s="1">
        <f>'[1]SWS Netzverluste Gesamt'!A16999</f>
        <v>46565.0625</v>
      </c>
      <c r="B16999">
        <f>ROUND('[1]SWS Netzverluste Gesamt'!D16999-'[1]Los 1'!B16999,0)</f>
        <v>307</v>
      </c>
    </row>
    <row r="17000" spans="1:2" x14ac:dyDescent="0.25">
      <c r="A17000" s="1">
        <f>'[1]SWS Netzverluste Gesamt'!A17000</f>
        <v>46565.072916666664</v>
      </c>
      <c r="B17000">
        <f>ROUND('[1]SWS Netzverluste Gesamt'!D17000-'[1]Los 1'!B17000,0)</f>
        <v>293</v>
      </c>
    </row>
    <row r="17001" spans="1:2" x14ac:dyDescent="0.25">
      <c r="A17001" s="1">
        <f>'[1]SWS Netzverluste Gesamt'!A17001</f>
        <v>46565.083333333336</v>
      </c>
      <c r="B17001">
        <f>ROUND('[1]SWS Netzverluste Gesamt'!D17001-'[1]Los 1'!B17001,0)</f>
        <v>297</v>
      </c>
    </row>
    <row r="17002" spans="1:2" x14ac:dyDescent="0.25">
      <c r="A17002" s="1">
        <f>'[1]SWS Netzverluste Gesamt'!A17002</f>
        <v>46565.09375</v>
      </c>
      <c r="B17002">
        <f>ROUND('[1]SWS Netzverluste Gesamt'!D17002-'[1]Los 1'!B17002,0)</f>
        <v>305</v>
      </c>
    </row>
    <row r="17003" spans="1:2" x14ac:dyDescent="0.25">
      <c r="A17003" s="1">
        <f>'[1]SWS Netzverluste Gesamt'!A17003</f>
        <v>46565.104166666664</v>
      </c>
      <c r="B17003">
        <f>ROUND('[1]SWS Netzverluste Gesamt'!D17003-'[1]Los 1'!B17003,0)</f>
        <v>293</v>
      </c>
    </row>
    <row r="17004" spans="1:2" x14ac:dyDescent="0.25">
      <c r="A17004" s="1">
        <f>'[1]SWS Netzverluste Gesamt'!A17004</f>
        <v>46565.114583333336</v>
      </c>
      <c r="B17004">
        <f>ROUND('[1]SWS Netzverluste Gesamt'!D17004-'[1]Los 1'!B17004,0)</f>
        <v>283</v>
      </c>
    </row>
    <row r="17005" spans="1:2" x14ac:dyDescent="0.25">
      <c r="A17005" s="1">
        <f>'[1]SWS Netzverluste Gesamt'!A17005</f>
        <v>46565.125</v>
      </c>
      <c r="B17005">
        <f>ROUND('[1]SWS Netzverluste Gesamt'!D17005-'[1]Los 1'!B17005,0)</f>
        <v>286</v>
      </c>
    </row>
    <row r="17006" spans="1:2" x14ac:dyDescent="0.25">
      <c r="A17006" s="1">
        <f>'[1]SWS Netzverluste Gesamt'!A17006</f>
        <v>46565.135416666664</v>
      </c>
      <c r="B17006">
        <f>ROUND('[1]SWS Netzverluste Gesamt'!D17006-'[1]Los 1'!B17006,0)</f>
        <v>260</v>
      </c>
    </row>
    <row r="17007" spans="1:2" x14ac:dyDescent="0.25">
      <c r="A17007" s="1">
        <f>'[1]SWS Netzverluste Gesamt'!A17007</f>
        <v>46565.145833333336</v>
      </c>
      <c r="B17007">
        <f>ROUND('[1]SWS Netzverluste Gesamt'!D17007-'[1]Los 1'!B17007,0)</f>
        <v>273</v>
      </c>
    </row>
    <row r="17008" spans="1:2" x14ac:dyDescent="0.25">
      <c r="A17008" s="1">
        <f>'[1]SWS Netzverluste Gesamt'!A17008</f>
        <v>46565.15625</v>
      </c>
      <c r="B17008">
        <f>ROUND('[1]SWS Netzverluste Gesamt'!D17008-'[1]Los 1'!B17008,0)</f>
        <v>276</v>
      </c>
    </row>
    <row r="17009" spans="1:2" x14ac:dyDescent="0.25">
      <c r="A17009" s="1">
        <f>'[1]SWS Netzverluste Gesamt'!A17009</f>
        <v>46565.166666666664</v>
      </c>
      <c r="B17009">
        <f>ROUND('[1]SWS Netzverluste Gesamt'!D17009-'[1]Los 1'!B17009,0)</f>
        <v>281</v>
      </c>
    </row>
    <row r="17010" spans="1:2" x14ac:dyDescent="0.25">
      <c r="A17010" s="1">
        <f>'[1]SWS Netzverluste Gesamt'!A17010</f>
        <v>46565.177083333336</v>
      </c>
      <c r="B17010">
        <f>ROUND('[1]SWS Netzverluste Gesamt'!D17010-'[1]Los 1'!B17010,0)</f>
        <v>282</v>
      </c>
    </row>
    <row r="17011" spans="1:2" x14ac:dyDescent="0.25">
      <c r="A17011" s="1">
        <f>'[1]SWS Netzverluste Gesamt'!A17011</f>
        <v>46565.1875</v>
      </c>
      <c r="B17011">
        <f>ROUND('[1]SWS Netzverluste Gesamt'!D17011-'[1]Los 1'!B17011,0)</f>
        <v>281</v>
      </c>
    </row>
    <row r="17012" spans="1:2" x14ac:dyDescent="0.25">
      <c r="A17012" s="1">
        <f>'[1]SWS Netzverluste Gesamt'!A17012</f>
        <v>46565.197916666664</v>
      </c>
      <c r="B17012">
        <f>ROUND('[1]SWS Netzverluste Gesamt'!D17012-'[1]Los 1'!B17012,0)</f>
        <v>271</v>
      </c>
    </row>
    <row r="17013" spans="1:2" x14ac:dyDescent="0.25">
      <c r="A17013" s="1">
        <f>'[1]SWS Netzverluste Gesamt'!A17013</f>
        <v>46565.208333333336</v>
      </c>
      <c r="B17013">
        <f>ROUND('[1]SWS Netzverluste Gesamt'!D17013-'[1]Los 1'!B17013,0)</f>
        <v>267</v>
      </c>
    </row>
    <row r="17014" spans="1:2" x14ac:dyDescent="0.25">
      <c r="A17014" s="1">
        <f>'[1]SWS Netzverluste Gesamt'!A17014</f>
        <v>46565.21875</v>
      </c>
      <c r="B17014">
        <f>ROUND('[1]SWS Netzverluste Gesamt'!D17014-'[1]Los 1'!B17014,0)</f>
        <v>267</v>
      </c>
    </row>
    <row r="17015" spans="1:2" x14ac:dyDescent="0.25">
      <c r="A17015" s="1">
        <f>'[1]SWS Netzverluste Gesamt'!A17015</f>
        <v>46565.229166666664</v>
      </c>
      <c r="B17015">
        <f>ROUND('[1]SWS Netzverluste Gesamt'!D17015-'[1]Los 1'!B17015,0)</f>
        <v>256</v>
      </c>
    </row>
    <row r="17016" spans="1:2" x14ac:dyDescent="0.25">
      <c r="A17016" s="1">
        <f>'[1]SWS Netzverluste Gesamt'!A17016</f>
        <v>46565.239583333336</v>
      </c>
      <c r="B17016">
        <f>ROUND('[1]SWS Netzverluste Gesamt'!D17016-'[1]Los 1'!B17016,0)</f>
        <v>259</v>
      </c>
    </row>
    <row r="17017" spans="1:2" x14ac:dyDescent="0.25">
      <c r="A17017" s="1">
        <f>'[1]SWS Netzverluste Gesamt'!A17017</f>
        <v>46565.25</v>
      </c>
      <c r="B17017">
        <f>ROUND('[1]SWS Netzverluste Gesamt'!D17017-'[1]Los 1'!B17017,0)</f>
        <v>259</v>
      </c>
    </row>
    <row r="17018" spans="1:2" x14ac:dyDescent="0.25">
      <c r="A17018" s="1">
        <f>'[1]SWS Netzverluste Gesamt'!A17018</f>
        <v>46565.260416666664</v>
      </c>
      <c r="B17018">
        <f>ROUND('[1]SWS Netzverluste Gesamt'!D17018-'[1]Los 1'!B17018,0)</f>
        <v>273</v>
      </c>
    </row>
    <row r="17019" spans="1:2" x14ac:dyDescent="0.25">
      <c r="A17019" s="1">
        <f>'[1]SWS Netzverluste Gesamt'!A17019</f>
        <v>46565.270833333336</v>
      </c>
      <c r="B17019">
        <f>ROUND('[1]SWS Netzverluste Gesamt'!D17019-'[1]Los 1'!B17019,0)</f>
        <v>280</v>
      </c>
    </row>
    <row r="17020" spans="1:2" x14ac:dyDescent="0.25">
      <c r="A17020" s="1">
        <f>'[1]SWS Netzverluste Gesamt'!A17020</f>
        <v>46565.28125</v>
      </c>
      <c r="B17020">
        <f>ROUND('[1]SWS Netzverluste Gesamt'!D17020-'[1]Los 1'!B17020,0)</f>
        <v>282</v>
      </c>
    </row>
    <row r="17021" spans="1:2" x14ac:dyDescent="0.25">
      <c r="A17021" s="1">
        <f>'[1]SWS Netzverluste Gesamt'!A17021</f>
        <v>46565.291666666664</v>
      </c>
      <c r="B17021">
        <f>ROUND('[1]SWS Netzverluste Gesamt'!D17021-'[1]Los 1'!B17021,0)</f>
        <v>277</v>
      </c>
    </row>
    <row r="17022" spans="1:2" x14ac:dyDescent="0.25">
      <c r="A17022" s="1">
        <f>'[1]SWS Netzverluste Gesamt'!A17022</f>
        <v>46565.302083333336</v>
      </c>
      <c r="B17022">
        <f>ROUND('[1]SWS Netzverluste Gesamt'!D17022-'[1]Los 1'!B17022,0)</f>
        <v>282</v>
      </c>
    </row>
    <row r="17023" spans="1:2" x14ac:dyDescent="0.25">
      <c r="A17023" s="1">
        <f>'[1]SWS Netzverluste Gesamt'!A17023</f>
        <v>46565.3125</v>
      </c>
      <c r="B17023">
        <f>ROUND('[1]SWS Netzverluste Gesamt'!D17023-'[1]Los 1'!B17023,0)</f>
        <v>293</v>
      </c>
    </row>
    <row r="17024" spans="1:2" x14ac:dyDescent="0.25">
      <c r="A17024" s="1">
        <f>'[1]SWS Netzverluste Gesamt'!A17024</f>
        <v>46565.322916666664</v>
      </c>
      <c r="B17024">
        <f>ROUND('[1]SWS Netzverluste Gesamt'!D17024-'[1]Los 1'!B17024,0)</f>
        <v>299</v>
      </c>
    </row>
    <row r="17025" spans="1:2" x14ac:dyDescent="0.25">
      <c r="A17025" s="1">
        <f>'[1]SWS Netzverluste Gesamt'!A17025</f>
        <v>46565.333333333336</v>
      </c>
      <c r="B17025">
        <f>ROUND('[1]SWS Netzverluste Gesamt'!D17025-'[1]Los 1'!B17025,0)</f>
        <v>304</v>
      </c>
    </row>
    <row r="17026" spans="1:2" x14ac:dyDescent="0.25">
      <c r="A17026" s="1">
        <f>'[1]SWS Netzverluste Gesamt'!A17026</f>
        <v>46565.34375</v>
      </c>
      <c r="B17026">
        <f>ROUND('[1]SWS Netzverluste Gesamt'!D17026-'[1]Los 1'!B17026,0)</f>
        <v>305</v>
      </c>
    </row>
    <row r="17027" spans="1:2" x14ac:dyDescent="0.25">
      <c r="A17027" s="1">
        <f>'[1]SWS Netzverluste Gesamt'!A17027</f>
        <v>46565.354166666664</v>
      </c>
      <c r="B17027">
        <f>ROUND('[1]SWS Netzverluste Gesamt'!D17027-'[1]Los 1'!B17027,0)</f>
        <v>305</v>
      </c>
    </row>
    <row r="17028" spans="1:2" x14ac:dyDescent="0.25">
      <c r="A17028" s="1">
        <f>'[1]SWS Netzverluste Gesamt'!A17028</f>
        <v>46565.364583333336</v>
      </c>
      <c r="B17028">
        <f>ROUND('[1]SWS Netzverluste Gesamt'!D17028-'[1]Los 1'!B17028,0)</f>
        <v>329</v>
      </c>
    </row>
    <row r="17029" spans="1:2" x14ac:dyDescent="0.25">
      <c r="A17029" s="1">
        <f>'[1]SWS Netzverluste Gesamt'!A17029</f>
        <v>46565.375</v>
      </c>
      <c r="B17029">
        <f>ROUND('[1]SWS Netzverluste Gesamt'!D17029-'[1]Los 1'!B17029,0)</f>
        <v>338</v>
      </c>
    </row>
    <row r="17030" spans="1:2" x14ac:dyDescent="0.25">
      <c r="A17030" s="1">
        <f>'[1]SWS Netzverluste Gesamt'!A17030</f>
        <v>46565.385416666664</v>
      </c>
      <c r="B17030">
        <f>ROUND('[1]SWS Netzverluste Gesamt'!D17030-'[1]Los 1'!B17030,0)</f>
        <v>333</v>
      </c>
    </row>
    <row r="17031" spans="1:2" x14ac:dyDescent="0.25">
      <c r="A17031" s="1">
        <f>'[1]SWS Netzverluste Gesamt'!A17031</f>
        <v>46565.395833333336</v>
      </c>
      <c r="B17031">
        <f>ROUND('[1]SWS Netzverluste Gesamt'!D17031-'[1]Los 1'!B17031,0)</f>
        <v>330</v>
      </c>
    </row>
    <row r="17032" spans="1:2" x14ac:dyDescent="0.25">
      <c r="A17032" s="1">
        <f>'[1]SWS Netzverluste Gesamt'!A17032</f>
        <v>46565.40625</v>
      </c>
      <c r="B17032">
        <f>ROUND('[1]SWS Netzverluste Gesamt'!D17032-'[1]Los 1'!B17032,0)</f>
        <v>353</v>
      </c>
    </row>
    <row r="17033" spans="1:2" x14ac:dyDescent="0.25">
      <c r="A17033" s="1">
        <f>'[1]SWS Netzverluste Gesamt'!A17033</f>
        <v>46565.416666666664</v>
      </c>
      <c r="B17033">
        <f>ROUND('[1]SWS Netzverluste Gesamt'!D17033-'[1]Los 1'!B17033,0)</f>
        <v>362</v>
      </c>
    </row>
    <row r="17034" spans="1:2" x14ac:dyDescent="0.25">
      <c r="A17034" s="1">
        <f>'[1]SWS Netzverluste Gesamt'!A17034</f>
        <v>46565.427083333336</v>
      </c>
      <c r="B17034">
        <f>ROUND('[1]SWS Netzverluste Gesamt'!D17034-'[1]Los 1'!B17034,0)</f>
        <v>363</v>
      </c>
    </row>
    <row r="17035" spans="1:2" x14ac:dyDescent="0.25">
      <c r="A17035" s="1">
        <f>'[1]SWS Netzverluste Gesamt'!A17035</f>
        <v>46565.4375</v>
      </c>
      <c r="B17035">
        <f>ROUND('[1]SWS Netzverluste Gesamt'!D17035-'[1]Los 1'!B17035,0)</f>
        <v>366</v>
      </c>
    </row>
    <row r="17036" spans="1:2" x14ac:dyDescent="0.25">
      <c r="A17036" s="1">
        <f>'[1]SWS Netzverluste Gesamt'!A17036</f>
        <v>46565.447916666664</v>
      </c>
      <c r="B17036">
        <f>ROUND('[1]SWS Netzverluste Gesamt'!D17036-'[1]Los 1'!B17036,0)</f>
        <v>360</v>
      </c>
    </row>
    <row r="17037" spans="1:2" x14ac:dyDescent="0.25">
      <c r="A17037" s="1">
        <f>'[1]SWS Netzverluste Gesamt'!A17037</f>
        <v>46565.458333333336</v>
      </c>
      <c r="B17037">
        <f>ROUND('[1]SWS Netzverluste Gesamt'!D17037-'[1]Los 1'!B17037,0)</f>
        <v>368</v>
      </c>
    </row>
    <row r="17038" spans="1:2" x14ac:dyDescent="0.25">
      <c r="A17038" s="1">
        <f>'[1]SWS Netzverluste Gesamt'!A17038</f>
        <v>46565.46875</v>
      </c>
      <c r="B17038">
        <f>ROUND('[1]SWS Netzverluste Gesamt'!D17038-'[1]Los 1'!B17038,0)</f>
        <v>376</v>
      </c>
    </row>
    <row r="17039" spans="1:2" x14ac:dyDescent="0.25">
      <c r="A17039" s="1">
        <f>'[1]SWS Netzverluste Gesamt'!A17039</f>
        <v>46565.479166666664</v>
      </c>
      <c r="B17039">
        <f>ROUND('[1]SWS Netzverluste Gesamt'!D17039-'[1]Los 1'!B17039,0)</f>
        <v>377</v>
      </c>
    </row>
    <row r="17040" spans="1:2" x14ac:dyDescent="0.25">
      <c r="A17040" s="1">
        <f>'[1]SWS Netzverluste Gesamt'!A17040</f>
        <v>46565.489583333336</v>
      </c>
      <c r="B17040">
        <f>ROUND('[1]SWS Netzverluste Gesamt'!D17040-'[1]Los 1'!B17040,0)</f>
        <v>375</v>
      </c>
    </row>
    <row r="17041" spans="1:2" x14ac:dyDescent="0.25">
      <c r="A17041" s="1">
        <f>'[1]SWS Netzverluste Gesamt'!A17041</f>
        <v>46565.5</v>
      </c>
      <c r="B17041">
        <f>ROUND('[1]SWS Netzverluste Gesamt'!D17041-'[1]Los 1'!B17041,0)</f>
        <v>380</v>
      </c>
    </row>
    <row r="17042" spans="1:2" x14ac:dyDescent="0.25">
      <c r="A17042" s="1">
        <f>'[1]SWS Netzverluste Gesamt'!A17042</f>
        <v>46565.510416666664</v>
      </c>
      <c r="B17042">
        <f>ROUND('[1]SWS Netzverluste Gesamt'!D17042-'[1]Los 1'!B17042,0)</f>
        <v>373</v>
      </c>
    </row>
    <row r="17043" spans="1:2" x14ac:dyDescent="0.25">
      <c r="A17043" s="1">
        <f>'[1]SWS Netzverluste Gesamt'!A17043</f>
        <v>46565.520833333336</v>
      </c>
      <c r="B17043">
        <f>ROUND('[1]SWS Netzverluste Gesamt'!D17043-'[1]Los 1'!B17043,0)</f>
        <v>382</v>
      </c>
    </row>
    <row r="17044" spans="1:2" x14ac:dyDescent="0.25">
      <c r="A17044" s="1">
        <f>'[1]SWS Netzverluste Gesamt'!A17044</f>
        <v>46565.53125</v>
      </c>
      <c r="B17044">
        <f>ROUND('[1]SWS Netzverluste Gesamt'!D17044-'[1]Los 1'!B17044,0)</f>
        <v>366</v>
      </c>
    </row>
    <row r="17045" spans="1:2" x14ac:dyDescent="0.25">
      <c r="A17045" s="1">
        <f>'[1]SWS Netzverluste Gesamt'!A17045</f>
        <v>46565.541666666664</v>
      </c>
      <c r="B17045">
        <f>ROUND('[1]SWS Netzverluste Gesamt'!D17045-'[1]Los 1'!B17045,0)</f>
        <v>374</v>
      </c>
    </row>
    <row r="17046" spans="1:2" x14ac:dyDescent="0.25">
      <c r="A17046" s="1">
        <f>'[1]SWS Netzverluste Gesamt'!A17046</f>
        <v>46565.552083333336</v>
      </c>
      <c r="B17046">
        <f>ROUND('[1]SWS Netzverluste Gesamt'!D17046-'[1]Los 1'!B17046,0)</f>
        <v>371</v>
      </c>
    </row>
    <row r="17047" spans="1:2" x14ac:dyDescent="0.25">
      <c r="A17047" s="1">
        <f>'[1]SWS Netzverluste Gesamt'!A17047</f>
        <v>46565.5625</v>
      </c>
      <c r="B17047">
        <f>ROUND('[1]SWS Netzverluste Gesamt'!D17047-'[1]Los 1'!B17047,0)</f>
        <v>368</v>
      </c>
    </row>
    <row r="17048" spans="1:2" x14ac:dyDescent="0.25">
      <c r="A17048" s="1">
        <f>'[1]SWS Netzverluste Gesamt'!A17048</f>
        <v>46565.572916666664</v>
      </c>
      <c r="B17048">
        <f>ROUND('[1]SWS Netzverluste Gesamt'!D17048-'[1]Los 1'!B17048,0)</f>
        <v>347</v>
      </c>
    </row>
    <row r="17049" spans="1:2" x14ac:dyDescent="0.25">
      <c r="A17049" s="1">
        <f>'[1]SWS Netzverluste Gesamt'!A17049</f>
        <v>46565.583333333336</v>
      </c>
      <c r="B17049">
        <f>ROUND('[1]SWS Netzverluste Gesamt'!D17049-'[1]Los 1'!B17049,0)</f>
        <v>328</v>
      </c>
    </row>
    <row r="17050" spans="1:2" x14ac:dyDescent="0.25">
      <c r="A17050" s="1">
        <f>'[1]SWS Netzverluste Gesamt'!A17050</f>
        <v>46565.59375</v>
      </c>
      <c r="B17050">
        <f>ROUND('[1]SWS Netzverluste Gesamt'!D17050-'[1]Los 1'!B17050,0)</f>
        <v>324</v>
      </c>
    </row>
    <row r="17051" spans="1:2" x14ac:dyDescent="0.25">
      <c r="A17051" s="1">
        <f>'[1]SWS Netzverluste Gesamt'!A17051</f>
        <v>46565.604166666664</v>
      </c>
      <c r="B17051">
        <f>ROUND('[1]SWS Netzverluste Gesamt'!D17051-'[1]Los 1'!B17051,0)</f>
        <v>328</v>
      </c>
    </row>
    <row r="17052" spans="1:2" x14ac:dyDescent="0.25">
      <c r="A17052" s="1">
        <f>'[1]SWS Netzverluste Gesamt'!A17052</f>
        <v>46565.614583333336</v>
      </c>
      <c r="B17052">
        <f>ROUND('[1]SWS Netzverluste Gesamt'!D17052-'[1]Los 1'!B17052,0)</f>
        <v>341</v>
      </c>
    </row>
    <row r="17053" spans="1:2" x14ac:dyDescent="0.25">
      <c r="A17053" s="1">
        <f>'[1]SWS Netzverluste Gesamt'!A17053</f>
        <v>46565.625</v>
      </c>
      <c r="B17053">
        <f>ROUND('[1]SWS Netzverluste Gesamt'!D17053-'[1]Los 1'!B17053,0)</f>
        <v>349</v>
      </c>
    </row>
    <row r="17054" spans="1:2" x14ac:dyDescent="0.25">
      <c r="A17054" s="1">
        <f>'[1]SWS Netzverluste Gesamt'!A17054</f>
        <v>46565.635416666664</v>
      </c>
      <c r="B17054">
        <f>ROUND('[1]SWS Netzverluste Gesamt'!D17054-'[1]Los 1'!B17054,0)</f>
        <v>346</v>
      </c>
    </row>
    <row r="17055" spans="1:2" x14ac:dyDescent="0.25">
      <c r="A17055" s="1">
        <f>'[1]SWS Netzverluste Gesamt'!A17055</f>
        <v>46565.645833333336</v>
      </c>
      <c r="B17055">
        <f>ROUND('[1]SWS Netzverluste Gesamt'!D17055-'[1]Los 1'!B17055,0)</f>
        <v>351</v>
      </c>
    </row>
    <row r="17056" spans="1:2" x14ac:dyDescent="0.25">
      <c r="A17056" s="1">
        <f>'[1]SWS Netzverluste Gesamt'!A17056</f>
        <v>46565.65625</v>
      </c>
      <c r="B17056">
        <f>ROUND('[1]SWS Netzverluste Gesamt'!D17056-'[1]Los 1'!B17056,0)</f>
        <v>356</v>
      </c>
    </row>
    <row r="17057" spans="1:2" x14ac:dyDescent="0.25">
      <c r="A17057" s="1">
        <f>'[1]SWS Netzverluste Gesamt'!A17057</f>
        <v>46565.666666666664</v>
      </c>
      <c r="B17057">
        <f>ROUND('[1]SWS Netzverluste Gesamt'!D17057-'[1]Los 1'!B17057,0)</f>
        <v>357</v>
      </c>
    </row>
    <row r="17058" spans="1:2" x14ac:dyDescent="0.25">
      <c r="A17058" s="1">
        <f>'[1]SWS Netzverluste Gesamt'!A17058</f>
        <v>46565.677083333336</v>
      </c>
      <c r="B17058">
        <f>ROUND('[1]SWS Netzverluste Gesamt'!D17058-'[1]Los 1'!B17058,0)</f>
        <v>362</v>
      </c>
    </row>
    <row r="17059" spans="1:2" x14ac:dyDescent="0.25">
      <c r="A17059" s="1">
        <f>'[1]SWS Netzverluste Gesamt'!A17059</f>
        <v>46565.6875</v>
      </c>
      <c r="B17059">
        <f>ROUND('[1]SWS Netzverluste Gesamt'!D17059-'[1]Los 1'!B17059,0)</f>
        <v>347</v>
      </c>
    </row>
    <row r="17060" spans="1:2" x14ac:dyDescent="0.25">
      <c r="A17060" s="1">
        <f>'[1]SWS Netzverluste Gesamt'!A17060</f>
        <v>46565.697916666664</v>
      </c>
      <c r="B17060">
        <f>ROUND('[1]SWS Netzverluste Gesamt'!D17060-'[1]Los 1'!B17060,0)</f>
        <v>353</v>
      </c>
    </row>
    <row r="17061" spans="1:2" x14ac:dyDescent="0.25">
      <c r="A17061" s="1">
        <f>'[1]SWS Netzverluste Gesamt'!A17061</f>
        <v>46565.708333333336</v>
      </c>
      <c r="B17061">
        <f>ROUND('[1]SWS Netzverluste Gesamt'!D17061-'[1]Los 1'!B17061,0)</f>
        <v>363</v>
      </c>
    </row>
    <row r="17062" spans="1:2" x14ac:dyDescent="0.25">
      <c r="A17062" s="1">
        <f>'[1]SWS Netzverluste Gesamt'!A17062</f>
        <v>46565.71875</v>
      </c>
      <c r="B17062">
        <f>ROUND('[1]SWS Netzverluste Gesamt'!D17062-'[1]Los 1'!B17062,0)</f>
        <v>351</v>
      </c>
    </row>
    <row r="17063" spans="1:2" x14ac:dyDescent="0.25">
      <c r="A17063" s="1">
        <f>'[1]SWS Netzverluste Gesamt'!A17063</f>
        <v>46565.729166666664</v>
      </c>
      <c r="B17063">
        <f>ROUND('[1]SWS Netzverluste Gesamt'!D17063-'[1]Los 1'!B17063,0)</f>
        <v>371</v>
      </c>
    </row>
    <row r="17064" spans="1:2" x14ac:dyDescent="0.25">
      <c r="A17064" s="1">
        <f>'[1]SWS Netzverluste Gesamt'!A17064</f>
        <v>46565.739583333336</v>
      </c>
      <c r="B17064">
        <f>ROUND('[1]SWS Netzverluste Gesamt'!D17064-'[1]Los 1'!B17064,0)</f>
        <v>370</v>
      </c>
    </row>
    <row r="17065" spans="1:2" x14ac:dyDescent="0.25">
      <c r="A17065" s="1">
        <f>'[1]SWS Netzverluste Gesamt'!A17065</f>
        <v>46565.75</v>
      </c>
      <c r="B17065">
        <f>ROUND('[1]SWS Netzverluste Gesamt'!D17065-'[1]Los 1'!B17065,0)</f>
        <v>377</v>
      </c>
    </row>
    <row r="17066" spans="1:2" x14ac:dyDescent="0.25">
      <c r="A17066" s="1">
        <f>'[1]SWS Netzverluste Gesamt'!A17066</f>
        <v>46565.760416666664</v>
      </c>
      <c r="B17066">
        <f>ROUND('[1]SWS Netzverluste Gesamt'!D17066-'[1]Los 1'!B17066,0)</f>
        <v>380</v>
      </c>
    </row>
    <row r="17067" spans="1:2" x14ac:dyDescent="0.25">
      <c r="A17067" s="1">
        <f>'[1]SWS Netzverluste Gesamt'!A17067</f>
        <v>46565.770833333336</v>
      </c>
      <c r="B17067">
        <f>ROUND('[1]SWS Netzverluste Gesamt'!D17067-'[1]Los 1'!B17067,0)</f>
        <v>390</v>
      </c>
    </row>
    <row r="17068" spans="1:2" x14ac:dyDescent="0.25">
      <c r="A17068" s="1">
        <f>'[1]SWS Netzverluste Gesamt'!A17068</f>
        <v>46565.78125</v>
      </c>
      <c r="B17068">
        <f>ROUND('[1]SWS Netzverluste Gesamt'!D17068-'[1]Los 1'!B17068,0)</f>
        <v>392</v>
      </c>
    </row>
    <row r="17069" spans="1:2" x14ac:dyDescent="0.25">
      <c r="A17069" s="1">
        <f>'[1]SWS Netzverluste Gesamt'!A17069</f>
        <v>46565.791666666664</v>
      </c>
      <c r="B17069">
        <f>ROUND('[1]SWS Netzverluste Gesamt'!D17069-'[1]Los 1'!B17069,0)</f>
        <v>397</v>
      </c>
    </row>
    <row r="17070" spans="1:2" x14ac:dyDescent="0.25">
      <c r="A17070" s="1">
        <f>'[1]SWS Netzverluste Gesamt'!A17070</f>
        <v>46565.802083333336</v>
      </c>
      <c r="B17070">
        <f>ROUND('[1]SWS Netzverluste Gesamt'!D17070-'[1]Los 1'!B17070,0)</f>
        <v>363</v>
      </c>
    </row>
    <row r="17071" spans="1:2" x14ac:dyDescent="0.25">
      <c r="A17071" s="1">
        <f>'[1]SWS Netzverluste Gesamt'!A17071</f>
        <v>46565.8125</v>
      </c>
      <c r="B17071">
        <f>ROUND('[1]SWS Netzverluste Gesamt'!D17071-'[1]Los 1'!B17071,0)</f>
        <v>380</v>
      </c>
    </row>
    <row r="17072" spans="1:2" x14ac:dyDescent="0.25">
      <c r="A17072" s="1">
        <f>'[1]SWS Netzverluste Gesamt'!A17072</f>
        <v>46565.822916666664</v>
      </c>
      <c r="B17072">
        <f>ROUND('[1]SWS Netzverluste Gesamt'!D17072-'[1]Los 1'!B17072,0)</f>
        <v>405</v>
      </c>
    </row>
    <row r="17073" spans="1:2" x14ac:dyDescent="0.25">
      <c r="A17073" s="1">
        <f>'[1]SWS Netzverluste Gesamt'!A17073</f>
        <v>46565.833333333336</v>
      </c>
      <c r="B17073">
        <f>ROUND('[1]SWS Netzverluste Gesamt'!D17073-'[1]Los 1'!B17073,0)</f>
        <v>403</v>
      </c>
    </row>
    <row r="17074" spans="1:2" x14ac:dyDescent="0.25">
      <c r="A17074" s="1">
        <f>'[1]SWS Netzverluste Gesamt'!A17074</f>
        <v>46565.84375</v>
      </c>
      <c r="B17074">
        <f>ROUND('[1]SWS Netzverluste Gesamt'!D17074-'[1]Los 1'!B17074,0)</f>
        <v>407</v>
      </c>
    </row>
    <row r="17075" spans="1:2" x14ac:dyDescent="0.25">
      <c r="A17075" s="1">
        <f>'[1]SWS Netzverluste Gesamt'!A17075</f>
        <v>46565.854166666664</v>
      </c>
      <c r="B17075">
        <f>ROUND('[1]SWS Netzverluste Gesamt'!D17075-'[1]Los 1'!B17075,0)</f>
        <v>403</v>
      </c>
    </row>
    <row r="17076" spans="1:2" x14ac:dyDescent="0.25">
      <c r="A17076" s="1">
        <f>'[1]SWS Netzverluste Gesamt'!A17076</f>
        <v>46565.864583333336</v>
      </c>
      <c r="B17076">
        <f>ROUND('[1]SWS Netzverluste Gesamt'!D17076-'[1]Los 1'!B17076,0)</f>
        <v>395</v>
      </c>
    </row>
    <row r="17077" spans="1:2" x14ac:dyDescent="0.25">
      <c r="A17077" s="1">
        <f>'[1]SWS Netzverluste Gesamt'!A17077</f>
        <v>46565.875</v>
      </c>
      <c r="B17077">
        <f>ROUND('[1]SWS Netzverluste Gesamt'!D17077-'[1]Los 1'!B17077,0)</f>
        <v>381</v>
      </c>
    </row>
    <row r="17078" spans="1:2" x14ac:dyDescent="0.25">
      <c r="A17078" s="1">
        <f>'[1]SWS Netzverluste Gesamt'!A17078</f>
        <v>46565.885416666664</v>
      </c>
      <c r="B17078">
        <f>ROUND('[1]SWS Netzverluste Gesamt'!D17078-'[1]Los 1'!B17078,0)</f>
        <v>381</v>
      </c>
    </row>
    <row r="17079" spans="1:2" x14ac:dyDescent="0.25">
      <c r="A17079" s="1">
        <f>'[1]SWS Netzverluste Gesamt'!A17079</f>
        <v>46565.895833333336</v>
      </c>
      <c r="B17079">
        <f>ROUND('[1]SWS Netzverluste Gesamt'!D17079-'[1]Los 1'!B17079,0)</f>
        <v>414</v>
      </c>
    </row>
    <row r="17080" spans="1:2" x14ac:dyDescent="0.25">
      <c r="A17080" s="1">
        <f>'[1]SWS Netzverluste Gesamt'!A17080</f>
        <v>46565.90625</v>
      </c>
      <c r="B17080">
        <f>ROUND('[1]SWS Netzverluste Gesamt'!D17080-'[1]Los 1'!B17080,0)</f>
        <v>412</v>
      </c>
    </row>
    <row r="17081" spans="1:2" x14ac:dyDescent="0.25">
      <c r="A17081" s="1">
        <f>'[1]SWS Netzverluste Gesamt'!A17081</f>
        <v>46565.916666666664</v>
      </c>
      <c r="B17081">
        <f>ROUND('[1]SWS Netzverluste Gesamt'!D17081-'[1]Los 1'!B17081,0)</f>
        <v>435</v>
      </c>
    </row>
    <row r="17082" spans="1:2" x14ac:dyDescent="0.25">
      <c r="A17082" s="1">
        <f>'[1]SWS Netzverluste Gesamt'!A17082</f>
        <v>46565.927083333336</v>
      </c>
      <c r="B17082">
        <f>ROUND('[1]SWS Netzverluste Gesamt'!D17082-'[1]Los 1'!B17082,0)</f>
        <v>432</v>
      </c>
    </row>
    <row r="17083" spans="1:2" x14ac:dyDescent="0.25">
      <c r="A17083" s="1">
        <f>'[1]SWS Netzverluste Gesamt'!A17083</f>
        <v>46565.9375</v>
      </c>
      <c r="B17083">
        <f>ROUND('[1]SWS Netzverluste Gesamt'!D17083-'[1]Los 1'!B17083,0)</f>
        <v>443</v>
      </c>
    </row>
    <row r="17084" spans="1:2" x14ac:dyDescent="0.25">
      <c r="A17084" s="1">
        <f>'[1]SWS Netzverluste Gesamt'!A17084</f>
        <v>46565.947916666664</v>
      </c>
      <c r="B17084">
        <f>ROUND('[1]SWS Netzverluste Gesamt'!D17084-'[1]Los 1'!B17084,0)</f>
        <v>422</v>
      </c>
    </row>
    <row r="17085" spans="1:2" x14ac:dyDescent="0.25">
      <c r="A17085" s="1">
        <f>'[1]SWS Netzverluste Gesamt'!A17085</f>
        <v>46565.958333333336</v>
      </c>
      <c r="B17085">
        <f>ROUND('[1]SWS Netzverluste Gesamt'!D17085-'[1]Los 1'!B17085,0)</f>
        <v>417</v>
      </c>
    </row>
    <row r="17086" spans="1:2" x14ac:dyDescent="0.25">
      <c r="A17086" s="1">
        <f>'[1]SWS Netzverluste Gesamt'!A17086</f>
        <v>46565.96875</v>
      </c>
      <c r="B17086">
        <f>ROUND('[1]SWS Netzverluste Gesamt'!D17086-'[1]Los 1'!B17086,0)</f>
        <v>411</v>
      </c>
    </row>
    <row r="17087" spans="1:2" x14ac:dyDescent="0.25">
      <c r="A17087" s="1">
        <f>'[1]SWS Netzverluste Gesamt'!A17087</f>
        <v>46565.979166666664</v>
      </c>
      <c r="B17087">
        <f>ROUND('[1]SWS Netzverluste Gesamt'!D17087-'[1]Los 1'!B17087,0)</f>
        <v>407</v>
      </c>
    </row>
    <row r="17088" spans="1:2" x14ac:dyDescent="0.25">
      <c r="A17088" s="1">
        <f>'[1]SWS Netzverluste Gesamt'!A17088</f>
        <v>46565.989583333336</v>
      </c>
      <c r="B17088">
        <f>ROUND('[1]SWS Netzverluste Gesamt'!D17088-'[1]Los 1'!B17088,0)</f>
        <v>388</v>
      </c>
    </row>
    <row r="17089" spans="1:2" x14ac:dyDescent="0.25">
      <c r="A17089" s="1">
        <f>'[1]SWS Netzverluste Gesamt'!A17089</f>
        <v>46566</v>
      </c>
      <c r="B17089">
        <f>ROUND('[1]SWS Netzverluste Gesamt'!D17089-'[1]Los 1'!B17089,0)</f>
        <v>379</v>
      </c>
    </row>
    <row r="17090" spans="1:2" x14ac:dyDescent="0.25">
      <c r="A17090" s="1">
        <f>'[1]SWS Netzverluste Gesamt'!A17090</f>
        <v>46566.010416666664</v>
      </c>
      <c r="B17090">
        <f>ROUND('[1]SWS Netzverluste Gesamt'!D17090-'[1]Los 1'!B17090,0)</f>
        <v>378</v>
      </c>
    </row>
    <row r="17091" spans="1:2" x14ac:dyDescent="0.25">
      <c r="A17091" s="1">
        <f>'[1]SWS Netzverluste Gesamt'!A17091</f>
        <v>46566.020833333336</v>
      </c>
      <c r="B17091">
        <f>ROUND('[1]SWS Netzverluste Gesamt'!D17091-'[1]Los 1'!B17091,0)</f>
        <v>374</v>
      </c>
    </row>
    <row r="17092" spans="1:2" x14ac:dyDescent="0.25">
      <c r="A17092" s="1">
        <f>'[1]SWS Netzverluste Gesamt'!A17092</f>
        <v>46566.03125</v>
      </c>
      <c r="B17092">
        <f>ROUND('[1]SWS Netzverluste Gesamt'!D17092-'[1]Los 1'!B17092,0)</f>
        <v>371</v>
      </c>
    </row>
    <row r="17093" spans="1:2" x14ac:dyDescent="0.25">
      <c r="A17093" s="1">
        <f>'[1]SWS Netzverluste Gesamt'!A17093</f>
        <v>46566.041666666664</v>
      </c>
      <c r="B17093">
        <f>ROUND('[1]SWS Netzverluste Gesamt'!D17093-'[1]Los 1'!B17093,0)</f>
        <v>335</v>
      </c>
    </row>
    <row r="17094" spans="1:2" x14ac:dyDescent="0.25">
      <c r="A17094" s="1">
        <f>'[1]SWS Netzverluste Gesamt'!A17094</f>
        <v>46566.052083333336</v>
      </c>
      <c r="B17094">
        <f>ROUND('[1]SWS Netzverluste Gesamt'!D17094-'[1]Los 1'!B17094,0)</f>
        <v>332</v>
      </c>
    </row>
    <row r="17095" spans="1:2" x14ac:dyDescent="0.25">
      <c r="A17095" s="1">
        <f>'[1]SWS Netzverluste Gesamt'!A17095</f>
        <v>46566.0625</v>
      </c>
      <c r="B17095">
        <f>ROUND('[1]SWS Netzverluste Gesamt'!D17095-'[1]Los 1'!B17095,0)</f>
        <v>345</v>
      </c>
    </row>
    <row r="17096" spans="1:2" x14ac:dyDescent="0.25">
      <c r="A17096" s="1">
        <f>'[1]SWS Netzverluste Gesamt'!A17096</f>
        <v>46566.072916666664</v>
      </c>
      <c r="B17096">
        <f>ROUND('[1]SWS Netzverluste Gesamt'!D17096-'[1]Los 1'!B17096,0)</f>
        <v>341</v>
      </c>
    </row>
    <row r="17097" spans="1:2" x14ac:dyDescent="0.25">
      <c r="A17097" s="1">
        <f>'[1]SWS Netzverluste Gesamt'!A17097</f>
        <v>46566.083333333336</v>
      </c>
      <c r="B17097">
        <f>ROUND('[1]SWS Netzverluste Gesamt'!D17097-'[1]Los 1'!B17097,0)</f>
        <v>345</v>
      </c>
    </row>
    <row r="17098" spans="1:2" x14ac:dyDescent="0.25">
      <c r="A17098" s="1">
        <f>'[1]SWS Netzverluste Gesamt'!A17098</f>
        <v>46566.09375</v>
      </c>
      <c r="B17098">
        <f>ROUND('[1]SWS Netzverluste Gesamt'!D17098-'[1]Los 1'!B17098,0)</f>
        <v>348</v>
      </c>
    </row>
    <row r="17099" spans="1:2" x14ac:dyDescent="0.25">
      <c r="A17099" s="1">
        <f>'[1]SWS Netzverluste Gesamt'!A17099</f>
        <v>46566.104166666664</v>
      </c>
      <c r="B17099">
        <f>ROUND('[1]SWS Netzverluste Gesamt'!D17099-'[1]Los 1'!B17099,0)</f>
        <v>328</v>
      </c>
    </row>
    <row r="17100" spans="1:2" x14ac:dyDescent="0.25">
      <c r="A17100" s="1">
        <f>'[1]SWS Netzverluste Gesamt'!A17100</f>
        <v>46566.114583333336</v>
      </c>
      <c r="B17100">
        <f>ROUND('[1]SWS Netzverluste Gesamt'!D17100-'[1]Los 1'!B17100,0)</f>
        <v>333</v>
      </c>
    </row>
    <row r="17101" spans="1:2" x14ac:dyDescent="0.25">
      <c r="A17101" s="1">
        <f>'[1]SWS Netzverluste Gesamt'!A17101</f>
        <v>46566.125</v>
      </c>
      <c r="B17101">
        <f>ROUND('[1]SWS Netzverluste Gesamt'!D17101-'[1]Los 1'!B17101,0)</f>
        <v>347</v>
      </c>
    </row>
    <row r="17102" spans="1:2" x14ac:dyDescent="0.25">
      <c r="A17102" s="1">
        <f>'[1]SWS Netzverluste Gesamt'!A17102</f>
        <v>46566.135416666664</v>
      </c>
      <c r="B17102">
        <f>ROUND('[1]SWS Netzverluste Gesamt'!D17102-'[1]Los 1'!B17102,0)</f>
        <v>340</v>
      </c>
    </row>
    <row r="17103" spans="1:2" x14ac:dyDescent="0.25">
      <c r="A17103" s="1">
        <f>'[1]SWS Netzverluste Gesamt'!A17103</f>
        <v>46566.145833333336</v>
      </c>
      <c r="B17103">
        <f>ROUND('[1]SWS Netzverluste Gesamt'!D17103-'[1]Los 1'!B17103,0)</f>
        <v>349</v>
      </c>
    </row>
    <row r="17104" spans="1:2" x14ac:dyDescent="0.25">
      <c r="A17104" s="1">
        <f>'[1]SWS Netzverluste Gesamt'!A17104</f>
        <v>46566.15625</v>
      </c>
      <c r="B17104">
        <f>ROUND('[1]SWS Netzverluste Gesamt'!D17104-'[1]Los 1'!B17104,0)</f>
        <v>345</v>
      </c>
    </row>
    <row r="17105" spans="1:2" x14ac:dyDescent="0.25">
      <c r="A17105" s="1">
        <f>'[1]SWS Netzverluste Gesamt'!A17105</f>
        <v>46566.166666666664</v>
      </c>
      <c r="B17105">
        <f>ROUND('[1]SWS Netzverluste Gesamt'!D17105-'[1]Los 1'!B17105,0)</f>
        <v>330</v>
      </c>
    </row>
    <row r="17106" spans="1:2" x14ac:dyDescent="0.25">
      <c r="A17106" s="1">
        <f>'[1]SWS Netzverluste Gesamt'!A17106</f>
        <v>46566.177083333336</v>
      </c>
      <c r="B17106">
        <f>ROUND('[1]SWS Netzverluste Gesamt'!D17106-'[1]Los 1'!B17106,0)</f>
        <v>333</v>
      </c>
    </row>
    <row r="17107" spans="1:2" x14ac:dyDescent="0.25">
      <c r="A17107" s="1">
        <f>'[1]SWS Netzverluste Gesamt'!A17107</f>
        <v>46566.1875</v>
      </c>
      <c r="B17107">
        <f>ROUND('[1]SWS Netzverluste Gesamt'!D17107-'[1]Los 1'!B17107,0)</f>
        <v>360</v>
      </c>
    </row>
    <row r="17108" spans="1:2" x14ac:dyDescent="0.25">
      <c r="A17108" s="1">
        <f>'[1]SWS Netzverluste Gesamt'!A17108</f>
        <v>46566.197916666664</v>
      </c>
      <c r="B17108">
        <f>ROUND('[1]SWS Netzverluste Gesamt'!D17108-'[1]Los 1'!B17108,0)</f>
        <v>370</v>
      </c>
    </row>
    <row r="17109" spans="1:2" x14ac:dyDescent="0.25">
      <c r="A17109" s="1">
        <f>'[1]SWS Netzverluste Gesamt'!A17109</f>
        <v>46566.208333333336</v>
      </c>
      <c r="B17109">
        <f>ROUND('[1]SWS Netzverluste Gesamt'!D17109-'[1]Los 1'!B17109,0)</f>
        <v>369</v>
      </c>
    </row>
    <row r="17110" spans="1:2" x14ac:dyDescent="0.25">
      <c r="A17110" s="1">
        <f>'[1]SWS Netzverluste Gesamt'!A17110</f>
        <v>46566.21875</v>
      </c>
      <c r="B17110">
        <f>ROUND('[1]SWS Netzverluste Gesamt'!D17110-'[1]Los 1'!B17110,0)</f>
        <v>387</v>
      </c>
    </row>
    <row r="17111" spans="1:2" x14ac:dyDescent="0.25">
      <c r="A17111" s="1">
        <f>'[1]SWS Netzverluste Gesamt'!A17111</f>
        <v>46566.229166666664</v>
      </c>
      <c r="B17111">
        <f>ROUND('[1]SWS Netzverluste Gesamt'!D17111-'[1]Los 1'!B17111,0)</f>
        <v>398</v>
      </c>
    </row>
    <row r="17112" spans="1:2" x14ac:dyDescent="0.25">
      <c r="A17112" s="1">
        <f>'[1]SWS Netzverluste Gesamt'!A17112</f>
        <v>46566.239583333336</v>
      </c>
      <c r="B17112">
        <f>ROUND('[1]SWS Netzverluste Gesamt'!D17112-'[1]Los 1'!B17112,0)</f>
        <v>432</v>
      </c>
    </row>
    <row r="17113" spans="1:2" x14ac:dyDescent="0.25">
      <c r="A17113" s="1">
        <f>'[1]SWS Netzverluste Gesamt'!A17113</f>
        <v>46566.25</v>
      </c>
      <c r="B17113">
        <f>ROUND('[1]SWS Netzverluste Gesamt'!D17113-'[1]Los 1'!B17113,0)</f>
        <v>452</v>
      </c>
    </row>
    <row r="17114" spans="1:2" x14ac:dyDescent="0.25">
      <c r="A17114" s="1">
        <f>'[1]SWS Netzverluste Gesamt'!A17114</f>
        <v>46566.260416666664</v>
      </c>
      <c r="B17114">
        <f>ROUND('[1]SWS Netzverluste Gesamt'!D17114-'[1]Los 1'!B17114,0)</f>
        <v>468</v>
      </c>
    </row>
    <row r="17115" spans="1:2" x14ac:dyDescent="0.25">
      <c r="A17115" s="1">
        <f>'[1]SWS Netzverluste Gesamt'!A17115</f>
        <v>46566.270833333336</v>
      </c>
      <c r="B17115">
        <f>ROUND('[1]SWS Netzverluste Gesamt'!D17115-'[1]Los 1'!B17115,0)</f>
        <v>494</v>
      </c>
    </row>
    <row r="17116" spans="1:2" x14ac:dyDescent="0.25">
      <c r="A17116" s="1">
        <f>'[1]SWS Netzverluste Gesamt'!A17116</f>
        <v>46566.28125</v>
      </c>
      <c r="B17116">
        <f>ROUND('[1]SWS Netzverluste Gesamt'!D17116-'[1]Los 1'!B17116,0)</f>
        <v>503</v>
      </c>
    </row>
    <row r="17117" spans="1:2" x14ac:dyDescent="0.25">
      <c r="A17117" s="1">
        <f>'[1]SWS Netzverluste Gesamt'!A17117</f>
        <v>46566.291666666664</v>
      </c>
      <c r="B17117">
        <f>ROUND('[1]SWS Netzverluste Gesamt'!D17117-'[1]Los 1'!B17117,0)</f>
        <v>516</v>
      </c>
    </row>
    <row r="17118" spans="1:2" x14ac:dyDescent="0.25">
      <c r="A17118" s="1">
        <f>'[1]SWS Netzverluste Gesamt'!A17118</f>
        <v>46566.302083333336</v>
      </c>
      <c r="B17118">
        <f>ROUND('[1]SWS Netzverluste Gesamt'!D17118-'[1]Los 1'!B17118,0)</f>
        <v>534</v>
      </c>
    </row>
    <row r="17119" spans="1:2" x14ac:dyDescent="0.25">
      <c r="A17119" s="1">
        <f>'[1]SWS Netzverluste Gesamt'!A17119</f>
        <v>46566.3125</v>
      </c>
      <c r="B17119">
        <f>ROUND('[1]SWS Netzverluste Gesamt'!D17119-'[1]Los 1'!B17119,0)</f>
        <v>540</v>
      </c>
    </row>
    <row r="17120" spans="1:2" x14ac:dyDescent="0.25">
      <c r="A17120" s="1">
        <f>'[1]SWS Netzverluste Gesamt'!A17120</f>
        <v>46566.322916666664</v>
      </c>
      <c r="B17120">
        <f>ROUND('[1]SWS Netzverluste Gesamt'!D17120-'[1]Los 1'!B17120,0)</f>
        <v>553</v>
      </c>
    </row>
    <row r="17121" spans="1:2" x14ac:dyDescent="0.25">
      <c r="A17121" s="1">
        <f>'[1]SWS Netzverluste Gesamt'!A17121</f>
        <v>46566.333333333336</v>
      </c>
      <c r="B17121">
        <f>ROUND('[1]SWS Netzverluste Gesamt'!D17121-'[1]Los 1'!B17121,0)</f>
        <v>553</v>
      </c>
    </row>
    <row r="17122" spans="1:2" x14ac:dyDescent="0.25">
      <c r="A17122" s="1">
        <f>'[1]SWS Netzverluste Gesamt'!A17122</f>
        <v>46566.34375</v>
      </c>
      <c r="B17122">
        <f>ROUND('[1]SWS Netzverluste Gesamt'!D17122-'[1]Los 1'!B17122,0)</f>
        <v>558</v>
      </c>
    </row>
    <row r="17123" spans="1:2" x14ac:dyDescent="0.25">
      <c r="A17123" s="1">
        <f>'[1]SWS Netzverluste Gesamt'!A17123</f>
        <v>46566.354166666664</v>
      </c>
      <c r="B17123">
        <f>ROUND('[1]SWS Netzverluste Gesamt'!D17123-'[1]Los 1'!B17123,0)</f>
        <v>556</v>
      </c>
    </row>
    <row r="17124" spans="1:2" x14ac:dyDescent="0.25">
      <c r="A17124" s="1">
        <f>'[1]SWS Netzverluste Gesamt'!A17124</f>
        <v>46566.364583333336</v>
      </c>
      <c r="B17124">
        <f>ROUND('[1]SWS Netzverluste Gesamt'!D17124-'[1]Los 1'!B17124,0)</f>
        <v>563</v>
      </c>
    </row>
    <row r="17125" spans="1:2" x14ac:dyDescent="0.25">
      <c r="A17125" s="1">
        <f>'[1]SWS Netzverluste Gesamt'!A17125</f>
        <v>46566.375</v>
      </c>
      <c r="B17125">
        <f>ROUND('[1]SWS Netzverluste Gesamt'!D17125-'[1]Los 1'!B17125,0)</f>
        <v>561</v>
      </c>
    </row>
    <row r="17126" spans="1:2" x14ac:dyDescent="0.25">
      <c r="A17126" s="1">
        <f>'[1]SWS Netzverluste Gesamt'!A17126</f>
        <v>46566.385416666664</v>
      </c>
      <c r="B17126">
        <f>ROUND('[1]SWS Netzverluste Gesamt'!D17126-'[1]Los 1'!B17126,0)</f>
        <v>574</v>
      </c>
    </row>
    <row r="17127" spans="1:2" x14ac:dyDescent="0.25">
      <c r="A17127" s="1">
        <f>'[1]SWS Netzverluste Gesamt'!A17127</f>
        <v>46566.395833333336</v>
      </c>
      <c r="B17127">
        <f>ROUND('[1]SWS Netzverluste Gesamt'!D17127-'[1]Los 1'!B17127,0)</f>
        <v>578</v>
      </c>
    </row>
    <row r="17128" spans="1:2" x14ac:dyDescent="0.25">
      <c r="A17128" s="1">
        <f>'[1]SWS Netzverluste Gesamt'!A17128</f>
        <v>46566.40625</v>
      </c>
      <c r="B17128">
        <f>ROUND('[1]SWS Netzverluste Gesamt'!D17128-'[1]Los 1'!B17128,0)</f>
        <v>588</v>
      </c>
    </row>
    <row r="17129" spans="1:2" x14ac:dyDescent="0.25">
      <c r="A17129" s="1">
        <f>'[1]SWS Netzverluste Gesamt'!A17129</f>
        <v>46566.416666666664</v>
      </c>
      <c r="B17129">
        <f>ROUND('[1]SWS Netzverluste Gesamt'!D17129-'[1]Los 1'!B17129,0)</f>
        <v>598</v>
      </c>
    </row>
    <row r="17130" spans="1:2" x14ac:dyDescent="0.25">
      <c r="A17130" s="1">
        <f>'[1]SWS Netzverluste Gesamt'!A17130</f>
        <v>46566.427083333336</v>
      </c>
      <c r="B17130">
        <f>ROUND('[1]SWS Netzverluste Gesamt'!D17130-'[1]Los 1'!B17130,0)</f>
        <v>595</v>
      </c>
    </row>
    <row r="17131" spans="1:2" x14ac:dyDescent="0.25">
      <c r="A17131" s="1">
        <f>'[1]SWS Netzverluste Gesamt'!A17131</f>
        <v>46566.4375</v>
      </c>
      <c r="B17131">
        <f>ROUND('[1]SWS Netzverluste Gesamt'!D17131-'[1]Los 1'!B17131,0)</f>
        <v>584</v>
      </c>
    </row>
    <row r="17132" spans="1:2" x14ac:dyDescent="0.25">
      <c r="A17132" s="1">
        <f>'[1]SWS Netzverluste Gesamt'!A17132</f>
        <v>46566.447916666664</v>
      </c>
      <c r="B17132">
        <f>ROUND('[1]SWS Netzverluste Gesamt'!D17132-'[1]Los 1'!B17132,0)</f>
        <v>591</v>
      </c>
    </row>
    <row r="17133" spans="1:2" x14ac:dyDescent="0.25">
      <c r="A17133" s="1">
        <f>'[1]SWS Netzverluste Gesamt'!A17133</f>
        <v>46566.458333333336</v>
      </c>
      <c r="B17133">
        <f>ROUND('[1]SWS Netzverluste Gesamt'!D17133-'[1]Los 1'!B17133,0)</f>
        <v>597</v>
      </c>
    </row>
    <row r="17134" spans="1:2" x14ac:dyDescent="0.25">
      <c r="A17134" s="1">
        <f>'[1]SWS Netzverluste Gesamt'!A17134</f>
        <v>46566.46875</v>
      </c>
      <c r="B17134">
        <f>ROUND('[1]SWS Netzverluste Gesamt'!D17134-'[1]Los 1'!B17134,0)</f>
        <v>581</v>
      </c>
    </row>
    <row r="17135" spans="1:2" x14ac:dyDescent="0.25">
      <c r="A17135" s="1">
        <f>'[1]SWS Netzverluste Gesamt'!A17135</f>
        <v>46566.479166666664</v>
      </c>
      <c r="B17135">
        <f>ROUND('[1]SWS Netzverluste Gesamt'!D17135-'[1]Los 1'!B17135,0)</f>
        <v>596</v>
      </c>
    </row>
    <row r="17136" spans="1:2" x14ac:dyDescent="0.25">
      <c r="A17136" s="1">
        <f>'[1]SWS Netzverluste Gesamt'!A17136</f>
        <v>46566.489583333336</v>
      </c>
      <c r="B17136">
        <f>ROUND('[1]SWS Netzverluste Gesamt'!D17136-'[1]Los 1'!B17136,0)</f>
        <v>613</v>
      </c>
    </row>
    <row r="17137" spans="1:2" x14ac:dyDescent="0.25">
      <c r="A17137" s="1">
        <f>'[1]SWS Netzverluste Gesamt'!A17137</f>
        <v>46566.5</v>
      </c>
      <c r="B17137">
        <f>ROUND('[1]SWS Netzverluste Gesamt'!D17137-'[1]Los 1'!B17137,0)</f>
        <v>596</v>
      </c>
    </row>
    <row r="17138" spans="1:2" x14ac:dyDescent="0.25">
      <c r="A17138" s="1">
        <f>'[1]SWS Netzverluste Gesamt'!A17138</f>
        <v>46566.510416666664</v>
      </c>
      <c r="B17138">
        <f>ROUND('[1]SWS Netzverluste Gesamt'!D17138-'[1]Los 1'!B17138,0)</f>
        <v>608</v>
      </c>
    </row>
    <row r="17139" spans="1:2" x14ac:dyDescent="0.25">
      <c r="A17139" s="1">
        <f>'[1]SWS Netzverluste Gesamt'!A17139</f>
        <v>46566.520833333336</v>
      </c>
      <c r="B17139">
        <f>ROUND('[1]SWS Netzverluste Gesamt'!D17139-'[1]Los 1'!B17139,0)</f>
        <v>594</v>
      </c>
    </row>
    <row r="17140" spans="1:2" x14ac:dyDescent="0.25">
      <c r="A17140" s="1">
        <f>'[1]SWS Netzverluste Gesamt'!A17140</f>
        <v>46566.53125</v>
      </c>
      <c r="B17140">
        <f>ROUND('[1]SWS Netzverluste Gesamt'!D17140-'[1]Los 1'!B17140,0)</f>
        <v>609</v>
      </c>
    </row>
    <row r="17141" spans="1:2" x14ac:dyDescent="0.25">
      <c r="A17141" s="1">
        <f>'[1]SWS Netzverluste Gesamt'!A17141</f>
        <v>46566.541666666664</v>
      </c>
      <c r="B17141">
        <f>ROUND('[1]SWS Netzverluste Gesamt'!D17141-'[1]Los 1'!B17141,0)</f>
        <v>612</v>
      </c>
    </row>
    <row r="17142" spans="1:2" x14ac:dyDescent="0.25">
      <c r="A17142" s="1">
        <f>'[1]SWS Netzverluste Gesamt'!A17142</f>
        <v>46566.552083333336</v>
      </c>
      <c r="B17142">
        <f>ROUND('[1]SWS Netzverluste Gesamt'!D17142-'[1]Los 1'!B17142,0)</f>
        <v>609</v>
      </c>
    </row>
    <row r="17143" spans="1:2" x14ac:dyDescent="0.25">
      <c r="A17143" s="1">
        <f>'[1]SWS Netzverluste Gesamt'!A17143</f>
        <v>46566.5625</v>
      </c>
      <c r="B17143">
        <f>ROUND('[1]SWS Netzverluste Gesamt'!D17143-'[1]Los 1'!B17143,0)</f>
        <v>604</v>
      </c>
    </row>
    <row r="17144" spans="1:2" x14ac:dyDescent="0.25">
      <c r="A17144" s="1">
        <f>'[1]SWS Netzverluste Gesamt'!A17144</f>
        <v>46566.572916666664</v>
      </c>
      <c r="B17144">
        <f>ROUND('[1]SWS Netzverluste Gesamt'!D17144-'[1]Los 1'!B17144,0)</f>
        <v>592</v>
      </c>
    </row>
    <row r="17145" spans="1:2" x14ac:dyDescent="0.25">
      <c r="A17145" s="1">
        <f>'[1]SWS Netzverluste Gesamt'!A17145</f>
        <v>46566.583333333336</v>
      </c>
      <c r="B17145">
        <f>ROUND('[1]SWS Netzverluste Gesamt'!D17145-'[1]Los 1'!B17145,0)</f>
        <v>597</v>
      </c>
    </row>
    <row r="17146" spans="1:2" x14ac:dyDescent="0.25">
      <c r="A17146" s="1">
        <f>'[1]SWS Netzverluste Gesamt'!A17146</f>
        <v>46566.59375</v>
      </c>
      <c r="B17146">
        <f>ROUND('[1]SWS Netzverluste Gesamt'!D17146-'[1]Los 1'!B17146,0)</f>
        <v>600</v>
      </c>
    </row>
    <row r="17147" spans="1:2" x14ac:dyDescent="0.25">
      <c r="A17147" s="1">
        <f>'[1]SWS Netzverluste Gesamt'!A17147</f>
        <v>46566.604166666664</v>
      </c>
      <c r="B17147">
        <f>ROUND('[1]SWS Netzverluste Gesamt'!D17147-'[1]Los 1'!B17147,0)</f>
        <v>601</v>
      </c>
    </row>
    <row r="17148" spans="1:2" x14ac:dyDescent="0.25">
      <c r="A17148" s="1">
        <f>'[1]SWS Netzverluste Gesamt'!A17148</f>
        <v>46566.614583333336</v>
      </c>
      <c r="B17148">
        <f>ROUND('[1]SWS Netzverluste Gesamt'!D17148-'[1]Los 1'!B17148,0)</f>
        <v>590</v>
      </c>
    </row>
    <row r="17149" spans="1:2" x14ac:dyDescent="0.25">
      <c r="A17149" s="1">
        <f>'[1]SWS Netzverluste Gesamt'!A17149</f>
        <v>46566.625</v>
      </c>
      <c r="B17149">
        <f>ROUND('[1]SWS Netzverluste Gesamt'!D17149-'[1]Los 1'!B17149,0)</f>
        <v>594</v>
      </c>
    </row>
    <row r="17150" spans="1:2" x14ac:dyDescent="0.25">
      <c r="A17150" s="1">
        <f>'[1]SWS Netzverluste Gesamt'!A17150</f>
        <v>46566.635416666664</v>
      </c>
      <c r="B17150">
        <f>ROUND('[1]SWS Netzverluste Gesamt'!D17150-'[1]Los 1'!B17150,0)</f>
        <v>584</v>
      </c>
    </row>
    <row r="17151" spans="1:2" x14ac:dyDescent="0.25">
      <c r="A17151" s="1">
        <f>'[1]SWS Netzverluste Gesamt'!A17151</f>
        <v>46566.645833333336</v>
      </c>
      <c r="B17151">
        <f>ROUND('[1]SWS Netzverluste Gesamt'!D17151-'[1]Los 1'!B17151,0)</f>
        <v>570</v>
      </c>
    </row>
    <row r="17152" spans="1:2" x14ac:dyDescent="0.25">
      <c r="A17152" s="1">
        <f>'[1]SWS Netzverluste Gesamt'!A17152</f>
        <v>46566.65625</v>
      </c>
      <c r="B17152">
        <f>ROUND('[1]SWS Netzverluste Gesamt'!D17152-'[1]Los 1'!B17152,0)</f>
        <v>574</v>
      </c>
    </row>
    <row r="17153" spans="1:2" x14ac:dyDescent="0.25">
      <c r="A17153" s="1">
        <f>'[1]SWS Netzverluste Gesamt'!A17153</f>
        <v>46566.666666666664</v>
      </c>
      <c r="B17153">
        <f>ROUND('[1]SWS Netzverluste Gesamt'!D17153-'[1]Los 1'!B17153,0)</f>
        <v>575</v>
      </c>
    </row>
    <row r="17154" spans="1:2" x14ac:dyDescent="0.25">
      <c r="A17154" s="1">
        <f>'[1]SWS Netzverluste Gesamt'!A17154</f>
        <v>46566.677083333336</v>
      </c>
      <c r="B17154">
        <f>ROUND('[1]SWS Netzverluste Gesamt'!D17154-'[1]Los 1'!B17154,0)</f>
        <v>569</v>
      </c>
    </row>
    <row r="17155" spans="1:2" x14ac:dyDescent="0.25">
      <c r="A17155" s="1">
        <f>'[1]SWS Netzverluste Gesamt'!A17155</f>
        <v>46566.6875</v>
      </c>
      <c r="B17155">
        <f>ROUND('[1]SWS Netzverluste Gesamt'!D17155-'[1]Los 1'!B17155,0)</f>
        <v>567</v>
      </c>
    </row>
    <row r="17156" spans="1:2" x14ac:dyDescent="0.25">
      <c r="A17156" s="1">
        <f>'[1]SWS Netzverluste Gesamt'!A17156</f>
        <v>46566.697916666664</v>
      </c>
      <c r="B17156">
        <f>ROUND('[1]SWS Netzverluste Gesamt'!D17156-'[1]Los 1'!B17156,0)</f>
        <v>551</v>
      </c>
    </row>
    <row r="17157" spans="1:2" x14ac:dyDescent="0.25">
      <c r="A17157" s="1">
        <f>'[1]SWS Netzverluste Gesamt'!A17157</f>
        <v>46566.708333333336</v>
      </c>
      <c r="B17157">
        <f>ROUND('[1]SWS Netzverluste Gesamt'!D17157-'[1]Los 1'!B17157,0)</f>
        <v>545</v>
      </c>
    </row>
    <row r="17158" spans="1:2" x14ac:dyDescent="0.25">
      <c r="A17158" s="1">
        <f>'[1]SWS Netzverluste Gesamt'!A17158</f>
        <v>46566.71875</v>
      </c>
      <c r="B17158">
        <f>ROUND('[1]SWS Netzverluste Gesamt'!D17158-'[1]Los 1'!B17158,0)</f>
        <v>564</v>
      </c>
    </row>
    <row r="17159" spans="1:2" x14ac:dyDescent="0.25">
      <c r="A17159" s="1">
        <f>'[1]SWS Netzverluste Gesamt'!A17159</f>
        <v>46566.729166666664</v>
      </c>
      <c r="B17159">
        <f>ROUND('[1]SWS Netzverluste Gesamt'!D17159-'[1]Los 1'!B17159,0)</f>
        <v>570</v>
      </c>
    </row>
    <row r="17160" spans="1:2" x14ac:dyDescent="0.25">
      <c r="A17160" s="1">
        <f>'[1]SWS Netzverluste Gesamt'!A17160</f>
        <v>46566.739583333336</v>
      </c>
      <c r="B17160">
        <f>ROUND('[1]SWS Netzverluste Gesamt'!D17160-'[1]Los 1'!B17160,0)</f>
        <v>580</v>
      </c>
    </row>
    <row r="17161" spans="1:2" x14ac:dyDescent="0.25">
      <c r="A17161" s="1">
        <f>'[1]SWS Netzverluste Gesamt'!A17161</f>
        <v>46566.75</v>
      </c>
      <c r="B17161">
        <f>ROUND('[1]SWS Netzverluste Gesamt'!D17161-'[1]Los 1'!B17161,0)</f>
        <v>549</v>
      </c>
    </row>
    <row r="17162" spans="1:2" x14ac:dyDescent="0.25">
      <c r="A17162" s="1">
        <f>'[1]SWS Netzverluste Gesamt'!A17162</f>
        <v>46566.760416666664</v>
      </c>
      <c r="B17162">
        <f>ROUND('[1]SWS Netzverluste Gesamt'!D17162-'[1]Los 1'!B17162,0)</f>
        <v>565</v>
      </c>
    </row>
    <row r="17163" spans="1:2" x14ac:dyDescent="0.25">
      <c r="A17163" s="1">
        <f>'[1]SWS Netzverluste Gesamt'!A17163</f>
        <v>46566.770833333336</v>
      </c>
      <c r="B17163">
        <f>ROUND('[1]SWS Netzverluste Gesamt'!D17163-'[1]Los 1'!B17163,0)</f>
        <v>568</v>
      </c>
    </row>
    <row r="17164" spans="1:2" x14ac:dyDescent="0.25">
      <c r="A17164" s="1">
        <f>'[1]SWS Netzverluste Gesamt'!A17164</f>
        <v>46566.78125</v>
      </c>
      <c r="B17164">
        <f>ROUND('[1]SWS Netzverluste Gesamt'!D17164-'[1]Los 1'!B17164,0)</f>
        <v>584</v>
      </c>
    </row>
    <row r="17165" spans="1:2" x14ac:dyDescent="0.25">
      <c r="A17165" s="1">
        <f>'[1]SWS Netzverluste Gesamt'!A17165</f>
        <v>46566.791666666664</v>
      </c>
      <c r="B17165">
        <f>ROUND('[1]SWS Netzverluste Gesamt'!D17165-'[1]Los 1'!B17165,0)</f>
        <v>588</v>
      </c>
    </row>
    <row r="17166" spans="1:2" x14ac:dyDescent="0.25">
      <c r="A17166" s="1">
        <f>'[1]SWS Netzverluste Gesamt'!A17166</f>
        <v>46566.802083333336</v>
      </c>
      <c r="B17166">
        <f>ROUND('[1]SWS Netzverluste Gesamt'!D17166-'[1]Los 1'!B17166,0)</f>
        <v>581</v>
      </c>
    </row>
    <row r="17167" spans="1:2" x14ac:dyDescent="0.25">
      <c r="A17167" s="1">
        <f>'[1]SWS Netzverluste Gesamt'!A17167</f>
        <v>46566.8125</v>
      </c>
      <c r="B17167">
        <f>ROUND('[1]SWS Netzverluste Gesamt'!D17167-'[1]Los 1'!B17167,0)</f>
        <v>584</v>
      </c>
    </row>
    <row r="17168" spans="1:2" x14ac:dyDescent="0.25">
      <c r="A17168" s="1">
        <f>'[1]SWS Netzverluste Gesamt'!A17168</f>
        <v>46566.822916666664</v>
      </c>
      <c r="B17168">
        <f>ROUND('[1]SWS Netzverluste Gesamt'!D17168-'[1]Los 1'!B17168,0)</f>
        <v>581</v>
      </c>
    </row>
    <row r="17169" spans="1:2" x14ac:dyDescent="0.25">
      <c r="A17169" s="1">
        <f>'[1]SWS Netzverluste Gesamt'!A17169</f>
        <v>46566.833333333336</v>
      </c>
      <c r="B17169">
        <f>ROUND('[1]SWS Netzverluste Gesamt'!D17169-'[1]Los 1'!B17169,0)</f>
        <v>553</v>
      </c>
    </row>
    <row r="17170" spans="1:2" x14ac:dyDescent="0.25">
      <c r="A17170" s="1">
        <f>'[1]SWS Netzverluste Gesamt'!A17170</f>
        <v>46566.84375</v>
      </c>
      <c r="B17170">
        <f>ROUND('[1]SWS Netzverluste Gesamt'!D17170-'[1]Los 1'!B17170,0)</f>
        <v>542</v>
      </c>
    </row>
    <row r="17171" spans="1:2" x14ac:dyDescent="0.25">
      <c r="A17171" s="1">
        <f>'[1]SWS Netzverluste Gesamt'!A17171</f>
        <v>46566.854166666664</v>
      </c>
      <c r="B17171">
        <f>ROUND('[1]SWS Netzverluste Gesamt'!D17171-'[1]Los 1'!B17171,0)</f>
        <v>533</v>
      </c>
    </row>
    <row r="17172" spans="1:2" x14ac:dyDescent="0.25">
      <c r="A17172" s="1">
        <f>'[1]SWS Netzverluste Gesamt'!A17172</f>
        <v>46566.864583333336</v>
      </c>
      <c r="B17172">
        <f>ROUND('[1]SWS Netzverluste Gesamt'!D17172-'[1]Los 1'!B17172,0)</f>
        <v>524</v>
      </c>
    </row>
    <row r="17173" spans="1:2" x14ac:dyDescent="0.25">
      <c r="A17173" s="1">
        <f>'[1]SWS Netzverluste Gesamt'!A17173</f>
        <v>46566.875</v>
      </c>
      <c r="B17173">
        <f>ROUND('[1]SWS Netzverluste Gesamt'!D17173-'[1]Los 1'!B17173,0)</f>
        <v>514</v>
      </c>
    </row>
    <row r="17174" spans="1:2" x14ac:dyDescent="0.25">
      <c r="A17174" s="1">
        <f>'[1]SWS Netzverluste Gesamt'!A17174</f>
        <v>46566.885416666664</v>
      </c>
      <c r="B17174">
        <f>ROUND('[1]SWS Netzverluste Gesamt'!D17174-'[1]Los 1'!B17174,0)</f>
        <v>504</v>
      </c>
    </row>
    <row r="17175" spans="1:2" x14ac:dyDescent="0.25">
      <c r="A17175" s="1">
        <f>'[1]SWS Netzverluste Gesamt'!A17175</f>
        <v>46566.895833333336</v>
      </c>
      <c r="B17175">
        <f>ROUND('[1]SWS Netzverluste Gesamt'!D17175-'[1]Los 1'!B17175,0)</f>
        <v>496</v>
      </c>
    </row>
    <row r="17176" spans="1:2" x14ac:dyDescent="0.25">
      <c r="A17176" s="1">
        <f>'[1]SWS Netzverluste Gesamt'!A17176</f>
        <v>46566.90625</v>
      </c>
      <c r="B17176">
        <f>ROUND('[1]SWS Netzverluste Gesamt'!D17176-'[1]Los 1'!B17176,0)</f>
        <v>494</v>
      </c>
    </row>
    <row r="17177" spans="1:2" x14ac:dyDescent="0.25">
      <c r="A17177" s="1">
        <f>'[1]SWS Netzverluste Gesamt'!A17177</f>
        <v>46566.916666666664</v>
      </c>
      <c r="B17177">
        <f>ROUND('[1]SWS Netzverluste Gesamt'!D17177-'[1]Los 1'!B17177,0)</f>
        <v>471</v>
      </c>
    </row>
    <row r="17178" spans="1:2" x14ac:dyDescent="0.25">
      <c r="A17178" s="1">
        <f>'[1]SWS Netzverluste Gesamt'!A17178</f>
        <v>46566.927083333336</v>
      </c>
      <c r="B17178">
        <f>ROUND('[1]SWS Netzverluste Gesamt'!D17178-'[1]Los 1'!B17178,0)</f>
        <v>467</v>
      </c>
    </row>
    <row r="17179" spans="1:2" x14ac:dyDescent="0.25">
      <c r="A17179" s="1">
        <f>'[1]SWS Netzverluste Gesamt'!A17179</f>
        <v>46566.9375</v>
      </c>
      <c r="B17179">
        <f>ROUND('[1]SWS Netzverluste Gesamt'!D17179-'[1]Los 1'!B17179,0)</f>
        <v>469</v>
      </c>
    </row>
    <row r="17180" spans="1:2" x14ac:dyDescent="0.25">
      <c r="A17180" s="1">
        <f>'[1]SWS Netzverluste Gesamt'!A17180</f>
        <v>46566.947916666664</v>
      </c>
      <c r="B17180">
        <f>ROUND('[1]SWS Netzverluste Gesamt'!D17180-'[1]Los 1'!B17180,0)</f>
        <v>468</v>
      </c>
    </row>
    <row r="17181" spans="1:2" x14ac:dyDescent="0.25">
      <c r="A17181" s="1">
        <f>'[1]SWS Netzverluste Gesamt'!A17181</f>
        <v>46566.958333333336</v>
      </c>
      <c r="B17181">
        <f>ROUND('[1]SWS Netzverluste Gesamt'!D17181-'[1]Los 1'!B17181,0)</f>
        <v>436</v>
      </c>
    </row>
    <row r="17182" spans="1:2" x14ac:dyDescent="0.25">
      <c r="A17182" s="1">
        <f>'[1]SWS Netzverluste Gesamt'!A17182</f>
        <v>46566.96875</v>
      </c>
      <c r="B17182">
        <f>ROUND('[1]SWS Netzverluste Gesamt'!D17182-'[1]Los 1'!B17182,0)</f>
        <v>438</v>
      </c>
    </row>
    <row r="17183" spans="1:2" x14ac:dyDescent="0.25">
      <c r="A17183" s="1">
        <f>'[1]SWS Netzverluste Gesamt'!A17183</f>
        <v>46566.979166666664</v>
      </c>
      <c r="B17183">
        <f>ROUND('[1]SWS Netzverluste Gesamt'!D17183-'[1]Los 1'!B17183,0)</f>
        <v>430</v>
      </c>
    </row>
    <row r="17184" spans="1:2" x14ac:dyDescent="0.25">
      <c r="A17184" s="1">
        <f>'[1]SWS Netzverluste Gesamt'!A17184</f>
        <v>46566.989583333336</v>
      </c>
      <c r="B17184">
        <f>ROUND('[1]SWS Netzverluste Gesamt'!D17184-'[1]Los 1'!B17184,0)</f>
        <v>412</v>
      </c>
    </row>
    <row r="17185" spans="1:2" x14ac:dyDescent="0.25">
      <c r="A17185" s="1">
        <f>'[1]SWS Netzverluste Gesamt'!A17185</f>
        <v>46567</v>
      </c>
      <c r="B17185">
        <f>ROUND('[1]SWS Netzverluste Gesamt'!D17185-'[1]Los 1'!B17185,0)</f>
        <v>442</v>
      </c>
    </row>
    <row r="17186" spans="1:2" x14ac:dyDescent="0.25">
      <c r="A17186" s="1">
        <f>'[1]SWS Netzverluste Gesamt'!A17186</f>
        <v>46567.010416666664</v>
      </c>
      <c r="B17186">
        <f>ROUND('[1]SWS Netzverluste Gesamt'!D17186-'[1]Los 1'!B17186,0)</f>
        <v>443</v>
      </c>
    </row>
    <row r="17187" spans="1:2" x14ac:dyDescent="0.25">
      <c r="A17187" s="1">
        <f>'[1]SWS Netzverluste Gesamt'!A17187</f>
        <v>46567.020833333336</v>
      </c>
      <c r="B17187">
        <f>ROUND('[1]SWS Netzverluste Gesamt'!D17187-'[1]Los 1'!B17187,0)</f>
        <v>432</v>
      </c>
    </row>
    <row r="17188" spans="1:2" x14ac:dyDescent="0.25">
      <c r="A17188" s="1">
        <f>'[1]SWS Netzverluste Gesamt'!A17188</f>
        <v>46567.03125</v>
      </c>
      <c r="B17188">
        <f>ROUND('[1]SWS Netzverluste Gesamt'!D17188-'[1]Los 1'!B17188,0)</f>
        <v>429</v>
      </c>
    </row>
    <row r="17189" spans="1:2" x14ac:dyDescent="0.25">
      <c r="A17189" s="1">
        <f>'[1]SWS Netzverluste Gesamt'!A17189</f>
        <v>46567.041666666664</v>
      </c>
      <c r="B17189">
        <f>ROUND('[1]SWS Netzverluste Gesamt'!D17189-'[1]Los 1'!B17189,0)</f>
        <v>406</v>
      </c>
    </row>
    <row r="17190" spans="1:2" x14ac:dyDescent="0.25">
      <c r="A17190" s="1">
        <f>'[1]SWS Netzverluste Gesamt'!A17190</f>
        <v>46567.052083333336</v>
      </c>
      <c r="B17190">
        <f>ROUND('[1]SWS Netzverluste Gesamt'!D17190-'[1]Los 1'!B17190,0)</f>
        <v>394</v>
      </c>
    </row>
    <row r="17191" spans="1:2" x14ac:dyDescent="0.25">
      <c r="A17191" s="1">
        <f>'[1]SWS Netzverluste Gesamt'!A17191</f>
        <v>46567.0625</v>
      </c>
      <c r="B17191">
        <f>ROUND('[1]SWS Netzverluste Gesamt'!D17191-'[1]Los 1'!B17191,0)</f>
        <v>390</v>
      </c>
    </row>
    <row r="17192" spans="1:2" x14ac:dyDescent="0.25">
      <c r="A17192" s="1">
        <f>'[1]SWS Netzverluste Gesamt'!A17192</f>
        <v>46567.072916666664</v>
      </c>
      <c r="B17192">
        <f>ROUND('[1]SWS Netzverluste Gesamt'!D17192-'[1]Los 1'!B17192,0)</f>
        <v>405</v>
      </c>
    </row>
    <row r="17193" spans="1:2" x14ac:dyDescent="0.25">
      <c r="A17193" s="1">
        <f>'[1]SWS Netzverluste Gesamt'!A17193</f>
        <v>46567.083333333336</v>
      </c>
      <c r="B17193">
        <f>ROUND('[1]SWS Netzverluste Gesamt'!D17193-'[1]Los 1'!B17193,0)</f>
        <v>417</v>
      </c>
    </row>
    <row r="17194" spans="1:2" x14ac:dyDescent="0.25">
      <c r="A17194" s="1">
        <f>'[1]SWS Netzverluste Gesamt'!A17194</f>
        <v>46567.09375</v>
      </c>
      <c r="B17194">
        <f>ROUND('[1]SWS Netzverluste Gesamt'!D17194-'[1]Los 1'!B17194,0)</f>
        <v>404</v>
      </c>
    </row>
    <row r="17195" spans="1:2" x14ac:dyDescent="0.25">
      <c r="A17195" s="1">
        <f>'[1]SWS Netzverluste Gesamt'!A17195</f>
        <v>46567.104166666664</v>
      </c>
      <c r="B17195">
        <f>ROUND('[1]SWS Netzverluste Gesamt'!D17195-'[1]Los 1'!B17195,0)</f>
        <v>390</v>
      </c>
    </row>
    <row r="17196" spans="1:2" x14ac:dyDescent="0.25">
      <c r="A17196" s="1">
        <f>'[1]SWS Netzverluste Gesamt'!A17196</f>
        <v>46567.114583333336</v>
      </c>
      <c r="B17196">
        <f>ROUND('[1]SWS Netzverluste Gesamt'!D17196-'[1]Los 1'!B17196,0)</f>
        <v>401</v>
      </c>
    </row>
    <row r="17197" spans="1:2" x14ac:dyDescent="0.25">
      <c r="A17197" s="1">
        <f>'[1]SWS Netzverluste Gesamt'!A17197</f>
        <v>46567.125</v>
      </c>
      <c r="B17197">
        <f>ROUND('[1]SWS Netzverluste Gesamt'!D17197-'[1]Los 1'!B17197,0)</f>
        <v>400</v>
      </c>
    </row>
    <row r="17198" spans="1:2" x14ac:dyDescent="0.25">
      <c r="A17198" s="1">
        <f>'[1]SWS Netzverluste Gesamt'!A17198</f>
        <v>46567.135416666664</v>
      </c>
      <c r="B17198">
        <f>ROUND('[1]SWS Netzverluste Gesamt'!D17198-'[1]Los 1'!B17198,0)</f>
        <v>393</v>
      </c>
    </row>
    <row r="17199" spans="1:2" x14ac:dyDescent="0.25">
      <c r="A17199" s="1">
        <f>'[1]SWS Netzverluste Gesamt'!A17199</f>
        <v>46567.145833333336</v>
      </c>
      <c r="B17199">
        <f>ROUND('[1]SWS Netzverluste Gesamt'!D17199-'[1]Los 1'!B17199,0)</f>
        <v>402</v>
      </c>
    </row>
    <row r="17200" spans="1:2" x14ac:dyDescent="0.25">
      <c r="A17200" s="1">
        <f>'[1]SWS Netzverluste Gesamt'!A17200</f>
        <v>46567.15625</v>
      </c>
      <c r="B17200">
        <f>ROUND('[1]SWS Netzverluste Gesamt'!D17200-'[1]Los 1'!B17200,0)</f>
        <v>395</v>
      </c>
    </row>
    <row r="17201" spans="1:2" x14ac:dyDescent="0.25">
      <c r="A17201" s="1">
        <f>'[1]SWS Netzverluste Gesamt'!A17201</f>
        <v>46567.166666666664</v>
      </c>
      <c r="B17201">
        <f>ROUND('[1]SWS Netzverluste Gesamt'!D17201-'[1]Los 1'!B17201,0)</f>
        <v>399</v>
      </c>
    </row>
    <row r="17202" spans="1:2" x14ac:dyDescent="0.25">
      <c r="A17202" s="1">
        <f>'[1]SWS Netzverluste Gesamt'!A17202</f>
        <v>46567.177083333336</v>
      </c>
      <c r="B17202">
        <f>ROUND('[1]SWS Netzverluste Gesamt'!D17202-'[1]Los 1'!B17202,0)</f>
        <v>403</v>
      </c>
    </row>
    <row r="17203" spans="1:2" x14ac:dyDescent="0.25">
      <c r="A17203" s="1">
        <f>'[1]SWS Netzverluste Gesamt'!A17203</f>
        <v>46567.1875</v>
      </c>
      <c r="B17203">
        <f>ROUND('[1]SWS Netzverluste Gesamt'!D17203-'[1]Los 1'!B17203,0)</f>
        <v>411</v>
      </c>
    </row>
    <row r="17204" spans="1:2" x14ac:dyDescent="0.25">
      <c r="A17204" s="1">
        <f>'[1]SWS Netzverluste Gesamt'!A17204</f>
        <v>46567.197916666664</v>
      </c>
      <c r="B17204">
        <f>ROUND('[1]SWS Netzverluste Gesamt'!D17204-'[1]Los 1'!B17204,0)</f>
        <v>427</v>
      </c>
    </row>
    <row r="17205" spans="1:2" x14ac:dyDescent="0.25">
      <c r="A17205" s="1">
        <f>'[1]SWS Netzverluste Gesamt'!A17205</f>
        <v>46567.208333333336</v>
      </c>
      <c r="B17205">
        <f>ROUND('[1]SWS Netzverluste Gesamt'!D17205-'[1]Los 1'!B17205,0)</f>
        <v>422</v>
      </c>
    </row>
    <row r="17206" spans="1:2" x14ac:dyDescent="0.25">
      <c r="A17206" s="1">
        <f>'[1]SWS Netzverluste Gesamt'!A17206</f>
        <v>46567.21875</v>
      </c>
      <c r="B17206">
        <f>ROUND('[1]SWS Netzverluste Gesamt'!D17206-'[1]Los 1'!B17206,0)</f>
        <v>441</v>
      </c>
    </row>
    <row r="17207" spans="1:2" x14ac:dyDescent="0.25">
      <c r="A17207" s="1">
        <f>'[1]SWS Netzverluste Gesamt'!A17207</f>
        <v>46567.229166666664</v>
      </c>
      <c r="B17207">
        <f>ROUND('[1]SWS Netzverluste Gesamt'!D17207-'[1]Los 1'!B17207,0)</f>
        <v>444</v>
      </c>
    </row>
    <row r="17208" spans="1:2" x14ac:dyDescent="0.25">
      <c r="A17208" s="1">
        <f>'[1]SWS Netzverluste Gesamt'!A17208</f>
        <v>46567.239583333336</v>
      </c>
      <c r="B17208">
        <f>ROUND('[1]SWS Netzverluste Gesamt'!D17208-'[1]Los 1'!B17208,0)</f>
        <v>466</v>
      </c>
    </row>
    <row r="17209" spans="1:2" x14ac:dyDescent="0.25">
      <c r="A17209" s="1">
        <f>'[1]SWS Netzverluste Gesamt'!A17209</f>
        <v>46567.25</v>
      </c>
      <c r="B17209">
        <f>ROUND('[1]SWS Netzverluste Gesamt'!D17209-'[1]Los 1'!B17209,0)</f>
        <v>511</v>
      </c>
    </row>
    <row r="17210" spans="1:2" x14ac:dyDescent="0.25">
      <c r="A17210" s="1">
        <f>'[1]SWS Netzverluste Gesamt'!A17210</f>
        <v>46567.260416666664</v>
      </c>
      <c r="B17210">
        <f>ROUND('[1]SWS Netzverluste Gesamt'!D17210-'[1]Los 1'!B17210,0)</f>
        <v>526</v>
      </c>
    </row>
    <row r="17211" spans="1:2" x14ac:dyDescent="0.25">
      <c r="A17211" s="1">
        <f>'[1]SWS Netzverluste Gesamt'!A17211</f>
        <v>46567.270833333336</v>
      </c>
      <c r="B17211">
        <f>ROUND('[1]SWS Netzverluste Gesamt'!D17211-'[1]Los 1'!B17211,0)</f>
        <v>542</v>
      </c>
    </row>
    <row r="17212" spans="1:2" x14ac:dyDescent="0.25">
      <c r="A17212" s="1">
        <f>'[1]SWS Netzverluste Gesamt'!A17212</f>
        <v>46567.28125</v>
      </c>
      <c r="B17212">
        <f>ROUND('[1]SWS Netzverluste Gesamt'!D17212-'[1]Los 1'!B17212,0)</f>
        <v>559</v>
      </c>
    </row>
    <row r="17213" spans="1:2" x14ac:dyDescent="0.25">
      <c r="A17213" s="1">
        <f>'[1]SWS Netzverluste Gesamt'!A17213</f>
        <v>46567.291666666664</v>
      </c>
      <c r="B17213">
        <f>ROUND('[1]SWS Netzverluste Gesamt'!D17213-'[1]Los 1'!B17213,0)</f>
        <v>564</v>
      </c>
    </row>
    <row r="17214" spans="1:2" x14ac:dyDescent="0.25">
      <c r="A17214" s="1">
        <f>'[1]SWS Netzverluste Gesamt'!A17214</f>
        <v>46567.302083333336</v>
      </c>
      <c r="B17214">
        <f>ROUND('[1]SWS Netzverluste Gesamt'!D17214-'[1]Los 1'!B17214,0)</f>
        <v>588</v>
      </c>
    </row>
    <row r="17215" spans="1:2" x14ac:dyDescent="0.25">
      <c r="A17215" s="1">
        <f>'[1]SWS Netzverluste Gesamt'!A17215</f>
        <v>46567.3125</v>
      </c>
      <c r="B17215">
        <f>ROUND('[1]SWS Netzverluste Gesamt'!D17215-'[1]Los 1'!B17215,0)</f>
        <v>588</v>
      </c>
    </row>
    <row r="17216" spans="1:2" x14ac:dyDescent="0.25">
      <c r="A17216" s="1">
        <f>'[1]SWS Netzverluste Gesamt'!A17216</f>
        <v>46567.322916666664</v>
      </c>
      <c r="B17216">
        <f>ROUND('[1]SWS Netzverluste Gesamt'!D17216-'[1]Los 1'!B17216,0)</f>
        <v>592</v>
      </c>
    </row>
    <row r="17217" spans="1:2" x14ac:dyDescent="0.25">
      <c r="A17217" s="1">
        <f>'[1]SWS Netzverluste Gesamt'!A17217</f>
        <v>46567.333333333336</v>
      </c>
      <c r="B17217">
        <f>ROUND('[1]SWS Netzverluste Gesamt'!D17217-'[1]Los 1'!B17217,0)</f>
        <v>599</v>
      </c>
    </row>
    <row r="17218" spans="1:2" x14ac:dyDescent="0.25">
      <c r="A17218" s="1">
        <f>'[1]SWS Netzverluste Gesamt'!A17218</f>
        <v>46567.34375</v>
      </c>
      <c r="B17218">
        <f>ROUND('[1]SWS Netzverluste Gesamt'!D17218-'[1]Los 1'!B17218,0)</f>
        <v>615</v>
      </c>
    </row>
    <row r="17219" spans="1:2" x14ac:dyDescent="0.25">
      <c r="A17219" s="1">
        <f>'[1]SWS Netzverluste Gesamt'!A17219</f>
        <v>46567.354166666664</v>
      </c>
      <c r="B17219">
        <f>ROUND('[1]SWS Netzverluste Gesamt'!D17219-'[1]Los 1'!B17219,0)</f>
        <v>621</v>
      </c>
    </row>
    <row r="17220" spans="1:2" x14ac:dyDescent="0.25">
      <c r="A17220" s="1">
        <f>'[1]SWS Netzverluste Gesamt'!A17220</f>
        <v>46567.364583333336</v>
      </c>
      <c r="B17220">
        <f>ROUND('[1]SWS Netzverluste Gesamt'!D17220-'[1]Los 1'!B17220,0)</f>
        <v>621</v>
      </c>
    </row>
    <row r="17221" spans="1:2" x14ac:dyDescent="0.25">
      <c r="A17221" s="1">
        <f>'[1]SWS Netzverluste Gesamt'!A17221</f>
        <v>46567.375</v>
      </c>
      <c r="B17221">
        <f>ROUND('[1]SWS Netzverluste Gesamt'!D17221-'[1]Los 1'!B17221,0)</f>
        <v>610</v>
      </c>
    </row>
    <row r="17222" spans="1:2" x14ac:dyDescent="0.25">
      <c r="A17222" s="1">
        <f>'[1]SWS Netzverluste Gesamt'!A17222</f>
        <v>46567.385416666664</v>
      </c>
      <c r="B17222">
        <f>ROUND('[1]SWS Netzverluste Gesamt'!D17222-'[1]Los 1'!B17222,0)</f>
        <v>613</v>
      </c>
    </row>
    <row r="17223" spans="1:2" x14ac:dyDescent="0.25">
      <c r="A17223" s="1">
        <f>'[1]SWS Netzverluste Gesamt'!A17223</f>
        <v>46567.395833333336</v>
      </c>
      <c r="B17223">
        <f>ROUND('[1]SWS Netzverluste Gesamt'!D17223-'[1]Los 1'!B17223,0)</f>
        <v>633</v>
      </c>
    </row>
    <row r="17224" spans="1:2" x14ac:dyDescent="0.25">
      <c r="A17224" s="1">
        <f>'[1]SWS Netzverluste Gesamt'!A17224</f>
        <v>46567.40625</v>
      </c>
      <c r="B17224">
        <f>ROUND('[1]SWS Netzverluste Gesamt'!D17224-'[1]Los 1'!B17224,0)</f>
        <v>637</v>
      </c>
    </row>
    <row r="17225" spans="1:2" x14ac:dyDescent="0.25">
      <c r="A17225" s="1">
        <f>'[1]SWS Netzverluste Gesamt'!A17225</f>
        <v>46567.416666666664</v>
      </c>
      <c r="B17225">
        <f>ROUND('[1]SWS Netzverluste Gesamt'!D17225-'[1]Los 1'!B17225,0)</f>
        <v>642</v>
      </c>
    </row>
    <row r="17226" spans="1:2" x14ac:dyDescent="0.25">
      <c r="A17226" s="1">
        <f>'[1]SWS Netzverluste Gesamt'!A17226</f>
        <v>46567.427083333336</v>
      </c>
      <c r="B17226">
        <f>ROUND('[1]SWS Netzverluste Gesamt'!D17226-'[1]Los 1'!B17226,0)</f>
        <v>640</v>
      </c>
    </row>
    <row r="17227" spans="1:2" x14ac:dyDescent="0.25">
      <c r="A17227" s="1">
        <f>'[1]SWS Netzverluste Gesamt'!A17227</f>
        <v>46567.4375</v>
      </c>
      <c r="B17227">
        <f>ROUND('[1]SWS Netzverluste Gesamt'!D17227-'[1]Los 1'!B17227,0)</f>
        <v>638</v>
      </c>
    </row>
    <row r="17228" spans="1:2" x14ac:dyDescent="0.25">
      <c r="A17228" s="1">
        <f>'[1]SWS Netzverluste Gesamt'!A17228</f>
        <v>46567.447916666664</v>
      </c>
      <c r="B17228">
        <f>ROUND('[1]SWS Netzverluste Gesamt'!D17228-'[1]Los 1'!B17228,0)</f>
        <v>626</v>
      </c>
    </row>
    <row r="17229" spans="1:2" x14ac:dyDescent="0.25">
      <c r="A17229" s="1">
        <f>'[1]SWS Netzverluste Gesamt'!A17229</f>
        <v>46567.458333333336</v>
      </c>
      <c r="B17229">
        <f>ROUND('[1]SWS Netzverluste Gesamt'!D17229-'[1]Los 1'!B17229,0)</f>
        <v>627</v>
      </c>
    </row>
    <row r="17230" spans="1:2" x14ac:dyDescent="0.25">
      <c r="A17230" s="1">
        <f>'[1]SWS Netzverluste Gesamt'!A17230</f>
        <v>46567.46875</v>
      </c>
      <c r="B17230">
        <f>ROUND('[1]SWS Netzverluste Gesamt'!D17230-'[1]Los 1'!B17230,0)</f>
        <v>633</v>
      </c>
    </row>
    <row r="17231" spans="1:2" x14ac:dyDescent="0.25">
      <c r="A17231" s="1">
        <f>'[1]SWS Netzverluste Gesamt'!A17231</f>
        <v>46567.479166666664</v>
      </c>
      <c r="B17231">
        <f>ROUND('[1]SWS Netzverluste Gesamt'!D17231-'[1]Los 1'!B17231,0)</f>
        <v>645</v>
      </c>
    </row>
    <row r="17232" spans="1:2" x14ac:dyDescent="0.25">
      <c r="A17232" s="1">
        <f>'[1]SWS Netzverluste Gesamt'!A17232</f>
        <v>46567.489583333336</v>
      </c>
      <c r="B17232">
        <f>ROUND('[1]SWS Netzverluste Gesamt'!D17232-'[1]Los 1'!B17232,0)</f>
        <v>648</v>
      </c>
    </row>
    <row r="17233" spans="1:2" x14ac:dyDescent="0.25">
      <c r="A17233" s="1">
        <f>'[1]SWS Netzverluste Gesamt'!A17233</f>
        <v>46567.5</v>
      </c>
      <c r="B17233">
        <f>ROUND('[1]SWS Netzverluste Gesamt'!D17233-'[1]Los 1'!B17233,0)</f>
        <v>649</v>
      </c>
    </row>
    <row r="17234" spans="1:2" x14ac:dyDescent="0.25">
      <c r="A17234" s="1">
        <f>'[1]SWS Netzverluste Gesamt'!A17234</f>
        <v>46567.510416666664</v>
      </c>
      <c r="B17234">
        <f>ROUND('[1]SWS Netzverluste Gesamt'!D17234-'[1]Los 1'!B17234,0)</f>
        <v>647</v>
      </c>
    </row>
    <row r="17235" spans="1:2" x14ac:dyDescent="0.25">
      <c r="A17235" s="1">
        <f>'[1]SWS Netzverluste Gesamt'!A17235</f>
        <v>46567.520833333336</v>
      </c>
      <c r="B17235">
        <f>ROUND('[1]SWS Netzverluste Gesamt'!D17235-'[1]Los 1'!B17235,0)</f>
        <v>637</v>
      </c>
    </row>
    <row r="17236" spans="1:2" x14ac:dyDescent="0.25">
      <c r="A17236" s="1">
        <f>'[1]SWS Netzverluste Gesamt'!A17236</f>
        <v>46567.53125</v>
      </c>
      <c r="B17236">
        <f>ROUND('[1]SWS Netzverluste Gesamt'!D17236-'[1]Los 1'!B17236,0)</f>
        <v>634</v>
      </c>
    </row>
    <row r="17237" spans="1:2" x14ac:dyDescent="0.25">
      <c r="A17237" s="1">
        <f>'[1]SWS Netzverluste Gesamt'!A17237</f>
        <v>46567.541666666664</v>
      </c>
      <c r="B17237">
        <f>ROUND('[1]SWS Netzverluste Gesamt'!D17237-'[1]Los 1'!B17237,0)</f>
        <v>631</v>
      </c>
    </row>
    <row r="17238" spans="1:2" x14ac:dyDescent="0.25">
      <c r="A17238" s="1">
        <f>'[1]SWS Netzverluste Gesamt'!A17238</f>
        <v>46567.552083333336</v>
      </c>
      <c r="B17238">
        <f>ROUND('[1]SWS Netzverluste Gesamt'!D17238-'[1]Los 1'!B17238,0)</f>
        <v>633</v>
      </c>
    </row>
    <row r="17239" spans="1:2" x14ac:dyDescent="0.25">
      <c r="A17239" s="1">
        <f>'[1]SWS Netzverluste Gesamt'!A17239</f>
        <v>46567.5625</v>
      </c>
      <c r="B17239">
        <f>ROUND('[1]SWS Netzverluste Gesamt'!D17239-'[1]Los 1'!B17239,0)</f>
        <v>619</v>
      </c>
    </row>
    <row r="17240" spans="1:2" x14ac:dyDescent="0.25">
      <c r="A17240" s="1">
        <f>'[1]SWS Netzverluste Gesamt'!A17240</f>
        <v>46567.572916666664</v>
      </c>
      <c r="B17240">
        <f>ROUND('[1]SWS Netzverluste Gesamt'!D17240-'[1]Los 1'!B17240,0)</f>
        <v>601</v>
      </c>
    </row>
    <row r="17241" spans="1:2" x14ac:dyDescent="0.25">
      <c r="A17241" s="1">
        <f>'[1]SWS Netzverluste Gesamt'!A17241</f>
        <v>46567.583333333336</v>
      </c>
      <c r="B17241">
        <f>ROUND('[1]SWS Netzverluste Gesamt'!D17241-'[1]Los 1'!B17241,0)</f>
        <v>610</v>
      </c>
    </row>
    <row r="17242" spans="1:2" x14ac:dyDescent="0.25">
      <c r="A17242" s="1">
        <f>'[1]SWS Netzverluste Gesamt'!A17242</f>
        <v>46567.59375</v>
      </c>
      <c r="B17242">
        <f>ROUND('[1]SWS Netzverluste Gesamt'!D17242-'[1]Los 1'!B17242,0)</f>
        <v>616</v>
      </c>
    </row>
    <row r="17243" spans="1:2" x14ac:dyDescent="0.25">
      <c r="A17243" s="1">
        <f>'[1]SWS Netzverluste Gesamt'!A17243</f>
        <v>46567.604166666664</v>
      </c>
      <c r="B17243">
        <f>ROUND('[1]SWS Netzverluste Gesamt'!D17243-'[1]Los 1'!B17243,0)</f>
        <v>626</v>
      </c>
    </row>
    <row r="17244" spans="1:2" x14ac:dyDescent="0.25">
      <c r="A17244" s="1">
        <f>'[1]SWS Netzverluste Gesamt'!A17244</f>
        <v>46567.614583333336</v>
      </c>
      <c r="B17244">
        <f>ROUND('[1]SWS Netzverluste Gesamt'!D17244-'[1]Los 1'!B17244,0)</f>
        <v>617</v>
      </c>
    </row>
    <row r="17245" spans="1:2" x14ac:dyDescent="0.25">
      <c r="A17245" s="1">
        <f>'[1]SWS Netzverluste Gesamt'!A17245</f>
        <v>46567.625</v>
      </c>
      <c r="B17245">
        <f>ROUND('[1]SWS Netzverluste Gesamt'!D17245-'[1]Los 1'!B17245,0)</f>
        <v>618</v>
      </c>
    </row>
    <row r="17246" spans="1:2" x14ac:dyDescent="0.25">
      <c r="A17246" s="1">
        <f>'[1]SWS Netzverluste Gesamt'!A17246</f>
        <v>46567.635416666664</v>
      </c>
      <c r="B17246">
        <f>ROUND('[1]SWS Netzverluste Gesamt'!D17246-'[1]Los 1'!B17246,0)</f>
        <v>613</v>
      </c>
    </row>
    <row r="17247" spans="1:2" x14ac:dyDescent="0.25">
      <c r="A17247" s="1">
        <f>'[1]SWS Netzverluste Gesamt'!A17247</f>
        <v>46567.645833333336</v>
      </c>
      <c r="B17247">
        <f>ROUND('[1]SWS Netzverluste Gesamt'!D17247-'[1]Los 1'!B17247,0)</f>
        <v>601</v>
      </c>
    </row>
    <row r="17248" spans="1:2" x14ac:dyDescent="0.25">
      <c r="A17248" s="1">
        <f>'[1]SWS Netzverluste Gesamt'!A17248</f>
        <v>46567.65625</v>
      </c>
      <c r="B17248">
        <f>ROUND('[1]SWS Netzverluste Gesamt'!D17248-'[1]Los 1'!B17248,0)</f>
        <v>597</v>
      </c>
    </row>
    <row r="17249" spans="1:2" x14ac:dyDescent="0.25">
      <c r="A17249" s="1">
        <f>'[1]SWS Netzverluste Gesamt'!A17249</f>
        <v>46567.666666666664</v>
      </c>
      <c r="B17249">
        <f>ROUND('[1]SWS Netzverluste Gesamt'!D17249-'[1]Los 1'!B17249,0)</f>
        <v>601</v>
      </c>
    </row>
    <row r="17250" spans="1:2" x14ac:dyDescent="0.25">
      <c r="A17250" s="1">
        <f>'[1]SWS Netzverluste Gesamt'!A17250</f>
        <v>46567.677083333336</v>
      </c>
      <c r="B17250">
        <f>ROUND('[1]SWS Netzverluste Gesamt'!D17250-'[1]Los 1'!B17250,0)</f>
        <v>603</v>
      </c>
    </row>
    <row r="17251" spans="1:2" x14ac:dyDescent="0.25">
      <c r="A17251" s="1">
        <f>'[1]SWS Netzverluste Gesamt'!A17251</f>
        <v>46567.6875</v>
      </c>
      <c r="B17251">
        <f>ROUND('[1]SWS Netzverluste Gesamt'!D17251-'[1]Los 1'!B17251,0)</f>
        <v>598</v>
      </c>
    </row>
    <row r="17252" spans="1:2" x14ac:dyDescent="0.25">
      <c r="A17252" s="1">
        <f>'[1]SWS Netzverluste Gesamt'!A17252</f>
        <v>46567.697916666664</v>
      </c>
      <c r="B17252">
        <f>ROUND('[1]SWS Netzverluste Gesamt'!D17252-'[1]Los 1'!B17252,0)</f>
        <v>585</v>
      </c>
    </row>
    <row r="17253" spans="1:2" x14ac:dyDescent="0.25">
      <c r="A17253" s="1">
        <f>'[1]SWS Netzverluste Gesamt'!A17253</f>
        <v>46567.708333333336</v>
      </c>
      <c r="B17253">
        <f>ROUND('[1]SWS Netzverluste Gesamt'!D17253-'[1]Los 1'!B17253,0)</f>
        <v>562</v>
      </c>
    </row>
    <row r="17254" spans="1:2" x14ac:dyDescent="0.25">
      <c r="A17254" s="1">
        <f>'[1]SWS Netzverluste Gesamt'!A17254</f>
        <v>46567.71875</v>
      </c>
      <c r="B17254">
        <f>ROUND('[1]SWS Netzverluste Gesamt'!D17254-'[1]Los 1'!B17254,0)</f>
        <v>567</v>
      </c>
    </row>
    <row r="17255" spans="1:2" x14ac:dyDescent="0.25">
      <c r="A17255" s="1">
        <f>'[1]SWS Netzverluste Gesamt'!A17255</f>
        <v>46567.729166666664</v>
      </c>
      <c r="B17255">
        <f>ROUND('[1]SWS Netzverluste Gesamt'!D17255-'[1]Los 1'!B17255,0)</f>
        <v>584</v>
      </c>
    </row>
    <row r="17256" spans="1:2" x14ac:dyDescent="0.25">
      <c r="A17256" s="1">
        <f>'[1]SWS Netzverluste Gesamt'!A17256</f>
        <v>46567.739583333336</v>
      </c>
      <c r="B17256">
        <f>ROUND('[1]SWS Netzverluste Gesamt'!D17256-'[1]Los 1'!B17256,0)</f>
        <v>593</v>
      </c>
    </row>
    <row r="17257" spans="1:2" x14ac:dyDescent="0.25">
      <c r="A17257" s="1">
        <f>'[1]SWS Netzverluste Gesamt'!A17257</f>
        <v>46567.75</v>
      </c>
      <c r="B17257">
        <f>ROUND('[1]SWS Netzverluste Gesamt'!D17257-'[1]Los 1'!B17257,0)</f>
        <v>583</v>
      </c>
    </row>
    <row r="17258" spans="1:2" x14ac:dyDescent="0.25">
      <c r="A17258" s="1">
        <f>'[1]SWS Netzverluste Gesamt'!A17258</f>
        <v>46567.760416666664</v>
      </c>
      <c r="B17258">
        <f>ROUND('[1]SWS Netzverluste Gesamt'!D17258-'[1]Los 1'!B17258,0)</f>
        <v>581</v>
      </c>
    </row>
    <row r="17259" spans="1:2" x14ac:dyDescent="0.25">
      <c r="A17259" s="1">
        <f>'[1]SWS Netzverluste Gesamt'!A17259</f>
        <v>46567.770833333336</v>
      </c>
      <c r="B17259">
        <f>ROUND('[1]SWS Netzverluste Gesamt'!D17259-'[1]Los 1'!B17259,0)</f>
        <v>573</v>
      </c>
    </row>
    <row r="17260" spans="1:2" x14ac:dyDescent="0.25">
      <c r="A17260" s="1">
        <f>'[1]SWS Netzverluste Gesamt'!A17260</f>
        <v>46567.78125</v>
      </c>
      <c r="B17260">
        <f>ROUND('[1]SWS Netzverluste Gesamt'!D17260-'[1]Los 1'!B17260,0)</f>
        <v>588</v>
      </c>
    </row>
    <row r="17261" spans="1:2" x14ac:dyDescent="0.25">
      <c r="A17261" s="1">
        <f>'[1]SWS Netzverluste Gesamt'!A17261</f>
        <v>46567.791666666664</v>
      </c>
      <c r="B17261">
        <f>ROUND('[1]SWS Netzverluste Gesamt'!D17261-'[1]Los 1'!B17261,0)</f>
        <v>602</v>
      </c>
    </row>
    <row r="17262" spans="1:2" x14ac:dyDescent="0.25">
      <c r="A17262" s="1">
        <f>'[1]SWS Netzverluste Gesamt'!A17262</f>
        <v>46567.802083333336</v>
      </c>
      <c r="B17262">
        <f>ROUND('[1]SWS Netzverluste Gesamt'!D17262-'[1]Los 1'!B17262,0)</f>
        <v>600</v>
      </c>
    </row>
    <row r="17263" spans="1:2" x14ac:dyDescent="0.25">
      <c r="A17263" s="1">
        <f>'[1]SWS Netzverluste Gesamt'!A17263</f>
        <v>46567.8125</v>
      </c>
      <c r="B17263">
        <f>ROUND('[1]SWS Netzverluste Gesamt'!D17263-'[1]Los 1'!B17263,0)</f>
        <v>594</v>
      </c>
    </row>
    <row r="17264" spans="1:2" x14ac:dyDescent="0.25">
      <c r="A17264" s="1">
        <f>'[1]SWS Netzverluste Gesamt'!A17264</f>
        <v>46567.822916666664</v>
      </c>
      <c r="B17264">
        <f>ROUND('[1]SWS Netzverluste Gesamt'!D17264-'[1]Los 1'!B17264,0)</f>
        <v>581</v>
      </c>
    </row>
    <row r="17265" spans="1:2" x14ac:dyDescent="0.25">
      <c r="A17265" s="1">
        <f>'[1]SWS Netzverluste Gesamt'!A17265</f>
        <v>46567.833333333336</v>
      </c>
      <c r="B17265">
        <f>ROUND('[1]SWS Netzverluste Gesamt'!D17265-'[1]Los 1'!B17265,0)</f>
        <v>564</v>
      </c>
    </row>
    <row r="17266" spans="1:2" x14ac:dyDescent="0.25">
      <c r="A17266" s="1">
        <f>'[1]SWS Netzverluste Gesamt'!A17266</f>
        <v>46567.84375</v>
      </c>
      <c r="B17266">
        <f>ROUND('[1]SWS Netzverluste Gesamt'!D17266-'[1]Los 1'!B17266,0)</f>
        <v>537</v>
      </c>
    </row>
    <row r="17267" spans="1:2" x14ac:dyDescent="0.25">
      <c r="A17267" s="1">
        <f>'[1]SWS Netzverluste Gesamt'!A17267</f>
        <v>46567.854166666664</v>
      </c>
      <c r="B17267">
        <f>ROUND('[1]SWS Netzverluste Gesamt'!D17267-'[1]Los 1'!B17267,0)</f>
        <v>531</v>
      </c>
    </row>
    <row r="17268" spans="1:2" x14ac:dyDescent="0.25">
      <c r="A17268" s="1">
        <f>'[1]SWS Netzverluste Gesamt'!A17268</f>
        <v>46567.864583333336</v>
      </c>
      <c r="B17268">
        <f>ROUND('[1]SWS Netzverluste Gesamt'!D17268-'[1]Los 1'!B17268,0)</f>
        <v>506</v>
      </c>
    </row>
    <row r="17269" spans="1:2" x14ac:dyDescent="0.25">
      <c r="A17269" s="1">
        <f>'[1]SWS Netzverluste Gesamt'!A17269</f>
        <v>46567.875</v>
      </c>
      <c r="B17269">
        <f>ROUND('[1]SWS Netzverluste Gesamt'!D17269-'[1]Los 1'!B17269,0)</f>
        <v>505</v>
      </c>
    </row>
    <row r="17270" spans="1:2" x14ac:dyDescent="0.25">
      <c r="A17270" s="1">
        <f>'[1]SWS Netzverluste Gesamt'!A17270</f>
        <v>46567.885416666664</v>
      </c>
      <c r="B17270">
        <f>ROUND('[1]SWS Netzverluste Gesamt'!D17270-'[1]Los 1'!B17270,0)</f>
        <v>497</v>
      </c>
    </row>
    <row r="17271" spans="1:2" x14ac:dyDescent="0.25">
      <c r="A17271" s="1">
        <f>'[1]SWS Netzverluste Gesamt'!A17271</f>
        <v>46567.895833333336</v>
      </c>
      <c r="B17271">
        <f>ROUND('[1]SWS Netzverluste Gesamt'!D17271-'[1]Los 1'!B17271,0)</f>
        <v>481</v>
      </c>
    </row>
    <row r="17272" spans="1:2" x14ac:dyDescent="0.25">
      <c r="A17272" s="1">
        <f>'[1]SWS Netzverluste Gesamt'!A17272</f>
        <v>46567.90625</v>
      </c>
      <c r="B17272">
        <f>ROUND('[1]SWS Netzverluste Gesamt'!D17272-'[1]Los 1'!B17272,0)</f>
        <v>494</v>
      </c>
    </row>
    <row r="17273" spans="1:2" x14ac:dyDescent="0.25">
      <c r="A17273" s="1">
        <f>'[1]SWS Netzverluste Gesamt'!A17273</f>
        <v>46567.916666666664</v>
      </c>
      <c r="B17273">
        <f>ROUND('[1]SWS Netzverluste Gesamt'!D17273-'[1]Los 1'!B17273,0)</f>
        <v>528</v>
      </c>
    </row>
    <row r="17274" spans="1:2" x14ac:dyDescent="0.25">
      <c r="A17274" s="1">
        <f>'[1]SWS Netzverluste Gesamt'!A17274</f>
        <v>46567.927083333336</v>
      </c>
      <c r="B17274">
        <f>ROUND('[1]SWS Netzverluste Gesamt'!D17274-'[1]Los 1'!B17274,0)</f>
        <v>516</v>
      </c>
    </row>
    <row r="17275" spans="1:2" x14ac:dyDescent="0.25">
      <c r="A17275" s="1">
        <f>'[1]SWS Netzverluste Gesamt'!A17275</f>
        <v>46567.9375</v>
      </c>
      <c r="B17275">
        <f>ROUND('[1]SWS Netzverluste Gesamt'!D17275-'[1]Los 1'!B17275,0)</f>
        <v>513</v>
      </c>
    </row>
    <row r="17276" spans="1:2" x14ac:dyDescent="0.25">
      <c r="A17276" s="1">
        <f>'[1]SWS Netzverluste Gesamt'!A17276</f>
        <v>46567.947916666664</v>
      </c>
      <c r="B17276">
        <f>ROUND('[1]SWS Netzverluste Gesamt'!D17276-'[1]Los 1'!B17276,0)</f>
        <v>510</v>
      </c>
    </row>
    <row r="17277" spans="1:2" x14ac:dyDescent="0.25">
      <c r="A17277" s="1">
        <f>'[1]SWS Netzverluste Gesamt'!A17277</f>
        <v>46567.958333333336</v>
      </c>
      <c r="B17277">
        <f>ROUND('[1]SWS Netzverluste Gesamt'!D17277-'[1]Los 1'!B17277,0)</f>
        <v>479</v>
      </c>
    </row>
    <row r="17278" spans="1:2" x14ac:dyDescent="0.25">
      <c r="A17278" s="1">
        <f>'[1]SWS Netzverluste Gesamt'!A17278</f>
        <v>46567.96875</v>
      </c>
      <c r="B17278">
        <f>ROUND('[1]SWS Netzverluste Gesamt'!D17278-'[1]Los 1'!B17278,0)</f>
        <v>471</v>
      </c>
    </row>
    <row r="17279" spans="1:2" x14ac:dyDescent="0.25">
      <c r="A17279" s="1">
        <f>'[1]SWS Netzverluste Gesamt'!A17279</f>
        <v>46567.979166666664</v>
      </c>
      <c r="B17279">
        <f>ROUND('[1]SWS Netzverluste Gesamt'!D17279-'[1]Los 1'!B17279,0)</f>
        <v>469</v>
      </c>
    </row>
    <row r="17280" spans="1:2" x14ac:dyDescent="0.25">
      <c r="A17280" s="1">
        <f>'[1]SWS Netzverluste Gesamt'!A17280</f>
        <v>46567.989583333336</v>
      </c>
      <c r="B17280">
        <f>ROUND('[1]SWS Netzverluste Gesamt'!D17280-'[1]Los 1'!B17280,0)</f>
        <v>470</v>
      </c>
    </row>
    <row r="17281" spans="1:2" x14ac:dyDescent="0.25">
      <c r="A17281" s="1">
        <f>'[1]SWS Netzverluste Gesamt'!A17281</f>
        <v>46568</v>
      </c>
      <c r="B17281">
        <f>ROUND('[1]SWS Netzverluste Gesamt'!D17281-'[1]Los 1'!B17281,0)</f>
        <v>442</v>
      </c>
    </row>
    <row r="17282" spans="1:2" x14ac:dyDescent="0.25">
      <c r="A17282" s="1">
        <f>'[1]SWS Netzverluste Gesamt'!A17282</f>
        <v>46568.010416666664</v>
      </c>
      <c r="B17282">
        <f>ROUND('[1]SWS Netzverluste Gesamt'!D17282-'[1]Los 1'!B17282,0)</f>
        <v>443</v>
      </c>
    </row>
    <row r="17283" spans="1:2" x14ac:dyDescent="0.25">
      <c r="A17283" s="1">
        <f>'[1]SWS Netzverluste Gesamt'!A17283</f>
        <v>46568.020833333336</v>
      </c>
      <c r="B17283">
        <f>ROUND('[1]SWS Netzverluste Gesamt'!D17283-'[1]Los 1'!B17283,0)</f>
        <v>432</v>
      </c>
    </row>
    <row r="17284" spans="1:2" x14ac:dyDescent="0.25">
      <c r="A17284" s="1">
        <f>'[1]SWS Netzverluste Gesamt'!A17284</f>
        <v>46568.03125</v>
      </c>
      <c r="B17284">
        <f>ROUND('[1]SWS Netzverluste Gesamt'!D17284-'[1]Los 1'!B17284,0)</f>
        <v>429</v>
      </c>
    </row>
    <row r="17285" spans="1:2" x14ac:dyDescent="0.25">
      <c r="A17285" s="1">
        <f>'[1]SWS Netzverluste Gesamt'!A17285</f>
        <v>46568.041666666664</v>
      </c>
      <c r="B17285">
        <f>ROUND('[1]SWS Netzverluste Gesamt'!D17285-'[1]Los 1'!B17285,0)</f>
        <v>406</v>
      </c>
    </row>
    <row r="17286" spans="1:2" x14ac:dyDescent="0.25">
      <c r="A17286" s="1">
        <f>'[1]SWS Netzverluste Gesamt'!A17286</f>
        <v>46568.052083333336</v>
      </c>
      <c r="B17286">
        <f>ROUND('[1]SWS Netzverluste Gesamt'!D17286-'[1]Los 1'!B17286,0)</f>
        <v>394</v>
      </c>
    </row>
    <row r="17287" spans="1:2" x14ac:dyDescent="0.25">
      <c r="A17287" s="1">
        <f>'[1]SWS Netzverluste Gesamt'!A17287</f>
        <v>46568.0625</v>
      </c>
      <c r="B17287">
        <f>ROUND('[1]SWS Netzverluste Gesamt'!D17287-'[1]Los 1'!B17287,0)</f>
        <v>390</v>
      </c>
    </row>
    <row r="17288" spans="1:2" x14ac:dyDescent="0.25">
      <c r="A17288" s="1">
        <f>'[1]SWS Netzverluste Gesamt'!A17288</f>
        <v>46568.072916666664</v>
      </c>
      <c r="B17288">
        <f>ROUND('[1]SWS Netzverluste Gesamt'!D17288-'[1]Los 1'!B17288,0)</f>
        <v>405</v>
      </c>
    </row>
    <row r="17289" spans="1:2" x14ac:dyDescent="0.25">
      <c r="A17289" s="1">
        <f>'[1]SWS Netzverluste Gesamt'!A17289</f>
        <v>46568.083333333336</v>
      </c>
      <c r="B17289">
        <f>ROUND('[1]SWS Netzverluste Gesamt'!D17289-'[1]Los 1'!B17289,0)</f>
        <v>417</v>
      </c>
    </row>
    <row r="17290" spans="1:2" x14ac:dyDescent="0.25">
      <c r="A17290" s="1">
        <f>'[1]SWS Netzverluste Gesamt'!A17290</f>
        <v>46568.09375</v>
      </c>
      <c r="B17290">
        <f>ROUND('[1]SWS Netzverluste Gesamt'!D17290-'[1]Los 1'!B17290,0)</f>
        <v>404</v>
      </c>
    </row>
    <row r="17291" spans="1:2" x14ac:dyDescent="0.25">
      <c r="A17291" s="1">
        <f>'[1]SWS Netzverluste Gesamt'!A17291</f>
        <v>46568.104166666664</v>
      </c>
      <c r="B17291">
        <f>ROUND('[1]SWS Netzverluste Gesamt'!D17291-'[1]Los 1'!B17291,0)</f>
        <v>390</v>
      </c>
    </row>
    <row r="17292" spans="1:2" x14ac:dyDescent="0.25">
      <c r="A17292" s="1">
        <f>'[1]SWS Netzverluste Gesamt'!A17292</f>
        <v>46568.114583333336</v>
      </c>
      <c r="B17292">
        <f>ROUND('[1]SWS Netzverluste Gesamt'!D17292-'[1]Los 1'!B17292,0)</f>
        <v>401</v>
      </c>
    </row>
    <row r="17293" spans="1:2" x14ac:dyDescent="0.25">
      <c r="A17293" s="1">
        <f>'[1]SWS Netzverluste Gesamt'!A17293</f>
        <v>46568.125</v>
      </c>
      <c r="B17293">
        <f>ROUND('[1]SWS Netzverluste Gesamt'!D17293-'[1]Los 1'!B17293,0)</f>
        <v>400</v>
      </c>
    </row>
    <row r="17294" spans="1:2" x14ac:dyDescent="0.25">
      <c r="A17294" s="1">
        <f>'[1]SWS Netzverluste Gesamt'!A17294</f>
        <v>46568.135416666664</v>
      </c>
      <c r="B17294">
        <f>ROUND('[1]SWS Netzverluste Gesamt'!D17294-'[1]Los 1'!B17294,0)</f>
        <v>393</v>
      </c>
    </row>
    <row r="17295" spans="1:2" x14ac:dyDescent="0.25">
      <c r="A17295" s="1">
        <f>'[1]SWS Netzverluste Gesamt'!A17295</f>
        <v>46568.145833333336</v>
      </c>
      <c r="B17295">
        <f>ROUND('[1]SWS Netzverluste Gesamt'!D17295-'[1]Los 1'!B17295,0)</f>
        <v>402</v>
      </c>
    </row>
    <row r="17296" spans="1:2" x14ac:dyDescent="0.25">
      <c r="A17296" s="1">
        <f>'[1]SWS Netzverluste Gesamt'!A17296</f>
        <v>46568.15625</v>
      </c>
      <c r="B17296">
        <f>ROUND('[1]SWS Netzverluste Gesamt'!D17296-'[1]Los 1'!B17296,0)</f>
        <v>395</v>
      </c>
    </row>
    <row r="17297" spans="1:2" x14ac:dyDescent="0.25">
      <c r="A17297" s="1">
        <f>'[1]SWS Netzverluste Gesamt'!A17297</f>
        <v>46568.166666666664</v>
      </c>
      <c r="B17297">
        <f>ROUND('[1]SWS Netzverluste Gesamt'!D17297-'[1]Los 1'!B17297,0)</f>
        <v>399</v>
      </c>
    </row>
    <row r="17298" spans="1:2" x14ac:dyDescent="0.25">
      <c r="A17298" s="1">
        <f>'[1]SWS Netzverluste Gesamt'!A17298</f>
        <v>46568.177083333336</v>
      </c>
      <c r="B17298">
        <f>ROUND('[1]SWS Netzverluste Gesamt'!D17298-'[1]Los 1'!B17298,0)</f>
        <v>403</v>
      </c>
    </row>
    <row r="17299" spans="1:2" x14ac:dyDescent="0.25">
      <c r="A17299" s="1">
        <f>'[1]SWS Netzverluste Gesamt'!A17299</f>
        <v>46568.1875</v>
      </c>
      <c r="B17299">
        <f>ROUND('[1]SWS Netzverluste Gesamt'!D17299-'[1]Los 1'!B17299,0)</f>
        <v>411</v>
      </c>
    </row>
    <row r="17300" spans="1:2" x14ac:dyDescent="0.25">
      <c r="A17300" s="1">
        <f>'[1]SWS Netzverluste Gesamt'!A17300</f>
        <v>46568.197916666664</v>
      </c>
      <c r="B17300">
        <f>ROUND('[1]SWS Netzverluste Gesamt'!D17300-'[1]Los 1'!B17300,0)</f>
        <v>427</v>
      </c>
    </row>
    <row r="17301" spans="1:2" x14ac:dyDescent="0.25">
      <c r="A17301" s="1">
        <f>'[1]SWS Netzverluste Gesamt'!A17301</f>
        <v>46568.208333333336</v>
      </c>
      <c r="B17301">
        <f>ROUND('[1]SWS Netzverluste Gesamt'!D17301-'[1]Los 1'!B17301,0)</f>
        <v>422</v>
      </c>
    </row>
    <row r="17302" spans="1:2" x14ac:dyDescent="0.25">
      <c r="A17302" s="1">
        <f>'[1]SWS Netzverluste Gesamt'!A17302</f>
        <v>46568.21875</v>
      </c>
      <c r="B17302">
        <f>ROUND('[1]SWS Netzverluste Gesamt'!D17302-'[1]Los 1'!B17302,0)</f>
        <v>441</v>
      </c>
    </row>
    <row r="17303" spans="1:2" x14ac:dyDescent="0.25">
      <c r="A17303" s="1">
        <f>'[1]SWS Netzverluste Gesamt'!A17303</f>
        <v>46568.229166666664</v>
      </c>
      <c r="B17303">
        <f>ROUND('[1]SWS Netzverluste Gesamt'!D17303-'[1]Los 1'!B17303,0)</f>
        <v>444</v>
      </c>
    </row>
    <row r="17304" spans="1:2" x14ac:dyDescent="0.25">
      <c r="A17304" s="1">
        <f>'[1]SWS Netzverluste Gesamt'!A17304</f>
        <v>46568.239583333336</v>
      </c>
      <c r="B17304">
        <f>ROUND('[1]SWS Netzverluste Gesamt'!D17304-'[1]Los 1'!B17304,0)</f>
        <v>466</v>
      </c>
    </row>
    <row r="17305" spans="1:2" x14ac:dyDescent="0.25">
      <c r="A17305" s="1">
        <f>'[1]SWS Netzverluste Gesamt'!A17305</f>
        <v>46568.25</v>
      </c>
      <c r="B17305">
        <f>ROUND('[1]SWS Netzverluste Gesamt'!D17305-'[1]Los 1'!B17305,0)</f>
        <v>511</v>
      </c>
    </row>
    <row r="17306" spans="1:2" x14ac:dyDescent="0.25">
      <c r="A17306" s="1">
        <f>'[1]SWS Netzverluste Gesamt'!A17306</f>
        <v>46568.260416666664</v>
      </c>
      <c r="B17306">
        <f>ROUND('[1]SWS Netzverluste Gesamt'!D17306-'[1]Los 1'!B17306,0)</f>
        <v>526</v>
      </c>
    </row>
    <row r="17307" spans="1:2" x14ac:dyDescent="0.25">
      <c r="A17307" s="1">
        <f>'[1]SWS Netzverluste Gesamt'!A17307</f>
        <v>46568.270833333336</v>
      </c>
      <c r="B17307">
        <f>ROUND('[1]SWS Netzverluste Gesamt'!D17307-'[1]Los 1'!B17307,0)</f>
        <v>542</v>
      </c>
    </row>
    <row r="17308" spans="1:2" x14ac:dyDescent="0.25">
      <c r="A17308" s="1">
        <f>'[1]SWS Netzverluste Gesamt'!A17308</f>
        <v>46568.28125</v>
      </c>
      <c r="B17308">
        <f>ROUND('[1]SWS Netzverluste Gesamt'!D17308-'[1]Los 1'!B17308,0)</f>
        <v>559</v>
      </c>
    </row>
    <row r="17309" spans="1:2" x14ac:dyDescent="0.25">
      <c r="A17309" s="1">
        <f>'[1]SWS Netzverluste Gesamt'!A17309</f>
        <v>46568.291666666664</v>
      </c>
      <c r="B17309">
        <f>ROUND('[1]SWS Netzverluste Gesamt'!D17309-'[1]Los 1'!B17309,0)</f>
        <v>564</v>
      </c>
    </row>
    <row r="17310" spans="1:2" x14ac:dyDescent="0.25">
      <c r="A17310" s="1">
        <f>'[1]SWS Netzverluste Gesamt'!A17310</f>
        <v>46568.302083333336</v>
      </c>
      <c r="B17310">
        <f>ROUND('[1]SWS Netzverluste Gesamt'!D17310-'[1]Los 1'!B17310,0)</f>
        <v>588</v>
      </c>
    </row>
    <row r="17311" spans="1:2" x14ac:dyDescent="0.25">
      <c r="A17311" s="1">
        <f>'[1]SWS Netzverluste Gesamt'!A17311</f>
        <v>46568.3125</v>
      </c>
      <c r="B17311">
        <f>ROUND('[1]SWS Netzverluste Gesamt'!D17311-'[1]Los 1'!B17311,0)</f>
        <v>588</v>
      </c>
    </row>
    <row r="17312" spans="1:2" x14ac:dyDescent="0.25">
      <c r="A17312" s="1">
        <f>'[1]SWS Netzverluste Gesamt'!A17312</f>
        <v>46568.322916666664</v>
      </c>
      <c r="B17312">
        <f>ROUND('[1]SWS Netzverluste Gesamt'!D17312-'[1]Los 1'!B17312,0)</f>
        <v>592</v>
      </c>
    </row>
    <row r="17313" spans="1:2" x14ac:dyDescent="0.25">
      <c r="A17313" s="1">
        <f>'[1]SWS Netzverluste Gesamt'!A17313</f>
        <v>46568.333333333336</v>
      </c>
      <c r="B17313">
        <f>ROUND('[1]SWS Netzverluste Gesamt'!D17313-'[1]Los 1'!B17313,0)</f>
        <v>599</v>
      </c>
    </row>
    <row r="17314" spans="1:2" x14ac:dyDescent="0.25">
      <c r="A17314" s="1">
        <f>'[1]SWS Netzverluste Gesamt'!A17314</f>
        <v>46568.34375</v>
      </c>
      <c r="B17314">
        <f>ROUND('[1]SWS Netzverluste Gesamt'!D17314-'[1]Los 1'!B17314,0)</f>
        <v>615</v>
      </c>
    </row>
    <row r="17315" spans="1:2" x14ac:dyDescent="0.25">
      <c r="A17315" s="1">
        <f>'[1]SWS Netzverluste Gesamt'!A17315</f>
        <v>46568.354166666664</v>
      </c>
      <c r="B17315">
        <f>ROUND('[1]SWS Netzverluste Gesamt'!D17315-'[1]Los 1'!B17315,0)</f>
        <v>621</v>
      </c>
    </row>
    <row r="17316" spans="1:2" x14ac:dyDescent="0.25">
      <c r="A17316" s="1">
        <f>'[1]SWS Netzverluste Gesamt'!A17316</f>
        <v>46568.364583333336</v>
      </c>
      <c r="B17316">
        <f>ROUND('[1]SWS Netzverluste Gesamt'!D17316-'[1]Los 1'!B17316,0)</f>
        <v>621</v>
      </c>
    </row>
    <row r="17317" spans="1:2" x14ac:dyDescent="0.25">
      <c r="A17317" s="1">
        <f>'[1]SWS Netzverluste Gesamt'!A17317</f>
        <v>46568.375</v>
      </c>
      <c r="B17317">
        <f>ROUND('[1]SWS Netzverluste Gesamt'!D17317-'[1]Los 1'!B17317,0)</f>
        <v>610</v>
      </c>
    </row>
    <row r="17318" spans="1:2" x14ac:dyDescent="0.25">
      <c r="A17318" s="1">
        <f>'[1]SWS Netzverluste Gesamt'!A17318</f>
        <v>46568.385416666664</v>
      </c>
      <c r="B17318">
        <f>ROUND('[1]SWS Netzverluste Gesamt'!D17318-'[1]Los 1'!B17318,0)</f>
        <v>613</v>
      </c>
    </row>
    <row r="17319" spans="1:2" x14ac:dyDescent="0.25">
      <c r="A17319" s="1">
        <f>'[1]SWS Netzverluste Gesamt'!A17319</f>
        <v>46568.395833333336</v>
      </c>
      <c r="B17319">
        <f>ROUND('[1]SWS Netzverluste Gesamt'!D17319-'[1]Los 1'!B17319,0)</f>
        <v>633</v>
      </c>
    </row>
    <row r="17320" spans="1:2" x14ac:dyDescent="0.25">
      <c r="A17320" s="1">
        <f>'[1]SWS Netzverluste Gesamt'!A17320</f>
        <v>46568.40625</v>
      </c>
      <c r="B17320">
        <f>ROUND('[1]SWS Netzverluste Gesamt'!D17320-'[1]Los 1'!B17320,0)</f>
        <v>637</v>
      </c>
    </row>
    <row r="17321" spans="1:2" x14ac:dyDescent="0.25">
      <c r="A17321" s="1">
        <f>'[1]SWS Netzverluste Gesamt'!A17321</f>
        <v>46568.416666666664</v>
      </c>
      <c r="B17321">
        <f>ROUND('[1]SWS Netzverluste Gesamt'!D17321-'[1]Los 1'!B17321,0)</f>
        <v>642</v>
      </c>
    </row>
    <row r="17322" spans="1:2" x14ac:dyDescent="0.25">
      <c r="A17322" s="1">
        <f>'[1]SWS Netzverluste Gesamt'!A17322</f>
        <v>46568.427083333336</v>
      </c>
      <c r="B17322">
        <f>ROUND('[1]SWS Netzverluste Gesamt'!D17322-'[1]Los 1'!B17322,0)</f>
        <v>640</v>
      </c>
    </row>
    <row r="17323" spans="1:2" x14ac:dyDescent="0.25">
      <c r="A17323" s="1">
        <f>'[1]SWS Netzverluste Gesamt'!A17323</f>
        <v>46568.4375</v>
      </c>
      <c r="B17323">
        <f>ROUND('[1]SWS Netzverluste Gesamt'!D17323-'[1]Los 1'!B17323,0)</f>
        <v>638</v>
      </c>
    </row>
    <row r="17324" spans="1:2" x14ac:dyDescent="0.25">
      <c r="A17324" s="1">
        <f>'[1]SWS Netzverluste Gesamt'!A17324</f>
        <v>46568.447916666664</v>
      </c>
      <c r="B17324">
        <f>ROUND('[1]SWS Netzverluste Gesamt'!D17324-'[1]Los 1'!B17324,0)</f>
        <v>626</v>
      </c>
    </row>
    <row r="17325" spans="1:2" x14ac:dyDescent="0.25">
      <c r="A17325" s="1">
        <f>'[1]SWS Netzverluste Gesamt'!A17325</f>
        <v>46568.458333333336</v>
      </c>
      <c r="B17325">
        <f>ROUND('[1]SWS Netzverluste Gesamt'!D17325-'[1]Los 1'!B17325,0)</f>
        <v>627</v>
      </c>
    </row>
    <row r="17326" spans="1:2" x14ac:dyDescent="0.25">
      <c r="A17326" s="1">
        <f>'[1]SWS Netzverluste Gesamt'!A17326</f>
        <v>46568.46875</v>
      </c>
      <c r="B17326">
        <f>ROUND('[1]SWS Netzverluste Gesamt'!D17326-'[1]Los 1'!B17326,0)</f>
        <v>633</v>
      </c>
    </row>
    <row r="17327" spans="1:2" x14ac:dyDescent="0.25">
      <c r="A17327" s="1">
        <f>'[1]SWS Netzverluste Gesamt'!A17327</f>
        <v>46568.479166666664</v>
      </c>
      <c r="B17327">
        <f>ROUND('[1]SWS Netzverluste Gesamt'!D17327-'[1]Los 1'!B17327,0)</f>
        <v>645</v>
      </c>
    </row>
    <row r="17328" spans="1:2" x14ac:dyDescent="0.25">
      <c r="A17328" s="1">
        <f>'[1]SWS Netzverluste Gesamt'!A17328</f>
        <v>46568.489583333336</v>
      </c>
      <c r="B17328">
        <f>ROUND('[1]SWS Netzverluste Gesamt'!D17328-'[1]Los 1'!B17328,0)</f>
        <v>648</v>
      </c>
    </row>
    <row r="17329" spans="1:2" x14ac:dyDescent="0.25">
      <c r="A17329" s="1">
        <f>'[1]SWS Netzverluste Gesamt'!A17329</f>
        <v>46568.5</v>
      </c>
      <c r="B17329">
        <f>ROUND('[1]SWS Netzverluste Gesamt'!D17329-'[1]Los 1'!B17329,0)</f>
        <v>649</v>
      </c>
    </row>
    <row r="17330" spans="1:2" x14ac:dyDescent="0.25">
      <c r="A17330" s="1">
        <f>'[1]SWS Netzverluste Gesamt'!A17330</f>
        <v>46568.510416666664</v>
      </c>
      <c r="B17330">
        <f>ROUND('[1]SWS Netzverluste Gesamt'!D17330-'[1]Los 1'!B17330,0)</f>
        <v>647</v>
      </c>
    </row>
    <row r="17331" spans="1:2" x14ac:dyDescent="0.25">
      <c r="A17331" s="1">
        <f>'[1]SWS Netzverluste Gesamt'!A17331</f>
        <v>46568.520833333336</v>
      </c>
      <c r="B17331">
        <f>ROUND('[1]SWS Netzverluste Gesamt'!D17331-'[1]Los 1'!B17331,0)</f>
        <v>637</v>
      </c>
    </row>
    <row r="17332" spans="1:2" x14ac:dyDescent="0.25">
      <c r="A17332" s="1">
        <f>'[1]SWS Netzverluste Gesamt'!A17332</f>
        <v>46568.53125</v>
      </c>
      <c r="B17332">
        <f>ROUND('[1]SWS Netzverluste Gesamt'!D17332-'[1]Los 1'!B17332,0)</f>
        <v>634</v>
      </c>
    </row>
    <row r="17333" spans="1:2" x14ac:dyDescent="0.25">
      <c r="A17333" s="1">
        <f>'[1]SWS Netzverluste Gesamt'!A17333</f>
        <v>46568.541666666664</v>
      </c>
      <c r="B17333">
        <f>ROUND('[1]SWS Netzverluste Gesamt'!D17333-'[1]Los 1'!B17333,0)</f>
        <v>631</v>
      </c>
    </row>
    <row r="17334" spans="1:2" x14ac:dyDescent="0.25">
      <c r="A17334" s="1">
        <f>'[1]SWS Netzverluste Gesamt'!A17334</f>
        <v>46568.552083333336</v>
      </c>
      <c r="B17334">
        <f>ROUND('[1]SWS Netzverluste Gesamt'!D17334-'[1]Los 1'!B17334,0)</f>
        <v>633</v>
      </c>
    </row>
    <row r="17335" spans="1:2" x14ac:dyDescent="0.25">
      <c r="A17335" s="1">
        <f>'[1]SWS Netzverluste Gesamt'!A17335</f>
        <v>46568.5625</v>
      </c>
      <c r="B17335">
        <f>ROUND('[1]SWS Netzverluste Gesamt'!D17335-'[1]Los 1'!B17335,0)</f>
        <v>619</v>
      </c>
    </row>
    <row r="17336" spans="1:2" x14ac:dyDescent="0.25">
      <c r="A17336" s="1">
        <f>'[1]SWS Netzverluste Gesamt'!A17336</f>
        <v>46568.572916666664</v>
      </c>
      <c r="B17336">
        <f>ROUND('[1]SWS Netzverluste Gesamt'!D17336-'[1]Los 1'!B17336,0)</f>
        <v>601</v>
      </c>
    </row>
    <row r="17337" spans="1:2" x14ac:dyDescent="0.25">
      <c r="A17337" s="1">
        <f>'[1]SWS Netzverluste Gesamt'!A17337</f>
        <v>46568.583333333336</v>
      </c>
      <c r="B17337">
        <f>ROUND('[1]SWS Netzverluste Gesamt'!D17337-'[1]Los 1'!B17337,0)</f>
        <v>610</v>
      </c>
    </row>
    <row r="17338" spans="1:2" x14ac:dyDescent="0.25">
      <c r="A17338" s="1">
        <f>'[1]SWS Netzverluste Gesamt'!A17338</f>
        <v>46568.59375</v>
      </c>
      <c r="B17338">
        <f>ROUND('[1]SWS Netzverluste Gesamt'!D17338-'[1]Los 1'!B17338,0)</f>
        <v>616</v>
      </c>
    </row>
    <row r="17339" spans="1:2" x14ac:dyDescent="0.25">
      <c r="A17339" s="1">
        <f>'[1]SWS Netzverluste Gesamt'!A17339</f>
        <v>46568.604166666664</v>
      </c>
      <c r="B17339">
        <f>ROUND('[1]SWS Netzverluste Gesamt'!D17339-'[1]Los 1'!B17339,0)</f>
        <v>626</v>
      </c>
    </row>
    <row r="17340" spans="1:2" x14ac:dyDescent="0.25">
      <c r="A17340" s="1">
        <f>'[1]SWS Netzverluste Gesamt'!A17340</f>
        <v>46568.614583333336</v>
      </c>
      <c r="B17340">
        <f>ROUND('[1]SWS Netzverluste Gesamt'!D17340-'[1]Los 1'!B17340,0)</f>
        <v>617</v>
      </c>
    </row>
    <row r="17341" spans="1:2" x14ac:dyDescent="0.25">
      <c r="A17341" s="1">
        <f>'[1]SWS Netzverluste Gesamt'!A17341</f>
        <v>46568.625</v>
      </c>
      <c r="B17341">
        <f>ROUND('[1]SWS Netzverluste Gesamt'!D17341-'[1]Los 1'!B17341,0)</f>
        <v>618</v>
      </c>
    </row>
    <row r="17342" spans="1:2" x14ac:dyDescent="0.25">
      <c r="A17342" s="1">
        <f>'[1]SWS Netzverluste Gesamt'!A17342</f>
        <v>46568.635416666664</v>
      </c>
      <c r="B17342">
        <f>ROUND('[1]SWS Netzverluste Gesamt'!D17342-'[1]Los 1'!B17342,0)</f>
        <v>613</v>
      </c>
    </row>
    <row r="17343" spans="1:2" x14ac:dyDescent="0.25">
      <c r="A17343" s="1">
        <f>'[1]SWS Netzverluste Gesamt'!A17343</f>
        <v>46568.645833333336</v>
      </c>
      <c r="B17343">
        <f>ROUND('[1]SWS Netzverluste Gesamt'!D17343-'[1]Los 1'!B17343,0)</f>
        <v>601</v>
      </c>
    </row>
    <row r="17344" spans="1:2" x14ac:dyDescent="0.25">
      <c r="A17344" s="1">
        <f>'[1]SWS Netzverluste Gesamt'!A17344</f>
        <v>46568.65625</v>
      </c>
      <c r="B17344">
        <f>ROUND('[1]SWS Netzverluste Gesamt'!D17344-'[1]Los 1'!B17344,0)</f>
        <v>597</v>
      </c>
    </row>
    <row r="17345" spans="1:2" x14ac:dyDescent="0.25">
      <c r="A17345" s="1">
        <f>'[1]SWS Netzverluste Gesamt'!A17345</f>
        <v>46568.666666666664</v>
      </c>
      <c r="B17345">
        <f>ROUND('[1]SWS Netzverluste Gesamt'!D17345-'[1]Los 1'!B17345,0)</f>
        <v>601</v>
      </c>
    </row>
    <row r="17346" spans="1:2" x14ac:dyDescent="0.25">
      <c r="A17346" s="1">
        <f>'[1]SWS Netzverluste Gesamt'!A17346</f>
        <v>46568.677083333336</v>
      </c>
      <c r="B17346">
        <f>ROUND('[1]SWS Netzverluste Gesamt'!D17346-'[1]Los 1'!B17346,0)</f>
        <v>603</v>
      </c>
    </row>
    <row r="17347" spans="1:2" x14ac:dyDescent="0.25">
      <c r="A17347" s="1">
        <f>'[1]SWS Netzverluste Gesamt'!A17347</f>
        <v>46568.6875</v>
      </c>
      <c r="B17347">
        <f>ROUND('[1]SWS Netzverluste Gesamt'!D17347-'[1]Los 1'!B17347,0)</f>
        <v>598</v>
      </c>
    </row>
    <row r="17348" spans="1:2" x14ac:dyDescent="0.25">
      <c r="A17348" s="1">
        <f>'[1]SWS Netzverluste Gesamt'!A17348</f>
        <v>46568.697916666664</v>
      </c>
      <c r="B17348">
        <f>ROUND('[1]SWS Netzverluste Gesamt'!D17348-'[1]Los 1'!B17348,0)</f>
        <v>585</v>
      </c>
    </row>
    <row r="17349" spans="1:2" x14ac:dyDescent="0.25">
      <c r="A17349" s="1">
        <f>'[1]SWS Netzverluste Gesamt'!A17349</f>
        <v>46568.708333333336</v>
      </c>
      <c r="B17349">
        <f>ROUND('[1]SWS Netzverluste Gesamt'!D17349-'[1]Los 1'!B17349,0)</f>
        <v>562</v>
      </c>
    </row>
    <row r="17350" spans="1:2" x14ac:dyDescent="0.25">
      <c r="A17350" s="1">
        <f>'[1]SWS Netzverluste Gesamt'!A17350</f>
        <v>46568.71875</v>
      </c>
      <c r="B17350">
        <f>ROUND('[1]SWS Netzverluste Gesamt'!D17350-'[1]Los 1'!B17350,0)</f>
        <v>567</v>
      </c>
    </row>
    <row r="17351" spans="1:2" x14ac:dyDescent="0.25">
      <c r="A17351" s="1">
        <f>'[1]SWS Netzverluste Gesamt'!A17351</f>
        <v>46568.729166666664</v>
      </c>
      <c r="B17351">
        <f>ROUND('[1]SWS Netzverluste Gesamt'!D17351-'[1]Los 1'!B17351,0)</f>
        <v>584</v>
      </c>
    </row>
    <row r="17352" spans="1:2" x14ac:dyDescent="0.25">
      <c r="A17352" s="1">
        <f>'[1]SWS Netzverluste Gesamt'!A17352</f>
        <v>46568.739583333336</v>
      </c>
      <c r="B17352">
        <f>ROUND('[1]SWS Netzverluste Gesamt'!D17352-'[1]Los 1'!B17352,0)</f>
        <v>593</v>
      </c>
    </row>
    <row r="17353" spans="1:2" x14ac:dyDescent="0.25">
      <c r="A17353" s="1">
        <f>'[1]SWS Netzverluste Gesamt'!A17353</f>
        <v>46568.75</v>
      </c>
      <c r="B17353">
        <f>ROUND('[1]SWS Netzverluste Gesamt'!D17353-'[1]Los 1'!B17353,0)</f>
        <v>583</v>
      </c>
    </row>
    <row r="17354" spans="1:2" x14ac:dyDescent="0.25">
      <c r="A17354" s="1">
        <f>'[1]SWS Netzverluste Gesamt'!A17354</f>
        <v>46568.760416666664</v>
      </c>
      <c r="B17354">
        <f>ROUND('[1]SWS Netzverluste Gesamt'!D17354-'[1]Los 1'!B17354,0)</f>
        <v>581</v>
      </c>
    </row>
    <row r="17355" spans="1:2" x14ac:dyDescent="0.25">
      <c r="A17355" s="1">
        <f>'[1]SWS Netzverluste Gesamt'!A17355</f>
        <v>46568.770833333336</v>
      </c>
      <c r="B17355">
        <f>ROUND('[1]SWS Netzverluste Gesamt'!D17355-'[1]Los 1'!B17355,0)</f>
        <v>573</v>
      </c>
    </row>
    <row r="17356" spans="1:2" x14ac:dyDescent="0.25">
      <c r="A17356" s="1">
        <f>'[1]SWS Netzverluste Gesamt'!A17356</f>
        <v>46568.78125</v>
      </c>
      <c r="B17356">
        <f>ROUND('[1]SWS Netzverluste Gesamt'!D17356-'[1]Los 1'!B17356,0)</f>
        <v>588</v>
      </c>
    </row>
    <row r="17357" spans="1:2" x14ac:dyDescent="0.25">
      <c r="A17357" s="1">
        <f>'[1]SWS Netzverluste Gesamt'!A17357</f>
        <v>46568.791666666664</v>
      </c>
      <c r="B17357">
        <f>ROUND('[1]SWS Netzverluste Gesamt'!D17357-'[1]Los 1'!B17357,0)</f>
        <v>602</v>
      </c>
    </row>
    <row r="17358" spans="1:2" x14ac:dyDescent="0.25">
      <c r="A17358" s="1">
        <f>'[1]SWS Netzverluste Gesamt'!A17358</f>
        <v>46568.802083333336</v>
      </c>
      <c r="B17358">
        <f>ROUND('[1]SWS Netzverluste Gesamt'!D17358-'[1]Los 1'!B17358,0)</f>
        <v>600</v>
      </c>
    </row>
    <row r="17359" spans="1:2" x14ac:dyDescent="0.25">
      <c r="A17359" s="1">
        <f>'[1]SWS Netzverluste Gesamt'!A17359</f>
        <v>46568.8125</v>
      </c>
      <c r="B17359">
        <f>ROUND('[1]SWS Netzverluste Gesamt'!D17359-'[1]Los 1'!B17359,0)</f>
        <v>594</v>
      </c>
    </row>
    <row r="17360" spans="1:2" x14ac:dyDescent="0.25">
      <c r="A17360" s="1">
        <f>'[1]SWS Netzverluste Gesamt'!A17360</f>
        <v>46568.822916666664</v>
      </c>
      <c r="B17360">
        <f>ROUND('[1]SWS Netzverluste Gesamt'!D17360-'[1]Los 1'!B17360,0)</f>
        <v>581</v>
      </c>
    </row>
    <row r="17361" spans="1:2" x14ac:dyDescent="0.25">
      <c r="A17361" s="1">
        <f>'[1]SWS Netzverluste Gesamt'!A17361</f>
        <v>46568.833333333336</v>
      </c>
      <c r="B17361">
        <f>ROUND('[1]SWS Netzverluste Gesamt'!D17361-'[1]Los 1'!B17361,0)</f>
        <v>564</v>
      </c>
    </row>
    <row r="17362" spans="1:2" x14ac:dyDescent="0.25">
      <c r="A17362" s="1">
        <f>'[1]SWS Netzverluste Gesamt'!A17362</f>
        <v>46568.84375</v>
      </c>
      <c r="B17362">
        <f>ROUND('[1]SWS Netzverluste Gesamt'!D17362-'[1]Los 1'!B17362,0)</f>
        <v>537</v>
      </c>
    </row>
    <row r="17363" spans="1:2" x14ac:dyDescent="0.25">
      <c r="A17363" s="1">
        <f>'[1]SWS Netzverluste Gesamt'!A17363</f>
        <v>46568.854166666664</v>
      </c>
      <c r="B17363">
        <f>ROUND('[1]SWS Netzverluste Gesamt'!D17363-'[1]Los 1'!B17363,0)</f>
        <v>531</v>
      </c>
    </row>
    <row r="17364" spans="1:2" x14ac:dyDescent="0.25">
      <c r="A17364" s="1">
        <f>'[1]SWS Netzverluste Gesamt'!A17364</f>
        <v>46568.864583333336</v>
      </c>
      <c r="B17364">
        <f>ROUND('[1]SWS Netzverluste Gesamt'!D17364-'[1]Los 1'!B17364,0)</f>
        <v>506</v>
      </c>
    </row>
    <row r="17365" spans="1:2" x14ac:dyDescent="0.25">
      <c r="A17365" s="1">
        <f>'[1]SWS Netzverluste Gesamt'!A17365</f>
        <v>46568.875</v>
      </c>
      <c r="B17365">
        <f>ROUND('[1]SWS Netzverluste Gesamt'!D17365-'[1]Los 1'!B17365,0)</f>
        <v>505</v>
      </c>
    </row>
    <row r="17366" spans="1:2" x14ac:dyDescent="0.25">
      <c r="A17366" s="1">
        <f>'[1]SWS Netzverluste Gesamt'!A17366</f>
        <v>46568.885416666664</v>
      </c>
      <c r="B17366">
        <f>ROUND('[1]SWS Netzverluste Gesamt'!D17366-'[1]Los 1'!B17366,0)</f>
        <v>497</v>
      </c>
    </row>
    <row r="17367" spans="1:2" x14ac:dyDescent="0.25">
      <c r="A17367" s="1">
        <f>'[1]SWS Netzverluste Gesamt'!A17367</f>
        <v>46568.895833333336</v>
      </c>
      <c r="B17367">
        <f>ROUND('[1]SWS Netzverluste Gesamt'!D17367-'[1]Los 1'!B17367,0)</f>
        <v>481</v>
      </c>
    </row>
    <row r="17368" spans="1:2" x14ac:dyDescent="0.25">
      <c r="A17368" s="1">
        <f>'[1]SWS Netzverluste Gesamt'!A17368</f>
        <v>46568.90625</v>
      </c>
      <c r="B17368">
        <f>ROUND('[1]SWS Netzverluste Gesamt'!D17368-'[1]Los 1'!B17368,0)</f>
        <v>494</v>
      </c>
    </row>
    <row r="17369" spans="1:2" x14ac:dyDescent="0.25">
      <c r="A17369" s="1">
        <f>'[1]SWS Netzverluste Gesamt'!A17369</f>
        <v>46568.916666666664</v>
      </c>
      <c r="B17369">
        <f>ROUND('[1]SWS Netzverluste Gesamt'!D17369-'[1]Los 1'!B17369,0)</f>
        <v>528</v>
      </c>
    </row>
    <row r="17370" spans="1:2" x14ac:dyDescent="0.25">
      <c r="A17370" s="1">
        <f>'[1]SWS Netzverluste Gesamt'!A17370</f>
        <v>46568.927083333336</v>
      </c>
      <c r="B17370">
        <f>ROUND('[1]SWS Netzverluste Gesamt'!D17370-'[1]Los 1'!B17370,0)</f>
        <v>516</v>
      </c>
    </row>
    <row r="17371" spans="1:2" x14ac:dyDescent="0.25">
      <c r="A17371" s="1">
        <f>'[1]SWS Netzverluste Gesamt'!A17371</f>
        <v>46568.9375</v>
      </c>
      <c r="B17371">
        <f>ROUND('[1]SWS Netzverluste Gesamt'!D17371-'[1]Los 1'!B17371,0)</f>
        <v>513</v>
      </c>
    </row>
    <row r="17372" spans="1:2" x14ac:dyDescent="0.25">
      <c r="A17372" s="1">
        <f>'[1]SWS Netzverluste Gesamt'!A17372</f>
        <v>46568.947916666664</v>
      </c>
      <c r="B17372">
        <f>ROUND('[1]SWS Netzverluste Gesamt'!D17372-'[1]Los 1'!B17372,0)</f>
        <v>510</v>
      </c>
    </row>
    <row r="17373" spans="1:2" x14ac:dyDescent="0.25">
      <c r="A17373" s="1">
        <f>'[1]SWS Netzverluste Gesamt'!A17373</f>
        <v>46568.958333333336</v>
      </c>
      <c r="B17373">
        <f>ROUND('[1]SWS Netzverluste Gesamt'!D17373-'[1]Los 1'!B17373,0)</f>
        <v>479</v>
      </c>
    </row>
    <row r="17374" spans="1:2" x14ac:dyDescent="0.25">
      <c r="A17374" s="1">
        <f>'[1]SWS Netzverluste Gesamt'!A17374</f>
        <v>46568.96875</v>
      </c>
      <c r="B17374">
        <f>ROUND('[1]SWS Netzverluste Gesamt'!D17374-'[1]Los 1'!B17374,0)</f>
        <v>471</v>
      </c>
    </row>
    <row r="17375" spans="1:2" x14ac:dyDescent="0.25">
      <c r="A17375" s="1">
        <f>'[1]SWS Netzverluste Gesamt'!A17375</f>
        <v>46568.979166666664</v>
      </c>
      <c r="B17375">
        <f>ROUND('[1]SWS Netzverluste Gesamt'!D17375-'[1]Los 1'!B17375,0)</f>
        <v>469</v>
      </c>
    </row>
    <row r="17376" spans="1:2" x14ac:dyDescent="0.25">
      <c r="A17376" s="1">
        <f>'[1]SWS Netzverluste Gesamt'!A17376</f>
        <v>46568.989583333336</v>
      </c>
      <c r="B17376">
        <f>ROUND('[1]SWS Netzverluste Gesamt'!D17376-'[1]Los 1'!B17376,0)</f>
        <v>470</v>
      </c>
    </row>
    <row r="17377" spans="1:2" x14ac:dyDescent="0.25">
      <c r="A17377" s="1">
        <f>'[1]SWS Netzverluste Gesamt'!A17377</f>
        <v>46569</v>
      </c>
      <c r="B17377">
        <f>ROUND('[1]SWS Netzverluste Gesamt'!D17377-'[1]Los 1'!B17377,0)</f>
        <v>416</v>
      </c>
    </row>
    <row r="17378" spans="1:2" x14ac:dyDescent="0.25">
      <c r="A17378" s="1">
        <f>'[1]SWS Netzverluste Gesamt'!A17378</f>
        <v>46569.010416666664</v>
      </c>
      <c r="B17378">
        <f>ROUND('[1]SWS Netzverluste Gesamt'!D17378-'[1]Los 1'!B17378,0)</f>
        <v>437</v>
      </c>
    </row>
    <row r="17379" spans="1:2" x14ac:dyDescent="0.25">
      <c r="A17379" s="1">
        <f>'[1]SWS Netzverluste Gesamt'!A17379</f>
        <v>46569.020833333336</v>
      </c>
      <c r="B17379">
        <f>ROUND('[1]SWS Netzverluste Gesamt'!D17379-'[1]Los 1'!B17379,0)</f>
        <v>430</v>
      </c>
    </row>
    <row r="17380" spans="1:2" x14ac:dyDescent="0.25">
      <c r="A17380" s="1">
        <f>'[1]SWS Netzverluste Gesamt'!A17380</f>
        <v>46569.03125</v>
      </c>
      <c r="B17380">
        <f>ROUND('[1]SWS Netzverluste Gesamt'!D17380-'[1]Los 1'!B17380,0)</f>
        <v>417</v>
      </c>
    </row>
    <row r="17381" spans="1:2" x14ac:dyDescent="0.25">
      <c r="A17381" s="1">
        <f>'[1]SWS Netzverluste Gesamt'!A17381</f>
        <v>46569.041666666664</v>
      </c>
      <c r="B17381">
        <f>ROUND('[1]SWS Netzverluste Gesamt'!D17381-'[1]Los 1'!B17381,0)</f>
        <v>409</v>
      </c>
    </row>
    <row r="17382" spans="1:2" x14ac:dyDescent="0.25">
      <c r="A17382" s="1">
        <f>'[1]SWS Netzverluste Gesamt'!A17382</f>
        <v>46569.052083333336</v>
      </c>
      <c r="B17382">
        <f>ROUND('[1]SWS Netzverluste Gesamt'!D17382-'[1]Los 1'!B17382,0)</f>
        <v>393</v>
      </c>
    </row>
    <row r="17383" spans="1:2" x14ac:dyDescent="0.25">
      <c r="A17383" s="1">
        <f>'[1]SWS Netzverluste Gesamt'!A17383</f>
        <v>46569.0625</v>
      </c>
      <c r="B17383">
        <f>ROUND('[1]SWS Netzverluste Gesamt'!D17383-'[1]Los 1'!B17383,0)</f>
        <v>407</v>
      </c>
    </row>
    <row r="17384" spans="1:2" x14ac:dyDescent="0.25">
      <c r="A17384" s="1">
        <f>'[1]SWS Netzverluste Gesamt'!A17384</f>
        <v>46569.072916666664</v>
      </c>
      <c r="B17384">
        <f>ROUND('[1]SWS Netzverluste Gesamt'!D17384-'[1]Los 1'!B17384,0)</f>
        <v>405</v>
      </c>
    </row>
    <row r="17385" spans="1:2" x14ac:dyDescent="0.25">
      <c r="A17385" s="1">
        <f>'[1]SWS Netzverluste Gesamt'!A17385</f>
        <v>46569.083333333336</v>
      </c>
      <c r="B17385">
        <f>ROUND('[1]SWS Netzverluste Gesamt'!D17385-'[1]Los 1'!B17385,0)</f>
        <v>409</v>
      </c>
    </row>
    <row r="17386" spans="1:2" x14ac:dyDescent="0.25">
      <c r="A17386" s="1">
        <f>'[1]SWS Netzverluste Gesamt'!A17386</f>
        <v>46569.09375</v>
      </c>
      <c r="B17386">
        <f>ROUND('[1]SWS Netzverluste Gesamt'!D17386-'[1]Los 1'!B17386,0)</f>
        <v>394</v>
      </c>
    </row>
    <row r="17387" spans="1:2" x14ac:dyDescent="0.25">
      <c r="A17387" s="1">
        <f>'[1]SWS Netzverluste Gesamt'!A17387</f>
        <v>46569.104166666664</v>
      </c>
      <c r="B17387">
        <f>ROUND('[1]SWS Netzverluste Gesamt'!D17387-'[1]Los 1'!B17387,0)</f>
        <v>389</v>
      </c>
    </row>
    <row r="17388" spans="1:2" x14ac:dyDescent="0.25">
      <c r="A17388" s="1">
        <f>'[1]SWS Netzverluste Gesamt'!A17388</f>
        <v>46569.114583333336</v>
      </c>
      <c r="B17388">
        <f>ROUND('[1]SWS Netzverluste Gesamt'!D17388-'[1]Los 1'!B17388,0)</f>
        <v>399</v>
      </c>
    </row>
    <row r="17389" spans="1:2" x14ac:dyDescent="0.25">
      <c r="A17389" s="1">
        <f>'[1]SWS Netzverluste Gesamt'!A17389</f>
        <v>46569.125</v>
      </c>
      <c r="B17389">
        <f>ROUND('[1]SWS Netzverluste Gesamt'!D17389-'[1]Los 1'!B17389,0)</f>
        <v>388</v>
      </c>
    </row>
    <row r="17390" spans="1:2" x14ac:dyDescent="0.25">
      <c r="A17390" s="1">
        <f>'[1]SWS Netzverluste Gesamt'!A17390</f>
        <v>46569.135416666664</v>
      </c>
      <c r="B17390">
        <f>ROUND('[1]SWS Netzverluste Gesamt'!D17390-'[1]Los 1'!B17390,0)</f>
        <v>388</v>
      </c>
    </row>
    <row r="17391" spans="1:2" x14ac:dyDescent="0.25">
      <c r="A17391" s="1">
        <f>'[1]SWS Netzverluste Gesamt'!A17391</f>
        <v>46569.145833333336</v>
      </c>
      <c r="B17391">
        <f>ROUND('[1]SWS Netzverluste Gesamt'!D17391-'[1]Los 1'!B17391,0)</f>
        <v>391</v>
      </c>
    </row>
    <row r="17392" spans="1:2" x14ac:dyDescent="0.25">
      <c r="A17392" s="1">
        <f>'[1]SWS Netzverluste Gesamt'!A17392</f>
        <v>46569.15625</v>
      </c>
      <c r="B17392">
        <f>ROUND('[1]SWS Netzverluste Gesamt'!D17392-'[1]Los 1'!B17392,0)</f>
        <v>402</v>
      </c>
    </row>
    <row r="17393" spans="1:2" x14ac:dyDescent="0.25">
      <c r="A17393" s="1">
        <f>'[1]SWS Netzverluste Gesamt'!A17393</f>
        <v>46569.166666666664</v>
      </c>
      <c r="B17393">
        <f>ROUND('[1]SWS Netzverluste Gesamt'!D17393-'[1]Los 1'!B17393,0)</f>
        <v>407</v>
      </c>
    </row>
    <row r="17394" spans="1:2" x14ac:dyDescent="0.25">
      <c r="A17394" s="1">
        <f>'[1]SWS Netzverluste Gesamt'!A17394</f>
        <v>46569.177083333336</v>
      </c>
      <c r="B17394">
        <f>ROUND('[1]SWS Netzverluste Gesamt'!D17394-'[1]Los 1'!B17394,0)</f>
        <v>403</v>
      </c>
    </row>
    <row r="17395" spans="1:2" x14ac:dyDescent="0.25">
      <c r="A17395" s="1">
        <f>'[1]SWS Netzverluste Gesamt'!A17395</f>
        <v>46569.1875</v>
      </c>
      <c r="B17395">
        <f>ROUND('[1]SWS Netzverluste Gesamt'!D17395-'[1]Los 1'!B17395,0)</f>
        <v>415</v>
      </c>
    </row>
    <row r="17396" spans="1:2" x14ac:dyDescent="0.25">
      <c r="A17396" s="1">
        <f>'[1]SWS Netzverluste Gesamt'!A17396</f>
        <v>46569.197916666664</v>
      </c>
      <c r="B17396">
        <f>ROUND('[1]SWS Netzverluste Gesamt'!D17396-'[1]Los 1'!B17396,0)</f>
        <v>416</v>
      </c>
    </row>
    <row r="17397" spans="1:2" x14ac:dyDescent="0.25">
      <c r="A17397" s="1">
        <f>'[1]SWS Netzverluste Gesamt'!A17397</f>
        <v>46569.208333333336</v>
      </c>
      <c r="B17397">
        <f>ROUND('[1]SWS Netzverluste Gesamt'!D17397-'[1]Los 1'!B17397,0)</f>
        <v>416</v>
      </c>
    </row>
    <row r="17398" spans="1:2" x14ac:dyDescent="0.25">
      <c r="A17398" s="1">
        <f>'[1]SWS Netzverluste Gesamt'!A17398</f>
        <v>46569.21875</v>
      </c>
      <c r="B17398">
        <f>ROUND('[1]SWS Netzverluste Gesamt'!D17398-'[1]Los 1'!B17398,0)</f>
        <v>404</v>
      </c>
    </row>
    <row r="17399" spans="1:2" x14ac:dyDescent="0.25">
      <c r="A17399" s="1">
        <f>'[1]SWS Netzverluste Gesamt'!A17399</f>
        <v>46569.229166666664</v>
      </c>
      <c r="B17399">
        <f>ROUND('[1]SWS Netzverluste Gesamt'!D17399-'[1]Los 1'!B17399,0)</f>
        <v>410</v>
      </c>
    </row>
    <row r="17400" spans="1:2" x14ac:dyDescent="0.25">
      <c r="A17400" s="1">
        <f>'[1]SWS Netzverluste Gesamt'!A17400</f>
        <v>46569.239583333336</v>
      </c>
      <c r="B17400">
        <f>ROUND('[1]SWS Netzverluste Gesamt'!D17400-'[1]Los 1'!B17400,0)</f>
        <v>447</v>
      </c>
    </row>
    <row r="17401" spans="1:2" x14ac:dyDescent="0.25">
      <c r="A17401" s="1">
        <f>'[1]SWS Netzverluste Gesamt'!A17401</f>
        <v>46569.25</v>
      </c>
      <c r="B17401">
        <f>ROUND('[1]SWS Netzverluste Gesamt'!D17401-'[1]Los 1'!B17401,0)</f>
        <v>465</v>
      </c>
    </row>
    <row r="17402" spans="1:2" x14ac:dyDescent="0.25">
      <c r="A17402" s="1">
        <f>'[1]SWS Netzverluste Gesamt'!A17402</f>
        <v>46569.260416666664</v>
      </c>
      <c r="B17402">
        <f>ROUND('[1]SWS Netzverluste Gesamt'!D17402-'[1]Los 1'!B17402,0)</f>
        <v>491</v>
      </c>
    </row>
    <row r="17403" spans="1:2" x14ac:dyDescent="0.25">
      <c r="A17403" s="1">
        <f>'[1]SWS Netzverluste Gesamt'!A17403</f>
        <v>46569.270833333336</v>
      </c>
      <c r="B17403">
        <f>ROUND('[1]SWS Netzverluste Gesamt'!D17403-'[1]Los 1'!B17403,0)</f>
        <v>500</v>
      </c>
    </row>
    <row r="17404" spans="1:2" x14ac:dyDescent="0.25">
      <c r="A17404" s="1">
        <f>'[1]SWS Netzverluste Gesamt'!A17404</f>
        <v>46569.28125</v>
      </c>
      <c r="B17404">
        <f>ROUND('[1]SWS Netzverluste Gesamt'!D17404-'[1]Los 1'!B17404,0)</f>
        <v>513</v>
      </c>
    </row>
    <row r="17405" spans="1:2" x14ac:dyDescent="0.25">
      <c r="A17405" s="1">
        <f>'[1]SWS Netzverluste Gesamt'!A17405</f>
        <v>46569.291666666664</v>
      </c>
      <c r="B17405">
        <f>ROUND('[1]SWS Netzverluste Gesamt'!D17405-'[1]Los 1'!B17405,0)</f>
        <v>521</v>
      </c>
    </row>
    <row r="17406" spans="1:2" x14ac:dyDescent="0.25">
      <c r="A17406" s="1">
        <f>'[1]SWS Netzverluste Gesamt'!A17406</f>
        <v>46569.302083333336</v>
      </c>
      <c r="B17406">
        <f>ROUND('[1]SWS Netzverluste Gesamt'!D17406-'[1]Los 1'!B17406,0)</f>
        <v>528</v>
      </c>
    </row>
    <row r="17407" spans="1:2" x14ac:dyDescent="0.25">
      <c r="A17407" s="1">
        <f>'[1]SWS Netzverluste Gesamt'!A17407</f>
        <v>46569.3125</v>
      </c>
      <c r="B17407">
        <f>ROUND('[1]SWS Netzverluste Gesamt'!D17407-'[1]Los 1'!B17407,0)</f>
        <v>551</v>
      </c>
    </row>
    <row r="17408" spans="1:2" x14ac:dyDescent="0.25">
      <c r="A17408" s="1">
        <f>'[1]SWS Netzverluste Gesamt'!A17408</f>
        <v>46569.322916666664</v>
      </c>
      <c r="B17408">
        <f>ROUND('[1]SWS Netzverluste Gesamt'!D17408-'[1]Los 1'!B17408,0)</f>
        <v>542</v>
      </c>
    </row>
    <row r="17409" spans="1:2" x14ac:dyDescent="0.25">
      <c r="A17409" s="1">
        <f>'[1]SWS Netzverluste Gesamt'!A17409</f>
        <v>46569.333333333336</v>
      </c>
      <c r="B17409">
        <f>ROUND('[1]SWS Netzverluste Gesamt'!D17409-'[1]Los 1'!B17409,0)</f>
        <v>565</v>
      </c>
    </row>
    <row r="17410" spans="1:2" x14ac:dyDescent="0.25">
      <c r="A17410" s="1">
        <f>'[1]SWS Netzverluste Gesamt'!A17410</f>
        <v>46569.34375</v>
      </c>
      <c r="B17410">
        <f>ROUND('[1]SWS Netzverluste Gesamt'!D17410-'[1]Los 1'!B17410,0)</f>
        <v>565</v>
      </c>
    </row>
    <row r="17411" spans="1:2" x14ac:dyDescent="0.25">
      <c r="A17411" s="1">
        <f>'[1]SWS Netzverluste Gesamt'!A17411</f>
        <v>46569.354166666664</v>
      </c>
      <c r="B17411">
        <f>ROUND('[1]SWS Netzverluste Gesamt'!D17411-'[1]Los 1'!B17411,0)</f>
        <v>571</v>
      </c>
    </row>
    <row r="17412" spans="1:2" x14ac:dyDescent="0.25">
      <c r="A17412" s="1">
        <f>'[1]SWS Netzverluste Gesamt'!A17412</f>
        <v>46569.364583333336</v>
      </c>
      <c r="B17412">
        <f>ROUND('[1]SWS Netzverluste Gesamt'!D17412-'[1]Los 1'!B17412,0)</f>
        <v>570</v>
      </c>
    </row>
    <row r="17413" spans="1:2" x14ac:dyDescent="0.25">
      <c r="A17413" s="1">
        <f>'[1]SWS Netzverluste Gesamt'!A17413</f>
        <v>46569.375</v>
      </c>
      <c r="B17413">
        <f>ROUND('[1]SWS Netzverluste Gesamt'!D17413-'[1]Los 1'!B17413,0)</f>
        <v>558</v>
      </c>
    </row>
    <row r="17414" spans="1:2" x14ac:dyDescent="0.25">
      <c r="A17414" s="1">
        <f>'[1]SWS Netzverluste Gesamt'!A17414</f>
        <v>46569.385416666664</v>
      </c>
      <c r="B17414">
        <f>ROUND('[1]SWS Netzverluste Gesamt'!D17414-'[1]Los 1'!B17414,0)</f>
        <v>561</v>
      </c>
    </row>
    <row r="17415" spans="1:2" x14ac:dyDescent="0.25">
      <c r="A17415" s="1">
        <f>'[1]SWS Netzverluste Gesamt'!A17415</f>
        <v>46569.395833333336</v>
      </c>
      <c r="B17415">
        <f>ROUND('[1]SWS Netzverluste Gesamt'!D17415-'[1]Los 1'!B17415,0)</f>
        <v>581</v>
      </c>
    </row>
    <row r="17416" spans="1:2" x14ac:dyDescent="0.25">
      <c r="A17416" s="1">
        <f>'[1]SWS Netzverluste Gesamt'!A17416</f>
        <v>46569.40625</v>
      </c>
      <c r="B17416">
        <f>ROUND('[1]SWS Netzverluste Gesamt'!D17416-'[1]Los 1'!B17416,0)</f>
        <v>593</v>
      </c>
    </row>
    <row r="17417" spans="1:2" x14ac:dyDescent="0.25">
      <c r="A17417" s="1">
        <f>'[1]SWS Netzverluste Gesamt'!A17417</f>
        <v>46569.416666666664</v>
      </c>
      <c r="B17417">
        <f>ROUND('[1]SWS Netzverluste Gesamt'!D17417-'[1]Los 1'!B17417,0)</f>
        <v>601</v>
      </c>
    </row>
    <row r="17418" spans="1:2" x14ac:dyDescent="0.25">
      <c r="A17418" s="1">
        <f>'[1]SWS Netzverluste Gesamt'!A17418</f>
        <v>46569.427083333336</v>
      </c>
      <c r="B17418">
        <f>ROUND('[1]SWS Netzverluste Gesamt'!D17418-'[1]Los 1'!B17418,0)</f>
        <v>597</v>
      </c>
    </row>
    <row r="17419" spans="1:2" x14ac:dyDescent="0.25">
      <c r="A17419" s="1">
        <f>'[1]SWS Netzverluste Gesamt'!A17419</f>
        <v>46569.4375</v>
      </c>
      <c r="B17419">
        <f>ROUND('[1]SWS Netzverluste Gesamt'!D17419-'[1]Los 1'!B17419,0)</f>
        <v>592</v>
      </c>
    </row>
    <row r="17420" spans="1:2" x14ac:dyDescent="0.25">
      <c r="A17420" s="1">
        <f>'[1]SWS Netzverluste Gesamt'!A17420</f>
        <v>46569.447916666664</v>
      </c>
      <c r="B17420">
        <f>ROUND('[1]SWS Netzverluste Gesamt'!D17420-'[1]Los 1'!B17420,0)</f>
        <v>577</v>
      </c>
    </row>
    <row r="17421" spans="1:2" x14ac:dyDescent="0.25">
      <c r="A17421" s="1">
        <f>'[1]SWS Netzverluste Gesamt'!A17421</f>
        <v>46569.458333333336</v>
      </c>
      <c r="B17421">
        <f>ROUND('[1]SWS Netzverluste Gesamt'!D17421-'[1]Los 1'!B17421,0)</f>
        <v>572</v>
      </c>
    </row>
    <row r="17422" spans="1:2" x14ac:dyDescent="0.25">
      <c r="A17422" s="1">
        <f>'[1]SWS Netzverluste Gesamt'!A17422</f>
        <v>46569.46875</v>
      </c>
      <c r="B17422">
        <f>ROUND('[1]SWS Netzverluste Gesamt'!D17422-'[1]Los 1'!B17422,0)</f>
        <v>593</v>
      </c>
    </row>
    <row r="17423" spans="1:2" x14ac:dyDescent="0.25">
      <c r="A17423" s="1">
        <f>'[1]SWS Netzverluste Gesamt'!A17423</f>
        <v>46569.479166666664</v>
      </c>
      <c r="B17423">
        <f>ROUND('[1]SWS Netzverluste Gesamt'!D17423-'[1]Los 1'!B17423,0)</f>
        <v>605</v>
      </c>
    </row>
    <row r="17424" spans="1:2" x14ac:dyDescent="0.25">
      <c r="A17424" s="1">
        <f>'[1]SWS Netzverluste Gesamt'!A17424</f>
        <v>46569.489583333336</v>
      </c>
      <c r="B17424">
        <f>ROUND('[1]SWS Netzverluste Gesamt'!D17424-'[1]Los 1'!B17424,0)</f>
        <v>610</v>
      </c>
    </row>
    <row r="17425" spans="1:2" x14ac:dyDescent="0.25">
      <c r="A17425" s="1">
        <f>'[1]SWS Netzverluste Gesamt'!A17425</f>
        <v>46569.5</v>
      </c>
      <c r="B17425">
        <f>ROUND('[1]SWS Netzverluste Gesamt'!D17425-'[1]Los 1'!B17425,0)</f>
        <v>607</v>
      </c>
    </row>
    <row r="17426" spans="1:2" x14ac:dyDescent="0.25">
      <c r="A17426" s="1">
        <f>'[1]SWS Netzverluste Gesamt'!A17426</f>
        <v>46569.510416666664</v>
      </c>
      <c r="B17426">
        <f>ROUND('[1]SWS Netzverluste Gesamt'!D17426-'[1]Los 1'!B17426,0)</f>
        <v>606</v>
      </c>
    </row>
    <row r="17427" spans="1:2" x14ac:dyDescent="0.25">
      <c r="A17427" s="1">
        <f>'[1]SWS Netzverluste Gesamt'!A17427</f>
        <v>46569.520833333336</v>
      </c>
      <c r="B17427">
        <f>ROUND('[1]SWS Netzverluste Gesamt'!D17427-'[1]Los 1'!B17427,0)</f>
        <v>607</v>
      </c>
    </row>
    <row r="17428" spans="1:2" x14ac:dyDescent="0.25">
      <c r="A17428" s="1">
        <f>'[1]SWS Netzverluste Gesamt'!A17428</f>
        <v>46569.53125</v>
      </c>
      <c r="B17428">
        <f>ROUND('[1]SWS Netzverluste Gesamt'!D17428-'[1]Los 1'!B17428,0)</f>
        <v>603</v>
      </c>
    </row>
    <row r="17429" spans="1:2" x14ac:dyDescent="0.25">
      <c r="A17429" s="1">
        <f>'[1]SWS Netzverluste Gesamt'!A17429</f>
        <v>46569.541666666664</v>
      </c>
      <c r="B17429">
        <f>ROUND('[1]SWS Netzverluste Gesamt'!D17429-'[1]Los 1'!B17429,0)</f>
        <v>596</v>
      </c>
    </row>
    <row r="17430" spans="1:2" x14ac:dyDescent="0.25">
      <c r="A17430" s="1">
        <f>'[1]SWS Netzverluste Gesamt'!A17430</f>
        <v>46569.552083333336</v>
      </c>
      <c r="B17430">
        <f>ROUND('[1]SWS Netzverluste Gesamt'!D17430-'[1]Los 1'!B17430,0)</f>
        <v>596</v>
      </c>
    </row>
    <row r="17431" spans="1:2" x14ac:dyDescent="0.25">
      <c r="A17431" s="1">
        <f>'[1]SWS Netzverluste Gesamt'!A17431</f>
        <v>46569.5625</v>
      </c>
      <c r="B17431">
        <f>ROUND('[1]SWS Netzverluste Gesamt'!D17431-'[1]Los 1'!B17431,0)</f>
        <v>594</v>
      </c>
    </row>
    <row r="17432" spans="1:2" x14ac:dyDescent="0.25">
      <c r="A17432" s="1">
        <f>'[1]SWS Netzverluste Gesamt'!A17432</f>
        <v>46569.572916666664</v>
      </c>
      <c r="B17432">
        <f>ROUND('[1]SWS Netzverluste Gesamt'!D17432-'[1]Los 1'!B17432,0)</f>
        <v>564</v>
      </c>
    </row>
    <row r="17433" spans="1:2" x14ac:dyDescent="0.25">
      <c r="A17433" s="1">
        <f>'[1]SWS Netzverluste Gesamt'!A17433</f>
        <v>46569.583333333336</v>
      </c>
      <c r="B17433">
        <f>ROUND('[1]SWS Netzverluste Gesamt'!D17433-'[1]Los 1'!B17433,0)</f>
        <v>549</v>
      </c>
    </row>
    <row r="17434" spans="1:2" x14ac:dyDescent="0.25">
      <c r="A17434" s="1">
        <f>'[1]SWS Netzverluste Gesamt'!A17434</f>
        <v>46569.59375</v>
      </c>
      <c r="B17434">
        <f>ROUND('[1]SWS Netzverluste Gesamt'!D17434-'[1]Los 1'!B17434,0)</f>
        <v>566</v>
      </c>
    </row>
    <row r="17435" spans="1:2" x14ac:dyDescent="0.25">
      <c r="A17435" s="1">
        <f>'[1]SWS Netzverluste Gesamt'!A17435</f>
        <v>46569.604166666664</v>
      </c>
      <c r="B17435">
        <f>ROUND('[1]SWS Netzverluste Gesamt'!D17435-'[1]Los 1'!B17435,0)</f>
        <v>573</v>
      </c>
    </row>
    <row r="17436" spans="1:2" x14ac:dyDescent="0.25">
      <c r="A17436" s="1">
        <f>'[1]SWS Netzverluste Gesamt'!A17436</f>
        <v>46569.614583333336</v>
      </c>
      <c r="B17436">
        <f>ROUND('[1]SWS Netzverluste Gesamt'!D17436-'[1]Los 1'!B17436,0)</f>
        <v>573</v>
      </c>
    </row>
    <row r="17437" spans="1:2" x14ac:dyDescent="0.25">
      <c r="A17437" s="1">
        <f>'[1]SWS Netzverluste Gesamt'!A17437</f>
        <v>46569.625</v>
      </c>
      <c r="B17437">
        <f>ROUND('[1]SWS Netzverluste Gesamt'!D17437-'[1]Los 1'!B17437,0)</f>
        <v>573</v>
      </c>
    </row>
    <row r="17438" spans="1:2" x14ac:dyDescent="0.25">
      <c r="A17438" s="1">
        <f>'[1]SWS Netzverluste Gesamt'!A17438</f>
        <v>46569.635416666664</v>
      </c>
      <c r="B17438">
        <f>ROUND('[1]SWS Netzverluste Gesamt'!D17438-'[1]Los 1'!B17438,0)</f>
        <v>561</v>
      </c>
    </row>
    <row r="17439" spans="1:2" x14ac:dyDescent="0.25">
      <c r="A17439" s="1">
        <f>'[1]SWS Netzverluste Gesamt'!A17439</f>
        <v>46569.645833333336</v>
      </c>
      <c r="B17439">
        <f>ROUND('[1]SWS Netzverluste Gesamt'!D17439-'[1]Los 1'!B17439,0)</f>
        <v>540</v>
      </c>
    </row>
    <row r="17440" spans="1:2" x14ac:dyDescent="0.25">
      <c r="A17440" s="1">
        <f>'[1]SWS Netzverluste Gesamt'!A17440</f>
        <v>46569.65625</v>
      </c>
      <c r="B17440">
        <f>ROUND('[1]SWS Netzverluste Gesamt'!D17440-'[1]Los 1'!B17440,0)</f>
        <v>555</v>
      </c>
    </row>
    <row r="17441" spans="1:2" x14ac:dyDescent="0.25">
      <c r="A17441" s="1">
        <f>'[1]SWS Netzverluste Gesamt'!A17441</f>
        <v>46569.666666666664</v>
      </c>
      <c r="B17441">
        <f>ROUND('[1]SWS Netzverluste Gesamt'!D17441-'[1]Los 1'!B17441,0)</f>
        <v>562</v>
      </c>
    </row>
    <row r="17442" spans="1:2" x14ac:dyDescent="0.25">
      <c r="A17442" s="1">
        <f>'[1]SWS Netzverluste Gesamt'!A17442</f>
        <v>46569.677083333336</v>
      </c>
      <c r="B17442">
        <f>ROUND('[1]SWS Netzverluste Gesamt'!D17442-'[1]Los 1'!B17442,0)</f>
        <v>557</v>
      </c>
    </row>
    <row r="17443" spans="1:2" x14ac:dyDescent="0.25">
      <c r="A17443" s="1">
        <f>'[1]SWS Netzverluste Gesamt'!A17443</f>
        <v>46569.6875</v>
      </c>
      <c r="B17443">
        <f>ROUND('[1]SWS Netzverluste Gesamt'!D17443-'[1]Los 1'!B17443,0)</f>
        <v>548</v>
      </c>
    </row>
    <row r="17444" spans="1:2" x14ac:dyDescent="0.25">
      <c r="A17444" s="1">
        <f>'[1]SWS Netzverluste Gesamt'!A17444</f>
        <v>46569.697916666664</v>
      </c>
      <c r="B17444">
        <f>ROUND('[1]SWS Netzverluste Gesamt'!D17444-'[1]Los 1'!B17444,0)</f>
        <v>557</v>
      </c>
    </row>
    <row r="17445" spans="1:2" x14ac:dyDescent="0.25">
      <c r="A17445" s="1">
        <f>'[1]SWS Netzverluste Gesamt'!A17445</f>
        <v>46569.708333333336</v>
      </c>
      <c r="B17445">
        <f>ROUND('[1]SWS Netzverluste Gesamt'!D17445-'[1]Los 1'!B17445,0)</f>
        <v>557</v>
      </c>
    </row>
    <row r="17446" spans="1:2" x14ac:dyDescent="0.25">
      <c r="A17446" s="1">
        <f>'[1]SWS Netzverluste Gesamt'!A17446</f>
        <v>46569.71875</v>
      </c>
      <c r="B17446">
        <f>ROUND('[1]SWS Netzverluste Gesamt'!D17446-'[1]Los 1'!B17446,0)</f>
        <v>548</v>
      </c>
    </row>
    <row r="17447" spans="1:2" x14ac:dyDescent="0.25">
      <c r="A17447" s="1">
        <f>'[1]SWS Netzverluste Gesamt'!A17447</f>
        <v>46569.729166666664</v>
      </c>
      <c r="B17447">
        <f>ROUND('[1]SWS Netzverluste Gesamt'!D17447-'[1]Los 1'!B17447,0)</f>
        <v>567</v>
      </c>
    </row>
    <row r="17448" spans="1:2" x14ac:dyDescent="0.25">
      <c r="A17448" s="1">
        <f>'[1]SWS Netzverluste Gesamt'!A17448</f>
        <v>46569.739583333336</v>
      </c>
      <c r="B17448">
        <f>ROUND('[1]SWS Netzverluste Gesamt'!D17448-'[1]Los 1'!B17448,0)</f>
        <v>571</v>
      </c>
    </row>
    <row r="17449" spans="1:2" x14ac:dyDescent="0.25">
      <c r="A17449" s="1">
        <f>'[1]SWS Netzverluste Gesamt'!A17449</f>
        <v>46569.75</v>
      </c>
      <c r="B17449">
        <f>ROUND('[1]SWS Netzverluste Gesamt'!D17449-'[1]Los 1'!B17449,0)</f>
        <v>576</v>
      </c>
    </row>
    <row r="17450" spans="1:2" x14ac:dyDescent="0.25">
      <c r="A17450" s="1">
        <f>'[1]SWS Netzverluste Gesamt'!A17450</f>
        <v>46569.760416666664</v>
      </c>
      <c r="B17450">
        <f>ROUND('[1]SWS Netzverluste Gesamt'!D17450-'[1]Los 1'!B17450,0)</f>
        <v>574</v>
      </c>
    </row>
    <row r="17451" spans="1:2" x14ac:dyDescent="0.25">
      <c r="A17451" s="1">
        <f>'[1]SWS Netzverluste Gesamt'!A17451</f>
        <v>46569.770833333336</v>
      </c>
      <c r="B17451">
        <f>ROUND('[1]SWS Netzverluste Gesamt'!D17451-'[1]Los 1'!B17451,0)</f>
        <v>574</v>
      </c>
    </row>
    <row r="17452" spans="1:2" x14ac:dyDescent="0.25">
      <c r="A17452" s="1">
        <f>'[1]SWS Netzverluste Gesamt'!A17452</f>
        <v>46569.78125</v>
      </c>
      <c r="B17452">
        <f>ROUND('[1]SWS Netzverluste Gesamt'!D17452-'[1]Los 1'!B17452,0)</f>
        <v>572</v>
      </c>
    </row>
    <row r="17453" spans="1:2" x14ac:dyDescent="0.25">
      <c r="A17453" s="1">
        <f>'[1]SWS Netzverluste Gesamt'!A17453</f>
        <v>46569.791666666664</v>
      </c>
      <c r="B17453">
        <f>ROUND('[1]SWS Netzverluste Gesamt'!D17453-'[1]Los 1'!B17453,0)</f>
        <v>587</v>
      </c>
    </row>
    <row r="17454" spans="1:2" x14ac:dyDescent="0.25">
      <c r="A17454" s="1">
        <f>'[1]SWS Netzverluste Gesamt'!A17454</f>
        <v>46569.802083333336</v>
      </c>
      <c r="B17454">
        <f>ROUND('[1]SWS Netzverluste Gesamt'!D17454-'[1]Los 1'!B17454,0)</f>
        <v>576</v>
      </c>
    </row>
    <row r="17455" spans="1:2" x14ac:dyDescent="0.25">
      <c r="A17455" s="1">
        <f>'[1]SWS Netzverluste Gesamt'!A17455</f>
        <v>46569.8125</v>
      </c>
      <c r="B17455">
        <f>ROUND('[1]SWS Netzverluste Gesamt'!D17455-'[1]Los 1'!B17455,0)</f>
        <v>559</v>
      </c>
    </row>
    <row r="17456" spans="1:2" x14ac:dyDescent="0.25">
      <c r="A17456" s="1">
        <f>'[1]SWS Netzverluste Gesamt'!A17456</f>
        <v>46569.822916666664</v>
      </c>
      <c r="B17456">
        <f>ROUND('[1]SWS Netzverluste Gesamt'!D17456-'[1]Los 1'!B17456,0)</f>
        <v>555</v>
      </c>
    </row>
    <row r="17457" spans="1:2" x14ac:dyDescent="0.25">
      <c r="A17457" s="1">
        <f>'[1]SWS Netzverluste Gesamt'!A17457</f>
        <v>46569.833333333336</v>
      </c>
      <c r="B17457">
        <f>ROUND('[1]SWS Netzverluste Gesamt'!D17457-'[1]Los 1'!B17457,0)</f>
        <v>545</v>
      </c>
    </row>
    <row r="17458" spans="1:2" x14ac:dyDescent="0.25">
      <c r="A17458" s="1">
        <f>'[1]SWS Netzverluste Gesamt'!A17458</f>
        <v>46569.84375</v>
      </c>
      <c r="B17458">
        <f>ROUND('[1]SWS Netzverluste Gesamt'!D17458-'[1]Los 1'!B17458,0)</f>
        <v>519</v>
      </c>
    </row>
    <row r="17459" spans="1:2" x14ac:dyDescent="0.25">
      <c r="A17459" s="1">
        <f>'[1]SWS Netzverluste Gesamt'!A17459</f>
        <v>46569.854166666664</v>
      </c>
      <c r="B17459">
        <f>ROUND('[1]SWS Netzverluste Gesamt'!D17459-'[1]Los 1'!B17459,0)</f>
        <v>500</v>
      </c>
    </row>
    <row r="17460" spans="1:2" x14ac:dyDescent="0.25">
      <c r="A17460" s="1">
        <f>'[1]SWS Netzverluste Gesamt'!A17460</f>
        <v>46569.864583333336</v>
      </c>
      <c r="B17460">
        <f>ROUND('[1]SWS Netzverluste Gesamt'!D17460-'[1]Los 1'!B17460,0)</f>
        <v>482</v>
      </c>
    </row>
    <row r="17461" spans="1:2" x14ac:dyDescent="0.25">
      <c r="A17461" s="1">
        <f>'[1]SWS Netzverluste Gesamt'!A17461</f>
        <v>46569.875</v>
      </c>
      <c r="B17461">
        <f>ROUND('[1]SWS Netzverluste Gesamt'!D17461-'[1]Los 1'!B17461,0)</f>
        <v>500</v>
      </c>
    </row>
    <row r="17462" spans="1:2" x14ac:dyDescent="0.25">
      <c r="A17462" s="1">
        <f>'[1]SWS Netzverluste Gesamt'!A17462</f>
        <v>46569.885416666664</v>
      </c>
      <c r="B17462">
        <f>ROUND('[1]SWS Netzverluste Gesamt'!D17462-'[1]Los 1'!B17462,0)</f>
        <v>509</v>
      </c>
    </row>
    <row r="17463" spans="1:2" x14ac:dyDescent="0.25">
      <c r="A17463" s="1">
        <f>'[1]SWS Netzverluste Gesamt'!A17463</f>
        <v>46569.895833333336</v>
      </c>
      <c r="B17463">
        <f>ROUND('[1]SWS Netzverluste Gesamt'!D17463-'[1]Los 1'!B17463,0)</f>
        <v>501</v>
      </c>
    </row>
    <row r="17464" spans="1:2" x14ac:dyDescent="0.25">
      <c r="A17464" s="1">
        <f>'[1]SWS Netzverluste Gesamt'!A17464</f>
        <v>46569.90625</v>
      </c>
      <c r="B17464">
        <f>ROUND('[1]SWS Netzverluste Gesamt'!D17464-'[1]Los 1'!B17464,0)</f>
        <v>502</v>
      </c>
    </row>
    <row r="17465" spans="1:2" x14ac:dyDescent="0.25">
      <c r="A17465" s="1">
        <f>'[1]SWS Netzverluste Gesamt'!A17465</f>
        <v>46569.916666666664</v>
      </c>
      <c r="B17465">
        <f>ROUND('[1]SWS Netzverluste Gesamt'!D17465-'[1]Los 1'!B17465,0)</f>
        <v>490</v>
      </c>
    </row>
    <row r="17466" spans="1:2" x14ac:dyDescent="0.25">
      <c r="A17466" s="1">
        <f>'[1]SWS Netzverluste Gesamt'!A17466</f>
        <v>46569.927083333336</v>
      </c>
      <c r="B17466">
        <f>ROUND('[1]SWS Netzverluste Gesamt'!D17466-'[1]Los 1'!B17466,0)</f>
        <v>485</v>
      </c>
    </row>
    <row r="17467" spans="1:2" x14ac:dyDescent="0.25">
      <c r="A17467" s="1">
        <f>'[1]SWS Netzverluste Gesamt'!A17467</f>
        <v>46569.9375</v>
      </c>
      <c r="B17467">
        <f>ROUND('[1]SWS Netzverluste Gesamt'!D17467-'[1]Los 1'!B17467,0)</f>
        <v>489</v>
      </c>
    </row>
    <row r="17468" spans="1:2" x14ac:dyDescent="0.25">
      <c r="A17468" s="1">
        <f>'[1]SWS Netzverluste Gesamt'!A17468</f>
        <v>46569.947916666664</v>
      </c>
      <c r="B17468">
        <f>ROUND('[1]SWS Netzverluste Gesamt'!D17468-'[1]Los 1'!B17468,0)</f>
        <v>474</v>
      </c>
    </row>
    <row r="17469" spans="1:2" x14ac:dyDescent="0.25">
      <c r="A17469" s="1">
        <f>'[1]SWS Netzverluste Gesamt'!A17469</f>
        <v>46569.958333333336</v>
      </c>
      <c r="B17469">
        <f>ROUND('[1]SWS Netzverluste Gesamt'!D17469-'[1]Los 1'!B17469,0)</f>
        <v>445</v>
      </c>
    </row>
    <row r="17470" spans="1:2" x14ac:dyDescent="0.25">
      <c r="A17470" s="1">
        <f>'[1]SWS Netzverluste Gesamt'!A17470</f>
        <v>46569.96875</v>
      </c>
      <c r="B17470">
        <f>ROUND('[1]SWS Netzverluste Gesamt'!D17470-'[1]Los 1'!B17470,0)</f>
        <v>443</v>
      </c>
    </row>
    <row r="17471" spans="1:2" x14ac:dyDescent="0.25">
      <c r="A17471" s="1">
        <f>'[1]SWS Netzverluste Gesamt'!A17471</f>
        <v>46569.979166666664</v>
      </c>
      <c r="B17471">
        <f>ROUND('[1]SWS Netzverluste Gesamt'!D17471-'[1]Los 1'!B17471,0)</f>
        <v>433</v>
      </c>
    </row>
    <row r="17472" spans="1:2" x14ac:dyDescent="0.25">
      <c r="A17472" s="1">
        <f>'[1]SWS Netzverluste Gesamt'!A17472</f>
        <v>46569.989583333336</v>
      </c>
      <c r="B17472">
        <f>ROUND('[1]SWS Netzverluste Gesamt'!D17472-'[1]Los 1'!B17472,0)</f>
        <v>429</v>
      </c>
    </row>
    <row r="17473" spans="1:2" x14ac:dyDescent="0.25">
      <c r="A17473" s="1">
        <f>'[1]SWS Netzverluste Gesamt'!A17473</f>
        <v>46570</v>
      </c>
      <c r="B17473">
        <f>ROUND('[1]SWS Netzverluste Gesamt'!D17473-'[1]Los 1'!B17473,0)</f>
        <v>396</v>
      </c>
    </row>
    <row r="17474" spans="1:2" x14ac:dyDescent="0.25">
      <c r="A17474" s="1">
        <f>'[1]SWS Netzverluste Gesamt'!A17474</f>
        <v>46570.010416666664</v>
      </c>
      <c r="B17474">
        <f>ROUND('[1]SWS Netzverluste Gesamt'!D17474-'[1]Los 1'!B17474,0)</f>
        <v>410</v>
      </c>
    </row>
    <row r="17475" spans="1:2" x14ac:dyDescent="0.25">
      <c r="A17475" s="1">
        <f>'[1]SWS Netzverluste Gesamt'!A17475</f>
        <v>46570.020833333336</v>
      </c>
      <c r="B17475">
        <f>ROUND('[1]SWS Netzverluste Gesamt'!D17475-'[1]Los 1'!B17475,0)</f>
        <v>414</v>
      </c>
    </row>
    <row r="17476" spans="1:2" x14ac:dyDescent="0.25">
      <c r="A17476" s="1">
        <f>'[1]SWS Netzverluste Gesamt'!A17476</f>
        <v>46570.03125</v>
      </c>
      <c r="B17476">
        <f>ROUND('[1]SWS Netzverluste Gesamt'!D17476-'[1]Los 1'!B17476,0)</f>
        <v>419</v>
      </c>
    </row>
    <row r="17477" spans="1:2" x14ac:dyDescent="0.25">
      <c r="A17477" s="1">
        <f>'[1]SWS Netzverluste Gesamt'!A17477</f>
        <v>46570.041666666664</v>
      </c>
      <c r="B17477">
        <f>ROUND('[1]SWS Netzverluste Gesamt'!D17477-'[1]Los 1'!B17477,0)</f>
        <v>401</v>
      </c>
    </row>
    <row r="17478" spans="1:2" x14ac:dyDescent="0.25">
      <c r="A17478" s="1">
        <f>'[1]SWS Netzverluste Gesamt'!A17478</f>
        <v>46570.052083333336</v>
      </c>
      <c r="B17478">
        <f>ROUND('[1]SWS Netzverluste Gesamt'!D17478-'[1]Los 1'!B17478,0)</f>
        <v>378</v>
      </c>
    </row>
    <row r="17479" spans="1:2" x14ac:dyDescent="0.25">
      <c r="A17479" s="1">
        <f>'[1]SWS Netzverluste Gesamt'!A17479</f>
        <v>46570.0625</v>
      </c>
      <c r="B17479">
        <f>ROUND('[1]SWS Netzverluste Gesamt'!D17479-'[1]Los 1'!B17479,0)</f>
        <v>404</v>
      </c>
    </row>
    <row r="17480" spans="1:2" x14ac:dyDescent="0.25">
      <c r="A17480" s="1">
        <f>'[1]SWS Netzverluste Gesamt'!A17480</f>
        <v>46570.072916666664</v>
      </c>
      <c r="B17480">
        <f>ROUND('[1]SWS Netzverluste Gesamt'!D17480-'[1]Los 1'!B17480,0)</f>
        <v>397</v>
      </c>
    </row>
    <row r="17481" spans="1:2" x14ac:dyDescent="0.25">
      <c r="A17481" s="1">
        <f>'[1]SWS Netzverluste Gesamt'!A17481</f>
        <v>46570.083333333336</v>
      </c>
      <c r="B17481">
        <f>ROUND('[1]SWS Netzverluste Gesamt'!D17481-'[1]Los 1'!B17481,0)</f>
        <v>402</v>
      </c>
    </row>
    <row r="17482" spans="1:2" x14ac:dyDescent="0.25">
      <c r="A17482" s="1">
        <f>'[1]SWS Netzverluste Gesamt'!A17482</f>
        <v>46570.09375</v>
      </c>
      <c r="B17482">
        <f>ROUND('[1]SWS Netzverluste Gesamt'!D17482-'[1]Los 1'!B17482,0)</f>
        <v>409</v>
      </c>
    </row>
    <row r="17483" spans="1:2" x14ac:dyDescent="0.25">
      <c r="A17483" s="1">
        <f>'[1]SWS Netzverluste Gesamt'!A17483</f>
        <v>46570.104166666664</v>
      </c>
      <c r="B17483">
        <f>ROUND('[1]SWS Netzverluste Gesamt'!D17483-'[1]Los 1'!B17483,0)</f>
        <v>375</v>
      </c>
    </row>
    <row r="17484" spans="1:2" x14ac:dyDescent="0.25">
      <c r="A17484" s="1">
        <f>'[1]SWS Netzverluste Gesamt'!A17484</f>
        <v>46570.114583333336</v>
      </c>
      <c r="B17484">
        <f>ROUND('[1]SWS Netzverluste Gesamt'!D17484-'[1]Los 1'!B17484,0)</f>
        <v>376</v>
      </c>
    </row>
    <row r="17485" spans="1:2" x14ac:dyDescent="0.25">
      <c r="A17485" s="1">
        <f>'[1]SWS Netzverluste Gesamt'!A17485</f>
        <v>46570.125</v>
      </c>
      <c r="B17485">
        <f>ROUND('[1]SWS Netzverluste Gesamt'!D17485-'[1]Los 1'!B17485,0)</f>
        <v>382</v>
      </c>
    </row>
    <row r="17486" spans="1:2" x14ac:dyDescent="0.25">
      <c r="A17486" s="1">
        <f>'[1]SWS Netzverluste Gesamt'!A17486</f>
        <v>46570.135416666664</v>
      </c>
      <c r="B17486">
        <f>ROUND('[1]SWS Netzverluste Gesamt'!D17486-'[1]Los 1'!B17486,0)</f>
        <v>383</v>
      </c>
    </row>
    <row r="17487" spans="1:2" x14ac:dyDescent="0.25">
      <c r="A17487" s="1">
        <f>'[1]SWS Netzverluste Gesamt'!A17487</f>
        <v>46570.145833333336</v>
      </c>
      <c r="B17487">
        <f>ROUND('[1]SWS Netzverluste Gesamt'!D17487-'[1]Los 1'!B17487,0)</f>
        <v>381</v>
      </c>
    </row>
    <row r="17488" spans="1:2" x14ac:dyDescent="0.25">
      <c r="A17488" s="1">
        <f>'[1]SWS Netzverluste Gesamt'!A17488</f>
        <v>46570.15625</v>
      </c>
      <c r="B17488">
        <f>ROUND('[1]SWS Netzverluste Gesamt'!D17488-'[1]Los 1'!B17488,0)</f>
        <v>388</v>
      </c>
    </row>
    <row r="17489" spans="1:2" x14ac:dyDescent="0.25">
      <c r="A17489" s="1">
        <f>'[1]SWS Netzverluste Gesamt'!A17489</f>
        <v>46570.166666666664</v>
      </c>
      <c r="B17489">
        <f>ROUND('[1]SWS Netzverluste Gesamt'!D17489-'[1]Los 1'!B17489,0)</f>
        <v>373</v>
      </c>
    </row>
    <row r="17490" spans="1:2" x14ac:dyDescent="0.25">
      <c r="A17490" s="1">
        <f>'[1]SWS Netzverluste Gesamt'!A17490</f>
        <v>46570.177083333336</v>
      </c>
      <c r="B17490">
        <f>ROUND('[1]SWS Netzverluste Gesamt'!D17490-'[1]Los 1'!B17490,0)</f>
        <v>379</v>
      </c>
    </row>
    <row r="17491" spans="1:2" x14ac:dyDescent="0.25">
      <c r="A17491" s="1">
        <f>'[1]SWS Netzverluste Gesamt'!A17491</f>
        <v>46570.1875</v>
      </c>
      <c r="B17491">
        <f>ROUND('[1]SWS Netzverluste Gesamt'!D17491-'[1]Los 1'!B17491,0)</f>
        <v>367</v>
      </c>
    </row>
    <row r="17492" spans="1:2" x14ac:dyDescent="0.25">
      <c r="A17492" s="1">
        <f>'[1]SWS Netzverluste Gesamt'!A17492</f>
        <v>46570.197916666664</v>
      </c>
      <c r="B17492">
        <f>ROUND('[1]SWS Netzverluste Gesamt'!D17492-'[1]Los 1'!B17492,0)</f>
        <v>373</v>
      </c>
    </row>
    <row r="17493" spans="1:2" x14ac:dyDescent="0.25">
      <c r="A17493" s="1">
        <f>'[1]SWS Netzverluste Gesamt'!A17493</f>
        <v>46570.208333333336</v>
      </c>
      <c r="B17493">
        <f>ROUND('[1]SWS Netzverluste Gesamt'!D17493-'[1]Los 1'!B17493,0)</f>
        <v>394</v>
      </c>
    </row>
    <row r="17494" spans="1:2" x14ac:dyDescent="0.25">
      <c r="A17494" s="1">
        <f>'[1]SWS Netzverluste Gesamt'!A17494</f>
        <v>46570.21875</v>
      </c>
      <c r="B17494">
        <f>ROUND('[1]SWS Netzverluste Gesamt'!D17494-'[1]Los 1'!B17494,0)</f>
        <v>391</v>
      </c>
    </row>
    <row r="17495" spans="1:2" x14ac:dyDescent="0.25">
      <c r="A17495" s="1">
        <f>'[1]SWS Netzverluste Gesamt'!A17495</f>
        <v>46570.229166666664</v>
      </c>
      <c r="B17495">
        <f>ROUND('[1]SWS Netzverluste Gesamt'!D17495-'[1]Los 1'!B17495,0)</f>
        <v>421</v>
      </c>
    </row>
    <row r="17496" spans="1:2" x14ac:dyDescent="0.25">
      <c r="A17496" s="1">
        <f>'[1]SWS Netzverluste Gesamt'!A17496</f>
        <v>46570.239583333336</v>
      </c>
      <c r="B17496">
        <f>ROUND('[1]SWS Netzverluste Gesamt'!D17496-'[1]Los 1'!B17496,0)</f>
        <v>436</v>
      </c>
    </row>
    <row r="17497" spans="1:2" x14ac:dyDescent="0.25">
      <c r="A17497" s="1">
        <f>'[1]SWS Netzverluste Gesamt'!A17497</f>
        <v>46570.25</v>
      </c>
      <c r="B17497">
        <f>ROUND('[1]SWS Netzverluste Gesamt'!D17497-'[1]Los 1'!B17497,0)</f>
        <v>464</v>
      </c>
    </row>
    <row r="17498" spans="1:2" x14ac:dyDescent="0.25">
      <c r="A17498" s="1">
        <f>'[1]SWS Netzverluste Gesamt'!A17498</f>
        <v>46570.260416666664</v>
      </c>
      <c r="B17498">
        <f>ROUND('[1]SWS Netzverluste Gesamt'!D17498-'[1]Los 1'!B17498,0)</f>
        <v>465</v>
      </c>
    </row>
    <row r="17499" spans="1:2" x14ac:dyDescent="0.25">
      <c r="A17499" s="1">
        <f>'[1]SWS Netzverluste Gesamt'!A17499</f>
        <v>46570.270833333336</v>
      </c>
      <c r="B17499">
        <f>ROUND('[1]SWS Netzverluste Gesamt'!D17499-'[1]Los 1'!B17499,0)</f>
        <v>485</v>
      </c>
    </row>
    <row r="17500" spans="1:2" x14ac:dyDescent="0.25">
      <c r="A17500" s="1">
        <f>'[1]SWS Netzverluste Gesamt'!A17500</f>
        <v>46570.28125</v>
      </c>
      <c r="B17500">
        <f>ROUND('[1]SWS Netzverluste Gesamt'!D17500-'[1]Los 1'!B17500,0)</f>
        <v>526</v>
      </c>
    </row>
    <row r="17501" spans="1:2" x14ac:dyDescent="0.25">
      <c r="A17501" s="1">
        <f>'[1]SWS Netzverluste Gesamt'!A17501</f>
        <v>46570.291666666664</v>
      </c>
      <c r="B17501">
        <f>ROUND('[1]SWS Netzverluste Gesamt'!D17501-'[1]Los 1'!B17501,0)</f>
        <v>540</v>
      </c>
    </row>
    <row r="17502" spans="1:2" x14ac:dyDescent="0.25">
      <c r="A17502" s="1">
        <f>'[1]SWS Netzverluste Gesamt'!A17502</f>
        <v>46570.302083333336</v>
      </c>
      <c r="B17502">
        <f>ROUND('[1]SWS Netzverluste Gesamt'!D17502-'[1]Los 1'!B17502,0)</f>
        <v>529</v>
      </c>
    </row>
    <row r="17503" spans="1:2" x14ac:dyDescent="0.25">
      <c r="A17503" s="1">
        <f>'[1]SWS Netzverluste Gesamt'!A17503</f>
        <v>46570.3125</v>
      </c>
      <c r="B17503">
        <f>ROUND('[1]SWS Netzverluste Gesamt'!D17503-'[1]Los 1'!B17503,0)</f>
        <v>543</v>
      </c>
    </row>
    <row r="17504" spans="1:2" x14ac:dyDescent="0.25">
      <c r="A17504" s="1">
        <f>'[1]SWS Netzverluste Gesamt'!A17504</f>
        <v>46570.322916666664</v>
      </c>
      <c r="B17504">
        <f>ROUND('[1]SWS Netzverluste Gesamt'!D17504-'[1]Los 1'!B17504,0)</f>
        <v>549</v>
      </c>
    </row>
    <row r="17505" spans="1:2" x14ac:dyDescent="0.25">
      <c r="A17505" s="1">
        <f>'[1]SWS Netzverluste Gesamt'!A17505</f>
        <v>46570.333333333336</v>
      </c>
      <c r="B17505">
        <f>ROUND('[1]SWS Netzverluste Gesamt'!D17505-'[1]Los 1'!B17505,0)</f>
        <v>553</v>
      </c>
    </row>
    <row r="17506" spans="1:2" x14ac:dyDescent="0.25">
      <c r="A17506" s="1">
        <f>'[1]SWS Netzverluste Gesamt'!A17506</f>
        <v>46570.34375</v>
      </c>
      <c r="B17506">
        <f>ROUND('[1]SWS Netzverluste Gesamt'!D17506-'[1]Los 1'!B17506,0)</f>
        <v>551</v>
      </c>
    </row>
    <row r="17507" spans="1:2" x14ac:dyDescent="0.25">
      <c r="A17507" s="1">
        <f>'[1]SWS Netzverluste Gesamt'!A17507</f>
        <v>46570.354166666664</v>
      </c>
      <c r="B17507">
        <f>ROUND('[1]SWS Netzverluste Gesamt'!D17507-'[1]Los 1'!B17507,0)</f>
        <v>580</v>
      </c>
    </row>
    <row r="17508" spans="1:2" x14ac:dyDescent="0.25">
      <c r="A17508" s="1">
        <f>'[1]SWS Netzverluste Gesamt'!A17508</f>
        <v>46570.364583333336</v>
      </c>
      <c r="B17508">
        <f>ROUND('[1]SWS Netzverluste Gesamt'!D17508-'[1]Los 1'!B17508,0)</f>
        <v>593</v>
      </c>
    </row>
    <row r="17509" spans="1:2" x14ac:dyDescent="0.25">
      <c r="A17509" s="1">
        <f>'[1]SWS Netzverluste Gesamt'!A17509</f>
        <v>46570.375</v>
      </c>
      <c r="B17509">
        <f>ROUND('[1]SWS Netzverluste Gesamt'!D17509-'[1]Los 1'!B17509,0)</f>
        <v>552</v>
      </c>
    </row>
    <row r="17510" spans="1:2" x14ac:dyDescent="0.25">
      <c r="A17510" s="1">
        <f>'[1]SWS Netzverluste Gesamt'!A17510</f>
        <v>46570.385416666664</v>
      </c>
      <c r="B17510">
        <f>ROUND('[1]SWS Netzverluste Gesamt'!D17510-'[1]Los 1'!B17510,0)</f>
        <v>556</v>
      </c>
    </row>
    <row r="17511" spans="1:2" x14ac:dyDescent="0.25">
      <c r="A17511" s="1">
        <f>'[1]SWS Netzverluste Gesamt'!A17511</f>
        <v>46570.395833333336</v>
      </c>
      <c r="B17511">
        <f>ROUND('[1]SWS Netzverluste Gesamt'!D17511-'[1]Los 1'!B17511,0)</f>
        <v>559</v>
      </c>
    </row>
    <row r="17512" spans="1:2" x14ac:dyDescent="0.25">
      <c r="A17512" s="1">
        <f>'[1]SWS Netzverluste Gesamt'!A17512</f>
        <v>46570.40625</v>
      </c>
      <c r="B17512">
        <f>ROUND('[1]SWS Netzverluste Gesamt'!D17512-'[1]Los 1'!B17512,0)</f>
        <v>583</v>
      </c>
    </row>
    <row r="17513" spans="1:2" x14ac:dyDescent="0.25">
      <c r="A17513" s="1">
        <f>'[1]SWS Netzverluste Gesamt'!A17513</f>
        <v>46570.416666666664</v>
      </c>
      <c r="B17513">
        <f>ROUND('[1]SWS Netzverluste Gesamt'!D17513-'[1]Los 1'!B17513,0)</f>
        <v>596</v>
      </c>
    </row>
    <row r="17514" spans="1:2" x14ac:dyDescent="0.25">
      <c r="A17514" s="1">
        <f>'[1]SWS Netzverluste Gesamt'!A17514</f>
        <v>46570.427083333336</v>
      </c>
      <c r="B17514">
        <f>ROUND('[1]SWS Netzverluste Gesamt'!D17514-'[1]Los 1'!B17514,0)</f>
        <v>576</v>
      </c>
    </row>
    <row r="17515" spans="1:2" x14ac:dyDescent="0.25">
      <c r="A17515" s="1">
        <f>'[1]SWS Netzverluste Gesamt'!A17515</f>
        <v>46570.4375</v>
      </c>
      <c r="B17515">
        <f>ROUND('[1]SWS Netzverluste Gesamt'!D17515-'[1]Los 1'!B17515,0)</f>
        <v>568</v>
      </c>
    </row>
    <row r="17516" spans="1:2" x14ac:dyDescent="0.25">
      <c r="A17516" s="1">
        <f>'[1]SWS Netzverluste Gesamt'!A17516</f>
        <v>46570.447916666664</v>
      </c>
      <c r="B17516">
        <f>ROUND('[1]SWS Netzverluste Gesamt'!D17516-'[1]Los 1'!B17516,0)</f>
        <v>575</v>
      </c>
    </row>
    <row r="17517" spans="1:2" x14ac:dyDescent="0.25">
      <c r="A17517" s="1">
        <f>'[1]SWS Netzverluste Gesamt'!A17517</f>
        <v>46570.458333333336</v>
      </c>
      <c r="B17517">
        <f>ROUND('[1]SWS Netzverluste Gesamt'!D17517-'[1]Los 1'!B17517,0)</f>
        <v>573</v>
      </c>
    </row>
    <row r="17518" spans="1:2" x14ac:dyDescent="0.25">
      <c r="A17518" s="1">
        <f>'[1]SWS Netzverluste Gesamt'!A17518</f>
        <v>46570.46875</v>
      </c>
      <c r="B17518">
        <f>ROUND('[1]SWS Netzverluste Gesamt'!D17518-'[1]Los 1'!B17518,0)</f>
        <v>564</v>
      </c>
    </row>
    <row r="17519" spans="1:2" x14ac:dyDescent="0.25">
      <c r="A17519" s="1">
        <f>'[1]SWS Netzverluste Gesamt'!A17519</f>
        <v>46570.479166666664</v>
      </c>
      <c r="B17519">
        <f>ROUND('[1]SWS Netzverluste Gesamt'!D17519-'[1]Los 1'!B17519,0)</f>
        <v>544</v>
      </c>
    </row>
    <row r="17520" spans="1:2" x14ac:dyDescent="0.25">
      <c r="A17520" s="1">
        <f>'[1]SWS Netzverluste Gesamt'!A17520</f>
        <v>46570.489583333336</v>
      </c>
      <c r="B17520">
        <f>ROUND('[1]SWS Netzverluste Gesamt'!D17520-'[1]Los 1'!B17520,0)</f>
        <v>557</v>
      </c>
    </row>
    <row r="17521" spans="1:2" x14ac:dyDescent="0.25">
      <c r="A17521" s="1">
        <f>'[1]SWS Netzverluste Gesamt'!A17521</f>
        <v>46570.5</v>
      </c>
      <c r="B17521">
        <f>ROUND('[1]SWS Netzverluste Gesamt'!D17521-'[1]Los 1'!B17521,0)</f>
        <v>577</v>
      </c>
    </row>
    <row r="17522" spans="1:2" x14ac:dyDescent="0.25">
      <c r="A17522" s="1">
        <f>'[1]SWS Netzverluste Gesamt'!A17522</f>
        <v>46570.510416666664</v>
      </c>
      <c r="B17522">
        <f>ROUND('[1]SWS Netzverluste Gesamt'!D17522-'[1]Los 1'!B17522,0)</f>
        <v>583</v>
      </c>
    </row>
    <row r="17523" spans="1:2" x14ac:dyDescent="0.25">
      <c r="A17523" s="1">
        <f>'[1]SWS Netzverluste Gesamt'!A17523</f>
        <v>46570.520833333336</v>
      </c>
      <c r="B17523">
        <f>ROUND('[1]SWS Netzverluste Gesamt'!D17523-'[1]Los 1'!B17523,0)</f>
        <v>598</v>
      </c>
    </row>
    <row r="17524" spans="1:2" x14ac:dyDescent="0.25">
      <c r="A17524" s="1">
        <f>'[1]SWS Netzverluste Gesamt'!A17524</f>
        <v>46570.53125</v>
      </c>
      <c r="B17524">
        <f>ROUND('[1]SWS Netzverluste Gesamt'!D17524-'[1]Los 1'!B17524,0)</f>
        <v>562</v>
      </c>
    </row>
    <row r="17525" spans="1:2" x14ac:dyDescent="0.25">
      <c r="A17525" s="1">
        <f>'[1]SWS Netzverluste Gesamt'!A17525</f>
        <v>46570.541666666664</v>
      </c>
      <c r="B17525">
        <f>ROUND('[1]SWS Netzverluste Gesamt'!D17525-'[1]Los 1'!B17525,0)</f>
        <v>591</v>
      </c>
    </row>
    <row r="17526" spans="1:2" x14ac:dyDescent="0.25">
      <c r="A17526" s="1">
        <f>'[1]SWS Netzverluste Gesamt'!A17526</f>
        <v>46570.552083333336</v>
      </c>
      <c r="B17526">
        <f>ROUND('[1]SWS Netzverluste Gesamt'!D17526-'[1]Los 1'!B17526,0)</f>
        <v>579</v>
      </c>
    </row>
    <row r="17527" spans="1:2" x14ac:dyDescent="0.25">
      <c r="A17527" s="1">
        <f>'[1]SWS Netzverluste Gesamt'!A17527</f>
        <v>46570.5625</v>
      </c>
      <c r="B17527">
        <f>ROUND('[1]SWS Netzverluste Gesamt'!D17527-'[1]Los 1'!B17527,0)</f>
        <v>561</v>
      </c>
    </row>
    <row r="17528" spans="1:2" x14ac:dyDescent="0.25">
      <c r="A17528" s="1">
        <f>'[1]SWS Netzverluste Gesamt'!A17528</f>
        <v>46570.572916666664</v>
      </c>
      <c r="B17528">
        <f>ROUND('[1]SWS Netzverluste Gesamt'!D17528-'[1]Los 1'!B17528,0)</f>
        <v>552</v>
      </c>
    </row>
    <row r="17529" spans="1:2" x14ac:dyDescent="0.25">
      <c r="A17529" s="1">
        <f>'[1]SWS Netzverluste Gesamt'!A17529</f>
        <v>46570.583333333336</v>
      </c>
      <c r="B17529">
        <f>ROUND('[1]SWS Netzverluste Gesamt'!D17529-'[1]Los 1'!B17529,0)</f>
        <v>535</v>
      </c>
    </row>
    <row r="17530" spans="1:2" x14ac:dyDescent="0.25">
      <c r="A17530" s="1">
        <f>'[1]SWS Netzverluste Gesamt'!A17530</f>
        <v>46570.59375</v>
      </c>
      <c r="B17530">
        <f>ROUND('[1]SWS Netzverluste Gesamt'!D17530-'[1]Los 1'!B17530,0)</f>
        <v>549</v>
      </c>
    </row>
    <row r="17531" spans="1:2" x14ac:dyDescent="0.25">
      <c r="A17531" s="1">
        <f>'[1]SWS Netzverluste Gesamt'!A17531</f>
        <v>46570.604166666664</v>
      </c>
      <c r="B17531">
        <f>ROUND('[1]SWS Netzverluste Gesamt'!D17531-'[1]Los 1'!B17531,0)</f>
        <v>548</v>
      </c>
    </row>
    <row r="17532" spans="1:2" x14ac:dyDescent="0.25">
      <c r="A17532" s="1">
        <f>'[1]SWS Netzverluste Gesamt'!A17532</f>
        <v>46570.614583333336</v>
      </c>
      <c r="B17532">
        <f>ROUND('[1]SWS Netzverluste Gesamt'!D17532-'[1]Los 1'!B17532,0)</f>
        <v>544</v>
      </c>
    </row>
    <row r="17533" spans="1:2" x14ac:dyDescent="0.25">
      <c r="A17533" s="1">
        <f>'[1]SWS Netzverluste Gesamt'!A17533</f>
        <v>46570.625</v>
      </c>
      <c r="B17533">
        <f>ROUND('[1]SWS Netzverluste Gesamt'!D17533-'[1]Los 1'!B17533,0)</f>
        <v>543</v>
      </c>
    </row>
    <row r="17534" spans="1:2" x14ac:dyDescent="0.25">
      <c r="A17534" s="1">
        <f>'[1]SWS Netzverluste Gesamt'!A17534</f>
        <v>46570.635416666664</v>
      </c>
      <c r="B17534">
        <f>ROUND('[1]SWS Netzverluste Gesamt'!D17534-'[1]Los 1'!B17534,0)</f>
        <v>528</v>
      </c>
    </row>
    <row r="17535" spans="1:2" x14ac:dyDescent="0.25">
      <c r="A17535" s="1">
        <f>'[1]SWS Netzverluste Gesamt'!A17535</f>
        <v>46570.645833333336</v>
      </c>
      <c r="B17535">
        <f>ROUND('[1]SWS Netzverluste Gesamt'!D17535-'[1]Los 1'!B17535,0)</f>
        <v>528</v>
      </c>
    </row>
    <row r="17536" spans="1:2" x14ac:dyDescent="0.25">
      <c r="A17536" s="1">
        <f>'[1]SWS Netzverluste Gesamt'!A17536</f>
        <v>46570.65625</v>
      </c>
      <c r="B17536">
        <f>ROUND('[1]SWS Netzverluste Gesamt'!D17536-'[1]Los 1'!B17536,0)</f>
        <v>532</v>
      </c>
    </row>
    <row r="17537" spans="1:2" x14ac:dyDescent="0.25">
      <c r="A17537" s="1">
        <f>'[1]SWS Netzverluste Gesamt'!A17537</f>
        <v>46570.666666666664</v>
      </c>
      <c r="B17537">
        <f>ROUND('[1]SWS Netzverluste Gesamt'!D17537-'[1]Los 1'!B17537,0)</f>
        <v>535</v>
      </c>
    </row>
    <row r="17538" spans="1:2" x14ac:dyDescent="0.25">
      <c r="A17538" s="1">
        <f>'[1]SWS Netzverluste Gesamt'!A17538</f>
        <v>46570.677083333336</v>
      </c>
      <c r="B17538">
        <f>ROUND('[1]SWS Netzverluste Gesamt'!D17538-'[1]Los 1'!B17538,0)</f>
        <v>533</v>
      </c>
    </row>
    <row r="17539" spans="1:2" x14ac:dyDescent="0.25">
      <c r="A17539" s="1">
        <f>'[1]SWS Netzverluste Gesamt'!A17539</f>
        <v>46570.6875</v>
      </c>
      <c r="B17539">
        <f>ROUND('[1]SWS Netzverluste Gesamt'!D17539-'[1]Los 1'!B17539,0)</f>
        <v>512</v>
      </c>
    </row>
    <row r="17540" spans="1:2" x14ac:dyDescent="0.25">
      <c r="A17540" s="1">
        <f>'[1]SWS Netzverluste Gesamt'!A17540</f>
        <v>46570.697916666664</v>
      </c>
      <c r="B17540">
        <f>ROUND('[1]SWS Netzverluste Gesamt'!D17540-'[1]Los 1'!B17540,0)</f>
        <v>525</v>
      </c>
    </row>
    <row r="17541" spans="1:2" x14ac:dyDescent="0.25">
      <c r="A17541" s="1">
        <f>'[1]SWS Netzverluste Gesamt'!A17541</f>
        <v>46570.708333333336</v>
      </c>
      <c r="B17541">
        <f>ROUND('[1]SWS Netzverluste Gesamt'!D17541-'[1]Los 1'!B17541,0)</f>
        <v>532</v>
      </c>
    </row>
    <row r="17542" spans="1:2" x14ac:dyDescent="0.25">
      <c r="A17542" s="1">
        <f>'[1]SWS Netzverluste Gesamt'!A17542</f>
        <v>46570.71875</v>
      </c>
      <c r="B17542">
        <f>ROUND('[1]SWS Netzverluste Gesamt'!D17542-'[1]Los 1'!B17542,0)</f>
        <v>536</v>
      </c>
    </row>
    <row r="17543" spans="1:2" x14ac:dyDescent="0.25">
      <c r="A17543" s="1">
        <f>'[1]SWS Netzverluste Gesamt'!A17543</f>
        <v>46570.729166666664</v>
      </c>
      <c r="B17543">
        <f>ROUND('[1]SWS Netzverluste Gesamt'!D17543-'[1]Los 1'!B17543,0)</f>
        <v>563</v>
      </c>
    </row>
    <row r="17544" spans="1:2" x14ac:dyDescent="0.25">
      <c r="A17544" s="1">
        <f>'[1]SWS Netzverluste Gesamt'!A17544</f>
        <v>46570.739583333336</v>
      </c>
      <c r="B17544">
        <f>ROUND('[1]SWS Netzverluste Gesamt'!D17544-'[1]Los 1'!B17544,0)</f>
        <v>562</v>
      </c>
    </row>
    <row r="17545" spans="1:2" x14ac:dyDescent="0.25">
      <c r="A17545" s="1">
        <f>'[1]SWS Netzverluste Gesamt'!A17545</f>
        <v>46570.75</v>
      </c>
      <c r="B17545">
        <f>ROUND('[1]SWS Netzverluste Gesamt'!D17545-'[1]Los 1'!B17545,0)</f>
        <v>582</v>
      </c>
    </row>
    <row r="17546" spans="1:2" x14ac:dyDescent="0.25">
      <c r="A17546" s="1">
        <f>'[1]SWS Netzverluste Gesamt'!A17546</f>
        <v>46570.760416666664</v>
      </c>
      <c r="B17546">
        <f>ROUND('[1]SWS Netzverluste Gesamt'!D17546-'[1]Los 1'!B17546,0)</f>
        <v>581</v>
      </c>
    </row>
    <row r="17547" spans="1:2" x14ac:dyDescent="0.25">
      <c r="A17547" s="1">
        <f>'[1]SWS Netzverluste Gesamt'!A17547</f>
        <v>46570.770833333336</v>
      </c>
      <c r="B17547">
        <f>ROUND('[1]SWS Netzverluste Gesamt'!D17547-'[1]Los 1'!B17547,0)</f>
        <v>570</v>
      </c>
    </row>
    <row r="17548" spans="1:2" x14ac:dyDescent="0.25">
      <c r="A17548" s="1">
        <f>'[1]SWS Netzverluste Gesamt'!A17548</f>
        <v>46570.78125</v>
      </c>
      <c r="B17548">
        <f>ROUND('[1]SWS Netzverluste Gesamt'!D17548-'[1]Los 1'!B17548,0)</f>
        <v>579</v>
      </c>
    </row>
    <row r="17549" spans="1:2" x14ac:dyDescent="0.25">
      <c r="A17549" s="1">
        <f>'[1]SWS Netzverluste Gesamt'!A17549</f>
        <v>46570.791666666664</v>
      </c>
      <c r="B17549">
        <f>ROUND('[1]SWS Netzverluste Gesamt'!D17549-'[1]Los 1'!B17549,0)</f>
        <v>584</v>
      </c>
    </row>
    <row r="17550" spans="1:2" x14ac:dyDescent="0.25">
      <c r="A17550" s="1">
        <f>'[1]SWS Netzverluste Gesamt'!A17550</f>
        <v>46570.802083333336</v>
      </c>
      <c r="B17550">
        <f>ROUND('[1]SWS Netzverluste Gesamt'!D17550-'[1]Los 1'!B17550,0)</f>
        <v>588</v>
      </c>
    </row>
    <row r="17551" spans="1:2" x14ac:dyDescent="0.25">
      <c r="A17551" s="1">
        <f>'[1]SWS Netzverluste Gesamt'!A17551</f>
        <v>46570.8125</v>
      </c>
      <c r="B17551">
        <f>ROUND('[1]SWS Netzverluste Gesamt'!D17551-'[1]Los 1'!B17551,0)</f>
        <v>595</v>
      </c>
    </row>
    <row r="17552" spans="1:2" x14ac:dyDescent="0.25">
      <c r="A17552" s="1">
        <f>'[1]SWS Netzverluste Gesamt'!A17552</f>
        <v>46570.822916666664</v>
      </c>
      <c r="B17552">
        <f>ROUND('[1]SWS Netzverluste Gesamt'!D17552-'[1]Los 1'!B17552,0)</f>
        <v>575</v>
      </c>
    </row>
    <row r="17553" spans="1:2" x14ac:dyDescent="0.25">
      <c r="A17553" s="1">
        <f>'[1]SWS Netzverluste Gesamt'!A17553</f>
        <v>46570.833333333336</v>
      </c>
      <c r="B17553">
        <f>ROUND('[1]SWS Netzverluste Gesamt'!D17553-'[1]Los 1'!B17553,0)</f>
        <v>563</v>
      </c>
    </row>
    <row r="17554" spans="1:2" x14ac:dyDescent="0.25">
      <c r="A17554" s="1">
        <f>'[1]SWS Netzverluste Gesamt'!A17554</f>
        <v>46570.84375</v>
      </c>
      <c r="B17554">
        <f>ROUND('[1]SWS Netzverluste Gesamt'!D17554-'[1]Los 1'!B17554,0)</f>
        <v>534</v>
      </c>
    </row>
    <row r="17555" spans="1:2" x14ac:dyDescent="0.25">
      <c r="A17555" s="1">
        <f>'[1]SWS Netzverluste Gesamt'!A17555</f>
        <v>46570.854166666664</v>
      </c>
      <c r="B17555">
        <f>ROUND('[1]SWS Netzverluste Gesamt'!D17555-'[1]Los 1'!B17555,0)</f>
        <v>502</v>
      </c>
    </row>
    <row r="17556" spans="1:2" x14ac:dyDescent="0.25">
      <c r="A17556" s="1">
        <f>'[1]SWS Netzverluste Gesamt'!A17556</f>
        <v>46570.864583333336</v>
      </c>
      <c r="B17556">
        <f>ROUND('[1]SWS Netzverluste Gesamt'!D17556-'[1]Los 1'!B17556,0)</f>
        <v>491</v>
      </c>
    </row>
    <row r="17557" spans="1:2" x14ac:dyDescent="0.25">
      <c r="A17557" s="1">
        <f>'[1]SWS Netzverluste Gesamt'!A17557</f>
        <v>46570.875</v>
      </c>
      <c r="B17557">
        <f>ROUND('[1]SWS Netzverluste Gesamt'!D17557-'[1]Los 1'!B17557,0)</f>
        <v>486</v>
      </c>
    </row>
    <row r="17558" spans="1:2" x14ac:dyDescent="0.25">
      <c r="A17558" s="1">
        <f>'[1]SWS Netzverluste Gesamt'!A17558</f>
        <v>46570.885416666664</v>
      </c>
      <c r="B17558">
        <f>ROUND('[1]SWS Netzverluste Gesamt'!D17558-'[1]Los 1'!B17558,0)</f>
        <v>465</v>
      </c>
    </row>
    <row r="17559" spans="1:2" x14ac:dyDescent="0.25">
      <c r="A17559" s="1">
        <f>'[1]SWS Netzverluste Gesamt'!A17559</f>
        <v>46570.895833333336</v>
      </c>
      <c r="B17559">
        <f>ROUND('[1]SWS Netzverluste Gesamt'!D17559-'[1]Los 1'!B17559,0)</f>
        <v>463</v>
      </c>
    </row>
    <row r="17560" spans="1:2" x14ac:dyDescent="0.25">
      <c r="A17560" s="1">
        <f>'[1]SWS Netzverluste Gesamt'!A17560</f>
        <v>46570.90625</v>
      </c>
      <c r="B17560">
        <f>ROUND('[1]SWS Netzverluste Gesamt'!D17560-'[1]Los 1'!B17560,0)</f>
        <v>477</v>
      </c>
    </row>
    <row r="17561" spans="1:2" x14ac:dyDescent="0.25">
      <c r="A17561" s="1">
        <f>'[1]SWS Netzverluste Gesamt'!A17561</f>
        <v>46570.916666666664</v>
      </c>
      <c r="B17561">
        <f>ROUND('[1]SWS Netzverluste Gesamt'!D17561-'[1]Los 1'!B17561,0)</f>
        <v>436</v>
      </c>
    </row>
    <row r="17562" spans="1:2" x14ac:dyDescent="0.25">
      <c r="A17562" s="1">
        <f>'[1]SWS Netzverluste Gesamt'!A17562</f>
        <v>46570.927083333336</v>
      </c>
      <c r="B17562">
        <f>ROUND('[1]SWS Netzverluste Gesamt'!D17562-'[1]Los 1'!B17562,0)</f>
        <v>431</v>
      </c>
    </row>
    <row r="17563" spans="1:2" x14ac:dyDescent="0.25">
      <c r="A17563" s="1">
        <f>'[1]SWS Netzverluste Gesamt'!A17563</f>
        <v>46570.9375</v>
      </c>
      <c r="B17563">
        <f>ROUND('[1]SWS Netzverluste Gesamt'!D17563-'[1]Los 1'!B17563,0)</f>
        <v>440</v>
      </c>
    </row>
    <row r="17564" spans="1:2" x14ac:dyDescent="0.25">
      <c r="A17564" s="1">
        <f>'[1]SWS Netzverluste Gesamt'!A17564</f>
        <v>46570.947916666664</v>
      </c>
      <c r="B17564">
        <f>ROUND('[1]SWS Netzverluste Gesamt'!D17564-'[1]Los 1'!B17564,0)</f>
        <v>438</v>
      </c>
    </row>
    <row r="17565" spans="1:2" x14ac:dyDescent="0.25">
      <c r="A17565" s="1">
        <f>'[1]SWS Netzverluste Gesamt'!A17565</f>
        <v>46570.958333333336</v>
      </c>
      <c r="B17565">
        <f>ROUND('[1]SWS Netzverluste Gesamt'!D17565-'[1]Los 1'!B17565,0)</f>
        <v>415</v>
      </c>
    </row>
    <row r="17566" spans="1:2" x14ac:dyDescent="0.25">
      <c r="A17566" s="1">
        <f>'[1]SWS Netzverluste Gesamt'!A17566</f>
        <v>46570.96875</v>
      </c>
      <c r="B17566">
        <f>ROUND('[1]SWS Netzverluste Gesamt'!D17566-'[1]Los 1'!B17566,0)</f>
        <v>409</v>
      </c>
    </row>
    <row r="17567" spans="1:2" x14ac:dyDescent="0.25">
      <c r="A17567" s="1">
        <f>'[1]SWS Netzverluste Gesamt'!A17567</f>
        <v>46570.979166666664</v>
      </c>
      <c r="B17567">
        <f>ROUND('[1]SWS Netzverluste Gesamt'!D17567-'[1]Los 1'!B17567,0)</f>
        <v>413</v>
      </c>
    </row>
    <row r="17568" spans="1:2" x14ac:dyDescent="0.25">
      <c r="A17568" s="1">
        <f>'[1]SWS Netzverluste Gesamt'!A17568</f>
        <v>46570.989583333336</v>
      </c>
      <c r="B17568">
        <f>ROUND('[1]SWS Netzverluste Gesamt'!D17568-'[1]Los 1'!B17568,0)</f>
        <v>413</v>
      </c>
    </row>
    <row r="17569" spans="1:2" x14ac:dyDescent="0.25">
      <c r="A17569" s="1">
        <f>'[1]SWS Netzverluste Gesamt'!A17569</f>
        <v>46571</v>
      </c>
      <c r="B17569">
        <f>ROUND('[1]SWS Netzverluste Gesamt'!D17569-'[1]Los 1'!B17569,0)</f>
        <v>376</v>
      </c>
    </row>
    <row r="17570" spans="1:2" x14ac:dyDescent="0.25">
      <c r="A17570" s="1">
        <f>'[1]SWS Netzverluste Gesamt'!A17570</f>
        <v>46571.010416666664</v>
      </c>
      <c r="B17570">
        <f>ROUND('[1]SWS Netzverluste Gesamt'!D17570-'[1]Los 1'!B17570,0)</f>
        <v>360</v>
      </c>
    </row>
    <row r="17571" spans="1:2" x14ac:dyDescent="0.25">
      <c r="A17571" s="1">
        <f>'[1]SWS Netzverluste Gesamt'!A17571</f>
        <v>46571.020833333336</v>
      </c>
      <c r="B17571">
        <f>ROUND('[1]SWS Netzverluste Gesamt'!D17571-'[1]Los 1'!B17571,0)</f>
        <v>364</v>
      </c>
    </row>
    <row r="17572" spans="1:2" x14ac:dyDescent="0.25">
      <c r="A17572" s="1">
        <f>'[1]SWS Netzverluste Gesamt'!A17572</f>
        <v>46571.03125</v>
      </c>
      <c r="B17572">
        <f>ROUND('[1]SWS Netzverluste Gesamt'!D17572-'[1]Los 1'!B17572,0)</f>
        <v>370</v>
      </c>
    </row>
    <row r="17573" spans="1:2" x14ac:dyDescent="0.25">
      <c r="A17573" s="1">
        <f>'[1]SWS Netzverluste Gesamt'!A17573</f>
        <v>46571.041666666664</v>
      </c>
      <c r="B17573">
        <f>ROUND('[1]SWS Netzverluste Gesamt'!D17573-'[1]Los 1'!B17573,0)</f>
        <v>368</v>
      </c>
    </row>
    <row r="17574" spans="1:2" x14ac:dyDescent="0.25">
      <c r="A17574" s="1">
        <f>'[1]SWS Netzverluste Gesamt'!A17574</f>
        <v>46571.052083333336</v>
      </c>
      <c r="B17574">
        <f>ROUND('[1]SWS Netzverluste Gesamt'!D17574-'[1]Los 1'!B17574,0)</f>
        <v>364</v>
      </c>
    </row>
    <row r="17575" spans="1:2" x14ac:dyDescent="0.25">
      <c r="A17575" s="1">
        <f>'[1]SWS Netzverluste Gesamt'!A17575</f>
        <v>46571.0625</v>
      </c>
      <c r="B17575">
        <f>ROUND('[1]SWS Netzverluste Gesamt'!D17575-'[1]Los 1'!B17575,0)</f>
        <v>362</v>
      </c>
    </row>
    <row r="17576" spans="1:2" x14ac:dyDescent="0.25">
      <c r="A17576" s="1">
        <f>'[1]SWS Netzverluste Gesamt'!A17576</f>
        <v>46571.072916666664</v>
      </c>
      <c r="B17576">
        <f>ROUND('[1]SWS Netzverluste Gesamt'!D17576-'[1]Los 1'!B17576,0)</f>
        <v>362</v>
      </c>
    </row>
    <row r="17577" spans="1:2" x14ac:dyDescent="0.25">
      <c r="A17577" s="1">
        <f>'[1]SWS Netzverluste Gesamt'!A17577</f>
        <v>46571.083333333336</v>
      </c>
      <c r="B17577">
        <f>ROUND('[1]SWS Netzverluste Gesamt'!D17577-'[1]Los 1'!B17577,0)</f>
        <v>371</v>
      </c>
    </row>
    <row r="17578" spans="1:2" x14ac:dyDescent="0.25">
      <c r="A17578" s="1">
        <f>'[1]SWS Netzverluste Gesamt'!A17578</f>
        <v>46571.09375</v>
      </c>
      <c r="B17578">
        <f>ROUND('[1]SWS Netzverluste Gesamt'!D17578-'[1]Los 1'!B17578,0)</f>
        <v>358</v>
      </c>
    </row>
    <row r="17579" spans="1:2" x14ac:dyDescent="0.25">
      <c r="A17579" s="1">
        <f>'[1]SWS Netzverluste Gesamt'!A17579</f>
        <v>46571.104166666664</v>
      </c>
      <c r="B17579">
        <f>ROUND('[1]SWS Netzverluste Gesamt'!D17579-'[1]Los 1'!B17579,0)</f>
        <v>343</v>
      </c>
    </row>
    <row r="17580" spans="1:2" x14ac:dyDescent="0.25">
      <c r="A17580" s="1">
        <f>'[1]SWS Netzverluste Gesamt'!A17580</f>
        <v>46571.114583333336</v>
      </c>
      <c r="B17580">
        <f>ROUND('[1]SWS Netzverluste Gesamt'!D17580-'[1]Los 1'!B17580,0)</f>
        <v>352</v>
      </c>
    </row>
    <row r="17581" spans="1:2" x14ac:dyDescent="0.25">
      <c r="A17581" s="1">
        <f>'[1]SWS Netzverluste Gesamt'!A17581</f>
        <v>46571.125</v>
      </c>
      <c r="B17581">
        <f>ROUND('[1]SWS Netzverluste Gesamt'!D17581-'[1]Los 1'!B17581,0)</f>
        <v>349</v>
      </c>
    </row>
    <row r="17582" spans="1:2" x14ac:dyDescent="0.25">
      <c r="A17582" s="1">
        <f>'[1]SWS Netzverluste Gesamt'!A17582</f>
        <v>46571.135416666664</v>
      </c>
      <c r="B17582">
        <f>ROUND('[1]SWS Netzverluste Gesamt'!D17582-'[1]Los 1'!B17582,0)</f>
        <v>351</v>
      </c>
    </row>
    <row r="17583" spans="1:2" x14ac:dyDescent="0.25">
      <c r="A17583" s="1">
        <f>'[1]SWS Netzverluste Gesamt'!A17583</f>
        <v>46571.145833333336</v>
      </c>
      <c r="B17583">
        <f>ROUND('[1]SWS Netzverluste Gesamt'!D17583-'[1]Los 1'!B17583,0)</f>
        <v>363</v>
      </c>
    </row>
    <row r="17584" spans="1:2" x14ac:dyDescent="0.25">
      <c r="A17584" s="1">
        <f>'[1]SWS Netzverluste Gesamt'!A17584</f>
        <v>46571.15625</v>
      </c>
      <c r="B17584">
        <f>ROUND('[1]SWS Netzverluste Gesamt'!D17584-'[1]Los 1'!B17584,0)</f>
        <v>351</v>
      </c>
    </row>
    <row r="17585" spans="1:2" x14ac:dyDescent="0.25">
      <c r="A17585" s="1">
        <f>'[1]SWS Netzverluste Gesamt'!A17585</f>
        <v>46571.166666666664</v>
      </c>
      <c r="B17585">
        <f>ROUND('[1]SWS Netzverluste Gesamt'!D17585-'[1]Los 1'!B17585,0)</f>
        <v>349</v>
      </c>
    </row>
    <row r="17586" spans="1:2" x14ac:dyDescent="0.25">
      <c r="A17586" s="1">
        <f>'[1]SWS Netzverluste Gesamt'!A17586</f>
        <v>46571.177083333336</v>
      </c>
      <c r="B17586">
        <f>ROUND('[1]SWS Netzverluste Gesamt'!D17586-'[1]Los 1'!B17586,0)</f>
        <v>355</v>
      </c>
    </row>
    <row r="17587" spans="1:2" x14ac:dyDescent="0.25">
      <c r="A17587" s="1">
        <f>'[1]SWS Netzverluste Gesamt'!A17587</f>
        <v>46571.1875</v>
      </c>
      <c r="B17587">
        <f>ROUND('[1]SWS Netzverluste Gesamt'!D17587-'[1]Los 1'!B17587,0)</f>
        <v>353</v>
      </c>
    </row>
    <row r="17588" spans="1:2" x14ac:dyDescent="0.25">
      <c r="A17588" s="1">
        <f>'[1]SWS Netzverluste Gesamt'!A17588</f>
        <v>46571.197916666664</v>
      </c>
      <c r="B17588">
        <f>ROUND('[1]SWS Netzverluste Gesamt'!D17588-'[1]Los 1'!B17588,0)</f>
        <v>346</v>
      </c>
    </row>
    <row r="17589" spans="1:2" x14ac:dyDescent="0.25">
      <c r="A17589" s="1">
        <f>'[1]SWS Netzverluste Gesamt'!A17589</f>
        <v>46571.208333333336</v>
      </c>
      <c r="B17589">
        <f>ROUND('[1]SWS Netzverluste Gesamt'!D17589-'[1]Los 1'!B17589,0)</f>
        <v>348</v>
      </c>
    </row>
    <row r="17590" spans="1:2" x14ac:dyDescent="0.25">
      <c r="A17590" s="1">
        <f>'[1]SWS Netzverluste Gesamt'!A17590</f>
        <v>46571.21875</v>
      </c>
      <c r="B17590">
        <f>ROUND('[1]SWS Netzverluste Gesamt'!D17590-'[1]Los 1'!B17590,0)</f>
        <v>333</v>
      </c>
    </row>
    <row r="17591" spans="1:2" x14ac:dyDescent="0.25">
      <c r="A17591" s="1">
        <f>'[1]SWS Netzverluste Gesamt'!A17591</f>
        <v>46571.229166666664</v>
      </c>
      <c r="B17591">
        <f>ROUND('[1]SWS Netzverluste Gesamt'!D17591-'[1]Los 1'!B17591,0)</f>
        <v>327</v>
      </c>
    </row>
    <row r="17592" spans="1:2" x14ac:dyDescent="0.25">
      <c r="A17592" s="1">
        <f>'[1]SWS Netzverluste Gesamt'!A17592</f>
        <v>46571.239583333336</v>
      </c>
      <c r="B17592">
        <f>ROUND('[1]SWS Netzverluste Gesamt'!D17592-'[1]Los 1'!B17592,0)</f>
        <v>335</v>
      </c>
    </row>
    <row r="17593" spans="1:2" x14ac:dyDescent="0.25">
      <c r="A17593" s="1">
        <f>'[1]SWS Netzverluste Gesamt'!A17593</f>
        <v>46571.25</v>
      </c>
      <c r="B17593">
        <f>ROUND('[1]SWS Netzverluste Gesamt'!D17593-'[1]Los 1'!B17593,0)</f>
        <v>302</v>
      </c>
    </row>
    <row r="17594" spans="1:2" x14ac:dyDescent="0.25">
      <c r="A17594" s="1">
        <f>'[1]SWS Netzverluste Gesamt'!A17594</f>
        <v>46571.260416666664</v>
      </c>
      <c r="B17594">
        <f>ROUND('[1]SWS Netzverluste Gesamt'!D17594-'[1]Los 1'!B17594,0)</f>
        <v>299</v>
      </c>
    </row>
    <row r="17595" spans="1:2" x14ac:dyDescent="0.25">
      <c r="A17595" s="1">
        <f>'[1]SWS Netzverluste Gesamt'!A17595</f>
        <v>46571.270833333336</v>
      </c>
      <c r="B17595">
        <f>ROUND('[1]SWS Netzverluste Gesamt'!D17595-'[1]Los 1'!B17595,0)</f>
        <v>307</v>
      </c>
    </row>
    <row r="17596" spans="1:2" x14ac:dyDescent="0.25">
      <c r="A17596" s="1">
        <f>'[1]SWS Netzverluste Gesamt'!A17596</f>
        <v>46571.28125</v>
      </c>
      <c r="B17596">
        <f>ROUND('[1]SWS Netzverluste Gesamt'!D17596-'[1]Los 1'!B17596,0)</f>
        <v>312</v>
      </c>
    </row>
    <row r="17597" spans="1:2" x14ac:dyDescent="0.25">
      <c r="A17597" s="1">
        <f>'[1]SWS Netzverluste Gesamt'!A17597</f>
        <v>46571.291666666664</v>
      </c>
      <c r="B17597">
        <f>ROUND('[1]SWS Netzverluste Gesamt'!D17597-'[1]Los 1'!B17597,0)</f>
        <v>318</v>
      </c>
    </row>
    <row r="17598" spans="1:2" x14ac:dyDescent="0.25">
      <c r="A17598" s="1">
        <f>'[1]SWS Netzverluste Gesamt'!A17598</f>
        <v>46571.302083333336</v>
      </c>
      <c r="B17598">
        <f>ROUND('[1]SWS Netzverluste Gesamt'!D17598-'[1]Los 1'!B17598,0)</f>
        <v>321</v>
      </c>
    </row>
    <row r="17599" spans="1:2" x14ac:dyDescent="0.25">
      <c r="A17599" s="1">
        <f>'[1]SWS Netzverluste Gesamt'!A17599</f>
        <v>46571.3125</v>
      </c>
      <c r="B17599">
        <f>ROUND('[1]SWS Netzverluste Gesamt'!D17599-'[1]Los 1'!B17599,0)</f>
        <v>327</v>
      </c>
    </row>
    <row r="17600" spans="1:2" x14ac:dyDescent="0.25">
      <c r="A17600" s="1">
        <f>'[1]SWS Netzverluste Gesamt'!A17600</f>
        <v>46571.322916666664</v>
      </c>
      <c r="B17600">
        <f>ROUND('[1]SWS Netzverluste Gesamt'!D17600-'[1]Los 1'!B17600,0)</f>
        <v>345</v>
      </c>
    </row>
    <row r="17601" spans="1:2" x14ac:dyDescent="0.25">
      <c r="A17601" s="1">
        <f>'[1]SWS Netzverluste Gesamt'!A17601</f>
        <v>46571.333333333336</v>
      </c>
      <c r="B17601">
        <f>ROUND('[1]SWS Netzverluste Gesamt'!D17601-'[1]Los 1'!B17601,0)</f>
        <v>378</v>
      </c>
    </row>
    <row r="17602" spans="1:2" x14ac:dyDescent="0.25">
      <c r="A17602" s="1">
        <f>'[1]SWS Netzverluste Gesamt'!A17602</f>
        <v>46571.34375</v>
      </c>
      <c r="B17602">
        <f>ROUND('[1]SWS Netzverluste Gesamt'!D17602-'[1]Los 1'!B17602,0)</f>
        <v>377</v>
      </c>
    </row>
    <row r="17603" spans="1:2" x14ac:dyDescent="0.25">
      <c r="A17603" s="1">
        <f>'[1]SWS Netzverluste Gesamt'!A17603</f>
        <v>46571.354166666664</v>
      </c>
      <c r="B17603">
        <f>ROUND('[1]SWS Netzverluste Gesamt'!D17603-'[1]Los 1'!B17603,0)</f>
        <v>376</v>
      </c>
    </row>
    <row r="17604" spans="1:2" x14ac:dyDescent="0.25">
      <c r="A17604" s="1">
        <f>'[1]SWS Netzverluste Gesamt'!A17604</f>
        <v>46571.364583333336</v>
      </c>
      <c r="B17604">
        <f>ROUND('[1]SWS Netzverluste Gesamt'!D17604-'[1]Los 1'!B17604,0)</f>
        <v>371</v>
      </c>
    </row>
    <row r="17605" spans="1:2" x14ac:dyDescent="0.25">
      <c r="A17605" s="1">
        <f>'[1]SWS Netzverluste Gesamt'!A17605</f>
        <v>46571.375</v>
      </c>
      <c r="B17605">
        <f>ROUND('[1]SWS Netzverluste Gesamt'!D17605-'[1]Los 1'!B17605,0)</f>
        <v>380</v>
      </c>
    </row>
    <row r="17606" spans="1:2" x14ac:dyDescent="0.25">
      <c r="A17606" s="1">
        <f>'[1]SWS Netzverluste Gesamt'!A17606</f>
        <v>46571.385416666664</v>
      </c>
      <c r="B17606">
        <f>ROUND('[1]SWS Netzverluste Gesamt'!D17606-'[1]Los 1'!B17606,0)</f>
        <v>389</v>
      </c>
    </row>
    <row r="17607" spans="1:2" x14ac:dyDescent="0.25">
      <c r="A17607" s="1">
        <f>'[1]SWS Netzverluste Gesamt'!A17607</f>
        <v>46571.395833333336</v>
      </c>
      <c r="B17607">
        <f>ROUND('[1]SWS Netzverluste Gesamt'!D17607-'[1]Los 1'!B17607,0)</f>
        <v>400</v>
      </c>
    </row>
    <row r="17608" spans="1:2" x14ac:dyDescent="0.25">
      <c r="A17608" s="1">
        <f>'[1]SWS Netzverluste Gesamt'!A17608</f>
        <v>46571.40625</v>
      </c>
      <c r="B17608">
        <f>ROUND('[1]SWS Netzverluste Gesamt'!D17608-'[1]Los 1'!B17608,0)</f>
        <v>400</v>
      </c>
    </row>
    <row r="17609" spans="1:2" x14ac:dyDescent="0.25">
      <c r="A17609" s="1">
        <f>'[1]SWS Netzverluste Gesamt'!A17609</f>
        <v>46571.416666666664</v>
      </c>
      <c r="B17609">
        <f>ROUND('[1]SWS Netzverluste Gesamt'!D17609-'[1]Los 1'!B17609,0)</f>
        <v>402</v>
      </c>
    </row>
    <row r="17610" spans="1:2" x14ac:dyDescent="0.25">
      <c r="A17610" s="1">
        <f>'[1]SWS Netzverluste Gesamt'!A17610</f>
        <v>46571.427083333336</v>
      </c>
      <c r="B17610">
        <f>ROUND('[1]SWS Netzverluste Gesamt'!D17610-'[1]Los 1'!B17610,0)</f>
        <v>407</v>
      </c>
    </row>
    <row r="17611" spans="1:2" x14ac:dyDescent="0.25">
      <c r="A17611" s="1">
        <f>'[1]SWS Netzverluste Gesamt'!A17611</f>
        <v>46571.4375</v>
      </c>
      <c r="B17611">
        <f>ROUND('[1]SWS Netzverluste Gesamt'!D17611-'[1]Los 1'!B17611,0)</f>
        <v>411</v>
      </c>
    </row>
    <row r="17612" spans="1:2" x14ac:dyDescent="0.25">
      <c r="A17612" s="1">
        <f>'[1]SWS Netzverluste Gesamt'!A17612</f>
        <v>46571.447916666664</v>
      </c>
      <c r="B17612">
        <f>ROUND('[1]SWS Netzverluste Gesamt'!D17612-'[1]Los 1'!B17612,0)</f>
        <v>416</v>
      </c>
    </row>
    <row r="17613" spans="1:2" x14ac:dyDescent="0.25">
      <c r="A17613" s="1">
        <f>'[1]SWS Netzverluste Gesamt'!A17613</f>
        <v>46571.458333333336</v>
      </c>
      <c r="B17613">
        <f>ROUND('[1]SWS Netzverluste Gesamt'!D17613-'[1]Los 1'!B17613,0)</f>
        <v>430</v>
      </c>
    </row>
    <row r="17614" spans="1:2" x14ac:dyDescent="0.25">
      <c r="A17614" s="1">
        <f>'[1]SWS Netzverluste Gesamt'!A17614</f>
        <v>46571.46875</v>
      </c>
      <c r="B17614">
        <f>ROUND('[1]SWS Netzverluste Gesamt'!D17614-'[1]Los 1'!B17614,0)</f>
        <v>427</v>
      </c>
    </row>
    <row r="17615" spans="1:2" x14ac:dyDescent="0.25">
      <c r="A17615" s="1">
        <f>'[1]SWS Netzverluste Gesamt'!A17615</f>
        <v>46571.479166666664</v>
      </c>
      <c r="B17615">
        <f>ROUND('[1]SWS Netzverluste Gesamt'!D17615-'[1]Los 1'!B17615,0)</f>
        <v>412</v>
      </c>
    </row>
    <row r="17616" spans="1:2" x14ac:dyDescent="0.25">
      <c r="A17616" s="1">
        <f>'[1]SWS Netzverluste Gesamt'!A17616</f>
        <v>46571.489583333336</v>
      </c>
      <c r="B17616">
        <f>ROUND('[1]SWS Netzverluste Gesamt'!D17616-'[1]Los 1'!B17616,0)</f>
        <v>416</v>
      </c>
    </row>
    <row r="17617" spans="1:2" x14ac:dyDescent="0.25">
      <c r="A17617" s="1">
        <f>'[1]SWS Netzverluste Gesamt'!A17617</f>
        <v>46571.5</v>
      </c>
      <c r="B17617">
        <f>ROUND('[1]SWS Netzverluste Gesamt'!D17617-'[1]Los 1'!B17617,0)</f>
        <v>416</v>
      </c>
    </row>
    <row r="17618" spans="1:2" x14ac:dyDescent="0.25">
      <c r="A17618" s="1">
        <f>'[1]SWS Netzverluste Gesamt'!A17618</f>
        <v>46571.510416666664</v>
      </c>
      <c r="B17618">
        <f>ROUND('[1]SWS Netzverluste Gesamt'!D17618-'[1]Los 1'!B17618,0)</f>
        <v>411</v>
      </c>
    </row>
    <row r="17619" spans="1:2" x14ac:dyDescent="0.25">
      <c r="A17619" s="1">
        <f>'[1]SWS Netzverluste Gesamt'!A17619</f>
        <v>46571.520833333336</v>
      </c>
      <c r="B17619">
        <f>ROUND('[1]SWS Netzverluste Gesamt'!D17619-'[1]Los 1'!B17619,0)</f>
        <v>407</v>
      </c>
    </row>
    <row r="17620" spans="1:2" x14ac:dyDescent="0.25">
      <c r="A17620" s="1">
        <f>'[1]SWS Netzverluste Gesamt'!A17620</f>
        <v>46571.53125</v>
      </c>
      <c r="B17620">
        <f>ROUND('[1]SWS Netzverluste Gesamt'!D17620-'[1]Los 1'!B17620,0)</f>
        <v>397</v>
      </c>
    </row>
    <row r="17621" spans="1:2" x14ac:dyDescent="0.25">
      <c r="A17621" s="1">
        <f>'[1]SWS Netzverluste Gesamt'!A17621</f>
        <v>46571.541666666664</v>
      </c>
      <c r="B17621">
        <f>ROUND('[1]SWS Netzverluste Gesamt'!D17621-'[1]Los 1'!B17621,0)</f>
        <v>390</v>
      </c>
    </row>
    <row r="17622" spans="1:2" x14ac:dyDescent="0.25">
      <c r="A17622" s="1">
        <f>'[1]SWS Netzverluste Gesamt'!A17622</f>
        <v>46571.552083333336</v>
      </c>
      <c r="B17622">
        <f>ROUND('[1]SWS Netzverluste Gesamt'!D17622-'[1]Los 1'!B17622,0)</f>
        <v>387</v>
      </c>
    </row>
    <row r="17623" spans="1:2" x14ac:dyDescent="0.25">
      <c r="A17623" s="1">
        <f>'[1]SWS Netzverluste Gesamt'!A17623</f>
        <v>46571.5625</v>
      </c>
      <c r="B17623">
        <f>ROUND('[1]SWS Netzverluste Gesamt'!D17623-'[1]Los 1'!B17623,0)</f>
        <v>379</v>
      </c>
    </row>
    <row r="17624" spans="1:2" x14ac:dyDescent="0.25">
      <c r="A17624" s="1">
        <f>'[1]SWS Netzverluste Gesamt'!A17624</f>
        <v>46571.572916666664</v>
      </c>
      <c r="B17624">
        <f>ROUND('[1]SWS Netzverluste Gesamt'!D17624-'[1]Los 1'!B17624,0)</f>
        <v>363</v>
      </c>
    </row>
    <row r="17625" spans="1:2" x14ac:dyDescent="0.25">
      <c r="A17625" s="1">
        <f>'[1]SWS Netzverluste Gesamt'!A17625</f>
        <v>46571.583333333336</v>
      </c>
      <c r="B17625">
        <f>ROUND('[1]SWS Netzverluste Gesamt'!D17625-'[1]Los 1'!B17625,0)</f>
        <v>389</v>
      </c>
    </row>
    <row r="17626" spans="1:2" x14ac:dyDescent="0.25">
      <c r="A17626" s="1">
        <f>'[1]SWS Netzverluste Gesamt'!A17626</f>
        <v>46571.59375</v>
      </c>
      <c r="B17626">
        <f>ROUND('[1]SWS Netzverluste Gesamt'!D17626-'[1]Los 1'!B17626,0)</f>
        <v>394</v>
      </c>
    </row>
    <row r="17627" spans="1:2" x14ac:dyDescent="0.25">
      <c r="A17627" s="1">
        <f>'[1]SWS Netzverluste Gesamt'!A17627</f>
        <v>46571.604166666664</v>
      </c>
      <c r="B17627">
        <f>ROUND('[1]SWS Netzverluste Gesamt'!D17627-'[1]Los 1'!B17627,0)</f>
        <v>392</v>
      </c>
    </row>
    <row r="17628" spans="1:2" x14ac:dyDescent="0.25">
      <c r="A17628" s="1">
        <f>'[1]SWS Netzverluste Gesamt'!A17628</f>
        <v>46571.614583333336</v>
      </c>
      <c r="B17628">
        <f>ROUND('[1]SWS Netzverluste Gesamt'!D17628-'[1]Los 1'!B17628,0)</f>
        <v>381</v>
      </c>
    </row>
    <row r="17629" spans="1:2" x14ac:dyDescent="0.25">
      <c r="A17629" s="1">
        <f>'[1]SWS Netzverluste Gesamt'!A17629</f>
        <v>46571.625</v>
      </c>
      <c r="B17629">
        <f>ROUND('[1]SWS Netzverluste Gesamt'!D17629-'[1]Los 1'!B17629,0)</f>
        <v>381</v>
      </c>
    </row>
    <row r="17630" spans="1:2" x14ac:dyDescent="0.25">
      <c r="A17630" s="1">
        <f>'[1]SWS Netzverluste Gesamt'!A17630</f>
        <v>46571.635416666664</v>
      </c>
      <c r="B17630">
        <f>ROUND('[1]SWS Netzverluste Gesamt'!D17630-'[1]Los 1'!B17630,0)</f>
        <v>381</v>
      </c>
    </row>
    <row r="17631" spans="1:2" x14ac:dyDescent="0.25">
      <c r="A17631" s="1">
        <f>'[1]SWS Netzverluste Gesamt'!A17631</f>
        <v>46571.645833333336</v>
      </c>
      <c r="B17631">
        <f>ROUND('[1]SWS Netzverluste Gesamt'!D17631-'[1]Los 1'!B17631,0)</f>
        <v>385</v>
      </c>
    </row>
    <row r="17632" spans="1:2" x14ac:dyDescent="0.25">
      <c r="A17632" s="1">
        <f>'[1]SWS Netzverluste Gesamt'!A17632</f>
        <v>46571.65625</v>
      </c>
      <c r="B17632">
        <f>ROUND('[1]SWS Netzverluste Gesamt'!D17632-'[1]Los 1'!B17632,0)</f>
        <v>382</v>
      </c>
    </row>
    <row r="17633" spans="1:2" x14ac:dyDescent="0.25">
      <c r="A17633" s="1">
        <f>'[1]SWS Netzverluste Gesamt'!A17633</f>
        <v>46571.666666666664</v>
      </c>
      <c r="B17633">
        <f>ROUND('[1]SWS Netzverluste Gesamt'!D17633-'[1]Los 1'!B17633,0)</f>
        <v>389</v>
      </c>
    </row>
    <row r="17634" spans="1:2" x14ac:dyDescent="0.25">
      <c r="A17634" s="1">
        <f>'[1]SWS Netzverluste Gesamt'!A17634</f>
        <v>46571.677083333336</v>
      </c>
      <c r="B17634">
        <f>ROUND('[1]SWS Netzverluste Gesamt'!D17634-'[1]Los 1'!B17634,0)</f>
        <v>388</v>
      </c>
    </row>
    <row r="17635" spans="1:2" x14ac:dyDescent="0.25">
      <c r="A17635" s="1">
        <f>'[1]SWS Netzverluste Gesamt'!A17635</f>
        <v>46571.6875</v>
      </c>
      <c r="B17635">
        <f>ROUND('[1]SWS Netzverluste Gesamt'!D17635-'[1]Los 1'!B17635,0)</f>
        <v>390</v>
      </c>
    </row>
    <row r="17636" spans="1:2" x14ac:dyDescent="0.25">
      <c r="A17636" s="1">
        <f>'[1]SWS Netzverluste Gesamt'!A17636</f>
        <v>46571.697916666664</v>
      </c>
      <c r="B17636">
        <f>ROUND('[1]SWS Netzverluste Gesamt'!D17636-'[1]Los 1'!B17636,0)</f>
        <v>389</v>
      </c>
    </row>
    <row r="17637" spans="1:2" x14ac:dyDescent="0.25">
      <c r="A17637" s="1">
        <f>'[1]SWS Netzverluste Gesamt'!A17637</f>
        <v>46571.708333333336</v>
      </c>
      <c r="B17637">
        <f>ROUND('[1]SWS Netzverluste Gesamt'!D17637-'[1]Los 1'!B17637,0)</f>
        <v>395</v>
      </c>
    </row>
    <row r="17638" spans="1:2" x14ac:dyDescent="0.25">
      <c r="A17638" s="1">
        <f>'[1]SWS Netzverluste Gesamt'!A17638</f>
        <v>46571.71875</v>
      </c>
      <c r="B17638">
        <f>ROUND('[1]SWS Netzverluste Gesamt'!D17638-'[1]Los 1'!B17638,0)</f>
        <v>390</v>
      </c>
    </row>
    <row r="17639" spans="1:2" x14ac:dyDescent="0.25">
      <c r="A17639" s="1">
        <f>'[1]SWS Netzverluste Gesamt'!A17639</f>
        <v>46571.729166666664</v>
      </c>
      <c r="B17639">
        <f>ROUND('[1]SWS Netzverluste Gesamt'!D17639-'[1]Los 1'!B17639,0)</f>
        <v>372</v>
      </c>
    </row>
    <row r="17640" spans="1:2" x14ac:dyDescent="0.25">
      <c r="A17640" s="1">
        <f>'[1]SWS Netzverluste Gesamt'!A17640</f>
        <v>46571.739583333336</v>
      </c>
      <c r="B17640">
        <f>ROUND('[1]SWS Netzverluste Gesamt'!D17640-'[1]Los 1'!B17640,0)</f>
        <v>378</v>
      </c>
    </row>
    <row r="17641" spans="1:2" x14ac:dyDescent="0.25">
      <c r="A17641" s="1">
        <f>'[1]SWS Netzverluste Gesamt'!A17641</f>
        <v>46571.75</v>
      </c>
      <c r="B17641">
        <f>ROUND('[1]SWS Netzverluste Gesamt'!D17641-'[1]Los 1'!B17641,0)</f>
        <v>378</v>
      </c>
    </row>
    <row r="17642" spans="1:2" x14ac:dyDescent="0.25">
      <c r="A17642" s="1">
        <f>'[1]SWS Netzverluste Gesamt'!A17642</f>
        <v>46571.760416666664</v>
      </c>
      <c r="B17642">
        <f>ROUND('[1]SWS Netzverluste Gesamt'!D17642-'[1]Los 1'!B17642,0)</f>
        <v>376</v>
      </c>
    </row>
    <row r="17643" spans="1:2" x14ac:dyDescent="0.25">
      <c r="A17643" s="1">
        <f>'[1]SWS Netzverluste Gesamt'!A17643</f>
        <v>46571.770833333336</v>
      </c>
      <c r="B17643">
        <f>ROUND('[1]SWS Netzverluste Gesamt'!D17643-'[1]Los 1'!B17643,0)</f>
        <v>377</v>
      </c>
    </row>
    <row r="17644" spans="1:2" x14ac:dyDescent="0.25">
      <c r="A17644" s="1">
        <f>'[1]SWS Netzverluste Gesamt'!A17644</f>
        <v>46571.78125</v>
      </c>
      <c r="B17644">
        <f>ROUND('[1]SWS Netzverluste Gesamt'!D17644-'[1]Los 1'!B17644,0)</f>
        <v>379</v>
      </c>
    </row>
    <row r="17645" spans="1:2" x14ac:dyDescent="0.25">
      <c r="A17645" s="1">
        <f>'[1]SWS Netzverluste Gesamt'!A17645</f>
        <v>46571.791666666664</v>
      </c>
      <c r="B17645">
        <f>ROUND('[1]SWS Netzverluste Gesamt'!D17645-'[1]Los 1'!B17645,0)</f>
        <v>384</v>
      </c>
    </row>
    <row r="17646" spans="1:2" x14ac:dyDescent="0.25">
      <c r="A17646" s="1">
        <f>'[1]SWS Netzverluste Gesamt'!A17646</f>
        <v>46571.802083333336</v>
      </c>
      <c r="B17646">
        <f>ROUND('[1]SWS Netzverluste Gesamt'!D17646-'[1]Los 1'!B17646,0)</f>
        <v>381</v>
      </c>
    </row>
    <row r="17647" spans="1:2" x14ac:dyDescent="0.25">
      <c r="A17647" s="1">
        <f>'[1]SWS Netzverluste Gesamt'!A17647</f>
        <v>46571.8125</v>
      </c>
      <c r="B17647">
        <f>ROUND('[1]SWS Netzverluste Gesamt'!D17647-'[1]Los 1'!B17647,0)</f>
        <v>381</v>
      </c>
    </row>
    <row r="17648" spans="1:2" x14ac:dyDescent="0.25">
      <c r="A17648" s="1">
        <f>'[1]SWS Netzverluste Gesamt'!A17648</f>
        <v>46571.822916666664</v>
      </c>
      <c r="B17648">
        <f>ROUND('[1]SWS Netzverluste Gesamt'!D17648-'[1]Los 1'!B17648,0)</f>
        <v>374</v>
      </c>
    </row>
    <row r="17649" spans="1:2" x14ac:dyDescent="0.25">
      <c r="A17649" s="1">
        <f>'[1]SWS Netzverluste Gesamt'!A17649</f>
        <v>46571.833333333336</v>
      </c>
      <c r="B17649">
        <f>ROUND('[1]SWS Netzverluste Gesamt'!D17649-'[1]Los 1'!B17649,0)</f>
        <v>362</v>
      </c>
    </row>
    <row r="17650" spans="1:2" x14ac:dyDescent="0.25">
      <c r="A17650" s="1">
        <f>'[1]SWS Netzverluste Gesamt'!A17650</f>
        <v>46571.84375</v>
      </c>
      <c r="B17650">
        <f>ROUND('[1]SWS Netzverluste Gesamt'!D17650-'[1]Los 1'!B17650,0)</f>
        <v>349</v>
      </c>
    </row>
    <row r="17651" spans="1:2" x14ac:dyDescent="0.25">
      <c r="A17651" s="1">
        <f>'[1]SWS Netzverluste Gesamt'!A17651</f>
        <v>46571.854166666664</v>
      </c>
      <c r="B17651">
        <f>ROUND('[1]SWS Netzverluste Gesamt'!D17651-'[1]Los 1'!B17651,0)</f>
        <v>336</v>
      </c>
    </row>
    <row r="17652" spans="1:2" x14ac:dyDescent="0.25">
      <c r="A17652" s="1">
        <f>'[1]SWS Netzverluste Gesamt'!A17652</f>
        <v>46571.864583333336</v>
      </c>
      <c r="B17652">
        <f>ROUND('[1]SWS Netzverluste Gesamt'!D17652-'[1]Los 1'!B17652,0)</f>
        <v>336</v>
      </c>
    </row>
    <row r="17653" spans="1:2" x14ac:dyDescent="0.25">
      <c r="A17653" s="1">
        <f>'[1]SWS Netzverluste Gesamt'!A17653</f>
        <v>46571.875</v>
      </c>
      <c r="B17653">
        <f>ROUND('[1]SWS Netzverluste Gesamt'!D17653-'[1]Los 1'!B17653,0)</f>
        <v>327</v>
      </c>
    </row>
    <row r="17654" spans="1:2" x14ac:dyDescent="0.25">
      <c r="A17654" s="1">
        <f>'[1]SWS Netzverluste Gesamt'!A17654</f>
        <v>46571.885416666664</v>
      </c>
      <c r="B17654">
        <f>ROUND('[1]SWS Netzverluste Gesamt'!D17654-'[1]Los 1'!B17654,0)</f>
        <v>326</v>
      </c>
    </row>
    <row r="17655" spans="1:2" x14ac:dyDescent="0.25">
      <c r="A17655" s="1">
        <f>'[1]SWS Netzverluste Gesamt'!A17655</f>
        <v>46571.895833333336</v>
      </c>
      <c r="B17655">
        <f>ROUND('[1]SWS Netzverluste Gesamt'!D17655-'[1]Los 1'!B17655,0)</f>
        <v>326</v>
      </c>
    </row>
    <row r="17656" spans="1:2" x14ac:dyDescent="0.25">
      <c r="A17656" s="1">
        <f>'[1]SWS Netzverluste Gesamt'!A17656</f>
        <v>46571.90625</v>
      </c>
      <c r="B17656">
        <f>ROUND('[1]SWS Netzverluste Gesamt'!D17656-'[1]Los 1'!B17656,0)</f>
        <v>327</v>
      </c>
    </row>
    <row r="17657" spans="1:2" x14ac:dyDescent="0.25">
      <c r="A17657" s="1">
        <f>'[1]SWS Netzverluste Gesamt'!A17657</f>
        <v>46571.916666666664</v>
      </c>
      <c r="B17657">
        <f>ROUND('[1]SWS Netzverluste Gesamt'!D17657-'[1]Los 1'!B17657,0)</f>
        <v>333</v>
      </c>
    </row>
    <row r="17658" spans="1:2" x14ac:dyDescent="0.25">
      <c r="A17658" s="1">
        <f>'[1]SWS Netzverluste Gesamt'!A17658</f>
        <v>46571.927083333336</v>
      </c>
      <c r="B17658">
        <f>ROUND('[1]SWS Netzverluste Gesamt'!D17658-'[1]Los 1'!B17658,0)</f>
        <v>331</v>
      </c>
    </row>
    <row r="17659" spans="1:2" x14ac:dyDescent="0.25">
      <c r="A17659" s="1">
        <f>'[1]SWS Netzverluste Gesamt'!A17659</f>
        <v>46571.9375</v>
      </c>
      <c r="B17659">
        <f>ROUND('[1]SWS Netzverluste Gesamt'!D17659-'[1]Los 1'!B17659,0)</f>
        <v>321</v>
      </c>
    </row>
    <row r="17660" spans="1:2" x14ac:dyDescent="0.25">
      <c r="A17660" s="1">
        <f>'[1]SWS Netzverluste Gesamt'!A17660</f>
        <v>46571.947916666664</v>
      </c>
      <c r="B17660">
        <f>ROUND('[1]SWS Netzverluste Gesamt'!D17660-'[1]Los 1'!B17660,0)</f>
        <v>319</v>
      </c>
    </row>
    <row r="17661" spans="1:2" x14ac:dyDescent="0.25">
      <c r="A17661" s="1">
        <f>'[1]SWS Netzverluste Gesamt'!A17661</f>
        <v>46571.958333333336</v>
      </c>
      <c r="B17661">
        <f>ROUND('[1]SWS Netzverluste Gesamt'!D17661-'[1]Los 1'!B17661,0)</f>
        <v>310</v>
      </c>
    </row>
    <row r="17662" spans="1:2" x14ac:dyDescent="0.25">
      <c r="A17662" s="1">
        <f>'[1]SWS Netzverluste Gesamt'!A17662</f>
        <v>46571.96875</v>
      </c>
      <c r="B17662">
        <f>ROUND('[1]SWS Netzverluste Gesamt'!D17662-'[1]Los 1'!B17662,0)</f>
        <v>299</v>
      </c>
    </row>
    <row r="17663" spans="1:2" x14ac:dyDescent="0.25">
      <c r="A17663" s="1">
        <f>'[1]SWS Netzverluste Gesamt'!A17663</f>
        <v>46571.979166666664</v>
      </c>
      <c r="B17663">
        <f>ROUND('[1]SWS Netzverluste Gesamt'!D17663-'[1]Los 1'!B17663,0)</f>
        <v>298</v>
      </c>
    </row>
    <row r="17664" spans="1:2" x14ac:dyDescent="0.25">
      <c r="A17664" s="1">
        <f>'[1]SWS Netzverluste Gesamt'!A17664</f>
        <v>46571.989583333336</v>
      </c>
      <c r="B17664">
        <f>ROUND('[1]SWS Netzverluste Gesamt'!D17664-'[1]Los 1'!B17664,0)</f>
        <v>291</v>
      </c>
    </row>
    <row r="17665" spans="1:2" x14ac:dyDescent="0.25">
      <c r="A17665" s="1">
        <f>'[1]SWS Netzverluste Gesamt'!A17665</f>
        <v>46572</v>
      </c>
      <c r="B17665">
        <f>ROUND('[1]SWS Netzverluste Gesamt'!D17665-'[1]Los 1'!B17665,0)</f>
        <v>280</v>
      </c>
    </row>
    <row r="17666" spans="1:2" x14ac:dyDescent="0.25">
      <c r="A17666" s="1">
        <f>'[1]SWS Netzverluste Gesamt'!A17666</f>
        <v>46572.010416666664</v>
      </c>
      <c r="B17666">
        <f>ROUND('[1]SWS Netzverluste Gesamt'!D17666-'[1]Los 1'!B17666,0)</f>
        <v>276</v>
      </c>
    </row>
    <row r="17667" spans="1:2" x14ac:dyDescent="0.25">
      <c r="A17667" s="1">
        <f>'[1]SWS Netzverluste Gesamt'!A17667</f>
        <v>46572.020833333336</v>
      </c>
      <c r="B17667">
        <f>ROUND('[1]SWS Netzverluste Gesamt'!D17667-'[1]Los 1'!B17667,0)</f>
        <v>271</v>
      </c>
    </row>
    <row r="17668" spans="1:2" x14ac:dyDescent="0.25">
      <c r="A17668" s="1">
        <f>'[1]SWS Netzverluste Gesamt'!A17668</f>
        <v>46572.03125</v>
      </c>
      <c r="B17668">
        <f>ROUND('[1]SWS Netzverluste Gesamt'!D17668-'[1]Los 1'!B17668,0)</f>
        <v>271</v>
      </c>
    </row>
    <row r="17669" spans="1:2" x14ac:dyDescent="0.25">
      <c r="A17669" s="1">
        <f>'[1]SWS Netzverluste Gesamt'!A17669</f>
        <v>46572.041666666664</v>
      </c>
      <c r="B17669">
        <f>ROUND('[1]SWS Netzverluste Gesamt'!D17669-'[1]Los 1'!B17669,0)</f>
        <v>261</v>
      </c>
    </row>
    <row r="17670" spans="1:2" x14ac:dyDescent="0.25">
      <c r="A17670" s="1">
        <f>'[1]SWS Netzverluste Gesamt'!A17670</f>
        <v>46572.052083333336</v>
      </c>
      <c r="B17670">
        <f>ROUND('[1]SWS Netzverluste Gesamt'!D17670-'[1]Los 1'!B17670,0)</f>
        <v>257</v>
      </c>
    </row>
    <row r="17671" spans="1:2" x14ac:dyDescent="0.25">
      <c r="A17671" s="1">
        <f>'[1]SWS Netzverluste Gesamt'!A17671</f>
        <v>46572.0625</v>
      </c>
      <c r="B17671">
        <f>ROUND('[1]SWS Netzverluste Gesamt'!D17671-'[1]Los 1'!B17671,0)</f>
        <v>255</v>
      </c>
    </row>
    <row r="17672" spans="1:2" x14ac:dyDescent="0.25">
      <c r="A17672" s="1">
        <f>'[1]SWS Netzverluste Gesamt'!A17672</f>
        <v>46572.072916666664</v>
      </c>
      <c r="B17672">
        <f>ROUND('[1]SWS Netzverluste Gesamt'!D17672-'[1]Los 1'!B17672,0)</f>
        <v>251</v>
      </c>
    </row>
    <row r="17673" spans="1:2" x14ac:dyDescent="0.25">
      <c r="A17673" s="1">
        <f>'[1]SWS Netzverluste Gesamt'!A17673</f>
        <v>46572.083333333336</v>
      </c>
      <c r="B17673">
        <f>ROUND('[1]SWS Netzverluste Gesamt'!D17673-'[1]Los 1'!B17673,0)</f>
        <v>247</v>
      </c>
    </row>
    <row r="17674" spans="1:2" x14ac:dyDescent="0.25">
      <c r="A17674" s="1">
        <f>'[1]SWS Netzverluste Gesamt'!A17674</f>
        <v>46572.09375</v>
      </c>
      <c r="B17674">
        <f>ROUND('[1]SWS Netzverluste Gesamt'!D17674-'[1]Los 1'!B17674,0)</f>
        <v>246</v>
      </c>
    </row>
    <row r="17675" spans="1:2" x14ac:dyDescent="0.25">
      <c r="A17675" s="1">
        <f>'[1]SWS Netzverluste Gesamt'!A17675</f>
        <v>46572.104166666664</v>
      </c>
      <c r="B17675">
        <f>ROUND('[1]SWS Netzverluste Gesamt'!D17675-'[1]Los 1'!B17675,0)</f>
        <v>241</v>
      </c>
    </row>
    <row r="17676" spans="1:2" x14ac:dyDescent="0.25">
      <c r="A17676" s="1">
        <f>'[1]SWS Netzverluste Gesamt'!A17676</f>
        <v>46572.114583333336</v>
      </c>
      <c r="B17676">
        <f>ROUND('[1]SWS Netzverluste Gesamt'!D17676-'[1]Los 1'!B17676,0)</f>
        <v>244</v>
      </c>
    </row>
    <row r="17677" spans="1:2" x14ac:dyDescent="0.25">
      <c r="A17677" s="1">
        <f>'[1]SWS Netzverluste Gesamt'!A17677</f>
        <v>46572.125</v>
      </c>
      <c r="B17677">
        <f>ROUND('[1]SWS Netzverluste Gesamt'!D17677-'[1]Los 1'!B17677,0)</f>
        <v>238</v>
      </c>
    </row>
    <row r="17678" spans="1:2" x14ac:dyDescent="0.25">
      <c r="A17678" s="1">
        <f>'[1]SWS Netzverluste Gesamt'!A17678</f>
        <v>46572.135416666664</v>
      </c>
      <c r="B17678">
        <f>ROUND('[1]SWS Netzverluste Gesamt'!D17678-'[1]Los 1'!B17678,0)</f>
        <v>239</v>
      </c>
    </row>
    <row r="17679" spans="1:2" x14ac:dyDescent="0.25">
      <c r="A17679" s="1">
        <f>'[1]SWS Netzverluste Gesamt'!A17679</f>
        <v>46572.145833333336</v>
      </c>
      <c r="B17679">
        <f>ROUND('[1]SWS Netzverluste Gesamt'!D17679-'[1]Los 1'!B17679,0)</f>
        <v>238</v>
      </c>
    </row>
    <row r="17680" spans="1:2" x14ac:dyDescent="0.25">
      <c r="A17680" s="1">
        <f>'[1]SWS Netzverluste Gesamt'!A17680</f>
        <v>46572.15625</v>
      </c>
      <c r="B17680">
        <f>ROUND('[1]SWS Netzverluste Gesamt'!D17680-'[1]Los 1'!B17680,0)</f>
        <v>239</v>
      </c>
    </row>
    <row r="17681" spans="1:2" x14ac:dyDescent="0.25">
      <c r="A17681" s="1">
        <f>'[1]SWS Netzverluste Gesamt'!A17681</f>
        <v>46572.166666666664</v>
      </c>
      <c r="B17681">
        <f>ROUND('[1]SWS Netzverluste Gesamt'!D17681-'[1]Los 1'!B17681,0)</f>
        <v>240</v>
      </c>
    </row>
    <row r="17682" spans="1:2" x14ac:dyDescent="0.25">
      <c r="A17682" s="1">
        <f>'[1]SWS Netzverluste Gesamt'!A17682</f>
        <v>46572.177083333336</v>
      </c>
      <c r="B17682">
        <f>ROUND('[1]SWS Netzverluste Gesamt'!D17682-'[1]Los 1'!B17682,0)</f>
        <v>238</v>
      </c>
    </row>
    <row r="17683" spans="1:2" x14ac:dyDescent="0.25">
      <c r="A17683" s="1">
        <f>'[1]SWS Netzverluste Gesamt'!A17683</f>
        <v>46572.1875</v>
      </c>
      <c r="B17683">
        <f>ROUND('[1]SWS Netzverluste Gesamt'!D17683-'[1]Los 1'!B17683,0)</f>
        <v>235</v>
      </c>
    </row>
    <row r="17684" spans="1:2" x14ac:dyDescent="0.25">
      <c r="A17684" s="1">
        <f>'[1]SWS Netzverluste Gesamt'!A17684</f>
        <v>46572.197916666664</v>
      </c>
      <c r="B17684">
        <f>ROUND('[1]SWS Netzverluste Gesamt'!D17684-'[1]Los 1'!B17684,0)</f>
        <v>244</v>
      </c>
    </row>
    <row r="17685" spans="1:2" x14ac:dyDescent="0.25">
      <c r="A17685" s="1">
        <f>'[1]SWS Netzverluste Gesamt'!A17685</f>
        <v>46572.208333333336</v>
      </c>
      <c r="B17685">
        <f>ROUND('[1]SWS Netzverluste Gesamt'!D17685-'[1]Los 1'!B17685,0)</f>
        <v>235</v>
      </c>
    </row>
    <row r="17686" spans="1:2" x14ac:dyDescent="0.25">
      <c r="A17686" s="1">
        <f>'[1]SWS Netzverluste Gesamt'!A17686</f>
        <v>46572.21875</v>
      </c>
      <c r="B17686">
        <f>ROUND('[1]SWS Netzverluste Gesamt'!D17686-'[1]Los 1'!B17686,0)</f>
        <v>233</v>
      </c>
    </row>
    <row r="17687" spans="1:2" x14ac:dyDescent="0.25">
      <c r="A17687" s="1">
        <f>'[1]SWS Netzverluste Gesamt'!A17687</f>
        <v>46572.229166666664</v>
      </c>
      <c r="B17687">
        <f>ROUND('[1]SWS Netzverluste Gesamt'!D17687-'[1]Los 1'!B17687,0)</f>
        <v>230</v>
      </c>
    </row>
    <row r="17688" spans="1:2" x14ac:dyDescent="0.25">
      <c r="A17688" s="1">
        <f>'[1]SWS Netzverluste Gesamt'!A17688</f>
        <v>46572.239583333336</v>
      </c>
      <c r="B17688">
        <f>ROUND('[1]SWS Netzverluste Gesamt'!D17688-'[1]Los 1'!B17688,0)</f>
        <v>232</v>
      </c>
    </row>
    <row r="17689" spans="1:2" x14ac:dyDescent="0.25">
      <c r="A17689" s="1">
        <f>'[1]SWS Netzverluste Gesamt'!A17689</f>
        <v>46572.25</v>
      </c>
      <c r="B17689">
        <f>ROUND('[1]SWS Netzverluste Gesamt'!D17689-'[1]Los 1'!B17689,0)</f>
        <v>233</v>
      </c>
    </row>
    <row r="17690" spans="1:2" x14ac:dyDescent="0.25">
      <c r="A17690" s="1">
        <f>'[1]SWS Netzverluste Gesamt'!A17690</f>
        <v>46572.260416666664</v>
      </c>
      <c r="B17690">
        <f>ROUND('[1]SWS Netzverluste Gesamt'!D17690-'[1]Los 1'!B17690,0)</f>
        <v>232</v>
      </c>
    </row>
    <row r="17691" spans="1:2" x14ac:dyDescent="0.25">
      <c r="A17691" s="1">
        <f>'[1]SWS Netzverluste Gesamt'!A17691</f>
        <v>46572.270833333336</v>
      </c>
      <c r="B17691">
        <f>ROUND('[1]SWS Netzverluste Gesamt'!D17691-'[1]Los 1'!B17691,0)</f>
        <v>239</v>
      </c>
    </row>
    <row r="17692" spans="1:2" x14ac:dyDescent="0.25">
      <c r="A17692" s="1">
        <f>'[1]SWS Netzverluste Gesamt'!A17692</f>
        <v>46572.28125</v>
      </c>
      <c r="B17692">
        <f>ROUND('[1]SWS Netzverluste Gesamt'!D17692-'[1]Los 1'!B17692,0)</f>
        <v>246</v>
      </c>
    </row>
    <row r="17693" spans="1:2" x14ac:dyDescent="0.25">
      <c r="A17693" s="1">
        <f>'[1]SWS Netzverluste Gesamt'!A17693</f>
        <v>46572.291666666664</v>
      </c>
      <c r="B17693">
        <f>ROUND('[1]SWS Netzverluste Gesamt'!D17693-'[1]Los 1'!B17693,0)</f>
        <v>249</v>
      </c>
    </row>
    <row r="17694" spans="1:2" x14ac:dyDescent="0.25">
      <c r="A17694" s="1">
        <f>'[1]SWS Netzverluste Gesamt'!A17694</f>
        <v>46572.302083333336</v>
      </c>
      <c r="B17694">
        <f>ROUND('[1]SWS Netzverluste Gesamt'!D17694-'[1]Los 1'!B17694,0)</f>
        <v>254</v>
      </c>
    </row>
    <row r="17695" spans="1:2" x14ac:dyDescent="0.25">
      <c r="A17695" s="1">
        <f>'[1]SWS Netzverluste Gesamt'!A17695</f>
        <v>46572.3125</v>
      </c>
      <c r="B17695">
        <f>ROUND('[1]SWS Netzverluste Gesamt'!D17695-'[1]Los 1'!B17695,0)</f>
        <v>254</v>
      </c>
    </row>
    <row r="17696" spans="1:2" x14ac:dyDescent="0.25">
      <c r="A17696" s="1">
        <f>'[1]SWS Netzverluste Gesamt'!A17696</f>
        <v>46572.322916666664</v>
      </c>
      <c r="B17696">
        <f>ROUND('[1]SWS Netzverluste Gesamt'!D17696-'[1]Los 1'!B17696,0)</f>
        <v>260</v>
      </c>
    </row>
    <row r="17697" spans="1:2" x14ac:dyDescent="0.25">
      <c r="A17697" s="1">
        <f>'[1]SWS Netzverluste Gesamt'!A17697</f>
        <v>46572.333333333336</v>
      </c>
      <c r="B17697">
        <f>ROUND('[1]SWS Netzverluste Gesamt'!D17697-'[1]Los 1'!B17697,0)</f>
        <v>272</v>
      </c>
    </row>
    <row r="17698" spans="1:2" x14ac:dyDescent="0.25">
      <c r="A17698" s="1">
        <f>'[1]SWS Netzverluste Gesamt'!A17698</f>
        <v>46572.34375</v>
      </c>
      <c r="B17698">
        <f>ROUND('[1]SWS Netzverluste Gesamt'!D17698-'[1]Los 1'!B17698,0)</f>
        <v>270</v>
      </c>
    </row>
    <row r="17699" spans="1:2" x14ac:dyDescent="0.25">
      <c r="A17699" s="1">
        <f>'[1]SWS Netzverluste Gesamt'!A17699</f>
        <v>46572.354166666664</v>
      </c>
      <c r="B17699">
        <f>ROUND('[1]SWS Netzverluste Gesamt'!D17699-'[1]Los 1'!B17699,0)</f>
        <v>277</v>
      </c>
    </row>
    <row r="17700" spans="1:2" x14ac:dyDescent="0.25">
      <c r="A17700" s="1">
        <f>'[1]SWS Netzverluste Gesamt'!A17700</f>
        <v>46572.364583333336</v>
      </c>
      <c r="B17700">
        <f>ROUND('[1]SWS Netzverluste Gesamt'!D17700-'[1]Los 1'!B17700,0)</f>
        <v>281</v>
      </c>
    </row>
    <row r="17701" spans="1:2" x14ac:dyDescent="0.25">
      <c r="A17701" s="1">
        <f>'[1]SWS Netzverluste Gesamt'!A17701</f>
        <v>46572.375</v>
      </c>
      <c r="B17701">
        <f>ROUND('[1]SWS Netzverluste Gesamt'!D17701-'[1]Los 1'!B17701,0)</f>
        <v>286</v>
      </c>
    </row>
    <row r="17702" spans="1:2" x14ac:dyDescent="0.25">
      <c r="A17702" s="1">
        <f>'[1]SWS Netzverluste Gesamt'!A17702</f>
        <v>46572.385416666664</v>
      </c>
      <c r="B17702">
        <f>ROUND('[1]SWS Netzverluste Gesamt'!D17702-'[1]Los 1'!B17702,0)</f>
        <v>292</v>
      </c>
    </row>
    <row r="17703" spans="1:2" x14ac:dyDescent="0.25">
      <c r="A17703" s="1">
        <f>'[1]SWS Netzverluste Gesamt'!A17703</f>
        <v>46572.395833333336</v>
      </c>
      <c r="B17703">
        <f>ROUND('[1]SWS Netzverluste Gesamt'!D17703-'[1]Los 1'!B17703,0)</f>
        <v>298</v>
      </c>
    </row>
    <row r="17704" spans="1:2" x14ac:dyDescent="0.25">
      <c r="A17704" s="1">
        <f>'[1]SWS Netzverluste Gesamt'!A17704</f>
        <v>46572.40625</v>
      </c>
      <c r="B17704">
        <f>ROUND('[1]SWS Netzverluste Gesamt'!D17704-'[1]Los 1'!B17704,0)</f>
        <v>304</v>
      </c>
    </row>
    <row r="17705" spans="1:2" x14ac:dyDescent="0.25">
      <c r="A17705" s="1">
        <f>'[1]SWS Netzverluste Gesamt'!A17705</f>
        <v>46572.416666666664</v>
      </c>
      <c r="B17705">
        <f>ROUND('[1]SWS Netzverluste Gesamt'!D17705-'[1]Los 1'!B17705,0)</f>
        <v>313</v>
      </c>
    </row>
    <row r="17706" spans="1:2" x14ac:dyDescent="0.25">
      <c r="A17706" s="1">
        <f>'[1]SWS Netzverluste Gesamt'!A17706</f>
        <v>46572.427083333336</v>
      </c>
      <c r="B17706">
        <f>ROUND('[1]SWS Netzverluste Gesamt'!D17706-'[1]Los 1'!B17706,0)</f>
        <v>313</v>
      </c>
    </row>
    <row r="17707" spans="1:2" x14ac:dyDescent="0.25">
      <c r="A17707" s="1">
        <f>'[1]SWS Netzverluste Gesamt'!A17707</f>
        <v>46572.4375</v>
      </c>
      <c r="B17707">
        <f>ROUND('[1]SWS Netzverluste Gesamt'!D17707-'[1]Los 1'!B17707,0)</f>
        <v>320</v>
      </c>
    </row>
    <row r="17708" spans="1:2" x14ac:dyDescent="0.25">
      <c r="A17708" s="1">
        <f>'[1]SWS Netzverluste Gesamt'!A17708</f>
        <v>46572.447916666664</v>
      </c>
      <c r="B17708">
        <f>ROUND('[1]SWS Netzverluste Gesamt'!D17708-'[1]Los 1'!B17708,0)</f>
        <v>321</v>
      </c>
    </row>
    <row r="17709" spans="1:2" x14ac:dyDescent="0.25">
      <c r="A17709" s="1">
        <f>'[1]SWS Netzverluste Gesamt'!A17709</f>
        <v>46572.458333333336</v>
      </c>
      <c r="B17709">
        <f>ROUND('[1]SWS Netzverluste Gesamt'!D17709-'[1]Los 1'!B17709,0)</f>
        <v>325</v>
      </c>
    </row>
    <row r="17710" spans="1:2" x14ac:dyDescent="0.25">
      <c r="A17710" s="1">
        <f>'[1]SWS Netzverluste Gesamt'!A17710</f>
        <v>46572.46875</v>
      </c>
      <c r="B17710">
        <f>ROUND('[1]SWS Netzverluste Gesamt'!D17710-'[1]Los 1'!B17710,0)</f>
        <v>334</v>
      </c>
    </row>
    <row r="17711" spans="1:2" x14ac:dyDescent="0.25">
      <c r="A17711" s="1">
        <f>'[1]SWS Netzverluste Gesamt'!A17711</f>
        <v>46572.479166666664</v>
      </c>
      <c r="B17711">
        <f>ROUND('[1]SWS Netzverluste Gesamt'!D17711-'[1]Los 1'!B17711,0)</f>
        <v>339</v>
      </c>
    </row>
    <row r="17712" spans="1:2" x14ac:dyDescent="0.25">
      <c r="A17712" s="1">
        <f>'[1]SWS Netzverluste Gesamt'!A17712</f>
        <v>46572.489583333336</v>
      </c>
      <c r="B17712">
        <f>ROUND('[1]SWS Netzverluste Gesamt'!D17712-'[1]Los 1'!B17712,0)</f>
        <v>342</v>
      </c>
    </row>
    <row r="17713" spans="1:2" x14ac:dyDescent="0.25">
      <c r="A17713" s="1">
        <f>'[1]SWS Netzverluste Gesamt'!A17713</f>
        <v>46572.5</v>
      </c>
      <c r="B17713">
        <f>ROUND('[1]SWS Netzverluste Gesamt'!D17713-'[1]Los 1'!B17713,0)</f>
        <v>348</v>
      </c>
    </row>
    <row r="17714" spans="1:2" x14ac:dyDescent="0.25">
      <c r="A17714" s="1">
        <f>'[1]SWS Netzverluste Gesamt'!A17714</f>
        <v>46572.510416666664</v>
      </c>
      <c r="B17714">
        <f>ROUND('[1]SWS Netzverluste Gesamt'!D17714-'[1]Los 1'!B17714,0)</f>
        <v>342</v>
      </c>
    </row>
    <row r="17715" spans="1:2" x14ac:dyDescent="0.25">
      <c r="A17715" s="1">
        <f>'[1]SWS Netzverluste Gesamt'!A17715</f>
        <v>46572.520833333336</v>
      </c>
      <c r="B17715">
        <f>ROUND('[1]SWS Netzverluste Gesamt'!D17715-'[1]Los 1'!B17715,0)</f>
        <v>344</v>
      </c>
    </row>
    <row r="17716" spans="1:2" x14ac:dyDescent="0.25">
      <c r="A17716" s="1">
        <f>'[1]SWS Netzverluste Gesamt'!A17716</f>
        <v>46572.53125</v>
      </c>
      <c r="B17716">
        <f>ROUND('[1]SWS Netzverluste Gesamt'!D17716-'[1]Los 1'!B17716,0)</f>
        <v>338</v>
      </c>
    </row>
    <row r="17717" spans="1:2" x14ac:dyDescent="0.25">
      <c r="A17717" s="1">
        <f>'[1]SWS Netzverluste Gesamt'!A17717</f>
        <v>46572.541666666664</v>
      </c>
      <c r="B17717">
        <f>ROUND('[1]SWS Netzverluste Gesamt'!D17717-'[1]Los 1'!B17717,0)</f>
        <v>340</v>
      </c>
    </row>
    <row r="17718" spans="1:2" x14ac:dyDescent="0.25">
      <c r="A17718" s="1">
        <f>'[1]SWS Netzverluste Gesamt'!A17718</f>
        <v>46572.552083333336</v>
      </c>
      <c r="B17718">
        <f>ROUND('[1]SWS Netzverluste Gesamt'!D17718-'[1]Los 1'!B17718,0)</f>
        <v>339</v>
      </c>
    </row>
    <row r="17719" spans="1:2" x14ac:dyDescent="0.25">
      <c r="A17719" s="1">
        <f>'[1]SWS Netzverluste Gesamt'!A17719</f>
        <v>46572.5625</v>
      </c>
      <c r="B17719">
        <f>ROUND('[1]SWS Netzverluste Gesamt'!D17719-'[1]Los 1'!B17719,0)</f>
        <v>324</v>
      </c>
    </row>
    <row r="17720" spans="1:2" x14ac:dyDescent="0.25">
      <c r="A17720" s="1">
        <f>'[1]SWS Netzverluste Gesamt'!A17720</f>
        <v>46572.572916666664</v>
      </c>
      <c r="B17720">
        <f>ROUND('[1]SWS Netzverluste Gesamt'!D17720-'[1]Los 1'!B17720,0)</f>
        <v>319</v>
      </c>
    </row>
    <row r="17721" spans="1:2" x14ac:dyDescent="0.25">
      <c r="A17721" s="1">
        <f>'[1]SWS Netzverluste Gesamt'!A17721</f>
        <v>46572.583333333336</v>
      </c>
      <c r="B17721">
        <f>ROUND('[1]SWS Netzverluste Gesamt'!D17721-'[1]Los 1'!B17721,0)</f>
        <v>320</v>
      </c>
    </row>
    <row r="17722" spans="1:2" x14ac:dyDescent="0.25">
      <c r="A17722" s="1">
        <f>'[1]SWS Netzverluste Gesamt'!A17722</f>
        <v>46572.59375</v>
      </c>
      <c r="B17722">
        <f>ROUND('[1]SWS Netzverluste Gesamt'!D17722-'[1]Los 1'!B17722,0)</f>
        <v>315</v>
      </c>
    </row>
    <row r="17723" spans="1:2" x14ac:dyDescent="0.25">
      <c r="A17723" s="1">
        <f>'[1]SWS Netzverluste Gesamt'!A17723</f>
        <v>46572.604166666664</v>
      </c>
      <c r="B17723">
        <f>ROUND('[1]SWS Netzverluste Gesamt'!D17723-'[1]Los 1'!B17723,0)</f>
        <v>316</v>
      </c>
    </row>
    <row r="17724" spans="1:2" x14ac:dyDescent="0.25">
      <c r="A17724" s="1">
        <f>'[1]SWS Netzverluste Gesamt'!A17724</f>
        <v>46572.614583333336</v>
      </c>
      <c r="B17724">
        <f>ROUND('[1]SWS Netzverluste Gesamt'!D17724-'[1]Los 1'!B17724,0)</f>
        <v>312</v>
      </c>
    </row>
    <row r="17725" spans="1:2" x14ac:dyDescent="0.25">
      <c r="A17725" s="1">
        <f>'[1]SWS Netzverluste Gesamt'!A17725</f>
        <v>46572.625</v>
      </c>
      <c r="B17725">
        <f>ROUND('[1]SWS Netzverluste Gesamt'!D17725-'[1]Los 1'!B17725,0)</f>
        <v>308</v>
      </c>
    </row>
    <row r="17726" spans="1:2" x14ac:dyDescent="0.25">
      <c r="A17726" s="1">
        <f>'[1]SWS Netzverluste Gesamt'!A17726</f>
        <v>46572.635416666664</v>
      </c>
      <c r="B17726">
        <f>ROUND('[1]SWS Netzverluste Gesamt'!D17726-'[1]Los 1'!B17726,0)</f>
        <v>311</v>
      </c>
    </row>
    <row r="17727" spans="1:2" x14ac:dyDescent="0.25">
      <c r="A17727" s="1">
        <f>'[1]SWS Netzverluste Gesamt'!A17727</f>
        <v>46572.645833333336</v>
      </c>
      <c r="B17727">
        <f>ROUND('[1]SWS Netzverluste Gesamt'!D17727-'[1]Los 1'!B17727,0)</f>
        <v>310</v>
      </c>
    </row>
    <row r="17728" spans="1:2" x14ac:dyDescent="0.25">
      <c r="A17728" s="1">
        <f>'[1]SWS Netzverluste Gesamt'!A17728</f>
        <v>46572.65625</v>
      </c>
      <c r="B17728">
        <f>ROUND('[1]SWS Netzverluste Gesamt'!D17728-'[1]Los 1'!B17728,0)</f>
        <v>307</v>
      </c>
    </row>
    <row r="17729" spans="1:2" x14ac:dyDescent="0.25">
      <c r="A17729" s="1">
        <f>'[1]SWS Netzverluste Gesamt'!A17729</f>
        <v>46572.666666666664</v>
      </c>
      <c r="B17729">
        <f>ROUND('[1]SWS Netzverluste Gesamt'!D17729-'[1]Los 1'!B17729,0)</f>
        <v>299</v>
      </c>
    </row>
    <row r="17730" spans="1:2" x14ac:dyDescent="0.25">
      <c r="A17730" s="1">
        <f>'[1]SWS Netzverluste Gesamt'!A17730</f>
        <v>46572.677083333336</v>
      </c>
      <c r="B17730">
        <f>ROUND('[1]SWS Netzverluste Gesamt'!D17730-'[1]Los 1'!B17730,0)</f>
        <v>292</v>
      </c>
    </row>
    <row r="17731" spans="1:2" x14ac:dyDescent="0.25">
      <c r="A17731" s="1">
        <f>'[1]SWS Netzverluste Gesamt'!A17731</f>
        <v>46572.6875</v>
      </c>
      <c r="B17731">
        <f>ROUND('[1]SWS Netzverluste Gesamt'!D17731-'[1]Los 1'!B17731,0)</f>
        <v>301</v>
      </c>
    </row>
    <row r="17732" spans="1:2" x14ac:dyDescent="0.25">
      <c r="A17732" s="1">
        <f>'[1]SWS Netzverluste Gesamt'!A17732</f>
        <v>46572.697916666664</v>
      </c>
      <c r="B17732">
        <f>ROUND('[1]SWS Netzverluste Gesamt'!D17732-'[1]Los 1'!B17732,0)</f>
        <v>303</v>
      </c>
    </row>
    <row r="17733" spans="1:2" x14ac:dyDescent="0.25">
      <c r="A17733" s="1">
        <f>'[1]SWS Netzverluste Gesamt'!A17733</f>
        <v>46572.708333333336</v>
      </c>
      <c r="B17733">
        <f>ROUND('[1]SWS Netzverluste Gesamt'!D17733-'[1]Los 1'!B17733,0)</f>
        <v>308</v>
      </c>
    </row>
    <row r="17734" spans="1:2" x14ac:dyDescent="0.25">
      <c r="A17734" s="1">
        <f>'[1]SWS Netzverluste Gesamt'!A17734</f>
        <v>46572.71875</v>
      </c>
      <c r="B17734">
        <f>ROUND('[1]SWS Netzverluste Gesamt'!D17734-'[1]Los 1'!B17734,0)</f>
        <v>311</v>
      </c>
    </row>
    <row r="17735" spans="1:2" x14ac:dyDescent="0.25">
      <c r="A17735" s="1">
        <f>'[1]SWS Netzverluste Gesamt'!A17735</f>
        <v>46572.729166666664</v>
      </c>
      <c r="B17735">
        <f>ROUND('[1]SWS Netzverluste Gesamt'!D17735-'[1]Los 1'!B17735,0)</f>
        <v>310</v>
      </c>
    </row>
    <row r="17736" spans="1:2" x14ac:dyDescent="0.25">
      <c r="A17736" s="1">
        <f>'[1]SWS Netzverluste Gesamt'!A17736</f>
        <v>46572.739583333336</v>
      </c>
      <c r="B17736">
        <f>ROUND('[1]SWS Netzverluste Gesamt'!D17736-'[1]Los 1'!B17736,0)</f>
        <v>318</v>
      </c>
    </row>
    <row r="17737" spans="1:2" x14ac:dyDescent="0.25">
      <c r="A17737" s="1">
        <f>'[1]SWS Netzverluste Gesamt'!A17737</f>
        <v>46572.75</v>
      </c>
      <c r="B17737">
        <f>ROUND('[1]SWS Netzverluste Gesamt'!D17737-'[1]Los 1'!B17737,0)</f>
        <v>333</v>
      </c>
    </row>
    <row r="17738" spans="1:2" x14ac:dyDescent="0.25">
      <c r="A17738" s="1">
        <f>'[1]SWS Netzverluste Gesamt'!A17738</f>
        <v>46572.760416666664</v>
      </c>
      <c r="B17738">
        <f>ROUND('[1]SWS Netzverluste Gesamt'!D17738-'[1]Los 1'!B17738,0)</f>
        <v>332</v>
      </c>
    </row>
    <row r="17739" spans="1:2" x14ac:dyDescent="0.25">
      <c r="A17739" s="1">
        <f>'[1]SWS Netzverluste Gesamt'!A17739</f>
        <v>46572.770833333336</v>
      </c>
      <c r="B17739">
        <f>ROUND('[1]SWS Netzverluste Gesamt'!D17739-'[1]Los 1'!B17739,0)</f>
        <v>336</v>
      </c>
    </row>
    <row r="17740" spans="1:2" x14ac:dyDescent="0.25">
      <c r="A17740" s="1">
        <f>'[1]SWS Netzverluste Gesamt'!A17740</f>
        <v>46572.78125</v>
      </c>
      <c r="B17740">
        <f>ROUND('[1]SWS Netzverluste Gesamt'!D17740-'[1]Los 1'!B17740,0)</f>
        <v>345</v>
      </c>
    </row>
    <row r="17741" spans="1:2" x14ac:dyDescent="0.25">
      <c r="A17741" s="1">
        <f>'[1]SWS Netzverluste Gesamt'!A17741</f>
        <v>46572.791666666664</v>
      </c>
      <c r="B17741">
        <f>ROUND('[1]SWS Netzverluste Gesamt'!D17741-'[1]Los 1'!B17741,0)</f>
        <v>354</v>
      </c>
    </row>
    <row r="17742" spans="1:2" x14ac:dyDescent="0.25">
      <c r="A17742" s="1">
        <f>'[1]SWS Netzverluste Gesamt'!A17742</f>
        <v>46572.802083333336</v>
      </c>
      <c r="B17742">
        <f>ROUND('[1]SWS Netzverluste Gesamt'!D17742-'[1]Los 1'!B17742,0)</f>
        <v>369</v>
      </c>
    </row>
    <row r="17743" spans="1:2" x14ac:dyDescent="0.25">
      <c r="A17743" s="1">
        <f>'[1]SWS Netzverluste Gesamt'!A17743</f>
        <v>46572.8125</v>
      </c>
      <c r="B17743">
        <f>ROUND('[1]SWS Netzverluste Gesamt'!D17743-'[1]Los 1'!B17743,0)</f>
        <v>357</v>
      </c>
    </row>
    <row r="17744" spans="1:2" x14ac:dyDescent="0.25">
      <c r="A17744" s="1">
        <f>'[1]SWS Netzverluste Gesamt'!A17744</f>
        <v>46572.822916666664</v>
      </c>
      <c r="B17744">
        <f>ROUND('[1]SWS Netzverluste Gesamt'!D17744-'[1]Los 1'!B17744,0)</f>
        <v>380</v>
      </c>
    </row>
    <row r="17745" spans="1:2" x14ac:dyDescent="0.25">
      <c r="A17745" s="1">
        <f>'[1]SWS Netzverluste Gesamt'!A17745</f>
        <v>46572.833333333336</v>
      </c>
      <c r="B17745">
        <f>ROUND('[1]SWS Netzverluste Gesamt'!D17745-'[1]Los 1'!B17745,0)</f>
        <v>386</v>
      </c>
    </row>
    <row r="17746" spans="1:2" x14ac:dyDescent="0.25">
      <c r="A17746" s="1">
        <f>'[1]SWS Netzverluste Gesamt'!A17746</f>
        <v>46572.84375</v>
      </c>
      <c r="B17746">
        <f>ROUND('[1]SWS Netzverluste Gesamt'!D17746-'[1]Los 1'!B17746,0)</f>
        <v>391</v>
      </c>
    </row>
    <row r="17747" spans="1:2" x14ac:dyDescent="0.25">
      <c r="A17747" s="1">
        <f>'[1]SWS Netzverluste Gesamt'!A17747</f>
        <v>46572.854166666664</v>
      </c>
      <c r="B17747">
        <f>ROUND('[1]SWS Netzverluste Gesamt'!D17747-'[1]Los 1'!B17747,0)</f>
        <v>405</v>
      </c>
    </row>
    <row r="17748" spans="1:2" x14ac:dyDescent="0.25">
      <c r="A17748" s="1">
        <f>'[1]SWS Netzverluste Gesamt'!A17748</f>
        <v>46572.864583333336</v>
      </c>
      <c r="B17748">
        <f>ROUND('[1]SWS Netzverluste Gesamt'!D17748-'[1]Los 1'!B17748,0)</f>
        <v>394</v>
      </c>
    </row>
    <row r="17749" spans="1:2" x14ac:dyDescent="0.25">
      <c r="A17749" s="1">
        <f>'[1]SWS Netzverluste Gesamt'!A17749</f>
        <v>46572.875</v>
      </c>
      <c r="B17749">
        <f>ROUND('[1]SWS Netzverluste Gesamt'!D17749-'[1]Los 1'!B17749,0)</f>
        <v>363</v>
      </c>
    </row>
    <row r="17750" spans="1:2" x14ac:dyDescent="0.25">
      <c r="A17750" s="1">
        <f>'[1]SWS Netzverluste Gesamt'!A17750</f>
        <v>46572.885416666664</v>
      </c>
      <c r="B17750">
        <f>ROUND('[1]SWS Netzverluste Gesamt'!D17750-'[1]Los 1'!B17750,0)</f>
        <v>362</v>
      </c>
    </row>
    <row r="17751" spans="1:2" x14ac:dyDescent="0.25">
      <c r="A17751" s="1">
        <f>'[1]SWS Netzverluste Gesamt'!A17751</f>
        <v>46572.895833333336</v>
      </c>
      <c r="B17751">
        <f>ROUND('[1]SWS Netzverluste Gesamt'!D17751-'[1]Los 1'!B17751,0)</f>
        <v>374</v>
      </c>
    </row>
    <row r="17752" spans="1:2" x14ac:dyDescent="0.25">
      <c r="A17752" s="1">
        <f>'[1]SWS Netzverluste Gesamt'!A17752</f>
        <v>46572.90625</v>
      </c>
      <c r="B17752">
        <f>ROUND('[1]SWS Netzverluste Gesamt'!D17752-'[1]Los 1'!B17752,0)</f>
        <v>370</v>
      </c>
    </row>
    <row r="17753" spans="1:2" x14ac:dyDescent="0.25">
      <c r="A17753" s="1">
        <f>'[1]SWS Netzverluste Gesamt'!A17753</f>
        <v>46572.916666666664</v>
      </c>
      <c r="B17753">
        <f>ROUND('[1]SWS Netzverluste Gesamt'!D17753-'[1]Los 1'!B17753,0)</f>
        <v>389</v>
      </c>
    </row>
    <row r="17754" spans="1:2" x14ac:dyDescent="0.25">
      <c r="A17754" s="1">
        <f>'[1]SWS Netzverluste Gesamt'!A17754</f>
        <v>46572.927083333336</v>
      </c>
      <c r="B17754">
        <f>ROUND('[1]SWS Netzverluste Gesamt'!D17754-'[1]Los 1'!B17754,0)</f>
        <v>394</v>
      </c>
    </row>
    <row r="17755" spans="1:2" x14ac:dyDescent="0.25">
      <c r="A17755" s="1">
        <f>'[1]SWS Netzverluste Gesamt'!A17755</f>
        <v>46572.9375</v>
      </c>
      <c r="B17755">
        <f>ROUND('[1]SWS Netzverluste Gesamt'!D17755-'[1]Los 1'!B17755,0)</f>
        <v>437</v>
      </c>
    </row>
    <row r="17756" spans="1:2" x14ac:dyDescent="0.25">
      <c r="A17756" s="1">
        <f>'[1]SWS Netzverluste Gesamt'!A17756</f>
        <v>46572.947916666664</v>
      </c>
      <c r="B17756">
        <f>ROUND('[1]SWS Netzverluste Gesamt'!D17756-'[1]Los 1'!B17756,0)</f>
        <v>439</v>
      </c>
    </row>
    <row r="17757" spans="1:2" x14ac:dyDescent="0.25">
      <c r="A17757" s="1">
        <f>'[1]SWS Netzverluste Gesamt'!A17757</f>
        <v>46572.958333333336</v>
      </c>
      <c r="B17757">
        <f>ROUND('[1]SWS Netzverluste Gesamt'!D17757-'[1]Los 1'!B17757,0)</f>
        <v>423</v>
      </c>
    </row>
    <row r="17758" spans="1:2" x14ac:dyDescent="0.25">
      <c r="A17758" s="1">
        <f>'[1]SWS Netzverluste Gesamt'!A17758</f>
        <v>46572.96875</v>
      </c>
      <c r="B17758">
        <f>ROUND('[1]SWS Netzverluste Gesamt'!D17758-'[1]Los 1'!B17758,0)</f>
        <v>424</v>
      </c>
    </row>
    <row r="17759" spans="1:2" x14ac:dyDescent="0.25">
      <c r="A17759" s="1">
        <f>'[1]SWS Netzverluste Gesamt'!A17759</f>
        <v>46572.979166666664</v>
      </c>
      <c r="B17759">
        <f>ROUND('[1]SWS Netzverluste Gesamt'!D17759-'[1]Los 1'!B17759,0)</f>
        <v>420</v>
      </c>
    </row>
    <row r="17760" spans="1:2" x14ac:dyDescent="0.25">
      <c r="A17760" s="1">
        <f>'[1]SWS Netzverluste Gesamt'!A17760</f>
        <v>46572.989583333336</v>
      </c>
      <c r="B17760">
        <f>ROUND('[1]SWS Netzverluste Gesamt'!D17760-'[1]Los 1'!B17760,0)</f>
        <v>398</v>
      </c>
    </row>
    <row r="17761" spans="1:2" x14ac:dyDescent="0.25">
      <c r="A17761" s="1">
        <f>'[1]SWS Netzverluste Gesamt'!A17761</f>
        <v>46573</v>
      </c>
      <c r="B17761">
        <f>ROUND('[1]SWS Netzverluste Gesamt'!D17761-'[1]Los 1'!B17761,0)</f>
        <v>396</v>
      </c>
    </row>
    <row r="17762" spans="1:2" x14ac:dyDescent="0.25">
      <c r="A17762" s="1">
        <f>'[1]SWS Netzverluste Gesamt'!A17762</f>
        <v>46573.010416666664</v>
      </c>
      <c r="B17762">
        <f>ROUND('[1]SWS Netzverluste Gesamt'!D17762-'[1]Los 1'!B17762,0)</f>
        <v>384</v>
      </c>
    </row>
    <row r="17763" spans="1:2" x14ac:dyDescent="0.25">
      <c r="A17763" s="1">
        <f>'[1]SWS Netzverluste Gesamt'!A17763</f>
        <v>46573.020833333336</v>
      </c>
      <c r="B17763">
        <f>ROUND('[1]SWS Netzverluste Gesamt'!D17763-'[1]Los 1'!B17763,0)</f>
        <v>400</v>
      </c>
    </row>
    <row r="17764" spans="1:2" x14ac:dyDescent="0.25">
      <c r="A17764" s="1">
        <f>'[1]SWS Netzverluste Gesamt'!A17764</f>
        <v>46573.03125</v>
      </c>
      <c r="B17764">
        <f>ROUND('[1]SWS Netzverluste Gesamt'!D17764-'[1]Los 1'!B17764,0)</f>
        <v>392</v>
      </c>
    </row>
    <row r="17765" spans="1:2" x14ac:dyDescent="0.25">
      <c r="A17765" s="1">
        <f>'[1]SWS Netzverluste Gesamt'!A17765</f>
        <v>46573.041666666664</v>
      </c>
      <c r="B17765">
        <f>ROUND('[1]SWS Netzverluste Gesamt'!D17765-'[1]Los 1'!B17765,0)</f>
        <v>361</v>
      </c>
    </row>
    <row r="17766" spans="1:2" x14ac:dyDescent="0.25">
      <c r="A17766" s="1">
        <f>'[1]SWS Netzverluste Gesamt'!A17766</f>
        <v>46573.052083333336</v>
      </c>
      <c r="B17766">
        <f>ROUND('[1]SWS Netzverluste Gesamt'!D17766-'[1]Los 1'!B17766,0)</f>
        <v>372</v>
      </c>
    </row>
    <row r="17767" spans="1:2" x14ac:dyDescent="0.25">
      <c r="A17767" s="1">
        <f>'[1]SWS Netzverluste Gesamt'!A17767</f>
        <v>46573.0625</v>
      </c>
      <c r="B17767">
        <f>ROUND('[1]SWS Netzverluste Gesamt'!D17767-'[1]Los 1'!B17767,0)</f>
        <v>380</v>
      </c>
    </row>
    <row r="17768" spans="1:2" x14ac:dyDescent="0.25">
      <c r="A17768" s="1">
        <f>'[1]SWS Netzverluste Gesamt'!A17768</f>
        <v>46573.072916666664</v>
      </c>
      <c r="B17768">
        <f>ROUND('[1]SWS Netzverluste Gesamt'!D17768-'[1]Los 1'!B17768,0)</f>
        <v>379</v>
      </c>
    </row>
    <row r="17769" spans="1:2" x14ac:dyDescent="0.25">
      <c r="A17769" s="1">
        <f>'[1]SWS Netzverluste Gesamt'!A17769</f>
        <v>46573.083333333336</v>
      </c>
      <c r="B17769">
        <f>ROUND('[1]SWS Netzverluste Gesamt'!D17769-'[1]Los 1'!B17769,0)</f>
        <v>379</v>
      </c>
    </row>
    <row r="17770" spans="1:2" x14ac:dyDescent="0.25">
      <c r="A17770" s="1">
        <f>'[1]SWS Netzverluste Gesamt'!A17770</f>
        <v>46573.09375</v>
      </c>
      <c r="B17770">
        <f>ROUND('[1]SWS Netzverluste Gesamt'!D17770-'[1]Los 1'!B17770,0)</f>
        <v>382</v>
      </c>
    </row>
    <row r="17771" spans="1:2" x14ac:dyDescent="0.25">
      <c r="A17771" s="1">
        <f>'[1]SWS Netzverluste Gesamt'!A17771</f>
        <v>46573.104166666664</v>
      </c>
      <c r="B17771">
        <f>ROUND('[1]SWS Netzverluste Gesamt'!D17771-'[1]Los 1'!B17771,0)</f>
        <v>381</v>
      </c>
    </row>
    <row r="17772" spans="1:2" x14ac:dyDescent="0.25">
      <c r="A17772" s="1">
        <f>'[1]SWS Netzverluste Gesamt'!A17772</f>
        <v>46573.114583333336</v>
      </c>
      <c r="B17772">
        <f>ROUND('[1]SWS Netzverluste Gesamt'!D17772-'[1]Los 1'!B17772,0)</f>
        <v>382</v>
      </c>
    </row>
    <row r="17773" spans="1:2" x14ac:dyDescent="0.25">
      <c r="A17773" s="1">
        <f>'[1]SWS Netzverluste Gesamt'!A17773</f>
        <v>46573.125</v>
      </c>
      <c r="B17773">
        <f>ROUND('[1]SWS Netzverluste Gesamt'!D17773-'[1]Los 1'!B17773,0)</f>
        <v>372</v>
      </c>
    </row>
    <row r="17774" spans="1:2" x14ac:dyDescent="0.25">
      <c r="A17774" s="1">
        <f>'[1]SWS Netzverluste Gesamt'!A17774</f>
        <v>46573.135416666664</v>
      </c>
      <c r="B17774">
        <f>ROUND('[1]SWS Netzverluste Gesamt'!D17774-'[1]Los 1'!B17774,0)</f>
        <v>370</v>
      </c>
    </row>
    <row r="17775" spans="1:2" x14ac:dyDescent="0.25">
      <c r="A17775" s="1">
        <f>'[1]SWS Netzverluste Gesamt'!A17775</f>
        <v>46573.145833333336</v>
      </c>
      <c r="B17775">
        <f>ROUND('[1]SWS Netzverluste Gesamt'!D17775-'[1]Los 1'!B17775,0)</f>
        <v>375</v>
      </c>
    </row>
    <row r="17776" spans="1:2" x14ac:dyDescent="0.25">
      <c r="A17776" s="1">
        <f>'[1]SWS Netzverluste Gesamt'!A17776</f>
        <v>46573.15625</v>
      </c>
      <c r="B17776">
        <f>ROUND('[1]SWS Netzverluste Gesamt'!D17776-'[1]Los 1'!B17776,0)</f>
        <v>383</v>
      </c>
    </row>
    <row r="17777" spans="1:2" x14ac:dyDescent="0.25">
      <c r="A17777" s="1">
        <f>'[1]SWS Netzverluste Gesamt'!A17777</f>
        <v>46573.166666666664</v>
      </c>
      <c r="B17777">
        <f>ROUND('[1]SWS Netzverluste Gesamt'!D17777-'[1]Los 1'!B17777,0)</f>
        <v>377</v>
      </c>
    </row>
    <row r="17778" spans="1:2" x14ac:dyDescent="0.25">
      <c r="A17778" s="1">
        <f>'[1]SWS Netzverluste Gesamt'!A17778</f>
        <v>46573.177083333336</v>
      </c>
      <c r="B17778">
        <f>ROUND('[1]SWS Netzverluste Gesamt'!D17778-'[1]Los 1'!B17778,0)</f>
        <v>373</v>
      </c>
    </row>
    <row r="17779" spans="1:2" x14ac:dyDescent="0.25">
      <c r="A17779" s="1">
        <f>'[1]SWS Netzverluste Gesamt'!A17779</f>
        <v>46573.1875</v>
      </c>
      <c r="B17779">
        <f>ROUND('[1]SWS Netzverluste Gesamt'!D17779-'[1]Los 1'!B17779,0)</f>
        <v>370</v>
      </c>
    </row>
    <row r="17780" spans="1:2" x14ac:dyDescent="0.25">
      <c r="A17780" s="1">
        <f>'[1]SWS Netzverluste Gesamt'!A17780</f>
        <v>46573.197916666664</v>
      </c>
      <c r="B17780">
        <f>ROUND('[1]SWS Netzverluste Gesamt'!D17780-'[1]Los 1'!B17780,0)</f>
        <v>395</v>
      </c>
    </row>
    <row r="17781" spans="1:2" x14ac:dyDescent="0.25">
      <c r="A17781" s="1">
        <f>'[1]SWS Netzverluste Gesamt'!A17781</f>
        <v>46573.208333333336</v>
      </c>
      <c r="B17781">
        <f>ROUND('[1]SWS Netzverluste Gesamt'!D17781-'[1]Los 1'!B17781,0)</f>
        <v>395</v>
      </c>
    </row>
    <row r="17782" spans="1:2" x14ac:dyDescent="0.25">
      <c r="A17782" s="1">
        <f>'[1]SWS Netzverluste Gesamt'!A17782</f>
        <v>46573.21875</v>
      </c>
      <c r="B17782">
        <f>ROUND('[1]SWS Netzverluste Gesamt'!D17782-'[1]Los 1'!B17782,0)</f>
        <v>406</v>
      </c>
    </row>
    <row r="17783" spans="1:2" x14ac:dyDescent="0.25">
      <c r="A17783" s="1">
        <f>'[1]SWS Netzverluste Gesamt'!A17783</f>
        <v>46573.229166666664</v>
      </c>
      <c r="B17783">
        <f>ROUND('[1]SWS Netzverluste Gesamt'!D17783-'[1]Los 1'!B17783,0)</f>
        <v>400</v>
      </c>
    </row>
    <row r="17784" spans="1:2" x14ac:dyDescent="0.25">
      <c r="A17784" s="1">
        <f>'[1]SWS Netzverluste Gesamt'!A17784</f>
        <v>46573.239583333336</v>
      </c>
      <c r="B17784">
        <f>ROUND('[1]SWS Netzverluste Gesamt'!D17784-'[1]Los 1'!B17784,0)</f>
        <v>439</v>
      </c>
    </row>
    <row r="17785" spans="1:2" x14ac:dyDescent="0.25">
      <c r="A17785" s="1">
        <f>'[1]SWS Netzverluste Gesamt'!A17785</f>
        <v>46573.25</v>
      </c>
      <c r="B17785">
        <f>ROUND('[1]SWS Netzverluste Gesamt'!D17785-'[1]Los 1'!B17785,0)</f>
        <v>465</v>
      </c>
    </row>
    <row r="17786" spans="1:2" x14ac:dyDescent="0.25">
      <c r="A17786" s="1">
        <f>'[1]SWS Netzverluste Gesamt'!A17786</f>
        <v>46573.260416666664</v>
      </c>
      <c r="B17786">
        <f>ROUND('[1]SWS Netzverluste Gesamt'!D17786-'[1]Los 1'!B17786,0)</f>
        <v>470</v>
      </c>
    </row>
    <row r="17787" spans="1:2" x14ac:dyDescent="0.25">
      <c r="A17787" s="1">
        <f>'[1]SWS Netzverluste Gesamt'!A17787</f>
        <v>46573.270833333336</v>
      </c>
      <c r="B17787">
        <f>ROUND('[1]SWS Netzverluste Gesamt'!D17787-'[1]Los 1'!B17787,0)</f>
        <v>493</v>
      </c>
    </row>
    <row r="17788" spans="1:2" x14ac:dyDescent="0.25">
      <c r="A17788" s="1">
        <f>'[1]SWS Netzverluste Gesamt'!A17788</f>
        <v>46573.28125</v>
      </c>
      <c r="B17788">
        <f>ROUND('[1]SWS Netzverluste Gesamt'!D17788-'[1]Los 1'!B17788,0)</f>
        <v>514</v>
      </c>
    </row>
    <row r="17789" spans="1:2" x14ac:dyDescent="0.25">
      <c r="A17789" s="1">
        <f>'[1]SWS Netzverluste Gesamt'!A17789</f>
        <v>46573.291666666664</v>
      </c>
      <c r="B17789">
        <f>ROUND('[1]SWS Netzverluste Gesamt'!D17789-'[1]Los 1'!B17789,0)</f>
        <v>539</v>
      </c>
    </row>
    <row r="17790" spans="1:2" x14ac:dyDescent="0.25">
      <c r="A17790" s="1">
        <f>'[1]SWS Netzverluste Gesamt'!A17790</f>
        <v>46573.302083333336</v>
      </c>
      <c r="B17790">
        <f>ROUND('[1]SWS Netzverluste Gesamt'!D17790-'[1]Los 1'!B17790,0)</f>
        <v>540</v>
      </c>
    </row>
    <row r="17791" spans="1:2" x14ac:dyDescent="0.25">
      <c r="A17791" s="1">
        <f>'[1]SWS Netzverluste Gesamt'!A17791</f>
        <v>46573.3125</v>
      </c>
      <c r="B17791">
        <f>ROUND('[1]SWS Netzverluste Gesamt'!D17791-'[1]Los 1'!B17791,0)</f>
        <v>559</v>
      </c>
    </row>
    <row r="17792" spans="1:2" x14ac:dyDescent="0.25">
      <c r="A17792" s="1">
        <f>'[1]SWS Netzverluste Gesamt'!A17792</f>
        <v>46573.322916666664</v>
      </c>
      <c r="B17792">
        <f>ROUND('[1]SWS Netzverluste Gesamt'!D17792-'[1]Los 1'!B17792,0)</f>
        <v>570</v>
      </c>
    </row>
    <row r="17793" spans="1:2" x14ac:dyDescent="0.25">
      <c r="A17793" s="1">
        <f>'[1]SWS Netzverluste Gesamt'!A17793</f>
        <v>46573.333333333336</v>
      </c>
      <c r="B17793">
        <f>ROUND('[1]SWS Netzverluste Gesamt'!D17793-'[1]Los 1'!B17793,0)</f>
        <v>579</v>
      </c>
    </row>
    <row r="17794" spans="1:2" x14ac:dyDescent="0.25">
      <c r="A17794" s="1">
        <f>'[1]SWS Netzverluste Gesamt'!A17794</f>
        <v>46573.34375</v>
      </c>
      <c r="B17794">
        <f>ROUND('[1]SWS Netzverluste Gesamt'!D17794-'[1]Los 1'!B17794,0)</f>
        <v>583</v>
      </c>
    </row>
    <row r="17795" spans="1:2" x14ac:dyDescent="0.25">
      <c r="A17795" s="1">
        <f>'[1]SWS Netzverluste Gesamt'!A17795</f>
        <v>46573.354166666664</v>
      </c>
      <c r="B17795">
        <f>ROUND('[1]SWS Netzverluste Gesamt'!D17795-'[1]Los 1'!B17795,0)</f>
        <v>586</v>
      </c>
    </row>
    <row r="17796" spans="1:2" x14ac:dyDescent="0.25">
      <c r="A17796" s="1">
        <f>'[1]SWS Netzverluste Gesamt'!A17796</f>
        <v>46573.364583333336</v>
      </c>
      <c r="B17796">
        <f>ROUND('[1]SWS Netzverluste Gesamt'!D17796-'[1]Los 1'!B17796,0)</f>
        <v>578</v>
      </c>
    </row>
    <row r="17797" spans="1:2" x14ac:dyDescent="0.25">
      <c r="A17797" s="1">
        <f>'[1]SWS Netzverluste Gesamt'!A17797</f>
        <v>46573.375</v>
      </c>
      <c r="B17797">
        <f>ROUND('[1]SWS Netzverluste Gesamt'!D17797-'[1]Los 1'!B17797,0)</f>
        <v>571</v>
      </c>
    </row>
    <row r="17798" spans="1:2" x14ac:dyDescent="0.25">
      <c r="A17798" s="1">
        <f>'[1]SWS Netzverluste Gesamt'!A17798</f>
        <v>46573.385416666664</v>
      </c>
      <c r="B17798">
        <f>ROUND('[1]SWS Netzverluste Gesamt'!D17798-'[1]Los 1'!B17798,0)</f>
        <v>554</v>
      </c>
    </row>
    <row r="17799" spans="1:2" x14ac:dyDescent="0.25">
      <c r="A17799" s="1">
        <f>'[1]SWS Netzverluste Gesamt'!A17799</f>
        <v>46573.395833333336</v>
      </c>
      <c r="B17799">
        <f>ROUND('[1]SWS Netzverluste Gesamt'!D17799-'[1]Los 1'!B17799,0)</f>
        <v>569</v>
      </c>
    </row>
    <row r="17800" spans="1:2" x14ac:dyDescent="0.25">
      <c r="A17800" s="1">
        <f>'[1]SWS Netzverluste Gesamt'!A17800</f>
        <v>46573.40625</v>
      </c>
      <c r="B17800">
        <f>ROUND('[1]SWS Netzverluste Gesamt'!D17800-'[1]Los 1'!B17800,0)</f>
        <v>601</v>
      </c>
    </row>
    <row r="17801" spans="1:2" x14ac:dyDescent="0.25">
      <c r="A17801" s="1">
        <f>'[1]SWS Netzverluste Gesamt'!A17801</f>
        <v>46573.416666666664</v>
      </c>
      <c r="B17801">
        <f>ROUND('[1]SWS Netzverluste Gesamt'!D17801-'[1]Los 1'!B17801,0)</f>
        <v>597</v>
      </c>
    </row>
    <row r="17802" spans="1:2" x14ac:dyDescent="0.25">
      <c r="A17802" s="1">
        <f>'[1]SWS Netzverluste Gesamt'!A17802</f>
        <v>46573.427083333336</v>
      </c>
      <c r="B17802">
        <f>ROUND('[1]SWS Netzverluste Gesamt'!D17802-'[1]Los 1'!B17802,0)</f>
        <v>609</v>
      </c>
    </row>
    <row r="17803" spans="1:2" x14ac:dyDescent="0.25">
      <c r="A17803" s="1">
        <f>'[1]SWS Netzverluste Gesamt'!A17803</f>
        <v>46573.4375</v>
      </c>
      <c r="B17803">
        <f>ROUND('[1]SWS Netzverluste Gesamt'!D17803-'[1]Los 1'!B17803,0)</f>
        <v>610</v>
      </c>
    </row>
    <row r="17804" spans="1:2" x14ac:dyDescent="0.25">
      <c r="A17804" s="1">
        <f>'[1]SWS Netzverluste Gesamt'!A17804</f>
        <v>46573.447916666664</v>
      </c>
      <c r="B17804">
        <f>ROUND('[1]SWS Netzverluste Gesamt'!D17804-'[1]Los 1'!B17804,0)</f>
        <v>600</v>
      </c>
    </row>
    <row r="17805" spans="1:2" x14ac:dyDescent="0.25">
      <c r="A17805" s="1">
        <f>'[1]SWS Netzverluste Gesamt'!A17805</f>
        <v>46573.458333333336</v>
      </c>
      <c r="B17805">
        <f>ROUND('[1]SWS Netzverluste Gesamt'!D17805-'[1]Los 1'!B17805,0)</f>
        <v>605</v>
      </c>
    </row>
    <row r="17806" spans="1:2" x14ac:dyDescent="0.25">
      <c r="A17806" s="1">
        <f>'[1]SWS Netzverluste Gesamt'!A17806</f>
        <v>46573.46875</v>
      </c>
      <c r="B17806">
        <f>ROUND('[1]SWS Netzverluste Gesamt'!D17806-'[1]Los 1'!B17806,0)</f>
        <v>617</v>
      </c>
    </row>
    <row r="17807" spans="1:2" x14ac:dyDescent="0.25">
      <c r="A17807" s="1">
        <f>'[1]SWS Netzverluste Gesamt'!A17807</f>
        <v>46573.479166666664</v>
      </c>
      <c r="B17807">
        <f>ROUND('[1]SWS Netzverluste Gesamt'!D17807-'[1]Los 1'!B17807,0)</f>
        <v>620</v>
      </c>
    </row>
    <row r="17808" spans="1:2" x14ac:dyDescent="0.25">
      <c r="A17808" s="1">
        <f>'[1]SWS Netzverluste Gesamt'!A17808</f>
        <v>46573.489583333336</v>
      </c>
      <c r="B17808">
        <f>ROUND('[1]SWS Netzverluste Gesamt'!D17808-'[1]Los 1'!B17808,0)</f>
        <v>632</v>
      </c>
    </row>
    <row r="17809" spans="1:2" x14ac:dyDescent="0.25">
      <c r="A17809" s="1">
        <f>'[1]SWS Netzverluste Gesamt'!A17809</f>
        <v>46573.5</v>
      </c>
      <c r="B17809">
        <f>ROUND('[1]SWS Netzverluste Gesamt'!D17809-'[1]Los 1'!B17809,0)</f>
        <v>635</v>
      </c>
    </row>
    <row r="17810" spans="1:2" x14ac:dyDescent="0.25">
      <c r="A17810" s="1">
        <f>'[1]SWS Netzverluste Gesamt'!A17810</f>
        <v>46573.510416666664</v>
      </c>
      <c r="B17810">
        <f>ROUND('[1]SWS Netzverluste Gesamt'!D17810-'[1]Los 1'!B17810,0)</f>
        <v>624</v>
      </c>
    </row>
    <row r="17811" spans="1:2" x14ac:dyDescent="0.25">
      <c r="A17811" s="1">
        <f>'[1]SWS Netzverluste Gesamt'!A17811</f>
        <v>46573.520833333336</v>
      </c>
      <c r="B17811">
        <f>ROUND('[1]SWS Netzverluste Gesamt'!D17811-'[1]Los 1'!B17811,0)</f>
        <v>602</v>
      </c>
    </row>
    <row r="17812" spans="1:2" x14ac:dyDescent="0.25">
      <c r="A17812" s="1">
        <f>'[1]SWS Netzverluste Gesamt'!A17812</f>
        <v>46573.53125</v>
      </c>
      <c r="B17812">
        <f>ROUND('[1]SWS Netzverluste Gesamt'!D17812-'[1]Los 1'!B17812,0)</f>
        <v>619</v>
      </c>
    </row>
    <row r="17813" spans="1:2" x14ac:dyDescent="0.25">
      <c r="A17813" s="1">
        <f>'[1]SWS Netzverluste Gesamt'!A17813</f>
        <v>46573.541666666664</v>
      </c>
      <c r="B17813">
        <f>ROUND('[1]SWS Netzverluste Gesamt'!D17813-'[1]Los 1'!B17813,0)</f>
        <v>613</v>
      </c>
    </row>
    <row r="17814" spans="1:2" x14ac:dyDescent="0.25">
      <c r="A17814" s="1">
        <f>'[1]SWS Netzverluste Gesamt'!A17814</f>
        <v>46573.552083333336</v>
      </c>
      <c r="B17814">
        <f>ROUND('[1]SWS Netzverluste Gesamt'!D17814-'[1]Los 1'!B17814,0)</f>
        <v>609</v>
      </c>
    </row>
    <row r="17815" spans="1:2" x14ac:dyDescent="0.25">
      <c r="A17815" s="1">
        <f>'[1]SWS Netzverluste Gesamt'!A17815</f>
        <v>46573.5625</v>
      </c>
      <c r="B17815">
        <f>ROUND('[1]SWS Netzverluste Gesamt'!D17815-'[1]Los 1'!B17815,0)</f>
        <v>594</v>
      </c>
    </row>
    <row r="17816" spans="1:2" x14ac:dyDescent="0.25">
      <c r="A17816" s="1">
        <f>'[1]SWS Netzverluste Gesamt'!A17816</f>
        <v>46573.572916666664</v>
      </c>
      <c r="B17816">
        <f>ROUND('[1]SWS Netzverluste Gesamt'!D17816-'[1]Los 1'!B17816,0)</f>
        <v>573</v>
      </c>
    </row>
    <row r="17817" spans="1:2" x14ac:dyDescent="0.25">
      <c r="A17817" s="1">
        <f>'[1]SWS Netzverluste Gesamt'!A17817</f>
        <v>46573.583333333336</v>
      </c>
      <c r="B17817">
        <f>ROUND('[1]SWS Netzverluste Gesamt'!D17817-'[1]Los 1'!B17817,0)</f>
        <v>590</v>
      </c>
    </row>
    <row r="17818" spans="1:2" x14ac:dyDescent="0.25">
      <c r="A17818" s="1">
        <f>'[1]SWS Netzverluste Gesamt'!A17818</f>
        <v>46573.59375</v>
      </c>
      <c r="B17818">
        <f>ROUND('[1]SWS Netzverluste Gesamt'!D17818-'[1]Los 1'!B17818,0)</f>
        <v>603</v>
      </c>
    </row>
    <row r="17819" spans="1:2" x14ac:dyDescent="0.25">
      <c r="A17819" s="1">
        <f>'[1]SWS Netzverluste Gesamt'!A17819</f>
        <v>46573.604166666664</v>
      </c>
      <c r="B17819">
        <f>ROUND('[1]SWS Netzverluste Gesamt'!D17819-'[1]Los 1'!B17819,0)</f>
        <v>589</v>
      </c>
    </row>
    <row r="17820" spans="1:2" x14ac:dyDescent="0.25">
      <c r="A17820" s="1">
        <f>'[1]SWS Netzverluste Gesamt'!A17820</f>
        <v>46573.614583333336</v>
      </c>
      <c r="B17820">
        <f>ROUND('[1]SWS Netzverluste Gesamt'!D17820-'[1]Los 1'!B17820,0)</f>
        <v>584</v>
      </c>
    </row>
    <row r="17821" spans="1:2" x14ac:dyDescent="0.25">
      <c r="A17821" s="1">
        <f>'[1]SWS Netzverluste Gesamt'!A17821</f>
        <v>46573.625</v>
      </c>
      <c r="B17821">
        <f>ROUND('[1]SWS Netzverluste Gesamt'!D17821-'[1]Los 1'!B17821,0)</f>
        <v>579</v>
      </c>
    </row>
    <row r="17822" spans="1:2" x14ac:dyDescent="0.25">
      <c r="A17822" s="1">
        <f>'[1]SWS Netzverluste Gesamt'!A17822</f>
        <v>46573.635416666664</v>
      </c>
      <c r="B17822">
        <f>ROUND('[1]SWS Netzverluste Gesamt'!D17822-'[1]Los 1'!B17822,0)</f>
        <v>548</v>
      </c>
    </row>
    <row r="17823" spans="1:2" x14ac:dyDescent="0.25">
      <c r="A17823" s="1">
        <f>'[1]SWS Netzverluste Gesamt'!A17823</f>
        <v>46573.645833333336</v>
      </c>
      <c r="B17823">
        <f>ROUND('[1]SWS Netzverluste Gesamt'!D17823-'[1]Los 1'!B17823,0)</f>
        <v>549</v>
      </c>
    </row>
    <row r="17824" spans="1:2" x14ac:dyDescent="0.25">
      <c r="A17824" s="1">
        <f>'[1]SWS Netzverluste Gesamt'!A17824</f>
        <v>46573.65625</v>
      </c>
      <c r="B17824">
        <f>ROUND('[1]SWS Netzverluste Gesamt'!D17824-'[1]Los 1'!B17824,0)</f>
        <v>564</v>
      </c>
    </row>
    <row r="17825" spans="1:2" x14ac:dyDescent="0.25">
      <c r="A17825" s="1">
        <f>'[1]SWS Netzverluste Gesamt'!A17825</f>
        <v>46573.666666666664</v>
      </c>
      <c r="B17825">
        <f>ROUND('[1]SWS Netzverluste Gesamt'!D17825-'[1]Los 1'!B17825,0)</f>
        <v>568</v>
      </c>
    </row>
    <row r="17826" spans="1:2" x14ac:dyDescent="0.25">
      <c r="A17826" s="1">
        <f>'[1]SWS Netzverluste Gesamt'!A17826</f>
        <v>46573.677083333336</v>
      </c>
      <c r="B17826">
        <f>ROUND('[1]SWS Netzverluste Gesamt'!D17826-'[1]Los 1'!B17826,0)</f>
        <v>561</v>
      </c>
    </row>
    <row r="17827" spans="1:2" x14ac:dyDescent="0.25">
      <c r="A17827" s="1">
        <f>'[1]SWS Netzverluste Gesamt'!A17827</f>
        <v>46573.6875</v>
      </c>
      <c r="B17827">
        <f>ROUND('[1]SWS Netzverluste Gesamt'!D17827-'[1]Los 1'!B17827,0)</f>
        <v>553</v>
      </c>
    </row>
    <row r="17828" spans="1:2" x14ac:dyDescent="0.25">
      <c r="A17828" s="1">
        <f>'[1]SWS Netzverluste Gesamt'!A17828</f>
        <v>46573.697916666664</v>
      </c>
      <c r="B17828">
        <f>ROUND('[1]SWS Netzverluste Gesamt'!D17828-'[1]Los 1'!B17828,0)</f>
        <v>547</v>
      </c>
    </row>
    <row r="17829" spans="1:2" x14ac:dyDescent="0.25">
      <c r="A17829" s="1">
        <f>'[1]SWS Netzverluste Gesamt'!A17829</f>
        <v>46573.708333333336</v>
      </c>
      <c r="B17829">
        <f>ROUND('[1]SWS Netzverluste Gesamt'!D17829-'[1]Los 1'!B17829,0)</f>
        <v>523</v>
      </c>
    </row>
    <row r="17830" spans="1:2" x14ac:dyDescent="0.25">
      <c r="A17830" s="1">
        <f>'[1]SWS Netzverluste Gesamt'!A17830</f>
        <v>46573.71875</v>
      </c>
      <c r="B17830">
        <f>ROUND('[1]SWS Netzverluste Gesamt'!D17830-'[1]Los 1'!B17830,0)</f>
        <v>545</v>
      </c>
    </row>
    <row r="17831" spans="1:2" x14ac:dyDescent="0.25">
      <c r="A17831" s="1">
        <f>'[1]SWS Netzverluste Gesamt'!A17831</f>
        <v>46573.729166666664</v>
      </c>
      <c r="B17831">
        <f>ROUND('[1]SWS Netzverluste Gesamt'!D17831-'[1]Los 1'!B17831,0)</f>
        <v>569</v>
      </c>
    </row>
    <row r="17832" spans="1:2" x14ac:dyDescent="0.25">
      <c r="A17832" s="1">
        <f>'[1]SWS Netzverluste Gesamt'!A17832</f>
        <v>46573.739583333336</v>
      </c>
      <c r="B17832">
        <f>ROUND('[1]SWS Netzverluste Gesamt'!D17832-'[1]Los 1'!B17832,0)</f>
        <v>569</v>
      </c>
    </row>
    <row r="17833" spans="1:2" x14ac:dyDescent="0.25">
      <c r="A17833" s="1">
        <f>'[1]SWS Netzverluste Gesamt'!A17833</f>
        <v>46573.75</v>
      </c>
      <c r="B17833">
        <f>ROUND('[1]SWS Netzverluste Gesamt'!D17833-'[1]Los 1'!B17833,0)</f>
        <v>577</v>
      </c>
    </row>
    <row r="17834" spans="1:2" x14ac:dyDescent="0.25">
      <c r="A17834" s="1">
        <f>'[1]SWS Netzverluste Gesamt'!A17834</f>
        <v>46573.760416666664</v>
      </c>
      <c r="B17834">
        <f>ROUND('[1]SWS Netzverluste Gesamt'!D17834-'[1]Los 1'!B17834,0)</f>
        <v>573</v>
      </c>
    </row>
    <row r="17835" spans="1:2" x14ac:dyDescent="0.25">
      <c r="A17835" s="1">
        <f>'[1]SWS Netzverluste Gesamt'!A17835</f>
        <v>46573.770833333336</v>
      </c>
      <c r="B17835">
        <f>ROUND('[1]SWS Netzverluste Gesamt'!D17835-'[1]Los 1'!B17835,0)</f>
        <v>554</v>
      </c>
    </row>
    <row r="17836" spans="1:2" x14ac:dyDescent="0.25">
      <c r="A17836" s="1">
        <f>'[1]SWS Netzverluste Gesamt'!A17836</f>
        <v>46573.78125</v>
      </c>
      <c r="B17836">
        <f>ROUND('[1]SWS Netzverluste Gesamt'!D17836-'[1]Los 1'!B17836,0)</f>
        <v>574</v>
      </c>
    </row>
    <row r="17837" spans="1:2" x14ac:dyDescent="0.25">
      <c r="A17837" s="1">
        <f>'[1]SWS Netzverluste Gesamt'!A17837</f>
        <v>46573.791666666664</v>
      </c>
      <c r="B17837">
        <f>ROUND('[1]SWS Netzverluste Gesamt'!D17837-'[1]Los 1'!B17837,0)</f>
        <v>585</v>
      </c>
    </row>
    <row r="17838" spans="1:2" x14ac:dyDescent="0.25">
      <c r="A17838" s="1">
        <f>'[1]SWS Netzverluste Gesamt'!A17838</f>
        <v>46573.802083333336</v>
      </c>
      <c r="B17838">
        <f>ROUND('[1]SWS Netzverluste Gesamt'!D17838-'[1]Los 1'!B17838,0)</f>
        <v>577</v>
      </c>
    </row>
    <row r="17839" spans="1:2" x14ac:dyDescent="0.25">
      <c r="A17839" s="1">
        <f>'[1]SWS Netzverluste Gesamt'!A17839</f>
        <v>46573.8125</v>
      </c>
      <c r="B17839">
        <f>ROUND('[1]SWS Netzverluste Gesamt'!D17839-'[1]Los 1'!B17839,0)</f>
        <v>560</v>
      </c>
    </row>
    <row r="17840" spans="1:2" x14ac:dyDescent="0.25">
      <c r="A17840" s="1">
        <f>'[1]SWS Netzverluste Gesamt'!A17840</f>
        <v>46573.822916666664</v>
      </c>
      <c r="B17840">
        <f>ROUND('[1]SWS Netzverluste Gesamt'!D17840-'[1]Los 1'!B17840,0)</f>
        <v>550</v>
      </c>
    </row>
    <row r="17841" spans="1:2" x14ac:dyDescent="0.25">
      <c r="A17841" s="1">
        <f>'[1]SWS Netzverluste Gesamt'!A17841</f>
        <v>46573.833333333336</v>
      </c>
      <c r="B17841">
        <f>ROUND('[1]SWS Netzverluste Gesamt'!D17841-'[1]Los 1'!B17841,0)</f>
        <v>553</v>
      </c>
    </row>
    <row r="17842" spans="1:2" x14ac:dyDescent="0.25">
      <c r="A17842" s="1">
        <f>'[1]SWS Netzverluste Gesamt'!A17842</f>
        <v>46573.84375</v>
      </c>
      <c r="B17842">
        <f>ROUND('[1]SWS Netzverluste Gesamt'!D17842-'[1]Los 1'!B17842,0)</f>
        <v>532</v>
      </c>
    </row>
    <row r="17843" spans="1:2" x14ac:dyDescent="0.25">
      <c r="A17843" s="1">
        <f>'[1]SWS Netzverluste Gesamt'!A17843</f>
        <v>46573.854166666664</v>
      </c>
      <c r="B17843">
        <f>ROUND('[1]SWS Netzverluste Gesamt'!D17843-'[1]Los 1'!B17843,0)</f>
        <v>533</v>
      </c>
    </row>
    <row r="17844" spans="1:2" x14ac:dyDescent="0.25">
      <c r="A17844" s="1">
        <f>'[1]SWS Netzverluste Gesamt'!A17844</f>
        <v>46573.864583333336</v>
      </c>
      <c r="B17844">
        <f>ROUND('[1]SWS Netzverluste Gesamt'!D17844-'[1]Los 1'!B17844,0)</f>
        <v>531</v>
      </c>
    </row>
    <row r="17845" spans="1:2" x14ac:dyDescent="0.25">
      <c r="A17845" s="1">
        <f>'[1]SWS Netzverluste Gesamt'!A17845</f>
        <v>46573.875</v>
      </c>
      <c r="B17845">
        <f>ROUND('[1]SWS Netzverluste Gesamt'!D17845-'[1]Los 1'!B17845,0)</f>
        <v>527</v>
      </c>
    </row>
    <row r="17846" spans="1:2" x14ac:dyDescent="0.25">
      <c r="A17846" s="1">
        <f>'[1]SWS Netzverluste Gesamt'!A17846</f>
        <v>46573.885416666664</v>
      </c>
      <c r="B17846">
        <f>ROUND('[1]SWS Netzverluste Gesamt'!D17846-'[1]Los 1'!B17846,0)</f>
        <v>518</v>
      </c>
    </row>
    <row r="17847" spans="1:2" x14ac:dyDescent="0.25">
      <c r="A17847" s="1">
        <f>'[1]SWS Netzverluste Gesamt'!A17847</f>
        <v>46573.895833333336</v>
      </c>
      <c r="B17847">
        <f>ROUND('[1]SWS Netzverluste Gesamt'!D17847-'[1]Los 1'!B17847,0)</f>
        <v>505</v>
      </c>
    </row>
    <row r="17848" spans="1:2" x14ac:dyDescent="0.25">
      <c r="A17848" s="1">
        <f>'[1]SWS Netzverluste Gesamt'!A17848</f>
        <v>46573.90625</v>
      </c>
      <c r="B17848">
        <f>ROUND('[1]SWS Netzverluste Gesamt'!D17848-'[1]Los 1'!B17848,0)</f>
        <v>493</v>
      </c>
    </row>
    <row r="17849" spans="1:2" x14ac:dyDescent="0.25">
      <c r="A17849" s="1">
        <f>'[1]SWS Netzverluste Gesamt'!A17849</f>
        <v>46573.916666666664</v>
      </c>
      <c r="B17849">
        <f>ROUND('[1]SWS Netzverluste Gesamt'!D17849-'[1]Los 1'!B17849,0)</f>
        <v>501</v>
      </c>
    </row>
    <row r="17850" spans="1:2" x14ac:dyDescent="0.25">
      <c r="A17850" s="1">
        <f>'[1]SWS Netzverluste Gesamt'!A17850</f>
        <v>46573.927083333336</v>
      </c>
      <c r="B17850">
        <f>ROUND('[1]SWS Netzverluste Gesamt'!D17850-'[1]Los 1'!B17850,0)</f>
        <v>496</v>
      </c>
    </row>
    <row r="17851" spans="1:2" x14ac:dyDescent="0.25">
      <c r="A17851" s="1">
        <f>'[1]SWS Netzverluste Gesamt'!A17851</f>
        <v>46573.9375</v>
      </c>
      <c r="B17851">
        <f>ROUND('[1]SWS Netzverluste Gesamt'!D17851-'[1]Los 1'!B17851,0)</f>
        <v>485</v>
      </c>
    </row>
    <row r="17852" spans="1:2" x14ac:dyDescent="0.25">
      <c r="A17852" s="1">
        <f>'[1]SWS Netzverluste Gesamt'!A17852</f>
        <v>46573.947916666664</v>
      </c>
      <c r="B17852">
        <f>ROUND('[1]SWS Netzverluste Gesamt'!D17852-'[1]Los 1'!B17852,0)</f>
        <v>478</v>
      </c>
    </row>
    <row r="17853" spans="1:2" x14ac:dyDescent="0.25">
      <c r="A17853" s="1">
        <f>'[1]SWS Netzverluste Gesamt'!A17853</f>
        <v>46573.958333333336</v>
      </c>
      <c r="B17853">
        <f>ROUND('[1]SWS Netzverluste Gesamt'!D17853-'[1]Los 1'!B17853,0)</f>
        <v>458</v>
      </c>
    </row>
    <row r="17854" spans="1:2" x14ac:dyDescent="0.25">
      <c r="A17854" s="1">
        <f>'[1]SWS Netzverluste Gesamt'!A17854</f>
        <v>46573.96875</v>
      </c>
      <c r="B17854">
        <f>ROUND('[1]SWS Netzverluste Gesamt'!D17854-'[1]Los 1'!B17854,0)</f>
        <v>453</v>
      </c>
    </row>
    <row r="17855" spans="1:2" x14ac:dyDescent="0.25">
      <c r="A17855" s="1">
        <f>'[1]SWS Netzverluste Gesamt'!A17855</f>
        <v>46573.979166666664</v>
      </c>
      <c r="B17855">
        <f>ROUND('[1]SWS Netzverluste Gesamt'!D17855-'[1]Los 1'!B17855,0)</f>
        <v>446</v>
      </c>
    </row>
    <row r="17856" spans="1:2" x14ac:dyDescent="0.25">
      <c r="A17856" s="1">
        <f>'[1]SWS Netzverluste Gesamt'!A17856</f>
        <v>46573.989583333336</v>
      </c>
      <c r="B17856">
        <f>ROUND('[1]SWS Netzverluste Gesamt'!D17856-'[1]Los 1'!B17856,0)</f>
        <v>432</v>
      </c>
    </row>
    <row r="17857" spans="1:2" x14ac:dyDescent="0.25">
      <c r="A17857" s="1">
        <f>'[1]SWS Netzverluste Gesamt'!A17857</f>
        <v>46574</v>
      </c>
      <c r="B17857">
        <f>ROUND('[1]SWS Netzverluste Gesamt'!D17857-'[1]Los 1'!B17857,0)</f>
        <v>416</v>
      </c>
    </row>
    <row r="17858" spans="1:2" x14ac:dyDescent="0.25">
      <c r="A17858" s="1">
        <f>'[1]SWS Netzverluste Gesamt'!A17858</f>
        <v>46574.010416666664</v>
      </c>
      <c r="B17858">
        <f>ROUND('[1]SWS Netzverluste Gesamt'!D17858-'[1]Los 1'!B17858,0)</f>
        <v>437</v>
      </c>
    </row>
    <row r="17859" spans="1:2" x14ac:dyDescent="0.25">
      <c r="A17859" s="1">
        <f>'[1]SWS Netzverluste Gesamt'!A17859</f>
        <v>46574.020833333336</v>
      </c>
      <c r="B17859">
        <f>ROUND('[1]SWS Netzverluste Gesamt'!D17859-'[1]Los 1'!B17859,0)</f>
        <v>430</v>
      </c>
    </row>
    <row r="17860" spans="1:2" x14ac:dyDescent="0.25">
      <c r="A17860" s="1">
        <f>'[1]SWS Netzverluste Gesamt'!A17860</f>
        <v>46574.03125</v>
      </c>
      <c r="B17860">
        <f>ROUND('[1]SWS Netzverluste Gesamt'!D17860-'[1]Los 1'!B17860,0)</f>
        <v>417</v>
      </c>
    </row>
    <row r="17861" spans="1:2" x14ac:dyDescent="0.25">
      <c r="A17861" s="1">
        <f>'[1]SWS Netzverluste Gesamt'!A17861</f>
        <v>46574.041666666664</v>
      </c>
      <c r="B17861">
        <f>ROUND('[1]SWS Netzverluste Gesamt'!D17861-'[1]Los 1'!B17861,0)</f>
        <v>409</v>
      </c>
    </row>
    <row r="17862" spans="1:2" x14ac:dyDescent="0.25">
      <c r="A17862" s="1">
        <f>'[1]SWS Netzverluste Gesamt'!A17862</f>
        <v>46574.052083333336</v>
      </c>
      <c r="B17862">
        <f>ROUND('[1]SWS Netzverluste Gesamt'!D17862-'[1]Los 1'!B17862,0)</f>
        <v>393</v>
      </c>
    </row>
    <row r="17863" spans="1:2" x14ac:dyDescent="0.25">
      <c r="A17863" s="1">
        <f>'[1]SWS Netzverluste Gesamt'!A17863</f>
        <v>46574.0625</v>
      </c>
      <c r="B17863">
        <f>ROUND('[1]SWS Netzverluste Gesamt'!D17863-'[1]Los 1'!B17863,0)</f>
        <v>407</v>
      </c>
    </row>
    <row r="17864" spans="1:2" x14ac:dyDescent="0.25">
      <c r="A17864" s="1">
        <f>'[1]SWS Netzverluste Gesamt'!A17864</f>
        <v>46574.072916666664</v>
      </c>
      <c r="B17864">
        <f>ROUND('[1]SWS Netzverluste Gesamt'!D17864-'[1]Los 1'!B17864,0)</f>
        <v>405</v>
      </c>
    </row>
    <row r="17865" spans="1:2" x14ac:dyDescent="0.25">
      <c r="A17865" s="1">
        <f>'[1]SWS Netzverluste Gesamt'!A17865</f>
        <v>46574.083333333336</v>
      </c>
      <c r="B17865">
        <f>ROUND('[1]SWS Netzverluste Gesamt'!D17865-'[1]Los 1'!B17865,0)</f>
        <v>409</v>
      </c>
    </row>
    <row r="17866" spans="1:2" x14ac:dyDescent="0.25">
      <c r="A17866" s="1">
        <f>'[1]SWS Netzverluste Gesamt'!A17866</f>
        <v>46574.09375</v>
      </c>
      <c r="B17866">
        <f>ROUND('[1]SWS Netzverluste Gesamt'!D17866-'[1]Los 1'!B17866,0)</f>
        <v>394</v>
      </c>
    </row>
    <row r="17867" spans="1:2" x14ac:dyDescent="0.25">
      <c r="A17867" s="1">
        <f>'[1]SWS Netzverluste Gesamt'!A17867</f>
        <v>46574.104166666664</v>
      </c>
      <c r="B17867">
        <f>ROUND('[1]SWS Netzverluste Gesamt'!D17867-'[1]Los 1'!B17867,0)</f>
        <v>389</v>
      </c>
    </row>
    <row r="17868" spans="1:2" x14ac:dyDescent="0.25">
      <c r="A17868" s="1">
        <f>'[1]SWS Netzverluste Gesamt'!A17868</f>
        <v>46574.114583333336</v>
      </c>
      <c r="B17868">
        <f>ROUND('[1]SWS Netzverluste Gesamt'!D17868-'[1]Los 1'!B17868,0)</f>
        <v>399</v>
      </c>
    </row>
    <row r="17869" spans="1:2" x14ac:dyDescent="0.25">
      <c r="A17869" s="1">
        <f>'[1]SWS Netzverluste Gesamt'!A17869</f>
        <v>46574.125</v>
      </c>
      <c r="B17869">
        <f>ROUND('[1]SWS Netzverluste Gesamt'!D17869-'[1]Los 1'!B17869,0)</f>
        <v>388</v>
      </c>
    </row>
    <row r="17870" spans="1:2" x14ac:dyDescent="0.25">
      <c r="A17870" s="1">
        <f>'[1]SWS Netzverluste Gesamt'!A17870</f>
        <v>46574.135416666664</v>
      </c>
      <c r="B17870">
        <f>ROUND('[1]SWS Netzverluste Gesamt'!D17870-'[1]Los 1'!B17870,0)</f>
        <v>388</v>
      </c>
    </row>
    <row r="17871" spans="1:2" x14ac:dyDescent="0.25">
      <c r="A17871" s="1">
        <f>'[1]SWS Netzverluste Gesamt'!A17871</f>
        <v>46574.145833333336</v>
      </c>
      <c r="B17871">
        <f>ROUND('[1]SWS Netzverluste Gesamt'!D17871-'[1]Los 1'!B17871,0)</f>
        <v>391</v>
      </c>
    </row>
    <row r="17872" spans="1:2" x14ac:dyDescent="0.25">
      <c r="A17872" s="1">
        <f>'[1]SWS Netzverluste Gesamt'!A17872</f>
        <v>46574.15625</v>
      </c>
      <c r="B17872">
        <f>ROUND('[1]SWS Netzverluste Gesamt'!D17872-'[1]Los 1'!B17872,0)</f>
        <v>402</v>
      </c>
    </row>
    <row r="17873" spans="1:2" x14ac:dyDescent="0.25">
      <c r="A17873" s="1">
        <f>'[1]SWS Netzverluste Gesamt'!A17873</f>
        <v>46574.166666666664</v>
      </c>
      <c r="B17873">
        <f>ROUND('[1]SWS Netzverluste Gesamt'!D17873-'[1]Los 1'!B17873,0)</f>
        <v>407</v>
      </c>
    </row>
    <row r="17874" spans="1:2" x14ac:dyDescent="0.25">
      <c r="A17874" s="1">
        <f>'[1]SWS Netzverluste Gesamt'!A17874</f>
        <v>46574.177083333336</v>
      </c>
      <c r="B17874">
        <f>ROUND('[1]SWS Netzverluste Gesamt'!D17874-'[1]Los 1'!B17874,0)</f>
        <v>403</v>
      </c>
    </row>
    <row r="17875" spans="1:2" x14ac:dyDescent="0.25">
      <c r="A17875" s="1">
        <f>'[1]SWS Netzverluste Gesamt'!A17875</f>
        <v>46574.1875</v>
      </c>
      <c r="B17875">
        <f>ROUND('[1]SWS Netzverluste Gesamt'!D17875-'[1]Los 1'!B17875,0)</f>
        <v>415</v>
      </c>
    </row>
    <row r="17876" spans="1:2" x14ac:dyDescent="0.25">
      <c r="A17876" s="1">
        <f>'[1]SWS Netzverluste Gesamt'!A17876</f>
        <v>46574.197916666664</v>
      </c>
      <c r="B17876">
        <f>ROUND('[1]SWS Netzverluste Gesamt'!D17876-'[1]Los 1'!B17876,0)</f>
        <v>416</v>
      </c>
    </row>
    <row r="17877" spans="1:2" x14ac:dyDescent="0.25">
      <c r="A17877" s="1">
        <f>'[1]SWS Netzverluste Gesamt'!A17877</f>
        <v>46574.208333333336</v>
      </c>
      <c r="B17877">
        <f>ROUND('[1]SWS Netzverluste Gesamt'!D17877-'[1]Los 1'!B17877,0)</f>
        <v>416</v>
      </c>
    </row>
    <row r="17878" spans="1:2" x14ac:dyDescent="0.25">
      <c r="A17878" s="1">
        <f>'[1]SWS Netzverluste Gesamt'!A17878</f>
        <v>46574.21875</v>
      </c>
      <c r="B17878">
        <f>ROUND('[1]SWS Netzverluste Gesamt'!D17878-'[1]Los 1'!B17878,0)</f>
        <v>404</v>
      </c>
    </row>
    <row r="17879" spans="1:2" x14ac:dyDescent="0.25">
      <c r="A17879" s="1">
        <f>'[1]SWS Netzverluste Gesamt'!A17879</f>
        <v>46574.229166666664</v>
      </c>
      <c r="B17879">
        <f>ROUND('[1]SWS Netzverluste Gesamt'!D17879-'[1]Los 1'!B17879,0)</f>
        <v>410</v>
      </c>
    </row>
    <row r="17880" spans="1:2" x14ac:dyDescent="0.25">
      <c r="A17880" s="1">
        <f>'[1]SWS Netzverluste Gesamt'!A17880</f>
        <v>46574.239583333336</v>
      </c>
      <c r="B17880">
        <f>ROUND('[1]SWS Netzverluste Gesamt'!D17880-'[1]Los 1'!B17880,0)</f>
        <v>447</v>
      </c>
    </row>
    <row r="17881" spans="1:2" x14ac:dyDescent="0.25">
      <c r="A17881" s="1">
        <f>'[1]SWS Netzverluste Gesamt'!A17881</f>
        <v>46574.25</v>
      </c>
      <c r="B17881">
        <f>ROUND('[1]SWS Netzverluste Gesamt'!D17881-'[1]Los 1'!B17881,0)</f>
        <v>465</v>
      </c>
    </row>
    <row r="17882" spans="1:2" x14ac:dyDescent="0.25">
      <c r="A17882" s="1">
        <f>'[1]SWS Netzverluste Gesamt'!A17882</f>
        <v>46574.260416666664</v>
      </c>
      <c r="B17882">
        <f>ROUND('[1]SWS Netzverluste Gesamt'!D17882-'[1]Los 1'!B17882,0)</f>
        <v>491</v>
      </c>
    </row>
    <row r="17883" spans="1:2" x14ac:dyDescent="0.25">
      <c r="A17883" s="1">
        <f>'[1]SWS Netzverluste Gesamt'!A17883</f>
        <v>46574.270833333336</v>
      </c>
      <c r="B17883">
        <f>ROUND('[1]SWS Netzverluste Gesamt'!D17883-'[1]Los 1'!B17883,0)</f>
        <v>500</v>
      </c>
    </row>
    <row r="17884" spans="1:2" x14ac:dyDescent="0.25">
      <c r="A17884" s="1">
        <f>'[1]SWS Netzverluste Gesamt'!A17884</f>
        <v>46574.28125</v>
      </c>
      <c r="B17884">
        <f>ROUND('[1]SWS Netzverluste Gesamt'!D17884-'[1]Los 1'!B17884,0)</f>
        <v>513</v>
      </c>
    </row>
    <row r="17885" spans="1:2" x14ac:dyDescent="0.25">
      <c r="A17885" s="1">
        <f>'[1]SWS Netzverluste Gesamt'!A17885</f>
        <v>46574.291666666664</v>
      </c>
      <c r="B17885">
        <f>ROUND('[1]SWS Netzverluste Gesamt'!D17885-'[1]Los 1'!B17885,0)</f>
        <v>521</v>
      </c>
    </row>
    <row r="17886" spans="1:2" x14ac:dyDescent="0.25">
      <c r="A17886" s="1">
        <f>'[1]SWS Netzverluste Gesamt'!A17886</f>
        <v>46574.302083333336</v>
      </c>
      <c r="B17886">
        <f>ROUND('[1]SWS Netzverluste Gesamt'!D17886-'[1]Los 1'!B17886,0)</f>
        <v>528</v>
      </c>
    </row>
    <row r="17887" spans="1:2" x14ac:dyDescent="0.25">
      <c r="A17887" s="1">
        <f>'[1]SWS Netzverluste Gesamt'!A17887</f>
        <v>46574.3125</v>
      </c>
      <c r="B17887">
        <f>ROUND('[1]SWS Netzverluste Gesamt'!D17887-'[1]Los 1'!B17887,0)</f>
        <v>551</v>
      </c>
    </row>
    <row r="17888" spans="1:2" x14ac:dyDescent="0.25">
      <c r="A17888" s="1">
        <f>'[1]SWS Netzverluste Gesamt'!A17888</f>
        <v>46574.322916666664</v>
      </c>
      <c r="B17888">
        <f>ROUND('[1]SWS Netzverluste Gesamt'!D17888-'[1]Los 1'!B17888,0)</f>
        <v>542</v>
      </c>
    </row>
    <row r="17889" spans="1:2" x14ac:dyDescent="0.25">
      <c r="A17889" s="1">
        <f>'[1]SWS Netzverluste Gesamt'!A17889</f>
        <v>46574.333333333336</v>
      </c>
      <c r="B17889">
        <f>ROUND('[1]SWS Netzverluste Gesamt'!D17889-'[1]Los 1'!B17889,0)</f>
        <v>565</v>
      </c>
    </row>
    <row r="17890" spans="1:2" x14ac:dyDescent="0.25">
      <c r="A17890" s="1">
        <f>'[1]SWS Netzverluste Gesamt'!A17890</f>
        <v>46574.34375</v>
      </c>
      <c r="B17890">
        <f>ROUND('[1]SWS Netzverluste Gesamt'!D17890-'[1]Los 1'!B17890,0)</f>
        <v>565</v>
      </c>
    </row>
    <row r="17891" spans="1:2" x14ac:dyDescent="0.25">
      <c r="A17891" s="1">
        <f>'[1]SWS Netzverluste Gesamt'!A17891</f>
        <v>46574.354166666664</v>
      </c>
      <c r="B17891">
        <f>ROUND('[1]SWS Netzverluste Gesamt'!D17891-'[1]Los 1'!B17891,0)</f>
        <v>571</v>
      </c>
    </row>
    <row r="17892" spans="1:2" x14ac:dyDescent="0.25">
      <c r="A17892" s="1">
        <f>'[1]SWS Netzverluste Gesamt'!A17892</f>
        <v>46574.364583333336</v>
      </c>
      <c r="B17892">
        <f>ROUND('[1]SWS Netzverluste Gesamt'!D17892-'[1]Los 1'!B17892,0)</f>
        <v>570</v>
      </c>
    </row>
    <row r="17893" spans="1:2" x14ac:dyDescent="0.25">
      <c r="A17893" s="1">
        <f>'[1]SWS Netzverluste Gesamt'!A17893</f>
        <v>46574.375</v>
      </c>
      <c r="B17893">
        <f>ROUND('[1]SWS Netzverluste Gesamt'!D17893-'[1]Los 1'!B17893,0)</f>
        <v>558</v>
      </c>
    </row>
    <row r="17894" spans="1:2" x14ac:dyDescent="0.25">
      <c r="A17894" s="1">
        <f>'[1]SWS Netzverluste Gesamt'!A17894</f>
        <v>46574.385416666664</v>
      </c>
      <c r="B17894">
        <f>ROUND('[1]SWS Netzverluste Gesamt'!D17894-'[1]Los 1'!B17894,0)</f>
        <v>561</v>
      </c>
    </row>
    <row r="17895" spans="1:2" x14ac:dyDescent="0.25">
      <c r="A17895" s="1">
        <f>'[1]SWS Netzverluste Gesamt'!A17895</f>
        <v>46574.395833333336</v>
      </c>
      <c r="B17895">
        <f>ROUND('[1]SWS Netzverluste Gesamt'!D17895-'[1]Los 1'!B17895,0)</f>
        <v>581</v>
      </c>
    </row>
    <row r="17896" spans="1:2" x14ac:dyDescent="0.25">
      <c r="A17896" s="1">
        <f>'[1]SWS Netzverluste Gesamt'!A17896</f>
        <v>46574.40625</v>
      </c>
      <c r="B17896">
        <f>ROUND('[1]SWS Netzverluste Gesamt'!D17896-'[1]Los 1'!B17896,0)</f>
        <v>593</v>
      </c>
    </row>
    <row r="17897" spans="1:2" x14ac:dyDescent="0.25">
      <c r="A17897" s="1">
        <f>'[1]SWS Netzverluste Gesamt'!A17897</f>
        <v>46574.416666666664</v>
      </c>
      <c r="B17897">
        <f>ROUND('[1]SWS Netzverluste Gesamt'!D17897-'[1]Los 1'!B17897,0)</f>
        <v>601</v>
      </c>
    </row>
    <row r="17898" spans="1:2" x14ac:dyDescent="0.25">
      <c r="A17898" s="1">
        <f>'[1]SWS Netzverluste Gesamt'!A17898</f>
        <v>46574.427083333336</v>
      </c>
      <c r="B17898">
        <f>ROUND('[1]SWS Netzverluste Gesamt'!D17898-'[1]Los 1'!B17898,0)</f>
        <v>597</v>
      </c>
    </row>
    <row r="17899" spans="1:2" x14ac:dyDescent="0.25">
      <c r="A17899" s="1">
        <f>'[1]SWS Netzverluste Gesamt'!A17899</f>
        <v>46574.4375</v>
      </c>
      <c r="B17899">
        <f>ROUND('[1]SWS Netzverluste Gesamt'!D17899-'[1]Los 1'!B17899,0)</f>
        <v>592</v>
      </c>
    </row>
    <row r="17900" spans="1:2" x14ac:dyDescent="0.25">
      <c r="A17900" s="1">
        <f>'[1]SWS Netzverluste Gesamt'!A17900</f>
        <v>46574.447916666664</v>
      </c>
      <c r="B17900">
        <f>ROUND('[1]SWS Netzverluste Gesamt'!D17900-'[1]Los 1'!B17900,0)</f>
        <v>577</v>
      </c>
    </row>
    <row r="17901" spans="1:2" x14ac:dyDescent="0.25">
      <c r="A17901" s="1">
        <f>'[1]SWS Netzverluste Gesamt'!A17901</f>
        <v>46574.458333333336</v>
      </c>
      <c r="B17901">
        <f>ROUND('[1]SWS Netzverluste Gesamt'!D17901-'[1]Los 1'!B17901,0)</f>
        <v>572</v>
      </c>
    </row>
    <row r="17902" spans="1:2" x14ac:dyDescent="0.25">
      <c r="A17902" s="1">
        <f>'[1]SWS Netzverluste Gesamt'!A17902</f>
        <v>46574.46875</v>
      </c>
      <c r="B17902">
        <f>ROUND('[1]SWS Netzverluste Gesamt'!D17902-'[1]Los 1'!B17902,0)</f>
        <v>593</v>
      </c>
    </row>
    <row r="17903" spans="1:2" x14ac:dyDescent="0.25">
      <c r="A17903" s="1">
        <f>'[1]SWS Netzverluste Gesamt'!A17903</f>
        <v>46574.479166666664</v>
      </c>
      <c r="B17903">
        <f>ROUND('[1]SWS Netzverluste Gesamt'!D17903-'[1]Los 1'!B17903,0)</f>
        <v>605</v>
      </c>
    </row>
    <row r="17904" spans="1:2" x14ac:dyDescent="0.25">
      <c r="A17904" s="1">
        <f>'[1]SWS Netzverluste Gesamt'!A17904</f>
        <v>46574.489583333336</v>
      </c>
      <c r="B17904">
        <f>ROUND('[1]SWS Netzverluste Gesamt'!D17904-'[1]Los 1'!B17904,0)</f>
        <v>610</v>
      </c>
    </row>
    <row r="17905" spans="1:2" x14ac:dyDescent="0.25">
      <c r="A17905" s="1">
        <f>'[1]SWS Netzverluste Gesamt'!A17905</f>
        <v>46574.5</v>
      </c>
      <c r="B17905">
        <f>ROUND('[1]SWS Netzverluste Gesamt'!D17905-'[1]Los 1'!B17905,0)</f>
        <v>607</v>
      </c>
    </row>
    <row r="17906" spans="1:2" x14ac:dyDescent="0.25">
      <c r="A17906" s="1">
        <f>'[1]SWS Netzverluste Gesamt'!A17906</f>
        <v>46574.510416666664</v>
      </c>
      <c r="B17906">
        <f>ROUND('[1]SWS Netzverluste Gesamt'!D17906-'[1]Los 1'!B17906,0)</f>
        <v>606</v>
      </c>
    </row>
    <row r="17907" spans="1:2" x14ac:dyDescent="0.25">
      <c r="A17907" s="1">
        <f>'[1]SWS Netzverluste Gesamt'!A17907</f>
        <v>46574.520833333336</v>
      </c>
      <c r="B17907">
        <f>ROUND('[1]SWS Netzverluste Gesamt'!D17907-'[1]Los 1'!B17907,0)</f>
        <v>607</v>
      </c>
    </row>
    <row r="17908" spans="1:2" x14ac:dyDescent="0.25">
      <c r="A17908" s="1">
        <f>'[1]SWS Netzverluste Gesamt'!A17908</f>
        <v>46574.53125</v>
      </c>
      <c r="B17908">
        <f>ROUND('[1]SWS Netzverluste Gesamt'!D17908-'[1]Los 1'!B17908,0)</f>
        <v>603</v>
      </c>
    </row>
    <row r="17909" spans="1:2" x14ac:dyDescent="0.25">
      <c r="A17909" s="1">
        <f>'[1]SWS Netzverluste Gesamt'!A17909</f>
        <v>46574.541666666664</v>
      </c>
      <c r="B17909">
        <f>ROUND('[1]SWS Netzverluste Gesamt'!D17909-'[1]Los 1'!B17909,0)</f>
        <v>596</v>
      </c>
    </row>
    <row r="17910" spans="1:2" x14ac:dyDescent="0.25">
      <c r="A17910" s="1">
        <f>'[1]SWS Netzverluste Gesamt'!A17910</f>
        <v>46574.552083333336</v>
      </c>
      <c r="B17910">
        <f>ROUND('[1]SWS Netzverluste Gesamt'!D17910-'[1]Los 1'!B17910,0)</f>
        <v>596</v>
      </c>
    </row>
    <row r="17911" spans="1:2" x14ac:dyDescent="0.25">
      <c r="A17911" s="1">
        <f>'[1]SWS Netzverluste Gesamt'!A17911</f>
        <v>46574.5625</v>
      </c>
      <c r="B17911">
        <f>ROUND('[1]SWS Netzverluste Gesamt'!D17911-'[1]Los 1'!B17911,0)</f>
        <v>594</v>
      </c>
    </row>
    <row r="17912" spans="1:2" x14ac:dyDescent="0.25">
      <c r="A17912" s="1">
        <f>'[1]SWS Netzverluste Gesamt'!A17912</f>
        <v>46574.572916666664</v>
      </c>
      <c r="B17912">
        <f>ROUND('[1]SWS Netzverluste Gesamt'!D17912-'[1]Los 1'!B17912,0)</f>
        <v>564</v>
      </c>
    </row>
    <row r="17913" spans="1:2" x14ac:dyDescent="0.25">
      <c r="A17913" s="1">
        <f>'[1]SWS Netzverluste Gesamt'!A17913</f>
        <v>46574.583333333336</v>
      </c>
      <c r="B17913">
        <f>ROUND('[1]SWS Netzverluste Gesamt'!D17913-'[1]Los 1'!B17913,0)</f>
        <v>549</v>
      </c>
    </row>
    <row r="17914" spans="1:2" x14ac:dyDescent="0.25">
      <c r="A17914" s="1">
        <f>'[1]SWS Netzverluste Gesamt'!A17914</f>
        <v>46574.59375</v>
      </c>
      <c r="B17914">
        <f>ROUND('[1]SWS Netzverluste Gesamt'!D17914-'[1]Los 1'!B17914,0)</f>
        <v>566</v>
      </c>
    </row>
    <row r="17915" spans="1:2" x14ac:dyDescent="0.25">
      <c r="A17915" s="1">
        <f>'[1]SWS Netzverluste Gesamt'!A17915</f>
        <v>46574.604166666664</v>
      </c>
      <c r="B17915">
        <f>ROUND('[1]SWS Netzverluste Gesamt'!D17915-'[1]Los 1'!B17915,0)</f>
        <v>573</v>
      </c>
    </row>
    <row r="17916" spans="1:2" x14ac:dyDescent="0.25">
      <c r="A17916" s="1">
        <f>'[1]SWS Netzverluste Gesamt'!A17916</f>
        <v>46574.614583333336</v>
      </c>
      <c r="B17916">
        <f>ROUND('[1]SWS Netzverluste Gesamt'!D17916-'[1]Los 1'!B17916,0)</f>
        <v>573</v>
      </c>
    </row>
    <row r="17917" spans="1:2" x14ac:dyDescent="0.25">
      <c r="A17917" s="1">
        <f>'[1]SWS Netzverluste Gesamt'!A17917</f>
        <v>46574.625</v>
      </c>
      <c r="B17917">
        <f>ROUND('[1]SWS Netzverluste Gesamt'!D17917-'[1]Los 1'!B17917,0)</f>
        <v>573</v>
      </c>
    </row>
    <row r="17918" spans="1:2" x14ac:dyDescent="0.25">
      <c r="A17918" s="1">
        <f>'[1]SWS Netzverluste Gesamt'!A17918</f>
        <v>46574.635416666664</v>
      </c>
      <c r="B17918">
        <f>ROUND('[1]SWS Netzverluste Gesamt'!D17918-'[1]Los 1'!B17918,0)</f>
        <v>561</v>
      </c>
    </row>
    <row r="17919" spans="1:2" x14ac:dyDescent="0.25">
      <c r="A17919" s="1">
        <f>'[1]SWS Netzverluste Gesamt'!A17919</f>
        <v>46574.645833333336</v>
      </c>
      <c r="B17919">
        <f>ROUND('[1]SWS Netzverluste Gesamt'!D17919-'[1]Los 1'!B17919,0)</f>
        <v>540</v>
      </c>
    </row>
    <row r="17920" spans="1:2" x14ac:dyDescent="0.25">
      <c r="A17920" s="1">
        <f>'[1]SWS Netzverluste Gesamt'!A17920</f>
        <v>46574.65625</v>
      </c>
      <c r="B17920">
        <f>ROUND('[1]SWS Netzverluste Gesamt'!D17920-'[1]Los 1'!B17920,0)</f>
        <v>555</v>
      </c>
    </row>
    <row r="17921" spans="1:2" x14ac:dyDescent="0.25">
      <c r="A17921" s="1">
        <f>'[1]SWS Netzverluste Gesamt'!A17921</f>
        <v>46574.666666666664</v>
      </c>
      <c r="B17921">
        <f>ROUND('[1]SWS Netzverluste Gesamt'!D17921-'[1]Los 1'!B17921,0)</f>
        <v>562</v>
      </c>
    </row>
    <row r="17922" spans="1:2" x14ac:dyDescent="0.25">
      <c r="A17922" s="1">
        <f>'[1]SWS Netzverluste Gesamt'!A17922</f>
        <v>46574.677083333336</v>
      </c>
      <c r="B17922">
        <f>ROUND('[1]SWS Netzverluste Gesamt'!D17922-'[1]Los 1'!B17922,0)</f>
        <v>557</v>
      </c>
    </row>
    <row r="17923" spans="1:2" x14ac:dyDescent="0.25">
      <c r="A17923" s="1">
        <f>'[1]SWS Netzverluste Gesamt'!A17923</f>
        <v>46574.6875</v>
      </c>
      <c r="B17923">
        <f>ROUND('[1]SWS Netzverluste Gesamt'!D17923-'[1]Los 1'!B17923,0)</f>
        <v>548</v>
      </c>
    </row>
    <row r="17924" spans="1:2" x14ac:dyDescent="0.25">
      <c r="A17924" s="1">
        <f>'[1]SWS Netzverluste Gesamt'!A17924</f>
        <v>46574.697916666664</v>
      </c>
      <c r="B17924">
        <f>ROUND('[1]SWS Netzverluste Gesamt'!D17924-'[1]Los 1'!B17924,0)</f>
        <v>557</v>
      </c>
    </row>
    <row r="17925" spans="1:2" x14ac:dyDescent="0.25">
      <c r="A17925" s="1">
        <f>'[1]SWS Netzverluste Gesamt'!A17925</f>
        <v>46574.708333333336</v>
      </c>
      <c r="B17925">
        <f>ROUND('[1]SWS Netzverluste Gesamt'!D17925-'[1]Los 1'!B17925,0)</f>
        <v>557</v>
      </c>
    </row>
    <row r="17926" spans="1:2" x14ac:dyDescent="0.25">
      <c r="A17926" s="1">
        <f>'[1]SWS Netzverluste Gesamt'!A17926</f>
        <v>46574.71875</v>
      </c>
      <c r="B17926">
        <f>ROUND('[1]SWS Netzverluste Gesamt'!D17926-'[1]Los 1'!B17926,0)</f>
        <v>548</v>
      </c>
    </row>
    <row r="17927" spans="1:2" x14ac:dyDescent="0.25">
      <c r="A17927" s="1">
        <f>'[1]SWS Netzverluste Gesamt'!A17927</f>
        <v>46574.729166666664</v>
      </c>
      <c r="B17927">
        <f>ROUND('[1]SWS Netzverluste Gesamt'!D17927-'[1]Los 1'!B17927,0)</f>
        <v>567</v>
      </c>
    </row>
    <row r="17928" spans="1:2" x14ac:dyDescent="0.25">
      <c r="A17928" s="1">
        <f>'[1]SWS Netzverluste Gesamt'!A17928</f>
        <v>46574.739583333336</v>
      </c>
      <c r="B17928">
        <f>ROUND('[1]SWS Netzverluste Gesamt'!D17928-'[1]Los 1'!B17928,0)</f>
        <v>571</v>
      </c>
    </row>
    <row r="17929" spans="1:2" x14ac:dyDescent="0.25">
      <c r="A17929" s="1">
        <f>'[1]SWS Netzverluste Gesamt'!A17929</f>
        <v>46574.75</v>
      </c>
      <c r="B17929">
        <f>ROUND('[1]SWS Netzverluste Gesamt'!D17929-'[1]Los 1'!B17929,0)</f>
        <v>576</v>
      </c>
    </row>
    <row r="17930" spans="1:2" x14ac:dyDescent="0.25">
      <c r="A17930" s="1">
        <f>'[1]SWS Netzverluste Gesamt'!A17930</f>
        <v>46574.760416666664</v>
      </c>
      <c r="B17930">
        <f>ROUND('[1]SWS Netzverluste Gesamt'!D17930-'[1]Los 1'!B17930,0)</f>
        <v>574</v>
      </c>
    </row>
    <row r="17931" spans="1:2" x14ac:dyDescent="0.25">
      <c r="A17931" s="1">
        <f>'[1]SWS Netzverluste Gesamt'!A17931</f>
        <v>46574.770833333336</v>
      </c>
      <c r="B17931">
        <f>ROUND('[1]SWS Netzverluste Gesamt'!D17931-'[1]Los 1'!B17931,0)</f>
        <v>574</v>
      </c>
    </row>
    <row r="17932" spans="1:2" x14ac:dyDescent="0.25">
      <c r="A17932" s="1">
        <f>'[1]SWS Netzverluste Gesamt'!A17932</f>
        <v>46574.78125</v>
      </c>
      <c r="B17932">
        <f>ROUND('[1]SWS Netzverluste Gesamt'!D17932-'[1]Los 1'!B17932,0)</f>
        <v>572</v>
      </c>
    </row>
    <row r="17933" spans="1:2" x14ac:dyDescent="0.25">
      <c r="A17933" s="1">
        <f>'[1]SWS Netzverluste Gesamt'!A17933</f>
        <v>46574.791666666664</v>
      </c>
      <c r="B17933">
        <f>ROUND('[1]SWS Netzverluste Gesamt'!D17933-'[1]Los 1'!B17933,0)</f>
        <v>587</v>
      </c>
    </row>
    <row r="17934" spans="1:2" x14ac:dyDescent="0.25">
      <c r="A17934" s="1">
        <f>'[1]SWS Netzverluste Gesamt'!A17934</f>
        <v>46574.802083333336</v>
      </c>
      <c r="B17934">
        <f>ROUND('[1]SWS Netzverluste Gesamt'!D17934-'[1]Los 1'!B17934,0)</f>
        <v>576</v>
      </c>
    </row>
    <row r="17935" spans="1:2" x14ac:dyDescent="0.25">
      <c r="A17935" s="1">
        <f>'[1]SWS Netzverluste Gesamt'!A17935</f>
        <v>46574.8125</v>
      </c>
      <c r="B17935">
        <f>ROUND('[1]SWS Netzverluste Gesamt'!D17935-'[1]Los 1'!B17935,0)</f>
        <v>559</v>
      </c>
    </row>
    <row r="17936" spans="1:2" x14ac:dyDescent="0.25">
      <c r="A17936" s="1">
        <f>'[1]SWS Netzverluste Gesamt'!A17936</f>
        <v>46574.822916666664</v>
      </c>
      <c r="B17936">
        <f>ROUND('[1]SWS Netzverluste Gesamt'!D17936-'[1]Los 1'!B17936,0)</f>
        <v>555</v>
      </c>
    </row>
    <row r="17937" spans="1:2" x14ac:dyDescent="0.25">
      <c r="A17937" s="1">
        <f>'[1]SWS Netzverluste Gesamt'!A17937</f>
        <v>46574.833333333336</v>
      </c>
      <c r="B17937">
        <f>ROUND('[1]SWS Netzverluste Gesamt'!D17937-'[1]Los 1'!B17937,0)</f>
        <v>545</v>
      </c>
    </row>
    <row r="17938" spans="1:2" x14ac:dyDescent="0.25">
      <c r="A17938" s="1">
        <f>'[1]SWS Netzverluste Gesamt'!A17938</f>
        <v>46574.84375</v>
      </c>
      <c r="B17938">
        <f>ROUND('[1]SWS Netzverluste Gesamt'!D17938-'[1]Los 1'!B17938,0)</f>
        <v>519</v>
      </c>
    </row>
    <row r="17939" spans="1:2" x14ac:dyDescent="0.25">
      <c r="A17939" s="1">
        <f>'[1]SWS Netzverluste Gesamt'!A17939</f>
        <v>46574.854166666664</v>
      </c>
      <c r="B17939">
        <f>ROUND('[1]SWS Netzverluste Gesamt'!D17939-'[1]Los 1'!B17939,0)</f>
        <v>500</v>
      </c>
    </row>
    <row r="17940" spans="1:2" x14ac:dyDescent="0.25">
      <c r="A17940" s="1">
        <f>'[1]SWS Netzverluste Gesamt'!A17940</f>
        <v>46574.864583333336</v>
      </c>
      <c r="B17940">
        <f>ROUND('[1]SWS Netzverluste Gesamt'!D17940-'[1]Los 1'!B17940,0)</f>
        <v>482</v>
      </c>
    </row>
    <row r="17941" spans="1:2" x14ac:dyDescent="0.25">
      <c r="A17941" s="1">
        <f>'[1]SWS Netzverluste Gesamt'!A17941</f>
        <v>46574.875</v>
      </c>
      <c r="B17941">
        <f>ROUND('[1]SWS Netzverluste Gesamt'!D17941-'[1]Los 1'!B17941,0)</f>
        <v>500</v>
      </c>
    </row>
    <row r="17942" spans="1:2" x14ac:dyDescent="0.25">
      <c r="A17942" s="1">
        <f>'[1]SWS Netzverluste Gesamt'!A17942</f>
        <v>46574.885416666664</v>
      </c>
      <c r="B17942">
        <f>ROUND('[1]SWS Netzverluste Gesamt'!D17942-'[1]Los 1'!B17942,0)</f>
        <v>509</v>
      </c>
    </row>
    <row r="17943" spans="1:2" x14ac:dyDescent="0.25">
      <c r="A17943" s="1">
        <f>'[1]SWS Netzverluste Gesamt'!A17943</f>
        <v>46574.895833333336</v>
      </c>
      <c r="B17943">
        <f>ROUND('[1]SWS Netzverluste Gesamt'!D17943-'[1]Los 1'!B17943,0)</f>
        <v>501</v>
      </c>
    </row>
    <row r="17944" spans="1:2" x14ac:dyDescent="0.25">
      <c r="A17944" s="1">
        <f>'[1]SWS Netzverluste Gesamt'!A17944</f>
        <v>46574.90625</v>
      </c>
      <c r="B17944">
        <f>ROUND('[1]SWS Netzverluste Gesamt'!D17944-'[1]Los 1'!B17944,0)</f>
        <v>502</v>
      </c>
    </row>
    <row r="17945" spans="1:2" x14ac:dyDescent="0.25">
      <c r="A17945" s="1">
        <f>'[1]SWS Netzverluste Gesamt'!A17945</f>
        <v>46574.916666666664</v>
      </c>
      <c r="B17945">
        <f>ROUND('[1]SWS Netzverluste Gesamt'!D17945-'[1]Los 1'!B17945,0)</f>
        <v>490</v>
      </c>
    </row>
    <row r="17946" spans="1:2" x14ac:dyDescent="0.25">
      <c r="A17946" s="1">
        <f>'[1]SWS Netzverluste Gesamt'!A17946</f>
        <v>46574.927083333336</v>
      </c>
      <c r="B17946">
        <f>ROUND('[1]SWS Netzverluste Gesamt'!D17946-'[1]Los 1'!B17946,0)</f>
        <v>485</v>
      </c>
    </row>
    <row r="17947" spans="1:2" x14ac:dyDescent="0.25">
      <c r="A17947" s="1">
        <f>'[1]SWS Netzverluste Gesamt'!A17947</f>
        <v>46574.9375</v>
      </c>
      <c r="B17947">
        <f>ROUND('[1]SWS Netzverluste Gesamt'!D17947-'[1]Los 1'!B17947,0)</f>
        <v>489</v>
      </c>
    </row>
    <row r="17948" spans="1:2" x14ac:dyDescent="0.25">
      <c r="A17948" s="1">
        <f>'[1]SWS Netzverluste Gesamt'!A17948</f>
        <v>46574.947916666664</v>
      </c>
      <c r="B17948">
        <f>ROUND('[1]SWS Netzverluste Gesamt'!D17948-'[1]Los 1'!B17948,0)</f>
        <v>474</v>
      </c>
    </row>
    <row r="17949" spans="1:2" x14ac:dyDescent="0.25">
      <c r="A17949" s="1">
        <f>'[1]SWS Netzverluste Gesamt'!A17949</f>
        <v>46574.958333333336</v>
      </c>
      <c r="B17949">
        <f>ROUND('[1]SWS Netzverluste Gesamt'!D17949-'[1]Los 1'!B17949,0)</f>
        <v>445</v>
      </c>
    </row>
    <row r="17950" spans="1:2" x14ac:dyDescent="0.25">
      <c r="A17950" s="1">
        <f>'[1]SWS Netzverluste Gesamt'!A17950</f>
        <v>46574.96875</v>
      </c>
      <c r="B17950">
        <f>ROUND('[1]SWS Netzverluste Gesamt'!D17950-'[1]Los 1'!B17950,0)</f>
        <v>443</v>
      </c>
    </row>
    <row r="17951" spans="1:2" x14ac:dyDescent="0.25">
      <c r="A17951" s="1">
        <f>'[1]SWS Netzverluste Gesamt'!A17951</f>
        <v>46574.979166666664</v>
      </c>
      <c r="B17951">
        <f>ROUND('[1]SWS Netzverluste Gesamt'!D17951-'[1]Los 1'!B17951,0)</f>
        <v>433</v>
      </c>
    </row>
    <row r="17952" spans="1:2" x14ac:dyDescent="0.25">
      <c r="A17952" s="1">
        <f>'[1]SWS Netzverluste Gesamt'!A17952</f>
        <v>46574.989583333336</v>
      </c>
      <c r="B17952">
        <f>ROUND('[1]SWS Netzverluste Gesamt'!D17952-'[1]Los 1'!B17952,0)</f>
        <v>429</v>
      </c>
    </row>
    <row r="17953" spans="1:2" x14ac:dyDescent="0.25">
      <c r="A17953" s="1">
        <f>'[1]SWS Netzverluste Gesamt'!A17953</f>
        <v>46575</v>
      </c>
      <c r="B17953">
        <f>ROUND('[1]SWS Netzverluste Gesamt'!D17953-'[1]Los 1'!B17953,0)</f>
        <v>416</v>
      </c>
    </row>
    <row r="17954" spans="1:2" x14ac:dyDescent="0.25">
      <c r="A17954" s="1">
        <f>'[1]SWS Netzverluste Gesamt'!A17954</f>
        <v>46575.010416666664</v>
      </c>
      <c r="B17954">
        <f>ROUND('[1]SWS Netzverluste Gesamt'!D17954-'[1]Los 1'!B17954,0)</f>
        <v>437</v>
      </c>
    </row>
    <row r="17955" spans="1:2" x14ac:dyDescent="0.25">
      <c r="A17955" s="1">
        <f>'[1]SWS Netzverluste Gesamt'!A17955</f>
        <v>46575.020833333336</v>
      </c>
      <c r="B17955">
        <f>ROUND('[1]SWS Netzverluste Gesamt'!D17955-'[1]Los 1'!B17955,0)</f>
        <v>430</v>
      </c>
    </row>
    <row r="17956" spans="1:2" x14ac:dyDescent="0.25">
      <c r="A17956" s="1">
        <f>'[1]SWS Netzverluste Gesamt'!A17956</f>
        <v>46575.03125</v>
      </c>
      <c r="B17956">
        <f>ROUND('[1]SWS Netzverluste Gesamt'!D17956-'[1]Los 1'!B17956,0)</f>
        <v>417</v>
      </c>
    </row>
    <row r="17957" spans="1:2" x14ac:dyDescent="0.25">
      <c r="A17957" s="1">
        <f>'[1]SWS Netzverluste Gesamt'!A17957</f>
        <v>46575.041666666664</v>
      </c>
      <c r="B17957">
        <f>ROUND('[1]SWS Netzverluste Gesamt'!D17957-'[1]Los 1'!B17957,0)</f>
        <v>409</v>
      </c>
    </row>
    <row r="17958" spans="1:2" x14ac:dyDescent="0.25">
      <c r="A17958" s="1">
        <f>'[1]SWS Netzverluste Gesamt'!A17958</f>
        <v>46575.052083333336</v>
      </c>
      <c r="B17958">
        <f>ROUND('[1]SWS Netzverluste Gesamt'!D17958-'[1]Los 1'!B17958,0)</f>
        <v>393</v>
      </c>
    </row>
    <row r="17959" spans="1:2" x14ac:dyDescent="0.25">
      <c r="A17959" s="1">
        <f>'[1]SWS Netzverluste Gesamt'!A17959</f>
        <v>46575.0625</v>
      </c>
      <c r="B17959">
        <f>ROUND('[1]SWS Netzverluste Gesamt'!D17959-'[1]Los 1'!B17959,0)</f>
        <v>407</v>
      </c>
    </row>
    <row r="17960" spans="1:2" x14ac:dyDescent="0.25">
      <c r="A17960" s="1">
        <f>'[1]SWS Netzverluste Gesamt'!A17960</f>
        <v>46575.072916666664</v>
      </c>
      <c r="B17960">
        <f>ROUND('[1]SWS Netzverluste Gesamt'!D17960-'[1]Los 1'!B17960,0)</f>
        <v>405</v>
      </c>
    </row>
    <row r="17961" spans="1:2" x14ac:dyDescent="0.25">
      <c r="A17961" s="1">
        <f>'[1]SWS Netzverluste Gesamt'!A17961</f>
        <v>46575.083333333336</v>
      </c>
      <c r="B17961">
        <f>ROUND('[1]SWS Netzverluste Gesamt'!D17961-'[1]Los 1'!B17961,0)</f>
        <v>409</v>
      </c>
    </row>
    <row r="17962" spans="1:2" x14ac:dyDescent="0.25">
      <c r="A17962" s="1">
        <f>'[1]SWS Netzverluste Gesamt'!A17962</f>
        <v>46575.09375</v>
      </c>
      <c r="B17962">
        <f>ROUND('[1]SWS Netzverluste Gesamt'!D17962-'[1]Los 1'!B17962,0)</f>
        <v>394</v>
      </c>
    </row>
    <row r="17963" spans="1:2" x14ac:dyDescent="0.25">
      <c r="A17963" s="1">
        <f>'[1]SWS Netzverluste Gesamt'!A17963</f>
        <v>46575.104166666664</v>
      </c>
      <c r="B17963">
        <f>ROUND('[1]SWS Netzverluste Gesamt'!D17963-'[1]Los 1'!B17963,0)</f>
        <v>389</v>
      </c>
    </row>
    <row r="17964" spans="1:2" x14ac:dyDescent="0.25">
      <c r="A17964" s="1">
        <f>'[1]SWS Netzverluste Gesamt'!A17964</f>
        <v>46575.114583333336</v>
      </c>
      <c r="B17964">
        <f>ROUND('[1]SWS Netzverluste Gesamt'!D17964-'[1]Los 1'!B17964,0)</f>
        <v>399</v>
      </c>
    </row>
    <row r="17965" spans="1:2" x14ac:dyDescent="0.25">
      <c r="A17965" s="1">
        <f>'[1]SWS Netzverluste Gesamt'!A17965</f>
        <v>46575.125</v>
      </c>
      <c r="B17965">
        <f>ROUND('[1]SWS Netzverluste Gesamt'!D17965-'[1]Los 1'!B17965,0)</f>
        <v>388</v>
      </c>
    </row>
    <row r="17966" spans="1:2" x14ac:dyDescent="0.25">
      <c r="A17966" s="1">
        <f>'[1]SWS Netzverluste Gesamt'!A17966</f>
        <v>46575.135416666664</v>
      </c>
      <c r="B17966">
        <f>ROUND('[1]SWS Netzverluste Gesamt'!D17966-'[1]Los 1'!B17966,0)</f>
        <v>388</v>
      </c>
    </row>
    <row r="17967" spans="1:2" x14ac:dyDescent="0.25">
      <c r="A17967" s="1">
        <f>'[1]SWS Netzverluste Gesamt'!A17967</f>
        <v>46575.145833333336</v>
      </c>
      <c r="B17967">
        <f>ROUND('[1]SWS Netzverluste Gesamt'!D17967-'[1]Los 1'!B17967,0)</f>
        <v>391</v>
      </c>
    </row>
    <row r="17968" spans="1:2" x14ac:dyDescent="0.25">
      <c r="A17968" s="1">
        <f>'[1]SWS Netzverluste Gesamt'!A17968</f>
        <v>46575.15625</v>
      </c>
      <c r="B17968">
        <f>ROUND('[1]SWS Netzverluste Gesamt'!D17968-'[1]Los 1'!B17968,0)</f>
        <v>402</v>
      </c>
    </row>
    <row r="17969" spans="1:2" x14ac:dyDescent="0.25">
      <c r="A17969" s="1">
        <f>'[1]SWS Netzverluste Gesamt'!A17969</f>
        <v>46575.166666666664</v>
      </c>
      <c r="B17969">
        <f>ROUND('[1]SWS Netzverluste Gesamt'!D17969-'[1]Los 1'!B17969,0)</f>
        <v>407</v>
      </c>
    </row>
    <row r="17970" spans="1:2" x14ac:dyDescent="0.25">
      <c r="A17970" s="1">
        <f>'[1]SWS Netzverluste Gesamt'!A17970</f>
        <v>46575.177083333336</v>
      </c>
      <c r="B17970">
        <f>ROUND('[1]SWS Netzverluste Gesamt'!D17970-'[1]Los 1'!B17970,0)</f>
        <v>403</v>
      </c>
    </row>
    <row r="17971" spans="1:2" x14ac:dyDescent="0.25">
      <c r="A17971" s="1">
        <f>'[1]SWS Netzverluste Gesamt'!A17971</f>
        <v>46575.1875</v>
      </c>
      <c r="B17971">
        <f>ROUND('[1]SWS Netzverluste Gesamt'!D17971-'[1]Los 1'!B17971,0)</f>
        <v>415</v>
      </c>
    </row>
    <row r="17972" spans="1:2" x14ac:dyDescent="0.25">
      <c r="A17972" s="1">
        <f>'[1]SWS Netzverluste Gesamt'!A17972</f>
        <v>46575.197916666664</v>
      </c>
      <c r="B17972">
        <f>ROUND('[1]SWS Netzverluste Gesamt'!D17972-'[1]Los 1'!B17972,0)</f>
        <v>416</v>
      </c>
    </row>
    <row r="17973" spans="1:2" x14ac:dyDescent="0.25">
      <c r="A17973" s="1">
        <f>'[1]SWS Netzverluste Gesamt'!A17973</f>
        <v>46575.208333333336</v>
      </c>
      <c r="B17973">
        <f>ROUND('[1]SWS Netzverluste Gesamt'!D17973-'[1]Los 1'!B17973,0)</f>
        <v>416</v>
      </c>
    </row>
    <row r="17974" spans="1:2" x14ac:dyDescent="0.25">
      <c r="A17974" s="1">
        <f>'[1]SWS Netzverluste Gesamt'!A17974</f>
        <v>46575.21875</v>
      </c>
      <c r="B17974">
        <f>ROUND('[1]SWS Netzverluste Gesamt'!D17974-'[1]Los 1'!B17974,0)</f>
        <v>404</v>
      </c>
    </row>
    <row r="17975" spans="1:2" x14ac:dyDescent="0.25">
      <c r="A17975" s="1">
        <f>'[1]SWS Netzverluste Gesamt'!A17975</f>
        <v>46575.229166666664</v>
      </c>
      <c r="B17975">
        <f>ROUND('[1]SWS Netzverluste Gesamt'!D17975-'[1]Los 1'!B17975,0)</f>
        <v>410</v>
      </c>
    </row>
    <row r="17976" spans="1:2" x14ac:dyDescent="0.25">
      <c r="A17976" s="1">
        <f>'[1]SWS Netzverluste Gesamt'!A17976</f>
        <v>46575.239583333336</v>
      </c>
      <c r="B17976">
        <f>ROUND('[1]SWS Netzverluste Gesamt'!D17976-'[1]Los 1'!B17976,0)</f>
        <v>447</v>
      </c>
    </row>
    <row r="17977" spans="1:2" x14ac:dyDescent="0.25">
      <c r="A17977" s="1">
        <f>'[1]SWS Netzverluste Gesamt'!A17977</f>
        <v>46575.25</v>
      </c>
      <c r="B17977">
        <f>ROUND('[1]SWS Netzverluste Gesamt'!D17977-'[1]Los 1'!B17977,0)</f>
        <v>465</v>
      </c>
    </row>
    <row r="17978" spans="1:2" x14ac:dyDescent="0.25">
      <c r="A17978" s="1">
        <f>'[1]SWS Netzverluste Gesamt'!A17978</f>
        <v>46575.260416666664</v>
      </c>
      <c r="B17978">
        <f>ROUND('[1]SWS Netzverluste Gesamt'!D17978-'[1]Los 1'!B17978,0)</f>
        <v>491</v>
      </c>
    </row>
    <row r="17979" spans="1:2" x14ac:dyDescent="0.25">
      <c r="A17979" s="1">
        <f>'[1]SWS Netzverluste Gesamt'!A17979</f>
        <v>46575.270833333336</v>
      </c>
      <c r="B17979">
        <f>ROUND('[1]SWS Netzverluste Gesamt'!D17979-'[1]Los 1'!B17979,0)</f>
        <v>500</v>
      </c>
    </row>
    <row r="17980" spans="1:2" x14ac:dyDescent="0.25">
      <c r="A17980" s="1">
        <f>'[1]SWS Netzverluste Gesamt'!A17980</f>
        <v>46575.28125</v>
      </c>
      <c r="B17980">
        <f>ROUND('[1]SWS Netzverluste Gesamt'!D17980-'[1]Los 1'!B17980,0)</f>
        <v>513</v>
      </c>
    </row>
    <row r="17981" spans="1:2" x14ac:dyDescent="0.25">
      <c r="A17981" s="1">
        <f>'[1]SWS Netzverluste Gesamt'!A17981</f>
        <v>46575.291666666664</v>
      </c>
      <c r="B17981">
        <f>ROUND('[1]SWS Netzverluste Gesamt'!D17981-'[1]Los 1'!B17981,0)</f>
        <v>521</v>
      </c>
    </row>
    <row r="17982" spans="1:2" x14ac:dyDescent="0.25">
      <c r="A17982" s="1">
        <f>'[1]SWS Netzverluste Gesamt'!A17982</f>
        <v>46575.302083333336</v>
      </c>
      <c r="B17982">
        <f>ROUND('[1]SWS Netzverluste Gesamt'!D17982-'[1]Los 1'!B17982,0)</f>
        <v>528</v>
      </c>
    </row>
    <row r="17983" spans="1:2" x14ac:dyDescent="0.25">
      <c r="A17983" s="1">
        <f>'[1]SWS Netzverluste Gesamt'!A17983</f>
        <v>46575.3125</v>
      </c>
      <c r="B17983">
        <f>ROUND('[1]SWS Netzverluste Gesamt'!D17983-'[1]Los 1'!B17983,0)</f>
        <v>551</v>
      </c>
    </row>
    <row r="17984" spans="1:2" x14ac:dyDescent="0.25">
      <c r="A17984" s="1">
        <f>'[1]SWS Netzverluste Gesamt'!A17984</f>
        <v>46575.322916666664</v>
      </c>
      <c r="B17984">
        <f>ROUND('[1]SWS Netzverluste Gesamt'!D17984-'[1]Los 1'!B17984,0)</f>
        <v>542</v>
      </c>
    </row>
    <row r="17985" spans="1:2" x14ac:dyDescent="0.25">
      <c r="A17985" s="1">
        <f>'[1]SWS Netzverluste Gesamt'!A17985</f>
        <v>46575.333333333336</v>
      </c>
      <c r="B17985">
        <f>ROUND('[1]SWS Netzverluste Gesamt'!D17985-'[1]Los 1'!B17985,0)</f>
        <v>565</v>
      </c>
    </row>
    <row r="17986" spans="1:2" x14ac:dyDescent="0.25">
      <c r="A17986" s="1">
        <f>'[1]SWS Netzverluste Gesamt'!A17986</f>
        <v>46575.34375</v>
      </c>
      <c r="B17986">
        <f>ROUND('[1]SWS Netzverluste Gesamt'!D17986-'[1]Los 1'!B17986,0)</f>
        <v>565</v>
      </c>
    </row>
    <row r="17987" spans="1:2" x14ac:dyDescent="0.25">
      <c r="A17987" s="1">
        <f>'[1]SWS Netzverluste Gesamt'!A17987</f>
        <v>46575.354166666664</v>
      </c>
      <c r="B17987">
        <f>ROUND('[1]SWS Netzverluste Gesamt'!D17987-'[1]Los 1'!B17987,0)</f>
        <v>571</v>
      </c>
    </row>
    <row r="17988" spans="1:2" x14ac:dyDescent="0.25">
      <c r="A17988" s="1">
        <f>'[1]SWS Netzverluste Gesamt'!A17988</f>
        <v>46575.364583333336</v>
      </c>
      <c r="B17988">
        <f>ROUND('[1]SWS Netzverluste Gesamt'!D17988-'[1]Los 1'!B17988,0)</f>
        <v>570</v>
      </c>
    </row>
    <row r="17989" spans="1:2" x14ac:dyDescent="0.25">
      <c r="A17989" s="1">
        <f>'[1]SWS Netzverluste Gesamt'!A17989</f>
        <v>46575.375</v>
      </c>
      <c r="B17989">
        <f>ROUND('[1]SWS Netzverluste Gesamt'!D17989-'[1]Los 1'!B17989,0)</f>
        <v>558</v>
      </c>
    </row>
    <row r="17990" spans="1:2" x14ac:dyDescent="0.25">
      <c r="A17990" s="1">
        <f>'[1]SWS Netzverluste Gesamt'!A17990</f>
        <v>46575.385416666664</v>
      </c>
      <c r="B17990">
        <f>ROUND('[1]SWS Netzverluste Gesamt'!D17990-'[1]Los 1'!B17990,0)</f>
        <v>561</v>
      </c>
    </row>
    <row r="17991" spans="1:2" x14ac:dyDescent="0.25">
      <c r="A17991" s="1">
        <f>'[1]SWS Netzverluste Gesamt'!A17991</f>
        <v>46575.395833333336</v>
      </c>
      <c r="B17991">
        <f>ROUND('[1]SWS Netzverluste Gesamt'!D17991-'[1]Los 1'!B17991,0)</f>
        <v>581</v>
      </c>
    </row>
    <row r="17992" spans="1:2" x14ac:dyDescent="0.25">
      <c r="A17992" s="1">
        <f>'[1]SWS Netzverluste Gesamt'!A17992</f>
        <v>46575.40625</v>
      </c>
      <c r="B17992">
        <f>ROUND('[1]SWS Netzverluste Gesamt'!D17992-'[1]Los 1'!B17992,0)</f>
        <v>593</v>
      </c>
    </row>
    <row r="17993" spans="1:2" x14ac:dyDescent="0.25">
      <c r="A17993" s="1">
        <f>'[1]SWS Netzverluste Gesamt'!A17993</f>
        <v>46575.416666666664</v>
      </c>
      <c r="B17993">
        <f>ROUND('[1]SWS Netzverluste Gesamt'!D17993-'[1]Los 1'!B17993,0)</f>
        <v>601</v>
      </c>
    </row>
    <row r="17994" spans="1:2" x14ac:dyDescent="0.25">
      <c r="A17994" s="1">
        <f>'[1]SWS Netzverluste Gesamt'!A17994</f>
        <v>46575.427083333336</v>
      </c>
      <c r="B17994">
        <f>ROUND('[1]SWS Netzverluste Gesamt'!D17994-'[1]Los 1'!B17994,0)</f>
        <v>597</v>
      </c>
    </row>
    <row r="17995" spans="1:2" x14ac:dyDescent="0.25">
      <c r="A17995" s="1">
        <f>'[1]SWS Netzverluste Gesamt'!A17995</f>
        <v>46575.4375</v>
      </c>
      <c r="B17995">
        <f>ROUND('[1]SWS Netzverluste Gesamt'!D17995-'[1]Los 1'!B17995,0)</f>
        <v>592</v>
      </c>
    </row>
    <row r="17996" spans="1:2" x14ac:dyDescent="0.25">
      <c r="A17996" s="1">
        <f>'[1]SWS Netzverluste Gesamt'!A17996</f>
        <v>46575.447916666664</v>
      </c>
      <c r="B17996">
        <f>ROUND('[1]SWS Netzverluste Gesamt'!D17996-'[1]Los 1'!B17996,0)</f>
        <v>577</v>
      </c>
    </row>
    <row r="17997" spans="1:2" x14ac:dyDescent="0.25">
      <c r="A17997" s="1">
        <f>'[1]SWS Netzverluste Gesamt'!A17997</f>
        <v>46575.458333333336</v>
      </c>
      <c r="B17997">
        <f>ROUND('[1]SWS Netzverluste Gesamt'!D17997-'[1]Los 1'!B17997,0)</f>
        <v>572</v>
      </c>
    </row>
    <row r="17998" spans="1:2" x14ac:dyDescent="0.25">
      <c r="A17998" s="1">
        <f>'[1]SWS Netzverluste Gesamt'!A17998</f>
        <v>46575.46875</v>
      </c>
      <c r="B17998">
        <f>ROUND('[1]SWS Netzverluste Gesamt'!D17998-'[1]Los 1'!B17998,0)</f>
        <v>593</v>
      </c>
    </row>
    <row r="17999" spans="1:2" x14ac:dyDescent="0.25">
      <c r="A17999" s="1">
        <f>'[1]SWS Netzverluste Gesamt'!A17999</f>
        <v>46575.479166666664</v>
      </c>
      <c r="B17999">
        <f>ROUND('[1]SWS Netzverluste Gesamt'!D17999-'[1]Los 1'!B17999,0)</f>
        <v>605</v>
      </c>
    </row>
    <row r="18000" spans="1:2" x14ac:dyDescent="0.25">
      <c r="A18000" s="1">
        <f>'[1]SWS Netzverluste Gesamt'!A18000</f>
        <v>46575.489583333336</v>
      </c>
      <c r="B18000">
        <f>ROUND('[1]SWS Netzverluste Gesamt'!D18000-'[1]Los 1'!B18000,0)</f>
        <v>610</v>
      </c>
    </row>
    <row r="18001" spans="1:2" x14ac:dyDescent="0.25">
      <c r="A18001" s="1">
        <f>'[1]SWS Netzverluste Gesamt'!A18001</f>
        <v>46575.5</v>
      </c>
      <c r="B18001">
        <f>ROUND('[1]SWS Netzverluste Gesamt'!D18001-'[1]Los 1'!B18001,0)</f>
        <v>607</v>
      </c>
    </row>
    <row r="18002" spans="1:2" x14ac:dyDescent="0.25">
      <c r="A18002" s="1">
        <f>'[1]SWS Netzverluste Gesamt'!A18002</f>
        <v>46575.510416666664</v>
      </c>
      <c r="B18002">
        <f>ROUND('[1]SWS Netzverluste Gesamt'!D18002-'[1]Los 1'!B18002,0)</f>
        <v>606</v>
      </c>
    </row>
    <row r="18003" spans="1:2" x14ac:dyDescent="0.25">
      <c r="A18003" s="1">
        <f>'[1]SWS Netzverluste Gesamt'!A18003</f>
        <v>46575.520833333336</v>
      </c>
      <c r="B18003">
        <f>ROUND('[1]SWS Netzverluste Gesamt'!D18003-'[1]Los 1'!B18003,0)</f>
        <v>607</v>
      </c>
    </row>
    <row r="18004" spans="1:2" x14ac:dyDescent="0.25">
      <c r="A18004" s="1">
        <f>'[1]SWS Netzverluste Gesamt'!A18004</f>
        <v>46575.53125</v>
      </c>
      <c r="B18004">
        <f>ROUND('[1]SWS Netzverluste Gesamt'!D18004-'[1]Los 1'!B18004,0)</f>
        <v>603</v>
      </c>
    </row>
    <row r="18005" spans="1:2" x14ac:dyDescent="0.25">
      <c r="A18005" s="1">
        <f>'[1]SWS Netzverluste Gesamt'!A18005</f>
        <v>46575.541666666664</v>
      </c>
      <c r="B18005">
        <f>ROUND('[1]SWS Netzverluste Gesamt'!D18005-'[1]Los 1'!B18005,0)</f>
        <v>596</v>
      </c>
    </row>
    <row r="18006" spans="1:2" x14ac:dyDescent="0.25">
      <c r="A18006" s="1">
        <f>'[1]SWS Netzverluste Gesamt'!A18006</f>
        <v>46575.552083333336</v>
      </c>
      <c r="B18006">
        <f>ROUND('[1]SWS Netzverluste Gesamt'!D18006-'[1]Los 1'!B18006,0)</f>
        <v>596</v>
      </c>
    </row>
    <row r="18007" spans="1:2" x14ac:dyDescent="0.25">
      <c r="A18007" s="1">
        <f>'[1]SWS Netzverluste Gesamt'!A18007</f>
        <v>46575.5625</v>
      </c>
      <c r="B18007">
        <f>ROUND('[1]SWS Netzverluste Gesamt'!D18007-'[1]Los 1'!B18007,0)</f>
        <v>594</v>
      </c>
    </row>
    <row r="18008" spans="1:2" x14ac:dyDescent="0.25">
      <c r="A18008" s="1">
        <f>'[1]SWS Netzverluste Gesamt'!A18008</f>
        <v>46575.572916666664</v>
      </c>
      <c r="B18008">
        <f>ROUND('[1]SWS Netzverluste Gesamt'!D18008-'[1]Los 1'!B18008,0)</f>
        <v>564</v>
      </c>
    </row>
    <row r="18009" spans="1:2" x14ac:dyDescent="0.25">
      <c r="A18009" s="1">
        <f>'[1]SWS Netzverluste Gesamt'!A18009</f>
        <v>46575.583333333336</v>
      </c>
      <c r="B18009">
        <f>ROUND('[1]SWS Netzverluste Gesamt'!D18009-'[1]Los 1'!B18009,0)</f>
        <v>549</v>
      </c>
    </row>
    <row r="18010" spans="1:2" x14ac:dyDescent="0.25">
      <c r="A18010" s="1">
        <f>'[1]SWS Netzverluste Gesamt'!A18010</f>
        <v>46575.59375</v>
      </c>
      <c r="B18010">
        <f>ROUND('[1]SWS Netzverluste Gesamt'!D18010-'[1]Los 1'!B18010,0)</f>
        <v>566</v>
      </c>
    </row>
    <row r="18011" spans="1:2" x14ac:dyDescent="0.25">
      <c r="A18011" s="1">
        <f>'[1]SWS Netzverluste Gesamt'!A18011</f>
        <v>46575.604166666664</v>
      </c>
      <c r="B18011">
        <f>ROUND('[1]SWS Netzverluste Gesamt'!D18011-'[1]Los 1'!B18011,0)</f>
        <v>573</v>
      </c>
    </row>
    <row r="18012" spans="1:2" x14ac:dyDescent="0.25">
      <c r="A18012" s="1">
        <f>'[1]SWS Netzverluste Gesamt'!A18012</f>
        <v>46575.614583333336</v>
      </c>
      <c r="B18012">
        <f>ROUND('[1]SWS Netzverluste Gesamt'!D18012-'[1]Los 1'!B18012,0)</f>
        <v>573</v>
      </c>
    </row>
    <row r="18013" spans="1:2" x14ac:dyDescent="0.25">
      <c r="A18013" s="1">
        <f>'[1]SWS Netzverluste Gesamt'!A18013</f>
        <v>46575.625</v>
      </c>
      <c r="B18013">
        <f>ROUND('[1]SWS Netzverluste Gesamt'!D18013-'[1]Los 1'!B18013,0)</f>
        <v>573</v>
      </c>
    </row>
    <row r="18014" spans="1:2" x14ac:dyDescent="0.25">
      <c r="A18014" s="1">
        <f>'[1]SWS Netzverluste Gesamt'!A18014</f>
        <v>46575.635416666664</v>
      </c>
      <c r="B18014">
        <f>ROUND('[1]SWS Netzverluste Gesamt'!D18014-'[1]Los 1'!B18014,0)</f>
        <v>561</v>
      </c>
    </row>
    <row r="18015" spans="1:2" x14ac:dyDescent="0.25">
      <c r="A18015" s="1">
        <f>'[1]SWS Netzverluste Gesamt'!A18015</f>
        <v>46575.645833333336</v>
      </c>
      <c r="B18015">
        <f>ROUND('[1]SWS Netzverluste Gesamt'!D18015-'[1]Los 1'!B18015,0)</f>
        <v>540</v>
      </c>
    </row>
    <row r="18016" spans="1:2" x14ac:dyDescent="0.25">
      <c r="A18016" s="1">
        <f>'[1]SWS Netzverluste Gesamt'!A18016</f>
        <v>46575.65625</v>
      </c>
      <c r="B18016">
        <f>ROUND('[1]SWS Netzverluste Gesamt'!D18016-'[1]Los 1'!B18016,0)</f>
        <v>555</v>
      </c>
    </row>
    <row r="18017" spans="1:2" x14ac:dyDescent="0.25">
      <c r="A18017" s="1">
        <f>'[1]SWS Netzverluste Gesamt'!A18017</f>
        <v>46575.666666666664</v>
      </c>
      <c r="B18017">
        <f>ROUND('[1]SWS Netzverluste Gesamt'!D18017-'[1]Los 1'!B18017,0)</f>
        <v>562</v>
      </c>
    </row>
    <row r="18018" spans="1:2" x14ac:dyDescent="0.25">
      <c r="A18018" s="1">
        <f>'[1]SWS Netzverluste Gesamt'!A18018</f>
        <v>46575.677083333336</v>
      </c>
      <c r="B18018">
        <f>ROUND('[1]SWS Netzverluste Gesamt'!D18018-'[1]Los 1'!B18018,0)</f>
        <v>557</v>
      </c>
    </row>
    <row r="18019" spans="1:2" x14ac:dyDescent="0.25">
      <c r="A18019" s="1">
        <f>'[1]SWS Netzverluste Gesamt'!A18019</f>
        <v>46575.6875</v>
      </c>
      <c r="B18019">
        <f>ROUND('[1]SWS Netzverluste Gesamt'!D18019-'[1]Los 1'!B18019,0)</f>
        <v>548</v>
      </c>
    </row>
    <row r="18020" spans="1:2" x14ac:dyDescent="0.25">
      <c r="A18020" s="1">
        <f>'[1]SWS Netzverluste Gesamt'!A18020</f>
        <v>46575.697916666664</v>
      </c>
      <c r="B18020">
        <f>ROUND('[1]SWS Netzverluste Gesamt'!D18020-'[1]Los 1'!B18020,0)</f>
        <v>557</v>
      </c>
    </row>
    <row r="18021" spans="1:2" x14ac:dyDescent="0.25">
      <c r="A18021" s="1">
        <f>'[1]SWS Netzverluste Gesamt'!A18021</f>
        <v>46575.708333333336</v>
      </c>
      <c r="B18021">
        <f>ROUND('[1]SWS Netzverluste Gesamt'!D18021-'[1]Los 1'!B18021,0)</f>
        <v>557</v>
      </c>
    </row>
    <row r="18022" spans="1:2" x14ac:dyDescent="0.25">
      <c r="A18022" s="1">
        <f>'[1]SWS Netzverluste Gesamt'!A18022</f>
        <v>46575.71875</v>
      </c>
      <c r="B18022">
        <f>ROUND('[1]SWS Netzverluste Gesamt'!D18022-'[1]Los 1'!B18022,0)</f>
        <v>548</v>
      </c>
    </row>
    <row r="18023" spans="1:2" x14ac:dyDescent="0.25">
      <c r="A18023" s="1">
        <f>'[1]SWS Netzverluste Gesamt'!A18023</f>
        <v>46575.729166666664</v>
      </c>
      <c r="B18023">
        <f>ROUND('[1]SWS Netzverluste Gesamt'!D18023-'[1]Los 1'!B18023,0)</f>
        <v>567</v>
      </c>
    </row>
    <row r="18024" spans="1:2" x14ac:dyDescent="0.25">
      <c r="A18024" s="1">
        <f>'[1]SWS Netzverluste Gesamt'!A18024</f>
        <v>46575.739583333336</v>
      </c>
      <c r="B18024">
        <f>ROUND('[1]SWS Netzverluste Gesamt'!D18024-'[1]Los 1'!B18024,0)</f>
        <v>571</v>
      </c>
    </row>
    <row r="18025" spans="1:2" x14ac:dyDescent="0.25">
      <c r="A18025" s="1">
        <f>'[1]SWS Netzverluste Gesamt'!A18025</f>
        <v>46575.75</v>
      </c>
      <c r="B18025">
        <f>ROUND('[1]SWS Netzverluste Gesamt'!D18025-'[1]Los 1'!B18025,0)</f>
        <v>576</v>
      </c>
    </row>
    <row r="18026" spans="1:2" x14ac:dyDescent="0.25">
      <c r="A18026" s="1">
        <f>'[1]SWS Netzverluste Gesamt'!A18026</f>
        <v>46575.760416666664</v>
      </c>
      <c r="B18026">
        <f>ROUND('[1]SWS Netzverluste Gesamt'!D18026-'[1]Los 1'!B18026,0)</f>
        <v>574</v>
      </c>
    </row>
    <row r="18027" spans="1:2" x14ac:dyDescent="0.25">
      <c r="A18027" s="1">
        <f>'[1]SWS Netzverluste Gesamt'!A18027</f>
        <v>46575.770833333336</v>
      </c>
      <c r="B18027">
        <f>ROUND('[1]SWS Netzverluste Gesamt'!D18027-'[1]Los 1'!B18027,0)</f>
        <v>574</v>
      </c>
    </row>
    <row r="18028" spans="1:2" x14ac:dyDescent="0.25">
      <c r="A18028" s="1">
        <f>'[1]SWS Netzverluste Gesamt'!A18028</f>
        <v>46575.78125</v>
      </c>
      <c r="B18028">
        <f>ROUND('[1]SWS Netzverluste Gesamt'!D18028-'[1]Los 1'!B18028,0)</f>
        <v>572</v>
      </c>
    </row>
    <row r="18029" spans="1:2" x14ac:dyDescent="0.25">
      <c r="A18029" s="1">
        <f>'[1]SWS Netzverluste Gesamt'!A18029</f>
        <v>46575.791666666664</v>
      </c>
      <c r="B18029">
        <f>ROUND('[1]SWS Netzverluste Gesamt'!D18029-'[1]Los 1'!B18029,0)</f>
        <v>587</v>
      </c>
    </row>
    <row r="18030" spans="1:2" x14ac:dyDescent="0.25">
      <c r="A18030" s="1">
        <f>'[1]SWS Netzverluste Gesamt'!A18030</f>
        <v>46575.802083333336</v>
      </c>
      <c r="B18030">
        <f>ROUND('[1]SWS Netzverluste Gesamt'!D18030-'[1]Los 1'!B18030,0)</f>
        <v>576</v>
      </c>
    </row>
    <row r="18031" spans="1:2" x14ac:dyDescent="0.25">
      <c r="A18031" s="1">
        <f>'[1]SWS Netzverluste Gesamt'!A18031</f>
        <v>46575.8125</v>
      </c>
      <c r="B18031">
        <f>ROUND('[1]SWS Netzverluste Gesamt'!D18031-'[1]Los 1'!B18031,0)</f>
        <v>559</v>
      </c>
    </row>
    <row r="18032" spans="1:2" x14ac:dyDescent="0.25">
      <c r="A18032" s="1">
        <f>'[1]SWS Netzverluste Gesamt'!A18032</f>
        <v>46575.822916666664</v>
      </c>
      <c r="B18032">
        <f>ROUND('[1]SWS Netzverluste Gesamt'!D18032-'[1]Los 1'!B18032,0)</f>
        <v>555</v>
      </c>
    </row>
    <row r="18033" spans="1:2" x14ac:dyDescent="0.25">
      <c r="A18033" s="1">
        <f>'[1]SWS Netzverluste Gesamt'!A18033</f>
        <v>46575.833333333336</v>
      </c>
      <c r="B18033">
        <f>ROUND('[1]SWS Netzverluste Gesamt'!D18033-'[1]Los 1'!B18033,0)</f>
        <v>545</v>
      </c>
    </row>
    <row r="18034" spans="1:2" x14ac:dyDescent="0.25">
      <c r="A18034" s="1">
        <f>'[1]SWS Netzverluste Gesamt'!A18034</f>
        <v>46575.84375</v>
      </c>
      <c r="B18034">
        <f>ROUND('[1]SWS Netzverluste Gesamt'!D18034-'[1]Los 1'!B18034,0)</f>
        <v>519</v>
      </c>
    </row>
    <row r="18035" spans="1:2" x14ac:dyDescent="0.25">
      <c r="A18035" s="1">
        <f>'[1]SWS Netzverluste Gesamt'!A18035</f>
        <v>46575.854166666664</v>
      </c>
      <c r="B18035">
        <f>ROUND('[1]SWS Netzverluste Gesamt'!D18035-'[1]Los 1'!B18035,0)</f>
        <v>500</v>
      </c>
    </row>
    <row r="18036" spans="1:2" x14ac:dyDescent="0.25">
      <c r="A18036" s="1">
        <f>'[1]SWS Netzverluste Gesamt'!A18036</f>
        <v>46575.864583333336</v>
      </c>
      <c r="B18036">
        <f>ROUND('[1]SWS Netzverluste Gesamt'!D18036-'[1]Los 1'!B18036,0)</f>
        <v>482</v>
      </c>
    </row>
    <row r="18037" spans="1:2" x14ac:dyDescent="0.25">
      <c r="A18037" s="1">
        <f>'[1]SWS Netzverluste Gesamt'!A18037</f>
        <v>46575.875</v>
      </c>
      <c r="B18037">
        <f>ROUND('[1]SWS Netzverluste Gesamt'!D18037-'[1]Los 1'!B18037,0)</f>
        <v>500</v>
      </c>
    </row>
    <row r="18038" spans="1:2" x14ac:dyDescent="0.25">
      <c r="A18038" s="1">
        <f>'[1]SWS Netzverluste Gesamt'!A18038</f>
        <v>46575.885416666664</v>
      </c>
      <c r="B18038">
        <f>ROUND('[1]SWS Netzverluste Gesamt'!D18038-'[1]Los 1'!B18038,0)</f>
        <v>509</v>
      </c>
    </row>
    <row r="18039" spans="1:2" x14ac:dyDescent="0.25">
      <c r="A18039" s="1">
        <f>'[1]SWS Netzverluste Gesamt'!A18039</f>
        <v>46575.895833333336</v>
      </c>
      <c r="B18039">
        <f>ROUND('[1]SWS Netzverluste Gesamt'!D18039-'[1]Los 1'!B18039,0)</f>
        <v>501</v>
      </c>
    </row>
    <row r="18040" spans="1:2" x14ac:dyDescent="0.25">
      <c r="A18040" s="1">
        <f>'[1]SWS Netzverluste Gesamt'!A18040</f>
        <v>46575.90625</v>
      </c>
      <c r="B18040">
        <f>ROUND('[1]SWS Netzverluste Gesamt'!D18040-'[1]Los 1'!B18040,0)</f>
        <v>502</v>
      </c>
    </row>
    <row r="18041" spans="1:2" x14ac:dyDescent="0.25">
      <c r="A18041" s="1">
        <f>'[1]SWS Netzverluste Gesamt'!A18041</f>
        <v>46575.916666666664</v>
      </c>
      <c r="B18041">
        <f>ROUND('[1]SWS Netzverluste Gesamt'!D18041-'[1]Los 1'!B18041,0)</f>
        <v>490</v>
      </c>
    </row>
    <row r="18042" spans="1:2" x14ac:dyDescent="0.25">
      <c r="A18042" s="1">
        <f>'[1]SWS Netzverluste Gesamt'!A18042</f>
        <v>46575.927083333336</v>
      </c>
      <c r="B18042">
        <f>ROUND('[1]SWS Netzverluste Gesamt'!D18042-'[1]Los 1'!B18042,0)</f>
        <v>485</v>
      </c>
    </row>
    <row r="18043" spans="1:2" x14ac:dyDescent="0.25">
      <c r="A18043" s="1">
        <f>'[1]SWS Netzverluste Gesamt'!A18043</f>
        <v>46575.9375</v>
      </c>
      <c r="B18043">
        <f>ROUND('[1]SWS Netzverluste Gesamt'!D18043-'[1]Los 1'!B18043,0)</f>
        <v>489</v>
      </c>
    </row>
    <row r="18044" spans="1:2" x14ac:dyDescent="0.25">
      <c r="A18044" s="1">
        <f>'[1]SWS Netzverluste Gesamt'!A18044</f>
        <v>46575.947916666664</v>
      </c>
      <c r="B18044">
        <f>ROUND('[1]SWS Netzverluste Gesamt'!D18044-'[1]Los 1'!B18044,0)</f>
        <v>474</v>
      </c>
    </row>
    <row r="18045" spans="1:2" x14ac:dyDescent="0.25">
      <c r="A18045" s="1">
        <f>'[1]SWS Netzverluste Gesamt'!A18045</f>
        <v>46575.958333333336</v>
      </c>
      <c r="B18045">
        <f>ROUND('[1]SWS Netzverluste Gesamt'!D18045-'[1]Los 1'!B18045,0)</f>
        <v>445</v>
      </c>
    </row>
    <row r="18046" spans="1:2" x14ac:dyDescent="0.25">
      <c r="A18046" s="1">
        <f>'[1]SWS Netzverluste Gesamt'!A18046</f>
        <v>46575.96875</v>
      </c>
      <c r="B18046">
        <f>ROUND('[1]SWS Netzverluste Gesamt'!D18046-'[1]Los 1'!B18046,0)</f>
        <v>443</v>
      </c>
    </row>
    <row r="18047" spans="1:2" x14ac:dyDescent="0.25">
      <c r="A18047" s="1">
        <f>'[1]SWS Netzverluste Gesamt'!A18047</f>
        <v>46575.979166666664</v>
      </c>
      <c r="B18047">
        <f>ROUND('[1]SWS Netzverluste Gesamt'!D18047-'[1]Los 1'!B18047,0)</f>
        <v>433</v>
      </c>
    </row>
    <row r="18048" spans="1:2" x14ac:dyDescent="0.25">
      <c r="A18048" s="1">
        <f>'[1]SWS Netzverluste Gesamt'!A18048</f>
        <v>46575.989583333336</v>
      </c>
      <c r="B18048">
        <f>ROUND('[1]SWS Netzverluste Gesamt'!D18048-'[1]Los 1'!B18048,0)</f>
        <v>429</v>
      </c>
    </row>
    <row r="18049" spans="1:2" x14ac:dyDescent="0.25">
      <c r="A18049" s="1">
        <f>'[1]SWS Netzverluste Gesamt'!A18049</f>
        <v>46576</v>
      </c>
      <c r="B18049">
        <f>ROUND('[1]SWS Netzverluste Gesamt'!D18049-'[1]Los 1'!B18049,0)</f>
        <v>416</v>
      </c>
    </row>
    <row r="18050" spans="1:2" x14ac:dyDescent="0.25">
      <c r="A18050" s="1">
        <f>'[1]SWS Netzverluste Gesamt'!A18050</f>
        <v>46576.010416666664</v>
      </c>
      <c r="B18050">
        <f>ROUND('[1]SWS Netzverluste Gesamt'!D18050-'[1]Los 1'!B18050,0)</f>
        <v>437</v>
      </c>
    </row>
    <row r="18051" spans="1:2" x14ac:dyDescent="0.25">
      <c r="A18051" s="1">
        <f>'[1]SWS Netzverluste Gesamt'!A18051</f>
        <v>46576.020833333336</v>
      </c>
      <c r="B18051">
        <f>ROUND('[1]SWS Netzverluste Gesamt'!D18051-'[1]Los 1'!B18051,0)</f>
        <v>430</v>
      </c>
    </row>
    <row r="18052" spans="1:2" x14ac:dyDescent="0.25">
      <c r="A18052" s="1">
        <f>'[1]SWS Netzverluste Gesamt'!A18052</f>
        <v>46576.03125</v>
      </c>
      <c r="B18052">
        <f>ROUND('[1]SWS Netzverluste Gesamt'!D18052-'[1]Los 1'!B18052,0)</f>
        <v>417</v>
      </c>
    </row>
    <row r="18053" spans="1:2" x14ac:dyDescent="0.25">
      <c r="A18053" s="1">
        <f>'[1]SWS Netzverluste Gesamt'!A18053</f>
        <v>46576.041666666664</v>
      </c>
      <c r="B18053">
        <f>ROUND('[1]SWS Netzverluste Gesamt'!D18053-'[1]Los 1'!B18053,0)</f>
        <v>409</v>
      </c>
    </row>
    <row r="18054" spans="1:2" x14ac:dyDescent="0.25">
      <c r="A18054" s="1">
        <f>'[1]SWS Netzverluste Gesamt'!A18054</f>
        <v>46576.052083333336</v>
      </c>
      <c r="B18054">
        <f>ROUND('[1]SWS Netzverluste Gesamt'!D18054-'[1]Los 1'!B18054,0)</f>
        <v>393</v>
      </c>
    </row>
    <row r="18055" spans="1:2" x14ac:dyDescent="0.25">
      <c r="A18055" s="1">
        <f>'[1]SWS Netzverluste Gesamt'!A18055</f>
        <v>46576.0625</v>
      </c>
      <c r="B18055">
        <f>ROUND('[1]SWS Netzverluste Gesamt'!D18055-'[1]Los 1'!B18055,0)</f>
        <v>407</v>
      </c>
    </row>
    <row r="18056" spans="1:2" x14ac:dyDescent="0.25">
      <c r="A18056" s="1">
        <f>'[1]SWS Netzverluste Gesamt'!A18056</f>
        <v>46576.072916666664</v>
      </c>
      <c r="B18056">
        <f>ROUND('[1]SWS Netzverluste Gesamt'!D18056-'[1]Los 1'!B18056,0)</f>
        <v>405</v>
      </c>
    </row>
    <row r="18057" spans="1:2" x14ac:dyDescent="0.25">
      <c r="A18057" s="1">
        <f>'[1]SWS Netzverluste Gesamt'!A18057</f>
        <v>46576.083333333336</v>
      </c>
      <c r="B18057">
        <f>ROUND('[1]SWS Netzverluste Gesamt'!D18057-'[1]Los 1'!B18057,0)</f>
        <v>409</v>
      </c>
    </row>
    <row r="18058" spans="1:2" x14ac:dyDescent="0.25">
      <c r="A18058" s="1">
        <f>'[1]SWS Netzverluste Gesamt'!A18058</f>
        <v>46576.09375</v>
      </c>
      <c r="B18058">
        <f>ROUND('[1]SWS Netzverluste Gesamt'!D18058-'[1]Los 1'!B18058,0)</f>
        <v>394</v>
      </c>
    </row>
    <row r="18059" spans="1:2" x14ac:dyDescent="0.25">
      <c r="A18059" s="1">
        <f>'[1]SWS Netzverluste Gesamt'!A18059</f>
        <v>46576.104166666664</v>
      </c>
      <c r="B18059">
        <f>ROUND('[1]SWS Netzverluste Gesamt'!D18059-'[1]Los 1'!B18059,0)</f>
        <v>389</v>
      </c>
    </row>
    <row r="18060" spans="1:2" x14ac:dyDescent="0.25">
      <c r="A18060" s="1">
        <f>'[1]SWS Netzverluste Gesamt'!A18060</f>
        <v>46576.114583333336</v>
      </c>
      <c r="B18060">
        <f>ROUND('[1]SWS Netzverluste Gesamt'!D18060-'[1]Los 1'!B18060,0)</f>
        <v>399</v>
      </c>
    </row>
    <row r="18061" spans="1:2" x14ac:dyDescent="0.25">
      <c r="A18061" s="1">
        <f>'[1]SWS Netzverluste Gesamt'!A18061</f>
        <v>46576.125</v>
      </c>
      <c r="B18061">
        <f>ROUND('[1]SWS Netzverluste Gesamt'!D18061-'[1]Los 1'!B18061,0)</f>
        <v>388</v>
      </c>
    </row>
    <row r="18062" spans="1:2" x14ac:dyDescent="0.25">
      <c r="A18062" s="1">
        <f>'[1]SWS Netzverluste Gesamt'!A18062</f>
        <v>46576.135416666664</v>
      </c>
      <c r="B18062">
        <f>ROUND('[1]SWS Netzverluste Gesamt'!D18062-'[1]Los 1'!B18062,0)</f>
        <v>388</v>
      </c>
    </row>
    <row r="18063" spans="1:2" x14ac:dyDescent="0.25">
      <c r="A18063" s="1">
        <f>'[1]SWS Netzverluste Gesamt'!A18063</f>
        <v>46576.145833333336</v>
      </c>
      <c r="B18063">
        <f>ROUND('[1]SWS Netzverluste Gesamt'!D18063-'[1]Los 1'!B18063,0)</f>
        <v>391</v>
      </c>
    </row>
    <row r="18064" spans="1:2" x14ac:dyDescent="0.25">
      <c r="A18064" s="1">
        <f>'[1]SWS Netzverluste Gesamt'!A18064</f>
        <v>46576.15625</v>
      </c>
      <c r="B18064">
        <f>ROUND('[1]SWS Netzverluste Gesamt'!D18064-'[1]Los 1'!B18064,0)</f>
        <v>402</v>
      </c>
    </row>
    <row r="18065" spans="1:2" x14ac:dyDescent="0.25">
      <c r="A18065" s="1">
        <f>'[1]SWS Netzverluste Gesamt'!A18065</f>
        <v>46576.166666666664</v>
      </c>
      <c r="B18065">
        <f>ROUND('[1]SWS Netzverluste Gesamt'!D18065-'[1]Los 1'!B18065,0)</f>
        <v>407</v>
      </c>
    </row>
    <row r="18066" spans="1:2" x14ac:dyDescent="0.25">
      <c r="A18066" s="1">
        <f>'[1]SWS Netzverluste Gesamt'!A18066</f>
        <v>46576.177083333336</v>
      </c>
      <c r="B18066">
        <f>ROUND('[1]SWS Netzverluste Gesamt'!D18066-'[1]Los 1'!B18066,0)</f>
        <v>403</v>
      </c>
    </row>
    <row r="18067" spans="1:2" x14ac:dyDescent="0.25">
      <c r="A18067" s="1">
        <f>'[1]SWS Netzverluste Gesamt'!A18067</f>
        <v>46576.1875</v>
      </c>
      <c r="B18067">
        <f>ROUND('[1]SWS Netzverluste Gesamt'!D18067-'[1]Los 1'!B18067,0)</f>
        <v>415</v>
      </c>
    </row>
    <row r="18068" spans="1:2" x14ac:dyDescent="0.25">
      <c r="A18068" s="1">
        <f>'[1]SWS Netzverluste Gesamt'!A18068</f>
        <v>46576.197916666664</v>
      </c>
      <c r="B18068">
        <f>ROUND('[1]SWS Netzverluste Gesamt'!D18068-'[1]Los 1'!B18068,0)</f>
        <v>416</v>
      </c>
    </row>
    <row r="18069" spans="1:2" x14ac:dyDescent="0.25">
      <c r="A18069" s="1">
        <f>'[1]SWS Netzverluste Gesamt'!A18069</f>
        <v>46576.208333333336</v>
      </c>
      <c r="B18069">
        <f>ROUND('[1]SWS Netzverluste Gesamt'!D18069-'[1]Los 1'!B18069,0)</f>
        <v>416</v>
      </c>
    </row>
    <row r="18070" spans="1:2" x14ac:dyDescent="0.25">
      <c r="A18070" s="1">
        <f>'[1]SWS Netzverluste Gesamt'!A18070</f>
        <v>46576.21875</v>
      </c>
      <c r="B18070">
        <f>ROUND('[1]SWS Netzverluste Gesamt'!D18070-'[1]Los 1'!B18070,0)</f>
        <v>404</v>
      </c>
    </row>
    <row r="18071" spans="1:2" x14ac:dyDescent="0.25">
      <c r="A18071" s="1">
        <f>'[1]SWS Netzverluste Gesamt'!A18071</f>
        <v>46576.229166666664</v>
      </c>
      <c r="B18071">
        <f>ROUND('[1]SWS Netzverluste Gesamt'!D18071-'[1]Los 1'!B18071,0)</f>
        <v>410</v>
      </c>
    </row>
    <row r="18072" spans="1:2" x14ac:dyDescent="0.25">
      <c r="A18072" s="1">
        <f>'[1]SWS Netzverluste Gesamt'!A18072</f>
        <v>46576.239583333336</v>
      </c>
      <c r="B18072">
        <f>ROUND('[1]SWS Netzverluste Gesamt'!D18072-'[1]Los 1'!B18072,0)</f>
        <v>447</v>
      </c>
    </row>
    <row r="18073" spans="1:2" x14ac:dyDescent="0.25">
      <c r="A18073" s="1">
        <f>'[1]SWS Netzverluste Gesamt'!A18073</f>
        <v>46576.25</v>
      </c>
      <c r="B18073">
        <f>ROUND('[1]SWS Netzverluste Gesamt'!D18073-'[1]Los 1'!B18073,0)</f>
        <v>465</v>
      </c>
    </row>
    <row r="18074" spans="1:2" x14ac:dyDescent="0.25">
      <c r="A18074" s="1">
        <f>'[1]SWS Netzverluste Gesamt'!A18074</f>
        <v>46576.260416666664</v>
      </c>
      <c r="B18074">
        <f>ROUND('[1]SWS Netzverluste Gesamt'!D18074-'[1]Los 1'!B18074,0)</f>
        <v>491</v>
      </c>
    </row>
    <row r="18075" spans="1:2" x14ac:dyDescent="0.25">
      <c r="A18075" s="1">
        <f>'[1]SWS Netzverluste Gesamt'!A18075</f>
        <v>46576.270833333336</v>
      </c>
      <c r="B18075">
        <f>ROUND('[1]SWS Netzverluste Gesamt'!D18075-'[1]Los 1'!B18075,0)</f>
        <v>500</v>
      </c>
    </row>
    <row r="18076" spans="1:2" x14ac:dyDescent="0.25">
      <c r="A18076" s="1">
        <f>'[1]SWS Netzverluste Gesamt'!A18076</f>
        <v>46576.28125</v>
      </c>
      <c r="B18076">
        <f>ROUND('[1]SWS Netzverluste Gesamt'!D18076-'[1]Los 1'!B18076,0)</f>
        <v>513</v>
      </c>
    </row>
    <row r="18077" spans="1:2" x14ac:dyDescent="0.25">
      <c r="A18077" s="1">
        <f>'[1]SWS Netzverluste Gesamt'!A18077</f>
        <v>46576.291666666664</v>
      </c>
      <c r="B18077">
        <f>ROUND('[1]SWS Netzverluste Gesamt'!D18077-'[1]Los 1'!B18077,0)</f>
        <v>521</v>
      </c>
    </row>
    <row r="18078" spans="1:2" x14ac:dyDescent="0.25">
      <c r="A18078" s="1">
        <f>'[1]SWS Netzverluste Gesamt'!A18078</f>
        <v>46576.302083333336</v>
      </c>
      <c r="B18078">
        <f>ROUND('[1]SWS Netzverluste Gesamt'!D18078-'[1]Los 1'!B18078,0)</f>
        <v>528</v>
      </c>
    </row>
    <row r="18079" spans="1:2" x14ac:dyDescent="0.25">
      <c r="A18079" s="1">
        <f>'[1]SWS Netzverluste Gesamt'!A18079</f>
        <v>46576.3125</v>
      </c>
      <c r="B18079">
        <f>ROUND('[1]SWS Netzverluste Gesamt'!D18079-'[1]Los 1'!B18079,0)</f>
        <v>551</v>
      </c>
    </row>
    <row r="18080" spans="1:2" x14ac:dyDescent="0.25">
      <c r="A18080" s="1">
        <f>'[1]SWS Netzverluste Gesamt'!A18080</f>
        <v>46576.322916666664</v>
      </c>
      <c r="B18080">
        <f>ROUND('[1]SWS Netzverluste Gesamt'!D18080-'[1]Los 1'!B18080,0)</f>
        <v>542</v>
      </c>
    </row>
    <row r="18081" spans="1:2" x14ac:dyDescent="0.25">
      <c r="A18081" s="1">
        <f>'[1]SWS Netzverluste Gesamt'!A18081</f>
        <v>46576.333333333336</v>
      </c>
      <c r="B18081">
        <f>ROUND('[1]SWS Netzverluste Gesamt'!D18081-'[1]Los 1'!B18081,0)</f>
        <v>565</v>
      </c>
    </row>
    <row r="18082" spans="1:2" x14ac:dyDescent="0.25">
      <c r="A18082" s="1">
        <f>'[1]SWS Netzverluste Gesamt'!A18082</f>
        <v>46576.34375</v>
      </c>
      <c r="B18082">
        <f>ROUND('[1]SWS Netzverluste Gesamt'!D18082-'[1]Los 1'!B18082,0)</f>
        <v>565</v>
      </c>
    </row>
    <row r="18083" spans="1:2" x14ac:dyDescent="0.25">
      <c r="A18083" s="1">
        <f>'[1]SWS Netzverluste Gesamt'!A18083</f>
        <v>46576.354166666664</v>
      </c>
      <c r="B18083">
        <f>ROUND('[1]SWS Netzverluste Gesamt'!D18083-'[1]Los 1'!B18083,0)</f>
        <v>571</v>
      </c>
    </row>
    <row r="18084" spans="1:2" x14ac:dyDescent="0.25">
      <c r="A18084" s="1">
        <f>'[1]SWS Netzverluste Gesamt'!A18084</f>
        <v>46576.364583333336</v>
      </c>
      <c r="B18084">
        <f>ROUND('[1]SWS Netzverluste Gesamt'!D18084-'[1]Los 1'!B18084,0)</f>
        <v>570</v>
      </c>
    </row>
    <row r="18085" spans="1:2" x14ac:dyDescent="0.25">
      <c r="A18085" s="1">
        <f>'[1]SWS Netzverluste Gesamt'!A18085</f>
        <v>46576.375</v>
      </c>
      <c r="B18085">
        <f>ROUND('[1]SWS Netzverluste Gesamt'!D18085-'[1]Los 1'!B18085,0)</f>
        <v>558</v>
      </c>
    </row>
    <row r="18086" spans="1:2" x14ac:dyDescent="0.25">
      <c r="A18086" s="1">
        <f>'[1]SWS Netzverluste Gesamt'!A18086</f>
        <v>46576.385416666664</v>
      </c>
      <c r="B18086">
        <f>ROUND('[1]SWS Netzverluste Gesamt'!D18086-'[1]Los 1'!B18086,0)</f>
        <v>561</v>
      </c>
    </row>
    <row r="18087" spans="1:2" x14ac:dyDescent="0.25">
      <c r="A18087" s="1">
        <f>'[1]SWS Netzverluste Gesamt'!A18087</f>
        <v>46576.395833333336</v>
      </c>
      <c r="B18087">
        <f>ROUND('[1]SWS Netzverluste Gesamt'!D18087-'[1]Los 1'!B18087,0)</f>
        <v>581</v>
      </c>
    </row>
    <row r="18088" spans="1:2" x14ac:dyDescent="0.25">
      <c r="A18088" s="1">
        <f>'[1]SWS Netzverluste Gesamt'!A18088</f>
        <v>46576.40625</v>
      </c>
      <c r="B18088">
        <f>ROUND('[1]SWS Netzverluste Gesamt'!D18088-'[1]Los 1'!B18088,0)</f>
        <v>593</v>
      </c>
    </row>
    <row r="18089" spans="1:2" x14ac:dyDescent="0.25">
      <c r="A18089" s="1">
        <f>'[1]SWS Netzverluste Gesamt'!A18089</f>
        <v>46576.416666666664</v>
      </c>
      <c r="B18089">
        <f>ROUND('[1]SWS Netzverluste Gesamt'!D18089-'[1]Los 1'!B18089,0)</f>
        <v>601</v>
      </c>
    </row>
    <row r="18090" spans="1:2" x14ac:dyDescent="0.25">
      <c r="A18090" s="1">
        <f>'[1]SWS Netzverluste Gesamt'!A18090</f>
        <v>46576.427083333336</v>
      </c>
      <c r="B18090">
        <f>ROUND('[1]SWS Netzverluste Gesamt'!D18090-'[1]Los 1'!B18090,0)</f>
        <v>597</v>
      </c>
    </row>
    <row r="18091" spans="1:2" x14ac:dyDescent="0.25">
      <c r="A18091" s="1">
        <f>'[1]SWS Netzverluste Gesamt'!A18091</f>
        <v>46576.4375</v>
      </c>
      <c r="B18091">
        <f>ROUND('[1]SWS Netzverluste Gesamt'!D18091-'[1]Los 1'!B18091,0)</f>
        <v>592</v>
      </c>
    </row>
    <row r="18092" spans="1:2" x14ac:dyDescent="0.25">
      <c r="A18092" s="1">
        <f>'[1]SWS Netzverluste Gesamt'!A18092</f>
        <v>46576.447916666664</v>
      </c>
      <c r="B18092">
        <f>ROUND('[1]SWS Netzverluste Gesamt'!D18092-'[1]Los 1'!B18092,0)</f>
        <v>577</v>
      </c>
    </row>
    <row r="18093" spans="1:2" x14ac:dyDescent="0.25">
      <c r="A18093" s="1">
        <f>'[1]SWS Netzverluste Gesamt'!A18093</f>
        <v>46576.458333333336</v>
      </c>
      <c r="B18093">
        <f>ROUND('[1]SWS Netzverluste Gesamt'!D18093-'[1]Los 1'!B18093,0)</f>
        <v>572</v>
      </c>
    </row>
    <row r="18094" spans="1:2" x14ac:dyDescent="0.25">
      <c r="A18094" s="1">
        <f>'[1]SWS Netzverluste Gesamt'!A18094</f>
        <v>46576.46875</v>
      </c>
      <c r="B18094">
        <f>ROUND('[1]SWS Netzverluste Gesamt'!D18094-'[1]Los 1'!B18094,0)</f>
        <v>593</v>
      </c>
    </row>
    <row r="18095" spans="1:2" x14ac:dyDescent="0.25">
      <c r="A18095" s="1">
        <f>'[1]SWS Netzverluste Gesamt'!A18095</f>
        <v>46576.479166666664</v>
      </c>
      <c r="B18095">
        <f>ROUND('[1]SWS Netzverluste Gesamt'!D18095-'[1]Los 1'!B18095,0)</f>
        <v>605</v>
      </c>
    </row>
    <row r="18096" spans="1:2" x14ac:dyDescent="0.25">
      <c r="A18096" s="1">
        <f>'[1]SWS Netzverluste Gesamt'!A18096</f>
        <v>46576.489583333336</v>
      </c>
      <c r="B18096">
        <f>ROUND('[1]SWS Netzverluste Gesamt'!D18096-'[1]Los 1'!B18096,0)</f>
        <v>610</v>
      </c>
    </row>
    <row r="18097" spans="1:2" x14ac:dyDescent="0.25">
      <c r="A18097" s="1">
        <f>'[1]SWS Netzverluste Gesamt'!A18097</f>
        <v>46576.5</v>
      </c>
      <c r="B18097">
        <f>ROUND('[1]SWS Netzverluste Gesamt'!D18097-'[1]Los 1'!B18097,0)</f>
        <v>607</v>
      </c>
    </row>
    <row r="18098" spans="1:2" x14ac:dyDescent="0.25">
      <c r="A18098" s="1">
        <f>'[1]SWS Netzverluste Gesamt'!A18098</f>
        <v>46576.510416666664</v>
      </c>
      <c r="B18098">
        <f>ROUND('[1]SWS Netzverluste Gesamt'!D18098-'[1]Los 1'!B18098,0)</f>
        <v>606</v>
      </c>
    </row>
    <row r="18099" spans="1:2" x14ac:dyDescent="0.25">
      <c r="A18099" s="1">
        <f>'[1]SWS Netzverluste Gesamt'!A18099</f>
        <v>46576.520833333336</v>
      </c>
      <c r="B18099">
        <f>ROUND('[1]SWS Netzverluste Gesamt'!D18099-'[1]Los 1'!B18099,0)</f>
        <v>607</v>
      </c>
    </row>
    <row r="18100" spans="1:2" x14ac:dyDescent="0.25">
      <c r="A18100" s="1">
        <f>'[1]SWS Netzverluste Gesamt'!A18100</f>
        <v>46576.53125</v>
      </c>
      <c r="B18100">
        <f>ROUND('[1]SWS Netzverluste Gesamt'!D18100-'[1]Los 1'!B18100,0)</f>
        <v>603</v>
      </c>
    </row>
    <row r="18101" spans="1:2" x14ac:dyDescent="0.25">
      <c r="A18101" s="1">
        <f>'[1]SWS Netzverluste Gesamt'!A18101</f>
        <v>46576.541666666664</v>
      </c>
      <c r="B18101">
        <f>ROUND('[1]SWS Netzverluste Gesamt'!D18101-'[1]Los 1'!B18101,0)</f>
        <v>596</v>
      </c>
    </row>
    <row r="18102" spans="1:2" x14ac:dyDescent="0.25">
      <c r="A18102" s="1">
        <f>'[1]SWS Netzverluste Gesamt'!A18102</f>
        <v>46576.552083333336</v>
      </c>
      <c r="B18102">
        <f>ROUND('[1]SWS Netzverluste Gesamt'!D18102-'[1]Los 1'!B18102,0)</f>
        <v>596</v>
      </c>
    </row>
    <row r="18103" spans="1:2" x14ac:dyDescent="0.25">
      <c r="A18103" s="1">
        <f>'[1]SWS Netzverluste Gesamt'!A18103</f>
        <v>46576.5625</v>
      </c>
      <c r="B18103">
        <f>ROUND('[1]SWS Netzverluste Gesamt'!D18103-'[1]Los 1'!B18103,0)</f>
        <v>594</v>
      </c>
    </row>
    <row r="18104" spans="1:2" x14ac:dyDescent="0.25">
      <c r="A18104" s="1">
        <f>'[1]SWS Netzverluste Gesamt'!A18104</f>
        <v>46576.572916666664</v>
      </c>
      <c r="B18104">
        <f>ROUND('[1]SWS Netzverluste Gesamt'!D18104-'[1]Los 1'!B18104,0)</f>
        <v>564</v>
      </c>
    </row>
    <row r="18105" spans="1:2" x14ac:dyDescent="0.25">
      <c r="A18105" s="1">
        <f>'[1]SWS Netzverluste Gesamt'!A18105</f>
        <v>46576.583333333336</v>
      </c>
      <c r="B18105">
        <f>ROUND('[1]SWS Netzverluste Gesamt'!D18105-'[1]Los 1'!B18105,0)</f>
        <v>549</v>
      </c>
    </row>
    <row r="18106" spans="1:2" x14ac:dyDescent="0.25">
      <c r="A18106" s="1">
        <f>'[1]SWS Netzverluste Gesamt'!A18106</f>
        <v>46576.59375</v>
      </c>
      <c r="B18106">
        <f>ROUND('[1]SWS Netzverluste Gesamt'!D18106-'[1]Los 1'!B18106,0)</f>
        <v>566</v>
      </c>
    </row>
    <row r="18107" spans="1:2" x14ac:dyDescent="0.25">
      <c r="A18107" s="1">
        <f>'[1]SWS Netzverluste Gesamt'!A18107</f>
        <v>46576.604166666664</v>
      </c>
      <c r="B18107">
        <f>ROUND('[1]SWS Netzverluste Gesamt'!D18107-'[1]Los 1'!B18107,0)</f>
        <v>573</v>
      </c>
    </row>
    <row r="18108" spans="1:2" x14ac:dyDescent="0.25">
      <c r="A18108" s="1">
        <f>'[1]SWS Netzverluste Gesamt'!A18108</f>
        <v>46576.614583333336</v>
      </c>
      <c r="B18108">
        <f>ROUND('[1]SWS Netzverluste Gesamt'!D18108-'[1]Los 1'!B18108,0)</f>
        <v>573</v>
      </c>
    </row>
    <row r="18109" spans="1:2" x14ac:dyDescent="0.25">
      <c r="A18109" s="1">
        <f>'[1]SWS Netzverluste Gesamt'!A18109</f>
        <v>46576.625</v>
      </c>
      <c r="B18109">
        <f>ROUND('[1]SWS Netzverluste Gesamt'!D18109-'[1]Los 1'!B18109,0)</f>
        <v>573</v>
      </c>
    </row>
    <row r="18110" spans="1:2" x14ac:dyDescent="0.25">
      <c r="A18110" s="1">
        <f>'[1]SWS Netzverluste Gesamt'!A18110</f>
        <v>46576.635416666664</v>
      </c>
      <c r="B18110">
        <f>ROUND('[1]SWS Netzverluste Gesamt'!D18110-'[1]Los 1'!B18110,0)</f>
        <v>561</v>
      </c>
    </row>
    <row r="18111" spans="1:2" x14ac:dyDescent="0.25">
      <c r="A18111" s="1">
        <f>'[1]SWS Netzverluste Gesamt'!A18111</f>
        <v>46576.645833333336</v>
      </c>
      <c r="B18111">
        <f>ROUND('[1]SWS Netzverluste Gesamt'!D18111-'[1]Los 1'!B18111,0)</f>
        <v>540</v>
      </c>
    </row>
    <row r="18112" spans="1:2" x14ac:dyDescent="0.25">
      <c r="A18112" s="1">
        <f>'[1]SWS Netzverluste Gesamt'!A18112</f>
        <v>46576.65625</v>
      </c>
      <c r="B18112">
        <f>ROUND('[1]SWS Netzverluste Gesamt'!D18112-'[1]Los 1'!B18112,0)</f>
        <v>555</v>
      </c>
    </row>
    <row r="18113" spans="1:2" x14ac:dyDescent="0.25">
      <c r="A18113" s="1">
        <f>'[1]SWS Netzverluste Gesamt'!A18113</f>
        <v>46576.666666666664</v>
      </c>
      <c r="B18113">
        <f>ROUND('[1]SWS Netzverluste Gesamt'!D18113-'[1]Los 1'!B18113,0)</f>
        <v>562</v>
      </c>
    </row>
    <row r="18114" spans="1:2" x14ac:dyDescent="0.25">
      <c r="A18114" s="1">
        <f>'[1]SWS Netzverluste Gesamt'!A18114</f>
        <v>46576.677083333336</v>
      </c>
      <c r="B18114">
        <f>ROUND('[1]SWS Netzverluste Gesamt'!D18114-'[1]Los 1'!B18114,0)</f>
        <v>557</v>
      </c>
    </row>
    <row r="18115" spans="1:2" x14ac:dyDescent="0.25">
      <c r="A18115" s="1">
        <f>'[1]SWS Netzverluste Gesamt'!A18115</f>
        <v>46576.6875</v>
      </c>
      <c r="B18115">
        <f>ROUND('[1]SWS Netzverluste Gesamt'!D18115-'[1]Los 1'!B18115,0)</f>
        <v>548</v>
      </c>
    </row>
    <row r="18116" spans="1:2" x14ac:dyDescent="0.25">
      <c r="A18116" s="1">
        <f>'[1]SWS Netzverluste Gesamt'!A18116</f>
        <v>46576.697916666664</v>
      </c>
      <c r="B18116">
        <f>ROUND('[1]SWS Netzverluste Gesamt'!D18116-'[1]Los 1'!B18116,0)</f>
        <v>557</v>
      </c>
    </row>
    <row r="18117" spans="1:2" x14ac:dyDescent="0.25">
      <c r="A18117" s="1">
        <f>'[1]SWS Netzverluste Gesamt'!A18117</f>
        <v>46576.708333333336</v>
      </c>
      <c r="B18117">
        <f>ROUND('[1]SWS Netzverluste Gesamt'!D18117-'[1]Los 1'!B18117,0)</f>
        <v>557</v>
      </c>
    </row>
    <row r="18118" spans="1:2" x14ac:dyDescent="0.25">
      <c r="A18118" s="1">
        <f>'[1]SWS Netzverluste Gesamt'!A18118</f>
        <v>46576.71875</v>
      </c>
      <c r="B18118">
        <f>ROUND('[1]SWS Netzverluste Gesamt'!D18118-'[1]Los 1'!B18118,0)</f>
        <v>548</v>
      </c>
    </row>
    <row r="18119" spans="1:2" x14ac:dyDescent="0.25">
      <c r="A18119" s="1">
        <f>'[1]SWS Netzverluste Gesamt'!A18119</f>
        <v>46576.729166666664</v>
      </c>
      <c r="B18119">
        <f>ROUND('[1]SWS Netzverluste Gesamt'!D18119-'[1]Los 1'!B18119,0)</f>
        <v>567</v>
      </c>
    </row>
    <row r="18120" spans="1:2" x14ac:dyDescent="0.25">
      <c r="A18120" s="1">
        <f>'[1]SWS Netzverluste Gesamt'!A18120</f>
        <v>46576.739583333336</v>
      </c>
      <c r="B18120">
        <f>ROUND('[1]SWS Netzverluste Gesamt'!D18120-'[1]Los 1'!B18120,0)</f>
        <v>571</v>
      </c>
    </row>
    <row r="18121" spans="1:2" x14ac:dyDescent="0.25">
      <c r="A18121" s="1">
        <f>'[1]SWS Netzverluste Gesamt'!A18121</f>
        <v>46576.75</v>
      </c>
      <c r="B18121">
        <f>ROUND('[1]SWS Netzverluste Gesamt'!D18121-'[1]Los 1'!B18121,0)</f>
        <v>576</v>
      </c>
    </row>
    <row r="18122" spans="1:2" x14ac:dyDescent="0.25">
      <c r="A18122" s="1">
        <f>'[1]SWS Netzverluste Gesamt'!A18122</f>
        <v>46576.760416666664</v>
      </c>
      <c r="B18122">
        <f>ROUND('[1]SWS Netzverluste Gesamt'!D18122-'[1]Los 1'!B18122,0)</f>
        <v>574</v>
      </c>
    </row>
    <row r="18123" spans="1:2" x14ac:dyDescent="0.25">
      <c r="A18123" s="1">
        <f>'[1]SWS Netzverluste Gesamt'!A18123</f>
        <v>46576.770833333336</v>
      </c>
      <c r="B18123">
        <f>ROUND('[1]SWS Netzverluste Gesamt'!D18123-'[1]Los 1'!B18123,0)</f>
        <v>574</v>
      </c>
    </row>
    <row r="18124" spans="1:2" x14ac:dyDescent="0.25">
      <c r="A18124" s="1">
        <f>'[1]SWS Netzverluste Gesamt'!A18124</f>
        <v>46576.78125</v>
      </c>
      <c r="B18124">
        <f>ROUND('[1]SWS Netzverluste Gesamt'!D18124-'[1]Los 1'!B18124,0)</f>
        <v>572</v>
      </c>
    </row>
    <row r="18125" spans="1:2" x14ac:dyDescent="0.25">
      <c r="A18125" s="1">
        <f>'[1]SWS Netzverluste Gesamt'!A18125</f>
        <v>46576.791666666664</v>
      </c>
      <c r="B18125">
        <f>ROUND('[1]SWS Netzverluste Gesamt'!D18125-'[1]Los 1'!B18125,0)</f>
        <v>587</v>
      </c>
    </row>
    <row r="18126" spans="1:2" x14ac:dyDescent="0.25">
      <c r="A18126" s="1">
        <f>'[1]SWS Netzverluste Gesamt'!A18126</f>
        <v>46576.802083333336</v>
      </c>
      <c r="B18126">
        <f>ROUND('[1]SWS Netzverluste Gesamt'!D18126-'[1]Los 1'!B18126,0)</f>
        <v>576</v>
      </c>
    </row>
    <row r="18127" spans="1:2" x14ac:dyDescent="0.25">
      <c r="A18127" s="1">
        <f>'[1]SWS Netzverluste Gesamt'!A18127</f>
        <v>46576.8125</v>
      </c>
      <c r="B18127">
        <f>ROUND('[1]SWS Netzverluste Gesamt'!D18127-'[1]Los 1'!B18127,0)</f>
        <v>559</v>
      </c>
    </row>
    <row r="18128" spans="1:2" x14ac:dyDescent="0.25">
      <c r="A18128" s="1">
        <f>'[1]SWS Netzverluste Gesamt'!A18128</f>
        <v>46576.822916666664</v>
      </c>
      <c r="B18128">
        <f>ROUND('[1]SWS Netzverluste Gesamt'!D18128-'[1]Los 1'!B18128,0)</f>
        <v>555</v>
      </c>
    </row>
    <row r="18129" spans="1:2" x14ac:dyDescent="0.25">
      <c r="A18129" s="1">
        <f>'[1]SWS Netzverluste Gesamt'!A18129</f>
        <v>46576.833333333336</v>
      </c>
      <c r="B18129">
        <f>ROUND('[1]SWS Netzverluste Gesamt'!D18129-'[1]Los 1'!B18129,0)</f>
        <v>545</v>
      </c>
    </row>
    <row r="18130" spans="1:2" x14ac:dyDescent="0.25">
      <c r="A18130" s="1">
        <f>'[1]SWS Netzverluste Gesamt'!A18130</f>
        <v>46576.84375</v>
      </c>
      <c r="B18130">
        <f>ROUND('[1]SWS Netzverluste Gesamt'!D18130-'[1]Los 1'!B18130,0)</f>
        <v>519</v>
      </c>
    </row>
    <row r="18131" spans="1:2" x14ac:dyDescent="0.25">
      <c r="A18131" s="1">
        <f>'[1]SWS Netzverluste Gesamt'!A18131</f>
        <v>46576.854166666664</v>
      </c>
      <c r="B18131">
        <f>ROUND('[1]SWS Netzverluste Gesamt'!D18131-'[1]Los 1'!B18131,0)</f>
        <v>500</v>
      </c>
    </row>
    <row r="18132" spans="1:2" x14ac:dyDescent="0.25">
      <c r="A18132" s="1">
        <f>'[1]SWS Netzverluste Gesamt'!A18132</f>
        <v>46576.864583333336</v>
      </c>
      <c r="B18132">
        <f>ROUND('[1]SWS Netzverluste Gesamt'!D18132-'[1]Los 1'!B18132,0)</f>
        <v>482</v>
      </c>
    </row>
    <row r="18133" spans="1:2" x14ac:dyDescent="0.25">
      <c r="A18133" s="1">
        <f>'[1]SWS Netzverluste Gesamt'!A18133</f>
        <v>46576.875</v>
      </c>
      <c r="B18133">
        <f>ROUND('[1]SWS Netzverluste Gesamt'!D18133-'[1]Los 1'!B18133,0)</f>
        <v>500</v>
      </c>
    </row>
    <row r="18134" spans="1:2" x14ac:dyDescent="0.25">
      <c r="A18134" s="1">
        <f>'[1]SWS Netzverluste Gesamt'!A18134</f>
        <v>46576.885416666664</v>
      </c>
      <c r="B18134">
        <f>ROUND('[1]SWS Netzverluste Gesamt'!D18134-'[1]Los 1'!B18134,0)</f>
        <v>509</v>
      </c>
    </row>
    <row r="18135" spans="1:2" x14ac:dyDescent="0.25">
      <c r="A18135" s="1">
        <f>'[1]SWS Netzverluste Gesamt'!A18135</f>
        <v>46576.895833333336</v>
      </c>
      <c r="B18135">
        <f>ROUND('[1]SWS Netzverluste Gesamt'!D18135-'[1]Los 1'!B18135,0)</f>
        <v>501</v>
      </c>
    </row>
    <row r="18136" spans="1:2" x14ac:dyDescent="0.25">
      <c r="A18136" s="1">
        <f>'[1]SWS Netzverluste Gesamt'!A18136</f>
        <v>46576.90625</v>
      </c>
      <c r="B18136">
        <f>ROUND('[1]SWS Netzverluste Gesamt'!D18136-'[1]Los 1'!B18136,0)</f>
        <v>502</v>
      </c>
    </row>
    <row r="18137" spans="1:2" x14ac:dyDescent="0.25">
      <c r="A18137" s="1">
        <f>'[1]SWS Netzverluste Gesamt'!A18137</f>
        <v>46576.916666666664</v>
      </c>
      <c r="B18137">
        <f>ROUND('[1]SWS Netzverluste Gesamt'!D18137-'[1]Los 1'!B18137,0)</f>
        <v>490</v>
      </c>
    </row>
    <row r="18138" spans="1:2" x14ac:dyDescent="0.25">
      <c r="A18138" s="1">
        <f>'[1]SWS Netzverluste Gesamt'!A18138</f>
        <v>46576.927083333336</v>
      </c>
      <c r="B18138">
        <f>ROUND('[1]SWS Netzverluste Gesamt'!D18138-'[1]Los 1'!B18138,0)</f>
        <v>485</v>
      </c>
    </row>
    <row r="18139" spans="1:2" x14ac:dyDescent="0.25">
      <c r="A18139" s="1">
        <f>'[1]SWS Netzverluste Gesamt'!A18139</f>
        <v>46576.9375</v>
      </c>
      <c r="B18139">
        <f>ROUND('[1]SWS Netzverluste Gesamt'!D18139-'[1]Los 1'!B18139,0)</f>
        <v>489</v>
      </c>
    </row>
    <row r="18140" spans="1:2" x14ac:dyDescent="0.25">
      <c r="A18140" s="1">
        <f>'[1]SWS Netzverluste Gesamt'!A18140</f>
        <v>46576.947916666664</v>
      </c>
      <c r="B18140">
        <f>ROUND('[1]SWS Netzverluste Gesamt'!D18140-'[1]Los 1'!B18140,0)</f>
        <v>474</v>
      </c>
    </row>
    <row r="18141" spans="1:2" x14ac:dyDescent="0.25">
      <c r="A18141" s="1">
        <f>'[1]SWS Netzverluste Gesamt'!A18141</f>
        <v>46576.958333333336</v>
      </c>
      <c r="B18141">
        <f>ROUND('[1]SWS Netzverluste Gesamt'!D18141-'[1]Los 1'!B18141,0)</f>
        <v>445</v>
      </c>
    </row>
    <row r="18142" spans="1:2" x14ac:dyDescent="0.25">
      <c r="A18142" s="1">
        <f>'[1]SWS Netzverluste Gesamt'!A18142</f>
        <v>46576.96875</v>
      </c>
      <c r="B18142">
        <f>ROUND('[1]SWS Netzverluste Gesamt'!D18142-'[1]Los 1'!B18142,0)</f>
        <v>443</v>
      </c>
    </row>
    <row r="18143" spans="1:2" x14ac:dyDescent="0.25">
      <c r="A18143" s="1">
        <f>'[1]SWS Netzverluste Gesamt'!A18143</f>
        <v>46576.979166666664</v>
      </c>
      <c r="B18143">
        <f>ROUND('[1]SWS Netzverluste Gesamt'!D18143-'[1]Los 1'!B18143,0)</f>
        <v>433</v>
      </c>
    </row>
    <row r="18144" spans="1:2" x14ac:dyDescent="0.25">
      <c r="A18144" s="1">
        <f>'[1]SWS Netzverluste Gesamt'!A18144</f>
        <v>46576.989583333336</v>
      </c>
      <c r="B18144">
        <f>ROUND('[1]SWS Netzverluste Gesamt'!D18144-'[1]Los 1'!B18144,0)</f>
        <v>429</v>
      </c>
    </row>
    <row r="18145" spans="1:2" x14ac:dyDescent="0.25">
      <c r="A18145" s="1">
        <f>'[1]SWS Netzverluste Gesamt'!A18145</f>
        <v>46577</v>
      </c>
      <c r="B18145">
        <f>ROUND('[1]SWS Netzverluste Gesamt'!D18145-'[1]Los 1'!B18145,0)</f>
        <v>396</v>
      </c>
    </row>
    <row r="18146" spans="1:2" x14ac:dyDescent="0.25">
      <c r="A18146" s="1">
        <f>'[1]SWS Netzverluste Gesamt'!A18146</f>
        <v>46577.010416666664</v>
      </c>
      <c r="B18146">
        <f>ROUND('[1]SWS Netzverluste Gesamt'!D18146-'[1]Los 1'!B18146,0)</f>
        <v>410</v>
      </c>
    </row>
    <row r="18147" spans="1:2" x14ac:dyDescent="0.25">
      <c r="A18147" s="1">
        <f>'[1]SWS Netzverluste Gesamt'!A18147</f>
        <v>46577.020833333336</v>
      </c>
      <c r="B18147">
        <f>ROUND('[1]SWS Netzverluste Gesamt'!D18147-'[1]Los 1'!B18147,0)</f>
        <v>414</v>
      </c>
    </row>
    <row r="18148" spans="1:2" x14ac:dyDescent="0.25">
      <c r="A18148" s="1">
        <f>'[1]SWS Netzverluste Gesamt'!A18148</f>
        <v>46577.03125</v>
      </c>
      <c r="B18148">
        <f>ROUND('[1]SWS Netzverluste Gesamt'!D18148-'[1]Los 1'!B18148,0)</f>
        <v>419</v>
      </c>
    </row>
    <row r="18149" spans="1:2" x14ac:dyDescent="0.25">
      <c r="A18149" s="1">
        <f>'[1]SWS Netzverluste Gesamt'!A18149</f>
        <v>46577.041666666664</v>
      </c>
      <c r="B18149">
        <f>ROUND('[1]SWS Netzverluste Gesamt'!D18149-'[1]Los 1'!B18149,0)</f>
        <v>401</v>
      </c>
    </row>
    <row r="18150" spans="1:2" x14ac:dyDescent="0.25">
      <c r="A18150" s="1">
        <f>'[1]SWS Netzverluste Gesamt'!A18150</f>
        <v>46577.052083333336</v>
      </c>
      <c r="B18150">
        <f>ROUND('[1]SWS Netzverluste Gesamt'!D18150-'[1]Los 1'!B18150,0)</f>
        <v>378</v>
      </c>
    </row>
    <row r="18151" spans="1:2" x14ac:dyDescent="0.25">
      <c r="A18151" s="1">
        <f>'[1]SWS Netzverluste Gesamt'!A18151</f>
        <v>46577.0625</v>
      </c>
      <c r="B18151">
        <f>ROUND('[1]SWS Netzverluste Gesamt'!D18151-'[1]Los 1'!B18151,0)</f>
        <v>404</v>
      </c>
    </row>
    <row r="18152" spans="1:2" x14ac:dyDescent="0.25">
      <c r="A18152" s="1">
        <f>'[1]SWS Netzverluste Gesamt'!A18152</f>
        <v>46577.072916666664</v>
      </c>
      <c r="B18152">
        <f>ROUND('[1]SWS Netzverluste Gesamt'!D18152-'[1]Los 1'!B18152,0)</f>
        <v>397</v>
      </c>
    </row>
    <row r="18153" spans="1:2" x14ac:dyDescent="0.25">
      <c r="A18153" s="1">
        <f>'[1]SWS Netzverluste Gesamt'!A18153</f>
        <v>46577.083333333336</v>
      </c>
      <c r="B18153">
        <f>ROUND('[1]SWS Netzverluste Gesamt'!D18153-'[1]Los 1'!B18153,0)</f>
        <v>402</v>
      </c>
    </row>
    <row r="18154" spans="1:2" x14ac:dyDescent="0.25">
      <c r="A18154" s="1">
        <f>'[1]SWS Netzverluste Gesamt'!A18154</f>
        <v>46577.09375</v>
      </c>
      <c r="B18154">
        <f>ROUND('[1]SWS Netzverluste Gesamt'!D18154-'[1]Los 1'!B18154,0)</f>
        <v>409</v>
      </c>
    </row>
    <row r="18155" spans="1:2" x14ac:dyDescent="0.25">
      <c r="A18155" s="1">
        <f>'[1]SWS Netzverluste Gesamt'!A18155</f>
        <v>46577.104166666664</v>
      </c>
      <c r="B18155">
        <f>ROUND('[1]SWS Netzverluste Gesamt'!D18155-'[1]Los 1'!B18155,0)</f>
        <v>375</v>
      </c>
    </row>
    <row r="18156" spans="1:2" x14ac:dyDescent="0.25">
      <c r="A18156" s="1">
        <f>'[1]SWS Netzverluste Gesamt'!A18156</f>
        <v>46577.114583333336</v>
      </c>
      <c r="B18156">
        <f>ROUND('[1]SWS Netzverluste Gesamt'!D18156-'[1]Los 1'!B18156,0)</f>
        <v>376</v>
      </c>
    </row>
    <row r="18157" spans="1:2" x14ac:dyDescent="0.25">
      <c r="A18157" s="1">
        <f>'[1]SWS Netzverluste Gesamt'!A18157</f>
        <v>46577.125</v>
      </c>
      <c r="B18157">
        <f>ROUND('[1]SWS Netzverluste Gesamt'!D18157-'[1]Los 1'!B18157,0)</f>
        <v>382</v>
      </c>
    </row>
    <row r="18158" spans="1:2" x14ac:dyDescent="0.25">
      <c r="A18158" s="1">
        <f>'[1]SWS Netzverluste Gesamt'!A18158</f>
        <v>46577.135416666664</v>
      </c>
      <c r="B18158">
        <f>ROUND('[1]SWS Netzverluste Gesamt'!D18158-'[1]Los 1'!B18158,0)</f>
        <v>383</v>
      </c>
    </row>
    <row r="18159" spans="1:2" x14ac:dyDescent="0.25">
      <c r="A18159" s="1">
        <f>'[1]SWS Netzverluste Gesamt'!A18159</f>
        <v>46577.145833333336</v>
      </c>
      <c r="B18159">
        <f>ROUND('[1]SWS Netzverluste Gesamt'!D18159-'[1]Los 1'!B18159,0)</f>
        <v>381</v>
      </c>
    </row>
    <row r="18160" spans="1:2" x14ac:dyDescent="0.25">
      <c r="A18160" s="1">
        <f>'[1]SWS Netzverluste Gesamt'!A18160</f>
        <v>46577.15625</v>
      </c>
      <c r="B18160">
        <f>ROUND('[1]SWS Netzverluste Gesamt'!D18160-'[1]Los 1'!B18160,0)</f>
        <v>388</v>
      </c>
    </row>
    <row r="18161" spans="1:2" x14ac:dyDescent="0.25">
      <c r="A18161" s="1">
        <f>'[1]SWS Netzverluste Gesamt'!A18161</f>
        <v>46577.166666666664</v>
      </c>
      <c r="B18161">
        <f>ROUND('[1]SWS Netzverluste Gesamt'!D18161-'[1]Los 1'!B18161,0)</f>
        <v>373</v>
      </c>
    </row>
    <row r="18162" spans="1:2" x14ac:dyDescent="0.25">
      <c r="A18162" s="1">
        <f>'[1]SWS Netzverluste Gesamt'!A18162</f>
        <v>46577.177083333336</v>
      </c>
      <c r="B18162">
        <f>ROUND('[1]SWS Netzverluste Gesamt'!D18162-'[1]Los 1'!B18162,0)</f>
        <v>379</v>
      </c>
    </row>
    <row r="18163" spans="1:2" x14ac:dyDescent="0.25">
      <c r="A18163" s="1">
        <f>'[1]SWS Netzverluste Gesamt'!A18163</f>
        <v>46577.1875</v>
      </c>
      <c r="B18163">
        <f>ROUND('[1]SWS Netzverluste Gesamt'!D18163-'[1]Los 1'!B18163,0)</f>
        <v>367</v>
      </c>
    </row>
    <row r="18164" spans="1:2" x14ac:dyDescent="0.25">
      <c r="A18164" s="1">
        <f>'[1]SWS Netzverluste Gesamt'!A18164</f>
        <v>46577.197916666664</v>
      </c>
      <c r="B18164">
        <f>ROUND('[1]SWS Netzverluste Gesamt'!D18164-'[1]Los 1'!B18164,0)</f>
        <v>373</v>
      </c>
    </row>
    <row r="18165" spans="1:2" x14ac:dyDescent="0.25">
      <c r="A18165" s="1">
        <f>'[1]SWS Netzverluste Gesamt'!A18165</f>
        <v>46577.208333333336</v>
      </c>
      <c r="B18165">
        <f>ROUND('[1]SWS Netzverluste Gesamt'!D18165-'[1]Los 1'!B18165,0)</f>
        <v>394</v>
      </c>
    </row>
    <row r="18166" spans="1:2" x14ac:dyDescent="0.25">
      <c r="A18166" s="1">
        <f>'[1]SWS Netzverluste Gesamt'!A18166</f>
        <v>46577.21875</v>
      </c>
      <c r="B18166">
        <f>ROUND('[1]SWS Netzverluste Gesamt'!D18166-'[1]Los 1'!B18166,0)</f>
        <v>391</v>
      </c>
    </row>
    <row r="18167" spans="1:2" x14ac:dyDescent="0.25">
      <c r="A18167" s="1">
        <f>'[1]SWS Netzverluste Gesamt'!A18167</f>
        <v>46577.229166666664</v>
      </c>
      <c r="B18167">
        <f>ROUND('[1]SWS Netzverluste Gesamt'!D18167-'[1]Los 1'!B18167,0)</f>
        <v>421</v>
      </c>
    </row>
    <row r="18168" spans="1:2" x14ac:dyDescent="0.25">
      <c r="A18168" s="1">
        <f>'[1]SWS Netzverluste Gesamt'!A18168</f>
        <v>46577.239583333336</v>
      </c>
      <c r="B18168">
        <f>ROUND('[1]SWS Netzverluste Gesamt'!D18168-'[1]Los 1'!B18168,0)</f>
        <v>436</v>
      </c>
    </row>
    <row r="18169" spans="1:2" x14ac:dyDescent="0.25">
      <c r="A18169" s="1">
        <f>'[1]SWS Netzverluste Gesamt'!A18169</f>
        <v>46577.25</v>
      </c>
      <c r="B18169">
        <f>ROUND('[1]SWS Netzverluste Gesamt'!D18169-'[1]Los 1'!B18169,0)</f>
        <v>464</v>
      </c>
    </row>
    <row r="18170" spans="1:2" x14ac:dyDescent="0.25">
      <c r="A18170" s="1">
        <f>'[1]SWS Netzverluste Gesamt'!A18170</f>
        <v>46577.260416666664</v>
      </c>
      <c r="B18170">
        <f>ROUND('[1]SWS Netzverluste Gesamt'!D18170-'[1]Los 1'!B18170,0)</f>
        <v>465</v>
      </c>
    </row>
    <row r="18171" spans="1:2" x14ac:dyDescent="0.25">
      <c r="A18171" s="1">
        <f>'[1]SWS Netzverluste Gesamt'!A18171</f>
        <v>46577.270833333336</v>
      </c>
      <c r="B18171">
        <f>ROUND('[1]SWS Netzverluste Gesamt'!D18171-'[1]Los 1'!B18171,0)</f>
        <v>485</v>
      </c>
    </row>
    <row r="18172" spans="1:2" x14ac:dyDescent="0.25">
      <c r="A18172" s="1">
        <f>'[1]SWS Netzverluste Gesamt'!A18172</f>
        <v>46577.28125</v>
      </c>
      <c r="B18172">
        <f>ROUND('[1]SWS Netzverluste Gesamt'!D18172-'[1]Los 1'!B18172,0)</f>
        <v>526</v>
      </c>
    </row>
    <row r="18173" spans="1:2" x14ac:dyDescent="0.25">
      <c r="A18173" s="1">
        <f>'[1]SWS Netzverluste Gesamt'!A18173</f>
        <v>46577.291666666664</v>
      </c>
      <c r="B18173">
        <f>ROUND('[1]SWS Netzverluste Gesamt'!D18173-'[1]Los 1'!B18173,0)</f>
        <v>540</v>
      </c>
    </row>
    <row r="18174" spans="1:2" x14ac:dyDescent="0.25">
      <c r="A18174" s="1">
        <f>'[1]SWS Netzverluste Gesamt'!A18174</f>
        <v>46577.302083333336</v>
      </c>
      <c r="B18174">
        <f>ROUND('[1]SWS Netzverluste Gesamt'!D18174-'[1]Los 1'!B18174,0)</f>
        <v>529</v>
      </c>
    </row>
    <row r="18175" spans="1:2" x14ac:dyDescent="0.25">
      <c r="A18175" s="1">
        <f>'[1]SWS Netzverluste Gesamt'!A18175</f>
        <v>46577.3125</v>
      </c>
      <c r="B18175">
        <f>ROUND('[1]SWS Netzverluste Gesamt'!D18175-'[1]Los 1'!B18175,0)</f>
        <v>543</v>
      </c>
    </row>
    <row r="18176" spans="1:2" x14ac:dyDescent="0.25">
      <c r="A18176" s="1">
        <f>'[1]SWS Netzverluste Gesamt'!A18176</f>
        <v>46577.322916666664</v>
      </c>
      <c r="B18176">
        <f>ROUND('[1]SWS Netzverluste Gesamt'!D18176-'[1]Los 1'!B18176,0)</f>
        <v>549</v>
      </c>
    </row>
    <row r="18177" spans="1:2" x14ac:dyDescent="0.25">
      <c r="A18177" s="1">
        <f>'[1]SWS Netzverluste Gesamt'!A18177</f>
        <v>46577.333333333336</v>
      </c>
      <c r="B18177">
        <f>ROUND('[1]SWS Netzverluste Gesamt'!D18177-'[1]Los 1'!B18177,0)</f>
        <v>553</v>
      </c>
    </row>
    <row r="18178" spans="1:2" x14ac:dyDescent="0.25">
      <c r="A18178" s="1">
        <f>'[1]SWS Netzverluste Gesamt'!A18178</f>
        <v>46577.34375</v>
      </c>
      <c r="B18178">
        <f>ROUND('[1]SWS Netzverluste Gesamt'!D18178-'[1]Los 1'!B18178,0)</f>
        <v>551</v>
      </c>
    </row>
    <row r="18179" spans="1:2" x14ac:dyDescent="0.25">
      <c r="A18179" s="1">
        <f>'[1]SWS Netzverluste Gesamt'!A18179</f>
        <v>46577.354166666664</v>
      </c>
      <c r="B18179">
        <f>ROUND('[1]SWS Netzverluste Gesamt'!D18179-'[1]Los 1'!B18179,0)</f>
        <v>580</v>
      </c>
    </row>
    <row r="18180" spans="1:2" x14ac:dyDescent="0.25">
      <c r="A18180" s="1">
        <f>'[1]SWS Netzverluste Gesamt'!A18180</f>
        <v>46577.364583333336</v>
      </c>
      <c r="B18180">
        <f>ROUND('[1]SWS Netzverluste Gesamt'!D18180-'[1]Los 1'!B18180,0)</f>
        <v>593</v>
      </c>
    </row>
    <row r="18181" spans="1:2" x14ac:dyDescent="0.25">
      <c r="A18181" s="1">
        <f>'[1]SWS Netzverluste Gesamt'!A18181</f>
        <v>46577.375</v>
      </c>
      <c r="B18181">
        <f>ROUND('[1]SWS Netzverluste Gesamt'!D18181-'[1]Los 1'!B18181,0)</f>
        <v>552</v>
      </c>
    </row>
    <row r="18182" spans="1:2" x14ac:dyDescent="0.25">
      <c r="A18182" s="1">
        <f>'[1]SWS Netzverluste Gesamt'!A18182</f>
        <v>46577.385416666664</v>
      </c>
      <c r="B18182">
        <f>ROUND('[1]SWS Netzverluste Gesamt'!D18182-'[1]Los 1'!B18182,0)</f>
        <v>556</v>
      </c>
    </row>
    <row r="18183" spans="1:2" x14ac:dyDescent="0.25">
      <c r="A18183" s="1">
        <f>'[1]SWS Netzverluste Gesamt'!A18183</f>
        <v>46577.395833333336</v>
      </c>
      <c r="B18183">
        <f>ROUND('[1]SWS Netzverluste Gesamt'!D18183-'[1]Los 1'!B18183,0)</f>
        <v>559</v>
      </c>
    </row>
    <row r="18184" spans="1:2" x14ac:dyDescent="0.25">
      <c r="A18184" s="1">
        <f>'[1]SWS Netzverluste Gesamt'!A18184</f>
        <v>46577.40625</v>
      </c>
      <c r="B18184">
        <f>ROUND('[1]SWS Netzverluste Gesamt'!D18184-'[1]Los 1'!B18184,0)</f>
        <v>583</v>
      </c>
    </row>
    <row r="18185" spans="1:2" x14ac:dyDescent="0.25">
      <c r="A18185" s="1">
        <f>'[1]SWS Netzverluste Gesamt'!A18185</f>
        <v>46577.416666666664</v>
      </c>
      <c r="B18185">
        <f>ROUND('[1]SWS Netzverluste Gesamt'!D18185-'[1]Los 1'!B18185,0)</f>
        <v>596</v>
      </c>
    </row>
    <row r="18186" spans="1:2" x14ac:dyDescent="0.25">
      <c r="A18186" s="1">
        <f>'[1]SWS Netzverluste Gesamt'!A18186</f>
        <v>46577.427083333336</v>
      </c>
      <c r="B18186">
        <f>ROUND('[1]SWS Netzverluste Gesamt'!D18186-'[1]Los 1'!B18186,0)</f>
        <v>576</v>
      </c>
    </row>
    <row r="18187" spans="1:2" x14ac:dyDescent="0.25">
      <c r="A18187" s="1">
        <f>'[1]SWS Netzverluste Gesamt'!A18187</f>
        <v>46577.4375</v>
      </c>
      <c r="B18187">
        <f>ROUND('[1]SWS Netzverluste Gesamt'!D18187-'[1]Los 1'!B18187,0)</f>
        <v>568</v>
      </c>
    </row>
    <row r="18188" spans="1:2" x14ac:dyDescent="0.25">
      <c r="A18188" s="1">
        <f>'[1]SWS Netzverluste Gesamt'!A18188</f>
        <v>46577.447916666664</v>
      </c>
      <c r="B18188">
        <f>ROUND('[1]SWS Netzverluste Gesamt'!D18188-'[1]Los 1'!B18188,0)</f>
        <v>575</v>
      </c>
    </row>
    <row r="18189" spans="1:2" x14ac:dyDescent="0.25">
      <c r="A18189" s="1">
        <f>'[1]SWS Netzverluste Gesamt'!A18189</f>
        <v>46577.458333333336</v>
      </c>
      <c r="B18189">
        <f>ROUND('[1]SWS Netzverluste Gesamt'!D18189-'[1]Los 1'!B18189,0)</f>
        <v>573</v>
      </c>
    </row>
    <row r="18190" spans="1:2" x14ac:dyDescent="0.25">
      <c r="A18190" s="1">
        <f>'[1]SWS Netzverluste Gesamt'!A18190</f>
        <v>46577.46875</v>
      </c>
      <c r="B18190">
        <f>ROUND('[1]SWS Netzverluste Gesamt'!D18190-'[1]Los 1'!B18190,0)</f>
        <v>564</v>
      </c>
    </row>
    <row r="18191" spans="1:2" x14ac:dyDescent="0.25">
      <c r="A18191" s="1">
        <f>'[1]SWS Netzverluste Gesamt'!A18191</f>
        <v>46577.479166666664</v>
      </c>
      <c r="B18191">
        <f>ROUND('[1]SWS Netzverluste Gesamt'!D18191-'[1]Los 1'!B18191,0)</f>
        <v>544</v>
      </c>
    </row>
    <row r="18192" spans="1:2" x14ac:dyDescent="0.25">
      <c r="A18192" s="1">
        <f>'[1]SWS Netzverluste Gesamt'!A18192</f>
        <v>46577.489583333336</v>
      </c>
      <c r="B18192">
        <f>ROUND('[1]SWS Netzverluste Gesamt'!D18192-'[1]Los 1'!B18192,0)</f>
        <v>557</v>
      </c>
    </row>
    <row r="18193" spans="1:2" x14ac:dyDescent="0.25">
      <c r="A18193" s="1">
        <f>'[1]SWS Netzverluste Gesamt'!A18193</f>
        <v>46577.5</v>
      </c>
      <c r="B18193">
        <f>ROUND('[1]SWS Netzverluste Gesamt'!D18193-'[1]Los 1'!B18193,0)</f>
        <v>577</v>
      </c>
    </row>
    <row r="18194" spans="1:2" x14ac:dyDescent="0.25">
      <c r="A18194" s="1">
        <f>'[1]SWS Netzverluste Gesamt'!A18194</f>
        <v>46577.510416666664</v>
      </c>
      <c r="B18194">
        <f>ROUND('[1]SWS Netzverluste Gesamt'!D18194-'[1]Los 1'!B18194,0)</f>
        <v>583</v>
      </c>
    </row>
    <row r="18195" spans="1:2" x14ac:dyDescent="0.25">
      <c r="A18195" s="1">
        <f>'[1]SWS Netzverluste Gesamt'!A18195</f>
        <v>46577.520833333336</v>
      </c>
      <c r="B18195">
        <f>ROUND('[1]SWS Netzverluste Gesamt'!D18195-'[1]Los 1'!B18195,0)</f>
        <v>598</v>
      </c>
    </row>
    <row r="18196" spans="1:2" x14ac:dyDescent="0.25">
      <c r="A18196" s="1">
        <f>'[1]SWS Netzverluste Gesamt'!A18196</f>
        <v>46577.53125</v>
      </c>
      <c r="B18196">
        <f>ROUND('[1]SWS Netzverluste Gesamt'!D18196-'[1]Los 1'!B18196,0)</f>
        <v>562</v>
      </c>
    </row>
    <row r="18197" spans="1:2" x14ac:dyDescent="0.25">
      <c r="A18197" s="1">
        <f>'[1]SWS Netzverluste Gesamt'!A18197</f>
        <v>46577.541666666664</v>
      </c>
      <c r="B18197">
        <f>ROUND('[1]SWS Netzverluste Gesamt'!D18197-'[1]Los 1'!B18197,0)</f>
        <v>591</v>
      </c>
    </row>
    <row r="18198" spans="1:2" x14ac:dyDescent="0.25">
      <c r="A18198" s="1">
        <f>'[1]SWS Netzverluste Gesamt'!A18198</f>
        <v>46577.552083333336</v>
      </c>
      <c r="B18198">
        <f>ROUND('[1]SWS Netzverluste Gesamt'!D18198-'[1]Los 1'!B18198,0)</f>
        <v>579</v>
      </c>
    </row>
    <row r="18199" spans="1:2" x14ac:dyDescent="0.25">
      <c r="A18199" s="1">
        <f>'[1]SWS Netzverluste Gesamt'!A18199</f>
        <v>46577.5625</v>
      </c>
      <c r="B18199">
        <f>ROUND('[1]SWS Netzverluste Gesamt'!D18199-'[1]Los 1'!B18199,0)</f>
        <v>561</v>
      </c>
    </row>
    <row r="18200" spans="1:2" x14ac:dyDescent="0.25">
      <c r="A18200" s="1">
        <f>'[1]SWS Netzverluste Gesamt'!A18200</f>
        <v>46577.572916666664</v>
      </c>
      <c r="B18200">
        <f>ROUND('[1]SWS Netzverluste Gesamt'!D18200-'[1]Los 1'!B18200,0)</f>
        <v>552</v>
      </c>
    </row>
    <row r="18201" spans="1:2" x14ac:dyDescent="0.25">
      <c r="A18201" s="1">
        <f>'[1]SWS Netzverluste Gesamt'!A18201</f>
        <v>46577.583333333336</v>
      </c>
      <c r="B18201">
        <f>ROUND('[1]SWS Netzverluste Gesamt'!D18201-'[1]Los 1'!B18201,0)</f>
        <v>535</v>
      </c>
    </row>
    <row r="18202" spans="1:2" x14ac:dyDescent="0.25">
      <c r="A18202" s="1">
        <f>'[1]SWS Netzverluste Gesamt'!A18202</f>
        <v>46577.59375</v>
      </c>
      <c r="B18202">
        <f>ROUND('[1]SWS Netzverluste Gesamt'!D18202-'[1]Los 1'!B18202,0)</f>
        <v>549</v>
      </c>
    </row>
    <row r="18203" spans="1:2" x14ac:dyDescent="0.25">
      <c r="A18203" s="1">
        <f>'[1]SWS Netzverluste Gesamt'!A18203</f>
        <v>46577.604166666664</v>
      </c>
      <c r="B18203">
        <f>ROUND('[1]SWS Netzverluste Gesamt'!D18203-'[1]Los 1'!B18203,0)</f>
        <v>548</v>
      </c>
    </row>
    <row r="18204" spans="1:2" x14ac:dyDescent="0.25">
      <c r="A18204" s="1">
        <f>'[1]SWS Netzverluste Gesamt'!A18204</f>
        <v>46577.614583333336</v>
      </c>
      <c r="B18204">
        <f>ROUND('[1]SWS Netzverluste Gesamt'!D18204-'[1]Los 1'!B18204,0)</f>
        <v>544</v>
      </c>
    </row>
    <row r="18205" spans="1:2" x14ac:dyDescent="0.25">
      <c r="A18205" s="1">
        <f>'[1]SWS Netzverluste Gesamt'!A18205</f>
        <v>46577.625</v>
      </c>
      <c r="B18205">
        <f>ROUND('[1]SWS Netzverluste Gesamt'!D18205-'[1]Los 1'!B18205,0)</f>
        <v>543</v>
      </c>
    </row>
    <row r="18206" spans="1:2" x14ac:dyDescent="0.25">
      <c r="A18206" s="1">
        <f>'[1]SWS Netzverluste Gesamt'!A18206</f>
        <v>46577.635416666664</v>
      </c>
      <c r="B18206">
        <f>ROUND('[1]SWS Netzverluste Gesamt'!D18206-'[1]Los 1'!B18206,0)</f>
        <v>528</v>
      </c>
    </row>
    <row r="18207" spans="1:2" x14ac:dyDescent="0.25">
      <c r="A18207" s="1">
        <f>'[1]SWS Netzverluste Gesamt'!A18207</f>
        <v>46577.645833333336</v>
      </c>
      <c r="B18207">
        <f>ROUND('[1]SWS Netzverluste Gesamt'!D18207-'[1]Los 1'!B18207,0)</f>
        <v>528</v>
      </c>
    </row>
    <row r="18208" spans="1:2" x14ac:dyDescent="0.25">
      <c r="A18208" s="1">
        <f>'[1]SWS Netzverluste Gesamt'!A18208</f>
        <v>46577.65625</v>
      </c>
      <c r="B18208">
        <f>ROUND('[1]SWS Netzverluste Gesamt'!D18208-'[1]Los 1'!B18208,0)</f>
        <v>532</v>
      </c>
    </row>
    <row r="18209" spans="1:2" x14ac:dyDescent="0.25">
      <c r="A18209" s="1">
        <f>'[1]SWS Netzverluste Gesamt'!A18209</f>
        <v>46577.666666666664</v>
      </c>
      <c r="B18209">
        <f>ROUND('[1]SWS Netzverluste Gesamt'!D18209-'[1]Los 1'!B18209,0)</f>
        <v>535</v>
      </c>
    </row>
    <row r="18210" spans="1:2" x14ac:dyDescent="0.25">
      <c r="A18210" s="1">
        <f>'[1]SWS Netzverluste Gesamt'!A18210</f>
        <v>46577.677083333336</v>
      </c>
      <c r="B18210">
        <f>ROUND('[1]SWS Netzverluste Gesamt'!D18210-'[1]Los 1'!B18210,0)</f>
        <v>533</v>
      </c>
    </row>
    <row r="18211" spans="1:2" x14ac:dyDescent="0.25">
      <c r="A18211" s="1">
        <f>'[1]SWS Netzverluste Gesamt'!A18211</f>
        <v>46577.6875</v>
      </c>
      <c r="B18211">
        <f>ROUND('[1]SWS Netzverluste Gesamt'!D18211-'[1]Los 1'!B18211,0)</f>
        <v>512</v>
      </c>
    </row>
    <row r="18212" spans="1:2" x14ac:dyDescent="0.25">
      <c r="A18212" s="1">
        <f>'[1]SWS Netzverluste Gesamt'!A18212</f>
        <v>46577.697916666664</v>
      </c>
      <c r="B18212">
        <f>ROUND('[1]SWS Netzverluste Gesamt'!D18212-'[1]Los 1'!B18212,0)</f>
        <v>525</v>
      </c>
    </row>
    <row r="18213" spans="1:2" x14ac:dyDescent="0.25">
      <c r="A18213" s="1">
        <f>'[1]SWS Netzverluste Gesamt'!A18213</f>
        <v>46577.708333333336</v>
      </c>
      <c r="B18213">
        <f>ROUND('[1]SWS Netzverluste Gesamt'!D18213-'[1]Los 1'!B18213,0)</f>
        <v>532</v>
      </c>
    </row>
    <row r="18214" spans="1:2" x14ac:dyDescent="0.25">
      <c r="A18214" s="1">
        <f>'[1]SWS Netzverluste Gesamt'!A18214</f>
        <v>46577.71875</v>
      </c>
      <c r="B18214">
        <f>ROUND('[1]SWS Netzverluste Gesamt'!D18214-'[1]Los 1'!B18214,0)</f>
        <v>536</v>
      </c>
    </row>
    <row r="18215" spans="1:2" x14ac:dyDescent="0.25">
      <c r="A18215" s="1">
        <f>'[1]SWS Netzverluste Gesamt'!A18215</f>
        <v>46577.729166666664</v>
      </c>
      <c r="B18215">
        <f>ROUND('[1]SWS Netzverluste Gesamt'!D18215-'[1]Los 1'!B18215,0)</f>
        <v>563</v>
      </c>
    </row>
    <row r="18216" spans="1:2" x14ac:dyDescent="0.25">
      <c r="A18216" s="1">
        <f>'[1]SWS Netzverluste Gesamt'!A18216</f>
        <v>46577.739583333336</v>
      </c>
      <c r="B18216">
        <f>ROUND('[1]SWS Netzverluste Gesamt'!D18216-'[1]Los 1'!B18216,0)</f>
        <v>562</v>
      </c>
    </row>
    <row r="18217" spans="1:2" x14ac:dyDescent="0.25">
      <c r="A18217" s="1">
        <f>'[1]SWS Netzverluste Gesamt'!A18217</f>
        <v>46577.75</v>
      </c>
      <c r="B18217">
        <f>ROUND('[1]SWS Netzverluste Gesamt'!D18217-'[1]Los 1'!B18217,0)</f>
        <v>582</v>
      </c>
    </row>
    <row r="18218" spans="1:2" x14ac:dyDescent="0.25">
      <c r="A18218" s="1">
        <f>'[1]SWS Netzverluste Gesamt'!A18218</f>
        <v>46577.760416666664</v>
      </c>
      <c r="B18218">
        <f>ROUND('[1]SWS Netzverluste Gesamt'!D18218-'[1]Los 1'!B18218,0)</f>
        <v>581</v>
      </c>
    </row>
    <row r="18219" spans="1:2" x14ac:dyDescent="0.25">
      <c r="A18219" s="1">
        <f>'[1]SWS Netzverluste Gesamt'!A18219</f>
        <v>46577.770833333336</v>
      </c>
      <c r="B18219">
        <f>ROUND('[1]SWS Netzverluste Gesamt'!D18219-'[1]Los 1'!B18219,0)</f>
        <v>570</v>
      </c>
    </row>
    <row r="18220" spans="1:2" x14ac:dyDescent="0.25">
      <c r="A18220" s="1">
        <f>'[1]SWS Netzverluste Gesamt'!A18220</f>
        <v>46577.78125</v>
      </c>
      <c r="B18220">
        <f>ROUND('[1]SWS Netzverluste Gesamt'!D18220-'[1]Los 1'!B18220,0)</f>
        <v>579</v>
      </c>
    </row>
    <row r="18221" spans="1:2" x14ac:dyDescent="0.25">
      <c r="A18221" s="1">
        <f>'[1]SWS Netzverluste Gesamt'!A18221</f>
        <v>46577.791666666664</v>
      </c>
      <c r="B18221">
        <f>ROUND('[1]SWS Netzverluste Gesamt'!D18221-'[1]Los 1'!B18221,0)</f>
        <v>584</v>
      </c>
    </row>
    <row r="18222" spans="1:2" x14ac:dyDescent="0.25">
      <c r="A18222" s="1">
        <f>'[1]SWS Netzverluste Gesamt'!A18222</f>
        <v>46577.802083333336</v>
      </c>
      <c r="B18222">
        <f>ROUND('[1]SWS Netzverluste Gesamt'!D18222-'[1]Los 1'!B18222,0)</f>
        <v>588</v>
      </c>
    </row>
    <row r="18223" spans="1:2" x14ac:dyDescent="0.25">
      <c r="A18223" s="1">
        <f>'[1]SWS Netzverluste Gesamt'!A18223</f>
        <v>46577.8125</v>
      </c>
      <c r="B18223">
        <f>ROUND('[1]SWS Netzverluste Gesamt'!D18223-'[1]Los 1'!B18223,0)</f>
        <v>595</v>
      </c>
    </row>
    <row r="18224" spans="1:2" x14ac:dyDescent="0.25">
      <c r="A18224" s="1">
        <f>'[1]SWS Netzverluste Gesamt'!A18224</f>
        <v>46577.822916666664</v>
      </c>
      <c r="B18224">
        <f>ROUND('[1]SWS Netzverluste Gesamt'!D18224-'[1]Los 1'!B18224,0)</f>
        <v>575</v>
      </c>
    </row>
    <row r="18225" spans="1:2" x14ac:dyDescent="0.25">
      <c r="A18225" s="1">
        <f>'[1]SWS Netzverluste Gesamt'!A18225</f>
        <v>46577.833333333336</v>
      </c>
      <c r="B18225">
        <f>ROUND('[1]SWS Netzverluste Gesamt'!D18225-'[1]Los 1'!B18225,0)</f>
        <v>563</v>
      </c>
    </row>
    <row r="18226" spans="1:2" x14ac:dyDescent="0.25">
      <c r="A18226" s="1">
        <f>'[1]SWS Netzverluste Gesamt'!A18226</f>
        <v>46577.84375</v>
      </c>
      <c r="B18226">
        <f>ROUND('[1]SWS Netzverluste Gesamt'!D18226-'[1]Los 1'!B18226,0)</f>
        <v>534</v>
      </c>
    </row>
    <row r="18227" spans="1:2" x14ac:dyDescent="0.25">
      <c r="A18227" s="1">
        <f>'[1]SWS Netzverluste Gesamt'!A18227</f>
        <v>46577.854166666664</v>
      </c>
      <c r="B18227">
        <f>ROUND('[1]SWS Netzverluste Gesamt'!D18227-'[1]Los 1'!B18227,0)</f>
        <v>502</v>
      </c>
    </row>
    <row r="18228" spans="1:2" x14ac:dyDescent="0.25">
      <c r="A18228" s="1">
        <f>'[1]SWS Netzverluste Gesamt'!A18228</f>
        <v>46577.864583333336</v>
      </c>
      <c r="B18228">
        <f>ROUND('[1]SWS Netzverluste Gesamt'!D18228-'[1]Los 1'!B18228,0)</f>
        <v>491</v>
      </c>
    </row>
    <row r="18229" spans="1:2" x14ac:dyDescent="0.25">
      <c r="A18229" s="1">
        <f>'[1]SWS Netzverluste Gesamt'!A18229</f>
        <v>46577.875</v>
      </c>
      <c r="B18229">
        <f>ROUND('[1]SWS Netzverluste Gesamt'!D18229-'[1]Los 1'!B18229,0)</f>
        <v>486</v>
      </c>
    </row>
    <row r="18230" spans="1:2" x14ac:dyDescent="0.25">
      <c r="A18230" s="1">
        <f>'[1]SWS Netzverluste Gesamt'!A18230</f>
        <v>46577.885416666664</v>
      </c>
      <c r="B18230">
        <f>ROUND('[1]SWS Netzverluste Gesamt'!D18230-'[1]Los 1'!B18230,0)</f>
        <v>465</v>
      </c>
    </row>
    <row r="18231" spans="1:2" x14ac:dyDescent="0.25">
      <c r="A18231" s="1">
        <f>'[1]SWS Netzverluste Gesamt'!A18231</f>
        <v>46577.895833333336</v>
      </c>
      <c r="B18231">
        <f>ROUND('[1]SWS Netzverluste Gesamt'!D18231-'[1]Los 1'!B18231,0)</f>
        <v>463</v>
      </c>
    </row>
    <row r="18232" spans="1:2" x14ac:dyDescent="0.25">
      <c r="A18232" s="1">
        <f>'[1]SWS Netzverluste Gesamt'!A18232</f>
        <v>46577.90625</v>
      </c>
      <c r="B18232">
        <f>ROUND('[1]SWS Netzverluste Gesamt'!D18232-'[1]Los 1'!B18232,0)</f>
        <v>477</v>
      </c>
    </row>
    <row r="18233" spans="1:2" x14ac:dyDescent="0.25">
      <c r="A18233" s="1">
        <f>'[1]SWS Netzverluste Gesamt'!A18233</f>
        <v>46577.916666666664</v>
      </c>
      <c r="B18233">
        <f>ROUND('[1]SWS Netzverluste Gesamt'!D18233-'[1]Los 1'!B18233,0)</f>
        <v>436</v>
      </c>
    </row>
    <row r="18234" spans="1:2" x14ac:dyDescent="0.25">
      <c r="A18234" s="1">
        <f>'[1]SWS Netzverluste Gesamt'!A18234</f>
        <v>46577.927083333336</v>
      </c>
      <c r="B18234">
        <f>ROUND('[1]SWS Netzverluste Gesamt'!D18234-'[1]Los 1'!B18234,0)</f>
        <v>431</v>
      </c>
    </row>
    <row r="18235" spans="1:2" x14ac:dyDescent="0.25">
      <c r="A18235" s="1">
        <f>'[1]SWS Netzverluste Gesamt'!A18235</f>
        <v>46577.9375</v>
      </c>
      <c r="B18235">
        <f>ROUND('[1]SWS Netzverluste Gesamt'!D18235-'[1]Los 1'!B18235,0)</f>
        <v>440</v>
      </c>
    </row>
    <row r="18236" spans="1:2" x14ac:dyDescent="0.25">
      <c r="A18236" s="1">
        <f>'[1]SWS Netzverluste Gesamt'!A18236</f>
        <v>46577.947916666664</v>
      </c>
      <c r="B18236">
        <f>ROUND('[1]SWS Netzverluste Gesamt'!D18236-'[1]Los 1'!B18236,0)</f>
        <v>438</v>
      </c>
    </row>
    <row r="18237" spans="1:2" x14ac:dyDescent="0.25">
      <c r="A18237" s="1">
        <f>'[1]SWS Netzverluste Gesamt'!A18237</f>
        <v>46577.958333333336</v>
      </c>
      <c r="B18237">
        <f>ROUND('[1]SWS Netzverluste Gesamt'!D18237-'[1]Los 1'!B18237,0)</f>
        <v>415</v>
      </c>
    </row>
    <row r="18238" spans="1:2" x14ac:dyDescent="0.25">
      <c r="A18238" s="1">
        <f>'[1]SWS Netzverluste Gesamt'!A18238</f>
        <v>46577.96875</v>
      </c>
      <c r="B18238">
        <f>ROUND('[1]SWS Netzverluste Gesamt'!D18238-'[1]Los 1'!B18238,0)</f>
        <v>409</v>
      </c>
    </row>
    <row r="18239" spans="1:2" x14ac:dyDescent="0.25">
      <c r="A18239" s="1">
        <f>'[1]SWS Netzverluste Gesamt'!A18239</f>
        <v>46577.979166666664</v>
      </c>
      <c r="B18239">
        <f>ROUND('[1]SWS Netzverluste Gesamt'!D18239-'[1]Los 1'!B18239,0)</f>
        <v>413</v>
      </c>
    </row>
    <row r="18240" spans="1:2" x14ac:dyDescent="0.25">
      <c r="A18240" s="1">
        <f>'[1]SWS Netzverluste Gesamt'!A18240</f>
        <v>46577.989583333336</v>
      </c>
      <c r="B18240">
        <f>ROUND('[1]SWS Netzverluste Gesamt'!D18240-'[1]Los 1'!B18240,0)</f>
        <v>413</v>
      </c>
    </row>
    <row r="18241" spans="1:2" x14ac:dyDescent="0.25">
      <c r="A18241" s="1">
        <f>'[1]SWS Netzverluste Gesamt'!A18241</f>
        <v>46578</v>
      </c>
      <c r="B18241">
        <f>ROUND('[1]SWS Netzverluste Gesamt'!D18241-'[1]Los 1'!B18241,0)</f>
        <v>376</v>
      </c>
    </row>
    <row r="18242" spans="1:2" x14ac:dyDescent="0.25">
      <c r="A18242" s="1">
        <f>'[1]SWS Netzverluste Gesamt'!A18242</f>
        <v>46578.010416666664</v>
      </c>
      <c r="B18242">
        <f>ROUND('[1]SWS Netzverluste Gesamt'!D18242-'[1]Los 1'!B18242,0)</f>
        <v>360</v>
      </c>
    </row>
    <row r="18243" spans="1:2" x14ac:dyDescent="0.25">
      <c r="A18243" s="1">
        <f>'[1]SWS Netzverluste Gesamt'!A18243</f>
        <v>46578.020833333336</v>
      </c>
      <c r="B18243">
        <f>ROUND('[1]SWS Netzverluste Gesamt'!D18243-'[1]Los 1'!B18243,0)</f>
        <v>364</v>
      </c>
    </row>
    <row r="18244" spans="1:2" x14ac:dyDescent="0.25">
      <c r="A18244" s="1">
        <f>'[1]SWS Netzverluste Gesamt'!A18244</f>
        <v>46578.03125</v>
      </c>
      <c r="B18244">
        <f>ROUND('[1]SWS Netzverluste Gesamt'!D18244-'[1]Los 1'!B18244,0)</f>
        <v>370</v>
      </c>
    </row>
    <row r="18245" spans="1:2" x14ac:dyDescent="0.25">
      <c r="A18245" s="1">
        <f>'[1]SWS Netzverluste Gesamt'!A18245</f>
        <v>46578.041666666664</v>
      </c>
      <c r="B18245">
        <f>ROUND('[1]SWS Netzverluste Gesamt'!D18245-'[1]Los 1'!B18245,0)</f>
        <v>368</v>
      </c>
    </row>
    <row r="18246" spans="1:2" x14ac:dyDescent="0.25">
      <c r="A18246" s="1">
        <f>'[1]SWS Netzverluste Gesamt'!A18246</f>
        <v>46578.052083333336</v>
      </c>
      <c r="B18246">
        <f>ROUND('[1]SWS Netzverluste Gesamt'!D18246-'[1]Los 1'!B18246,0)</f>
        <v>364</v>
      </c>
    </row>
    <row r="18247" spans="1:2" x14ac:dyDescent="0.25">
      <c r="A18247" s="1">
        <f>'[1]SWS Netzverluste Gesamt'!A18247</f>
        <v>46578.0625</v>
      </c>
      <c r="B18247">
        <f>ROUND('[1]SWS Netzverluste Gesamt'!D18247-'[1]Los 1'!B18247,0)</f>
        <v>362</v>
      </c>
    </row>
    <row r="18248" spans="1:2" x14ac:dyDescent="0.25">
      <c r="A18248" s="1">
        <f>'[1]SWS Netzverluste Gesamt'!A18248</f>
        <v>46578.072916666664</v>
      </c>
      <c r="B18248">
        <f>ROUND('[1]SWS Netzverluste Gesamt'!D18248-'[1]Los 1'!B18248,0)</f>
        <v>362</v>
      </c>
    </row>
    <row r="18249" spans="1:2" x14ac:dyDescent="0.25">
      <c r="A18249" s="1">
        <f>'[1]SWS Netzverluste Gesamt'!A18249</f>
        <v>46578.083333333336</v>
      </c>
      <c r="B18249">
        <f>ROUND('[1]SWS Netzverluste Gesamt'!D18249-'[1]Los 1'!B18249,0)</f>
        <v>371</v>
      </c>
    </row>
    <row r="18250" spans="1:2" x14ac:dyDescent="0.25">
      <c r="A18250" s="1">
        <f>'[1]SWS Netzverluste Gesamt'!A18250</f>
        <v>46578.09375</v>
      </c>
      <c r="B18250">
        <f>ROUND('[1]SWS Netzverluste Gesamt'!D18250-'[1]Los 1'!B18250,0)</f>
        <v>358</v>
      </c>
    </row>
    <row r="18251" spans="1:2" x14ac:dyDescent="0.25">
      <c r="A18251" s="1">
        <f>'[1]SWS Netzverluste Gesamt'!A18251</f>
        <v>46578.104166666664</v>
      </c>
      <c r="B18251">
        <f>ROUND('[1]SWS Netzverluste Gesamt'!D18251-'[1]Los 1'!B18251,0)</f>
        <v>343</v>
      </c>
    </row>
    <row r="18252" spans="1:2" x14ac:dyDescent="0.25">
      <c r="A18252" s="1">
        <f>'[1]SWS Netzverluste Gesamt'!A18252</f>
        <v>46578.114583333336</v>
      </c>
      <c r="B18252">
        <f>ROUND('[1]SWS Netzverluste Gesamt'!D18252-'[1]Los 1'!B18252,0)</f>
        <v>352</v>
      </c>
    </row>
    <row r="18253" spans="1:2" x14ac:dyDescent="0.25">
      <c r="A18253" s="1">
        <f>'[1]SWS Netzverluste Gesamt'!A18253</f>
        <v>46578.125</v>
      </c>
      <c r="B18253">
        <f>ROUND('[1]SWS Netzverluste Gesamt'!D18253-'[1]Los 1'!B18253,0)</f>
        <v>349</v>
      </c>
    </row>
    <row r="18254" spans="1:2" x14ac:dyDescent="0.25">
      <c r="A18254" s="1">
        <f>'[1]SWS Netzverluste Gesamt'!A18254</f>
        <v>46578.135416666664</v>
      </c>
      <c r="B18254">
        <f>ROUND('[1]SWS Netzverluste Gesamt'!D18254-'[1]Los 1'!B18254,0)</f>
        <v>351</v>
      </c>
    </row>
    <row r="18255" spans="1:2" x14ac:dyDescent="0.25">
      <c r="A18255" s="1">
        <f>'[1]SWS Netzverluste Gesamt'!A18255</f>
        <v>46578.145833333336</v>
      </c>
      <c r="B18255">
        <f>ROUND('[1]SWS Netzverluste Gesamt'!D18255-'[1]Los 1'!B18255,0)</f>
        <v>363</v>
      </c>
    </row>
    <row r="18256" spans="1:2" x14ac:dyDescent="0.25">
      <c r="A18256" s="1">
        <f>'[1]SWS Netzverluste Gesamt'!A18256</f>
        <v>46578.15625</v>
      </c>
      <c r="B18256">
        <f>ROUND('[1]SWS Netzverluste Gesamt'!D18256-'[1]Los 1'!B18256,0)</f>
        <v>351</v>
      </c>
    </row>
    <row r="18257" spans="1:2" x14ac:dyDescent="0.25">
      <c r="A18257" s="1">
        <f>'[1]SWS Netzverluste Gesamt'!A18257</f>
        <v>46578.166666666664</v>
      </c>
      <c r="B18257">
        <f>ROUND('[1]SWS Netzverluste Gesamt'!D18257-'[1]Los 1'!B18257,0)</f>
        <v>349</v>
      </c>
    </row>
    <row r="18258" spans="1:2" x14ac:dyDescent="0.25">
      <c r="A18258" s="1">
        <f>'[1]SWS Netzverluste Gesamt'!A18258</f>
        <v>46578.177083333336</v>
      </c>
      <c r="B18258">
        <f>ROUND('[1]SWS Netzverluste Gesamt'!D18258-'[1]Los 1'!B18258,0)</f>
        <v>355</v>
      </c>
    </row>
    <row r="18259" spans="1:2" x14ac:dyDescent="0.25">
      <c r="A18259" s="1">
        <f>'[1]SWS Netzverluste Gesamt'!A18259</f>
        <v>46578.1875</v>
      </c>
      <c r="B18259">
        <f>ROUND('[1]SWS Netzverluste Gesamt'!D18259-'[1]Los 1'!B18259,0)</f>
        <v>353</v>
      </c>
    </row>
    <row r="18260" spans="1:2" x14ac:dyDescent="0.25">
      <c r="A18260" s="1">
        <f>'[1]SWS Netzverluste Gesamt'!A18260</f>
        <v>46578.197916666664</v>
      </c>
      <c r="B18260">
        <f>ROUND('[1]SWS Netzverluste Gesamt'!D18260-'[1]Los 1'!B18260,0)</f>
        <v>346</v>
      </c>
    </row>
    <row r="18261" spans="1:2" x14ac:dyDescent="0.25">
      <c r="A18261" s="1">
        <f>'[1]SWS Netzverluste Gesamt'!A18261</f>
        <v>46578.208333333336</v>
      </c>
      <c r="B18261">
        <f>ROUND('[1]SWS Netzverluste Gesamt'!D18261-'[1]Los 1'!B18261,0)</f>
        <v>348</v>
      </c>
    </row>
    <row r="18262" spans="1:2" x14ac:dyDescent="0.25">
      <c r="A18262" s="1">
        <f>'[1]SWS Netzverluste Gesamt'!A18262</f>
        <v>46578.21875</v>
      </c>
      <c r="B18262">
        <f>ROUND('[1]SWS Netzverluste Gesamt'!D18262-'[1]Los 1'!B18262,0)</f>
        <v>333</v>
      </c>
    </row>
    <row r="18263" spans="1:2" x14ac:dyDescent="0.25">
      <c r="A18263" s="1">
        <f>'[1]SWS Netzverluste Gesamt'!A18263</f>
        <v>46578.229166666664</v>
      </c>
      <c r="B18263">
        <f>ROUND('[1]SWS Netzverluste Gesamt'!D18263-'[1]Los 1'!B18263,0)</f>
        <v>327</v>
      </c>
    </row>
    <row r="18264" spans="1:2" x14ac:dyDescent="0.25">
      <c r="A18264" s="1">
        <f>'[1]SWS Netzverluste Gesamt'!A18264</f>
        <v>46578.239583333336</v>
      </c>
      <c r="B18264">
        <f>ROUND('[1]SWS Netzverluste Gesamt'!D18264-'[1]Los 1'!B18264,0)</f>
        <v>335</v>
      </c>
    </row>
    <row r="18265" spans="1:2" x14ac:dyDescent="0.25">
      <c r="A18265" s="1">
        <f>'[1]SWS Netzverluste Gesamt'!A18265</f>
        <v>46578.25</v>
      </c>
      <c r="B18265">
        <f>ROUND('[1]SWS Netzverluste Gesamt'!D18265-'[1]Los 1'!B18265,0)</f>
        <v>302</v>
      </c>
    </row>
    <row r="18266" spans="1:2" x14ac:dyDescent="0.25">
      <c r="A18266" s="1">
        <f>'[1]SWS Netzverluste Gesamt'!A18266</f>
        <v>46578.260416666664</v>
      </c>
      <c r="B18266">
        <f>ROUND('[1]SWS Netzverluste Gesamt'!D18266-'[1]Los 1'!B18266,0)</f>
        <v>299</v>
      </c>
    </row>
    <row r="18267" spans="1:2" x14ac:dyDescent="0.25">
      <c r="A18267" s="1">
        <f>'[1]SWS Netzverluste Gesamt'!A18267</f>
        <v>46578.270833333336</v>
      </c>
      <c r="B18267">
        <f>ROUND('[1]SWS Netzverluste Gesamt'!D18267-'[1]Los 1'!B18267,0)</f>
        <v>307</v>
      </c>
    </row>
    <row r="18268" spans="1:2" x14ac:dyDescent="0.25">
      <c r="A18268" s="1">
        <f>'[1]SWS Netzverluste Gesamt'!A18268</f>
        <v>46578.28125</v>
      </c>
      <c r="B18268">
        <f>ROUND('[1]SWS Netzverluste Gesamt'!D18268-'[1]Los 1'!B18268,0)</f>
        <v>312</v>
      </c>
    </row>
    <row r="18269" spans="1:2" x14ac:dyDescent="0.25">
      <c r="A18269" s="1">
        <f>'[1]SWS Netzverluste Gesamt'!A18269</f>
        <v>46578.291666666664</v>
      </c>
      <c r="B18269">
        <f>ROUND('[1]SWS Netzverluste Gesamt'!D18269-'[1]Los 1'!B18269,0)</f>
        <v>318</v>
      </c>
    </row>
    <row r="18270" spans="1:2" x14ac:dyDescent="0.25">
      <c r="A18270" s="1">
        <f>'[1]SWS Netzverluste Gesamt'!A18270</f>
        <v>46578.302083333336</v>
      </c>
      <c r="B18270">
        <f>ROUND('[1]SWS Netzverluste Gesamt'!D18270-'[1]Los 1'!B18270,0)</f>
        <v>321</v>
      </c>
    </row>
    <row r="18271" spans="1:2" x14ac:dyDescent="0.25">
      <c r="A18271" s="1">
        <f>'[1]SWS Netzverluste Gesamt'!A18271</f>
        <v>46578.3125</v>
      </c>
      <c r="B18271">
        <f>ROUND('[1]SWS Netzverluste Gesamt'!D18271-'[1]Los 1'!B18271,0)</f>
        <v>327</v>
      </c>
    </row>
    <row r="18272" spans="1:2" x14ac:dyDescent="0.25">
      <c r="A18272" s="1">
        <f>'[1]SWS Netzverluste Gesamt'!A18272</f>
        <v>46578.322916666664</v>
      </c>
      <c r="B18272">
        <f>ROUND('[1]SWS Netzverluste Gesamt'!D18272-'[1]Los 1'!B18272,0)</f>
        <v>345</v>
      </c>
    </row>
    <row r="18273" spans="1:2" x14ac:dyDescent="0.25">
      <c r="A18273" s="1">
        <f>'[1]SWS Netzverluste Gesamt'!A18273</f>
        <v>46578.333333333336</v>
      </c>
      <c r="B18273">
        <f>ROUND('[1]SWS Netzverluste Gesamt'!D18273-'[1]Los 1'!B18273,0)</f>
        <v>378</v>
      </c>
    </row>
    <row r="18274" spans="1:2" x14ac:dyDescent="0.25">
      <c r="A18274" s="1">
        <f>'[1]SWS Netzverluste Gesamt'!A18274</f>
        <v>46578.34375</v>
      </c>
      <c r="B18274">
        <f>ROUND('[1]SWS Netzverluste Gesamt'!D18274-'[1]Los 1'!B18274,0)</f>
        <v>377</v>
      </c>
    </row>
    <row r="18275" spans="1:2" x14ac:dyDescent="0.25">
      <c r="A18275" s="1">
        <f>'[1]SWS Netzverluste Gesamt'!A18275</f>
        <v>46578.354166666664</v>
      </c>
      <c r="B18275">
        <f>ROUND('[1]SWS Netzverluste Gesamt'!D18275-'[1]Los 1'!B18275,0)</f>
        <v>376</v>
      </c>
    </row>
    <row r="18276" spans="1:2" x14ac:dyDescent="0.25">
      <c r="A18276" s="1">
        <f>'[1]SWS Netzverluste Gesamt'!A18276</f>
        <v>46578.364583333336</v>
      </c>
      <c r="B18276">
        <f>ROUND('[1]SWS Netzverluste Gesamt'!D18276-'[1]Los 1'!B18276,0)</f>
        <v>371</v>
      </c>
    </row>
    <row r="18277" spans="1:2" x14ac:dyDescent="0.25">
      <c r="A18277" s="1">
        <f>'[1]SWS Netzverluste Gesamt'!A18277</f>
        <v>46578.375</v>
      </c>
      <c r="B18277">
        <f>ROUND('[1]SWS Netzverluste Gesamt'!D18277-'[1]Los 1'!B18277,0)</f>
        <v>380</v>
      </c>
    </row>
    <row r="18278" spans="1:2" x14ac:dyDescent="0.25">
      <c r="A18278" s="1">
        <f>'[1]SWS Netzverluste Gesamt'!A18278</f>
        <v>46578.385416666664</v>
      </c>
      <c r="B18278">
        <f>ROUND('[1]SWS Netzverluste Gesamt'!D18278-'[1]Los 1'!B18278,0)</f>
        <v>389</v>
      </c>
    </row>
    <row r="18279" spans="1:2" x14ac:dyDescent="0.25">
      <c r="A18279" s="1">
        <f>'[1]SWS Netzverluste Gesamt'!A18279</f>
        <v>46578.395833333336</v>
      </c>
      <c r="B18279">
        <f>ROUND('[1]SWS Netzverluste Gesamt'!D18279-'[1]Los 1'!B18279,0)</f>
        <v>400</v>
      </c>
    </row>
    <row r="18280" spans="1:2" x14ac:dyDescent="0.25">
      <c r="A18280" s="1">
        <f>'[1]SWS Netzverluste Gesamt'!A18280</f>
        <v>46578.40625</v>
      </c>
      <c r="B18280">
        <f>ROUND('[1]SWS Netzverluste Gesamt'!D18280-'[1]Los 1'!B18280,0)</f>
        <v>400</v>
      </c>
    </row>
    <row r="18281" spans="1:2" x14ac:dyDescent="0.25">
      <c r="A18281" s="1">
        <f>'[1]SWS Netzverluste Gesamt'!A18281</f>
        <v>46578.416666666664</v>
      </c>
      <c r="B18281">
        <f>ROUND('[1]SWS Netzverluste Gesamt'!D18281-'[1]Los 1'!B18281,0)</f>
        <v>402</v>
      </c>
    </row>
    <row r="18282" spans="1:2" x14ac:dyDescent="0.25">
      <c r="A18282" s="1">
        <f>'[1]SWS Netzverluste Gesamt'!A18282</f>
        <v>46578.427083333336</v>
      </c>
      <c r="B18282">
        <f>ROUND('[1]SWS Netzverluste Gesamt'!D18282-'[1]Los 1'!B18282,0)</f>
        <v>407</v>
      </c>
    </row>
    <row r="18283" spans="1:2" x14ac:dyDescent="0.25">
      <c r="A18283" s="1">
        <f>'[1]SWS Netzverluste Gesamt'!A18283</f>
        <v>46578.4375</v>
      </c>
      <c r="B18283">
        <f>ROUND('[1]SWS Netzverluste Gesamt'!D18283-'[1]Los 1'!B18283,0)</f>
        <v>411</v>
      </c>
    </row>
    <row r="18284" spans="1:2" x14ac:dyDescent="0.25">
      <c r="A18284" s="1">
        <f>'[1]SWS Netzverluste Gesamt'!A18284</f>
        <v>46578.447916666664</v>
      </c>
      <c r="B18284">
        <f>ROUND('[1]SWS Netzverluste Gesamt'!D18284-'[1]Los 1'!B18284,0)</f>
        <v>416</v>
      </c>
    </row>
    <row r="18285" spans="1:2" x14ac:dyDescent="0.25">
      <c r="A18285" s="1">
        <f>'[1]SWS Netzverluste Gesamt'!A18285</f>
        <v>46578.458333333336</v>
      </c>
      <c r="B18285">
        <f>ROUND('[1]SWS Netzverluste Gesamt'!D18285-'[1]Los 1'!B18285,0)</f>
        <v>430</v>
      </c>
    </row>
    <row r="18286" spans="1:2" x14ac:dyDescent="0.25">
      <c r="A18286" s="1">
        <f>'[1]SWS Netzverluste Gesamt'!A18286</f>
        <v>46578.46875</v>
      </c>
      <c r="B18286">
        <f>ROUND('[1]SWS Netzverluste Gesamt'!D18286-'[1]Los 1'!B18286,0)</f>
        <v>427</v>
      </c>
    </row>
    <row r="18287" spans="1:2" x14ac:dyDescent="0.25">
      <c r="A18287" s="1">
        <f>'[1]SWS Netzverluste Gesamt'!A18287</f>
        <v>46578.479166666664</v>
      </c>
      <c r="B18287">
        <f>ROUND('[1]SWS Netzverluste Gesamt'!D18287-'[1]Los 1'!B18287,0)</f>
        <v>412</v>
      </c>
    </row>
    <row r="18288" spans="1:2" x14ac:dyDescent="0.25">
      <c r="A18288" s="1">
        <f>'[1]SWS Netzverluste Gesamt'!A18288</f>
        <v>46578.489583333336</v>
      </c>
      <c r="B18288">
        <f>ROUND('[1]SWS Netzverluste Gesamt'!D18288-'[1]Los 1'!B18288,0)</f>
        <v>416</v>
      </c>
    </row>
    <row r="18289" spans="1:2" x14ac:dyDescent="0.25">
      <c r="A18289" s="1">
        <f>'[1]SWS Netzverluste Gesamt'!A18289</f>
        <v>46578.5</v>
      </c>
      <c r="B18289">
        <f>ROUND('[1]SWS Netzverluste Gesamt'!D18289-'[1]Los 1'!B18289,0)</f>
        <v>416</v>
      </c>
    </row>
    <row r="18290" spans="1:2" x14ac:dyDescent="0.25">
      <c r="A18290" s="1">
        <f>'[1]SWS Netzverluste Gesamt'!A18290</f>
        <v>46578.510416666664</v>
      </c>
      <c r="B18290">
        <f>ROUND('[1]SWS Netzverluste Gesamt'!D18290-'[1]Los 1'!B18290,0)</f>
        <v>411</v>
      </c>
    </row>
    <row r="18291" spans="1:2" x14ac:dyDescent="0.25">
      <c r="A18291" s="1">
        <f>'[1]SWS Netzverluste Gesamt'!A18291</f>
        <v>46578.520833333336</v>
      </c>
      <c r="B18291">
        <f>ROUND('[1]SWS Netzverluste Gesamt'!D18291-'[1]Los 1'!B18291,0)</f>
        <v>407</v>
      </c>
    </row>
    <row r="18292" spans="1:2" x14ac:dyDescent="0.25">
      <c r="A18292" s="1">
        <f>'[1]SWS Netzverluste Gesamt'!A18292</f>
        <v>46578.53125</v>
      </c>
      <c r="B18292">
        <f>ROUND('[1]SWS Netzverluste Gesamt'!D18292-'[1]Los 1'!B18292,0)</f>
        <v>397</v>
      </c>
    </row>
    <row r="18293" spans="1:2" x14ac:dyDescent="0.25">
      <c r="A18293" s="1">
        <f>'[1]SWS Netzverluste Gesamt'!A18293</f>
        <v>46578.541666666664</v>
      </c>
      <c r="B18293">
        <f>ROUND('[1]SWS Netzverluste Gesamt'!D18293-'[1]Los 1'!B18293,0)</f>
        <v>390</v>
      </c>
    </row>
    <row r="18294" spans="1:2" x14ac:dyDescent="0.25">
      <c r="A18294" s="1">
        <f>'[1]SWS Netzverluste Gesamt'!A18294</f>
        <v>46578.552083333336</v>
      </c>
      <c r="B18294">
        <f>ROUND('[1]SWS Netzverluste Gesamt'!D18294-'[1]Los 1'!B18294,0)</f>
        <v>387</v>
      </c>
    </row>
    <row r="18295" spans="1:2" x14ac:dyDescent="0.25">
      <c r="A18295" s="1">
        <f>'[1]SWS Netzverluste Gesamt'!A18295</f>
        <v>46578.5625</v>
      </c>
      <c r="B18295">
        <f>ROUND('[1]SWS Netzverluste Gesamt'!D18295-'[1]Los 1'!B18295,0)</f>
        <v>379</v>
      </c>
    </row>
    <row r="18296" spans="1:2" x14ac:dyDescent="0.25">
      <c r="A18296" s="1">
        <f>'[1]SWS Netzverluste Gesamt'!A18296</f>
        <v>46578.572916666664</v>
      </c>
      <c r="B18296">
        <f>ROUND('[1]SWS Netzverluste Gesamt'!D18296-'[1]Los 1'!B18296,0)</f>
        <v>363</v>
      </c>
    </row>
    <row r="18297" spans="1:2" x14ac:dyDescent="0.25">
      <c r="A18297" s="1">
        <f>'[1]SWS Netzverluste Gesamt'!A18297</f>
        <v>46578.583333333336</v>
      </c>
      <c r="B18297">
        <f>ROUND('[1]SWS Netzverluste Gesamt'!D18297-'[1]Los 1'!B18297,0)</f>
        <v>389</v>
      </c>
    </row>
    <row r="18298" spans="1:2" x14ac:dyDescent="0.25">
      <c r="A18298" s="1">
        <f>'[1]SWS Netzverluste Gesamt'!A18298</f>
        <v>46578.59375</v>
      </c>
      <c r="B18298">
        <f>ROUND('[1]SWS Netzverluste Gesamt'!D18298-'[1]Los 1'!B18298,0)</f>
        <v>394</v>
      </c>
    </row>
    <row r="18299" spans="1:2" x14ac:dyDescent="0.25">
      <c r="A18299" s="1">
        <f>'[1]SWS Netzverluste Gesamt'!A18299</f>
        <v>46578.604166666664</v>
      </c>
      <c r="B18299">
        <f>ROUND('[1]SWS Netzverluste Gesamt'!D18299-'[1]Los 1'!B18299,0)</f>
        <v>392</v>
      </c>
    </row>
    <row r="18300" spans="1:2" x14ac:dyDescent="0.25">
      <c r="A18300" s="1">
        <f>'[1]SWS Netzverluste Gesamt'!A18300</f>
        <v>46578.614583333336</v>
      </c>
      <c r="B18300">
        <f>ROUND('[1]SWS Netzverluste Gesamt'!D18300-'[1]Los 1'!B18300,0)</f>
        <v>381</v>
      </c>
    </row>
    <row r="18301" spans="1:2" x14ac:dyDescent="0.25">
      <c r="A18301" s="1">
        <f>'[1]SWS Netzverluste Gesamt'!A18301</f>
        <v>46578.625</v>
      </c>
      <c r="B18301">
        <f>ROUND('[1]SWS Netzverluste Gesamt'!D18301-'[1]Los 1'!B18301,0)</f>
        <v>381</v>
      </c>
    </row>
    <row r="18302" spans="1:2" x14ac:dyDescent="0.25">
      <c r="A18302" s="1">
        <f>'[1]SWS Netzverluste Gesamt'!A18302</f>
        <v>46578.635416666664</v>
      </c>
      <c r="B18302">
        <f>ROUND('[1]SWS Netzverluste Gesamt'!D18302-'[1]Los 1'!B18302,0)</f>
        <v>381</v>
      </c>
    </row>
    <row r="18303" spans="1:2" x14ac:dyDescent="0.25">
      <c r="A18303" s="1">
        <f>'[1]SWS Netzverluste Gesamt'!A18303</f>
        <v>46578.645833333336</v>
      </c>
      <c r="B18303">
        <f>ROUND('[1]SWS Netzverluste Gesamt'!D18303-'[1]Los 1'!B18303,0)</f>
        <v>385</v>
      </c>
    </row>
    <row r="18304" spans="1:2" x14ac:dyDescent="0.25">
      <c r="A18304" s="1">
        <f>'[1]SWS Netzverluste Gesamt'!A18304</f>
        <v>46578.65625</v>
      </c>
      <c r="B18304">
        <f>ROUND('[1]SWS Netzverluste Gesamt'!D18304-'[1]Los 1'!B18304,0)</f>
        <v>382</v>
      </c>
    </row>
    <row r="18305" spans="1:2" x14ac:dyDescent="0.25">
      <c r="A18305" s="1">
        <f>'[1]SWS Netzverluste Gesamt'!A18305</f>
        <v>46578.666666666664</v>
      </c>
      <c r="B18305">
        <f>ROUND('[1]SWS Netzverluste Gesamt'!D18305-'[1]Los 1'!B18305,0)</f>
        <v>389</v>
      </c>
    </row>
    <row r="18306" spans="1:2" x14ac:dyDescent="0.25">
      <c r="A18306" s="1">
        <f>'[1]SWS Netzverluste Gesamt'!A18306</f>
        <v>46578.677083333336</v>
      </c>
      <c r="B18306">
        <f>ROUND('[1]SWS Netzverluste Gesamt'!D18306-'[1]Los 1'!B18306,0)</f>
        <v>388</v>
      </c>
    </row>
    <row r="18307" spans="1:2" x14ac:dyDescent="0.25">
      <c r="A18307" s="1">
        <f>'[1]SWS Netzverluste Gesamt'!A18307</f>
        <v>46578.6875</v>
      </c>
      <c r="B18307">
        <f>ROUND('[1]SWS Netzverluste Gesamt'!D18307-'[1]Los 1'!B18307,0)</f>
        <v>390</v>
      </c>
    </row>
    <row r="18308" spans="1:2" x14ac:dyDescent="0.25">
      <c r="A18308" s="1">
        <f>'[1]SWS Netzverluste Gesamt'!A18308</f>
        <v>46578.697916666664</v>
      </c>
      <c r="B18308">
        <f>ROUND('[1]SWS Netzverluste Gesamt'!D18308-'[1]Los 1'!B18308,0)</f>
        <v>389</v>
      </c>
    </row>
    <row r="18309" spans="1:2" x14ac:dyDescent="0.25">
      <c r="A18309" s="1">
        <f>'[1]SWS Netzverluste Gesamt'!A18309</f>
        <v>46578.708333333336</v>
      </c>
      <c r="B18309">
        <f>ROUND('[1]SWS Netzverluste Gesamt'!D18309-'[1]Los 1'!B18309,0)</f>
        <v>395</v>
      </c>
    </row>
    <row r="18310" spans="1:2" x14ac:dyDescent="0.25">
      <c r="A18310" s="1">
        <f>'[1]SWS Netzverluste Gesamt'!A18310</f>
        <v>46578.71875</v>
      </c>
      <c r="B18310">
        <f>ROUND('[1]SWS Netzverluste Gesamt'!D18310-'[1]Los 1'!B18310,0)</f>
        <v>390</v>
      </c>
    </row>
    <row r="18311" spans="1:2" x14ac:dyDescent="0.25">
      <c r="A18311" s="1">
        <f>'[1]SWS Netzverluste Gesamt'!A18311</f>
        <v>46578.729166666664</v>
      </c>
      <c r="B18311">
        <f>ROUND('[1]SWS Netzverluste Gesamt'!D18311-'[1]Los 1'!B18311,0)</f>
        <v>372</v>
      </c>
    </row>
    <row r="18312" spans="1:2" x14ac:dyDescent="0.25">
      <c r="A18312" s="1">
        <f>'[1]SWS Netzverluste Gesamt'!A18312</f>
        <v>46578.739583333336</v>
      </c>
      <c r="B18312">
        <f>ROUND('[1]SWS Netzverluste Gesamt'!D18312-'[1]Los 1'!B18312,0)</f>
        <v>378</v>
      </c>
    </row>
    <row r="18313" spans="1:2" x14ac:dyDescent="0.25">
      <c r="A18313" s="1">
        <f>'[1]SWS Netzverluste Gesamt'!A18313</f>
        <v>46578.75</v>
      </c>
      <c r="B18313">
        <f>ROUND('[1]SWS Netzverluste Gesamt'!D18313-'[1]Los 1'!B18313,0)</f>
        <v>378</v>
      </c>
    </row>
    <row r="18314" spans="1:2" x14ac:dyDescent="0.25">
      <c r="A18314" s="1">
        <f>'[1]SWS Netzverluste Gesamt'!A18314</f>
        <v>46578.760416666664</v>
      </c>
      <c r="B18314">
        <f>ROUND('[1]SWS Netzverluste Gesamt'!D18314-'[1]Los 1'!B18314,0)</f>
        <v>376</v>
      </c>
    </row>
    <row r="18315" spans="1:2" x14ac:dyDescent="0.25">
      <c r="A18315" s="1">
        <f>'[1]SWS Netzverluste Gesamt'!A18315</f>
        <v>46578.770833333336</v>
      </c>
      <c r="B18315">
        <f>ROUND('[1]SWS Netzverluste Gesamt'!D18315-'[1]Los 1'!B18315,0)</f>
        <v>377</v>
      </c>
    </row>
    <row r="18316" spans="1:2" x14ac:dyDescent="0.25">
      <c r="A18316" s="1">
        <f>'[1]SWS Netzverluste Gesamt'!A18316</f>
        <v>46578.78125</v>
      </c>
      <c r="B18316">
        <f>ROUND('[1]SWS Netzverluste Gesamt'!D18316-'[1]Los 1'!B18316,0)</f>
        <v>379</v>
      </c>
    </row>
    <row r="18317" spans="1:2" x14ac:dyDescent="0.25">
      <c r="A18317" s="1">
        <f>'[1]SWS Netzverluste Gesamt'!A18317</f>
        <v>46578.791666666664</v>
      </c>
      <c r="B18317">
        <f>ROUND('[1]SWS Netzverluste Gesamt'!D18317-'[1]Los 1'!B18317,0)</f>
        <v>384</v>
      </c>
    </row>
    <row r="18318" spans="1:2" x14ac:dyDescent="0.25">
      <c r="A18318" s="1">
        <f>'[1]SWS Netzverluste Gesamt'!A18318</f>
        <v>46578.802083333336</v>
      </c>
      <c r="B18318">
        <f>ROUND('[1]SWS Netzverluste Gesamt'!D18318-'[1]Los 1'!B18318,0)</f>
        <v>381</v>
      </c>
    </row>
    <row r="18319" spans="1:2" x14ac:dyDescent="0.25">
      <c r="A18319" s="1">
        <f>'[1]SWS Netzverluste Gesamt'!A18319</f>
        <v>46578.8125</v>
      </c>
      <c r="B18319">
        <f>ROUND('[1]SWS Netzverluste Gesamt'!D18319-'[1]Los 1'!B18319,0)</f>
        <v>381</v>
      </c>
    </row>
    <row r="18320" spans="1:2" x14ac:dyDescent="0.25">
      <c r="A18320" s="1">
        <f>'[1]SWS Netzverluste Gesamt'!A18320</f>
        <v>46578.822916666664</v>
      </c>
      <c r="B18320">
        <f>ROUND('[1]SWS Netzverluste Gesamt'!D18320-'[1]Los 1'!B18320,0)</f>
        <v>374</v>
      </c>
    </row>
    <row r="18321" spans="1:2" x14ac:dyDescent="0.25">
      <c r="A18321" s="1">
        <f>'[1]SWS Netzverluste Gesamt'!A18321</f>
        <v>46578.833333333336</v>
      </c>
      <c r="B18321">
        <f>ROUND('[1]SWS Netzverluste Gesamt'!D18321-'[1]Los 1'!B18321,0)</f>
        <v>362</v>
      </c>
    </row>
    <row r="18322" spans="1:2" x14ac:dyDescent="0.25">
      <c r="A18322" s="1">
        <f>'[1]SWS Netzverluste Gesamt'!A18322</f>
        <v>46578.84375</v>
      </c>
      <c r="B18322">
        <f>ROUND('[1]SWS Netzverluste Gesamt'!D18322-'[1]Los 1'!B18322,0)</f>
        <v>349</v>
      </c>
    </row>
    <row r="18323" spans="1:2" x14ac:dyDescent="0.25">
      <c r="A18323" s="1">
        <f>'[1]SWS Netzverluste Gesamt'!A18323</f>
        <v>46578.854166666664</v>
      </c>
      <c r="B18323">
        <f>ROUND('[1]SWS Netzverluste Gesamt'!D18323-'[1]Los 1'!B18323,0)</f>
        <v>336</v>
      </c>
    </row>
    <row r="18324" spans="1:2" x14ac:dyDescent="0.25">
      <c r="A18324" s="1">
        <f>'[1]SWS Netzverluste Gesamt'!A18324</f>
        <v>46578.864583333336</v>
      </c>
      <c r="B18324">
        <f>ROUND('[1]SWS Netzverluste Gesamt'!D18324-'[1]Los 1'!B18324,0)</f>
        <v>336</v>
      </c>
    </row>
    <row r="18325" spans="1:2" x14ac:dyDescent="0.25">
      <c r="A18325" s="1">
        <f>'[1]SWS Netzverluste Gesamt'!A18325</f>
        <v>46578.875</v>
      </c>
      <c r="B18325">
        <f>ROUND('[1]SWS Netzverluste Gesamt'!D18325-'[1]Los 1'!B18325,0)</f>
        <v>327</v>
      </c>
    </row>
    <row r="18326" spans="1:2" x14ac:dyDescent="0.25">
      <c r="A18326" s="1">
        <f>'[1]SWS Netzverluste Gesamt'!A18326</f>
        <v>46578.885416666664</v>
      </c>
      <c r="B18326">
        <f>ROUND('[1]SWS Netzverluste Gesamt'!D18326-'[1]Los 1'!B18326,0)</f>
        <v>326</v>
      </c>
    </row>
    <row r="18327" spans="1:2" x14ac:dyDescent="0.25">
      <c r="A18327" s="1">
        <f>'[1]SWS Netzverluste Gesamt'!A18327</f>
        <v>46578.895833333336</v>
      </c>
      <c r="B18327">
        <f>ROUND('[1]SWS Netzverluste Gesamt'!D18327-'[1]Los 1'!B18327,0)</f>
        <v>326</v>
      </c>
    </row>
    <row r="18328" spans="1:2" x14ac:dyDescent="0.25">
      <c r="A18328" s="1">
        <f>'[1]SWS Netzverluste Gesamt'!A18328</f>
        <v>46578.90625</v>
      </c>
      <c r="B18328">
        <f>ROUND('[1]SWS Netzverluste Gesamt'!D18328-'[1]Los 1'!B18328,0)</f>
        <v>327</v>
      </c>
    </row>
    <row r="18329" spans="1:2" x14ac:dyDescent="0.25">
      <c r="A18329" s="1">
        <f>'[1]SWS Netzverluste Gesamt'!A18329</f>
        <v>46578.916666666664</v>
      </c>
      <c r="B18329">
        <f>ROUND('[1]SWS Netzverluste Gesamt'!D18329-'[1]Los 1'!B18329,0)</f>
        <v>333</v>
      </c>
    </row>
    <row r="18330" spans="1:2" x14ac:dyDescent="0.25">
      <c r="A18330" s="1">
        <f>'[1]SWS Netzverluste Gesamt'!A18330</f>
        <v>46578.927083333336</v>
      </c>
      <c r="B18330">
        <f>ROUND('[1]SWS Netzverluste Gesamt'!D18330-'[1]Los 1'!B18330,0)</f>
        <v>331</v>
      </c>
    </row>
    <row r="18331" spans="1:2" x14ac:dyDescent="0.25">
      <c r="A18331" s="1">
        <f>'[1]SWS Netzverluste Gesamt'!A18331</f>
        <v>46578.9375</v>
      </c>
      <c r="B18331">
        <f>ROUND('[1]SWS Netzverluste Gesamt'!D18331-'[1]Los 1'!B18331,0)</f>
        <v>321</v>
      </c>
    </row>
    <row r="18332" spans="1:2" x14ac:dyDescent="0.25">
      <c r="A18332" s="1">
        <f>'[1]SWS Netzverluste Gesamt'!A18332</f>
        <v>46578.947916666664</v>
      </c>
      <c r="B18332">
        <f>ROUND('[1]SWS Netzverluste Gesamt'!D18332-'[1]Los 1'!B18332,0)</f>
        <v>319</v>
      </c>
    </row>
    <row r="18333" spans="1:2" x14ac:dyDescent="0.25">
      <c r="A18333" s="1">
        <f>'[1]SWS Netzverluste Gesamt'!A18333</f>
        <v>46578.958333333336</v>
      </c>
      <c r="B18333">
        <f>ROUND('[1]SWS Netzverluste Gesamt'!D18333-'[1]Los 1'!B18333,0)</f>
        <v>310</v>
      </c>
    </row>
    <row r="18334" spans="1:2" x14ac:dyDescent="0.25">
      <c r="A18334" s="1">
        <f>'[1]SWS Netzverluste Gesamt'!A18334</f>
        <v>46578.96875</v>
      </c>
      <c r="B18334">
        <f>ROUND('[1]SWS Netzverluste Gesamt'!D18334-'[1]Los 1'!B18334,0)</f>
        <v>299</v>
      </c>
    </row>
    <row r="18335" spans="1:2" x14ac:dyDescent="0.25">
      <c r="A18335" s="1">
        <f>'[1]SWS Netzverluste Gesamt'!A18335</f>
        <v>46578.979166666664</v>
      </c>
      <c r="B18335">
        <f>ROUND('[1]SWS Netzverluste Gesamt'!D18335-'[1]Los 1'!B18335,0)</f>
        <v>298</v>
      </c>
    </row>
    <row r="18336" spans="1:2" x14ac:dyDescent="0.25">
      <c r="A18336" s="1">
        <f>'[1]SWS Netzverluste Gesamt'!A18336</f>
        <v>46578.989583333336</v>
      </c>
      <c r="B18336">
        <f>ROUND('[1]SWS Netzverluste Gesamt'!D18336-'[1]Los 1'!B18336,0)</f>
        <v>291</v>
      </c>
    </row>
    <row r="18337" spans="1:2" x14ac:dyDescent="0.25">
      <c r="A18337" s="1">
        <f>'[1]SWS Netzverluste Gesamt'!A18337</f>
        <v>46579</v>
      </c>
      <c r="B18337">
        <f>ROUND('[1]SWS Netzverluste Gesamt'!D18337-'[1]Los 1'!B18337,0)</f>
        <v>280</v>
      </c>
    </row>
    <row r="18338" spans="1:2" x14ac:dyDescent="0.25">
      <c r="A18338" s="1">
        <f>'[1]SWS Netzverluste Gesamt'!A18338</f>
        <v>46579.010416666664</v>
      </c>
      <c r="B18338">
        <f>ROUND('[1]SWS Netzverluste Gesamt'!D18338-'[1]Los 1'!B18338,0)</f>
        <v>276</v>
      </c>
    </row>
    <row r="18339" spans="1:2" x14ac:dyDescent="0.25">
      <c r="A18339" s="1">
        <f>'[1]SWS Netzverluste Gesamt'!A18339</f>
        <v>46579.020833333336</v>
      </c>
      <c r="B18339">
        <f>ROUND('[1]SWS Netzverluste Gesamt'!D18339-'[1]Los 1'!B18339,0)</f>
        <v>271</v>
      </c>
    </row>
    <row r="18340" spans="1:2" x14ac:dyDescent="0.25">
      <c r="A18340" s="1">
        <f>'[1]SWS Netzverluste Gesamt'!A18340</f>
        <v>46579.03125</v>
      </c>
      <c r="B18340">
        <f>ROUND('[1]SWS Netzverluste Gesamt'!D18340-'[1]Los 1'!B18340,0)</f>
        <v>271</v>
      </c>
    </row>
    <row r="18341" spans="1:2" x14ac:dyDescent="0.25">
      <c r="A18341" s="1">
        <f>'[1]SWS Netzverluste Gesamt'!A18341</f>
        <v>46579.041666666664</v>
      </c>
      <c r="B18341">
        <f>ROUND('[1]SWS Netzverluste Gesamt'!D18341-'[1]Los 1'!B18341,0)</f>
        <v>261</v>
      </c>
    </row>
    <row r="18342" spans="1:2" x14ac:dyDescent="0.25">
      <c r="A18342" s="1">
        <f>'[1]SWS Netzverluste Gesamt'!A18342</f>
        <v>46579.052083333336</v>
      </c>
      <c r="B18342">
        <f>ROUND('[1]SWS Netzverluste Gesamt'!D18342-'[1]Los 1'!B18342,0)</f>
        <v>257</v>
      </c>
    </row>
    <row r="18343" spans="1:2" x14ac:dyDescent="0.25">
      <c r="A18343" s="1">
        <f>'[1]SWS Netzverluste Gesamt'!A18343</f>
        <v>46579.0625</v>
      </c>
      <c r="B18343">
        <f>ROUND('[1]SWS Netzverluste Gesamt'!D18343-'[1]Los 1'!B18343,0)</f>
        <v>255</v>
      </c>
    </row>
    <row r="18344" spans="1:2" x14ac:dyDescent="0.25">
      <c r="A18344" s="1">
        <f>'[1]SWS Netzverluste Gesamt'!A18344</f>
        <v>46579.072916666664</v>
      </c>
      <c r="B18344">
        <f>ROUND('[1]SWS Netzverluste Gesamt'!D18344-'[1]Los 1'!B18344,0)</f>
        <v>251</v>
      </c>
    </row>
    <row r="18345" spans="1:2" x14ac:dyDescent="0.25">
      <c r="A18345" s="1">
        <f>'[1]SWS Netzverluste Gesamt'!A18345</f>
        <v>46579.083333333336</v>
      </c>
      <c r="B18345">
        <f>ROUND('[1]SWS Netzverluste Gesamt'!D18345-'[1]Los 1'!B18345,0)</f>
        <v>247</v>
      </c>
    </row>
    <row r="18346" spans="1:2" x14ac:dyDescent="0.25">
      <c r="A18346" s="1">
        <f>'[1]SWS Netzverluste Gesamt'!A18346</f>
        <v>46579.09375</v>
      </c>
      <c r="B18346">
        <f>ROUND('[1]SWS Netzverluste Gesamt'!D18346-'[1]Los 1'!B18346,0)</f>
        <v>246</v>
      </c>
    </row>
    <row r="18347" spans="1:2" x14ac:dyDescent="0.25">
      <c r="A18347" s="1">
        <f>'[1]SWS Netzverluste Gesamt'!A18347</f>
        <v>46579.104166666664</v>
      </c>
      <c r="B18347">
        <f>ROUND('[1]SWS Netzverluste Gesamt'!D18347-'[1]Los 1'!B18347,0)</f>
        <v>241</v>
      </c>
    </row>
    <row r="18348" spans="1:2" x14ac:dyDescent="0.25">
      <c r="A18348" s="1">
        <f>'[1]SWS Netzverluste Gesamt'!A18348</f>
        <v>46579.114583333336</v>
      </c>
      <c r="B18348">
        <f>ROUND('[1]SWS Netzverluste Gesamt'!D18348-'[1]Los 1'!B18348,0)</f>
        <v>244</v>
      </c>
    </row>
    <row r="18349" spans="1:2" x14ac:dyDescent="0.25">
      <c r="A18349" s="1">
        <f>'[1]SWS Netzverluste Gesamt'!A18349</f>
        <v>46579.125</v>
      </c>
      <c r="B18349">
        <f>ROUND('[1]SWS Netzverluste Gesamt'!D18349-'[1]Los 1'!B18349,0)</f>
        <v>238</v>
      </c>
    </row>
    <row r="18350" spans="1:2" x14ac:dyDescent="0.25">
      <c r="A18350" s="1">
        <f>'[1]SWS Netzverluste Gesamt'!A18350</f>
        <v>46579.135416666664</v>
      </c>
      <c r="B18350">
        <f>ROUND('[1]SWS Netzverluste Gesamt'!D18350-'[1]Los 1'!B18350,0)</f>
        <v>239</v>
      </c>
    </row>
    <row r="18351" spans="1:2" x14ac:dyDescent="0.25">
      <c r="A18351" s="1">
        <f>'[1]SWS Netzverluste Gesamt'!A18351</f>
        <v>46579.145833333336</v>
      </c>
      <c r="B18351">
        <f>ROUND('[1]SWS Netzverluste Gesamt'!D18351-'[1]Los 1'!B18351,0)</f>
        <v>238</v>
      </c>
    </row>
    <row r="18352" spans="1:2" x14ac:dyDescent="0.25">
      <c r="A18352" s="1">
        <f>'[1]SWS Netzverluste Gesamt'!A18352</f>
        <v>46579.15625</v>
      </c>
      <c r="B18352">
        <f>ROUND('[1]SWS Netzverluste Gesamt'!D18352-'[1]Los 1'!B18352,0)</f>
        <v>239</v>
      </c>
    </row>
    <row r="18353" spans="1:2" x14ac:dyDescent="0.25">
      <c r="A18353" s="1">
        <f>'[1]SWS Netzverluste Gesamt'!A18353</f>
        <v>46579.166666666664</v>
      </c>
      <c r="B18353">
        <f>ROUND('[1]SWS Netzverluste Gesamt'!D18353-'[1]Los 1'!B18353,0)</f>
        <v>240</v>
      </c>
    </row>
    <row r="18354" spans="1:2" x14ac:dyDescent="0.25">
      <c r="A18354" s="1">
        <f>'[1]SWS Netzverluste Gesamt'!A18354</f>
        <v>46579.177083333336</v>
      </c>
      <c r="B18354">
        <f>ROUND('[1]SWS Netzverluste Gesamt'!D18354-'[1]Los 1'!B18354,0)</f>
        <v>238</v>
      </c>
    </row>
    <row r="18355" spans="1:2" x14ac:dyDescent="0.25">
      <c r="A18355" s="1">
        <f>'[1]SWS Netzverluste Gesamt'!A18355</f>
        <v>46579.1875</v>
      </c>
      <c r="B18355">
        <f>ROUND('[1]SWS Netzverluste Gesamt'!D18355-'[1]Los 1'!B18355,0)</f>
        <v>235</v>
      </c>
    </row>
    <row r="18356" spans="1:2" x14ac:dyDescent="0.25">
      <c r="A18356" s="1">
        <f>'[1]SWS Netzverluste Gesamt'!A18356</f>
        <v>46579.197916666664</v>
      </c>
      <c r="B18356">
        <f>ROUND('[1]SWS Netzverluste Gesamt'!D18356-'[1]Los 1'!B18356,0)</f>
        <v>244</v>
      </c>
    </row>
    <row r="18357" spans="1:2" x14ac:dyDescent="0.25">
      <c r="A18357" s="1">
        <f>'[1]SWS Netzverluste Gesamt'!A18357</f>
        <v>46579.208333333336</v>
      </c>
      <c r="B18357">
        <f>ROUND('[1]SWS Netzverluste Gesamt'!D18357-'[1]Los 1'!B18357,0)</f>
        <v>235</v>
      </c>
    </row>
    <row r="18358" spans="1:2" x14ac:dyDescent="0.25">
      <c r="A18358" s="1">
        <f>'[1]SWS Netzverluste Gesamt'!A18358</f>
        <v>46579.21875</v>
      </c>
      <c r="B18358">
        <f>ROUND('[1]SWS Netzverluste Gesamt'!D18358-'[1]Los 1'!B18358,0)</f>
        <v>233</v>
      </c>
    </row>
    <row r="18359" spans="1:2" x14ac:dyDescent="0.25">
      <c r="A18359" s="1">
        <f>'[1]SWS Netzverluste Gesamt'!A18359</f>
        <v>46579.229166666664</v>
      </c>
      <c r="B18359">
        <f>ROUND('[1]SWS Netzverluste Gesamt'!D18359-'[1]Los 1'!B18359,0)</f>
        <v>230</v>
      </c>
    </row>
    <row r="18360" spans="1:2" x14ac:dyDescent="0.25">
      <c r="A18360" s="1">
        <f>'[1]SWS Netzverluste Gesamt'!A18360</f>
        <v>46579.239583333336</v>
      </c>
      <c r="B18360">
        <f>ROUND('[1]SWS Netzverluste Gesamt'!D18360-'[1]Los 1'!B18360,0)</f>
        <v>232</v>
      </c>
    </row>
    <row r="18361" spans="1:2" x14ac:dyDescent="0.25">
      <c r="A18361" s="1">
        <f>'[1]SWS Netzverluste Gesamt'!A18361</f>
        <v>46579.25</v>
      </c>
      <c r="B18361">
        <f>ROUND('[1]SWS Netzverluste Gesamt'!D18361-'[1]Los 1'!B18361,0)</f>
        <v>233</v>
      </c>
    </row>
    <row r="18362" spans="1:2" x14ac:dyDescent="0.25">
      <c r="A18362" s="1">
        <f>'[1]SWS Netzverluste Gesamt'!A18362</f>
        <v>46579.260416666664</v>
      </c>
      <c r="B18362">
        <f>ROUND('[1]SWS Netzverluste Gesamt'!D18362-'[1]Los 1'!B18362,0)</f>
        <v>232</v>
      </c>
    </row>
    <row r="18363" spans="1:2" x14ac:dyDescent="0.25">
      <c r="A18363" s="1">
        <f>'[1]SWS Netzverluste Gesamt'!A18363</f>
        <v>46579.270833333336</v>
      </c>
      <c r="B18363">
        <f>ROUND('[1]SWS Netzverluste Gesamt'!D18363-'[1]Los 1'!B18363,0)</f>
        <v>239</v>
      </c>
    </row>
    <row r="18364" spans="1:2" x14ac:dyDescent="0.25">
      <c r="A18364" s="1">
        <f>'[1]SWS Netzverluste Gesamt'!A18364</f>
        <v>46579.28125</v>
      </c>
      <c r="B18364">
        <f>ROUND('[1]SWS Netzverluste Gesamt'!D18364-'[1]Los 1'!B18364,0)</f>
        <v>246</v>
      </c>
    </row>
    <row r="18365" spans="1:2" x14ac:dyDescent="0.25">
      <c r="A18365" s="1">
        <f>'[1]SWS Netzverluste Gesamt'!A18365</f>
        <v>46579.291666666664</v>
      </c>
      <c r="B18365">
        <f>ROUND('[1]SWS Netzverluste Gesamt'!D18365-'[1]Los 1'!B18365,0)</f>
        <v>249</v>
      </c>
    </row>
    <row r="18366" spans="1:2" x14ac:dyDescent="0.25">
      <c r="A18366" s="1">
        <f>'[1]SWS Netzverluste Gesamt'!A18366</f>
        <v>46579.302083333336</v>
      </c>
      <c r="B18366">
        <f>ROUND('[1]SWS Netzverluste Gesamt'!D18366-'[1]Los 1'!B18366,0)</f>
        <v>254</v>
      </c>
    </row>
    <row r="18367" spans="1:2" x14ac:dyDescent="0.25">
      <c r="A18367" s="1">
        <f>'[1]SWS Netzverluste Gesamt'!A18367</f>
        <v>46579.3125</v>
      </c>
      <c r="B18367">
        <f>ROUND('[1]SWS Netzverluste Gesamt'!D18367-'[1]Los 1'!B18367,0)</f>
        <v>254</v>
      </c>
    </row>
    <row r="18368" spans="1:2" x14ac:dyDescent="0.25">
      <c r="A18368" s="1">
        <f>'[1]SWS Netzverluste Gesamt'!A18368</f>
        <v>46579.322916666664</v>
      </c>
      <c r="B18368">
        <f>ROUND('[1]SWS Netzverluste Gesamt'!D18368-'[1]Los 1'!B18368,0)</f>
        <v>260</v>
      </c>
    </row>
    <row r="18369" spans="1:2" x14ac:dyDescent="0.25">
      <c r="A18369" s="1">
        <f>'[1]SWS Netzverluste Gesamt'!A18369</f>
        <v>46579.333333333336</v>
      </c>
      <c r="B18369">
        <f>ROUND('[1]SWS Netzverluste Gesamt'!D18369-'[1]Los 1'!B18369,0)</f>
        <v>272</v>
      </c>
    </row>
    <row r="18370" spans="1:2" x14ac:dyDescent="0.25">
      <c r="A18370" s="1">
        <f>'[1]SWS Netzverluste Gesamt'!A18370</f>
        <v>46579.34375</v>
      </c>
      <c r="B18370">
        <f>ROUND('[1]SWS Netzverluste Gesamt'!D18370-'[1]Los 1'!B18370,0)</f>
        <v>270</v>
      </c>
    </row>
    <row r="18371" spans="1:2" x14ac:dyDescent="0.25">
      <c r="A18371" s="1">
        <f>'[1]SWS Netzverluste Gesamt'!A18371</f>
        <v>46579.354166666664</v>
      </c>
      <c r="B18371">
        <f>ROUND('[1]SWS Netzverluste Gesamt'!D18371-'[1]Los 1'!B18371,0)</f>
        <v>277</v>
      </c>
    </row>
    <row r="18372" spans="1:2" x14ac:dyDescent="0.25">
      <c r="A18372" s="1">
        <f>'[1]SWS Netzverluste Gesamt'!A18372</f>
        <v>46579.364583333336</v>
      </c>
      <c r="B18372">
        <f>ROUND('[1]SWS Netzverluste Gesamt'!D18372-'[1]Los 1'!B18372,0)</f>
        <v>281</v>
      </c>
    </row>
    <row r="18373" spans="1:2" x14ac:dyDescent="0.25">
      <c r="A18373" s="1">
        <f>'[1]SWS Netzverluste Gesamt'!A18373</f>
        <v>46579.375</v>
      </c>
      <c r="B18373">
        <f>ROUND('[1]SWS Netzverluste Gesamt'!D18373-'[1]Los 1'!B18373,0)</f>
        <v>286</v>
      </c>
    </row>
    <row r="18374" spans="1:2" x14ac:dyDescent="0.25">
      <c r="A18374" s="1">
        <f>'[1]SWS Netzverluste Gesamt'!A18374</f>
        <v>46579.385416666664</v>
      </c>
      <c r="B18374">
        <f>ROUND('[1]SWS Netzverluste Gesamt'!D18374-'[1]Los 1'!B18374,0)</f>
        <v>292</v>
      </c>
    </row>
    <row r="18375" spans="1:2" x14ac:dyDescent="0.25">
      <c r="A18375" s="1">
        <f>'[1]SWS Netzverluste Gesamt'!A18375</f>
        <v>46579.395833333336</v>
      </c>
      <c r="B18375">
        <f>ROUND('[1]SWS Netzverluste Gesamt'!D18375-'[1]Los 1'!B18375,0)</f>
        <v>298</v>
      </c>
    </row>
    <row r="18376" spans="1:2" x14ac:dyDescent="0.25">
      <c r="A18376" s="1">
        <f>'[1]SWS Netzverluste Gesamt'!A18376</f>
        <v>46579.40625</v>
      </c>
      <c r="B18376">
        <f>ROUND('[1]SWS Netzverluste Gesamt'!D18376-'[1]Los 1'!B18376,0)</f>
        <v>304</v>
      </c>
    </row>
    <row r="18377" spans="1:2" x14ac:dyDescent="0.25">
      <c r="A18377" s="1">
        <f>'[1]SWS Netzverluste Gesamt'!A18377</f>
        <v>46579.416666666664</v>
      </c>
      <c r="B18377">
        <f>ROUND('[1]SWS Netzverluste Gesamt'!D18377-'[1]Los 1'!B18377,0)</f>
        <v>313</v>
      </c>
    </row>
    <row r="18378" spans="1:2" x14ac:dyDescent="0.25">
      <c r="A18378" s="1">
        <f>'[1]SWS Netzverluste Gesamt'!A18378</f>
        <v>46579.427083333336</v>
      </c>
      <c r="B18378">
        <f>ROUND('[1]SWS Netzverluste Gesamt'!D18378-'[1]Los 1'!B18378,0)</f>
        <v>313</v>
      </c>
    </row>
    <row r="18379" spans="1:2" x14ac:dyDescent="0.25">
      <c r="A18379" s="1">
        <f>'[1]SWS Netzverluste Gesamt'!A18379</f>
        <v>46579.4375</v>
      </c>
      <c r="B18379">
        <f>ROUND('[1]SWS Netzverluste Gesamt'!D18379-'[1]Los 1'!B18379,0)</f>
        <v>320</v>
      </c>
    </row>
    <row r="18380" spans="1:2" x14ac:dyDescent="0.25">
      <c r="A18380" s="1">
        <f>'[1]SWS Netzverluste Gesamt'!A18380</f>
        <v>46579.447916666664</v>
      </c>
      <c r="B18380">
        <f>ROUND('[1]SWS Netzverluste Gesamt'!D18380-'[1]Los 1'!B18380,0)</f>
        <v>321</v>
      </c>
    </row>
    <row r="18381" spans="1:2" x14ac:dyDescent="0.25">
      <c r="A18381" s="1">
        <f>'[1]SWS Netzverluste Gesamt'!A18381</f>
        <v>46579.458333333336</v>
      </c>
      <c r="B18381">
        <f>ROUND('[1]SWS Netzverluste Gesamt'!D18381-'[1]Los 1'!B18381,0)</f>
        <v>325</v>
      </c>
    </row>
    <row r="18382" spans="1:2" x14ac:dyDescent="0.25">
      <c r="A18382" s="1">
        <f>'[1]SWS Netzverluste Gesamt'!A18382</f>
        <v>46579.46875</v>
      </c>
      <c r="B18382">
        <f>ROUND('[1]SWS Netzverluste Gesamt'!D18382-'[1]Los 1'!B18382,0)</f>
        <v>334</v>
      </c>
    </row>
    <row r="18383" spans="1:2" x14ac:dyDescent="0.25">
      <c r="A18383" s="1">
        <f>'[1]SWS Netzverluste Gesamt'!A18383</f>
        <v>46579.479166666664</v>
      </c>
      <c r="B18383">
        <f>ROUND('[1]SWS Netzverluste Gesamt'!D18383-'[1]Los 1'!B18383,0)</f>
        <v>339</v>
      </c>
    </row>
    <row r="18384" spans="1:2" x14ac:dyDescent="0.25">
      <c r="A18384" s="1">
        <f>'[1]SWS Netzverluste Gesamt'!A18384</f>
        <v>46579.489583333336</v>
      </c>
      <c r="B18384">
        <f>ROUND('[1]SWS Netzverluste Gesamt'!D18384-'[1]Los 1'!B18384,0)</f>
        <v>342</v>
      </c>
    </row>
    <row r="18385" spans="1:2" x14ac:dyDescent="0.25">
      <c r="A18385" s="1">
        <f>'[1]SWS Netzverluste Gesamt'!A18385</f>
        <v>46579.5</v>
      </c>
      <c r="B18385">
        <f>ROUND('[1]SWS Netzverluste Gesamt'!D18385-'[1]Los 1'!B18385,0)</f>
        <v>348</v>
      </c>
    </row>
    <row r="18386" spans="1:2" x14ac:dyDescent="0.25">
      <c r="A18386" s="1">
        <f>'[1]SWS Netzverluste Gesamt'!A18386</f>
        <v>46579.510416666664</v>
      </c>
      <c r="B18386">
        <f>ROUND('[1]SWS Netzverluste Gesamt'!D18386-'[1]Los 1'!B18386,0)</f>
        <v>342</v>
      </c>
    </row>
    <row r="18387" spans="1:2" x14ac:dyDescent="0.25">
      <c r="A18387" s="1">
        <f>'[1]SWS Netzverluste Gesamt'!A18387</f>
        <v>46579.520833333336</v>
      </c>
      <c r="B18387">
        <f>ROUND('[1]SWS Netzverluste Gesamt'!D18387-'[1]Los 1'!B18387,0)</f>
        <v>344</v>
      </c>
    </row>
    <row r="18388" spans="1:2" x14ac:dyDescent="0.25">
      <c r="A18388" s="1">
        <f>'[1]SWS Netzverluste Gesamt'!A18388</f>
        <v>46579.53125</v>
      </c>
      <c r="B18388">
        <f>ROUND('[1]SWS Netzverluste Gesamt'!D18388-'[1]Los 1'!B18388,0)</f>
        <v>338</v>
      </c>
    </row>
    <row r="18389" spans="1:2" x14ac:dyDescent="0.25">
      <c r="A18389" s="1">
        <f>'[1]SWS Netzverluste Gesamt'!A18389</f>
        <v>46579.541666666664</v>
      </c>
      <c r="B18389">
        <f>ROUND('[1]SWS Netzverluste Gesamt'!D18389-'[1]Los 1'!B18389,0)</f>
        <v>340</v>
      </c>
    </row>
    <row r="18390" spans="1:2" x14ac:dyDescent="0.25">
      <c r="A18390" s="1">
        <f>'[1]SWS Netzverluste Gesamt'!A18390</f>
        <v>46579.552083333336</v>
      </c>
      <c r="B18390">
        <f>ROUND('[1]SWS Netzverluste Gesamt'!D18390-'[1]Los 1'!B18390,0)</f>
        <v>339</v>
      </c>
    </row>
    <row r="18391" spans="1:2" x14ac:dyDescent="0.25">
      <c r="A18391" s="1">
        <f>'[1]SWS Netzverluste Gesamt'!A18391</f>
        <v>46579.5625</v>
      </c>
      <c r="B18391">
        <f>ROUND('[1]SWS Netzverluste Gesamt'!D18391-'[1]Los 1'!B18391,0)</f>
        <v>324</v>
      </c>
    </row>
    <row r="18392" spans="1:2" x14ac:dyDescent="0.25">
      <c r="A18392" s="1">
        <f>'[1]SWS Netzverluste Gesamt'!A18392</f>
        <v>46579.572916666664</v>
      </c>
      <c r="B18392">
        <f>ROUND('[1]SWS Netzverluste Gesamt'!D18392-'[1]Los 1'!B18392,0)</f>
        <v>319</v>
      </c>
    </row>
    <row r="18393" spans="1:2" x14ac:dyDescent="0.25">
      <c r="A18393" s="1">
        <f>'[1]SWS Netzverluste Gesamt'!A18393</f>
        <v>46579.583333333336</v>
      </c>
      <c r="B18393">
        <f>ROUND('[1]SWS Netzverluste Gesamt'!D18393-'[1]Los 1'!B18393,0)</f>
        <v>320</v>
      </c>
    </row>
    <row r="18394" spans="1:2" x14ac:dyDescent="0.25">
      <c r="A18394" s="1">
        <f>'[1]SWS Netzverluste Gesamt'!A18394</f>
        <v>46579.59375</v>
      </c>
      <c r="B18394">
        <f>ROUND('[1]SWS Netzverluste Gesamt'!D18394-'[1]Los 1'!B18394,0)</f>
        <v>315</v>
      </c>
    </row>
    <row r="18395" spans="1:2" x14ac:dyDescent="0.25">
      <c r="A18395" s="1">
        <f>'[1]SWS Netzverluste Gesamt'!A18395</f>
        <v>46579.604166666664</v>
      </c>
      <c r="B18395">
        <f>ROUND('[1]SWS Netzverluste Gesamt'!D18395-'[1]Los 1'!B18395,0)</f>
        <v>316</v>
      </c>
    </row>
    <row r="18396" spans="1:2" x14ac:dyDescent="0.25">
      <c r="A18396" s="1">
        <f>'[1]SWS Netzverluste Gesamt'!A18396</f>
        <v>46579.614583333336</v>
      </c>
      <c r="B18396">
        <f>ROUND('[1]SWS Netzverluste Gesamt'!D18396-'[1]Los 1'!B18396,0)</f>
        <v>312</v>
      </c>
    </row>
    <row r="18397" spans="1:2" x14ac:dyDescent="0.25">
      <c r="A18397" s="1">
        <f>'[1]SWS Netzverluste Gesamt'!A18397</f>
        <v>46579.625</v>
      </c>
      <c r="B18397">
        <f>ROUND('[1]SWS Netzverluste Gesamt'!D18397-'[1]Los 1'!B18397,0)</f>
        <v>308</v>
      </c>
    </row>
    <row r="18398" spans="1:2" x14ac:dyDescent="0.25">
      <c r="A18398" s="1">
        <f>'[1]SWS Netzverluste Gesamt'!A18398</f>
        <v>46579.635416666664</v>
      </c>
      <c r="B18398">
        <f>ROUND('[1]SWS Netzverluste Gesamt'!D18398-'[1]Los 1'!B18398,0)</f>
        <v>311</v>
      </c>
    </row>
    <row r="18399" spans="1:2" x14ac:dyDescent="0.25">
      <c r="A18399" s="1">
        <f>'[1]SWS Netzverluste Gesamt'!A18399</f>
        <v>46579.645833333336</v>
      </c>
      <c r="B18399">
        <f>ROUND('[1]SWS Netzverluste Gesamt'!D18399-'[1]Los 1'!B18399,0)</f>
        <v>310</v>
      </c>
    </row>
    <row r="18400" spans="1:2" x14ac:dyDescent="0.25">
      <c r="A18400" s="1">
        <f>'[1]SWS Netzverluste Gesamt'!A18400</f>
        <v>46579.65625</v>
      </c>
      <c r="B18400">
        <f>ROUND('[1]SWS Netzverluste Gesamt'!D18400-'[1]Los 1'!B18400,0)</f>
        <v>307</v>
      </c>
    </row>
    <row r="18401" spans="1:2" x14ac:dyDescent="0.25">
      <c r="A18401" s="1">
        <f>'[1]SWS Netzverluste Gesamt'!A18401</f>
        <v>46579.666666666664</v>
      </c>
      <c r="B18401">
        <f>ROUND('[1]SWS Netzverluste Gesamt'!D18401-'[1]Los 1'!B18401,0)</f>
        <v>299</v>
      </c>
    </row>
    <row r="18402" spans="1:2" x14ac:dyDescent="0.25">
      <c r="A18402" s="1">
        <f>'[1]SWS Netzverluste Gesamt'!A18402</f>
        <v>46579.677083333336</v>
      </c>
      <c r="B18402">
        <f>ROUND('[1]SWS Netzverluste Gesamt'!D18402-'[1]Los 1'!B18402,0)</f>
        <v>292</v>
      </c>
    </row>
    <row r="18403" spans="1:2" x14ac:dyDescent="0.25">
      <c r="A18403" s="1">
        <f>'[1]SWS Netzverluste Gesamt'!A18403</f>
        <v>46579.6875</v>
      </c>
      <c r="B18403">
        <f>ROUND('[1]SWS Netzverluste Gesamt'!D18403-'[1]Los 1'!B18403,0)</f>
        <v>301</v>
      </c>
    </row>
    <row r="18404" spans="1:2" x14ac:dyDescent="0.25">
      <c r="A18404" s="1">
        <f>'[1]SWS Netzverluste Gesamt'!A18404</f>
        <v>46579.697916666664</v>
      </c>
      <c r="B18404">
        <f>ROUND('[1]SWS Netzverluste Gesamt'!D18404-'[1]Los 1'!B18404,0)</f>
        <v>303</v>
      </c>
    </row>
    <row r="18405" spans="1:2" x14ac:dyDescent="0.25">
      <c r="A18405" s="1">
        <f>'[1]SWS Netzverluste Gesamt'!A18405</f>
        <v>46579.708333333336</v>
      </c>
      <c r="B18405">
        <f>ROUND('[1]SWS Netzverluste Gesamt'!D18405-'[1]Los 1'!B18405,0)</f>
        <v>308</v>
      </c>
    </row>
    <row r="18406" spans="1:2" x14ac:dyDescent="0.25">
      <c r="A18406" s="1">
        <f>'[1]SWS Netzverluste Gesamt'!A18406</f>
        <v>46579.71875</v>
      </c>
      <c r="B18406">
        <f>ROUND('[1]SWS Netzverluste Gesamt'!D18406-'[1]Los 1'!B18406,0)</f>
        <v>311</v>
      </c>
    </row>
    <row r="18407" spans="1:2" x14ac:dyDescent="0.25">
      <c r="A18407" s="1">
        <f>'[1]SWS Netzverluste Gesamt'!A18407</f>
        <v>46579.729166666664</v>
      </c>
      <c r="B18407">
        <f>ROUND('[1]SWS Netzverluste Gesamt'!D18407-'[1]Los 1'!B18407,0)</f>
        <v>310</v>
      </c>
    </row>
    <row r="18408" spans="1:2" x14ac:dyDescent="0.25">
      <c r="A18408" s="1">
        <f>'[1]SWS Netzverluste Gesamt'!A18408</f>
        <v>46579.739583333336</v>
      </c>
      <c r="B18408">
        <f>ROUND('[1]SWS Netzverluste Gesamt'!D18408-'[1]Los 1'!B18408,0)</f>
        <v>318</v>
      </c>
    </row>
    <row r="18409" spans="1:2" x14ac:dyDescent="0.25">
      <c r="A18409" s="1">
        <f>'[1]SWS Netzverluste Gesamt'!A18409</f>
        <v>46579.75</v>
      </c>
      <c r="B18409">
        <f>ROUND('[1]SWS Netzverluste Gesamt'!D18409-'[1]Los 1'!B18409,0)</f>
        <v>333</v>
      </c>
    </row>
    <row r="18410" spans="1:2" x14ac:dyDescent="0.25">
      <c r="A18410" s="1">
        <f>'[1]SWS Netzverluste Gesamt'!A18410</f>
        <v>46579.760416666664</v>
      </c>
      <c r="B18410">
        <f>ROUND('[1]SWS Netzverluste Gesamt'!D18410-'[1]Los 1'!B18410,0)</f>
        <v>332</v>
      </c>
    </row>
    <row r="18411" spans="1:2" x14ac:dyDescent="0.25">
      <c r="A18411" s="1">
        <f>'[1]SWS Netzverluste Gesamt'!A18411</f>
        <v>46579.770833333336</v>
      </c>
      <c r="B18411">
        <f>ROUND('[1]SWS Netzverluste Gesamt'!D18411-'[1]Los 1'!B18411,0)</f>
        <v>336</v>
      </c>
    </row>
    <row r="18412" spans="1:2" x14ac:dyDescent="0.25">
      <c r="A18412" s="1">
        <f>'[1]SWS Netzverluste Gesamt'!A18412</f>
        <v>46579.78125</v>
      </c>
      <c r="B18412">
        <f>ROUND('[1]SWS Netzverluste Gesamt'!D18412-'[1]Los 1'!B18412,0)</f>
        <v>345</v>
      </c>
    </row>
    <row r="18413" spans="1:2" x14ac:dyDescent="0.25">
      <c r="A18413" s="1">
        <f>'[1]SWS Netzverluste Gesamt'!A18413</f>
        <v>46579.791666666664</v>
      </c>
      <c r="B18413">
        <f>ROUND('[1]SWS Netzverluste Gesamt'!D18413-'[1]Los 1'!B18413,0)</f>
        <v>354</v>
      </c>
    </row>
    <row r="18414" spans="1:2" x14ac:dyDescent="0.25">
      <c r="A18414" s="1">
        <f>'[1]SWS Netzverluste Gesamt'!A18414</f>
        <v>46579.802083333336</v>
      </c>
      <c r="B18414">
        <f>ROUND('[1]SWS Netzverluste Gesamt'!D18414-'[1]Los 1'!B18414,0)</f>
        <v>369</v>
      </c>
    </row>
    <row r="18415" spans="1:2" x14ac:dyDescent="0.25">
      <c r="A18415" s="1">
        <f>'[1]SWS Netzverluste Gesamt'!A18415</f>
        <v>46579.8125</v>
      </c>
      <c r="B18415">
        <f>ROUND('[1]SWS Netzverluste Gesamt'!D18415-'[1]Los 1'!B18415,0)</f>
        <v>357</v>
      </c>
    </row>
    <row r="18416" spans="1:2" x14ac:dyDescent="0.25">
      <c r="A18416" s="1">
        <f>'[1]SWS Netzverluste Gesamt'!A18416</f>
        <v>46579.822916666664</v>
      </c>
      <c r="B18416">
        <f>ROUND('[1]SWS Netzverluste Gesamt'!D18416-'[1]Los 1'!B18416,0)</f>
        <v>380</v>
      </c>
    </row>
    <row r="18417" spans="1:2" x14ac:dyDescent="0.25">
      <c r="A18417" s="1">
        <f>'[1]SWS Netzverluste Gesamt'!A18417</f>
        <v>46579.833333333336</v>
      </c>
      <c r="B18417">
        <f>ROUND('[1]SWS Netzverluste Gesamt'!D18417-'[1]Los 1'!B18417,0)</f>
        <v>386</v>
      </c>
    </row>
    <row r="18418" spans="1:2" x14ac:dyDescent="0.25">
      <c r="A18418" s="1">
        <f>'[1]SWS Netzverluste Gesamt'!A18418</f>
        <v>46579.84375</v>
      </c>
      <c r="B18418">
        <f>ROUND('[1]SWS Netzverluste Gesamt'!D18418-'[1]Los 1'!B18418,0)</f>
        <v>391</v>
      </c>
    </row>
    <row r="18419" spans="1:2" x14ac:dyDescent="0.25">
      <c r="A18419" s="1">
        <f>'[1]SWS Netzverluste Gesamt'!A18419</f>
        <v>46579.854166666664</v>
      </c>
      <c r="B18419">
        <f>ROUND('[1]SWS Netzverluste Gesamt'!D18419-'[1]Los 1'!B18419,0)</f>
        <v>405</v>
      </c>
    </row>
    <row r="18420" spans="1:2" x14ac:dyDescent="0.25">
      <c r="A18420" s="1">
        <f>'[1]SWS Netzverluste Gesamt'!A18420</f>
        <v>46579.864583333336</v>
      </c>
      <c r="B18420">
        <f>ROUND('[1]SWS Netzverluste Gesamt'!D18420-'[1]Los 1'!B18420,0)</f>
        <v>394</v>
      </c>
    </row>
    <row r="18421" spans="1:2" x14ac:dyDescent="0.25">
      <c r="A18421" s="1">
        <f>'[1]SWS Netzverluste Gesamt'!A18421</f>
        <v>46579.875</v>
      </c>
      <c r="B18421">
        <f>ROUND('[1]SWS Netzverluste Gesamt'!D18421-'[1]Los 1'!B18421,0)</f>
        <v>363</v>
      </c>
    </row>
    <row r="18422" spans="1:2" x14ac:dyDescent="0.25">
      <c r="A18422" s="1">
        <f>'[1]SWS Netzverluste Gesamt'!A18422</f>
        <v>46579.885416666664</v>
      </c>
      <c r="B18422">
        <f>ROUND('[1]SWS Netzverluste Gesamt'!D18422-'[1]Los 1'!B18422,0)</f>
        <v>362</v>
      </c>
    </row>
    <row r="18423" spans="1:2" x14ac:dyDescent="0.25">
      <c r="A18423" s="1">
        <f>'[1]SWS Netzverluste Gesamt'!A18423</f>
        <v>46579.895833333336</v>
      </c>
      <c r="B18423">
        <f>ROUND('[1]SWS Netzverluste Gesamt'!D18423-'[1]Los 1'!B18423,0)</f>
        <v>374</v>
      </c>
    </row>
    <row r="18424" spans="1:2" x14ac:dyDescent="0.25">
      <c r="A18424" s="1">
        <f>'[1]SWS Netzverluste Gesamt'!A18424</f>
        <v>46579.90625</v>
      </c>
      <c r="B18424">
        <f>ROUND('[1]SWS Netzverluste Gesamt'!D18424-'[1]Los 1'!B18424,0)</f>
        <v>370</v>
      </c>
    </row>
    <row r="18425" spans="1:2" x14ac:dyDescent="0.25">
      <c r="A18425" s="1">
        <f>'[1]SWS Netzverluste Gesamt'!A18425</f>
        <v>46579.916666666664</v>
      </c>
      <c r="B18425">
        <f>ROUND('[1]SWS Netzverluste Gesamt'!D18425-'[1]Los 1'!B18425,0)</f>
        <v>389</v>
      </c>
    </row>
    <row r="18426" spans="1:2" x14ac:dyDescent="0.25">
      <c r="A18426" s="1">
        <f>'[1]SWS Netzverluste Gesamt'!A18426</f>
        <v>46579.927083333336</v>
      </c>
      <c r="B18426">
        <f>ROUND('[1]SWS Netzverluste Gesamt'!D18426-'[1]Los 1'!B18426,0)</f>
        <v>394</v>
      </c>
    </row>
    <row r="18427" spans="1:2" x14ac:dyDescent="0.25">
      <c r="A18427" s="1">
        <f>'[1]SWS Netzverluste Gesamt'!A18427</f>
        <v>46579.9375</v>
      </c>
      <c r="B18427">
        <f>ROUND('[1]SWS Netzverluste Gesamt'!D18427-'[1]Los 1'!B18427,0)</f>
        <v>437</v>
      </c>
    </row>
    <row r="18428" spans="1:2" x14ac:dyDescent="0.25">
      <c r="A18428" s="1">
        <f>'[1]SWS Netzverluste Gesamt'!A18428</f>
        <v>46579.947916666664</v>
      </c>
      <c r="B18428">
        <f>ROUND('[1]SWS Netzverluste Gesamt'!D18428-'[1]Los 1'!B18428,0)</f>
        <v>439</v>
      </c>
    </row>
    <row r="18429" spans="1:2" x14ac:dyDescent="0.25">
      <c r="A18429" s="1">
        <f>'[1]SWS Netzverluste Gesamt'!A18429</f>
        <v>46579.958333333336</v>
      </c>
      <c r="B18429">
        <f>ROUND('[1]SWS Netzverluste Gesamt'!D18429-'[1]Los 1'!B18429,0)</f>
        <v>423</v>
      </c>
    </row>
    <row r="18430" spans="1:2" x14ac:dyDescent="0.25">
      <c r="A18430" s="1">
        <f>'[1]SWS Netzverluste Gesamt'!A18430</f>
        <v>46579.96875</v>
      </c>
      <c r="B18430">
        <f>ROUND('[1]SWS Netzverluste Gesamt'!D18430-'[1]Los 1'!B18430,0)</f>
        <v>424</v>
      </c>
    </row>
    <row r="18431" spans="1:2" x14ac:dyDescent="0.25">
      <c r="A18431" s="1">
        <f>'[1]SWS Netzverluste Gesamt'!A18431</f>
        <v>46579.979166666664</v>
      </c>
      <c r="B18431">
        <f>ROUND('[1]SWS Netzverluste Gesamt'!D18431-'[1]Los 1'!B18431,0)</f>
        <v>420</v>
      </c>
    </row>
    <row r="18432" spans="1:2" x14ac:dyDescent="0.25">
      <c r="A18432" s="1">
        <f>'[1]SWS Netzverluste Gesamt'!A18432</f>
        <v>46579.989583333336</v>
      </c>
      <c r="B18432">
        <f>ROUND('[1]SWS Netzverluste Gesamt'!D18432-'[1]Los 1'!B18432,0)</f>
        <v>398</v>
      </c>
    </row>
    <row r="18433" spans="1:2" x14ac:dyDescent="0.25">
      <c r="A18433" s="1">
        <f>'[1]SWS Netzverluste Gesamt'!A18433</f>
        <v>46580</v>
      </c>
      <c r="B18433">
        <f>ROUND('[1]SWS Netzverluste Gesamt'!D18433-'[1]Los 1'!B18433,0)</f>
        <v>396</v>
      </c>
    </row>
    <row r="18434" spans="1:2" x14ac:dyDescent="0.25">
      <c r="A18434" s="1">
        <f>'[1]SWS Netzverluste Gesamt'!A18434</f>
        <v>46580.010416666664</v>
      </c>
      <c r="B18434">
        <f>ROUND('[1]SWS Netzverluste Gesamt'!D18434-'[1]Los 1'!B18434,0)</f>
        <v>384</v>
      </c>
    </row>
    <row r="18435" spans="1:2" x14ac:dyDescent="0.25">
      <c r="A18435" s="1">
        <f>'[1]SWS Netzverluste Gesamt'!A18435</f>
        <v>46580.020833333336</v>
      </c>
      <c r="B18435">
        <f>ROUND('[1]SWS Netzverluste Gesamt'!D18435-'[1]Los 1'!B18435,0)</f>
        <v>400</v>
      </c>
    </row>
    <row r="18436" spans="1:2" x14ac:dyDescent="0.25">
      <c r="A18436" s="1">
        <f>'[1]SWS Netzverluste Gesamt'!A18436</f>
        <v>46580.03125</v>
      </c>
      <c r="B18436">
        <f>ROUND('[1]SWS Netzverluste Gesamt'!D18436-'[1]Los 1'!B18436,0)</f>
        <v>392</v>
      </c>
    </row>
    <row r="18437" spans="1:2" x14ac:dyDescent="0.25">
      <c r="A18437" s="1">
        <f>'[1]SWS Netzverluste Gesamt'!A18437</f>
        <v>46580.041666666664</v>
      </c>
      <c r="B18437">
        <f>ROUND('[1]SWS Netzverluste Gesamt'!D18437-'[1]Los 1'!B18437,0)</f>
        <v>361</v>
      </c>
    </row>
    <row r="18438" spans="1:2" x14ac:dyDescent="0.25">
      <c r="A18438" s="1">
        <f>'[1]SWS Netzverluste Gesamt'!A18438</f>
        <v>46580.052083333336</v>
      </c>
      <c r="B18438">
        <f>ROUND('[1]SWS Netzverluste Gesamt'!D18438-'[1]Los 1'!B18438,0)</f>
        <v>372</v>
      </c>
    </row>
    <row r="18439" spans="1:2" x14ac:dyDescent="0.25">
      <c r="A18439" s="1">
        <f>'[1]SWS Netzverluste Gesamt'!A18439</f>
        <v>46580.0625</v>
      </c>
      <c r="B18439">
        <f>ROUND('[1]SWS Netzverluste Gesamt'!D18439-'[1]Los 1'!B18439,0)</f>
        <v>380</v>
      </c>
    </row>
    <row r="18440" spans="1:2" x14ac:dyDescent="0.25">
      <c r="A18440" s="1">
        <f>'[1]SWS Netzverluste Gesamt'!A18440</f>
        <v>46580.072916666664</v>
      </c>
      <c r="B18440">
        <f>ROUND('[1]SWS Netzverluste Gesamt'!D18440-'[1]Los 1'!B18440,0)</f>
        <v>379</v>
      </c>
    </row>
    <row r="18441" spans="1:2" x14ac:dyDescent="0.25">
      <c r="A18441" s="1">
        <f>'[1]SWS Netzverluste Gesamt'!A18441</f>
        <v>46580.083333333336</v>
      </c>
      <c r="B18441">
        <f>ROUND('[1]SWS Netzverluste Gesamt'!D18441-'[1]Los 1'!B18441,0)</f>
        <v>379</v>
      </c>
    </row>
    <row r="18442" spans="1:2" x14ac:dyDescent="0.25">
      <c r="A18442" s="1">
        <f>'[1]SWS Netzverluste Gesamt'!A18442</f>
        <v>46580.09375</v>
      </c>
      <c r="B18442">
        <f>ROUND('[1]SWS Netzverluste Gesamt'!D18442-'[1]Los 1'!B18442,0)</f>
        <v>382</v>
      </c>
    </row>
    <row r="18443" spans="1:2" x14ac:dyDescent="0.25">
      <c r="A18443" s="1">
        <f>'[1]SWS Netzverluste Gesamt'!A18443</f>
        <v>46580.104166666664</v>
      </c>
      <c r="B18443">
        <f>ROUND('[1]SWS Netzverluste Gesamt'!D18443-'[1]Los 1'!B18443,0)</f>
        <v>381</v>
      </c>
    </row>
    <row r="18444" spans="1:2" x14ac:dyDescent="0.25">
      <c r="A18444" s="1">
        <f>'[1]SWS Netzverluste Gesamt'!A18444</f>
        <v>46580.114583333336</v>
      </c>
      <c r="B18444">
        <f>ROUND('[1]SWS Netzverluste Gesamt'!D18444-'[1]Los 1'!B18444,0)</f>
        <v>382</v>
      </c>
    </row>
    <row r="18445" spans="1:2" x14ac:dyDescent="0.25">
      <c r="A18445" s="1">
        <f>'[1]SWS Netzverluste Gesamt'!A18445</f>
        <v>46580.125</v>
      </c>
      <c r="B18445">
        <f>ROUND('[1]SWS Netzverluste Gesamt'!D18445-'[1]Los 1'!B18445,0)</f>
        <v>372</v>
      </c>
    </row>
    <row r="18446" spans="1:2" x14ac:dyDescent="0.25">
      <c r="A18446" s="1">
        <f>'[1]SWS Netzverluste Gesamt'!A18446</f>
        <v>46580.135416666664</v>
      </c>
      <c r="B18446">
        <f>ROUND('[1]SWS Netzverluste Gesamt'!D18446-'[1]Los 1'!B18446,0)</f>
        <v>370</v>
      </c>
    </row>
    <row r="18447" spans="1:2" x14ac:dyDescent="0.25">
      <c r="A18447" s="1">
        <f>'[1]SWS Netzverluste Gesamt'!A18447</f>
        <v>46580.145833333336</v>
      </c>
      <c r="B18447">
        <f>ROUND('[1]SWS Netzverluste Gesamt'!D18447-'[1]Los 1'!B18447,0)</f>
        <v>375</v>
      </c>
    </row>
    <row r="18448" spans="1:2" x14ac:dyDescent="0.25">
      <c r="A18448" s="1">
        <f>'[1]SWS Netzverluste Gesamt'!A18448</f>
        <v>46580.15625</v>
      </c>
      <c r="B18448">
        <f>ROUND('[1]SWS Netzverluste Gesamt'!D18448-'[1]Los 1'!B18448,0)</f>
        <v>383</v>
      </c>
    </row>
    <row r="18449" spans="1:2" x14ac:dyDescent="0.25">
      <c r="A18449" s="1">
        <f>'[1]SWS Netzverluste Gesamt'!A18449</f>
        <v>46580.166666666664</v>
      </c>
      <c r="B18449">
        <f>ROUND('[1]SWS Netzverluste Gesamt'!D18449-'[1]Los 1'!B18449,0)</f>
        <v>377</v>
      </c>
    </row>
    <row r="18450" spans="1:2" x14ac:dyDescent="0.25">
      <c r="A18450" s="1">
        <f>'[1]SWS Netzverluste Gesamt'!A18450</f>
        <v>46580.177083333336</v>
      </c>
      <c r="B18450">
        <f>ROUND('[1]SWS Netzverluste Gesamt'!D18450-'[1]Los 1'!B18450,0)</f>
        <v>373</v>
      </c>
    </row>
    <row r="18451" spans="1:2" x14ac:dyDescent="0.25">
      <c r="A18451" s="1">
        <f>'[1]SWS Netzverluste Gesamt'!A18451</f>
        <v>46580.1875</v>
      </c>
      <c r="B18451">
        <f>ROUND('[1]SWS Netzverluste Gesamt'!D18451-'[1]Los 1'!B18451,0)</f>
        <v>370</v>
      </c>
    </row>
    <row r="18452" spans="1:2" x14ac:dyDescent="0.25">
      <c r="A18452" s="1">
        <f>'[1]SWS Netzverluste Gesamt'!A18452</f>
        <v>46580.197916666664</v>
      </c>
      <c r="B18452">
        <f>ROUND('[1]SWS Netzverluste Gesamt'!D18452-'[1]Los 1'!B18452,0)</f>
        <v>395</v>
      </c>
    </row>
    <row r="18453" spans="1:2" x14ac:dyDescent="0.25">
      <c r="A18453" s="1">
        <f>'[1]SWS Netzverluste Gesamt'!A18453</f>
        <v>46580.208333333336</v>
      </c>
      <c r="B18453">
        <f>ROUND('[1]SWS Netzverluste Gesamt'!D18453-'[1]Los 1'!B18453,0)</f>
        <v>395</v>
      </c>
    </row>
    <row r="18454" spans="1:2" x14ac:dyDescent="0.25">
      <c r="A18454" s="1">
        <f>'[1]SWS Netzverluste Gesamt'!A18454</f>
        <v>46580.21875</v>
      </c>
      <c r="B18454">
        <f>ROUND('[1]SWS Netzverluste Gesamt'!D18454-'[1]Los 1'!B18454,0)</f>
        <v>406</v>
      </c>
    </row>
    <row r="18455" spans="1:2" x14ac:dyDescent="0.25">
      <c r="A18455" s="1">
        <f>'[1]SWS Netzverluste Gesamt'!A18455</f>
        <v>46580.229166666664</v>
      </c>
      <c r="B18455">
        <f>ROUND('[1]SWS Netzverluste Gesamt'!D18455-'[1]Los 1'!B18455,0)</f>
        <v>400</v>
      </c>
    </row>
    <row r="18456" spans="1:2" x14ac:dyDescent="0.25">
      <c r="A18456" s="1">
        <f>'[1]SWS Netzverluste Gesamt'!A18456</f>
        <v>46580.239583333336</v>
      </c>
      <c r="B18456">
        <f>ROUND('[1]SWS Netzverluste Gesamt'!D18456-'[1]Los 1'!B18456,0)</f>
        <v>439</v>
      </c>
    </row>
    <row r="18457" spans="1:2" x14ac:dyDescent="0.25">
      <c r="A18457" s="1">
        <f>'[1]SWS Netzverluste Gesamt'!A18457</f>
        <v>46580.25</v>
      </c>
      <c r="B18457">
        <f>ROUND('[1]SWS Netzverluste Gesamt'!D18457-'[1]Los 1'!B18457,0)</f>
        <v>465</v>
      </c>
    </row>
    <row r="18458" spans="1:2" x14ac:dyDescent="0.25">
      <c r="A18458" s="1">
        <f>'[1]SWS Netzverluste Gesamt'!A18458</f>
        <v>46580.260416666664</v>
      </c>
      <c r="B18458">
        <f>ROUND('[1]SWS Netzverluste Gesamt'!D18458-'[1]Los 1'!B18458,0)</f>
        <v>470</v>
      </c>
    </row>
    <row r="18459" spans="1:2" x14ac:dyDescent="0.25">
      <c r="A18459" s="1">
        <f>'[1]SWS Netzverluste Gesamt'!A18459</f>
        <v>46580.270833333336</v>
      </c>
      <c r="B18459">
        <f>ROUND('[1]SWS Netzverluste Gesamt'!D18459-'[1]Los 1'!B18459,0)</f>
        <v>493</v>
      </c>
    </row>
    <row r="18460" spans="1:2" x14ac:dyDescent="0.25">
      <c r="A18460" s="1">
        <f>'[1]SWS Netzverluste Gesamt'!A18460</f>
        <v>46580.28125</v>
      </c>
      <c r="B18460">
        <f>ROUND('[1]SWS Netzverluste Gesamt'!D18460-'[1]Los 1'!B18460,0)</f>
        <v>514</v>
      </c>
    </row>
    <row r="18461" spans="1:2" x14ac:dyDescent="0.25">
      <c r="A18461" s="1">
        <f>'[1]SWS Netzverluste Gesamt'!A18461</f>
        <v>46580.291666666664</v>
      </c>
      <c r="B18461">
        <f>ROUND('[1]SWS Netzverluste Gesamt'!D18461-'[1]Los 1'!B18461,0)</f>
        <v>539</v>
      </c>
    </row>
    <row r="18462" spans="1:2" x14ac:dyDescent="0.25">
      <c r="A18462" s="1">
        <f>'[1]SWS Netzverluste Gesamt'!A18462</f>
        <v>46580.302083333336</v>
      </c>
      <c r="B18462">
        <f>ROUND('[1]SWS Netzverluste Gesamt'!D18462-'[1]Los 1'!B18462,0)</f>
        <v>540</v>
      </c>
    </row>
    <row r="18463" spans="1:2" x14ac:dyDescent="0.25">
      <c r="A18463" s="1">
        <f>'[1]SWS Netzverluste Gesamt'!A18463</f>
        <v>46580.3125</v>
      </c>
      <c r="B18463">
        <f>ROUND('[1]SWS Netzverluste Gesamt'!D18463-'[1]Los 1'!B18463,0)</f>
        <v>559</v>
      </c>
    </row>
    <row r="18464" spans="1:2" x14ac:dyDescent="0.25">
      <c r="A18464" s="1">
        <f>'[1]SWS Netzverluste Gesamt'!A18464</f>
        <v>46580.322916666664</v>
      </c>
      <c r="B18464">
        <f>ROUND('[1]SWS Netzverluste Gesamt'!D18464-'[1]Los 1'!B18464,0)</f>
        <v>570</v>
      </c>
    </row>
    <row r="18465" spans="1:2" x14ac:dyDescent="0.25">
      <c r="A18465" s="1">
        <f>'[1]SWS Netzverluste Gesamt'!A18465</f>
        <v>46580.333333333336</v>
      </c>
      <c r="B18465">
        <f>ROUND('[1]SWS Netzverluste Gesamt'!D18465-'[1]Los 1'!B18465,0)</f>
        <v>579</v>
      </c>
    </row>
    <row r="18466" spans="1:2" x14ac:dyDescent="0.25">
      <c r="A18466" s="1">
        <f>'[1]SWS Netzverluste Gesamt'!A18466</f>
        <v>46580.34375</v>
      </c>
      <c r="B18466">
        <f>ROUND('[1]SWS Netzverluste Gesamt'!D18466-'[1]Los 1'!B18466,0)</f>
        <v>583</v>
      </c>
    </row>
    <row r="18467" spans="1:2" x14ac:dyDescent="0.25">
      <c r="A18467" s="1">
        <f>'[1]SWS Netzverluste Gesamt'!A18467</f>
        <v>46580.354166666664</v>
      </c>
      <c r="B18467">
        <f>ROUND('[1]SWS Netzverluste Gesamt'!D18467-'[1]Los 1'!B18467,0)</f>
        <v>586</v>
      </c>
    </row>
    <row r="18468" spans="1:2" x14ac:dyDescent="0.25">
      <c r="A18468" s="1">
        <f>'[1]SWS Netzverluste Gesamt'!A18468</f>
        <v>46580.364583333336</v>
      </c>
      <c r="B18468">
        <f>ROUND('[1]SWS Netzverluste Gesamt'!D18468-'[1]Los 1'!B18468,0)</f>
        <v>578</v>
      </c>
    </row>
    <row r="18469" spans="1:2" x14ac:dyDescent="0.25">
      <c r="A18469" s="1">
        <f>'[1]SWS Netzverluste Gesamt'!A18469</f>
        <v>46580.375</v>
      </c>
      <c r="B18469">
        <f>ROUND('[1]SWS Netzverluste Gesamt'!D18469-'[1]Los 1'!B18469,0)</f>
        <v>571</v>
      </c>
    </row>
    <row r="18470" spans="1:2" x14ac:dyDescent="0.25">
      <c r="A18470" s="1">
        <f>'[1]SWS Netzverluste Gesamt'!A18470</f>
        <v>46580.385416666664</v>
      </c>
      <c r="B18470">
        <f>ROUND('[1]SWS Netzverluste Gesamt'!D18470-'[1]Los 1'!B18470,0)</f>
        <v>554</v>
      </c>
    </row>
    <row r="18471" spans="1:2" x14ac:dyDescent="0.25">
      <c r="A18471" s="1">
        <f>'[1]SWS Netzverluste Gesamt'!A18471</f>
        <v>46580.395833333336</v>
      </c>
      <c r="B18471">
        <f>ROUND('[1]SWS Netzverluste Gesamt'!D18471-'[1]Los 1'!B18471,0)</f>
        <v>569</v>
      </c>
    </row>
    <row r="18472" spans="1:2" x14ac:dyDescent="0.25">
      <c r="A18472" s="1">
        <f>'[1]SWS Netzverluste Gesamt'!A18472</f>
        <v>46580.40625</v>
      </c>
      <c r="B18472">
        <f>ROUND('[1]SWS Netzverluste Gesamt'!D18472-'[1]Los 1'!B18472,0)</f>
        <v>601</v>
      </c>
    </row>
    <row r="18473" spans="1:2" x14ac:dyDescent="0.25">
      <c r="A18473" s="1">
        <f>'[1]SWS Netzverluste Gesamt'!A18473</f>
        <v>46580.416666666664</v>
      </c>
      <c r="B18473">
        <f>ROUND('[1]SWS Netzverluste Gesamt'!D18473-'[1]Los 1'!B18473,0)</f>
        <v>597</v>
      </c>
    </row>
    <row r="18474" spans="1:2" x14ac:dyDescent="0.25">
      <c r="A18474" s="1">
        <f>'[1]SWS Netzverluste Gesamt'!A18474</f>
        <v>46580.427083333336</v>
      </c>
      <c r="B18474">
        <f>ROUND('[1]SWS Netzverluste Gesamt'!D18474-'[1]Los 1'!B18474,0)</f>
        <v>609</v>
      </c>
    </row>
    <row r="18475" spans="1:2" x14ac:dyDescent="0.25">
      <c r="A18475" s="1">
        <f>'[1]SWS Netzverluste Gesamt'!A18475</f>
        <v>46580.4375</v>
      </c>
      <c r="B18475">
        <f>ROUND('[1]SWS Netzverluste Gesamt'!D18475-'[1]Los 1'!B18475,0)</f>
        <v>610</v>
      </c>
    </row>
    <row r="18476" spans="1:2" x14ac:dyDescent="0.25">
      <c r="A18476" s="1">
        <f>'[1]SWS Netzverluste Gesamt'!A18476</f>
        <v>46580.447916666664</v>
      </c>
      <c r="B18476">
        <f>ROUND('[1]SWS Netzverluste Gesamt'!D18476-'[1]Los 1'!B18476,0)</f>
        <v>600</v>
      </c>
    </row>
    <row r="18477" spans="1:2" x14ac:dyDescent="0.25">
      <c r="A18477" s="1">
        <f>'[1]SWS Netzverluste Gesamt'!A18477</f>
        <v>46580.458333333336</v>
      </c>
      <c r="B18477">
        <f>ROUND('[1]SWS Netzverluste Gesamt'!D18477-'[1]Los 1'!B18477,0)</f>
        <v>605</v>
      </c>
    </row>
    <row r="18478" spans="1:2" x14ac:dyDescent="0.25">
      <c r="A18478" s="1">
        <f>'[1]SWS Netzverluste Gesamt'!A18478</f>
        <v>46580.46875</v>
      </c>
      <c r="B18478">
        <f>ROUND('[1]SWS Netzverluste Gesamt'!D18478-'[1]Los 1'!B18478,0)</f>
        <v>617</v>
      </c>
    </row>
    <row r="18479" spans="1:2" x14ac:dyDescent="0.25">
      <c r="A18479" s="1">
        <f>'[1]SWS Netzverluste Gesamt'!A18479</f>
        <v>46580.479166666664</v>
      </c>
      <c r="B18479">
        <f>ROUND('[1]SWS Netzverluste Gesamt'!D18479-'[1]Los 1'!B18479,0)</f>
        <v>620</v>
      </c>
    </row>
    <row r="18480" spans="1:2" x14ac:dyDescent="0.25">
      <c r="A18480" s="1">
        <f>'[1]SWS Netzverluste Gesamt'!A18480</f>
        <v>46580.489583333336</v>
      </c>
      <c r="B18480">
        <f>ROUND('[1]SWS Netzverluste Gesamt'!D18480-'[1]Los 1'!B18480,0)</f>
        <v>632</v>
      </c>
    </row>
    <row r="18481" spans="1:2" x14ac:dyDescent="0.25">
      <c r="A18481" s="1">
        <f>'[1]SWS Netzverluste Gesamt'!A18481</f>
        <v>46580.5</v>
      </c>
      <c r="B18481">
        <f>ROUND('[1]SWS Netzverluste Gesamt'!D18481-'[1]Los 1'!B18481,0)</f>
        <v>635</v>
      </c>
    </row>
    <row r="18482" spans="1:2" x14ac:dyDescent="0.25">
      <c r="A18482" s="1">
        <f>'[1]SWS Netzverluste Gesamt'!A18482</f>
        <v>46580.510416666664</v>
      </c>
      <c r="B18482">
        <f>ROUND('[1]SWS Netzverluste Gesamt'!D18482-'[1]Los 1'!B18482,0)</f>
        <v>624</v>
      </c>
    </row>
    <row r="18483" spans="1:2" x14ac:dyDescent="0.25">
      <c r="A18483" s="1">
        <f>'[1]SWS Netzverluste Gesamt'!A18483</f>
        <v>46580.520833333336</v>
      </c>
      <c r="B18483">
        <f>ROUND('[1]SWS Netzverluste Gesamt'!D18483-'[1]Los 1'!B18483,0)</f>
        <v>602</v>
      </c>
    </row>
    <row r="18484" spans="1:2" x14ac:dyDescent="0.25">
      <c r="A18484" s="1">
        <f>'[1]SWS Netzverluste Gesamt'!A18484</f>
        <v>46580.53125</v>
      </c>
      <c r="B18484">
        <f>ROUND('[1]SWS Netzverluste Gesamt'!D18484-'[1]Los 1'!B18484,0)</f>
        <v>619</v>
      </c>
    </row>
    <row r="18485" spans="1:2" x14ac:dyDescent="0.25">
      <c r="A18485" s="1">
        <f>'[1]SWS Netzverluste Gesamt'!A18485</f>
        <v>46580.541666666664</v>
      </c>
      <c r="B18485">
        <f>ROUND('[1]SWS Netzverluste Gesamt'!D18485-'[1]Los 1'!B18485,0)</f>
        <v>613</v>
      </c>
    </row>
    <row r="18486" spans="1:2" x14ac:dyDescent="0.25">
      <c r="A18486" s="1">
        <f>'[1]SWS Netzverluste Gesamt'!A18486</f>
        <v>46580.552083333336</v>
      </c>
      <c r="B18486">
        <f>ROUND('[1]SWS Netzverluste Gesamt'!D18486-'[1]Los 1'!B18486,0)</f>
        <v>609</v>
      </c>
    </row>
    <row r="18487" spans="1:2" x14ac:dyDescent="0.25">
      <c r="A18487" s="1">
        <f>'[1]SWS Netzverluste Gesamt'!A18487</f>
        <v>46580.5625</v>
      </c>
      <c r="B18487">
        <f>ROUND('[1]SWS Netzverluste Gesamt'!D18487-'[1]Los 1'!B18487,0)</f>
        <v>594</v>
      </c>
    </row>
    <row r="18488" spans="1:2" x14ac:dyDescent="0.25">
      <c r="A18488" s="1">
        <f>'[1]SWS Netzverluste Gesamt'!A18488</f>
        <v>46580.572916666664</v>
      </c>
      <c r="B18488">
        <f>ROUND('[1]SWS Netzverluste Gesamt'!D18488-'[1]Los 1'!B18488,0)</f>
        <v>573</v>
      </c>
    </row>
    <row r="18489" spans="1:2" x14ac:dyDescent="0.25">
      <c r="A18489" s="1">
        <f>'[1]SWS Netzverluste Gesamt'!A18489</f>
        <v>46580.583333333336</v>
      </c>
      <c r="B18489">
        <f>ROUND('[1]SWS Netzverluste Gesamt'!D18489-'[1]Los 1'!B18489,0)</f>
        <v>590</v>
      </c>
    </row>
    <row r="18490" spans="1:2" x14ac:dyDescent="0.25">
      <c r="A18490" s="1">
        <f>'[1]SWS Netzverluste Gesamt'!A18490</f>
        <v>46580.59375</v>
      </c>
      <c r="B18490">
        <f>ROUND('[1]SWS Netzverluste Gesamt'!D18490-'[1]Los 1'!B18490,0)</f>
        <v>603</v>
      </c>
    </row>
    <row r="18491" spans="1:2" x14ac:dyDescent="0.25">
      <c r="A18491" s="1">
        <f>'[1]SWS Netzverluste Gesamt'!A18491</f>
        <v>46580.604166666664</v>
      </c>
      <c r="B18491">
        <f>ROUND('[1]SWS Netzverluste Gesamt'!D18491-'[1]Los 1'!B18491,0)</f>
        <v>589</v>
      </c>
    </row>
    <row r="18492" spans="1:2" x14ac:dyDescent="0.25">
      <c r="A18492" s="1">
        <f>'[1]SWS Netzverluste Gesamt'!A18492</f>
        <v>46580.614583333336</v>
      </c>
      <c r="B18492">
        <f>ROUND('[1]SWS Netzverluste Gesamt'!D18492-'[1]Los 1'!B18492,0)</f>
        <v>584</v>
      </c>
    </row>
    <row r="18493" spans="1:2" x14ac:dyDescent="0.25">
      <c r="A18493" s="1">
        <f>'[1]SWS Netzverluste Gesamt'!A18493</f>
        <v>46580.625</v>
      </c>
      <c r="B18493">
        <f>ROUND('[1]SWS Netzverluste Gesamt'!D18493-'[1]Los 1'!B18493,0)</f>
        <v>579</v>
      </c>
    </row>
    <row r="18494" spans="1:2" x14ac:dyDescent="0.25">
      <c r="A18494" s="1">
        <f>'[1]SWS Netzverluste Gesamt'!A18494</f>
        <v>46580.635416666664</v>
      </c>
      <c r="B18494">
        <f>ROUND('[1]SWS Netzverluste Gesamt'!D18494-'[1]Los 1'!B18494,0)</f>
        <v>548</v>
      </c>
    </row>
    <row r="18495" spans="1:2" x14ac:dyDescent="0.25">
      <c r="A18495" s="1">
        <f>'[1]SWS Netzverluste Gesamt'!A18495</f>
        <v>46580.645833333336</v>
      </c>
      <c r="B18495">
        <f>ROUND('[1]SWS Netzverluste Gesamt'!D18495-'[1]Los 1'!B18495,0)</f>
        <v>549</v>
      </c>
    </row>
    <row r="18496" spans="1:2" x14ac:dyDescent="0.25">
      <c r="A18496" s="1">
        <f>'[1]SWS Netzverluste Gesamt'!A18496</f>
        <v>46580.65625</v>
      </c>
      <c r="B18496">
        <f>ROUND('[1]SWS Netzverluste Gesamt'!D18496-'[1]Los 1'!B18496,0)</f>
        <v>564</v>
      </c>
    </row>
    <row r="18497" spans="1:2" x14ac:dyDescent="0.25">
      <c r="A18497" s="1">
        <f>'[1]SWS Netzverluste Gesamt'!A18497</f>
        <v>46580.666666666664</v>
      </c>
      <c r="B18497">
        <f>ROUND('[1]SWS Netzverluste Gesamt'!D18497-'[1]Los 1'!B18497,0)</f>
        <v>568</v>
      </c>
    </row>
    <row r="18498" spans="1:2" x14ac:dyDescent="0.25">
      <c r="A18498" s="1">
        <f>'[1]SWS Netzverluste Gesamt'!A18498</f>
        <v>46580.677083333336</v>
      </c>
      <c r="B18498">
        <f>ROUND('[1]SWS Netzverluste Gesamt'!D18498-'[1]Los 1'!B18498,0)</f>
        <v>561</v>
      </c>
    </row>
    <row r="18499" spans="1:2" x14ac:dyDescent="0.25">
      <c r="A18499" s="1">
        <f>'[1]SWS Netzverluste Gesamt'!A18499</f>
        <v>46580.6875</v>
      </c>
      <c r="B18499">
        <f>ROUND('[1]SWS Netzverluste Gesamt'!D18499-'[1]Los 1'!B18499,0)</f>
        <v>553</v>
      </c>
    </row>
    <row r="18500" spans="1:2" x14ac:dyDescent="0.25">
      <c r="A18500" s="1">
        <f>'[1]SWS Netzverluste Gesamt'!A18500</f>
        <v>46580.697916666664</v>
      </c>
      <c r="B18500">
        <f>ROUND('[1]SWS Netzverluste Gesamt'!D18500-'[1]Los 1'!B18500,0)</f>
        <v>547</v>
      </c>
    </row>
    <row r="18501" spans="1:2" x14ac:dyDescent="0.25">
      <c r="A18501" s="1">
        <f>'[1]SWS Netzverluste Gesamt'!A18501</f>
        <v>46580.708333333336</v>
      </c>
      <c r="B18501">
        <f>ROUND('[1]SWS Netzverluste Gesamt'!D18501-'[1]Los 1'!B18501,0)</f>
        <v>523</v>
      </c>
    </row>
    <row r="18502" spans="1:2" x14ac:dyDescent="0.25">
      <c r="A18502" s="1">
        <f>'[1]SWS Netzverluste Gesamt'!A18502</f>
        <v>46580.71875</v>
      </c>
      <c r="B18502">
        <f>ROUND('[1]SWS Netzverluste Gesamt'!D18502-'[1]Los 1'!B18502,0)</f>
        <v>545</v>
      </c>
    </row>
    <row r="18503" spans="1:2" x14ac:dyDescent="0.25">
      <c r="A18503" s="1">
        <f>'[1]SWS Netzverluste Gesamt'!A18503</f>
        <v>46580.729166666664</v>
      </c>
      <c r="B18503">
        <f>ROUND('[1]SWS Netzverluste Gesamt'!D18503-'[1]Los 1'!B18503,0)</f>
        <v>569</v>
      </c>
    </row>
    <row r="18504" spans="1:2" x14ac:dyDescent="0.25">
      <c r="A18504" s="1">
        <f>'[1]SWS Netzverluste Gesamt'!A18504</f>
        <v>46580.739583333336</v>
      </c>
      <c r="B18504">
        <f>ROUND('[1]SWS Netzverluste Gesamt'!D18504-'[1]Los 1'!B18504,0)</f>
        <v>569</v>
      </c>
    </row>
    <row r="18505" spans="1:2" x14ac:dyDescent="0.25">
      <c r="A18505" s="1">
        <f>'[1]SWS Netzverluste Gesamt'!A18505</f>
        <v>46580.75</v>
      </c>
      <c r="B18505">
        <f>ROUND('[1]SWS Netzverluste Gesamt'!D18505-'[1]Los 1'!B18505,0)</f>
        <v>577</v>
      </c>
    </row>
    <row r="18506" spans="1:2" x14ac:dyDescent="0.25">
      <c r="A18506" s="1">
        <f>'[1]SWS Netzverluste Gesamt'!A18506</f>
        <v>46580.760416666664</v>
      </c>
      <c r="B18506">
        <f>ROUND('[1]SWS Netzverluste Gesamt'!D18506-'[1]Los 1'!B18506,0)</f>
        <v>573</v>
      </c>
    </row>
    <row r="18507" spans="1:2" x14ac:dyDescent="0.25">
      <c r="A18507" s="1">
        <f>'[1]SWS Netzverluste Gesamt'!A18507</f>
        <v>46580.770833333336</v>
      </c>
      <c r="B18507">
        <f>ROUND('[1]SWS Netzverluste Gesamt'!D18507-'[1]Los 1'!B18507,0)</f>
        <v>554</v>
      </c>
    </row>
    <row r="18508" spans="1:2" x14ac:dyDescent="0.25">
      <c r="A18508" s="1">
        <f>'[1]SWS Netzverluste Gesamt'!A18508</f>
        <v>46580.78125</v>
      </c>
      <c r="B18508">
        <f>ROUND('[1]SWS Netzverluste Gesamt'!D18508-'[1]Los 1'!B18508,0)</f>
        <v>574</v>
      </c>
    </row>
    <row r="18509" spans="1:2" x14ac:dyDescent="0.25">
      <c r="A18509" s="1">
        <f>'[1]SWS Netzverluste Gesamt'!A18509</f>
        <v>46580.791666666664</v>
      </c>
      <c r="B18509">
        <f>ROUND('[1]SWS Netzverluste Gesamt'!D18509-'[1]Los 1'!B18509,0)</f>
        <v>585</v>
      </c>
    </row>
    <row r="18510" spans="1:2" x14ac:dyDescent="0.25">
      <c r="A18510" s="1">
        <f>'[1]SWS Netzverluste Gesamt'!A18510</f>
        <v>46580.802083333336</v>
      </c>
      <c r="B18510">
        <f>ROUND('[1]SWS Netzverluste Gesamt'!D18510-'[1]Los 1'!B18510,0)</f>
        <v>577</v>
      </c>
    </row>
    <row r="18511" spans="1:2" x14ac:dyDescent="0.25">
      <c r="A18511" s="1">
        <f>'[1]SWS Netzverluste Gesamt'!A18511</f>
        <v>46580.8125</v>
      </c>
      <c r="B18511">
        <f>ROUND('[1]SWS Netzverluste Gesamt'!D18511-'[1]Los 1'!B18511,0)</f>
        <v>560</v>
      </c>
    </row>
    <row r="18512" spans="1:2" x14ac:dyDescent="0.25">
      <c r="A18512" s="1">
        <f>'[1]SWS Netzverluste Gesamt'!A18512</f>
        <v>46580.822916666664</v>
      </c>
      <c r="B18512">
        <f>ROUND('[1]SWS Netzverluste Gesamt'!D18512-'[1]Los 1'!B18512,0)</f>
        <v>550</v>
      </c>
    </row>
    <row r="18513" spans="1:2" x14ac:dyDescent="0.25">
      <c r="A18513" s="1">
        <f>'[1]SWS Netzverluste Gesamt'!A18513</f>
        <v>46580.833333333336</v>
      </c>
      <c r="B18513">
        <f>ROUND('[1]SWS Netzverluste Gesamt'!D18513-'[1]Los 1'!B18513,0)</f>
        <v>553</v>
      </c>
    </row>
    <row r="18514" spans="1:2" x14ac:dyDescent="0.25">
      <c r="A18514" s="1">
        <f>'[1]SWS Netzverluste Gesamt'!A18514</f>
        <v>46580.84375</v>
      </c>
      <c r="B18514">
        <f>ROUND('[1]SWS Netzverluste Gesamt'!D18514-'[1]Los 1'!B18514,0)</f>
        <v>532</v>
      </c>
    </row>
    <row r="18515" spans="1:2" x14ac:dyDescent="0.25">
      <c r="A18515" s="1">
        <f>'[1]SWS Netzverluste Gesamt'!A18515</f>
        <v>46580.854166666664</v>
      </c>
      <c r="B18515">
        <f>ROUND('[1]SWS Netzverluste Gesamt'!D18515-'[1]Los 1'!B18515,0)</f>
        <v>533</v>
      </c>
    </row>
    <row r="18516" spans="1:2" x14ac:dyDescent="0.25">
      <c r="A18516" s="1">
        <f>'[1]SWS Netzverluste Gesamt'!A18516</f>
        <v>46580.864583333336</v>
      </c>
      <c r="B18516">
        <f>ROUND('[1]SWS Netzverluste Gesamt'!D18516-'[1]Los 1'!B18516,0)</f>
        <v>531</v>
      </c>
    </row>
    <row r="18517" spans="1:2" x14ac:dyDescent="0.25">
      <c r="A18517" s="1">
        <f>'[1]SWS Netzverluste Gesamt'!A18517</f>
        <v>46580.875</v>
      </c>
      <c r="B18517">
        <f>ROUND('[1]SWS Netzverluste Gesamt'!D18517-'[1]Los 1'!B18517,0)</f>
        <v>527</v>
      </c>
    </row>
    <row r="18518" spans="1:2" x14ac:dyDescent="0.25">
      <c r="A18518" s="1">
        <f>'[1]SWS Netzverluste Gesamt'!A18518</f>
        <v>46580.885416666664</v>
      </c>
      <c r="B18518">
        <f>ROUND('[1]SWS Netzverluste Gesamt'!D18518-'[1]Los 1'!B18518,0)</f>
        <v>518</v>
      </c>
    </row>
    <row r="18519" spans="1:2" x14ac:dyDescent="0.25">
      <c r="A18519" s="1">
        <f>'[1]SWS Netzverluste Gesamt'!A18519</f>
        <v>46580.895833333336</v>
      </c>
      <c r="B18519">
        <f>ROUND('[1]SWS Netzverluste Gesamt'!D18519-'[1]Los 1'!B18519,0)</f>
        <v>505</v>
      </c>
    </row>
    <row r="18520" spans="1:2" x14ac:dyDescent="0.25">
      <c r="A18520" s="1">
        <f>'[1]SWS Netzverluste Gesamt'!A18520</f>
        <v>46580.90625</v>
      </c>
      <c r="B18520">
        <f>ROUND('[1]SWS Netzverluste Gesamt'!D18520-'[1]Los 1'!B18520,0)</f>
        <v>493</v>
      </c>
    </row>
    <row r="18521" spans="1:2" x14ac:dyDescent="0.25">
      <c r="A18521" s="1">
        <f>'[1]SWS Netzverluste Gesamt'!A18521</f>
        <v>46580.916666666664</v>
      </c>
      <c r="B18521">
        <f>ROUND('[1]SWS Netzverluste Gesamt'!D18521-'[1]Los 1'!B18521,0)</f>
        <v>501</v>
      </c>
    </row>
    <row r="18522" spans="1:2" x14ac:dyDescent="0.25">
      <c r="A18522" s="1">
        <f>'[1]SWS Netzverluste Gesamt'!A18522</f>
        <v>46580.927083333336</v>
      </c>
      <c r="B18522">
        <f>ROUND('[1]SWS Netzverluste Gesamt'!D18522-'[1]Los 1'!B18522,0)</f>
        <v>496</v>
      </c>
    </row>
    <row r="18523" spans="1:2" x14ac:dyDescent="0.25">
      <c r="A18523" s="1">
        <f>'[1]SWS Netzverluste Gesamt'!A18523</f>
        <v>46580.9375</v>
      </c>
      <c r="B18523">
        <f>ROUND('[1]SWS Netzverluste Gesamt'!D18523-'[1]Los 1'!B18523,0)</f>
        <v>485</v>
      </c>
    </row>
    <row r="18524" spans="1:2" x14ac:dyDescent="0.25">
      <c r="A18524" s="1">
        <f>'[1]SWS Netzverluste Gesamt'!A18524</f>
        <v>46580.947916666664</v>
      </c>
      <c r="B18524">
        <f>ROUND('[1]SWS Netzverluste Gesamt'!D18524-'[1]Los 1'!B18524,0)</f>
        <v>478</v>
      </c>
    </row>
    <row r="18525" spans="1:2" x14ac:dyDescent="0.25">
      <c r="A18525" s="1">
        <f>'[1]SWS Netzverluste Gesamt'!A18525</f>
        <v>46580.958333333336</v>
      </c>
      <c r="B18525">
        <f>ROUND('[1]SWS Netzverluste Gesamt'!D18525-'[1]Los 1'!B18525,0)</f>
        <v>458</v>
      </c>
    </row>
    <row r="18526" spans="1:2" x14ac:dyDescent="0.25">
      <c r="A18526" s="1">
        <f>'[1]SWS Netzverluste Gesamt'!A18526</f>
        <v>46580.96875</v>
      </c>
      <c r="B18526">
        <f>ROUND('[1]SWS Netzverluste Gesamt'!D18526-'[1]Los 1'!B18526,0)</f>
        <v>453</v>
      </c>
    </row>
    <row r="18527" spans="1:2" x14ac:dyDescent="0.25">
      <c r="A18527" s="1">
        <f>'[1]SWS Netzverluste Gesamt'!A18527</f>
        <v>46580.979166666664</v>
      </c>
      <c r="B18527">
        <f>ROUND('[1]SWS Netzverluste Gesamt'!D18527-'[1]Los 1'!B18527,0)</f>
        <v>446</v>
      </c>
    </row>
    <row r="18528" spans="1:2" x14ac:dyDescent="0.25">
      <c r="A18528" s="1">
        <f>'[1]SWS Netzverluste Gesamt'!A18528</f>
        <v>46580.989583333336</v>
      </c>
      <c r="B18528">
        <f>ROUND('[1]SWS Netzverluste Gesamt'!D18528-'[1]Los 1'!B18528,0)</f>
        <v>432</v>
      </c>
    </row>
    <row r="18529" spans="1:2" x14ac:dyDescent="0.25">
      <c r="A18529" s="1">
        <f>'[1]SWS Netzverluste Gesamt'!A18529</f>
        <v>46581</v>
      </c>
      <c r="B18529">
        <f>ROUND('[1]SWS Netzverluste Gesamt'!D18529-'[1]Los 1'!B18529,0)</f>
        <v>416</v>
      </c>
    </row>
    <row r="18530" spans="1:2" x14ac:dyDescent="0.25">
      <c r="A18530" s="1">
        <f>'[1]SWS Netzverluste Gesamt'!A18530</f>
        <v>46581.010416666664</v>
      </c>
      <c r="B18530">
        <f>ROUND('[1]SWS Netzverluste Gesamt'!D18530-'[1]Los 1'!B18530,0)</f>
        <v>437</v>
      </c>
    </row>
    <row r="18531" spans="1:2" x14ac:dyDescent="0.25">
      <c r="A18531" s="1">
        <f>'[1]SWS Netzverluste Gesamt'!A18531</f>
        <v>46581.020833333336</v>
      </c>
      <c r="B18531">
        <f>ROUND('[1]SWS Netzverluste Gesamt'!D18531-'[1]Los 1'!B18531,0)</f>
        <v>430</v>
      </c>
    </row>
    <row r="18532" spans="1:2" x14ac:dyDescent="0.25">
      <c r="A18532" s="1">
        <f>'[1]SWS Netzverluste Gesamt'!A18532</f>
        <v>46581.03125</v>
      </c>
      <c r="B18532">
        <f>ROUND('[1]SWS Netzverluste Gesamt'!D18532-'[1]Los 1'!B18532,0)</f>
        <v>417</v>
      </c>
    </row>
    <row r="18533" spans="1:2" x14ac:dyDescent="0.25">
      <c r="A18533" s="1">
        <f>'[1]SWS Netzverluste Gesamt'!A18533</f>
        <v>46581.041666666664</v>
      </c>
      <c r="B18533">
        <f>ROUND('[1]SWS Netzverluste Gesamt'!D18533-'[1]Los 1'!B18533,0)</f>
        <v>409</v>
      </c>
    </row>
    <row r="18534" spans="1:2" x14ac:dyDescent="0.25">
      <c r="A18534" s="1">
        <f>'[1]SWS Netzverluste Gesamt'!A18534</f>
        <v>46581.052083333336</v>
      </c>
      <c r="B18534">
        <f>ROUND('[1]SWS Netzverluste Gesamt'!D18534-'[1]Los 1'!B18534,0)</f>
        <v>393</v>
      </c>
    </row>
    <row r="18535" spans="1:2" x14ac:dyDescent="0.25">
      <c r="A18535" s="1">
        <f>'[1]SWS Netzverluste Gesamt'!A18535</f>
        <v>46581.0625</v>
      </c>
      <c r="B18535">
        <f>ROUND('[1]SWS Netzverluste Gesamt'!D18535-'[1]Los 1'!B18535,0)</f>
        <v>407</v>
      </c>
    </row>
    <row r="18536" spans="1:2" x14ac:dyDescent="0.25">
      <c r="A18536" s="1">
        <f>'[1]SWS Netzverluste Gesamt'!A18536</f>
        <v>46581.072916666664</v>
      </c>
      <c r="B18536">
        <f>ROUND('[1]SWS Netzverluste Gesamt'!D18536-'[1]Los 1'!B18536,0)</f>
        <v>405</v>
      </c>
    </row>
    <row r="18537" spans="1:2" x14ac:dyDescent="0.25">
      <c r="A18537" s="1">
        <f>'[1]SWS Netzverluste Gesamt'!A18537</f>
        <v>46581.083333333336</v>
      </c>
      <c r="B18537">
        <f>ROUND('[1]SWS Netzverluste Gesamt'!D18537-'[1]Los 1'!B18537,0)</f>
        <v>409</v>
      </c>
    </row>
    <row r="18538" spans="1:2" x14ac:dyDescent="0.25">
      <c r="A18538" s="1">
        <f>'[1]SWS Netzverluste Gesamt'!A18538</f>
        <v>46581.09375</v>
      </c>
      <c r="B18538">
        <f>ROUND('[1]SWS Netzverluste Gesamt'!D18538-'[1]Los 1'!B18538,0)</f>
        <v>394</v>
      </c>
    </row>
    <row r="18539" spans="1:2" x14ac:dyDescent="0.25">
      <c r="A18539" s="1">
        <f>'[1]SWS Netzverluste Gesamt'!A18539</f>
        <v>46581.104166666664</v>
      </c>
      <c r="B18539">
        <f>ROUND('[1]SWS Netzverluste Gesamt'!D18539-'[1]Los 1'!B18539,0)</f>
        <v>389</v>
      </c>
    </row>
    <row r="18540" spans="1:2" x14ac:dyDescent="0.25">
      <c r="A18540" s="1">
        <f>'[1]SWS Netzverluste Gesamt'!A18540</f>
        <v>46581.114583333336</v>
      </c>
      <c r="B18540">
        <f>ROUND('[1]SWS Netzverluste Gesamt'!D18540-'[1]Los 1'!B18540,0)</f>
        <v>399</v>
      </c>
    </row>
    <row r="18541" spans="1:2" x14ac:dyDescent="0.25">
      <c r="A18541" s="1">
        <f>'[1]SWS Netzverluste Gesamt'!A18541</f>
        <v>46581.125</v>
      </c>
      <c r="B18541">
        <f>ROUND('[1]SWS Netzverluste Gesamt'!D18541-'[1]Los 1'!B18541,0)</f>
        <v>388</v>
      </c>
    </row>
    <row r="18542" spans="1:2" x14ac:dyDescent="0.25">
      <c r="A18542" s="1">
        <f>'[1]SWS Netzverluste Gesamt'!A18542</f>
        <v>46581.135416666664</v>
      </c>
      <c r="B18542">
        <f>ROUND('[1]SWS Netzverluste Gesamt'!D18542-'[1]Los 1'!B18542,0)</f>
        <v>388</v>
      </c>
    </row>
    <row r="18543" spans="1:2" x14ac:dyDescent="0.25">
      <c r="A18543" s="1">
        <f>'[1]SWS Netzverluste Gesamt'!A18543</f>
        <v>46581.145833333336</v>
      </c>
      <c r="B18543">
        <f>ROUND('[1]SWS Netzverluste Gesamt'!D18543-'[1]Los 1'!B18543,0)</f>
        <v>391</v>
      </c>
    </row>
    <row r="18544" spans="1:2" x14ac:dyDescent="0.25">
      <c r="A18544" s="1">
        <f>'[1]SWS Netzverluste Gesamt'!A18544</f>
        <v>46581.15625</v>
      </c>
      <c r="B18544">
        <f>ROUND('[1]SWS Netzverluste Gesamt'!D18544-'[1]Los 1'!B18544,0)</f>
        <v>402</v>
      </c>
    </row>
    <row r="18545" spans="1:2" x14ac:dyDescent="0.25">
      <c r="A18545" s="1">
        <f>'[1]SWS Netzverluste Gesamt'!A18545</f>
        <v>46581.166666666664</v>
      </c>
      <c r="B18545">
        <f>ROUND('[1]SWS Netzverluste Gesamt'!D18545-'[1]Los 1'!B18545,0)</f>
        <v>407</v>
      </c>
    </row>
    <row r="18546" spans="1:2" x14ac:dyDescent="0.25">
      <c r="A18546" s="1">
        <f>'[1]SWS Netzverluste Gesamt'!A18546</f>
        <v>46581.177083333336</v>
      </c>
      <c r="B18546">
        <f>ROUND('[1]SWS Netzverluste Gesamt'!D18546-'[1]Los 1'!B18546,0)</f>
        <v>403</v>
      </c>
    </row>
    <row r="18547" spans="1:2" x14ac:dyDescent="0.25">
      <c r="A18547" s="1">
        <f>'[1]SWS Netzverluste Gesamt'!A18547</f>
        <v>46581.1875</v>
      </c>
      <c r="B18547">
        <f>ROUND('[1]SWS Netzverluste Gesamt'!D18547-'[1]Los 1'!B18547,0)</f>
        <v>415</v>
      </c>
    </row>
    <row r="18548" spans="1:2" x14ac:dyDescent="0.25">
      <c r="A18548" s="1">
        <f>'[1]SWS Netzverluste Gesamt'!A18548</f>
        <v>46581.197916666664</v>
      </c>
      <c r="B18548">
        <f>ROUND('[1]SWS Netzverluste Gesamt'!D18548-'[1]Los 1'!B18548,0)</f>
        <v>416</v>
      </c>
    </row>
    <row r="18549" spans="1:2" x14ac:dyDescent="0.25">
      <c r="A18549" s="1">
        <f>'[1]SWS Netzverluste Gesamt'!A18549</f>
        <v>46581.208333333336</v>
      </c>
      <c r="B18549">
        <f>ROUND('[1]SWS Netzverluste Gesamt'!D18549-'[1]Los 1'!B18549,0)</f>
        <v>416</v>
      </c>
    </row>
    <row r="18550" spans="1:2" x14ac:dyDescent="0.25">
      <c r="A18550" s="1">
        <f>'[1]SWS Netzverluste Gesamt'!A18550</f>
        <v>46581.21875</v>
      </c>
      <c r="B18550">
        <f>ROUND('[1]SWS Netzverluste Gesamt'!D18550-'[1]Los 1'!B18550,0)</f>
        <v>404</v>
      </c>
    </row>
    <row r="18551" spans="1:2" x14ac:dyDescent="0.25">
      <c r="A18551" s="1">
        <f>'[1]SWS Netzverluste Gesamt'!A18551</f>
        <v>46581.229166666664</v>
      </c>
      <c r="B18551">
        <f>ROUND('[1]SWS Netzverluste Gesamt'!D18551-'[1]Los 1'!B18551,0)</f>
        <v>410</v>
      </c>
    </row>
    <row r="18552" spans="1:2" x14ac:dyDescent="0.25">
      <c r="A18552" s="1">
        <f>'[1]SWS Netzverluste Gesamt'!A18552</f>
        <v>46581.239583333336</v>
      </c>
      <c r="B18552">
        <f>ROUND('[1]SWS Netzverluste Gesamt'!D18552-'[1]Los 1'!B18552,0)</f>
        <v>447</v>
      </c>
    </row>
    <row r="18553" spans="1:2" x14ac:dyDescent="0.25">
      <c r="A18553" s="1">
        <f>'[1]SWS Netzverluste Gesamt'!A18553</f>
        <v>46581.25</v>
      </c>
      <c r="B18553">
        <f>ROUND('[1]SWS Netzverluste Gesamt'!D18553-'[1]Los 1'!B18553,0)</f>
        <v>465</v>
      </c>
    </row>
    <row r="18554" spans="1:2" x14ac:dyDescent="0.25">
      <c r="A18554" s="1">
        <f>'[1]SWS Netzverluste Gesamt'!A18554</f>
        <v>46581.260416666664</v>
      </c>
      <c r="B18554">
        <f>ROUND('[1]SWS Netzverluste Gesamt'!D18554-'[1]Los 1'!B18554,0)</f>
        <v>491</v>
      </c>
    </row>
    <row r="18555" spans="1:2" x14ac:dyDescent="0.25">
      <c r="A18555" s="1">
        <f>'[1]SWS Netzverluste Gesamt'!A18555</f>
        <v>46581.270833333336</v>
      </c>
      <c r="B18555">
        <f>ROUND('[1]SWS Netzverluste Gesamt'!D18555-'[1]Los 1'!B18555,0)</f>
        <v>500</v>
      </c>
    </row>
    <row r="18556" spans="1:2" x14ac:dyDescent="0.25">
      <c r="A18556" s="1">
        <f>'[1]SWS Netzverluste Gesamt'!A18556</f>
        <v>46581.28125</v>
      </c>
      <c r="B18556">
        <f>ROUND('[1]SWS Netzverluste Gesamt'!D18556-'[1]Los 1'!B18556,0)</f>
        <v>513</v>
      </c>
    </row>
    <row r="18557" spans="1:2" x14ac:dyDescent="0.25">
      <c r="A18557" s="1">
        <f>'[1]SWS Netzverluste Gesamt'!A18557</f>
        <v>46581.291666666664</v>
      </c>
      <c r="B18557">
        <f>ROUND('[1]SWS Netzverluste Gesamt'!D18557-'[1]Los 1'!B18557,0)</f>
        <v>521</v>
      </c>
    </row>
    <row r="18558" spans="1:2" x14ac:dyDescent="0.25">
      <c r="A18558" s="1">
        <f>'[1]SWS Netzverluste Gesamt'!A18558</f>
        <v>46581.302083333336</v>
      </c>
      <c r="B18558">
        <f>ROUND('[1]SWS Netzverluste Gesamt'!D18558-'[1]Los 1'!B18558,0)</f>
        <v>528</v>
      </c>
    </row>
    <row r="18559" spans="1:2" x14ac:dyDescent="0.25">
      <c r="A18559" s="1">
        <f>'[1]SWS Netzverluste Gesamt'!A18559</f>
        <v>46581.3125</v>
      </c>
      <c r="B18559">
        <f>ROUND('[1]SWS Netzverluste Gesamt'!D18559-'[1]Los 1'!B18559,0)</f>
        <v>551</v>
      </c>
    </row>
    <row r="18560" spans="1:2" x14ac:dyDescent="0.25">
      <c r="A18560" s="1">
        <f>'[1]SWS Netzverluste Gesamt'!A18560</f>
        <v>46581.322916666664</v>
      </c>
      <c r="B18560">
        <f>ROUND('[1]SWS Netzverluste Gesamt'!D18560-'[1]Los 1'!B18560,0)</f>
        <v>542</v>
      </c>
    </row>
    <row r="18561" spans="1:2" x14ac:dyDescent="0.25">
      <c r="A18561" s="1">
        <f>'[1]SWS Netzverluste Gesamt'!A18561</f>
        <v>46581.333333333336</v>
      </c>
      <c r="B18561">
        <f>ROUND('[1]SWS Netzverluste Gesamt'!D18561-'[1]Los 1'!B18561,0)</f>
        <v>565</v>
      </c>
    </row>
    <row r="18562" spans="1:2" x14ac:dyDescent="0.25">
      <c r="A18562" s="1">
        <f>'[1]SWS Netzverluste Gesamt'!A18562</f>
        <v>46581.34375</v>
      </c>
      <c r="B18562">
        <f>ROUND('[1]SWS Netzverluste Gesamt'!D18562-'[1]Los 1'!B18562,0)</f>
        <v>565</v>
      </c>
    </row>
    <row r="18563" spans="1:2" x14ac:dyDescent="0.25">
      <c r="A18563" s="1">
        <f>'[1]SWS Netzverluste Gesamt'!A18563</f>
        <v>46581.354166666664</v>
      </c>
      <c r="B18563">
        <f>ROUND('[1]SWS Netzverluste Gesamt'!D18563-'[1]Los 1'!B18563,0)</f>
        <v>571</v>
      </c>
    </row>
    <row r="18564" spans="1:2" x14ac:dyDescent="0.25">
      <c r="A18564" s="1">
        <f>'[1]SWS Netzverluste Gesamt'!A18564</f>
        <v>46581.364583333336</v>
      </c>
      <c r="B18564">
        <f>ROUND('[1]SWS Netzverluste Gesamt'!D18564-'[1]Los 1'!B18564,0)</f>
        <v>570</v>
      </c>
    </row>
    <row r="18565" spans="1:2" x14ac:dyDescent="0.25">
      <c r="A18565" s="1">
        <f>'[1]SWS Netzverluste Gesamt'!A18565</f>
        <v>46581.375</v>
      </c>
      <c r="B18565">
        <f>ROUND('[1]SWS Netzverluste Gesamt'!D18565-'[1]Los 1'!B18565,0)</f>
        <v>558</v>
      </c>
    </row>
    <row r="18566" spans="1:2" x14ac:dyDescent="0.25">
      <c r="A18566" s="1">
        <f>'[1]SWS Netzverluste Gesamt'!A18566</f>
        <v>46581.385416666664</v>
      </c>
      <c r="B18566">
        <f>ROUND('[1]SWS Netzverluste Gesamt'!D18566-'[1]Los 1'!B18566,0)</f>
        <v>561</v>
      </c>
    </row>
    <row r="18567" spans="1:2" x14ac:dyDescent="0.25">
      <c r="A18567" s="1">
        <f>'[1]SWS Netzverluste Gesamt'!A18567</f>
        <v>46581.395833333336</v>
      </c>
      <c r="B18567">
        <f>ROUND('[1]SWS Netzverluste Gesamt'!D18567-'[1]Los 1'!B18567,0)</f>
        <v>581</v>
      </c>
    </row>
    <row r="18568" spans="1:2" x14ac:dyDescent="0.25">
      <c r="A18568" s="1">
        <f>'[1]SWS Netzverluste Gesamt'!A18568</f>
        <v>46581.40625</v>
      </c>
      <c r="B18568">
        <f>ROUND('[1]SWS Netzverluste Gesamt'!D18568-'[1]Los 1'!B18568,0)</f>
        <v>593</v>
      </c>
    </row>
    <row r="18569" spans="1:2" x14ac:dyDescent="0.25">
      <c r="A18569" s="1">
        <f>'[1]SWS Netzverluste Gesamt'!A18569</f>
        <v>46581.416666666664</v>
      </c>
      <c r="B18569">
        <f>ROUND('[1]SWS Netzverluste Gesamt'!D18569-'[1]Los 1'!B18569,0)</f>
        <v>601</v>
      </c>
    </row>
    <row r="18570" spans="1:2" x14ac:dyDescent="0.25">
      <c r="A18570" s="1">
        <f>'[1]SWS Netzverluste Gesamt'!A18570</f>
        <v>46581.427083333336</v>
      </c>
      <c r="B18570">
        <f>ROUND('[1]SWS Netzverluste Gesamt'!D18570-'[1]Los 1'!B18570,0)</f>
        <v>597</v>
      </c>
    </row>
    <row r="18571" spans="1:2" x14ac:dyDescent="0.25">
      <c r="A18571" s="1">
        <f>'[1]SWS Netzverluste Gesamt'!A18571</f>
        <v>46581.4375</v>
      </c>
      <c r="B18571">
        <f>ROUND('[1]SWS Netzverluste Gesamt'!D18571-'[1]Los 1'!B18571,0)</f>
        <v>592</v>
      </c>
    </row>
    <row r="18572" spans="1:2" x14ac:dyDescent="0.25">
      <c r="A18572" s="1">
        <f>'[1]SWS Netzverluste Gesamt'!A18572</f>
        <v>46581.447916666664</v>
      </c>
      <c r="B18572">
        <f>ROUND('[1]SWS Netzverluste Gesamt'!D18572-'[1]Los 1'!B18572,0)</f>
        <v>577</v>
      </c>
    </row>
    <row r="18573" spans="1:2" x14ac:dyDescent="0.25">
      <c r="A18573" s="1">
        <f>'[1]SWS Netzverluste Gesamt'!A18573</f>
        <v>46581.458333333336</v>
      </c>
      <c r="B18573">
        <f>ROUND('[1]SWS Netzverluste Gesamt'!D18573-'[1]Los 1'!B18573,0)</f>
        <v>572</v>
      </c>
    </row>
    <row r="18574" spans="1:2" x14ac:dyDescent="0.25">
      <c r="A18574" s="1">
        <f>'[1]SWS Netzverluste Gesamt'!A18574</f>
        <v>46581.46875</v>
      </c>
      <c r="B18574">
        <f>ROUND('[1]SWS Netzverluste Gesamt'!D18574-'[1]Los 1'!B18574,0)</f>
        <v>593</v>
      </c>
    </row>
    <row r="18575" spans="1:2" x14ac:dyDescent="0.25">
      <c r="A18575" s="1">
        <f>'[1]SWS Netzverluste Gesamt'!A18575</f>
        <v>46581.479166666664</v>
      </c>
      <c r="B18575">
        <f>ROUND('[1]SWS Netzverluste Gesamt'!D18575-'[1]Los 1'!B18575,0)</f>
        <v>605</v>
      </c>
    </row>
    <row r="18576" spans="1:2" x14ac:dyDescent="0.25">
      <c r="A18576" s="1">
        <f>'[1]SWS Netzverluste Gesamt'!A18576</f>
        <v>46581.489583333336</v>
      </c>
      <c r="B18576">
        <f>ROUND('[1]SWS Netzverluste Gesamt'!D18576-'[1]Los 1'!B18576,0)</f>
        <v>610</v>
      </c>
    </row>
    <row r="18577" spans="1:2" x14ac:dyDescent="0.25">
      <c r="A18577" s="1">
        <f>'[1]SWS Netzverluste Gesamt'!A18577</f>
        <v>46581.5</v>
      </c>
      <c r="B18577">
        <f>ROUND('[1]SWS Netzverluste Gesamt'!D18577-'[1]Los 1'!B18577,0)</f>
        <v>607</v>
      </c>
    </row>
    <row r="18578" spans="1:2" x14ac:dyDescent="0.25">
      <c r="A18578" s="1">
        <f>'[1]SWS Netzverluste Gesamt'!A18578</f>
        <v>46581.510416666664</v>
      </c>
      <c r="B18578">
        <f>ROUND('[1]SWS Netzverluste Gesamt'!D18578-'[1]Los 1'!B18578,0)</f>
        <v>606</v>
      </c>
    </row>
    <row r="18579" spans="1:2" x14ac:dyDescent="0.25">
      <c r="A18579" s="1">
        <f>'[1]SWS Netzverluste Gesamt'!A18579</f>
        <v>46581.520833333336</v>
      </c>
      <c r="B18579">
        <f>ROUND('[1]SWS Netzverluste Gesamt'!D18579-'[1]Los 1'!B18579,0)</f>
        <v>607</v>
      </c>
    </row>
    <row r="18580" spans="1:2" x14ac:dyDescent="0.25">
      <c r="A18580" s="1">
        <f>'[1]SWS Netzverluste Gesamt'!A18580</f>
        <v>46581.53125</v>
      </c>
      <c r="B18580">
        <f>ROUND('[1]SWS Netzverluste Gesamt'!D18580-'[1]Los 1'!B18580,0)</f>
        <v>603</v>
      </c>
    </row>
    <row r="18581" spans="1:2" x14ac:dyDescent="0.25">
      <c r="A18581" s="1">
        <f>'[1]SWS Netzverluste Gesamt'!A18581</f>
        <v>46581.541666666664</v>
      </c>
      <c r="B18581">
        <f>ROUND('[1]SWS Netzverluste Gesamt'!D18581-'[1]Los 1'!B18581,0)</f>
        <v>596</v>
      </c>
    </row>
    <row r="18582" spans="1:2" x14ac:dyDescent="0.25">
      <c r="A18582" s="1">
        <f>'[1]SWS Netzverluste Gesamt'!A18582</f>
        <v>46581.552083333336</v>
      </c>
      <c r="B18582">
        <f>ROUND('[1]SWS Netzverluste Gesamt'!D18582-'[1]Los 1'!B18582,0)</f>
        <v>596</v>
      </c>
    </row>
    <row r="18583" spans="1:2" x14ac:dyDescent="0.25">
      <c r="A18583" s="1">
        <f>'[1]SWS Netzverluste Gesamt'!A18583</f>
        <v>46581.5625</v>
      </c>
      <c r="B18583">
        <f>ROUND('[1]SWS Netzverluste Gesamt'!D18583-'[1]Los 1'!B18583,0)</f>
        <v>594</v>
      </c>
    </row>
    <row r="18584" spans="1:2" x14ac:dyDescent="0.25">
      <c r="A18584" s="1">
        <f>'[1]SWS Netzverluste Gesamt'!A18584</f>
        <v>46581.572916666664</v>
      </c>
      <c r="B18584">
        <f>ROUND('[1]SWS Netzverluste Gesamt'!D18584-'[1]Los 1'!B18584,0)</f>
        <v>564</v>
      </c>
    </row>
    <row r="18585" spans="1:2" x14ac:dyDescent="0.25">
      <c r="A18585" s="1">
        <f>'[1]SWS Netzverluste Gesamt'!A18585</f>
        <v>46581.583333333336</v>
      </c>
      <c r="B18585">
        <f>ROUND('[1]SWS Netzverluste Gesamt'!D18585-'[1]Los 1'!B18585,0)</f>
        <v>549</v>
      </c>
    </row>
    <row r="18586" spans="1:2" x14ac:dyDescent="0.25">
      <c r="A18586" s="1">
        <f>'[1]SWS Netzverluste Gesamt'!A18586</f>
        <v>46581.59375</v>
      </c>
      <c r="B18586">
        <f>ROUND('[1]SWS Netzverluste Gesamt'!D18586-'[1]Los 1'!B18586,0)</f>
        <v>566</v>
      </c>
    </row>
    <row r="18587" spans="1:2" x14ac:dyDescent="0.25">
      <c r="A18587" s="1">
        <f>'[1]SWS Netzverluste Gesamt'!A18587</f>
        <v>46581.604166666664</v>
      </c>
      <c r="B18587">
        <f>ROUND('[1]SWS Netzverluste Gesamt'!D18587-'[1]Los 1'!B18587,0)</f>
        <v>573</v>
      </c>
    </row>
    <row r="18588" spans="1:2" x14ac:dyDescent="0.25">
      <c r="A18588" s="1">
        <f>'[1]SWS Netzverluste Gesamt'!A18588</f>
        <v>46581.614583333336</v>
      </c>
      <c r="B18588">
        <f>ROUND('[1]SWS Netzverluste Gesamt'!D18588-'[1]Los 1'!B18588,0)</f>
        <v>573</v>
      </c>
    </row>
    <row r="18589" spans="1:2" x14ac:dyDescent="0.25">
      <c r="A18589" s="1">
        <f>'[1]SWS Netzverluste Gesamt'!A18589</f>
        <v>46581.625</v>
      </c>
      <c r="B18589">
        <f>ROUND('[1]SWS Netzverluste Gesamt'!D18589-'[1]Los 1'!B18589,0)</f>
        <v>573</v>
      </c>
    </row>
    <row r="18590" spans="1:2" x14ac:dyDescent="0.25">
      <c r="A18590" s="1">
        <f>'[1]SWS Netzverluste Gesamt'!A18590</f>
        <v>46581.635416666664</v>
      </c>
      <c r="B18590">
        <f>ROUND('[1]SWS Netzverluste Gesamt'!D18590-'[1]Los 1'!B18590,0)</f>
        <v>561</v>
      </c>
    </row>
    <row r="18591" spans="1:2" x14ac:dyDescent="0.25">
      <c r="A18591" s="1">
        <f>'[1]SWS Netzverluste Gesamt'!A18591</f>
        <v>46581.645833333336</v>
      </c>
      <c r="B18591">
        <f>ROUND('[1]SWS Netzverluste Gesamt'!D18591-'[1]Los 1'!B18591,0)</f>
        <v>540</v>
      </c>
    </row>
    <row r="18592" spans="1:2" x14ac:dyDescent="0.25">
      <c r="A18592" s="1">
        <f>'[1]SWS Netzverluste Gesamt'!A18592</f>
        <v>46581.65625</v>
      </c>
      <c r="B18592">
        <f>ROUND('[1]SWS Netzverluste Gesamt'!D18592-'[1]Los 1'!B18592,0)</f>
        <v>555</v>
      </c>
    </row>
    <row r="18593" spans="1:2" x14ac:dyDescent="0.25">
      <c r="A18593" s="1">
        <f>'[1]SWS Netzverluste Gesamt'!A18593</f>
        <v>46581.666666666664</v>
      </c>
      <c r="B18593">
        <f>ROUND('[1]SWS Netzverluste Gesamt'!D18593-'[1]Los 1'!B18593,0)</f>
        <v>562</v>
      </c>
    </row>
    <row r="18594" spans="1:2" x14ac:dyDescent="0.25">
      <c r="A18594" s="1">
        <f>'[1]SWS Netzverluste Gesamt'!A18594</f>
        <v>46581.677083333336</v>
      </c>
      <c r="B18594">
        <f>ROUND('[1]SWS Netzverluste Gesamt'!D18594-'[1]Los 1'!B18594,0)</f>
        <v>557</v>
      </c>
    </row>
    <row r="18595" spans="1:2" x14ac:dyDescent="0.25">
      <c r="A18595" s="1">
        <f>'[1]SWS Netzverluste Gesamt'!A18595</f>
        <v>46581.6875</v>
      </c>
      <c r="B18595">
        <f>ROUND('[1]SWS Netzverluste Gesamt'!D18595-'[1]Los 1'!B18595,0)</f>
        <v>548</v>
      </c>
    </row>
    <row r="18596" spans="1:2" x14ac:dyDescent="0.25">
      <c r="A18596" s="1">
        <f>'[1]SWS Netzverluste Gesamt'!A18596</f>
        <v>46581.697916666664</v>
      </c>
      <c r="B18596">
        <f>ROUND('[1]SWS Netzverluste Gesamt'!D18596-'[1]Los 1'!B18596,0)</f>
        <v>557</v>
      </c>
    </row>
    <row r="18597" spans="1:2" x14ac:dyDescent="0.25">
      <c r="A18597" s="1">
        <f>'[1]SWS Netzverluste Gesamt'!A18597</f>
        <v>46581.708333333336</v>
      </c>
      <c r="B18597">
        <f>ROUND('[1]SWS Netzverluste Gesamt'!D18597-'[1]Los 1'!B18597,0)</f>
        <v>557</v>
      </c>
    </row>
    <row r="18598" spans="1:2" x14ac:dyDescent="0.25">
      <c r="A18598" s="1">
        <f>'[1]SWS Netzverluste Gesamt'!A18598</f>
        <v>46581.71875</v>
      </c>
      <c r="B18598">
        <f>ROUND('[1]SWS Netzverluste Gesamt'!D18598-'[1]Los 1'!B18598,0)</f>
        <v>548</v>
      </c>
    </row>
    <row r="18599" spans="1:2" x14ac:dyDescent="0.25">
      <c r="A18599" s="1">
        <f>'[1]SWS Netzverluste Gesamt'!A18599</f>
        <v>46581.729166666664</v>
      </c>
      <c r="B18599">
        <f>ROUND('[1]SWS Netzverluste Gesamt'!D18599-'[1]Los 1'!B18599,0)</f>
        <v>567</v>
      </c>
    </row>
    <row r="18600" spans="1:2" x14ac:dyDescent="0.25">
      <c r="A18600" s="1">
        <f>'[1]SWS Netzverluste Gesamt'!A18600</f>
        <v>46581.739583333336</v>
      </c>
      <c r="B18600">
        <f>ROUND('[1]SWS Netzverluste Gesamt'!D18600-'[1]Los 1'!B18600,0)</f>
        <v>571</v>
      </c>
    </row>
    <row r="18601" spans="1:2" x14ac:dyDescent="0.25">
      <c r="A18601" s="1">
        <f>'[1]SWS Netzverluste Gesamt'!A18601</f>
        <v>46581.75</v>
      </c>
      <c r="B18601">
        <f>ROUND('[1]SWS Netzverluste Gesamt'!D18601-'[1]Los 1'!B18601,0)</f>
        <v>576</v>
      </c>
    </row>
    <row r="18602" spans="1:2" x14ac:dyDescent="0.25">
      <c r="A18602" s="1">
        <f>'[1]SWS Netzverluste Gesamt'!A18602</f>
        <v>46581.760416666664</v>
      </c>
      <c r="B18602">
        <f>ROUND('[1]SWS Netzverluste Gesamt'!D18602-'[1]Los 1'!B18602,0)</f>
        <v>574</v>
      </c>
    </row>
    <row r="18603" spans="1:2" x14ac:dyDescent="0.25">
      <c r="A18603" s="1">
        <f>'[1]SWS Netzverluste Gesamt'!A18603</f>
        <v>46581.770833333336</v>
      </c>
      <c r="B18603">
        <f>ROUND('[1]SWS Netzverluste Gesamt'!D18603-'[1]Los 1'!B18603,0)</f>
        <v>574</v>
      </c>
    </row>
    <row r="18604" spans="1:2" x14ac:dyDescent="0.25">
      <c r="A18604" s="1">
        <f>'[1]SWS Netzverluste Gesamt'!A18604</f>
        <v>46581.78125</v>
      </c>
      <c r="B18604">
        <f>ROUND('[1]SWS Netzverluste Gesamt'!D18604-'[1]Los 1'!B18604,0)</f>
        <v>572</v>
      </c>
    </row>
    <row r="18605" spans="1:2" x14ac:dyDescent="0.25">
      <c r="A18605" s="1">
        <f>'[1]SWS Netzverluste Gesamt'!A18605</f>
        <v>46581.791666666664</v>
      </c>
      <c r="B18605">
        <f>ROUND('[1]SWS Netzverluste Gesamt'!D18605-'[1]Los 1'!B18605,0)</f>
        <v>587</v>
      </c>
    </row>
    <row r="18606" spans="1:2" x14ac:dyDescent="0.25">
      <c r="A18606" s="1">
        <f>'[1]SWS Netzverluste Gesamt'!A18606</f>
        <v>46581.802083333336</v>
      </c>
      <c r="B18606">
        <f>ROUND('[1]SWS Netzverluste Gesamt'!D18606-'[1]Los 1'!B18606,0)</f>
        <v>576</v>
      </c>
    </row>
    <row r="18607" spans="1:2" x14ac:dyDescent="0.25">
      <c r="A18607" s="1">
        <f>'[1]SWS Netzverluste Gesamt'!A18607</f>
        <v>46581.8125</v>
      </c>
      <c r="B18607">
        <f>ROUND('[1]SWS Netzverluste Gesamt'!D18607-'[1]Los 1'!B18607,0)</f>
        <v>559</v>
      </c>
    </row>
    <row r="18608" spans="1:2" x14ac:dyDescent="0.25">
      <c r="A18608" s="1">
        <f>'[1]SWS Netzverluste Gesamt'!A18608</f>
        <v>46581.822916666664</v>
      </c>
      <c r="B18608">
        <f>ROUND('[1]SWS Netzverluste Gesamt'!D18608-'[1]Los 1'!B18608,0)</f>
        <v>555</v>
      </c>
    </row>
    <row r="18609" spans="1:2" x14ac:dyDescent="0.25">
      <c r="A18609" s="1">
        <f>'[1]SWS Netzverluste Gesamt'!A18609</f>
        <v>46581.833333333336</v>
      </c>
      <c r="B18609">
        <f>ROUND('[1]SWS Netzverluste Gesamt'!D18609-'[1]Los 1'!B18609,0)</f>
        <v>545</v>
      </c>
    </row>
    <row r="18610" spans="1:2" x14ac:dyDescent="0.25">
      <c r="A18610" s="1">
        <f>'[1]SWS Netzverluste Gesamt'!A18610</f>
        <v>46581.84375</v>
      </c>
      <c r="B18610">
        <f>ROUND('[1]SWS Netzverluste Gesamt'!D18610-'[1]Los 1'!B18610,0)</f>
        <v>519</v>
      </c>
    </row>
    <row r="18611" spans="1:2" x14ac:dyDescent="0.25">
      <c r="A18611" s="1">
        <f>'[1]SWS Netzverluste Gesamt'!A18611</f>
        <v>46581.854166666664</v>
      </c>
      <c r="B18611">
        <f>ROUND('[1]SWS Netzverluste Gesamt'!D18611-'[1]Los 1'!B18611,0)</f>
        <v>500</v>
      </c>
    </row>
    <row r="18612" spans="1:2" x14ac:dyDescent="0.25">
      <c r="A18612" s="1">
        <f>'[1]SWS Netzverluste Gesamt'!A18612</f>
        <v>46581.864583333336</v>
      </c>
      <c r="B18612">
        <f>ROUND('[1]SWS Netzverluste Gesamt'!D18612-'[1]Los 1'!B18612,0)</f>
        <v>482</v>
      </c>
    </row>
    <row r="18613" spans="1:2" x14ac:dyDescent="0.25">
      <c r="A18613" s="1">
        <f>'[1]SWS Netzverluste Gesamt'!A18613</f>
        <v>46581.875</v>
      </c>
      <c r="B18613">
        <f>ROUND('[1]SWS Netzverluste Gesamt'!D18613-'[1]Los 1'!B18613,0)</f>
        <v>500</v>
      </c>
    </row>
    <row r="18614" spans="1:2" x14ac:dyDescent="0.25">
      <c r="A18614" s="1">
        <f>'[1]SWS Netzverluste Gesamt'!A18614</f>
        <v>46581.885416666664</v>
      </c>
      <c r="B18614">
        <f>ROUND('[1]SWS Netzverluste Gesamt'!D18614-'[1]Los 1'!B18614,0)</f>
        <v>509</v>
      </c>
    </row>
    <row r="18615" spans="1:2" x14ac:dyDescent="0.25">
      <c r="A18615" s="1">
        <f>'[1]SWS Netzverluste Gesamt'!A18615</f>
        <v>46581.895833333336</v>
      </c>
      <c r="B18615">
        <f>ROUND('[1]SWS Netzverluste Gesamt'!D18615-'[1]Los 1'!B18615,0)</f>
        <v>501</v>
      </c>
    </row>
    <row r="18616" spans="1:2" x14ac:dyDescent="0.25">
      <c r="A18616" s="1">
        <f>'[1]SWS Netzverluste Gesamt'!A18616</f>
        <v>46581.90625</v>
      </c>
      <c r="B18616">
        <f>ROUND('[1]SWS Netzverluste Gesamt'!D18616-'[1]Los 1'!B18616,0)</f>
        <v>502</v>
      </c>
    </row>
    <row r="18617" spans="1:2" x14ac:dyDescent="0.25">
      <c r="A18617" s="1">
        <f>'[1]SWS Netzverluste Gesamt'!A18617</f>
        <v>46581.916666666664</v>
      </c>
      <c r="B18617">
        <f>ROUND('[1]SWS Netzverluste Gesamt'!D18617-'[1]Los 1'!B18617,0)</f>
        <v>490</v>
      </c>
    </row>
    <row r="18618" spans="1:2" x14ac:dyDescent="0.25">
      <c r="A18618" s="1">
        <f>'[1]SWS Netzverluste Gesamt'!A18618</f>
        <v>46581.927083333336</v>
      </c>
      <c r="B18618">
        <f>ROUND('[1]SWS Netzverluste Gesamt'!D18618-'[1]Los 1'!B18618,0)</f>
        <v>485</v>
      </c>
    </row>
    <row r="18619" spans="1:2" x14ac:dyDescent="0.25">
      <c r="A18619" s="1">
        <f>'[1]SWS Netzverluste Gesamt'!A18619</f>
        <v>46581.9375</v>
      </c>
      <c r="B18619">
        <f>ROUND('[1]SWS Netzverluste Gesamt'!D18619-'[1]Los 1'!B18619,0)</f>
        <v>489</v>
      </c>
    </row>
    <row r="18620" spans="1:2" x14ac:dyDescent="0.25">
      <c r="A18620" s="1">
        <f>'[1]SWS Netzverluste Gesamt'!A18620</f>
        <v>46581.947916666664</v>
      </c>
      <c r="B18620">
        <f>ROUND('[1]SWS Netzverluste Gesamt'!D18620-'[1]Los 1'!B18620,0)</f>
        <v>474</v>
      </c>
    </row>
    <row r="18621" spans="1:2" x14ac:dyDescent="0.25">
      <c r="A18621" s="1">
        <f>'[1]SWS Netzverluste Gesamt'!A18621</f>
        <v>46581.958333333336</v>
      </c>
      <c r="B18621">
        <f>ROUND('[1]SWS Netzverluste Gesamt'!D18621-'[1]Los 1'!B18621,0)</f>
        <v>445</v>
      </c>
    </row>
    <row r="18622" spans="1:2" x14ac:dyDescent="0.25">
      <c r="A18622" s="1">
        <f>'[1]SWS Netzverluste Gesamt'!A18622</f>
        <v>46581.96875</v>
      </c>
      <c r="B18622">
        <f>ROUND('[1]SWS Netzverluste Gesamt'!D18622-'[1]Los 1'!B18622,0)</f>
        <v>443</v>
      </c>
    </row>
    <row r="18623" spans="1:2" x14ac:dyDescent="0.25">
      <c r="A18623" s="1">
        <f>'[1]SWS Netzverluste Gesamt'!A18623</f>
        <v>46581.979166666664</v>
      </c>
      <c r="B18623">
        <f>ROUND('[1]SWS Netzverluste Gesamt'!D18623-'[1]Los 1'!B18623,0)</f>
        <v>433</v>
      </c>
    </row>
    <row r="18624" spans="1:2" x14ac:dyDescent="0.25">
      <c r="A18624" s="1">
        <f>'[1]SWS Netzverluste Gesamt'!A18624</f>
        <v>46581.989583333336</v>
      </c>
      <c r="B18624">
        <f>ROUND('[1]SWS Netzverluste Gesamt'!D18624-'[1]Los 1'!B18624,0)</f>
        <v>429</v>
      </c>
    </row>
    <row r="18625" spans="1:2" x14ac:dyDescent="0.25">
      <c r="A18625" s="1">
        <f>'[1]SWS Netzverluste Gesamt'!A18625</f>
        <v>46582</v>
      </c>
      <c r="B18625">
        <f>ROUND('[1]SWS Netzverluste Gesamt'!D18625-'[1]Los 1'!B18625,0)</f>
        <v>416</v>
      </c>
    </row>
    <row r="18626" spans="1:2" x14ac:dyDescent="0.25">
      <c r="A18626" s="1">
        <f>'[1]SWS Netzverluste Gesamt'!A18626</f>
        <v>46582.010416666664</v>
      </c>
      <c r="B18626">
        <f>ROUND('[1]SWS Netzverluste Gesamt'!D18626-'[1]Los 1'!B18626,0)</f>
        <v>437</v>
      </c>
    </row>
    <row r="18627" spans="1:2" x14ac:dyDescent="0.25">
      <c r="A18627" s="1">
        <f>'[1]SWS Netzverluste Gesamt'!A18627</f>
        <v>46582.020833333336</v>
      </c>
      <c r="B18627">
        <f>ROUND('[1]SWS Netzverluste Gesamt'!D18627-'[1]Los 1'!B18627,0)</f>
        <v>430</v>
      </c>
    </row>
    <row r="18628" spans="1:2" x14ac:dyDescent="0.25">
      <c r="A18628" s="1">
        <f>'[1]SWS Netzverluste Gesamt'!A18628</f>
        <v>46582.03125</v>
      </c>
      <c r="B18628">
        <f>ROUND('[1]SWS Netzverluste Gesamt'!D18628-'[1]Los 1'!B18628,0)</f>
        <v>417</v>
      </c>
    </row>
    <row r="18629" spans="1:2" x14ac:dyDescent="0.25">
      <c r="A18629" s="1">
        <f>'[1]SWS Netzverluste Gesamt'!A18629</f>
        <v>46582.041666666664</v>
      </c>
      <c r="B18629">
        <f>ROUND('[1]SWS Netzverluste Gesamt'!D18629-'[1]Los 1'!B18629,0)</f>
        <v>409</v>
      </c>
    </row>
    <row r="18630" spans="1:2" x14ac:dyDescent="0.25">
      <c r="A18630" s="1">
        <f>'[1]SWS Netzverluste Gesamt'!A18630</f>
        <v>46582.052083333336</v>
      </c>
      <c r="B18630">
        <f>ROUND('[1]SWS Netzverluste Gesamt'!D18630-'[1]Los 1'!B18630,0)</f>
        <v>393</v>
      </c>
    </row>
    <row r="18631" spans="1:2" x14ac:dyDescent="0.25">
      <c r="A18631" s="1">
        <f>'[1]SWS Netzverluste Gesamt'!A18631</f>
        <v>46582.0625</v>
      </c>
      <c r="B18631">
        <f>ROUND('[1]SWS Netzverluste Gesamt'!D18631-'[1]Los 1'!B18631,0)</f>
        <v>407</v>
      </c>
    </row>
    <row r="18632" spans="1:2" x14ac:dyDescent="0.25">
      <c r="A18632" s="1">
        <f>'[1]SWS Netzverluste Gesamt'!A18632</f>
        <v>46582.072916666664</v>
      </c>
      <c r="B18632">
        <f>ROUND('[1]SWS Netzverluste Gesamt'!D18632-'[1]Los 1'!B18632,0)</f>
        <v>405</v>
      </c>
    </row>
    <row r="18633" spans="1:2" x14ac:dyDescent="0.25">
      <c r="A18633" s="1">
        <f>'[1]SWS Netzverluste Gesamt'!A18633</f>
        <v>46582.083333333336</v>
      </c>
      <c r="B18633">
        <f>ROUND('[1]SWS Netzverluste Gesamt'!D18633-'[1]Los 1'!B18633,0)</f>
        <v>409</v>
      </c>
    </row>
    <row r="18634" spans="1:2" x14ac:dyDescent="0.25">
      <c r="A18634" s="1">
        <f>'[1]SWS Netzverluste Gesamt'!A18634</f>
        <v>46582.09375</v>
      </c>
      <c r="B18634">
        <f>ROUND('[1]SWS Netzverluste Gesamt'!D18634-'[1]Los 1'!B18634,0)</f>
        <v>394</v>
      </c>
    </row>
    <row r="18635" spans="1:2" x14ac:dyDescent="0.25">
      <c r="A18635" s="1">
        <f>'[1]SWS Netzverluste Gesamt'!A18635</f>
        <v>46582.104166666664</v>
      </c>
      <c r="B18635">
        <f>ROUND('[1]SWS Netzverluste Gesamt'!D18635-'[1]Los 1'!B18635,0)</f>
        <v>389</v>
      </c>
    </row>
    <row r="18636" spans="1:2" x14ac:dyDescent="0.25">
      <c r="A18636" s="1">
        <f>'[1]SWS Netzverluste Gesamt'!A18636</f>
        <v>46582.114583333336</v>
      </c>
      <c r="B18636">
        <f>ROUND('[1]SWS Netzverluste Gesamt'!D18636-'[1]Los 1'!B18636,0)</f>
        <v>399</v>
      </c>
    </row>
    <row r="18637" spans="1:2" x14ac:dyDescent="0.25">
      <c r="A18637" s="1">
        <f>'[1]SWS Netzverluste Gesamt'!A18637</f>
        <v>46582.125</v>
      </c>
      <c r="B18637">
        <f>ROUND('[1]SWS Netzverluste Gesamt'!D18637-'[1]Los 1'!B18637,0)</f>
        <v>388</v>
      </c>
    </row>
    <row r="18638" spans="1:2" x14ac:dyDescent="0.25">
      <c r="A18638" s="1">
        <f>'[1]SWS Netzverluste Gesamt'!A18638</f>
        <v>46582.135416666664</v>
      </c>
      <c r="B18638">
        <f>ROUND('[1]SWS Netzverluste Gesamt'!D18638-'[1]Los 1'!B18638,0)</f>
        <v>388</v>
      </c>
    </row>
    <row r="18639" spans="1:2" x14ac:dyDescent="0.25">
      <c r="A18639" s="1">
        <f>'[1]SWS Netzverluste Gesamt'!A18639</f>
        <v>46582.145833333336</v>
      </c>
      <c r="B18639">
        <f>ROUND('[1]SWS Netzverluste Gesamt'!D18639-'[1]Los 1'!B18639,0)</f>
        <v>391</v>
      </c>
    </row>
    <row r="18640" spans="1:2" x14ac:dyDescent="0.25">
      <c r="A18640" s="1">
        <f>'[1]SWS Netzverluste Gesamt'!A18640</f>
        <v>46582.15625</v>
      </c>
      <c r="B18640">
        <f>ROUND('[1]SWS Netzverluste Gesamt'!D18640-'[1]Los 1'!B18640,0)</f>
        <v>402</v>
      </c>
    </row>
    <row r="18641" spans="1:2" x14ac:dyDescent="0.25">
      <c r="A18641" s="1">
        <f>'[1]SWS Netzverluste Gesamt'!A18641</f>
        <v>46582.166666666664</v>
      </c>
      <c r="B18641">
        <f>ROUND('[1]SWS Netzverluste Gesamt'!D18641-'[1]Los 1'!B18641,0)</f>
        <v>407</v>
      </c>
    </row>
    <row r="18642" spans="1:2" x14ac:dyDescent="0.25">
      <c r="A18642" s="1">
        <f>'[1]SWS Netzverluste Gesamt'!A18642</f>
        <v>46582.177083333336</v>
      </c>
      <c r="B18642">
        <f>ROUND('[1]SWS Netzverluste Gesamt'!D18642-'[1]Los 1'!B18642,0)</f>
        <v>403</v>
      </c>
    </row>
    <row r="18643" spans="1:2" x14ac:dyDescent="0.25">
      <c r="A18643" s="1">
        <f>'[1]SWS Netzverluste Gesamt'!A18643</f>
        <v>46582.1875</v>
      </c>
      <c r="B18643">
        <f>ROUND('[1]SWS Netzverluste Gesamt'!D18643-'[1]Los 1'!B18643,0)</f>
        <v>415</v>
      </c>
    </row>
    <row r="18644" spans="1:2" x14ac:dyDescent="0.25">
      <c r="A18644" s="1">
        <f>'[1]SWS Netzverluste Gesamt'!A18644</f>
        <v>46582.197916666664</v>
      </c>
      <c r="B18644">
        <f>ROUND('[1]SWS Netzverluste Gesamt'!D18644-'[1]Los 1'!B18644,0)</f>
        <v>416</v>
      </c>
    </row>
    <row r="18645" spans="1:2" x14ac:dyDescent="0.25">
      <c r="A18645" s="1">
        <f>'[1]SWS Netzverluste Gesamt'!A18645</f>
        <v>46582.208333333336</v>
      </c>
      <c r="B18645">
        <f>ROUND('[1]SWS Netzverluste Gesamt'!D18645-'[1]Los 1'!B18645,0)</f>
        <v>416</v>
      </c>
    </row>
    <row r="18646" spans="1:2" x14ac:dyDescent="0.25">
      <c r="A18646" s="1">
        <f>'[1]SWS Netzverluste Gesamt'!A18646</f>
        <v>46582.21875</v>
      </c>
      <c r="B18646">
        <f>ROUND('[1]SWS Netzverluste Gesamt'!D18646-'[1]Los 1'!B18646,0)</f>
        <v>404</v>
      </c>
    </row>
    <row r="18647" spans="1:2" x14ac:dyDescent="0.25">
      <c r="A18647" s="1">
        <f>'[1]SWS Netzverluste Gesamt'!A18647</f>
        <v>46582.229166666664</v>
      </c>
      <c r="B18647">
        <f>ROUND('[1]SWS Netzverluste Gesamt'!D18647-'[1]Los 1'!B18647,0)</f>
        <v>410</v>
      </c>
    </row>
    <row r="18648" spans="1:2" x14ac:dyDescent="0.25">
      <c r="A18648" s="1">
        <f>'[1]SWS Netzverluste Gesamt'!A18648</f>
        <v>46582.239583333336</v>
      </c>
      <c r="B18648">
        <f>ROUND('[1]SWS Netzverluste Gesamt'!D18648-'[1]Los 1'!B18648,0)</f>
        <v>447</v>
      </c>
    </row>
    <row r="18649" spans="1:2" x14ac:dyDescent="0.25">
      <c r="A18649" s="1">
        <f>'[1]SWS Netzverluste Gesamt'!A18649</f>
        <v>46582.25</v>
      </c>
      <c r="B18649">
        <f>ROUND('[1]SWS Netzverluste Gesamt'!D18649-'[1]Los 1'!B18649,0)</f>
        <v>465</v>
      </c>
    </row>
    <row r="18650" spans="1:2" x14ac:dyDescent="0.25">
      <c r="A18650" s="1">
        <f>'[1]SWS Netzverluste Gesamt'!A18650</f>
        <v>46582.260416666664</v>
      </c>
      <c r="B18650">
        <f>ROUND('[1]SWS Netzverluste Gesamt'!D18650-'[1]Los 1'!B18650,0)</f>
        <v>491</v>
      </c>
    </row>
    <row r="18651" spans="1:2" x14ac:dyDescent="0.25">
      <c r="A18651" s="1">
        <f>'[1]SWS Netzverluste Gesamt'!A18651</f>
        <v>46582.270833333336</v>
      </c>
      <c r="B18651">
        <f>ROUND('[1]SWS Netzverluste Gesamt'!D18651-'[1]Los 1'!B18651,0)</f>
        <v>500</v>
      </c>
    </row>
    <row r="18652" spans="1:2" x14ac:dyDescent="0.25">
      <c r="A18652" s="1">
        <f>'[1]SWS Netzverluste Gesamt'!A18652</f>
        <v>46582.28125</v>
      </c>
      <c r="B18652">
        <f>ROUND('[1]SWS Netzverluste Gesamt'!D18652-'[1]Los 1'!B18652,0)</f>
        <v>513</v>
      </c>
    </row>
    <row r="18653" spans="1:2" x14ac:dyDescent="0.25">
      <c r="A18653" s="1">
        <f>'[1]SWS Netzverluste Gesamt'!A18653</f>
        <v>46582.291666666664</v>
      </c>
      <c r="B18653">
        <f>ROUND('[1]SWS Netzverluste Gesamt'!D18653-'[1]Los 1'!B18653,0)</f>
        <v>521</v>
      </c>
    </row>
    <row r="18654" spans="1:2" x14ac:dyDescent="0.25">
      <c r="A18654" s="1">
        <f>'[1]SWS Netzverluste Gesamt'!A18654</f>
        <v>46582.302083333336</v>
      </c>
      <c r="B18654">
        <f>ROUND('[1]SWS Netzverluste Gesamt'!D18654-'[1]Los 1'!B18654,0)</f>
        <v>528</v>
      </c>
    </row>
    <row r="18655" spans="1:2" x14ac:dyDescent="0.25">
      <c r="A18655" s="1">
        <f>'[1]SWS Netzverluste Gesamt'!A18655</f>
        <v>46582.3125</v>
      </c>
      <c r="B18655">
        <f>ROUND('[1]SWS Netzverluste Gesamt'!D18655-'[1]Los 1'!B18655,0)</f>
        <v>551</v>
      </c>
    </row>
    <row r="18656" spans="1:2" x14ac:dyDescent="0.25">
      <c r="A18656" s="1">
        <f>'[1]SWS Netzverluste Gesamt'!A18656</f>
        <v>46582.322916666664</v>
      </c>
      <c r="B18656">
        <f>ROUND('[1]SWS Netzverluste Gesamt'!D18656-'[1]Los 1'!B18656,0)</f>
        <v>542</v>
      </c>
    </row>
    <row r="18657" spans="1:2" x14ac:dyDescent="0.25">
      <c r="A18657" s="1">
        <f>'[1]SWS Netzverluste Gesamt'!A18657</f>
        <v>46582.333333333336</v>
      </c>
      <c r="B18657">
        <f>ROUND('[1]SWS Netzverluste Gesamt'!D18657-'[1]Los 1'!B18657,0)</f>
        <v>565</v>
      </c>
    </row>
    <row r="18658" spans="1:2" x14ac:dyDescent="0.25">
      <c r="A18658" s="1">
        <f>'[1]SWS Netzverluste Gesamt'!A18658</f>
        <v>46582.34375</v>
      </c>
      <c r="B18658">
        <f>ROUND('[1]SWS Netzverluste Gesamt'!D18658-'[1]Los 1'!B18658,0)</f>
        <v>565</v>
      </c>
    </row>
    <row r="18659" spans="1:2" x14ac:dyDescent="0.25">
      <c r="A18659" s="1">
        <f>'[1]SWS Netzverluste Gesamt'!A18659</f>
        <v>46582.354166666664</v>
      </c>
      <c r="B18659">
        <f>ROUND('[1]SWS Netzverluste Gesamt'!D18659-'[1]Los 1'!B18659,0)</f>
        <v>571</v>
      </c>
    </row>
    <row r="18660" spans="1:2" x14ac:dyDescent="0.25">
      <c r="A18660" s="1">
        <f>'[1]SWS Netzverluste Gesamt'!A18660</f>
        <v>46582.364583333336</v>
      </c>
      <c r="B18660">
        <f>ROUND('[1]SWS Netzverluste Gesamt'!D18660-'[1]Los 1'!B18660,0)</f>
        <v>570</v>
      </c>
    </row>
    <row r="18661" spans="1:2" x14ac:dyDescent="0.25">
      <c r="A18661" s="1">
        <f>'[1]SWS Netzverluste Gesamt'!A18661</f>
        <v>46582.375</v>
      </c>
      <c r="B18661">
        <f>ROUND('[1]SWS Netzverluste Gesamt'!D18661-'[1]Los 1'!B18661,0)</f>
        <v>558</v>
      </c>
    </row>
    <row r="18662" spans="1:2" x14ac:dyDescent="0.25">
      <c r="A18662" s="1">
        <f>'[1]SWS Netzverluste Gesamt'!A18662</f>
        <v>46582.385416666664</v>
      </c>
      <c r="B18662">
        <f>ROUND('[1]SWS Netzverluste Gesamt'!D18662-'[1]Los 1'!B18662,0)</f>
        <v>561</v>
      </c>
    </row>
    <row r="18663" spans="1:2" x14ac:dyDescent="0.25">
      <c r="A18663" s="1">
        <f>'[1]SWS Netzverluste Gesamt'!A18663</f>
        <v>46582.395833333336</v>
      </c>
      <c r="B18663">
        <f>ROUND('[1]SWS Netzverluste Gesamt'!D18663-'[1]Los 1'!B18663,0)</f>
        <v>581</v>
      </c>
    </row>
    <row r="18664" spans="1:2" x14ac:dyDescent="0.25">
      <c r="A18664" s="1">
        <f>'[1]SWS Netzverluste Gesamt'!A18664</f>
        <v>46582.40625</v>
      </c>
      <c r="B18664">
        <f>ROUND('[1]SWS Netzverluste Gesamt'!D18664-'[1]Los 1'!B18664,0)</f>
        <v>593</v>
      </c>
    </row>
    <row r="18665" spans="1:2" x14ac:dyDescent="0.25">
      <c r="A18665" s="1">
        <f>'[1]SWS Netzverluste Gesamt'!A18665</f>
        <v>46582.416666666664</v>
      </c>
      <c r="B18665">
        <f>ROUND('[1]SWS Netzverluste Gesamt'!D18665-'[1]Los 1'!B18665,0)</f>
        <v>601</v>
      </c>
    </row>
    <row r="18666" spans="1:2" x14ac:dyDescent="0.25">
      <c r="A18666" s="1">
        <f>'[1]SWS Netzverluste Gesamt'!A18666</f>
        <v>46582.427083333336</v>
      </c>
      <c r="B18666">
        <f>ROUND('[1]SWS Netzverluste Gesamt'!D18666-'[1]Los 1'!B18666,0)</f>
        <v>597</v>
      </c>
    </row>
    <row r="18667" spans="1:2" x14ac:dyDescent="0.25">
      <c r="A18667" s="1">
        <f>'[1]SWS Netzverluste Gesamt'!A18667</f>
        <v>46582.4375</v>
      </c>
      <c r="B18667">
        <f>ROUND('[1]SWS Netzverluste Gesamt'!D18667-'[1]Los 1'!B18667,0)</f>
        <v>592</v>
      </c>
    </row>
    <row r="18668" spans="1:2" x14ac:dyDescent="0.25">
      <c r="A18668" s="1">
        <f>'[1]SWS Netzverluste Gesamt'!A18668</f>
        <v>46582.447916666664</v>
      </c>
      <c r="B18668">
        <f>ROUND('[1]SWS Netzverluste Gesamt'!D18668-'[1]Los 1'!B18668,0)</f>
        <v>577</v>
      </c>
    </row>
    <row r="18669" spans="1:2" x14ac:dyDescent="0.25">
      <c r="A18669" s="1">
        <f>'[1]SWS Netzverluste Gesamt'!A18669</f>
        <v>46582.458333333336</v>
      </c>
      <c r="B18669">
        <f>ROUND('[1]SWS Netzverluste Gesamt'!D18669-'[1]Los 1'!B18669,0)</f>
        <v>572</v>
      </c>
    </row>
    <row r="18670" spans="1:2" x14ac:dyDescent="0.25">
      <c r="A18670" s="1">
        <f>'[1]SWS Netzverluste Gesamt'!A18670</f>
        <v>46582.46875</v>
      </c>
      <c r="B18670">
        <f>ROUND('[1]SWS Netzverluste Gesamt'!D18670-'[1]Los 1'!B18670,0)</f>
        <v>593</v>
      </c>
    </row>
    <row r="18671" spans="1:2" x14ac:dyDescent="0.25">
      <c r="A18671" s="1">
        <f>'[1]SWS Netzverluste Gesamt'!A18671</f>
        <v>46582.479166666664</v>
      </c>
      <c r="B18671">
        <f>ROUND('[1]SWS Netzverluste Gesamt'!D18671-'[1]Los 1'!B18671,0)</f>
        <v>605</v>
      </c>
    </row>
    <row r="18672" spans="1:2" x14ac:dyDescent="0.25">
      <c r="A18672" s="1">
        <f>'[1]SWS Netzverluste Gesamt'!A18672</f>
        <v>46582.489583333336</v>
      </c>
      <c r="B18672">
        <f>ROUND('[1]SWS Netzverluste Gesamt'!D18672-'[1]Los 1'!B18672,0)</f>
        <v>610</v>
      </c>
    </row>
    <row r="18673" spans="1:2" x14ac:dyDescent="0.25">
      <c r="A18673" s="1">
        <f>'[1]SWS Netzverluste Gesamt'!A18673</f>
        <v>46582.5</v>
      </c>
      <c r="B18673">
        <f>ROUND('[1]SWS Netzverluste Gesamt'!D18673-'[1]Los 1'!B18673,0)</f>
        <v>607</v>
      </c>
    </row>
    <row r="18674" spans="1:2" x14ac:dyDescent="0.25">
      <c r="A18674" s="1">
        <f>'[1]SWS Netzverluste Gesamt'!A18674</f>
        <v>46582.510416666664</v>
      </c>
      <c r="B18674">
        <f>ROUND('[1]SWS Netzverluste Gesamt'!D18674-'[1]Los 1'!B18674,0)</f>
        <v>606</v>
      </c>
    </row>
    <row r="18675" spans="1:2" x14ac:dyDescent="0.25">
      <c r="A18675" s="1">
        <f>'[1]SWS Netzverluste Gesamt'!A18675</f>
        <v>46582.520833333336</v>
      </c>
      <c r="B18675">
        <f>ROUND('[1]SWS Netzverluste Gesamt'!D18675-'[1]Los 1'!B18675,0)</f>
        <v>607</v>
      </c>
    </row>
    <row r="18676" spans="1:2" x14ac:dyDescent="0.25">
      <c r="A18676" s="1">
        <f>'[1]SWS Netzverluste Gesamt'!A18676</f>
        <v>46582.53125</v>
      </c>
      <c r="B18676">
        <f>ROUND('[1]SWS Netzverluste Gesamt'!D18676-'[1]Los 1'!B18676,0)</f>
        <v>603</v>
      </c>
    </row>
    <row r="18677" spans="1:2" x14ac:dyDescent="0.25">
      <c r="A18677" s="1">
        <f>'[1]SWS Netzverluste Gesamt'!A18677</f>
        <v>46582.541666666664</v>
      </c>
      <c r="B18677">
        <f>ROUND('[1]SWS Netzverluste Gesamt'!D18677-'[1]Los 1'!B18677,0)</f>
        <v>596</v>
      </c>
    </row>
    <row r="18678" spans="1:2" x14ac:dyDescent="0.25">
      <c r="A18678" s="1">
        <f>'[1]SWS Netzverluste Gesamt'!A18678</f>
        <v>46582.552083333336</v>
      </c>
      <c r="B18678">
        <f>ROUND('[1]SWS Netzverluste Gesamt'!D18678-'[1]Los 1'!B18678,0)</f>
        <v>596</v>
      </c>
    </row>
    <row r="18679" spans="1:2" x14ac:dyDescent="0.25">
      <c r="A18679" s="1">
        <f>'[1]SWS Netzverluste Gesamt'!A18679</f>
        <v>46582.5625</v>
      </c>
      <c r="B18679">
        <f>ROUND('[1]SWS Netzverluste Gesamt'!D18679-'[1]Los 1'!B18679,0)</f>
        <v>594</v>
      </c>
    </row>
    <row r="18680" spans="1:2" x14ac:dyDescent="0.25">
      <c r="A18680" s="1">
        <f>'[1]SWS Netzverluste Gesamt'!A18680</f>
        <v>46582.572916666664</v>
      </c>
      <c r="B18680">
        <f>ROUND('[1]SWS Netzverluste Gesamt'!D18680-'[1]Los 1'!B18680,0)</f>
        <v>564</v>
      </c>
    </row>
    <row r="18681" spans="1:2" x14ac:dyDescent="0.25">
      <c r="A18681" s="1">
        <f>'[1]SWS Netzverluste Gesamt'!A18681</f>
        <v>46582.583333333336</v>
      </c>
      <c r="B18681">
        <f>ROUND('[1]SWS Netzverluste Gesamt'!D18681-'[1]Los 1'!B18681,0)</f>
        <v>549</v>
      </c>
    </row>
    <row r="18682" spans="1:2" x14ac:dyDescent="0.25">
      <c r="A18682" s="1">
        <f>'[1]SWS Netzverluste Gesamt'!A18682</f>
        <v>46582.59375</v>
      </c>
      <c r="B18682">
        <f>ROUND('[1]SWS Netzverluste Gesamt'!D18682-'[1]Los 1'!B18682,0)</f>
        <v>566</v>
      </c>
    </row>
    <row r="18683" spans="1:2" x14ac:dyDescent="0.25">
      <c r="A18683" s="1">
        <f>'[1]SWS Netzverluste Gesamt'!A18683</f>
        <v>46582.604166666664</v>
      </c>
      <c r="B18683">
        <f>ROUND('[1]SWS Netzverluste Gesamt'!D18683-'[1]Los 1'!B18683,0)</f>
        <v>573</v>
      </c>
    </row>
    <row r="18684" spans="1:2" x14ac:dyDescent="0.25">
      <c r="A18684" s="1">
        <f>'[1]SWS Netzverluste Gesamt'!A18684</f>
        <v>46582.614583333336</v>
      </c>
      <c r="B18684">
        <f>ROUND('[1]SWS Netzverluste Gesamt'!D18684-'[1]Los 1'!B18684,0)</f>
        <v>573</v>
      </c>
    </row>
    <row r="18685" spans="1:2" x14ac:dyDescent="0.25">
      <c r="A18685" s="1">
        <f>'[1]SWS Netzverluste Gesamt'!A18685</f>
        <v>46582.625</v>
      </c>
      <c r="B18685">
        <f>ROUND('[1]SWS Netzverluste Gesamt'!D18685-'[1]Los 1'!B18685,0)</f>
        <v>573</v>
      </c>
    </row>
    <row r="18686" spans="1:2" x14ac:dyDescent="0.25">
      <c r="A18686" s="1">
        <f>'[1]SWS Netzverluste Gesamt'!A18686</f>
        <v>46582.635416666664</v>
      </c>
      <c r="B18686">
        <f>ROUND('[1]SWS Netzverluste Gesamt'!D18686-'[1]Los 1'!B18686,0)</f>
        <v>561</v>
      </c>
    </row>
    <row r="18687" spans="1:2" x14ac:dyDescent="0.25">
      <c r="A18687" s="1">
        <f>'[1]SWS Netzverluste Gesamt'!A18687</f>
        <v>46582.645833333336</v>
      </c>
      <c r="B18687">
        <f>ROUND('[1]SWS Netzverluste Gesamt'!D18687-'[1]Los 1'!B18687,0)</f>
        <v>540</v>
      </c>
    </row>
    <row r="18688" spans="1:2" x14ac:dyDescent="0.25">
      <c r="A18688" s="1">
        <f>'[1]SWS Netzverluste Gesamt'!A18688</f>
        <v>46582.65625</v>
      </c>
      <c r="B18688">
        <f>ROUND('[1]SWS Netzverluste Gesamt'!D18688-'[1]Los 1'!B18688,0)</f>
        <v>555</v>
      </c>
    </row>
    <row r="18689" spans="1:2" x14ac:dyDescent="0.25">
      <c r="A18689" s="1">
        <f>'[1]SWS Netzverluste Gesamt'!A18689</f>
        <v>46582.666666666664</v>
      </c>
      <c r="B18689">
        <f>ROUND('[1]SWS Netzverluste Gesamt'!D18689-'[1]Los 1'!B18689,0)</f>
        <v>562</v>
      </c>
    </row>
    <row r="18690" spans="1:2" x14ac:dyDescent="0.25">
      <c r="A18690" s="1">
        <f>'[1]SWS Netzverluste Gesamt'!A18690</f>
        <v>46582.677083333336</v>
      </c>
      <c r="B18690">
        <f>ROUND('[1]SWS Netzverluste Gesamt'!D18690-'[1]Los 1'!B18690,0)</f>
        <v>557</v>
      </c>
    </row>
    <row r="18691" spans="1:2" x14ac:dyDescent="0.25">
      <c r="A18691" s="1">
        <f>'[1]SWS Netzverluste Gesamt'!A18691</f>
        <v>46582.6875</v>
      </c>
      <c r="B18691">
        <f>ROUND('[1]SWS Netzverluste Gesamt'!D18691-'[1]Los 1'!B18691,0)</f>
        <v>548</v>
      </c>
    </row>
    <row r="18692" spans="1:2" x14ac:dyDescent="0.25">
      <c r="A18692" s="1">
        <f>'[1]SWS Netzverluste Gesamt'!A18692</f>
        <v>46582.697916666664</v>
      </c>
      <c r="B18692">
        <f>ROUND('[1]SWS Netzverluste Gesamt'!D18692-'[1]Los 1'!B18692,0)</f>
        <v>557</v>
      </c>
    </row>
    <row r="18693" spans="1:2" x14ac:dyDescent="0.25">
      <c r="A18693" s="1">
        <f>'[1]SWS Netzverluste Gesamt'!A18693</f>
        <v>46582.708333333336</v>
      </c>
      <c r="B18693">
        <f>ROUND('[1]SWS Netzverluste Gesamt'!D18693-'[1]Los 1'!B18693,0)</f>
        <v>557</v>
      </c>
    </row>
    <row r="18694" spans="1:2" x14ac:dyDescent="0.25">
      <c r="A18694" s="1">
        <f>'[1]SWS Netzverluste Gesamt'!A18694</f>
        <v>46582.71875</v>
      </c>
      <c r="B18694">
        <f>ROUND('[1]SWS Netzverluste Gesamt'!D18694-'[1]Los 1'!B18694,0)</f>
        <v>548</v>
      </c>
    </row>
    <row r="18695" spans="1:2" x14ac:dyDescent="0.25">
      <c r="A18695" s="1">
        <f>'[1]SWS Netzverluste Gesamt'!A18695</f>
        <v>46582.729166666664</v>
      </c>
      <c r="B18695">
        <f>ROUND('[1]SWS Netzverluste Gesamt'!D18695-'[1]Los 1'!B18695,0)</f>
        <v>567</v>
      </c>
    </row>
    <row r="18696" spans="1:2" x14ac:dyDescent="0.25">
      <c r="A18696" s="1">
        <f>'[1]SWS Netzverluste Gesamt'!A18696</f>
        <v>46582.739583333336</v>
      </c>
      <c r="B18696">
        <f>ROUND('[1]SWS Netzverluste Gesamt'!D18696-'[1]Los 1'!B18696,0)</f>
        <v>571</v>
      </c>
    </row>
    <row r="18697" spans="1:2" x14ac:dyDescent="0.25">
      <c r="A18697" s="1">
        <f>'[1]SWS Netzverluste Gesamt'!A18697</f>
        <v>46582.75</v>
      </c>
      <c r="B18697">
        <f>ROUND('[1]SWS Netzverluste Gesamt'!D18697-'[1]Los 1'!B18697,0)</f>
        <v>576</v>
      </c>
    </row>
    <row r="18698" spans="1:2" x14ac:dyDescent="0.25">
      <c r="A18698" s="1">
        <f>'[1]SWS Netzverluste Gesamt'!A18698</f>
        <v>46582.760416666664</v>
      </c>
      <c r="B18698">
        <f>ROUND('[1]SWS Netzverluste Gesamt'!D18698-'[1]Los 1'!B18698,0)</f>
        <v>574</v>
      </c>
    </row>
    <row r="18699" spans="1:2" x14ac:dyDescent="0.25">
      <c r="A18699" s="1">
        <f>'[1]SWS Netzverluste Gesamt'!A18699</f>
        <v>46582.770833333336</v>
      </c>
      <c r="B18699">
        <f>ROUND('[1]SWS Netzverluste Gesamt'!D18699-'[1]Los 1'!B18699,0)</f>
        <v>574</v>
      </c>
    </row>
    <row r="18700" spans="1:2" x14ac:dyDescent="0.25">
      <c r="A18700" s="1">
        <f>'[1]SWS Netzverluste Gesamt'!A18700</f>
        <v>46582.78125</v>
      </c>
      <c r="B18700">
        <f>ROUND('[1]SWS Netzverluste Gesamt'!D18700-'[1]Los 1'!B18700,0)</f>
        <v>572</v>
      </c>
    </row>
    <row r="18701" spans="1:2" x14ac:dyDescent="0.25">
      <c r="A18701" s="1">
        <f>'[1]SWS Netzverluste Gesamt'!A18701</f>
        <v>46582.791666666664</v>
      </c>
      <c r="B18701">
        <f>ROUND('[1]SWS Netzverluste Gesamt'!D18701-'[1]Los 1'!B18701,0)</f>
        <v>587</v>
      </c>
    </row>
    <row r="18702" spans="1:2" x14ac:dyDescent="0.25">
      <c r="A18702" s="1">
        <f>'[1]SWS Netzverluste Gesamt'!A18702</f>
        <v>46582.802083333336</v>
      </c>
      <c r="B18702">
        <f>ROUND('[1]SWS Netzverluste Gesamt'!D18702-'[1]Los 1'!B18702,0)</f>
        <v>576</v>
      </c>
    </row>
    <row r="18703" spans="1:2" x14ac:dyDescent="0.25">
      <c r="A18703" s="1">
        <f>'[1]SWS Netzverluste Gesamt'!A18703</f>
        <v>46582.8125</v>
      </c>
      <c r="B18703">
        <f>ROUND('[1]SWS Netzverluste Gesamt'!D18703-'[1]Los 1'!B18703,0)</f>
        <v>559</v>
      </c>
    </row>
    <row r="18704" spans="1:2" x14ac:dyDescent="0.25">
      <c r="A18704" s="1">
        <f>'[1]SWS Netzverluste Gesamt'!A18704</f>
        <v>46582.822916666664</v>
      </c>
      <c r="B18704">
        <f>ROUND('[1]SWS Netzverluste Gesamt'!D18704-'[1]Los 1'!B18704,0)</f>
        <v>555</v>
      </c>
    </row>
    <row r="18705" spans="1:2" x14ac:dyDescent="0.25">
      <c r="A18705" s="1">
        <f>'[1]SWS Netzverluste Gesamt'!A18705</f>
        <v>46582.833333333336</v>
      </c>
      <c r="B18705">
        <f>ROUND('[1]SWS Netzverluste Gesamt'!D18705-'[1]Los 1'!B18705,0)</f>
        <v>545</v>
      </c>
    </row>
    <row r="18706" spans="1:2" x14ac:dyDescent="0.25">
      <c r="A18706" s="1">
        <f>'[1]SWS Netzverluste Gesamt'!A18706</f>
        <v>46582.84375</v>
      </c>
      <c r="B18706">
        <f>ROUND('[1]SWS Netzverluste Gesamt'!D18706-'[1]Los 1'!B18706,0)</f>
        <v>519</v>
      </c>
    </row>
    <row r="18707" spans="1:2" x14ac:dyDescent="0.25">
      <c r="A18707" s="1">
        <f>'[1]SWS Netzverluste Gesamt'!A18707</f>
        <v>46582.854166666664</v>
      </c>
      <c r="B18707">
        <f>ROUND('[1]SWS Netzverluste Gesamt'!D18707-'[1]Los 1'!B18707,0)</f>
        <v>500</v>
      </c>
    </row>
    <row r="18708" spans="1:2" x14ac:dyDescent="0.25">
      <c r="A18708" s="1">
        <f>'[1]SWS Netzverluste Gesamt'!A18708</f>
        <v>46582.864583333336</v>
      </c>
      <c r="B18708">
        <f>ROUND('[1]SWS Netzverluste Gesamt'!D18708-'[1]Los 1'!B18708,0)</f>
        <v>482</v>
      </c>
    </row>
    <row r="18709" spans="1:2" x14ac:dyDescent="0.25">
      <c r="A18709" s="1">
        <f>'[1]SWS Netzverluste Gesamt'!A18709</f>
        <v>46582.875</v>
      </c>
      <c r="B18709">
        <f>ROUND('[1]SWS Netzverluste Gesamt'!D18709-'[1]Los 1'!B18709,0)</f>
        <v>500</v>
      </c>
    </row>
    <row r="18710" spans="1:2" x14ac:dyDescent="0.25">
      <c r="A18710" s="1">
        <f>'[1]SWS Netzverluste Gesamt'!A18710</f>
        <v>46582.885416666664</v>
      </c>
      <c r="B18710">
        <f>ROUND('[1]SWS Netzverluste Gesamt'!D18710-'[1]Los 1'!B18710,0)</f>
        <v>509</v>
      </c>
    </row>
    <row r="18711" spans="1:2" x14ac:dyDescent="0.25">
      <c r="A18711" s="1">
        <f>'[1]SWS Netzverluste Gesamt'!A18711</f>
        <v>46582.895833333336</v>
      </c>
      <c r="B18711">
        <f>ROUND('[1]SWS Netzverluste Gesamt'!D18711-'[1]Los 1'!B18711,0)</f>
        <v>501</v>
      </c>
    </row>
    <row r="18712" spans="1:2" x14ac:dyDescent="0.25">
      <c r="A18712" s="1">
        <f>'[1]SWS Netzverluste Gesamt'!A18712</f>
        <v>46582.90625</v>
      </c>
      <c r="B18712">
        <f>ROUND('[1]SWS Netzverluste Gesamt'!D18712-'[1]Los 1'!B18712,0)</f>
        <v>502</v>
      </c>
    </row>
    <row r="18713" spans="1:2" x14ac:dyDescent="0.25">
      <c r="A18713" s="1">
        <f>'[1]SWS Netzverluste Gesamt'!A18713</f>
        <v>46582.916666666664</v>
      </c>
      <c r="B18713">
        <f>ROUND('[1]SWS Netzverluste Gesamt'!D18713-'[1]Los 1'!B18713,0)</f>
        <v>490</v>
      </c>
    </row>
    <row r="18714" spans="1:2" x14ac:dyDescent="0.25">
      <c r="A18714" s="1">
        <f>'[1]SWS Netzverluste Gesamt'!A18714</f>
        <v>46582.927083333336</v>
      </c>
      <c r="B18714">
        <f>ROUND('[1]SWS Netzverluste Gesamt'!D18714-'[1]Los 1'!B18714,0)</f>
        <v>485</v>
      </c>
    </row>
    <row r="18715" spans="1:2" x14ac:dyDescent="0.25">
      <c r="A18715" s="1">
        <f>'[1]SWS Netzverluste Gesamt'!A18715</f>
        <v>46582.9375</v>
      </c>
      <c r="B18715">
        <f>ROUND('[1]SWS Netzverluste Gesamt'!D18715-'[1]Los 1'!B18715,0)</f>
        <v>489</v>
      </c>
    </row>
    <row r="18716" spans="1:2" x14ac:dyDescent="0.25">
      <c r="A18716" s="1">
        <f>'[1]SWS Netzverluste Gesamt'!A18716</f>
        <v>46582.947916666664</v>
      </c>
      <c r="B18716">
        <f>ROUND('[1]SWS Netzverluste Gesamt'!D18716-'[1]Los 1'!B18716,0)</f>
        <v>474</v>
      </c>
    </row>
    <row r="18717" spans="1:2" x14ac:dyDescent="0.25">
      <c r="A18717" s="1">
        <f>'[1]SWS Netzverluste Gesamt'!A18717</f>
        <v>46582.958333333336</v>
      </c>
      <c r="B18717">
        <f>ROUND('[1]SWS Netzverluste Gesamt'!D18717-'[1]Los 1'!B18717,0)</f>
        <v>445</v>
      </c>
    </row>
    <row r="18718" spans="1:2" x14ac:dyDescent="0.25">
      <c r="A18718" s="1">
        <f>'[1]SWS Netzverluste Gesamt'!A18718</f>
        <v>46582.96875</v>
      </c>
      <c r="B18718">
        <f>ROUND('[1]SWS Netzverluste Gesamt'!D18718-'[1]Los 1'!B18718,0)</f>
        <v>443</v>
      </c>
    </row>
    <row r="18719" spans="1:2" x14ac:dyDescent="0.25">
      <c r="A18719" s="1">
        <f>'[1]SWS Netzverluste Gesamt'!A18719</f>
        <v>46582.979166666664</v>
      </c>
      <c r="B18719">
        <f>ROUND('[1]SWS Netzverluste Gesamt'!D18719-'[1]Los 1'!B18719,0)</f>
        <v>433</v>
      </c>
    </row>
    <row r="18720" spans="1:2" x14ac:dyDescent="0.25">
      <c r="A18720" s="1">
        <f>'[1]SWS Netzverluste Gesamt'!A18720</f>
        <v>46582.989583333336</v>
      </c>
      <c r="B18720">
        <f>ROUND('[1]SWS Netzverluste Gesamt'!D18720-'[1]Los 1'!B18720,0)</f>
        <v>429</v>
      </c>
    </row>
    <row r="18721" spans="1:2" x14ac:dyDescent="0.25">
      <c r="A18721" s="1">
        <f>'[1]SWS Netzverluste Gesamt'!A18721</f>
        <v>46583</v>
      </c>
      <c r="B18721">
        <f>ROUND('[1]SWS Netzverluste Gesamt'!D18721-'[1]Los 1'!B18721,0)</f>
        <v>416</v>
      </c>
    </row>
    <row r="18722" spans="1:2" x14ac:dyDescent="0.25">
      <c r="A18722" s="1">
        <f>'[1]SWS Netzverluste Gesamt'!A18722</f>
        <v>46583.010416666664</v>
      </c>
      <c r="B18722">
        <f>ROUND('[1]SWS Netzverluste Gesamt'!D18722-'[1]Los 1'!B18722,0)</f>
        <v>437</v>
      </c>
    </row>
    <row r="18723" spans="1:2" x14ac:dyDescent="0.25">
      <c r="A18723" s="1">
        <f>'[1]SWS Netzverluste Gesamt'!A18723</f>
        <v>46583.020833333336</v>
      </c>
      <c r="B18723">
        <f>ROUND('[1]SWS Netzverluste Gesamt'!D18723-'[1]Los 1'!B18723,0)</f>
        <v>430</v>
      </c>
    </row>
    <row r="18724" spans="1:2" x14ac:dyDescent="0.25">
      <c r="A18724" s="1">
        <f>'[1]SWS Netzverluste Gesamt'!A18724</f>
        <v>46583.03125</v>
      </c>
      <c r="B18724">
        <f>ROUND('[1]SWS Netzverluste Gesamt'!D18724-'[1]Los 1'!B18724,0)</f>
        <v>417</v>
      </c>
    </row>
    <row r="18725" spans="1:2" x14ac:dyDescent="0.25">
      <c r="A18725" s="1">
        <f>'[1]SWS Netzverluste Gesamt'!A18725</f>
        <v>46583.041666666664</v>
      </c>
      <c r="B18725">
        <f>ROUND('[1]SWS Netzverluste Gesamt'!D18725-'[1]Los 1'!B18725,0)</f>
        <v>409</v>
      </c>
    </row>
    <row r="18726" spans="1:2" x14ac:dyDescent="0.25">
      <c r="A18726" s="1">
        <f>'[1]SWS Netzverluste Gesamt'!A18726</f>
        <v>46583.052083333336</v>
      </c>
      <c r="B18726">
        <f>ROUND('[1]SWS Netzverluste Gesamt'!D18726-'[1]Los 1'!B18726,0)</f>
        <v>393</v>
      </c>
    </row>
    <row r="18727" spans="1:2" x14ac:dyDescent="0.25">
      <c r="A18727" s="1">
        <f>'[1]SWS Netzverluste Gesamt'!A18727</f>
        <v>46583.0625</v>
      </c>
      <c r="B18727">
        <f>ROUND('[1]SWS Netzverluste Gesamt'!D18727-'[1]Los 1'!B18727,0)</f>
        <v>407</v>
      </c>
    </row>
    <row r="18728" spans="1:2" x14ac:dyDescent="0.25">
      <c r="A18728" s="1">
        <f>'[1]SWS Netzverluste Gesamt'!A18728</f>
        <v>46583.072916666664</v>
      </c>
      <c r="B18728">
        <f>ROUND('[1]SWS Netzverluste Gesamt'!D18728-'[1]Los 1'!B18728,0)</f>
        <v>405</v>
      </c>
    </row>
    <row r="18729" spans="1:2" x14ac:dyDescent="0.25">
      <c r="A18729" s="1">
        <f>'[1]SWS Netzverluste Gesamt'!A18729</f>
        <v>46583.083333333336</v>
      </c>
      <c r="B18729">
        <f>ROUND('[1]SWS Netzverluste Gesamt'!D18729-'[1]Los 1'!B18729,0)</f>
        <v>409</v>
      </c>
    </row>
    <row r="18730" spans="1:2" x14ac:dyDescent="0.25">
      <c r="A18730" s="1">
        <f>'[1]SWS Netzverluste Gesamt'!A18730</f>
        <v>46583.09375</v>
      </c>
      <c r="B18730">
        <f>ROUND('[1]SWS Netzverluste Gesamt'!D18730-'[1]Los 1'!B18730,0)</f>
        <v>394</v>
      </c>
    </row>
    <row r="18731" spans="1:2" x14ac:dyDescent="0.25">
      <c r="A18731" s="1">
        <f>'[1]SWS Netzverluste Gesamt'!A18731</f>
        <v>46583.104166666664</v>
      </c>
      <c r="B18731">
        <f>ROUND('[1]SWS Netzverluste Gesamt'!D18731-'[1]Los 1'!B18731,0)</f>
        <v>389</v>
      </c>
    </row>
    <row r="18732" spans="1:2" x14ac:dyDescent="0.25">
      <c r="A18732" s="1">
        <f>'[1]SWS Netzverluste Gesamt'!A18732</f>
        <v>46583.114583333336</v>
      </c>
      <c r="B18732">
        <f>ROUND('[1]SWS Netzverluste Gesamt'!D18732-'[1]Los 1'!B18732,0)</f>
        <v>399</v>
      </c>
    </row>
    <row r="18733" spans="1:2" x14ac:dyDescent="0.25">
      <c r="A18733" s="1">
        <f>'[1]SWS Netzverluste Gesamt'!A18733</f>
        <v>46583.125</v>
      </c>
      <c r="B18733">
        <f>ROUND('[1]SWS Netzverluste Gesamt'!D18733-'[1]Los 1'!B18733,0)</f>
        <v>388</v>
      </c>
    </row>
    <row r="18734" spans="1:2" x14ac:dyDescent="0.25">
      <c r="A18734" s="1">
        <f>'[1]SWS Netzverluste Gesamt'!A18734</f>
        <v>46583.135416666664</v>
      </c>
      <c r="B18734">
        <f>ROUND('[1]SWS Netzverluste Gesamt'!D18734-'[1]Los 1'!B18734,0)</f>
        <v>388</v>
      </c>
    </row>
    <row r="18735" spans="1:2" x14ac:dyDescent="0.25">
      <c r="A18735" s="1">
        <f>'[1]SWS Netzverluste Gesamt'!A18735</f>
        <v>46583.145833333336</v>
      </c>
      <c r="B18735">
        <f>ROUND('[1]SWS Netzverluste Gesamt'!D18735-'[1]Los 1'!B18735,0)</f>
        <v>391</v>
      </c>
    </row>
    <row r="18736" spans="1:2" x14ac:dyDescent="0.25">
      <c r="A18736" s="1">
        <f>'[1]SWS Netzverluste Gesamt'!A18736</f>
        <v>46583.15625</v>
      </c>
      <c r="B18736">
        <f>ROUND('[1]SWS Netzverluste Gesamt'!D18736-'[1]Los 1'!B18736,0)</f>
        <v>402</v>
      </c>
    </row>
    <row r="18737" spans="1:2" x14ac:dyDescent="0.25">
      <c r="A18737" s="1">
        <f>'[1]SWS Netzverluste Gesamt'!A18737</f>
        <v>46583.166666666664</v>
      </c>
      <c r="B18737">
        <f>ROUND('[1]SWS Netzverluste Gesamt'!D18737-'[1]Los 1'!B18737,0)</f>
        <v>407</v>
      </c>
    </row>
    <row r="18738" spans="1:2" x14ac:dyDescent="0.25">
      <c r="A18738" s="1">
        <f>'[1]SWS Netzverluste Gesamt'!A18738</f>
        <v>46583.177083333336</v>
      </c>
      <c r="B18738">
        <f>ROUND('[1]SWS Netzverluste Gesamt'!D18738-'[1]Los 1'!B18738,0)</f>
        <v>403</v>
      </c>
    </row>
    <row r="18739" spans="1:2" x14ac:dyDescent="0.25">
      <c r="A18739" s="1">
        <f>'[1]SWS Netzverluste Gesamt'!A18739</f>
        <v>46583.1875</v>
      </c>
      <c r="B18739">
        <f>ROUND('[1]SWS Netzverluste Gesamt'!D18739-'[1]Los 1'!B18739,0)</f>
        <v>415</v>
      </c>
    </row>
    <row r="18740" spans="1:2" x14ac:dyDescent="0.25">
      <c r="A18740" s="1">
        <f>'[1]SWS Netzverluste Gesamt'!A18740</f>
        <v>46583.197916666664</v>
      </c>
      <c r="B18740">
        <f>ROUND('[1]SWS Netzverluste Gesamt'!D18740-'[1]Los 1'!B18740,0)</f>
        <v>416</v>
      </c>
    </row>
    <row r="18741" spans="1:2" x14ac:dyDescent="0.25">
      <c r="A18741" s="1">
        <f>'[1]SWS Netzverluste Gesamt'!A18741</f>
        <v>46583.208333333336</v>
      </c>
      <c r="B18741">
        <f>ROUND('[1]SWS Netzverluste Gesamt'!D18741-'[1]Los 1'!B18741,0)</f>
        <v>416</v>
      </c>
    </row>
    <row r="18742" spans="1:2" x14ac:dyDescent="0.25">
      <c r="A18742" s="1">
        <f>'[1]SWS Netzverluste Gesamt'!A18742</f>
        <v>46583.21875</v>
      </c>
      <c r="B18742">
        <f>ROUND('[1]SWS Netzverluste Gesamt'!D18742-'[1]Los 1'!B18742,0)</f>
        <v>404</v>
      </c>
    </row>
    <row r="18743" spans="1:2" x14ac:dyDescent="0.25">
      <c r="A18743" s="1">
        <f>'[1]SWS Netzverluste Gesamt'!A18743</f>
        <v>46583.229166666664</v>
      </c>
      <c r="B18743">
        <f>ROUND('[1]SWS Netzverluste Gesamt'!D18743-'[1]Los 1'!B18743,0)</f>
        <v>410</v>
      </c>
    </row>
    <row r="18744" spans="1:2" x14ac:dyDescent="0.25">
      <c r="A18744" s="1">
        <f>'[1]SWS Netzverluste Gesamt'!A18744</f>
        <v>46583.239583333336</v>
      </c>
      <c r="B18744">
        <f>ROUND('[1]SWS Netzverluste Gesamt'!D18744-'[1]Los 1'!B18744,0)</f>
        <v>447</v>
      </c>
    </row>
    <row r="18745" spans="1:2" x14ac:dyDescent="0.25">
      <c r="A18745" s="1">
        <f>'[1]SWS Netzverluste Gesamt'!A18745</f>
        <v>46583.25</v>
      </c>
      <c r="B18745">
        <f>ROUND('[1]SWS Netzverluste Gesamt'!D18745-'[1]Los 1'!B18745,0)</f>
        <v>465</v>
      </c>
    </row>
    <row r="18746" spans="1:2" x14ac:dyDescent="0.25">
      <c r="A18746" s="1">
        <f>'[1]SWS Netzverluste Gesamt'!A18746</f>
        <v>46583.260416666664</v>
      </c>
      <c r="B18746">
        <f>ROUND('[1]SWS Netzverluste Gesamt'!D18746-'[1]Los 1'!B18746,0)</f>
        <v>491</v>
      </c>
    </row>
    <row r="18747" spans="1:2" x14ac:dyDescent="0.25">
      <c r="A18747" s="1">
        <f>'[1]SWS Netzverluste Gesamt'!A18747</f>
        <v>46583.270833333336</v>
      </c>
      <c r="B18747">
        <f>ROUND('[1]SWS Netzverluste Gesamt'!D18747-'[1]Los 1'!B18747,0)</f>
        <v>500</v>
      </c>
    </row>
    <row r="18748" spans="1:2" x14ac:dyDescent="0.25">
      <c r="A18748" s="1">
        <f>'[1]SWS Netzverluste Gesamt'!A18748</f>
        <v>46583.28125</v>
      </c>
      <c r="B18748">
        <f>ROUND('[1]SWS Netzverluste Gesamt'!D18748-'[1]Los 1'!B18748,0)</f>
        <v>513</v>
      </c>
    </row>
    <row r="18749" spans="1:2" x14ac:dyDescent="0.25">
      <c r="A18749" s="1">
        <f>'[1]SWS Netzverluste Gesamt'!A18749</f>
        <v>46583.291666666664</v>
      </c>
      <c r="B18749">
        <f>ROUND('[1]SWS Netzverluste Gesamt'!D18749-'[1]Los 1'!B18749,0)</f>
        <v>521</v>
      </c>
    </row>
    <row r="18750" spans="1:2" x14ac:dyDescent="0.25">
      <c r="A18750" s="1">
        <f>'[1]SWS Netzverluste Gesamt'!A18750</f>
        <v>46583.302083333336</v>
      </c>
      <c r="B18750">
        <f>ROUND('[1]SWS Netzverluste Gesamt'!D18750-'[1]Los 1'!B18750,0)</f>
        <v>528</v>
      </c>
    </row>
    <row r="18751" spans="1:2" x14ac:dyDescent="0.25">
      <c r="A18751" s="1">
        <f>'[1]SWS Netzverluste Gesamt'!A18751</f>
        <v>46583.3125</v>
      </c>
      <c r="B18751">
        <f>ROUND('[1]SWS Netzverluste Gesamt'!D18751-'[1]Los 1'!B18751,0)</f>
        <v>551</v>
      </c>
    </row>
    <row r="18752" spans="1:2" x14ac:dyDescent="0.25">
      <c r="A18752" s="1">
        <f>'[1]SWS Netzverluste Gesamt'!A18752</f>
        <v>46583.322916666664</v>
      </c>
      <c r="B18752">
        <f>ROUND('[1]SWS Netzverluste Gesamt'!D18752-'[1]Los 1'!B18752,0)</f>
        <v>542</v>
      </c>
    </row>
    <row r="18753" spans="1:2" x14ac:dyDescent="0.25">
      <c r="A18753" s="1">
        <f>'[1]SWS Netzverluste Gesamt'!A18753</f>
        <v>46583.333333333336</v>
      </c>
      <c r="B18753">
        <f>ROUND('[1]SWS Netzverluste Gesamt'!D18753-'[1]Los 1'!B18753,0)</f>
        <v>565</v>
      </c>
    </row>
    <row r="18754" spans="1:2" x14ac:dyDescent="0.25">
      <c r="A18754" s="1">
        <f>'[1]SWS Netzverluste Gesamt'!A18754</f>
        <v>46583.34375</v>
      </c>
      <c r="B18754">
        <f>ROUND('[1]SWS Netzverluste Gesamt'!D18754-'[1]Los 1'!B18754,0)</f>
        <v>565</v>
      </c>
    </row>
    <row r="18755" spans="1:2" x14ac:dyDescent="0.25">
      <c r="A18755" s="1">
        <f>'[1]SWS Netzverluste Gesamt'!A18755</f>
        <v>46583.354166666664</v>
      </c>
      <c r="B18755">
        <f>ROUND('[1]SWS Netzverluste Gesamt'!D18755-'[1]Los 1'!B18755,0)</f>
        <v>571</v>
      </c>
    </row>
    <row r="18756" spans="1:2" x14ac:dyDescent="0.25">
      <c r="A18756" s="1">
        <f>'[1]SWS Netzverluste Gesamt'!A18756</f>
        <v>46583.364583333336</v>
      </c>
      <c r="B18756">
        <f>ROUND('[1]SWS Netzverluste Gesamt'!D18756-'[1]Los 1'!B18756,0)</f>
        <v>570</v>
      </c>
    </row>
    <row r="18757" spans="1:2" x14ac:dyDescent="0.25">
      <c r="A18757" s="1">
        <f>'[1]SWS Netzverluste Gesamt'!A18757</f>
        <v>46583.375</v>
      </c>
      <c r="B18757">
        <f>ROUND('[1]SWS Netzverluste Gesamt'!D18757-'[1]Los 1'!B18757,0)</f>
        <v>558</v>
      </c>
    </row>
    <row r="18758" spans="1:2" x14ac:dyDescent="0.25">
      <c r="A18758" s="1">
        <f>'[1]SWS Netzverluste Gesamt'!A18758</f>
        <v>46583.385416666664</v>
      </c>
      <c r="B18758">
        <f>ROUND('[1]SWS Netzverluste Gesamt'!D18758-'[1]Los 1'!B18758,0)</f>
        <v>561</v>
      </c>
    </row>
    <row r="18759" spans="1:2" x14ac:dyDescent="0.25">
      <c r="A18759" s="1">
        <f>'[1]SWS Netzverluste Gesamt'!A18759</f>
        <v>46583.395833333336</v>
      </c>
      <c r="B18759">
        <f>ROUND('[1]SWS Netzverluste Gesamt'!D18759-'[1]Los 1'!B18759,0)</f>
        <v>581</v>
      </c>
    </row>
    <row r="18760" spans="1:2" x14ac:dyDescent="0.25">
      <c r="A18760" s="1">
        <f>'[1]SWS Netzverluste Gesamt'!A18760</f>
        <v>46583.40625</v>
      </c>
      <c r="B18760">
        <f>ROUND('[1]SWS Netzverluste Gesamt'!D18760-'[1]Los 1'!B18760,0)</f>
        <v>593</v>
      </c>
    </row>
    <row r="18761" spans="1:2" x14ac:dyDescent="0.25">
      <c r="A18761" s="1">
        <f>'[1]SWS Netzverluste Gesamt'!A18761</f>
        <v>46583.416666666664</v>
      </c>
      <c r="B18761">
        <f>ROUND('[1]SWS Netzverluste Gesamt'!D18761-'[1]Los 1'!B18761,0)</f>
        <v>601</v>
      </c>
    </row>
    <row r="18762" spans="1:2" x14ac:dyDescent="0.25">
      <c r="A18762" s="1">
        <f>'[1]SWS Netzverluste Gesamt'!A18762</f>
        <v>46583.427083333336</v>
      </c>
      <c r="B18762">
        <f>ROUND('[1]SWS Netzverluste Gesamt'!D18762-'[1]Los 1'!B18762,0)</f>
        <v>597</v>
      </c>
    </row>
    <row r="18763" spans="1:2" x14ac:dyDescent="0.25">
      <c r="A18763" s="1">
        <f>'[1]SWS Netzverluste Gesamt'!A18763</f>
        <v>46583.4375</v>
      </c>
      <c r="B18763">
        <f>ROUND('[1]SWS Netzverluste Gesamt'!D18763-'[1]Los 1'!B18763,0)</f>
        <v>592</v>
      </c>
    </row>
    <row r="18764" spans="1:2" x14ac:dyDescent="0.25">
      <c r="A18764" s="1">
        <f>'[1]SWS Netzverluste Gesamt'!A18764</f>
        <v>46583.447916666664</v>
      </c>
      <c r="B18764">
        <f>ROUND('[1]SWS Netzverluste Gesamt'!D18764-'[1]Los 1'!B18764,0)</f>
        <v>577</v>
      </c>
    </row>
    <row r="18765" spans="1:2" x14ac:dyDescent="0.25">
      <c r="A18765" s="1">
        <f>'[1]SWS Netzverluste Gesamt'!A18765</f>
        <v>46583.458333333336</v>
      </c>
      <c r="B18765">
        <f>ROUND('[1]SWS Netzverluste Gesamt'!D18765-'[1]Los 1'!B18765,0)</f>
        <v>572</v>
      </c>
    </row>
    <row r="18766" spans="1:2" x14ac:dyDescent="0.25">
      <c r="A18766" s="1">
        <f>'[1]SWS Netzverluste Gesamt'!A18766</f>
        <v>46583.46875</v>
      </c>
      <c r="B18766">
        <f>ROUND('[1]SWS Netzverluste Gesamt'!D18766-'[1]Los 1'!B18766,0)</f>
        <v>593</v>
      </c>
    </row>
    <row r="18767" spans="1:2" x14ac:dyDescent="0.25">
      <c r="A18767" s="1">
        <f>'[1]SWS Netzverluste Gesamt'!A18767</f>
        <v>46583.479166666664</v>
      </c>
      <c r="B18767">
        <f>ROUND('[1]SWS Netzverluste Gesamt'!D18767-'[1]Los 1'!B18767,0)</f>
        <v>605</v>
      </c>
    </row>
    <row r="18768" spans="1:2" x14ac:dyDescent="0.25">
      <c r="A18768" s="1">
        <f>'[1]SWS Netzverluste Gesamt'!A18768</f>
        <v>46583.489583333336</v>
      </c>
      <c r="B18768">
        <f>ROUND('[1]SWS Netzverluste Gesamt'!D18768-'[1]Los 1'!B18768,0)</f>
        <v>610</v>
      </c>
    </row>
    <row r="18769" spans="1:2" x14ac:dyDescent="0.25">
      <c r="A18769" s="1">
        <f>'[1]SWS Netzverluste Gesamt'!A18769</f>
        <v>46583.5</v>
      </c>
      <c r="B18769">
        <f>ROUND('[1]SWS Netzverluste Gesamt'!D18769-'[1]Los 1'!B18769,0)</f>
        <v>607</v>
      </c>
    </row>
    <row r="18770" spans="1:2" x14ac:dyDescent="0.25">
      <c r="A18770" s="1">
        <f>'[1]SWS Netzverluste Gesamt'!A18770</f>
        <v>46583.510416666664</v>
      </c>
      <c r="B18770">
        <f>ROUND('[1]SWS Netzverluste Gesamt'!D18770-'[1]Los 1'!B18770,0)</f>
        <v>606</v>
      </c>
    </row>
    <row r="18771" spans="1:2" x14ac:dyDescent="0.25">
      <c r="A18771" s="1">
        <f>'[1]SWS Netzverluste Gesamt'!A18771</f>
        <v>46583.520833333336</v>
      </c>
      <c r="B18771">
        <f>ROUND('[1]SWS Netzverluste Gesamt'!D18771-'[1]Los 1'!B18771,0)</f>
        <v>607</v>
      </c>
    </row>
    <row r="18772" spans="1:2" x14ac:dyDescent="0.25">
      <c r="A18772" s="1">
        <f>'[1]SWS Netzverluste Gesamt'!A18772</f>
        <v>46583.53125</v>
      </c>
      <c r="B18772">
        <f>ROUND('[1]SWS Netzverluste Gesamt'!D18772-'[1]Los 1'!B18772,0)</f>
        <v>603</v>
      </c>
    </row>
    <row r="18773" spans="1:2" x14ac:dyDescent="0.25">
      <c r="A18773" s="1">
        <f>'[1]SWS Netzverluste Gesamt'!A18773</f>
        <v>46583.541666666664</v>
      </c>
      <c r="B18773">
        <f>ROUND('[1]SWS Netzverluste Gesamt'!D18773-'[1]Los 1'!B18773,0)</f>
        <v>596</v>
      </c>
    </row>
    <row r="18774" spans="1:2" x14ac:dyDescent="0.25">
      <c r="A18774" s="1">
        <f>'[1]SWS Netzverluste Gesamt'!A18774</f>
        <v>46583.552083333336</v>
      </c>
      <c r="B18774">
        <f>ROUND('[1]SWS Netzverluste Gesamt'!D18774-'[1]Los 1'!B18774,0)</f>
        <v>596</v>
      </c>
    </row>
    <row r="18775" spans="1:2" x14ac:dyDescent="0.25">
      <c r="A18775" s="1">
        <f>'[1]SWS Netzverluste Gesamt'!A18775</f>
        <v>46583.5625</v>
      </c>
      <c r="B18775">
        <f>ROUND('[1]SWS Netzverluste Gesamt'!D18775-'[1]Los 1'!B18775,0)</f>
        <v>594</v>
      </c>
    </row>
    <row r="18776" spans="1:2" x14ac:dyDescent="0.25">
      <c r="A18776" s="1">
        <f>'[1]SWS Netzverluste Gesamt'!A18776</f>
        <v>46583.572916666664</v>
      </c>
      <c r="B18776">
        <f>ROUND('[1]SWS Netzverluste Gesamt'!D18776-'[1]Los 1'!B18776,0)</f>
        <v>564</v>
      </c>
    </row>
    <row r="18777" spans="1:2" x14ac:dyDescent="0.25">
      <c r="A18777" s="1">
        <f>'[1]SWS Netzverluste Gesamt'!A18777</f>
        <v>46583.583333333336</v>
      </c>
      <c r="B18777">
        <f>ROUND('[1]SWS Netzverluste Gesamt'!D18777-'[1]Los 1'!B18777,0)</f>
        <v>549</v>
      </c>
    </row>
    <row r="18778" spans="1:2" x14ac:dyDescent="0.25">
      <c r="A18778" s="1">
        <f>'[1]SWS Netzverluste Gesamt'!A18778</f>
        <v>46583.59375</v>
      </c>
      <c r="B18778">
        <f>ROUND('[1]SWS Netzverluste Gesamt'!D18778-'[1]Los 1'!B18778,0)</f>
        <v>566</v>
      </c>
    </row>
    <row r="18779" spans="1:2" x14ac:dyDescent="0.25">
      <c r="A18779" s="1">
        <f>'[1]SWS Netzverluste Gesamt'!A18779</f>
        <v>46583.604166666664</v>
      </c>
      <c r="B18779">
        <f>ROUND('[1]SWS Netzverluste Gesamt'!D18779-'[1]Los 1'!B18779,0)</f>
        <v>573</v>
      </c>
    </row>
    <row r="18780" spans="1:2" x14ac:dyDescent="0.25">
      <c r="A18780" s="1">
        <f>'[1]SWS Netzverluste Gesamt'!A18780</f>
        <v>46583.614583333336</v>
      </c>
      <c r="B18780">
        <f>ROUND('[1]SWS Netzverluste Gesamt'!D18780-'[1]Los 1'!B18780,0)</f>
        <v>573</v>
      </c>
    </row>
    <row r="18781" spans="1:2" x14ac:dyDescent="0.25">
      <c r="A18781" s="1">
        <f>'[1]SWS Netzverluste Gesamt'!A18781</f>
        <v>46583.625</v>
      </c>
      <c r="B18781">
        <f>ROUND('[1]SWS Netzverluste Gesamt'!D18781-'[1]Los 1'!B18781,0)</f>
        <v>573</v>
      </c>
    </row>
    <row r="18782" spans="1:2" x14ac:dyDescent="0.25">
      <c r="A18782" s="1">
        <f>'[1]SWS Netzverluste Gesamt'!A18782</f>
        <v>46583.635416666664</v>
      </c>
      <c r="B18782">
        <f>ROUND('[1]SWS Netzverluste Gesamt'!D18782-'[1]Los 1'!B18782,0)</f>
        <v>561</v>
      </c>
    </row>
    <row r="18783" spans="1:2" x14ac:dyDescent="0.25">
      <c r="A18783" s="1">
        <f>'[1]SWS Netzverluste Gesamt'!A18783</f>
        <v>46583.645833333336</v>
      </c>
      <c r="B18783">
        <f>ROUND('[1]SWS Netzverluste Gesamt'!D18783-'[1]Los 1'!B18783,0)</f>
        <v>540</v>
      </c>
    </row>
    <row r="18784" spans="1:2" x14ac:dyDescent="0.25">
      <c r="A18784" s="1">
        <f>'[1]SWS Netzverluste Gesamt'!A18784</f>
        <v>46583.65625</v>
      </c>
      <c r="B18784">
        <f>ROUND('[1]SWS Netzverluste Gesamt'!D18784-'[1]Los 1'!B18784,0)</f>
        <v>555</v>
      </c>
    </row>
    <row r="18785" spans="1:2" x14ac:dyDescent="0.25">
      <c r="A18785" s="1">
        <f>'[1]SWS Netzverluste Gesamt'!A18785</f>
        <v>46583.666666666664</v>
      </c>
      <c r="B18785">
        <f>ROUND('[1]SWS Netzverluste Gesamt'!D18785-'[1]Los 1'!B18785,0)</f>
        <v>562</v>
      </c>
    </row>
    <row r="18786" spans="1:2" x14ac:dyDescent="0.25">
      <c r="A18786" s="1">
        <f>'[1]SWS Netzverluste Gesamt'!A18786</f>
        <v>46583.677083333336</v>
      </c>
      <c r="B18786">
        <f>ROUND('[1]SWS Netzverluste Gesamt'!D18786-'[1]Los 1'!B18786,0)</f>
        <v>557</v>
      </c>
    </row>
    <row r="18787" spans="1:2" x14ac:dyDescent="0.25">
      <c r="A18787" s="1">
        <f>'[1]SWS Netzverluste Gesamt'!A18787</f>
        <v>46583.6875</v>
      </c>
      <c r="B18787">
        <f>ROUND('[1]SWS Netzverluste Gesamt'!D18787-'[1]Los 1'!B18787,0)</f>
        <v>548</v>
      </c>
    </row>
    <row r="18788" spans="1:2" x14ac:dyDescent="0.25">
      <c r="A18788" s="1">
        <f>'[1]SWS Netzverluste Gesamt'!A18788</f>
        <v>46583.697916666664</v>
      </c>
      <c r="B18788">
        <f>ROUND('[1]SWS Netzverluste Gesamt'!D18788-'[1]Los 1'!B18788,0)</f>
        <v>557</v>
      </c>
    </row>
    <row r="18789" spans="1:2" x14ac:dyDescent="0.25">
      <c r="A18789" s="1">
        <f>'[1]SWS Netzverluste Gesamt'!A18789</f>
        <v>46583.708333333336</v>
      </c>
      <c r="B18789">
        <f>ROUND('[1]SWS Netzverluste Gesamt'!D18789-'[1]Los 1'!B18789,0)</f>
        <v>557</v>
      </c>
    </row>
    <row r="18790" spans="1:2" x14ac:dyDescent="0.25">
      <c r="A18790" s="1">
        <f>'[1]SWS Netzverluste Gesamt'!A18790</f>
        <v>46583.71875</v>
      </c>
      <c r="B18790">
        <f>ROUND('[1]SWS Netzverluste Gesamt'!D18790-'[1]Los 1'!B18790,0)</f>
        <v>548</v>
      </c>
    </row>
    <row r="18791" spans="1:2" x14ac:dyDescent="0.25">
      <c r="A18791" s="1">
        <f>'[1]SWS Netzverluste Gesamt'!A18791</f>
        <v>46583.729166666664</v>
      </c>
      <c r="B18791">
        <f>ROUND('[1]SWS Netzverluste Gesamt'!D18791-'[1]Los 1'!B18791,0)</f>
        <v>567</v>
      </c>
    </row>
    <row r="18792" spans="1:2" x14ac:dyDescent="0.25">
      <c r="A18792" s="1">
        <f>'[1]SWS Netzverluste Gesamt'!A18792</f>
        <v>46583.739583333336</v>
      </c>
      <c r="B18792">
        <f>ROUND('[1]SWS Netzverluste Gesamt'!D18792-'[1]Los 1'!B18792,0)</f>
        <v>571</v>
      </c>
    </row>
    <row r="18793" spans="1:2" x14ac:dyDescent="0.25">
      <c r="A18793" s="1">
        <f>'[1]SWS Netzverluste Gesamt'!A18793</f>
        <v>46583.75</v>
      </c>
      <c r="B18793">
        <f>ROUND('[1]SWS Netzverluste Gesamt'!D18793-'[1]Los 1'!B18793,0)</f>
        <v>576</v>
      </c>
    </row>
    <row r="18794" spans="1:2" x14ac:dyDescent="0.25">
      <c r="A18794" s="1">
        <f>'[1]SWS Netzverluste Gesamt'!A18794</f>
        <v>46583.760416666664</v>
      </c>
      <c r="B18794">
        <f>ROUND('[1]SWS Netzverluste Gesamt'!D18794-'[1]Los 1'!B18794,0)</f>
        <v>574</v>
      </c>
    </row>
    <row r="18795" spans="1:2" x14ac:dyDescent="0.25">
      <c r="A18795" s="1">
        <f>'[1]SWS Netzverluste Gesamt'!A18795</f>
        <v>46583.770833333336</v>
      </c>
      <c r="B18795">
        <f>ROUND('[1]SWS Netzverluste Gesamt'!D18795-'[1]Los 1'!B18795,0)</f>
        <v>574</v>
      </c>
    </row>
    <row r="18796" spans="1:2" x14ac:dyDescent="0.25">
      <c r="A18796" s="1">
        <f>'[1]SWS Netzverluste Gesamt'!A18796</f>
        <v>46583.78125</v>
      </c>
      <c r="B18796">
        <f>ROUND('[1]SWS Netzverluste Gesamt'!D18796-'[1]Los 1'!B18796,0)</f>
        <v>572</v>
      </c>
    </row>
    <row r="18797" spans="1:2" x14ac:dyDescent="0.25">
      <c r="A18797" s="1">
        <f>'[1]SWS Netzverluste Gesamt'!A18797</f>
        <v>46583.791666666664</v>
      </c>
      <c r="B18797">
        <f>ROUND('[1]SWS Netzverluste Gesamt'!D18797-'[1]Los 1'!B18797,0)</f>
        <v>587</v>
      </c>
    </row>
    <row r="18798" spans="1:2" x14ac:dyDescent="0.25">
      <c r="A18798" s="1">
        <f>'[1]SWS Netzverluste Gesamt'!A18798</f>
        <v>46583.802083333336</v>
      </c>
      <c r="B18798">
        <f>ROUND('[1]SWS Netzverluste Gesamt'!D18798-'[1]Los 1'!B18798,0)</f>
        <v>576</v>
      </c>
    </row>
    <row r="18799" spans="1:2" x14ac:dyDescent="0.25">
      <c r="A18799" s="1">
        <f>'[1]SWS Netzverluste Gesamt'!A18799</f>
        <v>46583.8125</v>
      </c>
      <c r="B18799">
        <f>ROUND('[1]SWS Netzverluste Gesamt'!D18799-'[1]Los 1'!B18799,0)</f>
        <v>559</v>
      </c>
    </row>
    <row r="18800" spans="1:2" x14ac:dyDescent="0.25">
      <c r="A18800" s="1">
        <f>'[1]SWS Netzverluste Gesamt'!A18800</f>
        <v>46583.822916666664</v>
      </c>
      <c r="B18800">
        <f>ROUND('[1]SWS Netzverluste Gesamt'!D18800-'[1]Los 1'!B18800,0)</f>
        <v>555</v>
      </c>
    </row>
    <row r="18801" spans="1:2" x14ac:dyDescent="0.25">
      <c r="A18801" s="1">
        <f>'[1]SWS Netzverluste Gesamt'!A18801</f>
        <v>46583.833333333336</v>
      </c>
      <c r="B18801">
        <f>ROUND('[1]SWS Netzverluste Gesamt'!D18801-'[1]Los 1'!B18801,0)</f>
        <v>545</v>
      </c>
    </row>
    <row r="18802" spans="1:2" x14ac:dyDescent="0.25">
      <c r="A18802" s="1">
        <f>'[1]SWS Netzverluste Gesamt'!A18802</f>
        <v>46583.84375</v>
      </c>
      <c r="B18802">
        <f>ROUND('[1]SWS Netzverluste Gesamt'!D18802-'[1]Los 1'!B18802,0)</f>
        <v>519</v>
      </c>
    </row>
    <row r="18803" spans="1:2" x14ac:dyDescent="0.25">
      <c r="A18803" s="1">
        <f>'[1]SWS Netzverluste Gesamt'!A18803</f>
        <v>46583.854166666664</v>
      </c>
      <c r="B18803">
        <f>ROUND('[1]SWS Netzverluste Gesamt'!D18803-'[1]Los 1'!B18803,0)</f>
        <v>500</v>
      </c>
    </row>
    <row r="18804" spans="1:2" x14ac:dyDescent="0.25">
      <c r="A18804" s="1">
        <f>'[1]SWS Netzverluste Gesamt'!A18804</f>
        <v>46583.864583333336</v>
      </c>
      <c r="B18804">
        <f>ROUND('[1]SWS Netzverluste Gesamt'!D18804-'[1]Los 1'!B18804,0)</f>
        <v>482</v>
      </c>
    </row>
    <row r="18805" spans="1:2" x14ac:dyDescent="0.25">
      <c r="A18805" s="1">
        <f>'[1]SWS Netzverluste Gesamt'!A18805</f>
        <v>46583.875</v>
      </c>
      <c r="B18805">
        <f>ROUND('[1]SWS Netzverluste Gesamt'!D18805-'[1]Los 1'!B18805,0)</f>
        <v>500</v>
      </c>
    </row>
    <row r="18806" spans="1:2" x14ac:dyDescent="0.25">
      <c r="A18806" s="1">
        <f>'[1]SWS Netzverluste Gesamt'!A18806</f>
        <v>46583.885416666664</v>
      </c>
      <c r="B18806">
        <f>ROUND('[1]SWS Netzverluste Gesamt'!D18806-'[1]Los 1'!B18806,0)</f>
        <v>509</v>
      </c>
    </row>
    <row r="18807" spans="1:2" x14ac:dyDescent="0.25">
      <c r="A18807" s="1">
        <f>'[1]SWS Netzverluste Gesamt'!A18807</f>
        <v>46583.895833333336</v>
      </c>
      <c r="B18807">
        <f>ROUND('[1]SWS Netzverluste Gesamt'!D18807-'[1]Los 1'!B18807,0)</f>
        <v>501</v>
      </c>
    </row>
    <row r="18808" spans="1:2" x14ac:dyDescent="0.25">
      <c r="A18808" s="1">
        <f>'[1]SWS Netzverluste Gesamt'!A18808</f>
        <v>46583.90625</v>
      </c>
      <c r="B18808">
        <f>ROUND('[1]SWS Netzverluste Gesamt'!D18808-'[1]Los 1'!B18808,0)</f>
        <v>502</v>
      </c>
    </row>
    <row r="18809" spans="1:2" x14ac:dyDescent="0.25">
      <c r="A18809" s="1">
        <f>'[1]SWS Netzverluste Gesamt'!A18809</f>
        <v>46583.916666666664</v>
      </c>
      <c r="B18809">
        <f>ROUND('[1]SWS Netzverluste Gesamt'!D18809-'[1]Los 1'!B18809,0)</f>
        <v>490</v>
      </c>
    </row>
    <row r="18810" spans="1:2" x14ac:dyDescent="0.25">
      <c r="A18810" s="1">
        <f>'[1]SWS Netzverluste Gesamt'!A18810</f>
        <v>46583.927083333336</v>
      </c>
      <c r="B18810">
        <f>ROUND('[1]SWS Netzverluste Gesamt'!D18810-'[1]Los 1'!B18810,0)</f>
        <v>485</v>
      </c>
    </row>
    <row r="18811" spans="1:2" x14ac:dyDescent="0.25">
      <c r="A18811" s="1">
        <f>'[1]SWS Netzverluste Gesamt'!A18811</f>
        <v>46583.9375</v>
      </c>
      <c r="B18811">
        <f>ROUND('[1]SWS Netzverluste Gesamt'!D18811-'[1]Los 1'!B18811,0)</f>
        <v>489</v>
      </c>
    </row>
    <row r="18812" spans="1:2" x14ac:dyDescent="0.25">
      <c r="A18812" s="1">
        <f>'[1]SWS Netzverluste Gesamt'!A18812</f>
        <v>46583.947916666664</v>
      </c>
      <c r="B18812">
        <f>ROUND('[1]SWS Netzverluste Gesamt'!D18812-'[1]Los 1'!B18812,0)</f>
        <v>474</v>
      </c>
    </row>
    <row r="18813" spans="1:2" x14ac:dyDescent="0.25">
      <c r="A18813" s="1">
        <f>'[1]SWS Netzverluste Gesamt'!A18813</f>
        <v>46583.958333333336</v>
      </c>
      <c r="B18813">
        <f>ROUND('[1]SWS Netzverluste Gesamt'!D18813-'[1]Los 1'!B18813,0)</f>
        <v>445</v>
      </c>
    </row>
    <row r="18814" spans="1:2" x14ac:dyDescent="0.25">
      <c r="A18814" s="1">
        <f>'[1]SWS Netzverluste Gesamt'!A18814</f>
        <v>46583.96875</v>
      </c>
      <c r="B18814">
        <f>ROUND('[1]SWS Netzverluste Gesamt'!D18814-'[1]Los 1'!B18814,0)</f>
        <v>443</v>
      </c>
    </row>
    <row r="18815" spans="1:2" x14ac:dyDescent="0.25">
      <c r="A18815" s="1">
        <f>'[1]SWS Netzverluste Gesamt'!A18815</f>
        <v>46583.979166666664</v>
      </c>
      <c r="B18815">
        <f>ROUND('[1]SWS Netzverluste Gesamt'!D18815-'[1]Los 1'!B18815,0)</f>
        <v>433</v>
      </c>
    </row>
    <row r="18816" spans="1:2" x14ac:dyDescent="0.25">
      <c r="A18816" s="1">
        <f>'[1]SWS Netzverluste Gesamt'!A18816</f>
        <v>46583.989583333336</v>
      </c>
      <c r="B18816">
        <f>ROUND('[1]SWS Netzverluste Gesamt'!D18816-'[1]Los 1'!B18816,0)</f>
        <v>429</v>
      </c>
    </row>
    <row r="18817" spans="1:2" x14ac:dyDescent="0.25">
      <c r="A18817" s="1">
        <f>'[1]SWS Netzverluste Gesamt'!A18817</f>
        <v>46584</v>
      </c>
      <c r="B18817">
        <f>ROUND('[1]SWS Netzverluste Gesamt'!D18817-'[1]Los 1'!B18817,0)</f>
        <v>357</v>
      </c>
    </row>
    <row r="18818" spans="1:2" x14ac:dyDescent="0.25">
      <c r="A18818" s="1">
        <f>'[1]SWS Netzverluste Gesamt'!A18818</f>
        <v>46584.010416666664</v>
      </c>
      <c r="B18818">
        <f>ROUND('[1]SWS Netzverluste Gesamt'!D18818-'[1]Los 1'!B18818,0)</f>
        <v>339</v>
      </c>
    </row>
    <row r="18819" spans="1:2" x14ac:dyDescent="0.25">
      <c r="A18819" s="1">
        <f>'[1]SWS Netzverluste Gesamt'!A18819</f>
        <v>46584.020833333336</v>
      </c>
      <c r="B18819">
        <f>ROUND('[1]SWS Netzverluste Gesamt'!D18819-'[1]Los 1'!B18819,0)</f>
        <v>367</v>
      </c>
    </row>
    <row r="18820" spans="1:2" x14ac:dyDescent="0.25">
      <c r="A18820" s="1">
        <f>'[1]SWS Netzverluste Gesamt'!A18820</f>
        <v>46584.03125</v>
      </c>
      <c r="B18820">
        <f>ROUND('[1]SWS Netzverluste Gesamt'!D18820-'[1]Los 1'!B18820,0)</f>
        <v>351</v>
      </c>
    </row>
    <row r="18821" spans="1:2" x14ac:dyDescent="0.25">
      <c r="A18821" s="1">
        <f>'[1]SWS Netzverluste Gesamt'!A18821</f>
        <v>46584.041666666664</v>
      </c>
      <c r="B18821">
        <f>ROUND('[1]SWS Netzverluste Gesamt'!D18821-'[1]Los 1'!B18821,0)</f>
        <v>348</v>
      </c>
    </row>
    <row r="18822" spans="1:2" x14ac:dyDescent="0.25">
      <c r="A18822" s="1">
        <f>'[1]SWS Netzverluste Gesamt'!A18822</f>
        <v>46584.052083333336</v>
      </c>
      <c r="B18822">
        <f>ROUND('[1]SWS Netzverluste Gesamt'!D18822-'[1]Los 1'!B18822,0)</f>
        <v>345</v>
      </c>
    </row>
    <row r="18823" spans="1:2" x14ac:dyDescent="0.25">
      <c r="A18823" s="1">
        <f>'[1]SWS Netzverluste Gesamt'!A18823</f>
        <v>46584.0625</v>
      </c>
      <c r="B18823">
        <f>ROUND('[1]SWS Netzverluste Gesamt'!D18823-'[1]Los 1'!B18823,0)</f>
        <v>343</v>
      </c>
    </row>
    <row r="18824" spans="1:2" x14ac:dyDescent="0.25">
      <c r="A18824" s="1">
        <f>'[1]SWS Netzverluste Gesamt'!A18824</f>
        <v>46584.072916666664</v>
      </c>
      <c r="B18824">
        <f>ROUND('[1]SWS Netzverluste Gesamt'!D18824-'[1]Los 1'!B18824,0)</f>
        <v>341</v>
      </c>
    </row>
    <row r="18825" spans="1:2" x14ac:dyDescent="0.25">
      <c r="A18825" s="1">
        <f>'[1]SWS Netzverluste Gesamt'!A18825</f>
        <v>46584.083333333336</v>
      </c>
      <c r="B18825">
        <f>ROUND('[1]SWS Netzverluste Gesamt'!D18825-'[1]Los 1'!B18825,0)</f>
        <v>356</v>
      </c>
    </row>
    <row r="18826" spans="1:2" x14ac:dyDescent="0.25">
      <c r="A18826" s="1">
        <f>'[1]SWS Netzverluste Gesamt'!A18826</f>
        <v>46584.09375</v>
      </c>
      <c r="B18826">
        <f>ROUND('[1]SWS Netzverluste Gesamt'!D18826-'[1]Los 1'!B18826,0)</f>
        <v>321</v>
      </c>
    </row>
    <row r="18827" spans="1:2" x14ac:dyDescent="0.25">
      <c r="A18827" s="1">
        <f>'[1]SWS Netzverluste Gesamt'!A18827</f>
        <v>46584.104166666664</v>
      </c>
      <c r="B18827">
        <f>ROUND('[1]SWS Netzverluste Gesamt'!D18827-'[1]Los 1'!B18827,0)</f>
        <v>300</v>
      </c>
    </row>
    <row r="18828" spans="1:2" x14ac:dyDescent="0.25">
      <c r="A18828" s="1">
        <f>'[1]SWS Netzverluste Gesamt'!A18828</f>
        <v>46584.114583333336</v>
      </c>
      <c r="B18828">
        <f>ROUND('[1]SWS Netzverluste Gesamt'!D18828-'[1]Los 1'!B18828,0)</f>
        <v>338</v>
      </c>
    </row>
    <row r="18829" spans="1:2" x14ac:dyDescent="0.25">
      <c r="A18829" s="1">
        <f>'[1]SWS Netzverluste Gesamt'!A18829</f>
        <v>46584.125</v>
      </c>
      <c r="B18829">
        <f>ROUND('[1]SWS Netzverluste Gesamt'!D18829-'[1]Los 1'!B18829,0)</f>
        <v>341</v>
      </c>
    </row>
    <row r="18830" spans="1:2" x14ac:dyDescent="0.25">
      <c r="A18830" s="1">
        <f>'[1]SWS Netzverluste Gesamt'!A18830</f>
        <v>46584.135416666664</v>
      </c>
      <c r="B18830">
        <f>ROUND('[1]SWS Netzverluste Gesamt'!D18830-'[1]Los 1'!B18830,0)</f>
        <v>343</v>
      </c>
    </row>
    <row r="18831" spans="1:2" x14ac:dyDescent="0.25">
      <c r="A18831" s="1">
        <f>'[1]SWS Netzverluste Gesamt'!A18831</f>
        <v>46584.145833333336</v>
      </c>
      <c r="B18831">
        <f>ROUND('[1]SWS Netzverluste Gesamt'!D18831-'[1]Los 1'!B18831,0)</f>
        <v>315</v>
      </c>
    </row>
    <row r="18832" spans="1:2" x14ac:dyDescent="0.25">
      <c r="A18832" s="1">
        <f>'[1]SWS Netzverluste Gesamt'!A18832</f>
        <v>46584.15625</v>
      </c>
      <c r="B18832">
        <f>ROUND('[1]SWS Netzverluste Gesamt'!D18832-'[1]Los 1'!B18832,0)</f>
        <v>339</v>
      </c>
    </row>
    <row r="18833" spans="1:2" x14ac:dyDescent="0.25">
      <c r="A18833" s="1">
        <f>'[1]SWS Netzverluste Gesamt'!A18833</f>
        <v>46584.166666666664</v>
      </c>
      <c r="B18833">
        <f>ROUND('[1]SWS Netzverluste Gesamt'!D18833-'[1]Los 1'!B18833,0)</f>
        <v>342</v>
      </c>
    </row>
    <row r="18834" spans="1:2" x14ac:dyDescent="0.25">
      <c r="A18834" s="1">
        <f>'[1]SWS Netzverluste Gesamt'!A18834</f>
        <v>46584.177083333336</v>
      </c>
      <c r="B18834">
        <f>ROUND('[1]SWS Netzverluste Gesamt'!D18834-'[1]Los 1'!B18834,0)</f>
        <v>346</v>
      </c>
    </row>
    <row r="18835" spans="1:2" x14ac:dyDescent="0.25">
      <c r="A18835" s="1">
        <f>'[1]SWS Netzverluste Gesamt'!A18835</f>
        <v>46584.1875</v>
      </c>
      <c r="B18835">
        <f>ROUND('[1]SWS Netzverluste Gesamt'!D18835-'[1]Los 1'!B18835,0)</f>
        <v>340</v>
      </c>
    </row>
    <row r="18836" spans="1:2" x14ac:dyDescent="0.25">
      <c r="A18836" s="1">
        <f>'[1]SWS Netzverluste Gesamt'!A18836</f>
        <v>46584.197916666664</v>
      </c>
      <c r="B18836">
        <f>ROUND('[1]SWS Netzverluste Gesamt'!D18836-'[1]Los 1'!B18836,0)</f>
        <v>356</v>
      </c>
    </row>
    <row r="18837" spans="1:2" x14ac:dyDescent="0.25">
      <c r="A18837" s="1">
        <f>'[1]SWS Netzverluste Gesamt'!A18837</f>
        <v>46584.208333333336</v>
      </c>
      <c r="B18837">
        <f>ROUND('[1]SWS Netzverluste Gesamt'!D18837-'[1]Los 1'!B18837,0)</f>
        <v>369</v>
      </c>
    </row>
    <row r="18838" spans="1:2" x14ac:dyDescent="0.25">
      <c r="A18838" s="1">
        <f>'[1]SWS Netzverluste Gesamt'!A18838</f>
        <v>46584.21875</v>
      </c>
      <c r="B18838">
        <f>ROUND('[1]SWS Netzverluste Gesamt'!D18838-'[1]Los 1'!B18838,0)</f>
        <v>367</v>
      </c>
    </row>
    <row r="18839" spans="1:2" x14ac:dyDescent="0.25">
      <c r="A18839" s="1">
        <f>'[1]SWS Netzverluste Gesamt'!A18839</f>
        <v>46584.229166666664</v>
      </c>
      <c r="B18839">
        <f>ROUND('[1]SWS Netzverluste Gesamt'!D18839-'[1]Los 1'!B18839,0)</f>
        <v>334</v>
      </c>
    </row>
    <row r="18840" spans="1:2" x14ac:dyDescent="0.25">
      <c r="A18840" s="1">
        <f>'[1]SWS Netzverluste Gesamt'!A18840</f>
        <v>46584.239583333336</v>
      </c>
      <c r="B18840">
        <f>ROUND('[1]SWS Netzverluste Gesamt'!D18840-'[1]Los 1'!B18840,0)</f>
        <v>351</v>
      </c>
    </row>
    <row r="18841" spans="1:2" x14ac:dyDescent="0.25">
      <c r="A18841" s="1">
        <f>'[1]SWS Netzverluste Gesamt'!A18841</f>
        <v>46584.25</v>
      </c>
      <c r="B18841">
        <f>ROUND('[1]SWS Netzverluste Gesamt'!D18841-'[1]Los 1'!B18841,0)</f>
        <v>397</v>
      </c>
    </row>
    <row r="18842" spans="1:2" x14ac:dyDescent="0.25">
      <c r="A18842" s="1">
        <f>'[1]SWS Netzverluste Gesamt'!A18842</f>
        <v>46584.260416666664</v>
      </c>
      <c r="B18842">
        <f>ROUND('[1]SWS Netzverluste Gesamt'!D18842-'[1]Los 1'!B18842,0)</f>
        <v>417</v>
      </c>
    </row>
    <row r="18843" spans="1:2" x14ac:dyDescent="0.25">
      <c r="A18843" s="1">
        <f>'[1]SWS Netzverluste Gesamt'!A18843</f>
        <v>46584.270833333336</v>
      </c>
      <c r="B18843">
        <f>ROUND('[1]SWS Netzverluste Gesamt'!D18843-'[1]Los 1'!B18843,0)</f>
        <v>435</v>
      </c>
    </row>
    <row r="18844" spans="1:2" x14ac:dyDescent="0.25">
      <c r="A18844" s="1">
        <f>'[1]SWS Netzverluste Gesamt'!A18844</f>
        <v>46584.28125</v>
      </c>
      <c r="B18844">
        <f>ROUND('[1]SWS Netzverluste Gesamt'!D18844-'[1]Los 1'!B18844,0)</f>
        <v>454</v>
      </c>
    </row>
    <row r="18845" spans="1:2" x14ac:dyDescent="0.25">
      <c r="A18845" s="1">
        <f>'[1]SWS Netzverluste Gesamt'!A18845</f>
        <v>46584.291666666664</v>
      </c>
      <c r="B18845">
        <f>ROUND('[1]SWS Netzverluste Gesamt'!D18845-'[1]Los 1'!B18845,0)</f>
        <v>470</v>
      </c>
    </row>
    <row r="18846" spans="1:2" x14ac:dyDescent="0.25">
      <c r="A18846" s="1">
        <f>'[1]SWS Netzverluste Gesamt'!A18846</f>
        <v>46584.302083333336</v>
      </c>
      <c r="B18846">
        <f>ROUND('[1]SWS Netzverluste Gesamt'!D18846-'[1]Los 1'!B18846,0)</f>
        <v>470</v>
      </c>
    </row>
    <row r="18847" spans="1:2" x14ac:dyDescent="0.25">
      <c r="A18847" s="1">
        <f>'[1]SWS Netzverluste Gesamt'!A18847</f>
        <v>46584.3125</v>
      </c>
      <c r="B18847">
        <f>ROUND('[1]SWS Netzverluste Gesamt'!D18847-'[1]Los 1'!B18847,0)</f>
        <v>487</v>
      </c>
    </row>
    <row r="18848" spans="1:2" x14ac:dyDescent="0.25">
      <c r="A18848" s="1">
        <f>'[1]SWS Netzverluste Gesamt'!A18848</f>
        <v>46584.322916666664</v>
      </c>
      <c r="B18848">
        <f>ROUND('[1]SWS Netzverluste Gesamt'!D18848-'[1]Los 1'!B18848,0)</f>
        <v>495</v>
      </c>
    </row>
    <row r="18849" spans="1:2" x14ac:dyDescent="0.25">
      <c r="A18849" s="1">
        <f>'[1]SWS Netzverluste Gesamt'!A18849</f>
        <v>46584.333333333336</v>
      </c>
      <c r="B18849">
        <f>ROUND('[1]SWS Netzverluste Gesamt'!D18849-'[1]Los 1'!B18849,0)</f>
        <v>501</v>
      </c>
    </row>
    <row r="18850" spans="1:2" x14ac:dyDescent="0.25">
      <c r="A18850" s="1">
        <f>'[1]SWS Netzverluste Gesamt'!A18850</f>
        <v>46584.34375</v>
      </c>
      <c r="B18850">
        <f>ROUND('[1]SWS Netzverluste Gesamt'!D18850-'[1]Los 1'!B18850,0)</f>
        <v>500</v>
      </c>
    </row>
    <row r="18851" spans="1:2" x14ac:dyDescent="0.25">
      <c r="A18851" s="1">
        <f>'[1]SWS Netzverluste Gesamt'!A18851</f>
        <v>46584.354166666664</v>
      </c>
      <c r="B18851">
        <f>ROUND('[1]SWS Netzverluste Gesamt'!D18851-'[1]Los 1'!B18851,0)</f>
        <v>513</v>
      </c>
    </row>
    <row r="18852" spans="1:2" x14ac:dyDescent="0.25">
      <c r="A18852" s="1">
        <f>'[1]SWS Netzverluste Gesamt'!A18852</f>
        <v>46584.364583333336</v>
      </c>
      <c r="B18852">
        <f>ROUND('[1]SWS Netzverluste Gesamt'!D18852-'[1]Los 1'!B18852,0)</f>
        <v>516</v>
      </c>
    </row>
    <row r="18853" spans="1:2" x14ac:dyDescent="0.25">
      <c r="A18853" s="1">
        <f>'[1]SWS Netzverluste Gesamt'!A18853</f>
        <v>46584.375</v>
      </c>
      <c r="B18853">
        <f>ROUND('[1]SWS Netzverluste Gesamt'!D18853-'[1]Los 1'!B18853,0)</f>
        <v>522</v>
      </c>
    </row>
    <row r="18854" spans="1:2" x14ac:dyDescent="0.25">
      <c r="A18854" s="1">
        <f>'[1]SWS Netzverluste Gesamt'!A18854</f>
        <v>46584.385416666664</v>
      </c>
      <c r="B18854">
        <f>ROUND('[1]SWS Netzverluste Gesamt'!D18854-'[1]Los 1'!B18854,0)</f>
        <v>516</v>
      </c>
    </row>
    <row r="18855" spans="1:2" x14ac:dyDescent="0.25">
      <c r="A18855" s="1">
        <f>'[1]SWS Netzverluste Gesamt'!A18855</f>
        <v>46584.395833333336</v>
      </c>
      <c r="B18855">
        <f>ROUND('[1]SWS Netzverluste Gesamt'!D18855-'[1]Los 1'!B18855,0)</f>
        <v>535</v>
      </c>
    </row>
    <row r="18856" spans="1:2" x14ac:dyDescent="0.25">
      <c r="A18856" s="1">
        <f>'[1]SWS Netzverluste Gesamt'!A18856</f>
        <v>46584.40625</v>
      </c>
      <c r="B18856">
        <f>ROUND('[1]SWS Netzverluste Gesamt'!D18856-'[1]Los 1'!B18856,0)</f>
        <v>536</v>
      </c>
    </row>
    <row r="18857" spans="1:2" x14ac:dyDescent="0.25">
      <c r="A18857" s="1">
        <f>'[1]SWS Netzverluste Gesamt'!A18857</f>
        <v>46584.416666666664</v>
      </c>
      <c r="B18857">
        <f>ROUND('[1]SWS Netzverluste Gesamt'!D18857-'[1]Los 1'!B18857,0)</f>
        <v>545</v>
      </c>
    </row>
    <row r="18858" spans="1:2" x14ac:dyDescent="0.25">
      <c r="A18858" s="1">
        <f>'[1]SWS Netzverluste Gesamt'!A18858</f>
        <v>46584.427083333336</v>
      </c>
      <c r="B18858">
        <f>ROUND('[1]SWS Netzverluste Gesamt'!D18858-'[1]Los 1'!B18858,0)</f>
        <v>546</v>
      </c>
    </row>
    <row r="18859" spans="1:2" x14ac:dyDescent="0.25">
      <c r="A18859" s="1">
        <f>'[1]SWS Netzverluste Gesamt'!A18859</f>
        <v>46584.4375</v>
      </c>
      <c r="B18859">
        <f>ROUND('[1]SWS Netzverluste Gesamt'!D18859-'[1]Los 1'!B18859,0)</f>
        <v>546</v>
      </c>
    </row>
    <row r="18860" spans="1:2" x14ac:dyDescent="0.25">
      <c r="A18860" s="1">
        <f>'[1]SWS Netzverluste Gesamt'!A18860</f>
        <v>46584.447916666664</v>
      </c>
      <c r="B18860">
        <f>ROUND('[1]SWS Netzverluste Gesamt'!D18860-'[1]Los 1'!B18860,0)</f>
        <v>542</v>
      </c>
    </row>
    <row r="18861" spans="1:2" x14ac:dyDescent="0.25">
      <c r="A18861" s="1">
        <f>'[1]SWS Netzverluste Gesamt'!A18861</f>
        <v>46584.458333333336</v>
      </c>
      <c r="B18861">
        <f>ROUND('[1]SWS Netzverluste Gesamt'!D18861-'[1]Los 1'!B18861,0)</f>
        <v>542</v>
      </c>
    </row>
    <row r="18862" spans="1:2" x14ac:dyDescent="0.25">
      <c r="A18862" s="1">
        <f>'[1]SWS Netzverluste Gesamt'!A18862</f>
        <v>46584.46875</v>
      </c>
      <c r="B18862">
        <f>ROUND('[1]SWS Netzverluste Gesamt'!D18862-'[1]Los 1'!B18862,0)</f>
        <v>559</v>
      </c>
    </row>
    <row r="18863" spans="1:2" x14ac:dyDescent="0.25">
      <c r="A18863" s="1">
        <f>'[1]SWS Netzverluste Gesamt'!A18863</f>
        <v>46584.479166666664</v>
      </c>
      <c r="B18863">
        <f>ROUND('[1]SWS Netzverluste Gesamt'!D18863-'[1]Los 1'!B18863,0)</f>
        <v>559</v>
      </c>
    </row>
    <row r="18864" spans="1:2" x14ac:dyDescent="0.25">
      <c r="A18864" s="1">
        <f>'[1]SWS Netzverluste Gesamt'!A18864</f>
        <v>46584.489583333336</v>
      </c>
      <c r="B18864">
        <f>ROUND('[1]SWS Netzverluste Gesamt'!D18864-'[1]Los 1'!B18864,0)</f>
        <v>564</v>
      </c>
    </row>
    <row r="18865" spans="1:2" x14ac:dyDescent="0.25">
      <c r="A18865" s="1">
        <f>'[1]SWS Netzverluste Gesamt'!A18865</f>
        <v>46584.5</v>
      </c>
      <c r="B18865">
        <f>ROUND('[1]SWS Netzverluste Gesamt'!D18865-'[1]Los 1'!B18865,0)</f>
        <v>554</v>
      </c>
    </row>
    <row r="18866" spans="1:2" x14ac:dyDescent="0.25">
      <c r="A18866" s="1">
        <f>'[1]SWS Netzverluste Gesamt'!A18866</f>
        <v>46584.510416666664</v>
      </c>
      <c r="B18866">
        <f>ROUND('[1]SWS Netzverluste Gesamt'!D18866-'[1]Los 1'!B18866,0)</f>
        <v>554</v>
      </c>
    </row>
    <row r="18867" spans="1:2" x14ac:dyDescent="0.25">
      <c r="A18867" s="1">
        <f>'[1]SWS Netzverluste Gesamt'!A18867</f>
        <v>46584.520833333336</v>
      </c>
      <c r="B18867">
        <f>ROUND('[1]SWS Netzverluste Gesamt'!D18867-'[1]Los 1'!B18867,0)</f>
        <v>554</v>
      </c>
    </row>
    <row r="18868" spans="1:2" x14ac:dyDescent="0.25">
      <c r="A18868" s="1">
        <f>'[1]SWS Netzverluste Gesamt'!A18868</f>
        <v>46584.53125</v>
      </c>
      <c r="B18868">
        <f>ROUND('[1]SWS Netzverluste Gesamt'!D18868-'[1]Los 1'!B18868,0)</f>
        <v>540</v>
      </c>
    </row>
    <row r="18869" spans="1:2" x14ac:dyDescent="0.25">
      <c r="A18869" s="1">
        <f>'[1]SWS Netzverluste Gesamt'!A18869</f>
        <v>46584.541666666664</v>
      </c>
      <c r="B18869">
        <f>ROUND('[1]SWS Netzverluste Gesamt'!D18869-'[1]Los 1'!B18869,0)</f>
        <v>539</v>
      </c>
    </row>
    <row r="18870" spans="1:2" x14ac:dyDescent="0.25">
      <c r="A18870" s="1">
        <f>'[1]SWS Netzverluste Gesamt'!A18870</f>
        <v>46584.552083333336</v>
      </c>
      <c r="B18870">
        <f>ROUND('[1]SWS Netzverluste Gesamt'!D18870-'[1]Los 1'!B18870,0)</f>
        <v>539</v>
      </c>
    </row>
    <row r="18871" spans="1:2" x14ac:dyDescent="0.25">
      <c r="A18871" s="1">
        <f>'[1]SWS Netzverluste Gesamt'!A18871</f>
        <v>46584.5625</v>
      </c>
      <c r="B18871">
        <f>ROUND('[1]SWS Netzverluste Gesamt'!D18871-'[1]Los 1'!B18871,0)</f>
        <v>525</v>
      </c>
    </row>
    <row r="18872" spans="1:2" x14ac:dyDescent="0.25">
      <c r="A18872" s="1">
        <f>'[1]SWS Netzverluste Gesamt'!A18872</f>
        <v>46584.572916666664</v>
      </c>
      <c r="B18872">
        <f>ROUND('[1]SWS Netzverluste Gesamt'!D18872-'[1]Los 1'!B18872,0)</f>
        <v>530</v>
      </c>
    </row>
    <row r="18873" spans="1:2" x14ac:dyDescent="0.25">
      <c r="A18873" s="1">
        <f>'[1]SWS Netzverluste Gesamt'!A18873</f>
        <v>46584.583333333336</v>
      </c>
      <c r="B18873">
        <f>ROUND('[1]SWS Netzverluste Gesamt'!D18873-'[1]Los 1'!B18873,0)</f>
        <v>519</v>
      </c>
    </row>
    <row r="18874" spans="1:2" x14ac:dyDescent="0.25">
      <c r="A18874" s="1">
        <f>'[1]SWS Netzverluste Gesamt'!A18874</f>
        <v>46584.59375</v>
      </c>
      <c r="B18874">
        <f>ROUND('[1]SWS Netzverluste Gesamt'!D18874-'[1]Los 1'!B18874,0)</f>
        <v>506</v>
      </c>
    </row>
    <row r="18875" spans="1:2" x14ac:dyDescent="0.25">
      <c r="A18875" s="1">
        <f>'[1]SWS Netzverluste Gesamt'!A18875</f>
        <v>46584.604166666664</v>
      </c>
      <c r="B18875">
        <f>ROUND('[1]SWS Netzverluste Gesamt'!D18875-'[1]Los 1'!B18875,0)</f>
        <v>513</v>
      </c>
    </row>
    <row r="18876" spans="1:2" x14ac:dyDescent="0.25">
      <c r="A18876" s="1">
        <f>'[1]SWS Netzverluste Gesamt'!A18876</f>
        <v>46584.614583333336</v>
      </c>
      <c r="B18876">
        <f>ROUND('[1]SWS Netzverluste Gesamt'!D18876-'[1]Los 1'!B18876,0)</f>
        <v>509</v>
      </c>
    </row>
    <row r="18877" spans="1:2" x14ac:dyDescent="0.25">
      <c r="A18877" s="1">
        <f>'[1]SWS Netzverluste Gesamt'!A18877</f>
        <v>46584.625</v>
      </c>
      <c r="B18877">
        <f>ROUND('[1]SWS Netzverluste Gesamt'!D18877-'[1]Los 1'!B18877,0)</f>
        <v>523</v>
      </c>
    </row>
    <row r="18878" spans="1:2" x14ac:dyDescent="0.25">
      <c r="A18878" s="1">
        <f>'[1]SWS Netzverluste Gesamt'!A18878</f>
        <v>46584.635416666664</v>
      </c>
      <c r="B18878">
        <f>ROUND('[1]SWS Netzverluste Gesamt'!D18878-'[1]Los 1'!B18878,0)</f>
        <v>506</v>
      </c>
    </row>
    <row r="18879" spans="1:2" x14ac:dyDescent="0.25">
      <c r="A18879" s="1">
        <f>'[1]SWS Netzverluste Gesamt'!A18879</f>
        <v>46584.645833333336</v>
      </c>
      <c r="B18879">
        <f>ROUND('[1]SWS Netzverluste Gesamt'!D18879-'[1]Los 1'!B18879,0)</f>
        <v>503</v>
      </c>
    </row>
    <row r="18880" spans="1:2" x14ac:dyDescent="0.25">
      <c r="A18880" s="1">
        <f>'[1]SWS Netzverluste Gesamt'!A18880</f>
        <v>46584.65625</v>
      </c>
      <c r="B18880">
        <f>ROUND('[1]SWS Netzverluste Gesamt'!D18880-'[1]Los 1'!B18880,0)</f>
        <v>512</v>
      </c>
    </row>
    <row r="18881" spans="1:2" x14ac:dyDescent="0.25">
      <c r="A18881" s="1">
        <f>'[1]SWS Netzverluste Gesamt'!A18881</f>
        <v>46584.666666666664</v>
      </c>
      <c r="B18881">
        <f>ROUND('[1]SWS Netzverluste Gesamt'!D18881-'[1]Los 1'!B18881,0)</f>
        <v>493</v>
      </c>
    </row>
    <row r="18882" spans="1:2" x14ac:dyDescent="0.25">
      <c r="A18882" s="1">
        <f>'[1]SWS Netzverluste Gesamt'!A18882</f>
        <v>46584.677083333336</v>
      </c>
      <c r="B18882">
        <f>ROUND('[1]SWS Netzverluste Gesamt'!D18882-'[1]Los 1'!B18882,0)</f>
        <v>504</v>
      </c>
    </row>
    <row r="18883" spans="1:2" x14ac:dyDescent="0.25">
      <c r="A18883" s="1">
        <f>'[1]SWS Netzverluste Gesamt'!A18883</f>
        <v>46584.6875</v>
      </c>
      <c r="B18883">
        <f>ROUND('[1]SWS Netzverluste Gesamt'!D18883-'[1]Los 1'!B18883,0)</f>
        <v>509</v>
      </c>
    </row>
    <row r="18884" spans="1:2" x14ac:dyDescent="0.25">
      <c r="A18884" s="1">
        <f>'[1]SWS Netzverluste Gesamt'!A18884</f>
        <v>46584.697916666664</v>
      </c>
      <c r="B18884">
        <f>ROUND('[1]SWS Netzverluste Gesamt'!D18884-'[1]Los 1'!B18884,0)</f>
        <v>497</v>
      </c>
    </row>
    <row r="18885" spans="1:2" x14ac:dyDescent="0.25">
      <c r="A18885" s="1">
        <f>'[1]SWS Netzverluste Gesamt'!A18885</f>
        <v>46584.708333333336</v>
      </c>
      <c r="B18885">
        <f>ROUND('[1]SWS Netzverluste Gesamt'!D18885-'[1]Los 1'!B18885,0)</f>
        <v>494</v>
      </c>
    </row>
    <row r="18886" spans="1:2" x14ac:dyDescent="0.25">
      <c r="A18886" s="1">
        <f>'[1]SWS Netzverluste Gesamt'!A18886</f>
        <v>46584.71875</v>
      </c>
      <c r="B18886">
        <f>ROUND('[1]SWS Netzverluste Gesamt'!D18886-'[1]Los 1'!B18886,0)</f>
        <v>483</v>
      </c>
    </row>
    <row r="18887" spans="1:2" x14ac:dyDescent="0.25">
      <c r="A18887" s="1">
        <f>'[1]SWS Netzverluste Gesamt'!A18887</f>
        <v>46584.729166666664</v>
      </c>
      <c r="B18887">
        <f>ROUND('[1]SWS Netzverluste Gesamt'!D18887-'[1]Los 1'!B18887,0)</f>
        <v>486</v>
      </c>
    </row>
    <row r="18888" spans="1:2" x14ac:dyDescent="0.25">
      <c r="A18888" s="1">
        <f>'[1]SWS Netzverluste Gesamt'!A18888</f>
        <v>46584.739583333336</v>
      </c>
      <c r="B18888">
        <f>ROUND('[1]SWS Netzverluste Gesamt'!D18888-'[1]Los 1'!B18888,0)</f>
        <v>489</v>
      </c>
    </row>
    <row r="18889" spans="1:2" x14ac:dyDescent="0.25">
      <c r="A18889" s="1">
        <f>'[1]SWS Netzverluste Gesamt'!A18889</f>
        <v>46584.75</v>
      </c>
      <c r="B18889">
        <f>ROUND('[1]SWS Netzverluste Gesamt'!D18889-'[1]Los 1'!B18889,0)</f>
        <v>488</v>
      </c>
    </row>
    <row r="18890" spans="1:2" x14ac:dyDescent="0.25">
      <c r="A18890" s="1">
        <f>'[1]SWS Netzverluste Gesamt'!A18890</f>
        <v>46584.760416666664</v>
      </c>
      <c r="B18890">
        <f>ROUND('[1]SWS Netzverluste Gesamt'!D18890-'[1]Los 1'!B18890,0)</f>
        <v>471</v>
      </c>
    </row>
    <row r="18891" spans="1:2" x14ac:dyDescent="0.25">
      <c r="A18891" s="1">
        <f>'[1]SWS Netzverluste Gesamt'!A18891</f>
        <v>46584.770833333336</v>
      </c>
      <c r="B18891">
        <f>ROUND('[1]SWS Netzverluste Gesamt'!D18891-'[1]Los 1'!B18891,0)</f>
        <v>455</v>
      </c>
    </row>
    <row r="18892" spans="1:2" x14ac:dyDescent="0.25">
      <c r="A18892" s="1">
        <f>'[1]SWS Netzverluste Gesamt'!A18892</f>
        <v>46584.78125</v>
      </c>
      <c r="B18892">
        <f>ROUND('[1]SWS Netzverluste Gesamt'!D18892-'[1]Los 1'!B18892,0)</f>
        <v>470</v>
      </c>
    </row>
    <row r="18893" spans="1:2" x14ac:dyDescent="0.25">
      <c r="A18893" s="1">
        <f>'[1]SWS Netzverluste Gesamt'!A18893</f>
        <v>46584.791666666664</v>
      </c>
      <c r="B18893">
        <f>ROUND('[1]SWS Netzverluste Gesamt'!D18893-'[1]Los 1'!B18893,0)</f>
        <v>478</v>
      </c>
    </row>
    <row r="18894" spans="1:2" x14ac:dyDescent="0.25">
      <c r="A18894" s="1">
        <f>'[1]SWS Netzverluste Gesamt'!A18894</f>
        <v>46584.802083333336</v>
      </c>
      <c r="B18894">
        <f>ROUND('[1]SWS Netzverluste Gesamt'!D18894-'[1]Los 1'!B18894,0)</f>
        <v>489</v>
      </c>
    </row>
    <row r="18895" spans="1:2" x14ac:dyDescent="0.25">
      <c r="A18895" s="1">
        <f>'[1]SWS Netzverluste Gesamt'!A18895</f>
        <v>46584.8125</v>
      </c>
      <c r="B18895">
        <f>ROUND('[1]SWS Netzverluste Gesamt'!D18895-'[1]Los 1'!B18895,0)</f>
        <v>478</v>
      </c>
    </row>
    <row r="18896" spans="1:2" x14ac:dyDescent="0.25">
      <c r="A18896" s="1">
        <f>'[1]SWS Netzverluste Gesamt'!A18896</f>
        <v>46584.822916666664</v>
      </c>
      <c r="B18896">
        <f>ROUND('[1]SWS Netzverluste Gesamt'!D18896-'[1]Los 1'!B18896,0)</f>
        <v>468</v>
      </c>
    </row>
    <row r="18897" spans="1:2" x14ac:dyDescent="0.25">
      <c r="A18897" s="1">
        <f>'[1]SWS Netzverluste Gesamt'!A18897</f>
        <v>46584.833333333336</v>
      </c>
      <c r="B18897">
        <f>ROUND('[1]SWS Netzverluste Gesamt'!D18897-'[1]Los 1'!B18897,0)</f>
        <v>441</v>
      </c>
    </row>
    <row r="18898" spans="1:2" x14ac:dyDescent="0.25">
      <c r="A18898" s="1">
        <f>'[1]SWS Netzverluste Gesamt'!A18898</f>
        <v>46584.84375</v>
      </c>
      <c r="B18898">
        <f>ROUND('[1]SWS Netzverluste Gesamt'!D18898-'[1]Los 1'!B18898,0)</f>
        <v>409</v>
      </c>
    </row>
    <row r="18899" spans="1:2" x14ac:dyDescent="0.25">
      <c r="A18899" s="1">
        <f>'[1]SWS Netzverluste Gesamt'!A18899</f>
        <v>46584.854166666664</v>
      </c>
      <c r="B18899">
        <f>ROUND('[1]SWS Netzverluste Gesamt'!D18899-'[1]Los 1'!B18899,0)</f>
        <v>416</v>
      </c>
    </row>
    <row r="18900" spans="1:2" x14ac:dyDescent="0.25">
      <c r="A18900" s="1">
        <f>'[1]SWS Netzverluste Gesamt'!A18900</f>
        <v>46584.864583333336</v>
      </c>
      <c r="B18900">
        <f>ROUND('[1]SWS Netzverluste Gesamt'!D18900-'[1]Los 1'!B18900,0)</f>
        <v>419</v>
      </c>
    </row>
    <row r="18901" spans="1:2" x14ac:dyDescent="0.25">
      <c r="A18901" s="1">
        <f>'[1]SWS Netzverluste Gesamt'!A18901</f>
        <v>46584.875</v>
      </c>
      <c r="B18901">
        <f>ROUND('[1]SWS Netzverluste Gesamt'!D18901-'[1]Los 1'!B18901,0)</f>
        <v>413</v>
      </c>
    </row>
    <row r="18902" spans="1:2" x14ac:dyDescent="0.25">
      <c r="A18902" s="1">
        <f>'[1]SWS Netzverluste Gesamt'!A18902</f>
        <v>46584.885416666664</v>
      </c>
      <c r="B18902">
        <f>ROUND('[1]SWS Netzverluste Gesamt'!D18902-'[1]Los 1'!B18902,0)</f>
        <v>393</v>
      </c>
    </row>
    <row r="18903" spans="1:2" x14ac:dyDescent="0.25">
      <c r="A18903" s="1">
        <f>'[1]SWS Netzverluste Gesamt'!A18903</f>
        <v>46584.895833333336</v>
      </c>
      <c r="B18903">
        <f>ROUND('[1]SWS Netzverluste Gesamt'!D18903-'[1]Los 1'!B18903,0)</f>
        <v>415</v>
      </c>
    </row>
    <row r="18904" spans="1:2" x14ac:dyDescent="0.25">
      <c r="A18904" s="1">
        <f>'[1]SWS Netzverluste Gesamt'!A18904</f>
        <v>46584.90625</v>
      </c>
      <c r="B18904">
        <f>ROUND('[1]SWS Netzverluste Gesamt'!D18904-'[1]Los 1'!B18904,0)</f>
        <v>426</v>
      </c>
    </row>
    <row r="18905" spans="1:2" x14ac:dyDescent="0.25">
      <c r="A18905" s="1">
        <f>'[1]SWS Netzverluste Gesamt'!A18905</f>
        <v>46584.916666666664</v>
      </c>
      <c r="B18905">
        <f>ROUND('[1]SWS Netzverluste Gesamt'!D18905-'[1]Los 1'!B18905,0)</f>
        <v>434</v>
      </c>
    </row>
    <row r="18906" spans="1:2" x14ac:dyDescent="0.25">
      <c r="A18906" s="1">
        <f>'[1]SWS Netzverluste Gesamt'!A18906</f>
        <v>46584.927083333336</v>
      </c>
      <c r="B18906">
        <f>ROUND('[1]SWS Netzverluste Gesamt'!D18906-'[1]Los 1'!B18906,0)</f>
        <v>426</v>
      </c>
    </row>
    <row r="18907" spans="1:2" x14ac:dyDescent="0.25">
      <c r="A18907" s="1">
        <f>'[1]SWS Netzverluste Gesamt'!A18907</f>
        <v>46584.9375</v>
      </c>
      <c r="B18907">
        <f>ROUND('[1]SWS Netzverluste Gesamt'!D18907-'[1]Los 1'!B18907,0)</f>
        <v>417</v>
      </c>
    </row>
    <row r="18908" spans="1:2" x14ac:dyDescent="0.25">
      <c r="A18908" s="1">
        <f>'[1]SWS Netzverluste Gesamt'!A18908</f>
        <v>46584.947916666664</v>
      </c>
      <c r="B18908">
        <f>ROUND('[1]SWS Netzverluste Gesamt'!D18908-'[1]Los 1'!B18908,0)</f>
        <v>406</v>
      </c>
    </row>
    <row r="18909" spans="1:2" x14ac:dyDescent="0.25">
      <c r="A18909" s="1">
        <f>'[1]SWS Netzverluste Gesamt'!A18909</f>
        <v>46584.958333333336</v>
      </c>
      <c r="B18909">
        <f>ROUND('[1]SWS Netzverluste Gesamt'!D18909-'[1]Los 1'!B18909,0)</f>
        <v>394</v>
      </c>
    </row>
    <row r="18910" spans="1:2" x14ac:dyDescent="0.25">
      <c r="A18910" s="1">
        <f>'[1]SWS Netzverluste Gesamt'!A18910</f>
        <v>46584.96875</v>
      </c>
      <c r="B18910">
        <f>ROUND('[1]SWS Netzverluste Gesamt'!D18910-'[1]Los 1'!B18910,0)</f>
        <v>383</v>
      </c>
    </row>
    <row r="18911" spans="1:2" x14ac:dyDescent="0.25">
      <c r="A18911" s="1">
        <f>'[1]SWS Netzverluste Gesamt'!A18911</f>
        <v>46584.979166666664</v>
      </c>
      <c r="B18911">
        <f>ROUND('[1]SWS Netzverluste Gesamt'!D18911-'[1]Los 1'!B18911,0)</f>
        <v>321</v>
      </c>
    </row>
    <row r="18912" spans="1:2" x14ac:dyDescent="0.25">
      <c r="A18912" s="1">
        <f>'[1]SWS Netzverluste Gesamt'!A18912</f>
        <v>46584.989583333336</v>
      </c>
      <c r="B18912">
        <f>ROUND('[1]SWS Netzverluste Gesamt'!D18912-'[1]Los 1'!B18912,0)</f>
        <v>315</v>
      </c>
    </row>
    <row r="18913" spans="1:2" x14ac:dyDescent="0.25">
      <c r="A18913" s="1">
        <f>'[1]SWS Netzverluste Gesamt'!A18913</f>
        <v>46585</v>
      </c>
      <c r="B18913">
        <f>ROUND('[1]SWS Netzverluste Gesamt'!D18913-'[1]Los 1'!B18913,0)</f>
        <v>302</v>
      </c>
    </row>
    <row r="18914" spans="1:2" x14ac:dyDescent="0.25">
      <c r="A18914" s="1">
        <f>'[1]SWS Netzverluste Gesamt'!A18914</f>
        <v>46585.010416666664</v>
      </c>
      <c r="B18914">
        <f>ROUND('[1]SWS Netzverluste Gesamt'!D18914-'[1]Los 1'!B18914,0)</f>
        <v>295</v>
      </c>
    </row>
    <row r="18915" spans="1:2" x14ac:dyDescent="0.25">
      <c r="A18915" s="1">
        <f>'[1]SWS Netzverluste Gesamt'!A18915</f>
        <v>46585.020833333336</v>
      </c>
      <c r="B18915">
        <f>ROUND('[1]SWS Netzverluste Gesamt'!D18915-'[1]Los 1'!B18915,0)</f>
        <v>297</v>
      </c>
    </row>
    <row r="18916" spans="1:2" x14ac:dyDescent="0.25">
      <c r="A18916" s="1">
        <f>'[1]SWS Netzverluste Gesamt'!A18916</f>
        <v>46585.03125</v>
      </c>
      <c r="B18916">
        <f>ROUND('[1]SWS Netzverluste Gesamt'!D18916-'[1]Los 1'!B18916,0)</f>
        <v>291</v>
      </c>
    </row>
    <row r="18917" spans="1:2" x14ac:dyDescent="0.25">
      <c r="A18917" s="1">
        <f>'[1]SWS Netzverluste Gesamt'!A18917</f>
        <v>46585.041666666664</v>
      </c>
      <c r="B18917">
        <f>ROUND('[1]SWS Netzverluste Gesamt'!D18917-'[1]Los 1'!B18917,0)</f>
        <v>281</v>
      </c>
    </row>
    <row r="18918" spans="1:2" x14ac:dyDescent="0.25">
      <c r="A18918" s="1">
        <f>'[1]SWS Netzverluste Gesamt'!A18918</f>
        <v>46585.052083333336</v>
      </c>
      <c r="B18918">
        <f>ROUND('[1]SWS Netzverluste Gesamt'!D18918-'[1]Los 1'!B18918,0)</f>
        <v>276</v>
      </c>
    </row>
    <row r="18919" spans="1:2" x14ac:dyDescent="0.25">
      <c r="A18919" s="1">
        <f>'[1]SWS Netzverluste Gesamt'!A18919</f>
        <v>46585.0625</v>
      </c>
      <c r="B18919">
        <f>ROUND('[1]SWS Netzverluste Gesamt'!D18919-'[1]Los 1'!B18919,0)</f>
        <v>276</v>
      </c>
    </row>
    <row r="18920" spans="1:2" x14ac:dyDescent="0.25">
      <c r="A18920" s="1">
        <f>'[1]SWS Netzverluste Gesamt'!A18920</f>
        <v>46585.072916666664</v>
      </c>
      <c r="B18920">
        <f>ROUND('[1]SWS Netzverluste Gesamt'!D18920-'[1]Los 1'!B18920,0)</f>
        <v>274</v>
      </c>
    </row>
    <row r="18921" spans="1:2" x14ac:dyDescent="0.25">
      <c r="A18921" s="1">
        <f>'[1]SWS Netzverluste Gesamt'!A18921</f>
        <v>46585.083333333336</v>
      </c>
      <c r="B18921">
        <f>ROUND('[1]SWS Netzverluste Gesamt'!D18921-'[1]Los 1'!B18921,0)</f>
        <v>276</v>
      </c>
    </row>
    <row r="18922" spans="1:2" x14ac:dyDescent="0.25">
      <c r="A18922" s="1">
        <f>'[1]SWS Netzverluste Gesamt'!A18922</f>
        <v>46585.09375</v>
      </c>
      <c r="B18922">
        <f>ROUND('[1]SWS Netzverluste Gesamt'!D18922-'[1]Los 1'!B18922,0)</f>
        <v>269</v>
      </c>
    </row>
    <row r="18923" spans="1:2" x14ac:dyDescent="0.25">
      <c r="A18923" s="1">
        <f>'[1]SWS Netzverluste Gesamt'!A18923</f>
        <v>46585.104166666664</v>
      </c>
      <c r="B18923">
        <f>ROUND('[1]SWS Netzverluste Gesamt'!D18923-'[1]Los 1'!B18923,0)</f>
        <v>256</v>
      </c>
    </row>
    <row r="18924" spans="1:2" x14ac:dyDescent="0.25">
      <c r="A18924" s="1">
        <f>'[1]SWS Netzverluste Gesamt'!A18924</f>
        <v>46585.114583333336</v>
      </c>
      <c r="B18924">
        <f>ROUND('[1]SWS Netzverluste Gesamt'!D18924-'[1]Los 1'!B18924,0)</f>
        <v>259</v>
      </c>
    </row>
    <row r="18925" spans="1:2" x14ac:dyDescent="0.25">
      <c r="A18925" s="1">
        <f>'[1]SWS Netzverluste Gesamt'!A18925</f>
        <v>46585.125</v>
      </c>
      <c r="B18925">
        <f>ROUND('[1]SWS Netzverluste Gesamt'!D18925-'[1]Los 1'!B18925,0)</f>
        <v>263</v>
      </c>
    </row>
    <row r="18926" spans="1:2" x14ac:dyDescent="0.25">
      <c r="A18926" s="1">
        <f>'[1]SWS Netzverluste Gesamt'!A18926</f>
        <v>46585.135416666664</v>
      </c>
      <c r="B18926">
        <f>ROUND('[1]SWS Netzverluste Gesamt'!D18926-'[1]Los 1'!B18926,0)</f>
        <v>264</v>
      </c>
    </row>
    <row r="18927" spans="1:2" x14ac:dyDescent="0.25">
      <c r="A18927" s="1">
        <f>'[1]SWS Netzverluste Gesamt'!A18927</f>
        <v>46585.145833333336</v>
      </c>
      <c r="B18927">
        <f>ROUND('[1]SWS Netzverluste Gesamt'!D18927-'[1]Los 1'!B18927,0)</f>
        <v>262</v>
      </c>
    </row>
    <row r="18928" spans="1:2" x14ac:dyDescent="0.25">
      <c r="A18928" s="1">
        <f>'[1]SWS Netzverluste Gesamt'!A18928</f>
        <v>46585.15625</v>
      </c>
      <c r="B18928">
        <f>ROUND('[1]SWS Netzverluste Gesamt'!D18928-'[1]Los 1'!B18928,0)</f>
        <v>263</v>
      </c>
    </row>
    <row r="18929" spans="1:2" x14ac:dyDescent="0.25">
      <c r="A18929" s="1">
        <f>'[1]SWS Netzverluste Gesamt'!A18929</f>
        <v>46585.166666666664</v>
      </c>
      <c r="B18929">
        <f>ROUND('[1]SWS Netzverluste Gesamt'!D18929-'[1]Los 1'!B18929,0)</f>
        <v>255</v>
      </c>
    </row>
    <row r="18930" spans="1:2" x14ac:dyDescent="0.25">
      <c r="A18930" s="1">
        <f>'[1]SWS Netzverluste Gesamt'!A18930</f>
        <v>46585.177083333336</v>
      </c>
      <c r="B18930">
        <f>ROUND('[1]SWS Netzverluste Gesamt'!D18930-'[1]Los 1'!B18930,0)</f>
        <v>256</v>
      </c>
    </row>
    <row r="18931" spans="1:2" x14ac:dyDescent="0.25">
      <c r="A18931" s="1">
        <f>'[1]SWS Netzverluste Gesamt'!A18931</f>
        <v>46585.1875</v>
      </c>
      <c r="B18931">
        <f>ROUND('[1]SWS Netzverluste Gesamt'!D18931-'[1]Los 1'!B18931,0)</f>
        <v>260</v>
      </c>
    </row>
    <row r="18932" spans="1:2" x14ac:dyDescent="0.25">
      <c r="A18932" s="1">
        <f>'[1]SWS Netzverluste Gesamt'!A18932</f>
        <v>46585.197916666664</v>
      </c>
      <c r="B18932">
        <f>ROUND('[1]SWS Netzverluste Gesamt'!D18932-'[1]Los 1'!B18932,0)</f>
        <v>256</v>
      </c>
    </row>
    <row r="18933" spans="1:2" x14ac:dyDescent="0.25">
      <c r="A18933" s="1">
        <f>'[1]SWS Netzverluste Gesamt'!A18933</f>
        <v>46585.208333333336</v>
      </c>
      <c r="B18933">
        <f>ROUND('[1]SWS Netzverluste Gesamt'!D18933-'[1]Los 1'!B18933,0)</f>
        <v>267</v>
      </c>
    </row>
    <row r="18934" spans="1:2" x14ac:dyDescent="0.25">
      <c r="A18934" s="1">
        <f>'[1]SWS Netzverluste Gesamt'!A18934</f>
        <v>46585.21875</v>
      </c>
      <c r="B18934">
        <f>ROUND('[1]SWS Netzverluste Gesamt'!D18934-'[1]Los 1'!B18934,0)</f>
        <v>265</v>
      </c>
    </row>
    <row r="18935" spans="1:2" x14ac:dyDescent="0.25">
      <c r="A18935" s="1">
        <f>'[1]SWS Netzverluste Gesamt'!A18935</f>
        <v>46585.229166666664</v>
      </c>
      <c r="B18935">
        <f>ROUND('[1]SWS Netzverluste Gesamt'!D18935-'[1]Los 1'!B18935,0)</f>
        <v>252</v>
      </c>
    </row>
    <row r="18936" spans="1:2" x14ac:dyDescent="0.25">
      <c r="A18936" s="1">
        <f>'[1]SWS Netzverluste Gesamt'!A18936</f>
        <v>46585.239583333336</v>
      </c>
      <c r="B18936">
        <f>ROUND('[1]SWS Netzverluste Gesamt'!D18936-'[1]Los 1'!B18936,0)</f>
        <v>263</v>
      </c>
    </row>
    <row r="18937" spans="1:2" x14ac:dyDescent="0.25">
      <c r="A18937" s="1">
        <f>'[1]SWS Netzverluste Gesamt'!A18937</f>
        <v>46585.25</v>
      </c>
      <c r="B18937">
        <f>ROUND('[1]SWS Netzverluste Gesamt'!D18937-'[1]Los 1'!B18937,0)</f>
        <v>271</v>
      </c>
    </row>
    <row r="18938" spans="1:2" x14ac:dyDescent="0.25">
      <c r="A18938" s="1">
        <f>'[1]SWS Netzverluste Gesamt'!A18938</f>
        <v>46585.260416666664</v>
      </c>
      <c r="B18938">
        <f>ROUND('[1]SWS Netzverluste Gesamt'!D18938-'[1]Los 1'!B18938,0)</f>
        <v>278</v>
      </c>
    </row>
    <row r="18939" spans="1:2" x14ac:dyDescent="0.25">
      <c r="A18939" s="1">
        <f>'[1]SWS Netzverluste Gesamt'!A18939</f>
        <v>46585.270833333336</v>
      </c>
      <c r="B18939">
        <f>ROUND('[1]SWS Netzverluste Gesamt'!D18939-'[1]Los 1'!B18939,0)</f>
        <v>284</v>
      </c>
    </row>
    <row r="18940" spans="1:2" x14ac:dyDescent="0.25">
      <c r="A18940" s="1">
        <f>'[1]SWS Netzverluste Gesamt'!A18940</f>
        <v>46585.28125</v>
      </c>
      <c r="B18940">
        <f>ROUND('[1]SWS Netzverluste Gesamt'!D18940-'[1]Los 1'!B18940,0)</f>
        <v>286</v>
      </c>
    </row>
    <row r="18941" spans="1:2" x14ac:dyDescent="0.25">
      <c r="A18941" s="1">
        <f>'[1]SWS Netzverluste Gesamt'!A18941</f>
        <v>46585.291666666664</v>
      </c>
      <c r="B18941">
        <f>ROUND('[1]SWS Netzverluste Gesamt'!D18941-'[1]Los 1'!B18941,0)</f>
        <v>296</v>
      </c>
    </row>
    <row r="18942" spans="1:2" x14ac:dyDescent="0.25">
      <c r="A18942" s="1">
        <f>'[1]SWS Netzverluste Gesamt'!A18942</f>
        <v>46585.302083333336</v>
      </c>
      <c r="B18942">
        <f>ROUND('[1]SWS Netzverluste Gesamt'!D18942-'[1]Los 1'!B18942,0)</f>
        <v>304</v>
      </c>
    </row>
    <row r="18943" spans="1:2" x14ac:dyDescent="0.25">
      <c r="A18943" s="1">
        <f>'[1]SWS Netzverluste Gesamt'!A18943</f>
        <v>46585.3125</v>
      </c>
      <c r="B18943">
        <f>ROUND('[1]SWS Netzverluste Gesamt'!D18943-'[1]Los 1'!B18943,0)</f>
        <v>312</v>
      </c>
    </row>
    <row r="18944" spans="1:2" x14ac:dyDescent="0.25">
      <c r="A18944" s="1">
        <f>'[1]SWS Netzverluste Gesamt'!A18944</f>
        <v>46585.322916666664</v>
      </c>
      <c r="B18944">
        <f>ROUND('[1]SWS Netzverluste Gesamt'!D18944-'[1]Los 1'!B18944,0)</f>
        <v>317</v>
      </c>
    </row>
    <row r="18945" spans="1:2" x14ac:dyDescent="0.25">
      <c r="A18945" s="1">
        <f>'[1]SWS Netzverluste Gesamt'!A18945</f>
        <v>46585.333333333336</v>
      </c>
      <c r="B18945">
        <f>ROUND('[1]SWS Netzverluste Gesamt'!D18945-'[1]Los 1'!B18945,0)</f>
        <v>331</v>
      </c>
    </row>
    <row r="18946" spans="1:2" x14ac:dyDescent="0.25">
      <c r="A18946" s="1">
        <f>'[1]SWS Netzverluste Gesamt'!A18946</f>
        <v>46585.34375</v>
      </c>
      <c r="B18946">
        <f>ROUND('[1]SWS Netzverluste Gesamt'!D18946-'[1]Los 1'!B18946,0)</f>
        <v>334</v>
      </c>
    </row>
    <row r="18947" spans="1:2" x14ac:dyDescent="0.25">
      <c r="A18947" s="1">
        <f>'[1]SWS Netzverluste Gesamt'!A18947</f>
        <v>46585.354166666664</v>
      </c>
      <c r="B18947">
        <f>ROUND('[1]SWS Netzverluste Gesamt'!D18947-'[1]Los 1'!B18947,0)</f>
        <v>341</v>
      </c>
    </row>
    <row r="18948" spans="1:2" x14ac:dyDescent="0.25">
      <c r="A18948" s="1">
        <f>'[1]SWS Netzverluste Gesamt'!A18948</f>
        <v>46585.364583333336</v>
      </c>
      <c r="B18948">
        <f>ROUND('[1]SWS Netzverluste Gesamt'!D18948-'[1]Los 1'!B18948,0)</f>
        <v>346</v>
      </c>
    </row>
    <row r="18949" spans="1:2" x14ac:dyDescent="0.25">
      <c r="A18949" s="1">
        <f>'[1]SWS Netzverluste Gesamt'!A18949</f>
        <v>46585.375</v>
      </c>
      <c r="B18949">
        <f>ROUND('[1]SWS Netzverluste Gesamt'!D18949-'[1]Los 1'!B18949,0)</f>
        <v>356</v>
      </c>
    </row>
    <row r="18950" spans="1:2" x14ac:dyDescent="0.25">
      <c r="A18950" s="1">
        <f>'[1]SWS Netzverluste Gesamt'!A18950</f>
        <v>46585.385416666664</v>
      </c>
      <c r="B18950">
        <f>ROUND('[1]SWS Netzverluste Gesamt'!D18950-'[1]Los 1'!B18950,0)</f>
        <v>364</v>
      </c>
    </row>
    <row r="18951" spans="1:2" x14ac:dyDescent="0.25">
      <c r="A18951" s="1">
        <f>'[1]SWS Netzverluste Gesamt'!A18951</f>
        <v>46585.395833333336</v>
      </c>
      <c r="B18951">
        <f>ROUND('[1]SWS Netzverluste Gesamt'!D18951-'[1]Los 1'!B18951,0)</f>
        <v>375</v>
      </c>
    </row>
    <row r="18952" spans="1:2" x14ac:dyDescent="0.25">
      <c r="A18952" s="1">
        <f>'[1]SWS Netzverluste Gesamt'!A18952</f>
        <v>46585.40625</v>
      </c>
      <c r="B18952">
        <f>ROUND('[1]SWS Netzverluste Gesamt'!D18952-'[1]Los 1'!B18952,0)</f>
        <v>383</v>
      </c>
    </row>
    <row r="18953" spans="1:2" x14ac:dyDescent="0.25">
      <c r="A18953" s="1">
        <f>'[1]SWS Netzverluste Gesamt'!A18953</f>
        <v>46585.416666666664</v>
      </c>
      <c r="B18953">
        <f>ROUND('[1]SWS Netzverluste Gesamt'!D18953-'[1]Los 1'!B18953,0)</f>
        <v>386</v>
      </c>
    </row>
    <row r="18954" spans="1:2" x14ac:dyDescent="0.25">
      <c r="A18954" s="1">
        <f>'[1]SWS Netzverluste Gesamt'!A18954</f>
        <v>46585.427083333336</v>
      </c>
      <c r="B18954">
        <f>ROUND('[1]SWS Netzverluste Gesamt'!D18954-'[1]Los 1'!B18954,0)</f>
        <v>386</v>
      </c>
    </row>
    <row r="18955" spans="1:2" x14ac:dyDescent="0.25">
      <c r="A18955" s="1">
        <f>'[1]SWS Netzverluste Gesamt'!A18955</f>
        <v>46585.4375</v>
      </c>
      <c r="B18955">
        <f>ROUND('[1]SWS Netzverluste Gesamt'!D18955-'[1]Los 1'!B18955,0)</f>
        <v>389</v>
      </c>
    </row>
    <row r="18956" spans="1:2" x14ac:dyDescent="0.25">
      <c r="A18956" s="1">
        <f>'[1]SWS Netzverluste Gesamt'!A18956</f>
        <v>46585.447916666664</v>
      </c>
      <c r="B18956">
        <f>ROUND('[1]SWS Netzverluste Gesamt'!D18956-'[1]Los 1'!B18956,0)</f>
        <v>391</v>
      </c>
    </row>
    <row r="18957" spans="1:2" x14ac:dyDescent="0.25">
      <c r="A18957" s="1">
        <f>'[1]SWS Netzverluste Gesamt'!A18957</f>
        <v>46585.458333333336</v>
      </c>
      <c r="B18957">
        <f>ROUND('[1]SWS Netzverluste Gesamt'!D18957-'[1]Los 1'!B18957,0)</f>
        <v>391</v>
      </c>
    </row>
    <row r="18958" spans="1:2" x14ac:dyDescent="0.25">
      <c r="A18958" s="1">
        <f>'[1]SWS Netzverluste Gesamt'!A18958</f>
        <v>46585.46875</v>
      </c>
      <c r="B18958">
        <f>ROUND('[1]SWS Netzverluste Gesamt'!D18958-'[1]Los 1'!B18958,0)</f>
        <v>397</v>
      </c>
    </row>
    <row r="18959" spans="1:2" x14ac:dyDescent="0.25">
      <c r="A18959" s="1">
        <f>'[1]SWS Netzverluste Gesamt'!A18959</f>
        <v>46585.479166666664</v>
      </c>
      <c r="B18959">
        <f>ROUND('[1]SWS Netzverluste Gesamt'!D18959-'[1]Los 1'!B18959,0)</f>
        <v>402</v>
      </c>
    </row>
    <row r="18960" spans="1:2" x14ac:dyDescent="0.25">
      <c r="A18960" s="1">
        <f>'[1]SWS Netzverluste Gesamt'!A18960</f>
        <v>46585.489583333336</v>
      </c>
      <c r="B18960">
        <f>ROUND('[1]SWS Netzverluste Gesamt'!D18960-'[1]Los 1'!B18960,0)</f>
        <v>398</v>
      </c>
    </row>
    <row r="18961" spans="1:2" x14ac:dyDescent="0.25">
      <c r="A18961" s="1">
        <f>'[1]SWS Netzverluste Gesamt'!A18961</f>
        <v>46585.5</v>
      </c>
      <c r="B18961">
        <f>ROUND('[1]SWS Netzverluste Gesamt'!D18961-'[1]Los 1'!B18961,0)</f>
        <v>400</v>
      </c>
    </row>
    <row r="18962" spans="1:2" x14ac:dyDescent="0.25">
      <c r="A18962" s="1">
        <f>'[1]SWS Netzverluste Gesamt'!A18962</f>
        <v>46585.510416666664</v>
      </c>
      <c r="B18962">
        <f>ROUND('[1]SWS Netzverluste Gesamt'!D18962-'[1]Los 1'!B18962,0)</f>
        <v>399</v>
      </c>
    </row>
    <row r="18963" spans="1:2" x14ac:dyDescent="0.25">
      <c r="A18963" s="1">
        <f>'[1]SWS Netzverluste Gesamt'!A18963</f>
        <v>46585.520833333336</v>
      </c>
      <c r="B18963">
        <f>ROUND('[1]SWS Netzverluste Gesamt'!D18963-'[1]Los 1'!B18963,0)</f>
        <v>393</v>
      </c>
    </row>
    <row r="18964" spans="1:2" x14ac:dyDescent="0.25">
      <c r="A18964" s="1">
        <f>'[1]SWS Netzverluste Gesamt'!A18964</f>
        <v>46585.53125</v>
      </c>
      <c r="B18964">
        <f>ROUND('[1]SWS Netzverluste Gesamt'!D18964-'[1]Los 1'!B18964,0)</f>
        <v>388</v>
      </c>
    </row>
    <row r="18965" spans="1:2" x14ac:dyDescent="0.25">
      <c r="A18965" s="1">
        <f>'[1]SWS Netzverluste Gesamt'!A18965</f>
        <v>46585.541666666664</v>
      </c>
      <c r="B18965">
        <f>ROUND('[1]SWS Netzverluste Gesamt'!D18965-'[1]Los 1'!B18965,0)</f>
        <v>388</v>
      </c>
    </row>
    <row r="18966" spans="1:2" x14ac:dyDescent="0.25">
      <c r="A18966" s="1">
        <f>'[1]SWS Netzverluste Gesamt'!A18966</f>
        <v>46585.552083333336</v>
      </c>
      <c r="B18966">
        <f>ROUND('[1]SWS Netzverluste Gesamt'!D18966-'[1]Los 1'!B18966,0)</f>
        <v>387</v>
      </c>
    </row>
    <row r="18967" spans="1:2" x14ac:dyDescent="0.25">
      <c r="A18967" s="1">
        <f>'[1]SWS Netzverluste Gesamt'!A18967</f>
        <v>46585.5625</v>
      </c>
      <c r="B18967">
        <f>ROUND('[1]SWS Netzverluste Gesamt'!D18967-'[1]Los 1'!B18967,0)</f>
        <v>377</v>
      </c>
    </row>
    <row r="18968" spans="1:2" x14ac:dyDescent="0.25">
      <c r="A18968" s="1">
        <f>'[1]SWS Netzverluste Gesamt'!A18968</f>
        <v>46585.572916666664</v>
      </c>
      <c r="B18968">
        <f>ROUND('[1]SWS Netzverluste Gesamt'!D18968-'[1]Los 1'!B18968,0)</f>
        <v>356</v>
      </c>
    </row>
    <row r="18969" spans="1:2" x14ac:dyDescent="0.25">
      <c r="A18969" s="1">
        <f>'[1]SWS Netzverluste Gesamt'!A18969</f>
        <v>46585.583333333336</v>
      </c>
      <c r="B18969">
        <f>ROUND('[1]SWS Netzverluste Gesamt'!D18969-'[1]Los 1'!B18969,0)</f>
        <v>401</v>
      </c>
    </row>
    <row r="18970" spans="1:2" x14ac:dyDescent="0.25">
      <c r="A18970" s="1">
        <f>'[1]SWS Netzverluste Gesamt'!A18970</f>
        <v>46585.59375</v>
      </c>
      <c r="B18970">
        <f>ROUND('[1]SWS Netzverluste Gesamt'!D18970-'[1]Los 1'!B18970,0)</f>
        <v>405</v>
      </c>
    </row>
    <row r="18971" spans="1:2" x14ac:dyDescent="0.25">
      <c r="A18971" s="1">
        <f>'[1]SWS Netzverluste Gesamt'!A18971</f>
        <v>46585.604166666664</v>
      </c>
      <c r="B18971">
        <f>ROUND('[1]SWS Netzverluste Gesamt'!D18971-'[1]Los 1'!B18971,0)</f>
        <v>399</v>
      </c>
    </row>
    <row r="18972" spans="1:2" x14ac:dyDescent="0.25">
      <c r="A18972" s="1">
        <f>'[1]SWS Netzverluste Gesamt'!A18972</f>
        <v>46585.614583333336</v>
      </c>
      <c r="B18972">
        <f>ROUND('[1]SWS Netzverluste Gesamt'!D18972-'[1]Los 1'!B18972,0)</f>
        <v>397</v>
      </c>
    </row>
    <row r="18973" spans="1:2" x14ac:dyDescent="0.25">
      <c r="A18973" s="1">
        <f>'[1]SWS Netzverluste Gesamt'!A18973</f>
        <v>46585.625</v>
      </c>
      <c r="B18973">
        <f>ROUND('[1]SWS Netzverluste Gesamt'!D18973-'[1]Los 1'!B18973,0)</f>
        <v>400</v>
      </c>
    </row>
    <row r="18974" spans="1:2" x14ac:dyDescent="0.25">
      <c r="A18974" s="1">
        <f>'[1]SWS Netzverluste Gesamt'!A18974</f>
        <v>46585.635416666664</v>
      </c>
      <c r="B18974">
        <f>ROUND('[1]SWS Netzverluste Gesamt'!D18974-'[1]Los 1'!B18974,0)</f>
        <v>411</v>
      </c>
    </row>
    <row r="18975" spans="1:2" x14ac:dyDescent="0.25">
      <c r="A18975" s="1">
        <f>'[1]SWS Netzverluste Gesamt'!A18975</f>
        <v>46585.645833333336</v>
      </c>
      <c r="B18975">
        <f>ROUND('[1]SWS Netzverluste Gesamt'!D18975-'[1]Los 1'!B18975,0)</f>
        <v>409</v>
      </c>
    </row>
    <row r="18976" spans="1:2" x14ac:dyDescent="0.25">
      <c r="A18976" s="1">
        <f>'[1]SWS Netzverluste Gesamt'!A18976</f>
        <v>46585.65625</v>
      </c>
      <c r="B18976">
        <f>ROUND('[1]SWS Netzverluste Gesamt'!D18976-'[1]Los 1'!B18976,0)</f>
        <v>401</v>
      </c>
    </row>
    <row r="18977" spans="1:2" x14ac:dyDescent="0.25">
      <c r="A18977" s="1">
        <f>'[1]SWS Netzverluste Gesamt'!A18977</f>
        <v>46585.666666666664</v>
      </c>
      <c r="B18977">
        <f>ROUND('[1]SWS Netzverluste Gesamt'!D18977-'[1]Los 1'!B18977,0)</f>
        <v>403</v>
      </c>
    </row>
    <row r="18978" spans="1:2" x14ac:dyDescent="0.25">
      <c r="A18978" s="1">
        <f>'[1]SWS Netzverluste Gesamt'!A18978</f>
        <v>46585.677083333336</v>
      </c>
      <c r="B18978">
        <f>ROUND('[1]SWS Netzverluste Gesamt'!D18978-'[1]Los 1'!B18978,0)</f>
        <v>404</v>
      </c>
    </row>
    <row r="18979" spans="1:2" x14ac:dyDescent="0.25">
      <c r="A18979" s="1">
        <f>'[1]SWS Netzverluste Gesamt'!A18979</f>
        <v>46585.6875</v>
      </c>
      <c r="B18979">
        <f>ROUND('[1]SWS Netzverluste Gesamt'!D18979-'[1]Los 1'!B18979,0)</f>
        <v>409</v>
      </c>
    </row>
    <row r="18980" spans="1:2" x14ac:dyDescent="0.25">
      <c r="A18980" s="1">
        <f>'[1]SWS Netzverluste Gesamt'!A18980</f>
        <v>46585.697916666664</v>
      </c>
      <c r="B18980">
        <f>ROUND('[1]SWS Netzverluste Gesamt'!D18980-'[1]Los 1'!B18980,0)</f>
        <v>410</v>
      </c>
    </row>
    <row r="18981" spans="1:2" x14ac:dyDescent="0.25">
      <c r="A18981" s="1">
        <f>'[1]SWS Netzverluste Gesamt'!A18981</f>
        <v>46585.708333333336</v>
      </c>
      <c r="B18981">
        <f>ROUND('[1]SWS Netzverluste Gesamt'!D18981-'[1]Los 1'!B18981,0)</f>
        <v>415</v>
      </c>
    </row>
    <row r="18982" spans="1:2" x14ac:dyDescent="0.25">
      <c r="A18982" s="1">
        <f>'[1]SWS Netzverluste Gesamt'!A18982</f>
        <v>46585.71875</v>
      </c>
      <c r="B18982">
        <f>ROUND('[1]SWS Netzverluste Gesamt'!D18982-'[1]Los 1'!B18982,0)</f>
        <v>413</v>
      </c>
    </row>
    <row r="18983" spans="1:2" x14ac:dyDescent="0.25">
      <c r="A18983" s="1">
        <f>'[1]SWS Netzverluste Gesamt'!A18983</f>
        <v>46585.729166666664</v>
      </c>
      <c r="B18983">
        <f>ROUND('[1]SWS Netzverluste Gesamt'!D18983-'[1]Los 1'!B18983,0)</f>
        <v>417</v>
      </c>
    </row>
    <row r="18984" spans="1:2" x14ac:dyDescent="0.25">
      <c r="A18984" s="1">
        <f>'[1]SWS Netzverluste Gesamt'!A18984</f>
        <v>46585.739583333336</v>
      </c>
      <c r="B18984">
        <f>ROUND('[1]SWS Netzverluste Gesamt'!D18984-'[1]Los 1'!B18984,0)</f>
        <v>420</v>
      </c>
    </row>
    <row r="18985" spans="1:2" x14ac:dyDescent="0.25">
      <c r="A18985" s="1">
        <f>'[1]SWS Netzverluste Gesamt'!A18985</f>
        <v>46585.75</v>
      </c>
      <c r="B18985">
        <f>ROUND('[1]SWS Netzverluste Gesamt'!D18985-'[1]Los 1'!B18985,0)</f>
        <v>423</v>
      </c>
    </row>
    <row r="18986" spans="1:2" x14ac:dyDescent="0.25">
      <c r="A18986" s="1">
        <f>'[1]SWS Netzverluste Gesamt'!A18986</f>
        <v>46585.760416666664</v>
      </c>
      <c r="B18986">
        <f>ROUND('[1]SWS Netzverluste Gesamt'!D18986-'[1]Los 1'!B18986,0)</f>
        <v>421</v>
      </c>
    </row>
    <row r="18987" spans="1:2" x14ac:dyDescent="0.25">
      <c r="A18987" s="1">
        <f>'[1]SWS Netzverluste Gesamt'!A18987</f>
        <v>46585.770833333336</v>
      </c>
      <c r="B18987">
        <f>ROUND('[1]SWS Netzverluste Gesamt'!D18987-'[1]Los 1'!B18987,0)</f>
        <v>423</v>
      </c>
    </row>
    <row r="18988" spans="1:2" x14ac:dyDescent="0.25">
      <c r="A18988" s="1">
        <f>'[1]SWS Netzverluste Gesamt'!A18988</f>
        <v>46585.78125</v>
      </c>
      <c r="B18988">
        <f>ROUND('[1]SWS Netzverluste Gesamt'!D18988-'[1]Los 1'!B18988,0)</f>
        <v>420</v>
      </c>
    </row>
    <row r="18989" spans="1:2" x14ac:dyDescent="0.25">
      <c r="A18989" s="1">
        <f>'[1]SWS Netzverluste Gesamt'!A18989</f>
        <v>46585.791666666664</v>
      </c>
      <c r="B18989">
        <f>ROUND('[1]SWS Netzverluste Gesamt'!D18989-'[1]Los 1'!B18989,0)</f>
        <v>416</v>
      </c>
    </row>
    <row r="18990" spans="1:2" x14ac:dyDescent="0.25">
      <c r="A18990" s="1">
        <f>'[1]SWS Netzverluste Gesamt'!A18990</f>
        <v>46585.802083333336</v>
      </c>
      <c r="B18990">
        <f>ROUND('[1]SWS Netzverluste Gesamt'!D18990-'[1]Los 1'!B18990,0)</f>
        <v>414</v>
      </c>
    </row>
    <row r="18991" spans="1:2" x14ac:dyDescent="0.25">
      <c r="A18991" s="1">
        <f>'[1]SWS Netzverluste Gesamt'!A18991</f>
        <v>46585.8125</v>
      </c>
      <c r="B18991">
        <f>ROUND('[1]SWS Netzverluste Gesamt'!D18991-'[1]Los 1'!B18991,0)</f>
        <v>419</v>
      </c>
    </row>
    <row r="18992" spans="1:2" x14ac:dyDescent="0.25">
      <c r="A18992" s="1">
        <f>'[1]SWS Netzverluste Gesamt'!A18992</f>
        <v>46585.822916666664</v>
      </c>
      <c r="B18992">
        <f>ROUND('[1]SWS Netzverluste Gesamt'!D18992-'[1]Los 1'!B18992,0)</f>
        <v>410</v>
      </c>
    </row>
    <row r="18993" spans="1:2" x14ac:dyDescent="0.25">
      <c r="A18993" s="1">
        <f>'[1]SWS Netzverluste Gesamt'!A18993</f>
        <v>46585.833333333336</v>
      </c>
      <c r="B18993">
        <f>ROUND('[1]SWS Netzverluste Gesamt'!D18993-'[1]Los 1'!B18993,0)</f>
        <v>388</v>
      </c>
    </row>
    <row r="18994" spans="1:2" x14ac:dyDescent="0.25">
      <c r="A18994" s="1">
        <f>'[1]SWS Netzverluste Gesamt'!A18994</f>
        <v>46585.84375</v>
      </c>
      <c r="B18994">
        <f>ROUND('[1]SWS Netzverluste Gesamt'!D18994-'[1]Los 1'!B18994,0)</f>
        <v>373</v>
      </c>
    </row>
    <row r="18995" spans="1:2" x14ac:dyDescent="0.25">
      <c r="A18995" s="1">
        <f>'[1]SWS Netzverluste Gesamt'!A18995</f>
        <v>46585.854166666664</v>
      </c>
      <c r="B18995">
        <f>ROUND('[1]SWS Netzverluste Gesamt'!D18995-'[1]Los 1'!B18995,0)</f>
        <v>340</v>
      </c>
    </row>
    <row r="18996" spans="1:2" x14ac:dyDescent="0.25">
      <c r="A18996" s="1">
        <f>'[1]SWS Netzverluste Gesamt'!A18996</f>
        <v>46585.864583333336</v>
      </c>
      <c r="B18996">
        <f>ROUND('[1]SWS Netzverluste Gesamt'!D18996-'[1]Los 1'!B18996,0)</f>
        <v>330</v>
      </c>
    </row>
    <row r="18997" spans="1:2" x14ac:dyDescent="0.25">
      <c r="A18997" s="1">
        <f>'[1]SWS Netzverluste Gesamt'!A18997</f>
        <v>46585.875</v>
      </c>
      <c r="B18997">
        <f>ROUND('[1]SWS Netzverluste Gesamt'!D18997-'[1]Los 1'!B18997,0)</f>
        <v>318</v>
      </c>
    </row>
    <row r="18998" spans="1:2" x14ac:dyDescent="0.25">
      <c r="A18998" s="1">
        <f>'[1]SWS Netzverluste Gesamt'!A18998</f>
        <v>46585.885416666664</v>
      </c>
      <c r="B18998">
        <f>ROUND('[1]SWS Netzverluste Gesamt'!D18998-'[1]Los 1'!B18998,0)</f>
        <v>319</v>
      </c>
    </row>
    <row r="18999" spans="1:2" x14ac:dyDescent="0.25">
      <c r="A18999" s="1">
        <f>'[1]SWS Netzverluste Gesamt'!A18999</f>
        <v>46585.895833333336</v>
      </c>
      <c r="B18999">
        <f>ROUND('[1]SWS Netzverluste Gesamt'!D18999-'[1]Los 1'!B18999,0)</f>
        <v>328</v>
      </c>
    </row>
    <row r="19000" spans="1:2" x14ac:dyDescent="0.25">
      <c r="A19000" s="1">
        <f>'[1]SWS Netzverluste Gesamt'!A19000</f>
        <v>46585.90625</v>
      </c>
      <c r="B19000">
        <f>ROUND('[1]SWS Netzverluste Gesamt'!D19000-'[1]Los 1'!B19000,0)</f>
        <v>328</v>
      </c>
    </row>
    <row r="19001" spans="1:2" x14ac:dyDescent="0.25">
      <c r="A19001" s="1">
        <f>'[1]SWS Netzverluste Gesamt'!A19001</f>
        <v>46585.916666666664</v>
      </c>
      <c r="B19001">
        <f>ROUND('[1]SWS Netzverluste Gesamt'!D19001-'[1]Los 1'!B19001,0)</f>
        <v>330</v>
      </c>
    </row>
    <row r="19002" spans="1:2" x14ac:dyDescent="0.25">
      <c r="A19002" s="1">
        <f>'[1]SWS Netzverluste Gesamt'!A19002</f>
        <v>46585.927083333336</v>
      </c>
      <c r="B19002">
        <f>ROUND('[1]SWS Netzverluste Gesamt'!D19002-'[1]Los 1'!B19002,0)</f>
        <v>322</v>
      </c>
    </row>
    <row r="19003" spans="1:2" x14ac:dyDescent="0.25">
      <c r="A19003" s="1">
        <f>'[1]SWS Netzverluste Gesamt'!A19003</f>
        <v>46585.9375</v>
      </c>
      <c r="B19003">
        <f>ROUND('[1]SWS Netzverluste Gesamt'!D19003-'[1]Los 1'!B19003,0)</f>
        <v>319</v>
      </c>
    </row>
    <row r="19004" spans="1:2" x14ac:dyDescent="0.25">
      <c r="A19004" s="1">
        <f>'[1]SWS Netzverluste Gesamt'!A19004</f>
        <v>46585.947916666664</v>
      </c>
      <c r="B19004">
        <f>ROUND('[1]SWS Netzverluste Gesamt'!D19004-'[1]Los 1'!B19004,0)</f>
        <v>313</v>
      </c>
    </row>
    <row r="19005" spans="1:2" x14ac:dyDescent="0.25">
      <c r="A19005" s="1">
        <f>'[1]SWS Netzverluste Gesamt'!A19005</f>
        <v>46585.958333333336</v>
      </c>
      <c r="B19005">
        <f>ROUND('[1]SWS Netzverluste Gesamt'!D19005-'[1]Los 1'!B19005,0)</f>
        <v>305</v>
      </c>
    </row>
    <row r="19006" spans="1:2" x14ac:dyDescent="0.25">
      <c r="A19006" s="1">
        <f>'[1]SWS Netzverluste Gesamt'!A19006</f>
        <v>46585.96875</v>
      </c>
      <c r="B19006">
        <f>ROUND('[1]SWS Netzverluste Gesamt'!D19006-'[1]Los 1'!B19006,0)</f>
        <v>302</v>
      </c>
    </row>
    <row r="19007" spans="1:2" x14ac:dyDescent="0.25">
      <c r="A19007" s="1">
        <f>'[1]SWS Netzverluste Gesamt'!A19007</f>
        <v>46585.979166666664</v>
      </c>
      <c r="B19007">
        <f>ROUND('[1]SWS Netzverluste Gesamt'!D19007-'[1]Los 1'!B19007,0)</f>
        <v>295</v>
      </c>
    </row>
    <row r="19008" spans="1:2" x14ac:dyDescent="0.25">
      <c r="A19008" s="1">
        <f>'[1]SWS Netzverluste Gesamt'!A19008</f>
        <v>46585.989583333336</v>
      </c>
      <c r="B19008">
        <f>ROUND('[1]SWS Netzverluste Gesamt'!D19008-'[1]Los 1'!B19008,0)</f>
        <v>288</v>
      </c>
    </row>
    <row r="19009" spans="1:2" x14ac:dyDescent="0.25">
      <c r="A19009" s="1">
        <f>'[1]SWS Netzverluste Gesamt'!A19009</f>
        <v>46586</v>
      </c>
      <c r="B19009">
        <f>ROUND('[1]SWS Netzverluste Gesamt'!D19009-'[1]Los 1'!B19009,0)</f>
        <v>283</v>
      </c>
    </row>
    <row r="19010" spans="1:2" x14ac:dyDescent="0.25">
      <c r="A19010" s="1">
        <f>'[1]SWS Netzverluste Gesamt'!A19010</f>
        <v>46586.010416666664</v>
      </c>
      <c r="B19010">
        <f>ROUND('[1]SWS Netzverluste Gesamt'!D19010-'[1]Los 1'!B19010,0)</f>
        <v>275</v>
      </c>
    </row>
    <row r="19011" spans="1:2" x14ac:dyDescent="0.25">
      <c r="A19011" s="1">
        <f>'[1]SWS Netzverluste Gesamt'!A19011</f>
        <v>46586.020833333336</v>
      </c>
      <c r="B19011">
        <f>ROUND('[1]SWS Netzverluste Gesamt'!D19011-'[1]Los 1'!B19011,0)</f>
        <v>273</v>
      </c>
    </row>
    <row r="19012" spans="1:2" x14ac:dyDescent="0.25">
      <c r="A19012" s="1">
        <f>'[1]SWS Netzverluste Gesamt'!A19012</f>
        <v>46586.03125</v>
      </c>
      <c r="B19012">
        <f>ROUND('[1]SWS Netzverluste Gesamt'!D19012-'[1]Los 1'!B19012,0)</f>
        <v>270</v>
      </c>
    </row>
    <row r="19013" spans="1:2" x14ac:dyDescent="0.25">
      <c r="A19013" s="1">
        <f>'[1]SWS Netzverluste Gesamt'!A19013</f>
        <v>46586.041666666664</v>
      </c>
      <c r="B19013">
        <f>ROUND('[1]SWS Netzverluste Gesamt'!D19013-'[1]Los 1'!B19013,0)</f>
        <v>259</v>
      </c>
    </row>
    <row r="19014" spans="1:2" x14ac:dyDescent="0.25">
      <c r="A19014" s="1">
        <f>'[1]SWS Netzverluste Gesamt'!A19014</f>
        <v>46586.052083333336</v>
      </c>
      <c r="B19014">
        <f>ROUND('[1]SWS Netzverluste Gesamt'!D19014-'[1]Los 1'!B19014,0)</f>
        <v>262</v>
      </c>
    </row>
    <row r="19015" spans="1:2" x14ac:dyDescent="0.25">
      <c r="A19015" s="1">
        <f>'[1]SWS Netzverluste Gesamt'!A19015</f>
        <v>46586.0625</v>
      </c>
      <c r="B19015">
        <f>ROUND('[1]SWS Netzverluste Gesamt'!D19015-'[1]Los 1'!B19015,0)</f>
        <v>253</v>
      </c>
    </row>
    <row r="19016" spans="1:2" x14ac:dyDescent="0.25">
      <c r="A19016" s="1">
        <f>'[1]SWS Netzverluste Gesamt'!A19016</f>
        <v>46586.072916666664</v>
      </c>
      <c r="B19016">
        <f>ROUND('[1]SWS Netzverluste Gesamt'!D19016-'[1]Los 1'!B19016,0)</f>
        <v>255</v>
      </c>
    </row>
    <row r="19017" spans="1:2" x14ac:dyDescent="0.25">
      <c r="A19017" s="1">
        <f>'[1]SWS Netzverluste Gesamt'!A19017</f>
        <v>46586.083333333336</v>
      </c>
      <c r="B19017">
        <f>ROUND('[1]SWS Netzverluste Gesamt'!D19017-'[1]Los 1'!B19017,0)</f>
        <v>250</v>
      </c>
    </row>
    <row r="19018" spans="1:2" x14ac:dyDescent="0.25">
      <c r="A19018" s="1">
        <f>'[1]SWS Netzverluste Gesamt'!A19018</f>
        <v>46586.09375</v>
      </c>
      <c r="B19018">
        <f>ROUND('[1]SWS Netzverluste Gesamt'!D19018-'[1]Los 1'!B19018,0)</f>
        <v>248</v>
      </c>
    </row>
    <row r="19019" spans="1:2" x14ac:dyDescent="0.25">
      <c r="A19019" s="1">
        <f>'[1]SWS Netzverluste Gesamt'!A19019</f>
        <v>46586.104166666664</v>
      </c>
      <c r="B19019">
        <f>ROUND('[1]SWS Netzverluste Gesamt'!D19019-'[1]Los 1'!B19019,0)</f>
        <v>246</v>
      </c>
    </row>
    <row r="19020" spans="1:2" x14ac:dyDescent="0.25">
      <c r="A19020" s="1">
        <f>'[1]SWS Netzverluste Gesamt'!A19020</f>
        <v>46586.114583333336</v>
      </c>
      <c r="B19020">
        <f>ROUND('[1]SWS Netzverluste Gesamt'!D19020-'[1]Los 1'!B19020,0)</f>
        <v>244</v>
      </c>
    </row>
    <row r="19021" spans="1:2" x14ac:dyDescent="0.25">
      <c r="A19021" s="1">
        <f>'[1]SWS Netzverluste Gesamt'!A19021</f>
        <v>46586.125</v>
      </c>
      <c r="B19021">
        <f>ROUND('[1]SWS Netzverluste Gesamt'!D19021-'[1]Los 1'!B19021,0)</f>
        <v>239</v>
      </c>
    </row>
    <row r="19022" spans="1:2" x14ac:dyDescent="0.25">
      <c r="A19022" s="1">
        <f>'[1]SWS Netzverluste Gesamt'!A19022</f>
        <v>46586.135416666664</v>
      </c>
      <c r="B19022">
        <f>ROUND('[1]SWS Netzverluste Gesamt'!D19022-'[1]Los 1'!B19022,0)</f>
        <v>245</v>
      </c>
    </row>
    <row r="19023" spans="1:2" x14ac:dyDescent="0.25">
      <c r="A19023" s="1">
        <f>'[1]SWS Netzverluste Gesamt'!A19023</f>
        <v>46586.145833333336</v>
      </c>
      <c r="B19023">
        <f>ROUND('[1]SWS Netzverluste Gesamt'!D19023-'[1]Los 1'!B19023,0)</f>
        <v>240</v>
      </c>
    </row>
    <row r="19024" spans="1:2" x14ac:dyDescent="0.25">
      <c r="A19024" s="1">
        <f>'[1]SWS Netzverluste Gesamt'!A19024</f>
        <v>46586.15625</v>
      </c>
      <c r="B19024">
        <f>ROUND('[1]SWS Netzverluste Gesamt'!D19024-'[1]Los 1'!B19024,0)</f>
        <v>243</v>
      </c>
    </row>
    <row r="19025" spans="1:2" x14ac:dyDescent="0.25">
      <c r="A19025" s="1">
        <f>'[1]SWS Netzverluste Gesamt'!A19025</f>
        <v>46586.166666666664</v>
      </c>
      <c r="B19025">
        <f>ROUND('[1]SWS Netzverluste Gesamt'!D19025-'[1]Los 1'!B19025,0)</f>
        <v>235</v>
      </c>
    </row>
    <row r="19026" spans="1:2" x14ac:dyDescent="0.25">
      <c r="A19026" s="1">
        <f>'[1]SWS Netzverluste Gesamt'!A19026</f>
        <v>46586.177083333336</v>
      </c>
      <c r="B19026">
        <f>ROUND('[1]SWS Netzverluste Gesamt'!D19026-'[1]Los 1'!B19026,0)</f>
        <v>234</v>
      </c>
    </row>
    <row r="19027" spans="1:2" x14ac:dyDescent="0.25">
      <c r="A19027" s="1">
        <f>'[1]SWS Netzverluste Gesamt'!A19027</f>
        <v>46586.1875</v>
      </c>
      <c r="B19027">
        <f>ROUND('[1]SWS Netzverluste Gesamt'!D19027-'[1]Los 1'!B19027,0)</f>
        <v>236</v>
      </c>
    </row>
    <row r="19028" spans="1:2" x14ac:dyDescent="0.25">
      <c r="A19028" s="1">
        <f>'[1]SWS Netzverluste Gesamt'!A19028</f>
        <v>46586.197916666664</v>
      </c>
      <c r="B19028">
        <f>ROUND('[1]SWS Netzverluste Gesamt'!D19028-'[1]Los 1'!B19028,0)</f>
        <v>240</v>
      </c>
    </row>
    <row r="19029" spans="1:2" x14ac:dyDescent="0.25">
      <c r="A19029" s="1">
        <f>'[1]SWS Netzverluste Gesamt'!A19029</f>
        <v>46586.208333333336</v>
      </c>
      <c r="B19029">
        <f>ROUND('[1]SWS Netzverluste Gesamt'!D19029-'[1]Los 1'!B19029,0)</f>
        <v>238</v>
      </c>
    </row>
    <row r="19030" spans="1:2" x14ac:dyDescent="0.25">
      <c r="A19030" s="1">
        <f>'[1]SWS Netzverluste Gesamt'!A19030</f>
        <v>46586.21875</v>
      </c>
      <c r="B19030">
        <f>ROUND('[1]SWS Netzverluste Gesamt'!D19030-'[1]Los 1'!B19030,0)</f>
        <v>239</v>
      </c>
    </row>
    <row r="19031" spans="1:2" x14ac:dyDescent="0.25">
      <c r="A19031" s="1">
        <f>'[1]SWS Netzverluste Gesamt'!A19031</f>
        <v>46586.229166666664</v>
      </c>
      <c r="B19031">
        <f>ROUND('[1]SWS Netzverluste Gesamt'!D19031-'[1]Los 1'!B19031,0)</f>
        <v>229</v>
      </c>
    </row>
    <row r="19032" spans="1:2" x14ac:dyDescent="0.25">
      <c r="A19032" s="1">
        <f>'[1]SWS Netzverluste Gesamt'!A19032</f>
        <v>46586.239583333336</v>
      </c>
      <c r="B19032">
        <f>ROUND('[1]SWS Netzverluste Gesamt'!D19032-'[1]Los 1'!B19032,0)</f>
        <v>242</v>
      </c>
    </row>
    <row r="19033" spans="1:2" x14ac:dyDescent="0.25">
      <c r="A19033" s="1">
        <f>'[1]SWS Netzverluste Gesamt'!A19033</f>
        <v>46586.25</v>
      </c>
      <c r="B19033">
        <f>ROUND('[1]SWS Netzverluste Gesamt'!D19033-'[1]Los 1'!B19033,0)</f>
        <v>228</v>
      </c>
    </row>
    <row r="19034" spans="1:2" x14ac:dyDescent="0.25">
      <c r="A19034" s="1">
        <f>'[1]SWS Netzverluste Gesamt'!A19034</f>
        <v>46586.260416666664</v>
      </c>
      <c r="B19034">
        <f>ROUND('[1]SWS Netzverluste Gesamt'!D19034-'[1]Los 1'!B19034,0)</f>
        <v>231</v>
      </c>
    </row>
    <row r="19035" spans="1:2" x14ac:dyDescent="0.25">
      <c r="A19035" s="1">
        <f>'[1]SWS Netzverluste Gesamt'!A19035</f>
        <v>46586.270833333336</v>
      </c>
      <c r="B19035">
        <f>ROUND('[1]SWS Netzverluste Gesamt'!D19035-'[1]Los 1'!B19035,0)</f>
        <v>235</v>
      </c>
    </row>
    <row r="19036" spans="1:2" x14ac:dyDescent="0.25">
      <c r="A19036" s="1">
        <f>'[1]SWS Netzverluste Gesamt'!A19036</f>
        <v>46586.28125</v>
      </c>
      <c r="B19036">
        <f>ROUND('[1]SWS Netzverluste Gesamt'!D19036-'[1]Los 1'!B19036,0)</f>
        <v>235</v>
      </c>
    </row>
    <row r="19037" spans="1:2" x14ac:dyDescent="0.25">
      <c r="A19037" s="1">
        <f>'[1]SWS Netzverluste Gesamt'!A19037</f>
        <v>46586.291666666664</v>
      </c>
      <c r="B19037">
        <f>ROUND('[1]SWS Netzverluste Gesamt'!D19037-'[1]Los 1'!B19037,0)</f>
        <v>242</v>
      </c>
    </row>
    <row r="19038" spans="1:2" x14ac:dyDescent="0.25">
      <c r="A19038" s="1">
        <f>'[1]SWS Netzverluste Gesamt'!A19038</f>
        <v>46586.302083333336</v>
      </c>
      <c r="B19038">
        <f>ROUND('[1]SWS Netzverluste Gesamt'!D19038-'[1]Los 1'!B19038,0)</f>
        <v>248</v>
      </c>
    </row>
    <row r="19039" spans="1:2" x14ac:dyDescent="0.25">
      <c r="A19039" s="1">
        <f>'[1]SWS Netzverluste Gesamt'!A19039</f>
        <v>46586.3125</v>
      </c>
      <c r="B19039">
        <f>ROUND('[1]SWS Netzverluste Gesamt'!D19039-'[1]Los 1'!B19039,0)</f>
        <v>248</v>
      </c>
    </row>
    <row r="19040" spans="1:2" x14ac:dyDescent="0.25">
      <c r="A19040" s="1">
        <f>'[1]SWS Netzverluste Gesamt'!A19040</f>
        <v>46586.322916666664</v>
      </c>
      <c r="B19040">
        <f>ROUND('[1]SWS Netzverluste Gesamt'!D19040-'[1]Los 1'!B19040,0)</f>
        <v>257</v>
      </c>
    </row>
    <row r="19041" spans="1:2" x14ac:dyDescent="0.25">
      <c r="A19041" s="1">
        <f>'[1]SWS Netzverluste Gesamt'!A19041</f>
        <v>46586.333333333336</v>
      </c>
      <c r="B19041">
        <f>ROUND('[1]SWS Netzverluste Gesamt'!D19041-'[1]Los 1'!B19041,0)</f>
        <v>262</v>
      </c>
    </row>
    <row r="19042" spans="1:2" x14ac:dyDescent="0.25">
      <c r="A19042" s="1">
        <f>'[1]SWS Netzverluste Gesamt'!A19042</f>
        <v>46586.34375</v>
      </c>
      <c r="B19042">
        <f>ROUND('[1]SWS Netzverluste Gesamt'!D19042-'[1]Los 1'!B19042,0)</f>
        <v>267</v>
      </c>
    </row>
    <row r="19043" spans="1:2" x14ac:dyDescent="0.25">
      <c r="A19043" s="1">
        <f>'[1]SWS Netzverluste Gesamt'!A19043</f>
        <v>46586.354166666664</v>
      </c>
      <c r="B19043">
        <f>ROUND('[1]SWS Netzverluste Gesamt'!D19043-'[1]Los 1'!B19043,0)</f>
        <v>276</v>
      </c>
    </row>
    <row r="19044" spans="1:2" x14ac:dyDescent="0.25">
      <c r="A19044" s="1">
        <f>'[1]SWS Netzverluste Gesamt'!A19044</f>
        <v>46586.364583333336</v>
      </c>
      <c r="B19044">
        <f>ROUND('[1]SWS Netzverluste Gesamt'!D19044-'[1]Los 1'!B19044,0)</f>
        <v>278</v>
      </c>
    </row>
    <row r="19045" spans="1:2" x14ac:dyDescent="0.25">
      <c r="A19045" s="1">
        <f>'[1]SWS Netzverluste Gesamt'!A19045</f>
        <v>46586.375</v>
      </c>
      <c r="B19045">
        <f>ROUND('[1]SWS Netzverluste Gesamt'!D19045-'[1]Los 1'!B19045,0)</f>
        <v>285</v>
      </c>
    </row>
    <row r="19046" spans="1:2" x14ac:dyDescent="0.25">
      <c r="A19046" s="1">
        <f>'[1]SWS Netzverluste Gesamt'!A19046</f>
        <v>46586.385416666664</v>
      </c>
      <c r="B19046">
        <f>ROUND('[1]SWS Netzverluste Gesamt'!D19046-'[1]Los 1'!B19046,0)</f>
        <v>292</v>
      </c>
    </row>
    <row r="19047" spans="1:2" x14ac:dyDescent="0.25">
      <c r="A19047" s="1">
        <f>'[1]SWS Netzverluste Gesamt'!A19047</f>
        <v>46586.395833333336</v>
      </c>
      <c r="B19047">
        <f>ROUND('[1]SWS Netzverluste Gesamt'!D19047-'[1]Los 1'!B19047,0)</f>
        <v>297</v>
      </c>
    </row>
    <row r="19048" spans="1:2" x14ac:dyDescent="0.25">
      <c r="A19048" s="1">
        <f>'[1]SWS Netzverluste Gesamt'!A19048</f>
        <v>46586.40625</v>
      </c>
      <c r="B19048">
        <f>ROUND('[1]SWS Netzverluste Gesamt'!D19048-'[1]Los 1'!B19048,0)</f>
        <v>300</v>
      </c>
    </row>
    <row r="19049" spans="1:2" x14ac:dyDescent="0.25">
      <c r="A19049" s="1">
        <f>'[1]SWS Netzverluste Gesamt'!A19049</f>
        <v>46586.416666666664</v>
      </c>
      <c r="B19049">
        <f>ROUND('[1]SWS Netzverluste Gesamt'!D19049-'[1]Los 1'!B19049,0)</f>
        <v>306</v>
      </c>
    </row>
    <row r="19050" spans="1:2" x14ac:dyDescent="0.25">
      <c r="A19050" s="1">
        <f>'[1]SWS Netzverluste Gesamt'!A19050</f>
        <v>46586.427083333336</v>
      </c>
      <c r="B19050">
        <f>ROUND('[1]SWS Netzverluste Gesamt'!D19050-'[1]Los 1'!B19050,0)</f>
        <v>313</v>
      </c>
    </row>
    <row r="19051" spans="1:2" x14ac:dyDescent="0.25">
      <c r="A19051" s="1">
        <f>'[1]SWS Netzverluste Gesamt'!A19051</f>
        <v>46586.4375</v>
      </c>
      <c r="B19051">
        <f>ROUND('[1]SWS Netzverluste Gesamt'!D19051-'[1]Los 1'!B19051,0)</f>
        <v>314</v>
      </c>
    </row>
    <row r="19052" spans="1:2" x14ac:dyDescent="0.25">
      <c r="A19052" s="1">
        <f>'[1]SWS Netzverluste Gesamt'!A19052</f>
        <v>46586.447916666664</v>
      </c>
      <c r="B19052">
        <f>ROUND('[1]SWS Netzverluste Gesamt'!D19052-'[1]Los 1'!B19052,0)</f>
        <v>315</v>
      </c>
    </row>
    <row r="19053" spans="1:2" x14ac:dyDescent="0.25">
      <c r="A19053" s="1">
        <f>'[1]SWS Netzverluste Gesamt'!A19053</f>
        <v>46586.458333333336</v>
      </c>
      <c r="B19053">
        <f>ROUND('[1]SWS Netzverluste Gesamt'!D19053-'[1]Los 1'!B19053,0)</f>
        <v>323</v>
      </c>
    </row>
    <row r="19054" spans="1:2" x14ac:dyDescent="0.25">
      <c r="A19054" s="1">
        <f>'[1]SWS Netzverluste Gesamt'!A19054</f>
        <v>46586.46875</v>
      </c>
      <c r="B19054">
        <f>ROUND('[1]SWS Netzverluste Gesamt'!D19054-'[1]Los 1'!B19054,0)</f>
        <v>328</v>
      </c>
    </row>
    <row r="19055" spans="1:2" x14ac:dyDescent="0.25">
      <c r="A19055" s="1">
        <f>'[1]SWS Netzverluste Gesamt'!A19055</f>
        <v>46586.479166666664</v>
      </c>
      <c r="B19055">
        <f>ROUND('[1]SWS Netzverluste Gesamt'!D19055-'[1]Los 1'!B19055,0)</f>
        <v>333</v>
      </c>
    </row>
    <row r="19056" spans="1:2" x14ac:dyDescent="0.25">
      <c r="A19056" s="1">
        <f>'[1]SWS Netzverluste Gesamt'!A19056</f>
        <v>46586.489583333336</v>
      </c>
      <c r="B19056">
        <f>ROUND('[1]SWS Netzverluste Gesamt'!D19056-'[1]Los 1'!B19056,0)</f>
        <v>336</v>
      </c>
    </row>
    <row r="19057" spans="1:2" x14ac:dyDescent="0.25">
      <c r="A19057" s="1">
        <f>'[1]SWS Netzverluste Gesamt'!A19057</f>
        <v>46586.5</v>
      </c>
      <c r="B19057">
        <f>ROUND('[1]SWS Netzverluste Gesamt'!D19057-'[1]Los 1'!B19057,0)</f>
        <v>338</v>
      </c>
    </row>
    <row r="19058" spans="1:2" x14ac:dyDescent="0.25">
      <c r="A19058" s="1">
        <f>'[1]SWS Netzverluste Gesamt'!A19058</f>
        <v>46586.510416666664</v>
      </c>
      <c r="B19058">
        <f>ROUND('[1]SWS Netzverluste Gesamt'!D19058-'[1]Los 1'!B19058,0)</f>
        <v>338</v>
      </c>
    </row>
    <row r="19059" spans="1:2" x14ac:dyDescent="0.25">
      <c r="A19059" s="1">
        <f>'[1]SWS Netzverluste Gesamt'!A19059</f>
        <v>46586.520833333336</v>
      </c>
      <c r="B19059">
        <f>ROUND('[1]SWS Netzverluste Gesamt'!D19059-'[1]Los 1'!B19059,0)</f>
        <v>337</v>
      </c>
    </row>
    <row r="19060" spans="1:2" x14ac:dyDescent="0.25">
      <c r="A19060" s="1">
        <f>'[1]SWS Netzverluste Gesamt'!A19060</f>
        <v>46586.53125</v>
      </c>
      <c r="B19060">
        <f>ROUND('[1]SWS Netzverluste Gesamt'!D19060-'[1]Los 1'!B19060,0)</f>
        <v>327</v>
      </c>
    </row>
    <row r="19061" spans="1:2" x14ac:dyDescent="0.25">
      <c r="A19061" s="1">
        <f>'[1]SWS Netzverluste Gesamt'!A19061</f>
        <v>46586.541666666664</v>
      </c>
      <c r="B19061">
        <f>ROUND('[1]SWS Netzverluste Gesamt'!D19061-'[1]Los 1'!B19061,0)</f>
        <v>332</v>
      </c>
    </row>
    <row r="19062" spans="1:2" x14ac:dyDescent="0.25">
      <c r="A19062" s="1">
        <f>'[1]SWS Netzverluste Gesamt'!A19062</f>
        <v>46586.552083333336</v>
      </c>
      <c r="B19062">
        <f>ROUND('[1]SWS Netzverluste Gesamt'!D19062-'[1]Los 1'!B19062,0)</f>
        <v>328</v>
      </c>
    </row>
    <row r="19063" spans="1:2" x14ac:dyDescent="0.25">
      <c r="A19063" s="1">
        <f>'[1]SWS Netzverluste Gesamt'!A19063</f>
        <v>46586.5625</v>
      </c>
      <c r="B19063">
        <f>ROUND('[1]SWS Netzverluste Gesamt'!D19063-'[1]Los 1'!B19063,0)</f>
        <v>323</v>
      </c>
    </row>
    <row r="19064" spans="1:2" x14ac:dyDescent="0.25">
      <c r="A19064" s="1">
        <f>'[1]SWS Netzverluste Gesamt'!A19064</f>
        <v>46586.572916666664</v>
      </c>
      <c r="B19064">
        <f>ROUND('[1]SWS Netzverluste Gesamt'!D19064-'[1]Los 1'!B19064,0)</f>
        <v>316</v>
      </c>
    </row>
    <row r="19065" spans="1:2" x14ac:dyDescent="0.25">
      <c r="A19065" s="1">
        <f>'[1]SWS Netzverluste Gesamt'!A19065</f>
        <v>46586.583333333336</v>
      </c>
      <c r="B19065">
        <f>ROUND('[1]SWS Netzverluste Gesamt'!D19065-'[1]Los 1'!B19065,0)</f>
        <v>316</v>
      </c>
    </row>
    <row r="19066" spans="1:2" x14ac:dyDescent="0.25">
      <c r="A19066" s="1">
        <f>'[1]SWS Netzverluste Gesamt'!A19066</f>
        <v>46586.59375</v>
      </c>
      <c r="B19066">
        <f>ROUND('[1]SWS Netzverluste Gesamt'!D19066-'[1]Los 1'!B19066,0)</f>
        <v>313</v>
      </c>
    </row>
    <row r="19067" spans="1:2" x14ac:dyDescent="0.25">
      <c r="A19067" s="1">
        <f>'[1]SWS Netzverluste Gesamt'!A19067</f>
        <v>46586.604166666664</v>
      </c>
      <c r="B19067">
        <f>ROUND('[1]SWS Netzverluste Gesamt'!D19067-'[1]Los 1'!B19067,0)</f>
        <v>315</v>
      </c>
    </row>
    <row r="19068" spans="1:2" x14ac:dyDescent="0.25">
      <c r="A19068" s="1">
        <f>'[1]SWS Netzverluste Gesamt'!A19068</f>
        <v>46586.614583333336</v>
      </c>
      <c r="B19068">
        <f>ROUND('[1]SWS Netzverluste Gesamt'!D19068-'[1]Los 1'!B19068,0)</f>
        <v>310</v>
      </c>
    </row>
    <row r="19069" spans="1:2" x14ac:dyDescent="0.25">
      <c r="A19069" s="1">
        <f>'[1]SWS Netzverluste Gesamt'!A19069</f>
        <v>46586.625</v>
      </c>
      <c r="B19069">
        <f>ROUND('[1]SWS Netzverluste Gesamt'!D19069-'[1]Los 1'!B19069,0)</f>
        <v>310</v>
      </c>
    </row>
    <row r="19070" spans="1:2" x14ac:dyDescent="0.25">
      <c r="A19070" s="1">
        <f>'[1]SWS Netzverluste Gesamt'!A19070</f>
        <v>46586.635416666664</v>
      </c>
      <c r="B19070">
        <f>ROUND('[1]SWS Netzverluste Gesamt'!D19070-'[1]Los 1'!B19070,0)</f>
        <v>306</v>
      </c>
    </row>
    <row r="19071" spans="1:2" x14ac:dyDescent="0.25">
      <c r="A19071" s="1">
        <f>'[1]SWS Netzverluste Gesamt'!A19071</f>
        <v>46586.645833333336</v>
      </c>
      <c r="B19071">
        <f>ROUND('[1]SWS Netzverluste Gesamt'!D19071-'[1]Los 1'!B19071,0)</f>
        <v>308</v>
      </c>
    </row>
    <row r="19072" spans="1:2" x14ac:dyDescent="0.25">
      <c r="A19072" s="1">
        <f>'[1]SWS Netzverluste Gesamt'!A19072</f>
        <v>46586.65625</v>
      </c>
      <c r="B19072">
        <f>ROUND('[1]SWS Netzverluste Gesamt'!D19072-'[1]Los 1'!B19072,0)</f>
        <v>306</v>
      </c>
    </row>
    <row r="19073" spans="1:2" x14ac:dyDescent="0.25">
      <c r="A19073" s="1">
        <f>'[1]SWS Netzverluste Gesamt'!A19073</f>
        <v>46586.666666666664</v>
      </c>
      <c r="B19073">
        <f>ROUND('[1]SWS Netzverluste Gesamt'!D19073-'[1]Los 1'!B19073,0)</f>
        <v>304</v>
      </c>
    </row>
    <row r="19074" spans="1:2" x14ac:dyDescent="0.25">
      <c r="A19074" s="1">
        <f>'[1]SWS Netzverluste Gesamt'!A19074</f>
        <v>46586.677083333336</v>
      </c>
      <c r="B19074">
        <f>ROUND('[1]SWS Netzverluste Gesamt'!D19074-'[1]Los 1'!B19074,0)</f>
        <v>306</v>
      </c>
    </row>
    <row r="19075" spans="1:2" x14ac:dyDescent="0.25">
      <c r="A19075" s="1">
        <f>'[1]SWS Netzverluste Gesamt'!A19075</f>
        <v>46586.6875</v>
      </c>
      <c r="B19075">
        <f>ROUND('[1]SWS Netzverluste Gesamt'!D19075-'[1]Los 1'!B19075,0)</f>
        <v>304</v>
      </c>
    </row>
    <row r="19076" spans="1:2" x14ac:dyDescent="0.25">
      <c r="A19076" s="1">
        <f>'[1]SWS Netzverluste Gesamt'!A19076</f>
        <v>46586.697916666664</v>
      </c>
      <c r="B19076">
        <f>ROUND('[1]SWS Netzverluste Gesamt'!D19076-'[1]Los 1'!B19076,0)</f>
        <v>309</v>
      </c>
    </row>
    <row r="19077" spans="1:2" x14ac:dyDescent="0.25">
      <c r="A19077" s="1">
        <f>'[1]SWS Netzverluste Gesamt'!A19077</f>
        <v>46586.708333333336</v>
      </c>
      <c r="B19077">
        <f>ROUND('[1]SWS Netzverluste Gesamt'!D19077-'[1]Los 1'!B19077,0)</f>
        <v>312</v>
      </c>
    </row>
    <row r="19078" spans="1:2" x14ac:dyDescent="0.25">
      <c r="A19078" s="1">
        <f>'[1]SWS Netzverluste Gesamt'!A19078</f>
        <v>46586.71875</v>
      </c>
      <c r="B19078">
        <f>ROUND('[1]SWS Netzverluste Gesamt'!D19078-'[1]Los 1'!B19078,0)</f>
        <v>312</v>
      </c>
    </row>
    <row r="19079" spans="1:2" x14ac:dyDescent="0.25">
      <c r="A19079" s="1">
        <f>'[1]SWS Netzverluste Gesamt'!A19079</f>
        <v>46586.729166666664</v>
      </c>
      <c r="B19079">
        <f>ROUND('[1]SWS Netzverluste Gesamt'!D19079-'[1]Los 1'!B19079,0)</f>
        <v>319</v>
      </c>
    </row>
    <row r="19080" spans="1:2" x14ac:dyDescent="0.25">
      <c r="A19080" s="1">
        <f>'[1]SWS Netzverluste Gesamt'!A19080</f>
        <v>46586.739583333336</v>
      </c>
      <c r="B19080">
        <f>ROUND('[1]SWS Netzverluste Gesamt'!D19080-'[1]Los 1'!B19080,0)</f>
        <v>317</v>
      </c>
    </row>
    <row r="19081" spans="1:2" x14ac:dyDescent="0.25">
      <c r="A19081" s="1">
        <f>'[1]SWS Netzverluste Gesamt'!A19081</f>
        <v>46586.75</v>
      </c>
      <c r="B19081">
        <f>ROUND('[1]SWS Netzverluste Gesamt'!D19081-'[1]Los 1'!B19081,0)</f>
        <v>326</v>
      </c>
    </row>
    <row r="19082" spans="1:2" x14ac:dyDescent="0.25">
      <c r="A19082" s="1">
        <f>'[1]SWS Netzverluste Gesamt'!A19082</f>
        <v>46586.760416666664</v>
      </c>
      <c r="B19082">
        <f>ROUND('[1]SWS Netzverluste Gesamt'!D19082-'[1]Los 1'!B19082,0)</f>
        <v>330</v>
      </c>
    </row>
    <row r="19083" spans="1:2" x14ac:dyDescent="0.25">
      <c r="A19083" s="1">
        <f>'[1]SWS Netzverluste Gesamt'!A19083</f>
        <v>46586.770833333336</v>
      </c>
      <c r="B19083">
        <f>ROUND('[1]SWS Netzverluste Gesamt'!D19083-'[1]Los 1'!B19083,0)</f>
        <v>324</v>
      </c>
    </row>
    <row r="19084" spans="1:2" x14ac:dyDescent="0.25">
      <c r="A19084" s="1">
        <f>'[1]SWS Netzverluste Gesamt'!A19084</f>
        <v>46586.78125</v>
      </c>
      <c r="B19084">
        <f>ROUND('[1]SWS Netzverluste Gesamt'!D19084-'[1]Los 1'!B19084,0)</f>
        <v>326</v>
      </c>
    </row>
    <row r="19085" spans="1:2" x14ac:dyDescent="0.25">
      <c r="A19085" s="1">
        <f>'[1]SWS Netzverluste Gesamt'!A19085</f>
        <v>46586.791666666664</v>
      </c>
      <c r="B19085">
        <f>ROUND('[1]SWS Netzverluste Gesamt'!D19085-'[1]Los 1'!B19085,0)</f>
        <v>326</v>
      </c>
    </row>
    <row r="19086" spans="1:2" x14ac:dyDescent="0.25">
      <c r="A19086" s="1">
        <f>'[1]SWS Netzverluste Gesamt'!A19086</f>
        <v>46586.802083333336</v>
      </c>
      <c r="B19086">
        <f>ROUND('[1]SWS Netzverluste Gesamt'!D19086-'[1]Los 1'!B19086,0)</f>
        <v>327</v>
      </c>
    </row>
    <row r="19087" spans="1:2" x14ac:dyDescent="0.25">
      <c r="A19087" s="1">
        <f>'[1]SWS Netzverluste Gesamt'!A19087</f>
        <v>46586.8125</v>
      </c>
      <c r="B19087">
        <f>ROUND('[1]SWS Netzverluste Gesamt'!D19087-'[1]Los 1'!B19087,0)</f>
        <v>323</v>
      </c>
    </row>
    <row r="19088" spans="1:2" x14ac:dyDescent="0.25">
      <c r="A19088" s="1">
        <f>'[1]SWS Netzverluste Gesamt'!A19088</f>
        <v>46586.822916666664</v>
      </c>
      <c r="B19088">
        <f>ROUND('[1]SWS Netzverluste Gesamt'!D19088-'[1]Los 1'!B19088,0)</f>
        <v>329</v>
      </c>
    </row>
    <row r="19089" spans="1:2" x14ac:dyDescent="0.25">
      <c r="A19089" s="1">
        <f>'[1]SWS Netzverluste Gesamt'!A19089</f>
        <v>46586.833333333336</v>
      </c>
      <c r="B19089">
        <f>ROUND('[1]SWS Netzverluste Gesamt'!D19089-'[1]Los 1'!B19089,0)</f>
        <v>326</v>
      </c>
    </row>
    <row r="19090" spans="1:2" x14ac:dyDescent="0.25">
      <c r="A19090" s="1">
        <f>'[1]SWS Netzverluste Gesamt'!A19090</f>
        <v>46586.84375</v>
      </c>
      <c r="B19090">
        <f>ROUND('[1]SWS Netzverluste Gesamt'!D19090-'[1]Los 1'!B19090,0)</f>
        <v>319</v>
      </c>
    </row>
    <row r="19091" spans="1:2" x14ac:dyDescent="0.25">
      <c r="A19091" s="1">
        <f>'[1]SWS Netzverluste Gesamt'!A19091</f>
        <v>46586.854166666664</v>
      </c>
      <c r="B19091">
        <f>ROUND('[1]SWS Netzverluste Gesamt'!D19091-'[1]Los 1'!B19091,0)</f>
        <v>320</v>
      </c>
    </row>
    <row r="19092" spans="1:2" x14ac:dyDescent="0.25">
      <c r="A19092" s="1">
        <f>'[1]SWS Netzverluste Gesamt'!A19092</f>
        <v>46586.864583333336</v>
      </c>
      <c r="B19092">
        <f>ROUND('[1]SWS Netzverluste Gesamt'!D19092-'[1]Los 1'!B19092,0)</f>
        <v>320</v>
      </c>
    </row>
    <row r="19093" spans="1:2" x14ac:dyDescent="0.25">
      <c r="A19093" s="1">
        <f>'[1]SWS Netzverluste Gesamt'!A19093</f>
        <v>46586.875</v>
      </c>
      <c r="B19093">
        <f>ROUND('[1]SWS Netzverluste Gesamt'!D19093-'[1]Los 1'!B19093,0)</f>
        <v>323</v>
      </c>
    </row>
    <row r="19094" spans="1:2" x14ac:dyDescent="0.25">
      <c r="A19094" s="1">
        <f>'[1]SWS Netzverluste Gesamt'!A19094</f>
        <v>46586.885416666664</v>
      </c>
      <c r="B19094">
        <f>ROUND('[1]SWS Netzverluste Gesamt'!D19094-'[1]Los 1'!B19094,0)</f>
        <v>323</v>
      </c>
    </row>
    <row r="19095" spans="1:2" x14ac:dyDescent="0.25">
      <c r="A19095" s="1">
        <f>'[1]SWS Netzverluste Gesamt'!A19095</f>
        <v>46586.895833333336</v>
      </c>
      <c r="B19095">
        <f>ROUND('[1]SWS Netzverluste Gesamt'!D19095-'[1]Los 1'!B19095,0)</f>
        <v>328</v>
      </c>
    </row>
    <row r="19096" spans="1:2" x14ac:dyDescent="0.25">
      <c r="A19096" s="1">
        <f>'[1]SWS Netzverluste Gesamt'!A19096</f>
        <v>46586.90625</v>
      </c>
      <c r="B19096">
        <f>ROUND('[1]SWS Netzverluste Gesamt'!D19096-'[1]Los 1'!B19096,0)</f>
        <v>332</v>
      </c>
    </row>
    <row r="19097" spans="1:2" x14ac:dyDescent="0.25">
      <c r="A19097" s="1">
        <f>'[1]SWS Netzverluste Gesamt'!A19097</f>
        <v>46586.916666666664</v>
      </c>
      <c r="B19097">
        <f>ROUND('[1]SWS Netzverluste Gesamt'!D19097-'[1]Los 1'!B19097,0)</f>
        <v>328</v>
      </c>
    </row>
    <row r="19098" spans="1:2" x14ac:dyDescent="0.25">
      <c r="A19098" s="1">
        <f>'[1]SWS Netzverluste Gesamt'!A19098</f>
        <v>46586.927083333336</v>
      </c>
      <c r="B19098">
        <f>ROUND('[1]SWS Netzverluste Gesamt'!D19098-'[1]Los 1'!B19098,0)</f>
        <v>322</v>
      </c>
    </row>
    <row r="19099" spans="1:2" x14ac:dyDescent="0.25">
      <c r="A19099" s="1">
        <f>'[1]SWS Netzverluste Gesamt'!A19099</f>
        <v>46586.9375</v>
      </c>
      <c r="B19099">
        <f>ROUND('[1]SWS Netzverluste Gesamt'!D19099-'[1]Los 1'!B19099,0)</f>
        <v>316</v>
      </c>
    </row>
    <row r="19100" spans="1:2" x14ac:dyDescent="0.25">
      <c r="A19100" s="1">
        <f>'[1]SWS Netzverluste Gesamt'!A19100</f>
        <v>46586.947916666664</v>
      </c>
      <c r="B19100">
        <f>ROUND('[1]SWS Netzverluste Gesamt'!D19100-'[1]Los 1'!B19100,0)</f>
        <v>304</v>
      </c>
    </row>
    <row r="19101" spans="1:2" x14ac:dyDescent="0.25">
      <c r="A19101" s="1">
        <f>'[1]SWS Netzverluste Gesamt'!A19101</f>
        <v>46586.958333333336</v>
      </c>
      <c r="B19101">
        <f>ROUND('[1]SWS Netzverluste Gesamt'!D19101-'[1]Los 1'!B19101,0)</f>
        <v>294</v>
      </c>
    </row>
    <row r="19102" spans="1:2" x14ac:dyDescent="0.25">
      <c r="A19102" s="1">
        <f>'[1]SWS Netzverluste Gesamt'!A19102</f>
        <v>46586.96875</v>
      </c>
      <c r="B19102">
        <f>ROUND('[1]SWS Netzverluste Gesamt'!D19102-'[1]Los 1'!B19102,0)</f>
        <v>288</v>
      </c>
    </row>
    <row r="19103" spans="1:2" x14ac:dyDescent="0.25">
      <c r="A19103" s="1">
        <f>'[1]SWS Netzverluste Gesamt'!A19103</f>
        <v>46586.979166666664</v>
      </c>
      <c r="B19103">
        <f>ROUND('[1]SWS Netzverluste Gesamt'!D19103-'[1]Los 1'!B19103,0)</f>
        <v>283</v>
      </c>
    </row>
    <row r="19104" spans="1:2" x14ac:dyDescent="0.25">
      <c r="A19104" s="1">
        <f>'[1]SWS Netzverluste Gesamt'!A19104</f>
        <v>46586.989583333336</v>
      </c>
      <c r="B19104">
        <f>ROUND('[1]SWS Netzverluste Gesamt'!D19104-'[1]Los 1'!B19104,0)</f>
        <v>276</v>
      </c>
    </row>
    <row r="19105" spans="1:2" x14ac:dyDescent="0.25">
      <c r="A19105" s="1">
        <f>'[1]SWS Netzverluste Gesamt'!A19105</f>
        <v>46587</v>
      </c>
      <c r="B19105">
        <f>ROUND('[1]SWS Netzverluste Gesamt'!D19105-'[1]Los 1'!B19105,0)</f>
        <v>265</v>
      </c>
    </row>
    <row r="19106" spans="1:2" x14ac:dyDescent="0.25">
      <c r="A19106" s="1">
        <f>'[1]SWS Netzverluste Gesamt'!A19106</f>
        <v>46587.010416666664</v>
      </c>
      <c r="B19106">
        <f>ROUND('[1]SWS Netzverluste Gesamt'!D19106-'[1]Los 1'!B19106,0)</f>
        <v>264</v>
      </c>
    </row>
    <row r="19107" spans="1:2" x14ac:dyDescent="0.25">
      <c r="A19107" s="1">
        <f>'[1]SWS Netzverluste Gesamt'!A19107</f>
        <v>46587.020833333336</v>
      </c>
      <c r="B19107">
        <f>ROUND('[1]SWS Netzverluste Gesamt'!D19107-'[1]Los 1'!B19107,0)</f>
        <v>259</v>
      </c>
    </row>
    <row r="19108" spans="1:2" x14ac:dyDescent="0.25">
      <c r="A19108" s="1">
        <f>'[1]SWS Netzverluste Gesamt'!A19108</f>
        <v>46587.03125</v>
      </c>
      <c r="B19108">
        <f>ROUND('[1]SWS Netzverluste Gesamt'!D19108-'[1]Los 1'!B19108,0)</f>
        <v>259</v>
      </c>
    </row>
    <row r="19109" spans="1:2" x14ac:dyDescent="0.25">
      <c r="A19109" s="1">
        <f>'[1]SWS Netzverluste Gesamt'!A19109</f>
        <v>46587.041666666664</v>
      </c>
      <c r="B19109">
        <f>ROUND('[1]SWS Netzverluste Gesamt'!D19109-'[1]Los 1'!B19109,0)</f>
        <v>251</v>
      </c>
    </row>
    <row r="19110" spans="1:2" x14ac:dyDescent="0.25">
      <c r="A19110" s="1">
        <f>'[1]SWS Netzverluste Gesamt'!A19110</f>
        <v>46587.052083333336</v>
      </c>
      <c r="B19110">
        <f>ROUND('[1]SWS Netzverluste Gesamt'!D19110-'[1]Los 1'!B19110,0)</f>
        <v>250</v>
      </c>
    </row>
    <row r="19111" spans="1:2" x14ac:dyDescent="0.25">
      <c r="A19111" s="1">
        <f>'[1]SWS Netzverluste Gesamt'!A19111</f>
        <v>46587.0625</v>
      </c>
      <c r="B19111">
        <f>ROUND('[1]SWS Netzverluste Gesamt'!D19111-'[1]Los 1'!B19111,0)</f>
        <v>246</v>
      </c>
    </row>
    <row r="19112" spans="1:2" x14ac:dyDescent="0.25">
      <c r="A19112" s="1">
        <f>'[1]SWS Netzverluste Gesamt'!A19112</f>
        <v>46587.072916666664</v>
      </c>
      <c r="B19112">
        <f>ROUND('[1]SWS Netzverluste Gesamt'!D19112-'[1]Los 1'!B19112,0)</f>
        <v>247</v>
      </c>
    </row>
    <row r="19113" spans="1:2" x14ac:dyDescent="0.25">
      <c r="A19113" s="1">
        <f>'[1]SWS Netzverluste Gesamt'!A19113</f>
        <v>46587.083333333336</v>
      </c>
      <c r="B19113">
        <f>ROUND('[1]SWS Netzverluste Gesamt'!D19113-'[1]Los 1'!B19113,0)</f>
        <v>245</v>
      </c>
    </row>
    <row r="19114" spans="1:2" x14ac:dyDescent="0.25">
      <c r="A19114" s="1">
        <f>'[1]SWS Netzverluste Gesamt'!A19114</f>
        <v>46587.09375</v>
      </c>
      <c r="B19114">
        <f>ROUND('[1]SWS Netzverluste Gesamt'!D19114-'[1]Los 1'!B19114,0)</f>
        <v>243</v>
      </c>
    </row>
    <row r="19115" spans="1:2" x14ac:dyDescent="0.25">
      <c r="A19115" s="1">
        <f>'[1]SWS Netzverluste Gesamt'!A19115</f>
        <v>46587.104166666664</v>
      </c>
      <c r="B19115">
        <f>ROUND('[1]SWS Netzverluste Gesamt'!D19115-'[1]Los 1'!B19115,0)</f>
        <v>240</v>
      </c>
    </row>
    <row r="19116" spans="1:2" x14ac:dyDescent="0.25">
      <c r="A19116" s="1">
        <f>'[1]SWS Netzverluste Gesamt'!A19116</f>
        <v>46587.114583333336</v>
      </c>
      <c r="B19116">
        <f>ROUND('[1]SWS Netzverluste Gesamt'!D19116-'[1]Los 1'!B19116,0)</f>
        <v>236</v>
      </c>
    </row>
    <row r="19117" spans="1:2" x14ac:dyDescent="0.25">
      <c r="A19117" s="1">
        <f>'[1]SWS Netzverluste Gesamt'!A19117</f>
        <v>46587.125</v>
      </c>
      <c r="B19117">
        <f>ROUND('[1]SWS Netzverluste Gesamt'!D19117-'[1]Los 1'!B19117,0)</f>
        <v>237</v>
      </c>
    </row>
    <row r="19118" spans="1:2" x14ac:dyDescent="0.25">
      <c r="A19118" s="1">
        <f>'[1]SWS Netzverluste Gesamt'!A19118</f>
        <v>46587.135416666664</v>
      </c>
      <c r="B19118">
        <f>ROUND('[1]SWS Netzverluste Gesamt'!D19118-'[1]Los 1'!B19118,0)</f>
        <v>239</v>
      </c>
    </row>
    <row r="19119" spans="1:2" x14ac:dyDescent="0.25">
      <c r="A19119" s="1">
        <f>'[1]SWS Netzverluste Gesamt'!A19119</f>
        <v>46587.145833333336</v>
      </c>
      <c r="B19119">
        <f>ROUND('[1]SWS Netzverluste Gesamt'!D19119-'[1]Los 1'!B19119,0)</f>
        <v>241</v>
      </c>
    </row>
    <row r="19120" spans="1:2" x14ac:dyDescent="0.25">
      <c r="A19120" s="1">
        <f>'[1]SWS Netzverluste Gesamt'!A19120</f>
        <v>46587.15625</v>
      </c>
      <c r="B19120">
        <f>ROUND('[1]SWS Netzverluste Gesamt'!D19120-'[1]Los 1'!B19120,0)</f>
        <v>242</v>
      </c>
    </row>
    <row r="19121" spans="1:2" x14ac:dyDescent="0.25">
      <c r="A19121" s="1">
        <f>'[1]SWS Netzverluste Gesamt'!A19121</f>
        <v>46587.166666666664</v>
      </c>
      <c r="B19121">
        <f>ROUND('[1]SWS Netzverluste Gesamt'!D19121-'[1]Los 1'!B19121,0)</f>
        <v>244</v>
      </c>
    </row>
    <row r="19122" spans="1:2" x14ac:dyDescent="0.25">
      <c r="A19122" s="1">
        <f>'[1]SWS Netzverluste Gesamt'!A19122</f>
        <v>46587.177083333336</v>
      </c>
      <c r="B19122">
        <f>ROUND('[1]SWS Netzverluste Gesamt'!D19122-'[1]Los 1'!B19122,0)</f>
        <v>244</v>
      </c>
    </row>
    <row r="19123" spans="1:2" x14ac:dyDescent="0.25">
      <c r="A19123" s="1">
        <f>'[1]SWS Netzverluste Gesamt'!A19123</f>
        <v>46587.1875</v>
      </c>
      <c r="B19123">
        <f>ROUND('[1]SWS Netzverluste Gesamt'!D19123-'[1]Los 1'!B19123,0)</f>
        <v>246</v>
      </c>
    </row>
    <row r="19124" spans="1:2" x14ac:dyDescent="0.25">
      <c r="A19124" s="1">
        <f>'[1]SWS Netzverluste Gesamt'!A19124</f>
        <v>46587.197916666664</v>
      </c>
      <c r="B19124">
        <f>ROUND('[1]SWS Netzverluste Gesamt'!D19124-'[1]Los 1'!B19124,0)</f>
        <v>254</v>
      </c>
    </row>
    <row r="19125" spans="1:2" x14ac:dyDescent="0.25">
      <c r="A19125" s="1">
        <f>'[1]SWS Netzverluste Gesamt'!A19125</f>
        <v>46587.208333333336</v>
      </c>
      <c r="B19125">
        <f>ROUND('[1]SWS Netzverluste Gesamt'!D19125-'[1]Los 1'!B19125,0)</f>
        <v>266</v>
      </c>
    </row>
    <row r="19126" spans="1:2" x14ac:dyDescent="0.25">
      <c r="A19126" s="1">
        <f>'[1]SWS Netzverluste Gesamt'!A19126</f>
        <v>46587.21875</v>
      </c>
      <c r="B19126">
        <f>ROUND('[1]SWS Netzverluste Gesamt'!D19126-'[1]Los 1'!B19126,0)</f>
        <v>273</v>
      </c>
    </row>
    <row r="19127" spans="1:2" x14ac:dyDescent="0.25">
      <c r="A19127" s="1">
        <f>'[1]SWS Netzverluste Gesamt'!A19127</f>
        <v>46587.229166666664</v>
      </c>
      <c r="B19127">
        <f>ROUND('[1]SWS Netzverluste Gesamt'!D19127-'[1]Los 1'!B19127,0)</f>
        <v>274</v>
      </c>
    </row>
    <row r="19128" spans="1:2" x14ac:dyDescent="0.25">
      <c r="A19128" s="1">
        <f>'[1]SWS Netzverluste Gesamt'!A19128</f>
        <v>46587.239583333336</v>
      </c>
      <c r="B19128">
        <f>ROUND('[1]SWS Netzverluste Gesamt'!D19128-'[1]Los 1'!B19128,0)</f>
        <v>293</v>
      </c>
    </row>
    <row r="19129" spans="1:2" x14ac:dyDescent="0.25">
      <c r="A19129" s="1">
        <f>'[1]SWS Netzverluste Gesamt'!A19129</f>
        <v>46587.25</v>
      </c>
      <c r="B19129">
        <f>ROUND('[1]SWS Netzverluste Gesamt'!D19129-'[1]Los 1'!B19129,0)</f>
        <v>309</v>
      </c>
    </row>
    <row r="19130" spans="1:2" x14ac:dyDescent="0.25">
      <c r="A19130" s="1">
        <f>'[1]SWS Netzverluste Gesamt'!A19130</f>
        <v>46587.260416666664</v>
      </c>
      <c r="B19130">
        <f>ROUND('[1]SWS Netzverluste Gesamt'!D19130-'[1]Los 1'!B19130,0)</f>
        <v>326</v>
      </c>
    </row>
    <row r="19131" spans="1:2" x14ac:dyDescent="0.25">
      <c r="A19131" s="1">
        <f>'[1]SWS Netzverluste Gesamt'!A19131</f>
        <v>46587.270833333336</v>
      </c>
      <c r="B19131">
        <f>ROUND('[1]SWS Netzverluste Gesamt'!D19131-'[1]Los 1'!B19131,0)</f>
        <v>339</v>
      </c>
    </row>
    <row r="19132" spans="1:2" x14ac:dyDescent="0.25">
      <c r="A19132" s="1">
        <f>'[1]SWS Netzverluste Gesamt'!A19132</f>
        <v>46587.28125</v>
      </c>
      <c r="B19132">
        <f>ROUND('[1]SWS Netzverluste Gesamt'!D19132-'[1]Los 1'!B19132,0)</f>
        <v>351</v>
      </c>
    </row>
    <row r="19133" spans="1:2" x14ac:dyDescent="0.25">
      <c r="A19133" s="1">
        <f>'[1]SWS Netzverluste Gesamt'!A19133</f>
        <v>46587.291666666664</v>
      </c>
      <c r="B19133">
        <f>ROUND('[1]SWS Netzverluste Gesamt'!D19133-'[1]Los 1'!B19133,0)</f>
        <v>365</v>
      </c>
    </row>
    <row r="19134" spans="1:2" x14ac:dyDescent="0.25">
      <c r="A19134" s="1">
        <f>'[1]SWS Netzverluste Gesamt'!A19134</f>
        <v>46587.302083333336</v>
      </c>
      <c r="B19134">
        <f>ROUND('[1]SWS Netzverluste Gesamt'!D19134-'[1]Los 1'!B19134,0)</f>
        <v>373</v>
      </c>
    </row>
    <row r="19135" spans="1:2" x14ac:dyDescent="0.25">
      <c r="A19135" s="1">
        <f>'[1]SWS Netzverluste Gesamt'!A19135</f>
        <v>46587.3125</v>
      </c>
      <c r="B19135">
        <f>ROUND('[1]SWS Netzverluste Gesamt'!D19135-'[1]Los 1'!B19135,0)</f>
        <v>376</v>
      </c>
    </row>
    <row r="19136" spans="1:2" x14ac:dyDescent="0.25">
      <c r="A19136" s="1">
        <f>'[1]SWS Netzverluste Gesamt'!A19136</f>
        <v>46587.322916666664</v>
      </c>
      <c r="B19136">
        <f>ROUND('[1]SWS Netzverluste Gesamt'!D19136-'[1]Los 1'!B19136,0)</f>
        <v>389</v>
      </c>
    </row>
    <row r="19137" spans="1:2" x14ac:dyDescent="0.25">
      <c r="A19137" s="1">
        <f>'[1]SWS Netzverluste Gesamt'!A19137</f>
        <v>46587.333333333336</v>
      </c>
      <c r="B19137">
        <f>ROUND('[1]SWS Netzverluste Gesamt'!D19137-'[1]Los 1'!B19137,0)</f>
        <v>395</v>
      </c>
    </row>
    <row r="19138" spans="1:2" x14ac:dyDescent="0.25">
      <c r="A19138" s="1">
        <f>'[1]SWS Netzverluste Gesamt'!A19138</f>
        <v>46587.34375</v>
      </c>
      <c r="B19138">
        <f>ROUND('[1]SWS Netzverluste Gesamt'!D19138-'[1]Los 1'!B19138,0)</f>
        <v>399</v>
      </c>
    </row>
    <row r="19139" spans="1:2" x14ac:dyDescent="0.25">
      <c r="A19139" s="1">
        <f>'[1]SWS Netzverluste Gesamt'!A19139</f>
        <v>46587.354166666664</v>
      </c>
      <c r="B19139">
        <f>ROUND('[1]SWS Netzverluste Gesamt'!D19139-'[1]Los 1'!B19139,0)</f>
        <v>404</v>
      </c>
    </row>
    <row r="19140" spans="1:2" x14ac:dyDescent="0.25">
      <c r="A19140" s="1">
        <f>'[1]SWS Netzverluste Gesamt'!A19140</f>
        <v>46587.364583333336</v>
      </c>
      <c r="B19140">
        <f>ROUND('[1]SWS Netzverluste Gesamt'!D19140-'[1]Los 1'!B19140,0)</f>
        <v>407</v>
      </c>
    </row>
    <row r="19141" spans="1:2" x14ac:dyDescent="0.25">
      <c r="A19141" s="1">
        <f>'[1]SWS Netzverluste Gesamt'!A19141</f>
        <v>46587.375</v>
      </c>
      <c r="B19141">
        <f>ROUND('[1]SWS Netzverluste Gesamt'!D19141-'[1]Los 1'!B19141,0)</f>
        <v>413</v>
      </c>
    </row>
    <row r="19142" spans="1:2" x14ac:dyDescent="0.25">
      <c r="A19142" s="1">
        <f>'[1]SWS Netzverluste Gesamt'!A19142</f>
        <v>46587.385416666664</v>
      </c>
      <c r="B19142">
        <f>ROUND('[1]SWS Netzverluste Gesamt'!D19142-'[1]Los 1'!B19142,0)</f>
        <v>415</v>
      </c>
    </row>
    <row r="19143" spans="1:2" x14ac:dyDescent="0.25">
      <c r="A19143" s="1">
        <f>'[1]SWS Netzverluste Gesamt'!A19143</f>
        <v>46587.395833333336</v>
      </c>
      <c r="B19143">
        <f>ROUND('[1]SWS Netzverluste Gesamt'!D19143-'[1]Los 1'!B19143,0)</f>
        <v>420</v>
      </c>
    </row>
    <row r="19144" spans="1:2" x14ac:dyDescent="0.25">
      <c r="A19144" s="1">
        <f>'[1]SWS Netzverluste Gesamt'!A19144</f>
        <v>46587.40625</v>
      </c>
      <c r="B19144">
        <f>ROUND('[1]SWS Netzverluste Gesamt'!D19144-'[1]Los 1'!B19144,0)</f>
        <v>427</v>
      </c>
    </row>
    <row r="19145" spans="1:2" x14ac:dyDescent="0.25">
      <c r="A19145" s="1">
        <f>'[1]SWS Netzverluste Gesamt'!A19145</f>
        <v>46587.416666666664</v>
      </c>
      <c r="B19145">
        <f>ROUND('[1]SWS Netzverluste Gesamt'!D19145-'[1]Los 1'!B19145,0)</f>
        <v>428</v>
      </c>
    </row>
    <row r="19146" spans="1:2" x14ac:dyDescent="0.25">
      <c r="A19146" s="1">
        <f>'[1]SWS Netzverluste Gesamt'!A19146</f>
        <v>46587.427083333336</v>
      </c>
      <c r="B19146">
        <f>ROUND('[1]SWS Netzverluste Gesamt'!D19146-'[1]Los 1'!B19146,0)</f>
        <v>436</v>
      </c>
    </row>
    <row r="19147" spans="1:2" x14ac:dyDescent="0.25">
      <c r="A19147" s="1">
        <f>'[1]SWS Netzverluste Gesamt'!A19147</f>
        <v>46587.4375</v>
      </c>
      <c r="B19147">
        <f>ROUND('[1]SWS Netzverluste Gesamt'!D19147-'[1]Los 1'!B19147,0)</f>
        <v>428</v>
      </c>
    </row>
    <row r="19148" spans="1:2" x14ac:dyDescent="0.25">
      <c r="A19148" s="1">
        <f>'[1]SWS Netzverluste Gesamt'!A19148</f>
        <v>46587.447916666664</v>
      </c>
      <c r="B19148">
        <f>ROUND('[1]SWS Netzverluste Gesamt'!D19148-'[1]Los 1'!B19148,0)</f>
        <v>424</v>
      </c>
    </row>
    <row r="19149" spans="1:2" x14ac:dyDescent="0.25">
      <c r="A19149" s="1">
        <f>'[1]SWS Netzverluste Gesamt'!A19149</f>
        <v>46587.458333333336</v>
      </c>
      <c r="B19149">
        <f>ROUND('[1]SWS Netzverluste Gesamt'!D19149-'[1]Los 1'!B19149,0)</f>
        <v>432</v>
      </c>
    </row>
    <row r="19150" spans="1:2" x14ac:dyDescent="0.25">
      <c r="A19150" s="1">
        <f>'[1]SWS Netzverluste Gesamt'!A19150</f>
        <v>46587.46875</v>
      </c>
      <c r="B19150">
        <f>ROUND('[1]SWS Netzverluste Gesamt'!D19150-'[1]Los 1'!B19150,0)</f>
        <v>435</v>
      </c>
    </row>
    <row r="19151" spans="1:2" x14ac:dyDescent="0.25">
      <c r="A19151" s="1">
        <f>'[1]SWS Netzverluste Gesamt'!A19151</f>
        <v>46587.479166666664</v>
      </c>
      <c r="B19151">
        <f>ROUND('[1]SWS Netzverluste Gesamt'!D19151-'[1]Los 1'!B19151,0)</f>
        <v>440</v>
      </c>
    </row>
    <row r="19152" spans="1:2" x14ac:dyDescent="0.25">
      <c r="A19152" s="1">
        <f>'[1]SWS Netzverluste Gesamt'!A19152</f>
        <v>46587.489583333336</v>
      </c>
      <c r="B19152">
        <f>ROUND('[1]SWS Netzverluste Gesamt'!D19152-'[1]Los 1'!B19152,0)</f>
        <v>437</v>
      </c>
    </row>
    <row r="19153" spans="1:2" x14ac:dyDescent="0.25">
      <c r="A19153" s="1">
        <f>'[1]SWS Netzverluste Gesamt'!A19153</f>
        <v>46587.5</v>
      </c>
      <c r="B19153">
        <f>ROUND('[1]SWS Netzverluste Gesamt'!D19153-'[1]Los 1'!B19153,0)</f>
        <v>438</v>
      </c>
    </row>
    <row r="19154" spans="1:2" x14ac:dyDescent="0.25">
      <c r="A19154" s="1">
        <f>'[1]SWS Netzverluste Gesamt'!A19154</f>
        <v>46587.510416666664</v>
      </c>
      <c r="B19154">
        <f>ROUND('[1]SWS Netzverluste Gesamt'!D19154-'[1]Los 1'!B19154,0)</f>
        <v>439</v>
      </c>
    </row>
    <row r="19155" spans="1:2" x14ac:dyDescent="0.25">
      <c r="A19155" s="1">
        <f>'[1]SWS Netzverluste Gesamt'!A19155</f>
        <v>46587.520833333336</v>
      </c>
      <c r="B19155">
        <f>ROUND('[1]SWS Netzverluste Gesamt'!D19155-'[1]Los 1'!B19155,0)</f>
        <v>437</v>
      </c>
    </row>
    <row r="19156" spans="1:2" x14ac:dyDescent="0.25">
      <c r="A19156" s="1">
        <f>'[1]SWS Netzverluste Gesamt'!A19156</f>
        <v>46587.53125</v>
      </c>
      <c r="B19156">
        <f>ROUND('[1]SWS Netzverluste Gesamt'!D19156-'[1]Los 1'!B19156,0)</f>
        <v>439</v>
      </c>
    </row>
    <row r="19157" spans="1:2" x14ac:dyDescent="0.25">
      <c r="A19157" s="1">
        <f>'[1]SWS Netzverluste Gesamt'!A19157</f>
        <v>46587.541666666664</v>
      </c>
      <c r="B19157">
        <f>ROUND('[1]SWS Netzverluste Gesamt'!D19157-'[1]Los 1'!B19157,0)</f>
        <v>433</v>
      </c>
    </row>
    <row r="19158" spans="1:2" x14ac:dyDescent="0.25">
      <c r="A19158" s="1">
        <f>'[1]SWS Netzverluste Gesamt'!A19158</f>
        <v>46587.552083333336</v>
      </c>
      <c r="B19158">
        <f>ROUND('[1]SWS Netzverluste Gesamt'!D19158-'[1]Los 1'!B19158,0)</f>
        <v>432</v>
      </c>
    </row>
    <row r="19159" spans="1:2" x14ac:dyDescent="0.25">
      <c r="A19159" s="1">
        <f>'[1]SWS Netzverluste Gesamt'!A19159</f>
        <v>46587.5625</v>
      </c>
      <c r="B19159">
        <f>ROUND('[1]SWS Netzverluste Gesamt'!D19159-'[1]Los 1'!B19159,0)</f>
        <v>431</v>
      </c>
    </row>
    <row r="19160" spans="1:2" x14ac:dyDescent="0.25">
      <c r="A19160" s="1">
        <f>'[1]SWS Netzverluste Gesamt'!A19160</f>
        <v>46587.572916666664</v>
      </c>
      <c r="B19160">
        <f>ROUND('[1]SWS Netzverluste Gesamt'!D19160-'[1]Los 1'!B19160,0)</f>
        <v>421</v>
      </c>
    </row>
    <row r="19161" spans="1:2" x14ac:dyDescent="0.25">
      <c r="A19161" s="1">
        <f>'[1]SWS Netzverluste Gesamt'!A19161</f>
        <v>46587.583333333336</v>
      </c>
      <c r="B19161">
        <f>ROUND('[1]SWS Netzverluste Gesamt'!D19161-'[1]Los 1'!B19161,0)</f>
        <v>423</v>
      </c>
    </row>
    <row r="19162" spans="1:2" x14ac:dyDescent="0.25">
      <c r="A19162" s="1">
        <f>'[1]SWS Netzverluste Gesamt'!A19162</f>
        <v>46587.59375</v>
      </c>
      <c r="B19162">
        <f>ROUND('[1]SWS Netzverluste Gesamt'!D19162-'[1]Los 1'!B19162,0)</f>
        <v>420</v>
      </c>
    </row>
    <row r="19163" spans="1:2" x14ac:dyDescent="0.25">
      <c r="A19163" s="1">
        <f>'[1]SWS Netzverluste Gesamt'!A19163</f>
        <v>46587.604166666664</v>
      </c>
      <c r="B19163">
        <f>ROUND('[1]SWS Netzverluste Gesamt'!D19163-'[1]Los 1'!B19163,0)</f>
        <v>416</v>
      </c>
    </row>
    <row r="19164" spans="1:2" x14ac:dyDescent="0.25">
      <c r="A19164" s="1">
        <f>'[1]SWS Netzverluste Gesamt'!A19164</f>
        <v>46587.614583333336</v>
      </c>
      <c r="B19164">
        <f>ROUND('[1]SWS Netzverluste Gesamt'!D19164-'[1]Los 1'!B19164,0)</f>
        <v>417</v>
      </c>
    </row>
    <row r="19165" spans="1:2" x14ac:dyDescent="0.25">
      <c r="A19165" s="1">
        <f>'[1]SWS Netzverluste Gesamt'!A19165</f>
        <v>46587.625</v>
      </c>
      <c r="B19165">
        <f>ROUND('[1]SWS Netzverluste Gesamt'!D19165-'[1]Los 1'!B19165,0)</f>
        <v>416</v>
      </c>
    </row>
    <row r="19166" spans="1:2" x14ac:dyDescent="0.25">
      <c r="A19166" s="1">
        <f>'[1]SWS Netzverluste Gesamt'!A19166</f>
        <v>46587.635416666664</v>
      </c>
      <c r="B19166">
        <f>ROUND('[1]SWS Netzverluste Gesamt'!D19166-'[1]Los 1'!B19166,0)</f>
        <v>401</v>
      </c>
    </row>
    <row r="19167" spans="1:2" x14ac:dyDescent="0.25">
      <c r="A19167" s="1">
        <f>'[1]SWS Netzverluste Gesamt'!A19167</f>
        <v>46587.645833333336</v>
      </c>
      <c r="B19167">
        <f>ROUND('[1]SWS Netzverluste Gesamt'!D19167-'[1]Los 1'!B19167,0)</f>
        <v>406</v>
      </c>
    </row>
    <row r="19168" spans="1:2" x14ac:dyDescent="0.25">
      <c r="A19168" s="1">
        <f>'[1]SWS Netzverluste Gesamt'!A19168</f>
        <v>46587.65625</v>
      </c>
      <c r="B19168">
        <f>ROUND('[1]SWS Netzverluste Gesamt'!D19168-'[1]Los 1'!B19168,0)</f>
        <v>404</v>
      </c>
    </row>
    <row r="19169" spans="1:2" x14ac:dyDescent="0.25">
      <c r="A19169" s="1">
        <f>'[1]SWS Netzverluste Gesamt'!A19169</f>
        <v>46587.666666666664</v>
      </c>
      <c r="B19169">
        <f>ROUND('[1]SWS Netzverluste Gesamt'!D19169-'[1]Los 1'!B19169,0)</f>
        <v>399</v>
      </c>
    </row>
    <row r="19170" spans="1:2" x14ac:dyDescent="0.25">
      <c r="A19170" s="1">
        <f>'[1]SWS Netzverluste Gesamt'!A19170</f>
        <v>46587.677083333336</v>
      </c>
      <c r="B19170">
        <f>ROUND('[1]SWS Netzverluste Gesamt'!D19170-'[1]Los 1'!B19170,0)</f>
        <v>396</v>
      </c>
    </row>
    <row r="19171" spans="1:2" x14ac:dyDescent="0.25">
      <c r="A19171" s="1">
        <f>'[1]SWS Netzverluste Gesamt'!A19171</f>
        <v>46587.6875</v>
      </c>
      <c r="B19171">
        <f>ROUND('[1]SWS Netzverluste Gesamt'!D19171-'[1]Los 1'!B19171,0)</f>
        <v>398</v>
      </c>
    </row>
    <row r="19172" spans="1:2" x14ac:dyDescent="0.25">
      <c r="A19172" s="1">
        <f>'[1]SWS Netzverluste Gesamt'!A19172</f>
        <v>46587.697916666664</v>
      </c>
      <c r="B19172">
        <f>ROUND('[1]SWS Netzverluste Gesamt'!D19172-'[1]Los 1'!B19172,0)</f>
        <v>395</v>
      </c>
    </row>
    <row r="19173" spans="1:2" x14ac:dyDescent="0.25">
      <c r="A19173" s="1">
        <f>'[1]SWS Netzverluste Gesamt'!A19173</f>
        <v>46587.708333333336</v>
      </c>
      <c r="B19173">
        <f>ROUND('[1]SWS Netzverluste Gesamt'!D19173-'[1]Los 1'!B19173,0)</f>
        <v>395</v>
      </c>
    </row>
    <row r="19174" spans="1:2" x14ac:dyDescent="0.25">
      <c r="A19174" s="1">
        <f>'[1]SWS Netzverluste Gesamt'!A19174</f>
        <v>46587.71875</v>
      </c>
      <c r="B19174">
        <f>ROUND('[1]SWS Netzverluste Gesamt'!D19174-'[1]Los 1'!B19174,0)</f>
        <v>397</v>
      </c>
    </row>
    <row r="19175" spans="1:2" x14ac:dyDescent="0.25">
      <c r="A19175" s="1">
        <f>'[1]SWS Netzverluste Gesamt'!A19175</f>
        <v>46587.729166666664</v>
      </c>
      <c r="B19175">
        <f>ROUND('[1]SWS Netzverluste Gesamt'!D19175-'[1]Los 1'!B19175,0)</f>
        <v>401</v>
      </c>
    </row>
    <row r="19176" spans="1:2" x14ac:dyDescent="0.25">
      <c r="A19176" s="1">
        <f>'[1]SWS Netzverluste Gesamt'!A19176</f>
        <v>46587.739583333336</v>
      </c>
      <c r="B19176">
        <f>ROUND('[1]SWS Netzverluste Gesamt'!D19176-'[1]Los 1'!B19176,0)</f>
        <v>405</v>
      </c>
    </row>
    <row r="19177" spans="1:2" x14ac:dyDescent="0.25">
      <c r="A19177" s="1">
        <f>'[1]SWS Netzverluste Gesamt'!A19177</f>
        <v>46587.75</v>
      </c>
      <c r="B19177">
        <f>ROUND('[1]SWS Netzverluste Gesamt'!D19177-'[1]Los 1'!B19177,0)</f>
        <v>411</v>
      </c>
    </row>
    <row r="19178" spans="1:2" x14ac:dyDescent="0.25">
      <c r="A19178" s="1">
        <f>'[1]SWS Netzverluste Gesamt'!A19178</f>
        <v>46587.760416666664</v>
      </c>
      <c r="B19178">
        <f>ROUND('[1]SWS Netzverluste Gesamt'!D19178-'[1]Los 1'!B19178,0)</f>
        <v>405</v>
      </c>
    </row>
    <row r="19179" spans="1:2" x14ac:dyDescent="0.25">
      <c r="A19179" s="1">
        <f>'[1]SWS Netzverluste Gesamt'!A19179</f>
        <v>46587.770833333336</v>
      </c>
      <c r="B19179">
        <f>ROUND('[1]SWS Netzverluste Gesamt'!D19179-'[1]Los 1'!B19179,0)</f>
        <v>392</v>
      </c>
    </row>
    <row r="19180" spans="1:2" x14ac:dyDescent="0.25">
      <c r="A19180" s="1">
        <f>'[1]SWS Netzverluste Gesamt'!A19180</f>
        <v>46587.78125</v>
      </c>
      <c r="B19180">
        <f>ROUND('[1]SWS Netzverluste Gesamt'!D19180-'[1]Los 1'!B19180,0)</f>
        <v>403</v>
      </c>
    </row>
    <row r="19181" spans="1:2" x14ac:dyDescent="0.25">
      <c r="A19181" s="1">
        <f>'[1]SWS Netzverluste Gesamt'!A19181</f>
        <v>46587.791666666664</v>
      </c>
      <c r="B19181">
        <f>ROUND('[1]SWS Netzverluste Gesamt'!D19181-'[1]Los 1'!B19181,0)</f>
        <v>409</v>
      </c>
    </row>
    <row r="19182" spans="1:2" x14ac:dyDescent="0.25">
      <c r="A19182" s="1">
        <f>'[1]SWS Netzverluste Gesamt'!A19182</f>
        <v>46587.802083333336</v>
      </c>
      <c r="B19182">
        <f>ROUND('[1]SWS Netzverluste Gesamt'!D19182-'[1]Los 1'!B19182,0)</f>
        <v>403</v>
      </c>
    </row>
    <row r="19183" spans="1:2" x14ac:dyDescent="0.25">
      <c r="A19183" s="1">
        <f>'[1]SWS Netzverluste Gesamt'!A19183</f>
        <v>46587.8125</v>
      </c>
      <c r="B19183">
        <f>ROUND('[1]SWS Netzverluste Gesamt'!D19183-'[1]Los 1'!B19183,0)</f>
        <v>407</v>
      </c>
    </row>
    <row r="19184" spans="1:2" x14ac:dyDescent="0.25">
      <c r="A19184" s="1">
        <f>'[1]SWS Netzverluste Gesamt'!A19184</f>
        <v>46587.822916666664</v>
      </c>
      <c r="B19184">
        <f>ROUND('[1]SWS Netzverluste Gesamt'!D19184-'[1]Los 1'!B19184,0)</f>
        <v>397</v>
      </c>
    </row>
    <row r="19185" spans="1:2" x14ac:dyDescent="0.25">
      <c r="A19185" s="1">
        <f>'[1]SWS Netzverluste Gesamt'!A19185</f>
        <v>46587.833333333336</v>
      </c>
      <c r="B19185">
        <f>ROUND('[1]SWS Netzverluste Gesamt'!D19185-'[1]Los 1'!B19185,0)</f>
        <v>385</v>
      </c>
    </row>
    <row r="19186" spans="1:2" x14ac:dyDescent="0.25">
      <c r="A19186" s="1">
        <f>'[1]SWS Netzverluste Gesamt'!A19186</f>
        <v>46587.84375</v>
      </c>
      <c r="B19186">
        <f>ROUND('[1]SWS Netzverluste Gesamt'!D19186-'[1]Los 1'!B19186,0)</f>
        <v>365</v>
      </c>
    </row>
    <row r="19187" spans="1:2" x14ac:dyDescent="0.25">
      <c r="A19187" s="1">
        <f>'[1]SWS Netzverluste Gesamt'!A19187</f>
        <v>46587.854166666664</v>
      </c>
      <c r="B19187">
        <f>ROUND('[1]SWS Netzverluste Gesamt'!D19187-'[1]Los 1'!B19187,0)</f>
        <v>360</v>
      </c>
    </row>
    <row r="19188" spans="1:2" x14ac:dyDescent="0.25">
      <c r="A19188" s="1">
        <f>'[1]SWS Netzverluste Gesamt'!A19188</f>
        <v>46587.864583333336</v>
      </c>
      <c r="B19188">
        <f>ROUND('[1]SWS Netzverluste Gesamt'!D19188-'[1]Los 1'!B19188,0)</f>
        <v>352</v>
      </c>
    </row>
    <row r="19189" spans="1:2" x14ac:dyDescent="0.25">
      <c r="A19189" s="1">
        <f>'[1]SWS Netzverluste Gesamt'!A19189</f>
        <v>46587.875</v>
      </c>
      <c r="B19189">
        <f>ROUND('[1]SWS Netzverluste Gesamt'!D19189-'[1]Los 1'!B19189,0)</f>
        <v>346</v>
      </c>
    </row>
    <row r="19190" spans="1:2" x14ac:dyDescent="0.25">
      <c r="A19190" s="1">
        <f>'[1]SWS Netzverluste Gesamt'!A19190</f>
        <v>46587.885416666664</v>
      </c>
      <c r="B19190">
        <f>ROUND('[1]SWS Netzverluste Gesamt'!D19190-'[1]Los 1'!B19190,0)</f>
        <v>343</v>
      </c>
    </row>
    <row r="19191" spans="1:2" x14ac:dyDescent="0.25">
      <c r="A19191" s="1">
        <f>'[1]SWS Netzverluste Gesamt'!A19191</f>
        <v>46587.895833333336</v>
      </c>
      <c r="B19191">
        <f>ROUND('[1]SWS Netzverluste Gesamt'!D19191-'[1]Los 1'!B19191,0)</f>
        <v>345</v>
      </c>
    </row>
    <row r="19192" spans="1:2" x14ac:dyDescent="0.25">
      <c r="A19192" s="1">
        <f>'[1]SWS Netzverluste Gesamt'!A19192</f>
        <v>46587.90625</v>
      </c>
      <c r="B19192">
        <f>ROUND('[1]SWS Netzverluste Gesamt'!D19192-'[1]Los 1'!B19192,0)</f>
        <v>346</v>
      </c>
    </row>
    <row r="19193" spans="1:2" x14ac:dyDescent="0.25">
      <c r="A19193" s="1">
        <f>'[1]SWS Netzverluste Gesamt'!A19193</f>
        <v>46587.916666666664</v>
      </c>
      <c r="B19193">
        <f>ROUND('[1]SWS Netzverluste Gesamt'!D19193-'[1]Los 1'!B19193,0)</f>
        <v>343</v>
      </c>
    </row>
    <row r="19194" spans="1:2" x14ac:dyDescent="0.25">
      <c r="A19194" s="1">
        <f>'[1]SWS Netzverluste Gesamt'!A19194</f>
        <v>46587.927083333336</v>
      </c>
      <c r="B19194">
        <f>ROUND('[1]SWS Netzverluste Gesamt'!D19194-'[1]Los 1'!B19194,0)</f>
        <v>339</v>
      </c>
    </row>
    <row r="19195" spans="1:2" x14ac:dyDescent="0.25">
      <c r="A19195" s="1">
        <f>'[1]SWS Netzverluste Gesamt'!A19195</f>
        <v>46587.9375</v>
      </c>
      <c r="B19195">
        <f>ROUND('[1]SWS Netzverluste Gesamt'!D19195-'[1]Los 1'!B19195,0)</f>
        <v>329</v>
      </c>
    </row>
    <row r="19196" spans="1:2" x14ac:dyDescent="0.25">
      <c r="A19196" s="1">
        <f>'[1]SWS Netzverluste Gesamt'!A19196</f>
        <v>46587.947916666664</v>
      </c>
      <c r="B19196">
        <f>ROUND('[1]SWS Netzverluste Gesamt'!D19196-'[1]Los 1'!B19196,0)</f>
        <v>324</v>
      </c>
    </row>
    <row r="19197" spans="1:2" x14ac:dyDescent="0.25">
      <c r="A19197" s="1">
        <f>'[1]SWS Netzverluste Gesamt'!A19197</f>
        <v>46587.958333333336</v>
      </c>
      <c r="B19197">
        <f>ROUND('[1]SWS Netzverluste Gesamt'!D19197-'[1]Los 1'!B19197,0)</f>
        <v>307</v>
      </c>
    </row>
    <row r="19198" spans="1:2" x14ac:dyDescent="0.25">
      <c r="A19198" s="1">
        <f>'[1]SWS Netzverluste Gesamt'!A19198</f>
        <v>46587.96875</v>
      </c>
      <c r="B19198">
        <f>ROUND('[1]SWS Netzverluste Gesamt'!D19198-'[1]Los 1'!B19198,0)</f>
        <v>303</v>
      </c>
    </row>
    <row r="19199" spans="1:2" x14ac:dyDescent="0.25">
      <c r="A19199" s="1">
        <f>'[1]SWS Netzverluste Gesamt'!A19199</f>
        <v>46587.979166666664</v>
      </c>
      <c r="B19199">
        <f>ROUND('[1]SWS Netzverluste Gesamt'!D19199-'[1]Los 1'!B19199,0)</f>
        <v>294</v>
      </c>
    </row>
    <row r="19200" spans="1:2" x14ac:dyDescent="0.25">
      <c r="A19200" s="1">
        <f>'[1]SWS Netzverluste Gesamt'!A19200</f>
        <v>46587.989583333336</v>
      </c>
      <c r="B19200">
        <f>ROUND('[1]SWS Netzverluste Gesamt'!D19200-'[1]Los 1'!B19200,0)</f>
        <v>287</v>
      </c>
    </row>
    <row r="19201" spans="1:2" x14ac:dyDescent="0.25">
      <c r="A19201" s="1">
        <f>'[1]SWS Netzverluste Gesamt'!A19201</f>
        <v>46588</v>
      </c>
      <c r="B19201">
        <f>ROUND('[1]SWS Netzverluste Gesamt'!D19201-'[1]Los 1'!B19201,0)</f>
        <v>330</v>
      </c>
    </row>
    <row r="19202" spans="1:2" x14ac:dyDescent="0.25">
      <c r="A19202" s="1">
        <f>'[1]SWS Netzverluste Gesamt'!A19202</f>
        <v>46588.010416666664</v>
      </c>
      <c r="B19202">
        <f>ROUND('[1]SWS Netzverluste Gesamt'!D19202-'[1]Los 1'!B19202,0)</f>
        <v>337</v>
      </c>
    </row>
    <row r="19203" spans="1:2" x14ac:dyDescent="0.25">
      <c r="A19203" s="1">
        <f>'[1]SWS Netzverluste Gesamt'!A19203</f>
        <v>46588.020833333336</v>
      </c>
      <c r="B19203">
        <f>ROUND('[1]SWS Netzverluste Gesamt'!D19203-'[1]Los 1'!B19203,0)</f>
        <v>332</v>
      </c>
    </row>
    <row r="19204" spans="1:2" x14ac:dyDescent="0.25">
      <c r="A19204" s="1">
        <f>'[1]SWS Netzverluste Gesamt'!A19204</f>
        <v>46588.03125</v>
      </c>
      <c r="B19204">
        <f>ROUND('[1]SWS Netzverluste Gesamt'!D19204-'[1]Los 1'!B19204,0)</f>
        <v>328</v>
      </c>
    </row>
    <row r="19205" spans="1:2" x14ac:dyDescent="0.25">
      <c r="A19205" s="1">
        <f>'[1]SWS Netzverluste Gesamt'!A19205</f>
        <v>46588.041666666664</v>
      </c>
      <c r="B19205">
        <f>ROUND('[1]SWS Netzverluste Gesamt'!D19205-'[1]Los 1'!B19205,0)</f>
        <v>302</v>
      </c>
    </row>
    <row r="19206" spans="1:2" x14ac:dyDescent="0.25">
      <c r="A19206" s="1">
        <f>'[1]SWS Netzverluste Gesamt'!A19206</f>
        <v>46588.052083333336</v>
      </c>
      <c r="B19206">
        <f>ROUND('[1]SWS Netzverluste Gesamt'!D19206-'[1]Los 1'!B19206,0)</f>
        <v>320</v>
      </c>
    </row>
    <row r="19207" spans="1:2" x14ac:dyDescent="0.25">
      <c r="A19207" s="1">
        <f>'[1]SWS Netzverluste Gesamt'!A19207</f>
        <v>46588.0625</v>
      </c>
      <c r="B19207">
        <f>ROUND('[1]SWS Netzverluste Gesamt'!D19207-'[1]Los 1'!B19207,0)</f>
        <v>312</v>
      </c>
    </row>
    <row r="19208" spans="1:2" x14ac:dyDescent="0.25">
      <c r="A19208" s="1">
        <f>'[1]SWS Netzverluste Gesamt'!A19208</f>
        <v>46588.072916666664</v>
      </c>
      <c r="B19208">
        <f>ROUND('[1]SWS Netzverluste Gesamt'!D19208-'[1]Los 1'!B19208,0)</f>
        <v>304</v>
      </c>
    </row>
    <row r="19209" spans="1:2" x14ac:dyDescent="0.25">
      <c r="A19209" s="1">
        <f>'[1]SWS Netzverluste Gesamt'!A19209</f>
        <v>46588.083333333336</v>
      </c>
      <c r="B19209">
        <f>ROUND('[1]SWS Netzverluste Gesamt'!D19209-'[1]Los 1'!B19209,0)</f>
        <v>306</v>
      </c>
    </row>
    <row r="19210" spans="1:2" x14ac:dyDescent="0.25">
      <c r="A19210" s="1">
        <f>'[1]SWS Netzverluste Gesamt'!A19210</f>
        <v>46588.09375</v>
      </c>
      <c r="B19210">
        <f>ROUND('[1]SWS Netzverluste Gesamt'!D19210-'[1]Los 1'!B19210,0)</f>
        <v>310</v>
      </c>
    </row>
    <row r="19211" spans="1:2" x14ac:dyDescent="0.25">
      <c r="A19211" s="1">
        <f>'[1]SWS Netzverluste Gesamt'!A19211</f>
        <v>46588.104166666664</v>
      </c>
      <c r="B19211">
        <f>ROUND('[1]SWS Netzverluste Gesamt'!D19211-'[1]Los 1'!B19211,0)</f>
        <v>292</v>
      </c>
    </row>
    <row r="19212" spans="1:2" x14ac:dyDescent="0.25">
      <c r="A19212" s="1">
        <f>'[1]SWS Netzverluste Gesamt'!A19212</f>
        <v>46588.114583333336</v>
      </c>
      <c r="B19212">
        <f>ROUND('[1]SWS Netzverluste Gesamt'!D19212-'[1]Los 1'!B19212,0)</f>
        <v>305</v>
      </c>
    </row>
    <row r="19213" spans="1:2" x14ac:dyDescent="0.25">
      <c r="A19213" s="1">
        <f>'[1]SWS Netzverluste Gesamt'!A19213</f>
        <v>46588.125</v>
      </c>
      <c r="B19213">
        <f>ROUND('[1]SWS Netzverluste Gesamt'!D19213-'[1]Los 1'!B19213,0)</f>
        <v>290</v>
      </c>
    </row>
    <row r="19214" spans="1:2" x14ac:dyDescent="0.25">
      <c r="A19214" s="1">
        <f>'[1]SWS Netzverluste Gesamt'!A19214</f>
        <v>46588.135416666664</v>
      </c>
      <c r="B19214">
        <f>ROUND('[1]SWS Netzverluste Gesamt'!D19214-'[1]Los 1'!B19214,0)</f>
        <v>306</v>
      </c>
    </row>
    <row r="19215" spans="1:2" x14ac:dyDescent="0.25">
      <c r="A19215" s="1">
        <f>'[1]SWS Netzverluste Gesamt'!A19215</f>
        <v>46588.145833333336</v>
      </c>
      <c r="B19215">
        <f>ROUND('[1]SWS Netzverluste Gesamt'!D19215-'[1]Los 1'!B19215,0)</f>
        <v>305</v>
      </c>
    </row>
    <row r="19216" spans="1:2" x14ac:dyDescent="0.25">
      <c r="A19216" s="1">
        <f>'[1]SWS Netzverluste Gesamt'!A19216</f>
        <v>46588.15625</v>
      </c>
      <c r="B19216">
        <f>ROUND('[1]SWS Netzverluste Gesamt'!D19216-'[1]Los 1'!B19216,0)</f>
        <v>295</v>
      </c>
    </row>
    <row r="19217" spans="1:2" x14ac:dyDescent="0.25">
      <c r="A19217" s="1">
        <f>'[1]SWS Netzverluste Gesamt'!A19217</f>
        <v>46588.166666666664</v>
      </c>
      <c r="B19217">
        <f>ROUND('[1]SWS Netzverluste Gesamt'!D19217-'[1]Los 1'!B19217,0)</f>
        <v>309</v>
      </c>
    </row>
    <row r="19218" spans="1:2" x14ac:dyDescent="0.25">
      <c r="A19218" s="1">
        <f>'[1]SWS Netzverluste Gesamt'!A19218</f>
        <v>46588.177083333336</v>
      </c>
      <c r="B19218">
        <f>ROUND('[1]SWS Netzverluste Gesamt'!D19218-'[1]Los 1'!B19218,0)</f>
        <v>319</v>
      </c>
    </row>
    <row r="19219" spans="1:2" x14ac:dyDescent="0.25">
      <c r="A19219" s="1">
        <f>'[1]SWS Netzverluste Gesamt'!A19219</f>
        <v>46588.1875</v>
      </c>
      <c r="B19219">
        <f>ROUND('[1]SWS Netzverluste Gesamt'!D19219-'[1]Los 1'!B19219,0)</f>
        <v>298</v>
      </c>
    </row>
    <row r="19220" spans="1:2" x14ac:dyDescent="0.25">
      <c r="A19220" s="1">
        <f>'[1]SWS Netzverluste Gesamt'!A19220</f>
        <v>46588.197916666664</v>
      </c>
      <c r="B19220">
        <f>ROUND('[1]SWS Netzverluste Gesamt'!D19220-'[1]Los 1'!B19220,0)</f>
        <v>304</v>
      </c>
    </row>
    <row r="19221" spans="1:2" x14ac:dyDescent="0.25">
      <c r="A19221" s="1">
        <f>'[1]SWS Netzverluste Gesamt'!A19221</f>
        <v>46588.208333333336</v>
      </c>
      <c r="B19221">
        <f>ROUND('[1]SWS Netzverluste Gesamt'!D19221-'[1]Los 1'!B19221,0)</f>
        <v>344</v>
      </c>
    </row>
    <row r="19222" spans="1:2" x14ac:dyDescent="0.25">
      <c r="A19222" s="1">
        <f>'[1]SWS Netzverluste Gesamt'!A19222</f>
        <v>46588.21875</v>
      </c>
      <c r="B19222">
        <f>ROUND('[1]SWS Netzverluste Gesamt'!D19222-'[1]Los 1'!B19222,0)</f>
        <v>325</v>
      </c>
    </row>
    <row r="19223" spans="1:2" x14ac:dyDescent="0.25">
      <c r="A19223" s="1">
        <f>'[1]SWS Netzverluste Gesamt'!A19223</f>
        <v>46588.229166666664</v>
      </c>
      <c r="B19223">
        <f>ROUND('[1]SWS Netzverluste Gesamt'!D19223-'[1]Los 1'!B19223,0)</f>
        <v>330</v>
      </c>
    </row>
    <row r="19224" spans="1:2" x14ac:dyDescent="0.25">
      <c r="A19224" s="1">
        <f>'[1]SWS Netzverluste Gesamt'!A19224</f>
        <v>46588.239583333336</v>
      </c>
      <c r="B19224">
        <f>ROUND('[1]SWS Netzverluste Gesamt'!D19224-'[1]Los 1'!B19224,0)</f>
        <v>339</v>
      </c>
    </row>
    <row r="19225" spans="1:2" x14ac:dyDescent="0.25">
      <c r="A19225" s="1">
        <f>'[1]SWS Netzverluste Gesamt'!A19225</f>
        <v>46588.25</v>
      </c>
      <c r="B19225">
        <f>ROUND('[1]SWS Netzverluste Gesamt'!D19225-'[1]Los 1'!B19225,0)</f>
        <v>369</v>
      </c>
    </row>
    <row r="19226" spans="1:2" x14ac:dyDescent="0.25">
      <c r="A19226" s="1">
        <f>'[1]SWS Netzverluste Gesamt'!A19226</f>
        <v>46588.260416666664</v>
      </c>
      <c r="B19226">
        <f>ROUND('[1]SWS Netzverluste Gesamt'!D19226-'[1]Los 1'!B19226,0)</f>
        <v>396</v>
      </c>
    </row>
    <row r="19227" spans="1:2" x14ac:dyDescent="0.25">
      <c r="A19227" s="1">
        <f>'[1]SWS Netzverluste Gesamt'!A19227</f>
        <v>46588.270833333336</v>
      </c>
      <c r="B19227">
        <f>ROUND('[1]SWS Netzverluste Gesamt'!D19227-'[1]Los 1'!B19227,0)</f>
        <v>396</v>
      </c>
    </row>
    <row r="19228" spans="1:2" x14ac:dyDescent="0.25">
      <c r="A19228" s="1">
        <f>'[1]SWS Netzverluste Gesamt'!A19228</f>
        <v>46588.28125</v>
      </c>
      <c r="B19228">
        <f>ROUND('[1]SWS Netzverluste Gesamt'!D19228-'[1]Los 1'!B19228,0)</f>
        <v>411</v>
      </c>
    </row>
    <row r="19229" spans="1:2" x14ac:dyDescent="0.25">
      <c r="A19229" s="1">
        <f>'[1]SWS Netzverluste Gesamt'!A19229</f>
        <v>46588.291666666664</v>
      </c>
      <c r="B19229">
        <f>ROUND('[1]SWS Netzverluste Gesamt'!D19229-'[1]Los 1'!B19229,0)</f>
        <v>436</v>
      </c>
    </row>
    <row r="19230" spans="1:2" x14ac:dyDescent="0.25">
      <c r="A19230" s="1">
        <f>'[1]SWS Netzverluste Gesamt'!A19230</f>
        <v>46588.302083333336</v>
      </c>
      <c r="B19230">
        <f>ROUND('[1]SWS Netzverluste Gesamt'!D19230-'[1]Los 1'!B19230,0)</f>
        <v>443</v>
      </c>
    </row>
    <row r="19231" spans="1:2" x14ac:dyDescent="0.25">
      <c r="A19231" s="1">
        <f>'[1]SWS Netzverluste Gesamt'!A19231</f>
        <v>46588.3125</v>
      </c>
      <c r="B19231">
        <f>ROUND('[1]SWS Netzverluste Gesamt'!D19231-'[1]Los 1'!B19231,0)</f>
        <v>440</v>
      </c>
    </row>
    <row r="19232" spans="1:2" x14ac:dyDescent="0.25">
      <c r="A19232" s="1">
        <f>'[1]SWS Netzverluste Gesamt'!A19232</f>
        <v>46588.322916666664</v>
      </c>
      <c r="B19232">
        <f>ROUND('[1]SWS Netzverluste Gesamt'!D19232-'[1]Los 1'!B19232,0)</f>
        <v>462</v>
      </c>
    </row>
    <row r="19233" spans="1:2" x14ac:dyDescent="0.25">
      <c r="A19233" s="1">
        <f>'[1]SWS Netzverluste Gesamt'!A19233</f>
        <v>46588.333333333336</v>
      </c>
      <c r="B19233">
        <f>ROUND('[1]SWS Netzverluste Gesamt'!D19233-'[1]Los 1'!B19233,0)</f>
        <v>469</v>
      </c>
    </row>
    <row r="19234" spans="1:2" x14ac:dyDescent="0.25">
      <c r="A19234" s="1">
        <f>'[1]SWS Netzverluste Gesamt'!A19234</f>
        <v>46588.34375</v>
      </c>
      <c r="B19234">
        <f>ROUND('[1]SWS Netzverluste Gesamt'!D19234-'[1]Los 1'!B19234,0)</f>
        <v>466</v>
      </c>
    </row>
    <row r="19235" spans="1:2" x14ac:dyDescent="0.25">
      <c r="A19235" s="1">
        <f>'[1]SWS Netzverluste Gesamt'!A19235</f>
        <v>46588.354166666664</v>
      </c>
      <c r="B19235">
        <f>ROUND('[1]SWS Netzverluste Gesamt'!D19235-'[1]Los 1'!B19235,0)</f>
        <v>474</v>
      </c>
    </row>
    <row r="19236" spans="1:2" x14ac:dyDescent="0.25">
      <c r="A19236" s="1">
        <f>'[1]SWS Netzverluste Gesamt'!A19236</f>
        <v>46588.364583333336</v>
      </c>
      <c r="B19236">
        <f>ROUND('[1]SWS Netzverluste Gesamt'!D19236-'[1]Los 1'!B19236,0)</f>
        <v>488</v>
      </c>
    </row>
    <row r="19237" spans="1:2" x14ac:dyDescent="0.25">
      <c r="A19237" s="1">
        <f>'[1]SWS Netzverluste Gesamt'!A19237</f>
        <v>46588.375</v>
      </c>
      <c r="B19237">
        <f>ROUND('[1]SWS Netzverluste Gesamt'!D19237-'[1]Los 1'!B19237,0)</f>
        <v>486</v>
      </c>
    </row>
    <row r="19238" spans="1:2" x14ac:dyDescent="0.25">
      <c r="A19238" s="1">
        <f>'[1]SWS Netzverluste Gesamt'!A19238</f>
        <v>46588.385416666664</v>
      </c>
      <c r="B19238">
        <f>ROUND('[1]SWS Netzverluste Gesamt'!D19238-'[1]Los 1'!B19238,0)</f>
        <v>501</v>
      </c>
    </row>
    <row r="19239" spans="1:2" x14ac:dyDescent="0.25">
      <c r="A19239" s="1">
        <f>'[1]SWS Netzverluste Gesamt'!A19239</f>
        <v>46588.395833333336</v>
      </c>
      <c r="B19239">
        <f>ROUND('[1]SWS Netzverluste Gesamt'!D19239-'[1]Los 1'!B19239,0)</f>
        <v>497</v>
      </c>
    </row>
    <row r="19240" spans="1:2" x14ac:dyDescent="0.25">
      <c r="A19240" s="1">
        <f>'[1]SWS Netzverluste Gesamt'!A19240</f>
        <v>46588.40625</v>
      </c>
      <c r="B19240">
        <f>ROUND('[1]SWS Netzverluste Gesamt'!D19240-'[1]Los 1'!B19240,0)</f>
        <v>497</v>
      </c>
    </row>
    <row r="19241" spans="1:2" x14ac:dyDescent="0.25">
      <c r="A19241" s="1">
        <f>'[1]SWS Netzverluste Gesamt'!A19241</f>
        <v>46588.416666666664</v>
      </c>
      <c r="B19241">
        <f>ROUND('[1]SWS Netzverluste Gesamt'!D19241-'[1]Los 1'!B19241,0)</f>
        <v>502</v>
      </c>
    </row>
    <row r="19242" spans="1:2" x14ac:dyDescent="0.25">
      <c r="A19242" s="1">
        <f>'[1]SWS Netzverluste Gesamt'!A19242</f>
        <v>46588.427083333336</v>
      </c>
      <c r="B19242">
        <f>ROUND('[1]SWS Netzverluste Gesamt'!D19242-'[1]Los 1'!B19242,0)</f>
        <v>494</v>
      </c>
    </row>
    <row r="19243" spans="1:2" x14ac:dyDescent="0.25">
      <c r="A19243" s="1">
        <f>'[1]SWS Netzverluste Gesamt'!A19243</f>
        <v>46588.4375</v>
      </c>
      <c r="B19243">
        <f>ROUND('[1]SWS Netzverluste Gesamt'!D19243-'[1]Los 1'!B19243,0)</f>
        <v>508</v>
      </c>
    </row>
    <row r="19244" spans="1:2" x14ac:dyDescent="0.25">
      <c r="A19244" s="1">
        <f>'[1]SWS Netzverluste Gesamt'!A19244</f>
        <v>46588.447916666664</v>
      </c>
      <c r="B19244">
        <f>ROUND('[1]SWS Netzverluste Gesamt'!D19244-'[1]Los 1'!B19244,0)</f>
        <v>507</v>
      </c>
    </row>
    <row r="19245" spans="1:2" x14ac:dyDescent="0.25">
      <c r="A19245" s="1">
        <f>'[1]SWS Netzverluste Gesamt'!A19245</f>
        <v>46588.458333333336</v>
      </c>
      <c r="B19245">
        <f>ROUND('[1]SWS Netzverluste Gesamt'!D19245-'[1]Los 1'!B19245,0)</f>
        <v>497</v>
      </c>
    </row>
    <row r="19246" spans="1:2" x14ac:dyDescent="0.25">
      <c r="A19246" s="1">
        <f>'[1]SWS Netzverluste Gesamt'!A19246</f>
        <v>46588.46875</v>
      </c>
      <c r="B19246">
        <f>ROUND('[1]SWS Netzverluste Gesamt'!D19246-'[1]Los 1'!B19246,0)</f>
        <v>514</v>
      </c>
    </row>
    <row r="19247" spans="1:2" x14ac:dyDescent="0.25">
      <c r="A19247" s="1">
        <f>'[1]SWS Netzverluste Gesamt'!A19247</f>
        <v>46588.479166666664</v>
      </c>
      <c r="B19247">
        <f>ROUND('[1]SWS Netzverluste Gesamt'!D19247-'[1]Los 1'!B19247,0)</f>
        <v>525</v>
      </c>
    </row>
    <row r="19248" spans="1:2" x14ac:dyDescent="0.25">
      <c r="A19248" s="1">
        <f>'[1]SWS Netzverluste Gesamt'!A19248</f>
        <v>46588.489583333336</v>
      </c>
      <c r="B19248">
        <f>ROUND('[1]SWS Netzverluste Gesamt'!D19248-'[1]Los 1'!B19248,0)</f>
        <v>517</v>
      </c>
    </row>
    <row r="19249" spans="1:2" x14ac:dyDescent="0.25">
      <c r="A19249" s="1">
        <f>'[1]SWS Netzverluste Gesamt'!A19249</f>
        <v>46588.5</v>
      </c>
      <c r="B19249">
        <f>ROUND('[1]SWS Netzverluste Gesamt'!D19249-'[1]Los 1'!B19249,0)</f>
        <v>526</v>
      </c>
    </row>
    <row r="19250" spans="1:2" x14ac:dyDescent="0.25">
      <c r="A19250" s="1">
        <f>'[1]SWS Netzverluste Gesamt'!A19250</f>
        <v>46588.510416666664</v>
      </c>
      <c r="B19250">
        <f>ROUND('[1]SWS Netzverluste Gesamt'!D19250-'[1]Los 1'!B19250,0)</f>
        <v>517</v>
      </c>
    </row>
    <row r="19251" spans="1:2" x14ac:dyDescent="0.25">
      <c r="A19251" s="1">
        <f>'[1]SWS Netzverluste Gesamt'!A19251</f>
        <v>46588.520833333336</v>
      </c>
      <c r="B19251">
        <f>ROUND('[1]SWS Netzverluste Gesamt'!D19251-'[1]Los 1'!B19251,0)</f>
        <v>508</v>
      </c>
    </row>
    <row r="19252" spans="1:2" x14ac:dyDescent="0.25">
      <c r="A19252" s="1">
        <f>'[1]SWS Netzverluste Gesamt'!A19252</f>
        <v>46588.53125</v>
      </c>
      <c r="B19252">
        <f>ROUND('[1]SWS Netzverluste Gesamt'!D19252-'[1]Los 1'!B19252,0)</f>
        <v>515</v>
      </c>
    </row>
    <row r="19253" spans="1:2" x14ac:dyDescent="0.25">
      <c r="A19253" s="1">
        <f>'[1]SWS Netzverluste Gesamt'!A19253</f>
        <v>46588.541666666664</v>
      </c>
      <c r="B19253">
        <f>ROUND('[1]SWS Netzverluste Gesamt'!D19253-'[1]Los 1'!B19253,0)</f>
        <v>498</v>
      </c>
    </row>
    <row r="19254" spans="1:2" x14ac:dyDescent="0.25">
      <c r="A19254" s="1">
        <f>'[1]SWS Netzverluste Gesamt'!A19254</f>
        <v>46588.552083333336</v>
      </c>
      <c r="B19254">
        <f>ROUND('[1]SWS Netzverluste Gesamt'!D19254-'[1]Los 1'!B19254,0)</f>
        <v>505</v>
      </c>
    </row>
    <row r="19255" spans="1:2" x14ac:dyDescent="0.25">
      <c r="A19255" s="1">
        <f>'[1]SWS Netzverluste Gesamt'!A19255</f>
        <v>46588.5625</v>
      </c>
      <c r="B19255">
        <f>ROUND('[1]SWS Netzverluste Gesamt'!D19255-'[1]Los 1'!B19255,0)</f>
        <v>487</v>
      </c>
    </row>
    <row r="19256" spans="1:2" x14ac:dyDescent="0.25">
      <c r="A19256" s="1">
        <f>'[1]SWS Netzverluste Gesamt'!A19256</f>
        <v>46588.572916666664</v>
      </c>
      <c r="B19256">
        <f>ROUND('[1]SWS Netzverluste Gesamt'!D19256-'[1]Los 1'!B19256,0)</f>
        <v>490</v>
      </c>
    </row>
    <row r="19257" spans="1:2" x14ac:dyDescent="0.25">
      <c r="A19257" s="1">
        <f>'[1]SWS Netzverluste Gesamt'!A19257</f>
        <v>46588.583333333336</v>
      </c>
      <c r="B19257">
        <f>ROUND('[1]SWS Netzverluste Gesamt'!D19257-'[1]Los 1'!B19257,0)</f>
        <v>498</v>
      </c>
    </row>
    <row r="19258" spans="1:2" x14ac:dyDescent="0.25">
      <c r="A19258" s="1">
        <f>'[1]SWS Netzverluste Gesamt'!A19258</f>
        <v>46588.59375</v>
      </c>
      <c r="B19258">
        <f>ROUND('[1]SWS Netzverluste Gesamt'!D19258-'[1]Los 1'!B19258,0)</f>
        <v>484</v>
      </c>
    </row>
    <row r="19259" spans="1:2" x14ac:dyDescent="0.25">
      <c r="A19259" s="1">
        <f>'[1]SWS Netzverluste Gesamt'!A19259</f>
        <v>46588.604166666664</v>
      </c>
      <c r="B19259">
        <f>ROUND('[1]SWS Netzverluste Gesamt'!D19259-'[1]Los 1'!B19259,0)</f>
        <v>476</v>
      </c>
    </row>
    <row r="19260" spans="1:2" x14ac:dyDescent="0.25">
      <c r="A19260" s="1">
        <f>'[1]SWS Netzverluste Gesamt'!A19260</f>
        <v>46588.614583333336</v>
      </c>
      <c r="B19260">
        <f>ROUND('[1]SWS Netzverluste Gesamt'!D19260-'[1]Los 1'!B19260,0)</f>
        <v>492</v>
      </c>
    </row>
    <row r="19261" spans="1:2" x14ac:dyDescent="0.25">
      <c r="A19261" s="1">
        <f>'[1]SWS Netzverluste Gesamt'!A19261</f>
        <v>46588.625</v>
      </c>
      <c r="B19261">
        <f>ROUND('[1]SWS Netzverluste Gesamt'!D19261-'[1]Los 1'!B19261,0)</f>
        <v>491</v>
      </c>
    </row>
    <row r="19262" spans="1:2" x14ac:dyDescent="0.25">
      <c r="A19262" s="1">
        <f>'[1]SWS Netzverluste Gesamt'!A19262</f>
        <v>46588.635416666664</v>
      </c>
      <c r="B19262">
        <f>ROUND('[1]SWS Netzverluste Gesamt'!D19262-'[1]Los 1'!B19262,0)</f>
        <v>495</v>
      </c>
    </row>
    <row r="19263" spans="1:2" x14ac:dyDescent="0.25">
      <c r="A19263" s="1">
        <f>'[1]SWS Netzverluste Gesamt'!A19263</f>
        <v>46588.645833333336</v>
      </c>
      <c r="B19263">
        <f>ROUND('[1]SWS Netzverluste Gesamt'!D19263-'[1]Los 1'!B19263,0)</f>
        <v>484</v>
      </c>
    </row>
    <row r="19264" spans="1:2" x14ac:dyDescent="0.25">
      <c r="A19264" s="1">
        <f>'[1]SWS Netzverluste Gesamt'!A19264</f>
        <v>46588.65625</v>
      </c>
      <c r="B19264">
        <f>ROUND('[1]SWS Netzverluste Gesamt'!D19264-'[1]Los 1'!B19264,0)</f>
        <v>480</v>
      </c>
    </row>
    <row r="19265" spans="1:2" x14ac:dyDescent="0.25">
      <c r="A19265" s="1">
        <f>'[1]SWS Netzverluste Gesamt'!A19265</f>
        <v>46588.666666666664</v>
      </c>
      <c r="B19265">
        <f>ROUND('[1]SWS Netzverluste Gesamt'!D19265-'[1]Los 1'!B19265,0)</f>
        <v>477</v>
      </c>
    </row>
    <row r="19266" spans="1:2" x14ac:dyDescent="0.25">
      <c r="A19266" s="1">
        <f>'[1]SWS Netzverluste Gesamt'!A19266</f>
        <v>46588.677083333336</v>
      </c>
      <c r="B19266">
        <f>ROUND('[1]SWS Netzverluste Gesamt'!D19266-'[1]Los 1'!B19266,0)</f>
        <v>482</v>
      </c>
    </row>
    <row r="19267" spans="1:2" x14ac:dyDescent="0.25">
      <c r="A19267" s="1">
        <f>'[1]SWS Netzverluste Gesamt'!A19267</f>
        <v>46588.6875</v>
      </c>
      <c r="B19267">
        <f>ROUND('[1]SWS Netzverluste Gesamt'!D19267-'[1]Los 1'!B19267,0)</f>
        <v>467</v>
      </c>
    </row>
    <row r="19268" spans="1:2" x14ac:dyDescent="0.25">
      <c r="A19268" s="1">
        <f>'[1]SWS Netzverluste Gesamt'!A19268</f>
        <v>46588.697916666664</v>
      </c>
      <c r="B19268">
        <f>ROUND('[1]SWS Netzverluste Gesamt'!D19268-'[1]Los 1'!B19268,0)</f>
        <v>464</v>
      </c>
    </row>
    <row r="19269" spans="1:2" x14ac:dyDescent="0.25">
      <c r="A19269" s="1">
        <f>'[1]SWS Netzverluste Gesamt'!A19269</f>
        <v>46588.708333333336</v>
      </c>
      <c r="B19269">
        <f>ROUND('[1]SWS Netzverluste Gesamt'!D19269-'[1]Los 1'!B19269,0)</f>
        <v>465</v>
      </c>
    </row>
    <row r="19270" spans="1:2" x14ac:dyDescent="0.25">
      <c r="A19270" s="1">
        <f>'[1]SWS Netzverluste Gesamt'!A19270</f>
        <v>46588.71875</v>
      </c>
      <c r="B19270">
        <f>ROUND('[1]SWS Netzverluste Gesamt'!D19270-'[1]Los 1'!B19270,0)</f>
        <v>469</v>
      </c>
    </row>
    <row r="19271" spans="1:2" x14ac:dyDescent="0.25">
      <c r="A19271" s="1">
        <f>'[1]SWS Netzverluste Gesamt'!A19271</f>
        <v>46588.729166666664</v>
      </c>
      <c r="B19271">
        <f>ROUND('[1]SWS Netzverluste Gesamt'!D19271-'[1]Los 1'!B19271,0)</f>
        <v>469</v>
      </c>
    </row>
    <row r="19272" spans="1:2" x14ac:dyDescent="0.25">
      <c r="A19272" s="1">
        <f>'[1]SWS Netzverluste Gesamt'!A19272</f>
        <v>46588.739583333336</v>
      </c>
      <c r="B19272">
        <f>ROUND('[1]SWS Netzverluste Gesamt'!D19272-'[1]Los 1'!B19272,0)</f>
        <v>491</v>
      </c>
    </row>
    <row r="19273" spans="1:2" x14ac:dyDescent="0.25">
      <c r="A19273" s="1">
        <f>'[1]SWS Netzverluste Gesamt'!A19273</f>
        <v>46588.75</v>
      </c>
      <c r="B19273">
        <f>ROUND('[1]SWS Netzverluste Gesamt'!D19273-'[1]Los 1'!B19273,0)</f>
        <v>462</v>
      </c>
    </row>
    <row r="19274" spans="1:2" x14ac:dyDescent="0.25">
      <c r="A19274" s="1">
        <f>'[1]SWS Netzverluste Gesamt'!A19274</f>
        <v>46588.760416666664</v>
      </c>
      <c r="B19274">
        <f>ROUND('[1]SWS Netzverluste Gesamt'!D19274-'[1]Los 1'!B19274,0)</f>
        <v>473</v>
      </c>
    </row>
    <row r="19275" spans="1:2" x14ac:dyDescent="0.25">
      <c r="A19275" s="1">
        <f>'[1]SWS Netzverluste Gesamt'!A19275</f>
        <v>46588.770833333336</v>
      </c>
      <c r="B19275">
        <f>ROUND('[1]SWS Netzverluste Gesamt'!D19275-'[1]Los 1'!B19275,0)</f>
        <v>471</v>
      </c>
    </row>
    <row r="19276" spans="1:2" x14ac:dyDescent="0.25">
      <c r="A19276" s="1">
        <f>'[1]SWS Netzverluste Gesamt'!A19276</f>
        <v>46588.78125</v>
      </c>
      <c r="B19276">
        <f>ROUND('[1]SWS Netzverluste Gesamt'!D19276-'[1]Los 1'!B19276,0)</f>
        <v>482</v>
      </c>
    </row>
    <row r="19277" spans="1:2" x14ac:dyDescent="0.25">
      <c r="A19277" s="1">
        <f>'[1]SWS Netzverluste Gesamt'!A19277</f>
        <v>46588.791666666664</v>
      </c>
      <c r="B19277">
        <f>ROUND('[1]SWS Netzverluste Gesamt'!D19277-'[1]Los 1'!B19277,0)</f>
        <v>475</v>
      </c>
    </row>
    <row r="19278" spans="1:2" x14ac:dyDescent="0.25">
      <c r="A19278" s="1">
        <f>'[1]SWS Netzverluste Gesamt'!A19278</f>
        <v>46588.802083333336</v>
      </c>
      <c r="B19278">
        <f>ROUND('[1]SWS Netzverluste Gesamt'!D19278-'[1]Los 1'!B19278,0)</f>
        <v>471</v>
      </c>
    </row>
    <row r="19279" spans="1:2" x14ac:dyDescent="0.25">
      <c r="A19279" s="1">
        <f>'[1]SWS Netzverluste Gesamt'!A19279</f>
        <v>46588.8125</v>
      </c>
      <c r="B19279">
        <f>ROUND('[1]SWS Netzverluste Gesamt'!D19279-'[1]Los 1'!B19279,0)</f>
        <v>475</v>
      </c>
    </row>
    <row r="19280" spans="1:2" x14ac:dyDescent="0.25">
      <c r="A19280" s="1">
        <f>'[1]SWS Netzverluste Gesamt'!A19280</f>
        <v>46588.822916666664</v>
      </c>
      <c r="B19280">
        <f>ROUND('[1]SWS Netzverluste Gesamt'!D19280-'[1]Los 1'!B19280,0)</f>
        <v>484</v>
      </c>
    </row>
    <row r="19281" spans="1:2" x14ac:dyDescent="0.25">
      <c r="A19281" s="1">
        <f>'[1]SWS Netzverluste Gesamt'!A19281</f>
        <v>46588.833333333336</v>
      </c>
      <c r="B19281">
        <f>ROUND('[1]SWS Netzverluste Gesamt'!D19281-'[1]Los 1'!B19281,0)</f>
        <v>465</v>
      </c>
    </row>
    <row r="19282" spans="1:2" x14ac:dyDescent="0.25">
      <c r="A19282" s="1">
        <f>'[1]SWS Netzverluste Gesamt'!A19282</f>
        <v>46588.84375</v>
      </c>
      <c r="B19282">
        <f>ROUND('[1]SWS Netzverluste Gesamt'!D19282-'[1]Los 1'!B19282,0)</f>
        <v>419</v>
      </c>
    </row>
    <row r="19283" spans="1:2" x14ac:dyDescent="0.25">
      <c r="A19283" s="1">
        <f>'[1]SWS Netzverluste Gesamt'!A19283</f>
        <v>46588.854166666664</v>
      </c>
      <c r="B19283">
        <f>ROUND('[1]SWS Netzverluste Gesamt'!D19283-'[1]Los 1'!B19283,0)</f>
        <v>427</v>
      </c>
    </row>
    <row r="19284" spans="1:2" x14ac:dyDescent="0.25">
      <c r="A19284" s="1">
        <f>'[1]SWS Netzverluste Gesamt'!A19284</f>
        <v>46588.864583333336</v>
      </c>
      <c r="B19284">
        <f>ROUND('[1]SWS Netzverluste Gesamt'!D19284-'[1]Los 1'!B19284,0)</f>
        <v>423</v>
      </c>
    </row>
    <row r="19285" spans="1:2" x14ac:dyDescent="0.25">
      <c r="A19285" s="1">
        <f>'[1]SWS Netzverluste Gesamt'!A19285</f>
        <v>46588.875</v>
      </c>
      <c r="B19285">
        <f>ROUND('[1]SWS Netzverluste Gesamt'!D19285-'[1]Los 1'!B19285,0)</f>
        <v>416</v>
      </c>
    </row>
    <row r="19286" spans="1:2" x14ac:dyDescent="0.25">
      <c r="A19286" s="1">
        <f>'[1]SWS Netzverluste Gesamt'!A19286</f>
        <v>46588.885416666664</v>
      </c>
      <c r="B19286">
        <f>ROUND('[1]SWS Netzverluste Gesamt'!D19286-'[1]Los 1'!B19286,0)</f>
        <v>415</v>
      </c>
    </row>
    <row r="19287" spans="1:2" x14ac:dyDescent="0.25">
      <c r="A19287" s="1">
        <f>'[1]SWS Netzverluste Gesamt'!A19287</f>
        <v>46588.895833333336</v>
      </c>
      <c r="B19287">
        <f>ROUND('[1]SWS Netzverluste Gesamt'!D19287-'[1]Los 1'!B19287,0)</f>
        <v>412</v>
      </c>
    </row>
    <row r="19288" spans="1:2" x14ac:dyDescent="0.25">
      <c r="A19288" s="1">
        <f>'[1]SWS Netzverluste Gesamt'!A19288</f>
        <v>46588.90625</v>
      </c>
      <c r="B19288">
        <f>ROUND('[1]SWS Netzverluste Gesamt'!D19288-'[1]Los 1'!B19288,0)</f>
        <v>409</v>
      </c>
    </row>
    <row r="19289" spans="1:2" x14ac:dyDescent="0.25">
      <c r="A19289" s="1">
        <f>'[1]SWS Netzverluste Gesamt'!A19289</f>
        <v>46588.916666666664</v>
      </c>
      <c r="B19289">
        <f>ROUND('[1]SWS Netzverluste Gesamt'!D19289-'[1]Los 1'!B19289,0)</f>
        <v>406</v>
      </c>
    </row>
    <row r="19290" spans="1:2" x14ac:dyDescent="0.25">
      <c r="A19290" s="1">
        <f>'[1]SWS Netzverluste Gesamt'!A19290</f>
        <v>46588.927083333336</v>
      </c>
      <c r="B19290">
        <f>ROUND('[1]SWS Netzverluste Gesamt'!D19290-'[1]Los 1'!B19290,0)</f>
        <v>387</v>
      </c>
    </row>
    <row r="19291" spans="1:2" x14ac:dyDescent="0.25">
      <c r="A19291" s="1">
        <f>'[1]SWS Netzverluste Gesamt'!A19291</f>
        <v>46588.9375</v>
      </c>
      <c r="B19291">
        <f>ROUND('[1]SWS Netzverluste Gesamt'!D19291-'[1]Los 1'!B19291,0)</f>
        <v>389</v>
      </c>
    </row>
    <row r="19292" spans="1:2" x14ac:dyDescent="0.25">
      <c r="A19292" s="1">
        <f>'[1]SWS Netzverluste Gesamt'!A19292</f>
        <v>46588.947916666664</v>
      </c>
      <c r="B19292">
        <f>ROUND('[1]SWS Netzverluste Gesamt'!D19292-'[1]Los 1'!B19292,0)</f>
        <v>400</v>
      </c>
    </row>
    <row r="19293" spans="1:2" x14ac:dyDescent="0.25">
      <c r="A19293" s="1">
        <f>'[1]SWS Netzverluste Gesamt'!A19293</f>
        <v>46588.958333333336</v>
      </c>
      <c r="B19293">
        <f>ROUND('[1]SWS Netzverluste Gesamt'!D19293-'[1]Los 1'!B19293,0)</f>
        <v>381</v>
      </c>
    </row>
    <row r="19294" spans="1:2" x14ac:dyDescent="0.25">
      <c r="A19294" s="1">
        <f>'[1]SWS Netzverluste Gesamt'!A19294</f>
        <v>46588.96875</v>
      </c>
      <c r="B19294">
        <f>ROUND('[1]SWS Netzverluste Gesamt'!D19294-'[1]Los 1'!B19294,0)</f>
        <v>361</v>
      </c>
    </row>
    <row r="19295" spans="1:2" x14ac:dyDescent="0.25">
      <c r="A19295" s="1">
        <f>'[1]SWS Netzverluste Gesamt'!A19295</f>
        <v>46588.979166666664</v>
      </c>
      <c r="B19295">
        <f>ROUND('[1]SWS Netzverluste Gesamt'!D19295-'[1]Los 1'!B19295,0)</f>
        <v>347</v>
      </c>
    </row>
    <row r="19296" spans="1:2" x14ac:dyDescent="0.25">
      <c r="A19296" s="1">
        <f>'[1]SWS Netzverluste Gesamt'!A19296</f>
        <v>46588.989583333336</v>
      </c>
      <c r="B19296">
        <f>ROUND('[1]SWS Netzverluste Gesamt'!D19296-'[1]Los 1'!B19296,0)</f>
        <v>338</v>
      </c>
    </row>
    <row r="19297" spans="1:2" x14ac:dyDescent="0.25">
      <c r="A19297" s="1">
        <f>'[1]SWS Netzverluste Gesamt'!A19297</f>
        <v>46589</v>
      </c>
      <c r="B19297">
        <f>ROUND('[1]SWS Netzverluste Gesamt'!D19297-'[1]Los 1'!B19297,0)</f>
        <v>330</v>
      </c>
    </row>
    <row r="19298" spans="1:2" x14ac:dyDescent="0.25">
      <c r="A19298" s="1">
        <f>'[1]SWS Netzverluste Gesamt'!A19298</f>
        <v>46589.010416666664</v>
      </c>
      <c r="B19298">
        <f>ROUND('[1]SWS Netzverluste Gesamt'!D19298-'[1]Los 1'!B19298,0)</f>
        <v>337</v>
      </c>
    </row>
    <row r="19299" spans="1:2" x14ac:dyDescent="0.25">
      <c r="A19299" s="1">
        <f>'[1]SWS Netzverluste Gesamt'!A19299</f>
        <v>46589.020833333336</v>
      </c>
      <c r="B19299">
        <f>ROUND('[1]SWS Netzverluste Gesamt'!D19299-'[1]Los 1'!B19299,0)</f>
        <v>332</v>
      </c>
    </row>
    <row r="19300" spans="1:2" x14ac:dyDescent="0.25">
      <c r="A19300" s="1">
        <f>'[1]SWS Netzverluste Gesamt'!A19300</f>
        <v>46589.03125</v>
      </c>
      <c r="B19300">
        <f>ROUND('[1]SWS Netzverluste Gesamt'!D19300-'[1]Los 1'!B19300,0)</f>
        <v>328</v>
      </c>
    </row>
    <row r="19301" spans="1:2" x14ac:dyDescent="0.25">
      <c r="A19301" s="1">
        <f>'[1]SWS Netzverluste Gesamt'!A19301</f>
        <v>46589.041666666664</v>
      </c>
      <c r="B19301">
        <f>ROUND('[1]SWS Netzverluste Gesamt'!D19301-'[1]Los 1'!B19301,0)</f>
        <v>302</v>
      </c>
    </row>
    <row r="19302" spans="1:2" x14ac:dyDescent="0.25">
      <c r="A19302" s="1">
        <f>'[1]SWS Netzverluste Gesamt'!A19302</f>
        <v>46589.052083333336</v>
      </c>
      <c r="B19302">
        <f>ROUND('[1]SWS Netzverluste Gesamt'!D19302-'[1]Los 1'!B19302,0)</f>
        <v>320</v>
      </c>
    </row>
    <row r="19303" spans="1:2" x14ac:dyDescent="0.25">
      <c r="A19303" s="1">
        <f>'[1]SWS Netzverluste Gesamt'!A19303</f>
        <v>46589.0625</v>
      </c>
      <c r="B19303">
        <f>ROUND('[1]SWS Netzverluste Gesamt'!D19303-'[1]Los 1'!B19303,0)</f>
        <v>312</v>
      </c>
    </row>
    <row r="19304" spans="1:2" x14ac:dyDescent="0.25">
      <c r="A19304" s="1">
        <f>'[1]SWS Netzverluste Gesamt'!A19304</f>
        <v>46589.072916666664</v>
      </c>
      <c r="B19304">
        <f>ROUND('[1]SWS Netzverluste Gesamt'!D19304-'[1]Los 1'!B19304,0)</f>
        <v>304</v>
      </c>
    </row>
    <row r="19305" spans="1:2" x14ac:dyDescent="0.25">
      <c r="A19305" s="1">
        <f>'[1]SWS Netzverluste Gesamt'!A19305</f>
        <v>46589.083333333336</v>
      </c>
      <c r="B19305">
        <f>ROUND('[1]SWS Netzverluste Gesamt'!D19305-'[1]Los 1'!B19305,0)</f>
        <v>306</v>
      </c>
    </row>
    <row r="19306" spans="1:2" x14ac:dyDescent="0.25">
      <c r="A19306" s="1">
        <f>'[1]SWS Netzverluste Gesamt'!A19306</f>
        <v>46589.09375</v>
      </c>
      <c r="B19306">
        <f>ROUND('[1]SWS Netzverluste Gesamt'!D19306-'[1]Los 1'!B19306,0)</f>
        <v>310</v>
      </c>
    </row>
    <row r="19307" spans="1:2" x14ac:dyDescent="0.25">
      <c r="A19307" s="1">
        <f>'[1]SWS Netzverluste Gesamt'!A19307</f>
        <v>46589.104166666664</v>
      </c>
      <c r="B19307">
        <f>ROUND('[1]SWS Netzverluste Gesamt'!D19307-'[1]Los 1'!B19307,0)</f>
        <v>292</v>
      </c>
    </row>
    <row r="19308" spans="1:2" x14ac:dyDescent="0.25">
      <c r="A19308" s="1">
        <f>'[1]SWS Netzverluste Gesamt'!A19308</f>
        <v>46589.114583333336</v>
      </c>
      <c r="B19308">
        <f>ROUND('[1]SWS Netzverluste Gesamt'!D19308-'[1]Los 1'!B19308,0)</f>
        <v>305</v>
      </c>
    </row>
    <row r="19309" spans="1:2" x14ac:dyDescent="0.25">
      <c r="A19309" s="1">
        <f>'[1]SWS Netzverluste Gesamt'!A19309</f>
        <v>46589.125</v>
      </c>
      <c r="B19309">
        <f>ROUND('[1]SWS Netzverluste Gesamt'!D19309-'[1]Los 1'!B19309,0)</f>
        <v>290</v>
      </c>
    </row>
    <row r="19310" spans="1:2" x14ac:dyDescent="0.25">
      <c r="A19310" s="1">
        <f>'[1]SWS Netzverluste Gesamt'!A19310</f>
        <v>46589.135416666664</v>
      </c>
      <c r="B19310">
        <f>ROUND('[1]SWS Netzverluste Gesamt'!D19310-'[1]Los 1'!B19310,0)</f>
        <v>306</v>
      </c>
    </row>
    <row r="19311" spans="1:2" x14ac:dyDescent="0.25">
      <c r="A19311" s="1">
        <f>'[1]SWS Netzverluste Gesamt'!A19311</f>
        <v>46589.145833333336</v>
      </c>
      <c r="B19311">
        <f>ROUND('[1]SWS Netzverluste Gesamt'!D19311-'[1]Los 1'!B19311,0)</f>
        <v>305</v>
      </c>
    </row>
    <row r="19312" spans="1:2" x14ac:dyDescent="0.25">
      <c r="A19312" s="1">
        <f>'[1]SWS Netzverluste Gesamt'!A19312</f>
        <v>46589.15625</v>
      </c>
      <c r="B19312">
        <f>ROUND('[1]SWS Netzverluste Gesamt'!D19312-'[1]Los 1'!B19312,0)</f>
        <v>295</v>
      </c>
    </row>
    <row r="19313" spans="1:2" x14ac:dyDescent="0.25">
      <c r="A19313" s="1">
        <f>'[1]SWS Netzverluste Gesamt'!A19313</f>
        <v>46589.166666666664</v>
      </c>
      <c r="B19313">
        <f>ROUND('[1]SWS Netzverluste Gesamt'!D19313-'[1]Los 1'!B19313,0)</f>
        <v>309</v>
      </c>
    </row>
    <row r="19314" spans="1:2" x14ac:dyDescent="0.25">
      <c r="A19314" s="1">
        <f>'[1]SWS Netzverluste Gesamt'!A19314</f>
        <v>46589.177083333336</v>
      </c>
      <c r="B19314">
        <f>ROUND('[1]SWS Netzverluste Gesamt'!D19314-'[1]Los 1'!B19314,0)</f>
        <v>319</v>
      </c>
    </row>
    <row r="19315" spans="1:2" x14ac:dyDescent="0.25">
      <c r="A19315" s="1">
        <f>'[1]SWS Netzverluste Gesamt'!A19315</f>
        <v>46589.1875</v>
      </c>
      <c r="B19315">
        <f>ROUND('[1]SWS Netzverluste Gesamt'!D19315-'[1]Los 1'!B19315,0)</f>
        <v>298</v>
      </c>
    </row>
    <row r="19316" spans="1:2" x14ac:dyDescent="0.25">
      <c r="A19316" s="1">
        <f>'[1]SWS Netzverluste Gesamt'!A19316</f>
        <v>46589.197916666664</v>
      </c>
      <c r="B19316">
        <f>ROUND('[1]SWS Netzverluste Gesamt'!D19316-'[1]Los 1'!B19316,0)</f>
        <v>304</v>
      </c>
    </row>
    <row r="19317" spans="1:2" x14ac:dyDescent="0.25">
      <c r="A19317" s="1">
        <f>'[1]SWS Netzverluste Gesamt'!A19317</f>
        <v>46589.208333333336</v>
      </c>
      <c r="B19317">
        <f>ROUND('[1]SWS Netzverluste Gesamt'!D19317-'[1]Los 1'!B19317,0)</f>
        <v>344</v>
      </c>
    </row>
    <row r="19318" spans="1:2" x14ac:dyDescent="0.25">
      <c r="A19318" s="1">
        <f>'[1]SWS Netzverluste Gesamt'!A19318</f>
        <v>46589.21875</v>
      </c>
      <c r="B19318">
        <f>ROUND('[1]SWS Netzverluste Gesamt'!D19318-'[1]Los 1'!B19318,0)</f>
        <v>325</v>
      </c>
    </row>
    <row r="19319" spans="1:2" x14ac:dyDescent="0.25">
      <c r="A19319" s="1">
        <f>'[1]SWS Netzverluste Gesamt'!A19319</f>
        <v>46589.229166666664</v>
      </c>
      <c r="B19319">
        <f>ROUND('[1]SWS Netzverluste Gesamt'!D19319-'[1]Los 1'!B19319,0)</f>
        <v>330</v>
      </c>
    </row>
    <row r="19320" spans="1:2" x14ac:dyDescent="0.25">
      <c r="A19320" s="1">
        <f>'[1]SWS Netzverluste Gesamt'!A19320</f>
        <v>46589.239583333336</v>
      </c>
      <c r="B19320">
        <f>ROUND('[1]SWS Netzverluste Gesamt'!D19320-'[1]Los 1'!B19320,0)</f>
        <v>339</v>
      </c>
    </row>
    <row r="19321" spans="1:2" x14ac:dyDescent="0.25">
      <c r="A19321" s="1">
        <f>'[1]SWS Netzverluste Gesamt'!A19321</f>
        <v>46589.25</v>
      </c>
      <c r="B19321">
        <f>ROUND('[1]SWS Netzverluste Gesamt'!D19321-'[1]Los 1'!B19321,0)</f>
        <v>369</v>
      </c>
    </row>
    <row r="19322" spans="1:2" x14ac:dyDescent="0.25">
      <c r="A19322" s="1">
        <f>'[1]SWS Netzverluste Gesamt'!A19322</f>
        <v>46589.260416666664</v>
      </c>
      <c r="B19322">
        <f>ROUND('[1]SWS Netzverluste Gesamt'!D19322-'[1]Los 1'!B19322,0)</f>
        <v>396</v>
      </c>
    </row>
    <row r="19323" spans="1:2" x14ac:dyDescent="0.25">
      <c r="A19323" s="1">
        <f>'[1]SWS Netzverluste Gesamt'!A19323</f>
        <v>46589.270833333336</v>
      </c>
      <c r="B19323">
        <f>ROUND('[1]SWS Netzverluste Gesamt'!D19323-'[1]Los 1'!B19323,0)</f>
        <v>396</v>
      </c>
    </row>
    <row r="19324" spans="1:2" x14ac:dyDescent="0.25">
      <c r="A19324" s="1">
        <f>'[1]SWS Netzverluste Gesamt'!A19324</f>
        <v>46589.28125</v>
      </c>
      <c r="B19324">
        <f>ROUND('[1]SWS Netzverluste Gesamt'!D19324-'[1]Los 1'!B19324,0)</f>
        <v>411</v>
      </c>
    </row>
    <row r="19325" spans="1:2" x14ac:dyDescent="0.25">
      <c r="A19325" s="1">
        <f>'[1]SWS Netzverluste Gesamt'!A19325</f>
        <v>46589.291666666664</v>
      </c>
      <c r="B19325">
        <f>ROUND('[1]SWS Netzverluste Gesamt'!D19325-'[1]Los 1'!B19325,0)</f>
        <v>436</v>
      </c>
    </row>
    <row r="19326" spans="1:2" x14ac:dyDescent="0.25">
      <c r="A19326" s="1">
        <f>'[1]SWS Netzverluste Gesamt'!A19326</f>
        <v>46589.302083333336</v>
      </c>
      <c r="B19326">
        <f>ROUND('[1]SWS Netzverluste Gesamt'!D19326-'[1]Los 1'!B19326,0)</f>
        <v>443</v>
      </c>
    </row>
    <row r="19327" spans="1:2" x14ac:dyDescent="0.25">
      <c r="A19327" s="1">
        <f>'[1]SWS Netzverluste Gesamt'!A19327</f>
        <v>46589.3125</v>
      </c>
      <c r="B19327">
        <f>ROUND('[1]SWS Netzverluste Gesamt'!D19327-'[1]Los 1'!B19327,0)</f>
        <v>440</v>
      </c>
    </row>
    <row r="19328" spans="1:2" x14ac:dyDescent="0.25">
      <c r="A19328" s="1">
        <f>'[1]SWS Netzverluste Gesamt'!A19328</f>
        <v>46589.322916666664</v>
      </c>
      <c r="B19328">
        <f>ROUND('[1]SWS Netzverluste Gesamt'!D19328-'[1]Los 1'!B19328,0)</f>
        <v>462</v>
      </c>
    </row>
    <row r="19329" spans="1:2" x14ac:dyDescent="0.25">
      <c r="A19329" s="1">
        <f>'[1]SWS Netzverluste Gesamt'!A19329</f>
        <v>46589.333333333336</v>
      </c>
      <c r="B19329">
        <f>ROUND('[1]SWS Netzverluste Gesamt'!D19329-'[1]Los 1'!B19329,0)</f>
        <v>469</v>
      </c>
    </row>
    <row r="19330" spans="1:2" x14ac:dyDescent="0.25">
      <c r="A19330" s="1">
        <f>'[1]SWS Netzverluste Gesamt'!A19330</f>
        <v>46589.34375</v>
      </c>
      <c r="B19330">
        <f>ROUND('[1]SWS Netzverluste Gesamt'!D19330-'[1]Los 1'!B19330,0)</f>
        <v>466</v>
      </c>
    </row>
    <row r="19331" spans="1:2" x14ac:dyDescent="0.25">
      <c r="A19331" s="1">
        <f>'[1]SWS Netzverluste Gesamt'!A19331</f>
        <v>46589.354166666664</v>
      </c>
      <c r="B19331">
        <f>ROUND('[1]SWS Netzverluste Gesamt'!D19331-'[1]Los 1'!B19331,0)</f>
        <v>474</v>
      </c>
    </row>
    <row r="19332" spans="1:2" x14ac:dyDescent="0.25">
      <c r="A19332" s="1">
        <f>'[1]SWS Netzverluste Gesamt'!A19332</f>
        <v>46589.364583333336</v>
      </c>
      <c r="B19332">
        <f>ROUND('[1]SWS Netzverluste Gesamt'!D19332-'[1]Los 1'!B19332,0)</f>
        <v>488</v>
      </c>
    </row>
    <row r="19333" spans="1:2" x14ac:dyDescent="0.25">
      <c r="A19333" s="1">
        <f>'[1]SWS Netzverluste Gesamt'!A19333</f>
        <v>46589.375</v>
      </c>
      <c r="B19333">
        <f>ROUND('[1]SWS Netzverluste Gesamt'!D19333-'[1]Los 1'!B19333,0)</f>
        <v>486</v>
      </c>
    </row>
    <row r="19334" spans="1:2" x14ac:dyDescent="0.25">
      <c r="A19334" s="1">
        <f>'[1]SWS Netzverluste Gesamt'!A19334</f>
        <v>46589.385416666664</v>
      </c>
      <c r="B19334">
        <f>ROUND('[1]SWS Netzverluste Gesamt'!D19334-'[1]Los 1'!B19334,0)</f>
        <v>501</v>
      </c>
    </row>
    <row r="19335" spans="1:2" x14ac:dyDescent="0.25">
      <c r="A19335" s="1">
        <f>'[1]SWS Netzverluste Gesamt'!A19335</f>
        <v>46589.395833333336</v>
      </c>
      <c r="B19335">
        <f>ROUND('[1]SWS Netzverluste Gesamt'!D19335-'[1]Los 1'!B19335,0)</f>
        <v>497</v>
      </c>
    </row>
    <row r="19336" spans="1:2" x14ac:dyDescent="0.25">
      <c r="A19336" s="1">
        <f>'[1]SWS Netzverluste Gesamt'!A19336</f>
        <v>46589.40625</v>
      </c>
      <c r="B19336">
        <f>ROUND('[1]SWS Netzverluste Gesamt'!D19336-'[1]Los 1'!B19336,0)</f>
        <v>497</v>
      </c>
    </row>
    <row r="19337" spans="1:2" x14ac:dyDescent="0.25">
      <c r="A19337" s="1">
        <f>'[1]SWS Netzverluste Gesamt'!A19337</f>
        <v>46589.416666666664</v>
      </c>
      <c r="B19337">
        <f>ROUND('[1]SWS Netzverluste Gesamt'!D19337-'[1]Los 1'!B19337,0)</f>
        <v>502</v>
      </c>
    </row>
    <row r="19338" spans="1:2" x14ac:dyDescent="0.25">
      <c r="A19338" s="1">
        <f>'[1]SWS Netzverluste Gesamt'!A19338</f>
        <v>46589.427083333336</v>
      </c>
      <c r="B19338">
        <f>ROUND('[1]SWS Netzverluste Gesamt'!D19338-'[1]Los 1'!B19338,0)</f>
        <v>494</v>
      </c>
    </row>
    <row r="19339" spans="1:2" x14ac:dyDescent="0.25">
      <c r="A19339" s="1">
        <f>'[1]SWS Netzverluste Gesamt'!A19339</f>
        <v>46589.4375</v>
      </c>
      <c r="B19339">
        <f>ROUND('[1]SWS Netzverluste Gesamt'!D19339-'[1]Los 1'!B19339,0)</f>
        <v>508</v>
      </c>
    </row>
    <row r="19340" spans="1:2" x14ac:dyDescent="0.25">
      <c r="A19340" s="1">
        <f>'[1]SWS Netzverluste Gesamt'!A19340</f>
        <v>46589.447916666664</v>
      </c>
      <c r="B19340">
        <f>ROUND('[1]SWS Netzverluste Gesamt'!D19340-'[1]Los 1'!B19340,0)</f>
        <v>507</v>
      </c>
    </row>
    <row r="19341" spans="1:2" x14ac:dyDescent="0.25">
      <c r="A19341" s="1">
        <f>'[1]SWS Netzverluste Gesamt'!A19341</f>
        <v>46589.458333333336</v>
      </c>
      <c r="B19341">
        <f>ROUND('[1]SWS Netzverluste Gesamt'!D19341-'[1]Los 1'!B19341,0)</f>
        <v>497</v>
      </c>
    </row>
    <row r="19342" spans="1:2" x14ac:dyDescent="0.25">
      <c r="A19342" s="1">
        <f>'[1]SWS Netzverluste Gesamt'!A19342</f>
        <v>46589.46875</v>
      </c>
      <c r="B19342">
        <f>ROUND('[1]SWS Netzverluste Gesamt'!D19342-'[1]Los 1'!B19342,0)</f>
        <v>514</v>
      </c>
    </row>
    <row r="19343" spans="1:2" x14ac:dyDescent="0.25">
      <c r="A19343" s="1">
        <f>'[1]SWS Netzverluste Gesamt'!A19343</f>
        <v>46589.479166666664</v>
      </c>
      <c r="B19343">
        <f>ROUND('[1]SWS Netzverluste Gesamt'!D19343-'[1]Los 1'!B19343,0)</f>
        <v>525</v>
      </c>
    </row>
    <row r="19344" spans="1:2" x14ac:dyDescent="0.25">
      <c r="A19344" s="1">
        <f>'[1]SWS Netzverluste Gesamt'!A19344</f>
        <v>46589.489583333336</v>
      </c>
      <c r="B19344">
        <f>ROUND('[1]SWS Netzverluste Gesamt'!D19344-'[1]Los 1'!B19344,0)</f>
        <v>517</v>
      </c>
    </row>
    <row r="19345" spans="1:2" x14ac:dyDescent="0.25">
      <c r="A19345" s="1">
        <f>'[1]SWS Netzverluste Gesamt'!A19345</f>
        <v>46589.5</v>
      </c>
      <c r="B19345">
        <f>ROUND('[1]SWS Netzverluste Gesamt'!D19345-'[1]Los 1'!B19345,0)</f>
        <v>526</v>
      </c>
    </row>
    <row r="19346" spans="1:2" x14ac:dyDescent="0.25">
      <c r="A19346" s="1">
        <f>'[1]SWS Netzverluste Gesamt'!A19346</f>
        <v>46589.510416666664</v>
      </c>
      <c r="B19346">
        <f>ROUND('[1]SWS Netzverluste Gesamt'!D19346-'[1]Los 1'!B19346,0)</f>
        <v>517</v>
      </c>
    </row>
    <row r="19347" spans="1:2" x14ac:dyDescent="0.25">
      <c r="A19347" s="1">
        <f>'[1]SWS Netzverluste Gesamt'!A19347</f>
        <v>46589.520833333336</v>
      </c>
      <c r="B19347">
        <f>ROUND('[1]SWS Netzverluste Gesamt'!D19347-'[1]Los 1'!B19347,0)</f>
        <v>508</v>
      </c>
    </row>
    <row r="19348" spans="1:2" x14ac:dyDescent="0.25">
      <c r="A19348" s="1">
        <f>'[1]SWS Netzverluste Gesamt'!A19348</f>
        <v>46589.53125</v>
      </c>
      <c r="B19348">
        <f>ROUND('[1]SWS Netzverluste Gesamt'!D19348-'[1]Los 1'!B19348,0)</f>
        <v>515</v>
      </c>
    </row>
    <row r="19349" spans="1:2" x14ac:dyDescent="0.25">
      <c r="A19349" s="1">
        <f>'[1]SWS Netzverluste Gesamt'!A19349</f>
        <v>46589.541666666664</v>
      </c>
      <c r="B19349">
        <f>ROUND('[1]SWS Netzverluste Gesamt'!D19349-'[1]Los 1'!B19349,0)</f>
        <v>498</v>
      </c>
    </row>
    <row r="19350" spans="1:2" x14ac:dyDescent="0.25">
      <c r="A19350" s="1">
        <f>'[1]SWS Netzverluste Gesamt'!A19350</f>
        <v>46589.552083333336</v>
      </c>
      <c r="B19350">
        <f>ROUND('[1]SWS Netzverluste Gesamt'!D19350-'[1]Los 1'!B19350,0)</f>
        <v>505</v>
      </c>
    </row>
    <row r="19351" spans="1:2" x14ac:dyDescent="0.25">
      <c r="A19351" s="1">
        <f>'[1]SWS Netzverluste Gesamt'!A19351</f>
        <v>46589.5625</v>
      </c>
      <c r="B19351">
        <f>ROUND('[1]SWS Netzverluste Gesamt'!D19351-'[1]Los 1'!B19351,0)</f>
        <v>487</v>
      </c>
    </row>
    <row r="19352" spans="1:2" x14ac:dyDescent="0.25">
      <c r="A19352" s="1">
        <f>'[1]SWS Netzverluste Gesamt'!A19352</f>
        <v>46589.572916666664</v>
      </c>
      <c r="B19352">
        <f>ROUND('[1]SWS Netzverluste Gesamt'!D19352-'[1]Los 1'!B19352,0)</f>
        <v>490</v>
      </c>
    </row>
    <row r="19353" spans="1:2" x14ac:dyDescent="0.25">
      <c r="A19353" s="1">
        <f>'[1]SWS Netzverluste Gesamt'!A19353</f>
        <v>46589.583333333336</v>
      </c>
      <c r="B19353">
        <f>ROUND('[1]SWS Netzverluste Gesamt'!D19353-'[1]Los 1'!B19353,0)</f>
        <v>498</v>
      </c>
    </row>
    <row r="19354" spans="1:2" x14ac:dyDescent="0.25">
      <c r="A19354" s="1">
        <f>'[1]SWS Netzverluste Gesamt'!A19354</f>
        <v>46589.59375</v>
      </c>
      <c r="B19354">
        <f>ROUND('[1]SWS Netzverluste Gesamt'!D19354-'[1]Los 1'!B19354,0)</f>
        <v>484</v>
      </c>
    </row>
    <row r="19355" spans="1:2" x14ac:dyDescent="0.25">
      <c r="A19355" s="1">
        <f>'[1]SWS Netzverluste Gesamt'!A19355</f>
        <v>46589.604166666664</v>
      </c>
      <c r="B19355">
        <f>ROUND('[1]SWS Netzverluste Gesamt'!D19355-'[1]Los 1'!B19355,0)</f>
        <v>476</v>
      </c>
    </row>
    <row r="19356" spans="1:2" x14ac:dyDescent="0.25">
      <c r="A19356" s="1">
        <f>'[1]SWS Netzverluste Gesamt'!A19356</f>
        <v>46589.614583333336</v>
      </c>
      <c r="B19356">
        <f>ROUND('[1]SWS Netzverluste Gesamt'!D19356-'[1]Los 1'!B19356,0)</f>
        <v>492</v>
      </c>
    </row>
    <row r="19357" spans="1:2" x14ac:dyDescent="0.25">
      <c r="A19357" s="1">
        <f>'[1]SWS Netzverluste Gesamt'!A19357</f>
        <v>46589.625</v>
      </c>
      <c r="B19357">
        <f>ROUND('[1]SWS Netzverluste Gesamt'!D19357-'[1]Los 1'!B19357,0)</f>
        <v>491</v>
      </c>
    </row>
    <row r="19358" spans="1:2" x14ac:dyDescent="0.25">
      <c r="A19358" s="1">
        <f>'[1]SWS Netzverluste Gesamt'!A19358</f>
        <v>46589.635416666664</v>
      </c>
      <c r="B19358">
        <f>ROUND('[1]SWS Netzverluste Gesamt'!D19358-'[1]Los 1'!B19358,0)</f>
        <v>495</v>
      </c>
    </row>
    <row r="19359" spans="1:2" x14ac:dyDescent="0.25">
      <c r="A19359" s="1">
        <f>'[1]SWS Netzverluste Gesamt'!A19359</f>
        <v>46589.645833333336</v>
      </c>
      <c r="B19359">
        <f>ROUND('[1]SWS Netzverluste Gesamt'!D19359-'[1]Los 1'!B19359,0)</f>
        <v>484</v>
      </c>
    </row>
    <row r="19360" spans="1:2" x14ac:dyDescent="0.25">
      <c r="A19360" s="1">
        <f>'[1]SWS Netzverluste Gesamt'!A19360</f>
        <v>46589.65625</v>
      </c>
      <c r="B19360">
        <f>ROUND('[1]SWS Netzverluste Gesamt'!D19360-'[1]Los 1'!B19360,0)</f>
        <v>480</v>
      </c>
    </row>
    <row r="19361" spans="1:2" x14ac:dyDescent="0.25">
      <c r="A19361" s="1">
        <f>'[1]SWS Netzverluste Gesamt'!A19361</f>
        <v>46589.666666666664</v>
      </c>
      <c r="B19361">
        <f>ROUND('[1]SWS Netzverluste Gesamt'!D19361-'[1]Los 1'!B19361,0)</f>
        <v>477</v>
      </c>
    </row>
    <row r="19362" spans="1:2" x14ac:dyDescent="0.25">
      <c r="A19362" s="1">
        <f>'[1]SWS Netzverluste Gesamt'!A19362</f>
        <v>46589.677083333336</v>
      </c>
      <c r="B19362">
        <f>ROUND('[1]SWS Netzverluste Gesamt'!D19362-'[1]Los 1'!B19362,0)</f>
        <v>482</v>
      </c>
    </row>
    <row r="19363" spans="1:2" x14ac:dyDescent="0.25">
      <c r="A19363" s="1">
        <f>'[1]SWS Netzverluste Gesamt'!A19363</f>
        <v>46589.6875</v>
      </c>
      <c r="B19363">
        <f>ROUND('[1]SWS Netzverluste Gesamt'!D19363-'[1]Los 1'!B19363,0)</f>
        <v>467</v>
      </c>
    </row>
    <row r="19364" spans="1:2" x14ac:dyDescent="0.25">
      <c r="A19364" s="1">
        <f>'[1]SWS Netzverluste Gesamt'!A19364</f>
        <v>46589.697916666664</v>
      </c>
      <c r="B19364">
        <f>ROUND('[1]SWS Netzverluste Gesamt'!D19364-'[1]Los 1'!B19364,0)</f>
        <v>464</v>
      </c>
    </row>
    <row r="19365" spans="1:2" x14ac:dyDescent="0.25">
      <c r="A19365" s="1">
        <f>'[1]SWS Netzverluste Gesamt'!A19365</f>
        <v>46589.708333333336</v>
      </c>
      <c r="B19365">
        <f>ROUND('[1]SWS Netzverluste Gesamt'!D19365-'[1]Los 1'!B19365,0)</f>
        <v>465</v>
      </c>
    </row>
    <row r="19366" spans="1:2" x14ac:dyDescent="0.25">
      <c r="A19366" s="1">
        <f>'[1]SWS Netzverluste Gesamt'!A19366</f>
        <v>46589.71875</v>
      </c>
      <c r="B19366">
        <f>ROUND('[1]SWS Netzverluste Gesamt'!D19366-'[1]Los 1'!B19366,0)</f>
        <v>469</v>
      </c>
    </row>
    <row r="19367" spans="1:2" x14ac:dyDescent="0.25">
      <c r="A19367" s="1">
        <f>'[1]SWS Netzverluste Gesamt'!A19367</f>
        <v>46589.729166666664</v>
      </c>
      <c r="B19367">
        <f>ROUND('[1]SWS Netzverluste Gesamt'!D19367-'[1]Los 1'!B19367,0)</f>
        <v>469</v>
      </c>
    </row>
    <row r="19368" spans="1:2" x14ac:dyDescent="0.25">
      <c r="A19368" s="1">
        <f>'[1]SWS Netzverluste Gesamt'!A19368</f>
        <v>46589.739583333336</v>
      </c>
      <c r="B19368">
        <f>ROUND('[1]SWS Netzverluste Gesamt'!D19368-'[1]Los 1'!B19368,0)</f>
        <v>491</v>
      </c>
    </row>
    <row r="19369" spans="1:2" x14ac:dyDescent="0.25">
      <c r="A19369" s="1">
        <f>'[1]SWS Netzverluste Gesamt'!A19369</f>
        <v>46589.75</v>
      </c>
      <c r="B19369">
        <f>ROUND('[1]SWS Netzverluste Gesamt'!D19369-'[1]Los 1'!B19369,0)</f>
        <v>462</v>
      </c>
    </row>
    <row r="19370" spans="1:2" x14ac:dyDescent="0.25">
      <c r="A19370" s="1">
        <f>'[1]SWS Netzverluste Gesamt'!A19370</f>
        <v>46589.760416666664</v>
      </c>
      <c r="B19370">
        <f>ROUND('[1]SWS Netzverluste Gesamt'!D19370-'[1]Los 1'!B19370,0)</f>
        <v>473</v>
      </c>
    </row>
    <row r="19371" spans="1:2" x14ac:dyDescent="0.25">
      <c r="A19371" s="1">
        <f>'[1]SWS Netzverluste Gesamt'!A19371</f>
        <v>46589.770833333336</v>
      </c>
      <c r="B19371">
        <f>ROUND('[1]SWS Netzverluste Gesamt'!D19371-'[1]Los 1'!B19371,0)</f>
        <v>471</v>
      </c>
    </row>
    <row r="19372" spans="1:2" x14ac:dyDescent="0.25">
      <c r="A19372" s="1">
        <f>'[1]SWS Netzverluste Gesamt'!A19372</f>
        <v>46589.78125</v>
      </c>
      <c r="B19372">
        <f>ROUND('[1]SWS Netzverluste Gesamt'!D19372-'[1]Los 1'!B19372,0)</f>
        <v>482</v>
      </c>
    </row>
    <row r="19373" spans="1:2" x14ac:dyDescent="0.25">
      <c r="A19373" s="1">
        <f>'[1]SWS Netzverluste Gesamt'!A19373</f>
        <v>46589.791666666664</v>
      </c>
      <c r="B19373">
        <f>ROUND('[1]SWS Netzverluste Gesamt'!D19373-'[1]Los 1'!B19373,0)</f>
        <v>475</v>
      </c>
    </row>
    <row r="19374" spans="1:2" x14ac:dyDescent="0.25">
      <c r="A19374" s="1">
        <f>'[1]SWS Netzverluste Gesamt'!A19374</f>
        <v>46589.802083333336</v>
      </c>
      <c r="B19374">
        <f>ROUND('[1]SWS Netzverluste Gesamt'!D19374-'[1]Los 1'!B19374,0)</f>
        <v>471</v>
      </c>
    </row>
    <row r="19375" spans="1:2" x14ac:dyDescent="0.25">
      <c r="A19375" s="1">
        <f>'[1]SWS Netzverluste Gesamt'!A19375</f>
        <v>46589.8125</v>
      </c>
      <c r="B19375">
        <f>ROUND('[1]SWS Netzverluste Gesamt'!D19375-'[1]Los 1'!B19375,0)</f>
        <v>475</v>
      </c>
    </row>
    <row r="19376" spans="1:2" x14ac:dyDescent="0.25">
      <c r="A19376" s="1">
        <f>'[1]SWS Netzverluste Gesamt'!A19376</f>
        <v>46589.822916666664</v>
      </c>
      <c r="B19376">
        <f>ROUND('[1]SWS Netzverluste Gesamt'!D19376-'[1]Los 1'!B19376,0)</f>
        <v>484</v>
      </c>
    </row>
    <row r="19377" spans="1:2" x14ac:dyDescent="0.25">
      <c r="A19377" s="1">
        <f>'[1]SWS Netzverluste Gesamt'!A19377</f>
        <v>46589.833333333336</v>
      </c>
      <c r="B19377">
        <f>ROUND('[1]SWS Netzverluste Gesamt'!D19377-'[1]Los 1'!B19377,0)</f>
        <v>465</v>
      </c>
    </row>
    <row r="19378" spans="1:2" x14ac:dyDescent="0.25">
      <c r="A19378" s="1">
        <f>'[1]SWS Netzverluste Gesamt'!A19378</f>
        <v>46589.84375</v>
      </c>
      <c r="B19378">
        <f>ROUND('[1]SWS Netzverluste Gesamt'!D19378-'[1]Los 1'!B19378,0)</f>
        <v>419</v>
      </c>
    </row>
    <row r="19379" spans="1:2" x14ac:dyDescent="0.25">
      <c r="A19379" s="1">
        <f>'[1]SWS Netzverluste Gesamt'!A19379</f>
        <v>46589.854166666664</v>
      </c>
      <c r="B19379">
        <f>ROUND('[1]SWS Netzverluste Gesamt'!D19379-'[1]Los 1'!B19379,0)</f>
        <v>427</v>
      </c>
    </row>
    <row r="19380" spans="1:2" x14ac:dyDescent="0.25">
      <c r="A19380" s="1">
        <f>'[1]SWS Netzverluste Gesamt'!A19380</f>
        <v>46589.864583333336</v>
      </c>
      <c r="B19380">
        <f>ROUND('[1]SWS Netzverluste Gesamt'!D19380-'[1]Los 1'!B19380,0)</f>
        <v>423</v>
      </c>
    </row>
    <row r="19381" spans="1:2" x14ac:dyDescent="0.25">
      <c r="A19381" s="1">
        <f>'[1]SWS Netzverluste Gesamt'!A19381</f>
        <v>46589.875</v>
      </c>
      <c r="B19381">
        <f>ROUND('[1]SWS Netzverluste Gesamt'!D19381-'[1]Los 1'!B19381,0)</f>
        <v>416</v>
      </c>
    </row>
    <row r="19382" spans="1:2" x14ac:dyDescent="0.25">
      <c r="A19382" s="1">
        <f>'[1]SWS Netzverluste Gesamt'!A19382</f>
        <v>46589.885416666664</v>
      </c>
      <c r="B19382">
        <f>ROUND('[1]SWS Netzverluste Gesamt'!D19382-'[1]Los 1'!B19382,0)</f>
        <v>415</v>
      </c>
    </row>
    <row r="19383" spans="1:2" x14ac:dyDescent="0.25">
      <c r="A19383" s="1">
        <f>'[1]SWS Netzverluste Gesamt'!A19383</f>
        <v>46589.895833333336</v>
      </c>
      <c r="B19383">
        <f>ROUND('[1]SWS Netzverluste Gesamt'!D19383-'[1]Los 1'!B19383,0)</f>
        <v>412</v>
      </c>
    </row>
    <row r="19384" spans="1:2" x14ac:dyDescent="0.25">
      <c r="A19384" s="1">
        <f>'[1]SWS Netzverluste Gesamt'!A19384</f>
        <v>46589.90625</v>
      </c>
      <c r="B19384">
        <f>ROUND('[1]SWS Netzverluste Gesamt'!D19384-'[1]Los 1'!B19384,0)</f>
        <v>409</v>
      </c>
    </row>
    <row r="19385" spans="1:2" x14ac:dyDescent="0.25">
      <c r="A19385" s="1">
        <f>'[1]SWS Netzverluste Gesamt'!A19385</f>
        <v>46589.916666666664</v>
      </c>
      <c r="B19385">
        <f>ROUND('[1]SWS Netzverluste Gesamt'!D19385-'[1]Los 1'!B19385,0)</f>
        <v>406</v>
      </c>
    </row>
    <row r="19386" spans="1:2" x14ac:dyDescent="0.25">
      <c r="A19386" s="1">
        <f>'[1]SWS Netzverluste Gesamt'!A19386</f>
        <v>46589.927083333336</v>
      </c>
      <c r="B19386">
        <f>ROUND('[1]SWS Netzverluste Gesamt'!D19386-'[1]Los 1'!B19386,0)</f>
        <v>387</v>
      </c>
    </row>
    <row r="19387" spans="1:2" x14ac:dyDescent="0.25">
      <c r="A19387" s="1">
        <f>'[1]SWS Netzverluste Gesamt'!A19387</f>
        <v>46589.9375</v>
      </c>
      <c r="B19387">
        <f>ROUND('[1]SWS Netzverluste Gesamt'!D19387-'[1]Los 1'!B19387,0)</f>
        <v>389</v>
      </c>
    </row>
    <row r="19388" spans="1:2" x14ac:dyDescent="0.25">
      <c r="A19388" s="1">
        <f>'[1]SWS Netzverluste Gesamt'!A19388</f>
        <v>46589.947916666664</v>
      </c>
      <c r="B19388">
        <f>ROUND('[1]SWS Netzverluste Gesamt'!D19388-'[1]Los 1'!B19388,0)</f>
        <v>400</v>
      </c>
    </row>
    <row r="19389" spans="1:2" x14ac:dyDescent="0.25">
      <c r="A19389" s="1">
        <f>'[1]SWS Netzverluste Gesamt'!A19389</f>
        <v>46589.958333333336</v>
      </c>
      <c r="B19389">
        <f>ROUND('[1]SWS Netzverluste Gesamt'!D19389-'[1]Los 1'!B19389,0)</f>
        <v>381</v>
      </c>
    </row>
    <row r="19390" spans="1:2" x14ac:dyDescent="0.25">
      <c r="A19390" s="1">
        <f>'[1]SWS Netzverluste Gesamt'!A19390</f>
        <v>46589.96875</v>
      </c>
      <c r="B19390">
        <f>ROUND('[1]SWS Netzverluste Gesamt'!D19390-'[1]Los 1'!B19390,0)</f>
        <v>361</v>
      </c>
    </row>
    <row r="19391" spans="1:2" x14ac:dyDescent="0.25">
      <c r="A19391" s="1">
        <f>'[1]SWS Netzverluste Gesamt'!A19391</f>
        <v>46589.979166666664</v>
      </c>
      <c r="B19391">
        <f>ROUND('[1]SWS Netzverluste Gesamt'!D19391-'[1]Los 1'!B19391,0)</f>
        <v>347</v>
      </c>
    </row>
    <row r="19392" spans="1:2" x14ac:dyDescent="0.25">
      <c r="A19392" s="1">
        <f>'[1]SWS Netzverluste Gesamt'!A19392</f>
        <v>46589.989583333336</v>
      </c>
      <c r="B19392">
        <f>ROUND('[1]SWS Netzverluste Gesamt'!D19392-'[1]Los 1'!B19392,0)</f>
        <v>338</v>
      </c>
    </row>
    <row r="19393" spans="1:2" x14ac:dyDescent="0.25">
      <c r="A19393" s="1">
        <f>'[1]SWS Netzverluste Gesamt'!A19393</f>
        <v>46590</v>
      </c>
      <c r="B19393">
        <f>ROUND('[1]SWS Netzverluste Gesamt'!D19393-'[1]Los 1'!B19393,0)</f>
        <v>330</v>
      </c>
    </row>
    <row r="19394" spans="1:2" x14ac:dyDescent="0.25">
      <c r="A19394" s="1">
        <f>'[1]SWS Netzverluste Gesamt'!A19394</f>
        <v>46590.010416666664</v>
      </c>
      <c r="B19394">
        <f>ROUND('[1]SWS Netzverluste Gesamt'!D19394-'[1]Los 1'!B19394,0)</f>
        <v>337</v>
      </c>
    </row>
    <row r="19395" spans="1:2" x14ac:dyDescent="0.25">
      <c r="A19395" s="1">
        <f>'[1]SWS Netzverluste Gesamt'!A19395</f>
        <v>46590.020833333336</v>
      </c>
      <c r="B19395">
        <f>ROUND('[1]SWS Netzverluste Gesamt'!D19395-'[1]Los 1'!B19395,0)</f>
        <v>332</v>
      </c>
    </row>
    <row r="19396" spans="1:2" x14ac:dyDescent="0.25">
      <c r="A19396" s="1">
        <f>'[1]SWS Netzverluste Gesamt'!A19396</f>
        <v>46590.03125</v>
      </c>
      <c r="B19396">
        <f>ROUND('[1]SWS Netzverluste Gesamt'!D19396-'[1]Los 1'!B19396,0)</f>
        <v>328</v>
      </c>
    </row>
    <row r="19397" spans="1:2" x14ac:dyDescent="0.25">
      <c r="A19397" s="1">
        <f>'[1]SWS Netzverluste Gesamt'!A19397</f>
        <v>46590.041666666664</v>
      </c>
      <c r="B19397">
        <f>ROUND('[1]SWS Netzverluste Gesamt'!D19397-'[1]Los 1'!B19397,0)</f>
        <v>302</v>
      </c>
    </row>
    <row r="19398" spans="1:2" x14ac:dyDescent="0.25">
      <c r="A19398" s="1">
        <f>'[1]SWS Netzverluste Gesamt'!A19398</f>
        <v>46590.052083333336</v>
      </c>
      <c r="B19398">
        <f>ROUND('[1]SWS Netzverluste Gesamt'!D19398-'[1]Los 1'!B19398,0)</f>
        <v>320</v>
      </c>
    </row>
    <row r="19399" spans="1:2" x14ac:dyDescent="0.25">
      <c r="A19399" s="1">
        <f>'[1]SWS Netzverluste Gesamt'!A19399</f>
        <v>46590.0625</v>
      </c>
      <c r="B19399">
        <f>ROUND('[1]SWS Netzverluste Gesamt'!D19399-'[1]Los 1'!B19399,0)</f>
        <v>312</v>
      </c>
    </row>
    <row r="19400" spans="1:2" x14ac:dyDescent="0.25">
      <c r="A19400" s="1">
        <f>'[1]SWS Netzverluste Gesamt'!A19400</f>
        <v>46590.072916666664</v>
      </c>
      <c r="B19400">
        <f>ROUND('[1]SWS Netzverluste Gesamt'!D19400-'[1]Los 1'!B19400,0)</f>
        <v>304</v>
      </c>
    </row>
    <row r="19401" spans="1:2" x14ac:dyDescent="0.25">
      <c r="A19401" s="1">
        <f>'[1]SWS Netzverluste Gesamt'!A19401</f>
        <v>46590.083333333336</v>
      </c>
      <c r="B19401">
        <f>ROUND('[1]SWS Netzverluste Gesamt'!D19401-'[1]Los 1'!B19401,0)</f>
        <v>306</v>
      </c>
    </row>
    <row r="19402" spans="1:2" x14ac:dyDescent="0.25">
      <c r="A19402" s="1">
        <f>'[1]SWS Netzverluste Gesamt'!A19402</f>
        <v>46590.09375</v>
      </c>
      <c r="B19402">
        <f>ROUND('[1]SWS Netzverluste Gesamt'!D19402-'[1]Los 1'!B19402,0)</f>
        <v>310</v>
      </c>
    </row>
    <row r="19403" spans="1:2" x14ac:dyDescent="0.25">
      <c r="A19403" s="1">
        <f>'[1]SWS Netzverluste Gesamt'!A19403</f>
        <v>46590.104166666664</v>
      </c>
      <c r="B19403">
        <f>ROUND('[1]SWS Netzverluste Gesamt'!D19403-'[1]Los 1'!B19403,0)</f>
        <v>292</v>
      </c>
    </row>
    <row r="19404" spans="1:2" x14ac:dyDescent="0.25">
      <c r="A19404" s="1">
        <f>'[1]SWS Netzverluste Gesamt'!A19404</f>
        <v>46590.114583333336</v>
      </c>
      <c r="B19404">
        <f>ROUND('[1]SWS Netzverluste Gesamt'!D19404-'[1]Los 1'!B19404,0)</f>
        <v>305</v>
      </c>
    </row>
    <row r="19405" spans="1:2" x14ac:dyDescent="0.25">
      <c r="A19405" s="1">
        <f>'[1]SWS Netzverluste Gesamt'!A19405</f>
        <v>46590.125</v>
      </c>
      <c r="B19405">
        <f>ROUND('[1]SWS Netzverluste Gesamt'!D19405-'[1]Los 1'!B19405,0)</f>
        <v>290</v>
      </c>
    </row>
    <row r="19406" spans="1:2" x14ac:dyDescent="0.25">
      <c r="A19406" s="1">
        <f>'[1]SWS Netzverluste Gesamt'!A19406</f>
        <v>46590.135416666664</v>
      </c>
      <c r="B19406">
        <f>ROUND('[1]SWS Netzverluste Gesamt'!D19406-'[1]Los 1'!B19406,0)</f>
        <v>306</v>
      </c>
    </row>
    <row r="19407" spans="1:2" x14ac:dyDescent="0.25">
      <c r="A19407" s="1">
        <f>'[1]SWS Netzverluste Gesamt'!A19407</f>
        <v>46590.145833333336</v>
      </c>
      <c r="B19407">
        <f>ROUND('[1]SWS Netzverluste Gesamt'!D19407-'[1]Los 1'!B19407,0)</f>
        <v>305</v>
      </c>
    </row>
    <row r="19408" spans="1:2" x14ac:dyDescent="0.25">
      <c r="A19408" s="1">
        <f>'[1]SWS Netzverluste Gesamt'!A19408</f>
        <v>46590.15625</v>
      </c>
      <c r="B19408">
        <f>ROUND('[1]SWS Netzverluste Gesamt'!D19408-'[1]Los 1'!B19408,0)</f>
        <v>295</v>
      </c>
    </row>
    <row r="19409" spans="1:2" x14ac:dyDescent="0.25">
      <c r="A19409" s="1">
        <f>'[1]SWS Netzverluste Gesamt'!A19409</f>
        <v>46590.166666666664</v>
      </c>
      <c r="B19409">
        <f>ROUND('[1]SWS Netzverluste Gesamt'!D19409-'[1]Los 1'!B19409,0)</f>
        <v>309</v>
      </c>
    </row>
    <row r="19410" spans="1:2" x14ac:dyDescent="0.25">
      <c r="A19410" s="1">
        <f>'[1]SWS Netzverluste Gesamt'!A19410</f>
        <v>46590.177083333336</v>
      </c>
      <c r="B19410">
        <f>ROUND('[1]SWS Netzverluste Gesamt'!D19410-'[1]Los 1'!B19410,0)</f>
        <v>319</v>
      </c>
    </row>
    <row r="19411" spans="1:2" x14ac:dyDescent="0.25">
      <c r="A19411" s="1">
        <f>'[1]SWS Netzverluste Gesamt'!A19411</f>
        <v>46590.1875</v>
      </c>
      <c r="B19411">
        <f>ROUND('[1]SWS Netzverluste Gesamt'!D19411-'[1]Los 1'!B19411,0)</f>
        <v>298</v>
      </c>
    </row>
    <row r="19412" spans="1:2" x14ac:dyDescent="0.25">
      <c r="A19412" s="1">
        <f>'[1]SWS Netzverluste Gesamt'!A19412</f>
        <v>46590.197916666664</v>
      </c>
      <c r="B19412">
        <f>ROUND('[1]SWS Netzverluste Gesamt'!D19412-'[1]Los 1'!B19412,0)</f>
        <v>304</v>
      </c>
    </row>
    <row r="19413" spans="1:2" x14ac:dyDescent="0.25">
      <c r="A19413" s="1">
        <f>'[1]SWS Netzverluste Gesamt'!A19413</f>
        <v>46590.208333333336</v>
      </c>
      <c r="B19413">
        <f>ROUND('[1]SWS Netzverluste Gesamt'!D19413-'[1]Los 1'!B19413,0)</f>
        <v>344</v>
      </c>
    </row>
    <row r="19414" spans="1:2" x14ac:dyDescent="0.25">
      <c r="A19414" s="1">
        <f>'[1]SWS Netzverluste Gesamt'!A19414</f>
        <v>46590.21875</v>
      </c>
      <c r="B19414">
        <f>ROUND('[1]SWS Netzverluste Gesamt'!D19414-'[1]Los 1'!B19414,0)</f>
        <v>325</v>
      </c>
    </row>
    <row r="19415" spans="1:2" x14ac:dyDescent="0.25">
      <c r="A19415" s="1">
        <f>'[1]SWS Netzverluste Gesamt'!A19415</f>
        <v>46590.229166666664</v>
      </c>
      <c r="B19415">
        <f>ROUND('[1]SWS Netzverluste Gesamt'!D19415-'[1]Los 1'!B19415,0)</f>
        <v>330</v>
      </c>
    </row>
    <row r="19416" spans="1:2" x14ac:dyDescent="0.25">
      <c r="A19416" s="1">
        <f>'[1]SWS Netzverluste Gesamt'!A19416</f>
        <v>46590.239583333336</v>
      </c>
      <c r="B19416">
        <f>ROUND('[1]SWS Netzverluste Gesamt'!D19416-'[1]Los 1'!B19416,0)</f>
        <v>339</v>
      </c>
    </row>
    <row r="19417" spans="1:2" x14ac:dyDescent="0.25">
      <c r="A19417" s="1">
        <f>'[1]SWS Netzverluste Gesamt'!A19417</f>
        <v>46590.25</v>
      </c>
      <c r="B19417">
        <f>ROUND('[1]SWS Netzverluste Gesamt'!D19417-'[1]Los 1'!B19417,0)</f>
        <v>369</v>
      </c>
    </row>
    <row r="19418" spans="1:2" x14ac:dyDescent="0.25">
      <c r="A19418" s="1">
        <f>'[1]SWS Netzverluste Gesamt'!A19418</f>
        <v>46590.260416666664</v>
      </c>
      <c r="B19418">
        <f>ROUND('[1]SWS Netzverluste Gesamt'!D19418-'[1]Los 1'!B19418,0)</f>
        <v>396</v>
      </c>
    </row>
    <row r="19419" spans="1:2" x14ac:dyDescent="0.25">
      <c r="A19419" s="1">
        <f>'[1]SWS Netzverluste Gesamt'!A19419</f>
        <v>46590.270833333336</v>
      </c>
      <c r="B19419">
        <f>ROUND('[1]SWS Netzverluste Gesamt'!D19419-'[1]Los 1'!B19419,0)</f>
        <v>396</v>
      </c>
    </row>
    <row r="19420" spans="1:2" x14ac:dyDescent="0.25">
      <c r="A19420" s="1">
        <f>'[1]SWS Netzverluste Gesamt'!A19420</f>
        <v>46590.28125</v>
      </c>
      <c r="B19420">
        <f>ROUND('[1]SWS Netzverluste Gesamt'!D19420-'[1]Los 1'!B19420,0)</f>
        <v>411</v>
      </c>
    </row>
    <row r="19421" spans="1:2" x14ac:dyDescent="0.25">
      <c r="A19421" s="1">
        <f>'[1]SWS Netzverluste Gesamt'!A19421</f>
        <v>46590.291666666664</v>
      </c>
      <c r="B19421">
        <f>ROUND('[1]SWS Netzverluste Gesamt'!D19421-'[1]Los 1'!B19421,0)</f>
        <v>436</v>
      </c>
    </row>
    <row r="19422" spans="1:2" x14ac:dyDescent="0.25">
      <c r="A19422" s="1">
        <f>'[1]SWS Netzverluste Gesamt'!A19422</f>
        <v>46590.302083333336</v>
      </c>
      <c r="B19422">
        <f>ROUND('[1]SWS Netzverluste Gesamt'!D19422-'[1]Los 1'!B19422,0)</f>
        <v>443</v>
      </c>
    </row>
    <row r="19423" spans="1:2" x14ac:dyDescent="0.25">
      <c r="A19423" s="1">
        <f>'[1]SWS Netzverluste Gesamt'!A19423</f>
        <v>46590.3125</v>
      </c>
      <c r="B19423">
        <f>ROUND('[1]SWS Netzverluste Gesamt'!D19423-'[1]Los 1'!B19423,0)</f>
        <v>440</v>
      </c>
    </row>
    <row r="19424" spans="1:2" x14ac:dyDescent="0.25">
      <c r="A19424" s="1">
        <f>'[1]SWS Netzverluste Gesamt'!A19424</f>
        <v>46590.322916666664</v>
      </c>
      <c r="B19424">
        <f>ROUND('[1]SWS Netzverluste Gesamt'!D19424-'[1]Los 1'!B19424,0)</f>
        <v>462</v>
      </c>
    </row>
    <row r="19425" spans="1:2" x14ac:dyDescent="0.25">
      <c r="A19425" s="1">
        <f>'[1]SWS Netzverluste Gesamt'!A19425</f>
        <v>46590.333333333336</v>
      </c>
      <c r="B19425">
        <f>ROUND('[1]SWS Netzverluste Gesamt'!D19425-'[1]Los 1'!B19425,0)</f>
        <v>469</v>
      </c>
    </row>
    <row r="19426" spans="1:2" x14ac:dyDescent="0.25">
      <c r="A19426" s="1">
        <f>'[1]SWS Netzverluste Gesamt'!A19426</f>
        <v>46590.34375</v>
      </c>
      <c r="B19426">
        <f>ROUND('[1]SWS Netzverluste Gesamt'!D19426-'[1]Los 1'!B19426,0)</f>
        <v>466</v>
      </c>
    </row>
    <row r="19427" spans="1:2" x14ac:dyDescent="0.25">
      <c r="A19427" s="1">
        <f>'[1]SWS Netzverluste Gesamt'!A19427</f>
        <v>46590.354166666664</v>
      </c>
      <c r="B19427">
        <f>ROUND('[1]SWS Netzverluste Gesamt'!D19427-'[1]Los 1'!B19427,0)</f>
        <v>474</v>
      </c>
    </row>
    <row r="19428" spans="1:2" x14ac:dyDescent="0.25">
      <c r="A19428" s="1">
        <f>'[1]SWS Netzverluste Gesamt'!A19428</f>
        <v>46590.364583333336</v>
      </c>
      <c r="B19428">
        <f>ROUND('[1]SWS Netzverluste Gesamt'!D19428-'[1]Los 1'!B19428,0)</f>
        <v>488</v>
      </c>
    </row>
    <row r="19429" spans="1:2" x14ac:dyDescent="0.25">
      <c r="A19429" s="1">
        <f>'[1]SWS Netzverluste Gesamt'!A19429</f>
        <v>46590.375</v>
      </c>
      <c r="B19429">
        <f>ROUND('[1]SWS Netzverluste Gesamt'!D19429-'[1]Los 1'!B19429,0)</f>
        <v>486</v>
      </c>
    </row>
    <row r="19430" spans="1:2" x14ac:dyDescent="0.25">
      <c r="A19430" s="1">
        <f>'[1]SWS Netzverluste Gesamt'!A19430</f>
        <v>46590.385416666664</v>
      </c>
      <c r="B19430">
        <f>ROUND('[1]SWS Netzverluste Gesamt'!D19430-'[1]Los 1'!B19430,0)</f>
        <v>501</v>
      </c>
    </row>
    <row r="19431" spans="1:2" x14ac:dyDescent="0.25">
      <c r="A19431" s="1">
        <f>'[1]SWS Netzverluste Gesamt'!A19431</f>
        <v>46590.395833333336</v>
      </c>
      <c r="B19431">
        <f>ROUND('[1]SWS Netzverluste Gesamt'!D19431-'[1]Los 1'!B19431,0)</f>
        <v>497</v>
      </c>
    </row>
    <row r="19432" spans="1:2" x14ac:dyDescent="0.25">
      <c r="A19432" s="1">
        <f>'[1]SWS Netzverluste Gesamt'!A19432</f>
        <v>46590.40625</v>
      </c>
      <c r="B19432">
        <f>ROUND('[1]SWS Netzverluste Gesamt'!D19432-'[1]Los 1'!B19432,0)</f>
        <v>497</v>
      </c>
    </row>
    <row r="19433" spans="1:2" x14ac:dyDescent="0.25">
      <c r="A19433" s="1">
        <f>'[1]SWS Netzverluste Gesamt'!A19433</f>
        <v>46590.416666666664</v>
      </c>
      <c r="B19433">
        <f>ROUND('[1]SWS Netzverluste Gesamt'!D19433-'[1]Los 1'!B19433,0)</f>
        <v>502</v>
      </c>
    </row>
    <row r="19434" spans="1:2" x14ac:dyDescent="0.25">
      <c r="A19434" s="1">
        <f>'[1]SWS Netzverluste Gesamt'!A19434</f>
        <v>46590.427083333336</v>
      </c>
      <c r="B19434">
        <f>ROUND('[1]SWS Netzverluste Gesamt'!D19434-'[1]Los 1'!B19434,0)</f>
        <v>494</v>
      </c>
    </row>
    <row r="19435" spans="1:2" x14ac:dyDescent="0.25">
      <c r="A19435" s="1">
        <f>'[1]SWS Netzverluste Gesamt'!A19435</f>
        <v>46590.4375</v>
      </c>
      <c r="B19435">
        <f>ROUND('[1]SWS Netzverluste Gesamt'!D19435-'[1]Los 1'!B19435,0)</f>
        <v>508</v>
      </c>
    </row>
    <row r="19436" spans="1:2" x14ac:dyDescent="0.25">
      <c r="A19436" s="1">
        <f>'[1]SWS Netzverluste Gesamt'!A19436</f>
        <v>46590.447916666664</v>
      </c>
      <c r="B19436">
        <f>ROUND('[1]SWS Netzverluste Gesamt'!D19436-'[1]Los 1'!B19436,0)</f>
        <v>507</v>
      </c>
    </row>
    <row r="19437" spans="1:2" x14ac:dyDescent="0.25">
      <c r="A19437" s="1">
        <f>'[1]SWS Netzverluste Gesamt'!A19437</f>
        <v>46590.458333333336</v>
      </c>
      <c r="B19437">
        <f>ROUND('[1]SWS Netzverluste Gesamt'!D19437-'[1]Los 1'!B19437,0)</f>
        <v>497</v>
      </c>
    </row>
    <row r="19438" spans="1:2" x14ac:dyDescent="0.25">
      <c r="A19438" s="1">
        <f>'[1]SWS Netzverluste Gesamt'!A19438</f>
        <v>46590.46875</v>
      </c>
      <c r="B19438">
        <f>ROUND('[1]SWS Netzverluste Gesamt'!D19438-'[1]Los 1'!B19438,0)</f>
        <v>514</v>
      </c>
    </row>
    <row r="19439" spans="1:2" x14ac:dyDescent="0.25">
      <c r="A19439" s="1">
        <f>'[1]SWS Netzverluste Gesamt'!A19439</f>
        <v>46590.479166666664</v>
      </c>
      <c r="B19439">
        <f>ROUND('[1]SWS Netzverluste Gesamt'!D19439-'[1]Los 1'!B19439,0)</f>
        <v>525</v>
      </c>
    </row>
    <row r="19440" spans="1:2" x14ac:dyDescent="0.25">
      <c r="A19440" s="1">
        <f>'[1]SWS Netzverluste Gesamt'!A19440</f>
        <v>46590.489583333336</v>
      </c>
      <c r="B19440">
        <f>ROUND('[1]SWS Netzverluste Gesamt'!D19440-'[1]Los 1'!B19440,0)</f>
        <v>517</v>
      </c>
    </row>
    <row r="19441" spans="1:2" x14ac:dyDescent="0.25">
      <c r="A19441" s="1">
        <f>'[1]SWS Netzverluste Gesamt'!A19441</f>
        <v>46590.5</v>
      </c>
      <c r="B19441">
        <f>ROUND('[1]SWS Netzverluste Gesamt'!D19441-'[1]Los 1'!B19441,0)</f>
        <v>526</v>
      </c>
    </row>
    <row r="19442" spans="1:2" x14ac:dyDescent="0.25">
      <c r="A19442" s="1">
        <f>'[1]SWS Netzverluste Gesamt'!A19442</f>
        <v>46590.510416666664</v>
      </c>
      <c r="B19442">
        <f>ROUND('[1]SWS Netzverluste Gesamt'!D19442-'[1]Los 1'!B19442,0)</f>
        <v>517</v>
      </c>
    </row>
    <row r="19443" spans="1:2" x14ac:dyDescent="0.25">
      <c r="A19443" s="1">
        <f>'[1]SWS Netzverluste Gesamt'!A19443</f>
        <v>46590.520833333336</v>
      </c>
      <c r="B19443">
        <f>ROUND('[1]SWS Netzverluste Gesamt'!D19443-'[1]Los 1'!B19443,0)</f>
        <v>508</v>
      </c>
    </row>
    <row r="19444" spans="1:2" x14ac:dyDescent="0.25">
      <c r="A19444" s="1">
        <f>'[1]SWS Netzverluste Gesamt'!A19444</f>
        <v>46590.53125</v>
      </c>
      <c r="B19444">
        <f>ROUND('[1]SWS Netzverluste Gesamt'!D19444-'[1]Los 1'!B19444,0)</f>
        <v>515</v>
      </c>
    </row>
    <row r="19445" spans="1:2" x14ac:dyDescent="0.25">
      <c r="A19445" s="1">
        <f>'[1]SWS Netzverluste Gesamt'!A19445</f>
        <v>46590.541666666664</v>
      </c>
      <c r="B19445">
        <f>ROUND('[1]SWS Netzverluste Gesamt'!D19445-'[1]Los 1'!B19445,0)</f>
        <v>498</v>
      </c>
    </row>
    <row r="19446" spans="1:2" x14ac:dyDescent="0.25">
      <c r="A19446" s="1">
        <f>'[1]SWS Netzverluste Gesamt'!A19446</f>
        <v>46590.552083333336</v>
      </c>
      <c r="B19446">
        <f>ROUND('[1]SWS Netzverluste Gesamt'!D19446-'[1]Los 1'!B19446,0)</f>
        <v>505</v>
      </c>
    </row>
    <row r="19447" spans="1:2" x14ac:dyDescent="0.25">
      <c r="A19447" s="1">
        <f>'[1]SWS Netzverluste Gesamt'!A19447</f>
        <v>46590.5625</v>
      </c>
      <c r="B19447">
        <f>ROUND('[1]SWS Netzverluste Gesamt'!D19447-'[1]Los 1'!B19447,0)</f>
        <v>487</v>
      </c>
    </row>
    <row r="19448" spans="1:2" x14ac:dyDescent="0.25">
      <c r="A19448" s="1">
        <f>'[1]SWS Netzverluste Gesamt'!A19448</f>
        <v>46590.572916666664</v>
      </c>
      <c r="B19448">
        <f>ROUND('[1]SWS Netzverluste Gesamt'!D19448-'[1]Los 1'!B19448,0)</f>
        <v>490</v>
      </c>
    </row>
    <row r="19449" spans="1:2" x14ac:dyDescent="0.25">
      <c r="A19449" s="1">
        <f>'[1]SWS Netzverluste Gesamt'!A19449</f>
        <v>46590.583333333336</v>
      </c>
      <c r="B19449">
        <f>ROUND('[1]SWS Netzverluste Gesamt'!D19449-'[1]Los 1'!B19449,0)</f>
        <v>498</v>
      </c>
    </row>
    <row r="19450" spans="1:2" x14ac:dyDescent="0.25">
      <c r="A19450" s="1">
        <f>'[1]SWS Netzverluste Gesamt'!A19450</f>
        <v>46590.59375</v>
      </c>
      <c r="B19450">
        <f>ROUND('[1]SWS Netzverluste Gesamt'!D19450-'[1]Los 1'!B19450,0)</f>
        <v>484</v>
      </c>
    </row>
    <row r="19451" spans="1:2" x14ac:dyDescent="0.25">
      <c r="A19451" s="1">
        <f>'[1]SWS Netzverluste Gesamt'!A19451</f>
        <v>46590.604166666664</v>
      </c>
      <c r="B19451">
        <f>ROUND('[1]SWS Netzverluste Gesamt'!D19451-'[1]Los 1'!B19451,0)</f>
        <v>476</v>
      </c>
    </row>
    <row r="19452" spans="1:2" x14ac:dyDescent="0.25">
      <c r="A19452" s="1">
        <f>'[1]SWS Netzverluste Gesamt'!A19452</f>
        <v>46590.614583333336</v>
      </c>
      <c r="B19452">
        <f>ROUND('[1]SWS Netzverluste Gesamt'!D19452-'[1]Los 1'!B19452,0)</f>
        <v>492</v>
      </c>
    </row>
    <row r="19453" spans="1:2" x14ac:dyDescent="0.25">
      <c r="A19453" s="1">
        <f>'[1]SWS Netzverluste Gesamt'!A19453</f>
        <v>46590.625</v>
      </c>
      <c r="B19453">
        <f>ROUND('[1]SWS Netzverluste Gesamt'!D19453-'[1]Los 1'!B19453,0)</f>
        <v>491</v>
      </c>
    </row>
    <row r="19454" spans="1:2" x14ac:dyDescent="0.25">
      <c r="A19454" s="1">
        <f>'[1]SWS Netzverluste Gesamt'!A19454</f>
        <v>46590.635416666664</v>
      </c>
      <c r="B19454">
        <f>ROUND('[1]SWS Netzverluste Gesamt'!D19454-'[1]Los 1'!B19454,0)</f>
        <v>495</v>
      </c>
    </row>
    <row r="19455" spans="1:2" x14ac:dyDescent="0.25">
      <c r="A19455" s="1">
        <f>'[1]SWS Netzverluste Gesamt'!A19455</f>
        <v>46590.645833333336</v>
      </c>
      <c r="B19455">
        <f>ROUND('[1]SWS Netzverluste Gesamt'!D19455-'[1]Los 1'!B19455,0)</f>
        <v>484</v>
      </c>
    </row>
    <row r="19456" spans="1:2" x14ac:dyDescent="0.25">
      <c r="A19456" s="1">
        <f>'[1]SWS Netzverluste Gesamt'!A19456</f>
        <v>46590.65625</v>
      </c>
      <c r="B19456">
        <f>ROUND('[1]SWS Netzverluste Gesamt'!D19456-'[1]Los 1'!B19456,0)</f>
        <v>480</v>
      </c>
    </row>
    <row r="19457" spans="1:2" x14ac:dyDescent="0.25">
      <c r="A19457" s="1">
        <f>'[1]SWS Netzverluste Gesamt'!A19457</f>
        <v>46590.666666666664</v>
      </c>
      <c r="B19457">
        <f>ROUND('[1]SWS Netzverluste Gesamt'!D19457-'[1]Los 1'!B19457,0)</f>
        <v>477</v>
      </c>
    </row>
    <row r="19458" spans="1:2" x14ac:dyDescent="0.25">
      <c r="A19458" s="1">
        <f>'[1]SWS Netzverluste Gesamt'!A19458</f>
        <v>46590.677083333336</v>
      </c>
      <c r="B19458">
        <f>ROUND('[1]SWS Netzverluste Gesamt'!D19458-'[1]Los 1'!B19458,0)</f>
        <v>482</v>
      </c>
    </row>
    <row r="19459" spans="1:2" x14ac:dyDescent="0.25">
      <c r="A19459" s="1">
        <f>'[1]SWS Netzverluste Gesamt'!A19459</f>
        <v>46590.6875</v>
      </c>
      <c r="B19459">
        <f>ROUND('[1]SWS Netzverluste Gesamt'!D19459-'[1]Los 1'!B19459,0)</f>
        <v>467</v>
      </c>
    </row>
    <row r="19460" spans="1:2" x14ac:dyDescent="0.25">
      <c r="A19460" s="1">
        <f>'[1]SWS Netzverluste Gesamt'!A19460</f>
        <v>46590.697916666664</v>
      </c>
      <c r="B19460">
        <f>ROUND('[1]SWS Netzverluste Gesamt'!D19460-'[1]Los 1'!B19460,0)</f>
        <v>464</v>
      </c>
    </row>
    <row r="19461" spans="1:2" x14ac:dyDescent="0.25">
      <c r="A19461" s="1">
        <f>'[1]SWS Netzverluste Gesamt'!A19461</f>
        <v>46590.708333333336</v>
      </c>
      <c r="B19461">
        <f>ROUND('[1]SWS Netzverluste Gesamt'!D19461-'[1]Los 1'!B19461,0)</f>
        <v>465</v>
      </c>
    </row>
    <row r="19462" spans="1:2" x14ac:dyDescent="0.25">
      <c r="A19462" s="1">
        <f>'[1]SWS Netzverluste Gesamt'!A19462</f>
        <v>46590.71875</v>
      </c>
      <c r="B19462">
        <f>ROUND('[1]SWS Netzverluste Gesamt'!D19462-'[1]Los 1'!B19462,0)</f>
        <v>469</v>
      </c>
    </row>
    <row r="19463" spans="1:2" x14ac:dyDescent="0.25">
      <c r="A19463" s="1">
        <f>'[1]SWS Netzverluste Gesamt'!A19463</f>
        <v>46590.729166666664</v>
      </c>
      <c r="B19463">
        <f>ROUND('[1]SWS Netzverluste Gesamt'!D19463-'[1]Los 1'!B19463,0)</f>
        <v>469</v>
      </c>
    </row>
    <row r="19464" spans="1:2" x14ac:dyDescent="0.25">
      <c r="A19464" s="1">
        <f>'[1]SWS Netzverluste Gesamt'!A19464</f>
        <v>46590.739583333336</v>
      </c>
      <c r="B19464">
        <f>ROUND('[1]SWS Netzverluste Gesamt'!D19464-'[1]Los 1'!B19464,0)</f>
        <v>491</v>
      </c>
    </row>
    <row r="19465" spans="1:2" x14ac:dyDescent="0.25">
      <c r="A19465" s="1">
        <f>'[1]SWS Netzverluste Gesamt'!A19465</f>
        <v>46590.75</v>
      </c>
      <c r="B19465">
        <f>ROUND('[1]SWS Netzverluste Gesamt'!D19465-'[1]Los 1'!B19465,0)</f>
        <v>462</v>
      </c>
    </row>
    <row r="19466" spans="1:2" x14ac:dyDescent="0.25">
      <c r="A19466" s="1">
        <f>'[1]SWS Netzverluste Gesamt'!A19466</f>
        <v>46590.760416666664</v>
      </c>
      <c r="B19466">
        <f>ROUND('[1]SWS Netzverluste Gesamt'!D19466-'[1]Los 1'!B19466,0)</f>
        <v>473</v>
      </c>
    </row>
    <row r="19467" spans="1:2" x14ac:dyDescent="0.25">
      <c r="A19467" s="1">
        <f>'[1]SWS Netzverluste Gesamt'!A19467</f>
        <v>46590.770833333336</v>
      </c>
      <c r="B19467">
        <f>ROUND('[1]SWS Netzverluste Gesamt'!D19467-'[1]Los 1'!B19467,0)</f>
        <v>471</v>
      </c>
    </row>
    <row r="19468" spans="1:2" x14ac:dyDescent="0.25">
      <c r="A19468" s="1">
        <f>'[1]SWS Netzverluste Gesamt'!A19468</f>
        <v>46590.78125</v>
      </c>
      <c r="B19468">
        <f>ROUND('[1]SWS Netzverluste Gesamt'!D19468-'[1]Los 1'!B19468,0)</f>
        <v>482</v>
      </c>
    </row>
    <row r="19469" spans="1:2" x14ac:dyDescent="0.25">
      <c r="A19469" s="1">
        <f>'[1]SWS Netzverluste Gesamt'!A19469</f>
        <v>46590.791666666664</v>
      </c>
      <c r="B19469">
        <f>ROUND('[1]SWS Netzverluste Gesamt'!D19469-'[1]Los 1'!B19469,0)</f>
        <v>475</v>
      </c>
    </row>
    <row r="19470" spans="1:2" x14ac:dyDescent="0.25">
      <c r="A19470" s="1">
        <f>'[1]SWS Netzverluste Gesamt'!A19470</f>
        <v>46590.802083333336</v>
      </c>
      <c r="B19470">
        <f>ROUND('[1]SWS Netzverluste Gesamt'!D19470-'[1]Los 1'!B19470,0)</f>
        <v>471</v>
      </c>
    </row>
    <row r="19471" spans="1:2" x14ac:dyDescent="0.25">
      <c r="A19471" s="1">
        <f>'[1]SWS Netzverluste Gesamt'!A19471</f>
        <v>46590.8125</v>
      </c>
      <c r="B19471">
        <f>ROUND('[1]SWS Netzverluste Gesamt'!D19471-'[1]Los 1'!B19471,0)</f>
        <v>475</v>
      </c>
    </row>
    <row r="19472" spans="1:2" x14ac:dyDescent="0.25">
      <c r="A19472" s="1">
        <f>'[1]SWS Netzverluste Gesamt'!A19472</f>
        <v>46590.822916666664</v>
      </c>
      <c r="B19472">
        <f>ROUND('[1]SWS Netzverluste Gesamt'!D19472-'[1]Los 1'!B19472,0)</f>
        <v>484</v>
      </c>
    </row>
    <row r="19473" spans="1:2" x14ac:dyDescent="0.25">
      <c r="A19473" s="1">
        <f>'[1]SWS Netzverluste Gesamt'!A19473</f>
        <v>46590.833333333336</v>
      </c>
      <c r="B19473">
        <f>ROUND('[1]SWS Netzverluste Gesamt'!D19473-'[1]Los 1'!B19473,0)</f>
        <v>465</v>
      </c>
    </row>
    <row r="19474" spans="1:2" x14ac:dyDescent="0.25">
      <c r="A19474" s="1">
        <f>'[1]SWS Netzverluste Gesamt'!A19474</f>
        <v>46590.84375</v>
      </c>
      <c r="B19474">
        <f>ROUND('[1]SWS Netzverluste Gesamt'!D19474-'[1]Los 1'!B19474,0)</f>
        <v>419</v>
      </c>
    </row>
    <row r="19475" spans="1:2" x14ac:dyDescent="0.25">
      <c r="A19475" s="1">
        <f>'[1]SWS Netzverluste Gesamt'!A19475</f>
        <v>46590.854166666664</v>
      </c>
      <c r="B19475">
        <f>ROUND('[1]SWS Netzverluste Gesamt'!D19475-'[1]Los 1'!B19475,0)</f>
        <v>427</v>
      </c>
    </row>
    <row r="19476" spans="1:2" x14ac:dyDescent="0.25">
      <c r="A19476" s="1">
        <f>'[1]SWS Netzverluste Gesamt'!A19476</f>
        <v>46590.864583333336</v>
      </c>
      <c r="B19476">
        <f>ROUND('[1]SWS Netzverluste Gesamt'!D19476-'[1]Los 1'!B19476,0)</f>
        <v>423</v>
      </c>
    </row>
    <row r="19477" spans="1:2" x14ac:dyDescent="0.25">
      <c r="A19477" s="1">
        <f>'[1]SWS Netzverluste Gesamt'!A19477</f>
        <v>46590.875</v>
      </c>
      <c r="B19477">
        <f>ROUND('[1]SWS Netzverluste Gesamt'!D19477-'[1]Los 1'!B19477,0)</f>
        <v>416</v>
      </c>
    </row>
    <row r="19478" spans="1:2" x14ac:dyDescent="0.25">
      <c r="A19478" s="1">
        <f>'[1]SWS Netzverluste Gesamt'!A19478</f>
        <v>46590.885416666664</v>
      </c>
      <c r="B19478">
        <f>ROUND('[1]SWS Netzverluste Gesamt'!D19478-'[1]Los 1'!B19478,0)</f>
        <v>415</v>
      </c>
    </row>
    <row r="19479" spans="1:2" x14ac:dyDescent="0.25">
      <c r="A19479" s="1">
        <f>'[1]SWS Netzverluste Gesamt'!A19479</f>
        <v>46590.895833333336</v>
      </c>
      <c r="B19479">
        <f>ROUND('[1]SWS Netzverluste Gesamt'!D19479-'[1]Los 1'!B19479,0)</f>
        <v>412</v>
      </c>
    </row>
    <row r="19480" spans="1:2" x14ac:dyDescent="0.25">
      <c r="A19480" s="1">
        <f>'[1]SWS Netzverluste Gesamt'!A19480</f>
        <v>46590.90625</v>
      </c>
      <c r="B19480">
        <f>ROUND('[1]SWS Netzverluste Gesamt'!D19480-'[1]Los 1'!B19480,0)</f>
        <v>409</v>
      </c>
    </row>
    <row r="19481" spans="1:2" x14ac:dyDescent="0.25">
      <c r="A19481" s="1">
        <f>'[1]SWS Netzverluste Gesamt'!A19481</f>
        <v>46590.916666666664</v>
      </c>
      <c r="B19481">
        <f>ROUND('[1]SWS Netzverluste Gesamt'!D19481-'[1]Los 1'!B19481,0)</f>
        <v>406</v>
      </c>
    </row>
    <row r="19482" spans="1:2" x14ac:dyDescent="0.25">
      <c r="A19482" s="1">
        <f>'[1]SWS Netzverluste Gesamt'!A19482</f>
        <v>46590.927083333336</v>
      </c>
      <c r="B19482">
        <f>ROUND('[1]SWS Netzverluste Gesamt'!D19482-'[1]Los 1'!B19482,0)</f>
        <v>387</v>
      </c>
    </row>
    <row r="19483" spans="1:2" x14ac:dyDescent="0.25">
      <c r="A19483" s="1">
        <f>'[1]SWS Netzverluste Gesamt'!A19483</f>
        <v>46590.9375</v>
      </c>
      <c r="B19483">
        <f>ROUND('[1]SWS Netzverluste Gesamt'!D19483-'[1]Los 1'!B19483,0)</f>
        <v>389</v>
      </c>
    </row>
    <row r="19484" spans="1:2" x14ac:dyDescent="0.25">
      <c r="A19484" s="1">
        <f>'[1]SWS Netzverluste Gesamt'!A19484</f>
        <v>46590.947916666664</v>
      </c>
      <c r="B19484">
        <f>ROUND('[1]SWS Netzverluste Gesamt'!D19484-'[1]Los 1'!B19484,0)</f>
        <v>400</v>
      </c>
    </row>
    <row r="19485" spans="1:2" x14ac:dyDescent="0.25">
      <c r="A19485" s="1">
        <f>'[1]SWS Netzverluste Gesamt'!A19485</f>
        <v>46590.958333333336</v>
      </c>
      <c r="B19485">
        <f>ROUND('[1]SWS Netzverluste Gesamt'!D19485-'[1]Los 1'!B19485,0)</f>
        <v>381</v>
      </c>
    </row>
    <row r="19486" spans="1:2" x14ac:dyDescent="0.25">
      <c r="A19486" s="1">
        <f>'[1]SWS Netzverluste Gesamt'!A19486</f>
        <v>46590.96875</v>
      </c>
      <c r="B19486">
        <f>ROUND('[1]SWS Netzverluste Gesamt'!D19486-'[1]Los 1'!B19486,0)</f>
        <v>361</v>
      </c>
    </row>
    <row r="19487" spans="1:2" x14ac:dyDescent="0.25">
      <c r="A19487" s="1">
        <f>'[1]SWS Netzverluste Gesamt'!A19487</f>
        <v>46590.979166666664</v>
      </c>
      <c r="B19487">
        <f>ROUND('[1]SWS Netzverluste Gesamt'!D19487-'[1]Los 1'!B19487,0)</f>
        <v>347</v>
      </c>
    </row>
    <row r="19488" spans="1:2" x14ac:dyDescent="0.25">
      <c r="A19488" s="1">
        <f>'[1]SWS Netzverluste Gesamt'!A19488</f>
        <v>46590.989583333336</v>
      </c>
      <c r="B19488">
        <f>ROUND('[1]SWS Netzverluste Gesamt'!D19488-'[1]Los 1'!B19488,0)</f>
        <v>338</v>
      </c>
    </row>
    <row r="19489" spans="1:2" x14ac:dyDescent="0.25">
      <c r="A19489" s="1">
        <f>'[1]SWS Netzverluste Gesamt'!A19489</f>
        <v>46591</v>
      </c>
      <c r="B19489">
        <f>ROUND('[1]SWS Netzverluste Gesamt'!D19489-'[1]Los 1'!B19489,0)</f>
        <v>357</v>
      </c>
    </row>
    <row r="19490" spans="1:2" x14ac:dyDescent="0.25">
      <c r="A19490" s="1">
        <f>'[1]SWS Netzverluste Gesamt'!A19490</f>
        <v>46591.010416666664</v>
      </c>
      <c r="B19490">
        <f>ROUND('[1]SWS Netzverluste Gesamt'!D19490-'[1]Los 1'!B19490,0)</f>
        <v>339</v>
      </c>
    </row>
    <row r="19491" spans="1:2" x14ac:dyDescent="0.25">
      <c r="A19491" s="1">
        <f>'[1]SWS Netzverluste Gesamt'!A19491</f>
        <v>46591.020833333336</v>
      </c>
      <c r="B19491">
        <f>ROUND('[1]SWS Netzverluste Gesamt'!D19491-'[1]Los 1'!B19491,0)</f>
        <v>367</v>
      </c>
    </row>
    <row r="19492" spans="1:2" x14ac:dyDescent="0.25">
      <c r="A19492" s="1">
        <f>'[1]SWS Netzverluste Gesamt'!A19492</f>
        <v>46591.03125</v>
      </c>
      <c r="B19492">
        <f>ROUND('[1]SWS Netzverluste Gesamt'!D19492-'[1]Los 1'!B19492,0)</f>
        <v>351</v>
      </c>
    </row>
    <row r="19493" spans="1:2" x14ac:dyDescent="0.25">
      <c r="A19493" s="1">
        <f>'[1]SWS Netzverluste Gesamt'!A19493</f>
        <v>46591.041666666664</v>
      </c>
      <c r="B19493">
        <f>ROUND('[1]SWS Netzverluste Gesamt'!D19493-'[1]Los 1'!B19493,0)</f>
        <v>348</v>
      </c>
    </row>
    <row r="19494" spans="1:2" x14ac:dyDescent="0.25">
      <c r="A19494" s="1">
        <f>'[1]SWS Netzverluste Gesamt'!A19494</f>
        <v>46591.052083333336</v>
      </c>
      <c r="B19494">
        <f>ROUND('[1]SWS Netzverluste Gesamt'!D19494-'[1]Los 1'!B19494,0)</f>
        <v>345</v>
      </c>
    </row>
    <row r="19495" spans="1:2" x14ac:dyDescent="0.25">
      <c r="A19495" s="1">
        <f>'[1]SWS Netzverluste Gesamt'!A19495</f>
        <v>46591.0625</v>
      </c>
      <c r="B19495">
        <f>ROUND('[1]SWS Netzverluste Gesamt'!D19495-'[1]Los 1'!B19495,0)</f>
        <v>343</v>
      </c>
    </row>
    <row r="19496" spans="1:2" x14ac:dyDescent="0.25">
      <c r="A19496" s="1">
        <f>'[1]SWS Netzverluste Gesamt'!A19496</f>
        <v>46591.072916666664</v>
      </c>
      <c r="B19496">
        <f>ROUND('[1]SWS Netzverluste Gesamt'!D19496-'[1]Los 1'!B19496,0)</f>
        <v>341</v>
      </c>
    </row>
    <row r="19497" spans="1:2" x14ac:dyDescent="0.25">
      <c r="A19497" s="1">
        <f>'[1]SWS Netzverluste Gesamt'!A19497</f>
        <v>46591.083333333336</v>
      </c>
      <c r="B19497">
        <f>ROUND('[1]SWS Netzverluste Gesamt'!D19497-'[1]Los 1'!B19497,0)</f>
        <v>356</v>
      </c>
    </row>
    <row r="19498" spans="1:2" x14ac:dyDescent="0.25">
      <c r="A19498" s="1">
        <f>'[1]SWS Netzverluste Gesamt'!A19498</f>
        <v>46591.09375</v>
      </c>
      <c r="B19498">
        <f>ROUND('[1]SWS Netzverluste Gesamt'!D19498-'[1]Los 1'!B19498,0)</f>
        <v>321</v>
      </c>
    </row>
    <row r="19499" spans="1:2" x14ac:dyDescent="0.25">
      <c r="A19499" s="1">
        <f>'[1]SWS Netzverluste Gesamt'!A19499</f>
        <v>46591.104166666664</v>
      </c>
      <c r="B19499">
        <f>ROUND('[1]SWS Netzverluste Gesamt'!D19499-'[1]Los 1'!B19499,0)</f>
        <v>300</v>
      </c>
    </row>
    <row r="19500" spans="1:2" x14ac:dyDescent="0.25">
      <c r="A19500" s="1">
        <f>'[1]SWS Netzverluste Gesamt'!A19500</f>
        <v>46591.114583333336</v>
      </c>
      <c r="B19500">
        <f>ROUND('[1]SWS Netzverluste Gesamt'!D19500-'[1]Los 1'!B19500,0)</f>
        <v>338</v>
      </c>
    </row>
    <row r="19501" spans="1:2" x14ac:dyDescent="0.25">
      <c r="A19501" s="1">
        <f>'[1]SWS Netzverluste Gesamt'!A19501</f>
        <v>46591.125</v>
      </c>
      <c r="B19501">
        <f>ROUND('[1]SWS Netzverluste Gesamt'!D19501-'[1]Los 1'!B19501,0)</f>
        <v>341</v>
      </c>
    </row>
    <row r="19502" spans="1:2" x14ac:dyDescent="0.25">
      <c r="A19502" s="1">
        <f>'[1]SWS Netzverluste Gesamt'!A19502</f>
        <v>46591.135416666664</v>
      </c>
      <c r="B19502">
        <f>ROUND('[1]SWS Netzverluste Gesamt'!D19502-'[1]Los 1'!B19502,0)</f>
        <v>343</v>
      </c>
    </row>
    <row r="19503" spans="1:2" x14ac:dyDescent="0.25">
      <c r="A19503" s="1">
        <f>'[1]SWS Netzverluste Gesamt'!A19503</f>
        <v>46591.145833333336</v>
      </c>
      <c r="B19503">
        <f>ROUND('[1]SWS Netzverluste Gesamt'!D19503-'[1]Los 1'!B19503,0)</f>
        <v>315</v>
      </c>
    </row>
    <row r="19504" spans="1:2" x14ac:dyDescent="0.25">
      <c r="A19504" s="1">
        <f>'[1]SWS Netzverluste Gesamt'!A19504</f>
        <v>46591.15625</v>
      </c>
      <c r="B19504">
        <f>ROUND('[1]SWS Netzverluste Gesamt'!D19504-'[1]Los 1'!B19504,0)</f>
        <v>339</v>
      </c>
    </row>
    <row r="19505" spans="1:2" x14ac:dyDescent="0.25">
      <c r="A19505" s="1">
        <f>'[1]SWS Netzverluste Gesamt'!A19505</f>
        <v>46591.166666666664</v>
      </c>
      <c r="B19505">
        <f>ROUND('[1]SWS Netzverluste Gesamt'!D19505-'[1]Los 1'!B19505,0)</f>
        <v>342</v>
      </c>
    </row>
    <row r="19506" spans="1:2" x14ac:dyDescent="0.25">
      <c r="A19506" s="1">
        <f>'[1]SWS Netzverluste Gesamt'!A19506</f>
        <v>46591.177083333336</v>
      </c>
      <c r="B19506">
        <f>ROUND('[1]SWS Netzverluste Gesamt'!D19506-'[1]Los 1'!B19506,0)</f>
        <v>346</v>
      </c>
    </row>
    <row r="19507" spans="1:2" x14ac:dyDescent="0.25">
      <c r="A19507" s="1">
        <f>'[1]SWS Netzverluste Gesamt'!A19507</f>
        <v>46591.1875</v>
      </c>
      <c r="B19507">
        <f>ROUND('[1]SWS Netzverluste Gesamt'!D19507-'[1]Los 1'!B19507,0)</f>
        <v>340</v>
      </c>
    </row>
    <row r="19508" spans="1:2" x14ac:dyDescent="0.25">
      <c r="A19508" s="1">
        <f>'[1]SWS Netzverluste Gesamt'!A19508</f>
        <v>46591.197916666664</v>
      </c>
      <c r="B19508">
        <f>ROUND('[1]SWS Netzverluste Gesamt'!D19508-'[1]Los 1'!B19508,0)</f>
        <v>356</v>
      </c>
    </row>
    <row r="19509" spans="1:2" x14ac:dyDescent="0.25">
      <c r="A19509" s="1">
        <f>'[1]SWS Netzverluste Gesamt'!A19509</f>
        <v>46591.208333333336</v>
      </c>
      <c r="B19509">
        <f>ROUND('[1]SWS Netzverluste Gesamt'!D19509-'[1]Los 1'!B19509,0)</f>
        <v>369</v>
      </c>
    </row>
    <row r="19510" spans="1:2" x14ac:dyDescent="0.25">
      <c r="A19510" s="1">
        <f>'[1]SWS Netzverluste Gesamt'!A19510</f>
        <v>46591.21875</v>
      </c>
      <c r="B19510">
        <f>ROUND('[1]SWS Netzverluste Gesamt'!D19510-'[1]Los 1'!B19510,0)</f>
        <v>367</v>
      </c>
    </row>
    <row r="19511" spans="1:2" x14ac:dyDescent="0.25">
      <c r="A19511" s="1">
        <f>'[1]SWS Netzverluste Gesamt'!A19511</f>
        <v>46591.229166666664</v>
      </c>
      <c r="B19511">
        <f>ROUND('[1]SWS Netzverluste Gesamt'!D19511-'[1]Los 1'!B19511,0)</f>
        <v>334</v>
      </c>
    </row>
    <row r="19512" spans="1:2" x14ac:dyDescent="0.25">
      <c r="A19512" s="1">
        <f>'[1]SWS Netzverluste Gesamt'!A19512</f>
        <v>46591.239583333336</v>
      </c>
      <c r="B19512">
        <f>ROUND('[1]SWS Netzverluste Gesamt'!D19512-'[1]Los 1'!B19512,0)</f>
        <v>351</v>
      </c>
    </row>
    <row r="19513" spans="1:2" x14ac:dyDescent="0.25">
      <c r="A19513" s="1">
        <f>'[1]SWS Netzverluste Gesamt'!A19513</f>
        <v>46591.25</v>
      </c>
      <c r="B19513">
        <f>ROUND('[1]SWS Netzverluste Gesamt'!D19513-'[1]Los 1'!B19513,0)</f>
        <v>397</v>
      </c>
    </row>
    <row r="19514" spans="1:2" x14ac:dyDescent="0.25">
      <c r="A19514" s="1">
        <f>'[1]SWS Netzverluste Gesamt'!A19514</f>
        <v>46591.260416666664</v>
      </c>
      <c r="B19514">
        <f>ROUND('[1]SWS Netzverluste Gesamt'!D19514-'[1]Los 1'!B19514,0)</f>
        <v>417</v>
      </c>
    </row>
    <row r="19515" spans="1:2" x14ac:dyDescent="0.25">
      <c r="A19515" s="1">
        <f>'[1]SWS Netzverluste Gesamt'!A19515</f>
        <v>46591.270833333336</v>
      </c>
      <c r="B19515">
        <f>ROUND('[1]SWS Netzverluste Gesamt'!D19515-'[1]Los 1'!B19515,0)</f>
        <v>435</v>
      </c>
    </row>
    <row r="19516" spans="1:2" x14ac:dyDescent="0.25">
      <c r="A19516" s="1">
        <f>'[1]SWS Netzverluste Gesamt'!A19516</f>
        <v>46591.28125</v>
      </c>
      <c r="B19516">
        <f>ROUND('[1]SWS Netzverluste Gesamt'!D19516-'[1]Los 1'!B19516,0)</f>
        <v>454</v>
      </c>
    </row>
    <row r="19517" spans="1:2" x14ac:dyDescent="0.25">
      <c r="A19517" s="1">
        <f>'[1]SWS Netzverluste Gesamt'!A19517</f>
        <v>46591.291666666664</v>
      </c>
      <c r="B19517">
        <f>ROUND('[1]SWS Netzverluste Gesamt'!D19517-'[1]Los 1'!B19517,0)</f>
        <v>470</v>
      </c>
    </row>
    <row r="19518" spans="1:2" x14ac:dyDescent="0.25">
      <c r="A19518" s="1">
        <f>'[1]SWS Netzverluste Gesamt'!A19518</f>
        <v>46591.302083333336</v>
      </c>
      <c r="B19518">
        <f>ROUND('[1]SWS Netzverluste Gesamt'!D19518-'[1]Los 1'!B19518,0)</f>
        <v>470</v>
      </c>
    </row>
    <row r="19519" spans="1:2" x14ac:dyDescent="0.25">
      <c r="A19519" s="1">
        <f>'[1]SWS Netzverluste Gesamt'!A19519</f>
        <v>46591.3125</v>
      </c>
      <c r="B19519">
        <f>ROUND('[1]SWS Netzverluste Gesamt'!D19519-'[1]Los 1'!B19519,0)</f>
        <v>487</v>
      </c>
    </row>
    <row r="19520" spans="1:2" x14ac:dyDescent="0.25">
      <c r="A19520" s="1">
        <f>'[1]SWS Netzverluste Gesamt'!A19520</f>
        <v>46591.322916666664</v>
      </c>
      <c r="B19520">
        <f>ROUND('[1]SWS Netzverluste Gesamt'!D19520-'[1]Los 1'!B19520,0)</f>
        <v>495</v>
      </c>
    </row>
    <row r="19521" spans="1:2" x14ac:dyDescent="0.25">
      <c r="A19521" s="1">
        <f>'[1]SWS Netzverluste Gesamt'!A19521</f>
        <v>46591.333333333336</v>
      </c>
      <c r="B19521">
        <f>ROUND('[1]SWS Netzverluste Gesamt'!D19521-'[1]Los 1'!B19521,0)</f>
        <v>501</v>
      </c>
    </row>
    <row r="19522" spans="1:2" x14ac:dyDescent="0.25">
      <c r="A19522" s="1">
        <f>'[1]SWS Netzverluste Gesamt'!A19522</f>
        <v>46591.34375</v>
      </c>
      <c r="B19522">
        <f>ROUND('[1]SWS Netzverluste Gesamt'!D19522-'[1]Los 1'!B19522,0)</f>
        <v>500</v>
      </c>
    </row>
    <row r="19523" spans="1:2" x14ac:dyDescent="0.25">
      <c r="A19523" s="1">
        <f>'[1]SWS Netzverluste Gesamt'!A19523</f>
        <v>46591.354166666664</v>
      </c>
      <c r="B19523">
        <f>ROUND('[1]SWS Netzverluste Gesamt'!D19523-'[1]Los 1'!B19523,0)</f>
        <v>513</v>
      </c>
    </row>
    <row r="19524" spans="1:2" x14ac:dyDescent="0.25">
      <c r="A19524" s="1">
        <f>'[1]SWS Netzverluste Gesamt'!A19524</f>
        <v>46591.364583333336</v>
      </c>
      <c r="B19524">
        <f>ROUND('[1]SWS Netzverluste Gesamt'!D19524-'[1]Los 1'!B19524,0)</f>
        <v>516</v>
      </c>
    </row>
    <row r="19525" spans="1:2" x14ac:dyDescent="0.25">
      <c r="A19525" s="1">
        <f>'[1]SWS Netzverluste Gesamt'!A19525</f>
        <v>46591.375</v>
      </c>
      <c r="B19525">
        <f>ROUND('[1]SWS Netzverluste Gesamt'!D19525-'[1]Los 1'!B19525,0)</f>
        <v>522</v>
      </c>
    </row>
    <row r="19526" spans="1:2" x14ac:dyDescent="0.25">
      <c r="A19526" s="1">
        <f>'[1]SWS Netzverluste Gesamt'!A19526</f>
        <v>46591.385416666664</v>
      </c>
      <c r="B19526">
        <f>ROUND('[1]SWS Netzverluste Gesamt'!D19526-'[1]Los 1'!B19526,0)</f>
        <v>516</v>
      </c>
    </row>
    <row r="19527" spans="1:2" x14ac:dyDescent="0.25">
      <c r="A19527" s="1">
        <f>'[1]SWS Netzverluste Gesamt'!A19527</f>
        <v>46591.395833333336</v>
      </c>
      <c r="B19527">
        <f>ROUND('[1]SWS Netzverluste Gesamt'!D19527-'[1]Los 1'!B19527,0)</f>
        <v>535</v>
      </c>
    </row>
    <row r="19528" spans="1:2" x14ac:dyDescent="0.25">
      <c r="A19528" s="1">
        <f>'[1]SWS Netzverluste Gesamt'!A19528</f>
        <v>46591.40625</v>
      </c>
      <c r="B19528">
        <f>ROUND('[1]SWS Netzverluste Gesamt'!D19528-'[1]Los 1'!B19528,0)</f>
        <v>536</v>
      </c>
    </row>
    <row r="19529" spans="1:2" x14ac:dyDescent="0.25">
      <c r="A19529" s="1">
        <f>'[1]SWS Netzverluste Gesamt'!A19529</f>
        <v>46591.416666666664</v>
      </c>
      <c r="B19529">
        <f>ROUND('[1]SWS Netzverluste Gesamt'!D19529-'[1]Los 1'!B19529,0)</f>
        <v>545</v>
      </c>
    </row>
    <row r="19530" spans="1:2" x14ac:dyDescent="0.25">
      <c r="A19530" s="1">
        <f>'[1]SWS Netzverluste Gesamt'!A19530</f>
        <v>46591.427083333336</v>
      </c>
      <c r="B19530">
        <f>ROUND('[1]SWS Netzverluste Gesamt'!D19530-'[1]Los 1'!B19530,0)</f>
        <v>546</v>
      </c>
    </row>
    <row r="19531" spans="1:2" x14ac:dyDescent="0.25">
      <c r="A19531" s="1">
        <f>'[1]SWS Netzverluste Gesamt'!A19531</f>
        <v>46591.4375</v>
      </c>
      <c r="B19531">
        <f>ROUND('[1]SWS Netzverluste Gesamt'!D19531-'[1]Los 1'!B19531,0)</f>
        <v>546</v>
      </c>
    </row>
    <row r="19532" spans="1:2" x14ac:dyDescent="0.25">
      <c r="A19532" s="1">
        <f>'[1]SWS Netzverluste Gesamt'!A19532</f>
        <v>46591.447916666664</v>
      </c>
      <c r="B19532">
        <f>ROUND('[1]SWS Netzverluste Gesamt'!D19532-'[1]Los 1'!B19532,0)</f>
        <v>542</v>
      </c>
    </row>
    <row r="19533" spans="1:2" x14ac:dyDescent="0.25">
      <c r="A19533" s="1">
        <f>'[1]SWS Netzverluste Gesamt'!A19533</f>
        <v>46591.458333333336</v>
      </c>
      <c r="B19533">
        <f>ROUND('[1]SWS Netzverluste Gesamt'!D19533-'[1]Los 1'!B19533,0)</f>
        <v>542</v>
      </c>
    </row>
    <row r="19534" spans="1:2" x14ac:dyDescent="0.25">
      <c r="A19534" s="1">
        <f>'[1]SWS Netzverluste Gesamt'!A19534</f>
        <v>46591.46875</v>
      </c>
      <c r="B19534">
        <f>ROUND('[1]SWS Netzverluste Gesamt'!D19534-'[1]Los 1'!B19534,0)</f>
        <v>559</v>
      </c>
    </row>
    <row r="19535" spans="1:2" x14ac:dyDescent="0.25">
      <c r="A19535" s="1">
        <f>'[1]SWS Netzverluste Gesamt'!A19535</f>
        <v>46591.479166666664</v>
      </c>
      <c r="B19535">
        <f>ROUND('[1]SWS Netzverluste Gesamt'!D19535-'[1]Los 1'!B19535,0)</f>
        <v>559</v>
      </c>
    </row>
    <row r="19536" spans="1:2" x14ac:dyDescent="0.25">
      <c r="A19536" s="1">
        <f>'[1]SWS Netzverluste Gesamt'!A19536</f>
        <v>46591.489583333336</v>
      </c>
      <c r="B19536">
        <f>ROUND('[1]SWS Netzverluste Gesamt'!D19536-'[1]Los 1'!B19536,0)</f>
        <v>564</v>
      </c>
    </row>
    <row r="19537" spans="1:2" x14ac:dyDescent="0.25">
      <c r="A19537" s="1">
        <f>'[1]SWS Netzverluste Gesamt'!A19537</f>
        <v>46591.5</v>
      </c>
      <c r="B19537">
        <f>ROUND('[1]SWS Netzverluste Gesamt'!D19537-'[1]Los 1'!B19537,0)</f>
        <v>554</v>
      </c>
    </row>
    <row r="19538" spans="1:2" x14ac:dyDescent="0.25">
      <c r="A19538" s="1">
        <f>'[1]SWS Netzverluste Gesamt'!A19538</f>
        <v>46591.510416666664</v>
      </c>
      <c r="B19538">
        <f>ROUND('[1]SWS Netzverluste Gesamt'!D19538-'[1]Los 1'!B19538,0)</f>
        <v>554</v>
      </c>
    </row>
    <row r="19539" spans="1:2" x14ac:dyDescent="0.25">
      <c r="A19539" s="1">
        <f>'[1]SWS Netzverluste Gesamt'!A19539</f>
        <v>46591.520833333336</v>
      </c>
      <c r="B19539">
        <f>ROUND('[1]SWS Netzverluste Gesamt'!D19539-'[1]Los 1'!B19539,0)</f>
        <v>554</v>
      </c>
    </row>
    <row r="19540" spans="1:2" x14ac:dyDescent="0.25">
      <c r="A19540" s="1">
        <f>'[1]SWS Netzverluste Gesamt'!A19540</f>
        <v>46591.53125</v>
      </c>
      <c r="B19540">
        <f>ROUND('[1]SWS Netzverluste Gesamt'!D19540-'[1]Los 1'!B19540,0)</f>
        <v>540</v>
      </c>
    </row>
    <row r="19541" spans="1:2" x14ac:dyDescent="0.25">
      <c r="A19541" s="1">
        <f>'[1]SWS Netzverluste Gesamt'!A19541</f>
        <v>46591.541666666664</v>
      </c>
      <c r="B19541">
        <f>ROUND('[1]SWS Netzverluste Gesamt'!D19541-'[1]Los 1'!B19541,0)</f>
        <v>539</v>
      </c>
    </row>
    <row r="19542" spans="1:2" x14ac:dyDescent="0.25">
      <c r="A19542" s="1">
        <f>'[1]SWS Netzverluste Gesamt'!A19542</f>
        <v>46591.552083333336</v>
      </c>
      <c r="B19542">
        <f>ROUND('[1]SWS Netzverluste Gesamt'!D19542-'[1]Los 1'!B19542,0)</f>
        <v>539</v>
      </c>
    </row>
    <row r="19543" spans="1:2" x14ac:dyDescent="0.25">
      <c r="A19543" s="1">
        <f>'[1]SWS Netzverluste Gesamt'!A19543</f>
        <v>46591.5625</v>
      </c>
      <c r="B19543">
        <f>ROUND('[1]SWS Netzverluste Gesamt'!D19543-'[1]Los 1'!B19543,0)</f>
        <v>525</v>
      </c>
    </row>
    <row r="19544" spans="1:2" x14ac:dyDescent="0.25">
      <c r="A19544" s="1">
        <f>'[1]SWS Netzverluste Gesamt'!A19544</f>
        <v>46591.572916666664</v>
      </c>
      <c r="B19544">
        <f>ROUND('[1]SWS Netzverluste Gesamt'!D19544-'[1]Los 1'!B19544,0)</f>
        <v>530</v>
      </c>
    </row>
    <row r="19545" spans="1:2" x14ac:dyDescent="0.25">
      <c r="A19545" s="1">
        <f>'[1]SWS Netzverluste Gesamt'!A19545</f>
        <v>46591.583333333336</v>
      </c>
      <c r="B19545">
        <f>ROUND('[1]SWS Netzverluste Gesamt'!D19545-'[1]Los 1'!B19545,0)</f>
        <v>519</v>
      </c>
    </row>
    <row r="19546" spans="1:2" x14ac:dyDescent="0.25">
      <c r="A19546" s="1">
        <f>'[1]SWS Netzverluste Gesamt'!A19546</f>
        <v>46591.59375</v>
      </c>
      <c r="B19546">
        <f>ROUND('[1]SWS Netzverluste Gesamt'!D19546-'[1]Los 1'!B19546,0)</f>
        <v>506</v>
      </c>
    </row>
    <row r="19547" spans="1:2" x14ac:dyDescent="0.25">
      <c r="A19547" s="1">
        <f>'[1]SWS Netzverluste Gesamt'!A19547</f>
        <v>46591.604166666664</v>
      </c>
      <c r="B19547">
        <f>ROUND('[1]SWS Netzverluste Gesamt'!D19547-'[1]Los 1'!B19547,0)</f>
        <v>513</v>
      </c>
    </row>
    <row r="19548" spans="1:2" x14ac:dyDescent="0.25">
      <c r="A19548" s="1">
        <f>'[1]SWS Netzverluste Gesamt'!A19548</f>
        <v>46591.614583333336</v>
      </c>
      <c r="B19548">
        <f>ROUND('[1]SWS Netzverluste Gesamt'!D19548-'[1]Los 1'!B19548,0)</f>
        <v>509</v>
      </c>
    </row>
    <row r="19549" spans="1:2" x14ac:dyDescent="0.25">
      <c r="A19549" s="1">
        <f>'[1]SWS Netzverluste Gesamt'!A19549</f>
        <v>46591.625</v>
      </c>
      <c r="B19549">
        <f>ROUND('[1]SWS Netzverluste Gesamt'!D19549-'[1]Los 1'!B19549,0)</f>
        <v>523</v>
      </c>
    </row>
    <row r="19550" spans="1:2" x14ac:dyDescent="0.25">
      <c r="A19550" s="1">
        <f>'[1]SWS Netzverluste Gesamt'!A19550</f>
        <v>46591.635416666664</v>
      </c>
      <c r="B19550">
        <f>ROUND('[1]SWS Netzverluste Gesamt'!D19550-'[1]Los 1'!B19550,0)</f>
        <v>506</v>
      </c>
    </row>
    <row r="19551" spans="1:2" x14ac:dyDescent="0.25">
      <c r="A19551" s="1">
        <f>'[1]SWS Netzverluste Gesamt'!A19551</f>
        <v>46591.645833333336</v>
      </c>
      <c r="B19551">
        <f>ROUND('[1]SWS Netzverluste Gesamt'!D19551-'[1]Los 1'!B19551,0)</f>
        <v>503</v>
      </c>
    </row>
    <row r="19552" spans="1:2" x14ac:dyDescent="0.25">
      <c r="A19552" s="1">
        <f>'[1]SWS Netzverluste Gesamt'!A19552</f>
        <v>46591.65625</v>
      </c>
      <c r="B19552">
        <f>ROUND('[1]SWS Netzverluste Gesamt'!D19552-'[1]Los 1'!B19552,0)</f>
        <v>512</v>
      </c>
    </row>
    <row r="19553" spans="1:2" x14ac:dyDescent="0.25">
      <c r="A19553" s="1">
        <f>'[1]SWS Netzverluste Gesamt'!A19553</f>
        <v>46591.666666666664</v>
      </c>
      <c r="B19553">
        <f>ROUND('[1]SWS Netzverluste Gesamt'!D19553-'[1]Los 1'!B19553,0)</f>
        <v>493</v>
      </c>
    </row>
    <row r="19554" spans="1:2" x14ac:dyDescent="0.25">
      <c r="A19554" s="1">
        <f>'[1]SWS Netzverluste Gesamt'!A19554</f>
        <v>46591.677083333336</v>
      </c>
      <c r="B19554">
        <f>ROUND('[1]SWS Netzverluste Gesamt'!D19554-'[1]Los 1'!B19554,0)</f>
        <v>504</v>
      </c>
    </row>
    <row r="19555" spans="1:2" x14ac:dyDescent="0.25">
      <c r="A19555" s="1">
        <f>'[1]SWS Netzverluste Gesamt'!A19555</f>
        <v>46591.6875</v>
      </c>
      <c r="B19555">
        <f>ROUND('[1]SWS Netzverluste Gesamt'!D19555-'[1]Los 1'!B19555,0)</f>
        <v>509</v>
      </c>
    </row>
    <row r="19556" spans="1:2" x14ac:dyDescent="0.25">
      <c r="A19556" s="1">
        <f>'[1]SWS Netzverluste Gesamt'!A19556</f>
        <v>46591.697916666664</v>
      </c>
      <c r="B19556">
        <f>ROUND('[1]SWS Netzverluste Gesamt'!D19556-'[1]Los 1'!B19556,0)</f>
        <v>497</v>
      </c>
    </row>
    <row r="19557" spans="1:2" x14ac:dyDescent="0.25">
      <c r="A19557" s="1">
        <f>'[1]SWS Netzverluste Gesamt'!A19557</f>
        <v>46591.708333333336</v>
      </c>
      <c r="B19557">
        <f>ROUND('[1]SWS Netzverluste Gesamt'!D19557-'[1]Los 1'!B19557,0)</f>
        <v>494</v>
      </c>
    </row>
    <row r="19558" spans="1:2" x14ac:dyDescent="0.25">
      <c r="A19558" s="1">
        <f>'[1]SWS Netzverluste Gesamt'!A19558</f>
        <v>46591.71875</v>
      </c>
      <c r="B19558">
        <f>ROUND('[1]SWS Netzverluste Gesamt'!D19558-'[1]Los 1'!B19558,0)</f>
        <v>483</v>
      </c>
    </row>
    <row r="19559" spans="1:2" x14ac:dyDescent="0.25">
      <c r="A19559" s="1">
        <f>'[1]SWS Netzverluste Gesamt'!A19559</f>
        <v>46591.729166666664</v>
      </c>
      <c r="B19559">
        <f>ROUND('[1]SWS Netzverluste Gesamt'!D19559-'[1]Los 1'!B19559,0)</f>
        <v>486</v>
      </c>
    </row>
    <row r="19560" spans="1:2" x14ac:dyDescent="0.25">
      <c r="A19560" s="1">
        <f>'[1]SWS Netzverluste Gesamt'!A19560</f>
        <v>46591.739583333336</v>
      </c>
      <c r="B19560">
        <f>ROUND('[1]SWS Netzverluste Gesamt'!D19560-'[1]Los 1'!B19560,0)</f>
        <v>489</v>
      </c>
    </row>
    <row r="19561" spans="1:2" x14ac:dyDescent="0.25">
      <c r="A19561" s="1">
        <f>'[1]SWS Netzverluste Gesamt'!A19561</f>
        <v>46591.75</v>
      </c>
      <c r="B19561">
        <f>ROUND('[1]SWS Netzverluste Gesamt'!D19561-'[1]Los 1'!B19561,0)</f>
        <v>488</v>
      </c>
    </row>
    <row r="19562" spans="1:2" x14ac:dyDescent="0.25">
      <c r="A19562" s="1">
        <f>'[1]SWS Netzverluste Gesamt'!A19562</f>
        <v>46591.760416666664</v>
      </c>
      <c r="B19562">
        <f>ROUND('[1]SWS Netzverluste Gesamt'!D19562-'[1]Los 1'!B19562,0)</f>
        <v>471</v>
      </c>
    </row>
    <row r="19563" spans="1:2" x14ac:dyDescent="0.25">
      <c r="A19563" s="1">
        <f>'[1]SWS Netzverluste Gesamt'!A19563</f>
        <v>46591.770833333336</v>
      </c>
      <c r="B19563">
        <f>ROUND('[1]SWS Netzverluste Gesamt'!D19563-'[1]Los 1'!B19563,0)</f>
        <v>455</v>
      </c>
    </row>
    <row r="19564" spans="1:2" x14ac:dyDescent="0.25">
      <c r="A19564" s="1">
        <f>'[1]SWS Netzverluste Gesamt'!A19564</f>
        <v>46591.78125</v>
      </c>
      <c r="B19564">
        <f>ROUND('[1]SWS Netzverluste Gesamt'!D19564-'[1]Los 1'!B19564,0)</f>
        <v>470</v>
      </c>
    </row>
    <row r="19565" spans="1:2" x14ac:dyDescent="0.25">
      <c r="A19565" s="1">
        <f>'[1]SWS Netzverluste Gesamt'!A19565</f>
        <v>46591.791666666664</v>
      </c>
      <c r="B19565">
        <f>ROUND('[1]SWS Netzverluste Gesamt'!D19565-'[1]Los 1'!B19565,0)</f>
        <v>478</v>
      </c>
    </row>
    <row r="19566" spans="1:2" x14ac:dyDescent="0.25">
      <c r="A19566" s="1">
        <f>'[1]SWS Netzverluste Gesamt'!A19566</f>
        <v>46591.802083333336</v>
      </c>
      <c r="B19566">
        <f>ROUND('[1]SWS Netzverluste Gesamt'!D19566-'[1]Los 1'!B19566,0)</f>
        <v>489</v>
      </c>
    </row>
    <row r="19567" spans="1:2" x14ac:dyDescent="0.25">
      <c r="A19567" s="1">
        <f>'[1]SWS Netzverluste Gesamt'!A19567</f>
        <v>46591.8125</v>
      </c>
      <c r="B19567">
        <f>ROUND('[1]SWS Netzverluste Gesamt'!D19567-'[1]Los 1'!B19567,0)</f>
        <v>478</v>
      </c>
    </row>
    <row r="19568" spans="1:2" x14ac:dyDescent="0.25">
      <c r="A19568" s="1">
        <f>'[1]SWS Netzverluste Gesamt'!A19568</f>
        <v>46591.822916666664</v>
      </c>
      <c r="B19568">
        <f>ROUND('[1]SWS Netzverluste Gesamt'!D19568-'[1]Los 1'!B19568,0)</f>
        <v>468</v>
      </c>
    </row>
    <row r="19569" spans="1:2" x14ac:dyDescent="0.25">
      <c r="A19569" s="1">
        <f>'[1]SWS Netzverluste Gesamt'!A19569</f>
        <v>46591.833333333336</v>
      </c>
      <c r="B19569">
        <f>ROUND('[1]SWS Netzverluste Gesamt'!D19569-'[1]Los 1'!B19569,0)</f>
        <v>441</v>
      </c>
    </row>
    <row r="19570" spans="1:2" x14ac:dyDescent="0.25">
      <c r="A19570" s="1">
        <f>'[1]SWS Netzverluste Gesamt'!A19570</f>
        <v>46591.84375</v>
      </c>
      <c r="B19570">
        <f>ROUND('[1]SWS Netzverluste Gesamt'!D19570-'[1]Los 1'!B19570,0)</f>
        <v>409</v>
      </c>
    </row>
    <row r="19571" spans="1:2" x14ac:dyDescent="0.25">
      <c r="A19571" s="1">
        <f>'[1]SWS Netzverluste Gesamt'!A19571</f>
        <v>46591.854166666664</v>
      </c>
      <c r="B19571">
        <f>ROUND('[1]SWS Netzverluste Gesamt'!D19571-'[1]Los 1'!B19571,0)</f>
        <v>416</v>
      </c>
    </row>
    <row r="19572" spans="1:2" x14ac:dyDescent="0.25">
      <c r="A19572" s="1">
        <f>'[1]SWS Netzverluste Gesamt'!A19572</f>
        <v>46591.864583333336</v>
      </c>
      <c r="B19572">
        <f>ROUND('[1]SWS Netzverluste Gesamt'!D19572-'[1]Los 1'!B19572,0)</f>
        <v>419</v>
      </c>
    </row>
    <row r="19573" spans="1:2" x14ac:dyDescent="0.25">
      <c r="A19573" s="1">
        <f>'[1]SWS Netzverluste Gesamt'!A19573</f>
        <v>46591.875</v>
      </c>
      <c r="B19573">
        <f>ROUND('[1]SWS Netzverluste Gesamt'!D19573-'[1]Los 1'!B19573,0)</f>
        <v>413</v>
      </c>
    </row>
    <row r="19574" spans="1:2" x14ac:dyDescent="0.25">
      <c r="A19574" s="1">
        <f>'[1]SWS Netzverluste Gesamt'!A19574</f>
        <v>46591.885416666664</v>
      </c>
      <c r="B19574">
        <f>ROUND('[1]SWS Netzverluste Gesamt'!D19574-'[1]Los 1'!B19574,0)</f>
        <v>393</v>
      </c>
    </row>
    <row r="19575" spans="1:2" x14ac:dyDescent="0.25">
      <c r="A19575" s="1">
        <f>'[1]SWS Netzverluste Gesamt'!A19575</f>
        <v>46591.895833333336</v>
      </c>
      <c r="B19575">
        <f>ROUND('[1]SWS Netzverluste Gesamt'!D19575-'[1]Los 1'!B19575,0)</f>
        <v>415</v>
      </c>
    </row>
    <row r="19576" spans="1:2" x14ac:dyDescent="0.25">
      <c r="A19576" s="1">
        <f>'[1]SWS Netzverluste Gesamt'!A19576</f>
        <v>46591.90625</v>
      </c>
      <c r="B19576">
        <f>ROUND('[1]SWS Netzverluste Gesamt'!D19576-'[1]Los 1'!B19576,0)</f>
        <v>426</v>
      </c>
    </row>
    <row r="19577" spans="1:2" x14ac:dyDescent="0.25">
      <c r="A19577" s="1">
        <f>'[1]SWS Netzverluste Gesamt'!A19577</f>
        <v>46591.916666666664</v>
      </c>
      <c r="B19577">
        <f>ROUND('[1]SWS Netzverluste Gesamt'!D19577-'[1]Los 1'!B19577,0)</f>
        <v>434</v>
      </c>
    </row>
    <row r="19578" spans="1:2" x14ac:dyDescent="0.25">
      <c r="A19578" s="1">
        <f>'[1]SWS Netzverluste Gesamt'!A19578</f>
        <v>46591.927083333336</v>
      </c>
      <c r="B19578">
        <f>ROUND('[1]SWS Netzverluste Gesamt'!D19578-'[1]Los 1'!B19578,0)</f>
        <v>426</v>
      </c>
    </row>
    <row r="19579" spans="1:2" x14ac:dyDescent="0.25">
      <c r="A19579" s="1">
        <f>'[1]SWS Netzverluste Gesamt'!A19579</f>
        <v>46591.9375</v>
      </c>
      <c r="B19579">
        <f>ROUND('[1]SWS Netzverluste Gesamt'!D19579-'[1]Los 1'!B19579,0)</f>
        <v>417</v>
      </c>
    </row>
    <row r="19580" spans="1:2" x14ac:dyDescent="0.25">
      <c r="A19580" s="1">
        <f>'[1]SWS Netzverluste Gesamt'!A19580</f>
        <v>46591.947916666664</v>
      </c>
      <c r="B19580">
        <f>ROUND('[1]SWS Netzverluste Gesamt'!D19580-'[1]Los 1'!B19580,0)</f>
        <v>406</v>
      </c>
    </row>
    <row r="19581" spans="1:2" x14ac:dyDescent="0.25">
      <c r="A19581" s="1">
        <f>'[1]SWS Netzverluste Gesamt'!A19581</f>
        <v>46591.958333333336</v>
      </c>
      <c r="B19581">
        <f>ROUND('[1]SWS Netzverluste Gesamt'!D19581-'[1]Los 1'!B19581,0)</f>
        <v>394</v>
      </c>
    </row>
    <row r="19582" spans="1:2" x14ac:dyDescent="0.25">
      <c r="A19582" s="1">
        <f>'[1]SWS Netzverluste Gesamt'!A19582</f>
        <v>46591.96875</v>
      </c>
      <c r="B19582">
        <f>ROUND('[1]SWS Netzverluste Gesamt'!D19582-'[1]Los 1'!B19582,0)</f>
        <v>383</v>
      </c>
    </row>
    <row r="19583" spans="1:2" x14ac:dyDescent="0.25">
      <c r="A19583" s="1">
        <f>'[1]SWS Netzverluste Gesamt'!A19583</f>
        <v>46591.979166666664</v>
      </c>
      <c r="B19583">
        <f>ROUND('[1]SWS Netzverluste Gesamt'!D19583-'[1]Los 1'!B19583,0)</f>
        <v>321</v>
      </c>
    </row>
    <row r="19584" spans="1:2" x14ac:dyDescent="0.25">
      <c r="A19584" s="1">
        <f>'[1]SWS Netzverluste Gesamt'!A19584</f>
        <v>46591.989583333336</v>
      </c>
      <c r="B19584">
        <f>ROUND('[1]SWS Netzverluste Gesamt'!D19584-'[1]Los 1'!B19584,0)</f>
        <v>315</v>
      </c>
    </row>
    <row r="19585" spans="1:2" x14ac:dyDescent="0.25">
      <c r="A19585" s="1">
        <f>'[1]SWS Netzverluste Gesamt'!A19585</f>
        <v>46592</v>
      </c>
      <c r="B19585">
        <f>ROUND('[1]SWS Netzverluste Gesamt'!D19585-'[1]Los 1'!B19585,0)</f>
        <v>302</v>
      </c>
    </row>
    <row r="19586" spans="1:2" x14ac:dyDescent="0.25">
      <c r="A19586" s="1">
        <f>'[1]SWS Netzverluste Gesamt'!A19586</f>
        <v>46592.010416666664</v>
      </c>
      <c r="B19586">
        <f>ROUND('[1]SWS Netzverluste Gesamt'!D19586-'[1]Los 1'!B19586,0)</f>
        <v>295</v>
      </c>
    </row>
    <row r="19587" spans="1:2" x14ac:dyDescent="0.25">
      <c r="A19587" s="1">
        <f>'[1]SWS Netzverluste Gesamt'!A19587</f>
        <v>46592.020833333336</v>
      </c>
      <c r="B19587">
        <f>ROUND('[1]SWS Netzverluste Gesamt'!D19587-'[1]Los 1'!B19587,0)</f>
        <v>297</v>
      </c>
    </row>
    <row r="19588" spans="1:2" x14ac:dyDescent="0.25">
      <c r="A19588" s="1">
        <f>'[1]SWS Netzverluste Gesamt'!A19588</f>
        <v>46592.03125</v>
      </c>
      <c r="B19588">
        <f>ROUND('[1]SWS Netzverluste Gesamt'!D19588-'[1]Los 1'!B19588,0)</f>
        <v>291</v>
      </c>
    </row>
    <row r="19589" spans="1:2" x14ac:dyDescent="0.25">
      <c r="A19589" s="1">
        <f>'[1]SWS Netzverluste Gesamt'!A19589</f>
        <v>46592.041666666664</v>
      </c>
      <c r="B19589">
        <f>ROUND('[1]SWS Netzverluste Gesamt'!D19589-'[1]Los 1'!B19589,0)</f>
        <v>281</v>
      </c>
    </row>
    <row r="19590" spans="1:2" x14ac:dyDescent="0.25">
      <c r="A19590" s="1">
        <f>'[1]SWS Netzverluste Gesamt'!A19590</f>
        <v>46592.052083333336</v>
      </c>
      <c r="B19590">
        <f>ROUND('[1]SWS Netzverluste Gesamt'!D19590-'[1]Los 1'!B19590,0)</f>
        <v>276</v>
      </c>
    </row>
    <row r="19591" spans="1:2" x14ac:dyDescent="0.25">
      <c r="A19591" s="1">
        <f>'[1]SWS Netzverluste Gesamt'!A19591</f>
        <v>46592.0625</v>
      </c>
      <c r="B19591">
        <f>ROUND('[1]SWS Netzverluste Gesamt'!D19591-'[1]Los 1'!B19591,0)</f>
        <v>276</v>
      </c>
    </row>
    <row r="19592" spans="1:2" x14ac:dyDescent="0.25">
      <c r="A19592" s="1">
        <f>'[1]SWS Netzverluste Gesamt'!A19592</f>
        <v>46592.072916666664</v>
      </c>
      <c r="B19592">
        <f>ROUND('[1]SWS Netzverluste Gesamt'!D19592-'[1]Los 1'!B19592,0)</f>
        <v>274</v>
      </c>
    </row>
    <row r="19593" spans="1:2" x14ac:dyDescent="0.25">
      <c r="A19593" s="1">
        <f>'[1]SWS Netzverluste Gesamt'!A19593</f>
        <v>46592.083333333336</v>
      </c>
      <c r="B19593">
        <f>ROUND('[1]SWS Netzverluste Gesamt'!D19593-'[1]Los 1'!B19593,0)</f>
        <v>276</v>
      </c>
    </row>
    <row r="19594" spans="1:2" x14ac:dyDescent="0.25">
      <c r="A19594" s="1">
        <f>'[1]SWS Netzverluste Gesamt'!A19594</f>
        <v>46592.09375</v>
      </c>
      <c r="B19594">
        <f>ROUND('[1]SWS Netzverluste Gesamt'!D19594-'[1]Los 1'!B19594,0)</f>
        <v>269</v>
      </c>
    </row>
    <row r="19595" spans="1:2" x14ac:dyDescent="0.25">
      <c r="A19595" s="1">
        <f>'[1]SWS Netzverluste Gesamt'!A19595</f>
        <v>46592.104166666664</v>
      </c>
      <c r="B19595">
        <f>ROUND('[1]SWS Netzverluste Gesamt'!D19595-'[1]Los 1'!B19595,0)</f>
        <v>256</v>
      </c>
    </row>
    <row r="19596" spans="1:2" x14ac:dyDescent="0.25">
      <c r="A19596" s="1">
        <f>'[1]SWS Netzverluste Gesamt'!A19596</f>
        <v>46592.114583333336</v>
      </c>
      <c r="B19596">
        <f>ROUND('[1]SWS Netzverluste Gesamt'!D19596-'[1]Los 1'!B19596,0)</f>
        <v>259</v>
      </c>
    </row>
    <row r="19597" spans="1:2" x14ac:dyDescent="0.25">
      <c r="A19597" s="1">
        <f>'[1]SWS Netzverluste Gesamt'!A19597</f>
        <v>46592.125</v>
      </c>
      <c r="B19597">
        <f>ROUND('[1]SWS Netzverluste Gesamt'!D19597-'[1]Los 1'!B19597,0)</f>
        <v>263</v>
      </c>
    </row>
    <row r="19598" spans="1:2" x14ac:dyDescent="0.25">
      <c r="A19598" s="1">
        <f>'[1]SWS Netzverluste Gesamt'!A19598</f>
        <v>46592.135416666664</v>
      </c>
      <c r="B19598">
        <f>ROUND('[1]SWS Netzverluste Gesamt'!D19598-'[1]Los 1'!B19598,0)</f>
        <v>264</v>
      </c>
    </row>
    <row r="19599" spans="1:2" x14ac:dyDescent="0.25">
      <c r="A19599" s="1">
        <f>'[1]SWS Netzverluste Gesamt'!A19599</f>
        <v>46592.145833333336</v>
      </c>
      <c r="B19599">
        <f>ROUND('[1]SWS Netzverluste Gesamt'!D19599-'[1]Los 1'!B19599,0)</f>
        <v>262</v>
      </c>
    </row>
    <row r="19600" spans="1:2" x14ac:dyDescent="0.25">
      <c r="A19600" s="1">
        <f>'[1]SWS Netzverluste Gesamt'!A19600</f>
        <v>46592.15625</v>
      </c>
      <c r="B19600">
        <f>ROUND('[1]SWS Netzverluste Gesamt'!D19600-'[1]Los 1'!B19600,0)</f>
        <v>263</v>
      </c>
    </row>
    <row r="19601" spans="1:2" x14ac:dyDescent="0.25">
      <c r="A19601" s="1">
        <f>'[1]SWS Netzverluste Gesamt'!A19601</f>
        <v>46592.166666666664</v>
      </c>
      <c r="B19601">
        <f>ROUND('[1]SWS Netzverluste Gesamt'!D19601-'[1]Los 1'!B19601,0)</f>
        <v>255</v>
      </c>
    </row>
    <row r="19602" spans="1:2" x14ac:dyDescent="0.25">
      <c r="A19602" s="1">
        <f>'[1]SWS Netzverluste Gesamt'!A19602</f>
        <v>46592.177083333336</v>
      </c>
      <c r="B19602">
        <f>ROUND('[1]SWS Netzverluste Gesamt'!D19602-'[1]Los 1'!B19602,0)</f>
        <v>256</v>
      </c>
    </row>
    <row r="19603" spans="1:2" x14ac:dyDescent="0.25">
      <c r="A19603" s="1">
        <f>'[1]SWS Netzverluste Gesamt'!A19603</f>
        <v>46592.1875</v>
      </c>
      <c r="B19603">
        <f>ROUND('[1]SWS Netzverluste Gesamt'!D19603-'[1]Los 1'!B19603,0)</f>
        <v>260</v>
      </c>
    </row>
    <row r="19604" spans="1:2" x14ac:dyDescent="0.25">
      <c r="A19604" s="1">
        <f>'[1]SWS Netzverluste Gesamt'!A19604</f>
        <v>46592.197916666664</v>
      </c>
      <c r="B19604">
        <f>ROUND('[1]SWS Netzverluste Gesamt'!D19604-'[1]Los 1'!B19604,0)</f>
        <v>256</v>
      </c>
    </row>
    <row r="19605" spans="1:2" x14ac:dyDescent="0.25">
      <c r="A19605" s="1">
        <f>'[1]SWS Netzverluste Gesamt'!A19605</f>
        <v>46592.208333333336</v>
      </c>
      <c r="B19605">
        <f>ROUND('[1]SWS Netzverluste Gesamt'!D19605-'[1]Los 1'!B19605,0)</f>
        <v>267</v>
      </c>
    </row>
    <row r="19606" spans="1:2" x14ac:dyDescent="0.25">
      <c r="A19606" s="1">
        <f>'[1]SWS Netzverluste Gesamt'!A19606</f>
        <v>46592.21875</v>
      </c>
      <c r="B19606">
        <f>ROUND('[1]SWS Netzverluste Gesamt'!D19606-'[1]Los 1'!B19606,0)</f>
        <v>265</v>
      </c>
    </row>
    <row r="19607" spans="1:2" x14ac:dyDescent="0.25">
      <c r="A19607" s="1">
        <f>'[1]SWS Netzverluste Gesamt'!A19607</f>
        <v>46592.229166666664</v>
      </c>
      <c r="B19607">
        <f>ROUND('[1]SWS Netzverluste Gesamt'!D19607-'[1]Los 1'!B19607,0)</f>
        <v>252</v>
      </c>
    </row>
    <row r="19608" spans="1:2" x14ac:dyDescent="0.25">
      <c r="A19608" s="1">
        <f>'[1]SWS Netzverluste Gesamt'!A19608</f>
        <v>46592.239583333336</v>
      </c>
      <c r="B19608">
        <f>ROUND('[1]SWS Netzverluste Gesamt'!D19608-'[1]Los 1'!B19608,0)</f>
        <v>263</v>
      </c>
    </row>
    <row r="19609" spans="1:2" x14ac:dyDescent="0.25">
      <c r="A19609" s="1">
        <f>'[1]SWS Netzverluste Gesamt'!A19609</f>
        <v>46592.25</v>
      </c>
      <c r="B19609">
        <f>ROUND('[1]SWS Netzverluste Gesamt'!D19609-'[1]Los 1'!B19609,0)</f>
        <v>271</v>
      </c>
    </row>
    <row r="19610" spans="1:2" x14ac:dyDescent="0.25">
      <c r="A19610" s="1">
        <f>'[1]SWS Netzverluste Gesamt'!A19610</f>
        <v>46592.260416666664</v>
      </c>
      <c r="B19610">
        <f>ROUND('[1]SWS Netzverluste Gesamt'!D19610-'[1]Los 1'!B19610,0)</f>
        <v>278</v>
      </c>
    </row>
    <row r="19611" spans="1:2" x14ac:dyDescent="0.25">
      <c r="A19611" s="1">
        <f>'[1]SWS Netzverluste Gesamt'!A19611</f>
        <v>46592.270833333336</v>
      </c>
      <c r="B19611">
        <f>ROUND('[1]SWS Netzverluste Gesamt'!D19611-'[1]Los 1'!B19611,0)</f>
        <v>284</v>
      </c>
    </row>
    <row r="19612" spans="1:2" x14ac:dyDescent="0.25">
      <c r="A19612" s="1">
        <f>'[1]SWS Netzverluste Gesamt'!A19612</f>
        <v>46592.28125</v>
      </c>
      <c r="B19612">
        <f>ROUND('[1]SWS Netzverluste Gesamt'!D19612-'[1]Los 1'!B19612,0)</f>
        <v>286</v>
      </c>
    </row>
    <row r="19613" spans="1:2" x14ac:dyDescent="0.25">
      <c r="A19613" s="1">
        <f>'[1]SWS Netzverluste Gesamt'!A19613</f>
        <v>46592.291666666664</v>
      </c>
      <c r="B19613">
        <f>ROUND('[1]SWS Netzverluste Gesamt'!D19613-'[1]Los 1'!B19613,0)</f>
        <v>296</v>
      </c>
    </row>
    <row r="19614" spans="1:2" x14ac:dyDescent="0.25">
      <c r="A19614" s="1">
        <f>'[1]SWS Netzverluste Gesamt'!A19614</f>
        <v>46592.302083333336</v>
      </c>
      <c r="B19614">
        <f>ROUND('[1]SWS Netzverluste Gesamt'!D19614-'[1]Los 1'!B19614,0)</f>
        <v>304</v>
      </c>
    </row>
    <row r="19615" spans="1:2" x14ac:dyDescent="0.25">
      <c r="A19615" s="1">
        <f>'[1]SWS Netzverluste Gesamt'!A19615</f>
        <v>46592.3125</v>
      </c>
      <c r="B19615">
        <f>ROUND('[1]SWS Netzverluste Gesamt'!D19615-'[1]Los 1'!B19615,0)</f>
        <v>312</v>
      </c>
    </row>
    <row r="19616" spans="1:2" x14ac:dyDescent="0.25">
      <c r="A19616" s="1">
        <f>'[1]SWS Netzverluste Gesamt'!A19616</f>
        <v>46592.322916666664</v>
      </c>
      <c r="B19616">
        <f>ROUND('[1]SWS Netzverluste Gesamt'!D19616-'[1]Los 1'!B19616,0)</f>
        <v>317</v>
      </c>
    </row>
    <row r="19617" spans="1:2" x14ac:dyDescent="0.25">
      <c r="A19617" s="1">
        <f>'[1]SWS Netzverluste Gesamt'!A19617</f>
        <v>46592.333333333336</v>
      </c>
      <c r="B19617">
        <f>ROUND('[1]SWS Netzverluste Gesamt'!D19617-'[1]Los 1'!B19617,0)</f>
        <v>331</v>
      </c>
    </row>
    <row r="19618" spans="1:2" x14ac:dyDescent="0.25">
      <c r="A19618" s="1">
        <f>'[1]SWS Netzverluste Gesamt'!A19618</f>
        <v>46592.34375</v>
      </c>
      <c r="B19618">
        <f>ROUND('[1]SWS Netzverluste Gesamt'!D19618-'[1]Los 1'!B19618,0)</f>
        <v>334</v>
      </c>
    </row>
    <row r="19619" spans="1:2" x14ac:dyDescent="0.25">
      <c r="A19619" s="1">
        <f>'[1]SWS Netzverluste Gesamt'!A19619</f>
        <v>46592.354166666664</v>
      </c>
      <c r="B19619">
        <f>ROUND('[1]SWS Netzverluste Gesamt'!D19619-'[1]Los 1'!B19619,0)</f>
        <v>341</v>
      </c>
    </row>
    <row r="19620" spans="1:2" x14ac:dyDescent="0.25">
      <c r="A19620" s="1">
        <f>'[1]SWS Netzverluste Gesamt'!A19620</f>
        <v>46592.364583333336</v>
      </c>
      <c r="B19620">
        <f>ROUND('[1]SWS Netzverluste Gesamt'!D19620-'[1]Los 1'!B19620,0)</f>
        <v>346</v>
      </c>
    </row>
    <row r="19621" spans="1:2" x14ac:dyDescent="0.25">
      <c r="A19621" s="1">
        <f>'[1]SWS Netzverluste Gesamt'!A19621</f>
        <v>46592.375</v>
      </c>
      <c r="B19621">
        <f>ROUND('[1]SWS Netzverluste Gesamt'!D19621-'[1]Los 1'!B19621,0)</f>
        <v>356</v>
      </c>
    </row>
    <row r="19622" spans="1:2" x14ac:dyDescent="0.25">
      <c r="A19622" s="1">
        <f>'[1]SWS Netzverluste Gesamt'!A19622</f>
        <v>46592.385416666664</v>
      </c>
      <c r="B19622">
        <f>ROUND('[1]SWS Netzverluste Gesamt'!D19622-'[1]Los 1'!B19622,0)</f>
        <v>364</v>
      </c>
    </row>
    <row r="19623" spans="1:2" x14ac:dyDescent="0.25">
      <c r="A19623" s="1">
        <f>'[1]SWS Netzverluste Gesamt'!A19623</f>
        <v>46592.395833333336</v>
      </c>
      <c r="B19623">
        <f>ROUND('[1]SWS Netzverluste Gesamt'!D19623-'[1]Los 1'!B19623,0)</f>
        <v>375</v>
      </c>
    </row>
    <row r="19624" spans="1:2" x14ac:dyDescent="0.25">
      <c r="A19624" s="1">
        <f>'[1]SWS Netzverluste Gesamt'!A19624</f>
        <v>46592.40625</v>
      </c>
      <c r="B19624">
        <f>ROUND('[1]SWS Netzverluste Gesamt'!D19624-'[1]Los 1'!B19624,0)</f>
        <v>383</v>
      </c>
    </row>
    <row r="19625" spans="1:2" x14ac:dyDescent="0.25">
      <c r="A19625" s="1">
        <f>'[1]SWS Netzverluste Gesamt'!A19625</f>
        <v>46592.416666666664</v>
      </c>
      <c r="B19625">
        <f>ROUND('[1]SWS Netzverluste Gesamt'!D19625-'[1]Los 1'!B19625,0)</f>
        <v>386</v>
      </c>
    </row>
    <row r="19626" spans="1:2" x14ac:dyDescent="0.25">
      <c r="A19626" s="1">
        <f>'[1]SWS Netzverluste Gesamt'!A19626</f>
        <v>46592.427083333336</v>
      </c>
      <c r="B19626">
        <f>ROUND('[1]SWS Netzverluste Gesamt'!D19626-'[1]Los 1'!B19626,0)</f>
        <v>386</v>
      </c>
    </row>
    <row r="19627" spans="1:2" x14ac:dyDescent="0.25">
      <c r="A19627" s="1">
        <f>'[1]SWS Netzverluste Gesamt'!A19627</f>
        <v>46592.4375</v>
      </c>
      <c r="B19627">
        <f>ROUND('[1]SWS Netzverluste Gesamt'!D19627-'[1]Los 1'!B19627,0)</f>
        <v>389</v>
      </c>
    </row>
    <row r="19628" spans="1:2" x14ac:dyDescent="0.25">
      <c r="A19628" s="1">
        <f>'[1]SWS Netzverluste Gesamt'!A19628</f>
        <v>46592.447916666664</v>
      </c>
      <c r="B19628">
        <f>ROUND('[1]SWS Netzverluste Gesamt'!D19628-'[1]Los 1'!B19628,0)</f>
        <v>391</v>
      </c>
    </row>
    <row r="19629" spans="1:2" x14ac:dyDescent="0.25">
      <c r="A19629" s="1">
        <f>'[1]SWS Netzverluste Gesamt'!A19629</f>
        <v>46592.458333333336</v>
      </c>
      <c r="B19629">
        <f>ROUND('[1]SWS Netzverluste Gesamt'!D19629-'[1]Los 1'!B19629,0)</f>
        <v>391</v>
      </c>
    </row>
    <row r="19630" spans="1:2" x14ac:dyDescent="0.25">
      <c r="A19630" s="1">
        <f>'[1]SWS Netzverluste Gesamt'!A19630</f>
        <v>46592.46875</v>
      </c>
      <c r="B19630">
        <f>ROUND('[1]SWS Netzverluste Gesamt'!D19630-'[1]Los 1'!B19630,0)</f>
        <v>397</v>
      </c>
    </row>
    <row r="19631" spans="1:2" x14ac:dyDescent="0.25">
      <c r="A19631" s="1">
        <f>'[1]SWS Netzverluste Gesamt'!A19631</f>
        <v>46592.479166666664</v>
      </c>
      <c r="B19631">
        <f>ROUND('[1]SWS Netzverluste Gesamt'!D19631-'[1]Los 1'!B19631,0)</f>
        <v>402</v>
      </c>
    </row>
    <row r="19632" spans="1:2" x14ac:dyDescent="0.25">
      <c r="A19632" s="1">
        <f>'[1]SWS Netzverluste Gesamt'!A19632</f>
        <v>46592.489583333336</v>
      </c>
      <c r="B19632">
        <f>ROUND('[1]SWS Netzverluste Gesamt'!D19632-'[1]Los 1'!B19632,0)</f>
        <v>398</v>
      </c>
    </row>
    <row r="19633" spans="1:2" x14ac:dyDescent="0.25">
      <c r="A19633" s="1">
        <f>'[1]SWS Netzverluste Gesamt'!A19633</f>
        <v>46592.5</v>
      </c>
      <c r="B19633">
        <f>ROUND('[1]SWS Netzverluste Gesamt'!D19633-'[1]Los 1'!B19633,0)</f>
        <v>400</v>
      </c>
    </row>
    <row r="19634" spans="1:2" x14ac:dyDescent="0.25">
      <c r="A19634" s="1">
        <f>'[1]SWS Netzverluste Gesamt'!A19634</f>
        <v>46592.510416666664</v>
      </c>
      <c r="B19634">
        <f>ROUND('[1]SWS Netzverluste Gesamt'!D19634-'[1]Los 1'!B19634,0)</f>
        <v>399</v>
      </c>
    </row>
    <row r="19635" spans="1:2" x14ac:dyDescent="0.25">
      <c r="A19635" s="1">
        <f>'[1]SWS Netzverluste Gesamt'!A19635</f>
        <v>46592.520833333336</v>
      </c>
      <c r="B19635">
        <f>ROUND('[1]SWS Netzverluste Gesamt'!D19635-'[1]Los 1'!B19635,0)</f>
        <v>393</v>
      </c>
    </row>
    <row r="19636" spans="1:2" x14ac:dyDescent="0.25">
      <c r="A19636" s="1">
        <f>'[1]SWS Netzverluste Gesamt'!A19636</f>
        <v>46592.53125</v>
      </c>
      <c r="B19636">
        <f>ROUND('[1]SWS Netzverluste Gesamt'!D19636-'[1]Los 1'!B19636,0)</f>
        <v>388</v>
      </c>
    </row>
    <row r="19637" spans="1:2" x14ac:dyDescent="0.25">
      <c r="A19637" s="1">
        <f>'[1]SWS Netzverluste Gesamt'!A19637</f>
        <v>46592.541666666664</v>
      </c>
      <c r="B19637">
        <f>ROUND('[1]SWS Netzverluste Gesamt'!D19637-'[1]Los 1'!B19637,0)</f>
        <v>388</v>
      </c>
    </row>
    <row r="19638" spans="1:2" x14ac:dyDescent="0.25">
      <c r="A19638" s="1">
        <f>'[1]SWS Netzverluste Gesamt'!A19638</f>
        <v>46592.552083333336</v>
      </c>
      <c r="B19638">
        <f>ROUND('[1]SWS Netzverluste Gesamt'!D19638-'[1]Los 1'!B19638,0)</f>
        <v>387</v>
      </c>
    </row>
    <row r="19639" spans="1:2" x14ac:dyDescent="0.25">
      <c r="A19639" s="1">
        <f>'[1]SWS Netzverluste Gesamt'!A19639</f>
        <v>46592.5625</v>
      </c>
      <c r="B19639">
        <f>ROUND('[1]SWS Netzverluste Gesamt'!D19639-'[1]Los 1'!B19639,0)</f>
        <v>377</v>
      </c>
    </row>
    <row r="19640" spans="1:2" x14ac:dyDescent="0.25">
      <c r="A19640" s="1">
        <f>'[1]SWS Netzverluste Gesamt'!A19640</f>
        <v>46592.572916666664</v>
      </c>
      <c r="B19640">
        <f>ROUND('[1]SWS Netzverluste Gesamt'!D19640-'[1]Los 1'!B19640,0)</f>
        <v>356</v>
      </c>
    </row>
    <row r="19641" spans="1:2" x14ac:dyDescent="0.25">
      <c r="A19641" s="1">
        <f>'[1]SWS Netzverluste Gesamt'!A19641</f>
        <v>46592.583333333336</v>
      </c>
      <c r="B19641">
        <f>ROUND('[1]SWS Netzverluste Gesamt'!D19641-'[1]Los 1'!B19641,0)</f>
        <v>401</v>
      </c>
    </row>
    <row r="19642" spans="1:2" x14ac:dyDescent="0.25">
      <c r="A19642" s="1">
        <f>'[1]SWS Netzverluste Gesamt'!A19642</f>
        <v>46592.59375</v>
      </c>
      <c r="B19642">
        <f>ROUND('[1]SWS Netzverluste Gesamt'!D19642-'[1]Los 1'!B19642,0)</f>
        <v>405</v>
      </c>
    </row>
    <row r="19643" spans="1:2" x14ac:dyDescent="0.25">
      <c r="A19643" s="1">
        <f>'[1]SWS Netzverluste Gesamt'!A19643</f>
        <v>46592.604166666664</v>
      </c>
      <c r="B19643">
        <f>ROUND('[1]SWS Netzverluste Gesamt'!D19643-'[1]Los 1'!B19643,0)</f>
        <v>399</v>
      </c>
    </row>
    <row r="19644" spans="1:2" x14ac:dyDescent="0.25">
      <c r="A19644" s="1">
        <f>'[1]SWS Netzverluste Gesamt'!A19644</f>
        <v>46592.614583333336</v>
      </c>
      <c r="B19644">
        <f>ROUND('[1]SWS Netzverluste Gesamt'!D19644-'[1]Los 1'!B19644,0)</f>
        <v>397</v>
      </c>
    </row>
    <row r="19645" spans="1:2" x14ac:dyDescent="0.25">
      <c r="A19645" s="1">
        <f>'[1]SWS Netzverluste Gesamt'!A19645</f>
        <v>46592.625</v>
      </c>
      <c r="B19645">
        <f>ROUND('[1]SWS Netzverluste Gesamt'!D19645-'[1]Los 1'!B19645,0)</f>
        <v>400</v>
      </c>
    </row>
    <row r="19646" spans="1:2" x14ac:dyDescent="0.25">
      <c r="A19646" s="1">
        <f>'[1]SWS Netzverluste Gesamt'!A19646</f>
        <v>46592.635416666664</v>
      </c>
      <c r="B19646">
        <f>ROUND('[1]SWS Netzverluste Gesamt'!D19646-'[1]Los 1'!B19646,0)</f>
        <v>411</v>
      </c>
    </row>
    <row r="19647" spans="1:2" x14ac:dyDescent="0.25">
      <c r="A19647" s="1">
        <f>'[1]SWS Netzverluste Gesamt'!A19647</f>
        <v>46592.645833333336</v>
      </c>
      <c r="B19647">
        <f>ROUND('[1]SWS Netzverluste Gesamt'!D19647-'[1]Los 1'!B19647,0)</f>
        <v>409</v>
      </c>
    </row>
    <row r="19648" spans="1:2" x14ac:dyDescent="0.25">
      <c r="A19648" s="1">
        <f>'[1]SWS Netzverluste Gesamt'!A19648</f>
        <v>46592.65625</v>
      </c>
      <c r="B19648">
        <f>ROUND('[1]SWS Netzverluste Gesamt'!D19648-'[1]Los 1'!B19648,0)</f>
        <v>401</v>
      </c>
    </row>
    <row r="19649" spans="1:2" x14ac:dyDescent="0.25">
      <c r="A19649" s="1">
        <f>'[1]SWS Netzverluste Gesamt'!A19649</f>
        <v>46592.666666666664</v>
      </c>
      <c r="B19649">
        <f>ROUND('[1]SWS Netzverluste Gesamt'!D19649-'[1]Los 1'!B19649,0)</f>
        <v>403</v>
      </c>
    </row>
    <row r="19650" spans="1:2" x14ac:dyDescent="0.25">
      <c r="A19650" s="1">
        <f>'[1]SWS Netzverluste Gesamt'!A19650</f>
        <v>46592.677083333336</v>
      </c>
      <c r="B19650">
        <f>ROUND('[1]SWS Netzverluste Gesamt'!D19650-'[1]Los 1'!B19650,0)</f>
        <v>404</v>
      </c>
    </row>
    <row r="19651" spans="1:2" x14ac:dyDescent="0.25">
      <c r="A19651" s="1">
        <f>'[1]SWS Netzverluste Gesamt'!A19651</f>
        <v>46592.6875</v>
      </c>
      <c r="B19651">
        <f>ROUND('[1]SWS Netzverluste Gesamt'!D19651-'[1]Los 1'!B19651,0)</f>
        <v>409</v>
      </c>
    </row>
    <row r="19652" spans="1:2" x14ac:dyDescent="0.25">
      <c r="A19652" s="1">
        <f>'[1]SWS Netzverluste Gesamt'!A19652</f>
        <v>46592.697916666664</v>
      </c>
      <c r="B19652">
        <f>ROUND('[1]SWS Netzverluste Gesamt'!D19652-'[1]Los 1'!B19652,0)</f>
        <v>410</v>
      </c>
    </row>
    <row r="19653" spans="1:2" x14ac:dyDescent="0.25">
      <c r="A19653" s="1">
        <f>'[1]SWS Netzverluste Gesamt'!A19653</f>
        <v>46592.708333333336</v>
      </c>
      <c r="B19653">
        <f>ROUND('[1]SWS Netzverluste Gesamt'!D19653-'[1]Los 1'!B19653,0)</f>
        <v>415</v>
      </c>
    </row>
    <row r="19654" spans="1:2" x14ac:dyDescent="0.25">
      <c r="A19654" s="1">
        <f>'[1]SWS Netzverluste Gesamt'!A19654</f>
        <v>46592.71875</v>
      </c>
      <c r="B19654">
        <f>ROUND('[1]SWS Netzverluste Gesamt'!D19654-'[1]Los 1'!B19654,0)</f>
        <v>413</v>
      </c>
    </row>
    <row r="19655" spans="1:2" x14ac:dyDescent="0.25">
      <c r="A19655" s="1">
        <f>'[1]SWS Netzverluste Gesamt'!A19655</f>
        <v>46592.729166666664</v>
      </c>
      <c r="B19655">
        <f>ROUND('[1]SWS Netzverluste Gesamt'!D19655-'[1]Los 1'!B19655,0)</f>
        <v>417</v>
      </c>
    </row>
    <row r="19656" spans="1:2" x14ac:dyDescent="0.25">
      <c r="A19656" s="1">
        <f>'[1]SWS Netzverluste Gesamt'!A19656</f>
        <v>46592.739583333336</v>
      </c>
      <c r="B19656">
        <f>ROUND('[1]SWS Netzverluste Gesamt'!D19656-'[1]Los 1'!B19656,0)</f>
        <v>420</v>
      </c>
    </row>
    <row r="19657" spans="1:2" x14ac:dyDescent="0.25">
      <c r="A19657" s="1">
        <f>'[1]SWS Netzverluste Gesamt'!A19657</f>
        <v>46592.75</v>
      </c>
      <c r="B19657">
        <f>ROUND('[1]SWS Netzverluste Gesamt'!D19657-'[1]Los 1'!B19657,0)</f>
        <v>423</v>
      </c>
    </row>
    <row r="19658" spans="1:2" x14ac:dyDescent="0.25">
      <c r="A19658" s="1">
        <f>'[1]SWS Netzverluste Gesamt'!A19658</f>
        <v>46592.760416666664</v>
      </c>
      <c r="B19658">
        <f>ROUND('[1]SWS Netzverluste Gesamt'!D19658-'[1]Los 1'!B19658,0)</f>
        <v>421</v>
      </c>
    </row>
    <row r="19659" spans="1:2" x14ac:dyDescent="0.25">
      <c r="A19659" s="1">
        <f>'[1]SWS Netzverluste Gesamt'!A19659</f>
        <v>46592.770833333336</v>
      </c>
      <c r="B19659">
        <f>ROUND('[1]SWS Netzverluste Gesamt'!D19659-'[1]Los 1'!B19659,0)</f>
        <v>423</v>
      </c>
    </row>
    <row r="19660" spans="1:2" x14ac:dyDescent="0.25">
      <c r="A19660" s="1">
        <f>'[1]SWS Netzverluste Gesamt'!A19660</f>
        <v>46592.78125</v>
      </c>
      <c r="B19660">
        <f>ROUND('[1]SWS Netzverluste Gesamt'!D19660-'[1]Los 1'!B19660,0)</f>
        <v>420</v>
      </c>
    </row>
    <row r="19661" spans="1:2" x14ac:dyDescent="0.25">
      <c r="A19661" s="1">
        <f>'[1]SWS Netzverluste Gesamt'!A19661</f>
        <v>46592.791666666664</v>
      </c>
      <c r="B19661">
        <f>ROUND('[1]SWS Netzverluste Gesamt'!D19661-'[1]Los 1'!B19661,0)</f>
        <v>416</v>
      </c>
    </row>
    <row r="19662" spans="1:2" x14ac:dyDescent="0.25">
      <c r="A19662" s="1">
        <f>'[1]SWS Netzverluste Gesamt'!A19662</f>
        <v>46592.802083333336</v>
      </c>
      <c r="B19662">
        <f>ROUND('[1]SWS Netzverluste Gesamt'!D19662-'[1]Los 1'!B19662,0)</f>
        <v>414</v>
      </c>
    </row>
    <row r="19663" spans="1:2" x14ac:dyDescent="0.25">
      <c r="A19663" s="1">
        <f>'[1]SWS Netzverluste Gesamt'!A19663</f>
        <v>46592.8125</v>
      </c>
      <c r="B19663">
        <f>ROUND('[1]SWS Netzverluste Gesamt'!D19663-'[1]Los 1'!B19663,0)</f>
        <v>419</v>
      </c>
    </row>
    <row r="19664" spans="1:2" x14ac:dyDescent="0.25">
      <c r="A19664" s="1">
        <f>'[1]SWS Netzverluste Gesamt'!A19664</f>
        <v>46592.822916666664</v>
      </c>
      <c r="B19664">
        <f>ROUND('[1]SWS Netzverluste Gesamt'!D19664-'[1]Los 1'!B19664,0)</f>
        <v>410</v>
      </c>
    </row>
    <row r="19665" spans="1:2" x14ac:dyDescent="0.25">
      <c r="A19665" s="1">
        <f>'[1]SWS Netzverluste Gesamt'!A19665</f>
        <v>46592.833333333336</v>
      </c>
      <c r="B19665">
        <f>ROUND('[1]SWS Netzverluste Gesamt'!D19665-'[1]Los 1'!B19665,0)</f>
        <v>388</v>
      </c>
    </row>
    <row r="19666" spans="1:2" x14ac:dyDescent="0.25">
      <c r="A19666" s="1">
        <f>'[1]SWS Netzverluste Gesamt'!A19666</f>
        <v>46592.84375</v>
      </c>
      <c r="B19666">
        <f>ROUND('[1]SWS Netzverluste Gesamt'!D19666-'[1]Los 1'!B19666,0)</f>
        <v>373</v>
      </c>
    </row>
    <row r="19667" spans="1:2" x14ac:dyDescent="0.25">
      <c r="A19667" s="1">
        <f>'[1]SWS Netzverluste Gesamt'!A19667</f>
        <v>46592.854166666664</v>
      </c>
      <c r="B19667">
        <f>ROUND('[1]SWS Netzverluste Gesamt'!D19667-'[1]Los 1'!B19667,0)</f>
        <v>340</v>
      </c>
    </row>
    <row r="19668" spans="1:2" x14ac:dyDescent="0.25">
      <c r="A19668" s="1">
        <f>'[1]SWS Netzverluste Gesamt'!A19668</f>
        <v>46592.864583333336</v>
      </c>
      <c r="B19668">
        <f>ROUND('[1]SWS Netzverluste Gesamt'!D19668-'[1]Los 1'!B19668,0)</f>
        <v>330</v>
      </c>
    </row>
    <row r="19669" spans="1:2" x14ac:dyDescent="0.25">
      <c r="A19669" s="1">
        <f>'[1]SWS Netzverluste Gesamt'!A19669</f>
        <v>46592.875</v>
      </c>
      <c r="B19669">
        <f>ROUND('[1]SWS Netzverluste Gesamt'!D19669-'[1]Los 1'!B19669,0)</f>
        <v>318</v>
      </c>
    </row>
    <row r="19670" spans="1:2" x14ac:dyDescent="0.25">
      <c r="A19670" s="1">
        <f>'[1]SWS Netzverluste Gesamt'!A19670</f>
        <v>46592.885416666664</v>
      </c>
      <c r="B19670">
        <f>ROUND('[1]SWS Netzverluste Gesamt'!D19670-'[1]Los 1'!B19670,0)</f>
        <v>319</v>
      </c>
    </row>
    <row r="19671" spans="1:2" x14ac:dyDescent="0.25">
      <c r="A19671" s="1">
        <f>'[1]SWS Netzverluste Gesamt'!A19671</f>
        <v>46592.895833333336</v>
      </c>
      <c r="B19671">
        <f>ROUND('[1]SWS Netzverluste Gesamt'!D19671-'[1]Los 1'!B19671,0)</f>
        <v>328</v>
      </c>
    </row>
    <row r="19672" spans="1:2" x14ac:dyDescent="0.25">
      <c r="A19672" s="1">
        <f>'[1]SWS Netzverluste Gesamt'!A19672</f>
        <v>46592.90625</v>
      </c>
      <c r="B19672">
        <f>ROUND('[1]SWS Netzverluste Gesamt'!D19672-'[1]Los 1'!B19672,0)</f>
        <v>328</v>
      </c>
    </row>
    <row r="19673" spans="1:2" x14ac:dyDescent="0.25">
      <c r="A19673" s="1">
        <f>'[1]SWS Netzverluste Gesamt'!A19673</f>
        <v>46592.916666666664</v>
      </c>
      <c r="B19673">
        <f>ROUND('[1]SWS Netzverluste Gesamt'!D19673-'[1]Los 1'!B19673,0)</f>
        <v>330</v>
      </c>
    </row>
    <row r="19674" spans="1:2" x14ac:dyDescent="0.25">
      <c r="A19674" s="1">
        <f>'[1]SWS Netzverluste Gesamt'!A19674</f>
        <v>46592.927083333336</v>
      </c>
      <c r="B19674">
        <f>ROUND('[1]SWS Netzverluste Gesamt'!D19674-'[1]Los 1'!B19674,0)</f>
        <v>322</v>
      </c>
    </row>
    <row r="19675" spans="1:2" x14ac:dyDescent="0.25">
      <c r="A19675" s="1">
        <f>'[1]SWS Netzverluste Gesamt'!A19675</f>
        <v>46592.9375</v>
      </c>
      <c r="B19675">
        <f>ROUND('[1]SWS Netzverluste Gesamt'!D19675-'[1]Los 1'!B19675,0)</f>
        <v>319</v>
      </c>
    </row>
    <row r="19676" spans="1:2" x14ac:dyDescent="0.25">
      <c r="A19676" s="1">
        <f>'[1]SWS Netzverluste Gesamt'!A19676</f>
        <v>46592.947916666664</v>
      </c>
      <c r="B19676">
        <f>ROUND('[1]SWS Netzverluste Gesamt'!D19676-'[1]Los 1'!B19676,0)</f>
        <v>313</v>
      </c>
    </row>
    <row r="19677" spans="1:2" x14ac:dyDescent="0.25">
      <c r="A19677" s="1">
        <f>'[1]SWS Netzverluste Gesamt'!A19677</f>
        <v>46592.958333333336</v>
      </c>
      <c r="B19677">
        <f>ROUND('[1]SWS Netzverluste Gesamt'!D19677-'[1]Los 1'!B19677,0)</f>
        <v>305</v>
      </c>
    </row>
    <row r="19678" spans="1:2" x14ac:dyDescent="0.25">
      <c r="A19678" s="1">
        <f>'[1]SWS Netzverluste Gesamt'!A19678</f>
        <v>46592.96875</v>
      </c>
      <c r="B19678">
        <f>ROUND('[1]SWS Netzverluste Gesamt'!D19678-'[1]Los 1'!B19678,0)</f>
        <v>302</v>
      </c>
    </row>
    <row r="19679" spans="1:2" x14ac:dyDescent="0.25">
      <c r="A19679" s="1">
        <f>'[1]SWS Netzverluste Gesamt'!A19679</f>
        <v>46592.979166666664</v>
      </c>
      <c r="B19679">
        <f>ROUND('[1]SWS Netzverluste Gesamt'!D19679-'[1]Los 1'!B19679,0)</f>
        <v>295</v>
      </c>
    </row>
    <row r="19680" spans="1:2" x14ac:dyDescent="0.25">
      <c r="A19680" s="1">
        <f>'[1]SWS Netzverluste Gesamt'!A19680</f>
        <v>46592.989583333336</v>
      </c>
      <c r="B19680">
        <f>ROUND('[1]SWS Netzverluste Gesamt'!D19680-'[1]Los 1'!B19680,0)</f>
        <v>288</v>
      </c>
    </row>
    <row r="19681" spans="1:2" x14ac:dyDescent="0.25">
      <c r="A19681" s="1">
        <f>'[1]SWS Netzverluste Gesamt'!A19681</f>
        <v>46593</v>
      </c>
      <c r="B19681">
        <f>ROUND('[1]SWS Netzverluste Gesamt'!D19681-'[1]Los 1'!B19681,0)</f>
        <v>283</v>
      </c>
    </row>
    <row r="19682" spans="1:2" x14ac:dyDescent="0.25">
      <c r="A19682" s="1">
        <f>'[1]SWS Netzverluste Gesamt'!A19682</f>
        <v>46593.010416666664</v>
      </c>
      <c r="B19682">
        <f>ROUND('[1]SWS Netzverluste Gesamt'!D19682-'[1]Los 1'!B19682,0)</f>
        <v>275</v>
      </c>
    </row>
    <row r="19683" spans="1:2" x14ac:dyDescent="0.25">
      <c r="A19683" s="1">
        <f>'[1]SWS Netzverluste Gesamt'!A19683</f>
        <v>46593.020833333336</v>
      </c>
      <c r="B19683">
        <f>ROUND('[1]SWS Netzverluste Gesamt'!D19683-'[1]Los 1'!B19683,0)</f>
        <v>273</v>
      </c>
    </row>
    <row r="19684" spans="1:2" x14ac:dyDescent="0.25">
      <c r="A19684" s="1">
        <f>'[1]SWS Netzverluste Gesamt'!A19684</f>
        <v>46593.03125</v>
      </c>
      <c r="B19684">
        <f>ROUND('[1]SWS Netzverluste Gesamt'!D19684-'[1]Los 1'!B19684,0)</f>
        <v>270</v>
      </c>
    </row>
    <row r="19685" spans="1:2" x14ac:dyDescent="0.25">
      <c r="A19685" s="1">
        <f>'[1]SWS Netzverluste Gesamt'!A19685</f>
        <v>46593.041666666664</v>
      </c>
      <c r="B19685">
        <f>ROUND('[1]SWS Netzverluste Gesamt'!D19685-'[1]Los 1'!B19685,0)</f>
        <v>259</v>
      </c>
    </row>
    <row r="19686" spans="1:2" x14ac:dyDescent="0.25">
      <c r="A19686" s="1">
        <f>'[1]SWS Netzverluste Gesamt'!A19686</f>
        <v>46593.052083333336</v>
      </c>
      <c r="B19686">
        <f>ROUND('[1]SWS Netzverluste Gesamt'!D19686-'[1]Los 1'!B19686,0)</f>
        <v>262</v>
      </c>
    </row>
    <row r="19687" spans="1:2" x14ac:dyDescent="0.25">
      <c r="A19687" s="1">
        <f>'[1]SWS Netzverluste Gesamt'!A19687</f>
        <v>46593.0625</v>
      </c>
      <c r="B19687">
        <f>ROUND('[1]SWS Netzverluste Gesamt'!D19687-'[1]Los 1'!B19687,0)</f>
        <v>253</v>
      </c>
    </row>
    <row r="19688" spans="1:2" x14ac:dyDescent="0.25">
      <c r="A19688" s="1">
        <f>'[1]SWS Netzverluste Gesamt'!A19688</f>
        <v>46593.072916666664</v>
      </c>
      <c r="B19688">
        <f>ROUND('[1]SWS Netzverluste Gesamt'!D19688-'[1]Los 1'!B19688,0)</f>
        <v>255</v>
      </c>
    </row>
    <row r="19689" spans="1:2" x14ac:dyDescent="0.25">
      <c r="A19689" s="1">
        <f>'[1]SWS Netzverluste Gesamt'!A19689</f>
        <v>46593.083333333336</v>
      </c>
      <c r="B19689">
        <f>ROUND('[1]SWS Netzverluste Gesamt'!D19689-'[1]Los 1'!B19689,0)</f>
        <v>250</v>
      </c>
    </row>
    <row r="19690" spans="1:2" x14ac:dyDescent="0.25">
      <c r="A19690" s="1">
        <f>'[1]SWS Netzverluste Gesamt'!A19690</f>
        <v>46593.09375</v>
      </c>
      <c r="B19690">
        <f>ROUND('[1]SWS Netzverluste Gesamt'!D19690-'[1]Los 1'!B19690,0)</f>
        <v>248</v>
      </c>
    </row>
    <row r="19691" spans="1:2" x14ac:dyDescent="0.25">
      <c r="A19691" s="1">
        <f>'[1]SWS Netzverluste Gesamt'!A19691</f>
        <v>46593.104166666664</v>
      </c>
      <c r="B19691">
        <f>ROUND('[1]SWS Netzverluste Gesamt'!D19691-'[1]Los 1'!B19691,0)</f>
        <v>246</v>
      </c>
    </row>
    <row r="19692" spans="1:2" x14ac:dyDescent="0.25">
      <c r="A19692" s="1">
        <f>'[1]SWS Netzverluste Gesamt'!A19692</f>
        <v>46593.114583333336</v>
      </c>
      <c r="B19692">
        <f>ROUND('[1]SWS Netzverluste Gesamt'!D19692-'[1]Los 1'!B19692,0)</f>
        <v>244</v>
      </c>
    </row>
    <row r="19693" spans="1:2" x14ac:dyDescent="0.25">
      <c r="A19693" s="1">
        <f>'[1]SWS Netzverluste Gesamt'!A19693</f>
        <v>46593.125</v>
      </c>
      <c r="B19693">
        <f>ROUND('[1]SWS Netzverluste Gesamt'!D19693-'[1]Los 1'!B19693,0)</f>
        <v>239</v>
      </c>
    </row>
    <row r="19694" spans="1:2" x14ac:dyDescent="0.25">
      <c r="A19694" s="1">
        <f>'[1]SWS Netzverluste Gesamt'!A19694</f>
        <v>46593.135416666664</v>
      </c>
      <c r="B19694">
        <f>ROUND('[1]SWS Netzverluste Gesamt'!D19694-'[1]Los 1'!B19694,0)</f>
        <v>245</v>
      </c>
    </row>
    <row r="19695" spans="1:2" x14ac:dyDescent="0.25">
      <c r="A19695" s="1">
        <f>'[1]SWS Netzverluste Gesamt'!A19695</f>
        <v>46593.145833333336</v>
      </c>
      <c r="B19695">
        <f>ROUND('[1]SWS Netzverluste Gesamt'!D19695-'[1]Los 1'!B19695,0)</f>
        <v>240</v>
      </c>
    </row>
    <row r="19696" spans="1:2" x14ac:dyDescent="0.25">
      <c r="A19696" s="1">
        <f>'[1]SWS Netzverluste Gesamt'!A19696</f>
        <v>46593.15625</v>
      </c>
      <c r="B19696">
        <f>ROUND('[1]SWS Netzverluste Gesamt'!D19696-'[1]Los 1'!B19696,0)</f>
        <v>243</v>
      </c>
    </row>
    <row r="19697" spans="1:2" x14ac:dyDescent="0.25">
      <c r="A19697" s="1">
        <f>'[1]SWS Netzverluste Gesamt'!A19697</f>
        <v>46593.166666666664</v>
      </c>
      <c r="B19697">
        <f>ROUND('[1]SWS Netzverluste Gesamt'!D19697-'[1]Los 1'!B19697,0)</f>
        <v>235</v>
      </c>
    </row>
    <row r="19698" spans="1:2" x14ac:dyDescent="0.25">
      <c r="A19698" s="1">
        <f>'[1]SWS Netzverluste Gesamt'!A19698</f>
        <v>46593.177083333336</v>
      </c>
      <c r="B19698">
        <f>ROUND('[1]SWS Netzverluste Gesamt'!D19698-'[1]Los 1'!B19698,0)</f>
        <v>234</v>
      </c>
    </row>
    <row r="19699" spans="1:2" x14ac:dyDescent="0.25">
      <c r="A19699" s="1">
        <f>'[1]SWS Netzverluste Gesamt'!A19699</f>
        <v>46593.1875</v>
      </c>
      <c r="B19699">
        <f>ROUND('[1]SWS Netzverluste Gesamt'!D19699-'[1]Los 1'!B19699,0)</f>
        <v>236</v>
      </c>
    </row>
    <row r="19700" spans="1:2" x14ac:dyDescent="0.25">
      <c r="A19700" s="1">
        <f>'[1]SWS Netzverluste Gesamt'!A19700</f>
        <v>46593.197916666664</v>
      </c>
      <c r="B19700">
        <f>ROUND('[1]SWS Netzverluste Gesamt'!D19700-'[1]Los 1'!B19700,0)</f>
        <v>240</v>
      </c>
    </row>
    <row r="19701" spans="1:2" x14ac:dyDescent="0.25">
      <c r="A19701" s="1">
        <f>'[1]SWS Netzverluste Gesamt'!A19701</f>
        <v>46593.208333333336</v>
      </c>
      <c r="B19701">
        <f>ROUND('[1]SWS Netzverluste Gesamt'!D19701-'[1]Los 1'!B19701,0)</f>
        <v>238</v>
      </c>
    </row>
    <row r="19702" spans="1:2" x14ac:dyDescent="0.25">
      <c r="A19702" s="1">
        <f>'[1]SWS Netzverluste Gesamt'!A19702</f>
        <v>46593.21875</v>
      </c>
      <c r="B19702">
        <f>ROUND('[1]SWS Netzverluste Gesamt'!D19702-'[1]Los 1'!B19702,0)</f>
        <v>239</v>
      </c>
    </row>
    <row r="19703" spans="1:2" x14ac:dyDescent="0.25">
      <c r="A19703" s="1">
        <f>'[1]SWS Netzverluste Gesamt'!A19703</f>
        <v>46593.229166666664</v>
      </c>
      <c r="B19703">
        <f>ROUND('[1]SWS Netzverluste Gesamt'!D19703-'[1]Los 1'!B19703,0)</f>
        <v>229</v>
      </c>
    </row>
    <row r="19704" spans="1:2" x14ac:dyDescent="0.25">
      <c r="A19704" s="1">
        <f>'[1]SWS Netzverluste Gesamt'!A19704</f>
        <v>46593.239583333336</v>
      </c>
      <c r="B19704">
        <f>ROUND('[1]SWS Netzverluste Gesamt'!D19704-'[1]Los 1'!B19704,0)</f>
        <v>242</v>
      </c>
    </row>
    <row r="19705" spans="1:2" x14ac:dyDescent="0.25">
      <c r="A19705" s="1">
        <f>'[1]SWS Netzverluste Gesamt'!A19705</f>
        <v>46593.25</v>
      </c>
      <c r="B19705">
        <f>ROUND('[1]SWS Netzverluste Gesamt'!D19705-'[1]Los 1'!B19705,0)</f>
        <v>228</v>
      </c>
    </row>
    <row r="19706" spans="1:2" x14ac:dyDescent="0.25">
      <c r="A19706" s="1">
        <f>'[1]SWS Netzverluste Gesamt'!A19706</f>
        <v>46593.260416666664</v>
      </c>
      <c r="B19706">
        <f>ROUND('[1]SWS Netzverluste Gesamt'!D19706-'[1]Los 1'!B19706,0)</f>
        <v>231</v>
      </c>
    </row>
    <row r="19707" spans="1:2" x14ac:dyDescent="0.25">
      <c r="A19707" s="1">
        <f>'[1]SWS Netzverluste Gesamt'!A19707</f>
        <v>46593.270833333336</v>
      </c>
      <c r="B19707">
        <f>ROUND('[1]SWS Netzverluste Gesamt'!D19707-'[1]Los 1'!B19707,0)</f>
        <v>235</v>
      </c>
    </row>
    <row r="19708" spans="1:2" x14ac:dyDescent="0.25">
      <c r="A19708" s="1">
        <f>'[1]SWS Netzverluste Gesamt'!A19708</f>
        <v>46593.28125</v>
      </c>
      <c r="B19708">
        <f>ROUND('[1]SWS Netzverluste Gesamt'!D19708-'[1]Los 1'!B19708,0)</f>
        <v>235</v>
      </c>
    </row>
    <row r="19709" spans="1:2" x14ac:dyDescent="0.25">
      <c r="A19709" s="1">
        <f>'[1]SWS Netzverluste Gesamt'!A19709</f>
        <v>46593.291666666664</v>
      </c>
      <c r="B19709">
        <f>ROUND('[1]SWS Netzverluste Gesamt'!D19709-'[1]Los 1'!B19709,0)</f>
        <v>242</v>
      </c>
    </row>
    <row r="19710" spans="1:2" x14ac:dyDescent="0.25">
      <c r="A19710" s="1">
        <f>'[1]SWS Netzverluste Gesamt'!A19710</f>
        <v>46593.302083333336</v>
      </c>
      <c r="B19710">
        <f>ROUND('[1]SWS Netzverluste Gesamt'!D19710-'[1]Los 1'!B19710,0)</f>
        <v>248</v>
      </c>
    </row>
    <row r="19711" spans="1:2" x14ac:dyDescent="0.25">
      <c r="A19711" s="1">
        <f>'[1]SWS Netzverluste Gesamt'!A19711</f>
        <v>46593.3125</v>
      </c>
      <c r="B19711">
        <f>ROUND('[1]SWS Netzverluste Gesamt'!D19711-'[1]Los 1'!B19711,0)</f>
        <v>248</v>
      </c>
    </row>
    <row r="19712" spans="1:2" x14ac:dyDescent="0.25">
      <c r="A19712" s="1">
        <f>'[1]SWS Netzverluste Gesamt'!A19712</f>
        <v>46593.322916666664</v>
      </c>
      <c r="B19712">
        <f>ROUND('[1]SWS Netzverluste Gesamt'!D19712-'[1]Los 1'!B19712,0)</f>
        <v>257</v>
      </c>
    </row>
    <row r="19713" spans="1:2" x14ac:dyDescent="0.25">
      <c r="A19713" s="1">
        <f>'[1]SWS Netzverluste Gesamt'!A19713</f>
        <v>46593.333333333336</v>
      </c>
      <c r="B19713">
        <f>ROUND('[1]SWS Netzverluste Gesamt'!D19713-'[1]Los 1'!B19713,0)</f>
        <v>262</v>
      </c>
    </row>
    <row r="19714" spans="1:2" x14ac:dyDescent="0.25">
      <c r="A19714" s="1">
        <f>'[1]SWS Netzverluste Gesamt'!A19714</f>
        <v>46593.34375</v>
      </c>
      <c r="B19714">
        <f>ROUND('[1]SWS Netzverluste Gesamt'!D19714-'[1]Los 1'!B19714,0)</f>
        <v>267</v>
      </c>
    </row>
    <row r="19715" spans="1:2" x14ac:dyDescent="0.25">
      <c r="A19715" s="1">
        <f>'[1]SWS Netzverluste Gesamt'!A19715</f>
        <v>46593.354166666664</v>
      </c>
      <c r="B19715">
        <f>ROUND('[1]SWS Netzverluste Gesamt'!D19715-'[1]Los 1'!B19715,0)</f>
        <v>276</v>
      </c>
    </row>
    <row r="19716" spans="1:2" x14ac:dyDescent="0.25">
      <c r="A19716" s="1">
        <f>'[1]SWS Netzverluste Gesamt'!A19716</f>
        <v>46593.364583333336</v>
      </c>
      <c r="B19716">
        <f>ROUND('[1]SWS Netzverluste Gesamt'!D19716-'[1]Los 1'!B19716,0)</f>
        <v>278</v>
      </c>
    </row>
    <row r="19717" spans="1:2" x14ac:dyDescent="0.25">
      <c r="A19717" s="1">
        <f>'[1]SWS Netzverluste Gesamt'!A19717</f>
        <v>46593.375</v>
      </c>
      <c r="B19717">
        <f>ROUND('[1]SWS Netzverluste Gesamt'!D19717-'[1]Los 1'!B19717,0)</f>
        <v>285</v>
      </c>
    </row>
    <row r="19718" spans="1:2" x14ac:dyDescent="0.25">
      <c r="A19718" s="1">
        <f>'[1]SWS Netzverluste Gesamt'!A19718</f>
        <v>46593.385416666664</v>
      </c>
      <c r="B19718">
        <f>ROUND('[1]SWS Netzverluste Gesamt'!D19718-'[1]Los 1'!B19718,0)</f>
        <v>292</v>
      </c>
    </row>
    <row r="19719" spans="1:2" x14ac:dyDescent="0.25">
      <c r="A19719" s="1">
        <f>'[1]SWS Netzverluste Gesamt'!A19719</f>
        <v>46593.395833333336</v>
      </c>
      <c r="B19719">
        <f>ROUND('[1]SWS Netzverluste Gesamt'!D19719-'[1]Los 1'!B19719,0)</f>
        <v>297</v>
      </c>
    </row>
    <row r="19720" spans="1:2" x14ac:dyDescent="0.25">
      <c r="A19720" s="1">
        <f>'[1]SWS Netzverluste Gesamt'!A19720</f>
        <v>46593.40625</v>
      </c>
      <c r="B19720">
        <f>ROUND('[1]SWS Netzverluste Gesamt'!D19720-'[1]Los 1'!B19720,0)</f>
        <v>300</v>
      </c>
    </row>
    <row r="19721" spans="1:2" x14ac:dyDescent="0.25">
      <c r="A19721" s="1">
        <f>'[1]SWS Netzverluste Gesamt'!A19721</f>
        <v>46593.416666666664</v>
      </c>
      <c r="B19721">
        <f>ROUND('[1]SWS Netzverluste Gesamt'!D19721-'[1]Los 1'!B19721,0)</f>
        <v>306</v>
      </c>
    </row>
    <row r="19722" spans="1:2" x14ac:dyDescent="0.25">
      <c r="A19722" s="1">
        <f>'[1]SWS Netzverluste Gesamt'!A19722</f>
        <v>46593.427083333336</v>
      </c>
      <c r="B19722">
        <f>ROUND('[1]SWS Netzverluste Gesamt'!D19722-'[1]Los 1'!B19722,0)</f>
        <v>313</v>
      </c>
    </row>
    <row r="19723" spans="1:2" x14ac:dyDescent="0.25">
      <c r="A19723" s="1">
        <f>'[1]SWS Netzverluste Gesamt'!A19723</f>
        <v>46593.4375</v>
      </c>
      <c r="B19723">
        <f>ROUND('[1]SWS Netzverluste Gesamt'!D19723-'[1]Los 1'!B19723,0)</f>
        <v>314</v>
      </c>
    </row>
    <row r="19724" spans="1:2" x14ac:dyDescent="0.25">
      <c r="A19724" s="1">
        <f>'[1]SWS Netzverluste Gesamt'!A19724</f>
        <v>46593.447916666664</v>
      </c>
      <c r="B19724">
        <f>ROUND('[1]SWS Netzverluste Gesamt'!D19724-'[1]Los 1'!B19724,0)</f>
        <v>315</v>
      </c>
    </row>
    <row r="19725" spans="1:2" x14ac:dyDescent="0.25">
      <c r="A19725" s="1">
        <f>'[1]SWS Netzverluste Gesamt'!A19725</f>
        <v>46593.458333333336</v>
      </c>
      <c r="B19725">
        <f>ROUND('[1]SWS Netzverluste Gesamt'!D19725-'[1]Los 1'!B19725,0)</f>
        <v>323</v>
      </c>
    </row>
    <row r="19726" spans="1:2" x14ac:dyDescent="0.25">
      <c r="A19726" s="1">
        <f>'[1]SWS Netzverluste Gesamt'!A19726</f>
        <v>46593.46875</v>
      </c>
      <c r="B19726">
        <f>ROUND('[1]SWS Netzverluste Gesamt'!D19726-'[1]Los 1'!B19726,0)</f>
        <v>328</v>
      </c>
    </row>
    <row r="19727" spans="1:2" x14ac:dyDescent="0.25">
      <c r="A19727" s="1">
        <f>'[1]SWS Netzverluste Gesamt'!A19727</f>
        <v>46593.479166666664</v>
      </c>
      <c r="B19727">
        <f>ROUND('[1]SWS Netzverluste Gesamt'!D19727-'[1]Los 1'!B19727,0)</f>
        <v>333</v>
      </c>
    </row>
    <row r="19728" spans="1:2" x14ac:dyDescent="0.25">
      <c r="A19728" s="1">
        <f>'[1]SWS Netzverluste Gesamt'!A19728</f>
        <v>46593.489583333336</v>
      </c>
      <c r="B19728">
        <f>ROUND('[1]SWS Netzverluste Gesamt'!D19728-'[1]Los 1'!B19728,0)</f>
        <v>336</v>
      </c>
    </row>
    <row r="19729" spans="1:2" x14ac:dyDescent="0.25">
      <c r="A19729" s="1">
        <f>'[1]SWS Netzverluste Gesamt'!A19729</f>
        <v>46593.5</v>
      </c>
      <c r="B19729">
        <f>ROUND('[1]SWS Netzverluste Gesamt'!D19729-'[1]Los 1'!B19729,0)</f>
        <v>338</v>
      </c>
    </row>
    <row r="19730" spans="1:2" x14ac:dyDescent="0.25">
      <c r="A19730" s="1">
        <f>'[1]SWS Netzverluste Gesamt'!A19730</f>
        <v>46593.510416666664</v>
      </c>
      <c r="B19730">
        <f>ROUND('[1]SWS Netzverluste Gesamt'!D19730-'[1]Los 1'!B19730,0)</f>
        <v>338</v>
      </c>
    </row>
    <row r="19731" spans="1:2" x14ac:dyDescent="0.25">
      <c r="A19731" s="1">
        <f>'[1]SWS Netzverluste Gesamt'!A19731</f>
        <v>46593.520833333336</v>
      </c>
      <c r="B19731">
        <f>ROUND('[1]SWS Netzverluste Gesamt'!D19731-'[1]Los 1'!B19731,0)</f>
        <v>337</v>
      </c>
    </row>
    <row r="19732" spans="1:2" x14ac:dyDescent="0.25">
      <c r="A19732" s="1">
        <f>'[1]SWS Netzverluste Gesamt'!A19732</f>
        <v>46593.53125</v>
      </c>
      <c r="B19732">
        <f>ROUND('[1]SWS Netzverluste Gesamt'!D19732-'[1]Los 1'!B19732,0)</f>
        <v>327</v>
      </c>
    </row>
    <row r="19733" spans="1:2" x14ac:dyDescent="0.25">
      <c r="A19733" s="1">
        <f>'[1]SWS Netzverluste Gesamt'!A19733</f>
        <v>46593.541666666664</v>
      </c>
      <c r="B19733">
        <f>ROUND('[1]SWS Netzverluste Gesamt'!D19733-'[1]Los 1'!B19733,0)</f>
        <v>332</v>
      </c>
    </row>
    <row r="19734" spans="1:2" x14ac:dyDescent="0.25">
      <c r="A19734" s="1">
        <f>'[1]SWS Netzverluste Gesamt'!A19734</f>
        <v>46593.552083333336</v>
      </c>
      <c r="B19734">
        <f>ROUND('[1]SWS Netzverluste Gesamt'!D19734-'[1]Los 1'!B19734,0)</f>
        <v>328</v>
      </c>
    </row>
    <row r="19735" spans="1:2" x14ac:dyDescent="0.25">
      <c r="A19735" s="1">
        <f>'[1]SWS Netzverluste Gesamt'!A19735</f>
        <v>46593.5625</v>
      </c>
      <c r="B19735">
        <f>ROUND('[1]SWS Netzverluste Gesamt'!D19735-'[1]Los 1'!B19735,0)</f>
        <v>323</v>
      </c>
    </row>
    <row r="19736" spans="1:2" x14ac:dyDescent="0.25">
      <c r="A19736" s="1">
        <f>'[1]SWS Netzverluste Gesamt'!A19736</f>
        <v>46593.572916666664</v>
      </c>
      <c r="B19736">
        <f>ROUND('[1]SWS Netzverluste Gesamt'!D19736-'[1]Los 1'!B19736,0)</f>
        <v>316</v>
      </c>
    </row>
    <row r="19737" spans="1:2" x14ac:dyDescent="0.25">
      <c r="A19737" s="1">
        <f>'[1]SWS Netzverluste Gesamt'!A19737</f>
        <v>46593.583333333336</v>
      </c>
      <c r="B19737">
        <f>ROUND('[1]SWS Netzverluste Gesamt'!D19737-'[1]Los 1'!B19737,0)</f>
        <v>316</v>
      </c>
    </row>
    <row r="19738" spans="1:2" x14ac:dyDescent="0.25">
      <c r="A19738" s="1">
        <f>'[1]SWS Netzverluste Gesamt'!A19738</f>
        <v>46593.59375</v>
      </c>
      <c r="B19738">
        <f>ROUND('[1]SWS Netzverluste Gesamt'!D19738-'[1]Los 1'!B19738,0)</f>
        <v>313</v>
      </c>
    </row>
    <row r="19739" spans="1:2" x14ac:dyDescent="0.25">
      <c r="A19739" s="1">
        <f>'[1]SWS Netzverluste Gesamt'!A19739</f>
        <v>46593.604166666664</v>
      </c>
      <c r="B19739">
        <f>ROUND('[1]SWS Netzverluste Gesamt'!D19739-'[1]Los 1'!B19739,0)</f>
        <v>315</v>
      </c>
    </row>
    <row r="19740" spans="1:2" x14ac:dyDescent="0.25">
      <c r="A19740" s="1">
        <f>'[1]SWS Netzverluste Gesamt'!A19740</f>
        <v>46593.614583333336</v>
      </c>
      <c r="B19740">
        <f>ROUND('[1]SWS Netzverluste Gesamt'!D19740-'[1]Los 1'!B19740,0)</f>
        <v>310</v>
      </c>
    </row>
    <row r="19741" spans="1:2" x14ac:dyDescent="0.25">
      <c r="A19741" s="1">
        <f>'[1]SWS Netzverluste Gesamt'!A19741</f>
        <v>46593.625</v>
      </c>
      <c r="B19741">
        <f>ROUND('[1]SWS Netzverluste Gesamt'!D19741-'[1]Los 1'!B19741,0)</f>
        <v>310</v>
      </c>
    </row>
    <row r="19742" spans="1:2" x14ac:dyDescent="0.25">
      <c r="A19742" s="1">
        <f>'[1]SWS Netzverluste Gesamt'!A19742</f>
        <v>46593.635416666664</v>
      </c>
      <c r="B19742">
        <f>ROUND('[1]SWS Netzverluste Gesamt'!D19742-'[1]Los 1'!B19742,0)</f>
        <v>306</v>
      </c>
    </row>
    <row r="19743" spans="1:2" x14ac:dyDescent="0.25">
      <c r="A19743" s="1">
        <f>'[1]SWS Netzverluste Gesamt'!A19743</f>
        <v>46593.645833333336</v>
      </c>
      <c r="B19743">
        <f>ROUND('[1]SWS Netzverluste Gesamt'!D19743-'[1]Los 1'!B19743,0)</f>
        <v>308</v>
      </c>
    </row>
    <row r="19744" spans="1:2" x14ac:dyDescent="0.25">
      <c r="A19744" s="1">
        <f>'[1]SWS Netzverluste Gesamt'!A19744</f>
        <v>46593.65625</v>
      </c>
      <c r="B19744">
        <f>ROUND('[1]SWS Netzverluste Gesamt'!D19744-'[1]Los 1'!B19744,0)</f>
        <v>306</v>
      </c>
    </row>
    <row r="19745" spans="1:2" x14ac:dyDescent="0.25">
      <c r="A19745" s="1">
        <f>'[1]SWS Netzverluste Gesamt'!A19745</f>
        <v>46593.666666666664</v>
      </c>
      <c r="B19745">
        <f>ROUND('[1]SWS Netzverluste Gesamt'!D19745-'[1]Los 1'!B19745,0)</f>
        <v>304</v>
      </c>
    </row>
    <row r="19746" spans="1:2" x14ac:dyDescent="0.25">
      <c r="A19746" s="1">
        <f>'[1]SWS Netzverluste Gesamt'!A19746</f>
        <v>46593.677083333336</v>
      </c>
      <c r="B19746">
        <f>ROUND('[1]SWS Netzverluste Gesamt'!D19746-'[1]Los 1'!B19746,0)</f>
        <v>306</v>
      </c>
    </row>
    <row r="19747" spans="1:2" x14ac:dyDescent="0.25">
      <c r="A19747" s="1">
        <f>'[1]SWS Netzverluste Gesamt'!A19747</f>
        <v>46593.6875</v>
      </c>
      <c r="B19747">
        <f>ROUND('[1]SWS Netzverluste Gesamt'!D19747-'[1]Los 1'!B19747,0)</f>
        <v>304</v>
      </c>
    </row>
    <row r="19748" spans="1:2" x14ac:dyDescent="0.25">
      <c r="A19748" s="1">
        <f>'[1]SWS Netzverluste Gesamt'!A19748</f>
        <v>46593.697916666664</v>
      </c>
      <c r="B19748">
        <f>ROUND('[1]SWS Netzverluste Gesamt'!D19748-'[1]Los 1'!B19748,0)</f>
        <v>309</v>
      </c>
    </row>
    <row r="19749" spans="1:2" x14ac:dyDescent="0.25">
      <c r="A19749" s="1">
        <f>'[1]SWS Netzverluste Gesamt'!A19749</f>
        <v>46593.708333333336</v>
      </c>
      <c r="B19749">
        <f>ROUND('[1]SWS Netzverluste Gesamt'!D19749-'[1]Los 1'!B19749,0)</f>
        <v>312</v>
      </c>
    </row>
    <row r="19750" spans="1:2" x14ac:dyDescent="0.25">
      <c r="A19750" s="1">
        <f>'[1]SWS Netzverluste Gesamt'!A19750</f>
        <v>46593.71875</v>
      </c>
      <c r="B19750">
        <f>ROUND('[1]SWS Netzverluste Gesamt'!D19750-'[1]Los 1'!B19750,0)</f>
        <v>312</v>
      </c>
    </row>
    <row r="19751" spans="1:2" x14ac:dyDescent="0.25">
      <c r="A19751" s="1">
        <f>'[1]SWS Netzverluste Gesamt'!A19751</f>
        <v>46593.729166666664</v>
      </c>
      <c r="B19751">
        <f>ROUND('[1]SWS Netzverluste Gesamt'!D19751-'[1]Los 1'!B19751,0)</f>
        <v>319</v>
      </c>
    </row>
    <row r="19752" spans="1:2" x14ac:dyDescent="0.25">
      <c r="A19752" s="1">
        <f>'[1]SWS Netzverluste Gesamt'!A19752</f>
        <v>46593.739583333336</v>
      </c>
      <c r="B19752">
        <f>ROUND('[1]SWS Netzverluste Gesamt'!D19752-'[1]Los 1'!B19752,0)</f>
        <v>317</v>
      </c>
    </row>
    <row r="19753" spans="1:2" x14ac:dyDescent="0.25">
      <c r="A19753" s="1">
        <f>'[1]SWS Netzverluste Gesamt'!A19753</f>
        <v>46593.75</v>
      </c>
      <c r="B19753">
        <f>ROUND('[1]SWS Netzverluste Gesamt'!D19753-'[1]Los 1'!B19753,0)</f>
        <v>326</v>
      </c>
    </row>
    <row r="19754" spans="1:2" x14ac:dyDescent="0.25">
      <c r="A19754" s="1">
        <f>'[1]SWS Netzverluste Gesamt'!A19754</f>
        <v>46593.760416666664</v>
      </c>
      <c r="B19754">
        <f>ROUND('[1]SWS Netzverluste Gesamt'!D19754-'[1]Los 1'!B19754,0)</f>
        <v>330</v>
      </c>
    </row>
    <row r="19755" spans="1:2" x14ac:dyDescent="0.25">
      <c r="A19755" s="1">
        <f>'[1]SWS Netzverluste Gesamt'!A19755</f>
        <v>46593.770833333336</v>
      </c>
      <c r="B19755">
        <f>ROUND('[1]SWS Netzverluste Gesamt'!D19755-'[1]Los 1'!B19755,0)</f>
        <v>324</v>
      </c>
    </row>
    <row r="19756" spans="1:2" x14ac:dyDescent="0.25">
      <c r="A19756" s="1">
        <f>'[1]SWS Netzverluste Gesamt'!A19756</f>
        <v>46593.78125</v>
      </c>
      <c r="B19756">
        <f>ROUND('[1]SWS Netzverluste Gesamt'!D19756-'[1]Los 1'!B19756,0)</f>
        <v>326</v>
      </c>
    </row>
    <row r="19757" spans="1:2" x14ac:dyDescent="0.25">
      <c r="A19757" s="1">
        <f>'[1]SWS Netzverluste Gesamt'!A19757</f>
        <v>46593.791666666664</v>
      </c>
      <c r="B19757">
        <f>ROUND('[1]SWS Netzverluste Gesamt'!D19757-'[1]Los 1'!B19757,0)</f>
        <v>326</v>
      </c>
    </row>
    <row r="19758" spans="1:2" x14ac:dyDescent="0.25">
      <c r="A19758" s="1">
        <f>'[1]SWS Netzverluste Gesamt'!A19758</f>
        <v>46593.802083333336</v>
      </c>
      <c r="B19758">
        <f>ROUND('[1]SWS Netzverluste Gesamt'!D19758-'[1]Los 1'!B19758,0)</f>
        <v>327</v>
      </c>
    </row>
    <row r="19759" spans="1:2" x14ac:dyDescent="0.25">
      <c r="A19759" s="1">
        <f>'[1]SWS Netzverluste Gesamt'!A19759</f>
        <v>46593.8125</v>
      </c>
      <c r="B19759">
        <f>ROUND('[1]SWS Netzverluste Gesamt'!D19759-'[1]Los 1'!B19759,0)</f>
        <v>323</v>
      </c>
    </row>
    <row r="19760" spans="1:2" x14ac:dyDescent="0.25">
      <c r="A19760" s="1">
        <f>'[1]SWS Netzverluste Gesamt'!A19760</f>
        <v>46593.822916666664</v>
      </c>
      <c r="B19760">
        <f>ROUND('[1]SWS Netzverluste Gesamt'!D19760-'[1]Los 1'!B19760,0)</f>
        <v>329</v>
      </c>
    </row>
    <row r="19761" spans="1:2" x14ac:dyDescent="0.25">
      <c r="A19761" s="1">
        <f>'[1]SWS Netzverluste Gesamt'!A19761</f>
        <v>46593.833333333336</v>
      </c>
      <c r="B19761">
        <f>ROUND('[1]SWS Netzverluste Gesamt'!D19761-'[1]Los 1'!B19761,0)</f>
        <v>326</v>
      </c>
    </row>
    <row r="19762" spans="1:2" x14ac:dyDescent="0.25">
      <c r="A19762" s="1">
        <f>'[1]SWS Netzverluste Gesamt'!A19762</f>
        <v>46593.84375</v>
      </c>
      <c r="B19762">
        <f>ROUND('[1]SWS Netzverluste Gesamt'!D19762-'[1]Los 1'!B19762,0)</f>
        <v>319</v>
      </c>
    </row>
    <row r="19763" spans="1:2" x14ac:dyDescent="0.25">
      <c r="A19763" s="1">
        <f>'[1]SWS Netzverluste Gesamt'!A19763</f>
        <v>46593.854166666664</v>
      </c>
      <c r="B19763">
        <f>ROUND('[1]SWS Netzverluste Gesamt'!D19763-'[1]Los 1'!B19763,0)</f>
        <v>320</v>
      </c>
    </row>
    <row r="19764" spans="1:2" x14ac:dyDescent="0.25">
      <c r="A19764" s="1">
        <f>'[1]SWS Netzverluste Gesamt'!A19764</f>
        <v>46593.864583333336</v>
      </c>
      <c r="B19764">
        <f>ROUND('[1]SWS Netzverluste Gesamt'!D19764-'[1]Los 1'!B19764,0)</f>
        <v>320</v>
      </c>
    </row>
    <row r="19765" spans="1:2" x14ac:dyDescent="0.25">
      <c r="A19765" s="1">
        <f>'[1]SWS Netzverluste Gesamt'!A19765</f>
        <v>46593.875</v>
      </c>
      <c r="B19765">
        <f>ROUND('[1]SWS Netzverluste Gesamt'!D19765-'[1]Los 1'!B19765,0)</f>
        <v>323</v>
      </c>
    </row>
    <row r="19766" spans="1:2" x14ac:dyDescent="0.25">
      <c r="A19766" s="1">
        <f>'[1]SWS Netzverluste Gesamt'!A19766</f>
        <v>46593.885416666664</v>
      </c>
      <c r="B19766">
        <f>ROUND('[1]SWS Netzverluste Gesamt'!D19766-'[1]Los 1'!B19766,0)</f>
        <v>323</v>
      </c>
    </row>
    <row r="19767" spans="1:2" x14ac:dyDescent="0.25">
      <c r="A19767" s="1">
        <f>'[1]SWS Netzverluste Gesamt'!A19767</f>
        <v>46593.895833333336</v>
      </c>
      <c r="B19767">
        <f>ROUND('[1]SWS Netzverluste Gesamt'!D19767-'[1]Los 1'!B19767,0)</f>
        <v>328</v>
      </c>
    </row>
    <row r="19768" spans="1:2" x14ac:dyDescent="0.25">
      <c r="A19768" s="1">
        <f>'[1]SWS Netzverluste Gesamt'!A19768</f>
        <v>46593.90625</v>
      </c>
      <c r="B19768">
        <f>ROUND('[1]SWS Netzverluste Gesamt'!D19768-'[1]Los 1'!B19768,0)</f>
        <v>332</v>
      </c>
    </row>
    <row r="19769" spans="1:2" x14ac:dyDescent="0.25">
      <c r="A19769" s="1">
        <f>'[1]SWS Netzverluste Gesamt'!A19769</f>
        <v>46593.916666666664</v>
      </c>
      <c r="B19769">
        <f>ROUND('[1]SWS Netzverluste Gesamt'!D19769-'[1]Los 1'!B19769,0)</f>
        <v>328</v>
      </c>
    </row>
    <row r="19770" spans="1:2" x14ac:dyDescent="0.25">
      <c r="A19770" s="1">
        <f>'[1]SWS Netzverluste Gesamt'!A19770</f>
        <v>46593.927083333336</v>
      </c>
      <c r="B19770">
        <f>ROUND('[1]SWS Netzverluste Gesamt'!D19770-'[1]Los 1'!B19770,0)</f>
        <v>322</v>
      </c>
    </row>
    <row r="19771" spans="1:2" x14ac:dyDescent="0.25">
      <c r="A19771" s="1">
        <f>'[1]SWS Netzverluste Gesamt'!A19771</f>
        <v>46593.9375</v>
      </c>
      <c r="B19771">
        <f>ROUND('[1]SWS Netzverluste Gesamt'!D19771-'[1]Los 1'!B19771,0)</f>
        <v>316</v>
      </c>
    </row>
    <row r="19772" spans="1:2" x14ac:dyDescent="0.25">
      <c r="A19772" s="1">
        <f>'[1]SWS Netzverluste Gesamt'!A19772</f>
        <v>46593.947916666664</v>
      </c>
      <c r="B19772">
        <f>ROUND('[1]SWS Netzverluste Gesamt'!D19772-'[1]Los 1'!B19772,0)</f>
        <v>304</v>
      </c>
    </row>
    <row r="19773" spans="1:2" x14ac:dyDescent="0.25">
      <c r="A19773" s="1">
        <f>'[1]SWS Netzverluste Gesamt'!A19773</f>
        <v>46593.958333333336</v>
      </c>
      <c r="B19773">
        <f>ROUND('[1]SWS Netzverluste Gesamt'!D19773-'[1]Los 1'!B19773,0)</f>
        <v>294</v>
      </c>
    </row>
    <row r="19774" spans="1:2" x14ac:dyDescent="0.25">
      <c r="A19774" s="1">
        <f>'[1]SWS Netzverluste Gesamt'!A19774</f>
        <v>46593.96875</v>
      </c>
      <c r="B19774">
        <f>ROUND('[1]SWS Netzverluste Gesamt'!D19774-'[1]Los 1'!B19774,0)</f>
        <v>288</v>
      </c>
    </row>
    <row r="19775" spans="1:2" x14ac:dyDescent="0.25">
      <c r="A19775" s="1">
        <f>'[1]SWS Netzverluste Gesamt'!A19775</f>
        <v>46593.979166666664</v>
      </c>
      <c r="B19775">
        <f>ROUND('[1]SWS Netzverluste Gesamt'!D19775-'[1]Los 1'!B19775,0)</f>
        <v>283</v>
      </c>
    </row>
    <row r="19776" spans="1:2" x14ac:dyDescent="0.25">
      <c r="A19776" s="1">
        <f>'[1]SWS Netzverluste Gesamt'!A19776</f>
        <v>46593.989583333336</v>
      </c>
      <c r="B19776">
        <f>ROUND('[1]SWS Netzverluste Gesamt'!D19776-'[1]Los 1'!B19776,0)</f>
        <v>276</v>
      </c>
    </row>
    <row r="19777" spans="1:2" x14ac:dyDescent="0.25">
      <c r="A19777" s="1">
        <f>'[1]SWS Netzverluste Gesamt'!A19777</f>
        <v>46594</v>
      </c>
      <c r="B19777">
        <f>ROUND('[1]SWS Netzverluste Gesamt'!D19777-'[1]Los 1'!B19777,0)</f>
        <v>265</v>
      </c>
    </row>
    <row r="19778" spans="1:2" x14ac:dyDescent="0.25">
      <c r="A19778" s="1">
        <f>'[1]SWS Netzverluste Gesamt'!A19778</f>
        <v>46594.010416666664</v>
      </c>
      <c r="B19778">
        <f>ROUND('[1]SWS Netzverluste Gesamt'!D19778-'[1]Los 1'!B19778,0)</f>
        <v>264</v>
      </c>
    </row>
    <row r="19779" spans="1:2" x14ac:dyDescent="0.25">
      <c r="A19779" s="1">
        <f>'[1]SWS Netzverluste Gesamt'!A19779</f>
        <v>46594.020833333336</v>
      </c>
      <c r="B19779">
        <f>ROUND('[1]SWS Netzverluste Gesamt'!D19779-'[1]Los 1'!B19779,0)</f>
        <v>259</v>
      </c>
    </row>
    <row r="19780" spans="1:2" x14ac:dyDescent="0.25">
      <c r="A19780" s="1">
        <f>'[1]SWS Netzverluste Gesamt'!A19780</f>
        <v>46594.03125</v>
      </c>
      <c r="B19780">
        <f>ROUND('[1]SWS Netzverluste Gesamt'!D19780-'[1]Los 1'!B19780,0)</f>
        <v>259</v>
      </c>
    </row>
    <row r="19781" spans="1:2" x14ac:dyDescent="0.25">
      <c r="A19781" s="1">
        <f>'[1]SWS Netzverluste Gesamt'!A19781</f>
        <v>46594.041666666664</v>
      </c>
      <c r="B19781">
        <f>ROUND('[1]SWS Netzverluste Gesamt'!D19781-'[1]Los 1'!B19781,0)</f>
        <v>251</v>
      </c>
    </row>
    <row r="19782" spans="1:2" x14ac:dyDescent="0.25">
      <c r="A19782" s="1">
        <f>'[1]SWS Netzverluste Gesamt'!A19782</f>
        <v>46594.052083333336</v>
      </c>
      <c r="B19782">
        <f>ROUND('[1]SWS Netzverluste Gesamt'!D19782-'[1]Los 1'!B19782,0)</f>
        <v>250</v>
      </c>
    </row>
    <row r="19783" spans="1:2" x14ac:dyDescent="0.25">
      <c r="A19783" s="1">
        <f>'[1]SWS Netzverluste Gesamt'!A19783</f>
        <v>46594.0625</v>
      </c>
      <c r="B19783">
        <f>ROUND('[1]SWS Netzverluste Gesamt'!D19783-'[1]Los 1'!B19783,0)</f>
        <v>246</v>
      </c>
    </row>
    <row r="19784" spans="1:2" x14ac:dyDescent="0.25">
      <c r="A19784" s="1">
        <f>'[1]SWS Netzverluste Gesamt'!A19784</f>
        <v>46594.072916666664</v>
      </c>
      <c r="B19784">
        <f>ROUND('[1]SWS Netzverluste Gesamt'!D19784-'[1]Los 1'!B19784,0)</f>
        <v>247</v>
      </c>
    </row>
    <row r="19785" spans="1:2" x14ac:dyDescent="0.25">
      <c r="A19785" s="1">
        <f>'[1]SWS Netzverluste Gesamt'!A19785</f>
        <v>46594.083333333336</v>
      </c>
      <c r="B19785">
        <f>ROUND('[1]SWS Netzverluste Gesamt'!D19785-'[1]Los 1'!B19785,0)</f>
        <v>245</v>
      </c>
    </row>
    <row r="19786" spans="1:2" x14ac:dyDescent="0.25">
      <c r="A19786" s="1">
        <f>'[1]SWS Netzverluste Gesamt'!A19786</f>
        <v>46594.09375</v>
      </c>
      <c r="B19786">
        <f>ROUND('[1]SWS Netzverluste Gesamt'!D19786-'[1]Los 1'!B19786,0)</f>
        <v>243</v>
      </c>
    </row>
    <row r="19787" spans="1:2" x14ac:dyDescent="0.25">
      <c r="A19787" s="1">
        <f>'[1]SWS Netzverluste Gesamt'!A19787</f>
        <v>46594.104166666664</v>
      </c>
      <c r="B19787">
        <f>ROUND('[1]SWS Netzverluste Gesamt'!D19787-'[1]Los 1'!B19787,0)</f>
        <v>240</v>
      </c>
    </row>
    <row r="19788" spans="1:2" x14ac:dyDescent="0.25">
      <c r="A19788" s="1">
        <f>'[1]SWS Netzverluste Gesamt'!A19788</f>
        <v>46594.114583333336</v>
      </c>
      <c r="B19788">
        <f>ROUND('[1]SWS Netzverluste Gesamt'!D19788-'[1]Los 1'!B19788,0)</f>
        <v>236</v>
      </c>
    </row>
    <row r="19789" spans="1:2" x14ac:dyDescent="0.25">
      <c r="A19789" s="1">
        <f>'[1]SWS Netzverluste Gesamt'!A19789</f>
        <v>46594.125</v>
      </c>
      <c r="B19789">
        <f>ROUND('[1]SWS Netzverluste Gesamt'!D19789-'[1]Los 1'!B19789,0)</f>
        <v>237</v>
      </c>
    </row>
    <row r="19790" spans="1:2" x14ac:dyDescent="0.25">
      <c r="A19790" s="1">
        <f>'[1]SWS Netzverluste Gesamt'!A19790</f>
        <v>46594.135416666664</v>
      </c>
      <c r="B19790">
        <f>ROUND('[1]SWS Netzverluste Gesamt'!D19790-'[1]Los 1'!B19790,0)</f>
        <v>239</v>
      </c>
    </row>
    <row r="19791" spans="1:2" x14ac:dyDescent="0.25">
      <c r="A19791" s="1">
        <f>'[1]SWS Netzverluste Gesamt'!A19791</f>
        <v>46594.145833333336</v>
      </c>
      <c r="B19791">
        <f>ROUND('[1]SWS Netzverluste Gesamt'!D19791-'[1]Los 1'!B19791,0)</f>
        <v>241</v>
      </c>
    </row>
    <row r="19792" spans="1:2" x14ac:dyDescent="0.25">
      <c r="A19792" s="1">
        <f>'[1]SWS Netzverluste Gesamt'!A19792</f>
        <v>46594.15625</v>
      </c>
      <c r="B19792">
        <f>ROUND('[1]SWS Netzverluste Gesamt'!D19792-'[1]Los 1'!B19792,0)</f>
        <v>242</v>
      </c>
    </row>
    <row r="19793" spans="1:2" x14ac:dyDescent="0.25">
      <c r="A19793" s="1">
        <f>'[1]SWS Netzverluste Gesamt'!A19793</f>
        <v>46594.166666666664</v>
      </c>
      <c r="B19793">
        <f>ROUND('[1]SWS Netzverluste Gesamt'!D19793-'[1]Los 1'!B19793,0)</f>
        <v>244</v>
      </c>
    </row>
    <row r="19794" spans="1:2" x14ac:dyDescent="0.25">
      <c r="A19794" s="1">
        <f>'[1]SWS Netzverluste Gesamt'!A19794</f>
        <v>46594.177083333336</v>
      </c>
      <c r="B19794">
        <f>ROUND('[1]SWS Netzverluste Gesamt'!D19794-'[1]Los 1'!B19794,0)</f>
        <v>244</v>
      </c>
    </row>
    <row r="19795" spans="1:2" x14ac:dyDescent="0.25">
      <c r="A19795" s="1">
        <f>'[1]SWS Netzverluste Gesamt'!A19795</f>
        <v>46594.1875</v>
      </c>
      <c r="B19795">
        <f>ROUND('[1]SWS Netzverluste Gesamt'!D19795-'[1]Los 1'!B19795,0)</f>
        <v>246</v>
      </c>
    </row>
    <row r="19796" spans="1:2" x14ac:dyDescent="0.25">
      <c r="A19796" s="1">
        <f>'[1]SWS Netzverluste Gesamt'!A19796</f>
        <v>46594.197916666664</v>
      </c>
      <c r="B19796">
        <f>ROUND('[1]SWS Netzverluste Gesamt'!D19796-'[1]Los 1'!B19796,0)</f>
        <v>254</v>
      </c>
    </row>
    <row r="19797" spans="1:2" x14ac:dyDescent="0.25">
      <c r="A19797" s="1">
        <f>'[1]SWS Netzverluste Gesamt'!A19797</f>
        <v>46594.208333333336</v>
      </c>
      <c r="B19797">
        <f>ROUND('[1]SWS Netzverluste Gesamt'!D19797-'[1]Los 1'!B19797,0)</f>
        <v>266</v>
      </c>
    </row>
    <row r="19798" spans="1:2" x14ac:dyDescent="0.25">
      <c r="A19798" s="1">
        <f>'[1]SWS Netzverluste Gesamt'!A19798</f>
        <v>46594.21875</v>
      </c>
      <c r="B19798">
        <f>ROUND('[1]SWS Netzverluste Gesamt'!D19798-'[1]Los 1'!B19798,0)</f>
        <v>273</v>
      </c>
    </row>
    <row r="19799" spans="1:2" x14ac:dyDescent="0.25">
      <c r="A19799" s="1">
        <f>'[1]SWS Netzverluste Gesamt'!A19799</f>
        <v>46594.229166666664</v>
      </c>
      <c r="B19799">
        <f>ROUND('[1]SWS Netzverluste Gesamt'!D19799-'[1]Los 1'!B19799,0)</f>
        <v>274</v>
      </c>
    </row>
    <row r="19800" spans="1:2" x14ac:dyDescent="0.25">
      <c r="A19800" s="1">
        <f>'[1]SWS Netzverluste Gesamt'!A19800</f>
        <v>46594.239583333336</v>
      </c>
      <c r="B19800">
        <f>ROUND('[1]SWS Netzverluste Gesamt'!D19800-'[1]Los 1'!B19800,0)</f>
        <v>293</v>
      </c>
    </row>
    <row r="19801" spans="1:2" x14ac:dyDescent="0.25">
      <c r="A19801" s="1">
        <f>'[1]SWS Netzverluste Gesamt'!A19801</f>
        <v>46594.25</v>
      </c>
      <c r="B19801">
        <f>ROUND('[1]SWS Netzverluste Gesamt'!D19801-'[1]Los 1'!B19801,0)</f>
        <v>309</v>
      </c>
    </row>
    <row r="19802" spans="1:2" x14ac:dyDescent="0.25">
      <c r="A19802" s="1">
        <f>'[1]SWS Netzverluste Gesamt'!A19802</f>
        <v>46594.260416666664</v>
      </c>
      <c r="B19802">
        <f>ROUND('[1]SWS Netzverluste Gesamt'!D19802-'[1]Los 1'!B19802,0)</f>
        <v>326</v>
      </c>
    </row>
    <row r="19803" spans="1:2" x14ac:dyDescent="0.25">
      <c r="A19803" s="1">
        <f>'[1]SWS Netzverluste Gesamt'!A19803</f>
        <v>46594.270833333336</v>
      </c>
      <c r="B19803">
        <f>ROUND('[1]SWS Netzverluste Gesamt'!D19803-'[1]Los 1'!B19803,0)</f>
        <v>339</v>
      </c>
    </row>
    <row r="19804" spans="1:2" x14ac:dyDescent="0.25">
      <c r="A19804" s="1">
        <f>'[1]SWS Netzverluste Gesamt'!A19804</f>
        <v>46594.28125</v>
      </c>
      <c r="B19804">
        <f>ROUND('[1]SWS Netzverluste Gesamt'!D19804-'[1]Los 1'!B19804,0)</f>
        <v>351</v>
      </c>
    </row>
    <row r="19805" spans="1:2" x14ac:dyDescent="0.25">
      <c r="A19805" s="1">
        <f>'[1]SWS Netzverluste Gesamt'!A19805</f>
        <v>46594.291666666664</v>
      </c>
      <c r="B19805">
        <f>ROUND('[1]SWS Netzverluste Gesamt'!D19805-'[1]Los 1'!B19805,0)</f>
        <v>365</v>
      </c>
    </row>
    <row r="19806" spans="1:2" x14ac:dyDescent="0.25">
      <c r="A19806" s="1">
        <f>'[1]SWS Netzverluste Gesamt'!A19806</f>
        <v>46594.302083333336</v>
      </c>
      <c r="B19806">
        <f>ROUND('[1]SWS Netzverluste Gesamt'!D19806-'[1]Los 1'!B19806,0)</f>
        <v>373</v>
      </c>
    </row>
    <row r="19807" spans="1:2" x14ac:dyDescent="0.25">
      <c r="A19807" s="1">
        <f>'[1]SWS Netzverluste Gesamt'!A19807</f>
        <v>46594.3125</v>
      </c>
      <c r="B19807">
        <f>ROUND('[1]SWS Netzverluste Gesamt'!D19807-'[1]Los 1'!B19807,0)</f>
        <v>376</v>
      </c>
    </row>
    <row r="19808" spans="1:2" x14ac:dyDescent="0.25">
      <c r="A19808" s="1">
        <f>'[1]SWS Netzverluste Gesamt'!A19808</f>
        <v>46594.322916666664</v>
      </c>
      <c r="B19808">
        <f>ROUND('[1]SWS Netzverluste Gesamt'!D19808-'[1]Los 1'!B19808,0)</f>
        <v>389</v>
      </c>
    </row>
    <row r="19809" spans="1:2" x14ac:dyDescent="0.25">
      <c r="A19809" s="1">
        <f>'[1]SWS Netzverluste Gesamt'!A19809</f>
        <v>46594.333333333336</v>
      </c>
      <c r="B19809">
        <f>ROUND('[1]SWS Netzverluste Gesamt'!D19809-'[1]Los 1'!B19809,0)</f>
        <v>395</v>
      </c>
    </row>
    <row r="19810" spans="1:2" x14ac:dyDescent="0.25">
      <c r="A19810" s="1">
        <f>'[1]SWS Netzverluste Gesamt'!A19810</f>
        <v>46594.34375</v>
      </c>
      <c r="B19810">
        <f>ROUND('[1]SWS Netzverluste Gesamt'!D19810-'[1]Los 1'!B19810,0)</f>
        <v>399</v>
      </c>
    </row>
    <row r="19811" spans="1:2" x14ac:dyDescent="0.25">
      <c r="A19811" s="1">
        <f>'[1]SWS Netzverluste Gesamt'!A19811</f>
        <v>46594.354166666664</v>
      </c>
      <c r="B19811">
        <f>ROUND('[1]SWS Netzverluste Gesamt'!D19811-'[1]Los 1'!B19811,0)</f>
        <v>404</v>
      </c>
    </row>
    <row r="19812" spans="1:2" x14ac:dyDescent="0.25">
      <c r="A19812" s="1">
        <f>'[1]SWS Netzverluste Gesamt'!A19812</f>
        <v>46594.364583333336</v>
      </c>
      <c r="B19812">
        <f>ROUND('[1]SWS Netzverluste Gesamt'!D19812-'[1]Los 1'!B19812,0)</f>
        <v>407</v>
      </c>
    </row>
    <row r="19813" spans="1:2" x14ac:dyDescent="0.25">
      <c r="A19813" s="1">
        <f>'[1]SWS Netzverluste Gesamt'!A19813</f>
        <v>46594.375</v>
      </c>
      <c r="B19813">
        <f>ROUND('[1]SWS Netzverluste Gesamt'!D19813-'[1]Los 1'!B19813,0)</f>
        <v>413</v>
      </c>
    </row>
    <row r="19814" spans="1:2" x14ac:dyDescent="0.25">
      <c r="A19814" s="1">
        <f>'[1]SWS Netzverluste Gesamt'!A19814</f>
        <v>46594.385416666664</v>
      </c>
      <c r="B19814">
        <f>ROUND('[1]SWS Netzverluste Gesamt'!D19814-'[1]Los 1'!B19814,0)</f>
        <v>415</v>
      </c>
    </row>
    <row r="19815" spans="1:2" x14ac:dyDescent="0.25">
      <c r="A19815" s="1">
        <f>'[1]SWS Netzverluste Gesamt'!A19815</f>
        <v>46594.395833333336</v>
      </c>
      <c r="B19815">
        <f>ROUND('[1]SWS Netzverluste Gesamt'!D19815-'[1]Los 1'!B19815,0)</f>
        <v>420</v>
      </c>
    </row>
    <row r="19816" spans="1:2" x14ac:dyDescent="0.25">
      <c r="A19816" s="1">
        <f>'[1]SWS Netzverluste Gesamt'!A19816</f>
        <v>46594.40625</v>
      </c>
      <c r="B19816">
        <f>ROUND('[1]SWS Netzverluste Gesamt'!D19816-'[1]Los 1'!B19816,0)</f>
        <v>427</v>
      </c>
    </row>
    <row r="19817" spans="1:2" x14ac:dyDescent="0.25">
      <c r="A19817" s="1">
        <f>'[1]SWS Netzverluste Gesamt'!A19817</f>
        <v>46594.416666666664</v>
      </c>
      <c r="B19817">
        <f>ROUND('[1]SWS Netzverluste Gesamt'!D19817-'[1]Los 1'!B19817,0)</f>
        <v>428</v>
      </c>
    </row>
    <row r="19818" spans="1:2" x14ac:dyDescent="0.25">
      <c r="A19818" s="1">
        <f>'[1]SWS Netzverluste Gesamt'!A19818</f>
        <v>46594.427083333336</v>
      </c>
      <c r="B19818">
        <f>ROUND('[1]SWS Netzverluste Gesamt'!D19818-'[1]Los 1'!B19818,0)</f>
        <v>436</v>
      </c>
    </row>
    <row r="19819" spans="1:2" x14ac:dyDescent="0.25">
      <c r="A19819" s="1">
        <f>'[1]SWS Netzverluste Gesamt'!A19819</f>
        <v>46594.4375</v>
      </c>
      <c r="B19819">
        <f>ROUND('[1]SWS Netzverluste Gesamt'!D19819-'[1]Los 1'!B19819,0)</f>
        <v>428</v>
      </c>
    </row>
    <row r="19820" spans="1:2" x14ac:dyDescent="0.25">
      <c r="A19820" s="1">
        <f>'[1]SWS Netzverluste Gesamt'!A19820</f>
        <v>46594.447916666664</v>
      </c>
      <c r="B19820">
        <f>ROUND('[1]SWS Netzverluste Gesamt'!D19820-'[1]Los 1'!B19820,0)</f>
        <v>424</v>
      </c>
    </row>
    <row r="19821" spans="1:2" x14ac:dyDescent="0.25">
      <c r="A19821" s="1">
        <f>'[1]SWS Netzverluste Gesamt'!A19821</f>
        <v>46594.458333333336</v>
      </c>
      <c r="B19821">
        <f>ROUND('[1]SWS Netzverluste Gesamt'!D19821-'[1]Los 1'!B19821,0)</f>
        <v>432</v>
      </c>
    </row>
    <row r="19822" spans="1:2" x14ac:dyDescent="0.25">
      <c r="A19822" s="1">
        <f>'[1]SWS Netzverluste Gesamt'!A19822</f>
        <v>46594.46875</v>
      </c>
      <c r="B19822">
        <f>ROUND('[1]SWS Netzverluste Gesamt'!D19822-'[1]Los 1'!B19822,0)</f>
        <v>435</v>
      </c>
    </row>
    <row r="19823" spans="1:2" x14ac:dyDescent="0.25">
      <c r="A19823" s="1">
        <f>'[1]SWS Netzverluste Gesamt'!A19823</f>
        <v>46594.479166666664</v>
      </c>
      <c r="B19823">
        <f>ROUND('[1]SWS Netzverluste Gesamt'!D19823-'[1]Los 1'!B19823,0)</f>
        <v>440</v>
      </c>
    </row>
    <row r="19824" spans="1:2" x14ac:dyDescent="0.25">
      <c r="A19824" s="1">
        <f>'[1]SWS Netzverluste Gesamt'!A19824</f>
        <v>46594.489583333336</v>
      </c>
      <c r="B19824">
        <f>ROUND('[1]SWS Netzverluste Gesamt'!D19824-'[1]Los 1'!B19824,0)</f>
        <v>437</v>
      </c>
    </row>
    <row r="19825" spans="1:2" x14ac:dyDescent="0.25">
      <c r="A19825" s="1">
        <f>'[1]SWS Netzverluste Gesamt'!A19825</f>
        <v>46594.5</v>
      </c>
      <c r="B19825">
        <f>ROUND('[1]SWS Netzverluste Gesamt'!D19825-'[1]Los 1'!B19825,0)</f>
        <v>438</v>
      </c>
    </row>
    <row r="19826" spans="1:2" x14ac:dyDescent="0.25">
      <c r="A19826" s="1">
        <f>'[1]SWS Netzverluste Gesamt'!A19826</f>
        <v>46594.510416666664</v>
      </c>
      <c r="B19826">
        <f>ROUND('[1]SWS Netzverluste Gesamt'!D19826-'[1]Los 1'!B19826,0)</f>
        <v>439</v>
      </c>
    </row>
    <row r="19827" spans="1:2" x14ac:dyDescent="0.25">
      <c r="A19827" s="1">
        <f>'[1]SWS Netzverluste Gesamt'!A19827</f>
        <v>46594.520833333336</v>
      </c>
      <c r="B19827">
        <f>ROUND('[1]SWS Netzverluste Gesamt'!D19827-'[1]Los 1'!B19827,0)</f>
        <v>437</v>
      </c>
    </row>
    <row r="19828" spans="1:2" x14ac:dyDescent="0.25">
      <c r="A19828" s="1">
        <f>'[1]SWS Netzverluste Gesamt'!A19828</f>
        <v>46594.53125</v>
      </c>
      <c r="B19828">
        <f>ROUND('[1]SWS Netzverluste Gesamt'!D19828-'[1]Los 1'!B19828,0)</f>
        <v>439</v>
      </c>
    </row>
    <row r="19829" spans="1:2" x14ac:dyDescent="0.25">
      <c r="A19829" s="1">
        <f>'[1]SWS Netzverluste Gesamt'!A19829</f>
        <v>46594.541666666664</v>
      </c>
      <c r="B19829">
        <f>ROUND('[1]SWS Netzverluste Gesamt'!D19829-'[1]Los 1'!B19829,0)</f>
        <v>433</v>
      </c>
    </row>
    <row r="19830" spans="1:2" x14ac:dyDescent="0.25">
      <c r="A19830" s="1">
        <f>'[1]SWS Netzverluste Gesamt'!A19830</f>
        <v>46594.552083333336</v>
      </c>
      <c r="B19830">
        <f>ROUND('[1]SWS Netzverluste Gesamt'!D19830-'[1]Los 1'!B19830,0)</f>
        <v>432</v>
      </c>
    </row>
    <row r="19831" spans="1:2" x14ac:dyDescent="0.25">
      <c r="A19831" s="1">
        <f>'[1]SWS Netzverluste Gesamt'!A19831</f>
        <v>46594.5625</v>
      </c>
      <c r="B19831">
        <f>ROUND('[1]SWS Netzverluste Gesamt'!D19831-'[1]Los 1'!B19831,0)</f>
        <v>431</v>
      </c>
    </row>
    <row r="19832" spans="1:2" x14ac:dyDescent="0.25">
      <c r="A19832" s="1">
        <f>'[1]SWS Netzverluste Gesamt'!A19832</f>
        <v>46594.572916666664</v>
      </c>
      <c r="B19832">
        <f>ROUND('[1]SWS Netzverluste Gesamt'!D19832-'[1]Los 1'!B19832,0)</f>
        <v>421</v>
      </c>
    </row>
    <row r="19833" spans="1:2" x14ac:dyDescent="0.25">
      <c r="A19833" s="1">
        <f>'[1]SWS Netzverluste Gesamt'!A19833</f>
        <v>46594.583333333336</v>
      </c>
      <c r="B19833">
        <f>ROUND('[1]SWS Netzverluste Gesamt'!D19833-'[1]Los 1'!B19833,0)</f>
        <v>423</v>
      </c>
    </row>
    <row r="19834" spans="1:2" x14ac:dyDescent="0.25">
      <c r="A19834" s="1">
        <f>'[1]SWS Netzverluste Gesamt'!A19834</f>
        <v>46594.59375</v>
      </c>
      <c r="B19834">
        <f>ROUND('[1]SWS Netzverluste Gesamt'!D19834-'[1]Los 1'!B19834,0)</f>
        <v>420</v>
      </c>
    </row>
    <row r="19835" spans="1:2" x14ac:dyDescent="0.25">
      <c r="A19835" s="1">
        <f>'[1]SWS Netzverluste Gesamt'!A19835</f>
        <v>46594.604166666664</v>
      </c>
      <c r="B19835">
        <f>ROUND('[1]SWS Netzverluste Gesamt'!D19835-'[1]Los 1'!B19835,0)</f>
        <v>416</v>
      </c>
    </row>
    <row r="19836" spans="1:2" x14ac:dyDescent="0.25">
      <c r="A19836" s="1">
        <f>'[1]SWS Netzverluste Gesamt'!A19836</f>
        <v>46594.614583333336</v>
      </c>
      <c r="B19836">
        <f>ROUND('[1]SWS Netzverluste Gesamt'!D19836-'[1]Los 1'!B19836,0)</f>
        <v>417</v>
      </c>
    </row>
    <row r="19837" spans="1:2" x14ac:dyDescent="0.25">
      <c r="A19837" s="1">
        <f>'[1]SWS Netzverluste Gesamt'!A19837</f>
        <v>46594.625</v>
      </c>
      <c r="B19837">
        <f>ROUND('[1]SWS Netzverluste Gesamt'!D19837-'[1]Los 1'!B19837,0)</f>
        <v>416</v>
      </c>
    </row>
    <row r="19838" spans="1:2" x14ac:dyDescent="0.25">
      <c r="A19838" s="1">
        <f>'[1]SWS Netzverluste Gesamt'!A19838</f>
        <v>46594.635416666664</v>
      </c>
      <c r="B19838">
        <f>ROUND('[1]SWS Netzverluste Gesamt'!D19838-'[1]Los 1'!B19838,0)</f>
        <v>401</v>
      </c>
    </row>
    <row r="19839" spans="1:2" x14ac:dyDescent="0.25">
      <c r="A19839" s="1">
        <f>'[1]SWS Netzverluste Gesamt'!A19839</f>
        <v>46594.645833333336</v>
      </c>
      <c r="B19839">
        <f>ROUND('[1]SWS Netzverluste Gesamt'!D19839-'[1]Los 1'!B19839,0)</f>
        <v>406</v>
      </c>
    </row>
    <row r="19840" spans="1:2" x14ac:dyDescent="0.25">
      <c r="A19840" s="1">
        <f>'[1]SWS Netzverluste Gesamt'!A19840</f>
        <v>46594.65625</v>
      </c>
      <c r="B19840">
        <f>ROUND('[1]SWS Netzverluste Gesamt'!D19840-'[1]Los 1'!B19840,0)</f>
        <v>404</v>
      </c>
    </row>
    <row r="19841" spans="1:2" x14ac:dyDescent="0.25">
      <c r="A19841" s="1">
        <f>'[1]SWS Netzverluste Gesamt'!A19841</f>
        <v>46594.666666666664</v>
      </c>
      <c r="B19841">
        <f>ROUND('[1]SWS Netzverluste Gesamt'!D19841-'[1]Los 1'!B19841,0)</f>
        <v>399</v>
      </c>
    </row>
    <row r="19842" spans="1:2" x14ac:dyDescent="0.25">
      <c r="A19842" s="1">
        <f>'[1]SWS Netzverluste Gesamt'!A19842</f>
        <v>46594.677083333336</v>
      </c>
      <c r="B19842">
        <f>ROUND('[1]SWS Netzverluste Gesamt'!D19842-'[1]Los 1'!B19842,0)</f>
        <v>396</v>
      </c>
    </row>
    <row r="19843" spans="1:2" x14ac:dyDescent="0.25">
      <c r="A19843" s="1">
        <f>'[1]SWS Netzverluste Gesamt'!A19843</f>
        <v>46594.6875</v>
      </c>
      <c r="B19843">
        <f>ROUND('[1]SWS Netzverluste Gesamt'!D19843-'[1]Los 1'!B19843,0)</f>
        <v>398</v>
      </c>
    </row>
    <row r="19844" spans="1:2" x14ac:dyDescent="0.25">
      <c r="A19844" s="1">
        <f>'[1]SWS Netzverluste Gesamt'!A19844</f>
        <v>46594.697916666664</v>
      </c>
      <c r="B19844">
        <f>ROUND('[1]SWS Netzverluste Gesamt'!D19844-'[1]Los 1'!B19844,0)</f>
        <v>395</v>
      </c>
    </row>
    <row r="19845" spans="1:2" x14ac:dyDescent="0.25">
      <c r="A19845" s="1">
        <f>'[1]SWS Netzverluste Gesamt'!A19845</f>
        <v>46594.708333333336</v>
      </c>
      <c r="B19845">
        <f>ROUND('[1]SWS Netzverluste Gesamt'!D19845-'[1]Los 1'!B19845,0)</f>
        <v>395</v>
      </c>
    </row>
    <row r="19846" spans="1:2" x14ac:dyDescent="0.25">
      <c r="A19846" s="1">
        <f>'[1]SWS Netzverluste Gesamt'!A19846</f>
        <v>46594.71875</v>
      </c>
      <c r="B19846">
        <f>ROUND('[1]SWS Netzverluste Gesamt'!D19846-'[1]Los 1'!B19846,0)</f>
        <v>397</v>
      </c>
    </row>
    <row r="19847" spans="1:2" x14ac:dyDescent="0.25">
      <c r="A19847" s="1">
        <f>'[1]SWS Netzverluste Gesamt'!A19847</f>
        <v>46594.729166666664</v>
      </c>
      <c r="B19847">
        <f>ROUND('[1]SWS Netzverluste Gesamt'!D19847-'[1]Los 1'!B19847,0)</f>
        <v>401</v>
      </c>
    </row>
    <row r="19848" spans="1:2" x14ac:dyDescent="0.25">
      <c r="A19848" s="1">
        <f>'[1]SWS Netzverluste Gesamt'!A19848</f>
        <v>46594.739583333336</v>
      </c>
      <c r="B19848">
        <f>ROUND('[1]SWS Netzverluste Gesamt'!D19848-'[1]Los 1'!B19848,0)</f>
        <v>405</v>
      </c>
    </row>
    <row r="19849" spans="1:2" x14ac:dyDescent="0.25">
      <c r="A19849" s="1">
        <f>'[1]SWS Netzverluste Gesamt'!A19849</f>
        <v>46594.75</v>
      </c>
      <c r="B19849">
        <f>ROUND('[1]SWS Netzverluste Gesamt'!D19849-'[1]Los 1'!B19849,0)</f>
        <v>411</v>
      </c>
    </row>
    <row r="19850" spans="1:2" x14ac:dyDescent="0.25">
      <c r="A19850" s="1">
        <f>'[1]SWS Netzverluste Gesamt'!A19850</f>
        <v>46594.760416666664</v>
      </c>
      <c r="B19850">
        <f>ROUND('[1]SWS Netzverluste Gesamt'!D19850-'[1]Los 1'!B19850,0)</f>
        <v>405</v>
      </c>
    </row>
    <row r="19851" spans="1:2" x14ac:dyDescent="0.25">
      <c r="A19851" s="1">
        <f>'[1]SWS Netzverluste Gesamt'!A19851</f>
        <v>46594.770833333336</v>
      </c>
      <c r="B19851">
        <f>ROUND('[1]SWS Netzverluste Gesamt'!D19851-'[1]Los 1'!B19851,0)</f>
        <v>392</v>
      </c>
    </row>
    <row r="19852" spans="1:2" x14ac:dyDescent="0.25">
      <c r="A19852" s="1">
        <f>'[1]SWS Netzverluste Gesamt'!A19852</f>
        <v>46594.78125</v>
      </c>
      <c r="B19852">
        <f>ROUND('[1]SWS Netzverluste Gesamt'!D19852-'[1]Los 1'!B19852,0)</f>
        <v>403</v>
      </c>
    </row>
    <row r="19853" spans="1:2" x14ac:dyDescent="0.25">
      <c r="A19853" s="1">
        <f>'[1]SWS Netzverluste Gesamt'!A19853</f>
        <v>46594.791666666664</v>
      </c>
      <c r="B19853">
        <f>ROUND('[1]SWS Netzverluste Gesamt'!D19853-'[1]Los 1'!B19853,0)</f>
        <v>409</v>
      </c>
    </row>
    <row r="19854" spans="1:2" x14ac:dyDescent="0.25">
      <c r="A19854" s="1">
        <f>'[1]SWS Netzverluste Gesamt'!A19854</f>
        <v>46594.802083333336</v>
      </c>
      <c r="B19854">
        <f>ROUND('[1]SWS Netzverluste Gesamt'!D19854-'[1]Los 1'!B19854,0)</f>
        <v>403</v>
      </c>
    </row>
    <row r="19855" spans="1:2" x14ac:dyDescent="0.25">
      <c r="A19855" s="1">
        <f>'[1]SWS Netzverluste Gesamt'!A19855</f>
        <v>46594.8125</v>
      </c>
      <c r="B19855">
        <f>ROUND('[1]SWS Netzverluste Gesamt'!D19855-'[1]Los 1'!B19855,0)</f>
        <v>407</v>
      </c>
    </row>
    <row r="19856" spans="1:2" x14ac:dyDescent="0.25">
      <c r="A19856" s="1">
        <f>'[1]SWS Netzverluste Gesamt'!A19856</f>
        <v>46594.822916666664</v>
      </c>
      <c r="B19856">
        <f>ROUND('[1]SWS Netzverluste Gesamt'!D19856-'[1]Los 1'!B19856,0)</f>
        <v>397</v>
      </c>
    </row>
    <row r="19857" spans="1:2" x14ac:dyDescent="0.25">
      <c r="A19857" s="1">
        <f>'[1]SWS Netzverluste Gesamt'!A19857</f>
        <v>46594.833333333336</v>
      </c>
      <c r="B19857">
        <f>ROUND('[1]SWS Netzverluste Gesamt'!D19857-'[1]Los 1'!B19857,0)</f>
        <v>385</v>
      </c>
    </row>
    <row r="19858" spans="1:2" x14ac:dyDescent="0.25">
      <c r="A19858" s="1">
        <f>'[1]SWS Netzverluste Gesamt'!A19858</f>
        <v>46594.84375</v>
      </c>
      <c r="B19858">
        <f>ROUND('[1]SWS Netzverluste Gesamt'!D19858-'[1]Los 1'!B19858,0)</f>
        <v>365</v>
      </c>
    </row>
    <row r="19859" spans="1:2" x14ac:dyDescent="0.25">
      <c r="A19859" s="1">
        <f>'[1]SWS Netzverluste Gesamt'!A19859</f>
        <v>46594.854166666664</v>
      </c>
      <c r="B19859">
        <f>ROUND('[1]SWS Netzverluste Gesamt'!D19859-'[1]Los 1'!B19859,0)</f>
        <v>360</v>
      </c>
    </row>
    <row r="19860" spans="1:2" x14ac:dyDescent="0.25">
      <c r="A19860" s="1">
        <f>'[1]SWS Netzverluste Gesamt'!A19860</f>
        <v>46594.864583333336</v>
      </c>
      <c r="B19860">
        <f>ROUND('[1]SWS Netzverluste Gesamt'!D19860-'[1]Los 1'!B19860,0)</f>
        <v>352</v>
      </c>
    </row>
    <row r="19861" spans="1:2" x14ac:dyDescent="0.25">
      <c r="A19861" s="1">
        <f>'[1]SWS Netzverluste Gesamt'!A19861</f>
        <v>46594.875</v>
      </c>
      <c r="B19861">
        <f>ROUND('[1]SWS Netzverluste Gesamt'!D19861-'[1]Los 1'!B19861,0)</f>
        <v>346</v>
      </c>
    </row>
    <row r="19862" spans="1:2" x14ac:dyDescent="0.25">
      <c r="A19862" s="1">
        <f>'[1]SWS Netzverluste Gesamt'!A19862</f>
        <v>46594.885416666664</v>
      </c>
      <c r="B19862">
        <f>ROUND('[1]SWS Netzverluste Gesamt'!D19862-'[1]Los 1'!B19862,0)</f>
        <v>343</v>
      </c>
    </row>
    <row r="19863" spans="1:2" x14ac:dyDescent="0.25">
      <c r="A19863" s="1">
        <f>'[1]SWS Netzverluste Gesamt'!A19863</f>
        <v>46594.895833333336</v>
      </c>
      <c r="B19863">
        <f>ROUND('[1]SWS Netzverluste Gesamt'!D19863-'[1]Los 1'!B19863,0)</f>
        <v>345</v>
      </c>
    </row>
    <row r="19864" spans="1:2" x14ac:dyDescent="0.25">
      <c r="A19864" s="1">
        <f>'[1]SWS Netzverluste Gesamt'!A19864</f>
        <v>46594.90625</v>
      </c>
      <c r="B19864">
        <f>ROUND('[1]SWS Netzverluste Gesamt'!D19864-'[1]Los 1'!B19864,0)</f>
        <v>346</v>
      </c>
    </row>
    <row r="19865" spans="1:2" x14ac:dyDescent="0.25">
      <c r="A19865" s="1">
        <f>'[1]SWS Netzverluste Gesamt'!A19865</f>
        <v>46594.916666666664</v>
      </c>
      <c r="B19865">
        <f>ROUND('[1]SWS Netzverluste Gesamt'!D19865-'[1]Los 1'!B19865,0)</f>
        <v>343</v>
      </c>
    </row>
    <row r="19866" spans="1:2" x14ac:dyDescent="0.25">
      <c r="A19866" s="1">
        <f>'[1]SWS Netzverluste Gesamt'!A19866</f>
        <v>46594.927083333336</v>
      </c>
      <c r="B19866">
        <f>ROUND('[1]SWS Netzverluste Gesamt'!D19866-'[1]Los 1'!B19866,0)</f>
        <v>339</v>
      </c>
    </row>
    <row r="19867" spans="1:2" x14ac:dyDescent="0.25">
      <c r="A19867" s="1">
        <f>'[1]SWS Netzverluste Gesamt'!A19867</f>
        <v>46594.9375</v>
      </c>
      <c r="B19867">
        <f>ROUND('[1]SWS Netzverluste Gesamt'!D19867-'[1]Los 1'!B19867,0)</f>
        <v>329</v>
      </c>
    </row>
    <row r="19868" spans="1:2" x14ac:dyDescent="0.25">
      <c r="A19868" s="1">
        <f>'[1]SWS Netzverluste Gesamt'!A19868</f>
        <v>46594.947916666664</v>
      </c>
      <c r="B19868">
        <f>ROUND('[1]SWS Netzverluste Gesamt'!D19868-'[1]Los 1'!B19868,0)</f>
        <v>324</v>
      </c>
    </row>
    <row r="19869" spans="1:2" x14ac:dyDescent="0.25">
      <c r="A19869" s="1">
        <f>'[1]SWS Netzverluste Gesamt'!A19869</f>
        <v>46594.958333333336</v>
      </c>
      <c r="B19869">
        <f>ROUND('[1]SWS Netzverluste Gesamt'!D19869-'[1]Los 1'!B19869,0)</f>
        <v>307</v>
      </c>
    </row>
    <row r="19870" spans="1:2" x14ac:dyDescent="0.25">
      <c r="A19870" s="1">
        <f>'[1]SWS Netzverluste Gesamt'!A19870</f>
        <v>46594.96875</v>
      </c>
      <c r="B19870">
        <f>ROUND('[1]SWS Netzverluste Gesamt'!D19870-'[1]Los 1'!B19870,0)</f>
        <v>303</v>
      </c>
    </row>
    <row r="19871" spans="1:2" x14ac:dyDescent="0.25">
      <c r="A19871" s="1">
        <f>'[1]SWS Netzverluste Gesamt'!A19871</f>
        <v>46594.979166666664</v>
      </c>
      <c r="B19871">
        <f>ROUND('[1]SWS Netzverluste Gesamt'!D19871-'[1]Los 1'!B19871,0)</f>
        <v>294</v>
      </c>
    </row>
    <row r="19872" spans="1:2" x14ac:dyDescent="0.25">
      <c r="A19872" s="1">
        <f>'[1]SWS Netzverluste Gesamt'!A19872</f>
        <v>46594.989583333336</v>
      </c>
      <c r="B19872">
        <f>ROUND('[1]SWS Netzverluste Gesamt'!D19872-'[1]Los 1'!B19872,0)</f>
        <v>287</v>
      </c>
    </row>
    <row r="19873" spans="1:2" x14ac:dyDescent="0.25">
      <c r="A19873" s="1">
        <f>'[1]SWS Netzverluste Gesamt'!A19873</f>
        <v>46595</v>
      </c>
      <c r="B19873">
        <f>ROUND('[1]SWS Netzverluste Gesamt'!D19873-'[1]Los 1'!B19873,0)</f>
        <v>330</v>
      </c>
    </row>
    <row r="19874" spans="1:2" x14ac:dyDescent="0.25">
      <c r="A19874" s="1">
        <f>'[1]SWS Netzverluste Gesamt'!A19874</f>
        <v>46595.010416666664</v>
      </c>
      <c r="B19874">
        <f>ROUND('[1]SWS Netzverluste Gesamt'!D19874-'[1]Los 1'!B19874,0)</f>
        <v>337</v>
      </c>
    </row>
    <row r="19875" spans="1:2" x14ac:dyDescent="0.25">
      <c r="A19875" s="1">
        <f>'[1]SWS Netzverluste Gesamt'!A19875</f>
        <v>46595.020833333336</v>
      </c>
      <c r="B19875">
        <f>ROUND('[1]SWS Netzverluste Gesamt'!D19875-'[1]Los 1'!B19875,0)</f>
        <v>332</v>
      </c>
    </row>
    <row r="19876" spans="1:2" x14ac:dyDescent="0.25">
      <c r="A19876" s="1">
        <f>'[1]SWS Netzverluste Gesamt'!A19876</f>
        <v>46595.03125</v>
      </c>
      <c r="B19876">
        <f>ROUND('[1]SWS Netzverluste Gesamt'!D19876-'[1]Los 1'!B19876,0)</f>
        <v>328</v>
      </c>
    </row>
    <row r="19877" spans="1:2" x14ac:dyDescent="0.25">
      <c r="A19877" s="1">
        <f>'[1]SWS Netzverluste Gesamt'!A19877</f>
        <v>46595.041666666664</v>
      </c>
      <c r="B19877">
        <f>ROUND('[1]SWS Netzverluste Gesamt'!D19877-'[1]Los 1'!B19877,0)</f>
        <v>302</v>
      </c>
    </row>
    <row r="19878" spans="1:2" x14ac:dyDescent="0.25">
      <c r="A19878" s="1">
        <f>'[1]SWS Netzverluste Gesamt'!A19878</f>
        <v>46595.052083333336</v>
      </c>
      <c r="B19878">
        <f>ROUND('[1]SWS Netzverluste Gesamt'!D19878-'[1]Los 1'!B19878,0)</f>
        <v>320</v>
      </c>
    </row>
    <row r="19879" spans="1:2" x14ac:dyDescent="0.25">
      <c r="A19879" s="1">
        <f>'[1]SWS Netzverluste Gesamt'!A19879</f>
        <v>46595.0625</v>
      </c>
      <c r="B19879">
        <f>ROUND('[1]SWS Netzverluste Gesamt'!D19879-'[1]Los 1'!B19879,0)</f>
        <v>312</v>
      </c>
    </row>
    <row r="19880" spans="1:2" x14ac:dyDescent="0.25">
      <c r="A19880" s="1">
        <f>'[1]SWS Netzverluste Gesamt'!A19880</f>
        <v>46595.072916666664</v>
      </c>
      <c r="B19880">
        <f>ROUND('[1]SWS Netzverluste Gesamt'!D19880-'[1]Los 1'!B19880,0)</f>
        <v>304</v>
      </c>
    </row>
    <row r="19881" spans="1:2" x14ac:dyDescent="0.25">
      <c r="A19881" s="1">
        <f>'[1]SWS Netzverluste Gesamt'!A19881</f>
        <v>46595.083333333336</v>
      </c>
      <c r="B19881">
        <f>ROUND('[1]SWS Netzverluste Gesamt'!D19881-'[1]Los 1'!B19881,0)</f>
        <v>306</v>
      </c>
    </row>
    <row r="19882" spans="1:2" x14ac:dyDescent="0.25">
      <c r="A19882" s="1">
        <f>'[1]SWS Netzverluste Gesamt'!A19882</f>
        <v>46595.09375</v>
      </c>
      <c r="B19882">
        <f>ROUND('[1]SWS Netzverluste Gesamt'!D19882-'[1]Los 1'!B19882,0)</f>
        <v>310</v>
      </c>
    </row>
    <row r="19883" spans="1:2" x14ac:dyDescent="0.25">
      <c r="A19883" s="1">
        <f>'[1]SWS Netzverluste Gesamt'!A19883</f>
        <v>46595.104166666664</v>
      </c>
      <c r="B19883">
        <f>ROUND('[1]SWS Netzverluste Gesamt'!D19883-'[1]Los 1'!B19883,0)</f>
        <v>292</v>
      </c>
    </row>
    <row r="19884" spans="1:2" x14ac:dyDescent="0.25">
      <c r="A19884" s="1">
        <f>'[1]SWS Netzverluste Gesamt'!A19884</f>
        <v>46595.114583333336</v>
      </c>
      <c r="B19884">
        <f>ROUND('[1]SWS Netzverluste Gesamt'!D19884-'[1]Los 1'!B19884,0)</f>
        <v>305</v>
      </c>
    </row>
    <row r="19885" spans="1:2" x14ac:dyDescent="0.25">
      <c r="A19885" s="1">
        <f>'[1]SWS Netzverluste Gesamt'!A19885</f>
        <v>46595.125</v>
      </c>
      <c r="B19885">
        <f>ROUND('[1]SWS Netzverluste Gesamt'!D19885-'[1]Los 1'!B19885,0)</f>
        <v>290</v>
      </c>
    </row>
    <row r="19886" spans="1:2" x14ac:dyDescent="0.25">
      <c r="A19886" s="1">
        <f>'[1]SWS Netzverluste Gesamt'!A19886</f>
        <v>46595.135416666664</v>
      </c>
      <c r="B19886">
        <f>ROUND('[1]SWS Netzverluste Gesamt'!D19886-'[1]Los 1'!B19886,0)</f>
        <v>306</v>
      </c>
    </row>
    <row r="19887" spans="1:2" x14ac:dyDescent="0.25">
      <c r="A19887" s="1">
        <f>'[1]SWS Netzverluste Gesamt'!A19887</f>
        <v>46595.145833333336</v>
      </c>
      <c r="B19887">
        <f>ROUND('[1]SWS Netzverluste Gesamt'!D19887-'[1]Los 1'!B19887,0)</f>
        <v>305</v>
      </c>
    </row>
    <row r="19888" spans="1:2" x14ac:dyDescent="0.25">
      <c r="A19888" s="1">
        <f>'[1]SWS Netzverluste Gesamt'!A19888</f>
        <v>46595.15625</v>
      </c>
      <c r="B19888">
        <f>ROUND('[1]SWS Netzverluste Gesamt'!D19888-'[1]Los 1'!B19888,0)</f>
        <v>295</v>
      </c>
    </row>
    <row r="19889" spans="1:2" x14ac:dyDescent="0.25">
      <c r="A19889" s="1">
        <f>'[1]SWS Netzverluste Gesamt'!A19889</f>
        <v>46595.166666666664</v>
      </c>
      <c r="B19889">
        <f>ROUND('[1]SWS Netzverluste Gesamt'!D19889-'[1]Los 1'!B19889,0)</f>
        <v>309</v>
      </c>
    </row>
    <row r="19890" spans="1:2" x14ac:dyDescent="0.25">
      <c r="A19890" s="1">
        <f>'[1]SWS Netzverluste Gesamt'!A19890</f>
        <v>46595.177083333336</v>
      </c>
      <c r="B19890">
        <f>ROUND('[1]SWS Netzverluste Gesamt'!D19890-'[1]Los 1'!B19890,0)</f>
        <v>319</v>
      </c>
    </row>
    <row r="19891" spans="1:2" x14ac:dyDescent="0.25">
      <c r="A19891" s="1">
        <f>'[1]SWS Netzverluste Gesamt'!A19891</f>
        <v>46595.1875</v>
      </c>
      <c r="B19891">
        <f>ROUND('[1]SWS Netzverluste Gesamt'!D19891-'[1]Los 1'!B19891,0)</f>
        <v>298</v>
      </c>
    </row>
    <row r="19892" spans="1:2" x14ac:dyDescent="0.25">
      <c r="A19892" s="1">
        <f>'[1]SWS Netzverluste Gesamt'!A19892</f>
        <v>46595.197916666664</v>
      </c>
      <c r="B19892">
        <f>ROUND('[1]SWS Netzverluste Gesamt'!D19892-'[1]Los 1'!B19892,0)</f>
        <v>304</v>
      </c>
    </row>
    <row r="19893" spans="1:2" x14ac:dyDescent="0.25">
      <c r="A19893" s="1">
        <f>'[1]SWS Netzverluste Gesamt'!A19893</f>
        <v>46595.208333333336</v>
      </c>
      <c r="B19893">
        <f>ROUND('[1]SWS Netzverluste Gesamt'!D19893-'[1]Los 1'!B19893,0)</f>
        <v>344</v>
      </c>
    </row>
    <row r="19894" spans="1:2" x14ac:dyDescent="0.25">
      <c r="A19894" s="1">
        <f>'[1]SWS Netzverluste Gesamt'!A19894</f>
        <v>46595.21875</v>
      </c>
      <c r="B19894">
        <f>ROUND('[1]SWS Netzverluste Gesamt'!D19894-'[1]Los 1'!B19894,0)</f>
        <v>325</v>
      </c>
    </row>
    <row r="19895" spans="1:2" x14ac:dyDescent="0.25">
      <c r="A19895" s="1">
        <f>'[1]SWS Netzverluste Gesamt'!A19895</f>
        <v>46595.229166666664</v>
      </c>
      <c r="B19895">
        <f>ROUND('[1]SWS Netzverluste Gesamt'!D19895-'[1]Los 1'!B19895,0)</f>
        <v>330</v>
      </c>
    </row>
    <row r="19896" spans="1:2" x14ac:dyDescent="0.25">
      <c r="A19896" s="1">
        <f>'[1]SWS Netzverluste Gesamt'!A19896</f>
        <v>46595.239583333336</v>
      </c>
      <c r="B19896">
        <f>ROUND('[1]SWS Netzverluste Gesamt'!D19896-'[1]Los 1'!B19896,0)</f>
        <v>339</v>
      </c>
    </row>
    <row r="19897" spans="1:2" x14ac:dyDescent="0.25">
      <c r="A19897" s="1">
        <f>'[1]SWS Netzverluste Gesamt'!A19897</f>
        <v>46595.25</v>
      </c>
      <c r="B19897">
        <f>ROUND('[1]SWS Netzverluste Gesamt'!D19897-'[1]Los 1'!B19897,0)</f>
        <v>369</v>
      </c>
    </row>
    <row r="19898" spans="1:2" x14ac:dyDescent="0.25">
      <c r="A19898" s="1">
        <f>'[1]SWS Netzverluste Gesamt'!A19898</f>
        <v>46595.260416666664</v>
      </c>
      <c r="B19898">
        <f>ROUND('[1]SWS Netzverluste Gesamt'!D19898-'[1]Los 1'!B19898,0)</f>
        <v>396</v>
      </c>
    </row>
    <row r="19899" spans="1:2" x14ac:dyDescent="0.25">
      <c r="A19899" s="1">
        <f>'[1]SWS Netzverluste Gesamt'!A19899</f>
        <v>46595.270833333336</v>
      </c>
      <c r="B19899">
        <f>ROUND('[1]SWS Netzverluste Gesamt'!D19899-'[1]Los 1'!B19899,0)</f>
        <v>396</v>
      </c>
    </row>
    <row r="19900" spans="1:2" x14ac:dyDescent="0.25">
      <c r="A19900" s="1">
        <f>'[1]SWS Netzverluste Gesamt'!A19900</f>
        <v>46595.28125</v>
      </c>
      <c r="B19900">
        <f>ROUND('[1]SWS Netzverluste Gesamt'!D19900-'[1]Los 1'!B19900,0)</f>
        <v>411</v>
      </c>
    </row>
    <row r="19901" spans="1:2" x14ac:dyDescent="0.25">
      <c r="A19901" s="1">
        <f>'[1]SWS Netzverluste Gesamt'!A19901</f>
        <v>46595.291666666664</v>
      </c>
      <c r="B19901">
        <f>ROUND('[1]SWS Netzverluste Gesamt'!D19901-'[1]Los 1'!B19901,0)</f>
        <v>436</v>
      </c>
    </row>
    <row r="19902" spans="1:2" x14ac:dyDescent="0.25">
      <c r="A19902" s="1">
        <f>'[1]SWS Netzverluste Gesamt'!A19902</f>
        <v>46595.302083333336</v>
      </c>
      <c r="B19902">
        <f>ROUND('[1]SWS Netzverluste Gesamt'!D19902-'[1]Los 1'!B19902,0)</f>
        <v>443</v>
      </c>
    </row>
    <row r="19903" spans="1:2" x14ac:dyDescent="0.25">
      <c r="A19903" s="1">
        <f>'[1]SWS Netzverluste Gesamt'!A19903</f>
        <v>46595.3125</v>
      </c>
      <c r="B19903">
        <f>ROUND('[1]SWS Netzverluste Gesamt'!D19903-'[1]Los 1'!B19903,0)</f>
        <v>440</v>
      </c>
    </row>
    <row r="19904" spans="1:2" x14ac:dyDescent="0.25">
      <c r="A19904" s="1">
        <f>'[1]SWS Netzverluste Gesamt'!A19904</f>
        <v>46595.322916666664</v>
      </c>
      <c r="B19904">
        <f>ROUND('[1]SWS Netzverluste Gesamt'!D19904-'[1]Los 1'!B19904,0)</f>
        <v>462</v>
      </c>
    </row>
    <row r="19905" spans="1:2" x14ac:dyDescent="0.25">
      <c r="A19905" s="1">
        <f>'[1]SWS Netzverluste Gesamt'!A19905</f>
        <v>46595.333333333336</v>
      </c>
      <c r="B19905">
        <f>ROUND('[1]SWS Netzverluste Gesamt'!D19905-'[1]Los 1'!B19905,0)</f>
        <v>469</v>
      </c>
    </row>
    <row r="19906" spans="1:2" x14ac:dyDescent="0.25">
      <c r="A19906" s="1">
        <f>'[1]SWS Netzverluste Gesamt'!A19906</f>
        <v>46595.34375</v>
      </c>
      <c r="B19906">
        <f>ROUND('[1]SWS Netzverluste Gesamt'!D19906-'[1]Los 1'!B19906,0)</f>
        <v>466</v>
      </c>
    </row>
    <row r="19907" spans="1:2" x14ac:dyDescent="0.25">
      <c r="A19907" s="1">
        <f>'[1]SWS Netzverluste Gesamt'!A19907</f>
        <v>46595.354166666664</v>
      </c>
      <c r="B19907">
        <f>ROUND('[1]SWS Netzverluste Gesamt'!D19907-'[1]Los 1'!B19907,0)</f>
        <v>474</v>
      </c>
    </row>
    <row r="19908" spans="1:2" x14ac:dyDescent="0.25">
      <c r="A19908" s="1">
        <f>'[1]SWS Netzverluste Gesamt'!A19908</f>
        <v>46595.364583333336</v>
      </c>
      <c r="B19908">
        <f>ROUND('[1]SWS Netzverluste Gesamt'!D19908-'[1]Los 1'!B19908,0)</f>
        <v>488</v>
      </c>
    </row>
    <row r="19909" spans="1:2" x14ac:dyDescent="0.25">
      <c r="A19909" s="1">
        <f>'[1]SWS Netzverluste Gesamt'!A19909</f>
        <v>46595.375</v>
      </c>
      <c r="B19909">
        <f>ROUND('[1]SWS Netzverluste Gesamt'!D19909-'[1]Los 1'!B19909,0)</f>
        <v>486</v>
      </c>
    </row>
    <row r="19910" spans="1:2" x14ac:dyDescent="0.25">
      <c r="A19910" s="1">
        <f>'[1]SWS Netzverluste Gesamt'!A19910</f>
        <v>46595.385416666664</v>
      </c>
      <c r="B19910">
        <f>ROUND('[1]SWS Netzverluste Gesamt'!D19910-'[1]Los 1'!B19910,0)</f>
        <v>501</v>
      </c>
    </row>
    <row r="19911" spans="1:2" x14ac:dyDescent="0.25">
      <c r="A19911" s="1">
        <f>'[1]SWS Netzverluste Gesamt'!A19911</f>
        <v>46595.395833333336</v>
      </c>
      <c r="B19911">
        <f>ROUND('[1]SWS Netzverluste Gesamt'!D19911-'[1]Los 1'!B19911,0)</f>
        <v>497</v>
      </c>
    </row>
    <row r="19912" spans="1:2" x14ac:dyDescent="0.25">
      <c r="A19912" s="1">
        <f>'[1]SWS Netzverluste Gesamt'!A19912</f>
        <v>46595.40625</v>
      </c>
      <c r="B19912">
        <f>ROUND('[1]SWS Netzverluste Gesamt'!D19912-'[1]Los 1'!B19912,0)</f>
        <v>497</v>
      </c>
    </row>
    <row r="19913" spans="1:2" x14ac:dyDescent="0.25">
      <c r="A19913" s="1">
        <f>'[1]SWS Netzverluste Gesamt'!A19913</f>
        <v>46595.416666666664</v>
      </c>
      <c r="B19913">
        <f>ROUND('[1]SWS Netzverluste Gesamt'!D19913-'[1]Los 1'!B19913,0)</f>
        <v>502</v>
      </c>
    </row>
    <row r="19914" spans="1:2" x14ac:dyDescent="0.25">
      <c r="A19914" s="1">
        <f>'[1]SWS Netzverluste Gesamt'!A19914</f>
        <v>46595.427083333336</v>
      </c>
      <c r="B19914">
        <f>ROUND('[1]SWS Netzverluste Gesamt'!D19914-'[1]Los 1'!B19914,0)</f>
        <v>494</v>
      </c>
    </row>
    <row r="19915" spans="1:2" x14ac:dyDescent="0.25">
      <c r="A19915" s="1">
        <f>'[1]SWS Netzverluste Gesamt'!A19915</f>
        <v>46595.4375</v>
      </c>
      <c r="B19915">
        <f>ROUND('[1]SWS Netzverluste Gesamt'!D19915-'[1]Los 1'!B19915,0)</f>
        <v>508</v>
      </c>
    </row>
    <row r="19916" spans="1:2" x14ac:dyDescent="0.25">
      <c r="A19916" s="1">
        <f>'[1]SWS Netzverluste Gesamt'!A19916</f>
        <v>46595.447916666664</v>
      </c>
      <c r="B19916">
        <f>ROUND('[1]SWS Netzverluste Gesamt'!D19916-'[1]Los 1'!B19916,0)</f>
        <v>507</v>
      </c>
    </row>
    <row r="19917" spans="1:2" x14ac:dyDescent="0.25">
      <c r="A19917" s="1">
        <f>'[1]SWS Netzverluste Gesamt'!A19917</f>
        <v>46595.458333333336</v>
      </c>
      <c r="B19917">
        <f>ROUND('[1]SWS Netzverluste Gesamt'!D19917-'[1]Los 1'!B19917,0)</f>
        <v>497</v>
      </c>
    </row>
    <row r="19918" spans="1:2" x14ac:dyDescent="0.25">
      <c r="A19918" s="1">
        <f>'[1]SWS Netzverluste Gesamt'!A19918</f>
        <v>46595.46875</v>
      </c>
      <c r="B19918">
        <f>ROUND('[1]SWS Netzverluste Gesamt'!D19918-'[1]Los 1'!B19918,0)</f>
        <v>514</v>
      </c>
    </row>
    <row r="19919" spans="1:2" x14ac:dyDescent="0.25">
      <c r="A19919" s="1">
        <f>'[1]SWS Netzverluste Gesamt'!A19919</f>
        <v>46595.479166666664</v>
      </c>
      <c r="B19919">
        <f>ROUND('[1]SWS Netzverluste Gesamt'!D19919-'[1]Los 1'!B19919,0)</f>
        <v>525</v>
      </c>
    </row>
    <row r="19920" spans="1:2" x14ac:dyDescent="0.25">
      <c r="A19920" s="1">
        <f>'[1]SWS Netzverluste Gesamt'!A19920</f>
        <v>46595.489583333336</v>
      </c>
      <c r="B19920">
        <f>ROUND('[1]SWS Netzverluste Gesamt'!D19920-'[1]Los 1'!B19920,0)</f>
        <v>517</v>
      </c>
    </row>
    <row r="19921" spans="1:2" x14ac:dyDescent="0.25">
      <c r="A19921" s="1">
        <f>'[1]SWS Netzverluste Gesamt'!A19921</f>
        <v>46595.5</v>
      </c>
      <c r="B19921">
        <f>ROUND('[1]SWS Netzverluste Gesamt'!D19921-'[1]Los 1'!B19921,0)</f>
        <v>526</v>
      </c>
    </row>
    <row r="19922" spans="1:2" x14ac:dyDescent="0.25">
      <c r="A19922" s="1">
        <f>'[1]SWS Netzverluste Gesamt'!A19922</f>
        <v>46595.510416666664</v>
      </c>
      <c r="B19922">
        <f>ROUND('[1]SWS Netzverluste Gesamt'!D19922-'[1]Los 1'!B19922,0)</f>
        <v>517</v>
      </c>
    </row>
    <row r="19923" spans="1:2" x14ac:dyDescent="0.25">
      <c r="A19923" s="1">
        <f>'[1]SWS Netzverluste Gesamt'!A19923</f>
        <v>46595.520833333336</v>
      </c>
      <c r="B19923">
        <f>ROUND('[1]SWS Netzverluste Gesamt'!D19923-'[1]Los 1'!B19923,0)</f>
        <v>508</v>
      </c>
    </row>
    <row r="19924" spans="1:2" x14ac:dyDescent="0.25">
      <c r="A19924" s="1">
        <f>'[1]SWS Netzverluste Gesamt'!A19924</f>
        <v>46595.53125</v>
      </c>
      <c r="B19924">
        <f>ROUND('[1]SWS Netzverluste Gesamt'!D19924-'[1]Los 1'!B19924,0)</f>
        <v>515</v>
      </c>
    </row>
    <row r="19925" spans="1:2" x14ac:dyDescent="0.25">
      <c r="A19925" s="1">
        <f>'[1]SWS Netzverluste Gesamt'!A19925</f>
        <v>46595.541666666664</v>
      </c>
      <c r="B19925">
        <f>ROUND('[1]SWS Netzverluste Gesamt'!D19925-'[1]Los 1'!B19925,0)</f>
        <v>498</v>
      </c>
    </row>
    <row r="19926" spans="1:2" x14ac:dyDescent="0.25">
      <c r="A19926" s="1">
        <f>'[1]SWS Netzverluste Gesamt'!A19926</f>
        <v>46595.552083333336</v>
      </c>
      <c r="B19926">
        <f>ROUND('[1]SWS Netzverluste Gesamt'!D19926-'[1]Los 1'!B19926,0)</f>
        <v>505</v>
      </c>
    </row>
    <row r="19927" spans="1:2" x14ac:dyDescent="0.25">
      <c r="A19927" s="1">
        <f>'[1]SWS Netzverluste Gesamt'!A19927</f>
        <v>46595.5625</v>
      </c>
      <c r="B19927">
        <f>ROUND('[1]SWS Netzverluste Gesamt'!D19927-'[1]Los 1'!B19927,0)</f>
        <v>487</v>
      </c>
    </row>
    <row r="19928" spans="1:2" x14ac:dyDescent="0.25">
      <c r="A19928" s="1">
        <f>'[1]SWS Netzverluste Gesamt'!A19928</f>
        <v>46595.572916666664</v>
      </c>
      <c r="B19928">
        <f>ROUND('[1]SWS Netzverluste Gesamt'!D19928-'[1]Los 1'!B19928,0)</f>
        <v>490</v>
      </c>
    </row>
    <row r="19929" spans="1:2" x14ac:dyDescent="0.25">
      <c r="A19929" s="1">
        <f>'[1]SWS Netzverluste Gesamt'!A19929</f>
        <v>46595.583333333336</v>
      </c>
      <c r="B19929">
        <f>ROUND('[1]SWS Netzverluste Gesamt'!D19929-'[1]Los 1'!B19929,0)</f>
        <v>498</v>
      </c>
    </row>
    <row r="19930" spans="1:2" x14ac:dyDescent="0.25">
      <c r="A19930" s="1">
        <f>'[1]SWS Netzverluste Gesamt'!A19930</f>
        <v>46595.59375</v>
      </c>
      <c r="B19930">
        <f>ROUND('[1]SWS Netzverluste Gesamt'!D19930-'[1]Los 1'!B19930,0)</f>
        <v>484</v>
      </c>
    </row>
    <row r="19931" spans="1:2" x14ac:dyDescent="0.25">
      <c r="A19931" s="1">
        <f>'[1]SWS Netzverluste Gesamt'!A19931</f>
        <v>46595.604166666664</v>
      </c>
      <c r="B19931">
        <f>ROUND('[1]SWS Netzverluste Gesamt'!D19931-'[1]Los 1'!B19931,0)</f>
        <v>476</v>
      </c>
    </row>
    <row r="19932" spans="1:2" x14ac:dyDescent="0.25">
      <c r="A19932" s="1">
        <f>'[1]SWS Netzverluste Gesamt'!A19932</f>
        <v>46595.614583333336</v>
      </c>
      <c r="B19932">
        <f>ROUND('[1]SWS Netzverluste Gesamt'!D19932-'[1]Los 1'!B19932,0)</f>
        <v>492</v>
      </c>
    </row>
    <row r="19933" spans="1:2" x14ac:dyDescent="0.25">
      <c r="A19933" s="1">
        <f>'[1]SWS Netzverluste Gesamt'!A19933</f>
        <v>46595.625</v>
      </c>
      <c r="B19933">
        <f>ROUND('[1]SWS Netzverluste Gesamt'!D19933-'[1]Los 1'!B19933,0)</f>
        <v>491</v>
      </c>
    </row>
    <row r="19934" spans="1:2" x14ac:dyDescent="0.25">
      <c r="A19934" s="1">
        <f>'[1]SWS Netzverluste Gesamt'!A19934</f>
        <v>46595.635416666664</v>
      </c>
      <c r="B19934">
        <f>ROUND('[1]SWS Netzverluste Gesamt'!D19934-'[1]Los 1'!B19934,0)</f>
        <v>495</v>
      </c>
    </row>
    <row r="19935" spans="1:2" x14ac:dyDescent="0.25">
      <c r="A19935" s="1">
        <f>'[1]SWS Netzverluste Gesamt'!A19935</f>
        <v>46595.645833333336</v>
      </c>
      <c r="B19935">
        <f>ROUND('[1]SWS Netzverluste Gesamt'!D19935-'[1]Los 1'!B19935,0)</f>
        <v>484</v>
      </c>
    </row>
    <row r="19936" spans="1:2" x14ac:dyDescent="0.25">
      <c r="A19936" s="1">
        <f>'[1]SWS Netzverluste Gesamt'!A19936</f>
        <v>46595.65625</v>
      </c>
      <c r="B19936">
        <f>ROUND('[1]SWS Netzverluste Gesamt'!D19936-'[1]Los 1'!B19936,0)</f>
        <v>480</v>
      </c>
    </row>
    <row r="19937" spans="1:2" x14ac:dyDescent="0.25">
      <c r="A19937" s="1">
        <f>'[1]SWS Netzverluste Gesamt'!A19937</f>
        <v>46595.666666666664</v>
      </c>
      <c r="B19937">
        <f>ROUND('[1]SWS Netzverluste Gesamt'!D19937-'[1]Los 1'!B19937,0)</f>
        <v>477</v>
      </c>
    </row>
    <row r="19938" spans="1:2" x14ac:dyDescent="0.25">
      <c r="A19938" s="1">
        <f>'[1]SWS Netzverluste Gesamt'!A19938</f>
        <v>46595.677083333336</v>
      </c>
      <c r="B19938">
        <f>ROUND('[1]SWS Netzverluste Gesamt'!D19938-'[1]Los 1'!B19938,0)</f>
        <v>482</v>
      </c>
    </row>
    <row r="19939" spans="1:2" x14ac:dyDescent="0.25">
      <c r="A19939" s="1">
        <f>'[1]SWS Netzverluste Gesamt'!A19939</f>
        <v>46595.6875</v>
      </c>
      <c r="B19939">
        <f>ROUND('[1]SWS Netzverluste Gesamt'!D19939-'[1]Los 1'!B19939,0)</f>
        <v>467</v>
      </c>
    </row>
    <row r="19940" spans="1:2" x14ac:dyDescent="0.25">
      <c r="A19940" s="1">
        <f>'[1]SWS Netzverluste Gesamt'!A19940</f>
        <v>46595.697916666664</v>
      </c>
      <c r="B19940">
        <f>ROUND('[1]SWS Netzverluste Gesamt'!D19940-'[1]Los 1'!B19940,0)</f>
        <v>464</v>
      </c>
    </row>
    <row r="19941" spans="1:2" x14ac:dyDescent="0.25">
      <c r="A19941" s="1">
        <f>'[1]SWS Netzverluste Gesamt'!A19941</f>
        <v>46595.708333333336</v>
      </c>
      <c r="B19941">
        <f>ROUND('[1]SWS Netzverluste Gesamt'!D19941-'[1]Los 1'!B19941,0)</f>
        <v>465</v>
      </c>
    </row>
    <row r="19942" spans="1:2" x14ac:dyDescent="0.25">
      <c r="A19942" s="1">
        <f>'[1]SWS Netzverluste Gesamt'!A19942</f>
        <v>46595.71875</v>
      </c>
      <c r="B19942">
        <f>ROUND('[1]SWS Netzverluste Gesamt'!D19942-'[1]Los 1'!B19942,0)</f>
        <v>469</v>
      </c>
    </row>
    <row r="19943" spans="1:2" x14ac:dyDescent="0.25">
      <c r="A19943" s="1">
        <f>'[1]SWS Netzverluste Gesamt'!A19943</f>
        <v>46595.729166666664</v>
      </c>
      <c r="B19943">
        <f>ROUND('[1]SWS Netzverluste Gesamt'!D19943-'[1]Los 1'!B19943,0)</f>
        <v>469</v>
      </c>
    </row>
    <row r="19944" spans="1:2" x14ac:dyDescent="0.25">
      <c r="A19944" s="1">
        <f>'[1]SWS Netzverluste Gesamt'!A19944</f>
        <v>46595.739583333336</v>
      </c>
      <c r="B19944">
        <f>ROUND('[1]SWS Netzverluste Gesamt'!D19944-'[1]Los 1'!B19944,0)</f>
        <v>491</v>
      </c>
    </row>
    <row r="19945" spans="1:2" x14ac:dyDescent="0.25">
      <c r="A19945" s="1">
        <f>'[1]SWS Netzverluste Gesamt'!A19945</f>
        <v>46595.75</v>
      </c>
      <c r="B19945">
        <f>ROUND('[1]SWS Netzverluste Gesamt'!D19945-'[1]Los 1'!B19945,0)</f>
        <v>462</v>
      </c>
    </row>
    <row r="19946" spans="1:2" x14ac:dyDescent="0.25">
      <c r="A19946" s="1">
        <f>'[1]SWS Netzverluste Gesamt'!A19946</f>
        <v>46595.760416666664</v>
      </c>
      <c r="B19946">
        <f>ROUND('[1]SWS Netzverluste Gesamt'!D19946-'[1]Los 1'!B19946,0)</f>
        <v>473</v>
      </c>
    </row>
    <row r="19947" spans="1:2" x14ac:dyDescent="0.25">
      <c r="A19947" s="1">
        <f>'[1]SWS Netzverluste Gesamt'!A19947</f>
        <v>46595.770833333336</v>
      </c>
      <c r="B19947">
        <f>ROUND('[1]SWS Netzverluste Gesamt'!D19947-'[1]Los 1'!B19947,0)</f>
        <v>471</v>
      </c>
    </row>
    <row r="19948" spans="1:2" x14ac:dyDescent="0.25">
      <c r="A19948" s="1">
        <f>'[1]SWS Netzverluste Gesamt'!A19948</f>
        <v>46595.78125</v>
      </c>
      <c r="B19948">
        <f>ROUND('[1]SWS Netzverluste Gesamt'!D19948-'[1]Los 1'!B19948,0)</f>
        <v>482</v>
      </c>
    </row>
    <row r="19949" spans="1:2" x14ac:dyDescent="0.25">
      <c r="A19949" s="1">
        <f>'[1]SWS Netzverluste Gesamt'!A19949</f>
        <v>46595.791666666664</v>
      </c>
      <c r="B19949">
        <f>ROUND('[1]SWS Netzverluste Gesamt'!D19949-'[1]Los 1'!B19949,0)</f>
        <v>475</v>
      </c>
    </row>
    <row r="19950" spans="1:2" x14ac:dyDescent="0.25">
      <c r="A19950" s="1">
        <f>'[1]SWS Netzverluste Gesamt'!A19950</f>
        <v>46595.802083333336</v>
      </c>
      <c r="B19950">
        <f>ROUND('[1]SWS Netzverluste Gesamt'!D19950-'[1]Los 1'!B19950,0)</f>
        <v>471</v>
      </c>
    </row>
    <row r="19951" spans="1:2" x14ac:dyDescent="0.25">
      <c r="A19951" s="1">
        <f>'[1]SWS Netzverluste Gesamt'!A19951</f>
        <v>46595.8125</v>
      </c>
      <c r="B19951">
        <f>ROUND('[1]SWS Netzverluste Gesamt'!D19951-'[1]Los 1'!B19951,0)</f>
        <v>475</v>
      </c>
    </row>
    <row r="19952" spans="1:2" x14ac:dyDescent="0.25">
      <c r="A19952" s="1">
        <f>'[1]SWS Netzverluste Gesamt'!A19952</f>
        <v>46595.822916666664</v>
      </c>
      <c r="B19952">
        <f>ROUND('[1]SWS Netzverluste Gesamt'!D19952-'[1]Los 1'!B19952,0)</f>
        <v>484</v>
      </c>
    </row>
    <row r="19953" spans="1:2" x14ac:dyDescent="0.25">
      <c r="A19953" s="1">
        <f>'[1]SWS Netzverluste Gesamt'!A19953</f>
        <v>46595.833333333336</v>
      </c>
      <c r="B19953">
        <f>ROUND('[1]SWS Netzverluste Gesamt'!D19953-'[1]Los 1'!B19953,0)</f>
        <v>465</v>
      </c>
    </row>
    <row r="19954" spans="1:2" x14ac:dyDescent="0.25">
      <c r="A19954" s="1">
        <f>'[1]SWS Netzverluste Gesamt'!A19954</f>
        <v>46595.84375</v>
      </c>
      <c r="B19954">
        <f>ROUND('[1]SWS Netzverluste Gesamt'!D19954-'[1]Los 1'!B19954,0)</f>
        <v>419</v>
      </c>
    </row>
    <row r="19955" spans="1:2" x14ac:dyDescent="0.25">
      <c r="A19955" s="1">
        <f>'[1]SWS Netzverluste Gesamt'!A19955</f>
        <v>46595.854166666664</v>
      </c>
      <c r="B19955">
        <f>ROUND('[1]SWS Netzverluste Gesamt'!D19955-'[1]Los 1'!B19955,0)</f>
        <v>427</v>
      </c>
    </row>
    <row r="19956" spans="1:2" x14ac:dyDescent="0.25">
      <c r="A19956" s="1">
        <f>'[1]SWS Netzverluste Gesamt'!A19956</f>
        <v>46595.864583333336</v>
      </c>
      <c r="B19956">
        <f>ROUND('[1]SWS Netzverluste Gesamt'!D19956-'[1]Los 1'!B19956,0)</f>
        <v>423</v>
      </c>
    </row>
    <row r="19957" spans="1:2" x14ac:dyDescent="0.25">
      <c r="A19957" s="1">
        <f>'[1]SWS Netzverluste Gesamt'!A19957</f>
        <v>46595.875</v>
      </c>
      <c r="B19957">
        <f>ROUND('[1]SWS Netzverluste Gesamt'!D19957-'[1]Los 1'!B19957,0)</f>
        <v>416</v>
      </c>
    </row>
    <row r="19958" spans="1:2" x14ac:dyDescent="0.25">
      <c r="A19958" s="1">
        <f>'[1]SWS Netzverluste Gesamt'!A19958</f>
        <v>46595.885416666664</v>
      </c>
      <c r="B19958">
        <f>ROUND('[1]SWS Netzverluste Gesamt'!D19958-'[1]Los 1'!B19958,0)</f>
        <v>415</v>
      </c>
    </row>
    <row r="19959" spans="1:2" x14ac:dyDescent="0.25">
      <c r="A19959" s="1">
        <f>'[1]SWS Netzverluste Gesamt'!A19959</f>
        <v>46595.895833333336</v>
      </c>
      <c r="B19959">
        <f>ROUND('[1]SWS Netzverluste Gesamt'!D19959-'[1]Los 1'!B19959,0)</f>
        <v>412</v>
      </c>
    </row>
    <row r="19960" spans="1:2" x14ac:dyDescent="0.25">
      <c r="A19960" s="1">
        <f>'[1]SWS Netzverluste Gesamt'!A19960</f>
        <v>46595.90625</v>
      </c>
      <c r="B19960">
        <f>ROUND('[1]SWS Netzverluste Gesamt'!D19960-'[1]Los 1'!B19960,0)</f>
        <v>409</v>
      </c>
    </row>
    <row r="19961" spans="1:2" x14ac:dyDescent="0.25">
      <c r="A19961" s="1">
        <f>'[1]SWS Netzverluste Gesamt'!A19961</f>
        <v>46595.916666666664</v>
      </c>
      <c r="B19961">
        <f>ROUND('[1]SWS Netzverluste Gesamt'!D19961-'[1]Los 1'!B19961,0)</f>
        <v>406</v>
      </c>
    </row>
    <row r="19962" spans="1:2" x14ac:dyDescent="0.25">
      <c r="A19962" s="1">
        <f>'[1]SWS Netzverluste Gesamt'!A19962</f>
        <v>46595.927083333336</v>
      </c>
      <c r="B19962">
        <f>ROUND('[1]SWS Netzverluste Gesamt'!D19962-'[1]Los 1'!B19962,0)</f>
        <v>387</v>
      </c>
    </row>
    <row r="19963" spans="1:2" x14ac:dyDescent="0.25">
      <c r="A19963" s="1">
        <f>'[1]SWS Netzverluste Gesamt'!A19963</f>
        <v>46595.9375</v>
      </c>
      <c r="B19963">
        <f>ROUND('[1]SWS Netzverluste Gesamt'!D19963-'[1]Los 1'!B19963,0)</f>
        <v>389</v>
      </c>
    </row>
    <row r="19964" spans="1:2" x14ac:dyDescent="0.25">
      <c r="A19964" s="1">
        <f>'[1]SWS Netzverluste Gesamt'!A19964</f>
        <v>46595.947916666664</v>
      </c>
      <c r="B19964">
        <f>ROUND('[1]SWS Netzverluste Gesamt'!D19964-'[1]Los 1'!B19964,0)</f>
        <v>400</v>
      </c>
    </row>
    <row r="19965" spans="1:2" x14ac:dyDescent="0.25">
      <c r="A19965" s="1">
        <f>'[1]SWS Netzverluste Gesamt'!A19965</f>
        <v>46595.958333333336</v>
      </c>
      <c r="B19965">
        <f>ROUND('[1]SWS Netzverluste Gesamt'!D19965-'[1]Los 1'!B19965,0)</f>
        <v>381</v>
      </c>
    </row>
    <row r="19966" spans="1:2" x14ac:dyDescent="0.25">
      <c r="A19966" s="1">
        <f>'[1]SWS Netzverluste Gesamt'!A19966</f>
        <v>46595.96875</v>
      </c>
      <c r="B19966">
        <f>ROUND('[1]SWS Netzverluste Gesamt'!D19966-'[1]Los 1'!B19966,0)</f>
        <v>361</v>
      </c>
    </row>
    <row r="19967" spans="1:2" x14ac:dyDescent="0.25">
      <c r="A19967" s="1">
        <f>'[1]SWS Netzverluste Gesamt'!A19967</f>
        <v>46595.979166666664</v>
      </c>
      <c r="B19967">
        <f>ROUND('[1]SWS Netzverluste Gesamt'!D19967-'[1]Los 1'!B19967,0)</f>
        <v>347</v>
      </c>
    </row>
    <row r="19968" spans="1:2" x14ac:dyDescent="0.25">
      <c r="A19968" s="1">
        <f>'[1]SWS Netzverluste Gesamt'!A19968</f>
        <v>46595.989583333336</v>
      </c>
      <c r="B19968">
        <f>ROUND('[1]SWS Netzverluste Gesamt'!D19968-'[1]Los 1'!B19968,0)</f>
        <v>338</v>
      </c>
    </row>
    <row r="19969" spans="1:2" x14ac:dyDescent="0.25">
      <c r="A19969" s="1">
        <f>'[1]SWS Netzverluste Gesamt'!A19969</f>
        <v>46596</v>
      </c>
      <c r="B19969">
        <f>ROUND('[1]SWS Netzverluste Gesamt'!D19969-'[1]Los 1'!B19969,0)</f>
        <v>330</v>
      </c>
    </row>
    <row r="19970" spans="1:2" x14ac:dyDescent="0.25">
      <c r="A19970" s="1">
        <f>'[1]SWS Netzverluste Gesamt'!A19970</f>
        <v>46596.010416666664</v>
      </c>
      <c r="B19970">
        <f>ROUND('[1]SWS Netzverluste Gesamt'!D19970-'[1]Los 1'!B19970,0)</f>
        <v>337</v>
      </c>
    </row>
    <row r="19971" spans="1:2" x14ac:dyDescent="0.25">
      <c r="A19971" s="1">
        <f>'[1]SWS Netzverluste Gesamt'!A19971</f>
        <v>46596.020833333336</v>
      </c>
      <c r="B19971">
        <f>ROUND('[1]SWS Netzverluste Gesamt'!D19971-'[1]Los 1'!B19971,0)</f>
        <v>332</v>
      </c>
    </row>
    <row r="19972" spans="1:2" x14ac:dyDescent="0.25">
      <c r="A19972" s="1">
        <f>'[1]SWS Netzverluste Gesamt'!A19972</f>
        <v>46596.03125</v>
      </c>
      <c r="B19972">
        <f>ROUND('[1]SWS Netzverluste Gesamt'!D19972-'[1]Los 1'!B19972,0)</f>
        <v>328</v>
      </c>
    </row>
    <row r="19973" spans="1:2" x14ac:dyDescent="0.25">
      <c r="A19973" s="1">
        <f>'[1]SWS Netzverluste Gesamt'!A19973</f>
        <v>46596.041666666664</v>
      </c>
      <c r="B19973">
        <f>ROUND('[1]SWS Netzverluste Gesamt'!D19973-'[1]Los 1'!B19973,0)</f>
        <v>302</v>
      </c>
    </row>
    <row r="19974" spans="1:2" x14ac:dyDescent="0.25">
      <c r="A19974" s="1">
        <f>'[1]SWS Netzverluste Gesamt'!A19974</f>
        <v>46596.052083333336</v>
      </c>
      <c r="B19974">
        <f>ROUND('[1]SWS Netzverluste Gesamt'!D19974-'[1]Los 1'!B19974,0)</f>
        <v>320</v>
      </c>
    </row>
    <row r="19975" spans="1:2" x14ac:dyDescent="0.25">
      <c r="A19975" s="1">
        <f>'[1]SWS Netzverluste Gesamt'!A19975</f>
        <v>46596.0625</v>
      </c>
      <c r="B19975">
        <f>ROUND('[1]SWS Netzverluste Gesamt'!D19975-'[1]Los 1'!B19975,0)</f>
        <v>312</v>
      </c>
    </row>
    <row r="19976" spans="1:2" x14ac:dyDescent="0.25">
      <c r="A19976" s="1">
        <f>'[1]SWS Netzverluste Gesamt'!A19976</f>
        <v>46596.072916666664</v>
      </c>
      <c r="B19976">
        <f>ROUND('[1]SWS Netzverluste Gesamt'!D19976-'[1]Los 1'!B19976,0)</f>
        <v>304</v>
      </c>
    </row>
    <row r="19977" spans="1:2" x14ac:dyDescent="0.25">
      <c r="A19977" s="1">
        <f>'[1]SWS Netzverluste Gesamt'!A19977</f>
        <v>46596.083333333336</v>
      </c>
      <c r="B19977">
        <f>ROUND('[1]SWS Netzverluste Gesamt'!D19977-'[1]Los 1'!B19977,0)</f>
        <v>306</v>
      </c>
    </row>
    <row r="19978" spans="1:2" x14ac:dyDescent="0.25">
      <c r="A19978" s="1">
        <f>'[1]SWS Netzverluste Gesamt'!A19978</f>
        <v>46596.09375</v>
      </c>
      <c r="B19978">
        <f>ROUND('[1]SWS Netzverluste Gesamt'!D19978-'[1]Los 1'!B19978,0)</f>
        <v>310</v>
      </c>
    </row>
    <row r="19979" spans="1:2" x14ac:dyDescent="0.25">
      <c r="A19979" s="1">
        <f>'[1]SWS Netzverluste Gesamt'!A19979</f>
        <v>46596.104166666664</v>
      </c>
      <c r="B19979">
        <f>ROUND('[1]SWS Netzverluste Gesamt'!D19979-'[1]Los 1'!B19979,0)</f>
        <v>292</v>
      </c>
    </row>
    <row r="19980" spans="1:2" x14ac:dyDescent="0.25">
      <c r="A19980" s="1">
        <f>'[1]SWS Netzverluste Gesamt'!A19980</f>
        <v>46596.114583333336</v>
      </c>
      <c r="B19980">
        <f>ROUND('[1]SWS Netzverluste Gesamt'!D19980-'[1]Los 1'!B19980,0)</f>
        <v>305</v>
      </c>
    </row>
    <row r="19981" spans="1:2" x14ac:dyDescent="0.25">
      <c r="A19981" s="1">
        <f>'[1]SWS Netzverluste Gesamt'!A19981</f>
        <v>46596.125</v>
      </c>
      <c r="B19981">
        <f>ROUND('[1]SWS Netzverluste Gesamt'!D19981-'[1]Los 1'!B19981,0)</f>
        <v>290</v>
      </c>
    </row>
    <row r="19982" spans="1:2" x14ac:dyDescent="0.25">
      <c r="A19982" s="1">
        <f>'[1]SWS Netzverluste Gesamt'!A19982</f>
        <v>46596.135416666664</v>
      </c>
      <c r="B19982">
        <f>ROUND('[1]SWS Netzverluste Gesamt'!D19982-'[1]Los 1'!B19982,0)</f>
        <v>306</v>
      </c>
    </row>
    <row r="19983" spans="1:2" x14ac:dyDescent="0.25">
      <c r="A19983" s="1">
        <f>'[1]SWS Netzverluste Gesamt'!A19983</f>
        <v>46596.145833333336</v>
      </c>
      <c r="B19983">
        <f>ROUND('[1]SWS Netzverluste Gesamt'!D19983-'[1]Los 1'!B19983,0)</f>
        <v>305</v>
      </c>
    </row>
    <row r="19984" spans="1:2" x14ac:dyDescent="0.25">
      <c r="A19984" s="1">
        <f>'[1]SWS Netzverluste Gesamt'!A19984</f>
        <v>46596.15625</v>
      </c>
      <c r="B19984">
        <f>ROUND('[1]SWS Netzverluste Gesamt'!D19984-'[1]Los 1'!B19984,0)</f>
        <v>295</v>
      </c>
    </row>
    <row r="19985" spans="1:2" x14ac:dyDescent="0.25">
      <c r="A19985" s="1">
        <f>'[1]SWS Netzverluste Gesamt'!A19985</f>
        <v>46596.166666666664</v>
      </c>
      <c r="B19985">
        <f>ROUND('[1]SWS Netzverluste Gesamt'!D19985-'[1]Los 1'!B19985,0)</f>
        <v>309</v>
      </c>
    </row>
    <row r="19986" spans="1:2" x14ac:dyDescent="0.25">
      <c r="A19986" s="1">
        <f>'[1]SWS Netzverluste Gesamt'!A19986</f>
        <v>46596.177083333336</v>
      </c>
      <c r="B19986">
        <f>ROUND('[1]SWS Netzverluste Gesamt'!D19986-'[1]Los 1'!B19986,0)</f>
        <v>319</v>
      </c>
    </row>
    <row r="19987" spans="1:2" x14ac:dyDescent="0.25">
      <c r="A19987" s="1">
        <f>'[1]SWS Netzverluste Gesamt'!A19987</f>
        <v>46596.1875</v>
      </c>
      <c r="B19987">
        <f>ROUND('[1]SWS Netzverluste Gesamt'!D19987-'[1]Los 1'!B19987,0)</f>
        <v>298</v>
      </c>
    </row>
    <row r="19988" spans="1:2" x14ac:dyDescent="0.25">
      <c r="A19988" s="1">
        <f>'[1]SWS Netzverluste Gesamt'!A19988</f>
        <v>46596.197916666664</v>
      </c>
      <c r="B19988">
        <f>ROUND('[1]SWS Netzverluste Gesamt'!D19988-'[1]Los 1'!B19988,0)</f>
        <v>304</v>
      </c>
    </row>
    <row r="19989" spans="1:2" x14ac:dyDescent="0.25">
      <c r="A19989" s="1">
        <f>'[1]SWS Netzverluste Gesamt'!A19989</f>
        <v>46596.208333333336</v>
      </c>
      <c r="B19989">
        <f>ROUND('[1]SWS Netzverluste Gesamt'!D19989-'[1]Los 1'!B19989,0)</f>
        <v>344</v>
      </c>
    </row>
    <row r="19990" spans="1:2" x14ac:dyDescent="0.25">
      <c r="A19990" s="1">
        <f>'[1]SWS Netzverluste Gesamt'!A19990</f>
        <v>46596.21875</v>
      </c>
      <c r="B19990">
        <f>ROUND('[1]SWS Netzverluste Gesamt'!D19990-'[1]Los 1'!B19990,0)</f>
        <v>325</v>
      </c>
    </row>
    <row r="19991" spans="1:2" x14ac:dyDescent="0.25">
      <c r="A19991" s="1">
        <f>'[1]SWS Netzverluste Gesamt'!A19991</f>
        <v>46596.229166666664</v>
      </c>
      <c r="B19991">
        <f>ROUND('[1]SWS Netzverluste Gesamt'!D19991-'[1]Los 1'!B19991,0)</f>
        <v>330</v>
      </c>
    </row>
    <row r="19992" spans="1:2" x14ac:dyDescent="0.25">
      <c r="A19992" s="1">
        <f>'[1]SWS Netzverluste Gesamt'!A19992</f>
        <v>46596.239583333336</v>
      </c>
      <c r="B19992">
        <f>ROUND('[1]SWS Netzverluste Gesamt'!D19992-'[1]Los 1'!B19992,0)</f>
        <v>339</v>
      </c>
    </row>
    <row r="19993" spans="1:2" x14ac:dyDescent="0.25">
      <c r="A19993" s="1">
        <f>'[1]SWS Netzverluste Gesamt'!A19993</f>
        <v>46596.25</v>
      </c>
      <c r="B19993">
        <f>ROUND('[1]SWS Netzverluste Gesamt'!D19993-'[1]Los 1'!B19993,0)</f>
        <v>369</v>
      </c>
    </row>
    <row r="19994" spans="1:2" x14ac:dyDescent="0.25">
      <c r="A19994" s="1">
        <f>'[1]SWS Netzverluste Gesamt'!A19994</f>
        <v>46596.260416666664</v>
      </c>
      <c r="B19994">
        <f>ROUND('[1]SWS Netzverluste Gesamt'!D19994-'[1]Los 1'!B19994,0)</f>
        <v>396</v>
      </c>
    </row>
    <row r="19995" spans="1:2" x14ac:dyDescent="0.25">
      <c r="A19995" s="1">
        <f>'[1]SWS Netzverluste Gesamt'!A19995</f>
        <v>46596.270833333336</v>
      </c>
      <c r="B19995">
        <f>ROUND('[1]SWS Netzverluste Gesamt'!D19995-'[1]Los 1'!B19995,0)</f>
        <v>396</v>
      </c>
    </row>
    <row r="19996" spans="1:2" x14ac:dyDescent="0.25">
      <c r="A19996" s="1">
        <f>'[1]SWS Netzverluste Gesamt'!A19996</f>
        <v>46596.28125</v>
      </c>
      <c r="B19996">
        <f>ROUND('[1]SWS Netzverluste Gesamt'!D19996-'[1]Los 1'!B19996,0)</f>
        <v>411</v>
      </c>
    </row>
    <row r="19997" spans="1:2" x14ac:dyDescent="0.25">
      <c r="A19997" s="1">
        <f>'[1]SWS Netzverluste Gesamt'!A19997</f>
        <v>46596.291666666664</v>
      </c>
      <c r="B19997">
        <f>ROUND('[1]SWS Netzverluste Gesamt'!D19997-'[1]Los 1'!B19997,0)</f>
        <v>436</v>
      </c>
    </row>
    <row r="19998" spans="1:2" x14ac:dyDescent="0.25">
      <c r="A19998" s="1">
        <f>'[1]SWS Netzverluste Gesamt'!A19998</f>
        <v>46596.302083333336</v>
      </c>
      <c r="B19998">
        <f>ROUND('[1]SWS Netzverluste Gesamt'!D19998-'[1]Los 1'!B19998,0)</f>
        <v>443</v>
      </c>
    </row>
    <row r="19999" spans="1:2" x14ac:dyDescent="0.25">
      <c r="A19999" s="1">
        <f>'[1]SWS Netzverluste Gesamt'!A19999</f>
        <v>46596.3125</v>
      </c>
      <c r="B19999">
        <f>ROUND('[1]SWS Netzverluste Gesamt'!D19999-'[1]Los 1'!B19999,0)</f>
        <v>440</v>
      </c>
    </row>
    <row r="20000" spans="1:2" x14ac:dyDescent="0.25">
      <c r="A20000" s="1">
        <f>'[1]SWS Netzverluste Gesamt'!A20000</f>
        <v>46596.322916666664</v>
      </c>
      <c r="B20000">
        <f>ROUND('[1]SWS Netzverluste Gesamt'!D20000-'[1]Los 1'!B20000,0)</f>
        <v>462</v>
      </c>
    </row>
    <row r="20001" spans="1:2" x14ac:dyDescent="0.25">
      <c r="A20001" s="1">
        <f>'[1]SWS Netzverluste Gesamt'!A20001</f>
        <v>46596.333333333336</v>
      </c>
      <c r="B20001">
        <f>ROUND('[1]SWS Netzverluste Gesamt'!D20001-'[1]Los 1'!B20001,0)</f>
        <v>469</v>
      </c>
    </row>
    <row r="20002" spans="1:2" x14ac:dyDescent="0.25">
      <c r="A20002" s="1">
        <f>'[1]SWS Netzverluste Gesamt'!A20002</f>
        <v>46596.34375</v>
      </c>
      <c r="B20002">
        <f>ROUND('[1]SWS Netzverluste Gesamt'!D20002-'[1]Los 1'!B20002,0)</f>
        <v>466</v>
      </c>
    </row>
    <row r="20003" spans="1:2" x14ac:dyDescent="0.25">
      <c r="A20003" s="1">
        <f>'[1]SWS Netzverluste Gesamt'!A20003</f>
        <v>46596.354166666664</v>
      </c>
      <c r="B20003">
        <f>ROUND('[1]SWS Netzverluste Gesamt'!D20003-'[1]Los 1'!B20003,0)</f>
        <v>474</v>
      </c>
    </row>
    <row r="20004" spans="1:2" x14ac:dyDescent="0.25">
      <c r="A20004" s="1">
        <f>'[1]SWS Netzverluste Gesamt'!A20004</f>
        <v>46596.364583333336</v>
      </c>
      <c r="B20004">
        <f>ROUND('[1]SWS Netzverluste Gesamt'!D20004-'[1]Los 1'!B20004,0)</f>
        <v>488</v>
      </c>
    </row>
    <row r="20005" spans="1:2" x14ac:dyDescent="0.25">
      <c r="A20005" s="1">
        <f>'[1]SWS Netzverluste Gesamt'!A20005</f>
        <v>46596.375</v>
      </c>
      <c r="B20005">
        <f>ROUND('[1]SWS Netzverluste Gesamt'!D20005-'[1]Los 1'!B20005,0)</f>
        <v>486</v>
      </c>
    </row>
    <row r="20006" spans="1:2" x14ac:dyDescent="0.25">
      <c r="A20006" s="1">
        <f>'[1]SWS Netzverluste Gesamt'!A20006</f>
        <v>46596.385416666664</v>
      </c>
      <c r="B20006">
        <f>ROUND('[1]SWS Netzverluste Gesamt'!D20006-'[1]Los 1'!B20006,0)</f>
        <v>501</v>
      </c>
    </row>
    <row r="20007" spans="1:2" x14ac:dyDescent="0.25">
      <c r="A20007" s="1">
        <f>'[1]SWS Netzverluste Gesamt'!A20007</f>
        <v>46596.395833333336</v>
      </c>
      <c r="B20007">
        <f>ROUND('[1]SWS Netzverluste Gesamt'!D20007-'[1]Los 1'!B20007,0)</f>
        <v>497</v>
      </c>
    </row>
    <row r="20008" spans="1:2" x14ac:dyDescent="0.25">
      <c r="A20008" s="1">
        <f>'[1]SWS Netzverluste Gesamt'!A20008</f>
        <v>46596.40625</v>
      </c>
      <c r="B20008">
        <f>ROUND('[1]SWS Netzverluste Gesamt'!D20008-'[1]Los 1'!B20008,0)</f>
        <v>497</v>
      </c>
    </row>
    <row r="20009" spans="1:2" x14ac:dyDescent="0.25">
      <c r="A20009" s="1">
        <f>'[1]SWS Netzverluste Gesamt'!A20009</f>
        <v>46596.416666666664</v>
      </c>
      <c r="B20009">
        <f>ROUND('[1]SWS Netzverluste Gesamt'!D20009-'[1]Los 1'!B20009,0)</f>
        <v>502</v>
      </c>
    </row>
    <row r="20010" spans="1:2" x14ac:dyDescent="0.25">
      <c r="A20010" s="1">
        <f>'[1]SWS Netzverluste Gesamt'!A20010</f>
        <v>46596.427083333336</v>
      </c>
      <c r="B20010">
        <f>ROUND('[1]SWS Netzverluste Gesamt'!D20010-'[1]Los 1'!B20010,0)</f>
        <v>494</v>
      </c>
    </row>
    <row r="20011" spans="1:2" x14ac:dyDescent="0.25">
      <c r="A20011" s="1">
        <f>'[1]SWS Netzverluste Gesamt'!A20011</f>
        <v>46596.4375</v>
      </c>
      <c r="B20011">
        <f>ROUND('[1]SWS Netzverluste Gesamt'!D20011-'[1]Los 1'!B20011,0)</f>
        <v>508</v>
      </c>
    </row>
    <row r="20012" spans="1:2" x14ac:dyDescent="0.25">
      <c r="A20012" s="1">
        <f>'[1]SWS Netzverluste Gesamt'!A20012</f>
        <v>46596.447916666664</v>
      </c>
      <c r="B20012">
        <f>ROUND('[1]SWS Netzverluste Gesamt'!D20012-'[1]Los 1'!B20012,0)</f>
        <v>507</v>
      </c>
    </row>
    <row r="20013" spans="1:2" x14ac:dyDescent="0.25">
      <c r="A20013" s="1">
        <f>'[1]SWS Netzverluste Gesamt'!A20013</f>
        <v>46596.458333333336</v>
      </c>
      <c r="B20013">
        <f>ROUND('[1]SWS Netzverluste Gesamt'!D20013-'[1]Los 1'!B20013,0)</f>
        <v>497</v>
      </c>
    </row>
    <row r="20014" spans="1:2" x14ac:dyDescent="0.25">
      <c r="A20014" s="1">
        <f>'[1]SWS Netzverluste Gesamt'!A20014</f>
        <v>46596.46875</v>
      </c>
      <c r="B20014">
        <f>ROUND('[1]SWS Netzverluste Gesamt'!D20014-'[1]Los 1'!B20014,0)</f>
        <v>514</v>
      </c>
    </row>
    <row r="20015" spans="1:2" x14ac:dyDescent="0.25">
      <c r="A20015" s="1">
        <f>'[1]SWS Netzverluste Gesamt'!A20015</f>
        <v>46596.479166666664</v>
      </c>
      <c r="B20015">
        <f>ROUND('[1]SWS Netzverluste Gesamt'!D20015-'[1]Los 1'!B20015,0)</f>
        <v>525</v>
      </c>
    </row>
    <row r="20016" spans="1:2" x14ac:dyDescent="0.25">
      <c r="A20016" s="1">
        <f>'[1]SWS Netzverluste Gesamt'!A20016</f>
        <v>46596.489583333336</v>
      </c>
      <c r="B20016">
        <f>ROUND('[1]SWS Netzverluste Gesamt'!D20016-'[1]Los 1'!B20016,0)</f>
        <v>517</v>
      </c>
    </row>
    <row r="20017" spans="1:2" x14ac:dyDescent="0.25">
      <c r="A20017" s="1">
        <f>'[1]SWS Netzverluste Gesamt'!A20017</f>
        <v>46596.5</v>
      </c>
      <c r="B20017">
        <f>ROUND('[1]SWS Netzverluste Gesamt'!D20017-'[1]Los 1'!B20017,0)</f>
        <v>526</v>
      </c>
    </row>
    <row r="20018" spans="1:2" x14ac:dyDescent="0.25">
      <c r="A20018" s="1">
        <f>'[1]SWS Netzverluste Gesamt'!A20018</f>
        <v>46596.510416666664</v>
      </c>
      <c r="B20018">
        <f>ROUND('[1]SWS Netzverluste Gesamt'!D20018-'[1]Los 1'!B20018,0)</f>
        <v>517</v>
      </c>
    </row>
    <row r="20019" spans="1:2" x14ac:dyDescent="0.25">
      <c r="A20019" s="1">
        <f>'[1]SWS Netzverluste Gesamt'!A20019</f>
        <v>46596.520833333336</v>
      </c>
      <c r="B20019">
        <f>ROUND('[1]SWS Netzverluste Gesamt'!D20019-'[1]Los 1'!B20019,0)</f>
        <v>508</v>
      </c>
    </row>
    <row r="20020" spans="1:2" x14ac:dyDescent="0.25">
      <c r="A20020" s="1">
        <f>'[1]SWS Netzverluste Gesamt'!A20020</f>
        <v>46596.53125</v>
      </c>
      <c r="B20020">
        <f>ROUND('[1]SWS Netzverluste Gesamt'!D20020-'[1]Los 1'!B20020,0)</f>
        <v>515</v>
      </c>
    </row>
    <row r="20021" spans="1:2" x14ac:dyDescent="0.25">
      <c r="A20021" s="1">
        <f>'[1]SWS Netzverluste Gesamt'!A20021</f>
        <v>46596.541666666664</v>
      </c>
      <c r="B20021">
        <f>ROUND('[1]SWS Netzverluste Gesamt'!D20021-'[1]Los 1'!B20021,0)</f>
        <v>498</v>
      </c>
    </row>
    <row r="20022" spans="1:2" x14ac:dyDescent="0.25">
      <c r="A20022" s="1">
        <f>'[1]SWS Netzverluste Gesamt'!A20022</f>
        <v>46596.552083333336</v>
      </c>
      <c r="B20022">
        <f>ROUND('[1]SWS Netzverluste Gesamt'!D20022-'[1]Los 1'!B20022,0)</f>
        <v>505</v>
      </c>
    </row>
    <row r="20023" spans="1:2" x14ac:dyDescent="0.25">
      <c r="A20023" s="1">
        <f>'[1]SWS Netzverluste Gesamt'!A20023</f>
        <v>46596.5625</v>
      </c>
      <c r="B20023">
        <f>ROUND('[1]SWS Netzverluste Gesamt'!D20023-'[1]Los 1'!B20023,0)</f>
        <v>487</v>
      </c>
    </row>
    <row r="20024" spans="1:2" x14ac:dyDescent="0.25">
      <c r="A20024" s="1">
        <f>'[1]SWS Netzverluste Gesamt'!A20024</f>
        <v>46596.572916666664</v>
      </c>
      <c r="B20024">
        <f>ROUND('[1]SWS Netzverluste Gesamt'!D20024-'[1]Los 1'!B20024,0)</f>
        <v>490</v>
      </c>
    </row>
    <row r="20025" spans="1:2" x14ac:dyDescent="0.25">
      <c r="A20025" s="1">
        <f>'[1]SWS Netzverluste Gesamt'!A20025</f>
        <v>46596.583333333336</v>
      </c>
      <c r="B20025">
        <f>ROUND('[1]SWS Netzverluste Gesamt'!D20025-'[1]Los 1'!B20025,0)</f>
        <v>498</v>
      </c>
    </row>
    <row r="20026" spans="1:2" x14ac:dyDescent="0.25">
      <c r="A20026" s="1">
        <f>'[1]SWS Netzverluste Gesamt'!A20026</f>
        <v>46596.59375</v>
      </c>
      <c r="B20026">
        <f>ROUND('[1]SWS Netzverluste Gesamt'!D20026-'[1]Los 1'!B20026,0)</f>
        <v>484</v>
      </c>
    </row>
    <row r="20027" spans="1:2" x14ac:dyDescent="0.25">
      <c r="A20027" s="1">
        <f>'[1]SWS Netzverluste Gesamt'!A20027</f>
        <v>46596.604166666664</v>
      </c>
      <c r="B20027">
        <f>ROUND('[1]SWS Netzverluste Gesamt'!D20027-'[1]Los 1'!B20027,0)</f>
        <v>476</v>
      </c>
    </row>
    <row r="20028" spans="1:2" x14ac:dyDescent="0.25">
      <c r="A20028" s="1">
        <f>'[1]SWS Netzverluste Gesamt'!A20028</f>
        <v>46596.614583333336</v>
      </c>
      <c r="B20028">
        <f>ROUND('[1]SWS Netzverluste Gesamt'!D20028-'[1]Los 1'!B20028,0)</f>
        <v>492</v>
      </c>
    </row>
    <row r="20029" spans="1:2" x14ac:dyDescent="0.25">
      <c r="A20029" s="1">
        <f>'[1]SWS Netzverluste Gesamt'!A20029</f>
        <v>46596.625</v>
      </c>
      <c r="B20029">
        <f>ROUND('[1]SWS Netzverluste Gesamt'!D20029-'[1]Los 1'!B20029,0)</f>
        <v>491</v>
      </c>
    </row>
    <row r="20030" spans="1:2" x14ac:dyDescent="0.25">
      <c r="A20030" s="1">
        <f>'[1]SWS Netzverluste Gesamt'!A20030</f>
        <v>46596.635416666664</v>
      </c>
      <c r="B20030">
        <f>ROUND('[1]SWS Netzverluste Gesamt'!D20030-'[1]Los 1'!B20030,0)</f>
        <v>495</v>
      </c>
    </row>
    <row r="20031" spans="1:2" x14ac:dyDescent="0.25">
      <c r="A20031" s="1">
        <f>'[1]SWS Netzverluste Gesamt'!A20031</f>
        <v>46596.645833333336</v>
      </c>
      <c r="B20031">
        <f>ROUND('[1]SWS Netzverluste Gesamt'!D20031-'[1]Los 1'!B20031,0)</f>
        <v>484</v>
      </c>
    </row>
    <row r="20032" spans="1:2" x14ac:dyDescent="0.25">
      <c r="A20032" s="1">
        <f>'[1]SWS Netzverluste Gesamt'!A20032</f>
        <v>46596.65625</v>
      </c>
      <c r="B20032">
        <f>ROUND('[1]SWS Netzverluste Gesamt'!D20032-'[1]Los 1'!B20032,0)</f>
        <v>480</v>
      </c>
    </row>
    <row r="20033" spans="1:2" x14ac:dyDescent="0.25">
      <c r="A20033" s="1">
        <f>'[1]SWS Netzverluste Gesamt'!A20033</f>
        <v>46596.666666666664</v>
      </c>
      <c r="B20033">
        <f>ROUND('[1]SWS Netzverluste Gesamt'!D20033-'[1]Los 1'!B20033,0)</f>
        <v>477</v>
      </c>
    </row>
    <row r="20034" spans="1:2" x14ac:dyDescent="0.25">
      <c r="A20034" s="1">
        <f>'[1]SWS Netzverluste Gesamt'!A20034</f>
        <v>46596.677083333336</v>
      </c>
      <c r="B20034">
        <f>ROUND('[1]SWS Netzverluste Gesamt'!D20034-'[1]Los 1'!B20034,0)</f>
        <v>482</v>
      </c>
    </row>
    <row r="20035" spans="1:2" x14ac:dyDescent="0.25">
      <c r="A20035" s="1">
        <f>'[1]SWS Netzverluste Gesamt'!A20035</f>
        <v>46596.6875</v>
      </c>
      <c r="B20035">
        <f>ROUND('[1]SWS Netzverluste Gesamt'!D20035-'[1]Los 1'!B20035,0)</f>
        <v>467</v>
      </c>
    </row>
    <row r="20036" spans="1:2" x14ac:dyDescent="0.25">
      <c r="A20036" s="1">
        <f>'[1]SWS Netzverluste Gesamt'!A20036</f>
        <v>46596.697916666664</v>
      </c>
      <c r="B20036">
        <f>ROUND('[1]SWS Netzverluste Gesamt'!D20036-'[1]Los 1'!B20036,0)</f>
        <v>464</v>
      </c>
    </row>
    <row r="20037" spans="1:2" x14ac:dyDescent="0.25">
      <c r="A20037" s="1">
        <f>'[1]SWS Netzverluste Gesamt'!A20037</f>
        <v>46596.708333333336</v>
      </c>
      <c r="B20037">
        <f>ROUND('[1]SWS Netzverluste Gesamt'!D20037-'[1]Los 1'!B20037,0)</f>
        <v>465</v>
      </c>
    </row>
    <row r="20038" spans="1:2" x14ac:dyDescent="0.25">
      <c r="A20038" s="1">
        <f>'[1]SWS Netzverluste Gesamt'!A20038</f>
        <v>46596.71875</v>
      </c>
      <c r="B20038">
        <f>ROUND('[1]SWS Netzverluste Gesamt'!D20038-'[1]Los 1'!B20038,0)</f>
        <v>469</v>
      </c>
    </row>
    <row r="20039" spans="1:2" x14ac:dyDescent="0.25">
      <c r="A20039" s="1">
        <f>'[1]SWS Netzverluste Gesamt'!A20039</f>
        <v>46596.729166666664</v>
      </c>
      <c r="B20039">
        <f>ROUND('[1]SWS Netzverluste Gesamt'!D20039-'[1]Los 1'!B20039,0)</f>
        <v>469</v>
      </c>
    </row>
    <row r="20040" spans="1:2" x14ac:dyDescent="0.25">
      <c r="A20040" s="1">
        <f>'[1]SWS Netzverluste Gesamt'!A20040</f>
        <v>46596.739583333336</v>
      </c>
      <c r="B20040">
        <f>ROUND('[1]SWS Netzverluste Gesamt'!D20040-'[1]Los 1'!B20040,0)</f>
        <v>491</v>
      </c>
    </row>
    <row r="20041" spans="1:2" x14ac:dyDescent="0.25">
      <c r="A20041" s="1">
        <f>'[1]SWS Netzverluste Gesamt'!A20041</f>
        <v>46596.75</v>
      </c>
      <c r="B20041">
        <f>ROUND('[1]SWS Netzverluste Gesamt'!D20041-'[1]Los 1'!B20041,0)</f>
        <v>462</v>
      </c>
    </row>
    <row r="20042" spans="1:2" x14ac:dyDescent="0.25">
      <c r="A20042" s="1">
        <f>'[1]SWS Netzverluste Gesamt'!A20042</f>
        <v>46596.760416666664</v>
      </c>
      <c r="B20042">
        <f>ROUND('[1]SWS Netzverluste Gesamt'!D20042-'[1]Los 1'!B20042,0)</f>
        <v>473</v>
      </c>
    </row>
    <row r="20043" spans="1:2" x14ac:dyDescent="0.25">
      <c r="A20043" s="1">
        <f>'[1]SWS Netzverluste Gesamt'!A20043</f>
        <v>46596.770833333336</v>
      </c>
      <c r="B20043">
        <f>ROUND('[1]SWS Netzverluste Gesamt'!D20043-'[1]Los 1'!B20043,0)</f>
        <v>471</v>
      </c>
    </row>
    <row r="20044" spans="1:2" x14ac:dyDescent="0.25">
      <c r="A20044" s="1">
        <f>'[1]SWS Netzverluste Gesamt'!A20044</f>
        <v>46596.78125</v>
      </c>
      <c r="B20044">
        <f>ROUND('[1]SWS Netzverluste Gesamt'!D20044-'[1]Los 1'!B20044,0)</f>
        <v>482</v>
      </c>
    </row>
    <row r="20045" spans="1:2" x14ac:dyDescent="0.25">
      <c r="A20045" s="1">
        <f>'[1]SWS Netzverluste Gesamt'!A20045</f>
        <v>46596.791666666664</v>
      </c>
      <c r="B20045">
        <f>ROUND('[1]SWS Netzverluste Gesamt'!D20045-'[1]Los 1'!B20045,0)</f>
        <v>475</v>
      </c>
    </row>
    <row r="20046" spans="1:2" x14ac:dyDescent="0.25">
      <c r="A20046" s="1">
        <f>'[1]SWS Netzverluste Gesamt'!A20046</f>
        <v>46596.802083333336</v>
      </c>
      <c r="B20046">
        <f>ROUND('[1]SWS Netzverluste Gesamt'!D20046-'[1]Los 1'!B20046,0)</f>
        <v>471</v>
      </c>
    </row>
    <row r="20047" spans="1:2" x14ac:dyDescent="0.25">
      <c r="A20047" s="1">
        <f>'[1]SWS Netzverluste Gesamt'!A20047</f>
        <v>46596.8125</v>
      </c>
      <c r="B20047">
        <f>ROUND('[1]SWS Netzverluste Gesamt'!D20047-'[1]Los 1'!B20047,0)</f>
        <v>475</v>
      </c>
    </row>
    <row r="20048" spans="1:2" x14ac:dyDescent="0.25">
      <c r="A20048" s="1">
        <f>'[1]SWS Netzverluste Gesamt'!A20048</f>
        <v>46596.822916666664</v>
      </c>
      <c r="B20048">
        <f>ROUND('[1]SWS Netzverluste Gesamt'!D20048-'[1]Los 1'!B20048,0)</f>
        <v>484</v>
      </c>
    </row>
    <row r="20049" spans="1:2" x14ac:dyDescent="0.25">
      <c r="A20049" s="1">
        <f>'[1]SWS Netzverluste Gesamt'!A20049</f>
        <v>46596.833333333336</v>
      </c>
      <c r="B20049">
        <f>ROUND('[1]SWS Netzverluste Gesamt'!D20049-'[1]Los 1'!B20049,0)</f>
        <v>465</v>
      </c>
    </row>
    <row r="20050" spans="1:2" x14ac:dyDescent="0.25">
      <c r="A20050" s="1">
        <f>'[1]SWS Netzverluste Gesamt'!A20050</f>
        <v>46596.84375</v>
      </c>
      <c r="B20050">
        <f>ROUND('[1]SWS Netzverluste Gesamt'!D20050-'[1]Los 1'!B20050,0)</f>
        <v>419</v>
      </c>
    </row>
    <row r="20051" spans="1:2" x14ac:dyDescent="0.25">
      <c r="A20051" s="1">
        <f>'[1]SWS Netzverluste Gesamt'!A20051</f>
        <v>46596.854166666664</v>
      </c>
      <c r="B20051">
        <f>ROUND('[1]SWS Netzverluste Gesamt'!D20051-'[1]Los 1'!B20051,0)</f>
        <v>427</v>
      </c>
    </row>
    <row r="20052" spans="1:2" x14ac:dyDescent="0.25">
      <c r="A20052" s="1">
        <f>'[1]SWS Netzverluste Gesamt'!A20052</f>
        <v>46596.864583333336</v>
      </c>
      <c r="B20052">
        <f>ROUND('[1]SWS Netzverluste Gesamt'!D20052-'[1]Los 1'!B20052,0)</f>
        <v>423</v>
      </c>
    </row>
    <row r="20053" spans="1:2" x14ac:dyDescent="0.25">
      <c r="A20053" s="1">
        <f>'[1]SWS Netzverluste Gesamt'!A20053</f>
        <v>46596.875</v>
      </c>
      <c r="B20053">
        <f>ROUND('[1]SWS Netzverluste Gesamt'!D20053-'[1]Los 1'!B20053,0)</f>
        <v>416</v>
      </c>
    </row>
    <row r="20054" spans="1:2" x14ac:dyDescent="0.25">
      <c r="A20054" s="1">
        <f>'[1]SWS Netzverluste Gesamt'!A20054</f>
        <v>46596.885416666664</v>
      </c>
      <c r="B20054">
        <f>ROUND('[1]SWS Netzverluste Gesamt'!D20054-'[1]Los 1'!B20054,0)</f>
        <v>415</v>
      </c>
    </row>
    <row r="20055" spans="1:2" x14ac:dyDescent="0.25">
      <c r="A20055" s="1">
        <f>'[1]SWS Netzverluste Gesamt'!A20055</f>
        <v>46596.895833333336</v>
      </c>
      <c r="B20055">
        <f>ROUND('[1]SWS Netzverluste Gesamt'!D20055-'[1]Los 1'!B20055,0)</f>
        <v>412</v>
      </c>
    </row>
    <row r="20056" spans="1:2" x14ac:dyDescent="0.25">
      <c r="A20056" s="1">
        <f>'[1]SWS Netzverluste Gesamt'!A20056</f>
        <v>46596.90625</v>
      </c>
      <c r="B20056">
        <f>ROUND('[1]SWS Netzverluste Gesamt'!D20056-'[1]Los 1'!B20056,0)</f>
        <v>409</v>
      </c>
    </row>
    <row r="20057" spans="1:2" x14ac:dyDescent="0.25">
      <c r="A20057" s="1">
        <f>'[1]SWS Netzverluste Gesamt'!A20057</f>
        <v>46596.916666666664</v>
      </c>
      <c r="B20057">
        <f>ROUND('[1]SWS Netzverluste Gesamt'!D20057-'[1]Los 1'!B20057,0)</f>
        <v>406</v>
      </c>
    </row>
    <row r="20058" spans="1:2" x14ac:dyDescent="0.25">
      <c r="A20058" s="1">
        <f>'[1]SWS Netzverluste Gesamt'!A20058</f>
        <v>46596.927083333336</v>
      </c>
      <c r="B20058">
        <f>ROUND('[1]SWS Netzverluste Gesamt'!D20058-'[1]Los 1'!B20058,0)</f>
        <v>387</v>
      </c>
    </row>
    <row r="20059" spans="1:2" x14ac:dyDescent="0.25">
      <c r="A20059" s="1">
        <f>'[1]SWS Netzverluste Gesamt'!A20059</f>
        <v>46596.9375</v>
      </c>
      <c r="B20059">
        <f>ROUND('[1]SWS Netzverluste Gesamt'!D20059-'[1]Los 1'!B20059,0)</f>
        <v>389</v>
      </c>
    </row>
    <row r="20060" spans="1:2" x14ac:dyDescent="0.25">
      <c r="A20060" s="1">
        <f>'[1]SWS Netzverluste Gesamt'!A20060</f>
        <v>46596.947916666664</v>
      </c>
      <c r="B20060">
        <f>ROUND('[1]SWS Netzverluste Gesamt'!D20060-'[1]Los 1'!B20060,0)</f>
        <v>400</v>
      </c>
    </row>
    <row r="20061" spans="1:2" x14ac:dyDescent="0.25">
      <c r="A20061" s="1">
        <f>'[1]SWS Netzverluste Gesamt'!A20061</f>
        <v>46596.958333333336</v>
      </c>
      <c r="B20061">
        <f>ROUND('[1]SWS Netzverluste Gesamt'!D20061-'[1]Los 1'!B20061,0)</f>
        <v>381</v>
      </c>
    </row>
    <row r="20062" spans="1:2" x14ac:dyDescent="0.25">
      <c r="A20062" s="1">
        <f>'[1]SWS Netzverluste Gesamt'!A20062</f>
        <v>46596.96875</v>
      </c>
      <c r="B20062">
        <f>ROUND('[1]SWS Netzverluste Gesamt'!D20062-'[1]Los 1'!B20062,0)</f>
        <v>361</v>
      </c>
    </row>
    <row r="20063" spans="1:2" x14ac:dyDescent="0.25">
      <c r="A20063" s="1">
        <f>'[1]SWS Netzverluste Gesamt'!A20063</f>
        <v>46596.979166666664</v>
      </c>
      <c r="B20063">
        <f>ROUND('[1]SWS Netzverluste Gesamt'!D20063-'[1]Los 1'!B20063,0)</f>
        <v>347</v>
      </c>
    </row>
    <row r="20064" spans="1:2" x14ac:dyDescent="0.25">
      <c r="A20064" s="1">
        <f>'[1]SWS Netzverluste Gesamt'!A20064</f>
        <v>46596.989583333336</v>
      </c>
      <c r="B20064">
        <f>ROUND('[1]SWS Netzverluste Gesamt'!D20064-'[1]Los 1'!B20064,0)</f>
        <v>338</v>
      </c>
    </row>
    <row r="20065" spans="1:2" x14ac:dyDescent="0.25">
      <c r="A20065" s="1">
        <f>'[1]SWS Netzverluste Gesamt'!A20065</f>
        <v>46597</v>
      </c>
      <c r="B20065">
        <f>ROUND('[1]SWS Netzverluste Gesamt'!D20065-'[1]Los 1'!B20065,0)</f>
        <v>330</v>
      </c>
    </row>
    <row r="20066" spans="1:2" x14ac:dyDescent="0.25">
      <c r="A20066" s="1">
        <f>'[1]SWS Netzverluste Gesamt'!A20066</f>
        <v>46597.010416666664</v>
      </c>
      <c r="B20066">
        <f>ROUND('[1]SWS Netzverluste Gesamt'!D20066-'[1]Los 1'!B20066,0)</f>
        <v>337</v>
      </c>
    </row>
    <row r="20067" spans="1:2" x14ac:dyDescent="0.25">
      <c r="A20067" s="1">
        <f>'[1]SWS Netzverluste Gesamt'!A20067</f>
        <v>46597.020833333336</v>
      </c>
      <c r="B20067">
        <f>ROUND('[1]SWS Netzverluste Gesamt'!D20067-'[1]Los 1'!B20067,0)</f>
        <v>332</v>
      </c>
    </row>
    <row r="20068" spans="1:2" x14ac:dyDescent="0.25">
      <c r="A20068" s="1">
        <f>'[1]SWS Netzverluste Gesamt'!A20068</f>
        <v>46597.03125</v>
      </c>
      <c r="B20068">
        <f>ROUND('[1]SWS Netzverluste Gesamt'!D20068-'[1]Los 1'!B20068,0)</f>
        <v>328</v>
      </c>
    </row>
    <row r="20069" spans="1:2" x14ac:dyDescent="0.25">
      <c r="A20069" s="1">
        <f>'[1]SWS Netzverluste Gesamt'!A20069</f>
        <v>46597.041666666664</v>
      </c>
      <c r="B20069">
        <f>ROUND('[1]SWS Netzverluste Gesamt'!D20069-'[1]Los 1'!B20069,0)</f>
        <v>302</v>
      </c>
    </row>
    <row r="20070" spans="1:2" x14ac:dyDescent="0.25">
      <c r="A20070" s="1">
        <f>'[1]SWS Netzverluste Gesamt'!A20070</f>
        <v>46597.052083333336</v>
      </c>
      <c r="B20070">
        <f>ROUND('[1]SWS Netzverluste Gesamt'!D20070-'[1]Los 1'!B20070,0)</f>
        <v>320</v>
      </c>
    </row>
    <row r="20071" spans="1:2" x14ac:dyDescent="0.25">
      <c r="A20071" s="1">
        <f>'[1]SWS Netzverluste Gesamt'!A20071</f>
        <v>46597.0625</v>
      </c>
      <c r="B20071">
        <f>ROUND('[1]SWS Netzverluste Gesamt'!D20071-'[1]Los 1'!B20071,0)</f>
        <v>312</v>
      </c>
    </row>
    <row r="20072" spans="1:2" x14ac:dyDescent="0.25">
      <c r="A20072" s="1">
        <f>'[1]SWS Netzverluste Gesamt'!A20072</f>
        <v>46597.072916666664</v>
      </c>
      <c r="B20072">
        <f>ROUND('[1]SWS Netzverluste Gesamt'!D20072-'[1]Los 1'!B20072,0)</f>
        <v>304</v>
      </c>
    </row>
    <row r="20073" spans="1:2" x14ac:dyDescent="0.25">
      <c r="A20073" s="1">
        <f>'[1]SWS Netzverluste Gesamt'!A20073</f>
        <v>46597.083333333336</v>
      </c>
      <c r="B20073">
        <f>ROUND('[1]SWS Netzverluste Gesamt'!D20073-'[1]Los 1'!B20073,0)</f>
        <v>306</v>
      </c>
    </row>
    <row r="20074" spans="1:2" x14ac:dyDescent="0.25">
      <c r="A20074" s="1">
        <f>'[1]SWS Netzverluste Gesamt'!A20074</f>
        <v>46597.09375</v>
      </c>
      <c r="B20074">
        <f>ROUND('[1]SWS Netzverluste Gesamt'!D20074-'[1]Los 1'!B20074,0)</f>
        <v>310</v>
      </c>
    </row>
    <row r="20075" spans="1:2" x14ac:dyDescent="0.25">
      <c r="A20075" s="1">
        <f>'[1]SWS Netzverluste Gesamt'!A20075</f>
        <v>46597.104166666664</v>
      </c>
      <c r="B20075">
        <f>ROUND('[1]SWS Netzverluste Gesamt'!D20075-'[1]Los 1'!B20075,0)</f>
        <v>292</v>
      </c>
    </row>
    <row r="20076" spans="1:2" x14ac:dyDescent="0.25">
      <c r="A20076" s="1">
        <f>'[1]SWS Netzverluste Gesamt'!A20076</f>
        <v>46597.114583333336</v>
      </c>
      <c r="B20076">
        <f>ROUND('[1]SWS Netzverluste Gesamt'!D20076-'[1]Los 1'!B20076,0)</f>
        <v>305</v>
      </c>
    </row>
    <row r="20077" spans="1:2" x14ac:dyDescent="0.25">
      <c r="A20077" s="1">
        <f>'[1]SWS Netzverluste Gesamt'!A20077</f>
        <v>46597.125</v>
      </c>
      <c r="B20077">
        <f>ROUND('[1]SWS Netzverluste Gesamt'!D20077-'[1]Los 1'!B20077,0)</f>
        <v>290</v>
      </c>
    </row>
    <row r="20078" spans="1:2" x14ac:dyDescent="0.25">
      <c r="A20078" s="1">
        <f>'[1]SWS Netzverluste Gesamt'!A20078</f>
        <v>46597.135416666664</v>
      </c>
      <c r="B20078">
        <f>ROUND('[1]SWS Netzverluste Gesamt'!D20078-'[1]Los 1'!B20078,0)</f>
        <v>306</v>
      </c>
    </row>
    <row r="20079" spans="1:2" x14ac:dyDescent="0.25">
      <c r="A20079" s="1">
        <f>'[1]SWS Netzverluste Gesamt'!A20079</f>
        <v>46597.145833333336</v>
      </c>
      <c r="B20079">
        <f>ROUND('[1]SWS Netzverluste Gesamt'!D20079-'[1]Los 1'!B20079,0)</f>
        <v>305</v>
      </c>
    </row>
    <row r="20080" spans="1:2" x14ac:dyDescent="0.25">
      <c r="A20080" s="1">
        <f>'[1]SWS Netzverluste Gesamt'!A20080</f>
        <v>46597.15625</v>
      </c>
      <c r="B20080">
        <f>ROUND('[1]SWS Netzverluste Gesamt'!D20080-'[1]Los 1'!B20080,0)</f>
        <v>295</v>
      </c>
    </row>
    <row r="20081" spans="1:2" x14ac:dyDescent="0.25">
      <c r="A20081" s="1">
        <f>'[1]SWS Netzverluste Gesamt'!A20081</f>
        <v>46597.166666666664</v>
      </c>
      <c r="B20081">
        <f>ROUND('[1]SWS Netzverluste Gesamt'!D20081-'[1]Los 1'!B20081,0)</f>
        <v>309</v>
      </c>
    </row>
    <row r="20082" spans="1:2" x14ac:dyDescent="0.25">
      <c r="A20082" s="1">
        <f>'[1]SWS Netzverluste Gesamt'!A20082</f>
        <v>46597.177083333336</v>
      </c>
      <c r="B20082">
        <f>ROUND('[1]SWS Netzverluste Gesamt'!D20082-'[1]Los 1'!B20082,0)</f>
        <v>319</v>
      </c>
    </row>
    <row r="20083" spans="1:2" x14ac:dyDescent="0.25">
      <c r="A20083" s="1">
        <f>'[1]SWS Netzverluste Gesamt'!A20083</f>
        <v>46597.1875</v>
      </c>
      <c r="B20083">
        <f>ROUND('[1]SWS Netzverluste Gesamt'!D20083-'[1]Los 1'!B20083,0)</f>
        <v>298</v>
      </c>
    </row>
    <row r="20084" spans="1:2" x14ac:dyDescent="0.25">
      <c r="A20084" s="1">
        <f>'[1]SWS Netzverluste Gesamt'!A20084</f>
        <v>46597.197916666664</v>
      </c>
      <c r="B20084">
        <f>ROUND('[1]SWS Netzverluste Gesamt'!D20084-'[1]Los 1'!B20084,0)</f>
        <v>304</v>
      </c>
    </row>
    <row r="20085" spans="1:2" x14ac:dyDescent="0.25">
      <c r="A20085" s="1">
        <f>'[1]SWS Netzverluste Gesamt'!A20085</f>
        <v>46597.208333333336</v>
      </c>
      <c r="B20085">
        <f>ROUND('[1]SWS Netzverluste Gesamt'!D20085-'[1]Los 1'!B20085,0)</f>
        <v>344</v>
      </c>
    </row>
    <row r="20086" spans="1:2" x14ac:dyDescent="0.25">
      <c r="A20086" s="1">
        <f>'[1]SWS Netzverluste Gesamt'!A20086</f>
        <v>46597.21875</v>
      </c>
      <c r="B20086">
        <f>ROUND('[1]SWS Netzverluste Gesamt'!D20086-'[1]Los 1'!B20086,0)</f>
        <v>325</v>
      </c>
    </row>
    <row r="20087" spans="1:2" x14ac:dyDescent="0.25">
      <c r="A20087" s="1">
        <f>'[1]SWS Netzverluste Gesamt'!A20087</f>
        <v>46597.229166666664</v>
      </c>
      <c r="B20087">
        <f>ROUND('[1]SWS Netzverluste Gesamt'!D20087-'[1]Los 1'!B20087,0)</f>
        <v>330</v>
      </c>
    </row>
    <row r="20088" spans="1:2" x14ac:dyDescent="0.25">
      <c r="A20088" s="1">
        <f>'[1]SWS Netzverluste Gesamt'!A20088</f>
        <v>46597.239583333336</v>
      </c>
      <c r="B20088">
        <f>ROUND('[1]SWS Netzverluste Gesamt'!D20088-'[1]Los 1'!B20088,0)</f>
        <v>339</v>
      </c>
    </row>
    <row r="20089" spans="1:2" x14ac:dyDescent="0.25">
      <c r="A20089" s="1">
        <f>'[1]SWS Netzverluste Gesamt'!A20089</f>
        <v>46597.25</v>
      </c>
      <c r="B20089">
        <f>ROUND('[1]SWS Netzverluste Gesamt'!D20089-'[1]Los 1'!B20089,0)</f>
        <v>369</v>
      </c>
    </row>
    <row r="20090" spans="1:2" x14ac:dyDescent="0.25">
      <c r="A20090" s="1">
        <f>'[1]SWS Netzverluste Gesamt'!A20090</f>
        <v>46597.260416666664</v>
      </c>
      <c r="B20090">
        <f>ROUND('[1]SWS Netzverluste Gesamt'!D20090-'[1]Los 1'!B20090,0)</f>
        <v>396</v>
      </c>
    </row>
    <row r="20091" spans="1:2" x14ac:dyDescent="0.25">
      <c r="A20091" s="1">
        <f>'[1]SWS Netzverluste Gesamt'!A20091</f>
        <v>46597.270833333336</v>
      </c>
      <c r="B20091">
        <f>ROUND('[1]SWS Netzverluste Gesamt'!D20091-'[1]Los 1'!B20091,0)</f>
        <v>396</v>
      </c>
    </row>
    <row r="20092" spans="1:2" x14ac:dyDescent="0.25">
      <c r="A20092" s="1">
        <f>'[1]SWS Netzverluste Gesamt'!A20092</f>
        <v>46597.28125</v>
      </c>
      <c r="B20092">
        <f>ROUND('[1]SWS Netzverluste Gesamt'!D20092-'[1]Los 1'!B20092,0)</f>
        <v>411</v>
      </c>
    </row>
    <row r="20093" spans="1:2" x14ac:dyDescent="0.25">
      <c r="A20093" s="1">
        <f>'[1]SWS Netzverluste Gesamt'!A20093</f>
        <v>46597.291666666664</v>
      </c>
      <c r="B20093">
        <f>ROUND('[1]SWS Netzverluste Gesamt'!D20093-'[1]Los 1'!B20093,0)</f>
        <v>436</v>
      </c>
    </row>
    <row r="20094" spans="1:2" x14ac:dyDescent="0.25">
      <c r="A20094" s="1">
        <f>'[1]SWS Netzverluste Gesamt'!A20094</f>
        <v>46597.302083333336</v>
      </c>
      <c r="B20094">
        <f>ROUND('[1]SWS Netzverluste Gesamt'!D20094-'[1]Los 1'!B20094,0)</f>
        <v>443</v>
      </c>
    </row>
    <row r="20095" spans="1:2" x14ac:dyDescent="0.25">
      <c r="A20095" s="1">
        <f>'[1]SWS Netzverluste Gesamt'!A20095</f>
        <v>46597.3125</v>
      </c>
      <c r="B20095">
        <f>ROUND('[1]SWS Netzverluste Gesamt'!D20095-'[1]Los 1'!B20095,0)</f>
        <v>440</v>
      </c>
    </row>
    <row r="20096" spans="1:2" x14ac:dyDescent="0.25">
      <c r="A20096" s="1">
        <f>'[1]SWS Netzverluste Gesamt'!A20096</f>
        <v>46597.322916666664</v>
      </c>
      <c r="B20096">
        <f>ROUND('[1]SWS Netzverluste Gesamt'!D20096-'[1]Los 1'!B20096,0)</f>
        <v>462</v>
      </c>
    </row>
    <row r="20097" spans="1:2" x14ac:dyDescent="0.25">
      <c r="A20097" s="1">
        <f>'[1]SWS Netzverluste Gesamt'!A20097</f>
        <v>46597.333333333336</v>
      </c>
      <c r="B20097">
        <f>ROUND('[1]SWS Netzverluste Gesamt'!D20097-'[1]Los 1'!B20097,0)</f>
        <v>469</v>
      </c>
    </row>
    <row r="20098" spans="1:2" x14ac:dyDescent="0.25">
      <c r="A20098" s="1">
        <f>'[1]SWS Netzverluste Gesamt'!A20098</f>
        <v>46597.34375</v>
      </c>
      <c r="B20098">
        <f>ROUND('[1]SWS Netzverluste Gesamt'!D20098-'[1]Los 1'!B20098,0)</f>
        <v>466</v>
      </c>
    </row>
    <row r="20099" spans="1:2" x14ac:dyDescent="0.25">
      <c r="A20099" s="1">
        <f>'[1]SWS Netzverluste Gesamt'!A20099</f>
        <v>46597.354166666664</v>
      </c>
      <c r="B20099">
        <f>ROUND('[1]SWS Netzverluste Gesamt'!D20099-'[1]Los 1'!B20099,0)</f>
        <v>474</v>
      </c>
    </row>
    <row r="20100" spans="1:2" x14ac:dyDescent="0.25">
      <c r="A20100" s="1">
        <f>'[1]SWS Netzverluste Gesamt'!A20100</f>
        <v>46597.364583333336</v>
      </c>
      <c r="B20100">
        <f>ROUND('[1]SWS Netzverluste Gesamt'!D20100-'[1]Los 1'!B20100,0)</f>
        <v>488</v>
      </c>
    </row>
    <row r="20101" spans="1:2" x14ac:dyDescent="0.25">
      <c r="A20101" s="1">
        <f>'[1]SWS Netzverluste Gesamt'!A20101</f>
        <v>46597.375</v>
      </c>
      <c r="B20101">
        <f>ROUND('[1]SWS Netzverluste Gesamt'!D20101-'[1]Los 1'!B20101,0)</f>
        <v>486</v>
      </c>
    </row>
    <row r="20102" spans="1:2" x14ac:dyDescent="0.25">
      <c r="A20102" s="1">
        <f>'[1]SWS Netzverluste Gesamt'!A20102</f>
        <v>46597.385416666664</v>
      </c>
      <c r="B20102">
        <f>ROUND('[1]SWS Netzverluste Gesamt'!D20102-'[1]Los 1'!B20102,0)</f>
        <v>501</v>
      </c>
    </row>
    <row r="20103" spans="1:2" x14ac:dyDescent="0.25">
      <c r="A20103" s="1">
        <f>'[1]SWS Netzverluste Gesamt'!A20103</f>
        <v>46597.395833333336</v>
      </c>
      <c r="B20103">
        <f>ROUND('[1]SWS Netzverluste Gesamt'!D20103-'[1]Los 1'!B20103,0)</f>
        <v>497</v>
      </c>
    </row>
    <row r="20104" spans="1:2" x14ac:dyDescent="0.25">
      <c r="A20104" s="1">
        <f>'[1]SWS Netzverluste Gesamt'!A20104</f>
        <v>46597.40625</v>
      </c>
      <c r="B20104">
        <f>ROUND('[1]SWS Netzverluste Gesamt'!D20104-'[1]Los 1'!B20104,0)</f>
        <v>497</v>
      </c>
    </row>
    <row r="20105" spans="1:2" x14ac:dyDescent="0.25">
      <c r="A20105" s="1">
        <f>'[1]SWS Netzverluste Gesamt'!A20105</f>
        <v>46597.416666666664</v>
      </c>
      <c r="B20105">
        <f>ROUND('[1]SWS Netzverluste Gesamt'!D20105-'[1]Los 1'!B20105,0)</f>
        <v>502</v>
      </c>
    </row>
    <row r="20106" spans="1:2" x14ac:dyDescent="0.25">
      <c r="A20106" s="1">
        <f>'[1]SWS Netzverluste Gesamt'!A20106</f>
        <v>46597.427083333336</v>
      </c>
      <c r="B20106">
        <f>ROUND('[1]SWS Netzverluste Gesamt'!D20106-'[1]Los 1'!B20106,0)</f>
        <v>494</v>
      </c>
    </row>
    <row r="20107" spans="1:2" x14ac:dyDescent="0.25">
      <c r="A20107" s="1">
        <f>'[1]SWS Netzverluste Gesamt'!A20107</f>
        <v>46597.4375</v>
      </c>
      <c r="B20107">
        <f>ROUND('[1]SWS Netzverluste Gesamt'!D20107-'[1]Los 1'!B20107,0)</f>
        <v>508</v>
      </c>
    </row>
    <row r="20108" spans="1:2" x14ac:dyDescent="0.25">
      <c r="A20108" s="1">
        <f>'[1]SWS Netzverluste Gesamt'!A20108</f>
        <v>46597.447916666664</v>
      </c>
      <c r="B20108">
        <f>ROUND('[1]SWS Netzverluste Gesamt'!D20108-'[1]Los 1'!B20108,0)</f>
        <v>507</v>
      </c>
    </row>
    <row r="20109" spans="1:2" x14ac:dyDescent="0.25">
      <c r="A20109" s="1">
        <f>'[1]SWS Netzverluste Gesamt'!A20109</f>
        <v>46597.458333333336</v>
      </c>
      <c r="B20109">
        <f>ROUND('[1]SWS Netzverluste Gesamt'!D20109-'[1]Los 1'!B20109,0)</f>
        <v>497</v>
      </c>
    </row>
    <row r="20110" spans="1:2" x14ac:dyDescent="0.25">
      <c r="A20110" s="1">
        <f>'[1]SWS Netzverluste Gesamt'!A20110</f>
        <v>46597.46875</v>
      </c>
      <c r="B20110">
        <f>ROUND('[1]SWS Netzverluste Gesamt'!D20110-'[1]Los 1'!B20110,0)</f>
        <v>514</v>
      </c>
    </row>
    <row r="20111" spans="1:2" x14ac:dyDescent="0.25">
      <c r="A20111" s="1">
        <f>'[1]SWS Netzverluste Gesamt'!A20111</f>
        <v>46597.479166666664</v>
      </c>
      <c r="B20111">
        <f>ROUND('[1]SWS Netzverluste Gesamt'!D20111-'[1]Los 1'!B20111,0)</f>
        <v>525</v>
      </c>
    </row>
    <row r="20112" spans="1:2" x14ac:dyDescent="0.25">
      <c r="A20112" s="1">
        <f>'[1]SWS Netzverluste Gesamt'!A20112</f>
        <v>46597.489583333336</v>
      </c>
      <c r="B20112">
        <f>ROUND('[1]SWS Netzverluste Gesamt'!D20112-'[1]Los 1'!B20112,0)</f>
        <v>517</v>
      </c>
    </row>
    <row r="20113" spans="1:2" x14ac:dyDescent="0.25">
      <c r="A20113" s="1">
        <f>'[1]SWS Netzverluste Gesamt'!A20113</f>
        <v>46597.5</v>
      </c>
      <c r="B20113">
        <f>ROUND('[1]SWS Netzverluste Gesamt'!D20113-'[1]Los 1'!B20113,0)</f>
        <v>526</v>
      </c>
    </row>
    <row r="20114" spans="1:2" x14ac:dyDescent="0.25">
      <c r="A20114" s="1">
        <f>'[1]SWS Netzverluste Gesamt'!A20114</f>
        <v>46597.510416666664</v>
      </c>
      <c r="B20114">
        <f>ROUND('[1]SWS Netzverluste Gesamt'!D20114-'[1]Los 1'!B20114,0)</f>
        <v>517</v>
      </c>
    </row>
    <row r="20115" spans="1:2" x14ac:dyDescent="0.25">
      <c r="A20115" s="1">
        <f>'[1]SWS Netzverluste Gesamt'!A20115</f>
        <v>46597.520833333336</v>
      </c>
      <c r="B20115">
        <f>ROUND('[1]SWS Netzverluste Gesamt'!D20115-'[1]Los 1'!B20115,0)</f>
        <v>508</v>
      </c>
    </row>
    <row r="20116" spans="1:2" x14ac:dyDescent="0.25">
      <c r="A20116" s="1">
        <f>'[1]SWS Netzverluste Gesamt'!A20116</f>
        <v>46597.53125</v>
      </c>
      <c r="B20116">
        <f>ROUND('[1]SWS Netzverluste Gesamt'!D20116-'[1]Los 1'!B20116,0)</f>
        <v>515</v>
      </c>
    </row>
    <row r="20117" spans="1:2" x14ac:dyDescent="0.25">
      <c r="A20117" s="1">
        <f>'[1]SWS Netzverluste Gesamt'!A20117</f>
        <v>46597.541666666664</v>
      </c>
      <c r="B20117">
        <f>ROUND('[1]SWS Netzverluste Gesamt'!D20117-'[1]Los 1'!B20117,0)</f>
        <v>498</v>
      </c>
    </row>
    <row r="20118" spans="1:2" x14ac:dyDescent="0.25">
      <c r="A20118" s="1">
        <f>'[1]SWS Netzverluste Gesamt'!A20118</f>
        <v>46597.552083333336</v>
      </c>
      <c r="B20118">
        <f>ROUND('[1]SWS Netzverluste Gesamt'!D20118-'[1]Los 1'!B20118,0)</f>
        <v>505</v>
      </c>
    </row>
    <row r="20119" spans="1:2" x14ac:dyDescent="0.25">
      <c r="A20119" s="1">
        <f>'[1]SWS Netzverluste Gesamt'!A20119</f>
        <v>46597.5625</v>
      </c>
      <c r="B20119">
        <f>ROUND('[1]SWS Netzverluste Gesamt'!D20119-'[1]Los 1'!B20119,0)</f>
        <v>487</v>
      </c>
    </row>
    <row r="20120" spans="1:2" x14ac:dyDescent="0.25">
      <c r="A20120" s="1">
        <f>'[1]SWS Netzverluste Gesamt'!A20120</f>
        <v>46597.572916666664</v>
      </c>
      <c r="B20120">
        <f>ROUND('[1]SWS Netzverluste Gesamt'!D20120-'[1]Los 1'!B20120,0)</f>
        <v>490</v>
      </c>
    </row>
    <row r="20121" spans="1:2" x14ac:dyDescent="0.25">
      <c r="A20121" s="1">
        <f>'[1]SWS Netzverluste Gesamt'!A20121</f>
        <v>46597.583333333336</v>
      </c>
      <c r="B20121">
        <f>ROUND('[1]SWS Netzverluste Gesamt'!D20121-'[1]Los 1'!B20121,0)</f>
        <v>498</v>
      </c>
    </row>
    <row r="20122" spans="1:2" x14ac:dyDescent="0.25">
      <c r="A20122" s="1">
        <f>'[1]SWS Netzverluste Gesamt'!A20122</f>
        <v>46597.59375</v>
      </c>
      <c r="B20122">
        <f>ROUND('[1]SWS Netzverluste Gesamt'!D20122-'[1]Los 1'!B20122,0)</f>
        <v>484</v>
      </c>
    </row>
    <row r="20123" spans="1:2" x14ac:dyDescent="0.25">
      <c r="A20123" s="1">
        <f>'[1]SWS Netzverluste Gesamt'!A20123</f>
        <v>46597.604166666664</v>
      </c>
      <c r="B20123">
        <f>ROUND('[1]SWS Netzverluste Gesamt'!D20123-'[1]Los 1'!B20123,0)</f>
        <v>476</v>
      </c>
    </row>
    <row r="20124" spans="1:2" x14ac:dyDescent="0.25">
      <c r="A20124" s="1">
        <f>'[1]SWS Netzverluste Gesamt'!A20124</f>
        <v>46597.614583333336</v>
      </c>
      <c r="B20124">
        <f>ROUND('[1]SWS Netzverluste Gesamt'!D20124-'[1]Los 1'!B20124,0)</f>
        <v>492</v>
      </c>
    </row>
    <row r="20125" spans="1:2" x14ac:dyDescent="0.25">
      <c r="A20125" s="1">
        <f>'[1]SWS Netzverluste Gesamt'!A20125</f>
        <v>46597.625</v>
      </c>
      <c r="B20125">
        <f>ROUND('[1]SWS Netzverluste Gesamt'!D20125-'[1]Los 1'!B20125,0)</f>
        <v>491</v>
      </c>
    </row>
    <row r="20126" spans="1:2" x14ac:dyDescent="0.25">
      <c r="A20126" s="1">
        <f>'[1]SWS Netzverluste Gesamt'!A20126</f>
        <v>46597.635416666664</v>
      </c>
      <c r="B20126">
        <f>ROUND('[1]SWS Netzverluste Gesamt'!D20126-'[1]Los 1'!B20126,0)</f>
        <v>495</v>
      </c>
    </row>
    <row r="20127" spans="1:2" x14ac:dyDescent="0.25">
      <c r="A20127" s="1">
        <f>'[1]SWS Netzverluste Gesamt'!A20127</f>
        <v>46597.645833333336</v>
      </c>
      <c r="B20127">
        <f>ROUND('[1]SWS Netzverluste Gesamt'!D20127-'[1]Los 1'!B20127,0)</f>
        <v>484</v>
      </c>
    </row>
    <row r="20128" spans="1:2" x14ac:dyDescent="0.25">
      <c r="A20128" s="1">
        <f>'[1]SWS Netzverluste Gesamt'!A20128</f>
        <v>46597.65625</v>
      </c>
      <c r="B20128">
        <f>ROUND('[1]SWS Netzverluste Gesamt'!D20128-'[1]Los 1'!B20128,0)</f>
        <v>480</v>
      </c>
    </row>
    <row r="20129" spans="1:2" x14ac:dyDescent="0.25">
      <c r="A20129" s="1">
        <f>'[1]SWS Netzverluste Gesamt'!A20129</f>
        <v>46597.666666666664</v>
      </c>
      <c r="B20129">
        <f>ROUND('[1]SWS Netzverluste Gesamt'!D20129-'[1]Los 1'!B20129,0)</f>
        <v>477</v>
      </c>
    </row>
    <row r="20130" spans="1:2" x14ac:dyDescent="0.25">
      <c r="A20130" s="1">
        <f>'[1]SWS Netzverluste Gesamt'!A20130</f>
        <v>46597.677083333336</v>
      </c>
      <c r="B20130">
        <f>ROUND('[1]SWS Netzverluste Gesamt'!D20130-'[1]Los 1'!B20130,0)</f>
        <v>482</v>
      </c>
    </row>
    <row r="20131" spans="1:2" x14ac:dyDescent="0.25">
      <c r="A20131" s="1">
        <f>'[1]SWS Netzverluste Gesamt'!A20131</f>
        <v>46597.6875</v>
      </c>
      <c r="B20131">
        <f>ROUND('[1]SWS Netzverluste Gesamt'!D20131-'[1]Los 1'!B20131,0)</f>
        <v>467</v>
      </c>
    </row>
    <row r="20132" spans="1:2" x14ac:dyDescent="0.25">
      <c r="A20132" s="1">
        <f>'[1]SWS Netzverluste Gesamt'!A20132</f>
        <v>46597.697916666664</v>
      </c>
      <c r="B20132">
        <f>ROUND('[1]SWS Netzverluste Gesamt'!D20132-'[1]Los 1'!B20132,0)</f>
        <v>464</v>
      </c>
    </row>
    <row r="20133" spans="1:2" x14ac:dyDescent="0.25">
      <c r="A20133" s="1">
        <f>'[1]SWS Netzverluste Gesamt'!A20133</f>
        <v>46597.708333333336</v>
      </c>
      <c r="B20133">
        <f>ROUND('[1]SWS Netzverluste Gesamt'!D20133-'[1]Los 1'!B20133,0)</f>
        <v>465</v>
      </c>
    </row>
    <row r="20134" spans="1:2" x14ac:dyDescent="0.25">
      <c r="A20134" s="1">
        <f>'[1]SWS Netzverluste Gesamt'!A20134</f>
        <v>46597.71875</v>
      </c>
      <c r="B20134">
        <f>ROUND('[1]SWS Netzverluste Gesamt'!D20134-'[1]Los 1'!B20134,0)</f>
        <v>469</v>
      </c>
    </row>
    <row r="20135" spans="1:2" x14ac:dyDescent="0.25">
      <c r="A20135" s="1">
        <f>'[1]SWS Netzverluste Gesamt'!A20135</f>
        <v>46597.729166666664</v>
      </c>
      <c r="B20135">
        <f>ROUND('[1]SWS Netzverluste Gesamt'!D20135-'[1]Los 1'!B20135,0)</f>
        <v>469</v>
      </c>
    </row>
    <row r="20136" spans="1:2" x14ac:dyDescent="0.25">
      <c r="A20136" s="1">
        <f>'[1]SWS Netzverluste Gesamt'!A20136</f>
        <v>46597.739583333336</v>
      </c>
      <c r="B20136">
        <f>ROUND('[1]SWS Netzverluste Gesamt'!D20136-'[1]Los 1'!B20136,0)</f>
        <v>491</v>
      </c>
    </row>
    <row r="20137" spans="1:2" x14ac:dyDescent="0.25">
      <c r="A20137" s="1">
        <f>'[1]SWS Netzverluste Gesamt'!A20137</f>
        <v>46597.75</v>
      </c>
      <c r="B20137">
        <f>ROUND('[1]SWS Netzverluste Gesamt'!D20137-'[1]Los 1'!B20137,0)</f>
        <v>462</v>
      </c>
    </row>
    <row r="20138" spans="1:2" x14ac:dyDescent="0.25">
      <c r="A20138" s="1">
        <f>'[1]SWS Netzverluste Gesamt'!A20138</f>
        <v>46597.760416666664</v>
      </c>
      <c r="B20138">
        <f>ROUND('[1]SWS Netzverluste Gesamt'!D20138-'[1]Los 1'!B20138,0)</f>
        <v>473</v>
      </c>
    </row>
    <row r="20139" spans="1:2" x14ac:dyDescent="0.25">
      <c r="A20139" s="1">
        <f>'[1]SWS Netzverluste Gesamt'!A20139</f>
        <v>46597.770833333336</v>
      </c>
      <c r="B20139">
        <f>ROUND('[1]SWS Netzverluste Gesamt'!D20139-'[1]Los 1'!B20139,0)</f>
        <v>471</v>
      </c>
    </row>
    <row r="20140" spans="1:2" x14ac:dyDescent="0.25">
      <c r="A20140" s="1">
        <f>'[1]SWS Netzverluste Gesamt'!A20140</f>
        <v>46597.78125</v>
      </c>
      <c r="B20140">
        <f>ROUND('[1]SWS Netzverluste Gesamt'!D20140-'[1]Los 1'!B20140,0)</f>
        <v>482</v>
      </c>
    </row>
    <row r="20141" spans="1:2" x14ac:dyDescent="0.25">
      <c r="A20141" s="1">
        <f>'[1]SWS Netzverluste Gesamt'!A20141</f>
        <v>46597.791666666664</v>
      </c>
      <c r="B20141">
        <f>ROUND('[1]SWS Netzverluste Gesamt'!D20141-'[1]Los 1'!B20141,0)</f>
        <v>475</v>
      </c>
    </row>
    <row r="20142" spans="1:2" x14ac:dyDescent="0.25">
      <c r="A20142" s="1">
        <f>'[1]SWS Netzverluste Gesamt'!A20142</f>
        <v>46597.802083333336</v>
      </c>
      <c r="B20142">
        <f>ROUND('[1]SWS Netzverluste Gesamt'!D20142-'[1]Los 1'!B20142,0)</f>
        <v>471</v>
      </c>
    </row>
    <row r="20143" spans="1:2" x14ac:dyDescent="0.25">
      <c r="A20143" s="1">
        <f>'[1]SWS Netzverluste Gesamt'!A20143</f>
        <v>46597.8125</v>
      </c>
      <c r="B20143">
        <f>ROUND('[1]SWS Netzverluste Gesamt'!D20143-'[1]Los 1'!B20143,0)</f>
        <v>475</v>
      </c>
    </row>
    <row r="20144" spans="1:2" x14ac:dyDescent="0.25">
      <c r="A20144" s="1">
        <f>'[1]SWS Netzverluste Gesamt'!A20144</f>
        <v>46597.822916666664</v>
      </c>
      <c r="B20144">
        <f>ROUND('[1]SWS Netzverluste Gesamt'!D20144-'[1]Los 1'!B20144,0)</f>
        <v>484</v>
      </c>
    </row>
    <row r="20145" spans="1:2" x14ac:dyDescent="0.25">
      <c r="A20145" s="1">
        <f>'[1]SWS Netzverluste Gesamt'!A20145</f>
        <v>46597.833333333336</v>
      </c>
      <c r="B20145">
        <f>ROUND('[1]SWS Netzverluste Gesamt'!D20145-'[1]Los 1'!B20145,0)</f>
        <v>465</v>
      </c>
    </row>
    <row r="20146" spans="1:2" x14ac:dyDescent="0.25">
      <c r="A20146" s="1">
        <f>'[1]SWS Netzverluste Gesamt'!A20146</f>
        <v>46597.84375</v>
      </c>
      <c r="B20146">
        <f>ROUND('[1]SWS Netzverluste Gesamt'!D20146-'[1]Los 1'!B20146,0)</f>
        <v>419</v>
      </c>
    </row>
    <row r="20147" spans="1:2" x14ac:dyDescent="0.25">
      <c r="A20147" s="1">
        <f>'[1]SWS Netzverluste Gesamt'!A20147</f>
        <v>46597.854166666664</v>
      </c>
      <c r="B20147">
        <f>ROUND('[1]SWS Netzverluste Gesamt'!D20147-'[1]Los 1'!B20147,0)</f>
        <v>427</v>
      </c>
    </row>
    <row r="20148" spans="1:2" x14ac:dyDescent="0.25">
      <c r="A20148" s="1">
        <f>'[1]SWS Netzverluste Gesamt'!A20148</f>
        <v>46597.864583333336</v>
      </c>
      <c r="B20148">
        <f>ROUND('[1]SWS Netzverluste Gesamt'!D20148-'[1]Los 1'!B20148,0)</f>
        <v>423</v>
      </c>
    </row>
    <row r="20149" spans="1:2" x14ac:dyDescent="0.25">
      <c r="A20149" s="1">
        <f>'[1]SWS Netzverluste Gesamt'!A20149</f>
        <v>46597.875</v>
      </c>
      <c r="B20149">
        <f>ROUND('[1]SWS Netzverluste Gesamt'!D20149-'[1]Los 1'!B20149,0)</f>
        <v>416</v>
      </c>
    </row>
    <row r="20150" spans="1:2" x14ac:dyDescent="0.25">
      <c r="A20150" s="1">
        <f>'[1]SWS Netzverluste Gesamt'!A20150</f>
        <v>46597.885416666664</v>
      </c>
      <c r="B20150">
        <f>ROUND('[1]SWS Netzverluste Gesamt'!D20150-'[1]Los 1'!B20150,0)</f>
        <v>415</v>
      </c>
    </row>
    <row r="20151" spans="1:2" x14ac:dyDescent="0.25">
      <c r="A20151" s="1">
        <f>'[1]SWS Netzverluste Gesamt'!A20151</f>
        <v>46597.895833333336</v>
      </c>
      <c r="B20151">
        <f>ROUND('[1]SWS Netzverluste Gesamt'!D20151-'[1]Los 1'!B20151,0)</f>
        <v>412</v>
      </c>
    </row>
    <row r="20152" spans="1:2" x14ac:dyDescent="0.25">
      <c r="A20152" s="1">
        <f>'[1]SWS Netzverluste Gesamt'!A20152</f>
        <v>46597.90625</v>
      </c>
      <c r="B20152">
        <f>ROUND('[1]SWS Netzverluste Gesamt'!D20152-'[1]Los 1'!B20152,0)</f>
        <v>409</v>
      </c>
    </row>
    <row r="20153" spans="1:2" x14ac:dyDescent="0.25">
      <c r="A20153" s="1">
        <f>'[1]SWS Netzverluste Gesamt'!A20153</f>
        <v>46597.916666666664</v>
      </c>
      <c r="B20153">
        <f>ROUND('[1]SWS Netzverluste Gesamt'!D20153-'[1]Los 1'!B20153,0)</f>
        <v>406</v>
      </c>
    </row>
    <row r="20154" spans="1:2" x14ac:dyDescent="0.25">
      <c r="A20154" s="1">
        <f>'[1]SWS Netzverluste Gesamt'!A20154</f>
        <v>46597.927083333336</v>
      </c>
      <c r="B20154">
        <f>ROUND('[1]SWS Netzverluste Gesamt'!D20154-'[1]Los 1'!B20154,0)</f>
        <v>387</v>
      </c>
    </row>
    <row r="20155" spans="1:2" x14ac:dyDescent="0.25">
      <c r="A20155" s="1">
        <f>'[1]SWS Netzverluste Gesamt'!A20155</f>
        <v>46597.9375</v>
      </c>
      <c r="B20155">
        <f>ROUND('[1]SWS Netzverluste Gesamt'!D20155-'[1]Los 1'!B20155,0)</f>
        <v>389</v>
      </c>
    </row>
    <row r="20156" spans="1:2" x14ac:dyDescent="0.25">
      <c r="A20156" s="1">
        <f>'[1]SWS Netzverluste Gesamt'!A20156</f>
        <v>46597.947916666664</v>
      </c>
      <c r="B20156">
        <f>ROUND('[1]SWS Netzverluste Gesamt'!D20156-'[1]Los 1'!B20156,0)</f>
        <v>400</v>
      </c>
    </row>
    <row r="20157" spans="1:2" x14ac:dyDescent="0.25">
      <c r="A20157" s="1">
        <f>'[1]SWS Netzverluste Gesamt'!A20157</f>
        <v>46597.958333333336</v>
      </c>
      <c r="B20157">
        <f>ROUND('[1]SWS Netzverluste Gesamt'!D20157-'[1]Los 1'!B20157,0)</f>
        <v>381</v>
      </c>
    </row>
    <row r="20158" spans="1:2" x14ac:dyDescent="0.25">
      <c r="A20158" s="1">
        <f>'[1]SWS Netzverluste Gesamt'!A20158</f>
        <v>46597.96875</v>
      </c>
      <c r="B20158">
        <f>ROUND('[1]SWS Netzverluste Gesamt'!D20158-'[1]Los 1'!B20158,0)</f>
        <v>361</v>
      </c>
    </row>
    <row r="20159" spans="1:2" x14ac:dyDescent="0.25">
      <c r="A20159" s="1">
        <f>'[1]SWS Netzverluste Gesamt'!A20159</f>
        <v>46597.979166666664</v>
      </c>
      <c r="B20159">
        <f>ROUND('[1]SWS Netzverluste Gesamt'!D20159-'[1]Los 1'!B20159,0)</f>
        <v>347</v>
      </c>
    </row>
    <row r="20160" spans="1:2" x14ac:dyDescent="0.25">
      <c r="A20160" s="1">
        <f>'[1]SWS Netzverluste Gesamt'!A20160</f>
        <v>46597.989583333336</v>
      </c>
      <c r="B20160">
        <f>ROUND('[1]SWS Netzverluste Gesamt'!D20160-'[1]Los 1'!B20160,0)</f>
        <v>338</v>
      </c>
    </row>
    <row r="20161" spans="1:2" x14ac:dyDescent="0.25">
      <c r="A20161" s="1">
        <f>'[1]SWS Netzverluste Gesamt'!A20161</f>
        <v>46598</v>
      </c>
      <c r="B20161">
        <f>ROUND('[1]SWS Netzverluste Gesamt'!D20161-'[1]Los 1'!B20161,0)</f>
        <v>357</v>
      </c>
    </row>
    <row r="20162" spans="1:2" x14ac:dyDescent="0.25">
      <c r="A20162" s="1">
        <f>'[1]SWS Netzverluste Gesamt'!A20162</f>
        <v>46598.010416666664</v>
      </c>
      <c r="B20162">
        <f>ROUND('[1]SWS Netzverluste Gesamt'!D20162-'[1]Los 1'!B20162,0)</f>
        <v>339</v>
      </c>
    </row>
    <row r="20163" spans="1:2" x14ac:dyDescent="0.25">
      <c r="A20163" s="1">
        <f>'[1]SWS Netzverluste Gesamt'!A20163</f>
        <v>46598.020833333336</v>
      </c>
      <c r="B20163">
        <f>ROUND('[1]SWS Netzverluste Gesamt'!D20163-'[1]Los 1'!B20163,0)</f>
        <v>367</v>
      </c>
    </row>
    <row r="20164" spans="1:2" x14ac:dyDescent="0.25">
      <c r="A20164" s="1">
        <f>'[1]SWS Netzverluste Gesamt'!A20164</f>
        <v>46598.03125</v>
      </c>
      <c r="B20164">
        <f>ROUND('[1]SWS Netzverluste Gesamt'!D20164-'[1]Los 1'!B20164,0)</f>
        <v>351</v>
      </c>
    </row>
    <row r="20165" spans="1:2" x14ac:dyDescent="0.25">
      <c r="A20165" s="1">
        <f>'[1]SWS Netzverluste Gesamt'!A20165</f>
        <v>46598.041666666664</v>
      </c>
      <c r="B20165">
        <f>ROUND('[1]SWS Netzverluste Gesamt'!D20165-'[1]Los 1'!B20165,0)</f>
        <v>348</v>
      </c>
    </row>
    <row r="20166" spans="1:2" x14ac:dyDescent="0.25">
      <c r="A20166" s="1">
        <f>'[1]SWS Netzverluste Gesamt'!A20166</f>
        <v>46598.052083333336</v>
      </c>
      <c r="B20166">
        <f>ROUND('[1]SWS Netzverluste Gesamt'!D20166-'[1]Los 1'!B20166,0)</f>
        <v>345</v>
      </c>
    </row>
    <row r="20167" spans="1:2" x14ac:dyDescent="0.25">
      <c r="A20167" s="1">
        <f>'[1]SWS Netzverluste Gesamt'!A20167</f>
        <v>46598.0625</v>
      </c>
      <c r="B20167">
        <f>ROUND('[1]SWS Netzverluste Gesamt'!D20167-'[1]Los 1'!B20167,0)</f>
        <v>343</v>
      </c>
    </row>
    <row r="20168" spans="1:2" x14ac:dyDescent="0.25">
      <c r="A20168" s="1">
        <f>'[1]SWS Netzverluste Gesamt'!A20168</f>
        <v>46598.072916666664</v>
      </c>
      <c r="B20168">
        <f>ROUND('[1]SWS Netzverluste Gesamt'!D20168-'[1]Los 1'!B20168,0)</f>
        <v>341</v>
      </c>
    </row>
    <row r="20169" spans="1:2" x14ac:dyDescent="0.25">
      <c r="A20169" s="1">
        <f>'[1]SWS Netzverluste Gesamt'!A20169</f>
        <v>46598.083333333336</v>
      </c>
      <c r="B20169">
        <f>ROUND('[1]SWS Netzverluste Gesamt'!D20169-'[1]Los 1'!B20169,0)</f>
        <v>356</v>
      </c>
    </row>
    <row r="20170" spans="1:2" x14ac:dyDescent="0.25">
      <c r="A20170" s="1">
        <f>'[1]SWS Netzverluste Gesamt'!A20170</f>
        <v>46598.09375</v>
      </c>
      <c r="B20170">
        <f>ROUND('[1]SWS Netzverluste Gesamt'!D20170-'[1]Los 1'!B20170,0)</f>
        <v>321</v>
      </c>
    </row>
    <row r="20171" spans="1:2" x14ac:dyDescent="0.25">
      <c r="A20171" s="1">
        <f>'[1]SWS Netzverluste Gesamt'!A20171</f>
        <v>46598.104166666664</v>
      </c>
      <c r="B20171">
        <f>ROUND('[1]SWS Netzverluste Gesamt'!D20171-'[1]Los 1'!B20171,0)</f>
        <v>300</v>
      </c>
    </row>
    <row r="20172" spans="1:2" x14ac:dyDescent="0.25">
      <c r="A20172" s="1">
        <f>'[1]SWS Netzverluste Gesamt'!A20172</f>
        <v>46598.114583333336</v>
      </c>
      <c r="B20172">
        <f>ROUND('[1]SWS Netzverluste Gesamt'!D20172-'[1]Los 1'!B20172,0)</f>
        <v>338</v>
      </c>
    </row>
    <row r="20173" spans="1:2" x14ac:dyDescent="0.25">
      <c r="A20173" s="1">
        <f>'[1]SWS Netzverluste Gesamt'!A20173</f>
        <v>46598.125</v>
      </c>
      <c r="B20173">
        <f>ROUND('[1]SWS Netzverluste Gesamt'!D20173-'[1]Los 1'!B20173,0)</f>
        <v>341</v>
      </c>
    </row>
    <row r="20174" spans="1:2" x14ac:dyDescent="0.25">
      <c r="A20174" s="1">
        <f>'[1]SWS Netzverluste Gesamt'!A20174</f>
        <v>46598.135416666664</v>
      </c>
      <c r="B20174">
        <f>ROUND('[1]SWS Netzverluste Gesamt'!D20174-'[1]Los 1'!B20174,0)</f>
        <v>343</v>
      </c>
    </row>
    <row r="20175" spans="1:2" x14ac:dyDescent="0.25">
      <c r="A20175" s="1">
        <f>'[1]SWS Netzverluste Gesamt'!A20175</f>
        <v>46598.145833333336</v>
      </c>
      <c r="B20175">
        <f>ROUND('[1]SWS Netzverluste Gesamt'!D20175-'[1]Los 1'!B20175,0)</f>
        <v>315</v>
      </c>
    </row>
    <row r="20176" spans="1:2" x14ac:dyDescent="0.25">
      <c r="A20176" s="1">
        <f>'[1]SWS Netzverluste Gesamt'!A20176</f>
        <v>46598.15625</v>
      </c>
      <c r="B20176">
        <f>ROUND('[1]SWS Netzverluste Gesamt'!D20176-'[1]Los 1'!B20176,0)</f>
        <v>339</v>
      </c>
    </row>
    <row r="20177" spans="1:2" x14ac:dyDescent="0.25">
      <c r="A20177" s="1">
        <f>'[1]SWS Netzverluste Gesamt'!A20177</f>
        <v>46598.166666666664</v>
      </c>
      <c r="B20177">
        <f>ROUND('[1]SWS Netzverluste Gesamt'!D20177-'[1]Los 1'!B20177,0)</f>
        <v>342</v>
      </c>
    </row>
    <row r="20178" spans="1:2" x14ac:dyDescent="0.25">
      <c r="A20178" s="1">
        <f>'[1]SWS Netzverluste Gesamt'!A20178</f>
        <v>46598.177083333336</v>
      </c>
      <c r="B20178">
        <f>ROUND('[1]SWS Netzverluste Gesamt'!D20178-'[1]Los 1'!B20178,0)</f>
        <v>346</v>
      </c>
    </row>
    <row r="20179" spans="1:2" x14ac:dyDescent="0.25">
      <c r="A20179" s="1">
        <f>'[1]SWS Netzverluste Gesamt'!A20179</f>
        <v>46598.1875</v>
      </c>
      <c r="B20179">
        <f>ROUND('[1]SWS Netzverluste Gesamt'!D20179-'[1]Los 1'!B20179,0)</f>
        <v>340</v>
      </c>
    </row>
    <row r="20180" spans="1:2" x14ac:dyDescent="0.25">
      <c r="A20180" s="1">
        <f>'[1]SWS Netzverluste Gesamt'!A20180</f>
        <v>46598.197916666664</v>
      </c>
      <c r="B20180">
        <f>ROUND('[1]SWS Netzverluste Gesamt'!D20180-'[1]Los 1'!B20180,0)</f>
        <v>356</v>
      </c>
    </row>
    <row r="20181" spans="1:2" x14ac:dyDescent="0.25">
      <c r="A20181" s="1">
        <f>'[1]SWS Netzverluste Gesamt'!A20181</f>
        <v>46598.208333333336</v>
      </c>
      <c r="B20181">
        <f>ROUND('[1]SWS Netzverluste Gesamt'!D20181-'[1]Los 1'!B20181,0)</f>
        <v>369</v>
      </c>
    </row>
    <row r="20182" spans="1:2" x14ac:dyDescent="0.25">
      <c r="A20182" s="1">
        <f>'[1]SWS Netzverluste Gesamt'!A20182</f>
        <v>46598.21875</v>
      </c>
      <c r="B20182">
        <f>ROUND('[1]SWS Netzverluste Gesamt'!D20182-'[1]Los 1'!B20182,0)</f>
        <v>367</v>
      </c>
    </row>
    <row r="20183" spans="1:2" x14ac:dyDescent="0.25">
      <c r="A20183" s="1">
        <f>'[1]SWS Netzverluste Gesamt'!A20183</f>
        <v>46598.229166666664</v>
      </c>
      <c r="B20183">
        <f>ROUND('[1]SWS Netzverluste Gesamt'!D20183-'[1]Los 1'!B20183,0)</f>
        <v>334</v>
      </c>
    </row>
    <row r="20184" spans="1:2" x14ac:dyDescent="0.25">
      <c r="A20184" s="1">
        <f>'[1]SWS Netzverluste Gesamt'!A20184</f>
        <v>46598.239583333336</v>
      </c>
      <c r="B20184">
        <f>ROUND('[1]SWS Netzverluste Gesamt'!D20184-'[1]Los 1'!B20184,0)</f>
        <v>351</v>
      </c>
    </row>
    <row r="20185" spans="1:2" x14ac:dyDescent="0.25">
      <c r="A20185" s="1">
        <f>'[1]SWS Netzverluste Gesamt'!A20185</f>
        <v>46598.25</v>
      </c>
      <c r="B20185">
        <f>ROUND('[1]SWS Netzverluste Gesamt'!D20185-'[1]Los 1'!B20185,0)</f>
        <v>397</v>
      </c>
    </row>
    <row r="20186" spans="1:2" x14ac:dyDescent="0.25">
      <c r="A20186" s="1">
        <f>'[1]SWS Netzverluste Gesamt'!A20186</f>
        <v>46598.260416666664</v>
      </c>
      <c r="B20186">
        <f>ROUND('[1]SWS Netzverluste Gesamt'!D20186-'[1]Los 1'!B20186,0)</f>
        <v>417</v>
      </c>
    </row>
    <row r="20187" spans="1:2" x14ac:dyDescent="0.25">
      <c r="A20187" s="1">
        <f>'[1]SWS Netzverluste Gesamt'!A20187</f>
        <v>46598.270833333336</v>
      </c>
      <c r="B20187">
        <f>ROUND('[1]SWS Netzverluste Gesamt'!D20187-'[1]Los 1'!B20187,0)</f>
        <v>435</v>
      </c>
    </row>
    <row r="20188" spans="1:2" x14ac:dyDescent="0.25">
      <c r="A20188" s="1">
        <f>'[1]SWS Netzverluste Gesamt'!A20188</f>
        <v>46598.28125</v>
      </c>
      <c r="B20188">
        <f>ROUND('[1]SWS Netzverluste Gesamt'!D20188-'[1]Los 1'!B20188,0)</f>
        <v>454</v>
      </c>
    </row>
    <row r="20189" spans="1:2" x14ac:dyDescent="0.25">
      <c r="A20189" s="1">
        <f>'[1]SWS Netzverluste Gesamt'!A20189</f>
        <v>46598.291666666664</v>
      </c>
      <c r="B20189">
        <f>ROUND('[1]SWS Netzverluste Gesamt'!D20189-'[1]Los 1'!B20189,0)</f>
        <v>470</v>
      </c>
    </row>
    <row r="20190" spans="1:2" x14ac:dyDescent="0.25">
      <c r="A20190" s="1">
        <f>'[1]SWS Netzverluste Gesamt'!A20190</f>
        <v>46598.302083333336</v>
      </c>
      <c r="B20190">
        <f>ROUND('[1]SWS Netzverluste Gesamt'!D20190-'[1]Los 1'!B20190,0)</f>
        <v>470</v>
      </c>
    </row>
    <row r="20191" spans="1:2" x14ac:dyDescent="0.25">
      <c r="A20191" s="1">
        <f>'[1]SWS Netzverluste Gesamt'!A20191</f>
        <v>46598.3125</v>
      </c>
      <c r="B20191">
        <f>ROUND('[1]SWS Netzverluste Gesamt'!D20191-'[1]Los 1'!B20191,0)</f>
        <v>487</v>
      </c>
    </row>
    <row r="20192" spans="1:2" x14ac:dyDescent="0.25">
      <c r="A20192" s="1">
        <f>'[1]SWS Netzverluste Gesamt'!A20192</f>
        <v>46598.322916666664</v>
      </c>
      <c r="B20192">
        <f>ROUND('[1]SWS Netzverluste Gesamt'!D20192-'[1]Los 1'!B20192,0)</f>
        <v>495</v>
      </c>
    </row>
    <row r="20193" spans="1:2" x14ac:dyDescent="0.25">
      <c r="A20193" s="1">
        <f>'[1]SWS Netzverluste Gesamt'!A20193</f>
        <v>46598.333333333336</v>
      </c>
      <c r="B20193">
        <f>ROUND('[1]SWS Netzverluste Gesamt'!D20193-'[1]Los 1'!B20193,0)</f>
        <v>501</v>
      </c>
    </row>
    <row r="20194" spans="1:2" x14ac:dyDescent="0.25">
      <c r="A20194" s="1">
        <f>'[1]SWS Netzverluste Gesamt'!A20194</f>
        <v>46598.34375</v>
      </c>
      <c r="B20194">
        <f>ROUND('[1]SWS Netzverluste Gesamt'!D20194-'[1]Los 1'!B20194,0)</f>
        <v>500</v>
      </c>
    </row>
    <row r="20195" spans="1:2" x14ac:dyDescent="0.25">
      <c r="A20195" s="1">
        <f>'[1]SWS Netzverluste Gesamt'!A20195</f>
        <v>46598.354166666664</v>
      </c>
      <c r="B20195">
        <f>ROUND('[1]SWS Netzverluste Gesamt'!D20195-'[1]Los 1'!B20195,0)</f>
        <v>513</v>
      </c>
    </row>
    <row r="20196" spans="1:2" x14ac:dyDescent="0.25">
      <c r="A20196" s="1">
        <f>'[1]SWS Netzverluste Gesamt'!A20196</f>
        <v>46598.364583333336</v>
      </c>
      <c r="B20196">
        <f>ROUND('[1]SWS Netzverluste Gesamt'!D20196-'[1]Los 1'!B20196,0)</f>
        <v>516</v>
      </c>
    </row>
    <row r="20197" spans="1:2" x14ac:dyDescent="0.25">
      <c r="A20197" s="1">
        <f>'[1]SWS Netzverluste Gesamt'!A20197</f>
        <v>46598.375</v>
      </c>
      <c r="B20197">
        <f>ROUND('[1]SWS Netzverluste Gesamt'!D20197-'[1]Los 1'!B20197,0)</f>
        <v>522</v>
      </c>
    </row>
    <row r="20198" spans="1:2" x14ac:dyDescent="0.25">
      <c r="A20198" s="1">
        <f>'[1]SWS Netzverluste Gesamt'!A20198</f>
        <v>46598.385416666664</v>
      </c>
      <c r="B20198">
        <f>ROUND('[1]SWS Netzverluste Gesamt'!D20198-'[1]Los 1'!B20198,0)</f>
        <v>516</v>
      </c>
    </row>
    <row r="20199" spans="1:2" x14ac:dyDescent="0.25">
      <c r="A20199" s="1">
        <f>'[1]SWS Netzverluste Gesamt'!A20199</f>
        <v>46598.395833333336</v>
      </c>
      <c r="B20199">
        <f>ROUND('[1]SWS Netzverluste Gesamt'!D20199-'[1]Los 1'!B20199,0)</f>
        <v>535</v>
      </c>
    </row>
    <row r="20200" spans="1:2" x14ac:dyDescent="0.25">
      <c r="A20200" s="1">
        <f>'[1]SWS Netzverluste Gesamt'!A20200</f>
        <v>46598.40625</v>
      </c>
      <c r="B20200">
        <f>ROUND('[1]SWS Netzverluste Gesamt'!D20200-'[1]Los 1'!B20200,0)</f>
        <v>536</v>
      </c>
    </row>
    <row r="20201" spans="1:2" x14ac:dyDescent="0.25">
      <c r="A20201" s="1">
        <f>'[1]SWS Netzverluste Gesamt'!A20201</f>
        <v>46598.416666666664</v>
      </c>
      <c r="B20201">
        <f>ROUND('[1]SWS Netzverluste Gesamt'!D20201-'[1]Los 1'!B20201,0)</f>
        <v>545</v>
      </c>
    </row>
    <row r="20202" spans="1:2" x14ac:dyDescent="0.25">
      <c r="A20202" s="1">
        <f>'[1]SWS Netzverluste Gesamt'!A20202</f>
        <v>46598.427083333336</v>
      </c>
      <c r="B20202">
        <f>ROUND('[1]SWS Netzverluste Gesamt'!D20202-'[1]Los 1'!B20202,0)</f>
        <v>546</v>
      </c>
    </row>
    <row r="20203" spans="1:2" x14ac:dyDescent="0.25">
      <c r="A20203" s="1">
        <f>'[1]SWS Netzverluste Gesamt'!A20203</f>
        <v>46598.4375</v>
      </c>
      <c r="B20203">
        <f>ROUND('[1]SWS Netzverluste Gesamt'!D20203-'[1]Los 1'!B20203,0)</f>
        <v>546</v>
      </c>
    </row>
    <row r="20204" spans="1:2" x14ac:dyDescent="0.25">
      <c r="A20204" s="1">
        <f>'[1]SWS Netzverluste Gesamt'!A20204</f>
        <v>46598.447916666664</v>
      </c>
      <c r="B20204">
        <f>ROUND('[1]SWS Netzverluste Gesamt'!D20204-'[1]Los 1'!B20204,0)</f>
        <v>542</v>
      </c>
    </row>
    <row r="20205" spans="1:2" x14ac:dyDescent="0.25">
      <c r="A20205" s="1">
        <f>'[1]SWS Netzverluste Gesamt'!A20205</f>
        <v>46598.458333333336</v>
      </c>
      <c r="B20205">
        <f>ROUND('[1]SWS Netzverluste Gesamt'!D20205-'[1]Los 1'!B20205,0)</f>
        <v>542</v>
      </c>
    </row>
    <row r="20206" spans="1:2" x14ac:dyDescent="0.25">
      <c r="A20206" s="1">
        <f>'[1]SWS Netzverluste Gesamt'!A20206</f>
        <v>46598.46875</v>
      </c>
      <c r="B20206">
        <f>ROUND('[1]SWS Netzverluste Gesamt'!D20206-'[1]Los 1'!B20206,0)</f>
        <v>559</v>
      </c>
    </row>
    <row r="20207" spans="1:2" x14ac:dyDescent="0.25">
      <c r="A20207" s="1">
        <f>'[1]SWS Netzverluste Gesamt'!A20207</f>
        <v>46598.479166666664</v>
      </c>
      <c r="B20207">
        <f>ROUND('[1]SWS Netzverluste Gesamt'!D20207-'[1]Los 1'!B20207,0)</f>
        <v>559</v>
      </c>
    </row>
    <row r="20208" spans="1:2" x14ac:dyDescent="0.25">
      <c r="A20208" s="1">
        <f>'[1]SWS Netzverluste Gesamt'!A20208</f>
        <v>46598.489583333336</v>
      </c>
      <c r="B20208">
        <f>ROUND('[1]SWS Netzverluste Gesamt'!D20208-'[1]Los 1'!B20208,0)</f>
        <v>564</v>
      </c>
    </row>
    <row r="20209" spans="1:2" x14ac:dyDescent="0.25">
      <c r="A20209" s="1">
        <f>'[1]SWS Netzverluste Gesamt'!A20209</f>
        <v>46598.5</v>
      </c>
      <c r="B20209">
        <f>ROUND('[1]SWS Netzverluste Gesamt'!D20209-'[1]Los 1'!B20209,0)</f>
        <v>554</v>
      </c>
    </row>
    <row r="20210" spans="1:2" x14ac:dyDescent="0.25">
      <c r="A20210" s="1">
        <f>'[1]SWS Netzverluste Gesamt'!A20210</f>
        <v>46598.510416666664</v>
      </c>
      <c r="B20210">
        <f>ROUND('[1]SWS Netzverluste Gesamt'!D20210-'[1]Los 1'!B20210,0)</f>
        <v>554</v>
      </c>
    </row>
    <row r="20211" spans="1:2" x14ac:dyDescent="0.25">
      <c r="A20211" s="1">
        <f>'[1]SWS Netzverluste Gesamt'!A20211</f>
        <v>46598.520833333336</v>
      </c>
      <c r="B20211">
        <f>ROUND('[1]SWS Netzverluste Gesamt'!D20211-'[1]Los 1'!B20211,0)</f>
        <v>554</v>
      </c>
    </row>
    <row r="20212" spans="1:2" x14ac:dyDescent="0.25">
      <c r="A20212" s="1">
        <f>'[1]SWS Netzverluste Gesamt'!A20212</f>
        <v>46598.53125</v>
      </c>
      <c r="B20212">
        <f>ROUND('[1]SWS Netzverluste Gesamt'!D20212-'[1]Los 1'!B20212,0)</f>
        <v>540</v>
      </c>
    </row>
    <row r="20213" spans="1:2" x14ac:dyDescent="0.25">
      <c r="A20213" s="1">
        <f>'[1]SWS Netzverluste Gesamt'!A20213</f>
        <v>46598.541666666664</v>
      </c>
      <c r="B20213">
        <f>ROUND('[1]SWS Netzverluste Gesamt'!D20213-'[1]Los 1'!B20213,0)</f>
        <v>539</v>
      </c>
    </row>
    <row r="20214" spans="1:2" x14ac:dyDescent="0.25">
      <c r="A20214" s="1">
        <f>'[1]SWS Netzverluste Gesamt'!A20214</f>
        <v>46598.552083333336</v>
      </c>
      <c r="B20214">
        <f>ROUND('[1]SWS Netzverluste Gesamt'!D20214-'[1]Los 1'!B20214,0)</f>
        <v>539</v>
      </c>
    </row>
    <row r="20215" spans="1:2" x14ac:dyDescent="0.25">
      <c r="A20215" s="1">
        <f>'[1]SWS Netzverluste Gesamt'!A20215</f>
        <v>46598.5625</v>
      </c>
      <c r="B20215">
        <f>ROUND('[1]SWS Netzverluste Gesamt'!D20215-'[1]Los 1'!B20215,0)</f>
        <v>525</v>
      </c>
    </row>
    <row r="20216" spans="1:2" x14ac:dyDescent="0.25">
      <c r="A20216" s="1">
        <f>'[1]SWS Netzverluste Gesamt'!A20216</f>
        <v>46598.572916666664</v>
      </c>
      <c r="B20216">
        <f>ROUND('[1]SWS Netzverluste Gesamt'!D20216-'[1]Los 1'!B20216,0)</f>
        <v>530</v>
      </c>
    </row>
    <row r="20217" spans="1:2" x14ac:dyDescent="0.25">
      <c r="A20217" s="1">
        <f>'[1]SWS Netzverluste Gesamt'!A20217</f>
        <v>46598.583333333336</v>
      </c>
      <c r="B20217">
        <f>ROUND('[1]SWS Netzverluste Gesamt'!D20217-'[1]Los 1'!B20217,0)</f>
        <v>519</v>
      </c>
    </row>
    <row r="20218" spans="1:2" x14ac:dyDescent="0.25">
      <c r="A20218" s="1">
        <f>'[1]SWS Netzverluste Gesamt'!A20218</f>
        <v>46598.59375</v>
      </c>
      <c r="B20218">
        <f>ROUND('[1]SWS Netzverluste Gesamt'!D20218-'[1]Los 1'!B20218,0)</f>
        <v>506</v>
      </c>
    </row>
    <row r="20219" spans="1:2" x14ac:dyDescent="0.25">
      <c r="A20219" s="1">
        <f>'[1]SWS Netzverluste Gesamt'!A20219</f>
        <v>46598.604166666664</v>
      </c>
      <c r="B20219">
        <f>ROUND('[1]SWS Netzverluste Gesamt'!D20219-'[1]Los 1'!B20219,0)</f>
        <v>513</v>
      </c>
    </row>
    <row r="20220" spans="1:2" x14ac:dyDescent="0.25">
      <c r="A20220" s="1">
        <f>'[1]SWS Netzverluste Gesamt'!A20220</f>
        <v>46598.614583333336</v>
      </c>
      <c r="B20220">
        <f>ROUND('[1]SWS Netzverluste Gesamt'!D20220-'[1]Los 1'!B20220,0)</f>
        <v>509</v>
      </c>
    </row>
    <row r="20221" spans="1:2" x14ac:dyDescent="0.25">
      <c r="A20221" s="1">
        <f>'[1]SWS Netzverluste Gesamt'!A20221</f>
        <v>46598.625</v>
      </c>
      <c r="B20221">
        <f>ROUND('[1]SWS Netzverluste Gesamt'!D20221-'[1]Los 1'!B20221,0)</f>
        <v>523</v>
      </c>
    </row>
    <row r="20222" spans="1:2" x14ac:dyDescent="0.25">
      <c r="A20222" s="1">
        <f>'[1]SWS Netzverluste Gesamt'!A20222</f>
        <v>46598.635416666664</v>
      </c>
      <c r="B20222">
        <f>ROUND('[1]SWS Netzverluste Gesamt'!D20222-'[1]Los 1'!B20222,0)</f>
        <v>506</v>
      </c>
    </row>
    <row r="20223" spans="1:2" x14ac:dyDescent="0.25">
      <c r="A20223" s="1">
        <f>'[1]SWS Netzverluste Gesamt'!A20223</f>
        <v>46598.645833333336</v>
      </c>
      <c r="B20223">
        <f>ROUND('[1]SWS Netzverluste Gesamt'!D20223-'[1]Los 1'!B20223,0)</f>
        <v>503</v>
      </c>
    </row>
    <row r="20224" spans="1:2" x14ac:dyDescent="0.25">
      <c r="A20224" s="1">
        <f>'[1]SWS Netzverluste Gesamt'!A20224</f>
        <v>46598.65625</v>
      </c>
      <c r="B20224">
        <f>ROUND('[1]SWS Netzverluste Gesamt'!D20224-'[1]Los 1'!B20224,0)</f>
        <v>512</v>
      </c>
    </row>
    <row r="20225" spans="1:2" x14ac:dyDescent="0.25">
      <c r="A20225" s="1">
        <f>'[1]SWS Netzverluste Gesamt'!A20225</f>
        <v>46598.666666666664</v>
      </c>
      <c r="B20225">
        <f>ROUND('[1]SWS Netzverluste Gesamt'!D20225-'[1]Los 1'!B20225,0)</f>
        <v>493</v>
      </c>
    </row>
    <row r="20226" spans="1:2" x14ac:dyDescent="0.25">
      <c r="A20226" s="1">
        <f>'[1]SWS Netzverluste Gesamt'!A20226</f>
        <v>46598.677083333336</v>
      </c>
      <c r="B20226">
        <f>ROUND('[1]SWS Netzverluste Gesamt'!D20226-'[1]Los 1'!B20226,0)</f>
        <v>504</v>
      </c>
    </row>
    <row r="20227" spans="1:2" x14ac:dyDescent="0.25">
      <c r="A20227" s="1">
        <f>'[1]SWS Netzverluste Gesamt'!A20227</f>
        <v>46598.6875</v>
      </c>
      <c r="B20227">
        <f>ROUND('[1]SWS Netzverluste Gesamt'!D20227-'[1]Los 1'!B20227,0)</f>
        <v>509</v>
      </c>
    </row>
    <row r="20228" spans="1:2" x14ac:dyDescent="0.25">
      <c r="A20228" s="1">
        <f>'[1]SWS Netzverluste Gesamt'!A20228</f>
        <v>46598.697916666664</v>
      </c>
      <c r="B20228">
        <f>ROUND('[1]SWS Netzverluste Gesamt'!D20228-'[1]Los 1'!B20228,0)</f>
        <v>497</v>
      </c>
    </row>
    <row r="20229" spans="1:2" x14ac:dyDescent="0.25">
      <c r="A20229" s="1">
        <f>'[1]SWS Netzverluste Gesamt'!A20229</f>
        <v>46598.708333333336</v>
      </c>
      <c r="B20229">
        <f>ROUND('[1]SWS Netzverluste Gesamt'!D20229-'[1]Los 1'!B20229,0)</f>
        <v>494</v>
      </c>
    </row>
    <row r="20230" spans="1:2" x14ac:dyDescent="0.25">
      <c r="A20230" s="1">
        <f>'[1]SWS Netzverluste Gesamt'!A20230</f>
        <v>46598.71875</v>
      </c>
      <c r="B20230">
        <f>ROUND('[1]SWS Netzverluste Gesamt'!D20230-'[1]Los 1'!B20230,0)</f>
        <v>483</v>
      </c>
    </row>
    <row r="20231" spans="1:2" x14ac:dyDescent="0.25">
      <c r="A20231" s="1">
        <f>'[1]SWS Netzverluste Gesamt'!A20231</f>
        <v>46598.729166666664</v>
      </c>
      <c r="B20231">
        <f>ROUND('[1]SWS Netzverluste Gesamt'!D20231-'[1]Los 1'!B20231,0)</f>
        <v>486</v>
      </c>
    </row>
    <row r="20232" spans="1:2" x14ac:dyDescent="0.25">
      <c r="A20232" s="1">
        <f>'[1]SWS Netzverluste Gesamt'!A20232</f>
        <v>46598.739583333336</v>
      </c>
      <c r="B20232">
        <f>ROUND('[1]SWS Netzverluste Gesamt'!D20232-'[1]Los 1'!B20232,0)</f>
        <v>489</v>
      </c>
    </row>
    <row r="20233" spans="1:2" x14ac:dyDescent="0.25">
      <c r="A20233" s="1">
        <f>'[1]SWS Netzverluste Gesamt'!A20233</f>
        <v>46598.75</v>
      </c>
      <c r="B20233">
        <f>ROUND('[1]SWS Netzverluste Gesamt'!D20233-'[1]Los 1'!B20233,0)</f>
        <v>488</v>
      </c>
    </row>
    <row r="20234" spans="1:2" x14ac:dyDescent="0.25">
      <c r="A20234" s="1">
        <f>'[1]SWS Netzverluste Gesamt'!A20234</f>
        <v>46598.760416666664</v>
      </c>
      <c r="B20234">
        <f>ROUND('[1]SWS Netzverluste Gesamt'!D20234-'[1]Los 1'!B20234,0)</f>
        <v>471</v>
      </c>
    </row>
    <row r="20235" spans="1:2" x14ac:dyDescent="0.25">
      <c r="A20235" s="1">
        <f>'[1]SWS Netzverluste Gesamt'!A20235</f>
        <v>46598.770833333336</v>
      </c>
      <c r="B20235">
        <f>ROUND('[1]SWS Netzverluste Gesamt'!D20235-'[1]Los 1'!B20235,0)</f>
        <v>455</v>
      </c>
    </row>
    <row r="20236" spans="1:2" x14ac:dyDescent="0.25">
      <c r="A20236" s="1">
        <f>'[1]SWS Netzverluste Gesamt'!A20236</f>
        <v>46598.78125</v>
      </c>
      <c r="B20236">
        <f>ROUND('[1]SWS Netzverluste Gesamt'!D20236-'[1]Los 1'!B20236,0)</f>
        <v>470</v>
      </c>
    </row>
    <row r="20237" spans="1:2" x14ac:dyDescent="0.25">
      <c r="A20237" s="1">
        <f>'[1]SWS Netzverluste Gesamt'!A20237</f>
        <v>46598.791666666664</v>
      </c>
      <c r="B20237">
        <f>ROUND('[1]SWS Netzverluste Gesamt'!D20237-'[1]Los 1'!B20237,0)</f>
        <v>478</v>
      </c>
    </row>
    <row r="20238" spans="1:2" x14ac:dyDescent="0.25">
      <c r="A20238" s="1">
        <f>'[1]SWS Netzverluste Gesamt'!A20238</f>
        <v>46598.802083333336</v>
      </c>
      <c r="B20238">
        <f>ROUND('[1]SWS Netzverluste Gesamt'!D20238-'[1]Los 1'!B20238,0)</f>
        <v>489</v>
      </c>
    </row>
    <row r="20239" spans="1:2" x14ac:dyDescent="0.25">
      <c r="A20239" s="1">
        <f>'[1]SWS Netzverluste Gesamt'!A20239</f>
        <v>46598.8125</v>
      </c>
      <c r="B20239">
        <f>ROUND('[1]SWS Netzverluste Gesamt'!D20239-'[1]Los 1'!B20239,0)</f>
        <v>478</v>
      </c>
    </row>
    <row r="20240" spans="1:2" x14ac:dyDescent="0.25">
      <c r="A20240" s="1">
        <f>'[1]SWS Netzverluste Gesamt'!A20240</f>
        <v>46598.822916666664</v>
      </c>
      <c r="B20240">
        <f>ROUND('[1]SWS Netzverluste Gesamt'!D20240-'[1]Los 1'!B20240,0)</f>
        <v>468</v>
      </c>
    </row>
    <row r="20241" spans="1:2" x14ac:dyDescent="0.25">
      <c r="A20241" s="1">
        <f>'[1]SWS Netzverluste Gesamt'!A20241</f>
        <v>46598.833333333336</v>
      </c>
      <c r="B20241">
        <f>ROUND('[1]SWS Netzverluste Gesamt'!D20241-'[1]Los 1'!B20241,0)</f>
        <v>441</v>
      </c>
    </row>
    <row r="20242" spans="1:2" x14ac:dyDescent="0.25">
      <c r="A20242" s="1">
        <f>'[1]SWS Netzverluste Gesamt'!A20242</f>
        <v>46598.84375</v>
      </c>
      <c r="B20242">
        <f>ROUND('[1]SWS Netzverluste Gesamt'!D20242-'[1]Los 1'!B20242,0)</f>
        <v>409</v>
      </c>
    </row>
    <row r="20243" spans="1:2" x14ac:dyDescent="0.25">
      <c r="A20243" s="1">
        <f>'[1]SWS Netzverluste Gesamt'!A20243</f>
        <v>46598.854166666664</v>
      </c>
      <c r="B20243">
        <f>ROUND('[1]SWS Netzverluste Gesamt'!D20243-'[1]Los 1'!B20243,0)</f>
        <v>416</v>
      </c>
    </row>
    <row r="20244" spans="1:2" x14ac:dyDescent="0.25">
      <c r="A20244" s="1">
        <f>'[1]SWS Netzverluste Gesamt'!A20244</f>
        <v>46598.864583333336</v>
      </c>
      <c r="B20244">
        <f>ROUND('[1]SWS Netzverluste Gesamt'!D20244-'[1]Los 1'!B20244,0)</f>
        <v>419</v>
      </c>
    </row>
    <row r="20245" spans="1:2" x14ac:dyDescent="0.25">
      <c r="A20245" s="1">
        <f>'[1]SWS Netzverluste Gesamt'!A20245</f>
        <v>46598.875</v>
      </c>
      <c r="B20245">
        <f>ROUND('[1]SWS Netzverluste Gesamt'!D20245-'[1]Los 1'!B20245,0)</f>
        <v>413</v>
      </c>
    </row>
    <row r="20246" spans="1:2" x14ac:dyDescent="0.25">
      <c r="A20246" s="1">
        <f>'[1]SWS Netzverluste Gesamt'!A20246</f>
        <v>46598.885416666664</v>
      </c>
      <c r="B20246">
        <f>ROUND('[1]SWS Netzverluste Gesamt'!D20246-'[1]Los 1'!B20246,0)</f>
        <v>393</v>
      </c>
    </row>
    <row r="20247" spans="1:2" x14ac:dyDescent="0.25">
      <c r="A20247" s="1">
        <f>'[1]SWS Netzverluste Gesamt'!A20247</f>
        <v>46598.895833333336</v>
      </c>
      <c r="B20247">
        <f>ROUND('[1]SWS Netzverluste Gesamt'!D20247-'[1]Los 1'!B20247,0)</f>
        <v>415</v>
      </c>
    </row>
    <row r="20248" spans="1:2" x14ac:dyDescent="0.25">
      <c r="A20248" s="1">
        <f>'[1]SWS Netzverluste Gesamt'!A20248</f>
        <v>46598.90625</v>
      </c>
      <c r="B20248">
        <f>ROUND('[1]SWS Netzverluste Gesamt'!D20248-'[1]Los 1'!B20248,0)</f>
        <v>426</v>
      </c>
    </row>
    <row r="20249" spans="1:2" x14ac:dyDescent="0.25">
      <c r="A20249" s="1">
        <f>'[1]SWS Netzverluste Gesamt'!A20249</f>
        <v>46598.916666666664</v>
      </c>
      <c r="B20249">
        <f>ROUND('[1]SWS Netzverluste Gesamt'!D20249-'[1]Los 1'!B20249,0)</f>
        <v>434</v>
      </c>
    </row>
    <row r="20250" spans="1:2" x14ac:dyDescent="0.25">
      <c r="A20250" s="1">
        <f>'[1]SWS Netzverluste Gesamt'!A20250</f>
        <v>46598.927083333336</v>
      </c>
      <c r="B20250">
        <f>ROUND('[1]SWS Netzverluste Gesamt'!D20250-'[1]Los 1'!B20250,0)</f>
        <v>426</v>
      </c>
    </row>
    <row r="20251" spans="1:2" x14ac:dyDescent="0.25">
      <c r="A20251" s="1">
        <f>'[1]SWS Netzverluste Gesamt'!A20251</f>
        <v>46598.9375</v>
      </c>
      <c r="B20251">
        <f>ROUND('[1]SWS Netzverluste Gesamt'!D20251-'[1]Los 1'!B20251,0)</f>
        <v>417</v>
      </c>
    </row>
    <row r="20252" spans="1:2" x14ac:dyDescent="0.25">
      <c r="A20252" s="1">
        <f>'[1]SWS Netzverluste Gesamt'!A20252</f>
        <v>46598.947916666664</v>
      </c>
      <c r="B20252">
        <f>ROUND('[1]SWS Netzverluste Gesamt'!D20252-'[1]Los 1'!B20252,0)</f>
        <v>406</v>
      </c>
    </row>
    <row r="20253" spans="1:2" x14ac:dyDescent="0.25">
      <c r="A20253" s="1">
        <f>'[1]SWS Netzverluste Gesamt'!A20253</f>
        <v>46598.958333333336</v>
      </c>
      <c r="B20253">
        <f>ROUND('[1]SWS Netzverluste Gesamt'!D20253-'[1]Los 1'!B20253,0)</f>
        <v>394</v>
      </c>
    </row>
    <row r="20254" spans="1:2" x14ac:dyDescent="0.25">
      <c r="A20254" s="1">
        <f>'[1]SWS Netzverluste Gesamt'!A20254</f>
        <v>46598.96875</v>
      </c>
      <c r="B20254">
        <f>ROUND('[1]SWS Netzverluste Gesamt'!D20254-'[1]Los 1'!B20254,0)</f>
        <v>383</v>
      </c>
    </row>
    <row r="20255" spans="1:2" x14ac:dyDescent="0.25">
      <c r="A20255" s="1">
        <f>'[1]SWS Netzverluste Gesamt'!A20255</f>
        <v>46598.979166666664</v>
      </c>
      <c r="B20255">
        <f>ROUND('[1]SWS Netzverluste Gesamt'!D20255-'[1]Los 1'!B20255,0)</f>
        <v>321</v>
      </c>
    </row>
    <row r="20256" spans="1:2" x14ac:dyDescent="0.25">
      <c r="A20256" s="1">
        <f>'[1]SWS Netzverluste Gesamt'!A20256</f>
        <v>46598.989583333336</v>
      </c>
      <c r="B20256">
        <f>ROUND('[1]SWS Netzverluste Gesamt'!D20256-'[1]Los 1'!B20256,0)</f>
        <v>315</v>
      </c>
    </row>
    <row r="20257" spans="1:2" x14ac:dyDescent="0.25">
      <c r="A20257" s="1">
        <f>'[1]SWS Netzverluste Gesamt'!A20257</f>
        <v>46599</v>
      </c>
      <c r="B20257">
        <f>ROUND('[1]SWS Netzverluste Gesamt'!D20257-'[1]Los 1'!B20257,0)</f>
        <v>302</v>
      </c>
    </row>
    <row r="20258" spans="1:2" x14ac:dyDescent="0.25">
      <c r="A20258" s="1">
        <f>'[1]SWS Netzverluste Gesamt'!A20258</f>
        <v>46599.010416666664</v>
      </c>
      <c r="B20258">
        <f>ROUND('[1]SWS Netzverluste Gesamt'!D20258-'[1]Los 1'!B20258,0)</f>
        <v>295</v>
      </c>
    </row>
    <row r="20259" spans="1:2" x14ac:dyDescent="0.25">
      <c r="A20259" s="1">
        <f>'[1]SWS Netzverluste Gesamt'!A20259</f>
        <v>46599.020833333336</v>
      </c>
      <c r="B20259">
        <f>ROUND('[1]SWS Netzverluste Gesamt'!D20259-'[1]Los 1'!B20259,0)</f>
        <v>297</v>
      </c>
    </row>
    <row r="20260" spans="1:2" x14ac:dyDescent="0.25">
      <c r="A20260" s="1">
        <f>'[1]SWS Netzverluste Gesamt'!A20260</f>
        <v>46599.03125</v>
      </c>
      <c r="B20260">
        <f>ROUND('[1]SWS Netzverluste Gesamt'!D20260-'[1]Los 1'!B20260,0)</f>
        <v>291</v>
      </c>
    </row>
    <row r="20261" spans="1:2" x14ac:dyDescent="0.25">
      <c r="A20261" s="1">
        <f>'[1]SWS Netzverluste Gesamt'!A20261</f>
        <v>46599.041666666664</v>
      </c>
      <c r="B20261">
        <f>ROUND('[1]SWS Netzverluste Gesamt'!D20261-'[1]Los 1'!B20261,0)</f>
        <v>281</v>
      </c>
    </row>
    <row r="20262" spans="1:2" x14ac:dyDescent="0.25">
      <c r="A20262" s="1">
        <f>'[1]SWS Netzverluste Gesamt'!A20262</f>
        <v>46599.052083333336</v>
      </c>
      <c r="B20262">
        <f>ROUND('[1]SWS Netzverluste Gesamt'!D20262-'[1]Los 1'!B20262,0)</f>
        <v>276</v>
      </c>
    </row>
    <row r="20263" spans="1:2" x14ac:dyDescent="0.25">
      <c r="A20263" s="1">
        <f>'[1]SWS Netzverluste Gesamt'!A20263</f>
        <v>46599.0625</v>
      </c>
      <c r="B20263">
        <f>ROUND('[1]SWS Netzverluste Gesamt'!D20263-'[1]Los 1'!B20263,0)</f>
        <v>276</v>
      </c>
    </row>
    <row r="20264" spans="1:2" x14ac:dyDescent="0.25">
      <c r="A20264" s="1">
        <f>'[1]SWS Netzverluste Gesamt'!A20264</f>
        <v>46599.072916666664</v>
      </c>
      <c r="B20264">
        <f>ROUND('[1]SWS Netzverluste Gesamt'!D20264-'[1]Los 1'!B20264,0)</f>
        <v>274</v>
      </c>
    </row>
    <row r="20265" spans="1:2" x14ac:dyDescent="0.25">
      <c r="A20265" s="1">
        <f>'[1]SWS Netzverluste Gesamt'!A20265</f>
        <v>46599.083333333336</v>
      </c>
      <c r="B20265">
        <f>ROUND('[1]SWS Netzverluste Gesamt'!D20265-'[1]Los 1'!B20265,0)</f>
        <v>276</v>
      </c>
    </row>
    <row r="20266" spans="1:2" x14ac:dyDescent="0.25">
      <c r="A20266" s="1">
        <f>'[1]SWS Netzverluste Gesamt'!A20266</f>
        <v>46599.09375</v>
      </c>
      <c r="B20266">
        <f>ROUND('[1]SWS Netzverluste Gesamt'!D20266-'[1]Los 1'!B20266,0)</f>
        <v>269</v>
      </c>
    </row>
    <row r="20267" spans="1:2" x14ac:dyDescent="0.25">
      <c r="A20267" s="1">
        <f>'[1]SWS Netzverluste Gesamt'!A20267</f>
        <v>46599.104166666664</v>
      </c>
      <c r="B20267">
        <f>ROUND('[1]SWS Netzverluste Gesamt'!D20267-'[1]Los 1'!B20267,0)</f>
        <v>256</v>
      </c>
    </row>
    <row r="20268" spans="1:2" x14ac:dyDescent="0.25">
      <c r="A20268" s="1">
        <f>'[1]SWS Netzverluste Gesamt'!A20268</f>
        <v>46599.114583333336</v>
      </c>
      <c r="B20268">
        <f>ROUND('[1]SWS Netzverluste Gesamt'!D20268-'[1]Los 1'!B20268,0)</f>
        <v>259</v>
      </c>
    </row>
    <row r="20269" spans="1:2" x14ac:dyDescent="0.25">
      <c r="A20269" s="1">
        <f>'[1]SWS Netzverluste Gesamt'!A20269</f>
        <v>46599.125</v>
      </c>
      <c r="B20269">
        <f>ROUND('[1]SWS Netzverluste Gesamt'!D20269-'[1]Los 1'!B20269,0)</f>
        <v>263</v>
      </c>
    </row>
    <row r="20270" spans="1:2" x14ac:dyDescent="0.25">
      <c r="A20270" s="1">
        <f>'[1]SWS Netzverluste Gesamt'!A20270</f>
        <v>46599.135416666664</v>
      </c>
      <c r="B20270">
        <f>ROUND('[1]SWS Netzverluste Gesamt'!D20270-'[1]Los 1'!B20270,0)</f>
        <v>264</v>
      </c>
    </row>
    <row r="20271" spans="1:2" x14ac:dyDescent="0.25">
      <c r="A20271" s="1">
        <f>'[1]SWS Netzverluste Gesamt'!A20271</f>
        <v>46599.145833333336</v>
      </c>
      <c r="B20271">
        <f>ROUND('[1]SWS Netzverluste Gesamt'!D20271-'[1]Los 1'!B20271,0)</f>
        <v>262</v>
      </c>
    </row>
    <row r="20272" spans="1:2" x14ac:dyDescent="0.25">
      <c r="A20272" s="1">
        <f>'[1]SWS Netzverluste Gesamt'!A20272</f>
        <v>46599.15625</v>
      </c>
      <c r="B20272">
        <f>ROUND('[1]SWS Netzverluste Gesamt'!D20272-'[1]Los 1'!B20272,0)</f>
        <v>263</v>
      </c>
    </row>
    <row r="20273" spans="1:2" x14ac:dyDescent="0.25">
      <c r="A20273" s="1">
        <f>'[1]SWS Netzverluste Gesamt'!A20273</f>
        <v>46599.166666666664</v>
      </c>
      <c r="B20273">
        <f>ROUND('[1]SWS Netzverluste Gesamt'!D20273-'[1]Los 1'!B20273,0)</f>
        <v>255</v>
      </c>
    </row>
    <row r="20274" spans="1:2" x14ac:dyDescent="0.25">
      <c r="A20274" s="1">
        <f>'[1]SWS Netzverluste Gesamt'!A20274</f>
        <v>46599.177083333336</v>
      </c>
      <c r="B20274">
        <f>ROUND('[1]SWS Netzverluste Gesamt'!D20274-'[1]Los 1'!B20274,0)</f>
        <v>256</v>
      </c>
    </row>
    <row r="20275" spans="1:2" x14ac:dyDescent="0.25">
      <c r="A20275" s="1">
        <f>'[1]SWS Netzverluste Gesamt'!A20275</f>
        <v>46599.1875</v>
      </c>
      <c r="B20275">
        <f>ROUND('[1]SWS Netzverluste Gesamt'!D20275-'[1]Los 1'!B20275,0)</f>
        <v>260</v>
      </c>
    </row>
    <row r="20276" spans="1:2" x14ac:dyDescent="0.25">
      <c r="A20276" s="1">
        <f>'[1]SWS Netzverluste Gesamt'!A20276</f>
        <v>46599.197916666664</v>
      </c>
      <c r="B20276">
        <f>ROUND('[1]SWS Netzverluste Gesamt'!D20276-'[1]Los 1'!B20276,0)</f>
        <v>256</v>
      </c>
    </row>
    <row r="20277" spans="1:2" x14ac:dyDescent="0.25">
      <c r="A20277" s="1">
        <f>'[1]SWS Netzverluste Gesamt'!A20277</f>
        <v>46599.208333333336</v>
      </c>
      <c r="B20277">
        <f>ROUND('[1]SWS Netzverluste Gesamt'!D20277-'[1]Los 1'!B20277,0)</f>
        <v>267</v>
      </c>
    </row>
    <row r="20278" spans="1:2" x14ac:dyDescent="0.25">
      <c r="A20278" s="1">
        <f>'[1]SWS Netzverluste Gesamt'!A20278</f>
        <v>46599.21875</v>
      </c>
      <c r="B20278">
        <f>ROUND('[1]SWS Netzverluste Gesamt'!D20278-'[1]Los 1'!B20278,0)</f>
        <v>265</v>
      </c>
    </row>
    <row r="20279" spans="1:2" x14ac:dyDescent="0.25">
      <c r="A20279" s="1">
        <f>'[1]SWS Netzverluste Gesamt'!A20279</f>
        <v>46599.229166666664</v>
      </c>
      <c r="B20279">
        <f>ROUND('[1]SWS Netzverluste Gesamt'!D20279-'[1]Los 1'!B20279,0)</f>
        <v>252</v>
      </c>
    </row>
    <row r="20280" spans="1:2" x14ac:dyDescent="0.25">
      <c r="A20280" s="1">
        <f>'[1]SWS Netzverluste Gesamt'!A20280</f>
        <v>46599.239583333336</v>
      </c>
      <c r="B20280">
        <f>ROUND('[1]SWS Netzverluste Gesamt'!D20280-'[1]Los 1'!B20280,0)</f>
        <v>263</v>
      </c>
    </row>
    <row r="20281" spans="1:2" x14ac:dyDescent="0.25">
      <c r="A20281" s="1">
        <f>'[1]SWS Netzverluste Gesamt'!A20281</f>
        <v>46599.25</v>
      </c>
      <c r="B20281">
        <f>ROUND('[1]SWS Netzverluste Gesamt'!D20281-'[1]Los 1'!B20281,0)</f>
        <v>271</v>
      </c>
    </row>
    <row r="20282" spans="1:2" x14ac:dyDescent="0.25">
      <c r="A20282" s="1">
        <f>'[1]SWS Netzverluste Gesamt'!A20282</f>
        <v>46599.260416666664</v>
      </c>
      <c r="B20282">
        <f>ROUND('[1]SWS Netzverluste Gesamt'!D20282-'[1]Los 1'!B20282,0)</f>
        <v>278</v>
      </c>
    </row>
    <row r="20283" spans="1:2" x14ac:dyDescent="0.25">
      <c r="A20283" s="1">
        <f>'[1]SWS Netzverluste Gesamt'!A20283</f>
        <v>46599.270833333336</v>
      </c>
      <c r="B20283">
        <f>ROUND('[1]SWS Netzverluste Gesamt'!D20283-'[1]Los 1'!B20283,0)</f>
        <v>284</v>
      </c>
    </row>
    <row r="20284" spans="1:2" x14ac:dyDescent="0.25">
      <c r="A20284" s="1">
        <f>'[1]SWS Netzverluste Gesamt'!A20284</f>
        <v>46599.28125</v>
      </c>
      <c r="B20284">
        <f>ROUND('[1]SWS Netzverluste Gesamt'!D20284-'[1]Los 1'!B20284,0)</f>
        <v>286</v>
      </c>
    </row>
    <row r="20285" spans="1:2" x14ac:dyDescent="0.25">
      <c r="A20285" s="1">
        <f>'[1]SWS Netzverluste Gesamt'!A20285</f>
        <v>46599.291666666664</v>
      </c>
      <c r="B20285">
        <f>ROUND('[1]SWS Netzverluste Gesamt'!D20285-'[1]Los 1'!B20285,0)</f>
        <v>296</v>
      </c>
    </row>
    <row r="20286" spans="1:2" x14ac:dyDescent="0.25">
      <c r="A20286" s="1">
        <f>'[1]SWS Netzverluste Gesamt'!A20286</f>
        <v>46599.302083333336</v>
      </c>
      <c r="B20286">
        <f>ROUND('[1]SWS Netzverluste Gesamt'!D20286-'[1]Los 1'!B20286,0)</f>
        <v>304</v>
      </c>
    </row>
    <row r="20287" spans="1:2" x14ac:dyDescent="0.25">
      <c r="A20287" s="1">
        <f>'[1]SWS Netzverluste Gesamt'!A20287</f>
        <v>46599.3125</v>
      </c>
      <c r="B20287">
        <f>ROUND('[1]SWS Netzverluste Gesamt'!D20287-'[1]Los 1'!B20287,0)</f>
        <v>312</v>
      </c>
    </row>
    <row r="20288" spans="1:2" x14ac:dyDescent="0.25">
      <c r="A20288" s="1">
        <f>'[1]SWS Netzverluste Gesamt'!A20288</f>
        <v>46599.322916666664</v>
      </c>
      <c r="B20288">
        <f>ROUND('[1]SWS Netzverluste Gesamt'!D20288-'[1]Los 1'!B20288,0)</f>
        <v>317</v>
      </c>
    </row>
    <row r="20289" spans="1:2" x14ac:dyDescent="0.25">
      <c r="A20289" s="1">
        <f>'[1]SWS Netzverluste Gesamt'!A20289</f>
        <v>46599.333333333336</v>
      </c>
      <c r="B20289">
        <f>ROUND('[1]SWS Netzverluste Gesamt'!D20289-'[1]Los 1'!B20289,0)</f>
        <v>331</v>
      </c>
    </row>
    <row r="20290" spans="1:2" x14ac:dyDescent="0.25">
      <c r="A20290" s="1">
        <f>'[1]SWS Netzverluste Gesamt'!A20290</f>
        <v>46599.34375</v>
      </c>
      <c r="B20290">
        <f>ROUND('[1]SWS Netzverluste Gesamt'!D20290-'[1]Los 1'!B20290,0)</f>
        <v>334</v>
      </c>
    </row>
    <row r="20291" spans="1:2" x14ac:dyDescent="0.25">
      <c r="A20291" s="1">
        <f>'[1]SWS Netzverluste Gesamt'!A20291</f>
        <v>46599.354166666664</v>
      </c>
      <c r="B20291">
        <f>ROUND('[1]SWS Netzverluste Gesamt'!D20291-'[1]Los 1'!B20291,0)</f>
        <v>341</v>
      </c>
    </row>
    <row r="20292" spans="1:2" x14ac:dyDescent="0.25">
      <c r="A20292" s="1">
        <f>'[1]SWS Netzverluste Gesamt'!A20292</f>
        <v>46599.364583333336</v>
      </c>
      <c r="B20292">
        <f>ROUND('[1]SWS Netzverluste Gesamt'!D20292-'[1]Los 1'!B20292,0)</f>
        <v>346</v>
      </c>
    </row>
    <row r="20293" spans="1:2" x14ac:dyDescent="0.25">
      <c r="A20293" s="1">
        <f>'[1]SWS Netzverluste Gesamt'!A20293</f>
        <v>46599.375</v>
      </c>
      <c r="B20293">
        <f>ROUND('[1]SWS Netzverluste Gesamt'!D20293-'[1]Los 1'!B20293,0)</f>
        <v>356</v>
      </c>
    </row>
    <row r="20294" spans="1:2" x14ac:dyDescent="0.25">
      <c r="A20294" s="1">
        <f>'[1]SWS Netzverluste Gesamt'!A20294</f>
        <v>46599.385416666664</v>
      </c>
      <c r="B20294">
        <f>ROUND('[1]SWS Netzverluste Gesamt'!D20294-'[1]Los 1'!B20294,0)</f>
        <v>364</v>
      </c>
    </row>
    <row r="20295" spans="1:2" x14ac:dyDescent="0.25">
      <c r="A20295" s="1">
        <f>'[1]SWS Netzverluste Gesamt'!A20295</f>
        <v>46599.395833333336</v>
      </c>
      <c r="B20295">
        <f>ROUND('[1]SWS Netzverluste Gesamt'!D20295-'[1]Los 1'!B20295,0)</f>
        <v>375</v>
      </c>
    </row>
    <row r="20296" spans="1:2" x14ac:dyDescent="0.25">
      <c r="A20296" s="1">
        <f>'[1]SWS Netzverluste Gesamt'!A20296</f>
        <v>46599.40625</v>
      </c>
      <c r="B20296">
        <f>ROUND('[1]SWS Netzverluste Gesamt'!D20296-'[1]Los 1'!B20296,0)</f>
        <v>383</v>
      </c>
    </row>
    <row r="20297" spans="1:2" x14ac:dyDescent="0.25">
      <c r="A20297" s="1">
        <f>'[1]SWS Netzverluste Gesamt'!A20297</f>
        <v>46599.416666666664</v>
      </c>
      <c r="B20297">
        <f>ROUND('[1]SWS Netzverluste Gesamt'!D20297-'[1]Los 1'!B20297,0)</f>
        <v>386</v>
      </c>
    </row>
    <row r="20298" spans="1:2" x14ac:dyDescent="0.25">
      <c r="A20298" s="1">
        <f>'[1]SWS Netzverluste Gesamt'!A20298</f>
        <v>46599.427083333336</v>
      </c>
      <c r="B20298">
        <f>ROUND('[1]SWS Netzverluste Gesamt'!D20298-'[1]Los 1'!B20298,0)</f>
        <v>386</v>
      </c>
    </row>
    <row r="20299" spans="1:2" x14ac:dyDescent="0.25">
      <c r="A20299" s="1">
        <f>'[1]SWS Netzverluste Gesamt'!A20299</f>
        <v>46599.4375</v>
      </c>
      <c r="B20299">
        <f>ROUND('[1]SWS Netzverluste Gesamt'!D20299-'[1]Los 1'!B20299,0)</f>
        <v>389</v>
      </c>
    </row>
    <row r="20300" spans="1:2" x14ac:dyDescent="0.25">
      <c r="A20300" s="1">
        <f>'[1]SWS Netzverluste Gesamt'!A20300</f>
        <v>46599.447916666664</v>
      </c>
      <c r="B20300">
        <f>ROUND('[1]SWS Netzverluste Gesamt'!D20300-'[1]Los 1'!B20300,0)</f>
        <v>391</v>
      </c>
    </row>
    <row r="20301" spans="1:2" x14ac:dyDescent="0.25">
      <c r="A20301" s="1">
        <f>'[1]SWS Netzverluste Gesamt'!A20301</f>
        <v>46599.458333333336</v>
      </c>
      <c r="B20301">
        <f>ROUND('[1]SWS Netzverluste Gesamt'!D20301-'[1]Los 1'!B20301,0)</f>
        <v>391</v>
      </c>
    </row>
    <row r="20302" spans="1:2" x14ac:dyDescent="0.25">
      <c r="A20302" s="1">
        <f>'[1]SWS Netzverluste Gesamt'!A20302</f>
        <v>46599.46875</v>
      </c>
      <c r="B20302">
        <f>ROUND('[1]SWS Netzverluste Gesamt'!D20302-'[1]Los 1'!B20302,0)</f>
        <v>397</v>
      </c>
    </row>
    <row r="20303" spans="1:2" x14ac:dyDescent="0.25">
      <c r="A20303" s="1">
        <f>'[1]SWS Netzverluste Gesamt'!A20303</f>
        <v>46599.479166666664</v>
      </c>
      <c r="B20303">
        <f>ROUND('[1]SWS Netzverluste Gesamt'!D20303-'[1]Los 1'!B20303,0)</f>
        <v>402</v>
      </c>
    </row>
    <row r="20304" spans="1:2" x14ac:dyDescent="0.25">
      <c r="A20304" s="1">
        <f>'[1]SWS Netzverluste Gesamt'!A20304</f>
        <v>46599.489583333336</v>
      </c>
      <c r="B20304">
        <f>ROUND('[1]SWS Netzverluste Gesamt'!D20304-'[1]Los 1'!B20304,0)</f>
        <v>398</v>
      </c>
    </row>
    <row r="20305" spans="1:2" x14ac:dyDescent="0.25">
      <c r="A20305" s="1">
        <f>'[1]SWS Netzverluste Gesamt'!A20305</f>
        <v>46599.5</v>
      </c>
      <c r="B20305">
        <f>ROUND('[1]SWS Netzverluste Gesamt'!D20305-'[1]Los 1'!B20305,0)</f>
        <v>400</v>
      </c>
    </row>
    <row r="20306" spans="1:2" x14ac:dyDescent="0.25">
      <c r="A20306" s="1">
        <f>'[1]SWS Netzverluste Gesamt'!A20306</f>
        <v>46599.510416666664</v>
      </c>
      <c r="B20306">
        <f>ROUND('[1]SWS Netzverluste Gesamt'!D20306-'[1]Los 1'!B20306,0)</f>
        <v>399</v>
      </c>
    </row>
    <row r="20307" spans="1:2" x14ac:dyDescent="0.25">
      <c r="A20307" s="1">
        <f>'[1]SWS Netzverluste Gesamt'!A20307</f>
        <v>46599.520833333336</v>
      </c>
      <c r="B20307">
        <f>ROUND('[1]SWS Netzverluste Gesamt'!D20307-'[1]Los 1'!B20307,0)</f>
        <v>393</v>
      </c>
    </row>
    <row r="20308" spans="1:2" x14ac:dyDescent="0.25">
      <c r="A20308" s="1">
        <f>'[1]SWS Netzverluste Gesamt'!A20308</f>
        <v>46599.53125</v>
      </c>
      <c r="B20308">
        <f>ROUND('[1]SWS Netzverluste Gesamt'!D20308-'[1]Los 1'!B20308,0)</f>
        <v>388</v>
      </c>
    </row>
    <row r="20309" spans="1:2" x14ac:dyDescent="0.25">
      <c r="A20309" s="1">
        <f>'[1]SWS Netzverluste Gesamt'!A20309</f>
        <v>46599.541666666664</v>
      </c>
      <c r="B20309">
        <f>ROUND('[1]SWS Netzverluste Gesamt'!D20309-'[1]Los 1'!B20309,0)</f>
        <v>388</v>
      </c>
    </row>
    <row r="20310" spans="1:2" x14ac:dyDescent="0.25">
      <c r="A20310" s="1">
        <f>'[1]SWS Netzverluste Gesamt'!A20310</f>
        <v>46599.552083333336</v>
      </c>
      <c r="B20310">
        <f>ROUND('[1]SWS Netzverluste Gesamt'!D20310-'[1]Los 1'!B20310,0)</f>
        <v>387</v>
      </c>
    </row>
    <row r="20311" spans="1:2" x14ac:dyDescent="0.25">
      <c r="A20311" s="1">
        <f>'[1]SWS Netzverluste Gesamt'!A20311</f>
        <v>46599.5625</v>
      </c>
      <c r="B20311">
        <f>ROUND('[1]SWS Netzverluste Gesamt'!D20311-'[1]Los 1'!B20311,0)</f>
        <v>377</v>
      </c>
    </row>
    <row r="20312" spans="1:2" x14ac:dyDescent="0.25">
      <c r="A20312" s="1">
        <f>'[1]SWS Netzverluste Gesamt'!A20312</f>
        <v>46599.572916666664</v>
      </c>
      <c r="B20312">
        <f>ROUND('[1]SWS Netzverluste Gesamt'!D20312-'[1]Los 1'!B20312,0)</f>
        <v>356</v>
      </c>
    </row>
    <row r="20313" spans="1:2" x14ac:dyDescent="0.25">
      <c r="A20313" s="1">
        <f>'[1]SWS Netzverluste Gesamt'!A20313</f>
        <v>46599.583333333336</v>
      </c>
      <c r="B20313">
        <f>ROUND('[1]SWS Netzverluste Gesamt'!D20313-'[1]Los 1'!B20313,0)</f>
        <v>401</v>
      </c>
    </row>
    <row r="20314" spans="1:2" x14ac:dyDescent="0.25">
      <c r="A20314" s="1">
        <f>'[1]SWS Netzverluste Gesamt'!A20314</f>
        <v>46599.59375</v>
      </c>
      <c r="B20314">
        <f>ROUND('[1]SWS Netzverluste Gesamt'!D20314-'[1]Los 1'!B20314,0)</f>
        <v>405</v>
      </c>
    </row>
    <row r="20315" spans="1:2" x14ac:dyDescent="0.25">
      <c r="A20315" s="1">
        <f>'[1]SWS Netzverluste Gesamt'!A20315</f>
        <v>46599.604166666664</v>
      </c>
      <c r="B20315">
        <f>ROUND('[1]SWS Netzverluste Gesamt'!D20315-'[1]Los 1'!B20315,0)</f>
        <v>399</v>
      </c>
    </row>
    <row r="20316" spans="1:2" x14ac:dyDescent="0.25">
      <c r="A20316" s="1">
        <f>'[1]SWS Netzverluste Gesamt'!A20316</f>
        <v>46599.614583333336</v>
      </c>
      <c r="B20316">
        <f>ROUND('[1]SWS Netzverluste Gesamt'!D20316-'[1]Los 1'!B20316,0)</f>
        <v>397</v>
      </c>
    </row>
    <row r="20317" spans="1:2" x14ac:dyDescent="0.25">
      <c r="A20317" s="1">
        <f>'[1]SWS Netzverluste Gesamt'!A20317</f>
        <v>46599.625</v>
      </c>
      <c r="B20317">
        <f>ROUND('[1]SWS Netzverluste Gesamt'!D20317-'[1]Los 1'!B20317,0)</f>
        <v>400</v>
      </c>
    </row>
    <row r="20318" spans="1:2" x14ac:dyDescent="0.25">
      <c r="A20318" s="1">
        <f>'[1]SWS Netzverluste Gesamt'!A20318</f>
        <v>46599.635416666664</v>
      </c>
      <c r="B20318">
        <f>ROUND('[1]SWS Netzverluste Gesamt'!D20318-'[1]Los 1'!B20318,0)</f>
        <v>411</v>
      </c>
    </row>
    <row r="20319" spans="1:2" x14ac:dyDescent="0.25">
      <c r="A20319" s="1">
        <f>'[1]SWS Netzverluste Gesamt'!A20319</f>
        <v>46599.645833333336</v>
      </c>
      <c r="B20319">
        <f>ROUND('[1]SWS Netzverluste Gesamt'!D20319-'[1]Los 1'!B20319,0)</f>
        <v>409</v>
      </c>
    </row>
    <row r="20320" spans="1:2" x14ac:dyDescent="0.25">
      <c r="A20320" s="1">
        <f>'[1]SWS Netzverluste Gesamt'!A20320</f>
        <v>46599.65625</v>
      </c>
      <c r="B20320">
        <f>ROUND('[1]SWS Netzverluste Gesamt'!D20320-'[1]Los 1'!B20320,0)</f>
        <v>401</v>
      </c>
    </row>
    <row r="20321" spans="1:2" x14ac:dyDescent="0.25">
      <c r="A20321" s="1">
        <f>'[1]SWS Netzverluste Gesamt'!A20321</f>
        <v>46599.666666666664</v>
      </c>
      <c r="B20321">
        <f>ROUND('[1]SWS Netzverluste Gesamt'!D20321-'[1]Los 1'!B20321,0)</f>
        <v>403</v>
      </c>
    </row>
    <row r="20322" spans="1:2" x14ac:dyDescent="0.25">
      <c r="A20322" s="1">
        <f>'[1]SWS Netzverluste Gesamt'!A20322</f>
        <v>46599.677083333336</v>
      </c>
      <c r="B20322">
        <f>ROUND('[1]SWS Netzverluste Gesamt'!D20322-'[1]Los 1'!B20322,0)</f>
        <v>404</v>
      </c>
    </row>
    <row r="20323" spans="1:2" x14ac:dyDescent="0.25">
      <c r="A20323" s="1">
        <f>'[1]SWS Netzverluste Gesamt'!A20323</f>
        <v>46599.6875</v>
      </c>
      <c r="B20323">
        <f>ROUND('[1]SWS Netzverluste Gesamt'!D20323-'[1]Los 1'!B20323,0)</f>
        <v>409</v>
      </c>
    </row>
    <row r="20324" spans="1:2" x14ac:dyDescent="0.25">
      <c r="A20324" s="1">
        <f>'[1]SWS Netzverluste Gesamt'!A20324</f>
        <v>46599.697916666664</v>
      </c>
      <c r="B20324">
        <f>ROUND('[1]SWS Netzverluste Gesamt'!D20324-'[1]Los 1'!B20324,0)</f>
        <v>410</v>
      </c>
    </row>
    <row r="20325" spans="1:2" x14ac:dyDescent="0.25">
      <c r="A20325" s="1">
        <f>'[1]SWS Netzverluste Gesamt'!A20325</f>
        <v>46599.708333333336</v>
      </c>
      <c r="B20325">
        <f>ROUND('[1]SWS Netzverluste Gesamt'!D20325-'[1]Los 1'!B20325,0)</f>
        <v>415</v>
      </c>
    </row>
    <row r="20326" spans="1:2" x14ac:dyDescent="0.25">
      <c r="A20326" s="1">
        <f>'[1]SWS Netzverluste Gesamt'!A20326</f>
        <v>46599.71875</v>
      </c>
      <c r="B20326">
        <f>ROUND('[1]SWS Netzverluste Gesamt'!D20326-'[1]Los 1'!B20326,0)</f>
        <v>413</v>
      </c>
    </row>
    <row r="20327" spans="1:2" x14ac:dyDescent="0.25">
      <c r="A20327" s="1">
        <f>'[1]SWS Netzverluste Gesamt'!A20327</f>
        <v>46599.729166666664</v>
      </c>
      <c r="B20327">
        <f>ROUND('[1]SWS Netzverluste Gesamt'!D20327-'[1]Los 1'!B20327,0)</f>
        <v>417</v>
      </c>
    </row>
    <row r="20328" spans="1:2" x14ac:dyDescent="0.25">
      <c r="A20328" s="1">
        <f>'[1]SWS Netzverluste Gesamt'!A20328</f>
        <v>46599.739583333336</v>
      </c>
      <c r="B20328">
        <f>ROUND('[1]SWS Netzverluste Gesamt'!D20328-'[1]Los 1'!B20328,0)</f>
        <v>420</v>
      </c>
    </row>
    <row r="20329" spans="1:2" x14ac:dyDescent="0.25">
      <c r="A20329" s="1">
        <f>'[1]SWS Netzverluste Gesamt'!A20329</f>
        <v>46599.75</v>
      </c>
      <c r="B20329">
        <f>ROUND('[1]SWS Netzverluste Gesamt'!D20329-'[1]Los 1'!B20329,0)</f>
        <v>423</v>
      </c>
    </row>
    <row r="20330" spans="1:2" x14ac:dyDescent="0.25">
      <c r="A20330" s="1">
        <f>'[1]SWS Netzverluste Gesamt'!A20330</f>
        <v>46599.760416666664</v>
      </c>
      <c r="B20330">
        <f>ROUND('[1]SWS Netzverluste Gesamt'!D20330-'[1]Los 1'!B20330,0)</f>
        <v>421</v>
      </c>
    </row>
    <row r="20331" spans="1:2" x14ac:dyDescent="0.25">
      <c r="A20331" s="1">
        <f>'[1]SWS Netzverluste Gesamt'!A20331</f>
        <v>46599.770833333336</v>
      </c>
      <c r="B20331">
        <f>ROUND('[1]SWS Netzverluste Gesamt'!D20331-'[1]Los 1'!B20331,0)</f>
        <v>423</v>
      </c>
    </row>
    <row r="20332" spans="1:2" x14ac:dyDescent="0.25">
      <c r="A20332" s="1">
        <f>'[1]SWS Netzverluste Gesamt'!A20332</f>
        <v>46599.78125</v>
      </c>
      <c r="B20332">
        <f>ROUND('[1]SWS Netzverluste Gesamt'!D20332-'[1]Los 1'!B20332,0)</f>
        <v>420</v>
      </c>
    </row>
    <row r="20333" spans="1:2" x14ac:dyDescent="0.25">
      <c r="A20333" s="1">
        <f>'[1]SWS Netzverluste Gesamt'!A20333</f>
        <v>46599.791666666664</v>
      </c>
      <c r="B20333">
        <f>ROUND('[1]SWS Netzverluste Gesamt'!D20333-'[1]Los 1'!B20333,0)</f>
        <v>416</v>
      </c>
    </row>
    <row r="20334" spans="1:2" x14ac:dyDescent="0.25">
      <c r="A20334" s="1">
        <f>'[1]SWS Netzverluste Gesamt'!A20334</f>
        <v>46599.802083333336</v>
      </c>
      <c r="B20334">
        <f>ROUND('[1]SWS Netzverluste Gesamt'!D20334-'[1]Los 1'!B20334,0)</f>
        <v>414</v>
      </c>
    </row>
    <row r="20335" spans="1:2" x14ac:dyDescent="0.25">
      <c r="A20335" s="1">
        <f>'[1]SWS Netzverluste Gesamt'!A20335</f>
        <v>46599.8125</v>
      </c>
      <c r="B20335">
        <f>ROUND('[1]SWS Netzverluste Gesamt'!D20335-'[1]Los 1'!B20335,0)</f>
        <v>419</v>
      </c>
    </row>
    <row r="20336" spans="1:2" x14ac:dyDescent="0.25">
      <c r="A20336" s="1">
        <f>'[1]SWS Netzverluste Gesamt'!A20336</f>
        <v>46599.822916666664</v>
      </c>
      <c r="B20336">
        <f>ROUND('[1]SWS Netzverluste Gesamt'!D20336-'[1]Los 1'!B20336,0)</f>
        <v>410</v>
      </c>
    </row>
    <row r="20337" spans="1:2" x14ac:dyDescent="0.25">
      <c r="A20337" s="1">
        <f>'[1]SWS Netzverluste Gesamt'!A20337</f>
        <v>46599.833333333336</v>
      </c>
      <c r="B20337">
        <f>ROUND('[1]SWS Netzverluste Gesamt'!D20337-'[1]Los 1'!B20337,0)</f>
        <v>388</v>
      </c>
    </row>
    <row r="20338" spans="1:2" x14ac:dyDescent="0.25">
      <c r="A20338" s="1">
        <f>'[1]SWS Netzverluste Gesamt'!A20338</f>
        <v>46599.84375</v>
      </c>
      <c r="B20338">
        <f>ROUND('[1]SWS Netzverluste Gesamt'!D20338-'[1]Los 1'!B20338,0)</f>
        <v>373</v>
      </c>
    </row>
    <row r="20339" spans="1:2" x14ac:dyDescent="0.25">
      <c r="A20339" s="1">
        <f>'[1]SWS Netzverluste Gesamt'!A20339</f>
        <v>46599.854166666664</v>
      </c>
      <c r="B20339">
        <f>ROUND('[1]SWS Netzverluste Gesamt'!D20339-'[1]Los 1'!B20339,0)</f>
        <v>340</v>
      </c>
    </row>
    <row r="20340" spans="1:2" x14ac:dyDescent="0.25">
      <c r="A20340" s="1">
        <f>'[1]SWS Netzverluste Gesamt'!A20340</f>
        <v>46599.864583333336</v>
      </c>
      <c r="B20340">
        <f>ROUND('[1]SWS Netzverluste Gesamt'!D20340-'[1]Los 1'!B20340,0)</f>
        <v>330</v>
      </c>
    </row>
    <row r="20341" spans="1:2" x14ac:dyDescent="0.25">
      <c r="A20341" s="1">
        <f>'[1]SWS Netzverluste Gesamt'!A20341</f>
        <v>46599.875</v>
      </c>
      <c r="B20341">
        <f>ROUND('[1]SWS Netzverluste Gesamt'!D20341-'[1]Los 1'!B20341,0)</f>
        <v>318</v>
      </c>
    </row>
    <row r="20342" spans="1:2" x14ac:dyDescent="0.25">
      <c r="A20342" s="1">
        <f>'[1]SWS Netzverluste Gesamt'!A20342</f>
        <v>46599.885416666664</v>
      </c>
      <c r="B20342">
        <f>ROUND('[1]SWS Netzverluste Gesamt'!D20342-'[1]Los 1'!B20342,0)</f>
        <v>319</v>
      </c>
    </row>
    <row r="20343" spans="1:2" x14ac:dyDescent="0.25">
      <c r="A20343" s="1">
        <f>'[1]SWS Netzverluste Gesamt'!A20343</f>
        <v>46599.895833333336</v>
      </c>
      <c r="B20343">
        <f>ROUND('[1]SWS Netzverluste Gesamt'!D20343-'[1]Los 1'!B20343,0)</f>
        <v>328</v>
      </c>
    </row>
    <row r="20344" spans="1:2" x14ac:dyDescent="0.25">
      <c r="A20344" s="1">
        <f>'[1]SWS Netzverluste Gesamt'!A20344</f>
        <v>46599.90625</v>
      </c>
      <c r="B20344">
        <f>ROUND('[1]SWS Netzverluste Gesamt'!D20344-'[1]Los 1'!B20344,0)</f>
        <v>328</v>
      </c>
    </row>
    <row r="20345" spans="1:2" x14ac:dyDescent="0.25">
      <c r="A20345" s="1">
        <f>'[1]SWS Netzverluste Gesamt'!A20345</f>
        <v>46599.916666666664</v>
      </c>
      <c r="B20345">
        <f>ROUND('[1]SWS Netzverluste Gesamt'!D20345-'[1]Los 1'!B20345,0)</f>
        <v>330</v>
      </c>
    </row>
    <row r="20346" spans="1:2" x14ac:dyDescent="0.25">
      <c r="A20346" s="1">
        <f>'[1]SWS Netzverluste Gesamt'!A20346</f>
        <v>46599.927083333336</v>
      </c>
      <c r="B20346">
        <f>ROUND('[1]SWS Netzverluste Gesamt'!D20346-'[1]Los 1'!B20346,0)</f>
        <v>322</v>
      </c>
    </row>
    <row r="20347" spans="1:2" x14ac:dyDescent="0.25">
      <c r="A20347" s="1">
        <f>'[1]SWS Netzverluste Gesamt'!A20347</f>
        <v>46599.9375</v>
      </c>
      <c r="B20347">
        <f>ROUND('[1]SWS Netzverluste Gesamt'!D20347-'[1]Los 1'!B20347,0)</f>
        <v>319</v>
      </c>
    </row>
    <row r="20348" spans="1:2" x14ac:dyDescent="0.25">
      <c r="A20348" s="1">
        <f>'[1]SWS Netzverluste Gesamt'!A20348</f>
        <v>46599.947916666664</v>
      </c>
      <c r="B20348">
        <f>ROUND('[1]SWS Netzverluste Gesamt'!D20348-'[1]Los 1'!B20348,0)</f>
        <v>313</v>
      </c>
    </row>
    <row r="20349" spans="1:2" x14ac:dyDescent="0.25">
      <c r="A20349" s="1">
        <f>'[1]SWS Netzverluste Gesamt'!A20349</f>
        <v>46599.958333333336</v>
      </c>
      <c r="B20349">
        <f>ROUND('[1]SWS Netzverluste Gesamt'!D20349-'[1]Los 1'!B20349,0)</f>
        <v>305</v>
      </c>
    </row>
    <row r="20350" spans="1:2" x14ac:dyDescent="0.25">
      <c r="A20350" s="1">
        <f>'[1]SWS Netzverluste Gesamt'!A20350</f>
        <v>46599.96875</v>
      </c>
      <c r="B20350">
        <f>ROUND('[1]SWS Netzverluste Gesamt'!D20350-'[1]Los 1'!B20350,0)</f>
        <v>302</v>
      </c>
    </row>
    <row r="20351" spans="1:2" x14ac:dyDescent="0.25">
      <c r="A20351" s="1">
        <f>'[1]SWS Netzverluste Gesamt'!A20351</f>
        <v>46599.979166666664</v>
      </c>
      <c r="B20351">
        <f>ROUND('[1]SWS Netzverluste Gesamt'!D20351-'[1]Los 1'!B20351,0)</f>
        <v>295</v>
      </c>
    </row>
    <row r="20352" spans="1:2" x14ac:dyDescent="0.25">
      <c r="A20352" s="1">
        <f>'[1]SWS Netzverluste Gesamt'!A20352</f>
        <v>46599.989583333336</v>
      </c>
      <c r="B20352">
        <f>ROUND('[1]SWS Netzverluste Gesamt'!D20352-'[1]Los 1'!B20352,0)</f>
        <v>288</v>
      </c>
    </row>
    <row r="20353" spans="1:2" x14ac:dyDescent="0.25">
      <c r="A20353" s="1">
        <f>'[1]SWS Netzverluste Gesamt'!A20353</f>
        <v>46600</v>
      </c>
      <c r="B20353">
        <f>ROUND('[1]SWS Netzverluste Gesamt'!D20353-'[1]Los 1'!B20353,0)</f>
        <v>315</v>
      </c>
    </row>
    <row r="20354" spans="1:2" x14ac:dyDescent="0.25">
      <c r="A20354" s="1">
        <f>'[1]SWS Netzverluste Gesamt'!A20354</f>
        <v>46600.010416666664</v>
      </c>
      <c r="B20354">
        <f>ROUND('[1]SWS Netzverluste Gesamt'!D20354-'[1]Los 1'!B20354,0)</f>
        <v>309</v>
      </c>
    </row>
    <row r="20355" spans="1:2" x14ac:dyDescent="0.25">
      <c r="A20355" s="1">
        <f>'[1]SWS Netzverluste Gesamt'!A20355</f>
        <v>46600.020833333336</v>
      </c>
      <c r="B20355">
        <f>ROUND('[1]SWS Netzverluste Gesamt'!D20355-'[1]Los 1'!B20355,0)</f>
        <v>305</v>
      </c>
    </row>
    <row r="20356" spans="1:2" x14ac:dyDescent="0.25">
      <c r="A20356" s="1">
        <f>'[1]SWS Netzverluste Gesamt'!A20356</f>
        <v>46600.03125</v>
      </c>
      <c r="B20356">
        <f>ROUND('[1]SWS Netzverluste Gesamt'!D20356-'[1]Los 1'!B20356,0)</f>
        <v>301</v>
      </c>
    </row>
    <row r="20357" spans="1:2" x14ac:dyDescent="0.25">
      <c r="A20357" s="1">
        <f>'[1]SWS Netzverluste Gesamt'!A20357</f>
        <v>46600.041666666664</v>
      </c>
      <c r="B20357">
        <f>ROUND('[1]SWS Netzverluste Gesamt'!D20357-'[1]Los 1'!B20357,0)</f>
        <v>304</v>
      </c>
    </row>
    <row r="20358" spans="1:2" x14ac:dyDescent="0.25">
      <c r="A20358" s="1">
        <f>'[1]SWS Netzverluste Gesamt'!A20358</f>
        <v>46600.052083333336</v>
      </c>
      <c r="B20358">
        <f>ROUND('[1]SWS Netzverluste Gesamt'!D20358-'[1]Los 1'!B20358,0)</f>
        <v>295</v>
      </c>
    </row>
    <row r="20359" spans="1:2" x14ac:dyDescent="0.25">
      <c r="A20359" s="1">
        <f>'[1]SWS Netzverluste Gesamt'!A20359</f>
        <v>46600.0625</v>
      </c>
      <c r="B20359">
        <f>ROUND('[1]SWS Netzverluste Gesamt'!D20359-'[1]Los 1'!B20359,0)</f>
        <v>318</v>
      </c>
    </row>
    <row r="20360" spans="1:2" x14ac:dyDescent="0.25">
      <c r="A20360" s="1">
        <f>'[1]SWS Netzverluste Gesamt'!A20360</f>
        <v>46600.072916666664</v>
      </c>
      <c r="B20360">
        <f>ROUND('[1]SWS Netzverluste Gesamt'!D20360-'[1]Los 1'!B20360,0)</f>
        <v>283</v>
      </c>
    </row>
    <row r="20361" spans="1:2" x14ac:dyDescent="0.25">
      <c r="A20361" s="1">
        <f>'[1]SWS Netzverluste Gesamt'!A20361</f>
        <v>46600.083333333336</v>
      </c>
      <c r="B20361">
        <f>ROUND('[1]SWS Netzverluste Gesamt'!D20361-'[1]Los 1'!B20361,0)</f>
        <v>279</v>
      </c>
    </row>
    <row r="20362" spans="1:2" x14ac:dyDescent="0.25">
      <c r="A20362" s="1">
        <f>'[1]SWS Netzverluste Gesamt'!A20362</f>
        <v>46600.09375</v>
      </c>
      <c r="B20362">
        <f>ROUND('[1]SWS Netzverluste Gesamt'!D20362-'[1]Los 1'!B20362,0)</f>
        <v>296</v>
      </c>
    </row>
    <row r="20363" spans="1:2" x14ac:dyDescent="0.25">
      <c r="A20363" s="1">
        <f>'[1]SWS Netzverluste Gesamt'!A20363</f>
        <v>46600.104166666664</v>
      </c>
      <c r="B20363">
        <f>ROUND('[1]SWS Netzverluste Gesamt'!D20363-'[1]Los 1'!B20363,0)</f>
        <v>273</v>
      </c>
    </row>
    <row r="20364" spans="1:2" x14ac:dyDescent="0.25">
      <c r="A20364" s="1">
        <f>'[1]SWS Netzverluste Gesamt'!A20364</f>
        <v>46600.114583333336</v>
      </c>
      <c r="B20364">
        <f>ROUND('[1]SWS Netzverluste Gesamt'!D20364-'[1]Los 1'!B20364,0)</f>
        <v>284</v>
      </c>
    </row>
    <row r="20365" spans="1:2" x14ac:dyDescent="0.25">
      <c r="A20365" s="1">
        <f>'[1]SWS Netzverluste Gesamt'!A20365</f>
        <v>46600.125</v>
      </c>
      <c r="B20365">
        <f>ROUND('[1]SWS Netzverluste Gesamt'!D20365-'[1]Los 1'!B20365,0)</f>
        <v>277</v>
      </c>
    </row>
    <row r="20366" spans="1:2" x14ac:dyDescent="0.25">
      <c r="A20366" s="1">
        <f>'[1]SWS Netzverluste Gesamt'!A20366</f>
        <v>46600.135416666664</v>
      </c>
      <c r="B20366">
        <f>ROUND('[1]SWS Netzverluste Gesamt'!D20366-'[1]Los 1'!B20366,0)</f>
        <v>258</v>
      </c>
    </row>
    <row r="20367" spans="1:2" x14ac:dyDescent="0.25">
      <c r="A20367" s="1">
        <f>'[1]SWS Netzverluste Gesamt'!A20367</f>
        <v>46600.145833333336</v>
      </c>
      <c r="B20367">
        <f>ROUND('[1]SWS Netzverluste Gesamt'!D20367-'[1]Los 1'!B20367,0)</f>
        <v>267</v>
      </c>
    </row>
    <row r="20368" spans="1:2" x14ac:dyDescent="0.25">
      <c r="A20368" s="1">
        <f>'[1]SWS Netzverluste Gesamt'!A20368</f>
        <v>46600.15625</v>
      </c>
      <c r="B20368">
        <f>ROUND('[1]SWS Netzverluste Gesamt'!D20368-'[1]Los 1'!B20368,0)</f>
        <v>251</v>
      </c>
    </row>
    <row r="20369" spans="1:2" x14ac:dyDescent="0.25">
      <c r="A20369" s="1">
        <f>'[1]SWS Netzverluste Gesamt'!A20369</f>
        <v>46600.166666666664</v>
      </c>
      <c r="B20369">
        <f>ROUND('[1]SWS Netzverluste Gesamt'!D20369-'[1]Los 1'!B20369,0)</f>
        <v>256</v>
      </c>
    </row>
    <row r="20370" spans="1:2" x14ac:dyDescent="0.25">
      <c r="A20370" s="1">
        <f>'[1]SWS Netzverluste Gesamt'!A20370</f>
        <v>46600.177083333336</v>
      </c>
      <c r="B20370">
        <f>ROUND('[1]SWS Netzverluste Gesamt'!D20370-'[1]Los 1'!B20370,0)</f>
        <v>258</v>
      </c>
    </row>
    <row r="20371" spans="1:2" x14ac:dyDescent="0.25">
      <c r="A20371" s="1">
        <f>'[1]SWS Netzverluste Gesamt'!A20371</f>
        <v>46600.1875</v>
      </c>
      <c r="B20371">
        <f>ROUND('[1]SWS Netzverluste Gesamt'!D20371-'[1]Los 1'!B20371,0)</f>
        <v>263</v>
      </c>
    </row>
    <row r="20372" spans="1:2" x14ac:dyDescent="0.25">
      <c r="A20372" s="1">
        <f>'[1]SWS Netzverluste Gesamt'!A20372</f>
        <v>46600.197916666664</v>
      </c>
      <c r="B20372">
        <f>ROUND('[1]SWS Netzverluste Gesamt'!D20372-'[1]Los 1'!B20372,0)</f>
        <v>269</v>
      </c>
    </row>
    <row r="20373" spans="1:2" x14ac:dyDescent="0.25">
      <c r="A20373" s="1">
        <f>'[1]SWS Netzverluste Gesamt'!A20373</f>
        <v>46600.208333333336</v>
      </c>
      <c r="B20373">
        <f>ROUND('[1]SWS Netzverluste Gesamt'!D20373-'[1]Los 1'!B20373,0)</f>
        <v>280</v>
      </c>
    </row>
    <row r="20374" spans="1:2" x14ac:dyDescent="0.25">
      <c r="A20374" s="1">
        <f>'[1]SWS Netzverluste Gesamt'!A20374</f>
        <v>46600.21875</v>
      </c>
      <c r="B20374">
        <f>ROUND('[1]SWS Netzverluste Gesamt'!D20374-'[1]Los 1'!B20374,0)</f>
        <v>298</v>
      </c>
    </row>
    <row r="20375" spans="1:2" x14ac:dyDescent="0.25">
      <c r="A20375" s="1">
        <f>'[1]SWS Netzverluste Gesamt'!A20375</f>
        <v>46600.229166666664</v>
      </c>
      <c r="B20375">
        <f>ROUND('[1]SWS Netzverluste Gesamt'!D20375-'[1]Los 1'!B20375,0)</f>
        <v>294</v>
      </c>
    </row>
    <row r="20376" spans="1:2" x14ac:dyDescent="0.25">
      <c r="A20376" s="1">
        <f>'[1]SWS Netzverluste Gesamt'!A20376</f>
        <v>46600.239583333336</v>
      </c>
      <c r="B20376">
        <f>ROUND('[1]SWS Netzverluste Gesamt'!D20376-'[1]Los 1'!B20376,0)</f>
        <v>276</v>
      </c>
    </row>
    <row r="20377" spans="1:2" x14ac:dyDescent="0.25">
      <c r="A20377" s="1">
        <f>'[1]SWS Netzverluste Gesamt'!A20377</f>
        <v>46600.25</v>
      </c>
      <c r="B20377">
        <f>ROUND('[1]SWS Netzverluste Gesamt'!D20377-'[1]Los 1'!B20377,0)</f>
        <v>246</v>
      </c>
    </row>
    <row r="20378" spans="1:2" x14ac:dyDescent="0.25">
      <c r="A20378" s="1">
        <f>'[1]SWS Netzverluste Gesamt'!A20378</f>
        <v>46600.260416666664</v>
      </c>
      <c r="B20378">
        <f>ROUND('[1]SWS Netzverluste Gesamt'!D20378-'[1]Los 1'!B20378,0)</f>
        <v>238</v>
      </c>
    </row>
    <row r="20379" spans="1:2" x14ac:dyDescent="0.25">
      <c r="A20379" s="1">
        <f>'[1]SWS Netzverluste Gesamt'!A20379</f>
        <v>46600.270833333336</v>
      </c>
      <c r="B20379">
        <f>ROUND('[1]SWS Netzverluste Gesamt'!D20379-'[1]Los 1'!B20379,0)</f>
        <v>235</v>
      </c>
    </row>
    <row r="20380" spans="1:2" x14ac:dyDescent="0.25">
      <c r="A20380" s="1">
        <f>'[1]SWS Netzverluste Gesamt'!A20380</f>
        <v>46600.28125</v>
      </c>
      <c r="B20380">
        <f>ROUND('[1]SWS Netzverluste Gesamt'!D20380-'[1]Los 1'!B20380,0)</f>
        <v>236</v>
      </c>
    </row>
    <row r="20381" spans="1:2" x14ac:dyDescent="0.25">
      <c r="A20381" s="1">
        <f>'[1]SWS Netzverluste Gesamt'!A20381</f>
        <v>46600.291666666664</v>
      </c>
      <c r="B20381">
        <f>ROUND('[1]SWS Netzverluste Gesamt'!D20381-'[1]Los 1'!B20381,0)</f>
        <v>240</v>
      </c>
    </row>
    <row r="20382" spans="1:2" x14ac:dyDescent="0.25">
      <c r="A20382" s="1">
        <f>'[1]SWS Netzverluste Gesamt'!A20382</f>
        <v>46600.302083333336</v>
      </c>
      <c r="B20382">
        <f>ROUND('[1]SWS Netzverluste Gesamt'!D20382-'[1]Los 1'!B20382,0)</f>
        <v>245</v>
      </c>
    </row>
    <row r="20383" spans="1:2" x14ac:dyDescent="0.25">
      <c r="A20383" s="1">
        <f>'[1]SWS Netzverluste Gesamt'!A20383</f>
        <v>46600.3125</v>
      </c>
      <c r="B20383">
        <f>ROUND('[1]SWS Netzverluste Gesamt'!D20383-'[1]Los 1'!B20383,0)</f>
        <v>248</v>
      </c>
    </row>
    <row r="20384" spans="1:2" x14ac:dyDescent="0.25">
      <c r="A20384" s="1">
        <f>'[1]SWS Netzverluste Gesamt'!A20384</f>
        <v>46600.322916666664</v>
      </c>
      <c r="B20384">
        <f>ROUND('[1]SWS Netzverluste Gesamt'!D20384-'[1]Los 1'!B20384,0)</f>
        <v>259</v>
      </c>
    </row>
    <row r="20385" spans="1:2" x14ac:dyDescent="0.25">
      <c r="A20385" s="1">
        <f>'[1]SWS Netzverluste Gesamt'!A20385</f>
        <v>46600.333333333336</v>
      </c>
      <c r="B20385">
        <f>ROUND('[1]SWS Netzverluste Gesamt'!D20385-'[1]Los 1'!B20385,0)</f>
        <v>265</v>
      </c>
    </row>
    <row r="20386" spans="1:2" x14ac:dyDescent="0.25">
      <c r="A20386" s="1">
        <f>'[1]SWS Netzverluste Gesamt'!A20386</f>
        <v>46600.34375</v>
      </c>
      <c r="B20386">
        <f>ROUND('[1]SWS Netzverluste Gesamt'!D20386-'[1]Los 1'!B20386,0)</f>
        <v>269</v>
      </c>
    </row>
    <row r="20387" spans="1:2" x14ac:dyDescent="0.25">
      <c r="A20387" s="1">
        <f>'[1]SWS Netzverluste Gesamt'!A20387</f>
        <v>46600.354166666664</v>
      </c>
      <c r="B20387">
        <f>ROUND('[1]SWS Netzverluste Gesamt'!D20387-'[1]Los 1'!B20387,0)</f>
        <v>276</v>
      </c>
    </row>
    <row r="20388" spans="1:2" x14ac:dyDescent="0.25">
      <c r="A20388" s="1">
        <f>'[1]SWS Netzverluste Gesamt'!A20388</f>
        <v>46600.364583333336</v>
      </c>
      <c r="B20388">
        <f>ROUND('[1]SWS Netzverluste Gesamt'!D20388-'[1]Los 1'!B20388,0)</f>
        <v>285</v>
      </c>
    </row>
    <row r="20389" spans="1:2" x14ac:dyDescent="0.25">
      <c r="A20389" s="1">
        <f>'[1]SWS Netzverluste Gesamt'!A20389</f>
        <v>46600.375</v>
      </c>
      <c r="B20389">
        <f>ROUND('[1]SWS Netzverluste Gesamt'!D20389-'[1]Los 1'!B20389,0)</f>
        <v>292</v>
      </c>
    </row>
    <row r="20390" spans="1:2" x14ac:dyDescent="0.25">
      <c r="A20390" s="1">
        <f>'[1]SWS Netzverluste Gesamt'!A20390</f>
        <v>46600.385416666664</v>
      </c>
      <c r="B20390">
        <f>ROUND('[1]SWS Netzverluste Gesamt'!D20390-'[1]Los 1'!B20390,0)</f>
        <v>297</v>
      </c>
    </row>
    <row r="20391" spans="1:2" x14ac:dyDescent="0.25">
      <c r="A20391" s="1">
        <f>'[1]SWS Netzverluste Gesamt'!A20391</f>
        <v>46600.395833333336</v>
      </c>
      <c r="B20391">
        <f>ROUND('[1]SWS Netzverluste Gesamt'!D20391-'[1]Los 1'!B20391,0)</f>
        <v>298</v>
      </c>
    </row>
    <row r="20392" spans="1:2" x14ac:dyDescent="0.25">
      <c r="A20392" s="1">
        <f>'[1]SWS Netzverluste Gesamt'!A20392</f>
        <v>46600.40625</v>
      </c>
      <c r="B20392">
        <f>ROUND('[1]SWS Netzverluste Gesamt'!D20392-'[1]Los 1'!B20392,0)</f>
        <v>297</v>
      </c>
    </row>
    <row r="20393" spans="1:2" x14ac:dyDescent="0.25">
      <c r="A20393" s="1">
        <f>'[1]SWS Netzverluste Gesamt'!A20393</f>
        <v>46600.416666666664</v>
      </c>
      <c r="B20393">
        <f>ROUND('[1]SWS Netzverluste Gesamt'!D20393-'[1]Los 1'!B20393,0)</f>
        <v>318</v>
      </c>
    </row>
    <row r="20394" spans="1:2" x14ac:dyDescent="0.25">
      <c r="A20394" s="1">
        <f>'[1]SWS Netzverluste Gesamt'!A20394</f>
        <v>46600.427083333336</v>
      </c>
      <c r="B20394">
        <f>ROUND('[1]SWS Netzverluste Gesamt'!D20394-'[1]Los 1'!B20394,0)</f>
        <v>325</v>
      </c>
    </row>
    <row r="20395" spans="1:2" x14ac:dyDescent="0.25">
      <c r="A20395" s="1">
        <f>'[1]SWS Netzverluste Gesamt'!A20395</f>
        <v>46600.4375</v>
      </c>
      <c r="B20395">
        <f>ROUND('[1]SWS Netzverluste Gesamt'!D20395-'[1]Los 1'!B20395,0)</f>
        <v>331</v>
      </c>
    </row>
    <row r="20396" spans="1:2" x14ac:dyDescent="0.25">
      <c r="A20396" s="1">
        <f>'[1]SWS Netzverluste Gesamt'!A20396</f>
        <v>46600.447916666664</v>
      </c>
      <c r="B20396">
        <f>ROUND('[1]SWS Netzverluste Gesamt'!D20396-'[1]Los 1'!B20396,0)</f>
        <v>325</v>
      </c>
    </row>
    <row r="20397" spans="1:2" x14ac:dyDescent="0.25">
      <c r="A20397" s="1">
        <f>'[1]SWS Netzverluste Gesamt'!A20397</f>
        <v>46600.458333333336</v>
      </c>
      <c r="B20397">
        <f>ROUND('[1]SWS Netzverluste Gesamt'!D20397-'[1]Los 1'!B20397,0)</f>
        <v>326</v>
      </c>
    </row>
    <row r="20398" spans="1:2" x14ac:dyDescent="0.25">
      <c r="A20398" s="1">
        <f>'[1]SWS Netzverluste Gesamt'!A20398</f>
        <v>46600.46875</v>
      </c>
      <c r="B20398">
        <f>ROUND('[1]SWS Netzverluste Gesamt'!D20398-'[1]Los 1'!B20398,0)</f>
        <v>333</v>
      </c>
    </row>
    <row r="20399" spans="1:2" x14ac:dyDescent="0.25">
      <c r="A20399" s="1">
        <f>'[1]SWS Netzverluste Gesamt'!A20399</f>
        <v>46600.479166666664</v>
      </c>
      <c r="B20399">
        <f>ROUND('[1]SWS Netzverluste Gesamt'!D20399-'[1]Los 1'!B20399,0)</f>
        <v>339</v>
      </c>
    </row>
    <row r="20400" spans="1:2" x14ac:dyDescent="0.25">
      <c r="A20400" s="1">
        <f>'[1]SWS Netzverluste Gesamt'!A20400</f>
        <v>46600.489583333336</v>
      </c>
      <c r="B20400">
        <f>ROUND('[1]SWS Netzverluste Gesamt'!D20400-'[1]Los 1'!B20400,0)</f>
        <v>330</v>
      </c>
    </row>
    <row r="20401" spans="1:2" x14ac:dyDescent="0.25">
      <c r="A20401" s="1">
        <f>'[1]SWS Netzverluste Gesamt'!A20401</f>
        <v>46600.5</v>
      </c>
      <c r="B20401">
        <f>ROUND('[1]SWS Netzverluste Gesamt'!D20401-'[1]Los 1'!B20401,0)</f>
        <v>337</v>
      </c>
    </row>
    <row r="20402" spans="1:2" x14ac:dyDescent="0.25">
      <c r="A20402" s="1">
        <f>'[1]SWS Netzverluste Gesamt'!A20402</f>
        <v>46600.510416666664</v>
      </c>
      <c r="B20402">
        <f>ROUND('[1]SWS Netzverluste Gesamt'!D20402-'[1]Los 1'!B20402,0)</f>
        <v>337</v>
      </c>
    </row>
    <row r="20403" spans="1:2" x14ac:dyDescent="0.25">
      <c r="A20403" s="1">
        <f>'[1]SWS Netzverluste Gesamt'!A20403</f>
        <v>46600.520833333336</v>
      </c>
      <c r="B20403">
        <f>ROUND('[1]SWS Netzverluste Gesamt'!D20403-'[1]Los 1'!B20403,0)</f>
        <v>335</v>
      </c>
    </row>
    <row r="20404" spans="1:2" x14ac:dyDescent="0.25">
      <c r="A20404" s="1">
        <f>'[1]SWS Netzverluste Gesamt'!A20404</f>
        <v>46600.53125</v>
      </c>
      <c r="B20404">
        <f>ROUND('[1]SWS Netzverluste Gesamt'!D20404-'[1]Los 1'!B20404,0)</f>
        <v>328</v>
      </c>
    </row>
    <row r="20405" spans="1:2" x14ac:dyDescent="0.25">
      <c r="A20405" s="1">
        <f>'[1]SWS Netzverluste Gesamt'!A20405</f>
        <v>46600.541666666664</v>
      </c>
      <c r="B20405">
        <f>ROUND('[1]SWS Netzverluste Gesamt'!D20405-'[1]Los 1'!B20405,0)</f>
        <v>320</v>
      </c>
    </row>
    <row r="20406" spans="1:2" x14ac:dyDescent="0.25">
      <c r="A20406" s="1">
        <f>'[1]SWS Netzverluste Gesamt'!A20406</f>
        <v>46600.552083333336</v>
      </c>
      <c r="B20406">
        <f>ROUND('[1]SWS Netzverluste Gesamt'!D20406-'[1]Los 1'!B20406,0)</f>
        <v>327</v>
      </c>
    </row>
    <row r="20407" spans="1:2" x14ac:dyDescent="0.25">
      <c r="A20407" s="1">
        <f>'[1]SWS Netzverluste Gesamt'!A20407</f>
        <v>46600.5625</v>
      </c>
      <c r="B20407">
        <f>ROUND('[1]SWS Netzverluste Gesamt'!D20407-'[1]Los 1'!B20407,0)</f>
        <v>318</v>
      </c>
    </row>
    <row r="20408" spans="1:2" x14ac:dyDescent="0.25">
      <c r="A20408" s="1">
        <f>'[1]SWS Netzverluste Gesamt'!A20408</f>
        <v>46600.572916666664</v>
      </c>
      <c r="B20408">
        <f>ROUND('[1]SWS Netzverluste Gesamt'!D20408-'[1]Los 1'!B20408,0)</f>
        <v>316</v>
      </c>
    </row>
    <row r="20409" spans="1:2" x14ac:dyDescent="0.25">
      <c r="A20409" s="1">
        <f>'[1]SWS Netzverluste Gesamt'!A20409</f>
        <v>46600.583333333336</v>
      </c>
      <c r="B20409">
        <f>ROUND('[1]SWS Netzverluste Gesamt'!D20409-'[1]Los 1'!B20409,0)</f>
        <v>313</v>
      </c>
    </row>
    <row r="20410" spans="1:2" x14ac:dyDescent="0.25">
      <c r="A20410" s="1">
        <f>'[1]SWS Netzverluste Gesamt'!A20410</f>
        <v>46600.59375</v>
      </c>
      <c r="B20410">
        <f>ROUND('[1]SWS Netzverluste Gesamt'!D20410-'[1]Los 1'!B20410,0)</f>
        <v>314</v>
      </c>
    </row>
    <row r="20411" spans="1:2" x14ac:dyDescent="0.25">
      <c r="A20411" s="1">
        <f>'[1]SWS Netzverluste Gesamt'!A20411</f>
        <v>46600.604166666664</v>
      </c>
      <c r="B20411">
        <f>ROUND('[1]SWS Netzverluste Gesamt'!D20411-'[1]Los 1'!B20411,0)</f>
        <v>310</v>
      </c>
    </row>
    <row r="20412" spans="1:2" x14ac:dyDescent="0.25">
      <c r="A20412" s="1">
        <f>'[1]SWS Netzverluste Gesamt'!A20412</f>
        <v>46600.614583333336</v>
      </c>
      <c r="B20412">
        <f>ROUND('[1]SWS Netzverluste Gesamt'!D20412-'[1]Los 1'!B20412,0)</f>
        <v>329</v>
      </c>
    </row>
    <row r="20413" spans="1:2" x14ac:dyDescent="0.25">
      <c r="A20413" s="1">
        <f>'[1]SWS Netzverluste Gesamt'!A20413</f>
        <v>46600.625</v>
      </c>
      <c r="B20413">
        <f>ROUND('[1]SWS Netzverluste Gesamt'!D20413-'[1]Los 1'!B20413,0)</f>
        <v>323</v>
      </c>
    </row>
    <row r="20414" spans="1:2" x14ac:dyDescent="0.25">
      <c r="A20414" s="1">
        <f>'[1]SWS Netzverluste Gesamt'!A20414</f>
        <v>46600.635416666664</v>
      </c>
      <c r="B20414">
        <f>ROUND('[1]SWS Netzverluste Gesamt'!D20414-'[1]Los 1'!B20414,0)</f>
        <v>322</v>
      </c>
    </row>
    <row r="20415" spans="1:2" x14ac:dyDescent="0.25">
      <c r="A20415" s="1">
        <f>'[1]SWS Netzverluste Gesamt'!A20415</f>
        <v>46600.645833333336</v>
      </c>
      <c r="B20415">
        <f>ROUND('[1]SWS Netzverluste Gesamt'!D20415-'[1]Los 1'!B20415,0)</f>
        <v>315</v>
      </c>
    </row>
    <row r="20416" spans="1:2" x14ac:dyDescent="0.25">
      <c r="A20416" s="1">
        <f>'[1]SWS Netzverluste Gesamt'!A20416</f>
        <v>46600.65625</v>
      </c>
      <c r="B20416">
        <f>ROUND('[1]SWS Netzverluste Gesamt'!D20416-'[1]Los 1'!B20416,0)</f>
        <v>310</v>
      </c>
    </row>
    <row r="20417" spans="1:2" x14ac:dyDescent="0.25">
      <c r="A20417" s="1">
        <f>'[1]SWS Netzverluste Gesamt'!A20417</f>
        <v>46600.666666666664</v>
      </c>
      <c r="B20417">
        <f>ROUND('[1]SWS Netzverluste Gesamt'!D20417-'[1]Los 1'!B20417,0)</f>
        <v>308</v>
      </c>
    </row>
    <row r="20418" spans="1:2" x14ac:dyDescent="0.25">
      <c r="A20418" s="1">
        <f>'[1]SWS Netzverluste Gesamt'!A20418</f>
        <v>46600.677083333336</v>
      </c>
      <c r="B20418">
        <f>ROUND('[1]SWS Netzverluste Gesamt'!D20418-'[1]Los 1'!B20418,0)</f>
        <v>312</v>
      </c>
    </row>
    <row r="20419" spans="1:2" x14ac:dyDescent="0.25">
      <c r="A20419" s="1">
        <f>'[1]SWS Netzverluste Gesamt'!A20419</f>
        <v>46600.6875</v>
      </c>
      <c r="B20419">
        <f>ROUND('[1]SWS Netzverluste Gesamt'!D20419-'[1]Los 1'!B20419,0)</f>
        <v>317</v>
      </c>
    </row>
    <row r="20420" spans="1:2" x14ac:dyDescent="0.25">
      <c r="A20420" s="1">
        <f>'[1]SWS Netzverluste Gesamt'!A20420</f>
        <v>46600.697916666664</v>
      </c>
      <c r="B20420">
        <f>ROUND('[1]SWS Netzverluste Gesamt'!D20420-'[1]Los 1'!B20420,0)</f>
        <v>307</v>
      </c>
    </row>
    <row r="20421" spans="1:2" x14ac:dyDescent="0.25">
      <c r="A20421" s="1">
        <f>'[1]SWS Netzverluste Gesamt'!A20421</f>
        <v>46600.708333333336</v>
      </c>
      <c r="B20421">
        <f>ROUND('[1]SWS Netzverluste Gesamt'!D20421-'[1]Los 1'!B20421,0)</f>
        <v>310</v>
      </c>
    </row>
    <row r="20422" spans="1:2" x14ac:dyDescent="0.25">
      <c r="A20422" s="1">
        <f>'[1]SWS Netzverluste Gesamt'!A20422</f>
        <v>46600.71875</v>
      </c>
      <c r="B20422">
        <f>ROUND('[1]SWS Netzverluste Gesamt'!D20422-'[1]Los 1'!B20422,0)</f>
        <v>318</v>
      </c>
    </row>
    <row r="20423" spans="1:2" x14ac:dyDescent="0.25">
      <c r="A20423" s="1">
        <f>'[1]SWS Netzverluste Gesamt'!A20423</f>
        <v>46600.729166666664</v>
      </c>
      <c r="B20423">
        <f>ROUND('[1]SWS Netzverluste Gesamt'!D20423-'[1]Los 1'!B20423,0)</f>
        <v>323</v>
      </c>
    </row>
    <row r="20424" spans="1:2" x14ac:dyDescent="0.25">
      <c r="A20424" s="1">
        <f>'[1]SWS Netzverluste Gesamt'!A20424</f>
        <v>46600.739583333336</v>
      </c>
      <c r="B20424">
        <f>ROUND('[1]SWS Netzverluste Gesamt'!D20424-'[1]Los 1'!B20424,0)</f>
        <v>324</v>
      </c>
    </row>
    <row r="20425" spans="1:2" x14ac:dyDescent="0.25">
      <c r="A20425" s="1">
        <f>'[1]SWS Netzverluste Gesamt'!A20425</f>
        <v>46600.75</v>
      </c>
      <c r="B20425">
        <f>ROUND('[1]SWS Netzverluste Gesamt'!D20425-'[1]Los 1'!B20425,0)</f>
        <v>328</v>
      </c>
    </row>
    <row r="20426" spans="1:2" x14ac:dyDescent="0.25">
      <c r="A20426" s="1">
        <f>'[1]SWS Netzverluste Gesamt'!A20426</f>
        <v>46600.760416666664</v>
      </c>
      <c r="B20426">
        <f>ROUND('[1]SWS Netzverluste Gesamt'!D20426-'[1]Los 1'!B20426,0)</f>
        <v>335</v>
      </c>
    </row>
    <row r="20427" spans="1:2" x14ac:dyDescent="0.25">
      <c r="A20427" s="1">
        <f>'[1]SWS Netzverluste Gesamt'!A20427</f>
        <v>46600.770833333336</v>
      </c>
      <c r="B20427">
        <f>ROUND('[1]SWS Netzverluste Gesamt'!D20427-'[1]Los 1'!B20427,0)</f>
        <v>341</v>
      </c>
    </row>
    <row r="20428" spans="1:2" x14ac:dyDescent="0.25">
      <c r="A20428" s="1">
        <f>'[1]SWS Netzverluste Gesamt'!A20428</f>
        <v>46600.78125</v>
      </c>
      <c r="B20428">
        <f>ROUND('[1]SWS Netzverluste Gesamt'!D20428-'[1]Los 1'!B20428,0)</f>
        <v>337</v>
      </c>
    </row>
    <row r="20429" spans="1:2" x14ac:dyDescent="0.25">
      <c r="A20429" s="1">
        <f>'[1]SWS Netzverluste Gesamt'!A20429</f>
        <v>46600.791666666664</v>
      </c>
      <c r="B20429">
        <f>ROUND('[1]SWS Netzverluste Gesamt'!D20429-'[1]Los 1'!B20429,0)</f>
        <v>333</v>
      </c>
    </row>
    <row r="20430" spans="1:2" x14ac:dyDescent="0.25">
      <c r="A20430" s="1">
        <f>'[1]SWS Netzverluste Gesamt'!A20430</f>
        <v>46600.802083333336</v>
      </c>
      <c r="B20430">
        <f>ROUND('[1]SWS Netzverluste Gesamt'!D20430-'[1]Los 1'!B20430,0)</f>
        <v>336</v>
      </c>
    </row>
    <row r="20431" spans="1:2" x14ac:dyDescent="0.25">
      <c r="A20431" s="1">
        <f>'[1]SWS Netzverluste Gesamt'!A20431</f>
        <v>46600.8125</v>
      </c>
      <c r="B20431">
        <f>ROUND('[1]SWS Netzverluste Gesamt'!D20431-'[1]Los 1'!B20431,0)</f>
        <v>339</v>
      </c>
    </row>
    <row r="20432" spans="1:2" x14ac:dyDescent="0.25">
      <c r="A20432" s="1">
        <f>'[1]SWS Netzverluste Gesamt'!A20432</f>
        <v>46600.822916666664</v>
      </c>
      <c r="B20432">
        <f>ROUND('[1]SWS Netzverluste Gesamt'!D20432-'[1]Los 1'!B20432,0)</f>
        <v>339</v>
      </c>
    </row>
    <row r="20433" spans="1:2" x14ac:dyDescent="0.25">
      <c r="A20433" s="1">
        <f>'[1]SWS Netzverluste Gesamt'!A20433</f>
        <v>46600.833333333336</v>
      </c>
      <c r="B20433">
        <f>ROUND('[1]SWS Netzverluste Gesamt'!D20433-'[1]Los 1'!B20433,0)</f>
        <v>339</v>
      </c>
    </row>
    <row r="20434" spans="1:2" x14ac:dyDescent="0.25">
      <c r="A20434" s="1">
        <f>'[1]SWS Netzverluste Gesamt'!A20434</f>
        <v>46600.84375</v>
      </c>
      <c r="B20434">
        <f>ROUND('[1]SWS Netzverluste Gesamt'!D20434-'[1]Los 1'!B20434,0)</f>
        <v>334</v>
      </c>
    </row>
    <row r="20435" spans="1:2" x14ac:dyDescent="0.25">
      <c r="A20435" s="1">
        <f>'[1]SWS Netzverluste Gesamt'!A20435</f>
        <v>46600.854166666664</v>
      </c>
      <c r="B20435">
        <f>ROUND('[1]SWS Netzverluste Gesamt'!D20435-'[1]Los 1'!B20435,0)</f>
        <v>328</v>
      </c>
    </row>
    <row r="20436" spans="1:2" x14ac:dyDescent="0.25">
      <c r="A20436" s="1">
        <f>'[1]SWS Netzverluste Gesamt'!A20436</f>
        <v>46600.864583333336</v>
      </c>
      <c r="B20436">
        <f>ROUND('[1]SWS Netzverluste Gesamt'!D20436-'[1]Los 1'!B20436,0)</f>
        <v>332</v>
      </c>
    </row>
    <row r="20437" spans="1:2" x14ac:dyDescent="0.25">
      <c r="A20437" s="1">
        <f>'[1]SWS Netzverluste Gesamt'!A20437</f>
        <v>46600.875</v>
      </c>
      <c r="B20437">
        <f>ROUND('[1]SWS Netzverluste Gesamt'!D20437-'[1]Los 1'!B20437,0)</f>
        <v>336</v>
      </c>
    </row>
    <row r="20438" spans="1:2" x14ac:dyDescent="0.25">
      <c r="A20438" s="1">
        <f>'[1]SWS Netzverluste Gesamt'!A20438</f>
        <v>46600.885416666664</v>
      </c>
      <c r="B20438">
        <f>ROUND('[1]SWS Netzverluste Gesamt'!D20438-'[1]Los 1'!B20438,0)</f>
        <v>339</v>
      </c>
    </row>
    <row r="20439" spans="1:2" x14ac:dyDescent="0.25">
      <c r="A20439" s="1">
        <f>'[1]SWS Netzverluste Gesamt'!A20439</f>
        <v>46600.895833333336</v>
      </c>
      <c r="B20439">
        <f>ROUND('[1]SWS Netzverluste Gesamt'!D20439-'[1]Los 1'!B20439,0)</f>
        <v>340</v>
      </c>
    </row>
    <row r="20440" spans="1:2" x14ac:dyDescent="0.25">
      <c r="A20440" s="1">
        <f>'[1]SWS Netzverluste Gesamt'!A20440</f>
        <v>46600.90625</v>
      </c>
      <c r="B20440">
        <f>ROUND('[1]SWS Netzverluste Gesamt'!D20440-'[1]Los 1'!B20440,0)</f>
        <v>337</v>
      </c>
    </row>
    <row r="20441" spans="1:2" x14ac:dyDescent="0.25">
      <c r="A20441" s="1">
        <f>'[1]SWS Netzverluste Gesamt'!A20441</f>
        <v>46600.916666666664</v>
      </c>
      <c r="B20441">
        <f>ROUND('[1]SWS Netzverluste Gesamt'!D20441-'[1]Los 1'!B20441,0)</f>
        <v>330</v>
      </c>
    </row>
    <row r="20442" spans="1:2" x14ac:dyDescent="0.25">
      <c r="A20442" s="1">
        <f>'[1]SWS Netzverluste Gesamt'!A20442</f>
        <v>46600.927083333336</v>
      </c>
      <c r="B20442">
        <f>ROUND('[1]SWS Netzverluste Gesamt'!D20442-'[1]Los 1'!B20442,0)</f>
        <v>333</v>
      </c>
    </row>
    <row r="20443" spans="1:2" x14ac:dyDescent="0.25">
      <c r="A20443" s="1">
        <f>'[1]SWS Netzverluste Gesamt'!A20443</f>
        <v>46600.9375</v>
      </c>
      <c r="B20443">
        <f>ROUND('[1]SWS Netzverluste Gesamt'!D20443-'[1]Los 1'!B20443,0)</f>
        <v>321</v>
      </c>
    </row>
    <row r="20444" spans="1:2" x14ac:dyDescent="0.25">
      <c r="A20444" s="1">
        <f>'[1]SWS Netzverluste Gesamt'!A20444</f>
        <v>46600.947916666664</v>
      </c>
      <c r="B20444">
        <f>ROUND('[1]SWS Netzverluste Gesamt'!D20444-'[1]Los 1'!B20444,0)</f>
        <v>313</v>
      </c>
    </row>
    <row r="20445" spans="1:2" x14ac:dyDescent="0.25">
      <c r="A20445" s="1">
        <f>'[1]SWS Netzverluste Gesamt'!A20445</f>
        <v>46600.958333333336</v>
      </c>
      <c r="B20445">
        <f>ROUND('[1]SWS Netzverluste Gesamt'!D20445-'[1]Los 1'!B20445,0)</f>
        <v>297</v>
      </c>
    </row>
    <row r="20446" spans="1:2" x14ac:dyDescent="0.25">
      <c r="A20446" s="1">
        <f>'[1]SWS Netzverluste Gesamt'!A20446</f>
        <v>46600.96875</v>
      </c>
      <c r="B20446">
        <f>ROUND('[1]SWS Netzverluste Gesamt'!D20446-'[1]Los 1'!B20446,0)</f>
        <v>292</v>
      </c>
    </row>
    <row r="20447" spans="1:2" x14ac:dyDescent="0.25">
      <c r="A20447" s="1">
        <f>'[1]SWS Netzverluste Gesamt'!A20447</f>
        <v>46600.979166666664</v>
      </c>
      <c r="B20447">
        <f>ROUND('[1]SWS Netzverluste Gesamt'!D20447-'[1]Los 1'!B20447,0)</f>
        <v>288</v>
      </c>
    </row>
    <row r="20448" spans="1:2" x14ac:dyDescent="0.25">
      <c r="A20448" s="1">
        <f>'[1]SWS Netzverluste Gesamt'!A20448</f>
        <v>46600.989583333336</v>
      </c>
      <c r="B20448">
        <f>ROUND('[1]SWS Netzverluste Gesamt'!D20448-'[1]Los 1'!B20448,0)</f>
        <v>284</v>
      </c>
    </row>
    <row r="20449" spans="1:2" x14ac:dyDescent="0.25">
      <c r="A20449" s="1">
        <f>'[1]SWS Netzverluste Gesamt'!A20449</f>
        <v>46601</v>
      </c>
      <c r="B20449">
        <f>ROUND('[1]SWS Netzverluste Gesamt'!D20449-'[1]Los 1'!B20449,0)</f>
        <v>264</v>
      </c>
    </row>
    <row r="20450" spans="1:2" x14ac:dyDescent="0.25">
      <c r="A20450" s="1">
        <f>'[1]SWS Netzverluste Gesamt'!A20450</f>
        <v>46601.010416666664</v>
      </c>
      <c r="B20450">
        <f>ROUND('[1]SWS Netzverluste Gesamt'!D20450-'[1]Los 1'!B20450,0)</f>
        <v>256</v>
      </c>
    </row>
    <row r="20451" spans="1:2" x14ac:dyDescent="0.25">
      <c r="A20451" s="1">
        <f>'[1]SWS Netzverluste Gesamt'!A20451</f>
        <v>46601.020833333336</v>
      </c>
      <c r="B20451">
        <f>ROUND('[1]SWS Netzverluste Gesamt'!D20451-'[1]Los 1'!B20451,0)</f>
        <v>256</v>
      </c>
    </row>
    <row r="20452" spans="1:2" x14ac:dyDescent="0.25">
      <c r="A20452" s="1">
        <f>'[1]SWS Netzverluste Gesamt'!A20452</f>
        <v>46601.03125</v>
      </c>
      <c r="B20452">
        <f>ROUND('[1]SWS Netzverluste Gesamt'!D20452-'[1]Los 1'!B20452,0)</f>
        <v>256</v>
      </c>
    </row>
    <row r="20453" spans="1:2" x14ac:dyDescent="0.25">
      <c r="A20453" s="1">
        <f>'[1]SWS Netzverluste Gesamt'!A20453</f>
        <v>46601.041666666664</v>
      </c>
      <c r="B20453">
        <f>ROUND('[1]SWS Netzverluste Gesamt'!D20453-'[1]Los 1'!B20453,0)</f>
        <v>246</v>
      </c>
    </row>
    <row r="20454" spans="1:2" x14ac:dyDescent="0.25">
      <c r="A20454" s="1">
        <f>'[1]SWS Netzverluste Gesamt'!A20454</f>
        <v>46601.052083333336</v>
      </c>
      <c r="B20454">
        <f>ROUND('[1]SWS Netzverluste Gesamt'!D20454-'[1]Los 1'!B20454,0)</f>
        <v>246</v>
      </c>
    </row>
    <row r="20455" spans="1:2" x14ac:dyDescent="0.25">
      <c r="A20455" s="1">
        <f>'[1]SWS Netzverluste Gesamt'!A20455</f>
        <v>46601.0625</v>
      </c>
      <c r="B20455">
        <f>ROUND('[1]SWS Netzverluste Gesamt'!D20455-'[1]Los 1'!B20455,0)</f>
        <v>241</v>
      </c>
    </row>
    <row r="20456" spans="1:2" x14ac:dyDescent="0.25">
      <c r="A20456" s="1">
        <f>'[1]SWS Netzverluste Gesamt'!A20456</f>
        <v>46601.072916666664</v>
      </c>
      <c r="B20456">
        <f>ROUND('[1]SWS Netzverluste Gesamt'!D20456-'[1]Los 1'!B20456,0)</f>
        <v>236</v>
      </c>
    </row>
    <row r="20457" spans="1:2" x14ac:dyDescent="0.25">
      <c r="A20457" s="1">
        <f>'[1]SWS Netzverluste Gesamt'!A20457</f>
        <v>46601.083333333336</v>
      </c>
      <c r="B20457">
        <f>ROUND('[1]SWS Netzverluste Gesamt'!D20457-'[1]Los 1'!B20457,0)</f>
        <v>239</v>
      </c>
    </row>
    <row r="20458" spans="1:2" x14ac:dyDescent="0.25">
      <c r="A20458" s="1">
        <f>'[1]SWS Netzverluste Gesamt'!A20458</f>
        <v>46601.09375</v>
      </c>
      <c r="B20458">
        <f>ROUND('[1]SWS Netzverluste Gesamt'!D20458-'[1]Los 1'!B20458,0)</f>
        <v>236</v>
      </c>
    </row>
    <row r="20459" spans="1:2" x14ac:dyDescent="0.25">
      <c r="A20459" s="1">
        <f>'[1]SWS Netzverluste Gesamt'!A20459</f>
        <v>46601.104166666664</v>
      </c>
      <c r="B20459">
        <f>ROUND('[1]SWS Netzverluste Gesamt'!D20459-'[1]Los 1'!B20459,0)</f>
        <v>233</v>
      </c>
    </row>
    <row r="20460" spans="1:2" x14ac:dyDescent="0.25">
      <c r="A20460" s="1">
        <f>'[1]SWS Netzverluste Gesamt'!A20460</f>
        <v>46601.114583333336</v>
      </c>
      <c r="B20460">
        <f>ROUND('[1]SWS Netzverluste Gesamt'!D20460-'[1]Los 1'!B20460,0)</f>
        <v>227</v>
      </c>
    </row>
    <row r="20461" spans="1:2" x14ac:dyDescent="0.25">
      <c r="A20461" s="1">
        <f>'[1]SWS Netzverluste Gesamt'!A20461</f>
        <v>46601.125</v>
      </c>
      <c r="B20461">
        <f>ROUND('[1]SWS Netzverluste Gesamt'!D20461-'[1]Los 1'!B20461,0)</f>
        <v>232</v>
      </c>
    </row>
    <row r="20462" spans="1:2" x14ac:dyDescent="0.25">
      <c r="A20462" s="1">
        <f>'[1]SWS Netzverluste Gesamt'!A20462</f>
        <v>46601.135416666664</v>
      </c>
      <c r="B20462">
        <f>ROUND('[1]SWS Netzverluste Gesamt'!D20462-'[1]Los 1'!B20462,0)</f>
        <v>236</v>
      </c>
    </row>
    <row r="20463" spans="1:2" x14ac:dyDescent="0.25">
      <c r="A20463" s="1">
        <f>'[1]SWS Netzverluste Gesamt'!A20463</f>
        <v>46601.145833333336</v>
      </c>
      <c r="B20463">
        <f>ROUND('[1]SWS Netzverluste Gesamt'!D20463-'[1]Los 1'!B20463,0)</f>
        <v>235</v>
      </c>
    </row>
    <row r="20464" spans="1:2" x14ac:dyDescent="0.25">
      <c r="A20464" s="1">
        <f>'[1]SWS Netzverluste Gesamt'!A20464</f>
        <v>46601.15625</v>
      </c>
      <c r="B20464">
        <f>ROUND('[1]SWS Netzverluste Gesamt'!D20464-'[1]Los 1'!B20464,0)</f>
        <v>238</v>
      </c>
    </row>
    <row r="20465" spans="1:2" x14ac:dyDescent="0.25">
      <c r="A20465" s="1">
        <f>'[1]SWS Netzverluste Gesamt'!A20465</f>
        <v>46601.166666666664</v>
      </c>
      <c r="B20465">
        <f>ROUND('[1]SWS Netzverluste Gesamt'!D20465-'[1]Los 1'!B20465,0)</f>
        <v>234</v>
      </c>
    </row>
    <row r="20466" spans="1:2" x14ac:dyDescent="0.25">
      <c r="A20466" s="1">
        <f>'[1]SWS Netzverluste Gesamt'!A20466</f>
        <v>46601.177083333336</v>
      </c>
      <c r="B20466">
        <f>ROUND('[1]SWS Netzverluste Gesamt'!D20466-'[1]Los 1'!B20466,0)</f>
        <v>239</v>
      </c>
    </row>
    <row r="20467" spans="1:2" x14ac:dyDescent="0.25">
      <c r="A20467" s="1">
        <f>'[1]SWS Netzverluste Gesamt'!A20467</f>
        <v>46601.1875</v>
      </c>
      <c r="B20467">
        <f>ROUND('[1]SWS Netzverluste Gesamt'!D20467-'[1]Los 1'!B20467,0)</f>
        <v>245</v>
      </c>
    </row>
    <row r="20468" spans="1:2" x14ac:dyDescent="0.25">
      <c r="A20468" s="1">
        <f>'[1]SWS Netzverluste Gesamt'!A20468</f>
        <v>46601.197916666664</v>
      </c>
      <c r="B20468">
        <f>ROUND('[1]SWS Netzverluste Gesamt'!D20468-'[1]Los 1'!B20468,0)</f>
        <v>253</v>
      </c>
    </row>
    <row r="20469" spans="1:2" x14ac:dyDescent="0.25">
      <c r="A20469" s="1">
        <f>'[1]SWS Netzverluste Gesamt'!A20469</f>
        <v>46601.208333333336</v>
      </c>
      <c r="B20469">
        <f>ROUND('[1]SWS Netzverluste Gesamt'!D20469-'[1]Los 1'!B20469,0)</f>
        <v>264</v>
      </c>
    </row>
    <row r="20470" spans="1:2" x14ac:dyDescent="0.25">
      <c r="A20470" s="1">
        <f>'[1]SWS Netzverluste Gesamt'!A20470</f>
        <v>46601.21875</v>
      </c>
      <c r="B20470">
        <f>ROUND('[1]SWS Netzverluste Gesamt'!D20470-'[1]Los 1'!B20470,0)</f>
        <v>264</v>
      </c>
    </row>
    <row r="20471" spans="1:2" x14ac:dyDescent="0.25">
      <c r="A20471" s="1">
        <f>'[1]SWS Netzverluste Gesamt'!A20471</f>
        <v>46601.229166666664</v>
      </c>
      <c r="B20471">
        <f>ROUND('[1]SWS Netzverluste Gesamt'!D20471-'[1]Los 1'!B20471,0)</f>
        <v>271</v>
      </c>
    </row>
    <row r="20472" spans="1:2" x14ac:dyDescent="0.25">
      <c r="A20472" s="1">
        <f>'[1]SWS Netzverluste Gesamt'!A20472</f>
        <v>46601.239583333336</v>
      </c>
      <c r="B20472">
        <f>ROUND('[1]SWS Netzverluste Gesamt'!D20472-'[1]Los 1'!B20472,0)</f>
        <v>303</v>
      </c>
    </row>
    <row r="20473" spans="1:2" x14ac:dyDescent="0.25">
      <c r="A20473" s="1">
        <f>'[1]SWS Netzverluste Gesamt'!A20473</f>
        <v>46601.25</v>
      </c>
      <c r="B20473">
        <f>ROUND('[1]SWS Netzverluste Gesamt'!D20473-'[1]Los 1'!B20473,0)</f>
        <v>325</v>
      </c>
    </row>
    <row r="20474" spans="1:2" x14ac:dyDescent="0.25">
      <c r="A20474" s="1">
        <f>'[1]SWS Netzverluste Gesamt'!A20474</f>
        <v>46601.260416666664</v>
      </c>
      <c r="B20474">
        <f>ROUND('[1]SWS Netzverluste Gesamt'!D20474-'[1]Los 1'!B20474,0)</f>
        <v>341</v>
      </c>
    </row>
    <row r="20475" spans="1:2" x14ac:dyDescent="0.25">
      <c r="A20475" s="1">
        <f>'[1]SWS Netzverluste Gesamt'!A20475</f>
        <v>46601.270833333336</v>
      </c>
      <c r="B20475">
        <f>ROUND('[1]SWS Netzverluste Gesamt'!D20475-'[1]Los 1'!B20475,0)</f>
        <v>357</v>
      </c>
    </row>
    <row r="20476" spans="1:2" x14ac:dyDescent="0.25">
      <c r="A20476" s="1">
        <f>'[1]SWS Netzverluste Gesamt'!A20476</f>
        <v>46601.28125</v>
      </c>
      <c r="B20476">
        <f>ROUND('[1]SWS Netzverluste Gesamt'!D20476-'[1]Los 1'!B20476,0)</f>
        <v>373</v>
      </c>
    </row>
    <row r="20477" spans="1:2" x14ac:dyDescent="0.25">
      <c r="A20477" s="1">
        <f>'[1]SWS Netzverluste Gesamt'!A20477</f>
        <v>46601.291666666664</v>
      </c>
      <c r="B20477">
        <f>ROUND('[1]SWS Netzverluste Gesamt'!D20477-'[1]Los 1'!B20477,0)</f>
        <v>386</v>
      </c>
    </row>
    <row r="20478" spans="1:2" x14ac:dyDescent="0.25">
      <c r="A20478" s="1">
        <f>'[1]SWS Netzverluste Gesamt'!A20478</f>
        <v>46601.302083333336</v>
      </c>
      <c r="B20478">
        <f>ROUND('[1]SWS Netzverluste Gesamt'!D20478-'[1]Los 1'!B20478,0)</f>
        <v>399</v>
      </c>
    </row>
    <row r="20479" spans="1:2" x14ac:dyDescent="0.25">
      <c r="A20479" s="1">
        <f>'[1]SWS Netzverluste Gesamt'!A20479</f>
        <v>46601.3125</v>
      </c>
      <c r="B20479">
        <f>ROUND('[1]SWS Netzverluste Gesamt'!D20479-'[1]Los 1'!B20479,0)</f>
        <v>404</v>
      </c>
    </row>
    <row r="20480" spans="1:2" x14ac:dyDescent="0.25">
      <c r="A20480" s="1">
        <f>'[1]SWS Netzverluste Gesamt'!A20480</f>
        <v>46601.322916666664</v>
      </c>
      <c r="B20480">
        <f>ROUND('[1]SWS Netzverluste Gesamt'!D20480-'[1]Los 1'!B20480,0)</f>
        <v>411</v>
      </c>
    </row>
    <row r="20481" spans="1:2" x14ac:dyDescent="0.25">
      <c r="A20481" s="1">
        <f>'[1]SWS Netzverluste Gesamt'!A20481</f>
        <v>46601.333333333336</v>
      </c>
      <c r="B20481">
        <f>ROUND('[1]SWS Netzverluste Gesamt'!D20481-'[1]Los 1'!B20481,0)</f>
        <v>424</v>
      </c>
    </row>
    <row r="20482" spans="1:2" x14ac:dyDescent="0.25">
      <c r="A20482" s="1">
        <f>'[1]SWS Netzverluste Gesamt'!A20482</f>
        <v>46601.34375</v>
      </c>
      <c r="B20482">
        <f>ROUND('[1]SWS Netzverluste Gesamt'!D20482-'[1]Los 1'!B20482,0)</f>
        <v>424</v>
      </c>
    </row>
    <row r="20483" spans="1:2" x14ac:dyDescent="0.25">
      <c r="A20483" s="1">
        <f>'[1]SWS Netzverluste Gesamt'!A20483</f>
        <v>46601.354166666664</v>
      </c>
      <c r="B20483">
        <f>ROUND('[1]SWS Netzverluste Gesamt'!D20483-'[1]Los 1'!B20483,0)</f>
        <v>433</v>
      </c>
    </row>
    <row r="20484" spans="1:2" x14ac:dyDescent="0.25">
      <c r="A20484" s="1">
        <f>'[1]SWS Netzverluste Gesamt'!A20484</f>
        <v>46601.364583333336</v>
      </c>
      <c r="B20484">
        <f>ROUND('[1]SWS Netzverluste Gesamt'!D20484-'[1]Los 1'!B20484,0)</f>
        <v>433</v>
      </c>
    </row>
    <row r="20485" spans="1:2" x14ac:dyDescent="0.25">
      <c r="A20485" s="1">
        <f>'[1]SWS Netzverluste Gesamt'!A20485</f>
        <v>46601.375</v>
      </c>
      <c r="B20485">
        <f>ROUND('[1]SWS Netzverluste Gesamt'!D20485-'[1]Los 1'!B20485,0)</f>
        <v>441</v>
      </c>
    </row>
    <row r="20486" spans="1:2" x14ac:dyDescent="0.25">
      <c r="A20486" s="1">
        <f>'[1]SWS Netzverluste Gesamt'!A20486</f>
        <v>46601.385416666664</v>
      </c>
      <c r="B20486">
        <f>ROUND('[1]SWS Netzverluste Gesamt'!D20486-'[1]Los 1'!B20486,0)</f>
        <v>463</v>
      </c>
    </row>
    <row r="20487" spans="1:2" x14ac:dyDescent="0.25">
      <c r="A20487" s="1">
        <f>'[1]SWS Netzverluste Gesamt'!A20487</f>
        <v>46601.395833333336</v>
      </c>
      <c r="B20487">
        <f>ROUND('[1]SWS Netzverluste Gesamt'!D20487-'[1]Los 1'!B20487,0)</f>
        <v>451</v>
      </c>
    </row>
    <row r="20488" spans="1:2" x14ac:dyDescent="0.25">
      <c r="A20488" s="1">
        <f>'[1]SWS Netzverluste Gesamt'!A20488</f>
        <v>46601.40625</v>
      </c>
      <c r="B20488">
        <f>ROUND('[1]SWS Netzverluste Gesamt'!D20488-'[1]Los 1'!B20488,0)</f>
        <v>462</v>
      </c>
    </row>
    <row r="20489" spans="1:2" x14ac:dyDescent="0.25">
      <c r="A20489" s="1">
        <f>'[1]SWS Netzverluste Gesamt'!A20489</f>
        <v>46601.416666666664</v>
      </c>
      <c r="B20489">
        <f>ROUND('[1]SWS Netzverluste Gesamt'!D20489-'[1]Los 1'!B20489,0)</f>
        <v>482</v>
      </c>
    </row>
    <row r="20490" spans="1:2" x14ac:dyDescent="0.25">
      <c r="A20490" s="1">
        <f>'[1]SWS Netzverluste Gesamt'!A20490</f>
        <v>46601.427083333336</v>
      </c>
      <c r="B20490">
        <f>ROUND('[1]SWS Netzverluste Gesamt'!D20490-'[1]Los 1'!B20490,0)</f>
        <v>471</v>
      </c>
    </row>
    <row r="20491" spans="1:2" x14ac:dyDescent="0.25">
      <c r="A20491" s="1">
        <f>'[1]SWS Netzverluste Gesamt'!A20491</f>
        <v>46601.4375</v>
      </c>
      <c r="B20491">
        <f>ROUND('[1]SWS Netzverluste Gesamt'!D20491-'[1]Los 1'!B20491,0)</f>
        <v>486</v>
      </c>
    </row>
    <row r="20492" spans="1:2" x14ac:dyDescent="0.25">
      <c r="A20492" s="1">
        <f>'[1]SWS Netzverluste Gesamt'!A20492</f>
        <v>46601.447916666664</v>
      </c>
      <c r="B20492">
        <f>ROUND('[1]SWS Netzverluste Gesamt'!D20492-'[1]Los 1'!B20492,0)</f>
        <v>487</v>
      </c>
    </row>
    <row r="20493" spans="1:2" x14ac:dyDescent="0.25">
      <c r="A20493" s="1">
        <f>'[1]SWS Netzverluste Gesamt'!A20493</f>
        <v>46601.458333333336</v>
      </c>
      <c r="B20493">
        <f>ROUND('[1]SWS Netzverluste Gesamt'!D20493-'[1]Los 1'!B20493,0)</f>
        <v>490</v>
      </c>
    </row>
    <row r="20494" spans="1:2" x14ac:dyDescent="0.25">
      <c r="A20494" s="1">
        <f>'[1]SWS Netzverluste Gesamt'!A20494</f>
        <v>46601.46875</v>
      </c>
      <c r="B20494">
        <f>ROUND('[1]SWS Netzverluste Gesamt'!D20494-'[1]Los 1'!B20494,0)</f>
        <v>501</v>
      </c>
    </row>
    <row r="20495" spans="1:2" x14ac:dyDescent="0.25">
      <c r="A20495" s="1">
        <f>'[1]SWS Netzverluste Gesamt'!A20495</f>
        <v>46601.479166666664</v>
      </c>
      <c r="B20495">
        <f>ROUND('[1]SWS Netzverluste Gesamt'!D20495-'[1]Los 1'!B20495,0)</f>
        <v>504</v>
      </c>
    </row>
    <row r="20496" spans="1:2" x14ac:dyDescent="0.25">
      <c r="A20496" s="1">
        <f>'[1]SWS Netzverluste Gesamt'!A20496</f>
        <v>46601.489583333336</v>
      </c>
      <c r="B20496">
        <f>ROUND('[1]SWS Netzverluste Gesamt'!D20496-'[1]Los 1'!B20496,0)</f>
        <v>474</v>
      </c>
    </row>
    <row r="20497" spans="1:2" x14ac:dyDescent="0.25">
      <c r="A20497" s="1">
        <f>'[1]SWS Netzverluste Gesamt'!A20497</f>
        <v>46601.5</v>
      </c>
      <c r="B20497">
        <f>ROUND('[1]SWS Netzverluste Gesamt'!D20497-'[1]Los 1'!B20497,0)</f>
        <v>461</v>
      </c>
    </row>
    <row r="20498" spans="1:2" x14ac:dyDescent="0.25">
      <c r="A20498" s="1">
        <f>'[1]SWS Netzverluste Gesamt'!A20498</f>
        <v>46601.510416666664</v>
      </c>
      <c r="B20498">
        <f>ROUND('[1]SWS Netzverluste Gesamt'!D20498-'[1]Los 1'!B20498,0)</f>
        <v>459</v>
      </c>
    </row>
    <row r="20499" spans="1:2" x14ac:dyDescent="0.25">
      <c r="A20499" s="1">
        <f>'[1]SWS Netzverluste Gesamt'!A20499</f>
        <v>46601.520833333336</v>
      </c>
      <c r="B20499">
        <f>ROUND('[1]SWS Netzverluste Gesamt'!D20499-'[1]Los 1'!B20499,0)</f>
        <v>455</v>
      </c>
    </row>
    <row r="20500" spans="1:2" x14ac:dyDescent="0.25">
      <c r="A20500" s="1">
        <f>'[1]SWS Netzverluste Gesamt'!A20500</f>
        <v>46601.53125</v>
      </c>
      <c r="B20500">
        <f>ROUND('[1]SWS Netzverluste Gesamt'!D20500-'[1]Los 1'!B20500,0)</f>
        <v>450</v>
      </c>
    </row>
    <row r="20501" spans="1:2" x14ac:dyDescent="0.25">
      <c r="A20501" s="1">
        <f>'[1]SWS Netzverluste Gesamt'!A20501</f>
        <v>46601.541666666664</v>
      </c>
      <c r="B20501">
        <f>ROUND('[1]SWS Netzverluste Gesamt'!D20501-'[1]Los 1'!B20501,0)</f>
        <v>444</v>
      </c>
    </row>
    <row r="20502" spans="1:2" x14ac:dyDescent="0.25">
      <c r="A20502" s="1">
        <f>'[1]SWS Netzverluste Gesamt'!A20502</f>
        <v>46601.552083333336</v>
      </c>
      <c r="B20502">
        <f>ROUND('[1]SWS Netzverluste Gesamt'!D20502-'[1]Los 1'!B20502,0)</f>
        <v>446</v>
      </c>
    </row>
    <row r="20503" spans="1:2" x14ac:dyDescent="0.25">
      <c r="A20503" s="1">
        <f>'[1]SWS Netzverluste Gesamt'!A20503</f>
        <v>46601.5625</v>
      </c>
      <c r="B20503">
        <f>ROUND('[1]SWS Netzverluste Gesamt'!D20503-'[1]Los 1'!B20503,0)</f>
        <v>444</v>
      </c>
    </row>
    <row r="20504" spans="1:2" x14ac:dyDescent="0.25">
      <c r="A20504" s="1">
        <f>'[1]SWS Netzverluste Gesamt'!A20504</f>
        <v>46601.572916666664</v>
      </c>
      <c r="B20504">
        <f>ROUND('[1]SWS Netzverluste Gesamt'!D20504-'[1]Los 1'!B20504,0)</f>
        <v>442</v>
      </c>
    </row>
    <row r="20505" spans="1:2" x14ac:dyDescent="0.25">
      <c r="A20505" s="1">
        <f>'[1]SWS Netzverluste Gesamt'!A20505</f>
        <v>46601.583333333336</v>
      </c>
      <c r="B20505">
        <f>ROUND('[1]SWS Netzverluste Gesamt'!D20505-'[1]Los 1'!B20505,0)</f>
        <v>448</v>
      </c>
    </row>
    <row r="20506" spans="1:2" x14ac:dyDescent="0.25">
      <c r="A20506" s="1">
        <f>'[1]SWS Netzverluste Gesamt'!A20506</f>
        <v>46601.59375</v>
      </c>
      <c r="B20506">
        <f>ROUND('[1]SWS Netzverluste Gesamt'!D20506-'[1]Los 1'!B20506,0)</f>
        <v>470</v>
      </c>
    </row>
    <row r="20507" spans="1:2" x14ac:dyDescent="0.25">
      <c r="A20507" s="1">
        <f>'[1]SWS Netzverluste Gesamt'!A20507</f>
        <v>46601.604166666664</v>
      </c>
      <c r="B20507">
        <f>ROUND('[1]SWS Netzverluste Gesamt'!D20507-'[1]Los 1'!B20507,0)</f>
        <v>466</v>
      </c>
    </row>
    <row r="20508" spans="1:2" x14ac:dyDescent="0.25">
      <c r="A20508" s="1">
        <f>'[1]SWS Netzverluste Gesamt'!A20508</f>
        <v>46601.614583333336</v>
      </c>
      <c r="B20508">
        <f>ROUND('[1]SWS Netzverluste Gesamt'!D20508-'[1]Los 1'!B20508,0)</f>
        <v>456</v>
      </c>
    </row>
    <row r="20509" spans="1:2" x14ac:dyDescent="0.25">
      <c r="A20509" s="1">
        <f>'[1]SWS Netzverluste Gesamt'!A20509</f>
        <v>46601.625</v>
      </c>
      <c r="B20509">
        <f>ROUND('[1]SWS Netzverluste Gesamt'!D20509-'[1]Los 1'!B20509,0)</f>
        <v>445</v>
      </c>
    </row>
    <row r="20510" spans="1:2" x14ac:dyDescent="0.25">
      <c r="A20510" s="1">
        <f>'[1]SWS Netzverluste Gesamt'!A20510</f>
        <v>46601.635416666664</v>
      </c>
      <c r="B20510">
        <f>ROUND('[1]SWS Netzverluste Gesamt'!D20510-'[1]Los 1'!B20510,0)</f>
        <v>459</v>
      </c>
    </row>
    <row r="20511" spans="1:2" x14ac:dyDescent="0.25">
      <c r="A20511" s="1">
        <f>'[1]SWS Netzverluste Gesamt'!A20511</f>
        <v>46601.645833333336</v>
      </c>
      <c r="B20511">
        <f>ROUND('[1]SWS Netzverluste Gesamt'!D20511-'[1]Los 1'!B20511,0)</f>
        <v>457</v>
      </c>
    </row>
    <row r="20512" spans="1:2" x14ac:dyDescent="0.25">
      <c r="A20512" s="1">
        <f>'[1]SWS Netzverluste Gesamt'!A20512</f>
        <v>46601.65625</v>
      </c>
      <c r="B20512">
        <f>ROUND('[1]SWS Netzverluste Gesamt'!D20512-'[1]Los 1'!B20512,0)</f>
        <v>442</v>
      </c>
    </row>
    <row r="20513" spans="1:2" x14ac:dyDescent="0.25">
      <c r="A20513" s="1">
        <f>'[1]SWS Netzverluste Gesamt'!A20513</f>
        <v>46601.666666666664</v>
      </c>
      <c r="B20513">
        <f>ROUND('[1]SWS Netzverluste Gesamt'!D20513-'[1]Los 1'!B20513,0)</f>
        <v>456</v>
      </c>
    </row>
    <row r="20514" spans="1:2" x14ac:dyDescent="0.25">
      <c r="A20514" s="1">
        <f>'[1]SWS Netzverluste Gesamt'!A20514</f>
        <v>46601.677083333336</v>
      </c>
      <c r="B20514">
        <f>ROUND('[1]SWS Netzverluste Gesamt'!D20514-'[1]Los 1'!B20514,0)</f>
        <v>451</v>
      </c>
    </row>
    <row r="20515" spans="1:2" x14ac:dyDescent="0.25">
      <c r="A20515" s="1">
        <f>'[1]SWS Netzverluste Gesamt'!A20515</f>
        <v>46601.6875</v>
      </c>
      <c r="B20515">
        <f>ROUND('[1]SWS Netzverluste Gesamt'!D20515-'[1]Los 1'!B20515,0)</f>
        <v>466</v>
      </c>
    </row>
    <row r="20516" spans="1:2" x14ac:dyDescent="0.25">
      <c r="A20516" s="1">
        <f>'[1]SWS Netzverluste Gesamt'!A20516</f>
        <v>46601.697916666664</v>
      </c>
      <c r="B20516">
        <f>ROUND('[1]SWS Netzverluste Gesamt'!D20516-'[1]Los 1'!B20516,0)</f>
        <v>459</v>
      </c>
    </row>
    <row r="20517" spans="1:2" x14ac:dyDescent="0.25">
      <c r="A20517" s="1">
        <f>'[1]SWS Netzverluste Gesamt'!A20517</f>
        <v>46601.708333333336</v>
      </c>
      <c r="B20517">
        <f>ROUND('[1]SWS Netzverluste Gesamt'!D20517-'[1]Los 1'!B20517,0)</f>
        <v>476</v>
      </c>
    </row>
    <row r="20518" spans="1:2" x14ac:dyDescent="0.25">
      <c r="A20518" s="1">
        <f>'[1]SWS Netzverluste Gesamt'!A20518</f>
        <v>46601.71875</v>
      </c>
      <c r="B20518">
        <f>ROUND('[1]SWS Netzverluste Gesamt'!D20518-'[1]Los 1'!B20518,0)</f>
        <v>465</v>
      </c>
    </row>
    <row r="20519" spans="1:2" x14ac:dyDescent="0.25">
      <c r="A20519" s="1">
        <f>'[1]SWS Netzverluste Gesamt'!A20519</f>
        <v>46601.729166666664</v>
      </c>
      <c r="B20519">
        <f>ROUND('[1]SWS Netzverluste Gesamt'!D20519-'[1]Los 1'!B20519,0)</f>
        <v>463</v>
      </c>
    </row>
    <row r="20520" spans="1:2" x14ac:dyDescent="0.25">
      <c r="A20520" s="1">
        <f>'[1]SWS Netzverluste Gesamt'!A20520</f>
        <v>46601.739583333336</v>
      </c>
      <c r="B20520">
        <f>ROUND('[1]SWS Netzverluste Gesamt'!D20520-'[1]Los 1'!B20520,0)</f>
        <v>466</v>
      </c>
    </row>
    <row r="20521" spans="1:2" x14ac:dyDescent="0.25">
      <c r="A20521" s="1">
        <f>'[1]SWS Netzverluste Gesamt'!A20521</f>
        <v>46601.75</v>
      </c>
      <c r="B20521">
        <f>ROUND('[1]SWS Netzverluste Gesamt'!D20521-'[1]Los 1'!B20521,0)</f>
        <v>468</v>
      </c>
    </row>
    <row r="20522" spans="1:2" x14ac:dyDescent="0.25">
      <c r="A20522" s="1">
        <f>'[1]SWS Netzverluste Gesamt'!A20522</f>
        <v>46601.760416666664</v>
      </c>
      <c r="B20522">
        <f>ROUND('[1]SWS Netzverluste Gesamt'!D20522-'[1]Los 1'!B20522,0)</f>
        <v>456</v>
      </c>
    </row>
    <row r="20523" spans="1:2" x14ac:dyDescent="0.25">
      <c r="A20523" s="1">
        <f>'[1]SWS Netzverluste Gesamt'!A20523</f>
        <v>46601.770833333336</v>
      </c>
      <c r="B20523">
        <f>ROUND('[1]SWS Netzverluste Gesamt'!D20523-'[1]Los 1'!B20523,0)</f>
        <v>432</v>
      </c>
    </row>
    <row r="20524" spans="1:2" x14ac:dyDescent="0.25">
      <c r="A20524" s="1">
        <f>'[1]SWS Netzverluste Gesamt'!A20524</f>
        <v>46601.78125</v>
      </c>
      <c r="B20524">
        <f>ROUND('[1]SWS Netzverluste Gesamt'!D20524-'[1]Los 1'!B20524,0)</f>
        <v>455</v>
      </c>
    </row>
    <row r="20525" spans="1:2" x14ac:dyDescent="0.25">
      <c r="A20525" s="1">
        <f>'[1]SWS Netzverluste Gesamt'!A20525</f>
        <v>46601.791666666664</v>
      </c>
      <c r="B20525">
        <f>ROUND('[1]SWS Netzverluste Gesamt'!D20525-'[1]Los 1'!B20525,0)</f>
        <v>461</v>
      </c>
    </row>
    <row r="20526" spans="1:2" x14ac:dyDescent="0.25">
      <c r="A20526" s="1">
        <f>'[1]SWS Netzverluste Gesamt'!A20526</f>
        <v>46601.802083333336</v>
      </c>
      <c r="B20526">
        <f>ROUND('[1]SWS Netzverluste Gesamt'!D20526-'[1]Los 1'!B20526,0)</f>
        <v>460</v>
      </c>
    </row>
    <row r="20527" spans="1:2" x14ac:dyDescent="0.25">
      <c r="A20527" s="1">
        <f>'[1]SWS Netzverluste Gesamt'!A20527</f>
        <v>46601.8125</v>
      </c>
      <c r="B20527">
        <f>ROUND('[1]SWS Netzverluste Gesamt'!D20527-'[1]Los 1'!B20527,0)</f>
        <v>453</v>
      </c>
    </row>
    <row r="20528" spans="1:2" x14ac:dyDescent="0.25">
      <c r="A20528" s="1">
        <f>'[1]SWS Netzverluste Gesamt'!A20528</f>
        <v>46601.822916666664</v>
      </c>
      <c r="B20528">
        <f>ROUND('[1]SWS Netzverluste Gesamt'!D20528-'[1]Los 1'!B20528,0)</f>
        <v>439</v>
      </c>
    </row>
    <row r="20529" spans="1:2" x14ac:dyDescent="0.25">
      <c r="A20529" s="1">
        <f>'[1]SWS Netzverluste Gesamt'!A20529</f>
        <v>46601.833333333336</v>
      </c>
      <c r="B20529">
        <f>ROUND('[1]SWS Netzverluste Gesamt'!D20529-'[1]Los 1'!B20529,0)</f>
        <v>432</v>
      </c>
    </row>
    <row r="20530" spans="1:2" x14ac:dyDescent="0.25">
      <c r="A20530" s="1">
        <f>'[1]SWS Netzverluste Gesamt'!A20530</f>
        <v>46601.84375</v>
      </c>
      <c r="B20530">
        <f>ROUND('[1]SWS Netzverluste Gesamt'!D20530-'[1]Los 1'!B20530,0)</f>
        <v>425</v>
      </c>
    </row>
    <row r="20531" spans="1:2" x14ac:dyDescent="0.25">
      <c r="A20531" s="1">
        <f>'[1]SWS Netzverluste Gesamt'!A20531</f>
        <v>46601.854166666664</v>
      </c>
      <c r="B20531">
        <f>ROUND('[1]SWS Netzverluste Gesamt'!D20531-'[1]Los 1'!B20531,0)</f>
        <v>415</v>
      </c>
    </row>
    <row r="20532" spans="1:2" x14ac:dyDescent="0.25">
      <c r="A20532" s="1">
        <f>'[1]SWS Netzverluste Gesamt'!A20532</f>
        <v>46601.864583333336</v>
      </c>
      <c r="B20532">
        <f>ROUND('[1]SWS Netzverluste Gesamt'!D20532-'[1]Los 1'!B20532,0)</f>
        <v>416</v>
      </c>
    </row>
    <row r="20533" spans="1:2" x14ac:dyDescent="0.25">
      <c r="A20533" s="1">
        <f>'[1]SWS Netzverluste Gesamt'!A20533</f>
        <v>46601.875</v>
      </c>
      <c r="B20533">
        <f>ROUND('[1]SWS Netzverluste Gesamt'!D20533-'[1]Los 1'!B20533,0)</f>
        <v>415</v>
      </c>
    </row>
    <row r="20534" spans="1:2" x14ac:dyDescent="0.25">
      <c r="A20534" s="1">
        <f>'[1]SWS Netzverluste Gesamt'!A20534</f>
        <v>46601.885416666664</v>
      </c>
      <c r="B20534">
        <f>ROUND('[1]SWS Netzverluste Gesamt'!D20534-'[1]Los 1'!B20534,0)</f>
        <v>412</v>
      </c>
    </row>
    <row r="20535" spans="1:2" x14ac:dyDescent="0.25">
      <c r="A20535" s="1">
        <f>'[1]SWS Netzverluste Gesamt'!A20535</f>
        <v>46601.895833333336</v>
      </c>
      <c r="B20535">
        <f>ROUND('[1]SWS Netzverluste Gesamt'!D20535-'[1]Los 1'!B20535,0)</f>
        <v>416</v>
      </c>
    </row>
    <row r="20536" spans="1:2" x14ac:dyDescent="0.25">
      <c r="A20536" s="1">
        <f>'[1]SWS Netzverluste Gesamt'!A20536</f>
        <v>46601.90625</v>
      </c>
      <c r="B20536">
        <f>ROUND('[1]SWS Netzverluste Gesamt'!D20536-'[1]Los 1'!B20536,0)</f>
        <v>395</v>
      </c>
    </row>
    <row r="20537" spans="1:2" x14ac:dyDescent="0.25">
      <c r="A20537" s="1">
        <f>'[1]SWS Netzverluste Gesamt'!A20537</f>
        <v>46601.916666666664</v>
      </c>
      <c r="B20537">
        <f>ROUND('[1]SWS Netzverluste Gesamt'!D20537-'[1]Los 1'!B20537,0)</f>
        <v>407</v>
      </c>
    </row>
    <row r="20538" spans="1:2" x14ac:dyDescent="0.25">
      <c r="A20538" s="1">
        <f>'[1]SWS Netzverluste Gesamt'!A20538</f>
        <v>46601.927083333336</v>
      </c>
      <c r="B20538">
        <f>ROUND('[1]SWS Netzverluste Gesamt'!D20538-'[1]Los 1'!B20538,0)</f>
        <v>403</v>
      </c>
    </row>
    <row r="20539" spans="1:2" x14ac:dyDescent="0.25">
      <c r="A20539" s="1">
        <f>'[1]SWS Netzverluste Gesamt'!A20539</f>
        <v>46601.9375</v>
      </c>
      <c r="B20539">
        <f>ROUND('[1]SWS Netzverluste Gesamt'!D20539-'[1]Los 1'!B20539,0)</f>
        <v>393</v>
      </c>
    </row>
    <row r="20540" spans="1:2" x14ac:dyDescent="0.25">
      <c r="A20540" s="1">
        <f>'[1]SWS Netzverluste Gesamt'!A20540</f>
        <v>46601.947916666664</v>
      </c>
      <c r="B20540">
        <f>ROUND('[1]SWS Netzverluste Gesamt'!D20540-'[1]Los 1'!B20540,0)</f>
        <v>383</v>
      </c>
    </row>
    <row r="20541" spans="1:2" x14ac:dyDescent="0.25">
      <c r="A20541" s="1">
        <f>'[1]SWS Netzverluste Gesamt'!A20541</f>
        <v>46601.958333333336</v>
      </c>
      <c r="B20541">
        <f>ROUND('[1]SWS Netzverluste Gesamt'!D20541-'[1]Los 1'!B20541,0)</f>
        <v>366</v>
      </c>
    </row>
    <row r="20542" spans="1:2" x14ac:dyDescent="0.25">
      <c r="A20542" s="1">
        <f>'[1]SWS Netzverluste Gesamt'!A20542</f>
        <v>46601.96875</v>
      </c>
      <c r="B20542">
        <f>ROUND('[1]SWS Netzverluste Gesamt'!D20542-'[1]Los 1'!B20542,0)</f>
        <v>317</v>
      </c>
    </row>
    <row r="20543" spans="1:2" x14ac:dyDescent="0.25">
      <c r="A20543" s="1">
        <f>'[1]SWS Netzverluste Gesamt'!A20543</f>
        <v>46601.979166666664</v>
      </c>
      <c r="B20543">
        <f>ROUND('[1]SWS Netzverluste Gesamt'!D20543-'[1]Los 1'!B20543,0)</f>
        <v>347</v>
      </c>
    </row>
    <row r="20544" spans="1:2" x14ac:dyDescent="0.25">
      <c r="A20544" s="1">
        <f>'[1]SWS Netzverluste Gesamt'!A20544</f>
        <v>46601.989583333336</v>
      </c>
      <c r="B20544">
        <f>ROUND('[1]SWS Netzverluste Gesamt'!D20544-'[1]Los 1'!B20544,0)</f>
        <v>352</v>
      </c>
    </row>
    <row r="20545" spans="1:2" x14ac:dyDescent="0.25">
      <c r="A20545" s="1">
        <f>'[1]SWS Netzverluste Gesamt'!A20545</f>
        <v>46602</v>
      </c>
      <c r="B20545">
        <f>ROUND('[1]SWS Netzverluste Gesamt'!D20545-'[1]Los 1'!B20545,0)</f>
        <v>308</v>
      </c>
    </row>
    <row r="20546" spans="1:2" x14ac:dyDescent="0.25">
      <c r="A20546" s="1">
        <f>'[1]SWS Netzverluste Gesamt'!A20546</f>
        <v>46602.010416666664</v>
      </c>
      <c r="B20546">
        <f>ROUND('[1]SWS Netzverluste Gesamt'!D20546-'[1]Los 1'!B20546,0)</f>
        <v>296</v>
      </c>
    </row>
    <row r="20547" spans="1:2" x14ac:dyDescent="0.25">
      <c r="A20547" s="1">
        <f>'[1]SWS Netzverluste Gesamt'!A20547</f>
        <v>46602.020833333336</v>
      </c>
      <c r="B20547">
        <f>ROUND('[1]SWS Netzverluste Gesamt'!D20547-'[1]Los 1'!B20547,0)</f>
        <v>299</v>
      </c>
    </row>
    <row r="20548" spans="1:2" x14ac:dyDescent="0.25">
      <c r="A20548" s="1">
        <f>'[1]SWS Netzverluste Gesamt'!A20548</f>
        <v>46602.03125</v>
      </c>
      <c r="B20548">
        <f>ROUND('[1]SWS Netzverluste Gesamt'!D20548-'[1]Los 1'!B20548,0)</f>
        <v>293</v>
      </c>
    </row>
    <row r="20549" spans="1:2" x14ac:dyDescent="0.25">
      <c r="A20549" s="1">
        <f>'[1]SWS Netzverluste Gesamt'!A20549</f>
        <v>46602.041666666664</v>
      </c>
      <c r="B20549">
        <f>ROUND('[1]SWS Netzverluste Gesamt'!D20549-'[1]Los 1'!B20549,0)</f>
        <v>289</v>
      </c>
    </row>
    <row r="20550" spans="1:2" x14ac:dyDescent="0.25">
      <c r="A20550" s="1">
        <f>'[1]SWS Netzverluste Gesamt'!A20550</f>
        <v>46602.052083333336</v>
      </c>
      <c r="B20550">
        <f>ROUND('[1]SWS Netzverluste Gesamt'!D20550-'[1]Los 1'!B20550,0)</f>
        <v>282</v>
      </c>
    </row>
    <row r="20551" spans="1:2" x14ac:dyDescent="0.25">
      <c r="A20551" s="1">
        <f>'[1]SWS Netzverluste Gesamt'!A20551</f>
        <v>46602.0625</v>
      </c>
      <c r="B20551">
        <f>ROUND('[1]SWS Netzverluste Gesamt'!D20551-'[1]Los 1'!B20551,0)</f>
        <v>285</v>
      </c>
    </row>
    <row r="20552" spans="1:2" x14ac:dyDescent="0.25">
      <c r="A20552" s="1">
        <f>'[1]SWS Netzverluste Gesamt'!A20552</f>
        <v>46602.072916666664</v>
      </c>
      <c r="B20552">
        <f>ROUND('[1]SWS Netzverluste Gesamt'!D20552-'[1]Los 1'!B20552,0)</f>
        <v>272</v>
      </c>
    </row>
    <row r="20553" spans="1:2" x14ac:dyDescent="0.25">
      <c r="A20553" s="1">
        <f>'[1]SWS Netzverluste Gesamt'!A20553</f>
        <v>46602.083333333336</v>
      </c>
      <c r="B20553">
        <f>ROUND('[1]SWS Netzverluste Gesamt'!D20553-'[1]Los 1'!B20553,0)</f>
        <v>285</v>
      </c>
    </row>
    <row r="20554" spans="1:2" x14ac:dyDescent="0.25">
      <c r="A20554" s="1">
        <f>'[1]SWS Netzverluste Gesamt'!A20554</f>
        <v>46602.09375</v>
      </c>
      <c r="B20554">
        <f>ROUND('[1]SWS Netzverluste Gesamt'!D20554-'[1]Los 1'!B20554,0)</f>
        <v>279</v>
      </c>
    </row>
    <row r="20555" spans="1:2" x14ac:dyDescent="0.25">
      <c r="A20555" s="1">
        <f>'[1]SWS Netzverluste Gesamt'!A20555</f>
        <v>46602.104166666664</v>
      </c>
      <c r="B20555">
        <f>ROUND('[1]SWS Netzverluste Gesamt'!D20555-'[1]Los 1'!B20555,0)</f>
        <v>269</v>
      </c>
    </row>
    <row r="20556" spans="1:2" x14ac:dyDescent="0.25">
      <c r="A20556" s="1">
        <f>'[1]SWS Netzverluste Gesamt'!A20556</f>
        <v>46602.114583333336</v>
      </c>
      <c r="B20556">
        <f>ROUND('[1]SWS Netzverluste Gesamt'!D20556-'[1]Los 1'!B20556,0)</f>
        <v>276</v>
      </c>
    </row>
    <row r="20557" spans="1:2" x14ac:dyDescent="0.25">
      <c r="A20557" s="1">
        <f>'[1]SWS Netzverluste Gesamt'!A20557</f>
        <v>46602.125</v>
      </c>
      <c r="B20557">
        <f>ROUND('[1]SWS Netzverluste Gesamt'!D20557-'[1]Los 1'!B20557,0)</f>
        <v>272</v>
      </c>
    </row>
    <row r="20558" spans="1:2" x14ac:dyDescent="0.25">
      <c r="A20558" s="1">
        <f>'[1]SWS Netzverluste Gesamt'!A20558</f>
        <v>46602.135416666664</v>
      </c>
      <c r="B20558">
        <f>ROUND('[1]SWS Netzverluste Gesamt'!D20558-'[1]Los 1'!B20558,0)</f>
        <v>274</v>
      </c>
    </row>
    <row r="20559" spans="1:2" x14ac:dyDescent="0.25">
      <c r="A20559" s="1">
        <f>'[1]SWS Netzverluste Gesamt'!A20559</f>
        <v>46602.145833333336</v>
      </c>
      <c r="B20559">
        <f>ROUND('[1]SWS Netzverluste Gesamt'!D20559-'[1]Los 1'!B20559,0)</f>
        <v>272</v>
      </c>
    </row>
    <row r="20560" spans="1:2" x14ac:dyDescent="0.25">
      <c r="A20560" s="1">
        <f>'[1]SWS Netzverluste Gesamt'!A20560</f>
        <v>46602.15625</v>
      </c>
      <c r="B20560">
        <f>ROUND('[1]SWS Netzverluste Gesamt'!D20560-'[1]Los 1'!B20560,0)</f>
        <v>272</v>
      </c>
    </row>
    <row r="20561" spans="1:2" x14ac:dyDescent="0.25">
      <c r="A20561" s="1">
        <f>'[1]SWS Netzverluste Gesamt'!A20561</f>
        <v>46602.166666666664</v>
      </c>
      <c r="B20561">
        <f>ROUND('[1]SWS Netzverluste Gesamt'!D20561-'[1]Los 1'!B20561,0)</f>
        <v>285</v>
      </c>
    </row>
    <row r="20562" spans="1:2" x14ac:dyDescent="0.25">
      <c r="A20562" s="1">
        <f>'[1]SWS Netzverluste Gesamt'!A20562</f>
        <v>46602.177083333336</v>
      </c>
      <c r="B20562">
        <f>ROUND('[1]SWS Netzverluste Gesamt'!D20562-'[1]Los 1'!B20562,0)</f>
        <v>283</v>
      </c>
    </row>
    <row r="20563" spans="1:2" x14ac:dyDescent="0.25">
      <c r="A20563" s="1">
        <f>'[1]SWS Netzverluste Gesamt'!A20563</f>
        <v>46602.1875</v>
      </c>
      <c r="B20563">
        <f>ROUND('[1]SWS Netzverluste Gesamt'!D20563-'[1]Los 1'!B20563,0)</f>
        <v>283</v>
      </c>
    </row>
    <row r="20564" spans="1:2" x14ac:dyDescent="0.25">
      <c r="A20564" s="1">
        <f>'[1]SWS Netzverluste Gesamt'!A20564</f>
        <v>46602.197916666664</v>
      </c>
      <c r="B20564">
        <f>ROUND('[1]SWS Netzverluste Gesamt'!D20564-'[1]Los 1'!B20564,0)</f>
        <v>284</v>
      </c>
    </row>
    <row r="20565" spans="1:2" x14ac:dyDescent="0.25">
      <c r="A20565" s="1">
        <f>'[1]SWS Netzverluste Gesamt'!A20565</f>
        <v>46602.208333333336</v>
      </c>
      <c r="B20565">
        <f>ROUND('[1]SWS Netzverluste Gesamt'!D20565-'[1]Los 1'!B20565,0)</f>
        <v>298</v>
      </c>
    </row>
    <row r="20566" spans="1:2" x14ac:dyDescent="0.25">
      <c r="A20566" s="1">
        <f>'[1]SWS Netzverluste Gesamt'!A20566</f>
        <v>46602.21875</v>
      </c>
      <c r="B20566">
        <f>ROUND('[1]SWS Netzverluste Gesamt'!D20566-'[1]Los 1'!B20566,0)</f>
        <v>307</v>
      </c>
    </row>
    <row r="20567" spans="1:2" x14ac:dyDescent="0.25">
      <c r="A20567" s="1">
        <f>'[1]SWS Netzverluste Gesamt'!A20567</f>
        <v>46602.229166666664</v>
      </c>
      <c r="B20567">
        <f>ROUND('[1]SWS Netzverluste Gesamt'!D20567-'[1]Los 1'!B20567,0)</f>
        <v>313</v>
      </c>
    </row>
    <row r="20568" spans="1:2" x14ac:dyDescent="0.25">
      <c r="A20568" s="1">
        <f>'[1]SWS Netzverluste Gesamt'!A20568</f>
        <v>46602.239583333336</v>
      </c>
      <c r="B20568">
        <f>ROUND('[1]SWS Netzverluste Gesamt'!D20568-'[1]Los 1'!B20568,0)</f>
        <v>325</v>
      </c>
    </row>
    <row r="20569" spans="1:2" x14ac:dyDescent="0.25">
      <c r="A20569" s="1">
        <f>'[1]SWS Netzverluste Gesamt'!A20569</f>
        <v>46602.25</v>
      </c>
      <c r="B20569">
        <f>ROUND('[1]SWS Netzverluste Gesamt'!D20569-'[1]Los 1'!B20569,0)</f>
        <v>354</v>
      </c>
    </row>
    <row r="20570" spans="1:2" x14ac:dyDescent="0.25">
      <c r="A20570" s="1">
        <f>'[1]SWS Netzverluste Gesamt'!A20570</f>
        <v>46602.260416666664</v>
      </c>
      <c r="B20570">
        <f>ROUND('[1]SWS Netzverluste Gesamt'!D20570-'[1]Los 1'!B20570,0)</f>
        <v>357</v>
      </c>
    </row>
    <row r="20571" spans="1:2" x14ac:dyDescent="0.25">
      <c r="A20571" s="1">
        <f>'[1]SWS Netzverluste Gesamt'!A20571</f>
        <v>46602.270833333336</v>
      </c>
      <c r="B20571">
        <f>ROUND('[1]SWS Netzverluste Gesamt'!D20571-'[1]Los 1'!B20571,0)</f>
        <v>375</v>
      </c>
    </row>
    <row r="20572" spans="1:2" x14ac:dyDescent="0.25">
      <c r="A20572" s="1">
        <f>'[1]SWS Netzverluste Gesamt'!A20572</f>
        <v>46602.28125</v>
      </c>
      <c r="B20572">
        <f>ROUND('[1]SWS Netzverluste Gesamt'!D20572-'[1]Los 1'!B20572,0)</f>
        <v>383</v>
      </c>
    </row>
    <row r="20573" spans="1:2" x14ac:dyDescent="0.25">
      <c r="A20573" s="1">
        <f>'[1]SWS Netzverluste Gesamt'!A20573</f>
        <v>46602.291666666664</v>
      </c>
      <c r="B20573">
        <f>ROUND('[1]SWS Netzverluste Gesamt'!D20573-'[1]Los 1'!B20573,0)</f>
        <v>389</v>
      </c>
    </row>
    <row r="20574" spans="1:2" x14ac:dyDescent="0.25">
      <c r="A20574" s="1">
        <f>'[1]SWS Netzverluste Gesamt'!A20574</f>
        <v>46602.302083333336</v>
      </c>
      <c r="B20574">
        <f>ROUND('[1]SWS Netzverluste Gesamt'!D20574-'[1]Los 1'!B20574,0)</f>
        <v>413</v>
      </c>
    </row>
    <row r="20575" spans="1:2" x14ac:dyDescent="0.25">
      <c r="A20575" s="1">
        <f>'[1]SWS Netzverluste Gesamt'!A20575</f>
        <v>46602.3125</v>
      </c>
      <c r="B20575">
        <f>ROUND('[1]SWS Netzverluste Gesamt'!D20575-'[1]Los 1'!B20575,0)</f>
        <v>408</v>
      </c>
    </row>
    <row r="20576" spans="1:2" x14ac:dyDescent="0.25">
      <c r="A20576" s="1">
        <f>'[1]SWS Netzverluste Gesamt'!A20576</f>
        <v>46602.322916666664</v>
      </c>
      <c r="B20576">
        <f>ROUND('[1]SWS Netzverluste Gesamt'!D20576-'[1]Los 1'!B20576,0)</f>
        <v>426</v>
      </c>
    </row>
    <row r="20577" spans="1:2" x14ac:dyDescent="0.25">
      <c r="A20577" s="1">
        <f>'[1]SWS Netzverluste Gesamt'!A20577</f>
        <v>46602.333333333336</v>
      </c>
      <c r="B20577">
        <f>ROUND('[1]SWS Netzverluste Gesamt'!D20577-'[1]Los 1'!B20577,0)</f>
        <v>439</v>
      </c>
    </row>
    <row r="20578" spans="1:2" x14ac:dyDescent="0.25">
      <c r="A20578" s="1">
        <f>'[1]SWS Netzverluste Gesamt'!A20578</f>
        <v>46602.34375</v>
      </c>
      <c r="B20578">
        <f>ROUND('[1]SWS Netzverluste Gesamt'!D20578-'[1]Los 1'!B20578,0)</f>
        <v>443</v>
      </c>
    </row>
    <row r="20579" spans="1:2" x14ac:dyDescent="0.25">
      <c r="A20579" s="1">
        <f>'[1]SWS Netzverluste Gesamt'!A20579</f>
        <v>46602.354166666664</v>
      </c>
      <c r="B20579">
        <f>ROUND('[1]SWS Netzverluste Gesamt'!D20579-'[1]Los 1'!B20579,0)</f>
        <v>448</v>
      </c>
    </row>
    <row r="20580" spans="1:2" x14ac:dyDescent="0.25">
      <c r="A20580" s="1">
        <f>'[1]SWS Netzverluste Gesamt'!A20580</f>
        <v>46602.364583333336</v>
      </c>
      <c r="B20580">
        <f>ROUND('[1]SWS Netzverluste Gesamt'!D20580-'[1]Los 1'!B20580,0)</f>
        <v>451</v>
      </c>
    </row>
    <row r="20581" spans="1:2" x14ac:dyDescent="0.25">
      <c r="A20581" s="1">
        <f>'[1]SWS Netzverluste Gesamt'!A20581</f>
        <v>46602.375</v>
      </c>
      <c r="B20581">
        <f>ROUND('[1]SWS Netzverluste Gesamt'!D20581-'[1]Los 1'!B20581,0)</f>
        <v>461</v>
      </c>
    </row>
    <row r="20582" spans="1:2" x14ac:dyDescent="0.25">
      <c r="A20582" s="1">
        <f>'[1]SWS Netzverluste Gesamt'!A20582</f>
        <v>46602.385416666664</v>
      </c>
      <c r="B20582">
        <f>ROUND('[1]SWS Netzverluste Gesamt'!D20582-'[1]Los 1'!B20582,0)</f>
        <v>468</v>
      </c>
    </row>
    <row r="20583" spans="1:2" x14ac:dyDescent="0.25">
      <c r="A20583" s="1">
        <f>'[1]SWS Netzverluste Gesamt'!A20583</f>
        <v>46602.395833333336</v>
      </c>
      <c r="B20583">
        <f>ROUND('[1]SWS Netzverluste Gesamt'!D20583-'[1]Los 1'!B20583,0)</f>
        <v>472</v>
      </c>
    </row>
    <row r="20584" spans="1:2" x14ac:dyDescent="0.25">
      <c r="A20584" s="1">
        <f>'[1]SWS Netzverluste Gesamt'!A20584</f>
        <v>46602.40625</v>
      </c>
      <c r="B20584">
        <f>ROUND('[1]SWS Netzverluste Gesamt'!D20584-'[1]Los 1'!B20584,0)</f>
        <v>474</v>
      </c>
    </row>
    <row r="20585" spans="1:2" x14ac:dyDescent="0.25">
      <c r="A20585" s="1">
        <f>'[1]SWS Netzverluste Gesamt'!A20585</f>
        <v>46602.416666666664</v>
      </c>
      <c r="B20585">
        <f>ROUND('[1]SWS Netzverluste Gesamt'!D20585-'[1]Los 1'!B20585,0)</f>
        <v>479</v>
      </c>
    </row>
    <row r="20586" spans="1:2" x14ac:dyDescent="0.25">
      <c r="A20586" s="1">
        <f>'[1]SWS Netzverluste Gesamt'!A20586</f>
        <v>46602.427083333336</v>
      </c>
      <c r="B20586">
        <f>ROUND('[1]SWS Netzverluste Gesamt'!D20586-'[1]Los 1'!B20586,0)</f>
        <v>484</v>
      </c>
    </row>
    <row r="20587" spans="1:2" x14ac:dyDescent="0.25">
      <c r="A20587" s="1">
        <f>'[1]SWS Netzverluste Gesamt'!A20587</f>
        <v>46602.4375</v>
      </c>
      <c r="B20587">
        <f>ROUND('[1]SWS Netzverluste Gesamt'!D20587-'[1]Los 1'!B20587,0)</f>
        <v>483</v>
      </c>
    </row>
    <row r="20588" spans="1:2" x14ac:dyDescent="0.25">
      <c r="A20588" s="1">
        <f>'[1]SWS Netzverluste Gesamt'!A20588</f>
        <v>46602.447916666664</v>
      </c>
      <c r="B20588">
        <f>ROUND('[1]SWS Netzverluste Gesamt'!D20588-'[1]Los 1'!B20588,0)</f>
        <v>475</v>
      </c>
    </row>
    <row r="20589" spans="1:2" x14ac:dyDescent="0.25">
      <c r="A20589" s="1">
        <f>'[1]SWS Netzverluste Gesamt'!A20589</f>
        <v>46602.458333333336</v>
      </c>
      <c r="B20589">
        <f>ROUND('[1]SWS Netzverluste Gesamt'!D20589-'[1]Los 1'!B20589,0)</f>
        <v>475</v>
      </c>
    </row>
    <row r="20590" spans="1:2" x14ac:dyDescent="0.25">
      <c r="A20590" s="1">
        <f>'[1]SWS Netzverluste Gesamt'!A20590</f>
        <v>46602.46875</v>
      </c>
      <c r="B20590">
        <f>ROUND('[1]SWS Netzverluste Gesamt'!D20590-'[1]Los 1'!B20590,0)</f>
        <v>484</v>
      </c>
    </row>
    <row r="20591" spans="1:2" x14ac:dyDescent="0.25">
      <c r="A20591" s="1">
        <f>'[1]SWS Netzverluste Gesamt'!A20591</f>
        <v>46602.479166666664</v>
      </c>
      <c r="B20591">
        <f>ROUND('[1]SWS Netzverluste Gesamt'!D20591-'[1]Los 1'!B20591,0)</f>
        <v>477</v>
      </c>
    </row>
    <row r="20592" spans="1:2" x14ac:dyDescent="0.25">
      <c r="A20592" s="1">
        <f>'[1]SWS Netzverluste Gesamt'!A20592</f>
        <v>46602.489583333336</v>
      </c>
      <c r="B20592">
        <f>ROUND('[1]SWS Netzverluste Gesamt'!D20592-'[1]Los 1'!B20592,0)</f>
        <v>482</v>
      </c>
    </row>
    <row r="20593" spans="1:2" x14ac:dyDescent="0.25">
      <c r="A20593" s="1">
        <f>'[1]SWS Netzverluste Gesamt'!A20593</f>
        <v>46602.5</v>
      </c>
      <c r="B20593">
        <f>ROUND('[1]SWS Netzverluste Gesamt'!D20593-'[1]Los 1'!B20593,0)</f>
        <v>483</v>
      </c>
    </row>
    <row r="20594" spans="1:2" x14ac:dyDescent="0.25">
      <c r="A20594" s="1">
        <f>'[1]SWS Netzverluste Gesamt'!A20594</f>
        <v>46602.510416666664</v>
      </c>
      <c r="B20594">
        <f>ROUND('[1]SWS Netzverluste Gesamt'!D20594-'[1]Los 1'!B20594,0)</f>
        <v>482</v>
      </c>
    </row>
    <row r="20595" spans="1:2" x14ac:dyDescent="0.25">
      <c r="A20595" s="1">
        <f>'[1]SWS Netzverluste Gesamt'!A20595</f>
        <v>46602.520833333336</v>
      </c>
      <c r="B20595">
        <f>ROUND('[1]SWS Netzverluste Gesamt'!D20595-'[1]Los 1'!B20595,0)</f>
        <v>481</v>
      </c>
    </row>
    <row r="20596" spans="1:2" x14ac:dyDescent="0.25">
      <c r="A20596" s="1">
        <f>'[1]SWS Netzverluste Gesamt'!A20596</f>
        <v>46602.53125</v>
      </c>
      <c r="B20596">
        <f>ROUND('[1]SWS Netzverluste Gesamt'!D20596-'[1]Los 1'!B20596,0)</f>
        <v>481</v>
      </c>
    </row>
    <row r="20597" spans="1:2" x14ac:dyDescent="0.25">
      <c r="A20597" s="1">
        <f>'[1]SWS Netzverluste Gesamt'!A20597</f>
        <v>46602.541666666664</v>
      </c>
      <c r="B20597">
        <f>ROUND('[1]SWS Netzverluste Gesamt'!D20597-'[1]Los 1'!B20597,0)</f>
        <v>472</v>
      </c>
    </row>
    <row r="20598" spans="1:2" x14ac:dyDescent="0.25">
      <c r="A20598" s="1">
        <f>'[1]SWS Netzverluste Gesamt'!A20598</f>
        <v>46602.552083333336</v>
      </c>
      <c r="B20598">
        <f>ROUND('[1]SWS Netzverluste Gesamt'!D20598-'[1]Los 1'!B20598,0)</f>
        <v>474</v>
      </c>
    </row>
    <row r="20599" spans="1:2" x14ac:dyDescent="0.25">
      <c r="A20599" s="1">
        <f>'[1]SWS Netzverluste Gesamt'!A20599</f>
        <v>46602.5625</v>
      </c>
      <c r="B20599">
        <f>ROUND('[1]SWS Netzverluste Gesamt'!D20599-'[1]Los 1'!B20599,0)</f>
        <v>469</v>
      </c>
    </row>
    <row r="20600" spans="1:2" x14ac:dyDescent="0.25">
      <c r="A20600" s="1">
        <f>'[1]SWS Netzverluste Gesamt'!A20600</f>
        <v>46602.572916666664</v>
      </c>
      <c r="B20600">
        <f>ROUND('[1]SWS Netzverluste Gesamt'!D20600-'[1]Los 1'!B20600,0)</f>
        <v>467</v>
      </c>
    </row>
    <row r="20601" spans="1:2" x14ac:dyDescent="0.25">
      <c r="A20601" s="1">
        <f>'[1]SWS Netzverluste Gesamt'!A20601</f>
        <v>46602.583333333336</v>
      </c>
      <c r="B20601">
        <f>ROUND('[1]SWS Netzverluste Gesamt'!D20601-'[1]Los 1'!B20601,0)</f>
        <v>466</v>
      </c>
    </row>
    <row r="20602" spans="1:2" x14ac:dyDescent="0.25">
      <c r="A20602" s="1">
        <f>'[1]SWS Netzverluste Gesamt'!A20602</f>
        <v>46602.59375</v>
      </c>
      <c r="B20602">
        <f>ROUND('[1]SWS Netzverluste Gesamt'!D20602-'[1]Los 1'!B20602,0)</f>
        <v>450</v>
      </c>
    </row>
    <row r="20603" spans="1:2" x14ac:dyDescent="0.25">
      <c r="A20603" s="1">
        <f>'[1]SWS Netzverluste Gesamt'!A20603</f>
        <v>46602.604166666664</v>
      </c>
      <c r="B20603">
        <f>ROUND('[1]SWS Netzverluste Gesamt'!D20603-'[1]Los 1'!B20603,0)</f>
        <v>450</v>
      </c>
    </row>
    <row r="20604" spans="1:2" x14ac:dyDescent="0.25">
      <c r="A20604" s="1">
        <f>'[1]SWS Netzverluste Gesamt'!A20604</f>
        <v>46602.614583333336</v>
      </c>
      <c r="B20604">
        <f>ROUND('[1]SWS Netzverluste Gesamt'!D20604-'[1]Los 1'!B20604,0)</f>
        <v>450</v>
      </c>
    </row>
    <row r="20605" spans="1:2" x14ac:dyDescent="0.25">
      <c r="A20605" s="1">
        <f>'[1]SWS Netzverluste Gesamt'!A20605</f>
        <v>46602.625</v>
      </c>
      <c r="B20605">
        <f>ROUND('[1]SWS Netzverluste Gesamt'!D20605-'[1]Los 1'!B20605,0)</f>
        <v>448</v>
      </c>
    </row>
    <row r="20606" spans="1:2" x14ac:dyDescent="0.25">
      <c r="A20606" s="1">
        <f>'[1]SWS Netzverluste Gesamt'!A20606</f>
        <v>46602.635416666664</v>
      </c>
      <c r="B20606">
        <f>ROUND('[1]SWS Netzverluste Gesamt'!D20606-'[1]Los 1'!B20606,0)</f>
        <v>443</v>
      </c>
    </row>
    <row r="20607" spans="1:2" x14ac:dyDescent="0.25">
      <c r="A20607" s="1">
        <f>'[1]SWS Netzverluste Gesamt'!A20607</f>
        <v>46602.645833333336</v>
      </c>
      <c r="B20607">
        <f>ROUND('[1]SWS Netzverluste Gesamt'!D20607-'[1]Los 1'!B20607,0)</f>
        <v>442</v>
      </c>
    </row>
    <row r="20608" spans="1:2" x14ac:dyDescent="0.25">
      <c r="A20608" s="1">
        <f>'[1]SWS Netzverluste Gesamt'!A20608</f>
        <v>46602.65625</v>
      </c>
      <c r="B20608">
        <f>ROUND('[1]SWS Netzverluste Gesamt'!D20608-'[1]Los 1'!B20608,0)</f>
        <v>435</v>
      </c>
    </row>
    <row r="20609" spans="1:2" x14ac:dyDescent="0.25">
      <c r="A20609" s="1">
        <f>'[1]SWS Netzverluste Gesamt'!A20609</f>
        <v>46602.666666666664</v>
      </c>
      <c r="B20609">
        <f>ROUND('[1]SWS Netzverluste Gesamt'!D20609-'[1]Los 1'!B20609,0)</f>
        <v>433</v>
      </c>
    </row>
    <row r="20610" spans="1:2" x14ac:dyDescent="0.25">
      <c r="A20610" s="1">
        <f>'[1]SWS Netzverluste Gesamt'!A20610</f>
        <v>46602.677083333336</v>
      </c>
      <c r="B20610">
        <f>ROUND('[1]SWS Netzverluste Gesamt'!D20610-'[1]Los 1'!B20610,0)</f>
        <v>426</v>
      </c>
    </row>
    <row r="20611" spans="1:2" x14ac:dyDescent="0.25">
      <c r="A20611" s="1">
        <f>'[1]SWS Netzverluste Gesamt'!A20611</f>
        <v>46602.6875</v>
      </c>
      <c r="B20611">
        <f>ROUND('[1]SWS Netzverluste Gesamt'!D20611-'[1]Los 1'!B20611,0)</f>
        <v>429</v>
      </c>
    </row>
    <row r="20612" spans="1:2" x14ac:dyDescent="0.25">
      <c r="A20612" s="1">
        <f>'[1]SWS Netzverluste Gesamt'!A20612</f>
        <v>46602.697916666664</v>
      </c>
      <c r="B20612">
        <f>ROUND('[1]SWS Netzverluste Gesamt'!D20612-'[1]Los 1'!B20612,0)</f>
        <v>427</v>
      </c>
    </row>
    <row r="20613" spans="1:2" x14ac:dyDescent="0.25">
      <c r="A20613" s="1">
        <f>'[1]SWS Netzverluste Gesamt'!A20613</f>
        <v>46602.708333333336</v>
      </c>
      <c r="B20613">
        <f>ROUND('[1]SWS Netzverluste Gesamt'!D20613-'[1]Los 1'!B20613,0)</f>
        <v>434</v>
      </c>
    </row>
    <row r="20614" spans="1:2" x14ac:dyDescent="0.25">
      <c r="A20614" s="1">
        <f>'[1]SWS Netzverluste Gesamt'!A20614</f>
        <v>46602.71875</v>
      </c>
      <c r="B20614">
        <f>ROUND('[1]SWS Netzverluste Gesamt'!D20614-'[1]Los 1'!B20614,0)</f>
        <v>432</v>
      </c>
    </row>
    <row r="20615" spans="1:2" x14ac:dyDescent="0.25">
      <c r="A20615" s="1">
        <f>'[1]SWS Netzverluste Gesamt'!A20615</f>
        <v>46602.729166666664</v>
      </c>
      <c r="B20615">
        <f>ROUND('[1]SWS Netzverluste Gesamt'!D20615-'[1]Los 1'!B20615,0)</f>
        <v>439</v>
      </c>
    </row>
    <row r="20616" spans="1:2" x14ac:dyDescent="0.25">
      <c r="A20616" s="1">
        <f>'[1]SWS Netzverluste Gesamt'!A20616</f>
        <v>46602.739583333336</v>
      </c>
      <c r="B20616">
        <f>ROUND('[1]SWS Netzverluste Gesamt'!D20616-'[1]Los 1'!B20616,0)</f>
        <v>445</v>
      </c>
    </row>
    <row r="20617" spans="1:2" x14ac:dyDescent="0.25">
      <c r="A20617" s="1">
        <f>'[1]SWS Netzverluste Gesamt'!A20617</f>
        <v>46602.75</v>
      </c>
      <c r="B20617">
        <f>ROUND('[1]SWS Netzverluste Gesamt'!D20617-'[1]Los 1'!B20617,0)</f>
        <v>442</v>
      </c>
    </row>
    <row r="20618" spans="1:2" x14ac:dyDescent="0.25">
      <c r="A20618" s="1">
        <f>'[1]SWS Netzverluste Gesamt'!A20618</f>
        <v>46602.760416666664</v>
      </c>
      <c r="B20618">
        <f>ROUND('[1]SWS Netzverluste Gesamt'!D20618-'[1]Los 1'!B20618,0)</f>
        <v>439</v>
      </c>
    </row>
    <row r="20619" spans="1:2" x14ac:dyDescent="0.25">
      <c r="A20619" s="1">
        <f>'[1]SWS Netzverluste Gesamt'!A20619</f>
        <v>46602.770833333336</v>
      </c>
      <c r="B20619">
        <f>ROUND('[1]SWS Netzverluste Gesamt'!D20619-'[1]Los 1'!B20619,0)</f>
        <v>431</v>
      </c>
    </row>
    <row r="20620" spans="1:2" x14ac:dyDescent="0.25">
      <c r="A20620" s="1">
        <f>'[1]SWS Netzverluste Gesamt'!A20620</f>
        <v>46602.78125</v>
      </c>
      <c r="B20620">
        <f>ROUND('[1]SWS Netzverluste Gesamt'!D20620-'[1]Los 1'!B20620,0)</f>
        <v>432</v>
      </c>
    </row>
    <row r="20621" spans="1:2" x14ac:dyDescent="0.25">
      <c r="A20621" s="1">
        <f>'[1]SWS Netzverluste Gesamt'!A20621</f>
        <v>46602.791666666664</v>
      </c>
      <c r="B20621">
        <f>ROUND('[1]SWS Netzverluste Gesamt'!D20621-'[1]Los 1'!B20621,0)</f>
        <v>445</v>
      </c>
    </row>
    <row r="20622" spans="1:2" x14ac:dyDescent="0.25">
      <c r="A20622" s="1">
        <f>'[1]SWS Netzverluste Gesamt'!A20622</f>
        <v>46602.802083333336</v>
      </c>
      <c r="B20622">
        <f>ROUND('[1]SWS Netzverluste Gesamt'!D20622-'[1]Los 1'!B20622,0)</f>
        <v>437</v>
      </c>
    </row>
    <row r="20623" spans="1:2" x14ac:dyDescent="0.25">
      <c r="A20623" s="1">
        <f>'[1]SWS Netzverluste Gesamt'!A20623</f>
        <v>46602.8125</v>
      </c>
      <c r="B20623">
        <f>ROUND('[1]SWS Netzverluste Gesamt'!D20623-'[1]Los 1'!B20623,0)</f>
        <v>425</v>
      </c>
    </row>
    <row r="20624" spans="1:2" x14ac:dyDescent="0.25">
      <c r="A20624" s="1">
        <f>'[1]SWS Netzverluste Gesamt'!A20624</f>
        <v>46602.822916666664</v>
      </c>
      <c r="B20624">
        <f>ROUND('[1]SWS Netzverluste Gesamt'!D20624-'[1]Los 1'!B20624,0)</f>
        <v>414</v>
      </c>
    </row>
    <row r="20625" spans="1:2" x14ac:dyDescent="0.25">
      <c r="A20625" s="1">
        <f>'[1]SWS Netzverluste Gesamt'!A20625</f>
        <v>46602.833333333336</v>
      </c>
      <c r="B20625">
        <f>ROUND('[1]SWS Netzverluste Gesamt'!D20625-'[1]Los 1'!B20625,0)</f>
        <v>394</v>
      </c>
    </row>
    <row r="20626" spans="1:2" x14ac:dyDescent="0.25">
      <c r="A20626" s="1">
        <f>'[1]SWS Netzverluste Gesamt'!A20626</f>
        <v>46602.84375</v>
      </c>
      <c r="B20626">
        <f>ROUND('[1]SWS Netzverluste Gesamt'!D20626-'[1]Los 1'!B20626,0)</f>
        <v>377</v>
      </c>
    </row>
    <row r="20627" spans="1:2" x14ac:dyDescent="0.25">
      <c r="A20627" s="1">
        <f>'[1]SWS Netzverluste Gesamt'!A20627</f>
        <v>46602.854166666664</v>
      </c>
      <c r="B20627">
        <f>ROUND('[1]SWS Netzverluste Gesamt'!D20627-'[1]Los 1'!B20627,0)</f>
        <v>372</v>
      </c>
    </row>
    <row r="20628" spans="1:2" x14ac:dyDescent="0.25">
      <c r="A20628" s="1">
        <f>'[1]SWS Netzverluste Gesamt'!A20628</f>
        <v>46602.864583333336</v>
      </c>
      <c r="B20628">
        <f>ROUND('[1]SWS Netzverluste Gesamt'!D20628-'[1]Los 1'!B20628,0)</f>
        <v>372</v>
      </c>
    </row>
    <row r="20629" spans="1:2" x14ac:dyDescent="0.25">
      <c r="A20629" s="1">
        <f>'[1]SWS Netzverluste Gesamt'!A20629</f>
        <v>46602.875</v>
      </c>
      <c r="B20629">
        <f>ROUND('[1]SWS Netzverluste Gesamt'!D20629-'[1]Los 1'!B20629,0)</f>
        <v>376</v>
      </c>
    </row>
    <row r="20630" spans="1:2" x14ac:dyDescent="0.25">
      <c r="A20630" s="1">
        <f>'[1]SWS Netzverluste Gesamt'!A20630</f>
        <v>46602.885416666664</v>
      </c>
      <c r="B20630">
        <f>ROUND('[1]SWS Netzverluste Gesamt'!D20630-'[1]Los 1'!B20630,0)</f>
        <v>387</v>
      </c>
    </row>
    <row r="20631" spans="1:2" x14ac:dyDescent="0.25">
      <c r="A20631" s="1">
        <f>'[1]SWS Netzverluste Gesamt'!A20631</f>
        <v>46602.895833333336</v>
      </c>
      <c r="B20631">
        <f>ROUND('[1]SWS Netzverluste Gesamt'!D20631-'[1]Los 1'!B20631,0)</f>
        <v>387</v>
      </c>
    </row>
    <row r="20632" spans="1:2" x14ac:dyDescent="0.25">
      <c r="A20632" s="1">
        <f>'[1]SWS Netzverluste Gesamt'!A20632</f>
        <v>46602.90625</v>
      </c>
      <c r="B20632">
        <f>ROUND('[1]SWS Netzverluste Gesamt'!D20632-'[1]Los 1'!B20632,0)</f>
        <v>380</v>
      </c>
    </row>
    <row r="20633" spans="1:2" x14ac:dyDescent="0.25">
      <c r="A20633" s="1">
        <f>'[1]SWS Netzverluste Gesamt'!A20633</f>
        <v>46602.916666666664</v>
      </c>
      <c r="B20633">
        <f>ROUND('[1]SWS Netzverluste Gesamt'!D20633-'[1]Los 1'!B20633,0)</f>
        <v>375</v>
      </c>
    </row>
    <row r="20634" spans="1:2" x14ac:dyDescent="0.25">
      <c r="A20634" s="1">
        <f>'[1]SWS Netzverluste Gesamt'!A20634</f>
        <v>46602.927083333336</v>
      </c>
      <c r="B20634">
        <f>ROUND('[1]SWS Netzverluste Gesamt'!D20634-'[1]Los 1'!B20634,0)</f>
        <v>366</v>
      </c>
    </row>
    <row r="20635" spans="1:2" x14ac:dyDescent="0.25">
      <c r="A20635" s="1">
        <f>'[1]SWS Netzverluste Gesamt'!A20635</f>
        <v>46602.9375</v>
      </c>
      <c r="B20635">
        <f>ROUND('[1]SWS Netzverluste Gesamt'!D20635-'[1]Los 1'!B20635,0)</f>
        <v>361</v>
      </c>
    </row>
    <row r="20636" spans="1:2" x14ac:dyDescent="0.25">
      <c r="A20636" s="1">
        <f>'[1]SWS Netzverluste Gesamt'!A20636</f>
        <v>46602.947916666664</v>
      </c>
      <c r="B20636">
        <f>ROUND('[1]SWS Netzverluste Gesamt'!D20636-'[1]Los 1'!B20636,0)</f>
        <v>344</v>
      </c>
    </row>
    <row r="20637" spans="1:2" x14ac:dyDescent="0.25">
      <c r="A20637" s="1">
        <f>'[1]SWS Netzverluste Gesamt'!A20637</f>
        <v>46602.958333333336</v>
      </c>
      <c r="B20637">
        <f>ROUND('[1]SWS Netzverluste Gesamt'!D20637-'[1]Los 1'!B20637,0)</f>
        <v>327</v>
      </c>
    </row>
    <row r="20638" spans="1:2" x14ac:dyDescent="0.25">
      <c r="A20638" s="1">
        <f>'[1]SWS Netzverluste Gesamt'!A20638</f>
        <v>46602.96875</v>
      </c>
      <c r="B20638">
        <f>ROUND('[1]SWS Netzverluste Gesamt'!D20638-'[1]Los 1'!B20638,0)</f>
        <v>328</v>
      </c>
    </row>
    <row r="20639" spans="1:2" x14ac:dyDescent="0.25">
      <c r="A20639" s="1">
        <f>'[1]SWS Netzverluste Gesamt'!A20639</f>
        <v>46602.979166666664</v>
      </c>
      <c r="B20639">
        <f>ROUND('[1]SWS Netzverluste Gesamt'!D20639-'[1]Los 1'!B20639,0)</f>
        <v>314</v>
      </c>
    </row>
    <row r="20640" spans="1:2" x14ac:dyDescent="0.25">
      <c r="A20640" s="1">
        <f>'[1]SWS Netzverluste Gesamt'!A20640</f>
        <v>46602.989583333336</v>
      </c>
      <c r="B20640">
        <f>ROUND('[1]SWS Netzverluste Gesamt'!D20640-'[1]Los 1'!B20640,0)</f>
        <v>313</v>
      </c>
    </row>
    <row r="20641" spans="1:2" x14ac:dyDescent="0.25">
      <c r="A20641" s="1">
        <f>'[1]SWS Netzverluste Gesamt'!A20641</f>
        <v>46603</v>
      </c>
      <c r="B20641">
        <f>ROUND('[1]SWS Netzverluste Gesamt'!D20641-'[1]Los 1'!B20641,0)</f>
        <v>308</v>
      </c>
    </row>
    <row r="20642" spans="1:2" x14ac:dyDescent="0.25">
      <c r="A20642" s="1">
        <f>'[1]SWS Netzverluste Gesamt'!A20642</f>
        <v>46603.010416666664</v>
      </c>
      <c r="B20642">
        <f>ROUND('[1]SWS Netzverluste Gesamt'!D20642-'[1]Los 1'!B20642,0)</f>
        <v>296</v>
      </c>
    </row>
    <row r="20643" spans="1:2" x14ac:dyDescent="0.25">
      <c r="A20643" s="1">
        <f>'[1]SWS Netzverluste Gesamt'!A20643</f>
        <v>46603.020833333336</v>
      </c>
      <c r="B20643">
        <f>ROUND('[1]SWS Netzverluste Gesamt'!D20643-'[1]Los 1'!B20643,0)</f>
        <v>299</v>
      </c>
    </row>
    <row r="20644" spans="1:2" x14ac:dyDescent="0.25">
      <c r="A20644" s="1">
        <f>'[1]SWS Netzverluste Gesamt'!A20644</f>
        <v>46603.03125</v>
      </c>
      <c r="B20644">
        <f>ROUND('[1]SWS Netzverluste Gesamt'!D20644-'[1]Los 1'!B20644,0)</f>
        <v>293</v>
      </c>
    </row>
    <row r="20645" spans="1:2" x14ac:dyDescent="0.25">
      <c r="A20645" s="1">
        <f>'[1]SWS Netzverluste Gesamt'!A20645</f>
        <v>46603.041666666664</v>
      </c>
      <c r="B20645">
        <f>ROUND('[1]SWS Netzverluste Gesamt'!D20645-'[1]Los 1'!B20645,0)</f>
        <v>289</v>
      </c>
    </row>
    <row r="20646" spans="1:2" x14ac:dyDescent="0.25">
      <c r="A20646" s="1">
        <f>'[1]SWS Netzverluste Gesamt'!A20646</f>
        <v>46603.052083333336</v>
      </c>
      <c r="B20646">
        <f>ROUND('[1]SWS Netzverluste Gesamt'!D20646-'[1]Los 1'!B20646,0)</f>
        <v>282</v>
      </c>
    </row>
    <row r="20647" spans="1:2" x14ac:dyDescent="0.25">
      <c r="A20647" s="1">
        <f>'[1]SWS Netzverluste Gesamt'!A20647</f>
        <v>46603.0625</v>
      </c>
      <c r="B20647">
        <f>ROUND('[1]SWS Netzverluste Gesamt'!D20647-'[1]Los 1'!B20647,0)</f>
        <v>285</v>
      </c>
    </row>
    <row r="20648" spans="1:2" x14ac:dyDescent="0.25">
      <c r="A20648" s="1">
        <f>'[1]SWS Netzverluste Gesamt'!A20648</f>
        <v>46603.072916666664</v>
      </c>
      <c r="B20648">
        <f>ROUND('[1]SWS Netzverluste Gesamt'!D20648-'[1]Los 1'!B20648,0)</f>
        <v>272</v>
      </c>
    </row>
    <row r="20649" spans="1:2" x14ac:dyDescent="0.25">
      <c r="A20649" s="1">
        <f>'[1]SWS Netzverluste Gesamt'!A20649</f>
        <v>46603.083333333336</v>
      </c>
      <c r="B20649">
        <f>ROUND('[1]SWS Netzverluste Gesamt'!D20649-'[1]Los 1'!B20649,0)</f>
        <v>285</v>
      </c>
    </row>
    <row r="20650" spans="1:2" x14ac:dyDescent="0.25">
      <c r="A20650" s="1">
        <f>'[1]SWS Netzverluste Gesamt'!A20650</f>
        <v>46603.09375</v>
      </c>
      <c r="B20650">
        <f>ROUND('[1]SWS Netzverluste Gesamt'!D20650-'[1]Los 1'!B20650,0)</f>
        <v>279</v>
      </c>
    </row>
    <row r="20651" spans="1:2" x14ac:dyDescent="0.25">
      <c r="A20651" s="1">
        <f>'[1]SWS Netzverluste Gesamt'!A20651</f>
        <v>46603.104166666664</v>
      </c>
      <c r="B20651">
        <f>ROUND('[1]SWS Netzverluste Gesamt'!D20651-'[1]Los 1'!B20651,0)</f>
        <v>269</v>
      </c>
    </row>
    <row r="20652" spans="1:2" x14ac:dyDescent="0.25">
      <c r="A20652" s="1">
        <f>'[1]SWS Netzverluste Gesamt'!A20652</f>
        <v>46603.114583333336</v>
      </c>
      <c r="B20652">
        <f>ROUND('[1]SWS Netzverluste Gesamt'!D20652-'[1]Los 1'!B20652,0)</f>
        <v>276</v>
      </c>
    </row>
    <row r="20653" spans="1:2" x14ac:dyDescent="0.25">
      <c r="A20653" s="1">
        <f>'[1]SWS Netzverluste Gesamt'!A20653</f>
        <v>46603.125</v>
      </c>
      <c r="B20653">
        <f>ROUND('[1]SWS Netzverluste Gesamt'!D20653-'[1]Los 1'!B20653,0)</f>
        <v>272</v>
      </c>
    </row>
    <row r="20654" spans="1:2" x14ac:dyDescent="0.25">
      <c r="A20654" s="1">
        <f>'[1]SWS Netzverluste Gesamt'!A20654</f>
        <v>46603.135416666664</v>
      </c>
      <c r="B20654">
        <f>ROUND('[1]SWS Netzverluste Gesamt'!D20654-'[1]Los 1'!B20654,0)</f>
        <v>274</v>
      </c>
    </row>
    <row r="20655" spans="1:2" x14ac:dyDescent="0.25">
      <c r="A20655" s="1">
        <f>'[1]SWS Netzverluste Gesamt'!A20655</f>
        <v>46603.145833333336</v>
      </c>
      <c r="B20655">
        <f>ROUND('[1]SWS Netzverluste Gesamt'!D20655-'[1]Los 1'!B20655,0)</f>
        <v>272</v>
      </c>
    </row>
    <row r="20656" spans="1:2" x14ac:dyDescent="0.25">
      <c r="A20656" s="1">
        <f>'[1]SWS Netzverluste Gesamt'!A20656</f>
        <v>46603.15625</v>
      </c>
      <c r="B20656">
        <f>ROUND('[1]SWS Netzverluste Gesamt'!D20656-'[1]Los 1'!B20656,0)</f>
        <v>272</v>
      </c>
    </row>
    <row r="20657" spans="1:2" x14ac:dyDescent="0.25">
      <c r="A20657" s="1">
        <f>'[1]SWS Netzverluste Gesamt'!A20657</f>
        <v>46603.166666666664</v>
      </c>
      <c r="B20657">
        <f>ROUND('[1]SWS Netzverluste Gesamt'!D20657-'[1]Los 1'!B20657,0)</f>
        <v>285</v>
      </c>
    </row>
    <row r="20658" spans="1:2" x14ac:dyDescent="0.25">
      <c r="A20658" s="1">
        <f>'[1]SWS Netzverluste Gesamt'!A20658</f>
        <v>46603.177083333336</v>
      </c>
      <c r="B20658">
        <f>ROUND('[1]SWS Netzverluste Gesamt'!D20658-'[1]Los 1'!B20658,0)</f>
        <v>283</v>
      </c>
    </row>
    <row r="20659" spans="1:2" x14ac:dyDescent="0.25">
      <c r="A20659" s="1">
        <f>'[1]SWS Netzverluste Gesamt'!A20659</f>
        <v>46603.1875</v>
      </c>
      <c r="B20659">
        <f>ROUND('[1]SWS Netzverluste Gesamt'!D20659-'[1]Los 1'!B20659,0)</f>
        <v>283</v>
      </c>
    </row>
    <row r="20660" spans="1:2" x14ac:dyDescent="0.25">
      <c r="A20660" s="1">
        <f>'[1]SWS Netzverluste Gesamt'!A20660</f>
        <v>46603.197916666664</v>
      </c>
      <c r="B20660">
        <f>ROUND('[1]SWS Netzverluste Gesamt'!D20660-'[1]Los 1'!B20660,0)</f>
        <v>284</v>
      </c>
    </row>
    <row r="20661" spans="1:2" x14ac:dyDescent="0.25">
      <c r="A20661" s="1">
        <f>'[1]SWS Netzverluste Gesamt'!A20661</f>
        <v>46603.208333333336</v>
      </c>
      <c r="B20661">
        <f>ROUND('[1]SWS Netzverluste Gesamt'!D20661-'[1]Los 1'!B20661,0)</f>
        <v>298</v>
      </c>
    </row>
    <row r="20662" spans="1:2" x14ac:dyDescent="0.25">
      <c r="A20662" s="1">
        <f>'[1]SWS Netzverluste Gesamt'!A20662</f>
        <v>46603.21875</v>
      </c>
      <c r="B20662">
        <f>ROUND('[1]SWS Netzverluste Gesamt'!D20662-'[1]Los 1'!B20662,0)</f>
        <v>307</v>
      </c>
    </row>
    <row r="20663" spans="1:2" x14ac:dyDescent="0.25">
      <c r="A20663" s="1">
        <f>'[1]SWS Netzverluste Gesamt'!A20663</f>
        <v>46603.229166666664</v>
      </c>
      <c r="B20663">
        <f>ROUND('[1]SWS Netzverluste Gesamt'!D20663-'[1]Los 1'!B20663,0)</f>
        <v>313</v>
      </c>
    </row>
    <row r="20664" spans="1:2" x14ac:dyDescent="0.25">
      <c r="A20664" s="1">
        <f>'[1]SWS Netzverluste Gesamt'!A20664</f>
        <v>46603.239583333336</v>
      </c>
      <c r="B20664">
        <f>ROUND('[1]SWS Netzverluste Gesamt'!D20664-'[1]Los 1'!B20664,0)</f>
        <v>325</v>
      </c>
    </row>
    <row r="20665" spans="1:2" x14ac:dyDescent="0.25">
      <c r="A20665" s="1">
        <f>'[1]SWS Netzverluste Gesamt'!A20665</f>
        <v>46603.25</v>
      </c>
      <c r="B20665">
        <f>ROUND('[1]SWS Netzverluste Gesamt'!D20665-'[1]Los 1'!B20665,0)</f>
        <v>354</v>
      </c>
    </row>
    <row r="20666" spans="1:2" x14ac:dyDescent="0.25">
      <c r="A20666" s="1">
        <f>'[1]SWS Netzverluste Gesamt'!A20666</f>
        <v>46603.260416666664</v>
      </c>
      <c r="B20666">
        <f>ROUND('[1]SWS Netzverluste Gesamt'!D20666-'[1]Los 1'!B20666,0)</f>
        <v>357</v>
      </c>
    </row>
    <row r="20667" spans="1:2" x14ac:dyDescent="0.25">
      <c r="A20667" s="1">
        <f>'[1]SWS Netzverluste Gesamt'!A20667</f>
        <v>46603.270833333336</v>
      </c>
      <c r="B20667">
        <f>ROUND('[1]SWS Netzverluste Gesamt'!D20667-'[1]Los 1'!B20667,0)</f>
        <v>375</v>
      </c>
    </row>
    <row r="20668" spans="1:2" x14ac:dyDescent="0.25">
      <c r="A20668" s="1">
        <f>'[1]SWS Netzverluste Gesamt'!A20668</f>
        <v>46603.28125</v>
      </c>
      <c r="B20668">
        <f>ROUND('[1]SWS Netzverluste Gesamt'!D20668-'[1]Los 1'!B20668,0)</f>
        <v>383</v>
      </c>
    </row>
    <row r="20669" spans="1:2" x14ac:dyDescent="0.25">
      <c r="A20669" s="1">
        <f>'[1]SWS Netzverluste Gesamt'!A20669</f>
        <v>46603.291666666664</v>
      </c>
      <c r="B20669">
        <f>ROUND('[1]SWS Netzverluste Gesamt'!D20669-'[1]Los 1'!B20669,0)</f>
        <v>389</v>
      </c>
    </row>
    <row r="20670" spans="1:2" x14ac:dyDescent="0.25">
      <c r="A20670" s="1">
        <f>'[1]SWS Netzverluste Gesamt'!A20670</f>
        <v>46603.302083333336</v>
      </c>
      <c r="B20670">
        <f>ROUND('[1]SWS Netzverluste Gesamt'!D20670-'[1]Los 1'!B20670,0)</f>
        <v>413</v>
      </c>
    </row>
    <row r="20671" spans="1:2" x14ac:dyDescent="0.25">
      <c r="A20671" s="1">
        <f>'[1]SWS Netzverluste Gesamt'!A20671</f>
        <v>46603.3125</v>
      </c>
      <c r="B20671">
        <f>ROUND('[1]SWS Netzverluste Gesamt'!D20671-'[1]Los 1'!B20671,0)</f>
        <v>408</v>
      </c>
    </row>
    <row r="20672" spans="1:2" x14ac:dyDescent="0.25">
      <c r="A20672" s="1">
        <f>'[1]SWS Netzverluste Gesamt'!A20672</f>
        <v>46603.322916666664</v>
      </c>
      <c r="B20672">
        <f>ROUND('[1]SWS Netzverluste Gesamt'!D20672-'[1]Los 1'!B20672,0)</f>
        <v>426</v>
      </c>
    </row>
    <row r="20673" spans="1:2" x14ac:dyDescent="0.25">
      <c r="A20673" s="1">
        <f>'[1]SWS Netzverluste Gesamt'!A20673</f>
        <v>46603.333333333336</v>
      </c>
      <c r="B20673">
        <f>ROUND('[1]SWS Netzverluste Gesamt'!D20673-'[1]Los 1'!B20673,0)</f>
        <v>439</v>
      </c>
    </row>
    <row r="20674" spans="1:2" x14ac:dyDescent="0.25">
      <c r="A20674" s="1">
        <f>'[1]SWS Netzverluste Gesamt'!A20674</f>
        <v>46603.34375</v>
      </c>
      <c r="B20674">
        <f>ROUND('[1]SWS Netzverluste Gesamt'!D20674-'[1]Los 1'!B20674,0)</f>
        <v>443</v>
      </c>
    </row>
    <row r="20675" spans="1:2" x14ac:dyDescent="0.25">
      <c r="A20675" s="1">
        <f>'[1]SWS Netzverluste Gesamt'!A20675</f>
        <v>46603.354166666664</v>
      </c>
      <c r="B20675">
        <f>ROUND('[1]SWS Netzverluste Gesamt'!D20675-'[1]Los 1'!B20675,0)</f>
        <v>448</v>
      </c>
    </row>
    <row r="20676" spans="1:2" x14ac:dyDescent="0.25">
      <c r="A20676" s="1">
        <f>'[1]SWS Netzverluste Gesamt'!A20676</f>
        <v>46603.364583333336</v>
      </c>
      <c r="B20676">
        <f>ROUND('[1]SWS Netzverluste Gesamt'!D20676-'[1]Los 1'!B20676,0)</f>
        <v>451</v>
      </c>
    </row>
    <row r="20677" spans="1:2" x14ac:dyDescent="0.25">
      <c r="A20677" s="1">
        <f>'[1]SWS Netzverluste Gesamt'!A20677</f>
        <v>46603.375</v>
      </c>
      <c r="B20677">
        <f>ROUND('[1]SWS Netzverluste Gesamt'!D20677-'[1]Los 1'!B20677,0)</f>
        <v>461</v>
      </c>
    </row>
    <row r="20678" spans="1:2" x14ac:dyDescent="0.25">
      <c r="A20678" s="1">
        <f>'[1]SWS Netzverluste Gesamt'!A20678</f>
        <v>46603.385416666664</v>
      </c>
      <c r="B20678">
        <f>ROUND('[1]SWS Netzverluste Gesamt'!D20678-'[1]Los 1'!B20678,0)</f>
        <v>468</v>
      </c>
    </row>
    <row r="20679" spans="1:2" x14ac:dyDescent="0.25">
      <c r="A20679" s="1">
        <f>'[1]SWS Netzverluste Gesamt'!A20679</f>
        <v>46603.395833333336</v>
      </c>
      <c r="B20679">
        <f>ROUND('[1]SWS Netzverluste Gesamt'!D20679-'[1]Los 1'!B20679,0)</f>
        <v>472</v>
      </c>
    </row>
    <row r="20680" spans="1:2" x14ac:dyDescent="0.25">
      <c r="A20680" s="1">
        <f>'[1]SWS Netzverluste Gesamt'!A20680</f>
        <v>46603.40625</v>
      </c>
      <c r="B20680">
        <f>ROUND('[1]SWS Netzverluste Gesamt'!D20680-'[1]Los 1'!B20680,0)</f>
        <v>474</v>
      </c>
    </row>
    <row r="20681" spans="1:2" x14ac:dyDescent="0.25">
      <c r="A20681" s="1">
        <f>'[1]SWS Netzverluste Gesamt'!A20681</f>
        <v>46603.416666666664</v>
      </c>
      <c r="B20681">
        <f>ROUND('[1]SWS Netzverluste Gesamt'!D20681-'[1]Los 1'!B20681,0)</f>
        <v>479</v>
      </c>
    </row>
    <row r="20682" spans="1:2" x14ac:dyDescent="0.25">
      <c r="A20682" s="1">
        <f>'[1]SWS Netzverluste Gesamt'!A20682</f>
        <v>46603.427083333336</v>
      </c>
      <c r="B20682">
        <f>ROUND('[1]SWS Netzverluste Gesamt'!D20682-'[1]Los 1'!B20682,0)</f>
        <v>484</v>
      </c>
    </row>
    <row r="20683" spans="1:2" x14ac:dyDescent="0.25">
      <c r="A20683" s="1">
        <f>'[1]SWS Netzverluste Gesamt'!A20683</f>
        <v>46603.4375</v>
      </c>
      <c r="B20683">
        <f>ROUND('[1]SWS Netzverluste Gesamt'!D20683-'[1]Los 1'!B20683,0)</f>
        <v>483</v>
      </c>
    </row>
    <row r="20684" spans="1:2" x14ac:dyDescent="0.25">
      <c r="A20684" s="1">
        <f>'[1]SWS Netzverluste Gesamt'!A20684</f>
        <v>46603.447916666664</v>
      </c>
      <c r="B20684">
        <f>ROUND('[1]SWS Netzverluste Gesamt'!D20684-'[1]Los 1'!B20684,0)</f>
        <v>475</v>
      </c>
    </row>
    <row r="20685" spans="1:2" x14ac:dyDescent="0.25">
      <c r="A20685" s="1">
        <f>'[1]SWS Netzverluste Gesamt'!A20685</f>
        <v>46603.458333333336</v>
      </c>
      <c r="B20685">
        <f>ROUND('[1]SWS Netzverluste Gesamt'!D20685-'[1]Los 1'!B20685,0)</f>
        <v>475</v>
      </c>
    </row>
    <row r="20686" spans="1:2" x14ac:dyDescent="0.25">
      <c r="A20686" s="1">
        <f>'[1]SWS Netzverluste Gesamt'!A20686</f>
        <v>46603.46875</v>
      </c>
      <c r="B20686">
        <f>ROUND('[1]SWS Netzverluste Gesamt'!D20686-'[1]Los 1'!B20686,0)</f>
        <v>484</v>
      </c>
    </row>
    <row r="20687" spans="1:2" x14ac:dyDescent="0.25">
      <c r="A20687" s="1">
        <f>'[1]SWS Netzverluste Gesamt'!A20687</f>
        <v>46603.479166666664</v>
      </c>
      <c r="B20687">
        <f>ROUND('[1]SWS Netzverluste Gesamt'!D20687-'[1]Los 1'!B20687,0)</f>
        <v>477</v>
      </c>
    </row>
    <row r="20688" spans="1:2" x14ac:dyDescent="0.25">
      <c r="A20688" s="1">
        <f>'[1]SWS Netzverluste Gesamt'!A20688</f>
        <v>46603.489583333336</v>
      </c>
      <c r="B20688">
        <f>ROUND('[1]SWS Netzverluste Gesamt'!D20688-'[1]Los 1'!B20688,0)</f>
        <v>482</v>
      </c>
    </row>
    <row r="20689" spans="1:2" x14ac:dyDescent="0.25">
      <c r="A20689" s="1">
        <f>'[1]SWS Netzverluste Gesamt'!A20689</f>
        <v>46603.5</v>
      </c>
      <c r="B20689">
        <f>ROUND('[1]SWS Netzverluste Gesamt'!D20689-'[1]Los 1'!B20689,0)</f>
        <v>483</v>
      </c>
    </row>
    <row r="20690" spans="1:2" x14ac:dyDescent="0.25">
      <c r="A20690" s="1">
        <f>'[1]SWS Netzverluste Gesamt'!A20690</f>
        <v>46603.510416666664</v>
      </c>
      <c r="B20690">
        <f>ROUND('[1]SWS Netzverluste Gesamt'!D20690-'[1]Los 1'!B20690,0)</f>
        <v>482</v>
      </c>
    </row>
    <row r="20691" spans="1:2" x14ac:dyDescent="0.25">
      <c r="A20691" s="1">
        <f>'[1]SWS Netzverluste Gesamt'!A20691</f>
        <v>46603.520833333336</v>
      </c>
      <c r="B20691">
        <f>ROUND('[1]SWS Netzverluste Gesamt'!D20691-'[1]Los 1'!B20691,0)</f>
        <v>481</v>
      </c>
    </row>
    <row r="20692" spans="1:2" x14ac:dyDescent="0.25">
      <c r="A20692" s="1">
        <f>'[1]SWS Netzverluste Gesamt'!A20692</f>
        <v>46603.53125</v>
      </c>
      <c r="B20692">
        <f>ROUND('[1]SWS Netzverluste Gesamt'!D20692-'[1]Los 1'!B20692,0)</f>
        <v>481</v>
      </c>
    </row>
    <row r="20693" spans="1:2" x14ac:dyDescent="0.25">
      <c r="A20693" s="1">
        <f>'[1]SWS Netzverluste Gesamt'!A20693</f>
        <v>46603.541666666664</v>
      </c>
      <c r="B20693">
        <f>ROUND('[1]SWS Netzverluste Gesamt'!D20693-'[1]Los 1'!B20693,0)</f>
        <v>472</v>
      </c>
    </row>
    <row r="20694" spans="1:2" x14ac:dyDescent="0.25">
      <c r="A20694" s="1">
        <f>'[1]SWS Netzverluste Gesamt'!A20694</f>
        <v>46603.552083333336</v>
      </c>
      <c r="B20694">
        <f>ROUND('[1]SWS Netzverluste Gesamt'!D20694-'[1]Los 1'!B20694,0)</f>
        <v>474</v>
      </c>
    </row>
    <row r="20695" spans="1:2" x14ac:dyDescent="0.25">
      <c r="A20695" s="1">
        <f>'[1]SWS Netzverluste Gesamt'!A20695</f>
        <v>46603.5625</v>
      </c>
      <c r="B20695">
        <f>ROUND('[1]SWS Netzverluste Gesamt'!D20695-'[1]Los 1'!B20695,0)</f>
        <v>469</v>
      </c>
    </row>
    <row r="20696" spans="1:2" x14ac:dyDescent="0.25">
      <c r="A20696" s="1">
        <f>'[1]SWS Netzverluste Gesamt'!A20696</f>
        <v>46603.572916666664</v>
      </c>
      <c r="B20696">
        <f>ROUND('[1]SWS Netzverluste Gesamt'!D20696-'[1]Los 1'!B20696,0)</f>
        <v>467</v>
      </c>
    </row>
    <row r="20697" spans="1:2" x14ac:dyDescent="0.25">
      <c r="A20697" s="1">
        <f>'[1]SWS Netzverluste Gesamt'!A20697</f>
        <v>46603.583333333336</v>
      </c>
      <c r="B20697">
        <f>ROUND('[1]SWS Netzverluste Gesamt'!D20697-'[1]Los 1'!B20697,0)</f>
        <v>466</v>
      </c>
    </row>
    <row r="20698" spans="1:2" x14ac:dyDescent="0.25">
      <c r="A20698" s="1">
        <f>'[1]SWS Netzverluste Gesamt'!A20698</f>
        <v>46603.59375</v>
      </c>
      <c r="B20698">
        <f>ROUND('[1]SWS Netzverluste Gesamt'!D20698-'[1]Los 1'!B20698,0)</f>
        <v>450</v>
      </c>
    </row>
    <row r="20699" spans="1:2" x14ac:dyDescent="0.25">
      <c r="A20699" s="1">
        <f>'[1]SWS Netzverluste Gesamt'!A20699</f>
        <v>46603.604166666664</v>
      </c>
      <c r="B20699">
        <f>ROUND('[1]SWS Netzverluste Gesamt'!D20699-'[1]Los 1'!B20699,0)</f>
        <v>450</v>
      </c>
    </row>
    <row r="20700" spans="1:2" x14ac:dyDescent="0.25">
      <c r="A20700" s="1">
        <f>'[1]SWS Netzverluste Gesamt'!A20700</f>
        <v>46603.614583333336</v>
      </c>
      <c r="B20700">
        <f>ROUND('[1]SWS Netzverluste Gesamt'!D20700-'[1]Los 1'!B20700,0)</f>
        <v>450</v>
      </c>
    </row>
    <row r="20701" spans="1:2" x14ac:dyDescent="0.25">
      <c r="A20701" s="1">
        <f>'[1]SWS Netzverluste Gesamt'!A20701</f>
        <v>46603.625</v>
      </c>
      <c r="B20701">
        <f>ROUND('[1]SWS Netzverluste Gesamt'!D20701-'[1]Los 1'!B20701,0)</f>
        <v>448</v>
      </c>
    </row>
    <row r="20702" spans="1:2" x14ac:dyDescent="0.25">
      <c r="A20702" s="1">
        <f>'[1]SWS Netzverluste Gesamt'!A20702</f>
        <v>46603.635416666664</v>
      </c>
      <c r="B20702">
        <f>ROUND('[1]SWS Netzverluste Gesamt'!D20702-'[1]Los 1'!B20702,0)</f>
        <v>443</v>
      </c>
    </row>
    <row r="20703" spans="1:2" x14ac:dyDescent="0.25">
      <c r="A20703" s="1">
        <f>'[1]SWS Netzverluste Gesamt'!A20703</f>
        <v>46603.645833333336</v>
      </c>
      <c r="B20703">
        <f>ROUND('[1]SWS Netzverluste Gesamt'!D20703-'[1]Los 1'!B20703,0)</f>
        <v>442</v>
      </c>
    </row>
    <row r="20704" spans="1:2" x14ac:dyDescent="0.25">
      <c r="A20704" s="1">
        <f>'[1]SWS Netzverluste Gesamt'!A20704</f>
        <v>46603.65625</v>
      </c>
      <c r="B20704">
        <f>ROUND('[1]SWS Netzverluste Gesamt'!D20704-'[1]Los 1'!B20704,0)</f>
        <v>435</v>
      </c>
    </row>
    <row r="20705" spans="1:2" x14ac:dyDescent="0.25">
      <c r="A20705" s="1">
        <f>'[1]SWS Netzverluste Gesamt'!A20705</f>
        <v>46603.666666666664</v>
      </c>
      <c r="B20705">
        <f>ROUND('[1]SWS Netzverluste Gesamt'!D20705-'[1]Los 1'!B20705,0)</f>
        <v>433</v>
      </c>
    </row>
    <row r="20706" spans="1:2" x14ac:dyDescent="0.25">
      <c r="A20706" s="1">
        <f>'[1]SWS Netzverluste Gesamt'!A20706</f>
        <v>46603.677083333336</v>
      </c>
      <c r="B20706">
        <f>ROUND('[1]SWS Netzverluste Gesamt'!D20706-'[1]Los 1'!B20706,0)</f>
        <v>426</v>
      </c>
    </row>
    <row r="20707" spans="1:2" x14ac:dyDescent="0.25">
      <c r="A20707" s="1">
        <f>'[1]SWS Netzverluste Gesamt'!A20707</f>
        <v>46603.6875</v>
      </c>
      <c r="B20707">
        <f>ROUND('[1]SWS Netzverluste Gesamt'!D20707-'[1]Los 1'!B20707,0)</f>
        <v>429</v>
      </c>
    </row>
    <row r="20708" spans="1:2" x14ac:dyDescent="0.25">
      <c r="A20708" s="1">
        <f>'[1]SWS Netzverluste Gesamt'!A20708</f>
        <v>46603.697916666664</v>
      </c>
      <c r="B20708">
        <f>ROUND('[1]SWS Netzverluste Gesamt'!D20708-'[1]Los 1'!B20708,0)</f>
        <v>427</v>
      </c>
    </row>
    <row r="20709" spans="1:2" x14ac:dyDescent="0.25">
      <c r="A20709" s="1">
        <f>'[1]SWS Netzverluste Gesamt'!A20709</f>
        <v>46603.708333333336</v>
      </c>
      <c r="B20709">
        <f>ROUND('[1]SWS Netzverluste Gesamt'!D20709-'[1]Los 1'!B20709,0)</f>
        <v>434</v>
      </c>
    </row>
    <row r="20710" spans="1:2" x14ac:dyDescent="0.25">
      <c r="A20710" s="1">
        <f>'[1]SWS Netzverluste Gesamt'!A20710</f>
        <v>46603.71875</v>
      </c>
      <c r="B20710">
        <f>ROUND('[1]SWS Netzverluste Gesamt'!D20710-'[1]Los 1'!B20710,0)</f>
        <v>432</v>
      </c>
    </row>
    <row r="20711" spans="1:2" x14ac:dyDescent="0.25">
      <c r="A20711" s="1">
        <f>'[1]SWS Netzverluste Gesamt'!A20711</f>
        <v>46603.729166666664</v>
      </c>
      <c r="B20711">
        <f>ROUND('[1]SWS Netzverluste Gesamt'!D20711-'[1]Los 1'!B20711,0)</f>
        <v>439</v>
      </c>
    </row>
    <row r="20712" spans="1:2" x14ac:dyDescent="0.25">
      <c r="A20712" s="1">
        <f>'[1]SWS Netzverluste Gesamt'!A20712</f>
        <v>46603.739583333336</v>
      </c>
      <c r="B20712">
        <f>ROUND('[1]SWS Netzverluste Gesamt'!D20712-'[1]Los 1'!B20712,0)</f>
        <v>445</v>
      </c>
    </row>
    <row r="20713" spans="1:2" x14ac:dyDescent="0.25">
      <c r="A20713" s="1">
        <f>'[1]SWS Netzverluste Gesamt'!A20713</f>
        <v>46603.75</v>
      </c>
      <c r="B20713">
        <f>ROUND('[1]SWS Netzverluste Gesamt'!D20713-'[1]Los 1'!B20713,0)</f>
        <v>442</v>
      </c>
    </row>
    <row r="20714" spans="1:2" x14ac:dyDescent="0.25">
      <c r="A20714" s="1">
        <f>'[1]SWS Netzverluste Gesamt'!A20714</f>
        <v>46603.760416666664</v>
      </c>
      <c r="B20714">
        <f>ROUND('[1]SWS Netzverluste Gesamt'!D20714-'[1]Los 1'!B20714,0)</f>
        <v>439</v>
      </c>
    </row>
    <row r="20715" spans="1:2" x14ac:dyDescent="0.25">
      <c r="A20715" s="1">
        <f>'[1]SWS Netzverluste Gesamt'!A20715</f>
        <v>46603.770833333336</v>
      </c>
      <c r="B20715">
        <f>ROUND('[1]SWS Netzverluste Gesamt'!D20715-'[1]Los 1'!B20715,0)</f>
        <v>431</v>
      </c>
    </row>
    <row r="20716" spans="1:2" x14ac:dyDescent="0.25">
      <c r="A20716" s="1">
        <f>'[1]SWS Netzverluste Gesamt'!A20716</f>
        <v>46603.78125</v>
      </c>
      <c r="B20716">
        <f>ROUND('[1]SWS Netzverluste Gesamt'!D20716-'[1]Los 1'!B20716,0)</f>
        <v>432</v>
      </c>
    </row>
    <row r="20717" spans="1:2" x14ac:dyDescent="0.25">
      <c r="A20717" s="1">
        <f>'[1]SWS Netzverluste Gesamt'!A20717</f>
        <v>46603.791666666664</v>
      </c>
      <c r="B20717">
        <f>ROUND('[1]SWS Netzverluste Gesamt'!D20717-'[1]Los 1'!B20717,0)</f>
        <v>445</v>
      </c>
    </row>
    <row r="20718" spans="1:2" x14ac:dyDescent="0.25">
      <c r="A20718" s="1">
        <f>'[1]SWS Netzverluste Gesamt'!A20718</f>
        <v>46603.802083333336</v>
      </c>
      <c r="B20718">
        <f>ROUND('[1]SWS Netzverluste Gesamt'!D20718-'[1]Los 1'!B20718,0)</f>
        <v>437</v>
      </c>
    </row>
    <row r="20719" spans="1:2" x14ac:dyDescent="0.25">
      <c r="A20719" s="1">
        <f>'[1]SWS Netzverluste Gesamt'!A20719</f>
        <v>46603.8125</v>
      </c>
      <c r="B20719">
        <f>ROUND('[1]SWS Netzverluste Gesamt'!D20719-'[1]Los 1'!B20719,0)</f>
        <v>425</v>
      </c>
    </row>
    <row r="20720" spans="1:2" x14ac:dyDescent="0.25">
      <c r="A20720" s="1">
        <f>'[1]SWS Netzverluste Gesamt'!A20720</f>
        <v>46603.822916666664</v>
      </c>
      <c r="B20720">
        <f>ROUND('[1]SWS Netzverluste Gesamt'!D20720-'[1]Los 1'!B20720,0)</f>
        <v>414</v>
      </c>
    </row>
    <row r="20721" spans="1:2" x14ac:dyDescent="0.25">
      <c r="A20721" s="1">
        <f>'[1]SWS Netzverluste Gesamt'!A20721</f>
        <v>46603.833333333336</v>
      </c>
      <c r="B20721">
        <f>ROUND('[1]SWS Netzverluste Gesamt'!D20721-'[1]Los 1'!B20721,0)</f>
        <v>394</v>
      </c>
    </row>
    <row r="20722" spans="1:2" x14ac:dyDescent="0.25">
      <c r="A20722" s="1">
        <f>'[1]SWS Netzverluste Gesamt'!A20722</f>
        <v>46603.84375</v>
      </c>
      <c r="B20722">
        <f>ROUND('[1]SWS Netzverluste Gesamt'!D20722-'[1]Los 1'!B20722,0)</f>
        <v>377</v>
      </c>
    </row>
    <row r="20723" spans="1:2" x14ac:dyDescent="0.25">
      <c r="A20723" s="1">
        <f>'[1]SWS Netzverluste Gesamt'!A20723</f>
        <v>46603.854166666664</v>
      </c>
      <c r="B20723">
        <f>ROUND('[1]SWS Netzverluste Gesamt'!D20723-'[1]Los 1'!B20723,0)</f>
        <v>372</v>
      </c>
    </row>
    <row r="20724" spans="1:2" x14ac:dyDescent="0.25">
      <c r="A20724" s="1">
        <f>'[1]SWS Netzverluste Gesamt'!A20724</f>
        <v>46603.864583333336</v>
      </c>
      <c r="B20724">
        <f>ROUND('[1]SWS Netzverluste Gesamt'!D20724-'[1]Los 1'!B20724,0)</f>
        <v>372</v>
      </c>
    </row>
    <row r="20725" spans="1:2" x14ac:dyDescent="0.25">
      <c r="A20725" s="1">
        <f>'[1]SWS Netzverluste Gesamt'!A20725</f>
        <v>46603.875</v>
      </c>
      <c r="B20725">
        <f>ROUND('[1]SWS Netzverluste Gesamt'!D20725-'[1]Los 1'!B20725,0)</f>
        <v>376</v>
      </c>
    </row>
    <row r="20726" spans="1:2" x14ac:dyDescent="0.25">
      <c r="A20726" s="1">
        <f>'[1]SWS Netzverluste Gesamt'!A20726</f>
        <v>46603.885416666664</v>
      </c>
      <c r="B20726">
        <f>ROUND('[1]SWS Netzverluste Gesamt'!D20726-'[1]Los 1'!B20726,0)</f>
        <v>387</v>
      </c>
    </row>
    <row r="20727" spans="1:2" x14ac:dyDescent="0.25">
      <c r="A20727" s="1">
        <f>'[1]SWS Netzverluste Gesamt'!A20727</f>
        <v>46603.895833333336</v>
      </c>
      <c r="B20727">
        <f>ROUND('[1]SWS Netzverluste Gesamt'!D20727-'[1]Los 1'!B20727,0)</f>
        <v>387</v>
      </c>
    </row>
    <row r="20728" spans="1:2" x14ac:dyDescent="0.25">
      <c r="A20728" s="1">
        <f>'[1]SWS Netzverluste Gesamt'!A20728</f>
        <v>46603.90625</v>
      </c>
      <c r="B20728">
        <f>ROUND('[1]SWS Netzverluste Gesamt'!D20728-'[1]Los 1'!B20728,0)</f>
        <v>380</v>
      </c>
    </row>
    <row r="20729" spans="1:2" x14ac:dyDescent="0.25">
      <c r="A20729" s="1">
        <f>'[1]SWS Netzverluste Gesamt'!A20729</f>
        <v>46603.916666666664</v>
      </c>
      <c r="B20729">
        <f>ROUND('[1]SWS Netzverluste Gesamt'!D20729-'[1]Los 1'!B20729,0)</f>
        <v>375</v>
      </c>
    </row>
    <row r="20730" spans="1:2" x14ac:dyDescent="0.25">
      <c r="A20730" s="1">
        <f>'[1]SWS Netzverluste Gesamt'!A20730</f>
        <v>46603.927083333336</v>
      </c>
      <c r="B20730">
        <f>ROUND('[1]SWS Netzverluste Gesamt'!D20730-'[1]Los 1'!B20730,0)</f>
        <v>366</v>
      </c>
    </row>
    <row r="20731" spans="1:2" x14ac:dyDescent="0.25">
      <c r="A20731" s="1">
        <f>'[1]SWS Netzverluste Gesamt'!A20731</f>
        <v>46603.9375</v>
      </c>
      <c r="B20731">
        <f>ROUND('[1]SWS Netzverluste Gesamt'!D20731-'[1]Los 1'!B20731,0)</f>
        <v>361</v>
      </c>
    </row>
    <row r="20732" spans="1:2" x14ac:dyDescent="0.25">
      <c r="A20732" s="1">
        <f>'[1]SWS Netzverluste Gesamt'!A20732</f>
        <v>46603.947916666664</v>
      </c>
      <c r="B20732">
        <f>ROUND('[1]SWS Netzverluste Gesamt'!D20732-'[1]Los 1'!B20732,0)</f>
        <v>344</v>
      </c>
    </row>
    <row r="20733" spans="1:2" x14ac:dyDescent="0.25">
      <c r="A20733" s="1">
        <f>'[1]SWS Netzverluste Gesamt'!A20733</f>
        <v>46603.958333333336</v>
      </c>
      <c r="B20733">
        <f>ROUND('[1]SWS Netzverluste Gesamt'!D20733-'[1]Los 1'!B20733,0)</f>
        <v>327</v>
      </c>
    </row>
    <row r="20734" spans="1:2" x14ac:dyDescent="0.25">
      <c r="A20734" s="1">
        <f>'[1]SWS Netzverluste Gesamt'!A20734</f>
        <v>46603.96875</v>
      </c>
      <c r="B20734">
        <f>ROUND('[1]SWS Netzverluste Gesamt'!D20734-'[1]Los 1'!B20734,0)</f>
        <v>328</v>
      </c>
    </row>
    <row r="20735" spans="1:2" x14ac:dyDescent="0.25">
      <c r="A20735" s="1">
        <f>'[1]SWS Netzverluste Gesamt'!A20735</f>
        <v>46603.979166666664</v>
      </c>
      <c r="B20735">
        <f>ROUND('[1]SWS Netzverluste Gesamt'!D20735-'[1]Los 1'!B20735,0)</f>
        <v>314</v>
      </c>
    </row>
    <row r="20736" spans="1:2" x14ac:dyDescent="0.25">
      <c r="A20736" s="1">
        <f>'[1]SWS Netzverluste Gesamt'!A20736</f>
        <v>46603.989583333336</v>
      </c>
      <c r="B20736">
        <f>ROUND('[1]SWS Netzverluste Gesamt'!D20736-'[1]Los 1'!B20736,0)</f>
        <v>313</v>
      </c>
    </row>
    <row r="20737" spans="1:2" x14ac:dyDescent="0.25">
      <c r="A20737" s="1">
        <f>'[1]SWS Netzverluste Gesamt'!A20737</f>
        <v>46604</v>
      </c>
      <c r="B20737">
        <f>ROUND('[1]SWS Netzverluste Gesamt'!D20737-'[1]Los 1'!B20737,0)</f>
        <v>308</v>
      </c>
    </row>
    <row r="20738" spans="1:2" x14ac:dyDescent="0.25">
      <c r="A20738" s="1">
        <f>'[1]SWS Netzverluste Gesamt'!A20738</f>
        <v>46604.010416666664</v>
      </c>
      <c r="B20738">
        <f>ROUND('[1]SWS Netzverluste Gesamt'!D20738-'[1]Los 1'!B20738,0)</f>
        <v>296</v>
      </c>
    </row>
    <row r="20739" spans="1:2" x14ac:dyDescent="0.25">
      <c r="A20739" s="1">
        <f>'[1]SWS Netzverluste Gesamt'!A20739</f>
        <v>46604.020833333336</v>
      </c>
      <c r="B20739">
        <f>ROUND('[1]SWS Netzverluste Gesamt'!D20739-'[1]Los 1'!B20739,0)</f>
        <v>299</v>
      </c>
    </row>
    <row r="20740" spans="1:2" x14ac:dyDescent="0.25">
      <c r="A20740" s="1">
        <f>'[1]SWS Netzverluste Gesamt'!A20740</f>
        <v>46604.03125</v>
      </c>
      <c r="B20740">
        <f>ROUND('[1]SWS Netzverluste Gesamt'!D20740-'[1]Los 1'!B20740,0)</f>
        <v>293</v>
      </c>
    </row>
    <row r="20741" spans="1:2" x14ac:dyDescent="0.25">
      <c r="A20741" s="1">
        <f>'[1]SWS Netzverluste Gesamt'!A20741</f>
        <v>46604.041666666664</v>
      </c>
      <c r="B20741">
        <f>ROUND('[1]SWS Netzverluste Gesamt'!D20741-'[1]Los 1'!B20741,0)</f>
        <v>289</v>
      </c>
    </row>
    <row r="20742" spans="1:2" x14ac:dyDescent="0.25">
      <c r="A20742" s="1">
        <f>'[1]SWS Netzverluste Gesamt'!A20742</f>
        <v>46604.052083333336</v>
      </c>
      <c r="B20742">
        <f>ROUND('[1]SWS Netzverluste Gesamt'!D20742-'[1]Los 1'!B20742,0)</f>
        <v>282</v>
      </c>
    </row>
    <row r="20743" spans="1:2" x14ac:dyDescent="0.25">
      <c r="A20743" s="1">
        <f>'[1]SWS Netzverluste Gesamt'!A20743</f>
        <v>46604.0625</v>
      </c>
      <c r="B20743">
        <f>ROUND('[1]SWS Netzverluste Gesamt'!D20743-'[1]Los 1'!B20743,0)</f>
        <v>285</v>
      </c>
    </row>
    <row r="20744" spans="1:2" x14ac:dyDescent="0.25">
      <c r="A20744" s="1">
        <f>'[1]SWS Netzverluste Gesamt'!A20744</f>
        <v>46604.072916666664</v>
      </c>
      <c r="B20744">
        <f>ROUND('[1]SWS Netzverluste Gesamt'!D20744-'[1]Los 1'!B20744,0)</f>
        <v>272</v>
      </c>
    </row>
    <row r="20745" spans="1:2" x14ac:dyDescent="0.25">
      <c r="A20745" s="1">
        <f>'[1]SWS Netzverluste Gesamt'!A20745</f>
        <v>46604.083333333336</v>
      </c>
      <c r="B20745">
        <f>ROUND('[1]SWS Netzverluste Gesamt'!D20745-'[1]Los 1'!B20745,0)</f>
        <v>285</v>
      </c>
    </row>
    <row r="20746" spans="1:2" x14ac:dyDescent="0.25">
      <c r="A20746" s="1">
        <f>'[1]SWS Netzverluste Gesamt'!A20746</f>
        <v>46604.09375</v>
      </c>
      <c r="B20746">
        <f>ROUND('[1]SWS Netzverluste Gesamt'!D20746-'[1]Los 1'!B20746,0)</f>
        <v>279</v>
      </c>
    </row>
    <row r="20747" spans="1:2" x14ac:dyDescent="0.25">
      <c r="A20747" s="1">
        <f>'[1]SWS Netzverluste Gesamt'!A20747</f>
        <v>46604.104166666664</v>
      </c>
      <c r="B20747">
        <f>ROUND('[1]SWS Netzverluste Gesamt'!D20747-'[1]Los 1'!B20747,0)</f>
        <v>269</v>
      </c>
    </row>
    <row r="20748" spans="1:2" x14ac:dyDescent="0.25">
      <c r="A20748" s="1">
        <f>'[1]SWS Netzverluste Gesamt'!A20748</f>
        <v>46604.114583333336</v>
      </c>
      <c r="B20748">
        <f>ROUND('[1]SWS Netzverluste Gesamt'!D20748-'[1]Los 1'!B20748,0)</f>
        <v>276</v>
      </c>
    </row>
    <row r="20749" spans="1:2" x14ac:dyDescent="0.25">
      <c r="A20749" s="1">
        <f>'[1]SWS Netzverluste Gesamt'!A20749</f>
        <v>46604.125</v>
      </c>
      <c r="B20749">
        <f>ROUND('[1]SWS Netzverluste Gesamt'!D20749-'[1]Los 1'!B20749,0)</f>
        <v>272</v>
      </c>
    </row>
    <row r="20750" spans="1:2" x14ac:dyDescent="0.25">
      <c r="A20750" s="1">
        <f>'[1]SWS Netzverluste Gesamt'!A20750</f>
        <v>46604.135416666664</v>
      </c>
      <c r="B20750">
        <f>ROUND('[1]SWS Netzverluste Gesamt'!D20750-'[1]Los 1'!B20750,0)</f>
        <v>274</v>
      </c>
    </row>
    <row r="20751" spans="1:2" x14ac:dyDescent="0.25">
      <c r="A20751" s="1">
        <f>'[1]SWS Netzverluste Gesamt'!A20751</f>
        <v>46604.145833333336</v>
      </c>
      <c r="B20751">
        <f>ROUND('[1]SWS Netzverluste Gesamt'!D20751-'[1]Los 1'!B20751,0)</f>
        <v>272</v>
      </c>
    </row>
    <row r="20752" spans="1:2" x14ac:dyDescent="0.25">
      <c r="A20752" s="1">
        <f>'[1]SWS Netzverluste Gesamt'!A20752</f>
        <v>46604.15625</v>
      </c>
      <c r="B20752">
        <f>ROUND('[1]SWS Netzverluste Gesamt'!D20752-'[1]Los 1'!B20752,0)</f>
        <v>272</v>
      </c>
    </row>
    <row r="20753" spans="1:2" x14ac:dyDescent="0.25">
      <c r="A20753" s="1">
        <f>'[1]SWS Netzverluste Gesamt'!A20753</f>
        <v>46604.166666666664</v>
      </c>
      <c r="B20753">
        <f>ROUND('[1]SWS Netzverluste Gesamt'!D20753-'[1]Los 1'!B20753,0)</f>
        <v>285</v>
      </c>
    </row>
    <row r="20754" spans="1:2" x14ac:dyDescent="0.25">
      <c r="A20754" s="1">
        <f>'[1]SWS Netzverluste Gesamt'!A20754</f>
        <v>46604.177083333336</v>
      </c>
      <c r="B20754">
        <f>ROUND('[1]SWS Netzverluste Gesamt'!D20754-'[1]Los 1'!B20754,0)</f>
        <v>283</v>
      </c>
    </row>
    <row r="20755" spans="1:2" x14ac:dyDescent="0.25">
      <c r="A20755" s="1">
        <f>'[1]SWS Netzverluste Gesamt'!A20755</f>
        <v>46604.1875</v>
      </c>
      <c r="B20755">
        <f>ROUND('[1]SWS Netzverluste Gesamt'!D20755-'[1]Los 1'!B20755,0)</f>
        <v>283</v>
      </c>
    </row>
    <row r="20756" spans="1:2" x14ac:dyDescent="0.25">
      <c r="A20756" s="1">
        <f>'[1]SWS Netzverluste Gesamt'!A20756</f>
        <v>46604.197916666664</v>
      </c>
      <c r="B20756">
        <f>ROUND('[1]SWS Netzverluste Gesamt'!D20756-'[1]Los 1'!B20756,0)</f>
        <v>284</v>
      </c>
    </row>
    <row r="20757" spans="1:2" x14ac:dyDescent="0.25">
      <c r="A20757" s="1">
        <f>'[1]SWS Netzverluste Gesamt'!A20757</f>
        <v>46604.208333333336</v>
      </c>
      <c r="B20757">
        <f>ROUND('[1]SWS Netzverluste Gesamt'!D20757-'[1]Los 1'!B20757,0)</f>
        <v>298</v>
      </c>
    </row>
    <row r="20758" spans="1:2" x14ac:dyDescent="0.25">
      <c r="A20758" s="1">
        <f>'[1]SWS Netzverluste Gesamt'!A20758</f>
        <v>46604.21875</v>
      </c>
      <c r="B20758">
        <f>ROUND('[1]SWS Netzverluste Gesamt'!D20758-'[1]Los 1'!B20758,0)</f>
        <v>307</v>
      </c>
    </row>
    <row r="20759" spans="1:2" x14ac:dyDescent="0.25">
      <c r="A20759" s="1">
        <f>'[1]SWS Netzverluste Gesamt'!A20759</f>
        <v>46604.229166666664</v>
      </c>
      <c r="B20759">
        <f>ROUND('[1]SWS Netzverluste Gesamt'!D20759-'[1]Los 1'!B20759,0)</f>
        <v>313</v>
      </c>
    </row>
    <row r="20760" spans="1:2" x14ac:dyDescent="0.25">
      <c r="A20760" s="1">
        <f>'[1]SWS Netzverluste Gesamt'!A20760</f>
        <v>46604.239583333336</v>
      </c>
      <c r="B20760">
        <f>ROUND('[1]SWS Netzverluste Gesamt'!D20760-'[1]Los 1'!B20760,0)</f>
        <v>325</v>
      </c>
    </row>
    <row r="20761" spans="1:2" x14ac:dyDescent="0.25">
      <c r="A20761" s="1">
        <f>'[1]SWS Netzverluste Gesamt'!A20761</f>
        <v>46604.25</v>
      </c>
      <c r="B20761">
        <f>ROUND('[1]SWS Netzverluste Gesamt'!D20761-'[1]Los 1'!B20761,0)</f>
        <v>354</v>
      </c>
    </row>
    <row r="20762" spans="1:2" x14ac:dyDescent="0.25">
      <c r="A20762" s="1">
        <f>'[1]SWS Netzverluste Gesamt'!A20762</f>
        <v>46604.260416666664</v>
      </c>
      <c r="B20762">
        <f>ROUND('[1]SWS Netzverluste Gesamt'!D20762-'[1]Los 1'!B20762,0)</f>
        <v>357</v>
      </c>
    </row>
    <row r="20763" spans="1:2" x14ac:dyDescent="0.25">
      <c r="A20763" s="1">
        <f>'[1]SWS Netzverluste Gesamt'!A20763</f>
        <v>46604.270833333336</v>
      </c>
      <c r="B20763">
        <f>ROUND('[1]SWS Netzverluste Gesamt'!D20763-'[1]Los 1'!B20763,0)</f>
        <v>375</v>
      </c>
    </row>
    <row r="20764" spans="1:2" x14ac:dyDescent="0.25">
      <c r="A20764" s="1">
        <f>'[1]SWS Netzverluste Gesamt'!A20764</f>
        <v>46604.28125</v>
      </c>
      <c r="B20764">
        <f>ROUND('[1]SWS Netzverluste Gesamt'!D20764-'[1]Los 1'!B20764,0)</f>
        <v>383</v>
      </c>
    </row>
    <row r="20765" spans="1:2" x14ac:dyDescent="0.25">
      <c r="A20765" s="1">
        <f>'[1]SWS Netzverluste Gesamt'!A20765</f>
        <v>46604.291666666664</v>
      </c>
      <c r="B20765">
        <f>ROUND('[1]SWS Netzverluste Gesamt'!D20765-'[1]Los 1'!B20765,0)</f>
        <v>389</v>
      </c>
    </row>
    <row r="20766" spans="1:2" x14ac:dyDescent="0.25">
      <c r="A20766" s="1">
        <f>'[1]SWS Netzverluste Gesamt'!A20766</f>
        <v>46604.302083333336</v>
      </c>
      <c r="B20766">
        <f>ROUND('[1]SWS Netzverluste Gesamt'!D20766-'[1]Los 1'!B20766,0)</f>
        <v>413</v>
      </c>
    </row>
    <row r="20767" spans="1:2" x14ac:dyDescent="0.25">
      <c r="A20767" s="1">
        <f>'[1]SWS Netzverluste Gesamt'!A20767</f>
        <v>46604.3125</v>
      </c>
      <c r="B20767">
        <f>ROUND('[1]SWS Netzverluste Gesamt'!D20767-'[1]Los 1'!B20767,0)</f>
        <v>408</v>
      </c>
    </row>
    <row r="20768" spans="1:2" x14ac:dyDescent="0.25">
      <c r="A20768" s="1">
        <f>'[1]SWS Netzverluste Gesamt'!A20768</f>
        <v>46604.322916666664</v>
      </c>
      <c r="B20768">
        <f>ROUND('[1]SWS Netzverluste Gesamt'!D20768-'[1]Los 1'!B20768,0)</f>
        <v>426</v>
      </c>
    </row>
    <row r="20769" spans="1:2" x14ac:dyDescent="0.25">
      <c r="A20769" s="1">
        <f>'[1]SWS Netzverluste Gesamt'!A20769</f>
        <v>46604.333333333336</v>
      </c>
      <c r="B20769">
        <f>ROUND('[1]SWS Netzverluste Gesamt'!D20769-'[1]Los 1'!B20769,0)</f>
        <v>439</v>
      </c>
    </row>
    <row r="20770" spans="1:2" x14ac:dyDescent="0.25">
      <c r="A20770" s="1">
        <f>'[1]SWS Netzverluste Gesamt'!A20770</f>
        <v>46604.34375</v>
      </c>
      <c r="B20770">
        <f>ROUND('[1]SWS Netzverluste Gesamt'!D20770-'[1]Los 1'!B20770,0)</f>
        <v>443</v>
      </c>
    </row>
    <row r="20771" spans="1:2" x14ac:dyDescent="0.25">
      <c r="A20771" s="1">
        <f>'[1]SWS Netzverluste Gesamt'!A20771</f>
        <v>46604.354166666664</v>
      </c>
      <c r="B20771">
        <f>ROUND('[1]SWS Netzverluste Gesamt'!D20771-'[1]Los 1'!B20771,0)</f>
        <v>448</v>
      </c>
    </row>
    <row r="20772" spans="1:2" x14ac:dyDescent="0.25">
      <c r="A20772" s="1">
        <f>'[1]SWS Netzverluste Gesamt'!A20772</f>
        <v>46604.364583333336</v>
      </c>
      <c r="B20772">
        <f>ROUND('[1]SWS Netzverluste Gesamt'!D20772-'[1]Los 1'!B20772,0)</f>
        <v>451</v>
      </c>
    </row>
    <row r="20773" spans="1:2" x14ac:dyDescent="0.25">
      <c r="A20773" s="1">
        <f>'[1]SWS Netzverluste Gesamt'!A20773</f>
        <v>46604.375</v>
      </c>
      <c r="B20773">
        <f>ROUND('[1]SWS Netzverluste Gesamt'!D20773-'[1]Los 1'!B20773,0)</f>
        <v>461</v>
      </c>
    </row>
    <row r="20774" spans="1:2" x14ac:dyDescent="0.25">
      <c r="A20774" s="1">
        <f>'[1]SWS Netzverluste Gesamt'!A20774</f>
        <v>46604.385416666664</v>
      </c>
      <c r="B20774">
        <f>ROUND('[1]SWS Netzverluste Gesamt'!D20774-'[1]Los 1'!B20774,0)</f>
        <v>468</v>
      </c>
    </row>
    <row r="20775" spans="1:2" x14ac:dyDescent="0.25">
      <c r="A20775" s="1">
        <f>'[1]SWS Netzverluste Gesamt'!A20775</f>
        <v>46604.395833333336</v>
      </c>
      <c r="B20775">
        <f>ROUND('[1]SWS Netzverluste Gesamt'!D20775-'[1]Los 1'!B20775,0)</f>
        <v>472</v>
      </c>
    </row>
    <row r="20776" spans="1:2" x14ac:dyDescent="0.25">
      <c r="A20776" s="1">
        <f>'[1]SWS Netzverluste Gesamt'!A20776</f>
        <v>46604.40625</v>
      </c>
      <c r="B20776">
        <f>ROUND('[1]SWS Netzverluste Gesamt'!D20776-'[1]Los 1'!B20776,0)</f>
        <v>474</v>
      </c>
    </row>
    <row r="20777" spans="1:2" x14ac:dyDescent="0.25">
      <c r="A20777" s="1">
        <f>'[1]SWS Netzverluste Gesamt'!A20777</f>
        <v>46604.416666666664</v>
      </c>
      <c r="B20777">
        <f>ROUND('[1]SWS Netzverluste Gesamt'!D20777-'[1]Los 1'!B20777,0)</f>
        <v>479</v>
      </c>
    </row>
    <row r="20778" spans="1:2" x14ac:dyDescent="0.25">
      <c r="A20778" s="1">
        <f>'[1]SWS Netzverluste Gesamt'!A20778</f>
        <v>46604.427083333336</v>
      </c>
      <c r="B20778">
        <f>ROUND('[1]SWS Netzverluste Gesamt'!D20778-'[1]Los 1'!B20778,0)</f>
        <v>484</v>
      </c>
    </row>
    <row r="20779" spans="1:2" x14ac:dyDescent="0.25">
      <c r="A20779" s="1">
        <f>'[1]SWS Netzverluste Gesamt'!A20779</f>
        <v>46604.4375</v>
      </c>
      <c r="B20779">
        <f>ROUND('[1]SWS Netzverluste Gesamt'!D20779-'[1]Los 1'!B20779,0)</f>
        <v>483</v>
      </c>
    </row>
    <row r="20780" spans="1:2" x14ac:dyDescent="0.25">
      <c r="A20780" s="1">
        <f>'[1]SWS Netzverluste Gesamt'!A20780</f>
        <v>46604.447916666664</v>
      </c>
      <c r="B20780">
        <f>ROUND('[1]SWS Netzverluste Gesamt'!D20780-'[1]Los 1'!B20780,0)</f>
        <v>475</v>
      </c>
    </row>
    <row r="20781" spans="1:2" x14ac:dyDescent="0.25">
      <c r="A20781" s="1">
        <f>'[1]SWS Netzverluste Gesamt'!A20781</f>
        <v>46604.458333333336</v>
      </c>
      <c r="B20781">
        <f>ROUND('[1]SWS Netzverluste Gesamt'!D20781-'[1]Los 1'!B20781,0)</f>
        <v>475</v>
      </c>
    </row>
    <row r="20782" spans="1:2" x14ac:dyDescent="0.25">
      <c r="A20782" s="1">
        <f>'[1]SWS Netzverluste Gesamt'!A20782</f>
        <v>46604.46875</v>
      </c>
      <c r="B20782">
        <f>ROUND('[1]SWS Netzverluste Gesamt'!D20782-'[1]Los 1'!B20782,0)</f>
        <v>484</v>
      </c>
    </row>
    <row r="20783" spans="1:2" x14ac:dyDescent="0.25">
      <c r="A20783" s="1">
        <f>'[1]SWS Netzverluste Gesamt'!A20783</f>
        <v>46604.479166666664</v>
      </c>
      <c r="B20783">
        <f>ROUND('[1]SWS Netzverluste Gesamt'!D20783-'[1]Los 1'!B20783,0)</f>
        <v>477</v>
      </c>
    </row>
    <row r="20784" spans="1:2" x14ac:dyDescent="0.25">
      <c r="A20784" s="1">
        <f>'[1]SWS Netzverluste Gesamt'!A20784</f>
        <v>46604.489583333336</v>
      </c>
      <c r="B20784">
        <f>ROUND('[1]SWS Netzverluste Gesamt'!D20784-'[1]Los 1'!B20784,0)</f>
        <v>482</v>
      </c>
    </row>
    <row r="20785" spans="1:2" x14ac:dyDescent="0.25">
      <c r="A20785" s="1">
        <f>'[1]SWS Netzverluste Gesamt'!A20785</f>
        <v>46604.5</v>
      </c>
      <c r="B20785">
        <f>ROUND('[1]SWS Netzverluste Gesamt'!D20785-'[1]Los 1'!B20785,0)</f>
        <v>483</v>
      </c>
    </row>
    <row r="20786" spans="1:2" x14ac:dyDescent="0.25">
      <c r="A20786" s="1">
        <f>'[1]SWS Netzverluste Gesamt'!A20786</f>
        <v>46604.510416666664</v>
      </c>
      <c r="B20786">
        <f>ROUND('[1]SWS Netzverluste Gesamt'!D20786-'[1]Los 1'!B20786,0)</f>
        <v>482</v>
      </c>
    </row>
    <row r="20787" spans="1:2" x14ac:dyDescent="0.25">
      <c r="A20787" s="1">
        <f>'[1]SWS Netzverluste Gesamt'!A20787</f>
        <v>46604.520833333336</v>
      </c>
      <c r="B20787">
        <f>ROUND('[1]SWS Netzverluste Gesamt'!D20787-'[1]Los 1'!B20787,0)</f>
        <v>481</v>
      </c>
    </row>
    <row r="20788" spans="1:2" x14ac:dyDescent="0.25">
      <c r="A20788" s="1">
        <f>'[1]SWS Netzverluste Gesamt'!A20788</f>
        <v>46604.53125</v>
      </c>
      <c r="B20788">
        <f>ROUND('[1]SWS Netzverluste Gesamt'!D20788-'[1]Los 1'!B20788,0)</f>
        <v>481</v>
      </c>
    </row>
    <row r="20789" spans="1:2" x14ac:dyDescent="0.25">
      <c r="A20789" s="1">
        <f>'[1]SWS Netzverluste Gesamt'!A20789</f>
        <v>46604.541666666664</v>
      </c>
      <c r="B20789">
        <f>ROUND('[1]SWS Netzverluste Gesamt'!D20789-'[1]Los 1'!B20789,0)</f>
        <v>472</v>
      </c>
    </row>
    <row r="20790" spans="1:2" x14ac:dyDescent="0.25">
      <c r="A20790" s="1">
        <f>'[1]SWS Netzverluste Gesamt'!A20790</f>
        <v>46604.552083333336</v>
      </c>
      <c r="B20790">
        <f>ROUND('[1]SWS Netzverluste Gesamt'!D20790-'[1]Los 1'!B20790,0)</f>
        <v>474</v>
      </c>
    </row>
    <row r="20791" spans="1:2" x14ac:dyDescent="0.25">
      <c r="A20791" s="1">
        <f>'[1]SWS Netzverluste Gesamt'!A20791</f>
        <v>46604.5625</v>
      </c>
      <c r="B20791">
        <f>ROUND('[1]SWS Netzverluste Gesamt'!D20791-'[1]Los 1'!B20791,0)</f>
        <v>469</v>
      </c>
    </row>
    <row r="20792" spans="1:2" x14ac:dyDescent="0.25">
      <c r="A20792" s="1">
        <f>'[1]SWS Netzverluste Gesamt'!A20792</f>
        <v>46604.572916666664</v>
      </c>
      <c r="B20792">
        <f>ROUND('[1]SWS Netzverluste Gesamt'!D20792-'[1]Los 1'!B20792,0)</f>
        <v>467</v>
      </c>
    </row>
    <row r="20793" spans="1:2" x14ac:dyDescent="0.25">
      <c r="A20793" s="1">
        <f>'[1]SWS Netzverluste Gesamt'!A20793</f>
        <v>46604.583333333336</v>
      </c>
      <c r="B20793">
        <f>ROUND('[1]SWS Netzverluste Gesamt'!D20793-'[1]Los 1'!B20793,0)</f>
        <v>466</v>
      </c>
    </row>
    <row r="20794" spans="1:2" x14ac:dyDescent="0.25">
      <c r="A20794" s="1">
        <f>'[1]SWS Netzverluste Gesamt'!A20794</f>
        <v>46604.59375</v>
      </c>
      <c r="B20794">
        <f>ROUND('[1]SWS Netzverluste Gesamt'!D20794-'[1]Los 1'!B20794,0)</f>
        <v>450</v>
      </c>
    </row>
    <row r="20795" spans="1:2" x14ac:dyDescent="0.25">
      <c r="A20795" s="1">
        <f>'[1]SWS Netzverluste Gesamt'!A20795</f>
        <v>46604.604166666664</v>
      </c>
      <c r="B20795">
        <f>ROUND('[1]SWS Netzverluste Gesamt'!D20795-'[1]Los 1'!B20795,0)</f>
        <v>450</v>
      </c>
    </row>
    <row r="20796" spans="1:2" x14ac:dyDescent="0.25">
      <c r="A20796" s="1">
        <f>'[1]SWS Netzverluste Gesamt'!A20796</f>
        <v>46604.614583333336</v>
      </c>
      <c r="B20796">
        <f>ROUND('[1]SWS Netzverluste Gesamt'!D20796-'[1]Los 1'!B20796,0)</f>
        <v>450</v>
      </c>
    </row>
    <row r="20797" spans="1:2" x14ac:dyDescent="0.25">
      <c r="A20797" s="1">
        <f>'[1]SWS Netzverluste Gesamt'!A20797</f>
        <v>46604.625</v>
      </c>
      <c r="B20797">
        <f>ROUND('[1]SWS Netzverluste Gesamt'!D20797-'[1]Los 1'!B20797,0)</f>
        <v>448</v>
      </c>
    </row>
    <row r="20798" spans="1:2" x14ac:dyDescent="0.25">
      <c r="A20798" s="1">
        <f>'[1]SWS Netzverluste Gesamt'!A20798</f>
        <v>46604.635416666664</v>
      </c>
      <c r="B20798">
        <f>ROUND('[1]SWS Netzverluste Gesamt'!D20798-'[1]Los 1'!B20798,0)</f>
        <v>443</v>
      </c>
    </row>
    <row r="20799" spans="1:2" x14ac:dyDescent="0.25">
      <c r="A20799" s="1">
        <f>'[1]SWS Netzverluste Gesamt'!A20799</f>
        <v>46604.645833333336</v>
      </c>
      <c r="B20799">
        <f>ROUND('[1]SWS Netzverluste Gesamt'!D20799-'[1]Los 1'!B20799,0)</f>
        <v>442</v>
      </c>
    </row>
    <row r="20800" spans="1:2" x14ac:dyDescent="0.25">
      <c r="A20800" s="1">
        <f>'[1]SWS Netzverluste Gesamt'!A20800</f>
        <v>46604.65625</v>
      </c>
      <c r="B20800">
        <f>ROUND('[1]SWS Netzverluste Gesamt'!D20800-'[1]Los 1'!B20800,0)</f>
        <v>435</v>
      </c>
    </row>
    <row r="20801" spans="1:2" x14ac:dyDescent="0.25">
      <c r="A20801" s="1">
        <f>'[1]SWS Netzverluste Gesamt'!A20801</f>
        <v>46604.666666666664</v>
      </c>
      <c r="B20801">
        <f>ROUND('[1]SWS Netzverluste Gesamt'!D20801-'[1]Los 1'!B20801,0)</f>
        <v>433</v>
      </c>
    </row>
    <row r="20802" spans="1:2" x14ac:dyDescent="0.25">
      <c r="A20802" s="1">
        <f>'[1]SWS Netzverluste Gesamt'!A20802</f>
        <v>46604.677083333336</v>
      </c>
      <c r="B20802">
        <f>ROUND('[1]SWS Netzverluste Gesamt'!D20802-'[1]Los 1'!B20802,0)</f>
        <v>426</v>
      </c>
    </row>
    <row r="20803" spans="1:2" x14ac:dyDescent="0.25">
      <c r="A20803" s="1">
        <f>'[1]SWS Netzverluste Gesamt'!A20803</f>
        <v>46604.6875</v>
      </c>
      <c r="B20803">
        <f>ROUND('[1]SWS Netzverluste Gesamt'!D20803-'[1]Los 1'!B20803,0)</f>
        <v>429</v>
      </c>
    </row>
    <row r="20804" spans="1:2" x14ac:dyDescent="0.25">
      <c r="A20804" s="1">
        <f>'[1]SWS Netzverluste Gesamt'!A20804</f>
        <v>46604.697916666664</v>
      </c>
      <c r="B20804">
        <f>ROUND('[1]SWS Netzverluste Gesamt'!D20804-'[1]Los 1'!B20804,0)</f>
        <v>427</v>
      </c>
    </row>
    <row r="20805" spans="1:2" x14ac:dyDescent="0.25">
      <c r="A20805" s="1">
        <f>'[1]SWS Netzverluste Gesamt'!A20805</f>
        <v>46604.708333333336</v>
      </c>
      <c r="B20805">
        <f>ROUND('[1]SWS Netzverluste Gesamt'!D20805-'[1]Los 1'!B20805,0)</f>
        <v>434</v>
      </c>
    </row>
    <row r="20806" spans="1:2" x14ac:dyDescent="0.25">
      <c r="A20806" s="1">
        <f>'[1]SWS Netzverluste Gesamt'!A20806</f>
        <v>46604.71875</v>
      </c>
      <c r="B20806">
        <f>ROUND('[1]SWS Netzverluste Gesamt'!D20806-'[1]Los 1'!B20806,0)</f>
        <v>432</v>
      </c>
    </row>
    <row r="20807" spans="1:2" x14ac:dyDescent="0.25">
      <c r="A20807" s="1">
        <f>'[1]SWS Netzverluste Gesamt'!A20807</f>
        <v>46604.729166666664</v>
      </c>
      <c r="B20807">
        <f>ROUND('[1]SWS Netzverluste Gesamt'!D20807-'[1]Los 1'!B20807,0)</f>
        <v>439</v>
      </c>
    </row>
    <row r="20808" spans="1:2" x14ac:dyDescent="0.25">
      <c r="A20808" s="1">
        <f>'[1]SWS Netzverluste Gesamt'!A20808</f>
        <v>46604.739583333336</v>
      </c>
      <c r="B20808">
        <f>ROUND('[1]SWS Netzverluste Gesamt'!D20808-'[1]Los 1'!B20808,0)</f>
        <v>445</v>
      </c>
    </row>
    <row r="20809" spans="1:2" x14ac:dyDescent="0.25">
      <c r="A20809" s="1">
        <f>'[1]SWS Netzverluste Gesamt'!A20809</f>
        <v>46604.75</v>
      </c>
      <c r="B20809">
        <f>ROUND('[1]SWS Netzverluste Gesamt'!D20809-'[1]Los 1'!B20809,0)</f>
        <v>442</v>
      </c>
    </row>
    <row r="20810" spans="1:2" x14ac:dyDescent="0.25">
      <c r="A20810" s="1">
        <f>'[1]SWS Netzverluste Gesamt'!A20810</f>
        <v>46604.760416666664</v>
      </c>
      <c r="B20810">
        <f>ROUND('[1]SWS Netzverluste Gesamt'!D20810-'[1]Los 1'!B20810,0)</f>
        <v>439</v>
      </c>
    </row>
    <row r="20811" spans="1:2" x14ac:dyDescent="0.25">
      <c r="A20811" s="1">
        <f>'[1]SWS Netzverluste Gesamt'!A20811</f>
        <v>46604.770833333336</v>
      </c>
      <c r="B20811">
        <f>ROUND('[1]SWS Netzverluste Gesamt'!D20811-'[1]Los 1'!B20811,0)</f>
        <v>431</v>
      </c>
    </row>
    <row r="20812" spans="1:2" x14ac:dyDescent="0.25">
      <c r="A20812" s="1">
        <f>'[1]SWS Netzverluste Gesamt'!A20812</f>
        <v>46604.78125</v>
      </c>
      <c r="B20812">
        <f>ROUND('[1]SWS Netzverluste Gesamt'!D20812-'[1]Los 1'!B20812,0)</f>
        <v>432</v>
      </c>
    </row>
    <row r="20813" spans="1:2" x14ac:dyDescent="0.25">
      <c r="A20813" s="1">
        <f>'[1]SWS Netzverluste Gesamt'!A20813</f>
        <v>46604.791666666664</v>
      </c>
      <c r="B20813">
        <f>ROUND('[1]SWS Netzverluste Gesamt'!D20813-'[1]Los 1'!B20813,0)</f>
        <v>445</v>
      </c>
    </row>
    <row r="20814" spans="1:2" x14ac:dyDescent="0.25">
      <c r="A20814" s="1">
        <f>'[1]SWS Netzverluste Gesamt'!A20814</f>
        <v>46604.802083333336</v>
      </c>
      <c r="B20814">
        <f>ROUND('[1]SWS Netzverluste Gesamt'!D20814-'[1]Los 1'!B20814,0)</f>
        <v>437</v>
      </c>
    </row>
    <row r="20815" spans="1:2" x14ac:dyDescent="0.25">
      <c r="A20815" s="1">
        <f>'[1]SWS Netzverluste Gesamt'!A20815</f>
        <v>46604.8125</v>
      </c>
      <c r="B20815">
        <f>ROUND('[1]SWS Netzverluste Gesamt'!D20815-'[1]Los 1'!B20815,0)</f>
        <v>425</v>
      </c>
    </row>
    <row r="20816" spans="1:2" x14ac:dyDescent="0.25">
      <c r="A20816" s="1">
        <f>'[1]SWS Netzverluste Gesamt'!A20816</f>
        <v>46604.822916666664</v>
      </c>
      <c r="B20816">
        <f>ROUND('[1]SWS Netzverluste Gesamt'!D20816-'[1]Los 1'!B20816,0)</f>
        <v>414</v>
      </c>
    </row>
    <row r="20817" spans="1:2" x14ac:dyDescent="0.25">
      <c r="A20817" s="1">
        <f>'[1]SWS Netzverluste Gesamt'!A20817</f>
        <v>46604.833333333336</v>
      </c>
      <c r="B20817">
        <f>ROUND('[1]SWS Netzverluste Gesamt'!D20817-'[1]Los 1'!B20817,0)</f>
        <v>394</v>
      </c>
    </row>
    <row r="20818" spans="1:2" x14ac:dyDescent="0.25">
      <c r="A20818" s="1">
        <f>'[1]SWS Netzverluste Gesamt'!A20818</f>
        <v>46604.84375</v>
      </c>
      <c r="B20818">
        <f>ROUND('[1]SWS Netzverluste Gesamt'!D20818-'[1]Los 1'!B20818,0)</f>
        <v>377</v>
      </c>
    </row>
    <row r="20819" spans="1:2" x14ac:dyDescent="0.25">
      <c r="A20819" s="1">
        <f>'[1]SWS Netzverluste Gesamt'!A20819</f>
        <v>46604.854166666664</v>
      </c>
      <c r="B20819">
        <f>ROUND('[1]SWS Netzverluste Gesamt'!D20819-'[1]Los 1'!B20819,0)</f>
        <v>372</v>
      </c>
    </row>
    <row r="20820" spans="1:2" x14ac:dyDescent="0.25">
      <c r="A20820" s="1">
        <f>'[1]SWS Netzverluste Gesamt'!A20820</f>
        <v>46604.864583333336</v>
      </c>
      <c r="B20820">
        <f>ROUND('[1]SWS Netzverluste Gesamt'!D20820-'[1]Los 1'!B20820,0)</f>
        <v>372</v>
      </c>
    </row>
    <row r="20821" spans="1:2" x14ac:dyDescent="0.25">
      <c r="A20821" s="1">
        <f>'[1]SWS Netzverluste Gesamt'!A20821</f>
        <v>46604.875</v>
      </c>
      <c r="B20821">
        <f>ROUND('[1]SWS Netzverluste Gesamt'!D20821-'[1]Los 1'!B20821,0)</f>
        <v>376</v>
      </c>
    </row>
    <row r="20822" spans="1:2" x14ac:dyDescent="0.25">
      <c r="A20822" s="1">
        <f>'[1]SWS Netzverluste Gesamt'!A20822</f>
        <v>46604.885416666664</v>
      </c>
      <c r="B20822">
        <f>ROUND('[1]SWS Netzverluste Gesamt'!D20822-'[1]Los 1'!B20822,0)</f>
        <v>387</v>
      </c>
    </row>
    <row r="20823" spans="1:2" x14ac:dyDescent="0.25">
      <c r="A20823" s="1">
        <f>'[1]SWS Netzverluste Gesamt'!A20823</f>
        <v>46604.895833333336</v>
      </c>
      <c r="B20823">
        <f>ROUND('[1]SWS Netzverluste Gesamt'!D20823-'[1]Los 1'!B20823,0)</f>
        <v>387</v>
      </c>
    </row>
    <row r="20824" spans="1:2" x14ac:dyDescent="0.25">
      <c r="A20824" s="1">
        <f>'[1]SWS Netzverluste Gesamt'!A20824</f>
        <v>46604.90625</v>
      </c>
      <c r="B20824">
        <f>ROUND('[1]SWS Netzverluste Gesamt'!D20824-'[1]Los 1'!B20824,0)</f>
        <v>380</v>
      </c>
    </row>
    <row r="20825" spans="1:2" x14ac:dyDescent="0.25">
      <c r="A20825" s="1">
        <f>'[1]SWS Netzverluste Gesamt'!A20825</f>
        <v>46604.916666666664</v>
      </c>
      <c r="B20825">
        <f>ROUND('[1]SWS Netzverluste Gesamt'!D20825-'[1]Los 1'!B20825,0)</f>
        <v>375</v>
      </c>
    </row>
    <row r="20826" spans="1:2" x14ac:dyDescent="0.25">
      <c r="A20826" s="1">
        <f>'[1]SWS Netzverluste Gesamt'!A20826</f>
        <v>46604.927083333336</v>
      </c>
      <c r="B20826">
        <f>ROUND('[1]SWS Netzverluste Gesamt'!D20826-'[1]Los 1'!B20826,0)</f>
        <v>366</v>
      </c>
    </row>
    <row r="20827" spans="1:2" x14ac:dyDescent="0.25">
      <c r="A20827" s="1">
        <f>'[1]SWS Netzverluste Gesamt'!A20827</f>
        <v>46604.9375</v>
      </c>
      <c r="B20827">
        <f>ROUND('[1]SWS Netzverluste Gesamt'!D20827-'[1]Los 1'!B20827,0)</f>
        <v>361</v>
      </c>
    </row>
    <row r="20828" spans="1:2" x14ac:dyDescent="0.25">
      <c r="A20828" s="1">
        <f>'[1]SWS Netzverluste Gesamt'!A20828</f>
        <v>46604.947916666664</v>
      </c>
      <c r="B20828">
        <f>ROUND('[1]SWS Netzverluste Gesamt'!D20828-'[1]Los 1'!B20828,0)</f>
        <v>344</v>
      </c>
    </row>
    <row r="20829" spans="1:2" x14ac:dyDescent="0.25">
      <c r="A20829" s="1">
        <f>'[1]SWS Netzverluste Gesamt'!A20829</f>
        <v>46604.958333333336</v>
      </c>
      <c r="B20829">
        <f>ROUND('[1]SWS Netzverluste Gesamt'!D20829-'[1]Los 1'!B20829,0)</f>
        <v>327</v>
      </c>
    </row>
    <row r="20830" spans="1:2" x14ac:dyDescent="0.25">
      <c r="A20830" s="1">
        <f>'[1]SWS Netzverluste Gesamt'!A20830</f>
        <v>46604.96875</v>
      </c>
      <c r="B20830">
        <f>ROUND('[1]SWS Netzverluste Gesamt'!D20830-'[1]Los 1'!B20830,0)</f>
        <v>328</v>
      </c>
    </row>
    <row r="20831" spans="1:2" x14ac:dyDescent="0.25">
      <c r="A20831" s="1">
        <f>'[1]SWS Netzverluste Gesamt'!A20831</f>
        <v>46604.979166666664</v>
      </c>
      <c r="B20831">
        <f>ROUND('[1]SWS Netzverluste Gesamt'!D20831-'[1]Los 1'!B20831,0)</f>
        <v>314</v>
      </c>
    </row>
    <row r="20832" spans="1:2" x14ac:dyDescent="0.25">
      <c r="A20832" s="1">
        <f>'[1]SWS Netzverluste Gesamt'!A20832</f>
        <v>46604.989583333336</v>
      </c>
      <c r="B20832">
        <f>ROUND('[1]SWS Netzverluste Gesamt'!D20832-'[1]Los 1'!B20832,0)</f>
        <v>313</v>
      </c>
    </row>
    <row r="20833" spans="1:2" x14ac:dyDescent="0.25">
      <c r="A20833" s="1">
        <f>'[1]SWS Netzverluste Gesamt'!A20833</f>
        <v>46605</v>
      </c>
      <c r="B20833">
        <f>ROUND('[1]SWS Netzverluste Gesamt'!D20833-'[1]Los 1'!B20833,0)</f>
        <v>322</v>
      </c>
    </row>
    <row r="20834" spans="1:2" x14ac:dyDescent="0.25">
      <c r="A20834" s="1">
        <f>'[1]SWS Netzverluste Gesamt'!A20834</f>
        <v>46605.010416666664</v>
      </c>
      <c r="B20834">
        <f>ROUND('[1]SWS Netzverluste Gesamt'!D20834-'[1]Los 1'!B20834,0)</f>
        <v>313</v>
      </c>
    </row>
    <row r="20835" spans="1:2" x14ac:dyDescent="0.25">
      <c r="A20835" s="1">
        <f>'[1]SWS Netzverluste Gesamt'!A20835</f>
        <v>46605.020833333336</v>
      </c>
      <c r="B20835">
        <f>ROUND('[1]SWS Netzverluste Gesamt'!D20835-'[1]Los 1'!B20835,0)</f>
        <v>305</v>
      </c>
    </row>
    <row r="20836" spans="1:2" x14ac:dyDescent="0.25">
      <c r="A20836" s="1">
        <f>'[1]SWS Netzverluste Gesamt'!A20836</f>
        <v>46605.03125</v>
      </c>
      <c r="B20836">
        <f>ROUND('[1]SWS Netzverluste Gesamt'!D20836-'[1]Los 1'!B20836,0)</f>
        <v>301</v>
      </c>
    </row>
    <row r="20837" spans="1:2" x14ac:dyDescent="0.25">
      <c r="A20837" s="1">
        <f>'[1]SWS Netzverluste Gesamt'!A20837</f>
        <v>46605.041666666664</v>
      </c>
      <c r="B20837">
        <f>ROUND('[1]SWS Netzverluste Gesamt'!D20837-'[1]Los 1'!B20837,0)</f>
        <v>306</v>
      </c>
    </row>
    <row r="20838" spans="1:2" x14ac:dyDescent="0.25">
      <c r="A20838" s="1">
        <f>'[1]SWS Netzverluste Gesamt'!A20838</f>
        <v>46605.052083333336</v>
      </c>
      <c r="B20838">
        <f>ROUND('[1]SWS Netzverluste Gesamt'!D20838-'[1]Los 1'!B20838,0)</f>
        <v>283</v>
      </c>
    </row>
    <row r="20839" spans="1:2" x14ac:dyDescent="0.25">
      <c r="A20839" s="1">
        <f>'[1]SWS Netzverluste Gesamt'!A20839</f>
        <v>46605.0625</v>
      </c>
      <c r="B20839">
        <f>ROUND('[1]SWS Netzverluste Gesamt'!D20839-'[1]Los 1'!B20839,0)</f>
        <v>279</v>
      </c>
    </row>
    <row r="20840" spans="1:2" x14ac:dyDescent="0.25">
      <c r="A20840" s="1">
        <f>'[1]SWS Netzverluste Gesamt'!A20840</f>
        <v>46605.072916666664</v>
      </c>
      <c r="B20840">
        <f>ROUND('[1]SWS Netzverluste Gesamt'!D20840-'[1]Los 1'!B20840,0)</f>
        <v>277</v>
      </c>
    </row>
    <row r="20841" spans="1:2" x14ac:dyDescent="0.25">
      <c r="A20841" s="1">
        <f>'[1]SWS Netzverluste Gesamt'!A20841</f>
        <v>46605.083333333336</v>
      </c>
      <c r="B20841">
        <f>ROUND('[1]SWS Netzverluste Gesamt'!D20841-'[1]Los 1'!B20841,0)</f>
        <v>283</v>
      </c>
    </row>
    <row r="20842" spans="1:2" x14ac:dyDescent="0.25">
      <c r="A20842" s="1">
        <f>'[1]SWS Netzverluste Gesamt'!A20842</f>
        <v>46605.09375</v>
      </c>
      <c r="B20842">
        <f>ROUND('[1]SWS Netzverluste Gesamt'!D20842-'[1]Los 1'!B20842,0)</f>
        <v>291</v>
      </c>
    </row>
    <row r="20843" spans="1:2" x14ac:dyDescent="0.25">
      <c r="A20843" s="1">
        <f>'[1]SWS Netzverluste Gesamt'!A20843</f>
        <v>46605.104166666664</v>
      </c>
      <c r="B20843">
        <f>ROUND('[1]SWS Netzverluste Gesamt'!D20843-'[1]Los 1'!B20843,0)</f>
        <v>278</v>
      </c>
    </row>
    <row r="20844" spans="1:2" x14ac:dyDescent="0.25">
      <c r="A20844" s="1">
        <f>'[1]SWS Netzverluste Gesamt'!A20844</f>
        <v>46605.114583333336</v>
      </c>
      <c r="B20844">
        <f>ROUND('[1]SWS Netzverluste Gesamt'!D20844-'[1]Los 1'!B20844,0)</f>
        <v>297</v>
      </c>
    </row>
    <row r="20845" spans="1:2" x14ac:dyDescent="0.25">
      <c r="A20845" s="1">
        <f>'[1]SWS Netzverluste Gesamt'!A20845</f>
        <v>46605.125</v>
      </c>
      <c r="B20845">
        <f>ROUND('[1]SWS Netzverluste Gesamt'!D20845-'[1]Los 1'!B20845,0)</f>
        <v>265</v>
      </c>
    </row>
    <row r="20846" spans="1:2" x14ac:dyDescent="0.25">
      <c r="A20846" s="1">
        <f>'[1]SWS Netzverluste Gesamt'!A20846</f>
        <v>46605.135416666664</v>
      </c>
      <c r="B20846">
        <f>ROUND('[1]SWS Netzverluste Gesamt'!D20846-'[1]Los 1'!B20846,0)</f>
        <v>268</v>
      </c>
    </row>
    <row r="20847" spans="1:2" x14ac:dyDescent="0.25">
      <c r="A20847" s="1">
        <f>'[1]SWS Netzverluste Gesamt'!A20847</f>
        <v>46605.145833333336</v>
      </c>
      <c r="B20847">
        <f>ROUND('[1]SWS Netzverluste Gesamt'!D20847-'[1]Los 1'!B20847,0)</f>
        <v>276</v>
      </c>
    </row>
    <row r="20848" spans="1:2" x14ac:dyDescent="0.25">
      <c r="A20848" s="1">
        <f>'[1]SWS Netzverluste Gesamt'!A20848</f>
        <v>46605.15625</v>
      </c>
      <c r="B20848">
        <f>ROUND('[1]SWS Netzverluste Gesamt'!D20848-'[1]Los 1'!B20848,0)</f>
        <v>282</v>
      </c>
    </row>
    <row r="20849" spans="1:2" x14ac:dyDescent="0.25">
      <c r="A20849" s="1">
        <f>'[1]SWS Netzverluste Gesamt'!A20849</f>
        <v>46605.166666666664</v>
      </c>
      <c r="B20849">
        <f>ROUND('[1]SWS Netzverluste Gesamt'!D20849-'[1]Los 1'!B20849,0)</f>
        <v>277</v>
      </c>
    </row>
    <row r="20850" spans="1:2" x14ac:dyDescent="0.25">
      <c r="A20850" s="1">
        <f>'[1]SWS Netzverluste Gesamt'!A20850</f>
        <v>46605.177083333336</v>
      </c>
      <c r="B20850">
        <f>ROUND('[1]SWS Netzverluste Gesamt'!D20850-'[1]Los 1'!B20850,0)</f>
        <v>294</v>
      </c>
    </row>
    <row r="20851" spans="1:2" x14ac:dyDescent="0.25">
      <c r="A20851" s="1">
        <f>'[1]SWS Netzverluste Gesamt'!A20851</f>
        <v>46605.1875</v>
      </c>
      <c r="B20851">
        <f>ROUND('[1]SWS Netzverluste Gesamt'!D20851-'[1]Los 1'!B20851,0)</f>
        <v>305</v>
      </c>
    </row>
    <row r="20852" spans="1:2" x14ac:dyDescent="0.25">
      <c r="A20852" s="1">
        <f>'[1]SWS Netzverluste Gesamt'!A20852</f>
        <v>46605.197916666664</v>
      </c>
      <c r="B20852">
        <f>ROUND('[1]SWS Netzverluste Gesamt'!D20852-'[1]Los 1'!B20852,0)</f>
        <v>289</v>
      </c>
    </row>
    <row r="20853" spans="1:2" x14ac:dyDescent="0.25">
      <c r="A20853" s="1">
        <f>'[1]SWS Netzverluste Gesamt'!A20853</f>
        <v>46605.208333333336</v>
      </c>
      <c r="B20853">
        <f>ROUND('[1]SWS Netzverluste Gesamt'!D20853-'[1]Los 1'!B20853,0)</f>
        <v>323</v>
      </c>
    </row>
    <row r="20854" spans="1:2" x14ac:dyDescent="0.25">
      <c r="A20854" s="1">
        <f>'[1]SWS Netzverluste Gesamt'!A20854</f>
        <v>46605.21875</v>
      </c>
      <c r="B20854">
        <f>ROUND('[1]SWS Netzverluste Gesamt'!D20854-'[1]Los 1'!B20854,0)</f>
        <v>313</v>
      </c>
    </row>
    <row r="20855" spans="1:2" x14ac:dyDescent="0.25">
      <c r="A20855" s="1">
        <f>'[1]SWS Netzverluste Gesamt'!A20855</f>
        <v>46605.229166666664</v>
      </c>
      <c r="B20855">
        <f>ROUND('[1]SWS Netzverluste Gesamt'!D20855-'[1]Los 1'!B20855,0)</f>
        <v>320</v>
      </c>
    </row>
    <row r="20856" spans="1:2" x14ac:dyDescent="0.25">
      <c r="A20856" s="1">
        <f>'[1]SWS Netzverluste Gesamt'!A20856</f>
        <v>46605.239583333336</v>
      </c>
      <c r="B20856">
        <f>ROUND('[1]SWS Netzverluste Gesamt'!D20856-'[1]Los 1'!B20856,0)</f>
        <v>344</v>
      </c>
    </row>
    <row r="20857" spans="1:2" x14ac:dyDescent="0.25">
      <c r="A20857" s="1">
        <f>'[1]SWS Netzverluste Gesamt'!A20857</f>
        <v>46605.25</v>
      </c>
      <c r="B20857">
        <f>ROUND('[1]SWS Netzverluste Gesamt'!D20857-'[1]Los 1'!B20857,0)</f>
        <v>352</v>
      </c>
    </row>
    <row r="20858" spans="1:2" x14ac:dyDescent="0.25">
      <c r="A20858" s="1">
        <f>'[1]SWS Netzverluste Gesamt'!A20858</f>
        <v>46605.260416666664</v>
      </c>
      <c r="B20858">
        <f>ROUND('[1]SWS Netzverluste Gesamt'!D20858-'[1]Los 1'!B20858,0)</f>
        <v>367</v>
      </c>
    </row>
    <row r="20859" spans="1:2" x14ac:dyDescent="0.25">
      <c r="A20859" s="1">
        <f>'[1]SWS Netzverluste Gesamt'!A20859</f>
        <v>46605.270833333336</v>
      </c>
      <c r="B20859">
        <f>ROUND('[1]SWS Netzverluste Gesamt'!D20859-'[1]Los 1'!B20859,0)</f>
        <v>397</v>
      </c>
    </row>
    <row r="20860" spans="1:2" x14ac:dyDescent="0.25">
      <c r="A20860" s="1">
        <f>'[1]SWS Netzverluste Gesamt'!A20860</f>
        <v>46605.28125</v>
      </c>
      <c r="B20860">
        <f>ROUND('[1]SWS Netzverluste Gesamt'!D20860-'[1]Los 1'!B20860,0)</f>
        <v>407</v>
      </c>
    </row>
    <row r="20861" spans="1:2" x14ac:dyDescent="0.25">
      <c r="A20861" s="1">
        <f>'[1]SWS Netzverluste Gesamt'!A20861</f>
        <v>46605.291666666664</v>
      </c>
      <c r="B20861">
        <f>ROUND('[1]SWS Netzverluste Gesamt'!D20861-'[1]Los 1'!B20861,0)</f>
        <v>418</v>
      </c>
    </row>
    <row r="20862" spans="1:2" x14ac:dyDescent="0.25">
      <c r="A20862" s="1">
        <f>'[1]SWS Netzverluste Gesamt'!A20862</f>
        <v>46605.302083333336</v>
      </c>
      <c r="B20862">
        <f>ROUND('[1]SWS Netzverluste Gesamt'!D20862-'[1]Los 1'!B20862,0)</f>
        <v>430</v>
      </c>
    </row>
    <row r="20863" spans="1:2" x14ac:dyDescent="0.25">
      <c r="A20863" s="1">
        <f>'[1]SWS Netzverluste Gesamt'!A20863</f>
        <v>46605.3125</v>
      </c>
      <c r="B20863">
        <f>ROUND('[1]SWS Netzverluste Gesamt'!D20863-'[1]Los 1'!B20863,0)</f>
        <v>436</v>
      </c>
    </row>
    <row r="20864" spans="1:2" x14ac:dyDescent="0.25">
      <c r="A20864" s="1">
        <f>'[1]SWS Netzverluste Gesamt'!A20864</f>
        <v>46605.322916666664</v>
      </c>
      <c r="B20864">
        <f>ROUND('[1]SWS Netzverluste Gesamt'!D20864-'[1]Los 1'!B20864,0)</f>
        <v>431</v>
      </c>
    </row>
    <row r="20865" spans="1:2" x14ac:dyDescent="0.25">
      <c r="A20865" s="1">
        <f>'[1]SWS Netzverluste Gesamt'!A20865</f>
        <v>46605.333333333336</v>
      </c>
      <c r="B20865">
        <f>ROUND('[1]SWS Netzverluste Gesamt'!D20865-'[1]Los 1'!B20865,0)</f>
        <v>441</v>
      </c>
    </row>
    <row r="20866" spans="1:2" x14ac:dyDescent="0.25">
      <c r="A20866" s="1">
        <f>'[1]SWS Netzverluste Gesamt'!A20866</f>
        <v>46605.34375</v>
      </c>
      <c r="B20866">
        <f>ROUND('[1]SWS Netzverluste Gesamt'!D20866-'[1]Los 1'!B20866,0)</f>
        <v>439</v>
      </c>
    </row>
    <row r="20867" spans="1:2" x14ac:dyDescent="0.25">
      <c r="A20867" s="1">
        <f>'[1]SWS Netzverluste Gesamt'!A20867</f>
        <v>46605.354166666664</v>
      </c>
      <c r="B20867">
        <f>ROUND('[1]SWS Netzverluste Gesamt'!D20867-'[1]Los 1'!B20867,0)</f>
        <v>451</v>
      </c>
    </row>
    <row r="20868" spans="1:2" x14ac:dyDescent="0.25">
      <c r="A20868" s="1">
        <f>'[1]SWS Netzverluste Gesamt'!A20868</f>
        <v>46605.364583333336</v>
      </c>
      <c r="B20868">
        <f>ROUND('[1]SWS Netzverluste Gesamt'!D20868-'[1]Los 1'!B20868,0)</f>
        <v>456</v>
      </c>
    </row>
    <row r="20869" spans="1:2" x14ac:dyDescent="0.25">
      <c r="A20869" s="1">
        <f>'[1]SWS Netzverluste Gesamt'!A20869</f>
        <v>46605.375</v>
      </c>
      <c r="B20869">
        <f>ROUND('[1]SWS Netzverluste Gesamt'!D20869-'[1]Los 1'!B20869,0)</f>
        <v>458</v>
      </c>
    </row>
    <row r="20870" spans="1:2" x14ac:dyDescent="0.25">
      <c r="A20870" s="1">
        <f>'[1]SWS Netzverluste Gesamt'!A20870</f>
        <v>46605.385416666664</v>
      </c>
      <c r="B20870">
        <f>ROUND('[1]SWS Netzverluste Gesamt'!D20870-'[1]Los 1'!B20870,0)</f>
        <v>468</v>
      </c>
    </row>
    <row r="20871" spans="1:2" x14ac:dyDescent="0.25">
      <c r="A20871" s="1">
        <f>'[1]SWS Netzverluste Gesamt'!A20871</f>
        <v>46605.395833333336</v>
      </c>
      <c r="B20871">
        <f>ROUND('[1]SWS Netzverluste Gesamt'!D20871-'[1]Los 1'!B20871,0)</f>
        <v>494</v>
      </c>
    </row>
    <row r="20872" spans="1:2" x14ac:dyDescent="0.25">
      <c r="A20872" s="1">
        <f>'[1]SWS Netzverluste Gesamt'!A20872</f>
        <v>46605.40625</v>
      </c>
      <c r="B20872">
        <f>ROUND('[1]SWS Netzverluste Gesamt'!D20872-'[1]Los 1'!B20872,0)</f>
        <v>487</v>
      </c>
    </row>
    <row r="20873" spans="1:2" x14ac:dyDescent="0.25">
      <c r="A20873" s="1">
        <f>'[1]SWS Netzverluste Gesamt'!A20873</f>
        <v>46605.416666666664</v>
      </c>
      <c r="B20873">
        <f>ROUND('[1]SWS Netzverluste Gesamt'!D20873-'[1]Los 1'!B20873,0)</f>
        <v>485</v>
      </c>
    </row>
    <row r="20874" spans="1:2" x14ac:dyDescent="0.25">
      <c r="A20874" s="1">
        <f>'[1]SWS Netzverluste Gesamt'!A20874</f>
        <v>46605.427083333336</v>
      </c>
      <c r="B20874">
        <f>ROUND('[1]SWS Netzverluste Gesamt'!D20874-'[1]Los 1'!B20874,0)</f>
        <v>494</v>
      </c>
    </row>
    <row r="20875" spans="1:2" x14ac:dyDescent="0.25">
      <c r="A20875" s="1">
        <f>'[1]SWS Netzverluste Gesamt'!A20875</f>
        <v>46605.4375</v>
      </c>
      <c r="B20875">
        <f>ROUND('[1]SWS Netzverluste Gesamt'!D20875-'[1]Los 1'!B20875,0)</f>
        <v>497</v>
      </c>
    </row>
    <row r="20876" spans="1:2" x14ac:dyDescent="0.25">
      <c r="A20876" s="1">
        <f>'[1]SWS Netzverluste Gesamt'!A20876</f>
        <v>46605.447916666664</v>
      </c>
      <c r="B20876">
        <f>ROUND('[1]SWS Netzverluste Gesamt'!D20876-'[1]Los 1'!B20876,0)</f>
        <v>493</v>
      </c>
    </row>
    <row r="20877" spans="1:2" x14ac:dyDescent="0.25">
      <c r="A20877" s="1">
        <f>'[1]SWS Netzverluste Gesamt'!A20877</f>
        <v>46605.458333333336</v>
      </c>
      <c r="B20877">
        <f>ROUND('[1]SWS Netzverluste Gesamt'!D20877-'[1]Los 1'!B20877,0)</f>
        <v>494</v>
      </c>
    </row>
    <row r="20878" spans="1:2" x14ac:dyDescent="0.25">
      <c r="A20878" s="1">
        <f>'[1]SWS Netzverluste Gesamt'!A20878</f>
        <v>46605.46875</v>
      </c>
      <c r="B20878">
        <f>ROUND('[1]SWS Netzverluste Gesamt'!D20878-'[1]Los 1'!B20878,0)</f>
        <v>493</v>
      </c>
    </row>
    <row r="20879" spans="1:2" x14ac:dyDescent="0.25">
      <c r="A20879" s="1">
        <f>'[1]SWS Netzverluste Gesamt'!A20879</f>
        <v>46605.479166666664</v>
      </c>
      <c r="B20879">
        <f>ROUND('[1]SWS Netzverluste Gesamt'!D20879-'[1]Los 1'!B20879,0)</f>
        <v>483</v>
      </c>
    </row>
    <row r="20880" spans="1:2" x14ac:dyDescent="0.25">
      <c r="A20880" s="1">
        <f>'[1]SWS Netzverluste Gesamt'!A20880</f>
        <v>46605.489583333336</v>
      </c>
      <c r="B20880">
        <f>ROUND('[1]SWS Netzverluste Gesamt'!D20880-'[1]Los 1'!B20880,0)</f>
        <v>477</v>
      </c>
    </row>
    <row r="20881" spans="1:2" x14ac:dyDescent="0.25">
      <c r="A20881" s="1">
        <f>'[1]SWS Netzverluste Gesamt'!A20881</f>
        <v>46605.5</v>
      </c>
      <c r="B20881">
        <f>ROUND('[1]SWS Netzverluste Gesamt'!D20881-'[1]Los 1'!B20881,0)</f>
        <v>497</v>
      </c>
    </row>
    <row r="20882" spans="1:2" x14ac:dyDescent="0.25">
      <c r="A20882" s="1">
        <f>'[1]SWS Netzverluste Gesamt'!A20882</f>
        <v>46605.510416666664</v>
      </c>
      <c r="B20882">
        <f>ROUND('[1]SWS Netzverluste Gesamt'!D20882-'[1]Los 1'!B20882,0)</f>
        <v>500</v>
      </c>
    </row>
    <row r="20883" spans="1:2" x14ac:dyDescent="0.25">
      <c r="A20883" s="1">
        <f>'[1]SWS Netzverluste Gesamt'!A20883</f>
        <v>46605.520833333336</v>
      </c>
      <c r="B20883">
        <f>ROUND('[1]SWS Netzverluste Gesamt'!D20883-'[1]Los 1'!B20883,0)</f>
        <v>504</v>
      </c>
    </row>
    <row r="20884" spans="1:2" x14ac:dyDescent="0.25">
      <c r="A20884" s="1">
        <f>'[1]SWS Netzverluste Gesamt'!A20884</f>
        <v>46605.53125</v>
      </c>
      <c r="B20884">
        <f>ROUND('[1]SWS Netzverluste Gesamt'!D20884-'[1]Los 1'!B20884,0)</f>
        <v>497</v>
      </c>
    </row>
    <row r="20885" spans="1:2" x14ac:dyDescent="0.25">
      <c r="A20885" s="1">
        <f>'[1]SWS Netzverluste Gesamt'!A20885</f>
        <v>46605.541666666664</v>
      </c>
      <c r="B20885">
        <f>ROUND('[1]SWS Netzverluste Gesamt'!D20885-'[1]Los 1'!B20885,0)</f>
        <v>481</v>
      </c>
    </row>
    <row r="20886" spans="1:2" x14ac:dyDescent="0.25">
      <c r="A20886" s="1">
        <f>'[1]SWS Netzverluste Gesamt'!A20886</f>
        <v>46605.552083333336</v>
      </c>
      <c r="B20886">
        <f>ROUND('[1]SWS Netzverluste Gesamt'!D20886-'[1]Los 1'!B20886,0)</f>
        <v>491</v>
      </c>
    </row>
    <row r="20887" spans="1:2" x14ac:dyDescent="0.25">
      <c r="A20887" s="1">
        <f>'[1]SWS Netzverluste Gesamt'!A20887</f>
        <v>46605.5625</v>
      </c>
      <c r="B20887">
        <f>ROUND('[1]SWS Netzverluste Gesamt'!D20887-'[1]Los 1'!B20887,0)</f>
        <v>485</v>
      </c>
    </row>
    <row r="20888" spans="1:2" x14ac:dyDescent="0.25">
      <c r="A20888" s="1">
        <f>'[1]SWS Netzverluste Gesamt'!A20888</f>
        <v>46605.572916666664</v>
      </c>
      <c r="B20888">
        <f>ROUND('[1]SWS Netzverluste Gesamt'!D20888-'[1]Los 1'!B20888,0)</f>
        <v>489</v>
      </c>
    </row>
    <row r="20889" spans="1:2" x14ac:dyDescent="0.25">
      <c r="A20889" s="1">
        <f>'[1]SWS Netzverluste Gesamt'!A20889</f>
        <v>46605.583333333336</v>
      </c>
      <c r="B20889">
        <f>ROUND('[1]SWS Netzverluste Gesamt'!D20889-'[1]Los 1'!B20889,0)</f>
        <v>460</v>
      </c>
    </row>
    <row r="20890" spans="1:2" x14ac:dyDescent="0.25">
      <c r="A20890" s="1">
        <f>'[1]SWS Netzverluste Gesamt'!A20890</f>
        <v>46605.59375</v>
      </c>
      <c r="B20890">
        <f>ROUND('[1]SWS Netzverluste Gesamt'!D20890-'[1]Los 1'!B20890,0)</f>
        <v>461</v>
      </c>
    </row>
    <row r="20891" spans="1:2" x14ac:dyDescent="0.25">
      <c r="A20891" s="1">
        <f>'[1]SWS Netzverluste Gesamt'!A20891</f>
        <v>46605.604166666664</v>
      </c>
      <c r="B20891">
        <f>ROUND('[1]SWS Netzverluste Gesamt'!D20891-'[1]Los 1'!B20891,0)</f>
        <v>469</v>
      </c>
    </row>
    <row r="20892" spans="1:2" x14ac:dyDescent="0.25">
      <c r="A20892" s="1">
        <f>'[1]SWS Netzverluste Gesamt'!A20892</f>
        <v>46605.614583333336</v>
      </c>
      <c r="B20892">
        <f>ROUND('[1]SWS Netzverluste Gesamt'!D20892-'[1]Los 1'!B20892,0)</f>
        <v>465</v>
      </c>
    </row>
    <row r="20893" spans="1:2" x14ac:dyDescent="0.25">
      <c r="A20893" s="1">
        <f>'[1]SWS Netzverluste Gesamt'!A20893</f>
        <v>46605.625</v>
      </c>
      <c r="B20893">
        <f>ROUND('[1]SWS Netzverluste Gesamt'!D20893-'[1]Los 1'!B20893,0)</f>
        <v>449</v>
      </c>
    </row>
    <row r="20894" spans="1:2" x14ac:dyDescent="0.25">
      <c r="A20894" s="1">
        <f>'[1]SWS Netzverluste Gesamt'!A20894</f>
        <v>46605.635416666664</v>
      </c>
      <c r="B20894">
        <f>ROUND('[1]SWS Netzverluste Gesamt'!D20894-'[1]Los 1'!B20894,0)</f>
        <v>453</v>
      </c>
    </row>
    <row r="20895" spans="1:2" x14ac:dyDescent="0.25">
      <c r="A20895" s="1">
        <f>'[1]SWS Netzverluste Gesamt'!A20895</f>
        <v>46605.645833333336</v>
      </c>
      <c r="B20895">
        <f>ROUND('[1]SWS Netzverluste Gesamt'!D20895-'[1]Los 1'!B20895,0)</f>
        <v>454</v>
      </c>
    </row>
    <row r="20896" spans="1:2" x14ac:dyDescent="0.25">
      <c r="A20896" s="1">
        <f>'[1]SWS Netzverluste Gesamt'!A20896</f>
        <v>46605.65625</v>
      </c>
      <c r="B20896">
        <f>ROUND('[1]SWS Netzverluste Gesamt'!D20896-'[1]Los 1'!B20896,0)</f>
        <v>460</v>
      </c>
    </row>
    <row r="20897" spans="1:2" x14ac:dyDescent="0.25">
      <c r="A20897" s="1">
        <f>'[1]SWS Netzverluste Gesamt'!A20897</f>
        <v>46605.666666666664</v>
      </c>
      <c r="B20897">
        <f>ROUND('[1]SWS Netzverluste Gesamt'!D20897-'[1]Los 1'!B20897,0)</f>
        <v>449</v>
      </c>
    </row>
    <row r="20898" spans="1:2" x14ac:dyDescent="0.25">
      <c r="A20898" s="1">
        <f>'[1]SWS Netzverluste Gesamt'!A20898</f>
        <v>46605.677083333336</v>
      </c>
      <c r="B20898">
        <f>ROUND('[1]SWS Netzverluste Gesamt'!D20898-'[1]Los 1'!B20898,0)</f>
        <v>459</v>
      </c>
    </row>
    <row r="20899" spans="1:2" x14ac:dyDescent="0.25">
      <c r="A20899" s="1">
        <f>'[1]SWS Netzverluste Gesamt'!A20899</f>
        <v>46605.6875</v>
      </c>
      <c r="B20899">
        <f>ROUND('[1]SWS Netzverluste Gesamt'!D20899-'[1]Los 1'!B20899,0)</f>
        <v>452</v>
      </c>
    </row>
    <row r="20900" spans="1:2" x14ac:dyDescent="0.25">
      <c r="A20900" s="1">
        <f>'[1]SWS Netzverluste Gesamt'!A20900</f>
        <v>46605.697916666664</v>
      </c>
      <c r="B20900">
        <f>ROUND('[1]SWS Netzverluste Gesamt'!D20900-'[1]Los 1'!B20900,0)</f>
        <v>446</v>
      </c>
    </row>
    <row r="20901" spans="1:2" x14ac:dyDescent="0.25">
      <c r="A20901" s="1">
        <f>'[1]SWS Netzverluste Gesamt'!A20901</f>
        <v>46605.708333333336</v>
      </c>
      <c r="B20901">
        <f>ROUND('[1]SWS Netzverluste Gesamt'!D20901-'[1]Los 1'!B20901,0)</f>
        <v>456</v>
      </c>
    </row>
    <row r="20902" spans="1:2" x14ac:dyDescent="0.25">
      <c r="A20902" s="1">
        <f>'[1]SWS Netzverluste Gesamt'!A20902</f>
        <v>46605.71875</v>
      </c>
      <c r="B20902">
        <f>ROUND('[1]SWS Netzverluste Gesamt'!D20902-'[1]Los 1'!B20902,0)</f>
        <v>449</v>
      </c>
    </row>
    <row r="20903" spans="1:2" x14ac:dyDescent="0.25">
      <c r="A20903" s="1">
        <f>'[1]SWS Netzverluste Gesamt'!A20903</f>
        <v>46605.729166666664</v>
      </c>
      <c r="B20903">
        <f>ROUND('[1]SWS Netzverluste Gesamt'!D20903-'[1]Los 1'!B20903,0)</f>
        <v>450</v>
      </c>
    </row>
    <row r="20904" spans="1:2" x14ac:dyDescent="0.25">
      <c r="A20904" s="1">
        <f>'[1]SWS Netzverluste Gesamt'!A20904</f>
        <v>46605.739583333336</v>
      </c>
      <c r="B20904">
        <f>ROUND('[1]SWS Netzverluste Gesamt'!D20904-'[1]Los 1'!B20904,0)</f>
        <v>427</v>
      </c>
    </row>
    <row r="20905" spans="1:2" x14ac:dyDescent="0.25">
      <c r="A20905" s="1">
        <f>'[1]SWS Netzverluste Gesamt'!A20905</f>
        <v>46605.75</v>
      </c>
      <c r="B20905">
        <f>ROUND('[1]SWS Netzverluste Gesamt'!D20905-'[1]Los 1'!B20905,0)</f>
        <v>451</v>
      </c>
    </row>
    <row r="20906" spans="1:2" x14ac:dyDescent="0.25">
      <c r="A20906" s="1">
        <f>'[1]SWS Netzverluste Gesamt'!A20906</f>
        <v>46605.760416666664</v>
      </c>
      <c r="B20906">
        <f>ROUND('[1]SWS Netzverluste Gesamt'!D20906-'[1]Los 1'!B20906,0)</f>
        <v>450</v>
      </c>
    </row>
    <row r="20907" spans="1:2" x14ac:dyDescent="0.25">
      <c r="A20907" s="1">
        <f>'[1]SWS Netzverluste Gesamt'!A20907</f>
        <v>46605.770833333336</v>
      </c>
      <c r="B20907">
        <f>ROUND('[1]SWS Netzverluste Gesamt'!D20907-'[1]Los 1'!B20907,0)</f>
        <v>444</v>
      </c>
    </row>
    <row r="20908" spans="1:2" x14ac:dyDescent="0.25">
      <c r="A20908" s="1">
        <f>'[1]SWS Netzverluste Gesamt'!A20908</f>
        <v>46605.78125</v>
      </c>
      <c r="B20908">
        <f>ROUND('[1]SWS Netzverluste Gesamt'!D20908-'[1]Los 1'!B20908,0)</f>
        <v>446</v>
      </c>
    </row>
    <row r="20909" spans="1:2" x14ac:dyDescent="0.25">
      <c r="A20909" s="1">
        <f>'[1]SWS Netzverluste Gesamt'!A20909</f>
        <v>46605.791666666664</v>
      </c>
      <c r="B20909">
        <f>ROUND('[1]SWS Netzverluste Gesamt'!D20909-'[1]Los 1'!B20909,0)</f>
        <v>447</v>
      </c>
    </row>
    <row r="20910" spans="1:2" x14ac:dyDescent="0.25">
      <c r="A20910" s="1">
        <f>'[1]SWS Netzverluste Gesamt'!A20910</f>
        <v>46605.802083333336</v>
      </c>
      <c r="B20910">
        <f>ROUND('[1]SWS Netzverluste Gesamt'!D20910-'[1]Los 1'!B20910,0)</f>
        <v>443</v>
      </c>
    </row>
    <row r="20911" spans="1:2" x14ac:dyDescent="0.25">
      <c r="A20911" s="1">
        <f>'[1]SWS Netzverluste Gesamt'!A20911</f>
        <v>46605.8125</v>
      </c>
      <c r="B20911">
        <f>ROUND('[1]SWS Netzverluste Gesamt'!D20911-'[1]Los 1'!B20911,0)</f>
        <v>440</v>
      </c>
    </row>
    <row r="20912" spans="1:2" x14ac:dyDescent="0.25">
      <c r="A20912" s="1">
        <f>'[1]SWS Netzverluste Gesamt'!A20912</f>
        <v>46605.822916666664</v>
      </c>
      <c r="B20912">
        <f>ROUND('[1]SWS Netzverluste Gesamt'!D20912-'[1]Los 1'!B20912,0)</f>
        <v>428</v>
      </c>
    </row>
    <row r="20913" spans="1:2" x14ac:dyDescent="0.25">
      <c r="A20913" s="1">
        <f>'[1]SWS Netzverluste Gesamt'!A20913</f>
        <v>46605.833333333336</v>
      </c>
      <c r="B20913">
        <f>ROUND('[1]SWS Netzverluste Gesamt'!D20913-'[1]Los 1'!B20913,0)</f>
        <v>421</v>
      </c>
    </row>
    <row r="20914" spans="1:2" x14ac:dyDescent="0.25">
      <c r="A20914" s="1">
        <f>'[1]SWS Netzverluste Gesamt'!A20914</f>
        <v>46605.84375</v>
      </c>
      <c r="B20914">
        <f>ROUND('[1]SWS Netzverluste Gesamt'!D20914-'[1]Los 1'!B20914,0)</f>
        <v>406</v>
      </c>
    </row>
    <row r="20915" spans="1:2" x14ac:dyDescent="0.25">
      <c r="A20915" s="1">
        <f>'[1]SWS Netzverluste Gesamt'!A20915</f>
        <v>46605.854166666664</v>
      </c>
      <c r="B20915">
        <f>ROUND('[1]SWS Netzverluste Gesamt'!D20915-'[1]Los 1'!B20915,0)</f>
        <v>395</v>
      </c>
    </row>
    <row r="20916" spans="1:2" x14ac:dyDescent="0.25">
      <c r="A20916" s="1">
        <f>'[1]SWS Netzverluste Gesamt'!A20916</f>
        <v>46605.864583333336</v>
      </c>
      <c r="B20916">
        <f>ROUND('[1]SWS Netzverluste Gesamt'!D20916-'[1]Los 1'!B20916,0)</f>
        <v>392</v>
      </c>
    </row>
    <row r="20917" spans="1:2" x14ac:dyDescent="0.25">
      <c r="A20917" s="1">
        <f>'[1]SWS Netzverluste Gesamt'!A20917</f>
        <v>46605.875</v>
      </c>
      <c r="B20917">
        <f>ROUND('[1]SWS Netzverluste Gesamt'!D20917-'[1]Los 1'!B20917,0)</f>
        <v>389</v>
      </c>
    </row>
    <row r="20918" spans="1:2" x14ac:dyDescent="0.25">
      <c r="A20918" s="1">
        <f>'[1]SWS Netzverluste Gesamt'!A20918</f>
        <v>46605.885416666664</v>
      </c>
      <c r="B20918">
        <f>ROUND('[1]SWS Netzverluste Gesamt'!D20918-'[1]Los 1'!B20918,0)</f>
        <v>393</v>
      </c>
    </row>
    <row r="20919" spans="1:2" x14ac:dyDescent="0.25">
      <c r="A20919" s="1">
        <f>'[1]SWS Netzverluste Gesamt'!A20919</f>
        <v>46605.895833333336</v>
      </c>
      <c r="B20919">
        <f>ROUND('[1]SWS Netzverluste Gesamt'!D20919-'[1]Los 1'!B20919,0)</f>
        <v>398</v>
      </c>
    </row>
    <row r="20920" spans="1:2" x14ac:dyDescent="0.25">
      <c r="A20920" s="1">
        <f>'[1]SWS Netzverluste Gesamt'!A20920</f>
        <v>46605.90625</v>
      </c>
      <c r="B20920">
        <f>ROUND('[1]SWS Netzverluste Gesamt'!D20920-'[1]Los 1'!B20920,0)</f>
        <v>397</v>
      </c>
    </row>
    <row r="20921" spans="1:2" x14ac:dyDescent="0.25">
      <c r="A20921" s="1">
        <f>'[1]SWS Netzverluste Gesamt'!A20921</f>
        <v>46605.916666666664</v>
      </c>
      <c r="B20921">
        <f>ROUND('[1]SWS Netzverluste Gesamt'!D20921-'[1]Los 1'!B20921,0)</f>
        <v>390</v>
      </c>
    </row>
    <row r="20922" spans="1:2" x14ac:dyDescent="0.25">
      <c r="A20922" s="1">
        <f>'[1]SWS Netzverluste Gesamt'!A20922</f>
        <v>46605.927083333336</v>
      </c>
      <c r="B20922">
        <f>ROUND('[1]SWS Netzverluste Gesamt'!D20922-'[1]Los 1'!B20922,0)</f>
        <v>374</v>
      </c>
    </row>
    <row r="20923" spans="1:2" x14ac:dyDescent="0.25">
      <c r="A20923" s="1">
        <f>'[1]SWS Netzverluste Gesamt'!A20923</f>
        <v>46605.9375</v>
      </c>
      <c r="B20923">
        <f>ROUND('[1]SWS Netzverluste Gesamt'!D20923-'[1]Los 1'!B20923,0)</f>
        <v>372</v>
      </c>
    </row>
    <row r="20924" spans="1:2" x14ac:dyDescent="0.25">
      <c r="A20924" s="1">
        <f>'[1]SWS Netzverluste Gesamt'!A20924</f>
        <v>46605.947916666664</v>
      </c>
      <c r="B20924">
        <f>ROUND('[1]SWS Netzverluste Gesamt'!D20924-'[1]Los 1'!B20924,0)</f>
        <v>363</v>
      </c>
    </row>
    <row r="20925" spans="1:2" x14ac:dyDescent="0.25">
      <c r="A20925" s="1">
        <f>'[1]SWS Netzverluste Gesamt'!A20925</f>
        <v>46605.958333333336</v>
      </c>
      <c r="B20925">
        <f>ROUND('[1]SWS Netzverluste Gesamt'!D20925-'[1]Los 1'!B20925,0)</f>
        <v>350</v>
      </c>
    </row>
    <row r="20926" spans="1:2" x14ac:dyDescent="0.25">
      <c r="A20926" s="1">
        <f>'[1]SWS Netzverluste Gesamt'!A20926</f>
        <v>46605.96875</v>
      </c>
      <c r="B20926">
        <f>ROUND('[1]SWS Netzverluste Gesamt'!D20926-'[1]Los 1'!B20926,0)</f>
        <v>334</v>
      </c>
    </row>
    <row r="20927" spans="1:2" x14ac:dyDescent="0.25">
      <c r="A20927" s="1">
        <f>'[1]SWS Netzverluste Gesamt'!A20927</f>
        <v>46605.979166666664</v>
      </c>
      <c r="B20927">
        <f>ROUND('[1]SWS Netzverluste Gesamt'!D20927-'[1]Los 1'!B20927,0)</f>
        <v>324</v>
      </c>
    </row>
    <row r="20928" spans="1:2" x14ac:dyDescent="0.25">
      <c r="A20928" s="1">
        <f>'[1]SWS Netzverluste Gesamt'!A20928</f>
        <v>46605.989583333336</v>
      </c>
      <c r="B20928">
        <f>ROUND('[1]SWS Netzverluste Gesamt'!D20928-'[1]Los 1'!B20928,0)</f>
        <v>323</v>
      </c>
    </row>
    <row r="20929" spans="1:2" x14ac:dyDescent="0.25">
      <c r="A20929" s="1">
        <f>'[1]SWS Netzverluste Gesamt'!A20929</f>
        <v>46606</v>
      </c>
      <c r="B20929">
        <f>ROUND('[1]SWS Netzverluste Gesamt'!D20929-'[1]Los 1'!B20929,0)</f>
        <v>289</v>
      </c>
    </row>
    <row r="20930" spans="1:2" x14ac:dyDescent="0.25">
      <c r="A20930" s="1">
        <f>'[1]SWS Netzverluste Gesamt'!A20930</f>
        <v>46606.010416666664</v>
      </c>
      <c r="B20930">
        <f>ROUND('[1]SWS Netzverluste Gesamt'!D20930-'[1]Los 1'!B20930,0)</f>
        <v>282</v>
      </c>
    </row>
    <row r="20931" spans="1:2" x14ac:dyDescent="0.25">
      <c r="A20931" s="1">
        <f>'[1]SWS Netzverluste Gesamt'!A20931</f>
        <v>46606.020833333336</v>
      </c>
      <c r="B20931">
        <f>ROUND('[1]SWS Netzverluste Gesamt'!D20931-'[1]Los 1'!B20931,0)</f>
        <v>275</v>
      </c>
    </row>
    <row r="20932" spans="1:2" x14ac:dyDescent="0.25">
      <c r="A20932" s="1">
        <f>'[1]SWS Netzverluste Gesamt'!A20932</f>
        <v>46606.03125</v>
      </c>
      <c r="B20932">
        <f>ROUND('[1]SWS Netzverluste Gesamt'!D20932-'[1]Los 1'!B20932,0)</f>
        <v>274</v>
      </c>
    </row>
    <row r="20933" spans="1:2" x14ac:dyDescent="0.25">
      <c r="A20933" s="1">
        <f>'[1]SWS Netzverluste Gesamt'!A20933</f>
        <v>46606.041666666664</v>
      </c>
      <c r="B20933">
        <f>ROUND('[1]SWS Netzverluste Gesamt'!D20933-'[1]Los 1'!B20933,0)</f>
        <v>266</v>
      </c>
    </row>
    <row r="20934" spans="1:2" x14ac:dyDescent="0.25">
      <c r="A20934" s="1">
        <f>'[1]SWS Netzverluste Gesamt'!A20934</f>
        <v>46606.052083333336</v>
      </c>
      <c r="B20934">
        <f>ROUND('[1]SWS Netzverluste Gesamt'!D20934-'[1]Los 1'!B20934,0)</f>
        <v>264</v>
      </c>
    </row>
    <row r="20935" spans="1:2" x14ac:dyDescent="0.25">
      <c r="A20935" s="1">
        <f>'[1]SWS Netzverluste Gesamt'!A20935</f>
        <v>46606.0625</v>
      </c>
      <c r="B20935">
        <f>ROUND('[1]SWS Netzverluste Gesamt'!D20935-'[1]Los 1'!B20935,0)</f>
        <v>263</v>
      </c>
    </row>
    <row r="20936" spans="1:2" x14ac:dyDescent="0.25">
      <c r="A20936" s="1">
        <f>'[1]SWS Netzverluste Gesamt'!A20936</f>
        <v>46606.072916666664</v>
      </c>
      <c r="B20936">
        <f>ROUND('[1]SWS Netzverluste Gesamt'!D20936-'[1]Los 1'!B20936,0)</f>
        <v>254</v>
      </c>
    </row>
    <row r="20937" spans="1:2" x14ac:dyDescent="0.25">
      <c r="A20937" s="1">
        <f>'[1]SWS Netzverluste Gesamt'!A20937</f>
        <v>46606.083333333336</v>
      </c>
      <c r="B20937">
        <f>ROUND('[1]SWS Netzverluste Gesamt'!D20937-'[1]Los 1'!B20937,0)</f>
        <v>263</v>
      </c>
    </row>
    <row r="20938" spans="1:2" x14ac:dyDescent="0.25">
      <c r="A20938" s="1">
        <f>'[1]SWS Netzverluste Gesamt'!A20938</f>
        <v>46606.09375</v>
      </c>
      <c r="B20938">
        <f>ROUND('[1]SWS Netzverluste Gesamt'!D20938-'[1]Los 1'!B20938,0)</f>
        <v>254</v>
      </c>
    </row>
    <row r="20939" spans="1:2" x14ac:dyDescent="0.25">
      <c r="A20939" s="1">
        <f>'[1]SWS Netzverluste Gesamt'!A20939</f>
        <v>46606.104166666664</v>
      </c>
      <c r="B20939">
        <f>ROUND('[1]SWS Netzverluste Gesamt'!D20939-'[1]Los 1'!B20939,0)</f>
        <v>237</v>
      </c>
    </row>
    <row r="20940" spans="1:2" x14ac:dyDescent="0.25">
      <c r="A20940" s="1">
        <f>'[1]SWS Netzverluste Gesamt'!A20940</f>
        <v>46606.114583333336</v>
      </c>
      <c r="B20940">
        <f>ROUND('[1]SWS Netzverluste Gesamt'!D20940-'[1]Los 1'!B20940,0)</f>
        <v>250</v>
      </c>
    </row>
    <row r="20941" spans="1:2" x14ac:dyDescent="0.25">
      <c r="A20941" s="1">
        <f>'[1]SWS Netzverluste Gesamt'!A20941</f>
        <v>46606.125</v>
      </c>
      <c r="B20941">
        <f>ROUND('[1]SWS Netzverluste Gesamt'!D20941-'[1]Los 1'!B20941,0)</f>
        <v>246</v>
      </c>
    </row>
    <row r="20942" spans="1:2" x14ac:dyDescent="0.25">
      <c r="A20942" s="1">
        <f>'[1]SWS Netzverluste Gesamt'!A20942</f>
        <v>46606.135416666664</v>
      </c>
      <c r="B20942">
        <f>ROUND('[1]SWS Netzverluste Gesamt'!D20942-'[1]Los 1'!B20942,0)</f>
        <v>249</v>
      </c>
    </row>
    <row r="20943" spans="1:2" x14ac:dyDescent="0.25">
      <c r="A20943" s="1">
        <f>'[1]SWS Netzverluste Gesamt'!A20943</f>
        <v>46606.145833333336</v>
      </c>
      <c r="B20943">
        <f>ROUND('[1]SWS Netzverluste Gesamt'!D20943-'[1]Los 1'!B20943,0)</f>
        <v>244</v>
      </c>
    </row>
    <row r="20944" spans="1:2" x14ac:dyDescent="0.25">
      <c r="A20944" s="1">
        <f>'[1]SWS Netzverluste Gesamt'!A20944</f>
        <v>46606.15625</v>
      </c>
      <c r="B20944">
        <f>ROUND('[1]SWS Netzverluste Gesamt'!D20944-'[1]Los 1'!B20944,0)</f>
        <v>245</v>
      </c>
    </row>
    <row r="20945" spans="1:2" x14ac:dyDescent="0.25">
      <c r="A20945" s="1">
        <f>'[1]SWS Netzverluste Gesamt'!A20945</f>
        <v>46606.166666666664</v>
      </c>
      <c r="B20945">
        <f>ROUND('[1]SWS Netzverluste Gesamt'!D20945-'[1]Los 1'!B20945,0)</f>
        <v>245</v>
      </c>
    </row>
    <row r="20946" spans="1:2" x14ac:dyDescent="0.25">
      <c r="A20946" s="1">
        <f>'[1]SWS Netzverluste Gesamt'!A20946</f>
        <v>46606.177083333336</v>
      </c>
      <c r="B20946">
        <f>ROUND('[1]SWS Netzverluste Gesamt'!D20946-'[1]Los 1'!B20946,0)</f>
        <v>246</v>
      </c>
    </row>
    <row r="20947" spans="1:2" x14ac:dyDescent="0.25">
      <c r="A20947" s="1">
        <f>'[1]SWS Netzverluste Gesamt'!A20947</f>
        <v>46606.1875</v>
      </c>
      <c r="B20947">
        <f>ROUND('[1]SWS Netzverluste Gesamt'!D20947-'[1]Los 1'!B20947,0)</f>
        <v>247</v>
      </c>
    </row>
    <row r="20948" spans="1:2" x14ac:dyDescent="0.25">
      <c r="A20948" s="1">
        <f>'[1]SWS Netzverluste Gesamt'!A20948</f>
        <v>46606.197916666664</v>
      </c>
      <c r="B20948">
        <f>ROUND('[1]SWS Netzverluste Gesamt'!D20948-'[1]Los 1'!B20948,0)</f>
        <v>244</v>
      </c>
    </row>
    <row r="20949" spans="1:2" x14ac:dyDescent="0.25">
      <c r="A20949" s="1">
        <f>'[1]SWS Netzverluste Gesamt'!A20949</f>
        <v>46606.208333333336</v>
      </c>
      <c r="B20949">
        <f>ROUND('[1]SWS Netzverluste Gesamt'!D20949-'[1]Los 1'!B20949,0)</f>
        <v>255</v>
      </c>
    </row>
    <row r="20950" spans="1:2" x14ac:dyDescent="0.25">
      <c r="A20950" s="1">
        <f>'[1]SWS Netzverluste Gesamt'!A20950</f>
        <v>46606.21875</v>
      </c>
      <c r="B20950">
        <f>ROUND('[1]SWS Netzverluste Gesamt'!D20950-'[1]Los 1'!B20950,0)</f>
        <v>253</v>
      </c>
    </row>
    <row r="20951" spans="1:2" x14ac:dyDescent="0.25">
      <c r="A20951" s="1">
        <f>'[1]SWS Netzverluste Gesamt'!A20951</f>
        <v>46606.229166666664</v>
      </c>
      <c r="B20951">
        <f>ROUND('[1]SWS Netzverluste Gesamt'!D20951-'[1]Los 1'!B20951,0)</f>
        <v>247</v>
      </c>
    </row>
    <row r="20952" spans="1:2" x14ac:dyDescent="0.25">
      <c r="A20952" s="1">
        <f>'[1]SWS Netzverluste Gesamt'!A20952</f>
        <v>46606.239583333336</v>
      </c>
      <c r="B20952">
        <f>ROUND('[1]SWS Netzverluste Gesamt'!D20952-'[1]Los 1'!B20952,0)</f>
        <v>256</v>
      </c>
    </row>
    <row r="20953" spans="1:2" x14ac:dyDescent="0.25">
      <c r="A20953" s="1">
        <f>'[1]SWS Netzverluste Gesamt'!A20953</f>
        <v>46606.25</v>
      </c>
      <c r="B20953">
        <f>ROUND('[1]SWS Netzverluste Gesamt'!D20953-'[1]Los 1'!B20953,0)</f>
        <v>264</v>
      </c>
    </row>
    <row r="20954" spans="1:2" x14ac:dyDescent="0.25">
      <c r="A20954" s="1">
        <f>'[1]SWS Netzverluste Gesamt'!A20954</f>
        <v>46606.260416666664</v>
      </c>
      <c r="B20954">
        <f>ROUND('[1]SWS Netzverluste Gesamt'!D20954-'[1]Los 1'!B20954,0)</f>
        <v>262</v>
      </c>
    </row>
    <row r="20955" spans="1:2" x14ac:dyDescent="0.25">
      <c r="A20955" s="1">
        <f>'[1]SWS Netzverluste Gesamt'!A20955</f>
        <v>46606.270833333336</v>
      </c>
      <c r="B20955">
        <f>ROUND('[1]SWS Netzverluste Gesamt'!D20955-'[1]Los 1'!B20955,0)</f>
        <v>270</v>
      </c>
    </row>
    <row r="20956" spans="1:2" x14ac:dyDescent="0.25">
      <c r="A20956" s="1">
        <f>'[1]SWS Netzverluste Gesamt'!A20956</f>
        <v>46606.28125</v>
      </c>
      <c r="B20956">
        <f>ROUND('[1]SWS Netzverluste Gesamt'!D20956-'[1]Los 1'!B20956,0)</f>
        <v>274</v>
      </c>
    </row>
    <row r="20957" spans="1:2" x14ac:dyDescent="0.25">
      <c r="A20957" s="1">
        <f>'[1]SWS Netzverluste Gesamt'!A20957</f>
        <v>46606.291666666664</v>
      </c>
      <c r="B20957">
        <f>ROUND('[1]SWS Netzverluste Gesamt'!D20957-'[1]Los 1'!B20957,0)</f>
        <v>285</v>
      </c>
    </row>
    <row r="20958" spans="1:2" x14ac:dyDescent="0.25">
      <c r="A20958" s="1">
        <f>'[1]SWS Netzverluste Gesamt'!A20958</f>
        <v>46606.302083333336</v>
      </c>
      <c r="B20958">
        <f>ROUND('[1]SWS Netzverluste Gesamt'!D20958-'[1]Los 1'!B20958,0)</f>
        <v>288</v>
      </c>
    </row>
    <row r="20959" spans="1:2" x14ac:dyDescent="0.25">
      <c r="A20959" s="1">
        <f>'[1]SWS Netzverluste Gesamt'!A20959</f>
        <v>46606.3125</v>
      </c>
      <c r="B20959">
        <f>ROUND('[1]SWS Netzverluste Gesamt'!D20959-'[1]Los 1'!B20959,0)</f>
        <v>293</v>
      </c>
    </row>
    <row r="20960" spans="1:2" x14ac:dyDescent="0.25">
      <c r="A20960" s="1">
        <f>'[1]SWS Netzverluste Gesamt'!A20960</f>
        <v>46606.322916666664</v>
      </c>
      <c r="B20960">
        <f>ROUND('[1]SWS Netzverluste Gesamt'!D20960-'[1]Los 1'!B20960,0)</f>
        <v>300</v>
      </c>
    </row>
    <row r="20961" spans="1:2" x14ac:dyDescent="0.25">
      <c r="A20961" s="1">
        <f>'[1]SWS Netzverluste Gesamt'!A20961</f>
        <v>46606.333333333336</v>
      </c>
      <c r="B20961">
        <f>ROUND('[1]SWS Netzverluste Gesamt'!D20961-'[1]Los 1'!B20961,0)</f>
        <v>312</v>
      </c>
    </row>
    <row r="20962" spans="1:2" x14ac:dyDescent="0.25">
      <c r="A20962" s="1">
        <f>'[1]SWS Netzverluste Gesamt'!A20962</f>
        <v>46606.34375</v>
      </c>
      <c r="B20962">
        <f>ROUND('[1]SWS Netzverluste Gesamt'!D20962-'[1]Los 1'!B20962,0)</f>
        <v>325</v>
      </c>
    </row>
    <row r="20963" spans="1:2" x14ac:dyDescent="0.25">
      <c r="A20963" s="1">
        <f>'[1]SWS Netzverluste Gesamt'!A20963</f>
        <v>46606.354166666664</v>
      </c>
      <c r="B20963">
        <f>ROUND('[1]SWS Netzverluste Gesamt'!D20963-'[1]Los 1'!B20963,0)</f>
        <v>327</v>
      </c>
    </row>
    <row r="20964" spans="1:2" x14ac:dyDescent="0.25">
      <c r="A20964" s="1">
        <f>'[1]SWS Netzverluste Gesamt'!A20964</f>
        <v>46606.364583333336</v>
      </c>
      <c r="B20964">
        <f>ROUND('[1]SWS Netzverluste Gesamt'!D20964-'[1]Los 1'!B20964,0)</f>
        <v>330</v>
      </c>
    </row>
    <row r="20965" spans="1:2" x14ac:dyDescent="0.25">
      <c r="A20965" s="1">
        <f>'[1]SWS Netzverluste Gesamt'!A20965</f>
        <v>46606.375</v>
      </c>
      <c r="B20965">
        <f>ROUND('[1]SWS Netzverluste Gesamt'!D20965-'[1]Los 1'!B20965,0)</f>
        <v>346</v>
      </c>
    </row>
    <row r="20966" spans="1:2" x14ac:dyDescent="0.25">
      <c r="A20966" s="1">
        <f>'[1]SWS Netzverluste Gesamt'!A20966</f>
        <v>46606.385416666664</v>
      </c>
      <c r="B20966">
        <f>ROUND('[1]SWS Netzverluste Gesamt'!D20966-'[1]Los 1'!B20966,0)</f>
        <v>352</v>
      </c>
    </row>
    <row r="20967" spans="1:2" x14ac:dyDescent="0.25">
      <c r="A20967" s="1">
        <f>'[1]SWS Netzverluste Gesamt'!A20967</f>
        <v>46606.395833333336</v>
      </c>
      <c r="B20967">
        <f>ROUND('[1]SWS Netzverluste Gesamt'!D20967-'[1]Los 1'!B20967,0)</f>
        <v>361</v>
      </c>
    </row>
    <row r="20968" spans="1:2" x14ac:dyDescent="0.25">
      <c r="A20968" s="1">
        <f>'[1]SWS Netzverluste Gesamt'!A20968</f>
        <v>46606.40625</v>
      </c>
      <c r="B20968">
        <f>ROUND('[1]SWS Netzverluste Gesamt'!D20968-'[1]Los 1'!B20968,0)</f>
        <v>367</v>
      </c>
    </row>
    <row r="20969" spans="1:2" x14ac:dyDescent="0.25">
      <c r="A20969" s="1">
        <f>'[1]SWS Netzverluste Gesamt'!A20969</f>
        <v>46606.416666666664</v>
      </c>
      <c r="B20969">
        <f>ROUND('[1]SWS Netzverluste Gesamt'!D20969-'[1]Los 1'!B20969,0)</f>
        <v>371</v>
      </c>
    </row>
    <row r="20970" spans="1:2" x14ac:dyDescent="0.25">
      <c r="A20970" s="1">
        <f>'[1]SWS Netzverluste Gesamt'!A20970</f>
        <v>46606.427083333336</v>
      </c>
      <c r="B20970">
        <f>ROUND('[1]SWS Netzverluste Gesamt'!D20970-'[1]Los 1'!B20970,0)</f>
        <v>380</v>
      </c>
    </row>
    <row r="20971" spans="1:2" x14ac:dyDescent="0.25">
      <c r="A20971" s="1">
        <f>'[1]SWS Netzverluste Gesamt'!A20971</f>
        <v>46606.4375</v>
      </c>
      <c r="B20971">
        <f>ROUND('[1]SWS Netzverluste Gesamt'!D20971-'[1]Los 1'!B20971,0)</f>
        <v>385</v>
      </c>
    </row>
    <row r="20972" spans="1:2" x14ac:dyDescent="0.25">
      <c r="A20972" s="1">
        <f>'[1]SWS Netzverluste Gesamt'!A20972</f>
        <v>46606.447916666664</v>
      </c>
      <c r="B20972">
        <f>ROUND('[1]SWS Netzverluste Gesamt'!D20972-'[1]Los 1'!B20972,0)</f>
        <v>392</v>
      </c>
    </row>
    <row r="20973" spans="1:2" x14ac:dyDescent="0.25">
      <c r="A20973" s="1">
        <f>'[1]SWS Netzverluste Gesamt'!A20973</f>
        <v>46606.458333333336</v>
      </c>
      <c r="B20973">
        <f>ROUND('[1]SWS Netzverluste Gesamt'!D20973-'[1]Los 1'!B20973,0)</f>
        <v>384</v>
      </c>
    </row>
    <row r="20974" spans="1:2" x14ac:dyDescent="0.25">
      <c r="A20974" s="1">
        <f>'[1]SWS Netzverluste Gesamt'!A20974</f>
        <v>46606.46875</v>
      </c>
      <c r="B20974">
        <f>ROUND('[1]SWS Netzverluste Gesamt'!D20974-'[1]Los 1'!B20974,0)</f>
        <v>380</v>
      </c>
    </row>
    <row r="20975" spans="1:2" x14ac:dyDescent="0.25">
      <c r="A20975" s="1">
        <f>'[1]SWS Netzverluste Gesamt'!A20975</f>
        <v>46606.479166666664</v>
      </c>
      <c r="B20975">
        <f>ROUND('[1]SWS Netzverluste Gesamt'!D20975-'[1]Los 1'!B20975,0)</f>
        <v>383</v>
      </c>
    </row>
    <row r="20976" spans="1:2" x14ac:dyDescent="0.25">
      <c r="A20976" s="1">
        <f>'[1]SWS Netzverluste Gesamt'!A20976</f>
        <v>46606.489583333336</v>
      </c>
      <c r="B20976">
        <f>ROUND('[1]SWS Netzverluste Gesamt'!D20976-'[1]Los 1'!B20976,0)</f>
        <v>388</v>
      </c>
    </row>
    <row r="20977" spans="1:2" x14ac:dyDescent="0.25">
      <c r="A20977" s="1">
        <f>'[1]SWS Netzverluste Gesamt'!A20977</f>
        <v>46606.5</v>
      </c>
      <c r="B20977">
        <f>ROUND('[1]SWS Netzverluste Gesamt'!D20977-'[1]Los 1'!B20977,0)</f>
        <v>381</v>
      </c>
    </row>
    <row r="20978" spans="1:2" x14ac:dyDescent="0.25">
      <c r="A20978" s="1">
        <f>'[1]SWS Netzverluste Gesamt'!A20978</f>
        <v>46606.510416666664</v>
      </c>
      <c r="B20978">
        <f>ROUND('[1]SWS Netzverluste Gesamt'!D20978-'[1]Los 1'!B20978,0)</f>
        <v>382</v>
      </c>
    </row>
    <row r="20979" spans="1:2" x14ac:dyDescent="0.25">
      <c r="A20979" s="1">
        <f>'[1]SWS Netzverluste Gesamt'!A20979</f>
        <v>46606.520833333336</v>
      </c>
      <c r="B20979">
        <f>ROUND('[1]SWS Netzverluste Gesamt'!D20979-'[1]Los 1'!B20979,0)</f>
        <v>384</v>
      </c>
    </row>
    <row r="20980" spans="1:2" x14ac:dyDescent="0.25">
      <c r="A20980" s="1">
        <f>'[1]SWS Netzverluste Gesamt'!A20980</f>
        <v>46606.53125</v>
      </c>
      <c r="B20980">
        <f>ROUND('[1]SWS Netzverluste Gesamt'!D20980-'[1]Los 1'!B20980,0)</f>
        <v>380</v>
      </c>
    </row>
    <row r="20981" spans="1:2" x14ac:dyDescent="0.25">
      <c r="A20981" s="1">
        <f>'[1]SWS Netzverluste Gesamt'!A20981</f>
        <v>46606.541666666664</v>
      </c>
      <c r="B20981">
        <f>ROUND('[1]SWS Netzverluste Gesamt'!D20981-'[1]Los 1'!B20981,0)</f>
        <v>370</v>
      </c>
    </row>
    <row r="20982" spans="1:2" x14ac:dyDescent="0.25">
      <c r="A20982" s="1">
        <f>'[1]SWS Netzverluste Gesamt'!A20982</f>
        <v>46606.552083333336</v>
      </c>
      <c r="B20982">
        <f>ROUND('[1]SWS Netzverluste Gesamt'!D20982-'[1]Los 1'!B20982,0)</f>
        <v>372</v>
      </c>
    </row>
    <row r="20983" spans="1:2" x14ac:dyDescent="0.25">
      <c r="A20983" s="1">
        <f>'[1]SWS Netzverluste Gesamt'!A20983</f>
        <v>46606.5625</v>
      </c>
      <c r="B20983">
        <f>ROUND('[1]SWS Netzverluste Gesamt'!D20983-'[1]Los 1'!B20983,0)</f>
        <v>364</v>
      </c>
    </row>
    <row r="20984" spans="1:2" x14ac:dyDescent="0.25">
      <c r="A20984" s="1">
        <f>'[1]SWS Netzverluste Gesamt'!A20984</f>
        <v>46606.572916666664</v>
      </c>
      <c r="B20984">
        <f>ROUND('[1]SWS Netzverluste Gesamt'!D20984-'[1]Los 1'!B20984,0)</f>
        <v>360</v>
      </c>
    </row>
    <row r="20985" spans="1:2" x14ac:dyDescent="0.25">
      <c r="A20985" s="1">
        <f>'[1]SWS Netzverluste Gesamt'!A20985</f>
        <v>46606.583333333336</v>
      </c>
      <c r="B20985">
        <f>ROUND('[1]SWS Netzverluste Gesamt'!D20985-'[1]Los 1'!B20985,0)</f>
        <v>359</v>
      </c>
    </row>
    <row r="20986" spans="1:2" x14ac:dyDescent="0.25">
      <c r="A20986" s="1">
        <f>'[1]SWS Netzverluste Gesamt'!A20986</f>
        <v>46606.59375</v>
      </c>
      <c r="B20986">
        <f>ROUND('[1]SWS Netzverluste Gesamt'!D20986-'[1]Los 1'!B20986,0)</f>
        <v>361</v>
      </c>
    </row>
    <row r="20987" spans="1:2" x14ac:dyDescent="0.25">
      <c r="A20987" s="1">
        <f>'[1]SWS Netzverluste Gesamt'!A20987</f>
        <v>46606.604166666664</v>
      </c>
      <c r="B20987">
        <f>ROUND('[1]SWS Netzverluste Gesamt'!D20987-'[1]Los 1'!B20987,0)</f>
        <v>366</v>
      </c>
    </row>
    <row r="20988" spans="1:2" x14ac:dyDescent="0.25">
      <c r="A20988" s="1">
        <f>'[1]SWS Netzverluste Gesamt'!A20988</f>
        <v>46606.614583333336</v>
      </c>
      <c r="B20988">
        <f>ROUND('[1]SWS Netzverluste Gesamt'!D20988-'[1]Los 1'!B20988,0)</f>
        <v>362</v>
      </c>
    </row>
    <row r="20989" spans="1:2" x14ac:dyDescent="0.25">
      <c r="A20989" s="1">
        <f>'[1]SWS Netzverluste Gesamt'!A20989</f>
        <v>46606.625</v>
      </c>
      <c r="B20989">
        <f>ROUND('[1]SWS Netzverluste Gesamt'!D20989-'[1]Los 1'!B20989,0)</f>
        <v>368</v>
      </c>
    </row>
    <row r="20990" spans="1:2" x14ac:dyDescent="0.25">
      <c r="A20990" s="1">
        <f>'[1]SWS Netzverluste Gesamt'!A20990</f>
        <v>46606.635416666664</v>
      </c>
      <c r="B20990">
        <f>ROUND('[1]SWS Netzverluste Gesamt'!D20990-'[1]Los 1'!B20990,0)</f>
        <v>361</v>
      </c>
    </row>
    <row r="20991" spans="1:2" x14ac:dyDescent="0.25">
      <c r="A20991" s="1">
        <f>'[1]SWS Netzverluste Gesamt'!A20991</f>
        <v>46606.645833333336</v>
      </c>
      <c r="B20991">
        <f>ROUND('[1]SWS Netzverluste Gesamt'!D20991-'[1]Los 1'!B20991,0)</f>
        <v>357</v>
      </c>
    </row>
    <row r="20992" spans="1:2" x14ac:dyDescent="0.25">
      <c r="A20992" s="1">
        <f>'[1]SWS Netzverluste Gesamt'!A20992</f>
        <v>46606.65625</v>
      </c>
      <c r="B20992">
        <f>ROUND('[1]SWS Netzverluste Gesamt'!D20992-'[1]Los 1'!B20992,0)</f>
        <v>359</v>
      </c>
    </row>
    <row r="20993" spans="1:2" x14ac:dyDescent="0.25">
      <c r="A20993" s="1">
        <f>'[1]SWS Netzverluste Gesamt'!A20993</f>
        <v>46606.666666666664</v>
      </c>
      <c r="B20993">
        <f>ROUND('[1]SWS Netzverluste Gesamt'!D20993-'[1]Los 1'!B20993,0)</f>
        <v>357</v>
      </c>
    </row>
    <row r="20994" spans="1:2" x14ac:dyDescent="0.25">
      <c r="A20994" s="1">
        <f>'[1]SWS Netzverluste Gesamt'!A20994</f>
        <v>46606.677083333336</v>
      </c>
      <c r="B20994">
        <f>ROUND('[1]SWS Netzverluste Gesamt'!D20994-'[1]Los 1'!B20994,0)</f>
        <v>353</v>
      </c>
    </row>
    <row r="20995" spans="1:2" x14ac:dyDescent="0.25">
      <c r="A20995" s="1">
        <f>'[1]SWS Netzverluste Gesamt'!A20995</f>
        <v>46606.6875</v>
      </c>
      <c r="B20995">
        <f>ROUND('[1]SWS Netzverluste Gesamt'!D20995-'[1]Los 1'!B20995,0)</f>
        <v>350</v>
      </c>
    </row>
    <row r="20996" spans="1:2" x14ac:dyDescent="0.25">
      <c r="A20996" s="1">
        <f>'[1]SWS Netzverluste Gesamt'!A20996</f>
        <v>46606.697916666664</v>
      </c>
      <c r="B20996">
        <f>ROUND('[1]SWS Netzverluste Gesamt'!D20996-'[1]Los 1'!B20996,0)</f>
        <v>349</v>
      </c>
    </row>
    <row r="20997" spans="1:2" x14ac:dyDescent="0.25">
      <c r="A20997" s="1">
        <f>'[1]SWS Netzverluste Gesamt'!A20997</f>
        <v>46606.708333333336</v>
      </c>
      <c r="B20997">
        <f>ROUND('[1]SWS Netzverluste Gesamt'!D20997-'[1]Los 1'!B20997,0)</f>
        <v>360</v>
      </c>
    </row>
    <row r="20998" spans="1:2" x14ac:dyDescent="0.25">
      <c r="A20998" s="1">
        <f>'[1]SWS Netzverluste Gesamt'!A20998</f>
        <v>46606.71875</v>
      </c>
      <c r="B20998">
        <f>ROUND('[1]SWS Netzverluste Gesamt'!D20998-'[1]Los 1'!B20998,0)</f>
        <v>357</v>
      </c>
    </row>
    <row r="20999" spans="1:2" x14ac:dyDescent="0.25">
      <c r="A20999" s="1">
        <f>'[1]SWS Netzverluste Gesamt'!A20999</f>
        <v>46606.729166666664</v>
      </c>
      <c r="B20999">
        <f>ROUND('[1]SWS Netzverluste Gesamt'!D20999-'[1]Los 1'!B20999,0)</f>
        <v>359</v>
      </c>
    </row>
    <row r="21000" spans="1:2" x14ac:dyDescent="0.25">
      <c r="A21000" s="1">
        <f>'[1]SWS Netzverluste Gesamt'!A21000</f>
        <v>46606.739583333336</v>
      </c>
      <c r="B21000">
        <f>ROUND('[1]SWS Netzverluste Gesamt'!D21000-'[1]Los 1'!B21000,0)</f>
        <v>362</v>
      </c>
    </row>
    <row r="21001" spans="1:2" x14ac:dyDescent="0.25">
      <c r="A21001" s="1">
        <f>'[1]SWS Netzverluste Gesamt'!A21001</f>
        <v>46606.75</v>
      </c>
      <c r="B21001">
        <f>ROUND('[1]SWS Netzverluste Gesamt'!D21001-'[1]Los 1'!B21001,0)</f>
        <v>382</v>
      </c>
    </row>
    <row r="21002" spans="1:2" x14ac:dyDescent="0.25">
      <c r="A21002" s="1">
        <f>'[1]SWS Netzverluste Gesamt'!A21002</f>
        <v>46606.760416666664</v>
      </c>
      <c r="B21002">
        <f>ROUND('[1]SWS Netzverluste Gesamt'!D21002-'[1]Los 1'!B21002,0)</f>
        <v>378</v>
      </c>
    </row>
    <row r="21003" spans="1:2" x14ac:dyDescent="0.25">
      <c r="A21003" s="1">
        <f>'[1]SWS Netzverluste Gesamt'!A21003</f>
        <v>46606.770833333336</v>
      </c>
      <c r="B21003">
        <f>ROUND('[1]SWS Netzverluste Gesamt'!D21003-'[1]Los 1'!B21003,0)</f>
        <v>367</v>
      </c>
    </row>
    <row r="21004" spans="1:2" x14ac:dyDescent="0.25">
      <c r="A21004" s="1">
        <f>'[1]SWS Netzverluste Gesamt'!A21004</f>
        <v>46606.78125</v>
      </c>
      <c r="B21004">
        <f>ROUND('[1]SWS Netzverluste Gesamt'!D21004-'[1]Los 1'!B21004,0)</f>
        <v>370</v>
      </c>
    </row>
    <row r="21005" spans="1:2" x14ac:dyDescent="0.25">
      <c r="A21005" s="1">
        <f>'[1]SWS Netzverluste Gesamt'!A21005</f>
        <v>46606.791666666664</v>
      </c>
      <c r="B21005">
        <f>ROUND('[1]SWS Netzverluste Gesamt'!D21005-'[1]Los 1'!B21005,0)</f>
        <v>373</v>
      </c>
    </row>
    <row r="21006" spans="1:2" x14ac:dyDescent="0.25">
      <c r="A21006" s="1">
        <f>'[1]SWS Netzverluste Gesamt'!A21006</f>
        <v>46606.802083333336</v>
      </c>
      <c r="B21006">
        <f>ROUND('[1]SWS Netzverluste Gesamt'!D21006-'[1]Los 1'!B21006,0)</f>
        <v>368</v>
      </c>
    </row>
    <row r="21007" spans="1:2" x14ac:dyDescent="0.25">
      <c r="A21007" s="1">
        <f>'[1]SWS Netzverluste Gesamt'!A21007</f>
        <v>46606.8125</v>
      </c>
      <c r="B21007">
        <f>ROUND('[1]SWS Netzverluste Gesamt'!D21007-'[1]Los 1'!B21007,0)</f>
        <v>365</v>
      </c>
    </row>
    <row r="21008" spans="1:2" x14ac:dyDescent="0.25">
      <c r="A21008" s="1">
        <f>'[1]SWS Netzverluste Gesamt'!A21008</f>
        <v>46606.822916666664</v>
      </c>
      <c r="B21008">
        <f>ROUND('[1]SWS Netzverluste Gesamt'!D21008-'[1]Los 1'!B21008,0)</f>
        <v>366</v>
      </c>
    </row>
    <row r="21009" spans="1:2" x14ac:dyDescent="0.25">
      <c r="A21009" s="1">
        <f>'[1]SWS Netzverluste Gesamt'!A21009</f>
        <v>46606.833333333336</v>
      </c>
      <c r="B21009">
        <f>ROUND('[1]SWS Netzverluste Gesamt'!D21009-'[1]Los 1'!B21009,0)</f>
        <v>354</v>
      </c>
    </row>
    <row r="21010" spans="1:2" x14ac:dyDescent="0.25">
      <c r="A21010" s="1">
        <f>'[1]SWS Netzverluste Gesamt'!A21010</f>
        <v>46606.84375</v>
      </c>
      <c r="B21010">
        <f>ROUND('[1]SWS Netzverluste Gesamt'!D21010-'[1]Los 1'!B21010,0)</f>
        <v>352</v>
      </c>
    </row>
    <row r="21011" spans="1:2" x14ac:dyDescent="0.25">
      <c r="A21011" s="1">
        <f>'[1]SWS Netzverluste Gesamt'!A21011</f>
        <v>46606.854166666664</v>
      </c>
      <c r="B21011">
        <f>ROUND('[1]SWS Netzverluste Gesamt'!D21011-'[1]Los 1'!B21011,0)</f>
        <v>327</v>
      </c>
    </row>
    <row r="21012" spans="1:2" x14ac:dyDescent="0.25">
      <c r="A21012" s="1">
        <f>'[1]SWS Netzverluste Gesamt'!A21012</f>
        <v>46606.864583333336</v>
      </c>
      <c r="B21012">
        <f>ROUND('[1]SWS Netzverluste Gesamt'!D21012-'[1]Los 1'!B21012,0)</f>
        <v>323</v>
      </c>
    </row>
    <row r="21013" spans="1:2" x14ac:dyDescent="0.25">
      <c r="A21013" s="1">
        <f>'[1]SWS Netzverluste Gesamt'!A21013</f>
        <v>46606.875</v>
      </c>
      <c r="B21013">
        <f>ROUND('[1]SWS Netzverluste Gesamt'!D21013-'[1]Los 1'!B21013,0)</f>
        <v>321</v>
      </c>
    </row>
    <row r="21014" spans="1:2" x14ac:dyDescent="0.25">
      <c r="A21014" s="1">
        <f>'[1]SWS Netzverluste Gesamt'!A21014</f>
        <v>46606.885416666664</v>
      </c>
      <c r="B21014">
        <f>ROUND('[1]SWS Netzverluste Gesamt'!D21014-'[1]Los 1'!B21014,0)</f>
        <v>332</v>
      </c>
    </row>
    <row r="21015" spans="1:2" x14ac:dyDescent="0.25">
      <c r="A21015" s="1">
        <f>'[1]SWS Netzverluste Gesamt'!A21015</f>
        <v>46606.895833333336</v>
      </c>
      <c r="B21015">
        <f>ROUND('[1]SWS Netzverluste Gesamt'!D21015-'[1]Los 1'!B21015,0)</f>
        <v>332</v>
      </c>
    </row>
    <row r="21016" spans="1:2" x14ac:dyDescent="0.25">
      <c r="A21016" s="1">
        <f>'[1]SWS Netzverluste Gesamt'!A21016</f>
        <v>46606.90625</v>
      </c>
      <c r="B21016">
        <f>ROUND('[1]SWS Netzverluste Gesamt'!D21016-'[1]Los 1'!B21016,0)</f>
        <v>328</v>
      </c>
    </row>
    <row r="21017" spans="1:2" x14ac:dyDescent="0.25">
      <c r="A21017" s="1">
        <f>'[1]SWS Netzverluste Gesamt'!A21017</f>
        <v>46606.916666666664</v>
      </c>
      <c r="B21017">
        <f>ROUND('[1]SWS Netzverluste Gesamt'!D21017-'[1]Los 1'!B21017,0)</f>
        <v>325</v>
      </c>
    </row>
    <row r="21018" spans="1:2" x14ac:dyDescent="0.25">
      <c r="A21018" s="1">
        <f>'[1]SWS Netzverluste Gesamt'!A21018</f>
        <v>46606.927083333336</v>
      </c>
      <c r="B21018">
        <f>ROUND('[1]SWS Netzverluste Gesamt'!D21018-'[1]Los 1'!B21018,0)</f>
        <v>321</v>
      </c>
    </row>
    <row r="21019" spans="1:2" x14ac:dyDescent="0.25">
      <c r="A21019" s="1">
        <f>'[1]SWS Netzverluste Gesamt'!A21019</f>
        <v>46606.9375</v>
      </c>
      <c r="B21019">
        <f>ROUND('[1]SWS Netzverluste Gesamt'!D21019-'[1]Los 1'!B21019,0)</f>
        <v>314</v>
      </c>
    </row>
    <row r="21020" spans="1:2" x14ac:dyDescent="0.25">
      <c r="A21020" s="1">
        <f>'[1]SWS Netzverluste Gesamt'!A21020</f>
        <v>46606.947916666664</v>
      </c>
      <c r="B21020">
        <f>ROUND('[1]SWS Netzverluste Gesamt'!D21020-'[1]Los 1'!B21020,0)</f>
        <v>309</v>
      </c>
    </row>
    <row r="21021" spans="1:2" x14ac:dyDescent="0.25">
      <c r="A21021" s="1">
        <f>'[1]SWS Netzverluste Gesamt'!A21021</f>
        <v>46606.958333333336</v>
      </c>
      <c r="B21021">
        <f>ROUND('[1]SWS Netzverluste Gesamt'!D21021-'[1]Los 1'!B21021,0)</f>
        <v>301</v>
      </c>
    </row>
    <row r="21022" spans="1:2" x14ac:dyDescent="0.25">
      <c r="A21022" s="1">
        <f>'[1]SWS Netzverluste Gesamt'!A21022</f>
        <v>46606.96875</v>
      </c>
      <c r="B21022">
        <f>ROUND('[1]SWS Netzverluste Gesamt'!D21022-'[1]Los 1'!B21022,0)</f>
        <v>292</v>
      </c>
    </row>
    <row r="21023" spans="1:2" x14ac:dyDescent="0.25">
      <c r="A21023" s="1">
        <f>'[1]SWS Netzverluste Gesamt'!A21023</f>
        <v>46606.979166666664</v>
      </c>
      <c r="B21023">
        <f>ROUND('[1]SWS Netzverluste Gesamt'!D21023-'[1]Los 1'!B21023,0)</f>
        <v>285</v>
      </c>
    </row>
    <row r="21024" spans="1:2" x14ac:dyDescent="0.25">
      <c r="A21024" s="1">
        <f>'[1]SWS Netzverluste Gesamt'!A21024</f>
        <v>46606.989583333336</v>
      </c>
      <c r="B21024">
        <f>ROUND('[1]SWS Netzverluste Gesamt'!D21024-'[1]Los 1'!B21024,0)</f>
        <v>283</v>
      </c>
    </row>
    <row r="21025" spans="1:2" x14ac:dyDescent="0.25">
      <c r="A21025" s="1">
        <f>'[1]SWS Netzverluste Gesamt'!A21025</f>
        <v>46607</v>
      </c>
      <c r="B21025">
        <f>ROUND('[1]SWS Netzverluste Gesamt'!D21025-'[1]Los 1'!B21025,0)</f>
        <v>315</v>
      </c>
    </row>
    <row r="21026" spans="1:2" x14ac:dyDescent="0.25">
      <c r="A21026" s="1">
        <f>'[1]SWS Netzverluste Gesamt'!A21026</f>
        <v>46607.010416666664</v>
      </c>
      <c r="B21026">
        <f>ROUND('[1]SWS Netzverluste Gesamt'!D21026-'[1]Los 1'!B21026,0)</f>
        <v>309</v>
      </c>
    </row>
    <row r="21027" spans="1:2" x14ac:dyDescent="0.25">
      <c r="A21027" s="1">
        <f>'[1]SWS Netzverluste Gesamt'!A21027</f>
        <v>46607.020833333336</v>
      </c>
      <c r="B21027">
        <f>ROUND('[1]SWS Netzverluste Gesamt'!D21027-'[1]Los 1'!B21027,0)</f>
        <v>305</v>
      </c>
    </row>
    <row r="21028" spans="1:2" x14ac:dyDescent="0.25">
      <c r="A21028" s="1">
        <f>'[1]SWS Netzverluste Gesamt'!A21028</f>
        <v>46607.03125</v>
      </c>
      <c r="B21028">
        <f>ROUND('[1]SWS Netzverluste Gesamt'!D21028-'[1]Los 1'!B21028,0)</f>
        <v>301</v>
      </c>
    </row>
    <row r="21029" spans="1:2" x14ac:dyDescent="0.25">
      <c r="A21029" s="1">
        <f>'[1]SWS Netzverluste Gesamt'!A21029</f>
        <v>46607.041666666664</v>
      </c>
      <c r="B21029">
        <f>ROUND('[1]SWS Netzverluste Gesamt'!D21029-'[1]Los 1'!B21029,0)</f>
        <v>304</v>
      </c>
    </row>
    <row r="21030" spans="1:2" x14ac:dyDescent="0.25">
      <c r="A21030" s="1">
        <f>'[1]SWS Netzverluste Gesamt'!A21030</f>
        <v>46607.052083333336</v>
      </c>
      <c r="B21030">
        <f>ROUND('[1]SWS Netzverluste Gesamt'!D21030-'[1]Los 1'!B21030,0)</f>
        <v>295</v>
      </c>
    </row>
    <row r="21031" spans="1:2" x14ac:dyDescent="0.25">
      <c r="A21031" s="1">
        <f>'[1]SWS Netzverluste Gesamt'!A21031</f>
        <v>46607.0625</v>
      </c>
      <c r="B21031">
        <f>ROUND('[1]SWS Netzverluste Gesamt'!D21031-'[1]Los 1'!B21031,0)</f>
        <v>318</v>
      </c>
    </row>
    <row r="21032" spans="1:2" x14ac:dyDescent="0.25">
      <c r="A21032" s="1">
        <f>'[1]SWS Netzverluste Gesamt'!A21032</f>
        <v>46607.072916666664</v>
      </c>
      <c r="B21032">
        <f>ROUND('[1]SWS Netzverluste Gesamt'!D21032-'[1]Los 1'!B21032,0)</f>
        <v>283</v>
      </c>
    </row>
    <row r="21033" spans="1:2" x14ac:dyDescent="0.25">
      <c r="A21033" s="1">
        <f>'[1]SWS Netzverluste Gesamt'!A21033</f>
        <v>46607.083333333336</v>
      </c>
      <c r="B21033">
        <f>ROUND('[1]SWS Netzverluste Gesamt'!D21033-'[1]Los 1'!B21033,0)</f>
        <v>279</v>
      </c>
    </row>
    <row r="21034" spans="1:2" x14ac:dyDescent="0.25">
      <c r="A21034" s="1">
        <f>'[1]SWS Netzverluste Gesamt'!A21034</f>
        <v>46607.09375</v>
      </c>
      <c r="B21034">
        <f>ROUND('[1]SWS Netzverluste Gesamt'!D21034-'[1]Los 1'!B21034,0)</f>
        <v>296</v>
      </c>
    </row>
    <row r="21035" spans="1:2" x14ac:dyDescent="0.25">
      <c r="A21035" s="1">
        <f>'[1]SWS Netzverluste Gesamt'!A21035</f>
        <v>46607.104166666664</v>
      </c>
      <c r="B21035">
        <f>ROUND('[1]SWS Netzverluste Gesamt'!D21035-'[1]Los 1'!B21035,0)</f>
        <v>273</v>
      </c>
    </row>
    <row r="21036" spans="1:2" x14ac:dyDescent="0.25">
      <c r="A21036" s="1">
        <f>'[1]SWS Netzverluste Gesamt'!A21036</f>
        <v>46607.114583333336</v>
      </c>
      <c r="B21036">
        <f>ROUND('[1]SWS Netzverluste Gesamt'!D21036-'[1]Los 1'!B21036,0)</f>
        <v>284</v>
      </c>
    </row>
    <row r="21037" spans="1:2" x14ac:dyDescent="0.25">
      <c r="A21037" s="1">
        <f>'[1]SWS Netzverluste Gesamt'!A21037</f>
        <v>46607.125</v>
      </c>
      <c r="B21037">
        <f>ROUND('[1]SWS Netzverluste Gesamt'!D21037-'[1]Los 1'!B21037,0)</f>
        <v>277</v>
      </c>
    </row>
    <row r="21038" spans="1:2" x14ac:dyDescent="0.25">
      <c r="A21038" s="1">
        <f>'[1]SWS Netzverluste Gesamt'!A21038</f>
        <v>46607.135416666664</v>
      </c>
      <c r="B21038">
        <f>ROUND('[1]SWS Netzverluste Gesamt'!D21038-'[1]Los 1'!B21038,0)</f>
        <v>258</v>
      </c>
    </row>
    <row r="21039" spans="1:2" x14ac:dyDescent="0.25">
      <c r="A21039" s="1">
        <f>'[1]SWS Netzverluste Gesamt'!A21039</f>
        <v>46607.145833333336</v>
      </c>
      <c r="B21039">
        <f>ROUND('[1]SWS Netzverluste Gesamt'!D21039-'[1]Los 1'!B21039,0)</f>
        <v>267</v>
      </c>
    </row>
    <row r="21040" spans="1:2" x14ac:dyDescent="0.25">
      <c r="A21040" s="1">
        <f>'[1]SWS Netzverluste Gesamt'!A21040</f>
        <v>46607.15625</v>
      </c>
      <c r="B21040">
        <f>ROUND('[1]SWS Netzverluste Gesamt'!D21040-'[1]Los 1'!B21040,0)</f>
        <v>251</v>
      </c>
    </row>
    <row r="21041" spans="1:2" x14ac:dyDescent="0.25">
      <c r="A21041" s="1">
        <f>'[1]SWS Netzverluste Gesamt'!A21041</f>
        <v>46607.166666666664</v>
      </c>
      <c r="B21041">
        <f>ROUND('[1]SWS Netzverluste Gesamt'!D21041-'[1]Los 1'!B21041,0)</f>
        <v>256</v>
      </c>
    </row>
    <row r="21042" spans="1:2" x14ac:dyDescent="0.25">
      <c r="A21042" s="1">
        <f>'[1]SWS Netzverluste Gesamt'!A21042</f>
        <v>46607.177083333336</v>
      </c>
      <c r="B21042">
        <f>ROUND('[1]SWS Netzverluste Gesamt'!D21042-'[1]Los 1'!B21042,0)</f>
        <v>258</v>
      </c>
    </row>
    <row r="21043" spans="1:2" x14ac:dyDescent="0.25">
      <c r="A21043" s="1">
        <f>'[1]SWS Netzverluste Gesamt'!A21043</f>
        <v>46607.1875</v>
      </c>
      <c r="B21043">
        <f>ROUND('[1]SWS Netzverluste Gesamt'!D21043-'[1]Los 1'!B21043,0)</f>
        <v>263</v>
      </c>
    </row>
    <row r="21044" spans="1:2" x14ac:dyDescent="0.25">
      <c r="A21044" s="1">
        <f>'[1]SWS Netzverluste Gesamt'!A21044</f>
        <v>46607.197916666664</v>
      </c>
      <c r="B21044">
        <f>ROUND('[1]SWS Netzverluste Gesamt'!D21044-'[1]Los 1'!B21044,0)</f>
        <v>269</v>
      </c>
    </row>
    <row r="21045" spans="1:2" x14ac:dyDescent="0.25">
      <c r="A21045" s="1">
        <f>'[1]SWS Netzverluste Gesamt'!A21045</f>
        <v>46607.208333333336</v>
      </c>
      <c r="B21045">
        <f>ROUND('[1]SWS Netzverluste Gesamt'!D21045-'[1]Los 1'!B21045,0)</f>
        <v>280</v>
      </c>
    </row>
    <row r="21046" spans="1:2" x14ac:dyDescent="0.25">
      <c r="A21046" s="1">
        <f>'[1]SWS Netzverluste Gesamt'!A21046</f>
        <v>46607.21875</v>
      </c>
      <c r="B21046">
        <f>ROUND('[1]SWS Netzverluste Gesamt'!D21046-'[1]Los 1'!B21046,0)</f>
        <v>298</v>
      </c>
    </row>
    <row r="21047" spans="1:2" x14ac:dyDescent="0.25">
      <c r="A21047" s="1">
        <f>'[1]SWS Netzverluste Gesamt'!A21047</f>
        <v>46607.229166666664</v>
      </c>
      <c r="B21047">
        <f>ROUND('[1]SWS Netzverluste Gesamt'!D21047-'[1]Los 1'!B21047,0)</f>
        <v>294</v>
      </c>
    </row>
    <row r="21048" spans="1:2" x14ac:dyDescent="0.25">
      <c r="A21048" s="1">
        <f>'[1]SWS Netzverluste Gesamt'!A21048</f>
        <v>46607.239583333336</v>
      </c>
      <c r="B21048">
        <f>ROUND('[1]SWS Netzverluste Gesamt'!D21048-'[1]Los 1'!B21048,0)</f>
        <v>276</v>
      </c>
    </row>
    <row r="21049" spans="1:2" x14ac:dyDescent="0.25">
      <c r="A21049" s="1">
        <f>'[1]SWS Netzverluste Gesamt'!A21049</f>
        <v>46607.25</v>
      </c>
      <c r="B21049">
        <f>ROUND('[1]SWS Netzverluste Gesamt'!D21049-'[1]Los 1'!B21049,0)</f>
        <v>246</v>
      </c>
    </row>
    <row r="21050" spans="1:2" x14ac:dyDescent="0.25">
      <c r="A21050" s="1">
        <f>'[1]SWS Netzverluste Gesamt'!A21050</f>
        <v>46607.260416666664</v>
      </c>
      <c r="B21050">
        <f>ROUND('[1]SWS Netzverluste Gesamt'!D21050-'[1]Los 1'!B21050,0)</f>
        <v>238</v>
      </c>
    </row>
    <row r="21051" spans="1:2" x14ac:dyDescent="0.25">
      <c r="A21051" s="1">
        <f>'[1]SWS Netzverluste Gesamt'!A21051</f>
        <v>46607.270833333336</v>
      </c>
      <c r="B21051">
        <f>ROUND('[1]SWS Netzverluste Gesamt'!D21051-'[1]Los 1'!B21051,0)</f>
        <v>235</v>
      </c>
    </row>
    <row r="21052" spans="1:2" x14ac:dyDescent="0.25">
      <c r="A21052" s="1">
        <f>'[1]SWS Netzverluste Gesamt'!A21052</f>
        <v>46607.28125</v>
      </c>
      <c r="B21052">
        <f>ROUND('[1]SWS Netzverluste Gesamt'!D21052-'[1]Los 1'!B21052,0)</f>
        <v>236</v>
      </c>
    </row>
    <row r="21053" spans="1:2" x14ac:dyDescent="0.25">
      <c r="A21053" s="1">
        <f>'[1]SWS Netzverluste Gesamt'!A21053</f>
        <v>46607.291666666664</v>
      </c>
      <c r="B21053">
        <f>ROUND('[1]SWS Netzverluste Gesamt'!D21053-'[1]Los 1'!B21053,0)</f>
        <v>240</v>
      </c>
    </row>
    <row r="21054" spans="1:2" x14ac:dyDescent="0.25">
      <c r="A21054" s="1">
        <f>'[1]SWS Netzverluste Gesamt'!A21054</f>
        <v>46607.302083333336</v>
      </c>
      <c r="B21054">
        <f>ROUND('[1]SWS Netzverluste Gesamt'!D21054-'[1]Los 1'!B21054,0)</f>
        <v>245</v>
      </c>
    </row>
    <row r="21055" spans="1:2" x14ac:dyDescent="0.25">
      <c r="A21055" s="1">
        <f>'[1]SWS Netzverluste Gesamt'!A21055</f>
        <v>46607.3125</v>
      </c>
      <c r="B21055">
        <f>ROUND('[1]SWS Netzverluste Gesamt'!D21055-'[1]Los 1'!B21055,0)</f>
        <v>248</v>
      </c>
    </row>
    <row r="21056" spans="1:2" x14ac:dyDescent="0.25">
      <c r="A21056" s="1">
        <f>'[1]SWS Netzverluste Gesamt'!A21056</f>
        <v>46607.322916666664</v>
      </c>
      <c r="B21056">
        <f>ROUND('[1]SWS Netzverluste Gesamt'!D21056-'[1]Los 1'!B21056,0)</f>
        <v>259</v>
      </c>
    </row>
    <row r="21057" spans="1:2" x14ac:dyDescent="0.25">
      <c r="A21057" s="1">
        <f>'[1]SWS Netzverluste Gesamt'!A21057</f>
        <v>46607.333333333336</v>
      </c>
      <c r="B21057">
        <f>ROUND('[1]SWS Netzverluste Gesamt'!D21057-'[1]Los 1'!B21057,0)</f>
        <v>265</v>
      </c>
    </row>
    <row r="21058" spans="1:2" x14ac:dyDescent="0.25">
      <c r="A21058" s="1">
        <f>'[1]SWS Netzverluste Gesamt'!A21058</f>
        <v>46607.34375</v>
      </c>
      <c r="B21058">
        <f>ROUND('[1]SWS Netzverluste Gesamt'!D21058-'[1]Los 1'!B21058,0)</f>
        <v>269</v>
      </c>
    </row>
    <row r="21059" spans="1:2" x14ac:dyDescent="0.25">
      <c r="A21059" s="1">
        <f>'[1]SWS Netzverluste Gesamt'!A21059</f>
        <v>46607.354166666664</v>
      </c>
      <c r="B21059">
        <f>ROUND('[1]SWS Netzverluste Gesamt'!D21059-'[1]Los 1'!B21059,0)</f>
        <v>276</v>
      </c>
    </row>
    <row r="21060" spans="1:2" x14ac:dyDescent="0.25">
      <c r="A21060" s="1">
        <f>'[1]SWS Netzverluste Gesamt'!A21060</f>
        <v>46607.364583333336</v>
      </c>
      <c r="B21060">
        <f>ROUND('[1]SWS Netzverluste Gesamt'!D21060-'[1]Los 1'!B21060,0)</f>
        <v>285</v>
      </c>
    </row>
    <row r="21061" spans="1:2" x14ac:dyDescent="0.25">
      <c r="A21061" s="1">
        <f>'[1]SWS Netzverluste Gesamt'!A21061</f>
        <v>46607.375</v>
      </c>
      <c r="B21061">
        <f>ROUND('[1]SWS Netzverluste Gesamt'!D21061-'[1]Los 1'!B21061,0)</f>
        <v>292</v>
      </c>
    </row>
    <row r="21062" spans="1:2" x14ac:dyDescent="0.25">
      <c r="A21062" s="1">
        <f>'[1]SWS Netzverluste Gesamt'!A21062</f>
        <v>46607.385416666664</v>
      </c>
      <c r="B21062">
        <f>ROUND('[1]SWS Netzverluste Gesamt'!D21062-'[1]Los 1'!B21062,0)</f>
        <v>297</v>
      </c>
    </row>
    <row r="21063" spans="1:2" x14ac:dyDescent="0.25">
      <c r="A21063" s="1">
        <f>'[1]SWS Netzverluste Gesamt'!A21063</f>
        <v>46607.395833333336</v>
      </c>
      <c r="B21063">
        <f>ROUND('[1]SWS Netzverluste Gesamt'!D21063-'[1]Los 1'!B21063,0)</f>
        <v>298</v>
      </c>
    </row>
    <row r="21064" spans="1:2" x14ac:dyDescent="0.25">
      <c r="A21064" s="1">
        <f>'[1]SWS Netzverluste Gesamt'!A21064</f>
        <v>46607.40625</v>
      </c>
      <c r="B21064">
        <f>ROUND('[1]SWS Netzverluste Gesamt'!D21064-'[1]Los 1'!B21064,0)</f>
        <v>297</v>
      </c>
    </row>
    <row r="21065" spans="1:2" x14ac:dyDescent="0.25">
      <c r="A21065" s="1">
        <f>'[1]SWS Netzverluste Gesamt'!A21065</f>
        <v>46607.416666666664</v>
      </c>
      <c r="B21065">
        <f>ROUND('[1]SWS Netzverluste Gesamt'!D21065-'[1]Los 1'!B21065,0)</f>
        <v>318</v>
      </c>
    </row>
    <row r="21066" spans="1:2" x14ac:dyDescent="0.25">
      <c r="A21066" s="1">
        <f>'[1]SWS Netzverluste Gesamt'!A21066</f>
        <v>46607.427083333336</v>
      </c>
      <c r="B21066">
        <f>ROUND('[1]SWS Netzverluste Gesamt'!D21066-'[1]Los 1'!B21066,0)</f>
        <v>325</v>
      </c>
    </row>
    <row r="21067" spans="1:2" x14ac:dyDescent="0.25">
      <c r="A21067" s="1">
        <f>'[1]SWS Netzverluste Gesamt'!A21067</f>
        <v>46607.4375</v>
      </c>
      <c r="B21067">
        <f>ROUND('[1]SWS Netzverluste Gesamt'!D21067-'[1]Los 1'!B21067,0)</f>
        <v>331</v>
      </c>
    </row>
    <row r="21068" spans="1:2" x14ac:dyDescent="0.25">
      <c r="A21068" s="1">
        <f>'[1]SWS Netzverluste Gesamt'!A21068</f>
        <v>46607.447916666664</v>
      </c>
      <c r="B21068">
        <f>ROUND('[1]SWS Netzverluste Gesamt'!D21068-'[1]Los 1'!B21068,0)</f>
        <v>325</v>
      </c>
    </row>
    <row r="21069" spans="1:2" x14ac:dyDescent="0.25">
      <c r="A21069" s="1">
        <f>'[1]SWS Netzverluste Gesamt'!A21069</f>
        <v>46607.458333333336</v>
      </c>
      <c r="B21069">
        <f>ROUND('[1]SWS Netzverluste Gesamt'!D21069-'[1]Los 1'!B21069,0)</f>
        <v>326</v>
      </c>
    </row>
    <row r="21070" spans="1:2" x14ac:dyDescent="0.25">
      <c r="A21070" s="1">
        <f>'[1]SWS Netzverluste Gesamt'!A21070</f>
        <v>46607.46875</v>
      </c>
      <c r="B21070">
        <f>ROUND('[1]SWS Netzverluste Gesamt'!D21070-'[1]Los 1'!B21070,0)</f>
        <v>333</v>
      </c>
    </row>
    <row r="21071" spans="1:2" x14ac:dyDescent="0.25">
      <c r="A21071" s="1">
        <f>'[1]SWS Netzverluste Gesamt'!A21071</f>
        <v>46607.479166666664</v>
      </c>
      <c r="B21071">
        <f>ROUND('[1]SWS Netzverluste Gesamt'!D21071-'[1]Los 1'!B21071,0)</f>
        <v>339</v>
      </c>
    </row>
    <row r="21072" spans="1:2" x14ac:dyDescent="0.25">
      <c r="A21072" s="1">
        <f>'[1]SWS Netzverluste Gesamt'!A21072</f>
        <v>46607.489583333336</v>
      </c>
      <c r="B21072">
        <f>ROUND('[1]SWS Netzverluste Gesamt'!D21072-'[1]Los 1'!B21072,0)</f>
        <v>330</v>
      </c>
    </row>
    <row r="21073" spans="1:2" x14ac:dyDescent="0.25">
      <c r="A21073" s="1">
        <f>'[1]SWS Netzverluste Gesamt'!A21073</f>
        <v>46607.5</v>
      </c>
      <c r="B21073">
        <f>ROUND('[1]SWS Netzverluste Gesamt'!D21073-'[1]Los 1'!B21073,0)</f>
        <v>337</v>
      </c>
    </row>
    <row r="21074" spans="1:2" x14ac:dyDescent="0.25">
      <c r="A21074" s="1">
        <f>'[1]SWS Netzverluste Gesamt'!A21074</f>
        <v>46607.510416666664</v>
      </c>
      <c r="B21074">
        <f>ROUND('[1]SWS Netzverluste Gesamt'!D21074-'[1]Los 1'!B21074,0)</f>
        <v>337</v>
      </c>
    </row>
    <row r="21075" spans="1:2" x14ac:dyDescent="0.25">
      <c r="A21075" s="1">
        <f>'[1]SWS Netzverluste Gesamt'!A21075</f>
        <v>46607.520833333336</v>
      </c>
      <c r="B21075">
        <f>ROUND('[1]SWS Netzverluste Gesamt'!D21075-'[1]Los 1'!B21075,0)</f>
        <v>335</v>
      </c>
    </row>
    <row r="21076" spans="1:2" x14ac:dyDescent="0.25">
      <c r="A21076" s="1">
        <f>'[1]SWS Netzverluste Gesamt'!A21076</f>
        <v>46607.53125</v>
      </c>
      <c r="B21076">
        <f>ROUND('[1]SWS Netzverluste Gesamt'!D21076-'[1]Los 1'!B21076,0)</f>
        <v>328</v>
      </c>
    </row>
    <row r="21077" spans="1:2" x14ac:dyDescent="0.25">
      <c r="A21077" s="1">
        <f>'[1]SWS Netzverluste Gesamt'!A21077</f>
        <v>46607.541666666664</v>
      </c>
      <c r="B21077">
        <f>ROUND('[1]SWS Netzverluste Gesamt'!D21077-'[1]Los 1'!B21077,0)</f>
        <v>320</v>
      </c>
    </row>
    <row r="21078" spans="1:2" x14ac:dyDescent="0.25">
      <c r="A21078" s="1">
        <f>'[1]SWS Netzverluste Gesamt'!A21078</f>
        <v>46607.552083333336</v>
      </c>
      <c r="B21078">
        <f>ROUND('[1]SWS Netzverluste Gesamt'!D21078-'[1]Los 1'!B21078,0)</f>
        <v>327</v>
      </c>
    </row>
    <row r="21079" spans="1:2" x14ac:dyDescent="0.25">
      <c r="A21079" s="1">
        <f>'[1]SWS Netzverluste Gesamt'!A21079</f>
        <v>46607.5625</v>
      </c>
      <c r="B21079">
        <f>ROUND('[1]SWS Netzverluste Gesamt'!D21079-'[1]Los 1'!B21079,0)</f>
        <v>318</v>
      </c>
    </row>
    <row r="21080" spans="1:2" x14ac:dyDescent="0.25">
      <c r="A21080" s="1">
        <f>'[1]SWS Netzverluste Gesamt'!A21080</f>
        <v>46607.572916666664</v>
      </c>
      <c r="B21080">
        <f>ROUND('[1]SWS Netzverluste Gesamt'!D21080-'[1]Los 1'!B21080,0)</f>
        <v>316</v>
      </c>
    </row>
    <row r="21081" spans="1:2" x14ac:dyDescent="0.25">
      <c r="A21081" s="1">
        <f>'[1]SWS Netzverluste Gesamt'!A21081</f>
        <v>46607.583333333336</v>
      </c>
      <c r="B21081">
        <f>ROUND('[1]SWS Netzverluste Gesamt'!D21081-'[1]Los 1'!B21081,0)</f>
        <v>313</v>
      </c>
    </row>
    <row r="21082" spans="1:2" x14ac:dyDescent="0.25">
      <c r="A21082" s="1">
        <f>'[1]SWS Netzverluste Gesamt'!A21082</f>
        <v>46607.59375</v>
      </c>
      <c r="B21082">
        <f>ROUND('[1]SWS Netzverluste Gesamt'!D21082-'[1]Los 1'!B21082,0)</f>
        <v>314</v>
      </c>
    </row>
    <row r="21083" spans="1:2" x14ac:dyDescent="0.25">
      <c r="A21083" s="1">
        <f>'[1]SWS Netzverluste Gesamt'!A21083</f>
        <v>46607.604166666664</v>
      </c>
      <c r="B21083">
        <f>ROUND('[1]SWS Netzverluste Gesamt'!D21083-'[1]Los 1'!B21083,0)</f>
        <v>310</v>
      </c>
    </row>
    <row r="21084" spans="1:2" x14ac:dyDescent="0.25">
      <c r="A21084" s="1">
        <f>'[1]SWS Netzverluste Gesamt'!A21084</f>
        <v>46607.614583333336</v>
      </c>
      <c r="B21084">
        <f>ROUND('[1]SWS Netzverluste Gesamt'!D21084-'[1]Los 1'!B21084,0)</f>
        <v>329</v>
      </c>
    </row>
    <row r="21085" spans="1:2" x14ac:dyDescent="0.25">
      <c r="A21085" s="1">
        <f>'[1]SWS Netzverluste Gesamt'!A21085</f>
        <v>46607.625</v>
      </c>
      <c r="B21085">
        <f>ROUND('[1]SWS Netzverluste Gesamt'!D21085-'[1]Los 1'!B21085,0)</f>
        <v>323</v>
      </c>
    </row>
    <row r="21086" spans="1:2" x14ac:dyDescent="0.25">
      <c r="A21086" s="1">
        <f>'[1]SWS Netzverluste Gesamt'!A21086</f>
        <v>46607.635416666664</v>
      </c>
      <c r="B21086">
        <f>ROUND('[1]SWS Netzverluste Gesamt'!D21086-'[1]Los 1'!B21086,0)</f>
        <v>322</v>
      </c>
    </row>
    <row r="21087" spans="1:2" x14ac:dyDescent="0.25">
      <c r="A21087" s="1">
        <f>'[1]SWS Netzverluste Gesamt'!A21087</f>
        <v>46607.645833333336</v>
      </c>
      <c r="B21087">
        <f>ROUND('[1]SWS Netzverluste Gesamt'!D21087-'[1]Los 1'!B21087,0)</f>
        <v>315</v>
      </c>
    </row>
    <row r="21088" spans="1:2" x14ac:dyDescent="0.25">
      <c r="A21088" s="1">
        <f>'[1]SWS Netzverluste Gesamt'!A21088</f>
        <v>46607.65625</v>
      </c>
      <c r="B21088">
        <f>ROUND('[1]SWS Netzverluste Gesamt'!D21088-'[1]Los 1'!B21088,0)</f>
        <v>310</v>
      </c>
    </row>
    <row r="21089" spans="1:2" x14ac:dyDescent="0.25">
      <c r="A21089" s="1">
        <f>'[1]SWS Netzverluste Gesamt'!A21089</f>
        <v>46607.666666666664</v>
      </c>
      <c r="B21089">
        <f>ROUND('[1]SWS Netzverluste Gesamt'!D21089-'[1]Los 1'!B21089,0)</f>
        <v>308</v>
      </c>
    </row>
    <row r="21090" spans="1:2" x14ac:dyDescent="0.25">
      <c r="A21090" s="1">
        <f>'[1]SWS Netzverluste Gesamt'!A21090</f>
        <v>46607.677083333336</v>
      </c>
      <c r="B21090">
        <f>ROUND('[1]SWS Netzverluste Gesamt'!D21090-'[1]Los 1'!B21090,0)</f>
        <v>312</v>
      </c>
    </row>
    <row r="21091" spans="1:2" x14ac:dyDescent="0.25">
      <c r="A21091" s="1">
        <f>'[1]SWS Netzverluste Gesamt'!A21091</f>
        <v>46607.6875</v>
      </c>
      <c r="B21091">
        <f>ROUND('[1]SWS Netzverluste Gesamt'!D21091-'[1]Los 1'!B21091,0)</f>
        <v>317</v>
      </c>
    </row>
    <row r="21092" spans="1:2" x14ac:dyDescent="0.25">
      <c r="A21092" s="1">
        <f>'[1]SWS Netzverluste Gesamt'!A21092</f>
        <v>46607.697916666664</v>
      </c>
      <c r="B21092">
        <f>ROUND('[1]SWS Netzverluste Gesamt'!D21092-'[1]Los 1'!B21092,0)</f>
        <v>307</v>
      </c>
    </row>
    <row r="21093" spans="1:2" x14ac:dyDescent="0.25">
      <c r="A21093" s="1">
        <f>'[1]SWS Netzverluste Gesamt'!A21093</f>
        <v>46607.708333333336</v>
      </c>
      <c r="B21093">
        <f>ROUND('[1]SWS Netzverluste Gesamt'!D21093-'[1]Los 1'!B21093,0)</f>
        <v>310</v>
      </c>
    </row>
    <row r="21094" spans="1:2" x14ac:dyDescent="0.25">
      <c r="A21094" s="1">
        <f>'[1]SWS Netzverluste Gesamt'!A21094</f>
        <v>46607.71875</v>
      </c>
      <c r="B21094">
        <f>ROUND('[1]SWS Netzverluste Gesamt'!D21094-'[1]Los 1'!B21094,0)</f>
        <v>318</v>
      </c>
    </row>
    <row r="21095" spans="1:2" x14ac:dyDescent="0.25">
      <c r="A21095" s="1">
        <f>'[1]SWS Netzverluste Gesamt'!A21095</f>
        <v>46607.729166666664</v>
      </c>
      <c r="B21095">
        <f>ROUND('[1]SWS Netzverluste Gesamt'!D21095-'[1]Los 1'!B21095,0)</f>
        <v>323</v>
      </c>
    </row>
    <row r="21096" spans="1:2" x14ac:dyDescent="0.25">
      <c r="A21096" s="1">
        <f>'[1]SWS Netzverluste Gesamt'!A21096</f>
        <v>46607.739583333336</v>
      </c>
      <c r="B21096">
        <f>ROUND('[1]SWS Netzverluste Gesamt'!D21096-'[1]Los 1'!B21096,0)</f>
        <v>324</v>
      </c>
    </row>
    <row r="21097" spans="1:2" x14ac:dyDescent="0.25">
      <c r="A21097" s="1">
        <f>'[1]SWS Netzverluste Gesamt'!A21097</f>
        <v>46607.75</v>
      </c>
      <c r="B21097">
        <f>ROUND('[1]SWS Netzverluste Gesamt'!D21097-'[1]Los 1'!B21097,0)</f>
        <v>328</v>
      </c>
    </row>
    <row r="21098" spans="1:2" x14ac:dyDescent="0.25">
      <c r="A21098" s="1">
        <f>'[1]SWS Netzverluste Gesamt'!A21098</f>
        <v>46607.760416666664</v>
      </c>
      <c r="B21098">
        <f>ROUND('[1]SWS Netzverluste Gesamt'!D21098-'[1]Los 1'!B21098,0)</f>
        <v>335</v>
      </c>
    </row>
    <row r="21099" spans="1:2" x14ac:dyDescent="0.25">
      <c r="A21099" s="1">
        <f>'[1]SWS Netzverluste Gesamt'!A21099</f>
        <v>46607.770833333336</v>
      </c>
      <c r="B21099">
        <f>ROUND('[1]SWS Netzverluste Gesamt'!D21099-'[1]Los 1'!B21099,0)</f>
        <v>341</v>
      </c>
    </row>
    <row r="21100" spans="1:2" x14ac:dyDescent="0.25">
      <c r="A21100" s="1">
        <f>'[1]SWS Netzverluste Gesamt'!A21100</f>
        <v>46607.78125</v>
      </c>
      <c r="B21100">
        <f>ROUND('[1]SWS Netzverluste Gesamt'!D21100-'[1]Los 1'!B21100,0)</f>
        <v>337</v>
      </c>
    </row>
    <row r="21101" spans="1:2" x14ac:dyDescent="0.25">
      <c r="A21101" s="1">
        <f>'[1]SWS Netzverluste Gesamt'!A21101</f>
        <v>46607.791666666664</v>
      </c>
      <c r="B21101">
        <f>ROUND('[1]SWS Netzverluste Gesamt'!D21101-'[1]Los 1'!B21101,0)</f>
        <v>333</v>
      </c>
    </row>
    <row r="21102" spans="1:2" x14ac:dyDescent="0.25">
      <c r="A21102" s="1">
        <f>'[1]SWS Netzverluste Gesamt'!A21102</f>
        <v>46607.802083333336</v>
      </c>
      <c r="B21102">
        <f>ROUND('[1]SWS Netzverluste Gesamt'!D21102-'[1]Los 1'!B21102,0)</f>
        <v>336</v>
      </c>
    </row>
    <row r="21103" spans="1:2" x14ac:dyDescent="0.25">
      <c r="A21103" s="1">
        <f>'[1]SWS Netzverluste Gesamt'!A21103</f>
        <v>46607.8125</v>
      </c>
      <c r="B21103">
        <f>ROUND('[1]SWS Netzverluste Gesamt'!D21103-'[1]Los 1'!B21103,0)</f>
        <v>339</v>
      </c>
    </row>
    <row r="21104" spans="1:2" x14ac:dyDescent="0.25">
      <c r="A21104" s="1">
        <f>'[1]SWS Netzverluste Gesamt'!A21104</f>
        <v>46607.822916666664</v>
      </c>
      <c r="B21104">
        <f>ROUND('[1]SWS Netzverluste Gesamt'!D21104-'[1]Los 1'!B21104,0)</f>
        <v>339</v>
      </c>
    </row>
    <row r="21105" spans="1:2" x14ac:dyDescent="0.25">
      <c r="A21105" s="1">
        <f>'[1]SWS Netzverluste Gesamt'!A21105</f>
        <v>46607.833333333336</v>
      </c>
      <c r="B21105">
        <f>ROUND('[1]SWS Netzverluste Gesamt'!D21105-'[1]Los 1'!B21105,0)</f>
        <v>339</v>
      </c>
    </row>
    <row r="21106" spans="1:2" x14ac:dyDescent="0.25">
      <c r="A21106" s="1">
        <f>'[1]SWS Netzverluste Gesamt'!A21106</f>
        <v>46607.84375</v>
      </c>
      <c r="B21106">
        <f>ROUND('[1]SWS Netzverluste Gesamt'!D21106-'[1]Los 1'!B21106,0)</f>
        <v>334</v>
      </c>
    </row>
    <row r="21107" spans="1:2" x14ac:dyDescent="0.25">
      <c r="A21107" s="1">
        <f>'[1]SWS Netzverluste Gesamt'!A21107</f>
        <v>46607.854166666664</v>
      </c>
      <c r="B21107">
        <f>ROUND('[1]SWS Netzverluste Gesamt'!D21107-'[1]Los 1'!B21107,0)</f>
        <v>328</v>
      </c>
    </row>
    <row r="21108" spans="1:2" x14ac:dyDescent="0.25">
      <c r="A21108" s="1">
        <f>'[1]SWS Netzverluste Gesamt'!A21108</f>
        <v>46607.864583333336</v>
      </c>
      <c r="B21108">
        <f>ROUND('[1]SWS Netzverluste Gesamt'!D21108-'[1]Los 1'!B21108,0)</f>
        <v>332</v>
      </c>
    </row>
    <row r="21109" spans="1:2" x14ac:dyDescent="0.25">
      <c r="A21109" s="1">
        <f>'[1]SWS Netzverluste Gesamt'!A21109</f>
        <v>46607.875</v>
      </c>
      <c r="B21109">
        <f>ROUND('[1]SWS Netzverluste Gesamt'!D21109-'[1]Los 1'!B21109,0)</f>
        <v>336</v>
      </c>
    </row>
    <row r="21110" spans="1:2" x14ac:dyDescent="0.25">
      <c r="A21110" s="1">
        <f>'[1]SWS Netzverluste Gesamt'!A21110</f>
        <v>46607.885416666664</v>
      </c>
      <c r="B21110">
        <f>ROUND('[1]SWS Netzverluste Gesamt'!D21110-'[1]Los 1'!B21110,0)</f>
        <v>339</v>
      </c>
    </row>
    <row r="21111" spans="1:2" x14ac:dyDescent="0.25">
      <c r="A21111" s="1">
        <f>'[1]SWS Netzverluste Gesamt'!A21111</f>
        <v>46607.895833333336</v>
      </c>
      <c r="B21111">
        <f>ROUND('[1]SWS Netzverluste Gesamt'!D21111-'[1]Los 1'!B21111,0)</f>
        <v>340</v>
      </c>
    </row>
    <row r="21112" spans="1:2" x14ac:dyDescent="0.25">
      <c r="A21112" s="1">
        <f>'[1]SWS Netzverluste Gesamt'!A21112</f>
        <v>46607.90625</v>
      </c>
      <c r="B21112">
        <f>ROUND('[1]SWS Netzverluste Gesamt'!D21112-'[1]Los 1'!B21112,0)</f>
        <v>337</v>
      </c>
    </row>
    <row r="21113" spans="1:2" x14ac:dyDescent="0.25">
      <c r="A21113" s="1">
        <f>'[1]SWS Netzverluste Gesamt'!A21113</f>
        <v>46607.916666666664</v>
      </c>
      <c r="B21113">
        <f>ROUND('[1]SWS Netzverluste Gesamt'!D21113-'[1]Los 1'!B21113,0)</f>
        <v>330</v>
      </c>
    </row>
    <row r="21114" spans="1:2" x14ac:dyDescent="0.25">
      <c r="A21114" s="1">
        <f>'[1]SWS Netzverluste Gesamt'!A21114</f>
        <v>46607.927083333336</v>
      </c>
      <c r="B21114">
        <f>ROUND('[1]SWS Netzverluste Gesamt'!D21114-'[1]Los 1'!B21114,0)</f>
        <v>333</v>
      </c>
    </row>
    <row r="21115" spans="1:2" x14ac:dyDescent="0.25">
      <c r="A21115" s="1">
        <f>'[1]SWS Netzverluste Gesamt'!A21115</f>
        <v>46607.9375</v>
      </c>
      <c r="B21115">
        <f>ROUND('[1]SWS Netzverluste Gesamt'!D21115-'[1]Los 1'!B21115,0)</f>
        <v>321</v>
      </c>
    </row>
    <row r="21116" spans="1:2" x14ac:dyDescent="0.25">
      <c r="A21116" s="1">
        <f>'[1]SWS Netzverluste Gesamt'!A21116</f>
        <v>46607.947916666664</v>
      </c>
      <c r="B21116">
        <f>ROUND('[1]SWS Netzverluste Gesamt'!D21116-'[1]Los 1'!B21116,0)</f>
        <v>313</v>
      </c>
    </row>
    <row r="21117" spans="1:2" x14ac:dyDescent="0.25">
      <c r="A21117" s="1">
        <f>'[1]SWS Netzverluste Gesamt'!A21117</f>
        <v>46607.958333333336</v>
      </c>
      <c r="B21117">
        <f>ROUND('[1]SWS Netzverluste Gesamt'!D21117-'[1]Los 1'!B21117,0)</f>
        <v>297</v>
      </c>
    </row>
    <row r="21118" spans="1:2" x14ac:dyDescent="0.25">
      <c r="A21118" s="1">
        <f>'[1]SWS Netzverluste Gesamt'!A21118</f>
        <v>46607.96875</v>
      </c>
      <c r="B21118">
        <f>ROUND('[1]SWS Netzverluste Gesamt'!D21118-'[1]Los 1'!B21118,0)</f>
        <v>292</v>
      </c>
    </row>
    <row r="21119" spans="1:2" x14ac:dyDescent="0.25">
      <c r="A21119" s="1">
        <f>'[1]SWS Netzverluste Gesamt'!A21119</f>
        <v>46607.979166666664</v>
      </c>
      <c r="B21119">
        <f>ROUND('[1]SWS Netzverluste Gesamt'!D21119-'[1]Los 1'!B21119,0)</f>
        <v>288</v>
      </c>
    </row>
    <row r="21120" spans="1:2" x14ac:dyDescent="0.25">
      <c r="A21120" s="1">
        <f>'[1]SWS Netzverluste Gesamt'!A21120</f>
        <v>46607.989583333336</v>
      </c>
      <c r="B21120">
        <f>ROUND('[1]SWS Netzverluste Gesamt'!D21120-'[1]Los 1'!B21120,0)</f>
        <v>284</v>
      </c>
    </row>
    <row r="21121" spans="1:2" x14ac:dyDescent="0.25">
      <c r="A21121" s="1">
        <f>'[1]SWS Netzverluste Gesamt'!A21121</f>
        <v>46608</v>
      </c>
      <c r="B21121">
        <f>ROUND('[1]SWS Netzverluste Gesamt'!D21121-'[1]Los 1'!B21121,0)</f>
        <v>264</v>
      </c>
    </row>
    <row r="21122" spans="1:2" x14ac:dyDescent="0.25">
      <c r="A21122" s="1">
        <f>'[1]SWS Netzverluste Gesamt'!A21122</f>
        <v>46608.010416666664</v>
      </c>
      <c r="B21122">
        <f>ROUND('[1]SWS Netzverluste Gesamt'!D21122-'[1]Los 1'!B21122,0)</f>
        <v>256</v>
      </c>
    </row>
    <row r="21123" spans="1:2" x14ac:dyDescent="0.25">
      <c r="A21123" s="1">
        <f>'[1]SWS Netzverluste Gesamt'!A21123</f>
        <v>46608.020833333336</v>
      </c>
      <c r="B21123">
        <f>ROUND('[1]SWS Netzverluste Gesamt'!D21123-'[1]Los 1'!B21123,0)</f>
        <v>256</v>
      </c>
    </row>
    <row r="21124" spans="1:2" x14ac:dyDescent="0.25">
      <c r="A21124" s="1">
        <f>'[1]SWS Netzverluste Gesamt'!A21124</f>
        <v>46608.03125</v>
      </c>
      <c r="B21124">
        <f>ROUND('[1]SWS Netzverluste Gesamt'!D21124-'[1]Los 1'!B21124,0)</f>
        <v>256</v>
      </c>
    </row>
    <row r="21125" spans="1:2" x14ac:dyDescent="0.25">
      <c r="A21125" s="1">
        <f>'[1]SWS Netzverluste Gesamt'!A21125</f>
        <v>46608.041666666664</v>
      </c>
      <c r="B21125">
        <f>ROUND('[1]SWS Netzverluste Gesamt'!D21125-'[1]Los 1'!B21125,0)</f>
        <v>246</v>
      </c>
    </row>
    <row r="21126" spans="1:2" x14ac:dyDescent="0.25">
      <c r="A21126" s="1">
        <f>'[1]SWS Netzverluste Gesamt'!A21126</f>
        <v>46608.052083333336</v>
      </c>
      <c r="B21126">
        <f>ROUND('[1]SWS Netzverluste Gesamt'!D21126-'[1]Los 1'!B21126,0)</f>
        <v>246</v>
      </c>
    </row>
    <row r="21127" spans="1:2" x14ac:dyDescent="0.25">
      <c r="A21127" s="1">
        <f>'[1]SWS Netzverluste Gesamt'!A21127</f>
        <v>46608.0625</v>
      </c>
      <c r="B21127">
        <f>ROUND('[1]SWS Netzverluste Gesamt'!D21127-'[1]Los 1'!B21127,0)</f>
        <v>241</v>
      </c>
    </row>
    <row r="21128" spans="1:2" x14ac:dyDescent="0.25">
      <c r="A21128" s="1">
        <f>'[1]SWS Netzverluste Gesamt'!A21128</f>
        <v>46608.072916666664</v>
      </c>
      <c r="B21128">
        <f>ROUND('[1]SWS Netzverluste Gesamt'!D21128-'[1]Los 1'!B21128,0)</f>
        <v>236</v>
      </c>
    </row>
    <row r="21129" spans="1:2" x14ac:dyDescent="0.25">
      <c r="A21129" s="1">
        <f>'[1]SWS Netzverluste Gesamt'!A21129</f>
        <v>46608.083333333336</v>
      </c>
      <c r="B21129">
        <f>ROUND('[1]SWS Netzverluste Gesamt'!D21129-'[1]Los 1'!B21129,0)</f>
        <v>239</v>
      </c>
    </row>
    <row r="21130" spans="1:2" x14ac:dyDescent="0.25">
      <c r="A21130" s="1">
        <f>'[1]SWS Netzverluste Gesamt'!A21130</f>
        <v>46608.09375</v>
      </c>
      <c r="B21130">
        <f>ROUND('[1]SWS Netzverluste Gesamt'!D21130-'[1]Los 1'!B21130,0)</f>
        <v>236</v>
      </c>
    </row>
    <row r="21131" spans="1:2" x14ac:dyDescent="0.25">
      <c r="A21131" s="1">
        <f>'[1]SWS Netzverluste Gesamt'!A21131</f>
        <v>46608.104166666664</v>
      </c>
      <c r="B21131">
        <f>ROUND('[1]SWS Netzverluste Gesamt'!D21131-'[1]Los 1'!B21131,0)</f>
        <v>233</v>
      </c>
    </row>
    <row r="21132" spans="1:2" x14ac:dyDescent="0.25">
      <c r="A21132" s="1">
        <f>'[1]SWS Netzverluste Gesamt'!A21132</f>
        <v>46608.114583333336</v>
      </c>
      <c r="B21132">
        <f>ROUND('[1]SWS Netzverluste Gesamt'!D21132-'[1]Los 1'!B21132,0)</f>
        <v>227</v>
      </c>
    </row>
    <row r="21133" spans="1:2" x14ac:dyDescent="0.25">
      <c r="A21133" s="1">
        <f>'[1]SWS Netzverluste Gesamt'!A21133</f>
        <v>46608.125</v>
      </c>
      <c r="B21133">
        <f>ROUND('[1]SWS Netzverluste Gesamt'!D21133-'[1]Los 1'!B21133,0)</f>
        <v>232</v>
      </c>
    </row>
    <row r="21134" spans="1:2" x14ac:dyDescent="0.25">
      <c r="A21134" s="1">
        <f>'[1]SWS Netzverluste Gesamt'!A21134</f>
        <v>46608.135416666664</v>
      </c>
      <c r="B21134">
        <f>ROUND('[1]SWS Netzverluste Gesamt'!D21134-'[1]Los 1'!B21134,0)</f>
        <v>236</v>
      </c>
    </row>
    <row r="21135" spans="1:2" x14ac:dyDescent="0.25">
      <c r="A21135" s="1">
        <f>'[1]SWS Netzverluste Gesamt'!A21135</f>
        <v>46608.145833333336</v>
      </c>
      <c r="B21135">
        <f>ROUND('[1]SWS Netzverluste Gesamt'!D21135-'[1]Los 1'!B21135,0)</f>
        <v>235</v>
      </c>
    </row>
    <row r="21136" spans="1:2" x14ac:dyDescent="0.25">
      <c r="A21136" s="1">
        <f>'[1]SWS Netzverluste Gesamt'!A21136</f>
        <v>46608.15625</v>
      </c>
      <c r="B21136">
        <f>ROUND('[1]SWS Netzverluste Gesamt'!D21136-'[1]Los 1'!B21136,0)</f>
        <v>238</v>
      </c>
    </row>
    <row r="21137" spans="1:2" x14ac:dyDescent="0.25">
      <c r="A21137" s="1">
        <f>'[1]SWS Netzverluste Gesamt'!A21137</f>
        <v>46608.166666666664</v>
      </c>
      <c r="B21137">
        <f>ROUND('[1]SWS Netzverluste Gesamt'!D21137-'[1]Los 1'!B21137,0)</f>
        <v>234</v>
      </c>
    </row>
    <row r="21138" spans="1:2" x14ac:dyDescent="0.25">
      <c r="A21138" s="1">
        <f>'[1]SWS Netzverluste Gesamt'!A21138</f>
        <v>46608.177083333336</v>
      </c>
      <c r="B21138">
        <f>ROUND('[1]SWS Netzverluste Gesamt'!D21138-'[1]Los 1'!B21138,0)</f>
        <v>239</v>
      </c>
    </row>
    <row r="21139" spans="1:2" x14ac:dyDescent="0.25">
      <c r="A21139" s="1">
        <f>'[1]SWS Netzverluste Gesamt'!A21139</f>
        <v>46608.1875</v>
      </c>
      <c r="B21139">
        <f>ROUND('[1]SWS Netzverluste Gesamt'!D21139-'[1]Los 1'!B21139,0)</f>
        <v>245</v>
      </c>
    </row>
    <row r="21140" spans="1:2" x14ac:dyDescent="0.25">
      <c r="A21140" s="1">
        <f>'[1]SWS Netzverluste Gesamt'!A21140</f>
        <v>46608.197916666664</v>
      </c>
      <c r="B21140">
        <f>ROUND('[1]SWS Netzverluste Gesamt'!D21140-'[1]Los 1'!B21140,0)</f>
        <v>253</v>
      </c>
    </row>
    <row r="21141" spans="1:2" x14ac:dyDescent="0.25">
      <c r="A21141" s="1">
        <f>'[1]SWS Netzverluste Gesamt'!A21141</f>
        <v>46608.208333333336</v>
      </c>
      <c r="B21141">
        <f>ROUND('[1]SWS Netzverluste Gesamt'!D21141-'[1]Los 1'!B21141,0)</f>
        <v>264</v>
      </c>
    </row>
    <row r="21142" spans="1:2" x14ac:dyDescent="0.25">
      <c r="A21142" s="1">
        <f>'[1]SWS Netzverluste Gesamt'!A21142</f>
        <v>46608.21875</v>
      </c>
      <c r="B21142">
        <f>ROUND('[1]SWS Netzverluste Gesamt'!D21142-'[1]Los 1'!B21142,0)</f>
        <v>264</v>
      </c>
    </row>
    <row r="21143" spans="1:2" x14ac:dyDescent="0.25">
      <c r="A21143" s="1">
        <f>'[1]SWS Netzverluste Gesamt'!A21143</f>
        <v>46608.229166666664</v>
      </c>
      <c r="B21143">
        <f>ROUND('[1]SWS Netzverluste Gesamt'!D21143-'[1]Los 1'!B21143,0)</f>
        <v>271</v>
      </c>
    </row>
    <row r="21144" spans="1:2" x14ac:dyDescent="0.25">
      <c r="A21144" s="1">
        <f>'[1]SWS Netzverluste Gesamt'!A21144</f>
        <v>46608.239583333336</v>
      </c>
      <c r="B21144">
        <f>ROUND('[1]SWS Netzverluste Gesamt'!D21144-'[1]Los 1'!B21144,0)</f>
        <v>303</v>
      </c>
    </row>
    <row r="21145" spans="1:2" x14ac:dyDescent="0.25">
      <c r="A21145" s="1">
        <f>'[1]SWS Netzverluste Gesamt'!A21145</f>
        <v>46608.25</v>
      </c>
      <c r="B21145">
        <f>ROUND('[1]SWS Netzverluste Gesamt'!D21145-'[1]Los 1'!B21145,0)</f>
        <v>325</v>
      </c>
    </row>
    <row r="21146" spans="1:2" x14ac:dyDescent="0.25">
      <c r="A21146" s="1">
        <f>'[1]SWS Netzverluste Gesamt'!A21146</f>
        <v>46608.260416666664</v>
      </c>
      <c r="B21146">
        <f>ROUND('[1]SWS Netzverluste Gesamt'!D21146-'[1]Los 1'!B21146,0)</f>
        <v>341</v>
      </c>
    </row>
    <row r="21147" spans="1:2" x14ac:dyDescent="0.25">
      <c r="A21147" s="1">
        <f>'[1]SWS Netzverluste Gesamt'!A21147</f>
        <v>46608.270833333336</v>
      </c>
      <c r="B21147">
        <f>ROUND('[1]SWS Netzverluste Gesamt'!D21147-'[1]Los 1'!B21147,0)</f>
        <v>357</v>
      </c>
    </row>
    <row r="21148" spans="1:2" x14ac:dyDescent="0.25">
      <c r="A21148" s="1">
        <f>'[1]SWS Netzverluste Gesamt'!A21148</f>
        <v>46608.28125</v>
      </c>
      <c r="B21148">
        <f>ROUND('[1]SWS Netzverluste Gesamt'!D21148-'[1]Los 1'!B21148,0)</f>
        <v>373</v>
      </c>
    </row>
    <row r="21149" spans="1:2" x14ac:dyDescent="0.25">
      <c r="A21149" s="1">
        <f>'[1]SWS Netzverluste Gesamt'!A21149</f>
        <v>46608.291666666664</v>
      </c>
      <c r="B21149">
        <f>ROUND('[1]SWS Netzverluste Gesamt'!D21149-'[1]Los 1'!B21149,0)</f>
        <v>386</v>
      </c>
    </row>
    <row r="21150" spans="1:2" x14ac:dyDescent="0.25">
      <c r="A21150" s="1">
        <f>'[1]SWS Netzverluste Gesamt'!A21150</f>
        <v>46608.302083333336</v>
      </c>
      <c r="B21150">
        <f>ROUND('[1]SWS Netzverluste Gesamt'!D21150-'[1]Los 1'!B21150,0)</f>
        <v>399</v>
      </c>
    </row>
    <row r="21151" spans="1:2" x14ac:dyDescent="0.25">
      <c r="A21151" s="1">
        <f>'[1]SWS Netzverluste Gesamt'!A21151</f>
        <v>46608.3125</v>
      </c>
      <c r="B21151">
        <f>ROUND('[1]SWS Netzverluste Gesamt'!D21151-'[1]Los 1'!B21151,0)</f>
        <v>404</v>
      </c>
    </row>
    <row r="21152" spans="1:2" x14ac:dyDescent="0.25">
      <c r="A21152" s="1">
        <f>'[1]SWS Netzverluste Gesamt'!A21152</f>
        <v>46608.322916666664</v>
      </c>
      <c r="B21152">
        <f>ROUND('[1]SWS Netzverluste Gesamt'!D21152-'[1]Los 1'!B21152,0)</f>
        <v>411</v>
      </c>
    </row>
    <row r="21153" spans="1:2" x14ac:dyDescent="0.25">
      <c r="A21153" s="1">
        <f>'[1]SWS Netzverluste Gesamt'!A21153</f>
        <v>46608.333333333336</v>
      </c>
      <c r="B21153">
        <f>ROUND('[1]SWS Netzverluste Gesamt'!D21153-'[1]Los 1'!B21153,0)</f>
        <v>424</v>
      </c>
    </row>
    <row r="21154" spans="1:2" x14ac:dyDescent="0.25">
      <c r="A21154" s="1">
        <f>'[1]SWS Netzverluste Gesamt'!A21154</f>
        <v>46608.34375</v>
      </c>
      <c r="B21154">
        <f>ROUND('[1]SWS Netzverluste Gesamt'!D21154-'[1]Los 1'!B21154,0)</f>
        <v>424</v>
      </c>
    </row>
    <row r="21155" spans="1:2" x14ac:dyDescent="0.25">
      <c r="A21155" s="1">
        <f>'[1]SWS Netzverluste Gesamt'!A21155</f>
        <v>46608.354166666664</v>
      </c>
      <c r="B21155">
        <f>ROUND('[1]SWS Netzverluste Gesamt'!D21155-'[1]Los 1'!B21155,0)</f>
        <v>433</v>
      </c>
    </row>
    <row r="21156" spans="1:2" x14ac:dyDescent="0.25">
      <c r="A21156" s="1">
        <f>'[1]SWS Netzverluste Gesamt'!A21156</f>
        <v>46608.364583333336</v>
      </c>
      <c r="B21156">
        <f>ROUND('[1]SWS Netzverluste Gesamt'!D21156-'[1]Los 1'!B21156,0)</f>
        <v>433</v>
      </c>
    </row>
    <row r="21157" spans="1:2" x14ac:dyDescent="0.25">
      <c r="A21157" s="1">
        <f>'[1]SWS Netzverluste Gesamt'!A21157</f>
        <v>46608.375</v>
      </c>
      <c r="B21157">
        <f>ROUND('[1]SWS Netzverluste Gesamt'!D21157-'[1]Los 1'!B21157,0)</f>
        <v>441</v>
      </c>
    </row>
    <row r="21158" spans="1:2" x14ac:dyDescent="0.25">
      <c r="A21158" s="1">
        <f>'[1]SWS Netzverluste Gesamt'!A21158</f>
        <v>46608.385416666664</v>
      </c>
      <c r="B21158">
        <f>ROUND('[1]SWS Netzverluste Gesamt'!D21158-'[1]Los 1'!B21158,0)</f>
        <v>463</v>
      </c>
    </row>
    <row r="21159" spans="1:2" x14ac:dyDescent="0.25">
      <c r="A21159" s="1">
        <f>'[1]SWS Netzverluste Gesamt'!A21159</f>
        <v>46608.395833333336</v>
      </c>
      <c r="B21159">
        <f>ROUND('[1]SWS Netzverluste Gesamt'!D21159-'[1]Los 1'!B21159,0)</f>
        <v>451</v>
      </c>
    </row>
    <row r="21160" spans="1:2" x14ac:dyDescent="0.25">
      <c r="A21160" s="1">
        <f>'[1]SWS Netzverluste Gesamt'!A21160</f>
        <v>46608.40625</v>
      </c>
      <c r="B21160">
        <f>ROUND('[1]SWS Netzverluste Gesamt'!D21160-'[1]Los 1'!B21160,0)</f>
        <v>462</v>
      </c>
    </row>
    <row r="21161" spans="1:2" x14ac:dyDescent="0.25">
      <c r="A21161" s="1">
        <f>'[1]SWS Netzverluste Gesamt'!A21161</f>
        <v>46608.416666666664</v>
      </c>
      <c r="B21161">
        <f>ROUND('[1]SWS Netzverluste Gesamt'!D21161-'[1]Los 1'!B21161,0)</f>
        <v>482</v>
      </c>
    </row>
    <row r="21162" spans="1:2" x14ac:dyDescent="0.25">
      <c r="A21162" s="1">
        <f>'[1]SWS Netzverluste Gesamt'!A21162</f>
        <v>46608.427083333336</v>
      </c>
      <c r="B21162">
        <f>ROUND('[1]SWS Netzverluste Gesamt'!D21162-'[1]Los 1'!B21162,0)</f>
        <v>471</v>
      </c>
    </row>
    <row r="21163" spans="1:2" x14ac:dyDescent="0.25">
      <c r="A21163" s="1">
        <f>'[1]SWS Netzverluste Gesamt'!A21163</f>
        <v>46608.4375</v>
      </c>
      <c r="B21163">
        <f>ROUND('[1]SWS Netzverluste Gesamt'!D21163-'[1]Los 1'!B21163,0)</f>
        <v>486</v>
      </c>
    </row>
    <row r="21164" spans="1:2" x14ac:dyDescent="0.25">
      <c r="A21164" s="1">
        <f>'[1]SWS Netzverluste Gesamt'!A21164</f>
        <v>46608.447916666664</v>
      </c>
      <c r="B21164">
        <f>ROUND('[1]SWS Netzverluste Gesamt'!D21164-'[1]Los 1'!B21164,0)</f>
        <v>487</v>
      </c>
    </row>
    <row r="21165" spans="1:2" x14ac:dyDescent="0.25">
      <c r="A21165" s="1">
        <f>'[1]SWS Netzverluste Gesamt'!A21165</f>
        <v>46608.458333333336</v>
      </c>
      <c r="B21165">
        <f>ROUND('[1]SWS Netzverluste Gesamt'!D21165-'[1]Los 1'!B21165,0)</f>
        <v>490</v>
      </c>
    </row>
    <row r="21166" spans="1:2" x14ac:dyDescent="0.25">
      <c r="A21166" s="1">
        <f>'[1]SWS Netzverluste Gesamt'!A21166</f>
        <v>46608.46875</v>
      </c>
      <c r="B21166">
        <f>ROUND('[1]SWS Netzverluste Gesamt'!D21166-'[1]Los 1'!B21166,0)</f>
        <v>501</v>
      </c>
    </row>
    <row r="21167" spans="1:2" x14ac:dyDescent="0.25">
      <c r="A21167" s="1">
        <f>'[1]SWS Netzverluste Gesamt'!A21167</f>
        <v>46608.479166666664</v>
      </c>
      <c r="B21167">
        <f>ROUND('[1]SWS Netzverluste Gesamt'!D21167-'[1]Los 1'!B21167,0)</f>
        <v>504</v>
      </c>
    </row>
    <row r="21168" spans="1:2" x14ac:dyDescent="0.25">
      <c r="A21168" s="1">
        <f>'[1]SWS Netzverluste Gesamt'!A21168</f>
        <v>46608.489583333336</v>
      </c>
      <c r="B21168">
        <f>ROUND('[1]SWS Netzverluste Gesamt'!D21168-'[1]Los 1'!B21168,0)</f>
        <v>474</v>
      </c>
    </row>
    <row r="21169" spans="1:2" x14ac:dyDescent="0.25">
      <c r="A21169" s="1">
        <f>'[1]SWS Netzverluste Gesamt'!A21169</f>
        <v>46608.5</v>
      </c>
      <c r="B21169">
        <f>ROUND('[1]SWS Netzverluste Gesamt'!D21169-'[1]Los 1'!B21169,0)</f>
        <v>461</v>
      </c>
    </row>
    <row r="21170" spans="1:2" x14ac:dyDescent="0.25">
      <c r="A21170" s="1">
        <f>'[1]SWS Netzverluste Gesamt'!A21170</f>
        <v>46608.510416666664</v>
      </c>
      <c r="B21170">
        <f>ROUND('[1]SWS Netzverluste Gesamt'!D21170-'[1]Los 1'!B21170,0)</f>
        <v>459</v>
      </c>
    </row>
    <row r="21171" spans="1:2" x14ac:dyDescent="0.25">
      <c r="A21171" s="1">
        <f>'[1]SWS Netzverluste Gesamt'!A21171</f>
        <v>46608.520833333336</v>
      </c>
      <c r="B21171">
        <f>ROUND('[1]SWS Netzverluste Gesamt'!D21171-'[1]Los 1'!B21171,0)</f>
        <v>455</v>
      </c>
    </row>
    <row r="21172" spans="1:2" x14ac:dyDescent="0.25">
      <c r="A21172" s="1">
        <f>'[1]SWS Netzverluste Gesamt'!A21172</f>
        <v>46608.53125</v>
      </c>
      <c r="B21172">
        <f>ROUND('[1]SWS Netzverluste Gesamt'!D21172-'[1]Los 1'!B21172,0)</f>
        <v>450</v>
      </c>
    </row>
    <row r="21173" spans="1:2" x14ac:dyDescent="0.25">
      <c r="A21173" s="1">
        <f>'[1]SWS Netzverluste Gesamt'!A21173</f>
        <v>46608.541666666664</v>
      </c>
      <c r="B21173">
        <f>ROUND('[1]SWS Netzverluste Gesamt'!D21173-'[1]Los 1'!B21173,0)</f>
        <v>444</v>
      </c>
    </row>
    <row r="21174" spans="1:2" x14ac:dyDescent="0.25">
      <c r="A21174" s="1">
        <f>'[1]SWS Netzverluste Gesamt'!A21174</f>
        <v>46608.552083333336</v>
      </c>
      <c r="B21174">
        <f>ROUND('[1]SWS Netzverluste Gesamt'!D21174-'[1]Los 1'!B21174,0)</f>
        <v>446</v>
      </c>
    </row>
    <row r="21175" spans="1:2" x14ac:dyDescent="0.25">
      <c r="A21175" s="1">
        <f>'[1]SWS Netzverluste Gesamt'!A21175</f>
        <v>46608.5625</v>
      </c>
      <c r="B21175">
        <f>ROUND('[1]SWS Netzverluste Gesamt'!D21175-'[1]Los 1'!B21175,0)</f>
        <v>444</v>
      </c>
    </row>
    <row r="21176" spans="1:2" x14ac:dyDescent="0.25">
      <c r="A21176" s="1">
        <f>'[1]SWS Netzverluste Gesamt'!A21176</f>
        <v>46608.572916666664</v>
      </c>
      <c r="B21176">
        <f>ROUND('[1]SWS Netzverluste Gesamt'!D21176-'[1]Los 1'!B21176,0)</f>
        <v>442</v>
      </c>
    </row>
    <row r="21177" spans="1:2" x14ac:dyDescent="0.25">
      <c r="A21177" s="1">
        <f>'[1]SWS Netzverluste Gesamt'!A21177</f>
        <v>46608.583333333336</v>
      </c>
      <c r="B21177">
        <f>ROUND('[1]SWS Netzverluste Gesamt'!D21177-'[1]Los 1'!B21177,0)</f>
        <v>448</v>
      </c>
    </row>
    <row r="21178" spans="1:2" x14ac:dyDescent="0.25">
      <c r="A21178" s="1">
        <f>'[1]SWS Netzverluste Gesamt'!A21178</f>
        <v>46608.59375</v>
      </c>
      <c r="B21178">
        <f>ROUND('[1]SWS Netzverluste Gesamt'!D21178-'[1]Los 1'!B21178,0)</f>
        <v>470</v>
      </c>
    </row>
    <row r="21179" spans="1:2" x14ac:dyDescent="0.25">
      <c r="A21179" s="1">
        <f>'[1]SWS Netzverluste Gesamt'!A21179</f>
        <v>46608.604166666664</v>
      </c>
      <c r="B21179">
        <f>ROUND('[1]SWS Netzverluste Gesamt'!D21179-'[1]Los 1'!B21179,0)</f>
        <v>466</v>
      </c>
    </row>
    <row r="21180" spans="1:2" x14ac:dyDescent="0.25">
      <c r="A21180" s="1">
        <f>'[1]SWS Netzverluste Gesamt'!A21180</f>
        <v>46608.614583333336</v>
      </c>
      <c r="B21180">
        <f>ROUND('[1]SWS Netzverluste Gesamt'!D21180-'[1]Los 1'!B21180,0)</f>
        <v>456</v>
      </c>
    </row>
    <row r="21181" spans="1:2" x14ac:dyDescent="0.25">
      <c r="A21181" s="1">
        <f>'[1]SWS Netzverluste Gesamt'!A21181</f>
        <v>46608.625</v>
      </c>
      <c r="B21181">
        <f>ROUND('[1]SWS Netzverluste Gesamt'!D21181-'[1]Los 1'!B21181,0)</f>
        <v>445</v>
      </c>
    </row>
    <row r="21182" spans="1:2" x14ac:dyDescent="0.25">
      <c r="A21182" s="1">
        <f>'[1]SWS Netzverluste Gesamt'!A21182</f>
        <v>46608.635416666664</v>
      </c>
      <c r="B21182">
        <f>ROUND('[1]SWS Netzverluste Gesamt'!D21182-'[1]Los 1'!B21182,0)</f>
        <v>459</v>
      </c>
    </row>
    <row r="21183" spans="1:2" x14ac:dyDescent="0.25">
      <c r="A21183" s="1">
        <f>'[1]SWS Netzverluste Gesamt'!A21183</f>
        <v>46608.645833333336</v>
      </c>
      <c r="B21183">
        <f>ROUND('[1]SWS Netzverluste Gesamt'!D21183-'[1]Los 1'!B21183,0)</f>
        <v>457</v>
      </c>
    </row>
    <row r="21184" spans="1:2" x14ac:dyDescent="0.25">
      <c r="A21184" s="1">
        <f>'[1]SWS Netzverluste Gesamt'!A21184</f>
        <v>46608.65625</v>
      </c>
      <c r="B21184">
        <f>ROUND('[1]SWS Netzverluste Gesamt'!D21184-'[1]Los 1'!B21184,0)</f>
        <v>442</v>
      </c>
    </row>
    <row r="21185" spans="1:2" x14ac:dyDescent="0.25">
      <c r="A21185" s="1">
        <f>'[1]SWS Netzverluste Gesamt'!A21185</f>
        <v>46608.666666666664</v>
      </c>
      <c r="B21185">
        <f>ROUND('[1]SWS Netzverluste Gesamt'!D21185-'[1]Los 1'!B21185,0)</f>
        <v>456</v>
      </c>
    </row>
    <row r="21186" spans="1:2" x14ac:dyDescent="0.25">
      <c r="A21186" s="1">
        <f>'[1]SWS Netzverluste Gesamt'!A21186</f>
        <v>46608.677083333336</v>
      </c>
      <c r="B21186">
        <f>ROUND('[1]SWS Netzverluste Gesamt'!D21186-'[1]Los 1'!B21186,0)</f>
        <v>451</v>
      </c>
    </row>
    <row r="21187" spans="1:2" x14ac:dyDescent="0.25">
      <c r="A21187" s="1">
        <f>'[1]SWS Netzverluste Gesamt'!A21187</f>
        <v>46608.6875</v>
      </c>
      <c r="B21187">
        <f>ROUND('[1]SWS Netzverluste Gesamt'!D21187-'[1]Los 1'!B21187,0)</f>
        <v>466</v>
      </c>
    </row>
    <row r="21188" spans="1:2" x14ac:dyDescent="0.25">
      <c r="A21188" s="1">
        <f>'[1]SWS Netzverluste Gesamt'!A21188</f>
        <v>46608.697916666664</v>
      </c>
      <c r="B21188">
        <f>ROUND('[1]SWS Netzverluste Gesamt'!D21188-'[1]Los 1'!B21188,0)</f>
        <v>459</v>
      </c>
    </row>
    <row r="21189" spans="1:2" x14ac:dyDescent="0.25">
      <c r="A21189" s="1">
        <f>'[1]SWS Netzverluste Gesamt'!A21189</f>
        <v>46608.708333333336</v>
      </c>
      <c r="B21189">
        <f>ROUND('[1]SWS Netzverluste Gesamt'!D21189-'[1]Los 1'!B21189,0)</f>
        <v>476</v>
      </c>
    </row>
    <row r="21190" spans="1:2" x14ac:dyDescent="0.25">
      <c r="A21190" s="1">
        <f>'[1]SWS Netzverluste Gesamt'!A21190</f>
        <v>46608.71875</v>
      </c>
      <c r="B21190">
        <f>ROUND('[1]SWS Netzverluste Gesamt'!D21190-'[1]Los 1'!B21190,0)</f>
        <v>465</v>
      </c>
    </row>
    <row r="21191" spans="1:2" x14ac:dyDescent="0.25">
      <c r="A21191" s="1">
        <f>'[1]SWS Netzverluste Gesamt'!A21191</f>
        <v>46608.729166666664</v>
      </c>
      <c r="B21191">
        <f>ROUND('[1]SWS Netzverluste Gesamt'!D21191-'[1]Los 1'!B21191,0)</f>
        <v>463</v>
      </c>
    </row>
    <row r="21192" spans="1:2" x14ac:dyDescent="0.25">
      <c r="A21192" s="1">
        <f>'[1]SWS Netzverluste Gesamt'!A21192</f>
        <v>46608.739583333336</v>
      </c>
      <c r="B21192">
        <f>ROUND('[1]SWS Netzverluste Gesamt'!D21192-'[1]Los 1'!B21192,0)</f>
        <v>466</v>
      </c>
    </row>
    <row r="21193" spans="1:2" x14ac:dyDescent="0.25">
      <c r="A21193" s="1">
        <f>'[1]SWS Netzverluste Gesamt'!A21193</f>
        <v>46608.75</v>
      </c>
      <c r="B21193">
        <f>ROUND('[1]SWS Netzverluste Gesamt'!D21193-'[1]Los 1'!B21193,0)</f>
        <v>468</v>
      </c>
    </row>
    <row r="21194" spans="1:2" x14ac:dyDescent="0.25">
      <c r="A21194" s="1">
        <f>'[1]SWS Netzverluste Gesamt'!A21194</f>
        <v>46608.760416666664</v>
      </c>
      <c r="B21194">
        <f>ROUND('[1]SWS Netzverluste Gesamt'!D21194-'[1]Los 1'!B21194,0)</f>
        <v>456</v>
      </c>
    </row>
    <row r="21195" spans="1:2" x14ac:dyDescent="0.25">
      <c r="A21195" s="1">
        <f>'[1]SWS Netzverluste Gesamt'!A21195</f>
        <v>46608.770833333336</v>
      </c>
      <c r="B21195">
        <f>ROUND('[1]SWS Netzverluste Gesamt'!D21195-'[1]Los 1'!B21195,0)</f>
        <v>432</v>
      </c>
    </row>
    <row r="21196" spans="1:2" x14ac:dyDescent="0.25">
      <c r="A21196" s="1">
        <f>'[1]SWS Netzverluste Gesamt'!A21196</f>
        <v>46608.78125</v>
      </c>
      <c r="B21196">
        <f>ROUND('[1]SWS Netzverluste Gesamt'!D21196-'[1]Los 1'!B21196,0)</f>
        <v>455</v>
      </c>
    </row>
    <row r="21197" spans="1:2" x14ac:dyDescent="0.25">
      <c r="A21197" s="1">
        <f>'[1]SWS Netzverluste Gesamt'!A21197</f>
        <v>46608.791666666664</v>
      </c>
      <c r="B21197">
        <f>ROUND('[1]SWS Netzverluste Gesamt'!D21197-'[1]Los 1'!B21197,0)</f>
        <v>461</v>
      </c>
    </row>
    <row r="21198" spans="1:2" x14ac:dyDescent="0.25">
      <c r="A21198" s="1">
        <f>'[1]SWS Netzverluste Gesamt'!A21198</f>
        <v>46608.802083333336</v>
      </c>
      <c r="B21198">
        <f>ROUND('[1]SWS Netzverluste Gesamt'!D21198-'[1]Los 1'!B21198,0)</f>
        <v>460</v>
      </c>
    </row>
    <row r="21199" spans="1:2" x14ac:dyDescent="0.25">
      <c r="A21199" s="1">
        <f>'[1]SWS Netzverluste Gesamt'!A21199</f>
        <v>46608.8125</v>
      </c>
      <c r="B21199">
        <f>ROUND('[1]SWS Netzverluste Gesamt'!D21199-'[1]Los 1'!B21199,0)</f>
        <v>453</v>
      </c>
    </row>
    <row r="21200" spans="1:2" x14ac:dyDescent="0.25">
      <c r="A21200" s="1">
        <f>'[1]SWS Netzverluste Gesamt'!A21200</f>
        <v>46608.822916666664</v>
      </c>
      <c r="B21200">
        <f>ROUND('[1]SWS Netzverluste Gesamt'!D21200-'[1]Los 1'!B21200,0)</f>
        <v>439</v>
      </c>
    </row>
    <row r="21201" spans="1:2" x14ac:dyDescent="0.25">
      <c r="A21201" s="1">
        <f>'[1]SWS Netzverluste Gesamt'!A21201</f>
        <v>46608.833333333336</v>
      </c>
      <c r="B21201">
        <f>ROUND('[1]SWS Netzverluste Gesamt'!D21201-'[1]Los 1'!B21201,0)</f>
        <v>432</v>
      </c>
    </row>
    <row r="21202" spans="1:2" x14ac:dyDescent="0.25">
      <c r="A21202" s="1">
        <f>'[1]SWS Netzverluste Gesamt'!A21202</f>
        <v>46608.84375</v>
      </c>
      <c r="B21202">
        <f>ROUND('[1]SWS Netzverluste Gesamt'!D21202-'[1]Los 1'!B21202,0)</f>
        <v>425</v>
      </c>
    </row>
    <row r="21203" spans="1:2" x14ac:dyDescent="0.25">
      <c r="A21203" s="1">
        <f>'[1]SWS Netzverluste Gesamt'!A21203</f>
        <v>46608.854166666664</v>
      </c>
      <c r="B21203">
        <f>ROUND('[1]SWS Netzverluste Gesamt'!D21203-'[1]Los 1'!B21203,0)</f>
        <v>415</v>
      </c>
    </row>
    <row r="21204" spans="1:2" x14ac:dyDescent="0.25">
      <c r="A21204" s="1">
        <f>'[1]SWS Netzverluste Gesamt'!A21204</f>
        <v>46608.864583333336</v>
      </c>
      <c r="B21204">
        <f>ROUND('[1]SWS Netzverluste Gesamt'!D21204-'[1]Los 1'!B21204,0)</f>
        <v>416</v>
      </c>
    </row>
    <row r="21205" spans="1:2" x14ac:dyDescent="0.25">
      <c r="A21205" s="1">
        <f>'[1]SWS Netzverluste Gesamt'!A21205</f>
        <v>46608.875</v>
      </c>
      <c r="B21205">
        <f>ROUND('[1]SWS Netzverluste Gesamt'!D21205-'[1]Los 1'!B21205,0)</f>
        <v>415</v>
      </c>
    </row>
    <row r="21206" spans="1:2" x14ac:dyDescent="0.25">
      <c r="A21206" s="1">
        <f>'[1]SWS Netzverluste Gesamt'!A21206</f>
        <v>46608.885416666664</v>
      </c>
      <c r="B21206">
        <f>ROUND('[1]SWS Netzverluste Gesamt'!D21206-'[1]Los 1'!B21206,0)</f>
        <v>412</v>
      </c>
    </row>
    <row r="21207" spans="1:2" x14ac:dyDescent="0.25">
      <c r="A21207" s="1">
        <f>'[1]SWS Netzverluste Gesamt'!A21207</f>
        <v>46608.895833333336</v>
      </c>
      <c r="B21207">
        <f>ROUND('[1]SWS Netzverluste Gesamt'!D21207-'[1]Los 1'!B21207,0)</f>
        <v>416</v>
      </c>
    </row>
    <row r="21208" spans="1:2" x14ac:dyDescent="0.25">
      <c r="A21208" s="1">
        <f>'[1]SWS Netzverluste Gesamt'!A21208</f>
        <v>46608.90625</v>
      </c>
      <c r="B21208">
        <f>ROUND('[1]SWS Netzverluste Gesamt'!D21208-'[1]Los 1'!B21208,0)</f>
        <v>395</v>
      </c>
    </row>
    <row r="21209" spans="1:2" x14ac:dyDescent="0.25">
      <c r="A21209" s="1">
        <f>'[1]SWS Netzverluste Gesamt'!A21209</f>
        <v>46608.916666666664</v>
      </c>
      <c r="B21209">
        <f>ROUND('[1]SWS Netzverluste Gesamt'!D21209-'[1]Los 1'!B21209,0)</f>
        <v>407</v>
      </c>
    </row>
    <row r="21210" spans="1:2" x14ac:dyDescent="0.25">
      <c r="A21210" s="1">
        <f>'[1]SWS Netzverluste Gesamt'!A21210</f>
        <v>46608.927083333336</v>
      </c>
      <c r="B21210">
        <f>ROUND('[1]SWS Netzverluste Gesamt'!D21210-'[1]Los 1'!B21210,0)</f>
        <v>403</v>
      </c>
    </row>
    <row r="21211" spans="1:2" x14ac:dyDescent="0.25">
      <c r="A21211" s="1">
        <f>'[1]SWS Netzverluste Gesamt'!A21211</f>
        <v>46608.9375</v>
      </c>
      <c r="B21211">
        <f>ROUND('[1]SWS Netzverluste Gesamt'!D21211-'[1]Los 1'!B21211,0)</f>
        <v>393</v>
      </c>
    </row>
    <row r="21212" spans="1:2" x14ac:dyDescent="0.25">
      <c r="A21212" s="1">
        <f>'[1]SWS Netzverluste Gesamt'!A21212</f>
        <v>46608.947916666664</v>
      </c>
      <c r="B21212">
        <f>ROUND('[1]SWS Netzverluste Gesamt'!D21212-'[1]Los 1'!B21212,0)</f>
        <v>383</v>
      </c>
    </row>
    <row r="21213" spans="1:2" x14ac:dyDescent="0.25">
      <c r="A21213" s="1">
        <f>'[1]SWS Netzverluste Gesamt'!A21213</f>
        <v>46608.958333333336</v>
      </c>
      <c r="B21213">
        <f>ROUND('[1]SWS Netzverluste Gesamt'!D21213-'[1]Los 1'!B21213,0)</f>
        <v>366</v>
      </c>
    </row>
    <row r="21214" spans="1:2" x14ac:dyDescent="0.25">
      <c r="A21214" s="1">
        <f>'[1]SWS Netzverluste Gesamt'!A21214</f>
        <v>46608.96875</v>
      </c>
      <c r="B21214">
        <f>ROUND('[1]SWS Netzverluste Gesamt'!D21214-'[1]Los 1'!B21214,0)</f>
        <v>317</v>
      </c>
    </row>
    <row r="21215" spans="1:2" x14ac:dyDescent="0.25">
      <c r="A21215" s="1">
        <f>'[1]SWS Netzverluste Gesamt'!A21215</f>
        <v>46608.979166666664</v>
      </c>
      <c r="B21215">
        <f>ROUND('[1]SWS Netzverluste Gesamt'!D21215-'[1]Los 1'!B21215,0)</f>
        <v>347</v>
      </c>
    </row>
    <row r="21216" spans="1:2" x14ac:dyDescent="0.25">
      <c r="A21216" s="1">
        <f>'[1]SWS Netzverluste Gesamt'!A21216</f>
        <v>46608.989583333336</v>
      </c>
      <c r="B21216">
        <f>ROUND('[1]SWS Netzverluste Gesamt'!D21216-'[1]Los 1'!B21216,0)</f>
        <v>352</v>
      </c>
    </row>
    <row r="21217" spans="1:2" x14ac:dyDescent="0.25">
      <c r="A21217" s="1">
        <f>'[1]SWS Netzverluste Gesamt'!A21217</f>
        <v>46609</v>
      </c>
      <c r="B21217">
        <f>ROUND('[1]SWS Netzverluste Gesamt'!D21217-'[1]Los 1'!B21217,0)</f>
        <v>308</v>
      </c>
    </row>
    <row r="21218" spans="1:2" x14ac:dyDescent="0.25">
      <c r="A21218" s="1">
        <f>'[1]SWS Netzverluste Gesamt'!A21218</f>
        <v>46609.010416666664</v>
      </c>
      <c r="B21218">
        <f>ROUND('[1]SWS Netzverluste Gesamt'!D21218-'[1]Los 1'!B21218,0)</f>
        <v>296</v>
      </c>
    </row>
    <row r="21219" spans="1:2" x14ac:dyDescent="0.25">
      <c r="A21219" s="1">
        <f>'[1]SWS Netzverluste Gesamt'!A21219</f>
        <v>46609.020833333336</v>
      </c>
      <c r="B21219">
        <f>ROUND('[1]SWS Netzverluste Gesamt'!D21219-'[1]Los 1'!B21219,0)</f>
        <v>299</v>
      </c>
    </row>
    <row r="21220" spans="1:2" x14ac:dyDescent="0.25">
      <c r="A21220" s="1">
        <f>'[1]SWS Netzverluste Gesamt'!A21220</f>
        <v>46609.03125</v>
      </c>
      <c r="B21220">
        <f>ROUND('[1]SWS Netzverluste Gesamt'!D21220-'[1]Los 1'!B21220,0)</f>
        <v>293</v>
      </c>
    </row>
    <row r="21221" spans="1:2" x14ac:dyDescent="0.25">
      <c r="A21221" s="1">
        <f>'[1]SWS Netzverluste Gesamt'!A21221</f>
        <v>46609.041666666664</v>
      </c>
      <c r="B21221">
        <f>ROUND('[1]SWS Netzverluste Gesamt'!D21221-'[1]Los 1'!B21221,0)</f>
        <v>289</v>
      </c>
    </row>
    <row r="21222" spans="1:2" x14ac:dyDescent="0.25">
      <c r="A21222" s="1">
        <f>'[1]SWS Netzverluste Gesamt'!A21222</f>
        <v>46609.052083333336</v>
      </c>
      <c r="B21222">
        <f>ROUND('[1]SWS Netzverluste Gesamt'!D21222-'[1]Los 1'!B21222,0)</f>
        <v>282</v>
      </c>
    </row>
    <row r="21223" spans="1:2" x14ac:dyDescent="0.25">
      <c r="A21223" s="1">
        <f>'[1]SWS Netzverluste Gesamt'!A21223</f>
        <v>46609.0625</v>
      </c>
      <c r="B21223">
        <f>ROUND('[1]SWS Netzverluste Gesamt'!D21223-'[1]Los 1'!B21223,0)</f>
        <v>285</v>
      </c>
    </row>
    <row r="21224" spans="1:2" x14ac:dyDescent="0.25">
      <c r="A21224" s="1">
        <f>'[1]SWS Netzverluste Gesamt'!A21224</f>
        <v>46609.072916666664</v>
      </c>
      <c r="B21224">
        <f>ROUND('[1]SWS Netzverluste Gesamt'!D21224-'[1]Los 1'!B21224,0)</f>
        <v>272</v>
      </c>
    </row>
    <row r="21225" spans="1:2" x14ac:dyDescent="0.25">
      <c r="A21225" s="1">
        <f>'[1]SWS Netzverluste Gesamt'!A21225</f>
        <v>46609.083333333336</v>
      </c>
      <c r="B21225">
        <f>ROUND('[1]SWS Netzverluste Gesamt'!D21225-'[1]Los 1'!B21225,0)</f>
        <v>285</v>
      </c>
    </row>
    <row r="21226" spans="1:2" x14ac:dyDescent="0.25">
      <c r="A21226" s="1">
        <f>'[1]SWS Netzverluste Gesamt'!A21226</f>
        <v>46609.09375</v>
      </c>
      <c r="B21226">
        <f>ROUND('[1]SWS Netzverluste Gesamt'!D21226-'[1]Los 1'!B21226,0)</f>
        <v>279</v>
      </c>
    </row>
    <row r="21227" spans="1:2" x14ac:dyDescent="0.25">
      <c r="A21227" s="1">
        <f>'[1]SWS Netzverluste Gesamt'!A21227</f>
        <v>46609.104166666664</v>
      </c>
      <c r="B21227">
        <f>ROUND('[1]SWS Netzverluste Gesamt'!D21227-'[1]Los 1'!B21227,0)</f>
        <v>269</v>
      </c>
    </row>
    <row r="21228" spans="1:2" x14ac:dyDescent="0.25">
      <c r="A21228" s="1">
        <f>'[1]SWS Netzverluste Gesamt'!A21228</f>
        <v>46609.114583333336</v>
      </c>
      <c r="B21228">
        <f>ROUND('[1]SWS Netzverluste Gesamt'!D21228-'[1]Los 1'!B21228,0)</f>
        <v>276</v>
      </c>
    </row>
    <row r="21229" spans="1:2" x14ac:dyDescent="0.25">
      <c r="A21229" s="1">
        <f>'[1]SWS Netzverluste Gesamt'!A21229</f>
        <v>46609.125</v>
      </c>
      <c r="B21229">
        <f>ROUND('[1]SWS Netzverluste Gesamt'!D21229-'[1]Los 1'!B21229,0)</f>
        <v>272</v>
      </c>
    </row>
    <row r="21230" spans="1:2" x14ac:dyDescent="0.25">
      <c r="A21230" s="1">
        <f>'[1]SWS Netzverluste Gesamt'!A21230</f>
        <v>46609.135416666664</v>
      </c>
      <c r="B21230">
        <f>ROUND('[1]SWS Netzverluste Gesamt'!D21230-'[1]Los 1'!B21230,0)</f>
        <v>274</v>
      </c>
    </row>
    <row r="21231" spans="1:2" x14ac:dyDescent="0.25">
      <c r="A21231" s="1">
        <f>'[1]SWS Netzverluste Gesamt'!A21231</f>
        <v>46609.145833333336</v>
      </c>
      <c r="B21231">
        <f>ROUND('[1]SWS Netzverluste Gesamt'!D21231-'[1]Los 1'!B21231,0)</f>
        <v>272</v>
      </c>
    </row>
    <row r="21232" spans="1:2" x14ac:dyDescent="0.25">
      <c r="A21232" s="1">
        <f>'[1]SWS Netzverluste Gesamt'!A21232</f>
        <v>46609.15625</v>
      </c>
      <c r="B21232">
        <f>ROUND('[1]SWS Netzverluste Gesamt'!D21232-'[1]Los 1'!B21232,0)</f>
        <v>272</v>
      </c>
    </row>
    <row r="21233" spans="1:2" x14ac:dyDescent="0.25">
      <c r="A21233" s="1">
        <f>'[1]SWS Netzverluste Gesamt'!A21233</f>
        <v>46609.166666666664</v>
      </c>
      <c r="B21233">
        <f>ROUND('[1]SWS Netzverluste Gesamt'!D21233-'[1]Los 1'!B21233,0)</f>
        <v>285</v>
      </c>
    </row>
    <row r="21234" spans="1:2" x14ac:dyDescent="0.25">
      <c r="A21234" s="1">
        <f>'[1]SWS Netzverluste Gesamt'!A21234</f>
        <v>46609.177083333336</v>
      </c>
      <c r="B21234">
        <f>ROUND('[1]SWS Netzverluste Gesamt'!D21234-'[1]Los 1'!B21234,0)</f>
        <v>283</v>
      </c>
    </row>
    <row r="21235" spans="1:2" x14ac:dyDescent="0.25">
      <c r="A21235" s="1">
        <f>'[1]SWS Netzverluste Gesamt'!A21235</f>
        <v>46609.1875</v>
      </c>
      <c r="B21235">
        <f>ROUND('[1]SWS Netzverluste Gesamt'!D21235-'[1]Los 1'!B21235,0)</f>
        <v>283</v>
      </c>
    </row>
    <row r="21236" spans="1:2" x14ac:dyDescent="0.25">
      <c r="A21236" s="1">
        <f>'[1]SWS Netzverluste Gesamt'!A21236</f>
        <v>46609.197916666664</v>
      </c>
      <c r="B21236">
        <f>ROUND('[1]SWS Netzverluste Gesamt'!D21236-'[1]Los 1'!B21236,0)</f>
        <v>284</v>
      </c>
    </row>
    <row r="21237" spans="1:2" x14ac:dyDescent="0.25">
      <c r="A21237" s="1">
        <f>'[1]SWS Netzverluste Gesamt'!A21237</f>
        <v>46609.208333333336</v>
      </c>
      <c r="B21237">
        <f>ROUND('[1]SWS Netzverluste Gesamt'!D21237-'[1]Los 1'!B21237,0)</f>
        <v>298</v>
      </c>
    </row>
    <row r="21238" spans="1:2" x14ac:dyDescent="0.25">
      <c r="A21238" s="1">
        <f>'[1]SWS Netzverluste Gesamt'!A21238</f>
        <v>46609.21875</v>
      </c>
      <c r="B21238">
        <f>ROUND('[1]SWS Netzverluste Gesamt'!D21238-'[1]Los 1'!B21238,0)</f>
        <v>307</v>
      </c>
    </row>
    <row r="21239" spans="1:2" x14ac:dyDescent="0.25">
      <c r="A21239" s="1">
        <f>'[1]SWS Netzverluste Gesamt'!A21239</f>
        <v>46609.229166666664</v>
      </c>
      <c r="B21239">
        <f>ROUND('[1]SWS Netzverluste Gesamt'!D21239-'[1]Los 1'!B21239,0)</f>
        <v>313</v>
      </c>
    </row>
    <row r="21240" spans="1:2" x14ac:dyDescent="0.25">
      <c r="A21240" s="1">
        <f>'[1]SWS Netzverluste Gesamt'!A21240</f>
        <v>46609.239583333336</v>
      </c>
      <c r="B21240">
        <f>ROUND('[1]SWS Netzverluste Gesamt'!D21240-'[1]Los 1'!B21240,0)</f>
        <v>325</v>
      </c>
    </row>
    <row r="21241" spans="1:2" x14ac:dyDescent="0.25">
      <c r="A21241" s="1">
        <f>'[1]SWS Netzverluste Gesamt'!A21241</f>
        <v>46609.25</v>
      </c>
      <c r="B21241">
        <f>ROUND('[1]SWS Netzverluste Gesamt'!D21241-'[1]Los 1'!B21241,0)</f>
        <v>354</v>
      </c>
    </row>
    <row r="21242" spans="1:2" x14ac:dyDescent="0.25">
      <c r="A21242" s="1">
        <f>'[1]SWS Netzverluste Gesamt'!A21242</f>
        <v>46609.260416666664</v>
      </c>
      <c r="B21242">
        <f>ROUND('[1]SWS Netzverluste Gesamt'!D21242-'[1]Los 1'!B21242,0)</f>
        <v>357</v>
      </c>
    </row>
    <row r="21243" spans="1:2" x14ac:dyDescent="0.25">
      <c r="A21243" s="1">
        <f>'[1]SWS Netzverluste Gesamt'!A21243</f>
        <v>46609.270833333336</v>
      </c>
      <c r="B21243">
        <f>ROUND('[1]SWS Netzverluste Gesamt'!D21243-'[1]Los 1'!B21243,0)</f>
        <v>375</v>
      </c>
    </row>
    <row r="21244" spans="1:2" x14ac:dyDescent="0.25">
      <c r="A21244" s="1">
        <f>'[1]SWS Netzverluste Gesamt'!A21244</f>
        <v>46609.28125</v>
      </c>
      <c r="B21244">
        <f>ROUND('[1]SWS Netzverluste Gesamt'!D21244-'[1]Los 1'!B21244,0)</f>
        <v>383</v>
      </c>
    </row>
    <row r="21245" spans="1:2" x14ac:dyDescent="0.25">
      <c r="A21245" s="1">
        <f>'[1]SWS Netzverluste Gesamt'!A21245</f>
        <v>46609.291666666664</v>
      </c>
      <c r="B21245">
        <f>ROUND('[1]SWS Netzverluste Gesamt'!D21245-'[1]Los 1'!B21245,0)</f>
        <v>389</v>
      </c>
    </row>
    <row r="21246" spans="1:2" x14ac:dyDescent="0.25">
      <c r="A21246" s="1">
        <f>'[1]SWS Netzverluste Gesamt'!A21246</f>
        <v>46609.302083333336</v>
      </c>
      <c r="B21246">
        <f>ROUND('[1]SWS Netzverluste Gesamt'!D21246-'[1]Los 1'!B21246,0)</f>
        <v>413</v>
      </c>
    </row>
    <row r="21247" spans="1:2" x14ac:dyDescent="0.25">
      <c r="A21247" s="1">
        <f>'[1]SWS Netzverluste Gesamt'!A21247</f>
        <v>46609.3125</v>
      </c>
      <c r="B21247">
        <f>ROUND('[1]SWS Netzverluste Gesamt'!D21247-'[1]Los 1'!B21247,0)</f>
        <v>408</v>
      </c>
    </row>
    <row r="21248" spans="1:2" x14ac:dyDescent="0.25">
      <c r="A21248" s="1">
        <f>'[1]SWS Netzverluste Gesamt'!A21248</f>
        <v>46609.322916666664</v>
      </c>
      <c r="B21248">
        <f>ROUND('[1]SWS Netzverluste Gesamt'!D21248-'[1]Los 1'!B21248,0)</f>
        <v>426</v>
      </c>
    </row>
    <row r="21249" spans="1:2" x14ac:dyDescent="0.25">
      <c r="A21249" s="1">
        <f>'[1]SWS Netzverluste Gesamt'!A21249</f>
        <v>46609.333333333336</v>
      </c>
      <c r="B21249">
        <f>ROUND('[1]SWS Netzverluste Gesamt'!D21249-'[1]Los 1'!B21249,0)</f>
        <v>439</v>
      </c>
    </row>
    <row r="21250" spans="1:2" x14ac:dyDescent="0.25">
      <c r="A21250" s="1">
        <f>'[1]SWS Netzverluste Gesamt'!A21250</f>
        <v>46609.34375</v>
      </c>
      <c r="B21250">
        <f>ROUND('[1]SWS Netzverluste Gesamt'!D21250-'[1]Los 1'!B21250,0)</f>
        <v>443</v>
      </c>
    </row>
    <row r="21251" spans="1:2" x14ac:dyDescent="0.25">
      <c r="A21251" s="1">
        <f>'[1]SWS Netzverluste Gesamt'!A21251</f>
        <v>46609.354166666664</v>
      </c>
      <c r="B21251">
        <f>ROUND('[1]SWS Netzverluste Gesamt'!D21251-'[1]Los 1'!B21251,0)</f>
        <v>448</v>
      </c>
    </row>
    <row r="21252" spans="1:2" x14ac:dyDescent="0.25">
      <c r="A21252" s="1">
        <f>'[1]SWS Netzverluste Gesamt'!A21252</f>
        <v>46609.364583333336</v>
      </c>
      <c r="B21252">
        <f>ROUND('[1]SWS Netzverluste Gesamt'!D21252-'[1]Los 1'!B21252,0)</f>
        <v>451</v>
      </c>
    </row>
    <row r="21253" spans="1:2" x14ac:dyDescent="0.25">
      <c r="A21253" s="1">
        <f>'[1]SWS Netzverluste Gesamt'!A21253</f>
        <v>46609.375</v>
      </c>
      <c r="B21253">
        <f>ROUND('[1]SWS Netzverluste Gesamt'!D21253-'[1]Los 1'!B21253,0)</f>
        <v>461</v>
      </c>
    </row>
    <row r="21254" spans="1:2" x14ac:dyDescent="0.25">
      <c r="A21254" s="1">
        <f>'[1]SWS Netzverluste Gesamt'!A21254</f>
        <v>46609.385416666664</v>
      </c>
      <c r="B21254">
        <f>ROUND('[1]SWS Netzverluste Gesamt'!D21254-'[1]Los 1'!B21254,0)</f>
        <v>468</v>
      </c>
    </row>
    <row r="21255" spans="1:2" x14ac:dyDescent="0.25">
      <c r="A21255" s="1">
        <f>'[1]SWS Netzverluste Gesamt'!A21255</f>
        <v>46609.395833333336</v>
      </c>
      <c r="B21255">
        <f>ROUND('[1]SWS Netzverluste Gesamt'!D21255-'[1]Los 1'!B21255,0)</f>
        <v>472</v>
      </c>
    </row>
    <row r="21256" spans="1:2" x14ac:dyDescent="0.25">
      <c r="A21256" s="1">
        <f>'[1]SWS Netzverluste Gesamt'!A21256</f>
        <v>46609.40625</v>
      </c>
      <c r="B21256">
        <f>ROUND('[1]SWS Netzverluste Gesamt'!D21256-'[1]Los 1'!B21256,0)</f>
        <v>474</v>
      </c>
    </row>
    <row r="21257" spans="1:2" x14ac:dyDescent="0.25">
      <c r="A21257" s="1">
        <f>'[1]SWS Netzverluste Gesamt'!A21257</f>
        <v>46609.416666666664</v>
      </c>
      <c r="B21257">
        <f>ROUND('[1]SWS Netzverluste Gesamt'!D21257-'[1]Los 1'!B21257,0)</f>
        <v>479</v>
      </c>
    </row>
    <row r="21258" spans="1:2" x14ac:dyDescent="0.25">
      <c r="A21258" s="1">
        <f>'[1]SWS Netzverluste Gesamt'!A21258</f>
        <v>46609.427083333336</v>
      </c>
      <c r="B21258">
        <f>ROUND('[1]SWS Netzverluste Gesamt'!D21258-'[1]Los 1'!B21258,0)</f>
        <v>484</v>
      </c>
    </row>
    <row r="21259" spans="1:2" x14ac:dyDescent="0.25">
      <c r="A21259" s="1">
        <f>'[1]SWS Netzverluste Gesamt'!A21259</f>
        <v>46609.4375</v>
      </c>
      <c r="B21259">
        <f>ROUND('[1]SWS Netzverluste Gesamt'!D21259-'[1]Los 1'!B21259,0)</f>
        <v>483</v>
      </c>
    </row>
    <row r="21260" spans="1:2" x14ac:dyDescent="0.25">
      <c r="A21260" s="1">
        <f>'[1]SWS Netzverluste Gesamt'!A21260</f>
        <v>46609.447916666664</v>
      </c>
      <c r="B21260">
        <f>ROUND('[1]SWS Netzverluste Gesamt'!D21260-'[1]Los 1'!B21260,0)</f>
        <v>475</v>
      </c>
    </row>
    <row r="21261" spans="1:2" x14ac:dyDescent="0.25">
      <c r="A21261" s="1">
        <f>'[1]SWS Netzverluste Gesamt'!A21261</f>
        <v>46609.458333333336</v>
      </c>
      <c r="B21261">
        <f>ROUND('[1]SWS Netzverluste Gesamt'!D21261-'[1]Los 1'!B21261,0)</f>
        <v>475</v>
      </c>
    </row>
    <row r="21262" spans="1:2" x14ac:dyDescent="0.25">
      <c r="A21262" s="1">
        <f>'[1]SWS Netzverluste Gesamt'!A21262</f>
        <v>46609.46875</v>
      </c>
      <c r="B21262">
        <f>ROUND('[1]SWS Netzverluste Gesamt'!D21262-'[1]Los 1'!B21262,0)</f>
        <v>484</v>
      </c>
    </row>
    <row r="21263" spans="1:2" x14ac:dyDescent="0.25">
      <c r="A21263" s="1">
        <f>'[1]SWS Netzverluste Gesamt'!A21263</f>
        <v>46609.479166666664</v>
      </c>
      <c r="B21263">
        <f>ROUND('[1]SWS Netzverluste Gesamt'!D21263-'[1]Los 1'!B21263,0)</f>
        <v>477</v>
      </c>
    </row>
    <row r="21264" spans="1:2" x14ac:dyDescent="0.25">
      <c r="A21264" s="1">
        <f>'[1]SWS Netzverluste Gesamt'!A21264</f>
        <v>46609.489583333336</v>
      </c>
      <c r="B21264">
        <f>ROUND('[1]SWS Netzverluste Gesamt'!D21264-'[1]Los 1'!B21264,0)</f>
        <v>482</v>
      </c>
    </row>
    <row r="21265" spans="1:2" x14ac:dyDescent="0.25">
      <c r="A21265" s="1">
        <f>'[1]SWS Netzverluste Gesamt'!A21265</f>
        <v>46609.5</v>
      </c>
      <c r="B21265">
        <f>ROUND('[1]SWS Netzverluste Gesamt'!D21265-'[1]Los 1'!B21265,0)</f>
        <v>483</v>
      </c>
    </row>
    <row r="21266" spans="1:2" x14ac:dyDescent="0.25">
      <c r="A21266" s="1">
        <f>'[1]SWS Netzverluste Gesamt'!A21266</f>
        <v>46609.510416666664</v>
      </c>
      <c r="B21266">
        <f>ROUND('[1]SWS Netzverluste Gesamt'!D21266-'[1]Los 1'!B21266,0)</f>
        <v>482</v>
      </c>
    </row>
    <row r="21267" spans="1:2" x14ac:dyDescent="0.25">
      <c r="A21267" s="1">
        <f>'[1]SWS Netzverluste Gesamt'!A21267</f>
        <v>46609.520833333336</v>
      </c>
      <c r="B21267">
        <f>ROUND('[1]SWS Netzverluste Gesamt'!D21267-'[1]Los 1'!B21267,0)</f>
        <v>481</v>
      </c>
    </row>
    <row r="21268" spans="1:2" x14ac:dyDescent="0.25">
      <c r="A21268" s="1">
        <f>'[1]SWS Netzverluste Gesamt'!A21268</f>
        <v>46609.53125</v>
      </c>
      <c r="B21268">
        <f>ROUND('[1]SWS Netzverluste Gesamt'!D21268-'[1]Los 1'!B21268,0)</f>
        <v>481</v>
      </c>
    </row>
    <row r="21269" spans="1:2" x14ac:dyDescent="0.25">
      <c r="A21269" s="1">
        <f>'[1]SWS Netzverluste Gesamt'!A21269</f>
        <v>46609.541666666664</v>
      </c>
      <c r="B21269">
        <f>ROUND('[1]SWS Netzverluste Gesamt'!D21269-'[1]Los 1'!B21269,0)</f>
        <v>472</v>
      </c>
    </row>
    <row r="21270" spans="1:2" x14ac:dyDescent="0.25">
      <c r="A21270" s="1">
        <f>'[1]SWS Netzverluste Gesamt'!A21270</f>
        <v>46609.552083333336</v>
      </c>
      <c r="B21270">
        <f>ROUND('[1]SWS Netzverluste Gesamt'!D21270-'[1]Los 1'!B21270,0)</f>
        <v>474</v>
      </c>
    </row>
    <row r="21271" spans="1:2" x14ac:dyDescent="0.25">
      <c r="A21271" s="1">
        <f>'[1]SWS Netzverluste Gesamt'!A21271</f>
        <v>46609.5625</v>
      </c>
      <c r="B21271">
        <f>ROUND('[1]SWS Netzverluste Gesamt'!D21271-'[1]Los 1'!B21271,0)</f>
        <v>469</v>
      </c>
    </row>
    <row r="21272" spans="1:2" x14ac:dyDescent="0.25">
      <c r="A21272" s="1">
        <f>'[1]SWS Netzverluste Gesamt'!A21272</f>
        <v>46609.572916666664</v>
      </c>
      <c r="B21272">
        <f>ROUND('[1]SWS Netzverluste Gesamt'!D21272-'[1]Los 1'!B21272,0)</f>
        <v>467</v>
      </c>
    </row>
    <row r="21273" spans="1:2" x14ac:dyDescent="0.25">
      <c r="A21273" s="1">
        <f>'[1]SWS Netzverluste Gesamt'!A21273</f>
        <v>46609.583333333336</v>
      </c>
      <c r="B21273">
        <f>ROUND('[1]SWS Netzverluste Gesamt'!D21273-'[1]Los 1'!B21273,0)</f>
        <v>466</v>
      </c>
    </row>
    <row r="21274" spans="1:2" x14ac:dyDescent="0.25">
      <c r="A21274" s="1">
        <f>'[1]SWS Netzverluste Gesamt'!A21274</f>
        <v>46609.59375</v>
      </c>
      <c r="B21274">
        <f>ROUND('[1]SWS Netzverluste Gesamt'!D21274-'[1]Los 1'!B21274,0)</f>
        <v>450</v>
      </c>
    </row>
    <row r="21275" spans="1:2" x14ac:dyDescent="0.25">
      <c r="A21275" s="1">
        <f>'[1]SWS Netzverluste Gesamt'!A21275</f>
        <v>46609.604166666664</v>
      </c>
      <c r="B21275">
        <f>ROUND('[1]SWS Netzverluste Gesamt'!D21275-'[1]Los 1'!B21275,0)</f>
        <v>450</v>
      </c>
    </row>
    <row r="21276" spans="1:2" x14ac:dyDescent="0.25">
      <c r="A21276" s="1">
        <f>'[1]SWS Netzverluste Gesamt'!A21276</f>
        <v>46609.614583333336</v>
      </c>
      <c r="B21276">
        <f>ROUND('[1]SWS Netzverluste Gesamt'!D21276-'[1]Los 1'!B21276,0)</f>
        <v>450</v>
      </c>
    </row>
    <row r="21277" spans="1:2" x14ac:dyDescent="0.25">
      <c r="A21277" s="1">
        <f>'[1]SWS Netzverluste Gesamt'!A21277</f>
        <v>46609.625</v>
      </c>
      <c r="B21277">
        <f>ROUND('[1]SWS Netzverluste Gesamt'!D21277-'[1]Los 1'!B21277,0)</f>
        <v>448</v>
      </c>
    </row>
    <row r="21278" spans="1:2" x14ac:dyDescent="0.25">
      <c r="A21278" s="1">
        <f>'[1]SWS Netzverluste Gesamt'!A21278</f>
        <v>46609.635416666664</v>
      </c>
      <c r="B21278">
        <f>ROUND('[1]SWS Netzverluste Gesamt'!D21278-'[1]Los 1'!B21278,0)</f>
        <v>443</v>
      </c>
    </row>
    <row r="21279" spans="1:2" x14ac:dyDescent="0.25">
      <c r="A21279" s="1">
        <f>'[1]SWS Netzverluste Gesamt'!A21279</f>
        <v>46609.645833333336</v>
      </c>
      <c r="B21279">
        <f>ROUND('[1]SWS Netzverluste Gesamt'!D21279-'[1]Los 1'!B21279,0)</f>
        <v>442</v>
      </c>
    </row>
    <row r="21280" spans="1:2" x14ac:dyDescent="0.25">
      <c r="A21280" s="1">
        <f>'[1]SWS Netzverluste Gesamt'!A21280</f>
        <v>46609.65625</v>
      </c>
      <c r="B21280">
        <f>ROUND('[1]SWS Netzverluste Gesamt'!D21280-'[1]Los 1'!B21280,0)</f>
        <v>435</v>
      </c>
    </row>
    <row r="21281" spans="1:2" x14ac:dyDescent="0.25">
      <c r="A21281" s="1">
        <f>'[1]SWS Netzverluste Gesamt'!A21281</f>
        <v>46609.666666666664</v>
      </c>
      <c r="B21281">
        <f>ROUND('[1]SWS Netzverluste Gesamt'!D21281-'[1]Los 1'!B21281,0)</f>
        <v>433</v>
      </c>
    </row>
    <row r="21282" spans="1:2" x14ac:dyDescent="0.25">
      <c r="A21282" s="1">
        <f>'[1]SWS Netzverluste Gesamt'!A21282</f>
        <v>46609.677083333336</v>
      </c>
      <c r="B21282">
        <f>ROUND('[1]SWS Netzverluste Gesamt'!D21282-'[1]Los 1'!B21282,0)</f>
        <v>426</v>
      </c>
    </row>
    <row r="21283" spans="1:2" x14ac:dyDescent="0.25">
      <c r="A21283" s="1">
        <f>'[1]SWS Netzverluste Gesamt'!A21283</f>
        <v>46609.6875</v>
      </c>
      <c r="B21283">
        <f>ROUND('[1]SWS Netzverluste Gesamt'!D21283-'[1]Los 1'!B21283,0)</f>
        <v>429</v>
      </c>
    </row>
    <row r="21284" spans="1:2" x14ac:dyDescent="0.25">
      <c r="A21284" s="1">
        <f>'[1]SWS Netzverluste Gesamt'!A21284</f>
        <v>46609.697916666664</v>
      </c>
      <c r="B21284">
        <f>ROUND('[1]SWS Netzverluste Gesamt'!D21284-'[1]Los 1'!B21284,0)</f>
        <v>427</v>
      </c>
    </row>
    <row r="21285" spans="1:2" x14ac:dyDescent="0.25">
      <c r="A21285" s="1">
        <f>'[1]SWS Netzverluste Gesamt'!A21285</f>
        <v>46609.708333333336</v>
      </c>
      <c r="B21285">
        <f>ROUND('[1]SWS Netzverluste Gesamt'!D21285-'[1]Los 1'!B21285,0)</f>
        <v>434</v>
      </c>
    </row>
    <row r="21286" spans="1:2" x14ac:dyDescent="0.25">
      <c r="A21286" s="1">
        <f>'[1]SWS Netzverluste Gesamt'!A21286</f>
        <v>46609.71875</v>
      </c>
      <c r="B21286">
        <f>ROUND('[1]SWS Netzverluste Gesamt'!D21286-'[1]Los 1'!B21286,0)</f>
        <v>432</v>
      </c>
    </row>
    <row r="21287" spans="1:2" x14ac:dyDescent="0.25">
      <c r="A21287" s="1">
        <f>'[1]SWS Netzverluste Gesamt'!A21287</f>
        <v>46609.729166666664</v>
      </c>
      <c r="B21287">
        <f>ROUND('[1]SWS Netzverluste Gesamt'!D21287-'[1]Los 1'!B21287,0)</f>
        <v>439</v>
      </c>
    </row>
    <row r="21288" spans="1:2" x14ac:dyDescent="0.25">
      <c r="A21288" s="1">
        <f>'[1]SWS Netzverluste Gesamt'!A21288</f>
        <v>46609.739583333336</v>
      </c>
      <c r="B21288">
        <f>ROUND('[1]SWS Netzverluste Gesamt'!D21288-'[1]Los 1'!B21288,0)</f>
        <v>445</v>
      </c>
    </row>
    <row r="21289" spans="1:2" x14ac:dyDescent="0.25">
      <c r="A21289" s="1">
        <f>'[1]SWS Netzverluste Gesamt'!A21289</f>
        <v>46609.75</v>
      </c>
      <c r="B21289">
        <f>ROUND('[1]SWS Netzverluste Gesamt'!D21289-'[1]Los 1'!B21289,0)</f>
        <v>442</v>
      </c>
    </row>
    <row r="21290" spans="1:2" x14ac:dyDescent="0.25">
      <c r="A21290" s="1">
        <f>'[1]SWS Netzverluste Gesamt'!A21290</f>
        <v>46609.760416666664</v>
      </c>
      <c r="B21290">
        <f>ROUND('[1]SWS Netzverluste Gesamt'!D21290-'[1]Los 1'!B21290,0)</f>
        <v>439</v>
      </c>
    </row>
    <row r="21291" spans="1:2" x14ac:dyDescent="0.25">
      <c r="A21291" s="1">
        <f>'[1]SWS Netzverluste Gesamt'!A21291</f>
        <v>46609.770833333336</v>
      </c>
      <c r="B21291">
        <f>ROUND('[1]SWS Netzverluste Gesamt'!D21291-'[1]Los 1'!B21291,0)</f>
        <v>431</v>
      </c>
    </row>
    <row r="21292" spans="1:2" x14ac:dyDescent="0.25">
      <c r="A21292" s="1">
        <f>'[1]SWS Netzverluste Gesamt'!A21292</f>
        <v>46609.78125</v>
      </c>
      <c r="B21292">
        <f>ROUND('[1]SWS Netzverluste Gesamt'!D21292-'[1]Los 1'!B21292,0)</f>
        <v>432</v>
      </c>
    </row>
    <row r="21293" spans="1:2" x14ac:dyDescent="0.25">
      <c r="A21293" s="1">
        <f>'[1]SWS Netzverluste Gesamt'!A21293</f>
        <v>46609.791666666664</v>
      </c>
      <c r="B21293">
        <f>ROUND('[1]SWS Netzverluste Gesamt'!D21293-'[1]Los 1'!B21293,0)</f>
        <v>445</v>
      </c>
    </row>
    <row r="21294" spans="1:2" x14ac:dyDescent="0.25">
      <c r="A21294" s="1">
        <f>'[1]SWS Netzverluste Gesamt'!A21294</f>
        <v>46609.802083333336</v>
      </c>
      <c r="B21294">
        <f>ROUND('[1]SWS Netzverluste Gesamt'!D21294-'[1]Los 1'!B21294,0)</f>
        <v>437</v>
      </c>
    </row>
    <row r="21295" spans="1:2" x14ac:dyDescent="0.25">
      <c r="A21295" s="1">
        <f>'[1]SWS Netzverluste Gesamt'!A21295</f>
        <v>46609.8125</v>
      </c>
      <c r="B21295">
        <f>ROUND('[1]SWS Netzverluste Gesamt'!D21295-'[1]Los 1'!B21295,0)</f>
        <v>425</v>
      </c>
    </row>
    <row r="21296" spans="1:2" x14ac:dyDescent="0.25">
      <c r="A21296" s="1">
        <f>'[1]SWS Netzverluste Gesamt'!A21296</f>
        <v>46609.822916666664</v>
      </c>
      <c r="B21296">
        <f>ROUND('[1]SWS Netzverluste Gesamt'!D21296-'[1]Los 1'!B21296,0)</f>
        <v>414</v>
      </c>
    </row>
    <row r="21297" spans="1:2" x14ac:dyDescent="0.25">
      <c r="A21297" s="1">
        <f>'[1]SWS Netzverluste Gesamt'!A21297</f>
        <v>46609.833333333336</v>
      </c>
      <c r="B21297">
        <f>ROUND('[1]SWS Netzverluste Gesamt'!D21297-'[1]Los 1'!B21297,0)</f>
        <v>394</v>
      </c>
    </row>
    <row r="21298" spans="1:2" x14ac:dyDescent="0.25">
      <c r="A21298" s="1">
        <f>'[1]SWS Netzverluste Gesamt'!A21298</f>
        <v>46609.84375</v>
      </c>
      <c r="B21298">
        <f>ROUND('[1]SWS Netzverluste Gesamt'!D21298-'[1]Los 1'!B21298,0)</f>
        <v>377</v>
      </c>
    </row>
    <row r="21299" spans="1:2" x14ac:dyDescent="0.25">
      <c r="A21299" s="1">
        <f>'[1]SWS Netzverluste Gesamt'!A21299</f>
        <v>46609.854166666664</v>
      </c>
      <c r="B21299">
        <f>ROUND('[1]SWS Netzverluste Gesamt'!D21299-'[1]Los 1'!B21299,0)</f>
        <v>372</v>
      </c>
    </row>
    <row r="21300" spans="1:2" x14ac:dyDescent="0.25">
      <c r="A21300" s="1">
        <f>'[1]SWS Netzverluste Gesamt'!A21300</f>
        <v>46609.864583333336</v>
      </c>
      <c r="B21300">
        <f>ROUND('[1]SWS Netzverluste Gesamt'!D21300-'[1]Los 1'!B21300,0)</f>
        <v>372</v>
      </c>
    </row>
    <row r="21301" spans="1:2" x14ac:dyDescent="0.25">
      <c r="A21301" s="1">
        <f>'[1]SWS Netzverluste Gesamt'!A21301</f>
        <v>46609.875</v>
      </c>
      <c r="B21301">
        <f>ROUND('[1]SWS Netzverluste Gesamt'!D21301-'[1]Los 1'!B21301,0)</f>
        <v>376</v>
      </c>
    </row>
    <row r="21302" spans="1:2" x14ac:dyDescent="0.25">
      <c r="A21302" s="1">
        <f>'[1]SWS Netzverluste Gesamt'!A21302</f>
        <v>46609.885416666664</v>
      </c>
      <c r="B21302">
        <f>ROUND('[1]SWS Netzverluste Gesamt'!D21302-'[1]Los 1'!B21302,0)</f>
        <v>387</v>
      </c>
    </row>
    <row r="21303" spans="1:2" x14ac:dyDescent="0.25">
      <c r="A21303" s="1">
        <f>'[1]SWS Netzverluste Gesamt'!A21303</f>
        <v>46609.895833333336</v>
      </c>
      <c r="B21303">
        <f>ROUND('[1]SWS Netzverluste Gesamt'!D21303-'[1]Los 1'!B21303,0)</f>
        <v>387</v>
      </c>
    </row>
    <row r="21304" spans="1:2" x14ac:dyDescent="0.25">
      <c r="A21304" s="1">
        <f>'[1]SWS Netzverluste Gesamt'!A21304</f>
        <v>46609.90625</v>
      </c>
      <c r="B21304">
        <f>ROUND('[1]SWS Netzverluste Gesamt'!D21304-'[1]Los 1'!B21304,0)</f>
        <v>380</v>
      </c>
    </row>
    <row r="21305" spans="1:2" x14ac:dyDescent="0.25">
      <c r="A21305" s="1">
        <f>'[1]SWS Netzverluste Gesamt'!A21305</f>
        <v>46609.916666666664</v>
      </c>
      <c r="B21305">
        <f>ROUND('[1]SWS Netzverluste Gesamt'!D21305-'[1]Los 1'!B21305,0)</f>
        <v>375</v>
      </c>
    </row>
    <row r="21306" spans="1:2" x14ac:dyDescent="0.25">
      <c r="A21306" s="1">
        <f>'[1]SWS Netzverluste Gesamt'!A21306</f>
        <v>46609.927083333336</v>
      </c>
      <c r="B21306">
        <f>ROUND('[1]SWS Netzverluste Gesamt'!D21306-'[1]Los 1'!B21306,0)</f>
        <v>366</v>
      </c>
    </row>
    <row r="21307" spans="1:2" x14ac:dyDescent="0.25">
      <c r="A21307" s="1">
        <f>'[1]SWS Netzverluste Gesamt'!A21307</f>
        <v>46609.9375</v>
      </c>
      <c r="B21307">
        <f>ROUND('[1]SWS Netzverluste Gesamt'!D21307-'[1]Los 1'!B21307,0)</f>
        <v>361</v>
      </c>
    </row>
    <row r="21308" spans="1:2" x14ac:dyDescent="0.25">
      <c r="A21308" s="1">
        <f>'[1]SWS Netzverluste Gesamt'!A21308</f>
        <v>46609.947916666664</v>
      </c>
      <c r="B21308">
        <f>ROUND('[1]SWS Netzverluste Gesamt'!D21308-'[1]Los 1'!B21308,0)</f>
        <v>344</v>
      </c>
    </row>
    <row r="21309" spans="1:2" x14ac:dyDescent="0.25">
      <c r="A21309" s="1">
        <f>'[1]SWS Netzverluste Gesamt'!A21309</f>
        <v>46609.958333333336</v>
      </c>
      <c r="B21309">
        <f>ROUND('[1]SWS Netzverluste Gesamt'!D21309-'[1]Los 1'!B21309,0)</f>
        <v>327</v>
      </c>
    </row>
    <row r="21310" spans="1:2" x14ac:dyDescent="0.25">
      <c r="A21310" s="1">
        <f>'[1]SWS Netzverluste Gesamt'!A21310</f>
        <v>46609.96875</v>
      </c>
      <c r="B21310">
        <f>ROUND('[1]SWS Netzverluste Gesamt'!D21310-'[1]Los 1'!B21310,0)</f>
        <v>328</v>
      </c>
    </row>
    <row r="21311" spans="1:2" x14ac:dyDescent="0.25">
      <c r="A21311" s="1">
        <f>'[1]SWS Netzverluste Gesamt'!A21311</f>
        <v>46609.979166666664</v>
      </c>
      <c r="B21311">
        <f>ROUND('[1]SWS Netzverluste Gesamt'!D21311-'[1]Los 1'!B21311,0)</f>
        <v>314</v>
      </c>
    </row>
    <row r="21312" spans="1:2" x14ac:dyDescent="0.25">
      <c r="A21312" s="1">
        <f>'[1]SWS Netzverluste Gesamt'!A21312</f>
        <v>46609.989583333336</v>
      </c>
      <c r="B21312">
        <f>ROUND('[1]SWS Netzverluste Gesamt'!D21312-'[1]Los 1'!B21312,0)</f>
        <v>313</v>
      </c>
    </row>
    <row r="21313" spans="1:2" x14ac:dyDescent="0.25">
      <c r="A21313" s="1">
        <f>'[1]SWS Netzverluste Gesamt'!A21313</f>
        <v>46610</v>
      </c>
      <c r="B21313">
        <f>ROUND('[1]SWS Netzverluste Gesamt'!D21313-'[1]Los 1'!B21313,0)</f>
        <v>308</v>
      </c>
    </row>
    <row r="21314" spans="1:2" x14ac:dyDescent="0.25">
      <c r="A21314" s="1">
        <f>'[1]SWS Netzverluste Gesamt'!A21314</f>
        <v>46610.010416666664</v>
      </c>
      <c r="B21314">
        <f>ROUND('[1]SWS Netzverluste Gesamt'!D21314-'[1]Los 1'!B21314,0)</f>
        <v>296</v>
      </c>
    </row>
    <row r="21315" spans="1:2" x14ac:dyDescent="0.25">
      <c r="A21315" s="1">
        <f>'[1]SWS Netzverluste Gesamt'!A21315</f>
        <v>46610.020833333336</v>
      </c>
      <c r="B21315">
        <f>ROUND('[1]SWS Netzverluste Gesamt'!D21315-'[1]Los 1'!B21315,0)</f>
        <v>299</v>
      </c>
    </row>
    <row r="21316" spans="1:2" x14ac:dyDescent="0.25">
      <c r="A21316" s="1">
        <f>'[1]SWS Netzverluste Gesamt'!A21316</f>
        <v>46610.03125</v>
      </c>
      <c r="B21316">
        <f>ROUND('[1]SWS Netzverluste Gesamt'!D21316-'[1]Los 1'!B21316,0)</f>
        <v>293</v>
      </c>
    </row>
    <row r="21317" spans="1:2" x14ac:dyDescent="0.25">
      <c r="A21317" s="1">
        <f>'[1]SWS Netzverluste Gesamt'!A21317</f>
        <v>46610.041666666664</v>
      </c>
      <c r="B21317">
        <f>ROUND('[1]SWS Netzverluste Gesamt'!D21317-'[1]Los 1'!B21317,0)</f>
        <v>289</v>
      </c>
    </row>
    <row r="21318" spans="1:2" x14ac:dyDescent="0.25">
      <c r="A21318" s="1">
        <f>'[1]SWS Netzverluste Gesamt'!A21318</f>
        <v>46610.052083333336</v>
      </c>
      <c r="B21318">
        <f>ROUND('[1]SWS Netzverluste Gesamt'!D21318-'[1]Los 1'!B21318,0)</f>
        <v>282</v>
      </c>
    </row>
    <row r="21319" spans="1:2" x14ac:dyDescent="0.25">
      <c r="A21319" s="1">
        <f>'[1]SWS Netzverluste Gesamt'!A21319</f>
        <v>46610.0625</v>
      </c>
      <c r="B21319">
        <f>ROUND('[1]SWS Netzverluste Gesamt'!D21319-'[1]Los 1'!B21319,0)</f>
        <v>285</v>
      </c>
    </row>
    <row r="21320" spans="1:2" x14ac:dyDescent="0.25">
      <c r="A21320" s="1">
        <f>'[1]SWS Netzverluste Gesamt'!A21320</f>
        <v>46610.072916666664</v>
      </c>
      <c r="B21320">
        <f>ROUND('[1]SWS Netzverluste Gesamt'!D21320-'[1]Los 1'!B21320,0)</f>
        <v>272</v>
      </c>
    </row>
    <row r="21321" spans="1:2" x14ac:dyDescent="0.25">
      <c r="A21321" s="1">
        <f>'[1]SWS Netzverluste Gesamt'!A21321</f>
        <v>46610.083333333336</v>
      </c>
      <c r="B21321">
        <f>ROUND('[1]SWS Netzverluste Gesamt'!D21321-'[1]Los 1'!B21321,0)</f>
        <v>285</v>
      </c>
    </row>
    <row r="21322" spans="1:2" x14ac:dyDescent="0.25">
      <c r="A21322" s="1">
        <f>'[1]SWS Netzverluste Gesamt'!A21322</f>
        <v>46610.09375</v>
      </c>
      <c r="B21322">
        <f>ROUND('[1]SWS Netzverluste Gesamt'!D21322-'[1]Los 1'!B21322,0)</f>
        <v>279</v>
      </c>
    </row>
    <row r="21323" spans="1:2" x14ac:dyDescent="0.25">
      <c r="A21323" s="1">
        <f>'[1]SWS Netzverluste Gesamt'!A21323</f>
        <v>46610.104166666664</v>
      </c>
      <c r="B21323">
        <f>ROUND('[1]SWS Netzverluste Gesamt'!D21323-'[1]Los 1'!B21323,0)</f>
        <v>269</v>
      </c>
    </row>
    <row r="21324" spans="1:2" x14ac:dyDescent="0.25">
      <c r="A21324" s="1">
        <f>'[1]SWS Netzverluste Gesamt'!A21324</f>
        <v>46610.114583333336</v>
      </c>
      <c r="B21324">
        <f>ROUND('[1]SWS Netzverluste Gesamt'!D21324-'[1]Los 1'!B21324,0)</f>
        <v>276</v>
      </c>
    </row>
    <row r="21325" spans="1:2" x14ac:dyDescent="0.25">
      <c r="A21325" s="1">
        <f>'[1]SWS Netzverluste Gesamt'!A21325</f>
        <v>46610.125</v>
      </c>
      <c r="B21325">
        <f>ROUND('[1]SWS Netzverluste Gesamt'!D21325-'[1]Los 1'!B21325,0)</f>
        <v>272</v>
      </c>
    </row>
    <row r="21326" spans="1:2" x14ac:dyDescent="0.25">
      <c r="A21326" s="1">
        <f>'[1]SWS Netzverluste Gesamt'!A21326</f>
        <v>46610.135416666664</v>
      </c>
      <c r="B21326">
        <f>ROUND('[1]SWS Netzverluste Gesamt'!D21326-'[1]Los 1'!B21326,0)</f>
        <v>274</v>
      </c>
    </row>
    <row r="21327" spans="1:2" x14ac:dyDescent="0.25">
      <c r="A21327" s="1">
        <f>'[1]SWS Netzverluste Gesamt'!A21327</f>
        <v>46610.145833333336</v>
      </c>
      <c r="B21327">
        <f>ROUND('[1]SWS Netzverluste Gesamt'!D21327-'[1]Los 1'!B21327,0)</f>
        <v>272</v>
      </c>
    </row>
    <row r="21328" spans="1:2" x14ac:dyDescent="0.25">
      <c r="A21328" s="1">
        <f>'[1]SWS Netzverluste Gesamt'!A21328</f>
        <v>46610.15625</v>
      </c>
      <c r="B21328">
        <f>ROUND('[1]SWS Netzverluste Gesamt'!D21328-'[1]Los 1'!B21328,0)</f>
        <v>272</v>
      </c>
    </row>
    <row r="21329" spans="1:2" x14ac:dyDescent="0.25">
      <c r="A21329" s="1">
        <f>'[1]SWS Netzverluste Gesamt'!A21329</f>
        <v>46610.166666666664</v>
      </c>
      <c r="B21329">
        <f>ROUND('[1]SWS Netzverluste Gesamt'!D21329-'[1]Los 1'!B21329,0)</f>
        <v>285</v>
      </c>
    </row>
    <row r="21330" spans="1:2" x14ac:dyDescent="0.25">
      <c r="A21330" s="1">
        <f>'[1]SWS Netzverluste Gesamt'!A21330</f>
        <v>46610.177083333336</v>
      </c>
      <c r="B21330">
        <f>ROUND('[1]SWS Netzverluste Gesamt'!D21330-'[1]Los 1'!B21330,0)</f>
        <v>283</v>
      </c>
    </row>
    <row r="21331" spans="1:2" x14ac:dyDescent="0.25">
      <c r="A21331" s="1">
        <f>'[1]SWS Netzverluste Gesamt'!A21331</f>
        <v>46610.1875</v>
      </c>
      <c r="B21331">
        <f>ROUND('[1]SWS Netzverluste Gesamt'!D21331-'[1]Los 1'!B21331,0)</f>
        <v>283</v>
      </c>
    </row>
    <row r="21332" spans="1:2" x14ac:dyDescent="0.25">
      <c r="A21332" s="1">
        <f>'[1]SWS Netzverluste Gesamt'!A21332</f>
        <v>46610.197916666664</v>
      </c>
      <c r="B21332">
        <f>ROUND('[1]SWS Netzverluste Gesamt'!D21332-'[1]Los 1'!B21332,0)</f>
        <v>284</v>
      </c>
    </row>
    <row r="21333" spans="1:2" x14ac:dyDescent="0.25">
      <c r="A21333" s="1">
        <f>'[1]SWS Netzverluste Gesamt'!A21333</f>
        <v>46610.208333333336</v>
      </c>
      <c r="B21333">
        <f>ROUND('[1]SWS Netzverluste Gesamt'!D21333-'[1]Los 1'!B21333,0)</f>
        <v>298</v>
      </c>
    </row>
    <row r="21334" spans="1:2" x14ac:dyDescent="0.25">
      <c r="A21334" s="1">
        <f>'[1]SWS Netzverluste Gesamt'!A21334</f>
        <v>46610.21875</v>
      </c>
      <c r="B21334">
        <f>ROUND('[1]SWS Netzverluste Gesamt'!D21334-'[1]Los 1'!B21334,0)</f>
        <v>307</v>
      </c>
    </row>
    <row r="21335" spans="1:2" x14ac:dyDescent="0.25">
      <c r="A21335" s="1">
        <f>'[1]SWS Netzverluste Gesamt'!A21335</f>
        <v>46610.229166666664</v>
      </c>
      <c r="B21335">
        <f>ROUND('[1]SWS Netzverluste Gesamt'!D21335-'[1]Los 1'!B21335,0)</f>
        <v>313</v>
      </c>
    </row>
    <row r="21336" spans="1:2" x14ac:dyDescent="0.25">
      <c r="A21336" s="1">
        <f>'[1]SWS Netzverluste Gesamt'!A21336</f>
        <v>46610.239583333336</v>
      </c>
      <c r="B21336">
        <f>ROUND('[1]SWS Netzverluste Gesamt'!D21336-'[1]Los 1'!B21336,0)</f>
        <v>325</v>
      </c>
    </row>
    <row r="21337" spans="1:2" x14ac:dyDescent="0.25">
      <c r="A21337" s="1">
        <f>'[1]SWS Netzverluste Gesamt'!A21337</f>
        <v>46610.25</v>
      </c>
      <c r="B21337">
        <f>ROUND('[1]SWS Netzverluste Gesamt'!D21337-'[1]Los 1'!B21337,0)</f>
        <v>354</v>
      </c>
    </row>
    <row r="21338" spans="1:2" x14ac:dyDescent="0.25">
      <c r="A21338" s="1">
        <f>'[1]SWS Netzverluste Gesamt'!A21338</f>
        <v>46610.260416666664</v>
      </c>
      <c r="B21338">
        <f>ROUND('[1]SWS Netzverluste Gesamt'!D21338-'[1]Los 1'!B21338,0)</f>
        <v>357</v>
      </c>
    </row>
    <row r="21339" spans="1:2" x14ac:dyDescent="0.25">
      <c r="A21339" s="1">
        <f>'[1]SWS Netzverluste Gesamt'!A21339</f>
        <v>46610.270833333336</v>
      </c>
      <c r="B21339">
        <f>ROUND('[1]SWS Netzverluste Gesamt'!D21339-'[1]Los 1'!B21339,0)</f>
        <v>375</v>
      </c>
    </row>
    <row r="21340" spans="1:2" x14ac:dyDescent="0.25">
      <c r="A21340" s="1">
        <f>'[1]SWS Netzverluste Gesamt'!A21340</f>
        <v>46610.28125</v>
      </c>
      <c r="B21340">
        <f>ROUND('[1]SWS Netzverluste Gesamt'!D21340-'[1]Los 1'!B21340,0)</f>
        <v>383</v>
      </c>
    </row>
    <row r="21341" spans="1:2" x14ac:dyDescent="0.25">
      <c r="A21341" s="1">
        <f>'[1]SWS Netzverluste Gesamt'!A21341</f>
        <v>46610.291666666664</v>
      </c>
      <c r="B21341">
        <f>ROUND('[1]SWS Netzverluste Gesamt'!D21341-'[1]Los 1'!B21341,0)</f>
        <v>389</v>
      </c>
    </row>
    <row r="21342" spans="1:2" x14ac:dyDescent="0.25">
      <c r="A21342" s="1">
        <f>'[1]SWS Netzverluste Gesamt'!A21342</f>
        <v>46610.302083333336</v>
      </c>
      <c r="B21342">
        <f>ROUND('[1]SWS Netzverluste Gesamt'!D21342-'[1]Los 1'!B21342,0)</f>
        <v>413</v>
      </c>
    </row>
    <row r="21343" spans="1:2" x14ac:dyDescent="0.25">
      <c r="A21343" s="1">
        <f>'[1]SWS Netzverluste Gesamt'!A21343</f>
        <v>46610.3125</v>
      </c>
      <c r="B21343">
        <f>ROUND('[1]SWS Netzverluste Gesamt'!D21343-'[1]Los 1'!B21343,0)</f>
        <v>408</v>
      </c>
    </row>
    <row r="21344" spans="1:2" x14ac:dyDescent="0.25">
      <c r="A21344" s="1">
        <f>'[1]SWS Netzverluste Gesamt'!A21344</f>
        <v>46610.322916666664</v>
      </c>
      <c r="B21344">
        <f>ROUND('[1]SWS Netzverluste Gesamt'!D21344-'[1]Los 1'!B21344,0)</f>
        <v>426</v>
      </c>
    </row>
    <row r="21345" spans="1:2" x14ac:dyDescent="0.25">
      <c r="A21345" s="1">
        <f>'[1]SWS Netzverluste Gesamt'!A21345</f>
        <v>46610.333333333336</v>
      </c>
      <c r="B21345">
        <f>ROUND('[1]SWS Netzverluste Gesamt'!D21345-'[1]Los 1'!B21345,0)</f>
        <v>439</v>
      </c>
    </row>
    <row r="21346" spans="1:2" x14ac:dyDescent="0.25">
      <c r="A21346" s="1">
        <f>'[1]SWS Netzverluste Gesamt'!A21346</f>
        <v>46610.34375</v>
      </c>
      <c r="B21346">
        <f>ROUND('[1]SWS Netzverluste Gesamt'!D21346-'[1]Los 1'!B21346,0)</f>
        <v>443</v>
      </c>
    </row>
    <row r="21347" spans="1:2" x14ac:dyDescent="0.25">
      <c r="A21347" s="1">
        <f>'[1]SWS Netzverluste Gesamt'!A21347</f>
        <v>46610.354166666664</v>
      </c>
      <c r="B21347">
        <f>ROUND('[1]SWS Netzverluste Gesamt'!D21347-'[1]Los 1'!B21347,0)</f>
        <v>448</v>
      </c>
    </row>
    <row r="21348" spans="1:2" x14ac:dyDescent="0.25">
      <c r="A21348" s="1">
        <f>'[1]SWS Netzverluste Gesamt'!A21348</f>
        <v>46610.364583333336</v>
      </c>
      <c r="B21348">
        <f>ROUND('[1]SWS Netzverluste Gesamt'!D21348-'[1]Los 1'!B21348,0)</f>
        <v>451</v>
      </c>
    </row>
    <row r="21349" spans="1:2" x14ac:dyDescent="0.25">
      <c r="A21349" s="1">
        <f>'[1]SWS Netzverluste Gesamt'!A21349</f>
        <v>46610.375</v>
      </c>
      <c r="B21349">
        <f>ROUND('[1]SWS Netzverluste Gesamt'!D21349-'[1]Los 1'!B21349,0)</f>
        <v>461</v>
      </c>
    </row>
    <row r="21350" spans="1:2" x14ac:dyDescent="0.25">
      <c r="A21350" s="1">
        <f>'[1]SWS Netzverluste Gesamt'!A21350</f>
        <v>46610.385416666664</v>
      </c>
      <c r="B21350">
        <f>ROUND('[1]SWS Netzverluste Gesamt'!D21350-'[1]Los 1'!B21350,0)</f>
        <v>468</v>
      </c>
    </row>
    <row r="21351" spans="1:2" x14ac:dyDescent="0.25">
      <c r="A21351" s="1">
        <f>'[1]SWS Netzverluste Gesamt'!A21351</f>
        <v>46610.395833333336</v>
      </c>
      <c r="B21351">
        <f>ROUND('[1]SWS Netzverluste Gesamt'!D21351-'[1]Los 1'!B21351,0)</f>
        <v>472</v>
      </c>
    </row>
    <row r="21352" spans="1:2" x14ac:dyDescent="0.25">
      <c r="A21352" s="1">
        <f>'[1]SWS Netzverluste Gesamt'!A21352</f>
        <v>46610.40625</v>
      </c>
      <c r="B21352">
        <f>ROUND('[1]SWS Netzverluste Gesamt'!D21352-'[1]Los 1'!B21352,0)</f>
        <v>474</v>
      </c>
    </row>
    <row r="21353" spans="1:2" x14ac:dyDescent="0.25">
      <c r="A21353" s="1">
        <f>'[1]SWS Netzverluste Gesamt'!A21353</f>
        <v>46610.416666666664</v>
      </c>
      <c r="B21353">
        <f>ROUND('[1]SWS Netzverluste Gesamt'!D21353-'[1]Los 1'!B21353,0)</f>
        <v>479</v>
      </c>
    </row>
    <row r="21354" spans="1:2" x14ac:dyDescent="0.25">
      <c r="A21354" s="1">
        <f>'[1]SWS Netzverluste Gesamt'!A21354</f>
        <v>46610.427083333336</v>
      </c>
      <c r="B21354">
        <f>ROUND('[1]SWS Netzverluste Gesamt'!D21354-'[1]Los 1'!B21354,0)</f>
        <v>484</v>
      </c>
    </row>
    <row r="21355" spans="1:2" x14ac:dyDescent="0.25">
      <c r="A21355" s="1">
        <f>'[1]SWS Netzverluste Gesamt'!A21355</f>
        <v>46610.4375</v>
      </c>
      <c r="B21355">
        <f>ROUND('[1]SWS Netzverluste Gesamt'!D21355-'[1]Los 1'!B21355,0)</f>
        <v>483</v>
      </c>
    </row>
    <row r="21356" spans="1:2" x14ac:dyDescent="0.25">
      <c r="A21356" s="1">
        <f>'[1]SWS Netzverluste Gesamt'!A21356</f>
        <v>46610.447916666664</v>
      </c>
      <c r="B21356">
        <f>ROUND('[1]SWS Netzverluste Gesamt'!D21356-'[1]Los 1'!B21356,0)</f>
        <v>475</v>
      </c>
    </row>
    <row r="21357" spans="1:2" x14ac:dyDescent="0.25">
      <c r="A21357" s="1">
        <f>'[1]SWS Netzverluste Gesamt'!A21357</f>
        <v>46610.458333333336</v>
      </c>
      <c r="B21357">
        <f>ROUND('[1]SWS Netzverluste Gesamt'!D21357-'[1]Los 1'!B21357,0)</f>
        <v>475</v>
      </c>
    </row>
    <row r="21358" spans="1:2" x14ac:dyDescent="0.25">
      <c r="A21358" s="1">
        <f>'[1]SWS Netzverluste Gesamt'!A21358</f>
        <v>46610.46875</v>
      </c>
      <c r="B21358">
        <f>ROUND('[1]SWS Netzverluste Gesamt'!D21358-'[1]Los 1'!B21358,0)</f>
        <v>484</v>
      </c>
    </row>
    <row r="21359" spans="1:2" x14ac:dyDescent="0.25">
      <c r="A21359" s="1">
        <f>'[1]SWS Netzverluste Gesamt'!A21359</f>
        <v>46610.479166666664</v>
      </c>
      <c r="B21359">
        <f>ROUND('[1]SWS Netzverluste Gesamt'!D21359-'[1]Los 1'!B21359,0)</f>
        <v>477</v>
      </c>
    </row>
    <row r="21360" spans="1:2" x14ac:dyDescent="0.25">
      <c r="A21360" s="1">
        <f>'[1]SWS Netzverluste Gesamt'!A21360</f>
        <v>46610.489583333336</v>
      </c>
      <c r="B21360">
        <f>ROUND('[1]SWS Netzverluste Gesamt'!D21360-'[1]Los 1'!B21360,0)</f>
        <v>482</v>
      </c>
    </row>
    <row r="21361" spans="1:2" x14ac:dyDescent="0.25">
      <c r="A21361" s="1">
        <f>'[1]SWS Netzverluste Gesamt'!A21361</f>
        <v>46610.5</v>
      </c>
      <c r="B21361">
        <f>ROUND('[1]SWS Netzverluste Gesamt'!D21361-'[1]Los 1'!B21361,0)</f>
        <v>483</v>
      </c>
    </row>
    <row r="21362" spans="1:2" x14ac:dyDescent="0.25">
      <c r="A21362" s="1">
        <f>'[1]SWS Netzverluste Gesamt'!A21362</f>
        <v>46610.510416666664</v>
      </c>
      <c r="B21362">
        <f>ROUND('[1]SWS Netzverluste Gesamt'!D21362-'[1]Los 1'!B21362,0)</f>
        <v>482</v>
      </c>
    </row>
    <row r="21363" spans="1:2" x14ac:dyDescent="0.25">
      <c r="A21363" s="1">
        <f>'[1]SWS Netzverluste Gesamt'!A21363</f>
        <v>46610.520833333336</v>
      </c>
      <c r="B21363">
        <f>ROUND('[1]SWS Netzverluste Gesamt'!D21363-'[1]Los 1'!B21363,0)</f>
        <v>481</v>
      </c>
    </row>
    <row r="21364" spans="1:2" x14ac:dyDescent="0.25">
      <c r="A21364" s="1">
        <f>'[1]SWS Netzverluste Gesamt'!A21364</f>
        <v>46610.53125</v>
      </c>
      <c r="B21364">
        <f>ROUND('[1]SWS Netzverluste Gesamt'!D21364-'[1]Los 1'!B21364,0)</f>
        <v>481</v>
      </c>
    </row>
    <row r="21365" spans="1:2" x14ac:dyDescent="0.25">
      <c r="A21365" s="1">
        <f>'[1]SWS Netzverluste Gesamt'!A21365</f>
        <v>46610.541666666664</v>
      </c>
      <c r="B21365">
        <f>ROUND('[1]SWS Netzverluste Gesamt'!D21365-'[1]Los 1'!B21365,0)</f>
        <v>472</v>
      </c>
    </row>
    <row r="21366" spans="1:2" x14ac:dyDescent="0.25">
      <c r="A21366" s="1">
        <f>'[1]SWS Netzverluste Gesamt'!A21366</f>
        <v>46610.552083333336</v>
      </c>
      <c r="B21366">
        <f>ROUND('[1]SWS Netzverluste Gesamt'!D21366-'[1]Los 1'!B21366,0)</f>
        <v>474</v>
      </c>
    </row>
    <row r="21367" spans="1:2" x14ac:dyDescent="0.25">
      <c r="A21367" s="1">
        <f>'[1]SWS Netzverluste Gesamt'!A21367</f>
        <v>46610.5625</v>
      </c>
      <c r="B21367">
        <f>ROUND('[1]SWS Netzverluste Gesamt'!D21367-'[1]Los 1'!B21367,0)</f>
        <v>469</v>
      </c>
    </row>
    <row r="21368" spans="1:2" x14ac:dyDescent="0.25">
      <c r="A21368" s="1">
        <f>'[1]SWS Netzverluste Gesamt'!A21368</f>
        <v>46610.572916666664</v>
      </c>
      <c r="B21368">
        <f>ROUND('[1]SWS Netzverluste Gesamt'!D21368-'[1]Los 1'!B21368,0)</f>
        <v>467</v>
      </c>
    </row>
    <row r="21369" spans="1:2" x14ac:dyDescent="0.25">
      <c r="A21369" s="1">
        <f>'[1]SWS Netzverluste Gesamt'!A21369</f>
        <v>46610.583333333336</v>
      </c>
      <c r="B21369">
        <f>ROUND('[1]SWS Netzverluste Gesamt'!D21369-'[1]Los 1'!B21369,0)</f>
        <v>466</v>
      </c>
    </row>
    <row r="21370" spans="1:2" x14ac:dyDescent="0.25">
      <c r="A21370" s="1">
        <f>'[1]SWS Netzverluste Gesamt'!A21370</f>
        <v>46610.59375</v>
      </c>
      <c r="B21370">
        <f>ROUND('[1]SWS Netzverluste Gesamt'!D21370-'[1]Los 1'!B21370,0)</f>
        <v>450</v>
      </c>
    </row>
    <row r="21371" spans="1:2" x14ac:dyDescent="0.25">
      <c r="A21371" s="1">
        <f>'[1]SWS Netzverluste Gesamt'!A21371</f>
        <v>46610.604166666664</v>
      </c>
      <c r="B21371">
        <f>ROUND('[1]SWS Netzverluste Gesamt'!D21371-'[1]Los 1'!B21371,0)</f>
        <v>450</v>
      </c>
    </row>
    <row r="21372" spans="1:2" x14ac:dyDescent="0.25">
      <c r="A21372" s="1">
        <f>'[1]SWS Netzverluste Gesamt'!A21372</f>
        <v>46610.614583333336</v>
      </c>
      <c r="B21372">
        <f>ROUND('[1]SWS Netzverluste Gesamt'!D21372-'[1]Los 1'!B21372,0)</f>
        <v>450</v>
      </c>
    </row>
    <row r="21373" spans="1:2" x14ac:dyDescent="0.25">
      <c r="A21373" s="1">
        <f>'[1]SWS Netzverluste Gesamt'!A21373</f>
        <v>46610.625</v>
      </c>
      <c r="B21373">
        <f>ROUND('[1]SWS Netzverluste Gesamt'!D21373-'[1]Los 1'!B21373,0)</f>
        <v>448</v>
      </c>
    </row>
    <row r="21374" spans="1:2" x14ac:dyDescent="0.25">
      <c r="A21374" s="1">
        <f>'[1]SWS Netzverluste Gesamt'!A21374</f>
        <v>46610.635416666664</v>
      </c>
      <c r="B21374">
        <f>ROUND('[1]SWS Netzverluste Gesamt'!D21374-'[1]Los 1'!B21374,0)</f>
        <v>443</v>
      </c>
    </row>
    <row r="21375" spans="1:2" x14ac:dyDescent="0.25">
      <c r="A21375" s="1">
        <f>'[1]SWS Netzverluste Gesamt'!A21375</f>
        <v>46610.645833333336</v>
      </c>
      <c r="B21375">
        <f>ROUND('[1]SWS Netzverluste Gesamt'!D21375-'[1]Los 1'!B21375,0)</f>
        <v>442</v>
      </c>
    </row>
    <row r="21376" spans="1:2" x14ac:dyDescent="0.25">
      <c r="A21376" s="1">
        <f>'[1]SWS Netzverluste Gesamt'!A21376</f>
        <v>46610.65625</v>
      </c>
      <c r="B21376">
        <f>ROUND('[1]SWS Netzverluste Gesamt'!D21376-'[1]Los 1'!B21376,0)</f>
        <v>435</v>
      </c>
    </row>
    <row r="21377" spans="1:2" x14ac:dyDescent="0.25">
      <c r="A21377" s="1">
        <f>'[1]SWS Netzverluste Gesamt'!A21377</f>
        <v>46610.666666666664</v>
      </c>
      <c r="B21377">
        <f>ROUND('[1]SWS Netzverluste Gesamt'!D21377-'[1]Los 1'!B21377,0)</f>
        <v>433</v>
      </c>
    </row>
    <row r="21378" spans="1:2" x14ac:dyDescent="0.25">
      <c r="A21378" s="1">
        <f>'[1]SWS Netzverluste Gesamt'!A21378</f>
        <v>46610.677083333336</v>
      </c>
      <c r="B21378">
        <f>ROUND('[1]SWS Netzverluste Gesamt'!D21378-'[1]Los 1'!B21378,0)</f>
        <v>426</v>
      </c>
    </row>
    <row r="21379" spans="1:2" x14ac:dyDescent="0.25">
      <c r="A21379" s="1">
        <f>'[1]SWS Netzverluste Gesamt'!A21379</f>
        <v>46610.6875</v>
      </c>
      <c r="B21379">
        <f>ROUND('[1]SWS Netzverluste Gesamt'!D21379-'[1]Los 1'!B21379,0)</f>
        <v>429</v>
      </c>
    </row>
    <row r="21380" spans="1:2" x14ac:dyDescent="0.25">
      <c r="A21380" s="1">
        <f>'[1]SWS Netzverluste Gesamt'!A21380</f>
        <v>46610.697916666664</v>
      </c>
      <c r="B21380">
        <f>ROUND('[1]SWS Netzverluste Gesamt'!D21380-'[1]Los 1'!B21380,0)</f>
        <v>427</v>
      </c>
    </row>
    <row r="21381" spans="1:2" x14ac:dyDescent="0.25">
      <c r="A21381" s="1">
        <f>'[1]SWS Netzverluste Gesamt'!A21381</f>
        <v>46610.708333333336</v>
      </c>
      <c r="B21381">
        <f>ROUND('[1]SWS Netzverluste Gesamt'!D21381-'[1]Los 1'!B21381,0)</f>
        <v>434</v>
      </c>
    </row>
    <row r="21382" spans="1:2" x14ac:dyDescent="0.25">
      <c r="A21382" s="1">
        <f>'[1]SWS Netzverluste Gesamt'!A21382</f>
        <v>46610.71875</v>
      </c>
      <c r="B21382">
        <f>ROUND('[1]SWS Netzverluste Gesamt'!D21382-'[1]Los 1'!B21382,0)</f>
        <v>432</v>
      </c>
    </row>
    <row r="21383" spans="1:2" x14ac:dyDescent="0.25">
      <c r="A21383" s="1">
        <f>'[1]SWS Netzverluste Gesamt'!A21383</f>
        <v>46610.729166666664</v>
      </c>
      <c r="B21383">
        <f>ROUND('[1]SWS Netzverluste Gesamt'!D21383-'[1]Los 1'!B21383,0)</f>
        <v>439</v>
      </c>
    </row>
    <row r="21384" spans="1:2" x14ac:dyDescent="0.25">
      <c r="A21384" s="1">
        <f>'[1]SWS Netzverluste Gesamt'!A21384</f>
        <v>46610.739583333336</v>
      </c>
      <c r="B21384">
        <f>ROUND('[1]SWS Netzverluste Gesamt'!D21384-'[1]Los 1'!B21384,0)</f>
        <v>445</v>
      </c>
    </row>
    <row r="21385" spans="1:2" x14ac:dyDescent="0.25">
      <c r="A21385" s="1">
        <f>'[1]SWS Netzverluste Gesamt'!A21385</f>
        <v>46610.75</v>
      </c>
      <c r="B21385">
        <f>ROUND('[1]SWS Netzverluste Gesamt'!D21385-'[1]Los 1'!B21385,0)</f>
        <v>442</v>
      </c>
    </row>
    <row r="21386" spans="1:2" x14ac:dyDescent="0.25">
      <c r="A21386" s="1">
        <f>'[1]SWS Netzverluste Gesamt'!A21386</f>
        <v>46610.760416666664</v>
      </c>
      <c r="B21386">
        <f>ROUND('[1]SWS Netzverluste Gesamt'!D21386-'[1]Los 1'!B21386,0)</f>
        <v>439</v>
      </c>
    </row>
    <row r="21387" spans="1:2" x14ac:dyDescent="0.25">
      <c r="A21387" s="1">
        <f>'[1]SWS Netzverluste Gesamt'!A21387</f>
        <v>46610.770833333336</v>
      </c>
      <c r="B21387">
        <f>ROUND('[1]SWS Netzverluste Gesamt'!D21387-'[1]Los 1'!B21387,0)</f>
        <v>431</v>
      </c>
    </row>
    <row r="21388" spans="1:2" x14ac:dyDescent="0.25">
      <c r="A21388" s="1">
        <f>'[1]SWS Netzverluste Gesamt'!A21388</f>
        <v>46610.78125</v>
      </c>
      <c r="B21388">
        <f>ROUND('[1]SWS Netzverluste Gesamt'!D21388-'[1]Los 1'!B21388,0)</f>
        <v>432</v>
      </c>
    </row>
    <row r="21389" spans="1:2" x14ac:dyDescent="0.25">
      <c r="A21389" s="1">
        <f>'[1]SWS Netzverluste Gesamt'!A21389</f>
        <v>46610.791666666664</v>
      </c>
      <c r="B21389">
        <f>ROUND('[1]SWS Netzverluste Gesamt'!D21389-'[1]Los 1'!B21389,0)</f>
        <v>445</v>
      </c>
    </row>
    <row r="21390" spans="1:2" x14ac:dyDescent="0.25">
      <c r="A21390" s="1">
        <f>'[1]SWS Netzverluste Gesamt'!A21390</f>
        <v>46610.802083333336</v>
      </c>
      <c r="B21390">
        <f>ROUND('[1]SWS Netzverluste Gesamt'!D21390-'[1]Los 1'!B21390,0)</f>
        <v>437</v>
      </c>
    </row>
    <row r="21391" spans="1:2" x14ac:dyDescent="0.25">
      <c r="A21391" s="1">
        <f>'[1]SWS Netzverluste Gesamt'!A21391</f>
        <v>46610.8125</v>
      </c>
      <c r="B21391">
        <f>ROUND('[1]SWS Netzverluste Gesamt'!D21391-'[1]Los 1'!B21391,0)</f>
        <v>425</v>
      </c>
    </row>
    <row r="21392" spans="1:2" x14ac:dyDescent="0.25">
      <c r="A21392" s="1">
        <f>'[1]SWS Netzverluste Gesamt'!A21392</f>
        <v>46610.822916666664</v>
      </c>
      <c r="B21392">
        <f>ROUND('[1]SWS Netzverluste Gesamt'!D21392-'[1]Los 1'!B21392,0)</f>
        <v>414</v>
      </c>
    </row>
    <row r="21393" spans="1:2" x14ac:dyDescent="0.25">
      <c r="A21393" s="1">
        <f>'[1]SWS Netzverluste Gesamt'!A21393</f>
        <v>46610.833333333336</v>
      </c>
      <c r="B21393">
        <f>ROUND('[1]SWS Netzverluste Gesamt'!D21393-'[1]Los 1'!B21393,0)</f>
        <v>394</v>
      </c>
    </row>
    <row r="21394" spans="1:2" x14ac:dyDescent="0.25">
      <c r="A21394" s="1">
        <f>'[1]SWS Netzverluste Gesamt'!A21394</f>
        <v>46610.84375</v>
      </c>
      <c r="B21394">
        <f>ROUND('[1]SWS Netzverluste Gesamt'!D21394-'[1]Los 1'!B21394,0)</f>
        <v>377</v>
      </c>
    </row>
    <row r="21395" spans="1:2" x14ac:dyDescent="0.25">
      <c r="A21395" s="1">
        <f>'[1]SWS Netzverluste Gesamt'!A21395</f>
        <v>46610.854166666664</v>
      </c>
      <c r="B21395">
        <f>ROUND('[1]SWS Netzverluste Gesamt'!D21395-'[1]Los 1'!B21395,0)</f>
        <v>372</v>
      </c>
    </row>
    <row r="21396" spans="1:2" x14ac:dyDescent="0.25">
      <c r="A21396" s="1">
        <f>'[1]SWS Netzverluste Gesamt'!A21396</f>
        <v>46610.864583333336</v>
      </c>
      <c r="B21396">
        <f>ROUND('[1]SWS Netzverluste Gesamt'!D21396-'[1]Los 1'!B21396,0)</f>
        <v>372</v>
      </c>
    </row>
    <row r="21397" spans="1:2" x14ac:dyDescent="0.25">
      <c r="A21397" s="1">
        <f>'[1]SWS Netzverluste Gesamt'!A21397</f>
        <v>46610.875</v>
      </c>
      <c r="B21397">
        <f>ROUND('[1]SWS Netzverluste Gesamt'!D21397-'[1]Los 1'!B21397,0)</f>
        <v>376</v>
      </c>
    </row>
    <row r="21398" spans="1:2" x14ac:dyDescent="0.25">
      <c r="A21398" s="1">
        <f>'[1]SWS Netzverluste Gesamt'!A21398</f>
        <v>46610.885416666664</v>
      </c>
      <c r="B21398">
        <f>ROUND('[1]SWS Netzverluste Gesamt'!D21398-'[1]Los 1'!B21398,0)</f>
        <v>387</v>
      </c>
    </row>
    <row r="21399" spans="1:2" x14ac:dyDescent="0.25">
      <c r="A21399" s="1">
        <f>'[1]SWS Netzverluste Gesamt'!A21399</f>
        <v>46610.895833333336</v>
      </c>
      <c r="B21399">
        <f>ROUND('[1]SWS Netzverluste Gesamt'!D21399-'[1]Los 1'!B21399,0)</f>
        <v>387</v>
      </c>
    </row>
    <row r="21400" spans="1:2" x14ac:dyDescent="0.25">
      <c r="A21400" s="1">
        <f>'[1]SWS Netzverluste Gesamt'!A21400</f>
        <v>46610.90625</v>
      </c>
      <c r="B21400">
        <f>ROUND('[1]SWS Netzverluste Gesamt'!D21400-'[1]Los 1'!B21400,0)</f>
        <v>380</v>
      </c>
    </row>
    <row r="21401" spans="1:2" x14ac:dyDescent="0.25">
      <c r="A21401" s="1">
        <f>'[1]SWS Netzverluste Gesamt'!A21401</f>
        <v>46610.916666666664</v>
      </c>
      <c r="B21401">
        <f>ROUND('[1]SWS Netzverluste Gesamt'!D21401-'[1]Los 1'!B21401,0)</f>
        <v>375</v>
      </c>
    </row>
    <row r="21402" spans="1:2" x14ac:dyDescent="0.25">
      <c r="A21402" s="1">
        <f>'[1]SWS Netzverluste Gesamt'!A21402</f>
        <v>46610.927083333336</v>
      </c>
      <c r="B21402">
        <f>ROUND('[1]SWS Netzverluste Gesamt'!D21402-'[1]Los 1'!B21402,0)</f>
        <v>366</v>
      </c>
    </row>
    <row r="21403" spans="1:2" x14ac:dyDescent="0.25">
      <c r="A21403" s="1">
        <f>'[1]SWS Netzverluste Gesamt'!A21403</f>
        <v>46610.9375</v>
      </c>
      <c r="B21403">
        <f>ROUND('[1]SWS Netzverluste Gesamt'!D21403-'[1]Los 1'!B21403,0)</f>
        <v>361</v>
      </c>
    </row>
    <row r="21404" spans="1:2" x14ac:dyDescent="0.25">
      <c r="A21404" s="1">
        <f>'[1]SWS Netzverluste Gesamt'!A21404</f>
        <v>46610.947916666664</v>
      </c>
      <c r="B21404">
        <f>ROUND('[1]SWS Netzverluste Gesamt'!D21404-'[1]Los 1'!B21404,0)</f>
        <v>344</v>
      </c>
    </row>
    <row r="21405" spans="1:2" x14ac:dyDescent="0.25">
      <c r="A21405" s="1">
        <f>'[1]SWS Netzverluste Gesamt'!A21405</f>
        <v>46610.958333333336</v>
      </c>
      <c r="B21405">
        <f>ROUND('[1]SWS Netzverluste Gesamt'!D21405-'[1]Los 1'!B21405,0)</f>
        <v>327</v>
      </c>
    </row>
    <row r="21406" spans="1:2" x14ac:dyDescent="0.25">
      <c r="A21406" s="1">
        <f>'[1]SWS Netzverluste Gesamt'!A21406</f>
        <v>46610.96875</v>
      </c>
      <c r="B21406">
        <f>ROUND('[1]SWS Netzverluste Gesamt'!D21406-'[1]Los 1'!B21406,0)</f>
        <v>328</v>
      </c>
    </row>
    <row r="21407" spans="1:2" x14ac:dyDescent="0.25">
      <c r="A21407" s="1">
        <f>'[1]SWS Netzverluste Gesamt'!A21407</f>
        <v>46610.979166666664</v>
      </c>
      <c r="B21407">
        <f>ROUND('[1]SWS Netzverluste Gesamt'!D21407-'[1]Los 1'!B21407,0)</f>
        <v>314</v>
      </c>
    </row>
    <row r="21408" spans="1:2" x14ac:dyDescent="0.25">
      <c r="A21408" s="1">
        <f>'[1]SWS Netzverluste Gesamt'!A21408</f>
        <v>46610.989583333336</v>
      </c>
      <c r="B21408">
        <f>ROUND('[1]SWS Netzverluste Gesamt'!D21408-'[1]Los 1'!B21408,0)</f>
        <v>313</v>
      </c>
    </row>
    <row r="21409" spans="1:2" x14ac:dyDescent="0.25">
      <c r="A21409" s="1">
        <f>'[1]SWS Netzverluste Gesamt'!A21409</f>
        <v>46611</v>
      </c>
      <c r="B21409">
        <f>ROUND('[1]SWS Netzverluste Gesamt'!D21409-'[1]Los 1'!B21409,0)</f>
        <v>308</v>
      </c>
    </row>
    <row r="21410" spans="1:2" x14ac:dyDescent="0.25">
      <c r="A21410" s="1">
        <f>'[1]SWS Netzverluste Gesamt'!A21410</f>
        <v>46611.010416666664</v>
      </c>
      <c r="B21410">
        <f>ROUND('[1]SWS Netzverluste Gesamt'!D21410-'[1]Los 1'!B21410,0)</f>
        <v>296</v>
      </c>
    </row>
    <row r="21411" spans="1:2" x14ac:dyDescent="0.25">
      <c r="A21411" s="1">
        <f>'[1]SWS Netzverluste Gesamt'!A21411</f>
        <v>46611.020833333336</v>
      </c>
      <c r="B21411">
        <f>ROUND('[1]SWS Netzverluste Gesamt'!D21411-'[1]Los 1'!B21411,0)</f>
        <v>299</v>
      </c>
    </row>
    <row r="21412" spans="1:2" x14ac:dyDescent="0.25">
      <c r="A21412" s="1">
        <f>'[1]SWS Netzverluste Gesamt'!A21412</f>
        <v>46611.03125</v>
      </c>
      <c r="B21412">
        <f>ROUND('[1]SWS Netzverluste Gesamt'!D21412-'[1]Los 1'!B21412,0)</f>
        <v>293</v>
      </c>
    </row>
    <row r="21413" spans="1:2" x14ac:dyDescent="0.25">
      <c r="A21413" s="1">
        <f>'[1]SWS Netzverluste Gesamt'!A21413</f>
        <v>46611.041666666664</v>
      </c>
      <c r="B21413">
        <f>ROUND('[1]SWS Netzverluste Gesamt'!D21413-'[1]Los 1'!B21413,0)</f>
        <v>289</v>
      </c>
    </row>
    <row r="21414" spans="1:2" x14ac:dyDescent="0.25">
      <c r="A21414" s="1">
        <f>'[1]SWS Netzverluste Gesamt'!A21414</f>
        <v>46611.052083333336</v>
      </c>
      <c r="B21414">
        <f>ROUND('[1]SWS Netzverluste Gesamt'!D21414-'[1]Los 1'!B21414,0)</f>
        <v>282</v>
      </c>
    </row>
    <row r="21415" spans="1:2" x14ac:dyDescent="0.25">
      <c r="A21415" s="1">
        <f>'[1]SWS Netzverluste Gesamt'!A21415</f>
        <v>46611.0625</v>
      </c>
      <c r="B21415">
        <f>ROUND('[1]SWS Netzverluste Gesamt'!D21415-'[1]Los 1'!B21415,0)</f>
        <v>285</v>
      </c>
    </row>
    <row r="21416" spans="1:2" x14ac:dyDescent="0.25">
      <c r="A21416" s="1">
        <f>'[1]SWS Netzverluste Gesamt'!A21416</f>
        <v>46611.072916666664</v>
      </c>
      <c r="B21416">
        <f>ROUND('[1]SWS Netzverluste Gesamt'!D21416-'[1]Los 1'!B21416,0)</f>
        <v>272</v>
      </c>
    </row>
    <row r="21417" spans="1:2" x14ac:dyDescent="0.25">
      <c r="A21417" s="1">
        <f>'[1]SWS Netzverluste Gesamt'!A21417</f>
        <v>46611.083333333336</v>
      </c>
      <c r="B21417">
        <f>ROUND('[1]SWS Netzverluste Gesamt'!D21417-'[1]Los 1'!B21417,0)</f>
        <v>285</v>
      </c>
    </row>
    <row r="21418" spans="1:2" x14ac:dyDescent="0.25">
      <c r="A21418" s="1">
        <f>'[1]SWS Netzverluste Gesamt'!A21418</f>
        <v>46611.09375</v>
      </c>
      <c r="B21418">
        <f>ROUND('[1]SWS Netzverluste Gesamt'!D21418-'[1]Los 1'!B21418,0)</f>
        <v>279</v>
      </c>
    </row>
    <row r="21419" spans="1:2" x14ac:dyDescent="0.25">
      <c r="A21419" s="1">
        <f>'[1]SWS Netzverluste Gesamt'!A21419</f>
        <v>46611.104166666664</v>
      </c>
      <c r="B21419">
        <f>ROUND('[1]SWS Netzverluste Gesamt'!D21419-'[1]Los 1'!B21419,0)</f>
        <v>269</v>
      </c>
    </row>
    <row r="21420" spans="1:2" x14ac:dyDescent="0.25">
      <c r="A21420" s="1">
        <f>'[1]SWS Netzverluste Gesamt'!A21420</f>
        <v>46611.114583333336</v>
      </c>
      <c r="B21420">
        <f>ROUND('[1]SWS Netzverluste Gesamt'!D21420-'[1]Los 1'!B21420,0)</f>
        <v>276</v>
      </c>
    </row>
    <row r="21421" spans="1:2" x14ac:dyDescent="0.25">
      <c r="A21421" s="1">
        <f>'[1]SWS Netzverluste Gesamt'!A21421</f>
        <v>46611.125</v>
      </c>
      <c r="B21421">
        <f>ROUND('[1]SWS Netzverluste Gesamt'!D21421-'[1]Los 1'!B21421,0)</f>
        <v>272</v>
      </c>
    </row>
    <row r="21422" spans="1:2" x14ac:dyDescent="0.25">
      <c r="A21422" s="1">
        <f>'[1]SWS Netzverluste Gesamt'!A21422</f>
        <v>46611.135416666664</v>
      </c>
      <c r="B21422">
        <f>ROUND('[1]SWS Netzverluste Gesamt'!D21422-'[1]Los 1'!B21422,0)</f>
        <v>274</v>
      </c>
    </row>
    <row r="21423" spans="1:2" x14ac:dyDescent="0.25">
      <c r="A21423" s="1">
        <f>'[1]SWS Netzverluste Gesamt'!A21423</f>
        <v>46611.145833333336</v>
      </c>
      <c r="B21423">
        <f>ROUND('[1]SWS Netzverluste Gesamt'!D21423-'[1]Los 1'!B21423,0)</f>
        <v>272</v>
      </c>
    </row>
    <row r="21424" spans="1:2" x14ac:dyDescent="0.25">
      <c r="A21424" s="1">
        <f>'[1]SWS Netzverluste Gesamt'!A21424</f>
        <v>46611.15625</v>
      </c>
      <c r="B21424">
        <f>ROUND('[1]SWS Netzverluste Gesamt'!D21424-'[1]Los 1'!B21424,0)</f>
        <v>272</v>
      </c>
    </row>
    <row r="21425" spans="1:2" x14ac:dyDescent="0.25">
      <c r="A21425" s="1">
        <f>'[1]SWS Netzverluste Gesamt'!A21425</f>
        <v>46611.166666666664</v>
      </c>
      <c r="B21425">
        <f>ROUND('[1]SWS Netzverluste Gesamt'!D21425-'[1]Los 1'!B21425,0)</f>
        <v>285</v>
      </c>
    </row>
    <row r="21426" spans="1:2" x14ac:dyDescent="0.25">
      <c r="A21426" s="1">
        <f>'[1]SWS Netzverluste Gesamt'!A21426</f>
        <v>46611.177083333336</v>
      </c>
      <c r="B21426">
        <f>ROUND('[1]SWS Netzverluste Gesamt'!D21426-'[1]Los 1'!B21426,0)</f>
        <v>283</v>
      </c>
    </row>
    <row r="21427" spans="1:2" x14ac:dyDescent="0.25">
      <c r="A21427" s="1">
        <f>'[1]SWS Netzverluste Gesamt'!A21427</f>
        <v>46611.1875</v>
      </c>
      <c r="B21427">
        <f>ROUND('[1]SWS Netzverluste Gesamt'!D21427-'[1]Los 1'!B21427,0)</f>
        <v>283</v>
      </c>
    </row>
    <row r="21428" spans="1:2" x14ac:dyDescent="0.25">
      <c r="A21428" s="1">
        <f>'[1]SWS Netzverluste Gesamt'!A21428</f>
        <v>46611.197916666664</v>
      </c>
      <c r="B21428">
        <f>ROUND('[1]SWS Netzverluste Gesamt'!D21428-'[1]Los 1'!B21428,0)</f>
        <v>284</v>
      </c>
    </row>
    <row r="21429" spans="1:2" x14ac:dyDescent="0.25">
      <c r="A21429" s="1">
        <f>'[1]SWS Netzverluste Gesamt'!A21429</f>
        <v>46611.208333333336</v>
      </c>
      <c r="B21429">
        <f>ROUND('[1]SWS Netzverluste Gesamt'!D21429-'[1]Los 1'!B21429,0)</f>
        <v>298</v>
      </c>
    </row>
    <row r="21430" spans="1:2" x14ac:dyDescent="0.25">
      <c r="A21430" s="1">
        <f>'[1]SWS Netzverluste Gesamt'!A21430</f>
        <v>46611.21875</v>
      </c>
      <c r="B21430">
        <f>ROUND('[1]SWS Netzverluste Gesamt'!D21430-'[1]Los 1'!B21430,0)</f>
        <v>307</v>
      </c>
    </row>
    <row r="21431" spans="1:2" x14ac:dyDescent="0.25">
      <c r="A21431" s="1">
        <f>'[1]SWS Netzverluste Gesamt'!A21431</f>
        <v>46611.229166666664</v>
      </c>
      <c r="B21431">
        <f>ROUND('[1]SWS Netzverluste Gesamt'!D21431-'[1]Los 1'!B21431,0)</f>
        <v>313</v>
      </c>
    </row>
    <row r="21432" spans="1:2" x14ac:dyDescent="0.25">
      <c r="A21432" s="1">
        <f>'[1]SWS Netzverluste Gesamt'!A21432</f>
        <v>46611.239583333336</v>
      </c>
      <c r="B21432">
        <f>ROUND('[1]SWS Netzverluste Gesamt'!D21432-'[1]Los 1'!B21432,0)</f>
        <v>325</v>
      </c>
    </row>
    <row r="21433" spans="1:2" x14ac:dyDescent="0.25">
      <c r="A21433" s="1">
        <f>'[1]SWS Netzverluste Gesamt'!A21433</f>
        <v>46611.25</v>
      </c>
      <c r="B21433">
        <f>ROUND('[1]SWS Netzverluste Gesamt'!D21433-'[1]Los 1'!B21433,0)</f>
        <v>354</v>
      </c>
    </row>
    <row r="21434" spans="1:2" x14ac:dyDescent="0.25">
      <c r="A21434" s="1">
        <f>'[1]SWS Netzverluste Gesamt'!A21434</f>
        <v>46611.260416666664</v>
      </c>
      <c r="B21434">
        <f>ROUND('[1]SWS Netzverluste Gesamt'!D21434-'[1]Los 1'!B21434,0)</f>
        <v>357</v>
      </c>
    </row>
    <row r="21435" spans="1:2" x14ac:dyDescent="0.25">
      <c r="A21435" s="1">
        <f>'[1]SWS Netzverluste Gesamt'!A21435</f>
        <v>46611.270833333336</v>
      </c>
      <c r="B21435">
        <f>ROUND('[1]SWS Netzverluste Gesamt'!D21435-'[1]Los 1'!B21435,0)</f>
        <v>375</v>
      </c>
    </row>
    <row r="21436" spans="1:2" x14ac:dyDescent="0.25">
      <c r="A21436" s="1">
        <f>'[1]SWS Netzverluste Gesamt'!A21436</f>
        <v>46611.28125</v>
      </c>
      <c r="B21436">
        <f>ROUND('[1]SWS Netzverluste Gesamt'!D21436-'[1]Los 1'!B21436,0)</f>
        <v>383</v>
      </c>
    </row>
    <row r="21437" spans="1:2" x14ac:dyDescent="0.25">
      <c r="A21437" s="1">
        <f>'[1]SWS Netzverluste Gesamt'!A21437</f>
        <v>46611.291666666664</v>
      </c>
      <c r="B21437">
        <f>ROUND('[1]SWS Netzverluste Gesamt'!D21437-'[1]Los 1'!B21437,0)</f>
        <v>389</v>
      </c>
    </row>
    <row r="21438" spans="1:2" x14ac:dyDescent="0.25">
      <c r="A21438" s="1">
        <f>'[1]SWS Netzverluste Gesamt'!A21438</f>
        <v>46611.302083333336</v>
      </c>
      <c r="B21438">
        <f>ROUND('[1]SWS Netzverluste Gesamt'!D21438-'[1]Los 1'!B21438,0)</f>
        <v>413</v>
      </c>
    </row>
    <row r="21439" spans="1:2" x14ac:dyDescent="0.25">
      <c r="A21439" s="1">
        <f>'[1]SWS Netzverluste Gesamt'!A21439</f>
        <v>46611.3125</v>
      </c>
      <c r="B21439">
        <f>ROUND('[1]SWS Netzverluste Gesamt'!D21439-'[1]Los 1'!B21439,0)</f>
        <v>408</v>
      </c>
    </row>
    <row r="21440" spans="1:2" x14ac:dyDescent="0.25">
      <c r="A21440" s="1">
        <f>'[1]SWS Netzverluste Gesamt'!A21440</f>
        <v>46611.322916666664</v>
      </c>
      <c r="B21440">
        <f>ROUND('[1]SWS Netzverluste Gesamt'!D21440-'[1]Los 1'!B21440,0)</f>
        <v>426</v>
      </c>
    </row>
    <row r="21441" spans="1:2" x14ac:dyDescent="0.25">
      <c r="A21441" s="1">
        <f>'[1]SWS Netzverluste Gesamt'!A21441</f>
        <v>46611.333333333336</v>
      </c>
      <c r="B21441">
        <f>ROUND('[1]SWS Netzverluste Gesamt'!D21441-'[1]Los 1'!B21441,0)</f>
        <v>439</v>
      </c>
    </row>
    <row r="21442" spans="1:2" x14ac:dyDescent="0.25">
      <c r="A21442" s="1">
        <f>'[1]SWS Netzverluste Gesamt'!A21442</f>
        <v>46611.34375</v>
      </c>
      <c r="B21442">
        <f>ROUND('[1]SWS Netzverluste Gesamt'!D21442-'[1]Los 1'!B21442,0)</f>
        <v>443</v>
      </c>
    </row>
    <row r="21443" spans="1:2" x14ac:dyDescent="0.25">
      <c r="A21443" s="1">
        <f>'[1]SWS Netzverluste Gesamt'!A21443</f>
        <v>46611.354166666664</v>
      </c>
      <c r="B21443">
        <f>ROUND('[1]SWS Netzverluste Gesamt'!D21443-'[1]Los 1'!B21443,0)</f>
        <v>448</v>
      </c>
    </row>
    <row r="21444" spans="1:2" x14ac:dyDescent="0.25">
      <c r="A21444" s="1">
        <f>'[1]SWS Netzverluste Gesamt'!A21444</f>
        <v>46611.364583333336</v>
      </c>
      <c r="B21444">
        <f>ROUND('[1]SWS Netzverluste Gesamt'!D21444-'[1]Los 1'!B21444,0)</f>
        <v>451</v>
      </c>
    </row>
    <row r="21445" spans="1:2" x14ac:dyDescent="0.25">
      <c r="A21445" s="1">
        <f>'[1]SWS Netzverluste Gesamt'!A21445</f>
        <v>46611.375</v>
      </c>
      <c r="B21445">
        <f>ROUND('[1]SWS Netzverluste Gesamt'!D21445-'[1]Los 1'!B21445,0)</f>
        <v>461</v>
      </c>
    </row>
    <row r="21446" spans="1:2" x14ac:dyDescent="0.25">
      <c r="A21446" s="1">
        <f>'[1]SWS Netzverluste Gesamt'!A21446</f>
        <v>46611.385416666664</v>
      </c>
      <c r="B21446">
        <f>ROUND('[1]SWS Netzverluste Gesamt'!D21446-'[1]Los 1'!B21446,0)</f>
        <v>468</v>
      </c>
    </row>
    <row r="21447" spans="1:2" x14ac:dyDescent="0.25">
      <c r="A21447" s="1">
        <f>'[1]SWS Netzverluste Gesamt'!A21447</f>
        <v>46611.395833333336</v>
      </c>
      <c r="B21447">
        <f>ROUND('[1]SWS Netzverluste Gesamt'!D21447-'[1]Los 1'!B21447,0)</f>
        <v>472</v>
      </c>
    </row>
    <row r="21448" spans="1:2" x14ac:dyDescent="0.25">
      <c r="A21448" s="1">
        <f>'[1]SWS Netzverluste Gesamt'!A21448</f>
        <v>46611.40625</v>
      </c>
      <c r="B21448">
        <f>ROUND('[1]SWS Netzverluste Gesamt'!D21448-'[1]Los 1'!B21448,0)</f>
        <v>474</v>
      </c>
    </row>
    <row r="21449" spans="1:2" x14ac:dyDescent="0.25">
      <c r="A21449" s="1">
        <f>'[1]SWS Netzverluste Gesamt'!A21449</f>
        <v>46611.416666666664</v>
      </c>
      <c r="B21449">
        <f>ROUND('[1]SWS Netzverluste Gesamt'!D21449-'[1]Los 1'!B21449,0)</f>
        <v>479</v>
      </c>
    </row>
    <row r="21450" spans="1:2" x14ac:dyDescent="0.25">
      <c r="A21450" s="1">
        <f>'[1]SWS Netzverluste Gesamt'!A21450</f>
        <v>46611.427083333336</v>
      </c>
      <c r="B21450">
        <f>ROUND('[1]SWS Netzverluste Gesamt'!D21450-'[1]Los 1'!B21450,0)</f>
        <v>484</v>
      </c>
    </row>
    <row r="21451" spans="1:2" x14ac:dyDescent="0.25">
      <c r="A21451" s="1">
        <f>'[1]SWS Netzverluste Gesamt'!A21451</f>
        <v>46611.4375</v>
      </c>
      <c r="B21451">
        <f>ROUND('[1]SWS Netzverluste Gesamt'!D21451-'[1]Los 1'!B21451,0)</f>
        <v>483</v>
      </c>
    </row>
    <row r="21452" spans="1:2" x14ac:dyDescent="0.25">
      <c r="A21452" s="1">
        <f>'[1]SWS Netzverluste Gesamt'!A21452</f>
        <v>46611.447916666664</v>
      </c>
      <c r="B21452">
        <f>ROUND('[1]SWS Netzverluste Gesamt'!D21452-'[1]Los 1'!B21452,0)</f>
        <v>475</v>
      </c>
    </row>
    <row r="21453" spans="1:2" x14ac:dyDescent="0.25">
      <c r="A21453" s="1">
        <f>'[1]SWS Netzverluste Gesamt'!A21453</f>
        <v>46611.458333333336</v>
      </c>
      <c r="B21453">
        <f>ROUND('[1]SWS Netzverluste Gesamt'!D21453-'[1]Los 1'!B21453,0)</f>
        <v>475</v>
      </c>
    </row>
    <row r="21454" spans="1:2" x14ac:dyDescent="0.25">
      <c r="A21454" s="1">
        <f>'[1]SWS Netzverluste Gesamt'!A21454</f>
        <v>46611.46875</v>
      </c>
      <c r="B21454">
        <f>ROUND('[1]SWS Netzverluste Gesamt'!D21454-'[1]Los 1'!B21454,0)</f>
        <v>484</v>
      </c>
    </row>
    <row r="21455" spans="1:2" x14ac:dyDescent="0.25">
      <c r="A21455" s="1">
        <f>'[1]SWS Netzverluste Gesamt'!A21455</f>
        <v>46611.479166666664</v>
      </c>
      <c r="B21455">
        <f>ROUND('[1]SWS Netzverluste Gesamt'!D21455-'[1]Los 1'!B21455,0)</f>
        <v>477</v>
      </c>
    </row>
    <row r="21456" spans="1:2" x14ac:dyDescent="0.25">
      <c r="A21456" s="1">
        <f>'[1]SWS Netzverluste Gesamt'!A21456</f>
        <v>46611.489583333336</v>
      </c>
      <c r="B21456">
        <f>ROUND('[1]SWS Netzverluste Gesamt'!D21456-'[1]Los 1'!B21456,0)</f>
        <v>482</v>
      </c>
    </row>
    <row r="21457" spans="1:2" x14ac:dyDescent="0.25">
      <c r="A21457" s="1">
        <f>'[1]SWS Netzverluste Gesamt'!A21457</f>
        <v>46611.5</v>
      </c>
      <c r="B21457">
        <f>ROUND('[1]SWS Netzverluste Gesamt'!D21457-'[1]Los 1'!B21457,0)</f>
        <v>483</v>
      </c>
    </row>
    <row r="21458" spans="1:2" x14ac:dyDescent="0.25">
      <c r="A21458" s="1">
        <f>'[1]SWS Netzverluste Gesamt'!A21458</f>
        <v>46611.510416666664</v>
      </c>
      <c r="B21458">
        <f>ROUND('[1]SWS Netzverluste Gesamt'!D21458-'[1]Los 1'!B21458,0)</f>
        <v>482</v>
      </c>
    </row>
    <row r="21459" spans="1:2" x14ac:dyDescent="0.25">
      <c r="A21459" s="1">
        <f>'[1]SWS Netzverluste Gesamt'!A21459</f>
        <v>46611.520833333336</v>
      </c>
      <c r="B21459">
        <f>ROUND('[1]SWS Netzverluste Gesamt'!D21459-'[1]Los 1'!B21459,0)</f>
        <v>481</v>
      </c>
    </row>
    <row r="21460" spans="1:2" x14ac:dyDescent="0.25">
      <c r="A21460" s="1">
        <f>'[1]SWS Netzverluste Gesamt'!A21460</f>
        <v>46611.53125</v>
      </c>
      <c r="B21460">
        <f>ROUND('[1]SWS Netzverluste Gesamt'!D21460-'[1]Los 1'!B21460,0)</f>
        <v>481</v>
      </c>
    </row>
    <row r="21461" spans="1:2" x14ac:dyDescent="0.25">
      <c r="A21461" s="1">
        <f>'[1]SWS Netzverluste Gesamt'!A21461</f>
        <v>46611.541666666664</v>
      </c>
      <c r="B21461">
        <f>ROUND('[1]SWS Netzverluste Gesamt'!D21461-'[1]Los 1'!B21461,0)</f>
        <v>472</v>
      </c>
    </row>
    <row r="21462" spans="1:2" x14ac:dyDescent="0.25">
      <c r="A21462" s="1">
        <f>'[1]SWS Netzverluste Gesamt'!A21462</f>
        <v>46611.552083333336</v>
      </c>
      <c r="B21462">
        <f>ROUND('[1]SWS Netzverluste Gesamt'!D21462-'[1]Los 1'!B21462,0)</f>
        <v>474</v>
      </c>
    </row>
    <row r="21463" spans="1:2" x14ac:dyDescent="0.25">
      <c r="A21463" s="1">
        <f>'[1]SWS Netzverluste Gesamt'!A21463</f>
        <v>46611.5625</v>
      </c>
      <c r="B21463">
        <f>ROUND('[1]SWS Netzverluste Gesamt'!D21463-'[1]Los 1'!B21463,0)</f>
        <v>469</v>
      </c>
    </row>
    <row r="21464" spans="1:2" x14ac:dyDescent="0.25">
      <c r="A21464" s="1">
        <f>'[1]SWS Netzverluste Gesamt'!A21464</f>
        <v>46611.572916666664</v>
      </c>
      <c r="B21464">
        <f>ROUND('[1]SWS Netzverluste Gesamt'!D21464-'[1]Los 1'!B21464,0)</f>
        <v>467</v>
      </c>
    </row>
    <row r="21465" spans="1:2" x14ac:dyDescent="0.25">
      <c r="A21465" s="1">
        <f>'[1]SWS Netzverluste Gesamt'!A21465</f>
        <v>46611.583333333336</v>
      </c>
      <c r="B21465">
        <f>ROUND('[1]SWS Netzverluste Gesamt'!D21465-'[1]Los 1'!B21465,0)</f>
        <v>466</v>
      </c>
    </row>
    <row r="21466" spans="1:2" x14ac:dyDescent="0.25">
      <c r="A21466" s="1">
        <f>'[1]SWS Netzverluste Gesamt'!A21466</f>
        <v>46611.59375</v>
      </c>
      <c r="B21466">
        <f>ROUND('[1]SWS Netzverluste Gesamt'!D21466-'[1]Los 1'!B21466,0)</f>
        <v>450</v>
      </c>
    </row>
    <row r="21467" spans="1:2" x14ac:dyDescent="0.25">
      <c r="A21467" s="1">
        <f>'[1]SWS Netzverluste Gesamt'!A21467</f>
        <v>46611.604166666664</v>
      </c>
      <c r="B21467">
        <f>ROUND('[1]SWS Netzverluste Gesamt'!D21467-'[1]Los 1'!B21467,0)</f>
        <v>450</v>
      </c>
    </row>
    <row r="21468" spans="1:2" x14ac:dyDescent="0.25">
      <c r="A21468" s="1">
        <f>'[1]SWS Netzverluste Gesamt'!A21468</f>
        <v>46611.614583333336</v>
      </c>
      <c r="B21468">
        <f>ROUND('[1]SWS Netzverluste Gesamt'!D21468-'[1]Los 1'!B21468,0)</f>
        <v>450</v>
      </c>
    </row>
    <row r="21469" spans="1:2" x14ac:dyDescent="0.25">
      <c r="A21469" s="1">
        <f>'[1]SWS Netzverluste Gesamt'!A21469</f>
        <v>46611.625</v>
      </c>
      <c r="B21469">
        <f>ROUND('[1]SWS Netzverluste Gesamt'!D21469-'[1]Los 1'!B21469,0)</f>
        <v>448</v>
      </c>
    </row>
    <row r="21470" spans="1:2" x14ac:dyDescent="0.25">
      <c r="A21470" s="1">
        <f>'[1]SWS Netzverluste Gesamt'!A21470</f>
        <v>46611.635416666664</v>
      </c>
      <c r="B21470">
        <f>ROUND('[1]SWS Netzverluste Gesamt'!D21470-'[1]Los 1'!B21470,0)</f>
        <v>443</v>
      </c>
    </row>
    <row r="21471" spans="1:2" x14ac:dyDescent="0.25">
      <c r="A21471" s="1">
        <f>'[1]SWS Netzverluste Gesamt'!A21471</f>
        <v>46611.645833333336</v>
      </c>
      <c r="B21471">
        <f>ROUND('[1]SWS Netzverluste Gesamt'!D21471-'[1]Los 1'!B21471,0)</f>
        <v>442</v>
      </c>
    </row>
    <row r="21472" spans="1:2" x14ac:dyDescent="0.25">
      <c r="A21472" s="1">
        <f>'[1]SWS Netzverluste Gesamt'!A21472</f>
        <v>46611.65625</v>
      </c>
      <c r="B21472">
        <f>ROUND('[1]SWS Netzverluste Gesamt'!D21472-'[1]Los 1'!B21472,0)</f>
        <v>435</v>
      </c>
    </row>
    <row r="21473" spans="1:2" x14ac:dyDescent="0.25">
      <c r="A21473" s="1">
        <f>'[1]SWS Netzverluste Gesamt'!A21473</f>
        <v>46611.666666666664</v>
      </c>
      <c r="B21473">
        <f>ROUND('[1]SWS Netzverluste Gesamt'!D21473-'[1]Los 1'!B21473,0)</f>
        <v>433</v>
      </c>
    </row>
    <row r="21474" spans="1:2" x14ac:dyDescent="0.25">
      <c r="A21474" s="1">
        <f>'[1]SWS Netzverluste Gesamt'!A21474</f>
        <v>46611.677083333336</v>
      </c>
      <c r="B21474">
        <f>ROUND('[1]SWS Netzverluste Gesamt'!D21474-'[1]Los 1'!B21474,0)</f>
        <v>426</v>
      </c>
    </row>
    <row r="21475" spans="1:2" x14ac:dyDescent="0.25">
      <c r="A21475" s="1">
        <f>'[1]SWS Netzverluste Gesamt'!A21475</f>
        <v>46611.6875</v>
      </c>
      <c r="B21475">
        <f>ROUND('[1]SWS Netzverluste Gesamt'!D21475-'[1]Los 1'!B21475,0)</f>
        <v>429</v>
      </c>
    </row>
    <row r="21476" spans="1:2" x14ac:dyDescent="0.25">
      <c r="A21476" s="1">
        <f>'[1]SWS Netzverluste Gesamt'!A21476</f>
        <v>46611.697916666664</v>
      </c>
      <c r="B21476">
        <f>ROUND('[1]SWS Netzverluste Gesamt'!D21476-'[1]Los 1'!B21476,0)</f>
        <v>427</v>
      </c>
    </row>
    <row r="21477" spans="1:2" x14ac:dyDescent="0.25">
      <c r="A21477" s="1">
        <f>'[1]SWS Netzverluste Gesamt'!A21477</f>
        <v>46611.708333333336</v>
      </c>
      <c r="B21477">
        <f>ROUND('[1]SWS Netzverluste Gesamt'!D21477-'[1]Los 1'!B21477,0)</f>
        <v>434</v>
      </c>
    </row>
    <row r="21478" spans="1:2" x14ac:dyDescent="0.25">
      <c r="A21478" s="1">
        <f>'[1]SWS Netzverluste Gesamt'!A21478</f>
        <v>46611.71875</v>
      </c>
      <c r="B21478">
        <f>ROUND('[1]SWS Netzverluste Gesamt'!D21478-'[1]Los 1'!B21478,0)</f>
        <v>432</v>
      </c>
    </row>
    <row r="21479" spans="1:2" x14ac:dyDescent="0.25">
      <c r="A21479" s="1">
        <f>'[1]SWS Netzverluste Gesamt'!A21479</f>
        <v>46611.729166666664</v>
      </c>
      <c r="B21479">
        <f>ROUND('[1]SWS Netzverluste Gesamt'!D21479-'[1]Los 1'!B21479,0)</f>
        <v>439</v>
      </c>
    </row>
    <row r="21480" spans="1:2" x14ac:dyDescent="0.25">
      <c r="A21480" s="1">
        <f>'[1]SWS Netzverluste Gesamt'!A21480</f>
        <v>46611.739583333336</v>
      </c>
      <c r="B21480">
        <f>ROUND('[1]SWS Netzverluste Gesamt'!D21480-'[1]Los 1'!B21480,0)</f>
        <v>445</v>
      </c>
    </row>
    <row r="21481" spans="1:2" x14ac:dyDescent="0.25">
      <c r="A21481" s="1">
        <f>'[1]SWS Netzverluste Gesamt'!A21481</f>
        <v>46611.75</v>
      </c>
      <c r="B21481">
        <f>ROUND('[1]SWS Netzverluste Gesamt'!D21481-'[1]Los 1'!B21481,0)</f>
        <v>442</v>
      </c>
    </row>
    <row r="21482" spans="1:2" x14ac:dyDescent="0.25">
      <c r="A21482" s="1">
        <f>'[1]SWS Netzverluste Gesamt'!A21482</f>
        <v>46611.760416666664</v>
      </c>
      <c r="B21482">
        <f>ROUND('[1]SWS Netzverluste Gesamt'!D21482-'[1]Los 1'!B21482,0)</f>
        <v>439</v>
      </c>
    </row>
    <row r="21483" spans="1:2" x14ac:dyDescent="0.25">
      <c r="A21483" s="1">
        <f>'[1]SWS Netzverluste Gesamt'!A21483</f>
        <v>46611.770833333336</v>
      </c>
      <c r="B21483">
        <f>ROUND('[1]SWS Netzverluste Gesamt'!D21483-'[1]Los 1'!B21483,0)</f>
        <v>431</v>
      </c>
    </row>
    <row r="21484" spans="1:2" x14ac:dyDescent="0.25">
      <c r="A21484" s="1">
        <f>'[1]SWS Netzverluste Gesamt'!A21484</f>
        <v>46611.78125</v>
      </c>
      <c r="B21484">
        <f>ROUND('[1]SWS Netzverluste Gesamt'!D21484-'[1]Los 1'!B21484,0)</f>
        <v>432</v>
      </c>
    </row>
    <row r="21485" spans="1:2" x14ac:dyDescent="0.25">
      <c r="A21485" s="1">
        <f>'[1]SWS Netzverluste Gesamt'!A21485</f>
        <v>46611.791666666664</v>
      </c>
      <c r="B21485">
        <f>ROUND('[1]SWS Netzverluste Gesamt'!D21485-'[1]Los 1'!B21485,0)</f>
        <v>445</v>
      </c>
    </row>
    <row r="21486" spans="1:2" x14ac:dyDescent="0.25">
      <c r="A21486" s="1">
        <f>'[1]SWS Netzverluste Gesamt'!A21486</f>
        <v>46611.802083333336</v>
      </c>
      <c r="B21486">
        <f>ROUND('[1]SWS Netzverluste Gesamt'!D21486-'[1]Los 1'!B21486,0)</f>
        <v>437</v>
      </c>
    </row>
    <row r="21487" spans="1:2" x14ac:dyDescent="0.25">
      <c r="A21487" s="1">
        <f>'[1]SWS Netzverluste Gesamt'!A21487</f>
        <v>46611.8125</v>
      </c>
      <c r="B21487">
        <f>ROUND('[1]SWS Netzverluste Gesamt'!D21487-'[1]Los 1'!B21487,0)</f>
        <v>425</v>
      </c>
    </row>
    <row r="21488" spans="1:2" x14ac:dyDescent="0.25">
      <c r="A21488" s="1">
        <f>'[1]SWS Netzverluste Gesamt'!A21488</f>
        <v>46611.822916666664</v>
      </c>
      <c r="B21488">
        <f>ROUND('[1]SWS Netzverluste Gesamt'!D21488-'[1]Los 1'!B21488,0)</f>
        <v>414</v>
      </c>
    </row>
    <row r="21489" spans="1:2" x14ac:dyDescent="0.25">
      <c r="A21489" s="1">
        <f>'[1]SWS Netzverluste Gesamt'!A21489</f>
        <v>46611.833333333336</v>
      </c>
      <c r="B21489">
        <f>ROUND('[1]SWS Netzverluste Gesamt'!D21489-'[1]Los 1'!B21489,0)</f>
        <v>394</v>
      </c>
    </row>
    <row r="21490" spans="1:2" x14ac:dyDescent="0.25">
      <c r="A21490" s="1">
        <f>'[1]SWS Netzverluste Gesamt'!A21490</f>
        <v>46611.84375</v>
      </c>
      <c r="B21490">
        <f>ROUND('[1]SWS Netzverluste Gesamt'!D21490-'[1]Los 1'!B21490,0)</f>
        <v>377</v>
      </c>
    </row>
    <row r="21491" spans="1:2" x14ac:dyDescent="0.25">
      <c r="A21491" s="1">
        <f>'[1]SWS Netzverluste Gesamt'!A21491</f>
        <v>46611.854166666664</v>
      </c>
      <c r="B21491">
        <f>ROUND('[1]SWS Netzverluste Gesamt'!D21491-'[1]Los 1'!B21491,0)</f>
        <v>372</v>
      </c>
    </row>
    <row r="21492" spans="1:2" x14ac:dyDescent="0.25">
      <c r="A21492" s="1">
        <f>'[1]SWS Netzverluste Gesamt'!A21492</f>
        <v>46611.864583333336</v>
      </c>
      <c r="B21492">
        <f>ROUND('[1]SWS Netzverluste Gesamt'!D21492-'[1]Los 1'!B21492,0)</f>
        <v>372</v>
      </c>
    </row>
    <row r="21493" spans="1:2" x14ac:dyDescent="0.25">
      <c r="A21493" s="1">
        <f>'[1]SWS Netzverluste Gesamt'!A21493</f>
        <v>46611.875</v>
      </c>
      <c r="B21493">
        <f>ROUND('[1]SWS Netzverluste Gesamt'!D21493-'[1]Los 1'!B21493,0)</f>
        <v>376</v>
      </c>
    </row>
    <row r="21494" spans="1:2" x14ac:dyDescent="0.25">
      <c r="A21494" s="1">
        <f>'[1]SWS Netzverluste Gesamt'!A21494</f>
        <v>46611.885416666664</v>
      </c>
      <c r="B21494">
        <f>ROUND('[1]SWS Netzverluste Gesamt'!D21494-'[1]Los 1'!B21494,0)</f>
        <v>387</v>
      </c>
    </row>
    <row r="21495" spans="1:2" x14ac:dyDescent="0.25">
      <c r="A21495" s="1">
        <f>'[1]SWS Netzverluste Gesamt'!A21495</f>
        <v>46611.895833333336</v>
      </c>
      <c r="B21495">
        <f>ROUND('[1]SWS Netzverluste Gesamt'!D21495-'[1]Los 1'!B21495,0)</f>
        <v>387</v>
      </c>
    </row>
    <row r="21496" spans="1:2" x14ac:dyDescent="0.25">
      <c r="A21496" s="1">
        <f>'[1]SWS Netzverluste Gesamt'!A21496</f>
        <v>46611.90625</v>
      </c>
      <c r="B21496">
        <f>ROUND('[1]SWS Netzverluste Gesamt'!D21496-'[1]Los 1'!B21496,0)</f>
        <v>380</v>
      </c>
    </row>
    <row r="21497" spans="1:2" x14ac:dyDescent="0.25">
      <c r="A21497" s="1">
        <f>'[1]SWS Netzverluste Gesamt'!A21497</f>
        <v>46611.916666666664</v>
      </c>
      <c r="B21497">
        <f>ROUND('[1]SWS Netzverluste Gesamt'!D21497-'[1]Los 1'!B21497,0)</f>
        <v>375</v>
      </c>
    </row>
    <row r="21498" spans="1:2" x14ac:dyDescent="0.25">
      <c r="A21498" s="1">
        <f>'[1]SWS Netzverluste Gesamt'!A21498</f>
        <v>46611.927083333336</v>
      </c>
      <c r="B21498">
        <f>ROUND('[1]SWS Netzverluste Gesamt'!D21498-'[1]Los 1'!B21498,0)</f>
        <v>366</v>
      </c>
    </row>
    <row r="21499" spans="1:2" x14ac:dyDescent="0.25">
      <c r="A21499" s="1">
        <f>'[1]SWS Netzverluste Gesamt'!A21499</f>
        <v>46611.9375</v>
      </c>
      <c r="B21499">
        <f>ROUND('[1]SWS Netzverluste Gesamt'!D21499-'[1]Los 1'!B21499,0)</f>
        <v>361</v>
      </c>
    </row>
    <row r="21500" spans="1:2" x14ac:dyDescent="0.25">
      <c r="A21500" s="1">
        <f>'[1]SWS Netzverluste Gesamt'!A21500</f>
        <v>46611.947916666664</v>
      </c>
      <c r="B21500">
        <f>ROUND('[1]SWS Netzverluste Gesamt'!D21500-'[1]Los 1'!B21500,0)</f>
        <v>344</v>
      </c>
    </row>
    <row r="21501" spans="1:2" x14ac:dyDescent="0.25">
      <c r="A21501" s="1">
        <f>'[1]SWS Netzverluste Gesamt'!A21501</f>
        <v>46611.958333333336</v>
      </c>
      <c r="B21501">
        <f>ROUND('[1]SWS Netzverluste Gesamt'!D21501-'[1]Los 1'!B21501,0)</f>
        <v>327</v>
      </c>
    </row>
    <row r="21502" spans="1:2" x14ac:dyDescent="0.25">
      <c r="A21502" s="1">
        <f>'[1]SWS Netzverluste Gesamt'!A21502</f>
        <v>46611.96875</v>
      </c>
      <c r="B21502">
        <f>ROUND('[1]SWS Netzverluste Gesamt'!D21502-'[1]Los 1'!B21502,0)</f>
        <v>328</v>
      </c>
    </row>
    <row r="21503" spans="1:2" x14ac:dyDescent="0.25">
      <c r="A21503" s="1">
        <f>'[1]SWS Netzverluste Gesamt'!A21503</f>
        <v>46611.979166666664</v>
      </c>
      <c r="B21503">
        <f>ROUND('[1]SWS Netzverluste Gesamt'!D21503-'[1]Los 1'!B21503,0)</f>
        <v>314</v>
      </c>
    </row>
    <row r="21504" spans="1:2" x14ac:dyDescent="0.25">
      <c r="A21504" s="1">
        <f>'[1]SWS Netzverluste Gesamt'!A21504</f>
        <v>46611.989583333336</v>
      </c>
      <c r="B21504">
        <f>ROUND('[1]SWS Netzverluste Gesamt'!D21504-'[1]Los 1'!B21504,0)</f>
        <v>313</v>
      </c>
    </row>
    <row r="21505" spans="1:2" x14ac:dyDescent="0.25">
      <c r="A21505" s="1">
        <f>'[1]SWS Netzverluste Gesamt'!A21505</f>
        <v>46612</v>
      </c>
      <c r="B21505">
        <f>ROUND('[1]SWS Netzverluste Gesamt'!D21505-'[1]Los 1'!B21505,0)</f>
        <v>322</v>
      </c>
    </row>
    <row r="21506" spans="1:2" x14ac:dyDescent="0.25">
      <c r="A21506" s="1">
        <f>'[1]SWS Netzverluste Gesamt'!A21506</f>
        <v>46612.010416666664</v>
      </c>
      <c r="B21506">
        <f>ROUND('[1]SWS Netzverluste Gesamt'!D21506-'[1]Los 1'!B21506,0)</f>
        <v>313</v>
      </c>
    </row>
    <row r="21507" spans="1:2" x14ac:dyDescent="0.25">
      <c r="A21507" s="1">
        <f>'[1]SWS Netzverluste Gesamt'!A21507</f>
        <v>46612.020833333336</v>
      </c>
      <c r="B21507">
        <f>ROUND('[1]SWS Netzverluste Gesamt'!D21507-'[1]Los 1'!B21507,0)</f>
        <v>305</v>
      </c>
    </row>
    <row r="21508" spans="1:2" x14ac:dyDescent="0.25">
      <c r="A21508" s="1">
        <f>'[1]SWS Netzverluste Gesamt'!A21508</f>
        <v>46612.03125</v>
      </c>
      <c r="B21508">
        <f>ROUND('[1]SWS Netzverluste Gesamt'!D21508-'[1]Los 1'!B21508,0)</f>
        <v>301</v>
      </c>
    </row>
    <row r="21509" spans="1:2" x14ac:dyDescent="0.25">
      <c r="A21509" s="1">
        <f>'[1]SWS Netzverluste Gesamt'!A21509</f>
        <v>46612.041666666664</v>
      </c>
      <c r="B21509">
        <f>ROUND('[1]SWS Netzverluste Gesamt'!D21509-'[1]Los 1'!B21509,0)</f>
        <v>306</v>
      </c>
    </row>
    <row r="21510" spans="1:2" x14ac:dyDescent="0.25">
      <c r="A21510" s="1">
        <f>'[1]SWS Netzverluste Gesamt'!A21510</f>
        <v>46612.052083333336</v>
      </c>
      <c r="B21510">
        <f>ROUND('[1]SWS Netzverluste Gesamt'!D21510-'[1]Los 1'!B21510,0)</f>
        <v>283</v>
      </c>
    </row>
    <row r="21511" spans="1:2" x14ac:dyDescent="0.25">
      <c r="A21511" s="1">
        <f>'[1]SWS Netzverluste Gesamt'!A21511</f>
        <v>46612.0625</v>
      </c>
      <c r="B21511">
        <f>ROUND('[1]SWS Netzverluste Gesamt'!D21511-'[1]Los 1'!B21511,0)</f>
        <v>279</v>
      </c>
    </row>
    <row r="21512" spans="1:2" x14ac:dyDescent="0.25">
      <c r="A21512" s="1">
        <f>'[1]SWS Netzverluste Gesamt'!A21512</f>
        <v>46612.072916666664</v>
      </c>
      <c r="B21512">
        <f>ROUND('[1]SWS Netzverluste Gesamt'!D21512-'[1]Los 1'!B21512,0)</f>
        <v>277</v>
      </c>
    </row>
    <row r="21513" spans="1:2" x14ac:dyDescent="0.25">
      <c r="A21513" s="1">
        <f>'[1]SWS Netzverluste Gesamt'!A21513</f>
        <v>46612.083333333336</v>
      </c>
      <c r="B21513">
        <f>ROUND('[1]SWS Netzverluste Gesamt'!D21513-'[1]Los 1'!B21513,0)</f>
        <v>283</v>
      </c>
    </row>
    <row r="21514" spans="1:2" x14ac:dyDescent="0.25">
      <c r="A21514" s="1">
        <f>'[1]SWS Netzverluste Gesamt'!A21514</f>
        <v>46612.09375</v>
      </c>
      <c r="B21514">
        <f>ROUND('[1]SWS Netzverluste Gesamt'!D21514-'[1]Los 1'!B21514,0)</f>
        <v>291</v>
      </c>
    </row>
    <row r="21515" spans="1:2" x14ac:dyDescent="0.25">
      <c r="A21515" s="1">
        <f>'[1]SWS Netzverluste Gesamt'!A21515</f>
        <v>46612.104166666664</v>
      </c>
      <c r="B21515">
        <f>ROUND('[1]SWS Netzverluste Gesamt'!D21515-'[1]Los 1'!B21515,0)</f>
        <v>278</v>
      </c>
    </row>
    <row r="21516" spans="1:2" x14ac:dyDescent="0.25">
      <c r="A21516" s="1">
        <f>'[1]SWS Netzverluste Gesamt'!A21516</f>
        <v>46612.114583333336</v>
      </c>
      <c r="B21516">
        <f>ROUND('[1]SWS Netzverluste Gesamt'!D21516-'[1]Los 1'!B21516,0)</f>
        <v>297</v>
      </c>
    </row>
    <row r="21517" spans="1:2" x14ac:dyDescent="0.25">
      <c r="A21517" s="1">
        <f>'[1]SWS Netzverluste Gesamt'!A21517</f>
        <v>46612.125</v>
      </c>
      <c r="B21517">
        <f>ROUND('[1]SWS Netzverluste Gesamt'!D21517-'[1]Los 1'!B21517,0)</f>
        <v>265</v>
      </c>
    </row>
    <row r="21518" spans="1:2" x14ac:dyDescent="0.25">
      <c r="A21518" s="1">
        <f>'[1]SWS Netzverluste Gesamt'!A21518</f>
        <v>46612.135416666664</v>
      </c>
      <c r="B21518">
        <f>ROUND('[1]SWS Netzverluste Gesamt'!D21518-'[1]Los 1'!B21518,0)</f>
        <v>268</v>
      </c>
    </row>
    <row r="21519" spans="1:2" x14ac:dyDescent="0.25">
      <c r="A21519" s="1">
        <f>'[1]SWS Netzverluste Gesamt'!A21519</f>
        <v>46612.145833333336</v>
      </c>
      <c r="B21519">
        <f>ROUND('[1]SWS Netzverluste Gesamt'!D21519-'[1]Los 1'!B21519,0)</f>
        <v>276</v>
      </c>
    </row>
    <row r="21520" spans="1:2" x14ac:dyDescent="0.25">
      <c r="A21520" s="1">
        <f>'[1]SWS Netzverluste Gesamt'!A21520</f>
        <v>46612.15625</v>
      </c>
      <c r="B21520">
        <f>ROUND('[1]SWS Netzverluste Gesamt'!D21520-'[1]Los 1'!B21520,0)</f>
        <v>282</v>
      </c>
    </row>
    <row r="21521" spans="1:2" x14ac:dyDescent="0.25">
      <c r="A21521" s="1">
        <f>'[1]SWS Netzverluste Gesamt'!A21521</f>
        <v>46612.166666666664</v>
      </c>
      <c r="B21521">
        <f>ROUND('[1]SWS Netzverluste Gesamt'!D21521-'[1]Los 1'!B21521,0)</f>
        <v>277</v>
      </c>
    </row>
    <row r="21522" spans="1:2" x14ac:dyDescent="0.25">
      <c r="A21522" s="1">
        <f>'[1]SWS Netzverluste Gesamt'!A21522</f>
        <v>46612.177083333336</v>
      </c>
      <c r="B21522">
        <f>ROUND('[1]SWS Netzverluste Gesamt'!D21522-'[1]Los 1'!B21522,0)</f>
        <v>294</v>
      </c>
    </row>
    <row r="21523" spans="1:2" x14ac:dyDescent="0.25">
      <c r="A21523" s="1">
        <f>'[1]SWS Netzverluste Gesamt'!A21523</f>
        <v>46612.1875</v>
      </c>
      <c r="B21523">
        <f>ROUND('[1]SWS Netzverluste Gesamt'!D21523-'[1]Los 1'!B21523,0)</f>
        <v>305</v>
      </c>
    </row>
    <row r="21524" spans="1:2" x14ac:dyDescent="0.25">
      <c r="A21524" s="1">
        <f>'[1]SWS Netzverluste Gesamt'!A21524</f>
        <v>46612.197916666664</v>
      </c>
      <c r="B21524">
        <f>ROUND('[1]SWS Netzverluste Gesamt'!D21524-'[1]Los 1'!B21524,0)</f>
        <v>289</v>
      </c>
    </row>
    <row r="21525" spans="1:2" x14ac:dyDescent="0.25">
      <c r="A21525" s="1">
        <f>'[1]SWS Netzverluste Gesamt'!A21525</f>
        <v>46612.208333333336</v>
      </c>
      <c r="B21525">
        <f>ROUND('[1]SWS Netzverluste Gesamt'!D21525-'[1]Los 1'!B21525,0)</f>
        <v>323</v>
      </c>
    </row>
    <row r="21526" spans="1:2" x14ac:dyDescent="0.25">
      <c r="A21526" s="1">
        <f>'[1]SWS Netzverluste Gesamt'!A21526</f>
        <v>46612.21875</v>
      </c>
      <c r="B21526">
        <f>ROUND('[1]SWS Netzverluste Gesamt'!D21526-'[1]Los 1'!B21526,0)</f>
        <v>313</v>
      </c>
    </row>
    <row r="21527" spans="1:2" x14ac:dyDescent="0.25">
      <c r="A21527" s="1">
        <f>'[1]SWS Netzverluste Gesamt'!A21527</f>
        <v>46612.229166666664</v>
      </c>
      <c r="B21527">
        <f>ROUND('[1]SWS Netzverluste Gesamt'!D21527-'[1]Los 1'!B21527,0)</f>
        <v>320</v>
      </c>
    </row>
    <row r="21528" spans="1:2" x14ac:dyDescent="0.25">
      <c r="A21528" s="1">
        <f>'[1]SWS Netzverluste Gesamt'!A21528</f>
        <v>46612.239583333336</v>
      </c>
      <c r="B21528">
        <f>ROUND('[1]SWS Netzverluste Gesamt'!D21528-'[1]Los 1'!B21528,0)</f>
        <v>344</v>
      </c>
    </row>
    <row r="21529" spans="1:2" x14ac:dyDescent="0.25">
      <c r="A21529" s="1">
        <f>'[1]SWS Netzverluste Gesamt'!A21529</f>
        <v>46612.25</v>
      </c>
      <c r="B21529">
        <f>ROUND('[1]SWS Netzverluste Gesamt'!D21529-'[1]Los 1'!B21529,0)</f>
        <v>352</v>
      </c>
    </row>
    <row r="21530" spans="1:2" x14ac:dyDescent="0.25">
      <c r="A21530" s="1">
        <f>'[1]SWS Netzverluste Gesamt'!A21530</f>
        <v>46612.260416666664</v>
      </c>
      <c r="B21530">
        <f>ROUND('[1]SWS Netzverluste Gesamt'!D21530-'[1]Los 1'!B21530,0)</f>
        <v>367</v>
      </c>
    </row>
    <row r="21531" spans="1:2" x14ac:dyDescent="0.25">
      <c r="A21531" s="1">
        <f>'[1]SWS Netzverluste Gesamt'!A21531</f>
        <v>46612.270833333336</v>
      </c>
      <c r="B21531">
        <f>ROUND('[1]SWS Netzverluste Gesamt'!D21531-'[1]Los 1'!B21531,0)</f>
        <v>397</v>
      </c>
    </row>
    <row r="21532" spans="1:2" x14ac:dyDescent="0.25">
      <c r="A21532" s="1">
        <f>'[1]SWS Netzverluste Gesamt'!A21532</f>
        <v>46612.28125</v>
      </c>
      <c r="B21532">
        <f>ROUND('[1]SWS Netzverluste Gesamt'!D21532-'[1]Los 1'!B21532,0)</f>
        <v>407</v>
      </c>
    </row>
    <row r="21533" spans="1:2" x14ac:dyDescent="0.25">
      <c r="A21533" s="1">
        <f>'[1]SWS Netzverluste Gesamt'!A21533</f>
        <v>46612.291666666664</v>
      </c>
      <c r="B21533">
        <f>ROUND('[1]SWS Netzverluste Gesamt'!D21533-'[1]Los 1'!B21533,0)</f>
        <v>418</v>
      </c>
    </row>
    <row r="21534" spans="1:2" x14ac:dyDescent="0.25">
      <c r="A21534" s="1">
        <f>'[1]SWS Netzverluste Gesamt'!A21534</f>
        <v>46612.302083333336</v>
      </c>
      <c r="B21534">
        <f>ROUND('[1]SWS Netzverluste Gesamt'!D21534-'[1]Los 1'!B21534,0)</f>
        <v>430</v>
      </c>
    </row>
    <row r="21535" spans="1:2" x14ac:dyDescent="0.25">
      <c r="A21535" s="1">
        <f>'[1]SWS Netzverluste Gesamt'!A21535</f>
        <v>46612.3125</v>
      </c>
      <c r="B21535">
        <f>ROUND('[1]SWS Netzverluste Gesamt'!D21535-'[1]Los 1'!B21535,0)</f>
        <v>436</v>
      </c>
    </row>
    <row r="21536" spans="1:2" x14ac:dyDescent="0.25">
      <c r="A21536" s="1">
        <f>'[1]SWS Netzverluste Gesamt'!A21536</f>
        <v>46612.322916666664</v>
      </c>
      <c r="B21536">
        <f>ROUND('[1]SWS Netzverluste Gesamt'!D21536-'[1]Los 1'!B21536,0)</f>
        <v>431</v>
      </c>
    </row>
    <row r="21537" spans="1:2" x14ac:dyDescent="0.25">
      <c r="A21537" s="1">
        <f>'[1]SWS Netzverluste Gesamt'!A21537</f>
        <v>46612.333333333336</v>
      </c>
      <c r="B21537">
        <f>ROUND('[1]SWS Netzverluste Gesamt'!D21537-'[1]Los 1'!B21537,0)</f>
        <v>441</v>
      </c>
    </row>
    <row r="21538" spans="1:2" x14ac:dyDescent="0.25">
      <c r="A21538" s="1">
        <f>'[1]SWS Netzverluste Gesamt'!A21538</f>
        <v>46612.34375</v>
      </c>
      <c r="B21538">
        <f>ROUND('[1]SWS Netzverluste Gesamt'!D21538-'[1]Los 1'!B21538,0)</f>
        <v>439</v>
      </c>
    </row>
    <row r="21539" spans="1:2" x14ac:dyDescent="0.25">
      <c r="A21539" s="1">
        <f>'[1]SWS Netzverluste Gesamt'!A21539</f>
        <v>46612.354166666664</v>
      </c>
      <c r="B21539">
        <f>ROUND('[1]SWS Netzverluste Gesamt'!D21539-'[1]Los 1'!B21539,0)</f>
        <v>451</v>
      </c>
    </row>
    <row r="21540" spans="1:2" x14ac:dyDescent="0.25">
      <c r="A21540" s="1">
        <f>'[1]SWS Netzverluste Gesamt'!A21540</f>
        <v>46612.364583333336</v>
      </c>
      <c r="B21540">
        <f>ROUND('[1]SWS Netzverluste Gesamt'!D21540-'[1]Los 1'!B21540,0)</f>
        <v>456</v>
      </c>
    </row>
    <row r="21541" spans="1:2" x14ac:dyDescent="0.25">
      <c r="A21541" s="1">
        <f>'[1]SWS Netzverluste Gesamt'!A21541</f>
        <v>46612.375</v>
      </c>
      <c r="B21541">
        <f>ROUND('[1]SWS Netzverluste Gesamt'!D21541-'[1]Los 1'!B21541,0)</f>
        <v>458</v>
      </c>
    </row>
    <row r="21542" spans="1:2" x14ac:dyDescent="0.25">
      <c r="A21542" s="1">
        <f>'[1]SWS Netzverluste Gesamt'!A21542</f>
        <v>46612.385416666664</v>
      </c>
      <c r="B21542">
        <f>ROUND('[1]SWS Netzverluste Gesamt'!D21542-'[1]Los 1'!B21542,0)</f>
        <v>468</v>
      </c>
    </row>
    <row r="21543" spans="1:2" x14ac:dyDescent="0.25">
      <c r="A21543" s="1">
        <f>'[1]SWS Netzverluste Gesamt'!A21543</f>
        <v>46612.395833333336</v>
      </c>
      <c r="B21543">
        <f>ROUND('[1]SWS Netzverluste Gesamt'!D21543-'[1]Los 1'!B21543,0)</f>
        <v>494</v>
      </c>
    </row>
    <row r="21544" spans="1:2" x14ac:dyDescent="0.25">
      <c r="A21544" s="1">
        <f>'[1]SWS Netzverluste Gesamt'!A21544</f>
        <v>46612.40625</v>
      </c>
      <c r="B21544">
        <f>ROUND('[1]SWS Netzverluste Gesamt'!D21544-'[1]Los 1'!B21544,0)</f>
        <v>487</v>
      </c>
    </row>
    <row r="21545" spans="1:2" x14ac:dyDescent="0.25">
      <c r="A21545" s="1">
        <f>'[1]SWS Netzverluste Gesamt'!A21545</f>
        <v>46612.416666666664</v>
      </c>
      <c r="B21545">
        <f>ROUND('[1]SWS Netzverluste Gesamt'!D21545-'[1]Los 1'!B21545,0)</f>
        <v>485</v>
      </c>
    </row>
    <row r="21546" spans="1:2" x14ac:dyDescent="0.25">
      <c r="A21546" s="1">
        <f>'[1]SWS Netzverluste Gesamt'!A21546</f>
        <v>46612.427083333336</v>
      </c>
      <c r="B21546">
        <f>ROUND('[1]SWS Netzverluste Gesamt'!D21546-'[1]Los 1'!B21546,0)</f>
        <v>494</v>
      </c>
    </row>
    <row r="21547" spans="1:2" x14ac:dyDescent="0.25">
      <c r="A21547" s="1">
        <f>'[1]SWS Netzverluste Gesamt'!A21547</f>
        <v>46612.4375</v>
      </c>
      <c r="B21547">
        <f>ROUND('[1]SWS Netzverluste Gesamt'!D21547-'[1]Los 1'!B21547,0)</f>
        <v>497</v>
      </c>
    </row>
    <row r="21548" spans="1:2" x14ac:dyDescent="0.25">
      <c r="A21548" s="1">
        <f>'[1]SWS Netzverluste Gesamt'!A21548</f>
        <v>46612.447916666664</v>
      </c>
      <c r="B21548">
        <f>ROUND('[1]SWS Netzverluste Gesamt'!D21548-'[1]Los 1'!B21548,0)</f>
        <v>493</v>
      </c>
    </row>
    <row r="21549" spans="1:2" x14ac:dyDescent="0.25">
      <c r="A21549" s="1">
        <f>'[1]SWS Netzverluste Gesamt'!A21549</f>
        <v>46612.458333333336</v>
      </c>
      <c r="B21549">
        <f>ROUND('[1]SWS Netzverluste Gesamt'!D21549-'[1]Los 1'!B21549,0)</f>
        <v>494</v>
      </c>
    </row>
    <row r="21550" spans="1:2" x14ac:dyDescent="0.25">
      <c r="A21550" s="1">
        <f>'[1]SWS Netzverluste Gesamt'!A21550</f>
        <v>46612.46875</v>
      </c>
      <c r="B21550">
        <f>ROUND('[1]SWS Netzverluste Gesamt'!D21550-'[1]Los 1'!B21550,0)</f>
        <v>493</v>
      </c>
    </row>
    <row r="21551" spans="1:2" x14ac:dyDescent="0.25">
      <c r="A21551" s="1">
        <f>'[1]SWS Netzverluste Gesamt'!A21551</f>
        <v>46612.479166666664</v>
      </c>
      <c r="B21551">
        <f>ROUND('[1]SWS Netzverluste Gesamt'!D21551-'[1]Los 1'!B21551,0)</f>
        <v>483</v>
      </c>
    </row>
    <row r="21552" spans="1:2" x14ac:dyDescent="0.25">
      <c r="A21552" s="1">
        <f>'[1]SWS Netzverluste Gesamt'!A21552</f>
        <v>46612.489583333336</v>
      </c>
      <c r="B21552">
        <f>ROUND('[1]SWS Netzverluste Gesamt'!D21552-'[1]Los 1'!B21552,0)</f>
        <v>477</v>
      </c>
    </row>
    <row r="21553" spans="1:2" x14ac:dyDescent="0.25">
      <c r="A21553" s="1">
        <f>'[1]SWS Netzverluste Gesamt'!A21553</f>
        <v>46612.5</v>
      </c>
      <c r="B21553">
        <f>ROUND('[1]SWS Netzverluste Gesamt'!D21553-'[1]Los 1'!B21553,0)</f>
        <v>497</v>
      </c>
    </row>
    <row r="21554" spans="1:2" x14ac:dyDescent="0.25">
      <c r="A21554" s="1">
        <f>'[1]SWS Netzverluste Gesamt'!A21554</f>
        <v>46612.510416666664</v>
      </c>
      <c r="B21554">
        <f>ROUND('[1]SWS Netzverluste Gesamt'!D21554-'[1]Los 1'!B21554,0)</f>
        <v>500</v>
      </c>
    </row>
    <row r="21555" spans="1:2" x14ac:dyDescent="0.25">
      <c r="A21555" s="1">
        <f>'[1]SWS Netzverluste Gesamt'!A21555</f>
        <v>46612.520833333336</v>
      </c>
      <c r="B21555">
        <f>ROUND('[1]SWS Netzverluste Gesamt'!D21555-'[1]Los 1'!B21555,0)</f>
        <v>504</v>
      </c>
    </row>
    <row r="21556" spans="1:2" x14ac:dyDescent="0.25">
      <c r="A21556" s="1">
        <f>'[1]SWS Netzverluste Gesamt'!A21556</f>
        <v>46612.53125</v>
      </c>
      <c r="B21556">
        <f>ROUND('[1]SWS Netzverluste Gesamt'!D21556-'[1]Los 1'!B21556,0)</f>
        <v>497</v>
      </c>
    </row>
    <row r="21557" spans="1:2" x14ac:dyDescent="0.25">
      <c r="A21557" s="1">
        <f>'[1]SWS Netzverluste Gesamt'!A21557</f>
        <v>46612.541666666664</v>
      </c>
      <c r="B21557">
        <f>ROUND('[1]SWS Netzverluste Gesamt'!D21557-'[1]Los 1'!B21557,0)</f>
        <v>481</v>
      </c>
    </row>
    <row r="21558" spans="1:2" x14ac:dyDescent="0.25">
      <c r="A21558" s="1">
        <f>'[1]SWS Netzverluste Gesamt'!A21558</f>
        <v>46612.552083333336</v>
      </c>
      <c r="B21558">
        <f>ROUND('[1]SWS Netzverluste Gesamt'!D21558-'[1]Los 1'!B21558,0)</f>
        <v>491</v>
      </c>
    </row>
    <row r="21559" spans="1:2" x14ac:dyDescent="0.25">
      <c r="A21559" s="1">
        <f>'[1]SWS Netzverluste Gesamt'!A21559</f>
        <v>46612.5625</v>
      </c>
      <c r="B21559">
        <f>ROUND('[1]SWS Netzverluste Gesamt'!D21559-'[1]Los 1'!B21559,0)</f>
        <v>485</v>
      </c>
    </row>
    <row r="21560" spans="1:2" x14ac:dyDescent="0.25">
      <c r="A21560" s="1">
        <f>'[1]SWS Netzverluste Gesamt'!A21560</f>
        <v>46612.572916666664</v>
      </c>
      <c r="B21560">
        <f>ROUND('[1]SWS Netzverluste Gesamt'!D21560-'[1]Los 1'!B21560,0)</f>
        <v>489</v>
      </c>
    </row>
    <row r="21561" spans="1:2" x14ac:dyDescent="0.25">
      <c r="A21561" s="1">
        <f>'[1]SWS Netzverluste Gesamt'!A21561</f>
        <v>46612.583333333336</v>
      </c>
      <c r="B21561">
        <f>ROUND('[1]SWS Netzverluste Gesamt'!D21561-'[1]Los 1'!B21561,0)</f>
        <v>460</v>
      </c>
    </row>
    <row r="21562" spans="1:2" x14ac:dyDescent="0.25">
      <c r="A21562" s="1">
        <f>'[1]SWS Netzverluste Gesamt'!A21562</f>
        <v>46612.59375</v>
      </c>
      <c r="B21562">
        <f>ROUND('[1]SWS Netzverluste Gesamt'!D21562-'[1]Los 1'!B21562,0)</f>
        <v>461</v>
      </c>
    </row>
    <row r="21563" spans="1:2" x14ac:dyDescent="0.25">
      <c r="A21563" s="1">
        <f>'[1]SWS Netzverluste Gesamt'!A21563</f>
        <v>46612.604166666664</v>
      </c>
      <c r="B21563">
        <f>ROUND('[1]SWS Netzverluste Gesamt'!D21563-'[1]Los 1'!B21563,0)</f>
        <v>469</v>
      </c>
    </row>
    <row r="21564" spans="1:2" x14ac:dyDescent="0.25">
      <c r="A21564" s="1">
        <f>'[1]SWS Netzverluste Gesamt'!A21564</f>
        <v>46612.614583333336</v>
      </c>
      <c r="B21564">
        <f>ROUND('[1]SWS Netzverluste Gesamt'!D21564-'[1]Los 1'!B21564,0)</f>
        <v>465</v>
      </c>
    </row>
    <row r="21565" spans="1:2" x14ac:dyDescent="0.25">
      <c r="A21565" s="1">
        <f>'[1]SWS Netzverluste Gesamt'!A21565</f>
        <v>46612.625</v>
      </c>
      <c r="B21565">
        <f>ROUND('[1]SWS Netzverluste Gesamt'!D21565-'[1]Los 1'!B21565,0)</f>
        <v>449</v>
      </c>
    </row>
    <row r="21566" spans="1:2" x14ac:dyDescent="0.25">
      <c r="A21566" s="1">
        <f>'[1]SWS Netzverluste Gesamt'!A21566</f>
        <v>46612.635416666664</v>
      </c>
      <c r="B21566">
        <f>ROUND('[1]SWS Netzverluste Gesamt'!D21566-'[1]Los 1'!B21566,0)</f>
        <v>453</v>
      </c>
    </row>
    <row r="21567" spans="1:2" x14ac:dyDescent="0.25">
      <c r="A21567" s="1">
        <f>'[1]SWS Netzverluste Gesamt'!A21567</f>
        <v>46612.645833333336</v>
      </c>
      <c r="B21567">
        <f>ROUND('[1]SWS Netzverluste Gesamt'!D21567-'[1]Los 1'!B21567,0)</f>
        <v>454</v>
      </c>
    </row>
    <row r="21568" spans="1:2" x14ac:dyDescent="0.25">
      <c r="A21568" s="1">
        <f>'[1]SWS Netzverluste Gesamt'!A21568</f>
        <v>46612.65625</v>
      </c>
      <c r="B21568">
        <f>ROUND('[1]SWS Netzverluste Gesamt'!D21568-'[1]Los 1'!B21568,0)</f>
        <v>460</v>
      </c>
    </row>
    <row r="21569" spans="1:2" x14ac:dyDescent="0.25">
      <c r="A21569" s="1">
        <f>'[1]SWS Netzverluste Gesamt'!A21569</f>
        <v>46612.666666666664</v>
      </c>
      <c r="B21569">
        <f>ROUND('[1]SWS Netzverluste Gesamt'!D21569-'[1]Los 1'!B21569,0)</f>
        <v>449</v>
      </c>
    </row>
    <row r="21570" spans="1:2" x14ac:dyDescent="0.25">
      <c r="A21570" s="1">
        <f>'[1]SWS Netzverluste Gesamt'!A21570</f>
        <v>46612.677083333336</v>
      </c>
      <c r="B21570">
        <f>ROUND('[1]SWS Netzverluste Gesamt'!D21570-'[1]Los 1'!B21570,0)</f>
        <v>459</v>
      </c>
    </row>
    <row r="21571" spans="1:2" x14ac:dyDescent="0.25">
      <c r="A21571" s="1">
        <f>'[1]SWS Netzverluste Gesamt'!A21571</f>
        <v>46612.6875</v>
      </c>
      <c r="B21571">
        <f>ROUND('[1]SWS Netzverluste Gesamt'!D21571-'[1]Los 1'!B21571,0)</f>
        <v>452</v>
      </c>
    </row>
    <row r="21572" spans="1:2" x14ac:dyDescent="0.25">
      <c r="A21572" s="1">
        <f>'[1]SWS Netzverluste Gesamt'!A21572</f>
        <v>46612.697916666664</v>
      </c>
      <c r="B21572">
        <f>ROUND('[1]SWS Netzverluste Gesamt'!D21572-'[1]Los 1'!B21572,0)</f>
        <v>446</v>
      </c>
    </row>
    <row r="21573" spans="1:2" x14ac:dyDescent="0.25">
      <c r="A21573" s="1">
        <f>'[1]SWS Netzverluste Gesamt'!A21573</f>
        <v>46612.708333333336</v>
      </c>
      <c r="B21573">
        <f>ROUND('[1]SWS Netzverluste Gesamt'!D21573-'[1]Los 1'!B21573,0)</f>
        <v>456</v>
      </c>
    </row>
    <row r="21574" spans="1:2" x14ac:dyDescent="0.25">
      <c r="A21574" s="1">
        <f>'[1]SWS Netzverluste Gesamt'!A21574</f>
        <v>46612.71875</v>
      </c>
      <c r="B21574">
        <f>ROUND('[1]SWS Netzverluste Gesamt'!D21574-'[1]Los 1'!B21574,0)</f>
        <v>449</v>
      </c>
    </row>
    <row r="21575" spans="1:2" x14ac:dyDescent="0.25">
      <c r="A21575" s="1">
        <f>'[1]SWS Netzverluste Gesamt'!A21575</f>
        <v>46612.729166666664</v>
      </c>
      <c r="B21575">
        <f>ROUND('[1]SWS Netzverluste Gesamt'!D21575-'[1]Los 1'!B21575,0)</f>
        <v>450</v>
      </c>
    </row>
    <row r="21576" spans="1:2" x14ac:dyDescent="0.25">
      <c r="A21576" s="1">
        <f>'[1]SWS Netzverluste Gesamt'!A21576</f>
        <v>46612.739583333336</v>
      </c>
      <c r="B21576">
        <f>ROUND('[1]SWS Netzverluste Gesamt'!D21576-'[1]Los 1'!B21576,0)</f>
        <v>427</v>
      </c>
    </row>
    <row r="21577" spans="1:2" x14ac:dyDescent="0.25">
      <c r="A21577" s="1">
        <f>'[1]SWS Netzverluste Gesamt'!A21577</f>
        <v>46612.75</v>
      </c>
      <c r="B21577">
        <f>ROUND('[1]SWS Netzverluste Gesamt'!D21577-'[1]Los 1'!B21577,0)</f>
        <v>451</v>
      </c>
    </row>
    <row r="21578" spans="1:2" x14ac:dyDescent="0.25">
      <c r="A21578" s="1">
        <f>'[1]SWS Netzverluste Gesamt'!A21578</f>
        <v>46612.760416666664</v>
      </c>
      <c r="B21578">
        <f>ROUND('[1]SWS Netzverluste Gesamt'!D21578-'[1]Los 1'!B21578,0)</f>
        <v>450</v>
      </c>
    </row>
    <row r="21579" spans="1:2" x14ac:dyDescent="0.25">
      <c r="A21579" s="1">
        <f>'[1]SWS Netzverluste Gesamt'!A21579</f>
        <v>46612.770833333336</v>
      </c>
      <c r="B21579">
        <f>ROUND('[1]SWS Netzverluste Gesamt'!D21579-'[1]Los 1'!B21579,0)</f>
        <v>444</v>
      </c>
    </row>
    <row r="21580" spans="1:2" x14ac:dyDescent="0.25">
      <c r="A21580" s="1">
        <f>'[1]SWS Netzverluste Gesamt'!A21580</f>
        <v>46612.78125</v>
      </c>
      <c r="B21580">
        <f>ROUND('[1]SWS Netzverluste Gesamt'!D21580-'[1]Los 1'!B21580,0)</f>
        <v>446</v>
      </c>
    </row>
    <row r="21581" spans="1:2" x14ac:dyDescent="0.25">
      <c r="A21581" s="1">
        <f>'[1]SWS Netzverluste Gesamt'!A21581</f>
        <v>46612.791666666664</v>
      </c>
      <c r="B21581">
        <f>ROUND('[1]SWS Netzverluste Gesamt'!D21581-'[1]Los 1'!B21581,0)</f>
        <v>447</v>
      </c>
    </row>
    <row r="21582" spans="1:2" x14ac:dyDescent="0.25">
      <c r="A21582" s="1">
        <f>'[1]SWS Netzverluste Gesamt'!A21582</f>
        <v>46612.802083333336</v>
      </c>
      <c r="B21582">
        <f>ROUND('[1]SWS Netzverluste Gesamt'!D21582-'[1]Los 1'!B21582,0)</f>
        <v>443</v>
      </c>
    </row>
    <row r="21583" spans="1:2" x14ac:dyDescent="0.25">
      <c r="A21583" s="1">
        <f>'[1]SWS Netzverluste Gesamt'!A21583</f>
        <v>46612.8125</v>
      </c>
      <c r="B21583">
        <f>ROUND('[1]SWS Netzverluste Gesamt'!D21583-'[1]Los 1'!B21583,0)</f>
        <v>440</v>
      </c>
    </row>
    <row r="21584" spans="1:2" x14ac:dyDescent="0.25">
      <c r="A21584" s="1">
        <f>'[1]SWS Netzverluste Gesamt'!A21584</f>
        <v>46612.822916666664</v>
      </c>
      <c r="B21584">
        <f>ROUND('[1]SWS Netzverluste Gesamt'!D21584-'[1]Los 1'!B21584,0)</f>
        <v>428</v>
      </c>
    </row>
    <row r="21585" spans="1:2" x14ac:dyDescent="0.25">
      <c r="A21585" s="1">
        <f>'[1]SWS Netzverluste Gesamt'!A21585</f>
        <v>46612.833333333336</v>
      </c>
      <c r="B21585">
        <f>ROUND('[1]SWS Netzverluste Gesamt'!D21585-'[1]Los 1'!B21585,0)</f>
        <v>421</v>
      </c>
    </row>
    <row r="21586" spans="1:2" x14ac:dyDescent="0.25">
      <c r="A21586" s="1">
        <f>'[1]SWS Netzverluste Gesamt'!A21586</f>
        <v>46612.84375</v>
      </c>
      <c r="B21586">
        <f>ROUND('[1]SWS Netzverluste Gesamt'!D21586-'[1]Los 1'!B21586,0)</f>
        <v>406</v>
      </c>
    </row>
    <row r="21587" spans="1:2" x14ac:dyDescent="0.25">
      <c r="A21587" s="1">
        <f>'[1]SWS Netzverluste Gesamt'!A21587</f>
        <v>46612.854166666664</v>
      </c>
      <c r="B21587">
        <f>ROUND('[1]SWS Netzverluste Gesamt'!D21587-'[1]Los 1'!B21587,0)</f>
        <v>395</v>
      </c>
    </row>
    <row r="21588" spans="1:2" x14ac:dyDescent="0.25">
      <c r="A21588" s="1">
        <f>'[1]SWS Netzverluste Gesamt'!A21588</f>
        <v>46612.864583333336</v>
      </c>
      <c r="B21588">
        <f>ROUND('[1]SWS Netzverluste Gesamt'!D21588-'[1]Los 1'!B21588,0)</f>
        <v>392</v>
      </c>
    </row>
    <row r="21589" spans="1:2" x14ac:dyDescent="0.25">
      <c r="A21589" s="1">
        <f>'[1]SWS Netzverluste Gesamt'!A21589</f>
        <v>46612.875</v>
      </c>
      <c r="B21589">
        <f>ROUND('[1]SWS Netzverluste Gesamt'!D21589-'[1]Los 1'!B21589,0)</f>
        <v>389</v>
      </c>
    </row>
    <row r="21590" spans="1:2" x14ac:dyDescent="0.25">
      <c r="A21590" s="1">
        <f>'[1]SWS Netzverluste Gesamt'!A21590</f>
        <v>46612.885416666664</v>
      </c>
      <c r="B21590">
        <f>ROUND('[1]SWS Netzverluste Gesamt'!D21590-'[1]Los 1'!B21590,0)</f>
        <v>393</v>
      </c>
    </row>
    <row r="21591" spans="1:2" x14ac:dyDescent="0.25">
      <c r="A21591" s="1">
        <f>'[1]SWS Netzverluste Gesamt'!A21591</f>
        <v>46612.895833333336</v>
      </c>
      <c r="B21591">
        <f>ROUND('[1]SWS Netzverluste Gesamt'!D21591-'[1]Los 1'!B21591,0)</f>
        <v>398</v>
      </c>
    </row>
    <row r="21592" spans="1:2" x14ac:dyDescent="0.25">
      <c r="A21592" s="1">
        <f>'[1]SWS Netzverluste Gesamt'!A21592</f>
        <v>46612.90625</v>
      </c>
      <c r="B21592">
        <f>ROUND('[1]SWS Netzverluste Gesamt'!D21592-'[1]Los 1'!B21592,0)</f>
        <v>397</v>
      </c>
    </row>
    <row r="21593" spans="1:2" x14ac:dyDescent="0.25">
      <c r="A21593" s="1">
        <f>'[1]SWS Netzverluste Gesamt'!A21593</f>
        <v>46612.916666666664</v>
      </c>
      <c r="B21593">
        <f>ROUND('[1]SWS Netzverluste Gesamt'!D21593-'[1]Los 1'!B21593,0)</f>
        <v>390</v>
      </c>
    </row>
    <row r="21594" spans="1:2" x14ac:dyDescent="0.25">
      <c r="A21594" s="1">
        <f>'[1]SWS Netzverluste Gesamt'!A21594</f>
        <v>46612.927083333336</v>
      </c>
      <c r="B21594">
        <f>ROUND('[1]SWS Netzverluste Gesamt'!D21594-'[1]Los 1'!B21594,0)</f>
        <v>374</v>
      </c>
    </row>
    <row r="21595" spans="1:2" x14ac:dyDescent="0.25">
      <c r="A21595" s="1">
        <f>'[1]SWS Netzverluste Gesamt'!A21595</f>
        <v>46612.9375</v>
      </c>
      <c r="B21595">
        <f>ROUND('[1]SWS Netzverluste Gesamt'!D21595-'[1]Los 1'!B21595,0)</f>
        <v>372</v>
      </c>
    </row>
    <row r="21596" spans="1:2" x14ac:dyDescent="0.25">
      <c r="A21596" s="1">
        <f>'[1]SWS Netzverluste Gesamt'!A21596</f>
        <v>46612.947916666664</v>
      </c>
      <c r="B21596">
        <f>ROUND('[1]SWS Netzverluste Gesamt'!D21596-'[1]Los 1'!B21596,0)</f>
        <v>363</v>
      </c>
    </row>
    <row r="21597" spans="1:2" x14ac:dyDescent="0.25">
      <c r="A21597" s="1">
        <f>'[1]SWS Netzverluste Gesamt'!A21597</f>
        <v>46612.958333333336</v>
      </c>
      <c r="B21597">
        <f>ROUND('[1]SWS Netzverluste Gesamt'!D21597-'[1]Los 1'!B21597,0)</f>
        <v>350</v>
      </c>
    </row>
    <row r="21598" spans="1:2" x14ac:dyDescent="0.25">
      <c r="A21598" s="1">
        <f>'[1]SWS Netzverluste Gesamt'!A21598</f>
        <v>46612.96875</v>
      </c>
      <c r="B21598">
        <f>ROUND('[1]SWS Netzverluste Gesamt'!D21598-'[1]Los 1'!B21598,0)</f>
        <v>334</v>
      </c>
    </row>
    <row r="21599" spans="1:2" x14ac:dyDescent="0.25">
      <c r="A21599" s="1">
        <f>'[1]SWS Netzverluste Gesamt'!A21599</f>
        <v>46612.979166666664</v>
      </c>
      <c r="B21599">
        <f>ROUND('[1]SWS Netzverluste Gesamt'!D21599-'[1]Los 1'!B21599,0)</f>
        <v>324</v>
      </c>
    </row>
    <row r="21600" spans="1:2" x14ac:dyDescent="0.25">
      <c r="A21600" s="1">
        <f>'[1]SWS Netzverluste Gesamt'!A21600</f>
        <v>46612.989583333336</v>
      </c>
      <c r="B21600">
        <f>ROUND('[1]SWS Netzverluste Gesamt'!D21600-'[1]Los 1'!B21600,0)</f>
        <v>323</v>
      </c>
    </row>
    <row r="21601" spans="1:2" x14ac:dyDescent="0.25">
      <c r="A21601" s="1">
        <f>'[1]SWS Netzverluste Gesamt'!A21601</f>
        <v>46613</v>
      </c>
      <c r="B21601">
        <f>ROUND('[1]SWS Netzverluste Gesamt'!D21601-'[1]Los 1'!B21601,0)</f>
        <v>289</v>
      </c>
    </row>
    <row r="21602" spans="1:2" x14ac:dyDescent="0.25">
      <c r="A21602" s="1">
        <f>'[1]SWS Netzverluste Gesamt'!A21602</f>
        <v>46613.010416666664</v>
      </c>
      <c r="B21602">
        <f>ROUND('[1]SWS Netzverluste Gesamt'!D21602-'[1]Los 1'!B21602,0)</f>
        <v>282</v>
      </c>
    </row>
    <row r="21603" spans="1:2" x14ac:dyDescent="0.25">
      <c r="A21603" s="1">
        <f>'[1]SWS Netzverluste Gesamt'!A21603</f>
        <v>46613.020833333336</v>
      </c>
      <c r="B21603">
        <f>ROUND('[1]SWS Netzverluste Gesamt'!D21603-'[1]Los 1'!B21603,0)</f>
        <v>275</v>
      </c>
    </row>
    <row r="21604" spans="1:2" x14ac:dyDescent="0.25">
      <c r="A21604" s="1">
        <f>'[1]SWS Netzverluste Gesamt'!A21604</f>
        <v>46613.03125</v>
      </c>
      <c r="B21604">
        <f>ROUND('[1]SWS Netzverluste Gesamt'!D21604-'[1]Los 1'!B21604,0)</f>
        <v>274</v>
      </c>
    </row>
    <row r="21605" spans="1:2" x14ac:dyDescent="0.25">
      <c r="A21605" s="1">
        <f>'[1]SWS Netzverluste Gesamt'!A21605</f>
        <v>46613.041666666664</v>
      </c>
      <c r="B21605">
        <f>ROUND('[1]SWS Netzverluste Gesamt'!D21605-'[1]Los 1'!B21605,0)</f>
        <v>266</v>
      </c>
    </row>
    <row r="21606" spans="1:2" x14ac:dyDescent="0.25">
      <c r="A21606" s="1">
        <f>'[1]SWS Netzverluste Gesamt'!A21606</f>
        <v>46613.052083333336</v>
      </c>
      <c r="B21606">
        <f>ROUND('[1]SWS Netzverluste Gesamt'!D21606-'[1]Los 1'!B21606,0)</f>
        <v>264</v>
      </c>
    </row>
    <row r="21607" spans="1:2" x14ac:dyDescent="0.25">
      <c r="A21607" s="1">
        <f>'[1]SWS Netzverluste Gesamt'!A21607</f>
        <v>46613.0625</v>
      </c>
      <c r="B21607">
        <f>ROUND('[1]SWS Netzverluste Gesamt'!D21607-'[1]Los 1'!B21607,0)</f>
        <v>263</v>
      </c>
    </row>
    <row r="21608" spans="1:2" x14ac:dyDescent="0.25">
      <c r="A21608" s="1">
        <f>'[1]SWS Netzverluste Gesamt'!A21608</f>
        <v>46613.072916666664</v>
      </c>
      <c r="B21608">
        <f>ROUND('[1]SWS Netzverluste Gesamt'!D21608-'[1]Los 1'!B21608,0)</f>
        <v>254</v>
      </c>
    </row>
    <row r="21609" spans="1:2" x14ac:dyDescent="0.25">
      <c r="A21609" s="1">
        <f>'[1]SWS Netzverluste Gesamt'!A21609</f>
        <v>46613.083333333336</v>
      </c>
      <c r="B21609">
        <f>ROUND('[1]SWS Netzverluste Gesamt'!D21609-'[1]Los 1'!B21609,0)</f>
        <v>263</v>
      </c>
    </row>
    <row r="21610" spans="1:2" x14ac:dyDescent="0.25">
      <c r="A21610" s="1">
        <f>'[1]SWS Netzverluste Gesamt'!A21610</f>
        <v>46613.09375</v>
      </c>
      <c r="B21610">
        <f>ROUND('[1]SWS Netzverluste Gesamt'!D21610-'[1]Los 1'!B21610,0)</f>
        <v>254</v>
      </c>
    </row>
    <row r="21611" spans="1:2" x14ac:dyDescent="0.25">
      <c r="A21611" s="1">
        <f>'[1]SWS Netzverluste Gesamt'!A21611</f>
        <v>46613.104166666664</v>
      </c>
      <c r="B21611">
        <f>ROUND('[1]SWS Netzverluste Gesamt'!D21611-'[1]Los 1'!B21611,0)</f>
        <v>237</v>
      </c>
    </row>
    <row r="21612" spans="1:2" x14ac:dyDescent="0.25">
      <c r="A21612" s="1">
        <f>'[1]SWS Netzverluste Gesamt'!A21612</f>
        <v>46613.114583333336</v>
      </c>
      <c r="B21612">
        <f>ROUND('[1]SWS Netzverluste Gesamt'!D21612-'[1]Los 1'!B21612,0)</f>
        <v>250</v>
      </c>
    </row>
    <row r="21613" spans="1:2" x14ac:dyDescent="0.25">
      <c r="A21613" s="1">
        <f>'[1]SWS Netzverluste Gesamt'!A21613</f>
        <v>46613.125</v>
      </c>
      <c r="B21613">
        <f>ROUND('[1]SWS Netzverluste Gesamt'!D21613-'[1]Los 1'!B21613,0)</f>
        <v>246</v>
      </c>
    </row>
    <row r="21614" spans="1:2" x14ac:dyDescent="0.25">
      <c r="A21614" s="1">
        <f>'[1]SWS Netzverluste Gesamt'!A21614</f>
        <v>46613.135416666664</v>
      </c>
      <c r="B21614">
        <f>ROUND('[1]SWS Netzverluste Gesamt'!D21614-'[1]Los 1'!B21614,0)</f>
        <v>249</v>
      </c>
    </row>
    <row r="21615" spans="1:2" x14ac:dyDescent="0.25">
      <c r="A21615" s="1">
        <f>'[1]SWS Netzverluste Gesamt'!A21615</f>
        <v>46613.145833333336</v>
      </c>
      <c r="B21615">
        <f>ROUND('[1]SWS Netzverluste Gesamt'!D21615-'[1]Los 1'!B21615,0)</f>
        <v>244</v>
      </c>
    </row>
    <row r="21616" spans="1:2" x14ac:dyDescent="0.25">
      <c r="A21616" s="1">
        <f>'[1]SWS Netzverluste Gesamt'!A21616</f>
        <v>46613.15625</v>
      </c>
      <c r="B21616">
        <f>ROUND('[1]SWS Netzverluste Gesamt'!D21616-'[1]Los 1'!B21616,0)</f>
        <v>245</v>
      </c>
    </row>
    <row r="21617" spans="1:2" x14ac:dyDescent="0.25">
      <c r="A21617" s="1">
        <f>'[1]SWS Netzverluste Gesamt'!A21617</f>
        <v>46613.166666666664</v>
      </c>
      <c r="B21617">
        <f>ROUND('[1]SWS Netzverluste Gesamt'!D21617-'[1]Los 1'!B21617,0)</f>
        <v>245</v>
      </c>
    </row>
    <row r="21618" spans="1:2" x14ac:dyDescent="0.25">
      <c r="A21618" s="1">
        <f>'[1]SWS Netzverluste Gesamt'!A21618</f>
        <v>46613.177083333336</v>
      </c>
      <c r="B21618">
        <f>ROUND('[1]SWS Netzverluste Gesamt'!D21618-'[1]Los 1'!B21618,0)</f>
        <v>246</v>
      </c>
    </row>
    <row r="21619" spans="1:2" x14ac:dyDescent="0.25">
      <c r="A21619" s="1">
        <f>'[1]SWS Netzverluste Gesamt'!A21619</f>
        <v>46613.1875</v>
      </c>
      <c r="B21619">
        <f>ROUND('[1]SWS Netzverluste Gesamt'!D21619-'[1]Los 1'!B21619,0)</f>
        <v>247</v>
      </c>
    </row>
    <row r="21620" spans="1:2" x14ac:dyDescent="0.25">
      <c r="A21620" s="1">
        <f>'[1]SWS Netzverluste Gesamt'!A21620</f>
        <v>46613.197916666664</v>
      </c>
      <c r="B21620">
        <f>ROUND('[1]SWS Netzverluste Gesamt'!D21620-'[1]Los 1'!B21620,0)</f>
        <v>244</v>
      </c>
    </row>
    <row r="21621" spans="1:2" x14ac:dyDescent="0.25">
      <c r="A21621" s="1">
        <f>'[1]SWS Netzverluste Gesamt'!A21621</f>
        <v>46613.208333333336</v>
      </c>
      <c r="B21621">
        <f>ROUND('[1]SWS Netzverluste Gesamt'!D21621-'[1]Los 1'!B21621,0)</f>
        <v>255</v>
      </c>
    </row>
    <row r="21622" spans="1:2" x14ac:dyDescent="0.25">
      <c r="A21622" s="1">
        <f>'[1]SWS Netzverluste Gesamt'!A21622</f>
        <v>46613.21875</v>
      </c>
      <c r="B21622">
        <f>ROUND('[1]SWS Netzverluste Gesamt'!D21622-'[1]Los 1'!B21622,0)</f>
        <v>253</v>
      </c>
    </row>
    <row r="21623" spans="1:2" x14ac:dyDescent="0.25">
      <c r="A21623" s="1">
        <f>'[1]SWS Netzverluste Gesamt'!A21623</f>
        <v>46613.229166666664</v>
      </c>
      <c r="B21623">
        <f>ROUND('[1]SWS Netzverluste Gesamt'!D21623-'[1]Los 1'!B21623,0)</f>
        <v>247</v>
      </c>
    </row>
    <row r="21624" spans="1:2" x14ac:dyDescent="0.25">
      <c r="A21624" s="1">
        <f>'[1]SWS Netzverluste Gesamt'!A21624</f>
        <v>46613.239583333336</v>
      </c>
      <c r="B21624">
        <f>ROUND('[1]SWS Netzverluste Gesamt'!D21624-'[1]Los 1'!B21624,0)</f>
        <v>256</v>
      </c>
    </row>
    <row r="21625" spans="1:2" x14ac:dyDescent="0.25">
      <c r="A21625" s="1">
        <f>'[1]SWS Netzverluste Gesamt'!A21625</f>
        <v>46613.25</v>
      </c>
      <c r="B21625">
        <f>ROUND('[1]SWS Netzverluste Gesamt'!D21625-'[1]Los 1'!B21625,0)</f>
        <v>264</v>
      </c>
    </row>
    <row r="21626" spans="1:2" x14ac:dyDescent="0.25">
      <c r="A21626" s="1">
        <f>'[1]SWS Netzverluste Gesamt'!A21626</f>
        <v>46613.260416666664</v>
      </c>
      <c r="B21626">
        <f>ROUND('[1]SWS Netzverluste Gesamt'!D21626-'[1]Los 1'!B21626,0)</f>
        <v>262</v>
      </c>
    </row>
    <row r="21627" spans="1:2" x14ac:dyDescent="0.25">
      <c r="A21627" s="1">
        <f>'[1]SWS Netzverluste Gesamt'!A21627</f>
        <v>46613.270833333336</v>
      </c>
      <c r="B21627">
        <f>ROUND('[1]SWS Netzverluste Gesamt'!D21627-'[1]Los 1'!B21627,0)</f>
        <v>270</v>
      </c>
    </row>
    <row r="21628" spans="1:2" x14ac:dyDescent="0.25">
      <c r="A21628" s="1">
        <f>'[1]SWS Netzverluste Gesamt'!A21628</f>
        <v>46613.28125</v>
      </c>
      <c r="B21628">
        <f>ROUND('[1]SWS Netzverluste Gesamt'!D21628-'[1]Los 1'!B21628,0)</f>
        <v>274</v>
      </c>
    </row>
    <row r="21629" spans="1:2" x14ac:dyDescent="0.25">
      <c r="A21629" s="1">
        <f>'[1]SWS Netzverluste Gesamt'!A21629</f>
        <v>46613.291666666664</v>
      </c>
      <c r="B21629">
        <f>ROUND('[1]SWS Netzverluste Gesamt'!D21629-'[1]Los 1'!B21629,0)</f>
        <v>285</v>
      </c>
    </row>
    <row r="21630" spans="1:2" x14ac:dyDescent="0.25">
      <c r="A21630" s="1">
        <f>'[1]SWS Netzverluste Gesamt'!A21630</f>
        <v>46613.302083333336</v>
      </c>
      <c r="B21630">
        <f>ROUND('[1]SWS Netzverluste Gesamt'!D21630-'[1]Los 1'!B21630,0)</f>
        <v>288</v>
      </c>
    </row>
    <row r="21631" spans="1:2" x14ac:dyDescent="0.25">
      <c r="A21631" s="1">
        <f>'[1]SWS Netzverluste Gesamt'!A21631</f>
        <v>46613.3125</v>
      </c>
      <c r="B21631">
        <f>ROUND('[1]SWS Netzverluste Gesamt'!D21631-'[1]Los 1'!B21631,0)</f>
        <v>293</v>
      </c>
    </row>
    <row r="21632" spans="1:2" x14ac:dyDescent="0.25">
      <c r="A21632" s="1">
        <f>'[1]SWS Netzverluste Gesamt'!A21632</f>
        <v>46613.322916666664</v>
      </c>
      <c r="B21632">
        <f>ROUND('[1]SWS Netzverluste Gesamt'!D21632-'[1]Los 1'!B21632,0)</f>
        <v>300</v>
      </c>
    </row>
    <row r="21633" spans="1:2" x14ac:dyDescent="0.25">
      <c r="A21633" s="1">
        <f>'[1]SWS Netzverluste Gesamt'!A21633</f>
        <v>46613.333333333336</v>
      </c>
      <c r="B21633">
        <f>ROUND('[1]SWS Netzverluste Gesamt'!D21633-'[1]Los 1'!B21633,0)</f>
        <v>312</v>
      </c>
    </row>
    <row r="21634" spans="1:2" x14ac:dyDescent="0.25">
      <c r="A21634" s="1">
        <f>'[1]SWS Netzverluste Gesamt'!A21634</f>
        <v>46613.34375</v>
      </c>
      <c r="B21634">
        <f>ROUND('[1]SWS Netzverluste Gesamt'!D21634-'[1]Los 1'!B21634,0)</f>
        <v>325</v>
      </c>
    </row>
    <row r="21635" spans="1:2" x14ac:dyDescent="0.25">
      <c r="A21635" s="1">
        <f>'[1]SWS Netzverluste Gesamt'!A21635</f>
        <v>46613.354166666664</v>
      </c>
      <c r="B21635">
        <f>ROUND('[1]SWS Netzverluste Gesamt'!D21635-'[1]Los 1'!B21635,0)</f>
        <v>327</v>
      </c>
    </row>
    <row r="21636" spans="1:2" x14ac:dyDescent="0.25">
      <c r="A21636" s="1">
        <f>'[1]SWS Netzverluste Gesamt'!A21636</f>
        <v>46613.364583333336</v>
      </c>
      <c r="B21636">
        <f>ROUND('[1]SWS Netzverluste Gesamt'!D21636-'[1]Los 1'!B21636,0)</f>
        <v>330</v>
      </c>
    </row>
    <row r="21637" spans="1:2" x14ac:dyDescent="0.25">
      <c r="A21637" s="1">
        <f>'[1]SWS Netzverluste Gesamt'!A21637</f>
        <v>46613.375</v>
      </c>
      <c r="B21637">
        <f>ROUND('[1]SWS Netzverluste Gesamt'!D21637-'[1]Los 1'!B21637,0)</f>
        <v>346</v>
      </c>
    </row>
    <row r="21638" spans="1:2" x14ac:dyDescent="0.25">
      <c r="A21638" s="1">
        <f>'[1]SWS Netzverluste Gesamt'!A21638</f>
        <v>46613.385416666664</v>
      </c>
      <c r="B21638">
        <f>ROUND('[1]SWS Netzverluste Gesamt'!D21638-'[1]Los 1'!B21638,0)</f>
        <v>352</v>
      </c>
    </row>
    <row r="21639" spans="1:2" x14ac:dyDescent="0.25">
      <c r="A21639" s="1">
        <f>'[1]SWS Netzverluste Gesamt'!A21639</f>
        <v>46613.395833333336</v>
      </c>
      <c r="B21639">
        <f>ROUND('[1]SWS Netzverluste Gesamt'!D21639-'[1]Los 1'!B21639,0)</f>
        <v>361</v>
      </c>
    </row>
    <row r="21640" spans="1:2" x14ac:dyDescent="0.25">
      <c r="A21640" s="1">
        <f>'[1]SWS Netzverluste Gesamt'!A21640</f>
        <v>46613.40625</v>
      </c>
      <c r="B21640">
        <f>ROUND('[1]SWS Netzverluste Gesamt'!D21640-'[1]Los 1'!B21640,0)</f>
        <v>367</v>
      </c>
    </row>
    <row r="21641" spans="1:2" x14ac:dyDescent="0.25">
      <c r="A21641" s="1">
        <f>'[1]SWS Netzverluste Gesamt'!A21641</f>
        <v>46613.416666666664</v>
      </c>
      <c r="B21641">
        <f>ROUND('[1]SWS Netzverluste Gesamt'!D21641-'[1]Los 1'!B21641,0)</f>
        <v>371</v>
      </c>
    </row>
    <row r="21642" spans="1:2" x14ac:dyDescent="0.25">
      <c r="A21642" s="1">
        <f>'[1]SWS Netzverluste Gesamt'!A21642</f>
        <v>46613.427083333336</v>
      </c>
      <c r="B21642">
        <f>ROUND('[1]SWS Netzverluste Gesamt'!D21642-'[1]Los 1'!B21642,0)</f>
        <v>380</v>
      </c>
    </row>
    <row r="21643" spans="1:2" x14ac:dyDescent="0.25">
      <c r="A21643" s="1">
        <f>'[1]SWS Netzverluste Gesamt'!A21643</f>
        <v>46613.4375</v>
      </c>
      <c r="B21643">
        <f>ROUND('[1]SWS Netzverluste Gesamt'!D21643-'[1]Los 1'!B21643,0)</f>
        <v>385</v>
      </c>
    </row>
    <row r="21644" spans="1:2" x14ac:dyDescent="0.25">
      <c r="A21644" s="1">
        <f>'[1]SWS Netzverluste Gesamt'!A21644</f>
        <v>46613.447916666664</v>
      </c>
      <c r="B21644">
        <f>ROUND('[1]SWS Netzverluste Gesamt'!D21644-'[1]Los 1'!B21644,0)</f>
        <v>392</v>
      </c>
    </row>
    <row r="21645" spans="1:2" x14ac:dyDescent="0.25">
      <c r="A21645" s="1">
        <f>'[1]SWS Netzverluste Gesamt'!A21645</f>
        <v>46613.458333333336</v>
      </c>
      <c r="B21645">
        <f>ROUND('[1]SWS Netzverluste Gesamt'!D21645-'[1]Los 1'!B21645,0)</f>
        <v>384</v>
      </c>
    </row>
    <row r="21646" spans="1:2" x14ac:dyDescent="0.25">
      <c r="A21646" s="1">
        <f>'[1]SWS Netzverluste Gesamt'!A21646</f>
        <v>46613.46875</v>
      </c>
      <c r="B21646">
        <f>ROUND('[1]SWS Netzverluste Gesamt'!D21646-'[1]Los 1'!B21646,0)</f>
        <v>380</v>
      </c>
    </row>
    <row r="21647" spans="1:2" x14ac:dyDescent="0.25">
      <c r="A21647" s="1">
        <f>'[1]SWS Netzverluste Gesamt'!A21647</f>
        <v>46613.479166666664</v>
      </c>
      <c r="B21647">
        <f>ROUND('[1]SWS Netzverluste Gesamt'!D21647-'[1]Los 1'!B21647,0)</f>
        <v>383</v>
      </c>
    </row>
    <row r="21648" spans="1:2" x14ac:dyDescent="0.25">
      <c r="A21648" s="1">
        <f>'[1]SWS Netzverluste Gesamt'!A21648</f>
        <v>46613.489583333336</v>
      </c>
      <c r="B21648">
        <f>ROUND('[1]SWS Netzverluste Gesamt'!D21648-'[1]Los 1'!B21648,0)</f>
        <v>388</v>
      </c>
    </row>
    <row r="21649" spans="1:2" x14ac:dyDescent="0.25">
      <c r="A21649" s="1">
        <f>'[1]SWS Netzverluste Gesamt'!A21649</f>
        <v>46613.5</v>
      </c>
      <c r="B21649">
        <f>ROUND('[1]SWS Netzverluste Gesamt'!D21649-'[1]Los 1'!B21649,0)</f>
        <v>381</v>
      </c>
    </row>
    <row r="21650" spans="1:2" x14ac:dyDescent="0.25">
      <c r="A21650" s="1">
        <f>'[1]SWS Netzverluste Gesamt'!A21650</f>
        <v>46613.510416666664</v>
      </c>
      <c r="B21650">
        <f>ROUND('[1]SWS Netzverluste Gesamt'!D21650-'[1]Los 1'!B21650,0)</f>
        <v>382</v>
      </c>
    </row>
    <row r="21651" spans="1:2" x14ac:dyDescent="0.25">
      <c r="A21651" s="1">
        <f>'[1]SWS Netzverluste Gesamt'!A21651</f>
        <v>46613.520833333336</v>
      </c>
      <c r="B21651">
        <f>ROUND('[1]SWS Netzverluste Gesamt'!D21651-'[1]Los 1'!B21651,0)</f>
        <v>384</v>
      </c>
    </row>
    <row r="21652" spans="1:2" x14ac:dyDescent="0.25">
      <c r="A21652" s="1">
        <f>'[1]SWS Netzverluste Gesamt'!A21652</f>
        <v>46613.53125</v>
      </c>
      <c r="B21652">
        <f>ROUND('[1]SWS Netzverluste Gesamt'!D21652-'[1]Los 1'!B21652,0)</f>
        <v>380</v>
      </c>
    </row>
    <row r="21653" spans="1:2" x14ac:dyDescent="0.25">
      <c r="A21653" s="1">
        <f>'[1]SWS Netzverluste Gesamt'!A21653</f>
        <v>46613.541666666664</v>
      </c>
      <c r="B21653">
        <f>ROUND('[1]SWS Netzverluste Gesamt'!D21653-'[1]Los 1'!B21653,0)</f>
        <v>370</v>
      </c>
    </row>
    <row r="21654" spans="1:2" x14ac:dyDescent="0.25">
      <c r="A21654" s="1">
        <f>'[1]SWS Netzverluste Gesamt'!A21654</f>
        <v>46613.552083333336</v>
      </c>
      <c r="B21654">
        <f>ROUND('[1]SWS Netzverluste Gesamt'!D21654-'[1]Los 1'!B21654,0)</f>
        <v>372</v>
      </c>
    </row>
    <row r="21655" spans="1:2" x14ac:dyDescent="0.25">
      <c r="A21655" s="1">
        <f>'[1]SWS Netzverluste Gesamt'!A21655</f>
        <v>46613.5625</v>
      </c>
      <c r="B21655">
        <f>ROUND('[1]SWS Netzverluste Gesamt'!D21655-'[1]Los 1'!B21655,0)</f>
        <v>364</v>
      </c>
    </row>
    <row r="21656" spans="1:2" x14ac:dyDescent="0.25">
      <c r="A21656" s="1">
        <f>'[1]SWS Netzverluste Gesamt'!A21656</f>
        <v>46613.572916666664</v>
      </c>
      <c r="B21656">
        <f>ROUND('[1]SWS Netzverluste Gesamt'!D21656-'[1]Los 1'!B21656,0)</f>
        <v>360</v>
      </c>
    </row>
    <row r="21657" spans="1:2" x14ac:dyDescent="0.25">
      <c r="A21657" s="1">
        <f>'[1]SWS Netzverluste Gesamt'!A21657</f>
        <v>46613.583333333336</v>
      </c>
      <c r="B21657">
        <f>ROUND('[1]SWS Netzverluste Gesamt'!D21657-'[1]Los 1'!B21657,0)</f>
        <v>359</v>
      </c>
    </row>
    <row r="21658" spans="1:2" x14ac:dyDescent="0.25">
      <c r="A21658" s="1">
        <f>'[1]SWS Netzverluste Gesamt'!A21658</f>
        <v>46613.59375</v>
      </c>
      <c r="B21658">
        <f>ROUND('[1]SWS Netzverluste Gesamt'!D21658-'[1]Los 1'!B21658,0)</f>
        <v>361</v>
      </c>
    </row>
    <row r="21659" spans="1:2" x14ac:dyDescent="0.25">
      <c r="A21659" s="1">
        <f>'[1]SWS Netzverluste Gesamt'!A21659</f>
        <v>46613.604166666664</v>
      </c>
      <c r="B21659">
        <f>ROUND('[1]SWS Netzverluste Gesamt'!D21659-'[1]Los 1'!B21659,0)</f>
        <v>366</v>
      </c>
    </row>
    <row r="21660" spans="1:2" x14ac:dyDescent="0.25">
      <c r="A21660" s="1">
        <f>'[1]SWS Netzverluste Gesamt'!A21660</f>
        <v>46613.614583333336</v>
      </c>
      <c r="B21660">
        <f>ROUND('[1]SWS Netzverluste Gesamt'!D21660-'[1]Los 1'!B21660,0)</f>
        <v>362</v>
      </c>
    </row>
    <row r="21661" spans="1:2" x14ac:dyDescent="0.25">
      <c r="A21661" s="1">
        <f>'[1]SWS Netzverluste Gesamt'!A21661</f>
        <v>46613.625</v>
      </c>
      <c r="B21661">
        <f>ROUND('[1]SWS Netzverluste Gesamt'!D21661-'[1]Los 1'!B21661,0)</f>
        <v>368</v>
      </c>
    </row>
    <row r="21662" spans="1:2" x14ac:dyDescent="0.25">
      <c r="A21662" s="1">
        <f>'[1]SWS Netzverluste Gesamt'!A21662</f>
        <v>46613.635416666664</v>
      </c>
      <c r="B21662">
        <f>ROUND('[1]SWS Netzverluste Gesamt'!D21662-'[1]Los 1'!B21662,0)</f>
        <v>361</v>
      </c>
    </row>
    <row r="21663" spans="1:2" x14ac:dyDescent="0.25">
      <c r="A21663" s="1">
        <f>'[1]SWS Netzverluste Gesamt'!A21663</f>
        <v>46613.645833333336</v>
      </c>
      <c r="B21663">
        <f>ROUND('[1]SWS Netzverluste Gesamt'!D21663-'[1]Los 1'!B21663,0)</f>
        <v>357</v>
      </c>
    </row>
    <row r="21664" spans="1:2" x14ac:dyDescent="0.25">
      <c r="A21664" s="1">
        <f>'[1]SWS Netzverluste Gesamt'!A21664</f>
        <v>46613.65625</v>
      </c>
      <c r="B21664">
        <f>ROUND('[1]SWS Netzverluste Gesamt'!D21664-'[1]Los 1'!B21664,0)</f>
        <v>359</v>
      </c>
    </row>
    <row r="21665" spans="1:2" x14ac:dyDescent="0.25">
      <c r="A21665" s="1">
        <f>'[1]SWS Netzverluste Gesamt'!A21665</f>
        <v>46613.666666666664</v>
      </c>
      <c r="B21665">
        <f>ROUND('[1]SWS Netzverluste Gesamt'!D21665-'[1]Los 1'!B21665,0)</f>
        <v>357</v>
      </c>
    </row>
    <row r="21666" spans="1:2" x14ac:dyDescent="0.25">
      <c r="A21666" s="1">
        <f>'[1]SWS Netzverluste Gesamt'!A21666</f>
        <v>46613.677083333336</v>
      </c>
      <c r="B21666">
        <f>ROUND('[1]SWS Netzverluste Gesamt'!D21666-'[1]Los 1'!B21666,0)</f>
        <v>353</v>
      </c>
    </row>
    <row r="21667" spans="1:2" x14ac:dyDescent="0.25">
      <c r="A21667" s="1">
        <f>'[1]SWS Netzverluste Gesamt'!A21667</f>
        <v>46613.6875</v>
      </c>
      <c r="B21667">
        <f>ROUND('[1]SWS Netzverluste Gesamt'!D21667-'[1]Los 1'!B21667,0)</f>
        <v>350</v>
      </c>
    </row>
    <row r="21668" spans="1:2" x14ac:dyDescent="0.25">
      <c r="A21668" s="1">
        <f>'[1]SWS Netzverluste Gesamt'!A21668</f>
        <v>46613.697916666664</v>
      </c>
      <c r="B21668">
        <f>ROUND('[1]SWS Netzverluste Gesamt'!D21668-'[1]Los 1'!B21668,0)</f>
        <v>349</v>
      </c>
    </row>
    <row r="21669" spans="1:2" x14ac:dyDescent="0.25">
      <c r="A21669" s="1">
        <f>'[1]SWS Netzverluste Gesamt'!A21669</f>
        <v>46613.708333333336</v>
      </c>
      <c r="B21669">
        <f>ROUND('[1]SWS Netzverluste Gesamt'!D21669-'[1]Los 1'!B21669,0)</f>
        <v>360</v>
      </c>
    </row>
    <row r="21670" spans="1:2" x14ac:dyDescent="0.25">
      <c r="A21670" s="1">
        <f>'[1]SWS Netzverluste Gesamt'!A21670</f>
        <v>46613.71875</v>
      </c>
      <c r="B21670">
        <f>ROUND('[1]SWS Netzverluste Gesamt'!D21670-'[1]Los 1'!B21670,0)</f>
        <v>357</v>
      </c>
    </row>
    <row r="21671" spans="1:2" x14ac:dyDescent="0.25">
      <c r="A21671" s="1">
        <f>'[1]SWS Netzverluste Gesamt'!A21671</f>
        <v>46613.729166666664</v>
      </c>
      <c r="B21671">
        <f>ROUND('[1]SWS Netzverluste Gesamt'!D21671-'[1]Los 1'!B21671,0)</f>
        <v>359</v>
      </c>
    </row>
    <row r="21672" spans="1:2" x14ac:dyDescent="0.25">
      <c r="A21672" s="1">
        <f>'[1]SWS Netzverluste Gesamt'!A21672</f>
        <v>46613.739583333336</v>
      </c>
      <c r="B21672">
        <f>ROUND('[1]SWS Netzverluste Gesamt'!D21672-'[1]Los 1'!B21672,0)</f>
        <v>362</v>
      </c>
    </row>
    <row r="21673" spans="1:2" x14ac:dyDescent="0.25">
      <c r="A21673" s="1">
        <f>'[1]SWS Netzverluste Gesamt'!A21673</f>
        <v>46613.75</v>
      </c>
      <c r="B21673">
        <f>ROUND('[1]SWS Netzverluste Gesamt'!D21673-'[1]Los 1'!B21673,0)</f>
        <v>382</v>
      </c>
    </row>
    <row r="21674" spans="1:2" x14ac:dyDescent="0.25">
      <c r="A21674" s="1">
        <f>'[1]SWS Netzverluste Gesamt'!A21674</f>
        <v>46613.760416666664</v>
      </c>
      <c r="B21674">
        <f>ROUND('[1]SWS Netzverluste Gesamt'!D21674-'[1]Los 1'!B21674,0)</f>
        <v>378</v>
      </c>
    </row>
    <row r="21675" spans="1:2" x14ac:dyDescent="0.25">
      <c r="A21675" s="1">
        <f>'[1]SWS Netzverluste Gesamt'!A21675</f>
        <v>46613.770833333336</v>
      </c>
      <c r="B21675">
        <f>ROUND('[1]SWS Netzverluste Gesamt'!D21675-'[1]Los 1'!B21675,0)</f>
        <v>367</v>
      </c>
    </row>
    <row r="21676" spans="1:2" x14ac:dyDescent="0.25">
      <c r="A21676" s="1">
        <f>'[1]SWS Netzverluste Gesamt'!A21676</f>
        <v>46613.78125</v>
      </c>
      <c r="B21676">
        <f>ROUND('[1]SWS Netzverluste Gesamt'!D21676-'[1]Los 1'!B21676,0)</f>
        <v>370</v>
      </c>
    </row>
    <row r="21677" spans="1:2" x14ac:dyDescent="0.25">
      <c r="A21677" s="1">
        <f>'[1]SWS Netzverluste Gesamt'!A21677</f>
        <v>46613.791666666664</v>
      </c>
      <c r="B21677">
        <f>ROUND('[1]SWS Netzverluste Gesamt'!D21677-'[1]Los 1'!B21677,0)</f>
        <v>373</v>
      </c>
    </row>
    <row r="21678" spans="1:2" x14ac:dyDescent="0.25">
      <c r="A21678" s="1">
        <f>'[1]SWS Netzverluste Gesamt'!A21678</f>
        <v>46613.802083333336</v>
      </c>
      <c r="B21678">
        <f>ROUND('[1]SWS Netzverluste Gesamt'!D21678-'[1]Los 1'!B21678,0)</f>
        <v>368</v>
      </c>
    </row>
    <row r="21679" spans="1:2" x14ac:dyDescent="0.25">
      <c r="A21679" s="1">
        <f>'[1]SWS Netzverluste Gesamt'!A21679</f>
        <v>46613.8125</v>
      </c>
      <c r="B21679">
        <f>ROUND('[1]SWS Netzverluste Gesamt'!D21679-'[1]Los 1'!B21679,0)</f>
        <v>365</v>
      </c>
    </row>
    <row r="21680" spans="1:2" x14ac:dyDescent="0.25">
      <c r="A21680" s="1">
        <f>'[1]SWS Netzverluste Gesamt'!A21680</f>
        <v>46613.822916666664</v>
      </c>
      <c r="B21680">
        <f>ROUND('[1]SWS Netzverluste Gesamt'!D21680-'[1]Los 1'!B21680,0)</f>
        <v>366</v>
      </c>
    </row>
    <row r="21681" spans="1:2" x14ac:dyDescent="0.25">
      <c r="A21681" s="1">
        <f>'[1]SWS Netzverluste Gesamt'!A21681</f>
        <v>46613.833333333336</v>
      </c>
      <c r="B21681">
        <f>ROUND('[1]SWS Netzverluste Gesamt'!D21681-'[1]Los 1'!B21681,0)</f>
        <v>354</v>
      </c>
    </row>
    <row r="21682" spans="1:2" x14ac:dyDescent="0.25">
      <c r="A21682" s="1">
        <f>'[1]SWS Netzverluste Gesamt'!A21682</f>
        <v>46613.84375</v>
      </c>
      <c r="B21682">
        <f>ROUND('[1]SWS Netzverluste Gesamt'!D21682-'[1]Los 1'!B21682,0)</f>
        <v>352</v>
      </c>
    </row>
    <row r="21683" spans="1:2" x14ac:dyDescent="0.25">
      <c r="A21683" s="1">
        <f>'[1]SWS Netzverluste Gesamt'!A21683</f>
        <v>46613.854166666664</v>
      </c>
      <c r="B21683">
        <f>ROUND('[1]SWS Netzverluste Gesamt'!D21683-'[1]Los 1'!B21683,0)</f>
        <v>327</v>
      </c>
    </row>
    <row r="21684" spans="1:2" x14ac:dyDescent="0.25">
      <c r="A21684" s="1">
        <f>'[1]SWS Netzverluste Gesamt'!A21684</f>
        <v>46613.864583333336</v>
      </c>
      <c r="B21684">
        <f>ROUND('[1]SWS Netzverluste Gesamt'!D21684-'[1]Los 1'!B21684,0)</f>
        <v>323</v>
      </c>
    </row>
    <row r="21685" spans="1:2" x14ac:dyDescent="0.25">
      <c r="A21685" s="1">
        <f>'[1]SWS Netzverluste Gesamt'!A21685</f>
        <v>46613.875</v>
      </c>
      <c r="B21685">
        <f>ROUND('[1]SWS Netzverluste Gesamt'!D21685-'[1]Los 1'!B21685,0)</f>
        <v>321</v>
      </c>
    </row>
    <row r="21686" spans="1:2" x14ac:dyDescent="0.25">
      <c r="A21686" s="1">
        <f>'[1]SWS Netzverluste Gesamt'!A21686</f>
        <v>46613.885416666664</v>
      </c>
      <c r="B21686">
        <f>ROUND('[1]SWS Netzverluste Gesamt'!D21686-'[1]Los 1'!B21686,0)</f>
        <v>332</v>
      </c>
    </row>
    <row r="21687" spans="1:2" x14ac:dyDescent="0.25">
      <c r="A21687" s="1">
        <f>'[1]SWS Netzverluste Gesamt'!A21687</f>
        <v>46613.895833333336</v>
      </c>
      <c r="B21687">
        <f>ROUND('[1]SWS Netzverluste Gesamt'!D21687-'[1]Los 1'!B21687,0)</f>
        <v>332</v>
      </c>
    </row>
    <row r="21688" spans="1:2" x14ac:dyDescent="0.25">
      <c r="A21688" s="1">
        <f>'[1]SWS Netzverluste Gesamt'!A21688</f>
        <v>46613.90625</v>
      </c>
      <c r="B21688">
        <f>ROUND('[1]SWS Netzverluste Gesamt'!D21688-'[1]Los 1'!B21688,0)</f>
        <v>328</v>
      </c>
    </row>
    <row r="21689" spans="1:2" x14ac:dyDescent="0.25">
      <c r="A21689" s="1">
        <f>'[1]SWS Netzverluste Gesamt'!A21689</f>
        <v>46613.916666666664</v>
      </c>
      <c r="B21689">
        <f>ROUND('[1]SWS Netzverluste Gesamt'!D21689-'[1]Los 1'!B21689,0)</f>
        <v>325</v>
      </c>
    </row>
    <row r="21690" spans="1:2" x14ac:dyDescent="0.25">
      <c r="A21690" s="1">
        <f>'[1]SWS Netzverluste Gesamt'!A21690</f>
        <v>46613.927083333336</v>
      </c>
      <c r="B21690">
        <f>ROUND('[1]SWS Netzverluste Gesamt'!D21690-'[1]Los 1'!B21690,0)</f>
        <v>321</v>
      </c>
    </row>
    <row r="21691" spans="1:2" x14ac:dyDescent="0.25">
      <c r="A21691" s="1">
        <f>'[1]SWS Netzverluste Gesamt'!A21691</f>
        <v>46613.9375</v>
      </c>
      <c r="B21691">
        <f>ROUND('[1]SWS Netzverluste Gesamt'!D21691-'[1]Los 1'!B21691,0)</f>
        <v>314</v>
      </c>
    </row>
    <row r="21692" spans="1:2" x14ac:dyDescent="0.25">
      <c r="A21692" s="1">
        <f>'[1]SWS Netzverluste Gesamt'!A21692</f>
        <v>46613.947916666664</v>
      </c>
      <c r="B21692">
        <f>ROUND('[1]SWS Netzverluste Gesamt'!D21692-'[1]Los 1'!B21692,0)</f>
        <v>309</v>
      </c>
    </row>
    <row r="21693" spans="1:2" x14ac:dyDescent="0.25">
      <c r="A21693" s="1">
        <f>'[1]SWS Netzverluste Gesamt'!A21693</f>
        <v>46613.958333333336</v>
      </c>
      <c r="B21693">
        <f>ROUND('[1]SWS Netzverluste Gesamt'!D21693-'[1]Los 1'!B21693,0)</f>
        <v>301</v>
      </c>
    </row>
    <row r="21694" spans="1:2" x14ac:dyDescent="0.25">
      <c r="A21694" s="1">
        <f>'[1]SWS Netzverluste Gesamt'!A21694</f>
        <v>46613.96875</v>
      </c>
      <c r="B21694">
        <f>ROUND('[1]SWS Netzverluste Gesamt'!D21694-'[1]Los 1'!B21694,0)</f>
        <v>292</v>
      </c>
    </row>
    <row r="21695" spans="1:2" x14ac:dyDescent="0.25">
      <c r="A21695" s="1">
        <f>'[1]SWS Netzverluste Gesamt'!A21695</f>
        <v>46613.979166666664</v>
      </c>
      <c r="B21695">
        <f>ROUND('[1]SWS Netzverluste Gesamt'!D21695-'[1]Los 1'!B21695,0)</f>
        <v>285</v>
      </c>
    </row>
    <row r="21696" spans="1:2" x14ac:dyDescent="0.25">
      <c r="A21696" s="1">
        <f>'[1]SWS Netzverluste Gesamt'!A21696</f>
        <v>46613.989583333336</v>
      </c>
      <c r="B21696">
        <f>ROUND('[1]SWS Netzverluste Gesamt'!D21696-'[1]Los 1'!B21696,0)</f>
        <v>283</v>
      </c>
    </row>
    <row r="21697" spans="1:2" x14ac:dyDescent="0.25">
      <c r="A21697" s="1">
        <f>'[1]SWS Netzverluste Gesamt'!A21697</f>
        <v>46614</v>
      </c>
      <c r="B21697">
        <f>ROUND('[1]SWS Netzverluste Gesamt'!D21697-'[1]Los 1'!B21697,0)</f>
        <v>315</v>
      </c>
    </row>
    <row r="21698" spans="1:2" x14ac:dyDescent="0.25">
      <c r="A21698" s="1">
        <f>'[1]SWS Netzverluste Gesamt'!A21698</f>
        <v>46614.010416666664</v>
      </c>
      <c r="B21698">
        <f>ROUND('[1]SWS Netzverluste Gesamt'!D21698-'[1]Los 1'!B21698,0)</f>
        <v>309</v>
      </c>
    </row>
    <row r="21699" spans="1:2" x14ac:dyDescent="0.25">
      <c r="A21699" s="1">
        <f>'[1]SWS Netzverluste Gesamt'!A21699</f>
        <v>46614.020833333336</v>
      </c>
      <c r="B21699">
        <f>ROUND('[1]SWS Netzverluste Gesamt'!D21699-'[1]Los 1'!B21699,0)</f>
        <v>305</v>
      </c>
    </row>
    <row r="21700" spans="1:2" x14ac:dyDescent="0.25">
      <c r="A21700" s="1">
        <f>'[1]SWS Netzverluste Gesamt'!A21700</f>
        <v>46614.03125</v>
      </c>
      <c r="B21700">
        <f>ROUND('[1]SWS Netzverluste Gesamt'!D21700-'[1]Los 1'!B21700,0)</f>
        <v>301</v>
      </c>
    </row>
    <row r="21701" spans="1:2" x14ac:dyDescent="0.25">
      <c r="A21701" s="1">
        <f>'[1]SWS Netzverluste Gesamt'!A21701</f>
        <v>46614.041666666664</v>
      </c>
      <c r="B21701">
        <f>ROUND('[1]SWS Netzverluste Gesamt'!D21701-'[1]Los 1'!B21701,0)</f>
        <v>304</v>
      </c>
    </row>
    <row r="21702" spans="1:2" x14ac:dyDescent="0.25">
      <c r="A21702" s="1">
        <f>'[1]SWS Netzverluste Gesamt'!A21702</f>
        <v>46614.052083333336</v>
      </c>
      <c r="B21702">
        <f>ROUND('[1]SWS Netzverluste Gesamt'!D21702-'[1]Los 1'!B21702,0)</f>
        <v>295</v>
      </c>
    </row>
    <row r="21703" spans="1:2" x14ac:dyDescent="0.25">
      <c r="A21703" s="1">
        <f>'[1]SWS Netzverluste Gesamt'!A21703</f>
        <v>46614.0625</v>
      </c>
      <c r="B21703">
        <f>ROUND('[1]SWS Netzverluste Gesamt'!D21703-'[1]Los 1'!B21703,0)</f>
        <v>318</v>
      </c>
    </row>
    <row r="21704" spans="1:2" x14ac:dyDescent="0.25">
      <c r="A21704" s="1">
        <f>'[1]SWS Netzverluste Gesamt'!A21704</f>
        <v>46614.072916666664</v>
      </c>
      <c r="B21704">
        <f>ROUND('[1]SWS Netzverluste Gesamt'!D21704-'[1]Los 1'!B21704,0)</f>
        <v>283</v>
      </c>
    </row>
    <row r="21705" spans="1:2" x14ac:dyDescent="0.25">
      <c r="A21705" s="1">
        <f>'[1]SWS Netzverluste Gesamt'!A21705</f>
        <v>46614.083333333336</v>
      </c>
      <c r="B21705">
        <f>ROUND('[1]SWS Netzverluste Gesamt'!D21705-'[1]Los 1'!B21705,0)</f>
        <v>279</v>
      </c>
    </row>
    <row r="21706" spans="1:2" x14ac:dyDescent="0.25">
      <c r="A21706" s="1">
        <f>'[1]SWS Netzverluste Gesamt'!A21706</f>
        <v>46614.09375</v>
      </c>
      <c r="B21706">
        <f>ROUND('[1]SWS Netzverluste Gesamt'!D21706-'[1]Los 1'!B21706,0)</f>
        <v>296</v>
      </c>
    </row>
    <row r="21707" spans="1:2" x14ac:dyDescent="0.25">
      <c r="A21707" s="1">
        <f>'[1]SWS Netzverluste Gesamt'!A21707</f>
        <v>46614.104166666664</v>
      </c>
      <c r="B21707">
        <f>ROUND('[1]SWS Netzverluste Gesamt'!D21707-'[1]Los 1'!B21707,0)</f>
        <v>273</v>
      </c>
    </row>
    <row r="21708" spans="1:2" x14ac:dyDescent="0.25">
      <c r="A21708" s="1">
        <f>'[1]SWS Netzverluste Gesamt'!A21708</f>
        <v>46614.114583333336</v>
      </c>
      <c r="B21708">
        <f>ROUND('[1]SWS Netzverluste Gesamt'!D21708-'[1]Los 1'!B21708,0)</f>
        <v>284</v>
      </c>
    </row>
    <row r="21709" spans="1:2" x14ac:dyDescent="0.25">
      <c r="A21709" s="1">
        <f>'[1]SWS Netzverluste Gesamt'!A21709</f>
        <v>46614.125</v>
      </c>
      <c r="B21709">
        <f>ROUND('[1]SWS Netzverluste Gesamt'!D21709-'[1]Los 1'!B21709,0)</f>
        <v>277</v>
      </c>
    </row>
    <row r="21710" spans="1:2" x14ac:dyDescent="0.25">
      <c r="A21710" s="1">
        <f>'[1]SWS Netzverluste Gesamt'!A21710</f>
        <v>46614.135416666664</v>
      </c>
      <c r="B21710">
        <f>ROUND('[1]SWS Netzverluste Gesamt'!D21710-'[1]Los 1'!B21710,0)</f>
        <v>258</v>
      </c>
    </row>
    <row r="21711" spans="1:2" x14ac:dyDescent="0.25">
      <c r="A21711" s="1">
        <f>'[1]SWS Netzverluste Gesamt'!A21711</f>
        <v>46614.145833333336</v>
      </c>
      <c r="B21711">
        <f>ROUND('[1]SWS Netzverluste Gesamt'!D21711-'[1]Los 1'!B21711,0)</f>
        <v>267</v>
      </c>
    </row>
    <row r="21712" spans="1:2" x14ac:dyDescent="0.25">
      <c r="A21712" s="1">
        <f>'[1]SWS Netzverluste Gesamt'!A21712</f>
        <v>46614.15625</v>
      </c>
      <c r="B21712">
        <f>ROUND('[1]SWS Netzverluste Gesamt'!D21712-'[1]Los 1'!B21712,0)</f>
        <v>251</v>
      </c>
    </row>
    <row r="21713" spans="1:2" x14ac:dyDescent="0.25">
      <c r="A21713" s="1">
        <f>'[1]SWS Netzverluste Gesamt'!A21713</f>
        <v>46614.166666666664</v>
      </c>
      <c r="B21713">
        <f>ROUND('[1]SWS Netzverluste Gesamt'!D21713-'[1]Los 1'!B21713,0)</f>
        <v>256</v>
      </c>
    </row>
    <row r="21714" spans="1:2" x14ac:dyDescent="0.25">
      <c r="A21714" s="1">
        <f>'[1]SWS Netzverluste Gesamt'!A21714</f>
        <v>46614.177083333336</v>
      </c>
      <c r="B21714">
        <f>ROUND('[1]SWS Netzverluste Gesamt'!D21714-'[1]Los 1'!B21714,0)</f>
        <v>258</v>
      </c>
    </row>
    <row r="21715" spans="1:2" x14ac:dyDescent="0.25">
      <c r="A21715" s="1">
        <f>'[1]SWS Netzverluste Gesamt'!A21715</f>
        <v>46614.1875</v>
      </c>
      <c r="B21715">
        <f>ROUND('[1]SWS Netzverluste Gesamt'!D21715-'[1]Los 1'!B21715,0)</f>
        <v>263</v>
      </c>
    </row>
    <row r="21716" spans="1:2" x14ac:dyDescent="0.25">
      <c r="A21716" s="1">
        <f>'[1]SWS Netzverluste Gesamt'!A21716</f>
        <v>46614.197916666664</v>
      </c>
      <c r="B21716">
        <f>ROUND('[1]SWS Netzverluste Gesamt'!D21716-'[1]Los 1'!B21716,0)</f>
        <v>269</v>
      </c>
    </row>
    <row r="21717" spans="1:2" x14ac:dyDescent="0.25">
      <c r="A21717" s="1">
        <f>'[1]SWS Netzverluste Gesamt'!A21717</f>
        <v>46614.208333333336</v>
      </c>
      <c r="B21717">
        <f>ROUND('[1]SWS Netzverluste Gesamt'!D21717-'[1]Los 1'!B21717,0)</f>
        <v>280</v>
      </c>
    </row>
    <row r="21718" spans="1:2" x14ac:dyDescent="0.25">
      <c r="A21718" s="1">
        <f>'[1]SWS Netzverluste Gesamt'!A21718</f>
        <v>46614.21875</v>
      </c>
      <c r="B21718">
        <f>ROUND('[1]SWS Netzverluste Gesamt'!D21718-'[1]Los 1'!B21718,0)</f>
        <v>298</v>
      </c>
    </row>
    <row r="21719" spans="1:2" x14ac:dyDescent="0.25">
      <c r="A21719" s="1">
        <f>'[1]SWS Netzverluste Gesamt'!A21719</f>
        <v>46614.229166666664</v>
      </c>
      <c r="B21719">
        <f>ROUND('[1]SWS Netzverluste Gesamt'!D21719-'[1]Los 1'!B21719,0)</f>
        <v>294</v>
      </c>
    </row>
    <row r="21720" spans="1:2" x14ac:dyDescent="0.25">
      <c r="A21720" s="1">
        <f>'[1]SWS Netzverluste Gesamt'!A21720</f>
        <v>46614.239583333336</v>
      </c>
      <c r="B21720">
        <f>ROUND('[1]SWS Netzverluste Gesamt'!D21720-'[1]Los 1'!B21720,0)</f>
        <v>276</v>
      </c>
    </row>
    <row r="21721" spans="1:2" x14ac:dyDescent="0.25">
      <c r="A21721" s="1">
        <f>'[1]SWS Netzverluste Gesamt'!A21721</f>
        <v>46614.25</v>
      </c>
      <c r="B21721">
        <f>ROUND('[1]SWS Netzverluste Gesamt'!D21721-'[1]Los 1'!B21721,0)</f>
        <v>246</v>
      </c>
    </row>
    <row r="21722" spans="1:2" x14ac:dyDescent="0.25">
      <c r="A21722" s="1">
        <f>'[1]SWS Netzverluste Gesamt'!A21722</f>
        <v>46614.260416666664</v>
      </c>
      <c r="B21722">
        <f>ROUND('[1]SWS Netzverluste Gesamt'!D21722-'[1]Los 1'!B21722,0)</f>
        <v>238</v>
      </c>
    </row>
    <row r="21723" spans="1:2" x14ac:dyDescent="0.25">
      <c r="A21723" s="1">
        <f>'[1]SWS Netzverluste Gesamt'!A21723</f>
        <v>46614.270833333336</v>
      </c>
      <c r="B21723">
        <f>ROUND('[1]SWS Netzverluste Gesamt'!D21723-'[1]Los 1'!B21723,0)</f>
        <v>235</v>
      </c>
    </row>
    <row r="21724" spans="1:2" x14ac:dyDescent="0.25">
      <c r="A21724" s="1">
        <f>'[1]SWS Netzverluste Gesamt'!A21724</f>
        <v>46614.28125</v>
      </c>
      <c r="B21724">
        <f>ROUND('[1]SWS Netzverluste Gesamt'!D21724-'[1]Los 1'!B21724,0)</f>
        <v>236</v>
      </c>
    </row>
    <row r="21725" spans="1:2" x14ac:dyDescent="0.25">
      <c r="A21725" s="1">
        <f>'[1]SWS Netzverluste Gesamt'!A21725</f>
        <v>46614.291666666664</v>
      </c>
      <c r="B21725">
        <f>ROUND('[1]SWS Netzverluste Gesamt'!D21725-'[1]Los 1'!B21725,0)</f>
        <v>240</v>
      </c>
    </row>
    <row r="21726" spans="1:2" x14ac:dyDescent="0.25">
      <c r="A21726" s="1">
        <f>'[1]SWS Netzverluste Gesamt'!A21726</f>
        <v>46614.302083333336</v>
      </c>
      <c r="B21726">
        <f>ROUND('[1]SWS Netzverluste Gesamt'!D21726-'[1]Los 1'!B21726,0)</f>
        <v>245</v>
      </c>
    </row>
    <row r="21727" spans="1:2" x14ac:dyDescent="0.25">
      <c r="A21727" s="1">
        <f>'[1]SWS Netzverluste Gesamt'!A21727</f>
        <v>46614.3125</v>
      </c>
      <c r="B21727">
        <f>ROUND('[1]SWS Netzverluste Gesamt'!D21727-'[1]Los 1'!B21727,0)</f>
        <v>248</v>
      </c>
    </row>
    <row r="21728" spans="1:2" x14ac:dyDescent="0.25">
      <c r="A21728" s="1">
        <f>'[1]SWS Netzverluste Gesamt'!A21728</f>
        <v>46614.322916666664</v>
      </c>
      <c r="B21728">
        <f>ROUND('[1]SWS Netzverluste Gesamt'!D21728-'[1]Los 1'!B21728,0)</f>
        <v>259</v>
      </c>
    </row>
    <row r="21729" spans="1:2" x14ac:dyDescent="0.25">
      <c r="A21729" s="1">
        <f>'[1]SWS Netzverluste Gesamt'!A21729</f>
        <v>46614.333333333336</v>
      </c>
      <c r="B21729">
        <f>ROUND('[1]SWS Netzverluste Gesamt'!D21729-'[1]Los 1'!B21729,0)</f>
        <v>265</v>
      </c>
    </row>
    <row r="21730" spans="1:2" x14ac:dyDescent="0.25">
      <c r="A21730" s="1">
        <f>'[1]SWS Netzverluste Gesamt'!A21730</f>
        <v>46614.34375</v>
      </c>
      <c r="B21730">
        <f>ROUND('[1]SWS Netzverluste Gesamt'!D21730-'[1]Los 1'!B21730,0)</f>
        <v>269</v>
      </c>
    </row>
    <row r="21731" spans="1:2" x14ac:dyDescent="0.25">
      <c r="A21731" s="1">
        <f>'[1]SWS Netzverluste Gesamt'!A21731</f>
        <v>46614.354166666664</v>
      </c>
      <c r="B21731">
        <f>ROUND('[1]SWS Netzverluste Gesamt'!D21731-'[1]Los 1'!B21731,0)</f>
        <v>276</v>
      </c>
    </row>
    <row r="21732" spans="1:2" x14ac:dyDescent="0.25">
      <c r="A21732" s="1">
        <f>'[1]SWS Netzverluste Gesamt'!A21732</f>
        <v>46614.364583333336</v>
      </c>
      <c r="B21732">
        <f>ROUND('[1]SWS Netzverluste Gesamt'!D21732-'[1]Los 1'!B21732,0)</f>
        <v>285</v>
      </c>
    </row>
    <row r="21733" spans="1:2" x14ac:dyDescent="0.25">
      <c r="A21733" s="1">
        <f>'[1]SWS Netzverluste Gesamt'!A21733</f>
        <v>46614.375</v>
      </c>
      <c r="B21733">
        <f>ROUND('[1]SWS Netzverluste Gesamt'!D21733-'[1]Los 1'!B21733,0)</f>
        <v>292</v>
      </c>
    </row>
    <row r="21734" spans="1:2" x14ac:dyDescent="0.25">
      <c r="A21734" s="1">
        <f>'[1]SWS Netzverluste Gesamt'!A21734</f>
        <v>46614.385416666664</v>
      </c>
      <c r="B21734">
        <f>ROUND('[1]SWS Netzverluste Gesamt'!D21734-'[1]Los 1'!B21734,0)</f>
        <v>297</v>
      </c>
    </row>
    <row r="21735" spans="1:2" x14ac:dyDescent="0.25">
      <c r="A21735" s="1">
        <f>'[1]SWS Netzverluste Gesamt'!A21735</f>
        <v>46614.395833333336</v>
      </c>
      <c r="B21735">
        <f>ROUND('[1]SWS Netzverluste Gesamt'!D21735-'[1]Los 1'!B21735,0)</f>
        <v>298</v>
      </c>
    </row>
    <row r="21736" spans="1:2" x14ac:dyDescent="0.25">
      <c r="A21736" s="1">
        <f>'[1]SWS Netzverluste Gesamt'!A21736</f>
        <v>46614.40625</v>
      </c>
      <c r="B21736">
        <f>ROUND('[1]SWS Netzverluste Gesamt'!D21736-'[1]Los 1'!B21736,0)</f>
        <v>297</v>
      </c>
    </row>
    <row r="21737" spans="1:2" x14ac:dyDescent="0.25">
      <c r="A21737" s="1">
        <f>'[1]SWS Netzverluste Gesamt'!A21737</f>
        <v>46614.416666666664</v>
      </c>
      <c r="B21737">
        <f>ROUND('[1]SWS Netzverluste Gesamt'!D21737-'[1]Los 1'!B21737,0)</f>
        <v>318</v>
      </c>
    </row>
    <row r="21738" spans="1:2" x14ac:dyDescent="0.25">
      <c r="A21738" s="1">
        <f>'[1]SWS Netzverluste Gesamt'!A21738</f>
        <v>46614.427083333336</v>
      </c>
      <c r="B21738">
        <f>ROUND('[1]SWS Netzverluste Gesamt'!D21738-'[1]Los 1'!B21738,0)</f>
        <v>325</v>
      </c>
    </row>
    <row r="21739" spans="1:2" x14ac:dyDescent="0.25">
      <c r="A21739" s="1">
        <f>'[1]SWS Netzverluste Gesamt'!A21739</f>
        <v>46614.4375</v>
      </c>
      <c r="B21739">
        <f>ROUND('[1]SWS Netzverluste Gesamt'!D21739-'[1]Los 1'!B21739,0)</f>
        <v>331</v>
      </c>
    </row>
    <row r="21740" spans="1:2" x14ac:dyDescent="0.25">
      <c r="A21740" s="1">
        <f>'[1]SWS Netzverluste Gesamt'!A21740</f>
        <v>46614.447916666664</v>
      </c>
      <c r="B21740">
        <f>ROUND('[1]SWS Netzverluste Gesamt'!D21740-'[1]Los 1'!B21740,0)</f>
        <v>325</v>
      </c>
    </row>
    <row r="21741" spans="1:2" x14ac:dyDescent="0.25">
      <c r="A21741" s="1">
        <f>'[1]SWS Netzverluste Gesamt'!A21741</f>
        <v>46614.458333333336</v>
      </c>
      <c r="B21741">
        <f>ROUND('[1]SWS Netzverluste Gesamt'!D21741-'[1]Los 1'!B21741,0)</f>
        <v>326</v>
      </c>
    </row>
    <row r="21742" spans="1:2" x14ac:dyDescent="0.25">
      <c r="A21742" s="1">
        <f>'[1]SWS Netzverluste Gesamt'!A21742</f>
        <v>46614.46875</v>
      </c>
      <c r="B21742">
        <f>ROUND('[1]SWS Netzverluste Gesamt'!D21742-'[1]Los 1'!B21742,0)</f>
        <v>333</v>
      </c>
    </row>
    <row r="21743" spans="1:2" x14ac:dyDescent="0.25">
      <c r="A21743" s="1">
        <f>'[1]SWS Netzverluste Gesamt'!A21743</f>
        <v>46614.479166666664</v>
      </c>
      <c r="B21743">
        <f>ROUND('[1]SWS Netzverluste Gesamt'!D21743-'[1]Los 1'!B21743,0)</f>
        <v>339</v>
      </c>
    </row>
    <row r="21744" spans="1:2" x14ac:dyDescent="0.25">
      <c r="A21744" s="1">
        <f>'[1]SWS Netzverluste Gesamt'!A21744</f>
        <v>46614.489583333336</v>
      </c>
      <c r="B21744">
        <f>ROUND('[1]SWS Netzverluste Gesamt'!D21744-'[1]Los 1'!B21744,0)</f>
        <v>330</v>
      </c>
    </row>
    <row r="21745" spans="1:2" x14ac:dyDescent="0.25">
      <c r="A21745" s="1">
        <f>'[1]SWS Netzverluste Gesamt'!A21745</f>
        <v>46614.5</v>
      </c>
      <c r="B21745">
        <f>ROUND('[1]SWS Netzverluste Gesamt'!D21745-'[1]Los 1'!B21745,0)</f>
        <v>337</v>
      </c>
    </row>
    <row r="21746" spans="1:2" x14ac:dyDescent="0.25">
      <c r="A21746" s="1">
        <f>'[1]SWS Netzverluste Gesamt'!A21746</f>
        <v>46614.510416666664</v>
      </c>
      <c r="B21746">
        <f>ROUND('[1]SWS Netzverluste Gesamt'!D21746-'[1]Los 1'!B21746,0)</f>
        <v>337</v>
      </c>
    </row>
    <row r="21747" spans="1:2" x14ac:dyDescent="0.25">
      <c r="A21747" s="1">
        <f>'[1]SWS Netzverluste Gesamt'!A21747</f>
        <v>46614.520833333336</v>
      </c>
      <c r="B21747">
        <f>ROUND('[1]SWS Netzverluste Gesamt'!D21747-'[1]Los 1'!B21747,0)</f>
        <v>335</v>
      </c>
    </row>
    <row r="21748" spans="1:2" x14ac:dyDescent="0.25">
      <c r="A21748" s="1">
        <f>'[1]SWS Netzverluste Gesamt'!A21748</f>
        <v>46614.53125</v>
      </c>
      <c r="B21748">
        <f>ROUND('[1]SWS Netzverluste Gesamt'!D21748-'[1]Los 1'!B21748,0)</f>
        <v>328</v>
      </c>
    </row>
    <row r="21749" spans="1:2" x14ac:dyDescent="0.25">
      <c r="A21749" s="1">
        <f>'[1]SWS Netzverluste Gesamt'!A21749</f>
        <v>46614.541666666664</v>
      </c>
      <c r="B21749">
        <f>ROUND('[1]SWS Netzverluste Gesamt'!D21749-'[1]Los 1'!B21749,0)</f>
        <v>320</v>
      </c>
    </row>
    <row r="21750" spans="1:2" x14ac:dyDescent="0.25">
      <c r="A21750" s="1">
        <f>'[1]SWS Netzverluste Gesamt'!A21750</f>
        <v>46614.552083333336</v>
      </c>
      <c r="B21750">
        <f>ROUND('[1]SWS Netzverluste Gesamt'!D21750-'[1]Los 1'!B21750,0)</f>
        <v>327</v>
      </c>
    </row>
    <row r="21751" spans="1:2" x14ac:dyDescent="0.25">
      <c r="A21751" s="1">
        <f>'[1]SWS Netzverluste Gesamt'!A21751</f>
        <v>46614.5625</v>
      </c>
      <c r="B21751">
        <f>ROUND('[1]SWS Netzverluste Gesamt'!D21751-'[1]Los 1'!B21751,0)</f>
        <v>318</v>
      </c>
    </row>
    <row r="21752" spans="1:2" x14ac:dyDescent="0.25">
      <c r="A21752" s="1">
        <f>'[1]SWS Netzverluste Gesamt'!A21752</f>
        <v>46614.572916666664</v>
      </c>
      <c r="B21752">
        <f>ROUND('[1]SWS Netzverluste Gesamt'!D21752-'[1]Los 1'!B21752,0)</f>
        <v>316</v>
      </c>
    </row>
    <row r="21753" spans="1:2" x14ac:dyDescent="0.25">
      <c r="A21753" s="1">
        <f>'[1]SWS Netzverluste Gesamt'!A21753</f>
        <v>46614.583333333336</v>
      </c>
      <c r="B21753">
        <f>ROUND('[1]SWS Netzverluste Gesamt'!D21753-'[1]Los 1'!B21753,0)</f>
        <v>313</v>
      </c>
    </row>
    <row r="21754" spans="1:2" x14ac:dyDescent="0.25">
      <c r="A21754" s="1">
        <f>'[1]SWS Netzverluste Gesamt'!A21754</f>
        <v>46614.59375</v>
      </c>
      <c r="B21754">
        <f>ROUND('[1]SWS Netzverluste Gesamt'!D21754-'[1]Los 1'!B21754,0)</f>
        <v>314</v>
      </c>
    </row>
    <row r="21755" spans="1:2" x14ac:dyDescent="0.25">
      <c r="A21755" s="1">
        <f>'[1]SWS Netzverluste Gesamt'!A21755</f>
        <v>46614.604166666664</v>
      </c>
      <c r="B21755">
        <f>ROUND('[1]SWS Netzverluste Gesamt'!D21755-'[1]Los 1'!B21755,0)</f>
        <v>310</v>
      </c>
    </row>
    <row r="21756" spans="1:2" x14ac:dyDescent="0.25">
      <c r="A21756" s="1">
        <f>'[1]SWS Netzverluste Gesamt'!A21756</f>
        <v>46614.614583333336</v>
      </c>
      <c r="B21756">
        <f>ROUND('[1]SWS Netzverluste Gesamt'!D21756-'[1]Los 1'!B21756,0)</f>
        <v>329</v>
      </c>
    </row>
    <row r="21757" spans="1:2" x14ac:dyDescent="0.25">
      <c r="A21757" s="1">
        <f>'[1]SWS Netzverluste Gesamt'!A21757</f>
        <v>46614.625</v>
      </c>
      <c r="B21757">
        <f>ROUND('[1]SWS Netzverluste Gesamt'!D21757-'[1]Los 1'!B21757,0)</f>
        <v>323</v>
      </c>
    </row>
    <row r="21758" spans="1:2" x14ac:dyDescent="0.25">
      <c r="A21758" s="1">
        <f>'[1]SWS Netzverluste Gesamt'!A21758</f>
        <v>46614.635416666664</v>
      </c>
      <c r="B21758">
        <f>ROUND('[1]SWS Netzverluste Gesamt'!D21758-'[1]Los 1'!B21758,0)</f>
        <v>322</v>
      </c>
    </row>
    <row r="21759" spans="1:2" x14ac:dyDescent="0.25">
      <c r="A21759" s="1">
        <f>'[1]SWS Netzverluste Gesamt'!A21759</f>
        <v>46614.645833333336</v>
      </c>
      <c r="B21759">
        <f>ROUND('[1]SWS Netzverluste Gesamt'!D21759-'[1]Los 1'!B21759,0)</f>
        <v>315</v>
      </c>
    </row>
    <row r="21760" spans="1:2" x14ac:dyDescent="0.25">
      <c r="A21760" s="1">
        <f>'[1]SWS Netzverluste Gesamt'!A21760</f>
        <v>46614.65625</v>
      </c>
      <c r="B21760">
        <f>ROUND('[1]SWS Netzverluste Gesamt'!D21760-'[1]Los 1'!B21760,0)</f>
        <v>310</v>
      </c>
    </row>
    <row r="21761" spans="1:2" x14ac:dyDescent="0.25">
      <c r="A21761" s="1">
        <f>'[1]SWS Netzverluste Gesamt'!A21761</f>
        <v>46614.666666666664</v>
      </c>
      <c r="B21761">
        <f>ROUND('[1]SWS Netzverluste Gesamt'!D21761-'[1]Los 1'!B21761,0)</f>
        <v>308</v>
      </c>
    </row>
    <row r="21762" spans="1:2" x14ac:dyDescent="0.25">
      <c r="A21762" s="1">
        <f>'[1]SWS Netzverluste Gesamt'!A21762</f>
        <v>46614.677083333336</v>
      </c>
      <c r="B21762">
        <f>ROUND('[1]SWS Netzverluste Gesamt'!D21762-'[1]Los 1'!B21762,0)</f>
        <v>312</v>
      </c>
    </row>
    <row r="21763" spans="1:2" x14ac:dyDescent="0.25">
      <c r="A21763" s="1">
        <f>'[1]SWS Netzverluste Gesamt'!A21763</f>
        <v>46614.6875</v>
      </c>
      <c r="B21763">
        <f>ROUND('[1]SWS Netzverluste Gesamt'!D21763-'[1]Los 1'!B21763,0)</f>
        <v>317</v>
      </c>
    </row>
    <row r="21764" spans="1:2" x14ac:dyDescent="0.25">
      <c r="A21764" s="1">
        <f>'[1]SWS Netzverluste Gesamt'!A21764</f>
        <v>46614.697916666664</v>
      </c>
      <c r="B21764">
        <f>ROUND('[1]SWS Netzverluste Gesamt'!D21764-'[1]Los 1'!B21764,0)</f>
        <v>307</v>
      </c>
    </row>
    <row r="21765" spans="1:2" x14ac:dyDescent="0.25">
      <c r="A21765" s="1">
        <f>'[1]SWS Netzverluste Gesamt'!A21765</f>
        <v>46614.708333333336</v>
      </c>
      <c r="B21765">
        <f>ROUND('[1]SWS Netzverluste Gesamt'!D21765-'[1]Los 1'!B21765,0)</f>
        <v>310</v>
      </c>
    </row>
    <row r="21766" spans="1:2" x14ac:dyDescent="0.25">
      <c r="A21766" s="1">
        <f>'[1]SWS Netzverluste Gesamt'!A21766</f>
        <v>46614.71875</v>
      </c>
      <c r="B21766">
        <f>ROUND('[1]SWS Netzverluste Gesamt'!D21766-'[1]Los 1'!B21766,0)</f>
        <v>318</v>
      </c>
    </row>
    <row r="21767" spans="1:2" x14ac:dyDescent="0.25">
      <c r="A21767" s="1">
        <f>'[1]SWS Netzverluste Gesamt'!A21767</f>
        <v>46614.729166666664</v>
      </c>
      <c r="B21767">
        <f>ROUND('[1]SWS Netzverluste Gesamt'!D21767-'[1]Los 1'!B21767,0)</f>
        <v>323</v>
      </c>
    </row>
    <row r="21768" spans="1:2" x14ac:dyDescent="0.25">
      <c r="A21768" s="1">
        <f>'[1]SWS Netzverluste Gesamt'!A21768</f>
        <v>46614.739583333336</v>
      </c>
      <c r="B21768">
        <f>ROUND('[1]SWS Netzverluste Gesamt'!D21768-'[1]Los 1'!B21768,0)</f>
        <v>324</v>
      </c>
    </row>
    <row r="21769" spans="1:2" x14ac:dyDescent="0.25">
      <c r="A21769" s="1">
        <f>'[1]SWS Netzverluste Gesamt'!A21769</f>
        <v>46614.75</v>
      </c>
      <c r="B21769">
        <f>ROUND('[1]SWS Netzverluste Gesamt'!D21769-'[1]Los 1'!B21769,0)</f>
        <v>328</v>
      </c>
    </row>
    <row r="21770" spans="1:2" x14ac:dyDescent="0.25">
      <c r="A21770" s="1">
        <f>'[1]SWS Netzverluste Gesamt'!A21770</f>
        <v>46614.760416666664</v>
      </c>
      <c r="B21770">
        <f>ROUND('[1]SWS Netzverluste Gesamt'!D21770-'[1]Los 1'!B21770,0)</f>
        <v>335</v>
      </c>
    </row>
    <row r="21771" spans="1:2" x14ac:dyDescent="0.25">
      <c r="A21771" s="1">
        <f>'[1]SWS Netzverluste Gesamt'!A21771</f>
        <v>46614.770833333336</v>
      </c>
      <c r="B21771">
        <f>ROUND('[1]SWS Netzverluste Gesamt'!D21771-'[1]Los 1'!B21771,0)</f>
        <v>341</v>
      </c>
    </row>
    <row r="21772" spans="1:2" x14ac:dyDescent="0.25">
      <c r="A21772" s="1">
        <f>'[1]SWS Netzverluste Gesamt'!A21772</f>
        <v>46614.78125</v>
      </c>
      <c r="B21772">
        <f>ROUND('[1]SWS Netzverluste Gesamt'!D21772-'[1]Los 1'!B21772,0)</f>
        <v>337</v>
      </c>
    </row>
    <row r="21773" spans="1:2" x14ac:dyDescent="0.25">
      <c r="A21773" s="1">
        <f>'[1]SWS Netzverluste Gesamt'!A21773</f>
        <v>46614.791666666664</v>
      </c>
      <c r="B21773">
        <f>ROUND('[1]SWS Netzverluste Gesamt'!D21773-'[1]Los 1'!B21773,0)</f>
        <v>333</v>
      </c>
    </row>
    <row r="21774" spans="1:2" x14ac:dyDescent="0.25">
      <c r="A21774" s="1">
        <f>'[1]SWS Netzverluste Gesamt'!A21774</f>
        <v>46614.802083333336</v>
      </c>
      <c r="B21774">
        <f>ROUND('[1]SWS Netzverluste Gesamt'!D21774-'[1]Los 1'!B21774,0)</f>
        <v>336</v>
      </c>
    </row>
    <row r="21775" spans="1:2" x14ac:dyDescent="0.25">
      <c r="A21775" s="1">
        <f>'[1]SWS Netzverluste Gesamt'!A21775</f>
        <v>46614.8125</v>
      </c>
      <c r="B21775">
        <f>ROUND('[1]SWS Netzverluste Gesamt'!D21775-'[1]Los 1'!B21775,0)</f>
        <v>339</v>
      </c>
    </row>
    <row r="21776" spans="1:2" x14ac:dyDescent="0.25">
      <c r="A21776" s="1">
        <f>'[1]SWS Netzverluste Gesamt'!A21776</f>
        <v>46614.822916666664</v>
      </c>
      <c r="B21776">
        <f>ROUND('[1]SWS Netzverluste Gesamt'!D21776-'[1]Los 1'!B21776,0)</f>
        <v>339</v>
      </c>
    </row>
    <row r="21777" spans="1:2" x14ac:dyDescent="0.25">
      <c r="A21777" s="1">
        <f>'[1]SWS Netzverluste Gesamt'!A21777</f>
        <v>46614.833333333336</v>
      </c>
      <c r="B21777">
        <f>ROUND('[1]SWS Netzverluste Gesamt'!D21777-'[1]Los 1'!B21777,0)</f>
        <v>339</v>
      </c>
    </row>
    <row r="21778" spans="1:2" x14ac:dyDescent="0.25">
      <c r="A21778" s="1">
        <f>'[1]SWS Netzverluste Gesamt'!A21778</f>
        <v>46614.84375</v>
      </c>
      <c r="B21778">
        <f>ROUND('[1]SWS Netzverluste Gesamt'!D21778-'[1]Los 1'!B21778,0)</f>
        <v>334</v>
      </c>
    </row>
    <row r="21779" spans="1:2" x14ac:dyDescent="0.25">
      <c r="A21779" s="1">
        <f>'[1]SWS Netzverluste Gesamt'!A21779</f>
        <v>46614.854166666664</v>
      </c>
      <c r="B21779">
        <f>ROUND('[1]SWS Netzverluste Gesamt'!D21779-'[1]Los 1'!B21779,0)</f>
        <v>328</v>
      </c>
    </row>
    <row r="21780" spans="1:2" x14ac:dyDescent="0.25">
      <c r="A21780" s="1">
        <f>'[1]SWS Netzverluste Gesamt'!A21780</f>
        <v>46614.864583333336</v>
      </c>
      <c r="B21780">
        <f>ROUND('[1]SWS Netzverluste Gesamt'!D21780-'[1]Los 1'!B21780,0)</f>
        <v>332</v>
      </c>
    </row>
    <row r="21781" spans="1:2" x14ac:dyDescent="0.25">
      <c r="A21781" s="1">
        <f>'[1]SWS Netzverluste Gesamt'!A21781</f>
        <v>46614.875</v>
      </c>
      <c r="B21781">
        <f>ROUND('[1]SWS Netzverluste Gesamt'!D21781-'[1]Los 1'!B21781,0)</f>
        <v>336</v>
      </c>
    </row>
    <row r="21782" spans="1:2" x14ac:dyDescent="0.25">
      <c r="A21782" s="1">
        <f>'[1]SWS Netzverluste Gesamt'!A21782</f>
        <v>46614.885416666664</v>
      </c>
      <c r="B21782">
        <f>ROUND('[1]SWS Netzverluste Gesamt'!D21782-'[1]Los 1'!B21782,0)</f>
        <v>339</v>
      </c>
    </row>
    <row r="21783" spans="1:2" x14ac:dyDescent="0.25">
      <c r="A21783" s="1">
        <f>'[1]SWS Netzverluste Gesamt'!A21783</f>
        <v>46614.895833333336</v>
      </c>
      <c r="B21783">
        <f>ROUND('[1]SWS Netzverluste Gesamt'!D21783-'[1]Los 1'!B21783,0)</f>
        <v>340</v>
      </c>
    </row>
    <row r="21784" spans="1:2" x14ac:dyDescent="0.25">
      <c r="A21784" s="1">
        <f>'[1]SWS Netzverluste Gesamt'!A21784</f>
        <v>46614.90625</v>
      </c>
      <c r="B21784">
        <f>ROUND('[1]SWS Netzverluste Gesamt'!D21784-'[1]Los 1'!B21784,0)</f>
        <v>337</v>
      </c>
    </row>
    <row r="21785" spans="1:2" x14ac:dyDescent="0.25">
      <c r="A21785" s="1">
        <f>'[1]SWS Netzverluste Gesamt'!A21785</f>
        <v>46614.916666666664</v>
      </c>
      <c r="B21785">
        <f>ROUND('[1]SWS Netzverluste Gesamt'!D21785-'[1]Los 1'!B21785,0)</f>
        <v>330</v>
      </c>
    </row>
    <row r="21786" spans="1:2" x14ac:dyDescent="0.25">
      <c r="A21786" s="1">
        <f>'[1]SWS Netzverluste Gesamt'!A21786</f>
        <v>46614.927083333336</v>
      </c>
      <c r="B21786">
        <f>ROUND('[1]SWS Netzverluste Gesamt'!D21786-'[1]Los 1'!B21786,0)</f>
        <v>333</v>
      </c>
    </row>
    <row r="21787" spans="1:2" x14ac:dyDescent="0.25">
      <c r="A21787" s="1">
        <f>'[1]SWS Netzverluste Gesamt'!A21787</f>
        <v>46614.9375</v>
      </c>
      <c r="B21787">
        <f>ROUND('[1]SWS Netzverluste Gesamt'!D21787-'[1]Los 1'!B21787,0)</f>
        <v>321</v>
      </c>
    </row>
    <row r="21788" spans="1:2" x14ac:dyDescent="0.25">
      <c r="A21788" s="1">
        <f>'[1]SWS Netzverluste Gesamt'!A21788</f>
        <v>46614.947916666664</v>
      </c>
      <c r="B21788">
        <f>ROUND('[1]SWS Netzverluste Gesamt'!D21788-'[1]Los 1'!B21788,0)</f>
        <v>313</v>
      </c>
    </row>
    <row r="21789" spans="1:2" x14ac:dyDescent="0.25">
      <c r="A21789" s="1">
        <f>'[1]SWS Netzverluste Gesamt'!A21789</f>
        <v>46614.958333333336</v>
      </c>
      <c r="B21789">
        <f>ROUND('[1]SWS Netzverluste Gesamt'!D21789-'[1]Los 1'!B21789,0)</f>
        <v>297</v>
      </c>
    </row>
    <row r="21790" spans="1:2" x14ac:dyDescent="0.25">
      <c r="A21790" s="1">
        <f>'[1]SWS Netzverluste Gesamt'!A21790</f>
        <v>46614.96875</v>
      </c>
      <c r="B21790">
        <f>ROUND('[1]SWS Netzverluste Gesamt'!D21790-'[1]Los 1'!B21790,0)</f>
        <v>292</v>
      </c>
    </row>
    <row r="21791" spans="1:2" x14ac:dyDescent="0.25">
      <c r="A21791" s="1">
        <f>'[1]SWS Netzverluste Gesamt'!A21791</f>
        <v>46614.979166666664</v>
      </c>
      <c r="B21791">
        <f>ROUND('[1]SWS Netzverluste Gesamt'!D21791-'[1]Los 1'!B21791,0)</f>
        <v>288</v>
      </c>
    </row>
    <row r="21792" spans="1:2" x14ac:dyDescent="0.25">
      <c r="A21792" s="1">
        <f>'[1]SWS Netzverluste Gesamt'!A21792</f>
        <v>46614.989583333336</v>
      </c>
      <c r="B21792">
        <f>ROUND('[1]SWS Netzverluste Gesamt'!D21792-'[1]Los 1'!B21792,0)</f>
        <v>284</v>
      </c>
    </row>
    <row r="21793" spans="1:2" x14ac:dyDescent="0.25">
      <c r="A21793" s="1">
        <f>'[1]SWS Netzverluste Gesamt'!A21793</f>
        <v>46615</v>
      </c>
      <c r="B21793">
        <f>ROUND('[1]SWS Netzverluste Gesamt'!D21793-'[1]Los 1'!B21793,0)</f>
        <v>337</v>
      </c>
    </row>
    <row r="21794" spans="1:2" x14ac:dyDescent="0.25">
      <c r="A21794" s="1">
        <f>'[1]SWS Netzverluste Gesamt'!A21794</f>
        <v>46615.010416666664</v>
      </c>
      <c r="B21794">
        <f>ROUND('[1]SWS Netzverluste Gesamt'!D21794-'[1]Los 1'!B21794,0)</f>
        <v>322</v>
      </c>
    </row>
    <row r="21795" spans="1:2" x14ac:dyDescent="0.25">
      <c r="A21795" s="1">
        <f>'[1]SWS Netzverluste Gesamt'!A21795</f>
        <v>46615.020833333336</v>
      </c>
      <c r="B21795">
        <f>ROUND('[1]SWS Netzverluste Gesamt'!D21795-'[1]Los 1'!B21795,0)</f>
        <v>300</v>
      </c>
    </row>
    <row r="21796" spans="1:2" x14ac:dyDescent="0.25">
      <c r="A21796" s="1">
        <f>'[1]SWS Netzverluste Gesamt'!A21796</f>
        <v>46615.03125</v>
      </c>
      <c r="B21796">
        <f>ROUND('[1]SWS Netzverluste Gesamt'!D21796-'[1]Los 1'!B21796,0)</f>
        <v>304</v>
      </c>
    </row>
    <row r="21797" spans="1:2" x14ac:dyDescent="0.25">
      <c r="A21797" s="1">
        <f>'[1]SWS Netzverluste Gesamt'!A21797</f>
        <v>46615.041666666664</v>
      </c>
      <c r="B21797">
        <f>ROUND('[1]SWS Netzverluste Gesamt'!D21797-'[1]Los 1'!B21797,0)</f>
        <v>328</v>
      </c>
    </row>
    <row r="21798" spans="1:2" x14ac:dyDescent="0.25">
      <c r="A21798" s="1">
        <f>'[1]SWS Netzverluste Gesamt'!A21798</f>
        <v>46615.052083333336</v>
      </c>
      <c r="B21798">
        <f>ROUND('[1]SWS Netzverluste Gesamt'!D21798-'[1]Los 1'!B21798,0)</f>
        <v>339</v>
      </c>
    </row>
    <row r="21799" spans="1:2" x14ac:dyDescent="0.25">
      <c r="A21799" s="1">
        <f>'[1]SWS Netzverluste Gesamt'!A21799</f>
        <v>46615.0625</v>
      </c>
      <c r="B21799">
        <f>ROUND('[1]SWS Netzverluste Gesamt'!D21799-'[1]Los 1'!B21799,0)</f>
        <v>322</v>
      </c>
    </row>
    <row r="21800" spans="1:2" x14ac:dyDescent="0.25">
      <c r="A21800" s="1">
        <f>'[1]SWS Netzverluste Gesamt'!A21800</f>
        <v>46615.072916666664</v>
      </c>
      <c r="B21800">
        <f>ROUND('[1]SWS Netzverluste Gesamt'!D21800-'[1]Los 1'!B21800,0)</f>
        <v>340</v>
      </c>
    </row>
    <row r="21801" spans="1:2" x14ac:dyDescent="0.25">
      <c r="A21801" s="1">
        <f>'[1]SWS Netzverluste Gesamt'!A21801</f>
        <v>46615.083333333336</v>
      </c>
      <c r="B21801">
        <f>ROUND('[1]SWS Netzverluste Gesamt'!D21801-'[1]Los 1'!B21801,0)</f>
        <v>331</v>
      </c>
    </row>
    <row r="21802" spans="1:2" x14ac:dyDescent="0.25">
      <c r="A21802" s="1">
        <f>'[1]SWS Netzverluste Gesamt'!A21802</f>
        <v>46615.09375</v>
      </c>
      <c r="B21802">
        <f>ROUND('[1]SWS Netzverluste Gesamt'!D21802-'[1]Los 1'!B21802,0)</f>
        <v>315</v>
      </c>
    </row>
    <row r="21803" spans="1:2" x14ac:dyDescent="0.25">
      <c r="A21803" s="1">
        <f>'[1]SWS Netzverluste Gesamt'!A21803</f>
        <v>46615.104166666664</v>
      </c>
      <c r="B21803">
        <f>ROUND('[1]SWS Netzverluste Gesamt'!D21803-'[1]Los 1'!B21803,0)</f>
        <v>319</v>
      </c>
    </row>
    <row r="21804" spans="1:2" x14ac:dyDescent="0.25">
      <c r="A21804" s="1">
        <f>'[1]SWS Netzverluste Gesamt'!A21804</f>
        <v>46615.114583333336</v>
      </c>
      <c r="B21804">
        <f>ROUND('[1]SWS Netzverluste Gesamt'!D21804-'[1]Los 1'!B21804,0)</f>
        <v>316</v>
      </c>
    </row>
    <row r="21805" spans="1:2" x14ac:dyDescent="0.25">
      <c r="A21805" s="1">
        <f>'[1]SWS Netzverluste Gesamt'!A21805</f>
        <v>46615.125</v>
      </c>
      <c r="B21805">
        <f>ROUND('[1]SWS Netzverluste Gesamt'!D21805-'[1]Los 1'!B21805,0)</f>
        <v>313</v>
      </c>
    </row>
    <row r="21806" spans="1:2" x14ac:dyDescent="0.25">
      <c r="A21806" s="1">
        <f>'[1]SWS Netzverluste Gesamt'!A21806</f>
        <v>46615.135416666664</v>
      </c>
      <c r="B21806">
        <f>ROUND('[1]SWS Netzverluste Gesamt'!D21806-'[1]Los 1'!B21806,0)</f>
        <v>331</v>
      </c>
    </row>
    <row r="21807" spans="1:2" x14ac:dyDescent="0.25">
      <c r="A21807" s="1">
        <f>'[1]SWS Netzverluste Gesamt'!A21807</f>
        <v>46615.145833333336</v>
      </c>
      <c r="B21807">
        <f>ROUND('[1]SWS Netzverluste Gesamt'!D21807-'[1]Los 1'!B21807,0)</f>
        <v>339</v>
      </c>
    </row>
    <row r="21808" spans="1:2" x14ac:dyDescent="0.25">
      <c r="A21808" s="1">
        <f>'[1]SWS Netzverluste Gesamt'!A21808</f>
        <v>46615.15625</v>
      </c>
      <c r="B21808">
        <f>ROUND('[1]SWS Netzverluste Gesamt'!D21808-'[1]Los 1'!B21808,0)</f>
        <v>342</v>
      </c>
    </row>
    <row r="21809" spans="1:2" x14ac:dyDescent="0.25">
      <c r="A21809" s="1">
        <f>'[1]SWS Netzverluste Gesamt'!A21809</f>
        <v>46615.166666666664</v>
      </c>
      <c r="B21809">
        <f>ROUND('[1]SWS Netzverluste Gesamt'!D21809-'[1]Los 1'!B21809,0)</f>
        <v>341</v>
      </c>
    </row>
    <row r="21810" spans="1:2" x14ac:dyDescent="0.25">
      <c r="A21810" s="1">
        <f>'[1]SWS Netzverluste Gesamt'!A21810</f>
        <v>46615.177083333336</v>
      </c>
      <c r="B21810">
        <f>ROUND('[1]SWS Netzverluste Gesamt'!D21810-'[1]Los 1'!B21810,0)</f>
        <v>334</v>
      </c>
    </row>
    <row r="21811" spans="1:2" x14ac:dyDescent="0.25">
      <c r="A21811" s="1">
        <f>'[1]SWS Netzverluste Gesamt'!A21811</f>
        <v>46615.1875</v>
      </c>
      <c r="B21811">
        <f>ROUND('[1]SWS Netzverluste Gesamt'!D21811-'[1]Los 1'!B21811,0)</f>
        <v>309</v>
      </c>
    </row>
    <row r="21812" spans="1:2" x14ac:dyDescent="0.25">
      <c r="A21812" s="1">
        <f>'[1]SWS Netzverluste Gesamt'!A21812</f>
        <v>46615.197916666664</v>
      </c>
      <c r="B21812">
        <f>ROUND('[1]SWS Netzverluste Gesamt'!D21812-'[1]Los 1'!B21812,0)</f>
        <v>347</v>
      </c>
    </row>
    <row r="21813" spans="1:2" x14ac:dyDescent="0.25">
      <c r="A21813" s="1">
        <f>'[1]SWS Netzverluste Gesamt'!A21813</f>
        <v>46615.208333333336</v>
      </c>
      <c r="B21813">
        <f>ROUND('[1]SWS Netzverluste Gesamt'!D21813-'[1]Los 1'!B21813,0)</f>
        <v>374</v>
      </c>
    </row>
    <row r="21814" spans="1:2" x14ac:dyDescent="0.25">
      <c r="A21814" s="1">
        <f>'[1]SWS Netzverluste Gesamt'!A21814</f>
        <v>46615.21875</v>
      </c>
      <c r="B21814">
        <f>ROUND('[1]SWS Netzverluste Gesamt'!D21814-'[1]Los 1'!B21814,0)</f>
        <v>394</v>
      </c>
    </row>
    <row r="21815" spans="1:2" x14ac:dyDescent="0.25">
      <c r="A21815" s="1">
        <f>'[1]SWS Netzverluste Gesamt'!A21815</f>
        <v>46615.229166666664</v>
      </c>
      <c r="B21815">
        <f>ROUND('[1]SWS Netzverluste Gesamt'!D21815-'[1]Los 1'!B21815,0)</f>
        <v>401</v>
      </c>
    </row>
    <row r="21816" spans="1:2" x14ac:dyDescent="0.25">
      <c r="A21816" s="1">
        <f>'[1]SWS Netzverluste Gesamt'!A21816</f>
        <v>46615.239583333336</v>
      </c>
      <c r="B21816">
        <f>ROUND('[1]SWS Netzverluste Gesamt'!D21816-'[1]Los 1'!B21816,0)</f>
        <v>433</v>
      </c>
    </row>
    <row r="21817" spans="1:2" x14ac:dyDescent="0.25">
      <c r="A21817" s="1">
        <f>'[1]SWS Netzverluste Gesamt'!A21817</f>
        <v>46615.25</v>
      </c>
      <c r="B21817">
        <f>ROUND('[1]SWS Netzverluste Gesamt'!D21817-'[1]Los 1'!B21817,0)</f>
        <v>437</v>
      </c>
    </row>
    <row r="21818" spans="1:2" x14ac:dyDescent="0.25">
      <c r="A21818" s="1">
        <f>'[1]SWS Netzverluste Gesamt'!A21818</f>
        <v>46615.260416666664</v>
      </c>
      <c r="B21818">
        <f>ROUND('[1]SWS Netzverluste Gesamt'!D21818-'[1]Los 1'!B21818,0)</f>
        <v>455</v>
      </c>
    </row>
    <row r="21819" spans="1:2" x14ac:dyDescent="0.25">
      <c r="A21819" s="1">
        <f>'[1]SWS Netzverluste Gesamt'!A21819</f>
        <v>46615.270833333336</v>
      </c>
      <c r="B21819">
        <f>ROUND('[1]SWS Netzverluste Gesamt'!D21819-'[1]Los 1'!B21819,0)</f>
        <v>463</v>
      </c>
    </row>
    <row r="21820" spans="1:2" x14ac:dyDescent="0.25">
      <c r="A21820" s="1">
        <f>'[1]SWS Netzverluste Gesamt'!A21820</f>
        <v>46615.28125</v>
      </c>
      <c r="B21820">
        <f>ROUND('[1]SWS Netzverluste Gesamt'!D21820-'[1]Los 1'!B21820,0)</f>
        <v>489</v>
      </c>
    </row>
    <row r="21821" spans="1:2" x14ac:dyDescent="0.25">
      <c r="A21821" s="1">
        <f>'[1]SWS Netzverluste Gesamt'!A21821</f>
        <v>46615.291666666664</v>
      </c>
      <c r="B21821">
        <f>ROUND('[1]SWS Netzverluste Gesamt'!D21821-'[1]Los 1'!B21821,0)</f>
        <v>513</v>
      </c>
    </row>
    <row r="21822" spans="1:2" x14ac:dyDescent="0.25">
      <c r="A21822" s="1">
        <f>'[1]SWS Netzverluste Gesamt'!A21822</f>
        <v>46615.302083333336</v>
      </c>
      <c r="B21822">
        <f>ROUND('[1]SWS Netzverluste Gesamt'!D21822-'[1]Los 1'!B21822,0)</f>
        <v>528</v>
      </c>
    </row>
    <row r="21823" spans="1:2" x14ac:dyDescent="0.25">
      <c r="A21823" s="1">
        <f>'[1]SWS Netzverluste Gesamt'!A21823</f>
        <v>46615.3125</v>
      </c>
      <c r="B21823">
        <f>ROUND('[1]SWS Netzverluste Gesamt'!D21823-'[1]Los 1'!B21823,0)</f>
        <v>533</v>
      </c>
    </row>
    <row r="21824" spans="1:2" x14ac:dyDescent="0.25">
      <c r="A21824" s="1">
        <f>'[1]SWS Netzverluste Gesamt'!A21824</f>
        <v>46615.322916666664</v>
      </c>
      <c r="B21824">
        <f>ROUND('[1]SWS Netzverluste Gesamt'!D21824-'[1]Los 1'!B21824,0)</f>
        <v>542</v>
      </c>
    </row>
    <row r="21825" spans="1:2" x14ac:dyDescent="0.25">
      <c r="A21825" s="1">
        <f>'[1]SWS Netzverluste Gesamt'!A21825</f>
        <v>46615.333333333336</v>
      </c>
      <c r="B21825">
        <f>ROUND('[1]SWS Netzverluste Gesamt'!D21825-'[1]Los 1'!B21825,0)</f>
        <v>532</v>
      </c>
    </row>
    <row r="21826" spans="1:2" x14ac:dyDescent="0.25">
      <c r="A21826" s="1">
        <f>'[1]SWS Netzverluste Gesamt'!A21826</f>
        <v>46615.34375</v>
      </c>
      <c r="B21826">
        <f>ROUND('[1]SWS Netzverluste Gesamt'!D21826-'[1]Los 1'!B21826,0)</f>
        <v>531</v>
      </c>
    </row>
    <row r="21827" spans="1:2" x14ac:dyDescent="0.25">
      <c r="A21827" s="1">
        <f>'[1]SWS Netzverluste Gesamt'!A21827</f>
        <v>46615.354166666664</v>
      </c>
      <c r="B21827">
        <f>ROUND('[1]SWS Netzverluste Gesamt'!D21827-'[1]Los 1'!B21827,0)</f>
        <v>535</v>
      </c>
    </row>
    <row r="21828" spans="1:2" x14ac:dyDescent="0.25">
      <c r="A21828" s="1">
        <f>'[1]SWS Netzverluste Gesamt'!A21828</f>
        <v>46615.364583333336</v>
      </c>
      <c r="B21828">
        <f>ROUND('[1]SWS Netzverluste Gesamt'!D21828-'[1]Los 1'!B21828,0)</f>
        <v>590</v>
      </c>
    </row>
    <row r="21829" spans="1:2" x14ac:dyDescent="0.25">
      <c r="A21829" s="1">
        <f>'[1]SWS Netzverluste Gesamt'!A21829</f>
        <v>46615.375</v>
      </c>
      <c r="B21829">
        <f>ROUND('[1]SWS Netzverluste Gesamt'!D21829-'[1]Los 1'!B21829,0)</f>
        <v>572</v>
      </c>
    </row>
    <row r="21830" spans="1:2" x14ac:dyDescent="0.25">
      <c r="A21830" s="1">
        <f>'[1]SWS Netzverluste Gesamt'!A21830</f>
        <v>46615.385416666664</v>
      </c>
      <c r="B21830">
        <f>ROUND('[1]SWS Netzverluste Gesamt'!D21830-'[1]Los 1'!B21830,0)</f>
        <v>569</v>
      </c>
    </row>
    <row r="21831" spans="1:2" x14ac:dyDescent="0.25">
      <c r="A21831" s="1">
        <f>'[1]SWS Netzverluste Gesamt'!A21831</f>
        <v>46615.395833333336</v>
      </c>
      <c r="B21831">
        <f>ROUND('[1]SWS Netzverluste Gesamt'!D21831-'[1]Los 1'!B21831,0)</f>
        <v>562</v>
      </c>
    </row>
    <row r="21832" spans="1:2" x14ac:dyDescent="0.25">
      <c r="A21832" s="1">
        <f>'[1]SWS Netzverluste Gesamt'!A21832</f>
        <v>46615.40625</v>
      </c>
      <c r="B21832">
        <f>ROUND('[1]SWS Netzverluste Gesamt'!D21832-'[1]Los 1'!B21832,0)</f>
        <v>582</v>
      </c>
    </row>
    <row r="21833" spans="1:2" x14ac:dyDescent="0.25">
      <c r="A21833" s="1">
        <f>'[1]SWS Netzverluste Gesamt'!A21833</f>
        <v>46615.416666666664</v>
      </c>
      <c r="B21833">
        <f>ROUND('[1]SWS Netzverluste Gesamt'!D21833-'[1]Los 1'!B21833,0)</f>
        <v>585</v>
      </c>
    </row>
    <row r="21834" spans="1:2" x14ac:dyDescent="0.25">
      <c r="A21834" s="1">
        <f>'[1]SWS Netzverluste Gesamt'!A21834</f>
        <v>46615.427083333336</v>
      </c>
      <c r="B21834">
        <f>ROUND('[1]SWS Netzverluste Gesamt'!D21834-'[1]Los 1'!B21834,0)</f>
        <v>582</v>
      </c>
    </row>
    <row r="21835" spans="1:2" x14ac:dyDescent="0.25">
      <c r="A21835" s="1">
        <f>'[1]SWS Netzverluste Gesamt'!A21835</f>
        <v>46615.4375</v>
      </c>
      <c r="B21835">
        <f>ROUND('[1]SWS Netzverluste Gesamt'!D21835-'[1]Los 1'!B21835,0)</f>
        <v>580</v>
      </c>
    </row>
    <row r="21836" spans="1:2" x14ac:dyDescent="0.25">
      <c r="A21836" s="1">
        <f>'[1]SWS Netzverluste Gesamt'!A21836</f>
        <v>46615.447916666664</v>
      </c>
      <c r="B21836">
        <f>ROUND('[1]SWS Netzverluste Gesamt'!D21836-'[1]Los 1'!B21836,0)</f>
        <v>586</v>
      </c>
    </row>
    <row r="21837" spans="1:2" x14ac:dyDescent="0.25">
      <c r="A21837" s="1">
        <f>'[1]SWS Netzverluste Gesamt'!A21837</f>
        <v>46615.458333333336</v>
      </c>
      <c r="B21837">
        <f>ROUND('[1]SWS Netzverluste Gesamt'!D21837-'[1]Los 1'!B21837,0)</f>
        <v>574</v>
      </c>
    </row>
    <row r="21838" spans="1:2" x14ac:dyDescent="0.25">
      <c r="A21838" s="1">
        <f>'[1]SWS Netzverluste Gesamt'!A21838</f>
        <v>46615.46875</v>
      </c>
      <c r="B21838">
        <f>ROUND('[1]SWS Netzverluste Gesamt'!D21838-'[1]Los 1'!B21838,0)</f>
        <v>577</v>
      </c>
    </row>
    <row r="21839" spans="1:2" x14ac:dyDescent="0.25">
      <c r="A21839" s="1">
        <f>'[1]SWS Netzverluste Gesamt'!A21839</f>
        <v>46615.479166666664</v>
      </c>
      <c r="B21839">
        <f>ROUND('[1]SWS Netzverluste Gesamt'!D21839-'[1]Los 1'!B21839,0)</f>
        <v>611</v>
      </c>
    </row>
    <row r="21840" spans="1:2" x14ac:dyDescent="0.25">
      <c r="A21840" s="1">
        <f>'[1]SWS Netzverluste Gesamt'!A21840</f>
        <v>46615.489583333336</v>
      </c>
      <c r="B21840">
        <f>ROUND('[1]SWS Netzverluste Gesamt'!D21840-'[1]Los 1'!B21840,0)</f>
        <v>598</v>
      </c>
    </row>
    <row r="21841" spans="1:2" x14ac:dyDescent="0.25">
      <c r="A21841" s="1">
        <f>'[1]SWS Netzverluste Gesamt'!A21841</f>
        <v>46615.5</v>
      </c>
      <c r="B21841">
        <f>ROUND('[1]SWS Netzverluste Gesamt'!D21841-'[1]Los 1'!B21841,0)</f>
        <v>593</v>
      </c>
    </row>
    <row r="21842" spans="1:2" x14ac:dyDescent="0.25">
      <c r="A21842" s="1">
        <f>'[1]SWS Netzverluste Gesamt'!A21842</f>
        <v>46615.510416666664</v>
      </c>
      <c r="B21842">
        <f>ROUND('[1]SWS Netzverluste Gesamt'!D21842-'[1]Los 1'!B21842,0)</f>
        <v>605</v>
      </c>
    </row>
    <row r="21843" spans="1:2" x14ac:dyDescent="0.25">
      <c r="A21843" s="1">
        <f>'[1]SWS Netzverluste Gesamt'!A21843</f>
        <v>46615.520833333336</v>
      </c>
      <c r="B21843">
        <f>ROUND('[1]SWS Netzverluste Gesamt'!D21843-'[1]Los 1'!B21843,0)</f>
        <v>590</v>
      </c>
    </row>
    <row r="21844" spans="1:2" x14ac:dyDescent="0.25">
      <c r="A21844" s="1">
        <f>'[1]SWS Netzverluste Gesamt'!A21844</f>
        <v>46615.53125</v>
      </c>
      <c r="B21844">
        <f>ROUND('[1]SWS Netzverluste Gesamt'!D21844-'[1]Los 1'!B21844,0)</f>
        <v>575</v>
      </c>
    </row>
    <row r="21845" spans="1:2" x14ac:dyDescent="0.25">
      <c r="A21845" s="1">
        <f>'[1]SWS Netzverluste Gesamt'!A21845</f>
        <v>46615.541666666664</v>
      </c>
      <c r="B21845">
        <f>ROUND('[1]SWS Netzverluste Gesamt'!D21845-'[1]Los 1'!B21845,0)</f>
        <v>584</v>
      </c>
    </row>
    <row r="21846" spans="1:2" x14ac:dyDescent="0.25">
      <c r="A21846" s="1">
        <f>'[1]SWS Netzverluste Gesamt'!A21846</f>
        <v>46615.552083333336</v>
      </c>
      <c r="B21846">
        <f>ROUND('[1]SWS Netzverluste Gesamt'!D21846-'[1]Los 1'!B21846,0)</f>
        <v>589</v>
      </c>
    </row>
    <row r="21847" spans="1:2" x14ac:dyDescent="0.25">
      <c r="A21847" s="1">
        <f>'[1]SWS Netzverluste Gesamt'!A21847</f>
        <v>46615.5625</v>
      </c>
      <c r="B21847">
        <f>ROUND('[1]SWS Netzverluste Gesamt'!D21847-'[1]Los 1'!B21847,0)</f>
        <v>586</v>
      </c>
    </row>
    <row r="21848" spans="1:2" x14ac:dyDescent="0.25">
      <c r="A21848" s="1">
        <f>'[1]SWS Netzverluste Gesamt'!A21848</f>
        <v>46615.572916666664</v>
      </c>
      <c r="B21848">
        <f>ROUND('[1]SWS Netzverluste Gesamt'!D21848-'[1]Los 1'!B21848,0)</f>
        <v>585</v>
      </c>
    </row>
    <row r="21849" spans="1:2" x14ac:dyDescent="0.25">
      <c r="A21849" s="1">
        <f>'[1]SWS Netzverluste Gesamt'!A21849</f>
        <v>46615.583333333336</v>
      </c>
      <c r="B21849">
        <f>ROUND('[1]SWS Netzverluste Gesamt'!D21849-'[1]Los 1'!B21849,0)</f>
        <v>561</v>
      </c>
    </row>
    <row r="21850" spans="1:2" x14ac:dyDescent="0.25">
      <c r="A21850" s="1">
        <f>'[1]SWS Netzverluste Gesamt'!A21850</f>
        <v>46615.59375</v>
      </c>
      <c r="B21850">
        <f>ROUND('[1]SWS Netzverluste Gesamt'!D21850-'[1]Los 1'!B21850,0)</f>
        <v>562</v>
      </c>
    </row>
    <row r="21851" spans="1:2" x14ac:dyDescent="0.25">
      <c r="A21851" s="1">
        <f>'[1]SWS Netzverluste Gesamt'!A21851</f>
        <v>46615.604166666664</v>
      </c>
      <c r="B21851">
        <f>ROUND('[1]SWS Netzverluste Gesamt'!D21851-'[1]Los 1'!B21851,0)</f>
        <v>564</v>
      </c>
    </row>
    <row r="21852" spans="1:2" x14ac:dyDescent="0.25">
      <c r="A21852" s="1">
        <f>'[1]SWS Netzverluste Gesamt'!A21852</f>
        <v>46615.614583333336</v>
      </c>
      <c r="B21852">
        <f>ROUND('[1]SWS Netzverluste Gesamt'!D21852-'[1]Los 1'!B21852,0)</f>
        <v>568</v>
      </c>
    </row>
    <row r="21853" spans="1:2" x14ac:dyDescent="0.25">
      <c r="A21853" s="1">
        <f>'[1]SWS Netzverluste Gesamt'!A21853</f>
        <v>46615.625</v>
      </c>
      <c r="B21853">
        <f>ROUND('[1]SWS Netzverluste Gesamt'!D21853-'[1]Los 1'!B21853,0)</f>
        <v>557</v>
      </c>
    </row>
    <row r="21854" spans="1:2" x14ac:dyDescent="0.25">
      <c r="A21854" s="1">
        <f>'[1]SWS Netzverluste Gesamt'!A21854</f>
        <v>46615.635416666664</v>
      </c>
      <c r="B21854">
        <f>ROUND('[1]SWS Netzverluste Gesamt'!D21854-'[1]Los 1'!B21854,0)</f>
        <v>559</v>
      </c>
    </row>
    <row r="21855" spans="1:2" x14ac:dyDescent="0.25">
      <c r="A21855" s="1">
        <f>'[1]SWS Netzverluste Gesamt'!A21855</f>
        <v>46615.645833333336</v>
      </c>
      <c r="B21855">
        <f>ROUND('[1]SWS Netzverluste Gesamt'!D21855-'[1]Los 1'!B21855,0)</f>
        <v>550</v>
      </c>
    </row>
    <row r="21856" spans="1:2" x14ac:dyDescent="0.25">
      <c r="A21856" s="1">
        <f>'[1]SWS Netzverluste Gesamt'!A21856</f>
        <v>46615.65625</v>
      </c>
      <c r="B21856">
        <f>ROUND('[1]SWS Netzverluste Gesamt'!D21856-'[1]Los 1'!B21856,0)</f>
        <v>538</v>
      </c>
    </row>
    <row r="21857" spans="1:2" x14ac:dyDescent="0.25">
      <c r="A21857" s="1">
        <f>'[1]SWS Netzverluste Gesamt'!A21857</f>
        <v>46615.666666666664</v>
      </c>
      <c r="B21857">
        <f>ROUND('[1]SWS Netzverluste Gesamt'!D21857-'[1]Los 1'!B21857,0)</f>
        <v>538</v>
      </c>
    </row>
    <row r="21858" spans="1:2" x14ac:dyDescent="0.25">
      <c r="A21858" s="1">
        <f>'[1]SWS Netzverluste Gesamt'!A21858</f>
        <v>46615.677083333336</v>
      </c>
      <c r="B21858">
        <f>ROUND('[1]SWS Netzverluste Gesamt'!D21858-'[1]Los 1'!B21858,0)</f>
        <v>534</v>
      </c>
    </row>
    <row r="21859" spans="1:2" x14ac:dyDescent="0.25">
      <c r="A21859" s="1">
        <f>'[1]SWS Netzverluste Gesamt'!A21859</f>
        <v>46615.6875</v>
      </c>
      <c r="B21859">
        <f>ROUND('[1]SWS Netzverluste Gesamt'!D21859-'[1]Los 1'!B21859,0)</f>
        <v>544</v>
      </c>
    </row>
    <row r="21860" spans="1:2" x14ac:dyDescent="0.25">
      <c r="A21860" s="1">
        <f>'[1]SWS Netzverluste Gesamt'!A21860</f>
        <v>46615.697916666664</v>
      </c>
      <c r="B21860">
        <f>ROUND('[1]SWS Netzverluste Gesamt'!D21860-'[1]Los 1'!B21860,0)</f>
        <v>527</v>
      </c>
    </row>
    <row r="21861" spans="1:2" x14ac:dyDescent="0.25">
      <c r="A21861" s="1">
        <f>'[1]SWS Netzverluste Gesamt'!A21861</f>
        <v>46615.708333333336</v>
      </c>
      <c r="B21861">
        <f>ROUND('[1]SWS Netzverluste Gesamt'!D21861-'[1]Los 1'!B21861,0)</f>
        <v>521</v>
      </c>
    </row>
    <row r="21862" spans="1:2" x14ac:dyDescent="0.25">
      <c r="A21862" s="1">
        <f>'[1]SWS Netzverluste Gesamt'!A21862</f>
        <v>46615.71875</v>
      </c>
      <c r="B21862">
        <f>ROUND('[1]SWS Netzverluste Gesamt'!D21862-'[1]Los 1'!B21862,0)</f>
        <v>511</v>
      </c>
    </row>
    <row r="21863" spans="1:2" x14ac:dyDescent="0.25">
      <c r="A21863" s="1">
        <f>'[1]SWS Netzverluste Gesamt'!A21863</f>
        <v>46615.729166666664</v>
      </c>
      <c r="B21863">
        <f>ROUND('[1]SWS Netzverluste Gesamt'!D21863-'[1]Los 1'!B21863,0)</f>
        <v>541</v>
      </c>
    </row>
    <row r="21864" spans="1:2" x14ac:dyDescent="0.25">
      <c r="A21864" s="1">
        <f>'[1]SWS Netzverluste Gesamt'!A21864</f>
        <v>46615.739583333336</v>
      </c>
      <c r="B21864">
        <f>ROUND('[1]SWS Netzverluste Gesamt'!D21864-'[1]Los 1'!B21864,0)</f>
        <v>549</v>
      </c>
    </row>
    <row r="21865" spans="1:2" x14ac:dyDescent="0.25">
      <c r="A21865" s="1">
        <f>'[1]SWS Netzverluste Gesamt'!A21865</f>
        <v>46615.75</v>
      </c>
      <c r="B21865">
        <f>ROUND('[1]SWS Netzverluste Gesamt'!D21865-'[1]Los 1'!B21865,0)</f>
        <v>575</v>
      </c>
    </row>
    <row r="21866" spans="1:2" x14ac:dyDescent="0.25">
      <c r="A21866" s="1">
        <f>'[1]SWS Netzverluste Gesamt'!A21866</f>
        <v>46615.760416666664</v>
      </c>
      <c r="B21866">
        <f>ROUND('[1]SWS Netzverluste Gesamt'!D21866-'[1]Los 1'!B21866,0)</f>
        <v>551</v>
      </c>
    </row>
    <row r="21867" spans="1:2" x14ac:dyDescent="0.25">
      <c r="A21867" s="1">
        <f>'[1]SWS Netzverluste Gesamt'!A21867</f>
        <v>46615.770833333336</v>
      </c>
      <c r="B21867">
        <f>ROUND('[1]SWS Netzverluste Gesamt'!D21867-'[1]Los 1'!B21867,0)</f>
        <v>538</v>
      </c>
    </row>
    <row r="21868" spans="1:2" x14ac:dyDescent="0.25">
      <c r="A21868" s="1">
        <f>'[1]SWS Netzverluste Gesamt'!A21868</f>
        <v>46615.78125</v>
      </c>
      <c r="B21868">
        <f>ROUND('[1]SWS Netzverluste Gesamt'!D21868-'[1]Los 1'!B21868,0)</f>
        <v>555</v>
      </c>
    </row>
    <row r="21869" spans="1:2" x14ac:dyDescent="0.25">
      <c r="A21869" s="1">
        <f>'[1]SWS Netzverluste Gesamt'!A21869</f>
        <v>46615.791666666664</v>
      </c>
      <c r="B21869">
        <f>ROUND('[1]SWS Netzverluste Gesamt'!D21869-'[1]Los 1'!B21869,0)</f>
        <v>549</v>
      </c>
    </row>
    <row r="21870" spans="1:2" x14ac:dyDescent="0.25">
      <c r="A21870" s="1">
        <f>'[1]SWS Netzverluste Gesamt'!A21870</f>
        <v>46615.802083333336</v>
      </c>
      <c r="B21870">
        <f>ROUND('[1]SWS Netzverluste Gesamt'!D21870-'[1]Los 1'!B21870,0)</f>
        <v>529</v>
      </c>
    </row>
    <row r="21871" spans="1:2" x14ac:dyDescent="0.25">
      <c r="A21871" s="1">
        <f>'[1]SWS Netzverluste Gesamt'!A21871</f>
        <v>46615.8125</v>
      </c>
      <c r="B21871">
        <f>ROUND('[1]SWS Netzverluste Gesamt'!D21871-'[1]Los 1'!B21871,0)</f>
        <v>508</v>
      </c>
    </row>
    <row r="21872" spans="1:2" x14ac:dyDescent="0.25">
      <c r="A21872" s="1">
        <f>'[1]SWS Netzverluste Gesamt'!A21872</f>
        <v>46615.822916666664</v>
      </c>
      <c r="B21872">
        <f>ROUND('[1]SWS Netzverluste Gesamt'!D21872-'[1]Los 1'!B21872,0)</f>
        <v>537</v>
      </c>
    </row>
    <row r="21873" spans="1:2" x14ac:dyDescent="0.25">
      <c r="A21873" s="1">
        <f>'[1]SWS Netzverluste Gesamt'!A21873</f>
        <v>46615.833333333336</v>
      </c>
      <c r="B21873">
        <f>ROUND('[1]SWS Netzverluste Gesamt'!D21873-'[1]Los 1'!B21873,0)</f>
        <v>517</v>
      </c>
    </row>
    <row r="21874" spans="1:2" x14ac:dyDescent="0.25">
      <c r="A21874" s="1">
        <f>'[1]SWS Netzverluste Gesamt'!A21874</f>
        <v>46615.84375</v>
      </c>
      <c r="B21874">
        <f>ROUND('[1]SWS Netzverluste Gesamt'!D21874-'[1]Los 1'!B21874,0)</f>
        <v>507</v>
      </c>
    </row>
    <row r="21875" spans="1:2" x14ac:dyDescent="0.25">
      <c r="A21875" s="1">
        <f>'[1]SWS Netzverluste Gesamt'!A21875</f>
        <v>46615.854166666664</v>
      </c>
      <c r="B21875">
        <f>ROUND('[1]SWS Netzverluste Gesamt'!D21875-'[1]Los 1'!B21875,0)</f>
        <v>506</v>
      </c>
    </row>
    <row r="21876" spans="1:2" x14ac:dyDescent="0.25">
      <c r="A21876" s="1">
        <f>'[1]SWS Netzverluste Gesamt'!A21876</f>
        <v>46615.864583333336</v>
      </c>
      <c r="B21876">
        <f>ROUND('[1]SWS Netzverluste Gesamt'!D21876-'[1]Los 1'!B21876,0)</f>
        <v>499</v>
      </c>
    </row>
    <row r="21877" spans="1:2" x14ac:dyDescent="0.25">
      <c r="A21877" s="1">
        <f>'[1]SWS Netzverluste Gesamt'!A21877</f>
        <v>46615.875</v>
      </c>
      <c r="B21877">
        <f>ROUND('[1]SWS Netzverluste Gesamt'!D21877-'[1]Los 1'!B21877,0)</f>
        <v>491</v>
      </c>
    </row>
    <row r="21878" spans="1:2" x14ac:dyDescent="0.25">
      <c r="A21878" s="1">
        <f>'[1]SWS Netzverluste Gesamt'!A21878</f>
        <v>46615.885416666664</v>
      </c>
      <c r="B21878">
        <f>ROUND('[1]SWS Netzverluste Gesamt'!D21878-'[1]Los 1'!B21878,0)</f>
        <v>495</v>
      </c>
    </row>
    <row r="21879" spans="1:2" x14ac:dyDescent="0.25">
      <c r="A21879" s="1">
        <f>'[1]SWS Netzverluste Gesamt'!A21879</f>
        <v>46615.895833333336</v>
      </c>
      <c r="B21879">
        <f>ROUND('[1]SWS Netzverluste Gesamt'!D21879-'[1]Los 1'!B21879,0)</f>
        <v>479</v>
      </c>
    </row>
    <row r="21880" spans="1:2" x14ac:dyDescent="0.25">
      <c r="A21880" s="1">
        <f>'[1]SWS Netzverluste Gesamt'!A21880</f>
        <v>46615.90625</v>
      </c>
      <c r="B21880">
        <f>ROUND('[1]SWS Netzverluste Gesamt'!D21880-'[1]Los 1'!B21880,0)</f>
        <v>475</v>
      </c>
    </row>
    <row r="21881" spans="1:2" x14ac:dyDescent="0.25">
      <c r="A21881" s="1">
        <f>'[1]SWS Netzverluste Gesamt'!A21881</f>
        <v>46615.916666666664</v>
      </c>
      <c r="B21881">
        <f>ROUND('[1]SWS Netzverluste Gesamt'!D21881-'[1]Los 1'!B21881,0)</f>
        <v>477</v>
      </c>
    </row>
    <row r="21882" spans="1:2" x14ac:dyDescent="0.25">
      <c r="A21882" s="1">
        <f>'[1]SWS Netzverluste Gesamt'!A21882</f>
        <v>46615.927083333336</v>
      </c>
      <c r="B21882">
        <f>ROUND('[1]SWS Netzverluste Gesamt'!D21882-'[1]Los 1'!B21882,0)</f>
        <v>470</v>
      </c>
    </row>
    <row r="21883" spans="1:2" x14ac:dyDescent="0.25">
      <c r="A21883" s="1">
        <f>'[1]SWS Netzverluste Gesamt'!A21883</f>
        <v>46615.9375</v>
      </c>
      <c r="B21883">
        <f>ROUND('[1]SWS Netzverluste Gesamt'!D21883-'[1]Los 1'!B21883,0)</f>
        <v>462</v>
      </c>
    </row>
    <row r="21884" spans="1:2" x14ac:dyDescent="0.25">
      <c r="A21884" s="1">
        <f>'[1]SWS Netzverluste Gesamt'!A21884</f>
        <v>46615.947916666664</v>
      </c>
      <c r="B21884">
        <f>ROUND('[1]SWS Netzverluste Gesamt'!D21884-'[1]Los 1'!B21884,0)</f>
        <v>455</v>
      </c>
    </row>
    <row r="21885" spans="1:2" x14ac:dyDescent="0.25">
      <c r="A21885" s="1">
        <f>'[1]SWS Netzverluste Gesamt'!A21885</f>
        <v>46615.958333333336</v>
      </c>
      <c r="B21885">
        <f>ROUND('[1]SWS Netzverluste Gesamt'!D21885-'[1]Los 1'!B21885,0)</f>
        <v>436</v>
      </c>
    </row>
    <row r="21886" spans="1:2" x14ac:dyDescent="0.25">
      <c r="A21886" s="1">
        <f>'[1]SWS Netzverluste Gesamt'!A21886</f>
        <v>46615.96875</v>
      </c>
      <c r="B21886">
        <f>ROUND('[1]SWS Netzverluste Gesamt'!D21886-'[1]Los 1'!B21886,0)</f>
        <v>436</v>
      </c>
    </row>
    <row r="21887" spans="1:2" x14ac:dyDescent="0.25">
      <c r="A21887" s="1">
        <f>'[1]SWS Netzverluste Gesamt'!A21887</f>
        <v>46615.979166666664</v>
      </c>
      <c r="B21887">
        <f>ROUND('[1]SWS Netzverluste Gesamt'!D21887-'[1]Los 1'!B21887,0)</f>
        <v>433</v>
      </c>
    </row>
    <row r="21888" spans="1:2" x14ac:dyDescent="0.25">
      <c r="A21888" s="1">
        <f>'[1]SWS Netzverluste Gesamt'!A21888</f>
        <v>46615.989583333336</v>
      </c>
      <c r="B21888">
        <f>ROUND('[1]SWS Netzverluste Gesamt'!D21888-'[1]Los 1'!B21888,0)</f>
        <v>429</v>
      </c>
    </row>
    <row r="21889" spans="1:2" x14ac:dyDescent="0.25">
      <c r="A21889" s="1">
        <f>'[1]SWS Netzverluste Gesamt'!A21889</f>
        <v>46616</v>
      </c>
      <c r="B21889">
        <f>ROUND('[1]SWS Netzverluste Gesamt'!D21889-'[1]Los 1'!B21889,0)</f>
        <v>415</v>
      </c>
    </row>
    <row r="21890" spans="1:2" x14ac:dyDescent="0.25">
      <c r="A21890" s="1">
        <f>'[1]SWS Netzverluste Gesamt'!A21890</f>
        <v>46616.010416666664</v>
      </c>
      <c r="B21890">
        <f>ROUND('[1]SWS Netzverluste Gesamt'!D21890-'[1]Los 1'!B21890,0)</f>
        <v>418</v>
      </c>
    </row>
    <row r="21891" spans="1:2" x14ac:dyDescent="0.25">
      <c r="A21891" s="1">
        <f>'[1]SWS Netzverluste Gesamt'!A21891</f>
        <v>46616.020833333336</v>
      </c>
      <c r="B21891">
        <f>ROUND('[1]SWS Netzverluste Gesamt'!D21891-'[1]Los 1'!B21891,0)</f>
        <v>414</v>
      </c>
    </row>
    <row r="21892" spans="1:2" x14ac:dyDescent="0.25">
      <c r="A21892" s="1">
        <f>'[1]SWS Netzverluste Gesamt'!A21892</f>
        <v>46616.03125</v>
      </c>
      <c r="B21892">
        <f>ROUND('[1]SWS Netzverluste Gesamt'!D21892-'[1]Los 1'!B21892,0)</f>
        <v>406</v>
      </c>
    </row>
    <row r="21893" spans="1:2" x14ac:dyDescent="0.25">
      <c r="A21893" s="1">
        <f>'[1]SWS Netzverluste Gesamt'!A21893</f>
        <v>46616.041666666664</v>
      </c>
      <c r="B21893">
        <f>ROUND('[1]SWS Netzverluste Gesamt'!D21893-'[1]Los 1'!B21893,0)</f>
        <v>399</v>
      </c>
    </row>
    <row r="21894" spans="1:2" x14ac:dyDescent="0.25">
      <c r="A21894" s="1">
        <f>'[1]SWS Netzverluste Gesamt'!A21894</f>
        <v>46616.052083333336</v>
      </c>
      <c r="B21894">
        <f>ROUND('[1]SWS Netzverluste Gesamt'!D21894-'[1]Los 1'!B21894,0)</f>
        <v>392</v>
      </c>
    </row>
    <row r="21895" spans="1:2" x14ac:dyDescent="0.25">
      <c r="A21895" s="1">
        <f>'[1]SWS Netzverluste Gesamt'!A21895</f>
        <v>46616.0625</v>
      </c>
      <c r="B21895">
        <f>ROUND('[1]SWS Netzverluste Gesamt'!D21895-'[1]Los 1'!B21895,0)</f>
        <v>377</v>
      </c>
    </row>
    <row r="21896" spans="1:2" x14ac:dyDescent="0.25">
      <c r="A21896" s="1">
        <f>'[1]SWS Netzverluste Gesamt'!A21896</f>
        <v>46616.072916666664</v>
      </c>
      <c r="B21896">
        <f>ROUND('[1]SWS Netzverluste Gesamt'!D21896-'[1]Los 1'!B21896,0)</f>
        <v>392</v>
      </c>
    </row>
    <row r="21897" spans="1:2" x14ac:dyDescent="0.25">
      <c r="A21897" s="1">
        <f>'[1]SWS Netzverluste Gesamt'!A21897</f>
        <v>46616.083333333336</v>
      </c>
      <c r="B21897">
        <f>ROUND('[1]SWS Netzverluste Gesamt'!D21897-'[1]Los 1'!B21897,0)</f>
        <v>393</v>
      </c>
    </row>
    <row r="21898" spans="1:2" x14ac:dyDescent="0.25">
      <c r="A21898" s="1">
        <f>'[1]SWS Netzverluste Gesamt'!A21898</f>
        <v>46616.09375</v>
      </c>
      <c r="B21898">
        <f>ROUND('[1]SWS Netzverluste Gesamt'!D21898-'[1]Los 1'!B21898,0)</f>
        <v>373</v>
      </c>
    </row>
    <row r="21899" spans="1:2" x14ac:dyDescent="0.25">
      <c r="A21899" s="1">
        <f>'[1]SWS Netzverluste Gesamt'!A21899</f>
        <v>46616.104166666664</v>
      </c>
      <c r="B21899">
        <f>ROUND('[1]SWS Netzverluste Gesamt'!D21899-'[1]Los 1'!B21899,0)</f>
        <v>371</v>
      </c>
    </row>
    <row r="21900" spans="1:2" x14ac:dyDescent="0.25">
      <c r="A21900" s="1">
        <f>'[1]SWS Netzverluste Gesamt'!A21900</f>
        <v>46616.114583333336</v>
      </c>
      <c r="B21900">
        <f>ROUND('[1]SWS Netzverluste Gesamt'!D21900-'[1]Los 1'!B21900,0)</f>
        <v>384</v>
      </c>
    </row>
    <row r="21901" spans="1:2" x14ac:dyDescent="0.25">
      <c r="A21901" s="1">
        <f>'[1]SWS Netzverluste Gesamt'!A21901</f>
        <v>46616.125</v>
      </c>
      <c r="B21901">
        <f>ROUND('[1]SWS Netzverluste Gesamt'!D21901-'[1]Los 1'!B21901,0)</f>
        <v>396</v>
      </c>
    </row>
    <row r="21902" spans="1:2" x14ac:dyDescent="0.25">
      <c r="A21902" s="1">
        <f>'[1]SWS Netzverluste Gesamt'!A21902</f>
        <v>46616.135416666664</v>
      </c>
      <c r="B21902">
        <f>ROUND('[1]SWS Netzverluste Gesamt'!D21902-'[1]Los 1'!B21902,0)</f>
        <v>390</v>
      </c>
    </row>
    <row r="21903" spans="1:2" x14ac:dyDescent="0.25">
      <c r="A21903" s="1">
        <f>'[1]SWS Netzverluste Gesamt'!A21903</f>
        <v>46616.145833333336</v>
      </c>
      <c r="B21903">
        <f>ROUND('[1]SWS Netzverluste Gesamt'!D21903-'[1]Los 1'!B21903,0)</f>
        <v>392</v>
      </c>
    </row>
    <row r="21904" spans="1:2" x14ac:dyDescent="0.25">
      <c r="A21904" s="1">
        <f>'[1]SWS Netzverluste Gesamt'!A21904</f>
        <v>46616.15625</v>
      </c>
      <c r="B21904">
        <f>ROUND('[1]SWS Netzverluste Gesamt'!D21904-'[1]Los 1'!B21904,0)</f>
        <v>403</v>
      </c>
    </row>
    <row r="21905" spans="1:2" x14ac:dyDescent="0.25">
      <c r="A21905" s="1">
        <f>'[1]SWS Netzverluste Gesamt'!A21905</f>
        <v>46616.166666666664</v>
      </c>
      <c r="B21905">
        <f>ROUND('[1]SWS Netzverluste Gesamt'!D21905-'[1]Los 1'!B21905,0)</f>
        <v>398</v>
      </c>
    </row>
    <row r="21906" spans="1:2" x14ac:dyDescent="0.25">
      <c r="A21906" s="1">
        <f>'[1]SWS Netzverluste Gesamt'!A21906</f>
        <v>46616.177083333336</v>
      </c>
      <c r="B21906">
        <f>ROUND('[1]SWS Netzverluste Gesamt'!D21906-'[1]Los 1'!B21906,0)</f>
        <v>396</v>
      </c>
    </row>
    <row r="21907" spans="1:2" x14ac:dyDescent="0.25">
      <c r="A21907" s="1">
        <f>'[1]SWS Netzverluste Gesamt'!A21907</f>
        <v>46616.1875</v>
      </c>
      <c r="B21907">
        <f>ROUND('[1]SWS Netzverluste Gesamt'!D21907-'[1]Los 1'!B21907,0)</f>
        <v>404</v>
      </c>
    </row>
    <row r="21908" spans="1:2" x14ac:dyDescent="0.25">
      <c r="A21908" s="1">
        <f>'[1]SWS Netzverluste Gesamt'!A21908</f>
        <v>46616.197916666664</v>
      </c>
      <c r="B21908">
        <f>ROUND('[1]SWS Netzverluste Gesamt'!D21908-'[1]Los 1'!B21908,0)</f>
        <v>417</v>
      </c>
    </row>
    <row r="21909" spans="1:2" x14ac:dyDescent="0.25">
      <c r="A21909" s="1">
        <f>'[1]SWS Netzverluste Gesamt'!A21909</f>
        <v>46616.208333333336</v>
      </c>
      <c r="B21909">
        <f>ROUND('[1]SWS Netzverluste Gesamt'!D21909-'[1]Los 1'!B21909,0)</f>
        <v>415</v>
      </c>
    </row>
    <row r="21910" spans="1:2" x14ac:dyDescent="0.25">
      <c r="A21910" s="1">
        <f>'[1]SWS Netzverluste Gesamt'!A21910</f>
        <v>46616.21875</v>
      </c>
      <c r="B21910">
        <f>ROUND('[1]SWS Netzverluste Gesamt'!D21910-'[1]Los 1'!B21910,0)</f>
        <v>422</v>
      </c>
    </row>
    <row r="21911" spans="1:2" x14ac:dyDescent="0.25">
      <c r="A21911" s="1">
        <f>'[1]SWS Netzverluste Gesamt'!A21911</f>
        <v>46616.229166666664</v>
      </c>
      <c r="B21911">
        <f>ROUND('[1]SWS Netzverluste Gesamt'!D21911-'[1]Los 1'!B21911,0)</f>
        <v>445</v>
      </c>
    </row>
    <row r="21912" spans="1:2" x14ac:dyDescent="0.25">
      <c r="A21912" s="1">
        <f>'[1]SWS Netzverluste Gesamt'!A21912</f>
        <v>46616.239583333336</v>
      </c>
      <c r="B21912">
        <f>ROUND('[1]SWS Netzverluste Gesamt'!D21912-'[1]Los 1'!B21912,0)</f>
        <v>464</v>
      </c>
    </row>
    <row r="21913" spans="1:2" x14ac:dyDescent="0.25">
      <c r="A21913" s="1">
        <f>'[1]SWS Netzverluste Gesamt'!A21913</f>
        <v>46616.25</v>
      </c>
      <c r="B21913">
        <f>ROUND('[1]SWS Netzverluste Gesamt'!D21913-'[1]Los 1'!B21913,0)</f>
        <v>493</v>
      </c>
    </row>
    <row r="21914" spans="1:2" x14ac:dyDescent="0.25">
      <c r="A21914" s="1">
        <f>'[1]SWS Netzverluste Gesamt'!A21914</f>
        <v>46616.260416666664</v>
      </c>
      <c r="B21914">
        <f>ROUND('[1]SWS Netzverluste Gesamt'!D21914-'[1]Los 1'!B21914,0)</f>
        <v>520</v>
      </c>
    </row>
    <row r="21915" spans="1:2" x14ac:dyDescent="0.25">
      <c r="A21915" s="1">
        <f>'[1]SWS Netzverluste Gesamt'!A21915</f>
        <v>46616.270833333336</v>
      </c>
      <c r="B21915">
        <f>ROUND('[1]SWS Netzverluste Gesamt'!D21915-'[1]Los 1'!B21915,0)</f>
        <v>528</v>
      </c>
    </row>
    <row r="21916" spans="1:2" x14ac:dyDescent="0.25">
      <c r="A21916" s="1">
        <f>'[1]SWS Netzverluste Gesamt'!A21916</f>
        <v>46616.28125</v>
      </c>
      <c r="B21916">
        <f>ROUND('[1]SWS Netzverluste Gesamt'!D21916-'[1]Los 1'!B21916,0)</f>
        <v>540</v>
      </c>
    </row>
    <row r="21917" spans="1:2" x14ac:dyDescent="0.25">
      <c r="A21917" s="1">
        <f>'[1]SWS Netzverluste Gesamt'!A21917</f>
        <v>46616.291666666664</v>
      </c>
      <c r="B21917">
        <f>ROUND('[1]SWS Netzverluste Gesamt'!D21917-'[1]Los 1'!B21917,0)</f>
        <v>558</v>
      </c>
    </row>
    <row r="21918" spans="1:2" x14ac:dyDescent="0.25">
      <c r="A21918" s="1">
        <f>'[1]SWS Netzverluste Gesamt'!A21918</f>
        <v>46616.302083333336</v>
      </c>
      <c r="B21918">
        <f>ROUND('[1]SWS Netzverluste Gesamt'!D21918-'[1]Los 1'!B21918,0)</f>
        <v>560</v>
      </c>
    </row>
    <row r="21919" spans="1:2" x14ac:dyDescent="0.25">
      <c r="A21919" s="1">
        <f>'[1]SWS Netzverluste Gesamt'!A21919</f>
        <v>46616.3125</v>
      </c>
      <c r="B21919">
        <f>ROUND('[1]SWS Netzverluste Gesamt'!D21919-'[1]Los 1'!B21919,0)</f>
        <v>563</v>
      </c>
    </row>
    <row r="21920" spans="1:2" x14ac:dyDescent="0.25">
      <c r="A21920" s="1">
        <f>'[1]SWS Netzverluste Gesamt'!A21920</f>
        <v>46616.322916666664</v>
      </c>
      <c r="B21920">
        <f>ROUND('[1]SWS Netzverluste Gesamt'!D21920-'[1]Los 1'!B21920,0)</f>
        <v>568</v>
      </c>
    </row>
    <row r="21921" spans="1:2" x14ac:dyDescent="0.25">
      <c r="A21921" s="1">
        <f>'[1]SWS Netzverluste Gesamt'!A21921</f>
        <v>46616.333333333336</v>
      </c>
      <c r="B21921">
        <f>ROUND('[1]SWS Netzverluste Gesamt'!D21921-'[1]Los 1'!B21921,0)</f>
        <v>584</v>
      </c>
    </row>
    <row r="21922" spans="1:2" x14ac:dyDescent="0.25">
      <c r="A21922" s="1">
        <f>'[1]SWS Netzverluste Gesamt'!A21922</f>
        <v>46616.34375</v>
      </c>
      <c r="B21922">
        <f>ROUND('[1]SWS Netzverluste Gesamt'!D21922-'[1]Los 1'!B21922,0)</f>
        <v>570</v>
      </c>
    </row>
    <row r="21923" spans="1:2" x14ac:dyDescent="0.25">
      <c r="A21923" s="1">
        <f>'[1]SWS Netzverluste Gesamt'!A21923</f>
        <v>46616.354166666664</v>
      </c>
      <c r="B21923">
        <f>ROUND('[1]SWS Netzverluste Gesamt'!D21923-'[1]Los 1'!B21923,0)</f>
        <v>593</v>
      </c>
    </row>
    <row r="21924" spans="1:2" x14ac:dyDescent="0.25">
      <c r="A21924" s="1">
        <f>'[1]SWS Netzverluste Gesamt'!A21924</f>
        <v>46616.364583333336</v>
      </c>
      <c r="B21924">
        <f>ROUND('[1]SWS Netzverluste Gesamt'!D21924-'[1]Los 1'!B21924,0)</f>
        <v>597</v>
      </c>
    </row>
    <row r="21925" spans="1:2" x14ac:dyDescent="0.25">
      <c r="A21925" s="1">
        <f>'[1]SWS Netzverluste Gesamt'!A21925</f>
        <v>46616.375</v>
      </c>
      <c r="B21925">
        <f>ROUND('[1]SWS Netzverluste Gesamt'!D21925-'[1]Los 1'!B21925,0)</f>
        <v>591</v>
      </c>
    </row>
    <row r="21926" spans="1:2" x14ac:dyDescent="0.25">
      <c r="A21926" s="1">
        <f>'[1]SWS Netzverluste Gesamt'!A21926</f>
        <v>46616.385416666664</v>
      </c>
      <c r="B21926">
        <f>ROUND('[1]SWS Netzverluste Gesamt'!D21926-'[1]Los 1'!B21926,0)</f>
        <v>593</v>
      </c>
    </row>
    <row r="21927" spans="1:2" x14ac:dyDescent="0.25">
      <c r="A21927" s="1">
        <f>'[1]SWS Netzverluste Gesamt'!A21927</f>
        <v>46616.395833333336</v>
      </c>
      <c r="B21927">
        <f>ROUND('[1]SWS Netzverluste Gesamt'!D21927-'[1]Los 1'!B21927,0)</f>
        <v>601</v>
      </c>
    </row>
    <row r="21928" spans="1:2" x14ac:dyDescent="0.25">
      <c r="A21928" s="1">
        <f>'[1]SWS Netzverluste Gesamt'!A21928</f>
        <v>46616.40625</v>
      </c>
      <c r="B21928">
        <f>ROUND('[1]SWS Netzverluste Gesamt'!D21928-'[1]Los 1'!B21928,0)</f>
        <v>600</v>
      </c>
    </row>
    <row r="21929" spans="1:2" x14ac:dyDescent="0.25">
      <c r="A21929" s="1">
        <f>'[1]SWS Netzverluste Gesamt'!A21929</f>
        <v>46616.416666666664</v>
      </c>
      <c r="B21929">
        <f>ROUND('[1]SWS Netzverluste Gesamt'!D21929-'[1]Los 1'!B21929,0)</f>
        <v>612</v>
      </c>
    </row>
    <row r="21930" spans="1:2" x14ac:dyDescent="0.25">
      <c r="A21930" s="1">
        <f>'[1]SWS Netzverluste Gesamt'!A21930</f>
        <v>46616.427083333336</v>
      </c>
      <c r="B21930">
        <f>ROUND('[1]SWS Netzverluste Gesamt'!D21930-'[1]Los 1'!B21930,0)</f>
        <v>609</v>
      </c>
    </row>
    <row r="21931" spans="1:2" x14ac:dyDescent="0.25">
      <c r="A21931" s="1">
        <f>'[1]SWS Netzverluste Gesamt'!A21931</f>
        <v>46616.4375</v>
      </c>
      <c r="B21931">
        <f>ROUND('[1]SWS Netzverluste Gesamt'!D21931-'[1]Los 1'!B21931,0)</f>
        <v>596</v>
      </c>
    </row>
    <row r="21932" spans="1:2" x14ac:dyDescent="0.25">
      <c r="A21932" s="1">
        <f>'[1]SWS Netzverluste Gesamt'!A21932</f>
        <v>46616.447916666664</v>
      </c>
      <c r="B21932">
        <f>ROUND('[1]SWS Netzverluste Gesamt'!D21932-'[1]Los 1'!B21932,0)</f>
        <v>602</v>
      </c>
    </row>
    <row r="21933" spans="1:2" x14ac:dyDescent="0.25">
      <c r="A21933" s="1">
        <f>'[1]SWS Netzverluste Gesamt'!A21933</f>
        <v>46616.458333333336</v>
      </c>
      <c r="B21933">
        <f>ROUND('[1]SWS Netzverluste Gesamt'!D21933-'[1]Los 1'!B21933,0)</f>
        <v>614</v>
      </c>
    </row>
    <row r="21934" spans="1:2" x14ac:dyDescent="0.25">
      <c r="A21934" s="1">
        <f>'[1]SWS Netzverluste Gesamt'!A21934</f>
        <v>46616.46875</v>
      </c>
      <c r="B21934">
        <f>ROUND('[1]SWS Netzverluste Gesamt'!D21934-'[1]Los 1'!B21934,0)</f>
        <v>617</v>
      </c>
    </row>
    <row r="21935" spans="1:2" x14ac:dyDescent="0.25">
      <c r="A21935" s="1">
        <f>'[1]SWS Netzverluste Gesamt'!A21935</f>
        <v>46616.479166666664</v>
      </c>
      <c r="B21935">
        <f>ROUND('[1]SWS Netzverluste Gesamt'!D21935-'[1]Los 1'!B21935,0)</f>
        <v>625</v>
      </c>
    </row>
    <row r="21936" spans="1:2" x14ac:dyDescent="0.25">
      <c r="A21936" s="1">
        <f>'[1]SWS Netzverluste Gesamt'!A21936</f>
        <v>46616.489583333336</v>
      </c>
      <c r="B21936">
        <f>ROUND('[1]SWS Netzverluste Gesamt'!D21936-'[1]Los 1'!B21936,0)</f>
        <v>624</v>
      </c>
    </row>
    <row r="21937" spans="1:2" x14ac:dyDescent="0.25">
      <c r="A21937" s="1">
        <f>'[1]SWS Netzverluste Gesamt'!A21937</f>
        <v>46616.5</v>
      </c>
      <c r="B21937">
        <f>ROUND('[1]SWS Netzverluste Gesamt'!D21937-'[1]Los 1'!B21937,0)</f>
        <v>616</v>
      </c>
    </row>
    <row r="21938" spans="1:2" x14ac:dyDescent="0.25">
      <c r="A21938" s="1">
        <f>'[1]SWS Netzverluste Gesamt'!A21938</f>
        <v>46616.510416666664</v>
      </c>
      <c r="B21938">
        <f>ROUND('[1]SWS Netzverluste Gesamt'!D21938-'[1]Los 1'!B21938,0)</f>
        <v>622</v>
      </c>
    </row>
    <row r="21939" spans="1:2" x14ac:dyDescent="0.25">
      <c r="A21939" s="1">
        <f>'[1]SWS Netzverluste Gesamt'!A21939</f>
        <v>46616.520833333336</v>
      </c>
      <c r="B21939">
        <f>ROUND('[1]SWS Netzverluste Gesamt'!D21939-'[1]Los 1'!B21939,0)</f>
        <v>615</v>
      </c>
    </row>
    <row r="21940" spans="1:2" x14ac:dyDescent="0.25">
      <c r="A21940" s="1">
        <f>'[1]SWS Netzverluste Gesamt'!A21940</f>
        <v>46616.53125</v>
      </c>
      <c r="B21940">
        <f>ROUND('[1]SWS Netzverluste Gesamt'!D21940-'[1]Los 1'!B21940,0)</f>
        <v>618</v>
      </c>
    </row>
    <row r="21941" spans="1:2" x14ac:dyDescent="0.25">
      <c r="A21941" s="1">
        <f>'[1]SWS Netzverluste Gesamt'!A21941</f>
        <v>46616.541666666664</v>
      </c>
      <c r="B21941">
        <f>ROUND('[1]SWS Netzverluste Gesamt'!D21941-'[1]Los 1'!B21941,0)</f>
        <v>616</v>
      </c>
    </row>
    <row r="21942" spans="1:2" x14ac:dyDescent="0.25">
      <c r="A21942" s="1">
        <f>'[1]SWS Netzverluste Gesamt'!A21942</f>
        <v>46616.552083333336</v>
      </c>
      <c r="B21942">
        <f>ROUND('[1]SWS Netzverluste Gesamt'!D21942-'[1]Los 1'!B21942,0)</f>
        <v>617</v>
      </c>
    </row>
    <row r="21943" spans="1:2" x14ac:dyDescent="0.25">
      <c r="A21943" s="1">
        <f>'[1]SWS Netzverluste Gesamt'!A21943</f>
        <v>46616.5625</v>
      </c>
      <c r="B21943">
        <f>ROUND('[1]SWS Netzverluste Gesamt'!D21943-'[1]Los 1'!B21943,0)</f>
        <v>600</v>
      </c>
    </row>
    <row r="21944" spans="1:2" x14ac:dyDescent="0.25">
      <c r="A21944" s="1">
        <f>'[1]SWS Netzverluste Gesamt'!A21944</f>
        <v>46616.572916666664</v>
      </c>
      <c r="B21944">
        <f>ROUND('[1]SWS Netzverluste Gesamt'!D21944-'[1]Los 1'!B21944,0)</f>
        <v>605</v>
      </c>
    </row>
    <row r="21945" spans="1:2" x14ac:dyDescent="0.25">
      <c r="A21945" s="1">
        <f>'[1]SWS Netzverluste Gesamt'!A21945</f>
        <v>46616.583333333336</v>
      </c>
      <c r="B21945">
        <f>ROUND('[1]SWS Netzverluste Gesamt'!D21945-'[1]Los 1'!B21945,0)</f>
        <v>595</v>
      </c>
    </row>
    <row r="21946" spans="1:2" x14ac:dyDescent="0.25">
      <c r="A21946" s="1">
        <f>'[1]SWS Netzverluste Gesamt'!A21946</f>
        <v>46616.59375</v>
      </c>
      <c r="B21946">
        <f>ROUND('[1]SWS Netzverluste Gesamt'!D21946-'[1]Los 1'!B21946,0)</f>
        <v>612</v>
      </c>
    </row>
    <row r="21947" spans="1:2" x14ac:dyDescent="0.25">
      <c r="A21947" s="1">
        <f>'[1]SWS Netzverluste Gesamt'!A21947</f>
        <v>46616.604166666664</v>
      </c>
      <c r="B21947">
        <f>ROUND('[1]SWS Netzverluste Gesamt'!D21947-'[1]Los 1'!B21947,0)</f>
        <v>604</v>
      </c>
    </row>
    <row r="21948" spans="1:2" x14ac:dyDescent="0.25">
      <c r="A21948" s="1">
        <f>'[1]SWS Netzverluste Gesamt'!A21948</f>
        <v>46616.614583333336</v>
      </c>
      <c r="B21948">
        <f>ROUND('[1]SWS Netzverluste Gesamt'!D21948-'[1]Los 1'!B21948,0)</f>
        <v>600</v>
      </c>
    </row>
    <row r="21949" spans="1:2" x14ac:dyDescent="0.25">
      <c r="A21949" s="1">
        <f>'[1]SWS Netzverluste Gesamt'!A21949</f>
        <v>46616.625</v>
      </c>
      <c r="B21949">
        <f>ROUND('[1]SWS Netzverluste Gesamt'!D21949-'[1]Los 1'!B21949,0)</f>
        <v>585</v>
      </c>
    </row>
    <row r="21950" spans="1:2" x14ac:dyDescent="0.25">
      <c r="A21950" s="1">
        <f>'[1]SWS Netzverluste Gesamt'!A21950</f>
        <v>46616.635416666664</v>
      </c>
      <c r="B21950">
        <f>ROUND('[1]SWS Netzverluste Gesamt'!D21950-'[1]Los 1'!B21950,0)</f>
        <v>590</v>
      </c>
    </row>
    <row r="21951" spans="1:2" x14ac:dyDescent="0.25">
      <c r="A21951" s="1">
        <f>'[1]SWS Netzverluste Gesamt'!A21951</f>
        <v>46616.645833333336</v>
      </c>
      <c r="B21951">
        <f>ROUND('[1]SWS Netzverluste Gesamt'!D21951-'[1]Los 1'!B21951,0)</f>
        <v>591</v>
      </c>
    </row>
    <row r="21952" spans="1:2" x14ac:dyDescent="0.25">
      <c r="A21952" s="1">
        <f>'[1]SWS Netzverluste Gesamt'!A21952</f>
        <v>46616.65625</v>
      </c>
      <c r="B21952">
        <f>ROUND('[1]SWS Netzverluste Gesamt'!D21952-'[1]Los 1'!B21952,0)</f>
        <v>594</v>
      </c>
    </row>
    <row r="21953" spans="1:2" x14ac:dyDescent="0.25">
      <c r="A21953" s="1">
        <f>'[1]SWS Netzverluste Gesamt'!A21953</f>
        <v>46616.666666666664</v>
      </c>
      <c r="B21953">
        <f>ROUND('[1]SWS Netzverluste Gesamt'!D21953-'[1]Los 1'!B21953,0)</f>
        <v>583</v>
      </c>
    </row>
    <row r="21954" spans="1:2" x14ac:dyDescent="0.25">
      <c r="A21954" s="1">
        <f>'[1]SWS Netzverluste Gesamt'!A21954</f>
        <v>46616.677083333336</v>
      </c>
      <c r="B21954">
        <f>ROUND('[1]SWS Netzverluste Gesamt'!D21954-'[1]Los 1'!B21954,0)</f>
        <v>584</v>
      </c>
    </row>
    <row r="21955" spans="1:2" x14ac:dyDescent="0.25">
      <c r="A21955" s="1">
        <f>'[1]SWS Netzverluste Gesamt'!A21955</f>
        <v>46616.6875</v>
      </c>
      <c r="B21955">
        <f>ROUND('[1]SWS Netzverluste Gesamt'!D21955-'[1]Los 1'!B21955,0)</f>
        <v>581</v>
      </c>
    </row>
    <row r="21956" spans="1:2" x14ac:dyDescent="0.25">
      <c r="A21956" s="1">
        <f>'[1]SWS Netzverluste Gesamt'!A21956</f>
        <v>46616.697916666664</v>
      </c>
      <c r="B21956">
        <f>ROUND('[1]SWS Netzverluste Gesamt'!D21956-'[1]Los 1'!B21956,0)</f>
        <v>589</v>
      </c>
    </row>
    <row r="21957" spans="1:2" x14ac:dyDescent="0.25">
      <c r="A21957" s="1">
        <f>'[1]SWS Netzverluste Gesamt'!A21957</f>
        <v>46616.708333333336</v>
      </c>
      <c r="B21957">
        <f>ROUND('[1]SWS Netzverluste Gesamt'!D21957-'[1]Los 1'!B21957,0)</f>
        <v>566</v>
      </c>
    </row>
    <row r="21958" spans="1:2" x14ac:dyDescent="0.25">
      <c r="A21958" s="1">
        <f>'[1]SWS Netzverluste Gesamt'!A21958</f>
        <v>46616.71875</v>
      </c>
      <c r="B21958">
        <f>ROUND('[1]SWS Netzverluste Gesamt'!D21958-'[1]Los 1'!B21958,0)</f>
        <v>567</v>
      </c>
    </row>
    <row r="21959" spans="1:2" x14ac:dyDescent="0.25">
      <c r="A21959" s="1">
        <f>'[1]SWS Netzverluste Gesamt'!A21959</f>
        <v>46616.729166666664</v>
      </c>
      <c r="B21959">
        <f>ROUND('[1]SWS Netzverluste Gesamt'!D21959-'[1]Los 1'!B21959,0)</f>
        <v>589</v>
      </c>
    </row>
    <row r="21960" spans="1:2" x14ac:dyDescent="0.25">
      <c r="A21960" s="1">
        <f>'[1]SWS Netzverluste Gesamt'!A21960</f>
        <v>46616.739583333336</v>
      </c>
      <c r="B21960">
        <f>ROUND('[1]SWS Netzverluste Gesamt'!D21960-'[1]Los 1'!B21960,0)</f>
        <v>590</v>
      </c>
    </row>
    <row r="21961" spans="1:2" x14ac:dyDescent="0.25">
      <c r="A21961" s="1">
        <f>'[1]SWS Netzverluste Gesamt'!A21961</f>
        <v>46616.75</v>
      </c>
      <c r="B21961">
        <f>ROUND('[1]SWS Netzverluste Gesamt'!D21961-'[1]Los 1'!B21961,0)</f>
        <v>591</v>
      </c>
    </row>
    <row r="21962" spans="1:2" x14ac:dyDescent="0.25">
      <c r="A21962" s="1">
        <f>'[1]SWS Netzverluste Gesamt'!A21962</f>
        <v>46616.760416666664</v>
      </c>
      <c r="B21962">
        <f>ROUND('[1]SWS Netzverluste Gesamt'!D21962-'[1]Los 1'!B21962,0)</f>
        <v>586</v>
      </c>
    </row>
    <row r="21963" spans="1:2" x14ac:dyDescent="0.25">
      <c r="A21963" s="1">
        <f>'[1]SWS Netzverluste Gesamt'!A21963</f>
        <v>46616.770833333336</v>
      </c>
      <c r="B21963">
        <f>ROUND('[1]SWS Netzverluste Gesamt'!D21963-'[1]Los 1'!B21963,0)</f>
        <v>566</v>
      </c>
    </row>
    <row r="21964" spans="1:2" x14ac:dyDescent="0.25">
      <c r="A21964" s="1">
        <f>'[1]SWS Netzverluste Gesamt'!A21964</f>
        <v>46616.78125</v>
      </c>
      <c r="B21964">
        <f>ROUND('[1]SWS Netzverluste Gesamt'!D21964-'[1]Los 1'!B21964,0)</f>
        <v>579</v>
      </c>
    </row>
    <row r="21965" spans="1:2" x14ac:dyDescent="0.25">
      <c r="A21965" s="1">
        <f>'[1]SWS Netzverluste Gesamt'!A21965</f>
        <v>46616.791666666664</v>
      </c>
      <c r="B21965">
        <f>ROUND('[1]SWS Netzverluste Gesamt'!D21965-'[1]Los 1'!B21965,0)</f>
        <v>584</v>
      </c>
    </row>
    <row r="21966" spans="1:2" x14ac:dyDescent="0.25">
      <c r="A21966" s="1">
        <f>'[1]SWS Netzverluste Gesamt'!A21966</f>
        <v>46616.802083333336</v>
      </c>
      <c r="B21966">
        <f>ROUND('[1]SWS Netzverluste Gesamt'!D21966-'[1]Los 1'!B21966,0)</f>
        <v>582</v>
      </c>
    </row>
    <row r="21967" spans="1:2" x14ac:dyDescent="0.25">
      <c r="A21967" s="1">
        <f>'[1]SWS Netzverluste Gesamt'!A21967</f>
        <v>46616.8125</v>
      </c>
      <c r="B21967">
        <f>ROUND('[1]SWS Netzverluste Gesamt'!D21967-'[1]Los 1'!B21967,0)</f>
        <v>582</v>
      </c>
    </row>
    <row r="21968" spans="1:2" x14ac:dyDescent="0.25">
      <c r="A21968" s="1">
        <f>'[1]SWS Netzverluste Gesamt'!A21968</f>
        <v>46616.822916666664</v>
      </c>
      <c r="B21968">
        <f>ROUND('[1]SWS Netzverluste Gesamt'!D21968-'[1]Los 1'!B21968,0)</f>
        <v>574</v>
      </c>
    </row>
    <row r="21969" spans="1:2" x14ac:dyDescent="0.25">
      <c r="A21969" s="1">
        <f>'[1]SWS Netzverluste Gesamt'!A21969</f>
        <v>46616.833333333336</v>
      </c>
      <c r="B21969">
        <f>ROUND('[1]SWS Netzverluste Gesamt'!D21969-'[1]Los 1'!B21969,0)</f>
        <v>558</v>
      </c>
    </row>
    <row r="21970" spans="1:2" x14ac:dyDescent="0.25">
      <c r="A21970" s="1">
        <f>'[1]SWS Netzverluste Gesamt'!A21970</f>
        <v>46616.84375</v>
      </c>
      <c r="B21970">
        <f>ROUND('[1]SWS Netzverluste Gesamt'!D21970-'[1]Los 1'!B21970,0)</f>
        <v>544</v>
      </c>
    </row>
    <row r="21971" spans="1:2" x14ac:dyDescent="0.25">
      <c r="A21971" s="1">
        <f>'[1]SWS Netzverluste Gesamt'!A21971</f>
        <v>46616.854166666664</v>
      </c>
      <c r="B21971">
        <f>ROUND('[1]SWS Netzverluste Gesamt'!D21971-'[1]Los 1'!B21971,0)</f>
        <v>544</v>
      </c>
    </row>
    <row r="21972" spans="1:2" x14ac:dyDescent="0.25">
      <c r="A21972" s="1">
        <f>'[1]SWS Netzverluste Gesamt'!A21972</f>
        <v>46616.864583333336</v>
      </c>
      <c r="B21972">
        <f>ROUND('[1]SWS Netzverluste Gesamt'!D21972-'[1]Los 1'!B21972,0)</f>
        <v>540</v>
      </c>
    </row>
    <row r="21973" spans="1:2" x14ac:dyDescent="0.25">
      <c r="A21973" s="1">
        <f>'[1]SWS Netzverluste Gesamt'!A21973</f>
        <v>46616.875</v>
      </c>
      <c r="B21973">
        <f>ROUND('[1]SWS Netzverluste Gesamt'!D21973-'[1]Los 1'!B21973,0)</f>
        <v>541</v>
      </c>
    </row>
    <row r="21974" spans="1:2" x14ac:dyDescent="0.25">
      <c r="A21974" s="1">
        <f>'[1]SWS Netzverluste Gesamt'!A21974</f>
        <v>46616.885416666664</v>
      </c>
      <c r="B21974">
        <f>ROUND('[1]SWS Netzverluste Gesamt'!D21974-'[1]Los 1'!B21974,0)</f>
        <v>527</v>
      </c>
    </row>
    <row r="21975" spans="1:2" x14ac:dyDescent="0.25">
      <c r="A21975" s="1">
        <f>'[1]SWS Netzverluste Gesamt'!A21975</f>
        <v>46616.895833333336</v>
      </c>
      <c r="B21975">
        <f>ROUND('[1]SWS Netzverluste Gesamt'!D21975-'[1]Los 1'!B21975,0)</f>
        <v>499</v>
      </c>
    </row>
    <row r="21976" spans="1:2" x14ac:dyDescent="0.25">
      <c r="A21976" s="1">
        <f>'[1]SWS Netzverluste Gesamt'!A21976</f>
        <v>46616.90625</v>
      </c>
      <c r="B21976">
        <f>ROUND('[1]SWS Netzverluste Gesamt'!D21976-'[1]Los 1'!B21976,0)</f>
        <v>505</v>
      </c>
    </row>
    <row r="21977" spans="1:2" x14ac:dyDescent="0.25">
      <c r="A21977" s="1">
        <f>'[1]SWS Netzverluste Gesamt'!A21977</f>
        <v>46616.916666666664</v>
      </c>
      <c r="B21977">
        <f>ROUND('[1]SWS Netzverluste Gesamt'!D21977-'[1]Los 1'!B21977,0)</f>
        <v>487</v>
      </c>
    </row>
    <row r="21978" spans="1:2" x14ac:dyDescent="0.25">
      <c r="A21978" s="1">
        <f>'[1]SWS Netzverluste Gesamt'!A21978</f>
        <v>46616.927083333336</v>
      </c>
      <c r="B21978">
        <f>ROUND('[1]SWS Netzverluste Gesamt'!D21978-'[1]Los 1'!B21978,0)</f>
        <v>469</v>
      </c>
    </row>
    <row r="21979" spans="1:2" x14ac:dyDescent="0.25">
      <c r="A21979" s="1">
        <f>'[1]SWS Netzverluste Gesamt'!A21979</f>
        <v>46616.9375</v>
      </c>
      <c r="B21979">
        <f>ROUND('[1]SWS Netzverluste Gesamt'!D21979-'[1]Los 1'!B21979,0)</f>
        <v>450</v>
      </c>
    </row>
    <row r="21980" spans="1:2" x14ac:dyDescent="0.25">
      <c r="A21980" s="1">
        <f>'[1]SWS Netzverluste Gesamt'!A21980</f>
        <v>46616.947916666664</v>
      </c>
      <c r="B21980">
        <f>ROUND('[1]SWS Netzverluste Gesamt'!D21980-'[1]Los 1'!B21980,0)</f>
        <v>449</v>
      </c>
    </row>
    <row r="21981" spans="1:2" x14ac:dyDescent="0.25">
      <c r="A21981" s="1">
        <f>'[1]SWS Netzverluste Gesamt'!A21981</f>
        <v>46616.958333333336</v>
      </c>
      <c r="B21981">
        <f>ROUND('[1]SWS Netzverluste Gesamt'!D21981-'[1]Los 1'!B21981,0)</f>
        <v>439</v>
      </c>
    </row>
    <row r="21982" spans="1:2" x14ac:dyDescent="0.25">
      <c r="A21982" s="1">
        <f>'[1]SWS Netzverluste Gesamt'!A21982</f>
        <v>46616.96875</v>
      </c>
      <c r="B21982">
        <f>ROUND('[1]SWS Netzverluste Gesamt'!D21982-'[1]Los 1'!B21982,0)</f>
        <v>437</v>
      </c>
    </row>
    <row r="21983" spans="1:2" x14ac:dyDescent="0.25">
      <c r="A21983" s="1">
        <f>'[1]SWS Netzverluste Gesamt'!A21983</f>
        <v>46616.979166666664</v>
      </c>
      <c r="B21983">
        <f>ROUND('[1]SWS Netzverluste Gesamt'!D21983-'[1]Los 1'!B21983,0)</f>
        <v>421</v>
      </c>
    </row>
    <row r="21984" spans="1:2" x14ac:dyDescent="0.25">
      <c r="A21984" s="1">
        <f>'[1]SWS Netzverluste Gesamt'!A21984</f>
        <v>46616.989583333336</v>
      </c>
      <c r="B21984">
        <f>ROUND('[1]SWS Netzverluste Gesamt'!D21984-'[1]Los 1'!B21984,0)</f>
        <v>423</v>
      </c>
    </row>
    <row r="21985" spans="1:2" x14ac:dyDescent="0.25">
      <c r="A21985" s="1">
        <f>'[1]SWS Netzverluste Gesamt'!A21985</f>
        <v>46617</v>
      </c>
      <c r="B21985">
        <f>ROUND('[1]SWS Netzverluste Gesamt'!D21985-'[1]Los 1'!B21985,0)</f>
        <v>415</v>
      </c>
    </row>
    <row r="21986" spans="1:2" x14ac:dyDescent="0.25">
      <c r="A21986" s="1">
        <f>'[1]SWS Netzverluste Gesamt'!A21986</f>
        <v>46617.010416666664</v>
      </c>
      <c r="B21986">
        <f>ROUND('[1]SWS Netzverluste Gesamt'!D21986-'[1]Los 1'!B21986,0)</f>
        <v>418</v>
      </c>
    </row>
    <row r="21987" spans="1:2" x14ac:dyDescent="0.25">
      <c r="A21987" s="1">
        <f>'[1]SWS Netzverluste Gesamt'!A21987</f>
        <v>46617.020833333336</v>
      </c>
      <c r="B21987">
        <f>ROUND('[1]SWS Netzverluste Gesamt'!D21987-'[1]Los 1'!B21987,0)</f>
        <v>414</v>
      </c>
    </row>
    <row r="21988" spans="1:2" x14ac:dyDescent="0.25">
      <c r="A21988" s="1">
        <f>'[1]SWS Netzverluste Gesamt'!A21988</f>
        <v>46617.03125</v>
      </c>
      <c r="B21988">
        <f>ROUND('[1]SWS Netzverluste Gesamt'!D21988-'[1]Los 1'!B21988,0)</f>
        <v>406</v>
      </c>
    </row>
    <row r="21989" spans="1:2" x14ac:dyDescent="0.25">
      <c r="A21989" s="1">
        <f>'[1]SWS Netzverluste Gesamt'!A21989</f>
        <v>46617.041666666664</v>
      </c>
      <c r="B21989">
        <f>ROUND('[1]SWS Netzverluste Gesamt'!D21989-'[1]Los 1'!B21989,0)</f>
        <v>399</v>
      </c>
    </row>
    <row r="21990" spans="1:2" x14ac:dyDescent="0.25">
      <c r="A21990" s="1">
        <f>'[1]SWS Netzverluste Gesamt'!A21990</f>
        <v>46617.052083333336</v>
      </c>
      <c r="B21990">
        <f>ROUND('[1]SWS Netzverluste Gesamt'!D21990-'[1]Los 1'!B21990,0)</f>
        <v>392</v>
      </c>
    </row>
    <row r="21991" spans="1:2" x14ac:dyDescent="0.25">
      <c r="A21991" s="1">
        <f>'[1]SWS Netzverluste Gesamt'!A21991</f>
        <v>46617.0625</v>
      </c>
      <c r="B21991">
        <f>ROUND('[1]SWS Netzverluste Gesamt'!D21991-'[1]Los 1'!B21991,0)</f>
        <v>377</v>
      </c>
    </row>
    <row r="21992" spans="1:2" x14ac:dyDescent="0.25">
      <c r="A21992" s="1">
        <f>'[1]SWS Netzverluste Gesamt'!A21992</f>
        <v>46617.072916666664</v>
      </c>
      <c r="B21992">
        <f>ROUND('[1]SWS Netzverluste Gesamt'!D21992-'[1]Los 1'!B21992,0)</f>
        <v>392</v>
      </c>
    </row>
    <row r="21993" spans="1:2" x14ac:dyDescent="0.25">
      <c r="A21993" s="1">
        <f>'[1]SWS Netzverluste Gesamt'!A21993</f>
        <v>46617.083333333336</v>
      </c>
      <c r="B21993">
        <f>ROUND('[1]SWS Netzverluste Gesamt'!D21993-'[1]Los 1'!B21993,0)</f>
        <v>393</v>
      </c>
    </row>
    <row r="21994" spans="1:2" x14ac:dyDescent="0.25">
      <c r="A21994" s="1">
        <f>'[1]SWS Netzverluste Gesamt'!A21994</f>
        <v>46617.09375</v>
      </c>
      <c r="B21994">
        <f>ROUND('[1]SWS Netzverluste Gesamt'!D21994-'[1]Los 1'!B21994,0)</f>
        <v>373</v>
      </c>
    </row>
    <row r="21995" spans="1:2" x14ac:dyDescent="0.25">
      <c r="A21995" s="1">
        <f>'[1]SWS Netzverluste Gesamt'!A21995</f>
        <v>46617.104166666664</v>
      </c>
      <c r="B21995">
        <f>ROUND('[1]SWS Netzverluste Gesamt'!D21995-'[1]Los 1'!B21995,0)</f>
        <v>371</v>
      </c>
    </row>
    <row r="21996" spans="1:2" x14ac:dyDescent="0.25">
      <c r="A21996" s="1">
        <f>'[1]SWS Netzverluste Gesamt'!A21996</f>
        <v>46617.114583333336</v>
      </c>
      <c r="B21996">
        <f>ROUND('[1]SWS Netzverluste Gesamt'!D21996-'[1]Los 1'!B21996,0)</f>
        <v>384</v>
      </c>
    </row>
    <row r="21997" spans="1:2" x14ac:dyDescent="0.25">
      <c r="A21997" s="1">
        <f>'[1]SWS Netzverluste Gesamt'!A21997</f>
        <v>46617.125</v>
      </c>
      <c r="B21997">
        <f>ROUND('[1]SWS Netzverluste Gesamt'!D21997-'[1]Los 1'!B21997,0)</f>
        <v>396</v>
      </c>
    </row>
    <row r="21998" spans="1:2" x14ac:dyDescent="0.25">
      <c r="A21998" s="1">
        <f>'[1]SWS Netzverluste Gesamt'!A21998</f>
        <v>46617.135416666664</v>
      </c>
      <c r="B21998">
        <f>ROUND('[1]SWS Netzverluste Gesamt'!D21998-'[1]Los 1'!B21998,0)</f>
        <v>390</v>
      </c>
    </row>
    <row r="21999" spans="1:2" x14ac:dyDescent="0.25">
      <c r="A21999" s="1">
        <f>'[1]SWS Netzverluste Gesamt'!A21999</f>
        <v>46617.145833333336</v>
      </c>
      <c r="B21999">
        <f>ROUND('[1]SWS Netzverluste Gesamt'!D21999-'[1]Los 1'!B21999,0)</f>
        <v>392</v>
      </c>
    </row>
    <row r="22000" spans="1:2" x14ac:dyDescent="0.25">
      <c r="A22000" s="1">
        <f>'[1]SWS Netzverluste Gesamt'!A22000</f>
        <v>46617.15625</v>
      </c>
      <c r="B22000">
        <f>ROUND('[1]SWS Netzverluste Gesamt'!D22000-'[1]Los 1'!B22000,0)</f>
        <v>403</v>
      </c>
    </row>
    <row r="22001" spans="1:2" x14ac:dyDescent="0.25">
      <c r="A22001" s="1">
        <f>'[1]SWS Netzverluste Gesamt'!A22001</f>
        <v>46617.166666666664</v>
      </c>
      <c r="B22001">
        <f>ROUND('[1]SWS Netzverluste Gesamt'!D22001-'[1]Los 1'!B22001,0)</f>
        <v>398</v>
      </c>
    </row>
    <row r="22002" spans="1:2" x14ac:dyDescent="0.25">
      <c r="A22002" s="1">
        <f>'[1]SWS Netzverluste Gesamt'!A22002</f>
        <v>46617.177083333336</v>
      </c>
      <c r="B22002">
        <f>ROUND('[1]SWS Netzverluste Gesamt'!D22002-'[1]Los 1'!B22002,0)</f>
        <v>396</v>
      </c>
    </row>
    <row r="22003" spans="1:2" x14ac:dyDescent="0.25">
      <c r="A22003" s="1">
        <f>'[1]SWS Netzverluste Gesamt'!A22003</f>
        <v>46617.1875</v>
      </c>
      <c r="B22003">
        <f>ROUND('[1]SWS Netzverluste Gesamt'!D22003-'[1]Los 1'!B22003,0)</f>
        <v>404</v>
      </c>
    </row>
    <row r="22004" spans="1:2" x14ac:dyDescent="0.25">
      <c r="A22004" s="1">
        <f>'[1]SWS Netzverluste Gesamt'!A22004</f>
        <v>46617.197916666664</v>
      </c>
      <c r="B22004">
        <f>ROUND('[1]SWS Netzverluste Gesamt'!D22004-'[1]Los 1'!B22004,0)</f>
        <v>417</v>
      </c>
    </row>
    <row r="22005" spans="1:2" x14ac:dyDescent="0.25">
      <c r="A22005" s="1">
        <f>'[1]SWS Netzverluste Gesamt'!A22005</f>
        <v>46617.208333333336</v>
      </c>
      <c r="B22005">
        <f>ROUND('[1]SWS Netzverluste Gesamt'!D22005-'[1]Los 1'!B22005,0)</f>
        <v>415</v>
      </c>
    </row>
    <row r="22006" spans="1:2" x14ac:dyDescent="0.25">
      <c r="A22006" s="1">
        <f>'[1]SWS Netzverluste Gesamt'!A22006</f>
        <v>46617.21875</v>
      </c>
      <c r="B22006">
        <f>ROUND('[1]SWS Netzverluste Gesamt'!D22006-'[1]Los 1'!B22006,0)</f>
        <v>422</v>
      </c>
    </row>
    <row r="22007" spans="1:2" x14ac:dyDescent="0.25">
      <c r="A22007" s="1">
        <f>'[1]SWS Netzverluste Gesamt'!A22007</f>
        <v>46617.229166666664</v>
      </c>
      <c r="B22007">
        <f>ROUND('[1]SWS Netzverluste Gesamt'!D22007-'[1]Los 1'!B22007,0)</f>
        <v>445</v>
      </c>
    </row>
    <row r="22008" spans="1:2" x14ac:dyDescent="0.25">
      <c r="A22008" s="1">
        <f>'[1]SWS Netzverluste Gesamt'!A22008</f>
        <v>46617.239583333336</v>
      </c>
      <c r="B22008">
        <f>ROUND('[1]SWS Netzverluste Gesamt'!D22008-'[1]Los 1'!B22008,0)</f>
        <v>464</v>
      </c>
    </row>
    <row r="22009" spans="1:2" x14ac:dyDescent="0.25">
      <c r="A22009" s="1">
        <f>'[1]SWS Netzverluste Gesamt'!A22009</f>
        <v>46617.25</v>
      </c>
      <c r="B22009">
        <f>ROUND('[1]SWS Netzverluste Gesamt'!D22009-'[1]Los 1'!B22009,0)</f>
        <v>493</v>
      </c>
    </row>
    <row r="22010" spans="1:2" x14ac:dyDescent="0.25">
      <c r="A22010" s="1">
        <f>'[1]SWS Netzverluste Gesamt'!A22010</f>
        <v>46617.260416666664</v>
      </c>
      <c r="B22010">
        <f>ROUND('[1]SWS Netzverluste Gesamt'!D22010-'[1]Los 1'!B22010,0)</f>
        <v>520</v>
      </c>
    </row>
    <row r="22011" spans="1:2" x14ac:dyDescent="0.25">
      <c r="A22011" s="1">
        <f>'[1]SWS Netzverluste Gesamt'!A22011</f>
        <v>46617.270833333336</v>
      </c>
      <c r="B22011">
        <f>ROUND('[1]SWS Netzverluste Gesamt'!D22011-'[1]Los 1'!B22011,0)</f>
        <v>528</v>
      </c>
    </row>
    <row r="22012" spans="1:2" x14ac:dyDescent="0.25">
      <c r="A22012" s="1">
        <f>'[1]SWS Netzverluste Gesamt'!A22012</f>
        <v>46617.28125</v>
      </c>
      <c r="B22012">
        <f>ROUND('[1]SWS Netzverluste Gesamt'!D22012-'[1]Los 1'!B22012,0)</f>
        <v>540</v>
      </c>
    </row>
    <row r="22013" spans="1:2" x14ac:dyDescent="0.25">
      <c r="A22013" s="1">
        <f>'[1]SWS Netzverluste Gesamt'!A22013</f>
        <v>46617.291666666664</v>
      </c>
      <c r="B22013">
        <f>ROUND('[1]SWS Netzverluste Gesamt'!D22013-'[1]Los 1'!B22013,0)</f>
        <v>558</v>
      </c>
    </row>
    <row r="22014" spans="1:2" x14ac:dyDescent="0.25">
      <c r="A22014" s="1">
        <f>'[1]SWS Netzverluste Gesamt'!A22014</f>
        <v>46617.302083333336</v>
      </c>
      <c r="B22014">
        <f>ROUND('[1]SWS Netzverluste Gesamt'!D22014-'[1]Los 1'!B22014,0)</f>
        <v>560</v>
      </c>
    </row>
    <row r="22015" spans="1:2" x14ac:dyDescent="0.25">
      <c r="A22015" s="1">
        <f>'[1]SWS Netzverluste Gesamt'!A22015</f>
        <v>46617.3125</v>
      </c>
      <c r="B22015">
        <f>ROUND('[1]SWS Netzverluste Gesamt'!D22015-'[1]Los 1'!B22015,0)</f>
        <v>563</v>
      </c>
    </row>
    <row r="22016" spans="1:2" x14ac:dyDescent="0.25">
      <c r="A22016" s="1">
        <f>'[1]SWS Netzverluste Gesamt'!A22016</f>
        <v>46617.322916666664</v>
      </c>
      <c r="B22016">
        <f>ROUND('[1]SWS Netzverluste Gesamt'!D22016-'[1]Los 1'!B22016,0)</f>
        <v>568</v>
      </c>
    </row>
    <row r="22017" spans="1:2" x14ac:dyDescent="0.25">
      <c r="A22017" s="1">
        <f>'[1]SWS Netzverluste Gesamt'!A22017</f>
        <v>46617.333333333336</v>
      </c>
      <c r="B22017">
        <f>ROUND('[1]SWS Netzverluste Gesamt'!D22017-'[1]Los 1'!B22017,0)</f>
        <v>584</v>
      </c>
    </row>
    <row r="22018" spans="1:2" x14ac:dyDescent="0.25">
      <c r="A22018" s="1">
        <f>'[1]SWS Netzverluste Gesamt'!A22018</f>
        <v>46617.34375</v>
      </c>
      <c r="B22018">
        <f>ROUND('[1]SWS Netzverluste Gesamt'!D22018-'[1]Los 1'!B22018,0)</f>
        <v>570</v>
      </c>
    </row>
    <row r="22019" spans="1:2" x14ac:dyDescent="0.25">
      <c r="A22019" s="1">
        <f>'[1]SWS Netzverluste Gesamt'!A22019</f>
        <v>46617.354166666664</v>
      </c>
      <c r="B22019">
        <f>ROUND('[1]SWS Netzverluste Gesamt'!D22019-'[1]Los 1'!B22019,0)</f>
        <v>593</v>
      </c>
    </row>
    <row r="22020" spans="1:2" x14ac:dyDescent="0.25">
      <c r="A22020" s="1">
        <f>'[1]SWS Netzverluste Gesamt'!A22020</f>
        <v>46617.364583333336</v>
      </c>
      <c r="B22020">
        <f>ROUND('[1]SWS Netzverluste Gesamt'!D22020-'[1]Los 1'!B22020,0)</f>
        <v>597</v>
      </c>
    </row>
    <row r="22021" spans="1:2" x14ac:dyDescent="0.25">
      <c r="A22021" s="1">
        <f>'[1]SWS Netzverluste Gesamt'!A22021</f>
        <v>46617.375</v>
      </c>
      <c r="B22021">
        <f>ROUND('[1]SWS Netzverluste Gesamt'!D22021-'[1]Los 1'!B22021,0)</f>
        <v>591</v>
      </c>
    </row>
    <row r="22022" spans="1:2" x14ac:dyDescent="0.25">
      <c r="A22022" s="1">
        <f>'[1]SWS Netzverluste Gesamt'!A22022</f>
        <v>46617.385416666664</v>
      </c>
      <c r="B22022">
        <f>ROUND('[1]SWS Netzverluste Gesamt'!D22022-'[1]Los 1'!B22022,0)</f>
        <v>593</v>
      </c>
    </row>
    <row r="22023" spans="1:2" x14ac:dyDescent="0.25">
      <c r="A22023" s="1">
        <f>'[1]SWS Netzverluste Gesamt'!A22023</f>
        <v>46617.395833333336</v>
      </c>
      <c r="B22023">
        <f>ROUND('[1]SWS Netzverluste Gesamt'!D22023-'[1]Los 1'!B22023,0)</f>
        <v>601</v>
      </c>
    </row>
    <row r="22024" spans="1:2" x14ac:dyDescent="0.25">
      <c r="A22024" s="1">
        <f>'[1]SWS Netzverluste Gesamt'!A22024</f>
        <v>46617.40625</v>
      </c>
      <c r="B22024">
        <f>ROUND('[1]SWS Netzverluste Gesamt'!D22024-'[1]Los 1'!B22024,0)</f>
        <v>600</v>
      </c>
    </row>
    <row r="22025" spans="1:2" x14ac:dyDescent="0.25">
      <c r="A22025" s="1">
        <f>'[1]SWS Netzverluste Gesamt'!A22025</f>
        <v>46617.416666666664</v>
      </c>
      <c r="B22025">
        <f>ROUND('[1]SWS Netzverluste Gesamt'!D22025-'[1]Los 1'!B22025,0)</f>
        <v>612</v>
      </c>
    </row>
    <row r="22026" spans="1:2" x14ac:dyDescent="0.25">
      <c r="A22026" s="1">
        <f>'[1]SWS Netzverluste Gesamt'!A22026</f>
        <v>46617.427083333336</v>
      </c>
      <c r="B22026">
        <f>ROUND('[1]SWS Netzverluste Gesamt'!D22026-'[1]Los 1'!B22026,0)</f>
        <v>609</v>
      </c>
    </row>
    <row r="22027" spans="1:2" x14ac:dyDescent="0.25">
      <c r="A22027" s="1">
        <f>'[1]SWS Netzverluste Gesamt'!A22027</f>
        <v>46617.4375</v>
      </c>
      <c r="B22027">
        <f>ROUND('[1]SWS Netzverluste Gesamt'!D22027-'[1]Los 1'!B22027,0)</f>
        <v>596</v>
      </c>
    </row>
    <row r="22028" spans="1:2" x14ac:dyDescent="0.25">
      <c r="A22028" s="1">
        <f>'[1]SWS Netzverluste Gesamt'!A22028</f>
        <v>46617.447916666664</v>
      </c>
      <c r="B22028">
        <f>ROUND('[1]SWS Netzverluste Gesamt'!D22028-'[1]Los 1'!B22028,0)</f>
        <v>602</v>
      </c>
    </row>
    <row r="22029" spans="1:2" x14ac:dyDescent="0.25">
      <c r="A22029" s="1">
        <f>'[1]SWS Netzverluste Gesamt'!A22029</f>
        <v>46617.458333333336</v>
      </c>
      <c r="B22029">
        <f>ROUND('[1]SWS Netzverluste Gesamt'!D22029-'[1]Los 1'!B22029,0)</f>
        <v>614</v>
      </c>
    </row>
    <row r="22030" spans="1:2" x14ac:dyDescent="0.25">
      <c r="A22030" s="1">
        <f>'[1]SWS Netzverluste Gesamt'!A22030</f>
        <v>46617.46875</v>
      </c>
      <c r="B22030">
        <f>ROUND('[1]SWS Netzverluste Gesamt'!D22030-'[1]Los 1'!B22030,0)</f>
        <v>617</v>
      </c>
    </row>
    <row r="22031" spans="1:2" x14ac:dyDescent="0.25">
      <c r="A22031" s="1">
        <f>'[1]SWS Netzverluste Gesamt'!A22031</f>
        <v>46617.479166666664</v>
      </c>
      <c r="B22031">
        <f>ROUND('[1]SWS Netzverluste Gesamt'!D22031-'[1]Los 1'!B22031,0)</f>
        <v>625</v>
      </c>
    </row>
    <row r="22032" spans="1:2" x14ac:dyDescent="0.25">
      <c r="A22032" s="1">
        <f>'[1]SWS Netzverluste Gesamt'!A22032</f>
        <v>46617.489583333336</v>
      </c>
      <c r="B22032">
        <f>ROUND('[1]SWS Netzverluste Gesamt'!D22032-'[1]Los 1'!B22032,0)</f>
        <v>624</v>
      </c>
    </row>
    <row r="22033" spans="1:2" x14ac:dyDescent="0.25">
      <c r="A22033" s="1">
        <f>'[1]SWS Netzverluste Gesamt'!A22033</f>
        <v>46617.5</v>
      </c>
      <c r="B22033">
        <f>ROUND('[1]SWS Netzverluste Gesamt'!D22033-'[1]Los 1'!B22033,0)</f>
        <v>616</v>
      </c>
    </row>
    <row r="22034" spans="1:2" x14ac:dyDescent="0.25">
      <c r="A22034" s="1">
        <f>'[1]SWS Netzverluste Gesamt'!A22034</f>
        <v>46617.510416666664</v>
      </c>
      <c r="B22034">
        <f>ROUND('[1]SWS Netzverluste Gesamt'!D22034-'[1]Los 1'!B22034,0)</f>
        <v>622</v>
      </c>
    </row>
    <row r="22035" spans="1:2" x14ac:dyDescent="0.25">
      <c r="A22035" s="1">
        <f>'[1]SWS Netzverluste Gesamt'!A22035</f>
        <v>46617.520833333336</v>
      </c>
      <c r="B22035">
        <f>ROUND('[1]SWS Netzverluste Gesamt'!D22035-'[1]Los 1'!B22035,0)</f>
        <v>615</v>
      </c>
    </row>
    <row r="22036" spans="1:2" x14ac:dyDescent="0.25">
      <c r="A22036" s="1">
        <f>'[1]SWS Netzverluste Gesamt'!A22036</f>
        <v>46617.53125</v>
      </c>
      <c r="B22036">
        <f>ROUND('[1]SWS Netzverluste Gesamt'!D22036-'[1]Los 1'!B22036,0)</f>
        <v>618</v>
      </c>
    </row>
    <row r="22037" spans="1:2" x14ac:dyDescent="0.25">
      <c r="A22037" s="1">
        <f>'[1]SWS Netzverluste Gesamt'!A22037</f>
        <v>46617.541666666664</v>
      </c>
      <c r="B22037">
        <f>ROUND('[1]SWS Netzverluste Gesamt'!D22037-'[1]Los 1'!B22037,0)</f>
        <v>616</v>
      </c>
    </row>
    <row r="22038" spans="1:2" x14ac:dyDescent="0.25">
      <c r="A22038" s="1">
        <f>'[1]SWS Netzverluste Gesamt'!A22038</f>
        <v>46617.552083333336</v>
      </c>
      <c r="B22038">
        <f>ROUND('[1]SWS Netzverluste Gesamt'!D22038-'[1]Los 1'!B22038,0)</f>
        <v>617</v>
      </c>
    </row>
    <row r="22039" spans="1:2" x14ac:dyDescent="0.25">
      <c r="A22039" s="1">
        <f>'[1]SWS Netzverluste Gesamt'!A22039</f>
        <v>46617.5625</v>
      </c>
      <c r="B22039">
        <f>ROUND('[1]SWS Netzverluste Gesamt'!D22039-'[1]Los 1'!B22039,0)</f>
        <v>600</v>
      </c>
    </row>
    <row r="22040" spans="1:2" x14ac:dyDescent="0.25">
      <c r="A22040" s="1">
        <f>'[1]SWS Netzverluste Gesamt'!A22040</f>
        <v>46617.572916666664</v>
      </c>
      <c r="B22040">
        <f>ROUND('[1]SWS Netzverluste Gesamt'!D22040-'[1]Los 1'!B22040,0)</f>
        <v>605</v>
      </c>
    </row>
    <row r="22041" spans="1:2" x14ac:dyDescent="0.25">
      <c r="A22041" s="1">
        <f>'[1]SWS Netzverluste Gesamt'!A22041</f>
        <v>46617.583333333336</v>
      </c>
      <c r="B22041">
        <f>ROUND('[1]SWS Netzverluste Gesamt'!D22041-'[1]Los 1'!B22041,0)</f>
        <v>595</v>
      </c>
    </row>
    <row r="22042" spans="1:2" x14ac:dyDescent="0.25">
      <c r="A22042" s="1">
        <f>'[1]SWS Netzverluste Gesamt'!A22042</f>
        <v>46617.59375</v>
      </c>
      <c r="B22042">
        <f>ROUND('[1]SWS Netzverluste Gesamt'!D22042-'[1]Los 1'!B22042,0)</f>
        <v>612</v>
      </c>
    </row>
    <row r="22043" spans="1:2" x14ac:dyDescent="0.25">
      <c r="A22043" s="1">
        <f>'[1]SWS Netzverluste Gesamt'!A22043</f>
        <v>46617.604166666664</v>
      </c>
      <c r="B22043">
        <f>ROUND('[1]SWS Netzverluste Gesamt'!D22043-'[1]Los 1'!B22043,0)</f>
        <v>604</v>
      </c>
    </row>
    <row r="22044" spans="1:2" x14ac:dyDescent="0.25">
      <c r="A22044" s="1">
        <f>'[1]SWS Netzverluste Gesamt'!A22044</f>
        <v>46617.614583333336</v>
      </c>
      <c r="B22044">
        <f>ROUND('[1]SWS Netzverluste Gesamt'!D22044-'[1]Los 1'!B22044,0)</f>
        <v>600</v>
      </c>
    </row>
    <row r="22045" spans="1:2" x14ac:dyDescent="0.25">
      <c r="A22045" s="1">
        <f>'[1]SWS Netzverluste Gesamt'!A22045</f>
        <v>46617.625</v>
      </c>
      <c r="B22045">
        <f>ROUND('[1]SWS Netzverluste Gesamt'!D22045-'[1]Los 1'!B22045,0)</f>
        <v>585</v>
      </c>
    </row>
    <row r="22046" spans="1:2" x14ac:dyDescent="0.25">
      <c r="A22046" s="1">
        <f>'[1]SWS Netzverluste Gesamt'!A22046</f>
        <v>46617.635416666664</v>
      </c>
      <c r="B22046">
        <f>ROUND('[1]SWS Netzverluste Gesamt'!D22046-'[1]Los 1'!B22046,0)</f>
        <v>590</v>
      </c>
    </row>
    <row r="22047" spans="1:2" x14ac:dyDescent="0.25">
      <c r="A22047" s="1">
        <f>'[1]SWS Netzverluste Gesamt'!A22047</f>
        <v>46617.645833333336</v>
      </c>
      <c r="B22047">
        <f>ROUND('[1]SWS Netzverluste Gesamt'!D22047-'[1]Los 1'!B22047,0)</f>
        <v>591</v>
      </c>
    </row>
    <row r="22048" spans="1:2" x14ac:dyDescent="0.25">
      <c r="A22048" s="1">
        <f>'[1]SWS Netzverluste Gesamt'!A22048</f>
        <v>46617.65625</v>
      </c>
      <c r="B22048">
        <f>ROUND('[1]SWS Netzverluste Gesamt'!D22048-'[1]Los 1'!B22048,0)</f>
        <v>594</v>
      </c>
    </row>
    <row r="22049" spans="1:2" x14ac:dyDescent="0.25">
      <c r="A22049" s="1">
        <f>'[1]SWS Netzverluste Gesamt'!A22049</f>
        <v>46617.666666666664</v>
      </c>
      <c r="B22049">
        <f>ROUND('[1]SWS Netzverluste Gesamt'!D22049-'[1]Los 1'!B22049,0)</f>
        <v>583</v>
      </c>
    </row>
    <row r="22050" spans="1:2" x14ac:dyDescent="0.25">
      <c r="A22050" s="1">
        <f>'[1]SWS Netzverluste Gesamt'!A22050</f>
        <v>46617.677083333336</v>
      </c>
      <c r="B22050">
        <f>ROUND('[1]SWS Netzverluste Gesamt'!D22050-'[1]Los 1'!B22050,0)</f>
        <v>584</v>
      </c>
    </row>
    <row r="22051" spans="1:2" x14ac:dyDescent="0.25">
      <c r="A22051" s="1">
        <f>'[1]SWS Netzverluste Gesamt'!A22051</f>
        <v>46617.6875</v>
      </c>
      <c r="B22051">
        <f>ROUND('[1]SWS Netzverluste Gesamt'!D22051-'[1]Los 1'!B22051,0)</f>
        <v>581</v>
      </c>
    </row>
    <row r="22052" spans="1:2" x14ac:dyDescent="0.25">
      <c r="A22052" s="1">
        <f>'[1]SWS Netzverluste Gesamt'!A22052</f>
        <v>46617.697916666664</v>
      </c>
      <c r="B22052">
        <f>ROUND('[1]SWS Netzverluste Gesamt'!D22052-'[1]Los 1'!B22052,0)</f>
        <v>589</v>
      </c>
    </row>
    <row r="22053" spans="1:2" x14ac:dyDescent="0.25">
      <c r="A22053" s="1">
        <f>'[1]SWS Netzverluste Gesamt'!A22053</f>
        <v>46617.708333333336</v>
      </c>
      <c r="B22053">
        <f>ROUND('[1]SWS Netzverluste Gesamt'!D22053-'[1]Los 1'!B22053,0)</f>
        <v>566</v>
      </c>
    </row>
    <row r="22054" spans="1:2" x14ac:dyDescent="0.25">
      <c r="A22054" s="1">
        <f>'[1]SWS Netzverluste Gesamt'!A22054</f>
        <v>46617.71875</v>
      </c>
      <c r="B22054">
        <f>ROUND('[1]SWS Netzverluste Gesamt'!D22054-'[1]Los 1'!B22054,0)</f>
        <v>567</v>
      </c>
    </row>
    <row r="22055" spans="1:2" x14ac:dyDescent="0.25">
      <c r="A22055" s="1">
        <f>'[1]SWS Netzverluste Gesamt'!A22055</f>
        <v>46617.729166666664</v>
      </c>
      <c r="B22055">
        <f>ROUND('[1]SWS Netzverluste Gesamt'!D22055-'[1]Los 1'!B22055,0)</f>
        <v>589</v>
      </c>
    </row>
    <row r="22056" spans="1:2" x14ac:dyDescent="0.25">
      <c r="A22056" s="1">
        <f>'[1]SWS Netzverluste Gesamt'!A22056</f>
        <v>46617.739583333336</v>
      </c>
      <c r="B22056">
        <f>ROUND('[1]SWS Netzverluste Gesamt'!D22056-'[1]Los 1'!B22056,0)</f>
        <v>590</v>
      </c>
    </row>
    <row r="22057" spans="1:2" x14ac:dyDescent="0.25">
      <c r="A22057" s="1">
        <f>'[1]SWS Netzverluste Gesamt'!A22057</f>
        <v>46617.75</v>
      </c>
      <c r="B22057">
        <f>ROUND('[1]SWS Netzverluste Gesamt'!D22057-'[1]Los 1'!B22057,0)</f>
        <v>591</v>
      </c>
    </row>
    <row r="22058" spans="1:2" x14ac:dyDescent="0.25">
      <c r="A22058" s="1">
        <f>'[1]SWS Netzverluste Gesamt'!A22058</f>
        <v>46617.760416666664</v>
      </c>
      <c r="B22058">
        <f>ROUND('[1]SWS Netzverluste Gesamt'!D22058-'[1]Los 1'!B22058,0)</f>
        <v>586</v>
      </c>
    </row>
    <row r="22059" spans="1:2" x14ac:dyDescent="0.25">
      <c r="A22059" s="1">
        <f>'[1]SWS Netzverluste Gesamt'!A22059</f>
        <v>46617.770833333336</v>
      </c>
      <c r="B22059">
        <f>ROUND('[1]SWS Netzverluste Gesamt'!D22059-'[1]Los 1'!B22059,0)</f>
        <v>566</v>
      </c>
    </row>
    <row r="22060" spans="1:2" x14ac:dyDescent="0.25">
      <c r="A22060" s="1">
        <f>'[1]SWS Netzverluste Gesamt'!A22060</f>
        <v>46617.78125</v>
      </c>
      <c r="B22060">
        <f>ROUND('[1]SWS Netzverluste Gesamt'!D22060-'[1]Los 1'!B22060,0)</f>
        <v>579</v>
      </c>
    </row>
    <row r="22061" spans="1:2" x14ac:dyDescent="0.25">
      <c r="A22061" s="1">
        <f>'[1]SWS Netzverluste Gesamt'!A22061</f>
        <v>46617.791666666664</v>
      </c>
      <c r="B22061">
        <f>ROUND('[1]SWS Netzverluste Gesamt'!D22061-'[1]Los 1'!B22061,0)</f>
        <v>584</v>
      </c>
    </row>
    <row r="22062" spans="1:2" x14ac:dyDescent="0.25">
      <c r="A22062" s="1">
        <f>'[1]SWS Netzverluste Gesamt'!A22062</f>
        <v>46617.802083333336</v>
      </c>
      <c r="B22062">
        <f>ROUND('[1]SWS Netzverluste Gesamt'!D22062-'[1]Los 1'!B22062,0)</f>
        <v>582</v>
      </c>
    </row>
    <row r="22063" spans="1:2" x14ac:dyDescent="0.25">
      <c r="A22063" s="1">
        <f>'[1]SWS Netzverluste Gesamt'!A22063</f>
        <v>46617.8125</v>
      </c>
      <c r="B22063">
        <f>ROUND('[1]SWS Netzverluste Gesamt'!D22063-'[1]Los 1'!B22063,0)</f>
        <v>582</v>
      </c>
    </row>
    <row r="22064" spans="1:2" x14ac:dyDescent="0.25">
      <c r="A22064" s="1">
        <f>'[1]SWS Netzverluste Gesamt'!A22064</f>
        <v>46617.822916666664</v>
      </c>
      <c r="B22064">
        <f>ROUND('[1]SWS Netzverluste Gesamt'!D22064-'[1]Los 1'!B22064,0)</f>
        <v>574</v>
      </c>
    </row>
    <row r="22065" spans="1:2" x14ac:dyDescent="0.25">
      <c r="A22065" s="1">
        <f>'[1]SWS Netzverluste Gesamt'!A22065</f>
        <v>46617.833333333336</v>
      </c>
      <c r="B22065">
        <f>ROUND('[1]SWS Netzverluste Gesamt'!D22065-'[1]Los 1'!B22065,0)</f>
        <v>558</v>
      </c>
    </row>
    <row r="22066" spans="1:2" x14ac:dyDescent="0.25">
      <c r="A22066" s="1">
        <f>'[1]SWS Netzverluste Gesamt'!A22066</f>
        <v>46617.84375</v>
      </c>
      <c r="B22066">
        <f>ROUND('[1]SWS Netzverluste Gesamt'!D22066-'[1]Los 1'!B22066,0)</f>
        <v>544</v>
      </c>
    </row>
    <row r="22067" spans="1:2" x14ac:dyDescent="0.25">
      <c r="A22067" s="1">
        <f>'[1]SWS Netzverluste Gesamt'!A22067</f>
        <v>46617.854166666664</v>
      </c>
      <c r="B22067">
        <f>ROUND('[1]SWS Netzverluste Gesamt'!D22067-'[1]Los 1'!B22067,0)</f>
        <v>544</v>
      </c>
    </row>
    <row r="22068" spans="1:2" x14ac:dyDescent="0.25">
      <c r="A22068" s="1">
        <f>'[1]SWS Netzverluste Gesamt'!A22068</f>
        <v>46617.864583333336</v>
      </c>
      <c r="B22068">
        <f>ROUND('[1]SWS Netzverluste Gesamt'!D22068-'[1]Los 1'!B22068,0)</f>
        <v>540</v>
      </c>
    </row>
    <row r="22069" spans="1:2" x14ac:dyDescent="0.25">
      <c r="A22069" s="1">
        <f>'[1]SWS Netzverluste Gesamt'!A22069</f>
        <v>46617.875</v>
      </c>
      <c r="B22069">
        <f>ROUND('[1]SWS Netzverluste Gesamt'!D22069-'[1]Los 1'!B22069,0)</f>
        <v>541</v>
      </c>
    </row>
    <row r="22070" spans="1:2" x14ac:dyDescent="0.25">
      <c r="A22070" s="1">
        <f>'[1]SWS Netzverluste Gesamt'!A22070</f>
        <v>46617.885416666664</v>
      </c>
      <c r="B22070">
        <f>ROUND('[1]SWS Netzverluste Gesamt'!D22070-'[1]Los 1'!B22070,0)</f>
        <v>527</v>
      </c>
    </row>
    <row r="22071" spans="1:2" x14ac:dyDescent="0.25">
      <c r="A22071" s="1">
        <f>'[1]SWS Netzverluste Gesamt'!A22071</f>
        <v>46617.895833333336</v>
      </c>
      <c r="B22071">
        <f>ROUND('[1]SWS Netzverluste Gesamt'!D22071-'[1]Los 1'!B22071,0)</f>
        <v>499</v>
      </c>
    </row>
    <row r="22072" spans="1:2" x14ac:dyDescent="0.25">
      <c r="A22072" s="1">
        <f>'[1]SWS Netzverluste Gesamt'!A22072</f>
        <v>46617.90625</v>
      </c>
      <c r="B22072">
        <f>ROUND('[1]SWS Netzverluste Gesamt'!D22072-'[1]Los 1'!B22072,0)</f>
        <v>505</v>
      </c>
    </row>
    <row r="22073" spans="1:2" x14ac:dyDescent="0.25">
      <c r="A22073" s="1">
        <f>'[1]SWS Netzverluste Gesamt'!A22073</f>
        <v>46617.916666666664</v>
      </c>
      <c r="B22073">
        <f>ROUND('[1]SWS Netzverluste Gesamt'!D22073-'[1]Los 1'!B22073,0)</f>
        <v>487</v>
      </c>
    </row>
    <row r="22074" spans="1:2" x14ac:dyDescent="0.25">
      <c r="A22074" s="1">
        <f>'[1]SWS Netzverluste Gesamt'!A22074</f>
        <v>46617.927083333336</v>
      </c>
      <c r="B22074">
        <f>ROUND('[1]SWS Netzverluste Gesamt'!D22074-'[1]Los 1'!B22074,0)</f>
        <v>469</v>
      </c>
    </row>
    <row r="22075" spans="1:2" x14ac:dyDescent="0.25">
      <c r="A22075" s="1">
        <f>'[1]SWS Netzverluste Gesamt'!A22075</f>
        <v>46617.9375</v>
      </c>
      <c r="B22075">
        <f>ROUND('[1]SWS Netzverluste Gesamt'!D22075-'[1]Los 1'!B22075,0)</f>
        <v>450</v>
      </c>
    </row>
    <row r="22076" spans="1:2" x14ac:dyDescent="0.25">
      <c r="A22076" s="1">
        <f>'[1]SWS Netzverluste Gesamt'!A22076</f>
        <v>46617.947916666664</v>
      </c>
      <c r="B22076">
        <f>ROUND('[1]SWS Netzverluste Gesamt'!D22076-'[1]Los 1'!B22076,0)</f>
        <v>449</v>
      </c>
    </row>
    <row r="22077" spans="1:2" x14ac:dyDescent="0.25">
      <c r="A22077" s="1">
        <f>'[1]SWS Netzverluste Gesamt'!A22077</f>
        <v>46617.958333333336</v>
      </c>
      <c r="B22077">
        <f>ROUND('[1]SWS Netzverluste Gesamt'!D22077-'[1]Los 1'!B22077,0)</f>
        <v>439</v>
      </c>
    </row>
    <row r="22078" spans="1:2" x14ac:dyDescent="0.25">
      <c r="A22078" s="1">
        <f>'[1]SWS Netzverluste Gesamt'!A22078</f>
        <v>46617.96875</v>
      </c>
      <c r="B22078">
        <f>ROUND('[1]SWS Netzverluste Gesamt'!D22078-'[1]Los 1'!B22078,0)</f>
        <v>437</v>
      </c>
    </row>
    <row r="22079" spans="1:2" x14ac:dyDescent="0.25">
      <c r="A22079" s="1">
        <f>'[1]SWS Netzverluste Gesamt'!A22079</f>
        <v>46617.979166666664</v>
      </c>
      <c r="B22079">
        <f>ROUND('[1]SWS Netzverluste Gesamt'!D22079-'[1]Los 1'!B22079,0)</f>
        <v>421</v>
      </c>
    </row>
    <row r="22080" spans="1:2" x14ac:dyDescent="0.25">
      <c r="A22080" s="1">
        <f>'[1]SWS Netzverluste Gesamt'!A22080</f>
        <v>46617.989583333336</v>
      </c>
      <c r="B22080">
        <f>ROUND('[1]SWS Netzverluste Gesamt'!D22080-'[1]Los 1'!B22080,0)</f>
        <v>423</v>
      </c>
    </row>
    <row r="22081" spans="1:2" x14ac:dyDescent="0.25">
      <c r="A22081" s="1">
        <f>'[1]SWS Netzverluste Gesamt'!A22081</f>
        <v>46618</v>
      </c>
      <c r="B22081">
        <f>ROUND('[1]SWS Netzverluste Gesamt'!D22081-'[1]Los 1'!B22081,0)</f>
        <v>415</v>
      </c>
    </row>
    <row r="22082" spans="1:2" x14ac:dyDescent="0.25">
      <c r="A22082" s="1">
        <f>'[1]SWS Netzverluste Gesamt'!A22082</f>
        <v>46618.010416666664</v>
      </c>
      <c r="B22082">
        <f>ROUND('[1]SWS Netzverluste Gesamt'!D22082-'[1]Los 1'!B22082,0)</f>
        <v>418</v>
      </c>
    </row>
    <row r="22083" spans="1:2" x14ac:dyDescent="0.25">
      <c r="A22083" s="1">
        <f>'[1]SWS Netzverluste Gesamt'!A22083</f>
        <v>46618.020833333336</v>
      </c>
      <c r="B22083">
        <f>ROUND('[1]SWS Netzverluste Gesamt'!D22083-'[1]Los 1'!B22083,0)</f>
        <v>414</v>
      </c>
    </row>
    <row r="22084" spans="1:2" x14ac:dyDescent="0.25">
      <c r="A22084" s="1">
        <f>'[1]SWS Netzverluste Gesamt'!A22084</f>
        <v>46618.03125</v>
      </c>
      <c r="B22084">
        <f>ROUND('[1]SWS Netzverluste Gesamt'!D22084-'[1]Los 1'!B22084,0)</f>
        <v>406</v>
      </c>
    </row>
    <row r="22085" spans="1:2" x14ac:dyDescent="0.25">
      <c r="A22085" s="1">
        <f>'[1]SWS Netzverluste Gesamt'!A22085</f>
        <v>46618.041666666664</v>
      </c>
      <c r="B22085">
        <f>ROUND('[1]SWS Netzverluste Gesamt'!D22085-'[1]Los 1'!B22085,0)</f>
        <v>399</v>
      </c>
    </row>
    <row r="22086" spans="1:2" x14ac:dyDescent="0.25">
      <c r="A22086" s="1">
        <f>'[1]SWS Netzverluste Gesamt'!A22086</f>
        <v>46618.052083333336</v>
      </c>
      <c r="B22086">
        <f>ROUND('[1]SWS Netzverluste Gesamt'!D22086-'[1]Los 1'!B22086,0)</f>
        <v>392</v>
      </c>
    </row>
    <row r="22087" spans="1:2" x14ac:dyDescent="0.25">
      <c r="A22087" s="1">
        <f>'[1]SWS Netzverluste Gesamt'!A22087</f>
        <v>46618.0625</v>
      </c>
      <c r="B22087">
        <f>ROUND('[1]SWS Netzverluste Gesamt'!D22087-'[1]Los 1'!B22087,0)</f>
        <v>377</v>
      </c>
    </row>
    <row r="22088" spans="1:2" x14ac:dyDescent="0.25">
      <c r="A22088" s="1">
        <f>'[1]SWS Netzverluste Gesamt'!A22088</f>
        <v>46618.072916666664</v>
      </c>
      <c r="B22088">
        <f>ROUND('[1]SWS Netzverluste Gesamt'!D22088-'[1]Los 1'!B22088,0)</f>
        <v>392</v>
      </c>
    </row>
    <row r="22089" spans="1:2" x14ac:dyDescent="0.25">
      <c r="A22089" s="1">
        <f>'[1]SWS Netzverluste Gesamt'!A22089</f>
        <v>46618.083333333336</v>
      </c>
      <c r="B22089">
        <f>ROUND('[1]SWS Netzverluste Gesamt'!D22089-'[1]Los 1'!B22089,0)</f>
        <v>393</v>
      </c>
    </row>
    <row r="22090" spans="1:2" x14ac:dyDescent="0.25">
      <c r="A22090" s="1">
        <f>'[1]SWS Netzverluste Gesamt'!A22090</f>
        <v>46618.09375</v>
      </c>
      <c r="B22090">
        <f>ROUND('[1]SWS Netzverluste Gesamt'!D22090-'[1]Los 1'!B22090,0)</f>
        <v>373</v>
      </c>
    </row>
    <row r="22091" spans="1:2" x14ac:dyDescent="0.25">
      <c r="A22091" s="1">
        <f>'[1]SWS Netzverluste Gesamt'!A22091</f>
        <v>46618.104166666664</v>
      </c>
      <c r="B22091">
        <f>ROUND('[1]SWS Netzverluste Gesamt'!D22091-'[1]Los 1'!B22091,0)</f>
        <v>371</v>
      </c>
    </row>
    <row r="22092" spans="1:2" x14ac:dyDescent="0.25">
      <c r="A22092" s="1">
        <f>'[1]SWS Netzverluste Gesamt'!A22092</f>
        <v>46618.114583333336</v>
      </c>
      <c r="B22092">
        <f>ROUND('[1]SWS Netzverluste Gesamt'!D22092-'[1]Los 1'!B22092,0)</f>
        <v>384</v>
      </c>
    </row>
    <row r="22093" spans="1:2" x14ac:dyDescent="0.25">
      <c r="A22093" s="1">
        <f>'[1]SWS Netzverluste Gesamt'!A22093</f>
        <v>46618.125</v>
      </c>
      <c r="B22093">
        <f>ROUND('[1]SWS Netzverluste Gesamt'!D22093-'[1]Los 1'!B22093,0)</f>
        <v>396</v>
      </c>
    </row>
    <row r="22094" spans="1:2" x14ac:dyDescent="0.25">
      <c r="A22094" s="1">
        <f>'[1]SWS Netzverluste Gesamt'!A22094</f>
        <v>46618.135416666664</v>
      </c>
      <c r="B22094">
        <f>ROUND('[1]SWS Netzverluste Gesamt'!D22094-'[1]Los 1'!B22094,0)</f>
        <v>390</v>
      </c>
    </row>
    <row r="22095" spans="1:2" x14ac:dyDescent="0.25">
      <c r="A22095" s="1">
        <f>'[1]SWS Netzverluste Gesamt'!A22095</f>
        <v>46618.145833333336</v>
      </c>
      <c r="B22095">
        <f>ROUND('[1]SWS Netzverluste Gesamt'!D22095-'[1]Los 1'!B22095,0)</f>
        <v>392</v>
      </c>
    </row>
    <row r="22096" spans="1:2" x14ac:dyDescent="0.25">
      <c r="A22096" s="1">
        <f>'[1]SWS Netzverluste Gesamt'!A22096</f>
        <v>46618.15625</v>
      </c>
      <c r="B22096">
        <f>ROUND('[1]SWS Netzverluste Gesamt'!D22096-'[1]Los 1'!B22096,0)</f>
        <v>403</v>
      </c>
    </row>
    <row r="22097" spans="1:2" x14ac:dyDescent="0.25">
      <c r="A22097" s="1">
        <f>'[1]SWS Netzverluste Gesamt'!A22097</f>
        <v>46618.166666666664</v>
      </c>
      <c r="B22097">
        <f>ROUND('[1]SWS Netzverluste Gesamt'!D22097-'[1]Los 1'!B22097,0)</f>
        <v>398</v>
      </c>
    </row>
    <row r="22098" spans="1:2" x14ac:dyDescent="0.25">
      <c r="A22098" s="1">
        <f>'[1]SWS Netzverluste Gesamt'!A22098</f>
        <v>46618.177083333336</v>
      </c>
      <c r="B22098">
        <f>ROUND('[1]SWS Netzverluste Gesamt'!D22098-'[1]Los 1'!B22098,0)</f>
        <v>396</v>
      </c>
    </row>
    <row r="22099" spans="1:2" x14ac:dyDescent="0.25">
      <c r="A22099" s="1">
        <f>'[1]SWS Netzverluste Gesamt'!A22099</f>
        <v>46618.1875</v>
      </c>
      <c r="B22099">
        <f>ROUND('[1]SWS Netzverluste Gesamt'!D22099-'[1]Los 1'!B22099,0)</f>
        <v>404</v>
      </c>
    </row>
    <row r="22100" spans="1:2" x14ac:dyDescent="0.25">
      <c r="A22100" s="1">
        <f>'[1]SWS Netzverluste Gesamt'!A22100</f>
        <v>46618.197916666664</v>
      </c>
      <c r="B22100">
        <f>ROUND('[1]SWS Netzverluste Gesamt'!D22100-'[1]Los 1'!B22100,0)</f>
        <v>417</v>
      </c>
    </row>
    <row r="22101" spans="1:2" x14ac:dyDescent="0.25">
      <c r="A22101" s="1">
        <f>'[1]SWS Netzverluste Gesamt'!A22101</f>
        <v>46618.208333333336</v>
      </c>
      <c r="B22101">
        <f>ROUND('[1]SWS Netzverluste Gesamt'!D22101-'[1]Los 1'!B22101,0)</f>
        <v>415</v>
      </c>
    </row>
    <row r="22102" spans="1:2" x14ac:dyDescent="0.25">
      <c r="A22102" s="1">
        <f>'[1]SWS Netzverluste Gesamt'!A22102</f>
        <v>46618.21875</v>
      </c>
      <c r="B22102">
        <f>ROUND('[1]SWS Netzverluste Gesamt'!D22102-'[1]Los 1'!B22102,0)</f>
        <v>422</v>
      </c>
    </row>
    <row r="22103" spans="1:2" x14ac:dyDescent="0.25">
      <c r="A22103" s="1">
        <f>'[1]SWS Netzverluste Gesamt'!A22103</f>
        <v>46618.229166666664</v>
      </c>
      <c r="B22103">
        <f>ROUND('[1]SWS Netzverluste Gesamt'!D22103-'[1]Los 1'!B22103,0)</f>
        <v>445</v>
      </c>
    </row>
    <row r="22104" spans="1:2" x14ac:dyDescent="0.25">
      <c r="A22104" s="1">
        <f>'[1]SWS Netzverluste Gesamt'!A22104</f>
        <v>46618.239583333336</v>
      </c>
      <c r="B22104">
        <f>ROUND('[1]SWS Netzverluste Gesamt'!D22104-'[1]Los 1'!B22104,0)</f>
        <v>464</v>
      </c>
    </row>
    <row r="22105" spans="1:2" x14ac:dyDescent="0.25">
      <c r="A22105" s="1">
        <f>'[1]SWS Netzverluste Gesamt'!A22105</f>
        <v>46618.25</v>
      </c>
      <c r="B22105">
        <f>ROUND('[1]SWS Netzverluste Gesamt'!D22105-'[1]Los 1'!B22105,0)</f>
        <v>493</v>
      </c>
    </row>
    <row r="22106" spans="1:2" x14ac:dyDescent="0.25">
      <c r="A22106" s="1">
        <f>'[1]SWS Netzverluste Gesamt'!A22106</f>
        <v>46618.260416666664</v>
      </c>
      <c r="B22106">
        <f>ROUND('[1]SWS Netzverluste Gesamt'!D22106-'[1]Los 1'!B22106,0)</f>
        <v>520</v>
      </c>
    </row>
    <row r="22107" spans="1:2" x14ac:dyDescent="0.25">
      <c r="A22107" s="1">
        <f>'[1]SWS Netzverluste Gesamt'!A22107</f>
        <v>46618.270833333336</v>
      </c>
      <c r="B22107">
        <f>ROUND('[1]SWS Netzverluste Gesamt'!D22107-'[1]Los 1'!B22107,0)</f>
        <v>528</v>
      </c>
    </row>
    <row r="22108" spans="1:2" x14ac:dyDescent="0.25">
      <c r="A22108" s="1">
        <f>'[1]SWS Netzverluste Gesamt'!A22108</f>
        <v>46618.28125</v>
      </c>
      <c r="B22108">
        <f>ROUND('[1]SWS Netzverluste Gesamt'!D22108-'[1]Los 1'!B22108,0)</f>
        <v>540</v>
      </c>
    </row>
    <row r="22109" spans="1:2" x14ac:dyDescent="0.25">
      <c r="A22109" s="1">
        <f>'[1]SWS Netzverluste Gesamt'!A22109</f>
        <v>46618.291666666664</v>
      </c>
      <c r="B22109">
        <f>ROUND('[1]SWS Netzverluste Gesamt'!D22109-'[1]Los 1'!B22109,0)</f>
        <v>558</v>
      </c>
    </row>
    <row r="22110" spans="1:2" x14ac:dyDescent="0.25">
      <c r="A22110" s="1">
        <f>'[1]SWS Netzverluste Gesamt'!A22110</f>
        <v>46618.302083333336</v>
      </c>
      <c r="B22110">
        <f>ROUND('[1]SWS Netzverluste Gesamt'!D22110-'[1]Los 1'!B22110,0)</f>
        <v>560</v>
      </c>
    </row>
    <row r="22111" spans="1:2" x14ac:dyDescent="0.25">
      <c r="A22111" s="1">
        <f>'[1]SWS Netzverluste Gesamt'!A22111</f>
        <v>46618.3125</v>
      </c>
      <c r="B22111">
        <f>ROUND('[1]SWS Netzverluste Gesamt'!D22111-'[1]Los 1'!B22111,0)</f>
        <v>563</v>
      </c>
    </row>
    <row r="22112" spans="1:2" x14ac:dyDescent="0.25">
      <c r="A22112" s="1">
        <f>'[1]SWS Netzverluste Gesamt'!A22112</f>
        <v>46618.322916666664</v>
      </c>
      <c r="B22112">
        <f>ROUND('[1]SWS Netzverluste Gesamt'!D22112-'[1]Los 1'!B22112,0)</f>
        <v>568</v>
      </c>
    </row>
    <row r="22113" spans="1:2" x14ac:dyDescent="0.25">
      <c r="A22113" s="1">
        <f>'[1]SWS Netzverluste Gesamt'!A22113</f>
        <v>46618.333333333336</v>
      </c>
      <c r="B22113">
        <f>ROUND('[1]SWS Netzverluste Gesamt'!D22113-'[1]Los 1'!B22113,0)</f>
        <v>584</v>
      </c>
    </row>
    <row r="22114" spans="1:2" x14ac:dyDescent="0.25">
      <c r="A22114" s="1">
        <f>'[1]SWS Netzverluste Gesamt'!A22114</f>
        <v>46618.34375</v>
      </c>
      <c r="B22114">
        <f>ROUND('[1]SWS Netzverluste Gesamt'!D22114-'[1]Los 1'!B22114,0)</f>
        <v>570</v>
      </c>
    </row>
    <row r="22115" spans="1:2" x14ac:dyDescent="0.25">
      <c r="A22115" s="1">
        <f>'[1]SWS Netzverluste Gesamt'!A22115</f>
        <v>46618.354166666664</v>
      </c>
      <c r="B22115">
        <f>ROUND('[1]SWS Netzverluste Gesamt'!D22115-'[1]Los 1'!B22115,0)</f>
        <v>593</v>
      </c>
    </row>
    <row r="22116" spans="1:2" x14ac:dyDescent="0.25">
      <c r="A22116" s="1">
        <f>'[1]SWS Netzverluste Gesamt'!A22116</f>
        <v>46618.364583333336</v>
      </c>
      <c r="B22116">
        <f>ROUND('[1]SWS Netzverluste Gesamt'!D22116-'[1]Los 1'!B22116,0)</f>
        <v>597</v>
      </c>
    </row>
    <row r="22117" spans="1:2" x14ac:dyDescent="0.25">
      <c r="A22117" s="1">
        <f>'[1]SWS Netzverluste Gesamt'!A22117</f>
        <v>46618.375</v>
      </c>
      <c r="B22117">
        <f>ROUND('[1]SWS Netzverluste Gesamt'!D22117-'[1]Los 1'!B22117,0)</f>
        <v>591</v>
      </c>
    </row>
    <row r="22118" spans="1:2" x14ac:dyDescent="0.25">
      <c r="A22118" s="1">
        <f>'[1]SWS Netzverluste Gesamt'!A22118</f>
        <v>46618.385416666664</v>
      </c>
      <c r="B22118">
        <f>ROUND('[1]SWS Netzverluste Gesamt'!D22118-'[1]Los 1'!B22118,0)</f>
        <v>593</v>
      </c>
    </row>
    <row r="22119" spans="1:2" x14ac:dyDescent="0.25">
      <c r="A22119" s="1">
        <f>'[1]SWS Netzverluste Gesamt'!A22119</f>
        <v>46618.395833333336</v>
      </c>
      <c r="B22119">
        <f>ROUND('[1]SWS Netzverluste Gesamt'!D22119-'[1]Los 1'!B22119,0)</f>
        <v>601</v>
      </c>
    </row>
    <row r="22120" spans="1:2" x14ac:dyDescent="0.25">
      <c r="A22120" s="1">
        <f>'[1]SWS Netzverluste Gesamt'!A22120</f>
        <v>46618.40625</v>
      </c>
      <c r="B22120">
        <f>ROUND('[1]SWS Netzverluste Gesamt'!D22120-'[1]Los 1'!B22120,0)</f>
        <v>600</v>
      </c>
    </row>
    <row r="22121" spans="1:2" x14ac:dyDescent="0.25">
      <c r="A22121" s="1">
        <f>'[1]SWS Netzverluste Gesamt'!A22121</f>
        <v>46618.416666666664</v>
      </c>
      <c r="B22121">
        <f>ROUND('[1]SWS Netzverluste Gesamt'!D22121-'[1]Los 1'!B22121,0)</f>
        <v>612</v>
      </c>
    </row>
    <row r="22122" spans="1:2" x14ac:dyDescent="0.25">
      <c r="A22122" s="1">
        <f>'[1]SWS Netzverluste Gesamt'!A22122</f>
        <v>46618.427083333336</v>
      </c>
      <c r="B22122">
        <f>ROUND('[1]SWS Netzverluste Gesamt'!D22122-'[1]Los 1'!B22122,0)</f>
        <v>609</v>
      </c>
    </row>
    <row r="22123" spans="1:2" x14ac:dyDescent="0.25">
      <c r="A22123" s="1">
        <f>'[1]SWS Netzverluste Gesamt'!A22123</f>
        <v>46618.4375</v>
      </c>
      <c r="B22123">
        <f>ROUND('[1]SWS Netzverluste Gesamt'!D22123-'[1]Los 1'!B22123,0)</f>
        <v>596</v>
      </c>
    </row>
    <row r="22124" spans="1:2" x14ac:dyDescent="0.25">
      <c r="A22124" s="1">
        <f>'[1]SWS Netzverluste Gesamt'!A22124</f>
        <v>46618.447916666664</v>
      </c>
      <c r="B22124">
        <f>ROUND('[1]SWS Netzverluste Gesamt'!D22124-'[1]Los 1'!B22124,0)</f>
        <v>602</v>
      </c>
    </row>
    <row r="22125" spans="1:2" x14ac:dyDescent="0.25">
      <c r="A22125" s="1">
        <f>'[1]SWS Netzverluste Gesamt'!A22125</f>
        <v>46618.458333333336</v>
      </c>
      <c r="B22125">
        <f>ROUND('[1]SWS Netzverluste Gesamt'!D22125-'[1]Los 1'!B22125,0)</f>
        <v>614</v>
      </c>
    </row>
    <row r="22126" spans="1:2" x14ac:dyDescent="0.25">
      <c r="A22126" s="1">
        <f>'[1]SWS Netzverluste Gesamt'!A22126</f>
        <v>46618.46875</v>
      </c>
      <c r="B22126">
        <f>ROUND('[1]SWS Netzverluste Gesamt'!D22126-'[1]Los 1'!B22126,0)</f>
        <v>617</v>
      </c>
    </row>
    <row r="22127" spans="1:2" x14ac:dyDescent="0.25">
      <c r="A22127" s="1">
        <f>'[1]SWS Netzverluste Gesamt'!A22127</f>
        <v>46618.479166666664</v>
      </c>
      <c r="B22127">
        <f>ROUND('[1]SWS Netzverluste Gesamt'!D22127-'[1]Los 1'!B22127,0)</f>
        <v>625</v>
      </c>
    </row>
    <row r="22128" spans="1:2" x14ac:dyDescent="0.25">
      <c r="A22128" s="1">
        <f>'[1]SWS Netzverluste Gesamt'!A22128</f>
        <v>46618.489583333336</v>
      </c>
      <c r="B22128">
        <f>ROUND('[1]SWS Netzverluste Gesamt'!D22128-'[1]Los 1'!B22128,0)</f>
        <v>624</v>
      </c>
    </row>
    <row r="22129" spans="1:2" x14ac:dyDescent="0.25">
      <c r="A22129" s="1">
        <f>'[1]SWS Netzverluste Gesamt'!A22129</f>
        <v>46618.5</v>
      </c>
      <c r="B22129">
        <f>ROUND('[1]SWS Netzverluste Gesamt'!D22129-'[1]Los 1'!B22129,0)</f>
        <v>616</v>
      </c>
    </row>
    <row r="22130" spans="1:2" x14ac:dyDescent="0.25">
      <c r="A22130" s="1">
        <f>'[1]SWS Netzverluste Gesamt'!A22130</f>
        <v>46618.510416666664</v>
      </c>
      <c r="B22130">
        <f>ROUND('[1]SWS Netzverluste Gesamt'!D22130-'[1]Los 1'!B22130,0)</f>
        <v>622</v>
      </c>
    </row>
    <row r="22131" spans="1:2" x14ac:dyDescent="0.25">
      <c r="A22131" s="1">
        <f>'[1]SWS Netzverluste Gesamt'!A22131</f>
        <v>46618.520833333336</v>
      </c>
      <c r="B22131">
        <f>ROUND('[1]SWS Netzverluste Gesamt'!D22131-'[1]Los 1'!B22131,0)</f>
        <v>615</v>
      </c>
    </row>
    <row r="22132" spans="1:2" x14ac:dyDescent="0.25">
      <c r="A22132" s="1">
        <f>'[1]SWS Netzverluste Gesamt'!A22132</f>
        <v>46618.53125</v>
      </c>
      <c r="B22132">
        <f>ROUND('[1]SWS Netzverluste Gesamt'!D22132-'[1]Los 1'!B22132,0)</f>
        <v>618</v>
      </c>
    </row>
    <row r="22133" spans="1:2" x14ac:dyDescent="0.25">
      <c r="A22133" s="1">
        <f>'[1]SWS Netzverluste Gesamt'!A22133</f>
        <v>46618.541666666664</v>
      </c>
      <c r="B22133">
        <f>ROUND('[1]SWS Netzverluste Gesamt'!D22133-'[1]Los 1'!B22133,0)</f>
        <v>616</v>
      </c>
    </row>
    <row r="22134" spans="1:2" x14ac:dyDescent="0.25">
      <c r="A22134" s="1">
        <f>'[1]SWS Netzverluste Gesamt'!A22134</f>
        <v>46618.552083333336</v>
      </c>
      <c r="B22134">
        <f>ROUND('[1]SWS Netzverluste Gesamt'!D22134-'[1]Los 1'!B22134,0)</f>
        <v>617</v>
      </c>
    </row>
    <row r="22135" spans="1:2" x14ac:dyDescent="0.25">
      <c r="A22135" s="1">
        <f>'[1]SWS Netzverluste Gesamt'!A22135</f>
        <v>46618.5625</v>
      </c>
      <c r="B22135">
        <f>ROUND('[1]SWS Netzverluste Gesamt'!D22135-'[1]Los 1'!B22135,0)</f>
        <v>600</v>
      </c>
    </row>
    <row r="22136" spans="1:2" x14ac:dyDescent="0.25">
      <c r="A22136" s="1">
        <f>'[1]SWS Netzverluste Gesamt'!A22136</f>
        <v>46618.572916666664</v>
      </c>
      <c r="B22136">
        <f>ROUND('[1]SWS Netzverluste Gesamt'!D22136-'[1]Los 1'!B22136,0)</f>
        <v>605</v>
      </c>
    </row>
    <row r="22137" spans="1:2" x14ac:dyDescent="0.25">
      <c r="A22137" s="1">
        <f>'[1]SWS Netzverluste Gesamt'!A22137</f>
        <v>46618.583333333336</v>
      </c>
      <c r="B22137">
        <f>ROUND('[1]SWS Netzverluste Gesamt'!D22137-'[1]Los 1'!B22137,0)</f>
        <v>595</v>
      </c>
    </row>
    <row r="22138" spans="1:2" x14ac:dyDescent="0.25">
      <c r="A22138" s="1">
        <f>'[1]SWS Netzverluste Gesamt'!A22138</f>
        <v>46618.59375</v>
      </c>
      <c r="B22138">
        <f>ROUND('[1]SWS Netzverluste Gesamt'!D22138-'[1]Los 1'!B22138,0)</f>
        <v>612</v>
      </c>
    </row>
    <row r="22139" spans="1:2" x14ac:dyDescent="0.25">
      <c r="A22139" s="1">
        <f>'[1]SWS Netzverluste Gesamt'!A22139</f>
        <v>46618.604166666664</v>
      </c>
      <c r="B22139">
        <f>ROUND('[1]SWS Netzverluste Gesamt'!D22139-'[1]Los 1'!B22139,0)</f>
        <v>604</v>
      </c>
    </row>
    <row r="22140" spans="1:2" x14ac:dyDescent="0.25">
      <c r="A22140" s="1">
        <f>'[1]SWS Netzverluste Gesamt'!A22140</f>
        <v>46618.614583333336</v>
      </c>
      <c r="B22140">
        <f>ROUND('[1]SWS Netzverluste Gesamt'!D22140-'[1]Los 1'!B22140,0)</f>
        <v>600</v>
      </c>
    </row>
    <row r="22141" spans="1:2" x14ac:dyDescent="0.25">
      <c r="A22141" s="1">
        <f>'[1]SWS Netzverluste Gesamt'!A22141</f>
        <v>46618.625</v>
      </c>
      <c r="B22141">
        <f>ROUND('[1]SWS Netzverluste Gesamt'!D22141-'[1]Los 1'!B22141,0)</f>
        <v>585</v>
      </c>
    </row>
    <row r="22142" spans="1:2" x14ac:dyDescent="0.25">
      <c r="A22142" s="1">
        <f>'[1]SWS Netzverluste Gesamt'!A22142</f>
        <v>46618.635416666664</v>
      </c>
      <c r="B22142">
        <f>ROUND('[1]SWS Netzverluste Gesamt'!D22142-'[1]Los 1'!B22142,0)</f>
        <v>590</v>
      </c>
    </row>
    <row r="22143" spans="1:2" x14ac:dyDescent="0.25">
      <c r="A22143" s="1">
        <f>'[1]SWS Netzverluste Gesamt'!A22143</f>
        <v>46618.645833333336</v>
      </c>
      <c r="B22143">
        <f>ROUND('[1]SWS Netzverluste Gesamt'!D22143-'[1]Los 1'!B22143,0)</f>
        <v>591</v>
      </c>
    </row>
    <row r="22144" spans="1:2" x14ac:dyDescent="0.25">
      <c r="A22144" s="1">
        <f>'[1]SWS Netzverluste Gesamt'!A22144</f>
        <v>46618.65625</v>
      </c>
      <c r="B22144">
        <f>ROUND('[1]SWS Netzverluste Gesamt'!D22144-'[1]Los 1'!B22144,0)</f>
        <v>594</v>
      </c>
    </row>
    <row r="22145" spans="1:2" x14ac:dyDescent="0.25">
      <c r="A22145" s="1">
        <f>'[1]SWS Netzverluste Gesamt'!A22145</f>
        <v>46618.666666666664</v>
      </c>
      <c r="B22145">
        <f>ROUND('[1]SWS Netzverluste Gesamt'!D22145-'[1]Los 1'!B22145,0)</f>
        <v>583</v>
      </c>
    </row>
    <row r="22146" spans="1:2" x14ac:dyDescent="0.25">
      <c r="A22146" s="1">
        <f>'[1]SWS Netzverluste Gesamt'!A22146</f>
        <v>46618.677083333336</v>
      </c>
      <c r="B22146">
        <f>ROUND('[1]SWS Netzverluste Gesamt'!D22146-'[1]Los 1'!B22146,0)</f>
        <v>584</v>
      </c>
    </row>
    <row r="22147" spans="1:2" x14ac:dyDescent="0.25">
      <c r="A22147" s="1">
        <f>'[1]SWS Netzverluste Gesamt'!A22147</f>
        <v>46618.6875</v>
      </c>
      <c r="B22147">
        <f>ROUND('[1]SWS Netzverluste Gesamt'!D22147-'[1]Los 1'!B22147,0)</f>
        <v>581</v>
      </c>
    </row>
    <row r="22148" spans="1:2" x14ac:dyDescent="0.25">
      <c r="A22148" s="1">
        <f>'[1]SWS Netzverluste Gesamt'!A22148</f>
        <v>46618.697916666664</v>
      </c>
      <c r="B22148">
        <f>ROUND('[1]SWS Netzverluste Gesamt'!D22148-'[1]Los 1'!B22148,0)</f>
        <v>589</v>
      </c>
    </row>
    <row r="22149" spans="1:2" x14ac:dyDescent="0.25">
      <c r="A22149" s="1">
        <f>'[1]SWS Netzverluste Gesamt'!A22149</f>
        <v>46618.708333333336</v>
      </c>
      <c r="B22149">
        <f>ROUND('[1]SWS Netzverluste Gesamt'!D22149-'[1]Los 1'!B22149,0)</f>
        <v>566</v>
      </c>
    </row>
    <row r="22150" spans="1:2" x14ac:dyDescent="0.25">
      <c r="A22150" s="1">
        <f>'[1]SWS Netzverluste Gesamt'!A22150</f>
        <v>46618.71875</v>
      </c>
      <c r="B22150">
        <f>ROUND('[1]SWS Netzverluste Gesamt'!D22150-'[1]Los 1'!B22150,0)</f>
        <v>567</v>
      </c>
    </row>
    <row r="22151" spans="1:2" x14ac:dyDescent="0.25">
      <c r="A22151" s="1">
        <f>'[1]SWS Netzverluste Gesamt'!A22151</f>
        <v>46618.729166666664</v>
      </c>
      <c r="B22151">
        <f>ROUND('[1]SWS Netzverluste Gesamt'!D22151-'[1]Los 1'!B22151,0)</f>
        <v>589</v>
      </c>
    </row>
    <row r="22152" spans="1:2" x14ac:dyDescent="0.25">
      <c r="A22152" s="1">
        <f>'[1]SWS Netzverluste Gesamt'!A22152</f>
        <v>46618.739583333336</v>
      </c>
      <c r="B22152">
        <f>ROUND('[1]SWS Netzverluste Gesamt'!D22152-'[1]Los 1'!B22152,0)</f>
        <v>590</v>
      </c>
    </row>
    <row r="22153" spans="1:2" x14ac:dyDescent="0.25">
      <c r="A22153" s="1">
        <f>'[1]SWS Netzverluste Gesamt'!A22153</f>
        <v>46618.75</v>
      </c>
      <c r="B22153">
        <f>ROUND('[1]SWS Netzverluste Gesamt'!D22153-'[1]Los 1'!B22153,0)</f>
        <v>591</v>
      </c>
    </row>
    <row r="22154" spans="1:2" x14ac:dyDescent="0.25">
      <c r="A22154" s="1">
        <f>'[1]SWS Netzverluste Gesamt'!A22154</f>
        <v>46618.760416666664</v>
      </c>
      <c r="B22154">
        <f>ROUND('[1]SWS Netzverluste Gesamt'!D22154-'[1]Los 1'!B22154,0)</f>
        <v>586</v>
      </c>
    </row>
    <row r="22155" spans="1:2" x14ac:dyDescent="0.25">
      <c r="A22155" s="1">
        <f>'[1]SWS Netzverluste Gesamt'!A22155</f>
        <v>46618.770833333336</v>
      </c>
      <c r="B22155">
        <f>ROUND('[1]SWS Netzverluste Gesamt'!D22155-'[1]Los 1'!B22155,0)</f>
        <v>566</v>
      </c>
    </row>
    <row r="22156" spans="1:2" x14ac:dyDescent="0.25">
      <c r="A22156" s="1">
        <f>'[1]SWS Netzverluste Gesamt'!A22156</f>
        <v>46618.78125</v>
      </c>
      <c r="B22156">
        <f>ROUND('[1]SWS Netzverluste Gesamt'!D22156-'[1]Los 1'!B22156,0)</f>
        <v>579</v>
      </c>
    </row>
    <row r="22157" spans="1:2" x14ac:dyDescent="0.25">
      <c r="A22157" s="1">
        <f>'[1]SWS Netzverluste Gesamt'!A22157</f>
        <v>46618.791666666664</v>
      </c>
      <c r="B22157">
        <f>ROUND('[1]SWS Netzverluste Gesamt'!D22157-'[1]Los 1'!B22157,0)</f>
        <v>584</v>
      </c>
    </row>
    <row r="22158" spans="1:2" x14ac:dyDescent="0.25">
      <c r="A22158" s="1">
        <f>'[1]SWS Netzverluste Gesamt'!A22158</f>
        <v>46618.802083333336</v>
      </c>
      <c r="B22158">
        <f>ROUND('[1]SWS Netzverluste Gesamt'!D22158-'[1]Los 1'!B22158,0)</f>
        <v>582</v>
      </c>
    </row>
    <row r="22159" spans="1:2" x14ac:dyDescent="0.25">
      <c r="A22159" s="1">
        <f>'[1]SWS Netzverluste Gesamt'!A22159</f>
        <v>46618.8125</v>
      </c>
      <c r="B22159">
        <f>ROUND('[1]SWS Netzverluste Gesamt'!D22159-'[1]Los 1'!B22159,0)</f>
        <v>582</v>
      </c>
    </row>
    <row r="22160" spans="1:2" x14ac:dyDescent="0.25">
      <c r="A22160" s="1">
        <f>'[1]SWS Netzverluste Gesamt'!A22160</f>
        <v>46618.822916666664</v>
      </c>
      <c r="B22160">
        <f>ROUND('[1]SWS Netzverluste Gesamt'!D22160-'[1]Los 1'!B22160,0)</f>
        <v>574</v>
      </c>
    </row>
    <row r="22161" spans="1:2" x14ac:dyDescent="0.25">
      <c r="A22161" s="1">
        <f>'[1]SWS Netzverluste Gesamt'!A22161</f>
        <v>46618.833333333336</v>
      </c>
      <c r="B22161">
        <f>ROUND('[1]SWS Netzverluste Gesamt'!D22161-'[1]Los 1'!B22161,0)</f>
        <v>558</v>
      </c>
    </row>
    <row r="22162" spans="1:2" x14ac:dyDescent="0.25">
      <c r="A22162" s="1">
        <f>'[1]SWS Netzverluste Gesamt'!A22162</f>
        <v>46618.84375</v>
      </c>
      <c r="B22162">
        <f>ROUND('[1]SWS Netzverluste Gesamt'!D22162-'[1]Los 1'!B22162,0)</f>
        <v>544</v>
      </c>
    </row>
    <row r="22163" spans="1:2" x14ac:dyDescent="0.25">
      <c r="A22163" s="1">
        <f>'[1]SWS Netzverluste Gesamt'!A22163</f>
        <v>46618.854166666664</v>
      </c>
      <c r="B22163">
        <f>ROUND('[1]SWS Netzverluste Gesamt'!D22163-'[1]Los 1'!B22163,0)</f>
        <v>544</v>
      </c>
    </row>
    <row r="22164" spans="1:2" x14ac:dyDescent="0.25">
      <c r="A22164" s="1">
        <f>'[1]SWS Netzverluste Gesamt'!A22164</f>
        <v>46618.864583333336</v>
      </c>
      <c r="B22164">
        <f>ROUND('[1]SWS Netzverluste Gesamt'!D22164-'[1]Los 1'!B22164,0)</f>
        <v>540</v>
      </c>
    </row>
    <row r="22165" spans="1:2" x14ac:dyDescent="0.25">
      <c r="A22165" s="1">
        <f>'[1]SWS Netzverluste Gesamt'!A22165</f>
        <v>46618.875</v>
      </c>
      <c r="B22165">
        <f>ROUND('[1]SWS Netzverluste Gesamt'!D22165-'[1]Los 1'!B22165,0)</f>
        <v>541</v>
      </c>
    </row>
    <row r="22166" spans="1:2" x14ac:dyDescent="0.25">
      <c r="A22166" s="1">
        <f>'[1]SWS Netzverluste Gesamt'!A22166</f>
        <v>46618.885416666664</v>
      </c>
      <c r="B22166">
        <f>ROUND('[1]SWS Netzverluste Gesamt'!D22166-'[1]Los 1'!B22166,0)</f>
        <v>527</v>
      </c>
    </row>
    <row r="22167" spans="1:2" x14ac:dyDescent="0.25">
      <c r="A22167" s="1">
        <f>'[1]SWS Netzverluste Gesamt'!A22167</f>
        <v>46618.895833333336</v>
      </c>
      <c r="B22167">
        <f>ROUND('[1]SWS Netzverluste Gesamt'!D22167-'[1]Los 1'!B22167,0)</f>
        <v>499</v>
      </c>
    </row>
    <row r="22168" spans="1:2" x14ac:dyDescent="0.25">
      <c r="A22168" s="1">
        <f>'[1]SWS Netzverluste Gesamt'!A22168</f>
        <v>46618.90625</v>
      </c>
      <c r="B22168">
        <f>ROUND('[1]SWS Netzverluste Gesamt'!D22168-'[1]Los 1'!B22168,0)</f>
        <v>505</v>
      </c>
    </row>
    <row r="22169" spans="1:2" x14ac:dyDescent="0.25">
      <c r="A22169" s="1">
        <f>'[1]SWS Netzverluste Gesamt'!A22169</f>
        <v>46618.916666666664</v>
      </c>
      <c r="B22169">
        <f>ROUND('[1]SWS Netzverluste Gesamt'!D22169-'[1]Los 1'!B22169,0)</f>
        <v>487</v>
      </c>
    </row>
    <row r="22170" spans="1:2" x14ac:dyDescent="0.25">
      <c r="A22170" s="1">
        <f>'[1]SWS Netzverluste Gesamt'!A22170</f>
        <v>46618.927083333336</v>
      </c>
      <c r="B22170">
        <f>ROUND('[1]SWS Netzverluste Gesamt'!D22170-'[1]Los 1'!B22170,0)</f>
        <v>469</v>
      </c>
    </row>
    <row r="22171" spans="1:2" x14ac:dyDescent="0.25">
      <c r="A22171" s="1">
        <f>'[1]SWS Netzverluste Gesamt'!A22171</f>
        <v>46618.9375</v>
      </c>
      <c r="B22171">
        <f>ROUND('[1]SWS Netzverluste Gesamt'!D22171-'[1]Los 1'!B22171,0)</f>
        <v>450</v>
      </c>
    </row>
    <row r="22172" spans="1:2" x14ac:dyDescent="0.25">
      <c r="A22172" s="1">
        <f>'[1]SWS Netzverluste Gesamt'!A22172</f>
        <v>46618.947916666664</v>
      </c>
      <c r="B22172">
        <f>ROUND('[1]SWS Netzverluste Gesamt'!D22172-'[1]Los 1'!B22172,0)</f>
        <v>449</v>
      </c>
    </row>
    <row r="22173" spans="1:2" x14ac:dyDescent="0.25">
      <c r="A22173" s="1">
        <f>'[1]SWS Netzverluste Gesamt'!A22173</f>
        <v>46618.958333333336</v>
      </c>
      <c r="B22173">
        <f>ROUND('[1]SWS Netzverluste Gesamt'!D22173-'[1]Los 1'!B22173,0)</f>
        <v>439</v>
      </c>
    </row>
    <row r="22174" spans="1:2" x14ac:dyDescent="0.25">
      <c r="A22174" s="1">
        <f>'[1]SWS Netzverluste Gesamt'!A22174</f>
        <v>46618.96875</v>
      </c>
      <c r="B22174">
        <f>ROUND('[1]SWS Netzverluste Gesamt'!D22174-'[1]Los 1'!B22174,0)</f>
        <v>437</v>
      </c>
    </row>
    <row r="22175" spans="1:2" x14ac:dyDescent="0.25">
      <c r="A22175" s="1">
        <f>'[1]SWS Netzverluste Gesamt'!A22175</f>
        <v>46618.979166666664</v>
      </c>
      <c r="B22175">
        <f>ROUND('[1]SWS Netzverluste Gesamt'!D22175-'[1]Los 1'!B22175,0)</f>
        <v>421</v>
      </c>
    </row>
    <row r="22176" spans="1:2" x14ac:dyDescent="0.25">
      <c r="A22176" s="1">
        <f>'[1]SWS Netzverluste Gesamt'!A22176</f>
        <v>46618.989583333336</v>
      </c>
      <c r="B22176">
        <f>ROUND('[1]SWS Netzverluste Gesamt'!D22176-'[1]Los 1'!B22176,0)</f>
        <v>423</v>
      </c>
    </row>
    <row r="22177" spans="1:2" x14ac:dyDescent="0.25">
      <c r="A22177" s="1">
        <f>'[1]SWS Netzverluste Gesamt'!A22177</f>
        <v>46619</v>
      </c>
      <c r="B22177">
        <f>ROUND('[1]SWS Netzverluste Gesamt'!D22177-'[1]Los 1'!B22177,0)</f>
        <v>393</v>
      </c>
    </row>
    <row r="22178" spans="1:2" x14ac:dyDescent="0.25">
      <c r="A22178" s="1">
        <f>'[1]SWS Netzverluste Gesamt'!A22178</f>
        <v>46619.010416666664</v>
      </c>
      <c r="B22178">
        <f>ROUND('[1]SWS Netzverluste Gesamt'!D22178-'[1]Los 1'!B22178,0)</f>
        <v>398</v>
      </c>
    </row>
    <row r="22179" spans="1:2" x14ac:dyDescent="0.25">
      <c r="A22179" s="1">
        <f>'[1]SWS Netzverluste Gesamt'!A22179</f>
        <v>46619.020833333336</v>
      </c>
      <c r="B22179">
        <f>ROUND('[1]SWS Netzverluste Gesamt'!D22179-'[1]Los 1'!B22179,0)</f>
        <v>396</v>
      </c>
    </row>
    <row r="22180" spans="1:2" x14ac:dyDescent="0.25">
      <c r="A22180" s="1">
        <f>'[1]SWS Netzverluste Gesamt'!A22180</f>
        <v>46619.03125</v>
      </c>
      <c r="B22180">
        <f>ROUND('[1]SWS Netzverluste Gesamt'!D22180-'[1]Los 1'!B22180,0)</f>
        <v>393</v>
      </c>
    </row>
    <row r="22181" spans="1:2" x14ac:dyDescent="0.25">
      <c r="A22181" s="1">
        <f>'[1]SWS Netzverluste Gesamt'!A22181</f>
        <v>46619.041666666664</v>
      </c>
      <c r="B22181">
        <f>ROUND('[1]SWS Netzverluste Gesamt'!D22181-'[1]Los 1'!B22181,0)</f>
        <v>367</v>
      </c>
    </row>
    <row r="22182" spans="1:2" x14ac:dyDescent="0.25">
      <c r="A22182" s="1">
        <f>'[1]SWS Netzverluste Gesamt'!A22182</f>
        <v>46619.052083333336</v>
      </c>
      <c r="B22182">
        <f>ROUND('[1]SWS Netzverluste Gesamt'!D22182-'[1]Los 1'!B22182,0)</f>
        <v>349</v>
      </c>
    </row>
    <row r="22183" spans="1:2" x14ac:dyDescent="0.25">
      <c r="A22183" s="1">
        <f>'[1]SWS Netzverluste Gesamt'!A22183</f>
        <v>46619.0625</v>
      </c>
      <c r="B22183">
        <f>ROUND('[1]SWS Netzverluste Gesamt'!D22183-'[1]Los 1'!B22183,0)</f>
        <v>343</v>
      </c>
    </row>
    <row r="22184" spans="1:2" x14ac:dyDescent="0.25">
      <c r="A22184" s="1">
        <f>'[1]SWS Netzverluste Gesamt'!A22184</f>
        <v>46619.072916666664</v>
      </c>
      <c r="B22184">
        <f>ROUND('[1]SWS Netzverluste Gesamt'!D22184-'[1]Los 1'!B22184,0)</f>
        <v>353</v>
      </c>
    </row>
    <row r="22185" spans="1:2" x14ac:dyDescent="0.25">
      <c r="A22185" s="1">
        <f>'[1]SWS Netzverluste Gesamt'!A22185</f>
        <v>46619.083333333336</v>
      </c>
      <c r="B22185">
        <f>ROUND('[1]SWS Netzverluste Gesamt'!D22185-'[1]Los 1'!B22185,0)</f>
        <v>366</v>
      </c>
    </row>
    <row r="22186" spans="1:2" x14ac:dyDescent="0.25">
      <c r="A22186" s="1">
        <f>'[1]SWS Netzverluste Gesamt'!A22186</f>
        <v>46619.09375</v>
      </c>
      <c r="B22186">
        <f>ROUND('[1]SWS Netzverluste Gesamt'!D22186-'[1]Los 1'!B22186,0)</f>
        <v>376</v>
      </c>
    </row>
    <row r="22187" spans="1:2" x14ac:dyDescent="0.25">
      <c r="A22187" s="1">
        <f>'[1]SWS Netzverluste Gesamt'!A22187</f>
        <v>46619.104166666664</v>
      </c>
      <c r="B22187">
        <f>ROUND('[1]SWS Netzverluste Gesamt'!D22187-'[1]Los 1'!B22187,0)</f>
        <v>354</v>
      </c>
    </row>
    <row r="22188" spans="1:2" x14ac:dyDescent="0.25">
      <c r="A22188" s="1">
        <f>'[1]SWS Netzverluste Gesamt'!A22188</f>
        <v>46619.114583333336</v>
      </c>
      <c r="B22188">
        <f>ROUND('[1]SWS Netzverluste Gesamt'!D22188-'[1]Los 1'!B22188,0)</f>
        <v>368</v>
      </c>
    </row>
    <row r="22189" spans="1:2" x14ac:dyDescent="0.25">
      <c r="A22189" s="1">
        <f>'[1]SWS Netzverluste Gesamt'!A22189</f>
        <v>46619.125</v>
      </c>
      <c r="B22189">
        <f>ROUND('[1]SWS Netzverluste Gesamt'!D22189-'[1]Los 1'!B22189,0)</f>
        <v>367</v>
      </c>
    </row>
    <row r="22190" spans="1:2" x14ac:dyDescent="0.25">
      <c r="A22190" s="1">
        <f>'[1]SWS Netzverluste Gesamt'!A22190</f>
        <v>46619.135416666664</v>
      </c>
      <c r="B22190">
        <f>ROUND('[1]SWS Netzverluste Gesamt'!D22190-'[1]Los 1'!B22190,0)</f>
        <v>353</v>
      </c>
    </row>
    <row r="22191" spans="1:2" x14ac:dyDescent="0.25">
      <c r="A22191" s="1">
        <f>'[1]SWS Netzverluste Gesamt'!A22191</f>
        <v>46619.145833333336</v>
      </c>
      <c r="B22191">
        <f>ROUND('[1]SWS Netzverluste Gesamt'!D22191-'[1]Los 1'!B22191,0)</f>
        <v>343</v>
      </c>
    </row>
    <row r="22192" spans="1:2" x14ac:dyDescent="0.25">
      <c r="A22192" s="1">
        <f>'[1]SWS Netzverluste Gesamt'!A22192</f>
        <v>46619.15625</v>
      </c>
      <c r="B22192">
        <f>ROUND('[1]SWS Netzverluste Gesamt'!D22192-'[1]Los 1'!B22192,0)</f>
        <v>342</v>
      </c>
    </row>
    <row r="22193" spans="1:2" x14ac:dyDescent="0.25">
      <c r="A22193" s="1">
        <f>'[1]SWS Netzverluste Gesamt'!A22193</f>
        <v>46619.166666666664</v>
      </c>
      <c r="B22193">
        <f>ROUND('[1]SWS Netzverluste Gesamt'!D22193-'[1]Los 1'!B22193,0)</f>
        <v>345</v>
      </c>
    </row>
    <row r="22194" spans="1:2" x14ac:dyDescent="0.25">
      <c r="A22194" s="1">
        <f>'[1]SWS Netzverluste Gesamt'!A22194</f>
        <v>46619.177083333336</v>
      </c>
      <c r="B22194">
        <f>ROUND('[1]SWS Netzverluste Gesamt'!D22194-'[1]Los 1'!B22194,0)</f>
        <v>348</v>
      </c>
    </row>
    <row r="22195" spans="1:2" x14ac:dyDescent="0.25">
      <c r="A22195" s="1">
        <f>'[1]SWS Netzverluste Gesamt'!A22195</f>
        <v>46619.1875</v>
      </c>
      <c r="B22195">
        <f>ROUND('[1]SWS Netzverluste Gesamt'!D22195-'[1]Los 1'!B22195,0)</f>
        <v>359</v>
      </c>
    </row>
    <row r="22196" spans="1:2" x14ac:dyDescent="0.25">
      <c r="A22196" s="1">
        <f>'[1]SWS Netzverluste Gesamt'!A22196</f>
        <v>46619.197916666664</v>
      </c>
      <c r="B22196">
        <f>ROUND('[1]SWS Netzverluste Gesamt'!D22196-'[1]Los 1'!B22196,0)</f>
        <v>355</v>
      </c>
    </row>
    <row r="22197" spans="1:2" x14ac:dyDescent="0.25">
      <c r="A22197" s="1">
        <f>'[1]SWS Netzverluste Gesamt'!A22197</f>
        <v>46619.208333333336</v>
      </c>
      <c r="B22197">
        <f>ROUND('[1]SWS Netzverluste Gesamt'!D22197-'[1]Los 1'!B22197,0)</f>
        <v>358</v>
      </c>
    </row>
    <row r="22198" spans="1:2" x14ac:dyDescent="0.25">
      <c r="A22198" s="1">
        <f>'[1]SWS Netzverluste Gesamt'!A22198</f>
        <v>46619.21875</v>
      </c>
      <c r="B22198">
        <f>ROUND('[1]SWS Netzverluste Gesamt'!D22198-'[1]Los 1'!B22198,0)</f>
        <v>364</v>
      </c>
    </row>
    <row r="22199" spans="1:2" x14ac:dyDescent="0.25">
      <c r="A22199" s="1">
        <f>'[1]SWS Netzverluste Gesamt'!A22199</f>
        <v>46619.229166666664</v>
      </c>
      <c r="B22199">
        <f>ROUND('[1]SWS Netzverluste Gesamt'!D22199-'[1]Los 1'!B22199,0)</f>
        <v>379</v>
      </c>
    </row>
    <row r="22200" spans="1:2" x14ac:dyDescent="0.25">
      <c r="A22200" s="1">
        <f>'[1]SWS Netzverluste Gesamt'!A22200</f>
        <v>46619.239583333336</v>
      </c>
      <c r="B22200">
        <f>ROUND('[1]SWS Netzverluste Gesamt'!D22200-'[1]Los 1'!B22200,0)</f>
        <v>391</v>
      </c>
    </row>
    <row r="22201" spans="1:2" x14ac:dyDescent="0.25">
      <c r="A22201" s="1">
        <f>'[1]SWS Netzverluste Gesamt'!A22201</f>
        <v>46619.25</v>
      </c>
      <c r="B22201">
        <f>ROUND('[1]SWS Netzverluste Gesamt'!D22201-'[1]Los 1'!B22201,0)</f>
        <v>440</v>
      </c>
    </row>
    <row r="22202" spans="1:2" x14ac:dyDescent="0.25">
      <c r="A22202" s="1">
        <f>'[1]SWS Netzverluste Gesamt'!A22202</f>
        <v>46619.260416666664</v>
      </c>
      <c r="B22202">
        <f>ROUND('[1]SWS Netzverluste Gesamt'!D22202-'[1]Los 1'!B22202,0)</f>
        <v>465</v>
      </c>
    </row>
    <row r="22203" spans="1:2" x14ac:dyDescent="0.25">
      <c r="A22203" s="1">
        <f>'[1]SWS Netzverluste Gesamt'!A22203</f>
        <v>46619.270833333336</v>
      </c>
      <c r="B22203">
        <f>ROUND('[1]SWS Netzverluste Gesamt'!D22203-'[1]Los 1'!B22203,0)</f>
        <v>476</v>
      </c>
    </row>
    <row r="22204" spans="1:2" x14ac:dyDescent="0.25">
      <c r="A22204" s="1">
        <f>'[1]SWS Netzverluste Gesamt'!A22204</f>
        <v>46619.28125</v>
      </c>
      <c r="B22204">
        <f>ROUND('[1]SWS Netzverluste Gesamt'!D22204-'[1]Los 1'!B22204,0)</f>
        <v>477</v>
      </c>
    </row>
    <row r="22205" spans="1:2" x14ac:dyDescent="0.25">
      <c r="A22205" s="1">
        <f>'[1]SWS Netzverluste Gesamt'!A22205</f>
        <v>46619.291666666664</v>
      </c>
      <c r="B22205">
        <f>ROUND('[1]SWS Netzverluste Gesamt'!D22205-'[1]Los 1'!B22205,0)</f>
        <v>485</v>
      </c>
    </row>
    <row r="22206" spans="1:2" x14ac:dyDescent="0.25">
      <c r="A22206" s="1">
        <f>'[1]SWS Netzverluste Gesamt'!A22206</f>
        <v>46619.302083333336</v>
      </c>
      <c r="B22206">
        <f>ROUND('[1]SWS Netzverluste Gesamt'!D22206-'[1]Los 1'!B22206,0)</f>
        <v>472</v>
      </c>
    </row>
    <row r="22207" spans="1:2" x14ac:dyDescent="0.25">
      <c r="A22207" s="1">
        <f>'[1]SWS Netzverluste Gesamt'!A22207</f>
        <v>46619.3125</v>
      </c>
      <c r="B22207">
        <f>ROUND('[1]SWS Netzverluste Gesamt'!D22207-'[1]Los 1'!B22207,0)</f>
        <v>478</v>
      </c>
    </row>
    <row r="22208" spans="1:2" x14ac:dyDescent="0.25">
      <c r="A22208" s="1">
        <f>'[1]SWS Netzverluste Gesamt'!A22208</f>
        <v>46619.322916666664</v>
      </c>
      <c r="B22208">
        <f>ROUND('[1]SWS Netzverluste Gesamt'!D22208-'[1]Los 1'!B22208,0)</f>
        <v>486</v>
      </c>
    </row>
    <row r="22209" spans="1:2" x14ac:dyDescent="0.25">
      <c r="A22209" s="1">
        <f>'[1]SWS Netzverluste Gesamt'!A22209</f>
        <v>46619.333333333336</v>
      </c>
      <c r="B22209">
        <f>ROUND('[1]SWS Netzverluste Gesamt'!D22209-'[1]Los 1'!B22209,0)</f>
        <v>511</v>
      </c>
    </row>
    <row r="22210" spans="1:2" x14ac:dyDescent="0.25">
      <c r="A22210" s="1">
        <f>'[1]SWS Netzverluste Gesamt'!A22210</f>
        <v>46619.34375</v>
      </c>
      <c r="B22210">
        <f>ROUND('[1]SWS Netzverluste Gesamt'!D22210-'[1]Los 1'!B22210,0)</f>
        <v>516</v>
      </c>
    </row>
    <row r="22211" spans="1:2" x14ac:dyDescent="0.25">
      <c r="A22211" s="1">
        <f>'[1]SWS Netzverluste Gesamt'!A22211</f>
        <v>46619.354166666664</v>
      </c>
      <c r="B22211">
        <f>ROUND('[1]SWS Netzverluste Gesamt'!D22211-'[1]Los 1'!B22211,0)</f>
        <v>532</v>
      </c>
    </row>
    <row r="22212" spans="1:2" x14ac:dyDescent="0.25">
      <c r="A22212" s="1">
        <f>'[1]SWS Netzverluste Gesamt'!A22212</f>
        <v>46619.364583333336</v>
      </c>
      <c r="B22212">
        <f>ROUND('[1]SWS Netzverluste Gesamt'!D22212-'[1]Los 1'!B22212,0)</f>
        <v>484</v>
      </c>
    </row>
    <row r="22213" spans="1:2" x14ac:dyDescent="0.25">
      <c r="A22213" s="1">
        <f>'[1]SWS Netzverluste Gesamt'!A22213</f>
        <v>46619.375</v>
      </c>
      <c r="B22213">
        <f>ROUND('[1]SWS Netzverluste Gesamt'!D22213-'[1]Los 1'!B22213,0)</f>
        <v>516</v>
      </c>
    </row>
    <row r="22214" spans="1:2" x14ac:dyDescent="0.25">
      <c r="A22214" s="1">
        <f>'[1]SWS Netzverluste Gesamt'!A22214</f>
        <v>46619.385416666664</v>
      </c>
      <c r="B22214">
        <f>ROUND('[1]SWS Netzverluste Gesamt'!D22214-'[1]Los 1'!B22214,0)</f>
        <v>511</v>
      </c>
    </row>
    <row r="22215" spans="1:2" x14ac:dyDescent="0.25">
      <c r="A22215" s="1">
        <f>'[1]SWS Netzverluste Gesamt'!A22215</f>
        <v>46619.395833333336</v>
      </c>
      <c r="B22215">
        <f>ROUND('[1]SWS Netzverluste Gesamt'!D22215-'[1]Los 1'!B22215,0)</f>
        <v>535</v>
      </c>
    </row>
    <row r="22216" spans="1:2" x14ac:dyDescent="0.25">
      <c r="A22216" s="1">
        <f>'[1]SWS Netzverluste Gesamt'!A22216</f>
        <v>46619.40625</v>
      </c>
      <c r="B22216">
        <f>ROUND('[1]SWS Netzverluste Gesamt'!D22216-'[1]Los 1'!B22216,0)</f>
        <v>534</v>
      </c>
    </row>
    <row r="22217" spans="1:2" x14ac:dyDescent="0.25">
      <c r="A22217" s="1">
        <f>'[1]SWS Netzverluste Gesamt'!A22217</f>
        <v>46619.416666666664</v>
      </c>
      <c r="B22217">
        <f>ROUND('[1]SWS Netzverluste Gesamt'!D22217-'[1]Los 1'!B22217,0)</f>
        <v>543</v>
      </c>
    </row>
    <row r="22218" spans="1:2" x14ac:dyDescent="0.25">
      <c r="A22218" s="1">
        <f>'[1]SWS Netzverluste Gesamt'!A22218</f>
        <v>46619.427083333336</v>
      </c>
      <c r="B22218">
        <f>ROUND('[1]SWS Netzverluste Gesamt'!D22218-'[1]Los 1'!B22218,0)</f>
        <v>549</v>
      </c>
    </row>
    <row r="22219" spans="1:2" x14ac:dyDescent="0.25">
      <c r="A22219" s="1">
        <f>'[1]SWS Netzverluste Gesamt'!A22219</f>
        <v>46619.4375</v>
      </c>
      <c r="B22219">
        <f>ROUND('[1]SWS Netzverluste Gesamt'!D22219-'[1]Los 1'!B22219,0)</f>
        <v>520</v>
      </c>
    </row>
    <row r="22220" spans="1:2" x14ac:dyDescent="0.25">
      <c r="A22220" s="1">
        <f>'[1]SWS Netzverluste Gesamt'!A22220</f>
        <v>46619.447916666664</v>
      </c>
      <c r="B22220">
        <f>ROUND('[1]SWS Netzverluste Gesamt'!D22220-'[1]Los 1'!B22220,0)</f>
        <v>509</v>
      </c>
    </row>
    <row r="22221" spans="1:2" x14ac:dyDescent="0.25">
      <c r="A22221" s="1">
        <f>'[1]SWS Netzverluste Gesamt'!A22221</f>
        <v>46619.458333333336</v>
      </c>
      <c r="B22221">
        <f>ROUND('[1]SWS Netzverluste Gesamt'!D22221-'[1]Los 1'!B22221,0)</f>
        <v>543</v>
      </c>
    </row>
    <row r="22222" spans="1:2" x14ac:dyDescent="0.25">
      <c r="A22222" s="1">
        <f>'[1]SWS Netzverluste Gesamt'!A22222</f>
        <v>46619.46875</v>
      </c>
      <c r="B22222">
        <f>ROUND('[1]SWS Netzverluste Gesamt'!D22222-'[1]Los 1'!B22222,0)</f>
        <v>550</v>
      </c>
    </row>
    <row r="22223" spans="1:2" x14ac:dyDescent="0.25">
      <c r="A22223" s="1">
        <f>'[1]SWS Netzverluste Gesamt'!A22223</f>
        <v>46619.479166666664</v>
      </c>
      <c r="B22223">
        <f>ROUND('[1]SWS Netzverluste Gesamt'!D22223-'[1]Los 1'!B22223,0)</f>
        <v>536</v>
      </c>
    </row>
    <row r="22224" spans="1:2" x14ac:dyDescent="0.25">
      <c r="A22224" s="1">
        <f>'[1]SWS Netzverluste Gesamt'!A22224</f>
        <v>46619.489583333336</v>
      </c>
      <c r="B22224">
        <f>ROUND('[1]SWS Netzverluste Gesamt'!D22224-'[1]Los 1'!B22224,0)</f>
        <v>526</v>
      </c>
    </row>
    <row r="22225" spans="1:2" x14ac:dyDescent="0.25">
      <c r="A22225" s="1">
        <f>'[1]SWS Netzverluste Gesamt'!A22225</f>
        <v>46619.5</v>
      </c>
      <c r="B22225">
        <f>ROUND('[1]SWS Netzverluste Gesamt'!D22225-'[1]Los 1'!B22225,0)</f>
        <v>539</v>
      </c>
    </row>
    <row r="22226" spans="1:2" x14ac:dyDescent="0.25">
      <c r="A22226" s="1">
        <f>'[1]SWS Netzverluste Gesamt'!A22226</f>
        <v>46619.510416666664</v>
      </c>
      <c r="B22226">
        <f>ROUND('[1]SWS Netzverluste Gesamt'!D22226-'[1]Los 1'!B22226,0)</f>
        <v>543</v>
      </c>
    </row>
    <row r="22227" spans="1:2" x14ac:dyDescent="0.25">
      <c r="A22227" s="1">
        <f>'[1]SWS Netzverluste Gesamt'!A22227</f>
        <v>46619.520833333336</v>
      </c>
      <c r="B22227">
        <f>ROUND('[1]SWS Netzverluste Gesamt'!D22227-'[1]Los 1'!B22227,0)</f>
        <v>549</v>
      </c>
    </row>
    <row r="22228" spans="1:2" x14ac:dyDescent="0.25">
      <c r="A22228" s="1">
        <f>'[1]SWS Netzverluste Gesamt'!A22228</f>
        <v>46619.53125</v>
      </c>
      <c r="B22228">
        <f>ROUND('[1]SWS Netzverluste Gesamt'!D22228-'[1]Los 1'!B22228,0)</f>
        <v>563</v>
      </c>
    </row>
    <row r="22229" spans="1:2" x14ac:dyDescent="0.25">
      <c r="A22229" s="1">
        <f>'[1]SWS Netzverluste Gesamt'!A22229</f>
        <v>46619.541666666664</v>
      </c>
      <c r="B22229">
        <f>ROUND('[1]SWS Netzverluste Gesamt'!D22229-'[1]Los 1'!B22229,0)</f>
        <v>553</v>
      </c>
    </row>
    <row r="22230" spans="1:2" x14ac:dyDescent="0.25">
      <c r="A22230" s="1">
        <f>'[1]SWS Netzverluste Gesamt'!A22230</f>
        <v>46619.552083333336</v>
      </c>
      <c r="B22230">
        <f>ROUND('[1]SWS Netzverluste Gesamt'!D22230-'[1]Los 1'!B22230,0)</f>
        <v>539</v>
      </c>
    </row>
    <row r="22231" spans="1:2" x14ac:dyDescent="0.25">
      <c r="A22231" s="1">
        <f>'[1]SWS Netzverluste Gesamt'!A22231</f>
        <v>46619.5625</v>
      </c>
      <c r="B22231">
        <f>ROUND('[1]SWS Netzverluste Gesamt'!D22231-'[1]Los 1'!B22231,0)</f>
        <v>514</v>
      </c>
    </row>
    <row r="22232" spans="1:2" x14ac:dyDescent="0.25">
      <c r="A22232" s="1">
        <f>'[1]SWS Netzverluste Gesamt'!A22232</f>
        <v>46619.572916666664</v>
      </c>
      <c r="B22232">
        <f>ROUND('[1]SWS Netzverluste Gesamt'!D22232-'[1]Los 1'!B22232,0)</f>
        <v>522</v>
      </c>
    </row>
    <row r="22233" spans="1:2" x14ac:dyDescent="0.25">
      <c r="A22233" s="1">
        <f>'[1]SWS Netzverluste Gesamt'!A22233</f>
        <v>46619.583333333336</v>
      </c>
      <c r="B22233">
        <f>ROUND('[1]SWS Netzverluste Gesamt'!D22233-'[1]Los 1'!B22233,0)</f>
        <v>533</v>
      </c>
    </row>
    <row r="22234" spans="1:2" x14ac:dyDescent="0.25">
      <c r="A22234" s="1">
        <f>'[1]SWS Netzverluste Gesamt'!A22234</f>
        <v>46619.59375</v>
      </c>
      <c r="B22234">
        <f>ROUND('[1]SWS Netzverluste Gesamt'!D22234-'[1]Los 1'!B22234,0)</f>
        <v>538</v>
      </c>
    </row>
    <row r="22235" spans="1:2" x14ac:dyDescent="0.25">
      <c r="A22235" s="1">
        <f>'[1]SWS Netzverluste Gesamt'!A22235</f>
        <v>46619.604166666664</v>
      </c>
      <c r="B22235">
        <f>ROUND('[1]SWS Netzverluste Gesamt'!D22235-'[1]Los 1'!B22235,0)</f>
        <v>541</v>
      </c>
    </row>
    <row r="22236" spans="1:2" x14ac:dyDescent="0.25">
      <c r="A22236" s="1">
        <f>'[1]SWS Netzverluste Gesamt'!A22236</f>
        <v>46619.614583333336</v>
      </c>
      <c r="B22236">
        <f>ROUND('[1]SWS Netzverluste Gesamt'!D22236-'[1]Los 1'!B22236,0)</f>
        <v>516</v>
      </c>
    </row>
    <row r="22237" spans="1:2" x14ac:dyDescent="0.25">
      <c r="A22237" s="1">
        <f>'[1]SWS Netzverluste Gesamt'!A22237</f>
        <v>46619.625</v>
      </c>
      <c r="B22237">
        <f>ROUND('[1]SWS Netzverluste Gesamt'!D22237-'[1]Los 1'!B22237,0)</f>
        <v>524</v>
      </c>
    </row>
    <row r="22238" spans="1:2" x14ac:dyDescent="0.25">
      <c r="A22238" s="1">
        <f>'[1]SWS Netzverluste Gesamt'!A22238</f>
        <v>46619.635416666664</v>
      </c>
      <c r="B22238">
        <f>ROUND('[1]SWS Netzverluste Gesamt'!D22238-'[1]Los 1'!B22238,0)</f>
        <v>509</v>
      </c>
    </row>
    <row r="22239" spans="1:2" x14ac:dyDescent="0.25">
      <c r="A22239" s="1">
        <f>'[1]SWS Netzverluste Gesamt'!A22239</f>
        <v>46619.645833333336</v>
      </c>
      <c r="B22239">
        <f>ROUND('[1]SWS Netzverluste Gesamt'!D22239-'[1]Los 1'!B22239,0)</f>
        <v>512</v>
      </c>
    </row>
    <row r="22240" spans="1:2" x14ac:dyDescent="0.25">
      <c r="A22240" s="1">
        <f>'[1]SWS Netzverluste Gesamt'!A22240</f>
        <v>46619.65625</v>
      </c>
      <c r="B22240">
        <f>ROUND('[1]SWS Netzverluste Gesamt'!D22240-'[1]Los 1'!B22240,0)</f>
        <v>520</v>
      </c>
    </row>
    <row r="22241" spans="1:2" x14ac:dyDescent="0.25">
      <c r="A22241" s="1">
        <f>'[1]SWS Netzverluste Gesamt'!A22241</f>
        <v>46619.666666666664</v>
      </c>
      <c r="B22241">
        <f>ROUND('[1]SWS Netzverluste Gesamt'!D22241-'[1]Los 1'!B22241,0)</f>
        <v>518</v>
      </c>
    </row>
    <row r="22242" spans="1:2" x14ac:dyDescent="0.25">
      <c r="A22242" s="1">
        <f>'[1]SWS Netzverluste Gesamt'!A22242</f>
        <v>46619.677083333336</v>
      </c>
      <c r="B22242">
        <f>ROUND('[1]SWS Netzverluste Gesamt'!D22242-'[1]Los 1'!B22242,0)</f>
        <v>502</v>
      </c>
    </row>
    <row r="22243" spans="1:2" x14ac:dyDescent="0.25">
      <c r="A22243" s="1">
        <f>'[1]SWS Netzverluste Gesamt'!A22243</f>
        <v>46619.6875</v>
      </c>
      <c r="B22243">
        <f>ROUND('[1]SWS Netzverluste Gesamt'!D22243-'[1]Los 1'!B22243,0)</f>
        <v>505</v>
      </c>
    </row>
    <row r="22244" spans="1:2" x14ac:dyDescent="0.25">
      <c r="A22244" s="1">
        <f>'[1]SWS Netzverluste Gesamt'!A22244</f>
        <v>46619.697916666664</v>
      </c>
      <c r="B22244">
        <f>ROUND('[1]SWS Netzverluste Gesamt'!D22244-'[1]Los 1'!B22244,0)</f>
        <v>517</v>
      </c>
    </row>
    <row r="22245" spans="1:2" x14ac:dyDescent="0.25">
      <c r="A22245" s="1">
        <f>'[1]SWS Netzverluste Gesamt'!A22245</f>
        <v>46619.708333333336</v>
      </c>
      <c r="B22245">
        <f>ROUND('[1]SWS Netzverluste Gesamt'!D22245-'[1]Los 1'!B22245,0)</f>
        <v>501</v>
      </c>
    </row>
    <row r="22246" spans="1:2" x14ac:dyDescent="0.25">
      <c r="A22246" s="1">
        <f>'[1]SWS Netzverluste Gesamt'!A22246</f>
        <v>46619.71875</v>
      </c>
      <c r="B22246">
        <f>ROUND('[1]SWS Netzverluste Gesamt'!D22246-'[1]Los 1'!B22246,0)</f>
        <v>522</v>
      </c>
    </row>
    <row r="22247" spans="1:2" x14ac:dyDescent="0.25">
      <c r="A22247" s="1">
        <f>'[1]SWS Netzverluste Gesamt'!A22247</f>
        <v>46619.729166666664</v>
      </c>
      <c r="B22247">
        <f>ROUND('[1]SWS Netzverluste Gesamt'!D22247-'[1]Los 1'!B22247,0)</f>
        <v>517</v>
      </c>
    </row>
    <row r="22248" spans="1:2" x14ac:dyDescent="0.25">
      <c r="A22248" s="1">
        <f>'[1]SWS Netzverluste Gesamt'!A22248</f>
        <v>46619.739583333336</v>
      </c>
      <c r="B22248">
        <f>ROUND('[1]SWS Netzverluste Gesamt'!D22248-'[1]Los 1'!B22248,0)</f>
        <v>532</v>
      </c>
    </row>
    <row r="22249" spans="1:2" x14ac:dyDescent="0.25">
      <c r="A22249" s="1">
        <f>'[1]SWS Netzverluste Gesamt'!A22249</f>
        <v>46619.75</v>
      </c>
      <c r="B22249">
        <f>ROUND('[1]SWS Netzverluste Gesamt'!D22249-'[1]Los 1'!B22249,0)</f>
        <v>496</v>
      </c>
    </row>
    <row r="22250" spans="1:2" x14ac:dyDescent="0.25">
      <c r="A22250" s="1">
        <f>'[1]SWS Netzverluste Gesamt'!A22250</f>
        <v>46619.760416666664</v>
      </c>
      <c r="B22250">
        <f>ROUND('[1]SWS Netzverluste Gesamt'!D22250-'[1]Los 1'!B22250,0)</f>
        <v>522</v>
      </c>
    </row>
    <row r="22251" spans="1:2" x14ac:dyDescent="0.25">
      <c r="A22251" s="1">
        <f>'[1]SWS Netzverluste Gesamt'!A22251</f>
        <v>46619.770833333336</v>
      </c>
      <c r="B22251">
        <f>ROUND('[1]SWS Netzverluste Gesamt'!D22251-'[1]Los 1'!B22251,0)</f>
        <v>511</v>
      </c>
    </row>
    <row r="22252" spans="1:2" x14ac:dyDescent="0.25">
      <c r="A22252" s="1">
        <f>'[1]SWS Netzverluste Gesamt'!A22252</f>
        <v>46619.78125</v>
      </c>
      <c r="B22252">
        <f>ROUND('[1]SWS Netzverluste Gesamt'!D22252-'[1]Los 1'!B22252,0)</f>
        <v>494</v>
      </c>
    </row>
    <row r="22253" spans="1:2" x14ac:dyDescent="0.25">
      <c r="A22253" s="1">
        <f>'[1]SWS Netzverluste Gesamt'!A22253</f>
        <v>46619.791666666664</v>
      </c>
      <c r="B22253">
        <f>ROUND('[1]SWS Netzverluste Gesamt'!D22253-'[1]Los 1'!B22253,0)</f>
        <v>517</v>
      </c>
    </row>
    <row r="22254" spans="1:2" x14ac:dyDescent="0.25">
      <c r="A22254" s="1">
        <f>'[1]SWS Netzverluste Gesamt'!A22254</f>
        <v>46619.802083333336</v>
      </c>
      <c r="B22254">
        <f>ROUND('[1]SWS Netzverluste Gesamt'!D22254-'[1]Los 1'!B22254,0)</f>
        <v>506</v>
      </c>
    </row>
    <row r="22255" spans="1:2" x14ac:dyDescent="0.25">
      <c r="A22255" s="1">
        <f>'[1]SWS Netzverluste Gesamt'!A22255</f>
        <v>46619.8125</v>
      </c>
      <c r="B22255">
        <f>ROUND('[1]SWS Netzverluste Gesamt'!D22255-'[1]Los 1'!B22255,0)</f>
        <v>526</v>
      </c>
    </row>
    <row r="22256" spans="1:2" x14ac:dyDescent="0.25">
      <c r="A22256" s="1">
        <f>'[1]SWS Netzverluste Gesamt'!A22256</f>
        <v>46619.822916666664</v>
      </c>
      <c r="B22256">
        <f>ROUND('[1]SWS Netzverluste Gesamt'!D22256-'[1]Los 1'!B22256,0)</f>
        <v>519</v>
      </c>
    </row>
    <row r="22257" spans="1:2" x14ac:dyDescent="0.25">
      <c r="A22257" s="1">
        <f>'[1]SWS Netzverluste Gesamt'!A22257</f>
        <v>46619.833333333336</v>
      </c>
      <c r="B22257">
        <f>ROUND('[1]SWS Netzverluste Gesamt'!D22257-'[1]Los 1'!B22257,0)</f>
        <v>510</v>
      </c>
    </row>
    <row r="22258" spans="1:2" x14ac:dyDescent="0.25">
      <c r="A22258" s="1">
        <f>'[1]SWS Netzverluste Gesamt'!A22258</f>
        <v>46619.84375</v>
      </c>
      <c r="B22258">
        <f>ROUND('[1]SWS Netzverluste Gesamt'!D22258-'[1]Los 1'!B22258,0)</f>
        <v>489</v>
      </c>
    </row>
    <row r="22259" spans="1:2" x14ac:dyDescent="0.25">
      <c r="A22259" s="1">
        <f>'[1]SWS Netzverluste Gesamt'!A22259</f>
        <v>46619.854166666664</v>
      </c>
      <c r="B22259">
        <f>ROUND('[1]SWS Netzverluste Gesamt'!D22259-'[1]Los 1'!B22259,0)</f>
        <v>485</v>
      </c>
    </row>
    <row r="22260" spans="1:2" x14ac:dyDescent="0.25">
      <c r="A22260" s="1">
        <f>'[1]SWS Netzverluste Gesamt'!A22260</f>
        <v>46619.864583333336</v>
      </c>
      <c r="B22260">
        <f>ROUND('[1]SWS Netzverluste Gesamt'!D22260-'[1]Los 1'!B22260,0)</f>
        <v>483</v>
      </c>
    </row>
    <row r="22261" spans="1:2" x14ac:dyDescent="0.25">
      <c r="A22261" s="1">
        <f>'[1]SWS Netzverluste Gesamt'!A22261</f>
        <v>46619.875</v>
      </c>
      <c r="B22261">
        <f>ROUND('[1]SWS Netzverluste Gesamt'!D22261-'[1]Los 1'!B22261,0)</f>
        <v>491</v>
      </c>
    </row>
    <row r="22262" spans="1:2" x14ac:dyDescent="0.25">
      <c r="A22262" s="1">
        <f>'[1]SWS Netzverluste Gesamt'!A22262</f>
        <v>46619.885416666664</v>
      </c>
      <c r="B22262">
        <f>ROUND('[1]SWS Netzverluste Gesamt'!D22262-'[1]Los 1'!B22262,0)</f>
        <v>477</v>
      </c>
    </row>
    <row r="22263" spans="1:2" x14ac:dyDescent="0.25">
      <c r="A22263" s="1">
        <f>'[1]SWS Netzverluste Gesamt'!A22263</f>
        <v>46619.895833333336</v>
      </c>
      <c r="B22263">
        <f>ROUND('[1]SWS Netzverluste Gesamt'!D22263-'[1]Los 1'!B22263,0)</f>
        <v>454</v>
      </c>
    </row>
    <row r="22264" spans="1:2" x14ac:dyDescent="0.25">
      <c r="A22264" s="1">
        <f>'[1]SWS Netzverluste Gesamt'!A22264</f>
        <v>46619.90625</v>
      </c>
      <c r="B22264">
        <f>ROUND('[1]SWS Netzverluste Gesamt'!D22264-'[1]Los 1'!B22264,0)</f>
        <v>456</v>
      </c>
    </row>
    <row r="22265" spans="1:2" x14ac:dyDescent="0.25">
      <c r="A22265" s="1">
        <f>'[1]SWS Netzverluste Gesamt'!A22265</f>
        <v>46619.916666666664</v>
      </c>
      <c r="B22265">
        <f>ROUND('[1]SWS Netzverluste Gesamt'!D22265-'[1]Los 1'!B22265,0)</f>
        <v>398</v>
      </c>
    </row>
    <row r="22266" spans="1:2" x14ac:dyDescent="0.25">
      <c r="A22266" s="1">
        <f>'[1]SWS Netzverluste Gesamt'!A22266</f>
        <v>46619.927083333336</v>
      </c>
      <c r="B22266">
        <f>ROUND('[1]SWS Netzverluste Gesamt'!D22266-'[1]Los 1'!B22266,0)</f>
        <v>359</v>
      </c>
    </row>
    <row r="22267" spans="1:2" x14ac:dyDescent="0.25">
      <c r="A22267" s="1">
        <f>'[1]SWS Netzverluste Gesamt'!A22267</f>
        <v>46619.9375</v>
      </c>
      <c r="B22267">
        <f>ROUND('[1]SWS Netzverluste Gesamt'!D22267-'[1]Los 1'!B22267,0)</f>
        <v>343</v>
      </c>
    </row>
    <row r="22268" spans="1:2" x14ac:dyDescent="0.25">
      <c r="A22268" s="1">
        <f>'[1]SWS Netzverluste Gesamt'!A22268</f>
        <v>46619.947916666664</v>
      </c>
      <c r="B22268">
        <f>ROUND('[1]SWS Netzverluste Gesamt'!D22268-'[1]Los 1'!B22268,0)</f>
        <v>346</v>
      </c>
    </row>
    <row r="22269" spans="1:2" x14ac:dyDescent="0.25">
      <c r="A22269" s="1">
        <f>'[1]SWS Netzverluste Gesamt'!A22269</f>
        <v>46619.958333333336</v>
      </c>
      <c r="B22269">
        <f>ROUND('[1]SWS Netzverluste Gesamt'!D22269-'[1]Los 1'!B22269,0)</f>
        <v>334</v>
      </c>
    </row>
    <row r="22270" spans="1:2" x14ac:dyDescent="0.25">
      <c r="A22270" s="1">
        <f>'[1]SWS Netzverluste Gesamt'!A22270</f>
        <v>46619.96875</v>
      </c>
      <c r="B22270">
        <f>ROUND('[1]SWS Netzverluste Gesamt'!D22270-'[1]Los 1'!B22270,0)</f>
        <v>331</v>
      </c>
    </row>
    <row r="22271" spans="1:2" x14ac:dyDescent="0.25">
      <c r="A22271" s="1">
        <f>'[1]SWS Netzverluste Gesamt'!A22271</f>
        <v>46619.979166666664</v>
      </c>
      <c r="B22271">
        <f>ROUND('[1]SWS Netzverluste Gesamt'!D22271-'[1]Los 1'!B22271,0)</f>
        <v>320</v>
      </c>
    </row>
    <row r="22272" spans="1:2" x14ac:dyDescent="0.25">
      <c r="A22272" s="1">
        <f>'[1]SWS Netzverluste Gesamt'!A22272</f>
        <v>46619.989583333336</v>
      </c>
      <c r="B22272">
        <f>ROUND('[1]SWS Netzverluste Gesamt'!D22272-'[1]Los 1'!B22272,0)</f>
        <v>316</v>
      </c>
    </row>
    <row r="22273" spans="1:2" x14ac:dyDescent="0.25">
      <c r="A22273" s="1">
        <f>'[1]SWS Netzverluste Gesamt'!A22273</f>
        <v>46620</v>
      </c>
      <c r="B22273">
        <f>ROUND('[1]SWS Netzverluste Gesamt'!D22273-'[1]Los 1'!B22273,0)</f>
        <v>307</v>
      </c>
    </row>
    <row r="22274" spans="1:2" x14ac:dyDescent="0.25">
      <c r="A22274" s="1">
        <f>'[1]SWS Netzverluste Gesamt'!A22274</f>
        <v>46620.010416666664</v>
      </c>
      <c r="B22274">
        <f>ROUND('[1]SWS Netzverluste Gesamt'!D22274-'[1]Los 1'!B22274,0)</f>
        <v>302</v>
      </c>
    </row>
    <row r="22275" spans="1:2" x14ac:dyDescent="0.25">
      <c r="A22275" s="1">
        <f>'[1]SWS Netzverluste Gesamt'!A22275</f>
        <v>46620.020833333336</v>
      </c>
      <c r="B22275">
        <f>ROUND('[1]SWS Netzverluste Gesamt'!D22275-'[1]Los 1'!B22275,0)</f>
        <v>302</v>
      </c>
    </row>
    <row r="22276" spans="1:2" x14ac:dyDescent="0.25">
      <c r="A22276" s="1">
        <f>'[1]SWS Netzverluste Gesamt'!A22276</f>
        <v>46620.03125</v>
      </c>
      <c r="B22276">
        <f>ROUND('[1]SWS Netzverluste Gesamt'!D22276-'[1]Los 1'!B22276,0)</f>
        <v>295</v>
      </c>
    </row>
    <row r="22277" spans="1:2" x14ac:dyDescent="0.25">
      <c r="A22277" s="1">
        <f>'[1]SWS Netzverluste Gesamt'!A22277</f>
        <v>46620.041666666664</v>
      </c>
      <c r="B22277">
        <f>ROUND('[1]SWS Netzverluste Gesamt'!D22277-'[1]Los 1'!B22277,0)</f>
        <v>284</v>
      </c>
    </row>
    <row r="22278" spans="1:2" x14ac:dyDescent="0.25">
      <c r="A22278" s="1">
        <f>'[1]SWS Netzverluste Gesamt'!A22278</f>
        <v>46620.052083333336</v>
      </c>
      <c r="B22278">
        <f>ROUND('[1]SWS Netzverluste Gesamt'!D22278-'[1]Los 1'!B22278,0)</f>
        <v>286</v>
      </c>
    </row>
    <row r="22279" spans="1:2" x14ac:dyDescent="0.25">
      <c r="A22279" s="1">
        <f>'[1]SWS Netzverluste Gesamt'!A22279</f>
        <v>46620.0625</v>
      </c>
      <c r="B22279">
        <f>ROUND('[1]SWS Netzverluste Gesamt'!D22279-'[1]Los 1'!B22279,0)</f>
        <v>281</v>
      </c>
    </row>
    <row r="22280" spans="1:2" x14ac:dyDescent="0.25">
      <c r="A22280" s="1">
        <f>'[1]SWS Netzverluste Gesamt'!A22280</f>
        <v>46620.072916666664</v>
      </c>
      <c r="B22280">
        <f>ROUND('[1]SWS Netzverluste Gesamt'!D22280-'[1]Los 1'!B22280,0)</f>
        <v>281</v>
      </c>
    </row>
    <row r="22281" spans="1:2" x14ac:dyDescent="0.25">
      <c r="A22281" s="1">
        <f>'[1]SWS Netzverluste Gesamt'!A22281</f>
        <v>46620.083333333336</v>
      </c>
      <c r="B22281">
        <f>ROUND('[1]SWS Netzverluste Gesamt'!D22281-'[1]Los 1'!B22281,0)</f>
        <v>282</v>
      </c>
    </row>
    <row r="22282" spans="1:2" x14ac:dyDescent="0.25">
      <c r="A22282" s="1">
        <f>'[1]SWS Netzverluste Gesamt'!A22282</f>
        <v>46620.09375</v>
      </c>
      <c r="B22282">
        <f>ROUND('[1]SWS Netzverluste Gesamt'!D22282-'[1]Los 1'!B22282,0)</f>
        <v>275</v>
      </c>
    </row>
    <row r="22283" spans="1:2" x14ac:dyDescent="0.25">
      <c r="A22283" s="1">
        <f>'[1]SWS Netzverluste Gesamt'!A22283</f>
        <v>46620.104166666664</v>
      </c>
      <c r="B22283">
        <f>ROUND('[1]SWS Netzverluste Gesamt'!D22283-'[1]Los 1'!B22283,0)</f>
        <v>266</v>
      </c>
    </row>
    <row r="22284" spans="1:2" x14ac:dyDescent="0.25">
      <c r="A22284" s="1">
        <f>'[1]SWS Netzverluste Gesamt'!A22284</f>
        <v>46620.114583333336</v>
      </c>
      <c r="B22284">
        <f>ROUND('[1]SWS Netzverluste Gesamt'!D22284-'[1]Los 1'!B22284,0)</f>
        <v>269</v>
      </c>
    </row>
    <row r="22285" spans="1:2" x14ac:dyDescent="0.25">
      <c r="A22285" s="1">
        <f>'[1]SWS Netzverluste Gesamt'!A22285</f>
        <v>46620.125</v>
      </c>
      <c r="B22285">
        <f>ROUND('[1]SWS Netzverluste Gesamt'!D22285-'[1]Los 1'!B22285,0)</f>
        <v>266</v>
      </c>
    </row>
    <row r="22286" spans="1:2" x14ac:dyDescent="0.25">
      <c r="A22286" s="1">
        <f>'[1]SWS Netzverluste Gesamt'!A22286</f>
        <v>46620.135416666664</v>
      </c>
      <c r="B22286">
        <f>ROUND('[1]SWS Netzverluste Gesamt'!D22286-'[1]Los 1'!B22286,0)</f>
        <v>266</v>
      </c>
    </row>
    <row r="22287" spans="1:2" x14ac:dyDescent="0.25">
      <c r="A22287" s="1">
        <f>'[1]SWS Netzverluste Gesamt'!A22287</f>
        <v>46620.145833333336</v>
      </c>
      <c r="B22287">
        <f>ROUND('[1]SWS Netzverluste Gesamt'!D22287-'[1]Los 1'!B22287,0)</f>
        <v>266</v>
      </c>
    </row>
    <row r="22288" spans="1:2" x14ac:dyDescent="0.25">
      <c r="A22288" s="1">
        <f>'[1]SWS Netzverluste Gesamt'!A22288</f>
        <v>46620.15625</v>
      </c>
      <c r="B22288">
        <f>ROUND('[1]SWS Netzverluste Gesamt'!D22288-'[1]Los 1'!B22288,0)</f>
        <v>265</v>
      </c>
    </row>
    <row r="22289" spans="1:2" x14ac:dyDescent="0.25">
      <c r="A22289" s="1">
        <f>'[1]SWS Netzverluste Gesamt'!A22289</f>
        <v>46620.166666666664</v>
      </c>
      <c r="B22289">
        <f>ROUND('[1]SWS Netzverluste Gesamt'!D22289-'[1]Los 1'!B22289,0)</f>
        <v>268</v>
      </c>
    </row>
    <row r="22290" spans="1:2" x14ac:dyDescent="0.25">
      <c r="A22290" s="1">
        <f>'[1]SWS Netzverluste Gesamt'!A22290</f>
        <v>46620.177083333336</v>
      </c>
      <c r="B22290">
        <f>ROUND('[1]SWS Netzverluste Gesamt'!D22290-'[1]Los 1'!B22290,0)</f>
        <v>265</v>
      </c>
    </row>
    <row r="22291" spans="1:2" x14ac:dyDescent="0.25">
      <c r="A22291" s="1">
        <f>'[1]SWS Netzverluste Gesamt'!A22291</f>
        <v>46620.1875</v>
      </c>
      <c r="B22291">
        <f>ROUND('[1]SWS Netzverluste Gesamt'!D22291-'[1]Los 1'!B22291,0)</f>
        <v>275</v>
      </c>
    </row>
    <row r="22292" spans="1:2" x14ac:dyDescent="0.25">
      <c r="A22292" s="1">
        <f>'[1]SWS Netzverluste Gesamt'!A22292</f>
        <v>46620.197916666664</v>
      </c>
      <c r="B22292">
        <f>ROUND('[1]SWS Netzverluste Gesamt'!D22292-'[1]Los 1'!B22292,0)</f>
        <v>276</v>
      </c>
    </row>
    <row r="22293" spans="1:2" x14ac:dyDescent="0.25">
      <c r="A22293" s="1">
        <f>'[1]SWS Netzverluste Gesamt'!A22293</f>
        <v>46620.208333333336</v>
      </c>
      <c r="B22293">
        <f>ROUND('[1]SWS Netzverluste Gesamt'!D22293-'[1]Los 1'!B22293,0)</f>
        <v>280</v>
      </c>
    </row>
    <row r="22294" spans="1:2" x14ac:dyDescent="0.25">
      <c r="A22294" s="1">
        <f>'[1]SWS Netzverluste Gesamt'!A22294</f>
        <v>46620.21875</v>
      </c>
      <c r="B22294">
        <f>ROUND('[1]SWS Netzverluste Gesamt'!D22294-'[1]Los 1'!B22294,0)</f>
        <v>275</v>
      </c>
    </row>
    <row r="22295" spans="1:2" x14ac:dyDescent="0.25">
      <c r="A22295" s="1">
        <f>'[1]SWS Netzverluste Gesamt'!A22295</f>
        <v>46620.229166666664</v>
      </c>
      <c r="B22295">
        <f>ROUND('[1]SWS Netzverluste Gesamt'!D22295-'[1]Los 1'!B22295,0)</f>
        <v>272</v>
      </c>
    </row>
    <row r="22296" spans="1:2" x14ac:dyDescent="0.25">
      <c r="A22296" s="1">
        <f>'[1]SWS Netzverluste Gesamt'!A22296</f>
        <v>46620.239583333336</v>
      </c>
      <c r="B22296">
        <f>ROUND('[1]SWS Netzverluste Gesamt'!D22296-'[1]Los 1'!B22296,0)</f>
        <v>271</v>
      </c>
    </row>
    <row r="22297" spans="1:2" x14ac:dyDescent="0.25">
      <c r="A22297" s="1">
        <f>'[1]SWS Netzverluste Gesamt'!A22297</f>
        <v>46620.25</v>
      </c>
      <c r="B22297">
        <f>ROUND('[1]SWS Netzverluste Gesamt'!D22297-'[1]Los 1'!B22297,0)</f>
        <v>294</v>
      </c>
    </row>
    <row r="22298" spans="1:2" x14ac:dyDescent="0.25">
      <c r="A22298" s="1">
        <f>'[1]SWS Netzverluste Gesamt'!A22298</f>
        <v>46620.260416666664</v>
      </c>
      <c r="B22298">
        <f>ROUND('[1]SWS Netzverluste Gesamt'!D22298-'[1]Los 1'!B22298,0)</f>
        <v>298</v>
      </c>
    </row>
    <row r="22299" spans="1:2" x14ac:dyDescent="0.25">
      <c r="A22299" s="1">
        <f>'[1]SWS Netzverluste Gesamt'!A22299</f>
        <v>46620.270833333336</v>
      </c>
      <c r="B22299">
        <f>ROUND('[1]SWS Netzverluste Gesamt'!D22299-'[1]Los 1'!B22299,0)</f>
        <v>285</v>
      </c>
    </row>
    <row r="22300" spans="1:2" x14ac:dyDescent="0.25">
      <c r="A22300" s="1">
        <f>'[1]SWS Netzverluste Gesamt'!A22300</f>
        <v>46620.28125</v>
      </c>
      <c r="B22300">
        <f>ROUND('[1]SWS Netzverluste Gesamt'!D22300-'[1]Los 1'!B22300,0)</f>
        <v>296</v>
      </c>
    </row>
    <row r="22301" spans="1:2" x14ac:dyDescent="0.25">
      <c r="A22301" s="1">
        <f>'[1]SWS Netzverluste Gesamt'!A22301</f>
        <v>46620.291666666664</v>
      </c>
      <c r="B22301">
        <f>ROUND('[1]SWS Netzverluste Gesamt'!D22301-'[1]Los 1'!B22301,0)</f>
        <v>302</v>
      </c>
    </row>
    <row r="22302" spans="1:2" x14ac:dyDescent="0.25">
      <c r="A22302" s="1">
        <f>'[1]SWS Netzverluste Gesamt'!A22302</f>
        <v>46620.302083333336</v>
      </c>
      <c r="B22302">
        <f>ROUND('[1]SWS Netzverluste Gesamt'!D22302-'[1]Los 1'!B22302,0)</f>
        <v>310</v>
      </c>
    </row>
    <row r="22303" spans="1:2" x14ac:dyDescent="0.25">
      <c r="A22303" s="1">
        <f>'[1]SWS Netzverluste Gesamt'!A22303</f>
        <v>46620.3125</v>
      </c>
      <c r="B22303">
        <f>ROUND('[1]SWS Netzverluste Gesamt'!D22303-'[1]Los 1'!B22303,0)</f>
        <v>314</v>
      </c>
    </row>
    <row r="22304" spans="1:2" x14ac:dyDescent="0.25">
      <c r="A22304" s="1">
        <f>'[1]SWS Netzverluste Gesamt'!A22304</f>
        <v>46620.322916666664</v>
      </c>
      <c r="B22304">
        <f>ROUND('[1]SWS Netzverluste Gesamt'!D22304-'[1]Los 1'!B22304,0)</f>
        <v>318</v>
      </c>
    </row>
    <row r="22305" spans="1:2" x14ac:dyDescent="0.25">
      <c r="A22305" s="1">
        <f>'[1]SWS Netzverluste Gesamt'!A22305</f>
        <v>46620.333333333336</v>
      </c>
      <c r="B22305">
        <f>ROUND('[1]SWS Netzverluste Gesamt'!D22305-'[1]Los 1'!B22305,0)</f>
        <v>332</v>
      </c>
    </row>
    <row r="22306" spans="1:2" x14ac:dyDescent="0.25">
      <c r="A22306" s="1">
        <f>'[1]SWS Netzverluste Gesamt'!A22306</f>
        <v>46620.34375</v>
      </c>
      <c r="B22306">
        <f>ROUND('[1]SWS Netzverluste Gesamt'!D22306-'[1]Los 1'!B22306,0)</f>
        <v>341</v>
      </c>
    </row>
    <row r="22307" spans="1:2" x14ac:dyDescent="0.25">
      <c r="A22307" s="1">
        <f>'[1]SWS Netzverluste Gesamt'!A22307</f>
        <v>46620.354166666664</v>
      </c>
      <c r="B22307">
        <f>ROUND('[1]SWS Netzverluste Gesamt'!D22307-'[1]Los 1'!B22307,0)</f>
        <v>349</v>
      </c>
    </row>
    <row r="22308" spans="1:2" x14ac:dyDescent="0.25">
      <c r="A22308" s="1">
        <f>'[1]SWS Netzverluste Gesamt'!A22308</f>
        <v>46620.364583333336</v>
      </c>
      <c r="B22308">
        <f>ROUND('[1]SWS Netzverluste Gesamt'!D22308-'[1]Los 1'!B22308,0)</f>
        <v>354</v>
      </c>
    </row>
    <row r="22309" spans="1:2" x14ac:dyDescent="0.25">
      <c r="A22309" s="1">
        <f>'[1]SWS Netzverluste Gesamt'!A22309</f>
        <v>46620.375</v>
      </c>
      <c r="B22309">
        <f>ROUND('[1]SWS Netzverluste Gesamt'!D22309-'[1]Los 1'!B22309,0)</f>
        <v>360</v>
      </c>
    </row>
    <row r="22310" spans="1:2" x14ac:dyDescent="0.25">
      <c r="A22310" s="1">
        <f>'[1]SWS Netzverluste Gesamt'!A22310</f>
        <v>46620.385416666664</v>
      </c>
      <c r="B22310">
        <f>ROUND('[1]SWS Netzverluste Gesamt'!D22310-'[1]Los 1'!B22310,0)</f>
        <v>373</v>
      </c>
    </row>
    <row r="22311" spans="1:2" x14ac:dyDescent="0.25">
      <c r="A22311" s="1">
        <f>'[1]SWS Netzverluste Gesamt'!A22311</f>
        <v>46620.395833333336</v>
      </c>
      <c r="B22311">
        <f>ROUND('[1]SWS Netzverluste Gesamt'!D22311-'[1]Los 1'!B22311,0)</f>
        <v>382</v>
      </c>
    </row>
    <row r="22312" spans="1:2" x14ac:dyDescent="0.25">
      <c r="A22312" s="1">
        <f>'[1]SWS Netzverluste Gesamt'!A22312</f>
        <v>46620.40625</v>
      </c>
      <c r="B22312">
        <f>ROUND('[1]SWS Netzverluste Gesamt'!D22312-'[1]Los 1'!B22312,0)</f>
        <v>379</v>
      </c>
    </row>
    <row r="22313" spans="1:2" x14ac:dyDescent="0.25">
      <c r="A22313" s="1">
        <f>'[1]SWS Netzverluste Gesamt'!A22313</f>
        <v>46620.416666666664</v>
      </c>
      <c r="B22313">
        <f>ROUND('[1]SWS Netzverluste Gesamt'!D22313-'[1]Los 1'!B22313,0)</f>
        <v>396</v>
      </c>
    </row>
    <row r="22314" spans="1:2" x14ac:dyDescent="0.25">
      <c r="A22314" s="1">
        <f>'[1]SWS Netzverluste Gesamt'!A22314</f>
        <v>46620.427083333336</v>
      </c>
      <c r="B22314">
        <f>ROUND('[1]SWS Netzverluste Gesamt'!D22314-'[1]Los 1'!B22314,0)</f>
        <v>401</v>
      </c>
    </row>
    <row r="22315" spans="1:2" x14ac:dyDescent="0.25">
      <c r="A22315" s="1">
        <f>'[1]SWS Netzverluste Gesamt'!A22315</f>
        <v>46620.4375</v>
      </c>
      <c r="B22315">
        <f>ROUND('[1]SWS Netzverluste Gesamt'!D22315-'[1]Los 1'!B22315,0)</f>
        <v>401</v>
      </c>
    </row>
    <row r="22316" spans="1:2" x14ac:dyDescent="0.25">
      <c r="A22316" s="1">
        <f>'[1]SWS Netzverluste Gesamt'!A22316</f>
        <v>46620.447916666664</v>
      </c>
      <c r="B22316">
        <f>ROUND('[1]SWS Netzverluste Gesamt'!D22316-'[1]Los 1'!B22316,0)</f>
        <v>398</v>
      </c>
    </row>
    <row r="22317" spans="1:2" x14ac:dyDescent="0.25">
      <c r="A22317" s="1">
        <f>'[1]SWS Netzverluste Gesamt'!A22317</f>
        <v>46620.458333333336</v>
      </c>
      <c r="B22317">
        <f>ROUND('[1]SWS Netzverluste Gesamt'!D22317-'[1]Los 1'!B22317,0)</f>
        <v>402</v>
      </c>
    </row>
    <row r="22318" spans="1:2" x14ac:dyDescent="0.25">
      <c r="A22318" s="1">
        <f>'[1]SWS Netzverluste Gesamt'!A22318</f>
        <v>46620.46875</v>
      </c>
      <c r="B22318">
        <f>ROUND('[1]SWS Netzverluste Gesamt'!D22318-'[1]Los 1'!B22318,0)</f>
        <v>407</v>
      </c>
    </row>
    <row r="22319" spans="1:2" x14ac:dyDescent="0.25">
      <c r="A22319" s="1">
        <f>'[1]SWS Netzverluste Gesamt'!A22319</f>
        <v>46620.479166666664</v>
      </c>
      <c r="B22319">
        <f>ROUND('[1]SWS Netzverluste Gesamt'!D22319-'[1]Los 1'!B22319,0)</f>
        <v>410</v>
      </c>
    </row>
    <row r="22320" spans="1:2" x14ac:dyDescent="0.25">
      <c r="A22320" s="1">
        <f>'[1]SWS Netzverluste Gesamt'!A22320</f>
        <v>46620.489583333336</v>
      </c>
      <c r="B22320">
        <f>ROUND('[1]SWS Netzverluste Gesamt'!D22320-'[1]Los 1'!B22320,0)</f>
        <v>400</v>
      </c>
    </row>
    <row r="22321" spans="1:2" x14ac:dyDescent="0.25">
      <c r="A22321" s="1">
        <f>'[1]SWS Netzverluste Gesamt'!A22321</f>
        <v>46620.5</v>
      </c>
      <c r="B22321">
        <f>ROUND('[1]SWS Netzverluste Gesamt'!D22321-'[1]Los 1'!B22321,0)</f>
        <v>406</v>
      </c>
    </row>
    <row r="22322" spans="1:2" x14ac:dyDescent="0.25">
      <c r="A22322" s="1">
        <f>'[1]SWS Netzverluste Gesamt'!A22322</f>
        <v>46620.510416666664</v>
      </c>
      <c r="B22322">
        <f>ROUND('[1]SWS Netzverluste Gesamt'!D22322-'[1]Los 1'!B22322,0)</f>
        <v>404</v>
      </c>
    </row>
    <row r="22323" spans="1:2" x14ac:dyDescent="0.25">
      <c r="A22323" s="1">
        <f>'[1]SWS Netzverluste Gesamt'!A22323</f>
        <v>46620.520833333336</v>
      </c>
      <c r="B22323">
        <f>ROUND('[1]SWS Netzverluste Gesamt'!D22323-'[1]Los 1'!B22323,0)</f>
        <v>405</v>
      </c>
    </row>
    <row r="22324" spans="1:2" x14ac:dyDescent="0.25">
      <c r="A22324" s="1">
        <f>'[1]SWS Netzverluste Gesamt'!A22324</f>
        <v>46620.53125</v>
      </c>
      <c r="B22324">
        <f>ROUND('[1]SWS Netzverluste Gesamt'!D22324-'[1]Los 1'!B22324,0)</f>
        <v>400</v>
      </c>
    </row>
    <row r="22325" spans="1:2" x14ac:dyDescent="0.25">
      <c r="A22325" s="1">
        <f>'[1]SWS Netzverluste Gesamt'!A22325</f>
        <v>46620.541666666664</v>
      </c>
      <c r="B22325">
        <f>ROUND('[1]SWS Netzverluste Gesamt'!D22325-'[1]Los 1'!B22325,0)</f>
        <v>397</v>
      </c>
    </row>
    <row r="22326" spans="1:2" x14ac:dyDescent="0.25">
      <c r="A22326" s="1">
        <f>'[1]SWS Netzverluste Gesamt'!A22326</f>
        <v>46620.552083333336</v>
      </c>
      <c r="B22326">
        <f>ROUND('[1]SWS Netzverluste Gesamt'!D22326-'[1]Los 1'!B22326,0)</f>
        <v>393</v>
      </c>
    </row>
    <row r="22327" spans="1:2" x14ac:dyDescent="0.25">
      <c r="A22327" s="1">
        <f>'[1]SWS Netzverluste Gesamt'!A22327</f>
        <v>46620.5625</v>
      </c>
      <c r="B22327">
        <f>ROUND('[1]SWS Netzverluste Gesamt'!D22327-'[1]Los 1'!B22327,0)</f>
        <v>383</v>
      </c>
    </row>
    <row r="22328" spans="1:2" x14ac:dyDescent="0.25">
      <c r="A22328" s="1">
        <f>'[1]SWS Netzverluste Gesamt'!A22328</f>
        <v>46620.572916666664</v>
      </c>
      <c r="B22328">
        <f>ROUND('[1]SWS Netzverluste Gesamt'!D22328-'[1]Los 1'!B22328,0)</f>
        <v>377</v>
      </c>
    </row>
    <row r="22329" spans="1:2" x14ac:dyDescent="0.25">
      <c r="A22329" s="1">
        <f>'[1]SWS Netzverluste Gesamt'!A22329</f>
        <v>46620.583333333336</v>
      </c>
      <c r="B22329">
        <f>ROUND('[1]SWS Netzverluste Gesamt'!D22329-'[1]Los 1'!B22329,0)</f>
        <v>397</v>
      </c>
    </row>
    <row r="22330" spans="1:2" x14ac:dyDescent="0.25">
      <c r="A22330" s="1">
        <f>'[1]SWS Netzverluste Gesamt'!A22330</f>
        <v>46620.59375</v>
      </c>
      <c r="B22330">
        <f>ROUND('[1]SWS Netzverluste Gesamt'!D22330-'[1]Los 1'!B22330,0)</f>
        <v>405</v>
      </c>
    </row>
    <row r="22331" spans="1:2" x14ac:dyDescent="0.25">
      <c r="A22331" s="1">
        <f>'[1]SWS Netzverluste Gesamt'!A22331</f>
        <v>46620.604166666664</v>
      </c>
      <c r="B22331">
        <f>ROUND('[1]SWS Netzverluste Gesamt'!D22331-'[1]Los 1'!B22331,0)</f>
        <v>393</v>
      </c>
    </row>
    <row r="22332" spans="1:2" x14ac:dyDescent="0.25">
      <c r="A22332" s="1">
        <f>'[1]SWS Netzverluste Gesamt'!A22332</f>
        <v>46620.614583333336</v>
      </c>
      <c r="B22332">
        <f>ROUND('[1]SWS Netzverluste Gesamt'!D22332-'[1]Los 1'!B22332,0)</f>
        <v>393</v>
      </c>
    </row>
    <row r="22333" spans="1:2" x14ac:dyDescent="0.25">
      <c r="A22333" s="1">
        <f>'[1]SWS Netzverluste Gesamt'!A22333</f>
        <v>46620.625</v>
      </c>
      <c r="B22333">
        <f>ROUND('[1]SWS Netzverluste Gesamt'!D22333-'[1]Los 1'!B22333,0)</f>
        <v>402</v>
      </c>
    </row>
    <row r="22334" spans="1:2" x14ac:dyDescent="0.25">
      <c r="A22334" s="1">
        <f>'[1]SWS Netzverluste Gesamt'!A22334</f>
        <v>46620.635416666664</v>
      </c>
      <c r="B22334">
        <f>ROUND('[1]SWS Netzverluste Gesamt'!D22334-'[1]Los 1'!B22334,0)</f>
        <v>391</v>
      </c>
    </row>
    <row r="22335" spans="1:2" x14ac:dyDescent="0.25">
      <c r="A22335" s="1">
        <f>'[1]SWS Netzverluste Gesamt'!A22335</f>
        <v>46620.645833333336</v>
      </c>
      <c r="B22335">
        <f>ROUND('[1]SWS Netzverluste Gesamt'!D22335-'[1]Los 1'!B22335,0)</f>
        <v>401</v>
      </c>
    </row>
    <row r="22336" spans="1:2" x14ac:dyDescent="0.25">
      <c r="A22336" s="1">
        <f>'[1]SWS Netzverluste Gesamt'!A22336</f>
        <v>46620.65625</v>
      </c>
      <c r="B22336">
        <f>ROUND('[1]SWS Netzverluste Gesamt'!D22336-'[1]Los 1'!B22336,0)</f>
        <v>394</v>
      </c>
    </row>
    <row r="22337" spans="1:2" x14ac:dyDescent="0.25">
      <c r="A22337" s="1">
        <f>'[1]SWS Netzverluste Gesamt'!A22337</f>
        <v>46620.666666666664</v>
      </c>
      <c r="B22337">
        <f>ROUND('[1]SWS Netzverluste Gesamt'!D22337-'[1]Los 1'!B22337,0)</f>
        <v>404</v>
      </c>
    </row>
    <row r="22338" spans="1:2" x14ac:dyDescent="0.25">
      <c r="A22338" s="1">
        <f>'[1]SWS Netzverluste Gesamt'!A22338</f>
        <v>46620.677083333336</v>
      </c>
      <c r="B22338">
        <f>ROUND('[1]SWS Netzverluste Gesamt'!D22338-'[1]Los 1'!B22338,0)</f>
        <v>382</v>
      </c>
    </row>
    <row r="22339" spans="1:2" x14ac:dyDescent="0.25">
      <c r="A22339" s="1">
        <f>'[1]SWS Netzverluste Gesamt'!A22339</f>
        <v>46620.6875</v>
      </c>
      <c r="B22339">
        <f>ROUND('[1]SWS Netzverluste Gesamt'!D22339-'[1]Los 1'!B22339,0)</f>
        <v>378</v>
      </c>
    </row>
    <row r="22340" spans="1:2" x14ac:dyDescent="0.25">
      <c r="A22340" s="1">
        <f>'[1]SWS Netzverluste Gesamt'!A22340</f>
        <v>46620.697916666664</v>
      </c>
      <c r="B22340">
        <f>ROUND('[1]SWS Netzverluste Gesamt'!D22340-'[1]Los 1'!B22340,0)</f>
        <v>376</v>
      </c>
    </row>
    <row r="22341" spans="1:2" x14ac:dyDescent="0.25">
      <c r="A22341" s="1">
        <f>'[1]SWS Netzverluste Gesamt'!A22341</f>
        <v>46620.708333333336</v>
      </c>
      <c r="B22341">
        <f>ROUND('[1]SWS Netzverluste Gesamt'!D22341-'[1]Los 1'!B22341,0)</f>
        <v>380</v>
      </c>
    </row>
    <row r="22342" spans="1:2" x14ac:dyDescent="0.25">
      <c r="A22342" s="1">
        <f>'[1]SWS Netzverluste Gesamt'!A22342</f>
        <v>46620.71875</v>
      </c>
      <c r="B22342">
        <f>ROUND('[1]SWS Netzverluste Gesamt'!D22342-'[1]Los 1'!B22342,0)</f>
        <v>387</v>
      </c>
    </row>
    <row r="22343" spans="1:2" x14ac:dyDescent="0.25">
      <c r="A22343" s="1">
        <f>'[1]SWS Netzverluste Gesamt'!A22343</f>
        <v>46620.729166666664</v>
      </c>
      <c r="B22343">
        <f>ROUND('[1]SWS Netzverluste Gesamt'!D22343-'[1]Los 1'!B22343,0)</f>
        <v>387</v>
      </c>
    </row>
    <row r="22344" spans="1:2" x14ac:dyDescent="0.25">
      <c r="A22344" s="1">
        <f>'[1]SWS Netzverluste Gesamt'!A22344</f>
        <v>46620.739583333336</v>
      </c>
      <c r="B22344">
        <f>ROUND('[1]SWS Netzverluste Gesamt'!D22344-'[1]Los 1'!B22344,0)</f>
        <v>399</v>
      </c>
    </row>
    <row r="22345" spans="1:2" x14ac:dyDescent="0.25">
      <c r="A22345" s="1">
        <f>'[1]SWS Netzverluste Gesamt'!A22345</f>
        <v>46620.75</v>
      </c>
      <c r="B22345">
        <f>ROUND('[1]SWS Netzverluste Gesamt'!D22345-'[1]Los 1'!B22345,0)</f>
        <v>405</v>
      </c>
    </row>
    <row r="22346" spans="1:2" x14ac:dyDescent="0.25">
      <c r="A22346" s="1">
        <f>'[1]SWS Netzverluste Gesamt'!A22346</f>
        <v>46620.760416666664</v>
      </c>
      <c r="B22346">
        <f>ROUND('[1]SWS Netzverluste Gesamt'!D22346-'[1]Los 1'!B22346,0)</f>
        <v>388</v>
      </c>
    </row>
    <row r="22347" spans="1:2" x14ac:dyDescent="0.25">
      <c r="A22347" s="1">
        <f>'[1]SWS Netzverluste Gesamt'!A22347</f>
        <v>46620.770833333336</v>
      </c>
      <c r="B22347">
        <f>ROUND('[1]SWS Netzverluste Gesamt'!D22347-'[1]Los 1'!B22347,0)</f>
        <v>407</v>
      </c>
    </row>
    <row r="22348" spans="1:2" x14ac:dyDescent="0.25">
      <c r="A22348" s="1">
        <f>'[1]SWS Netzverluste Gesamt'!A22348</f>
        <v>46620.78125</v>
      </c>
      <c r="B22348">
        <f>ROUND('[1]SWS Netzverluste Gesamt'!D22348-'[1]Los 1'!B22348,0)</f>
        <v>397</v>
      </c>
    </row>
    <row r="22349" spans="1:2" x14ac:dyDescent="0.25">
      <c r="A22349" s="1">
        <f>'[1]SWS Netzverluste Gesamt'!A22349</f>
        <v>46620.791666666664</v>
      </c>
      <c r="B22349">
        <f>ROUND('[1]SWS Netzverluste Gesamt'!D22349-'[1]Los 1'!B22349,0)</f>
        <v>397</v>
      </c>
    </row>
    <row r="22350" spans="1:2" x14ac:dyDescent="0.25">
      <c r="A22350" s="1">
        <f>'[1]SWS Netzverluste Gesamt'!A22350</f>
        <v>46620.802083333336</v>
      </c>
      <c r="B22350">
        <f>ROUND('[1]SWS Netzverluste Gesamt'!D22350-'[1]Los 1'!B22350,0)</f>
        <v>393</v>
      </c>
    </row>
    <row r="22351" spans="1:2" x14ac:dyDescent="0.25">
      <c r="A22351" s="1">
        <f>'[1]SWS Netzverluste Gesamt'!A22351</f>
        <v>46620.8125</v>
      </c>
      <c r="B22351">
        <f>ROUND('[1]SWS Netzverluste Gesamt'!D22351-'[1]Los 1'!B22351,0)</f>
        <v>391</v>
      </c>
    </row>
    <row r="22352" spans="1:2" x14ac:dyDescent="0.25">
      <c r="A22352" s="1">
        <f>'[1]SWS Netzverluste Gesamt'!A22352</f>
        <v>46620.822916666664</v>
      </c>
      <c r="B22352">
        <f>ROUND('[1]SWS Netzverluste Gesamt'!D22352-'[1]Los 1'!B22352,0)</f>
        <v>397</v>
      </c>
    </row>
    <row r="22353" spans="1:2" x14ac:dyDescent="0.25">
      <c r="A22353" s="1">
        <f>'[1]SWS Netzverluste Gesamt'!A22353</f>
        <v>46620.833333333336</v>
      </c>
      <c r="B22353">
        <f>ROUND('[1]SWS Netzverluste Gesamt'!D22353-'[1]Los 1'!B22353,0)</f>
        <v>380</v>
      </c>
    </row>
    <row r="22354" spans="1:2" x14ac:dyDescent="0.25">
      <c r="A22354" s="1">
        <f>'[1]SWS Netzverluste Gesamt'!A22354</f>
        <v>46620.84375</v>
      </c>
      <c r="B22354">
        <f>ROUND('[1]SWS Netzverluste Gesamt'!D22354-'[1]Los 1'!B22354,0)</f>
        <v>364</v>
      </c>
    </row>
    <row r="22355" spans="1:2" x14ac:dyDescent="0.25">
      <c r="A22355" s="1">
        <f>'[1]SWS Netzverluste Gesamt'!A22355</f>
        <v>46620.854166666664</v>
      </c>
      <c r="B22355">
        <f>ROUND('[1]SWS Netzverluste Gesamt'!D22355-'[1]Los 1'!B22355,0)</f>
        <v>369</v>
      </c>
    </row>
    <row r="22356" spans="1:2" x14ac:dyDescent="0.25">
      <c r="A22356" s="1">
        <f>'[1]SWS Netzverluste Gesamt'!A22356</f>
        <v>46620.864583333336</v>
      </c>
      <c r="B22356">
        <f>ROUND('[1]SWS Netzverluste Gesamt'!D22356-'[1]Los 1'!B22356,0)</f>
        <v>366</v>
      </c>
    </row>
    <row r="22357" spans="1:2" x14ac:dyDescent="0.25">
      <c r="A22357" s="1">
        <f>'[1]SWS Netzverluste Gesamt'!A22357</f>
        <v>46620.875</v>
      </c>
      <c r="B22357">
        <f>ROUND('[1]SWS Netzverluste Gesamt'!D22357-'[1]Los 1'!B22357,0)</f>
        <v>358</v>
      </c>
    </row>
    <row r="22358" spans="1:2" x14ac:dyDescent="0.25">
      <c r="A22358" s="1">
        <f>'[1]SWS Netzverluste Gesamt'!A22358</f>
        <v>46620.885416666664</v>
      </c>
      <c r="B22358">
        <f>ROUND('[1]SWS Netzverluste Gesamt'!D22358-'[1]Los 1'!B22358,0)</f>
        <v>353</v>
      </c>
    </row>
    <row r="22359" spans="1:2" x14ac:dyDescent="0.25">
      <c r="A22359" s="1">
        <f>'[1]SWS Netzverluste Gesamt'!A22359</f>
        <v>46620.895833333336</v>
      </c>
      <c r="B22359">
        <f>ROUND('[1]SWS Netzverluste Gesamt'!D22359-'[1]Los 1'!B22359,0)</f>
        <v>346</v>
      </c>
    </row>
    <row r="22360" spans="1:2" x14ac:dyDescent="0.25">
      <c r="A22360" s="1">
        <f>'[1]SWS Netzverluste Gesamt'!A22360</f>
        <v>46620.90625</v>
      </c>
      <c r="B22360">
        <f>ROUND('[1]SWS Netzverluste Gesamt'!D22360-'[1]Los 1'!B22360,0)</f>
        <v>344</v>
      </c>
    </row>
    <row r="22361" spans="1:2" x14ac:dyDescent="0.25">
      <c r="A22361" s="1">
        <f>'[1]SWS Netzverluste Gesamt'!A22361</f>
        <v>46620.916666666664</v>
      </c>
      <c r="B22361">
        <f>ROUND('[1]SWS Netzverluste Gesamt'!D22361-'[1]Los 1'!B22361,0)</f>
        <v>336</v>
      </c>
    </row>
    <row r="22362" spans="1:2" x14ac:dyDescent="0.25">
      <c r="A22362" s="1">
        <f>'[1]SWS Netzverluste Gesamt'!A22362</f>
        <v>46620.927083333336</v>
      </c>
      <c r="B22362">
        <f>ROUND('[1]SWS Netzverluste Gesamt'!D22362-'[1]Los 1'!B22362,0)</f>
        <v>332</v>
      </c>
    </row>
    <row r="22363" spans="1:2" x14ac:dyDescent="0.25">
      <c r="A22363" s="1">
        <f>'[1]SWS Netzverluste Gesamt'!A22363</f>
        <v>46620.9375</v>
      </c>
      <c r="B22363">
        <f>ROUND('[1]SWS Netzverluste Gesamt'!D22363-'[1]Los 1'!B22363,0)</f>
        <v>323</v>
      </c>
    </row>
    <row r="22364" spans="1:2" x14ac:dyDescent="0.25">
      <c r="A22364" s="1">
        <f>'[1]SWS Netzverluste Gesamt'!A22364</f>
        <v>46620.947916666664</v>
      </c>
      <c r="B22364">
        <f>ROUND('[1]SWS Netzverluste Gesamt'!D22364-'[1]Los 1'!B22364,0)</f>
        <v>317</v>
      </c>
    </row>
    <row r="22365" spans="1:2" x14ac:dyDescent="0.25">
      <c r="A22365" s="1">
        <f>'[1]SWS Netzverluste Gesamt'!A22365</f>
        <v>46620.958333333336</v>
      </c>
      <c r="B22365">
        <f>ROUND('[1]SWS Netzverluste Gesamt'!D22365-'[1]Los 1'!B22365,0)</f>
        <v>308</v>
      </c>
    </row>
    <row r="22366" spans="1:2" x14ac:dyDescent="0.25">
      <c r="A22366" s="1">
        <f>'[1]SWS Netzverluste Gesamt'!A22366</f>
        <v>46620.96875</v>
      </c>
      <c r="B22366">
        <f>ROUND('[1]SWS Netzverluste Gesamt'!D22366-'[1]Los 1'!B22366,0)</f>
        <v>303</v>
      </c>
    </row>
    <row r="22367" spans="1:2" x14ac:dyDescent="0.25">
      <c r="A22367" s="1">
        <f>'[1]SWS Netzverluste Gesamt'!A22367</f>
        <v>46620.979166666664</v>
      </c>
      <c r="B22367">
        <f>ROUND('[1]SWS Netzverluste Gesamt'!D22367-'[1]Los 1'!B22367,0)</f>
        <v>301</v>
      </c>
    </row>
    <row r="22368" spans="1:2" x14ac:dyDescent="0.25">
      <c r="A22368" s="1">
        <f>'[1]SWS Netzverluste Gesamt'!A22368</f>
        <v>46620.989583333336</v>
      </c>
      <c r="B22368">
        <f>ROUND('[1]SWS Netzverluste Gesamt'!D22368-'[1]Los 1'!B22368,0)</f>
        <v>294</v>
      </c>
    </row>
    <row r="22369" spans="1:2" x14ac:dyDescent="0.25">
      <c r="A22369" s="1">
        <f>'[1]SWS Netzverluste Gesamt'!A22369</f>
        <v>46621</v>
      </c>
      <c r="B22369">
        <f>ROUND('[1]SWS Netzverluste Gesamt'!D22369-'[1]Los 1'!B22369,0)</f>
        <v>278</v>
      </c>
    </row>
    <row r="22370" spans="1:2" x14ac:dyDescent="0.25">
      <c r="A22370" s="1">
        <f>'[1]SWS Netzverluste Gesamt'!A22370</f>
        <v>46621.010416666664</v>
      </c>
      <c r="B22370">
        <f>ROUND('[1]SWS Netzverluste Gesamt'!D22370-'[1]Los 1'!B22370,0)</f>
        <v>272</v>
      </c>
    </row>
    <row r="22371" spans="1:2" x14ac:dyDescent="0.25">
      <c r="A22371" s="1">
        <f>'[1]SWS Netzverluste Gesamt'!A22371</f>
        <v>46621.020833333336</v>
      </c>
      <c r="B22371">
        <f>ROUND('[1]SWS Netzverluste Gesamt'!D22371-'[1]Los 1'!B22371,0)</f>
        <v>269</v>
      </c>
    </row>
    <row r="22372" spans="1:2" x14ac:dyDescent="0.25">
      <c r="A22372" s="1">
        <f>'[1]SWS Netzverluste Gesamt'!A22372</f>
        <v>46621.03125</v>
      </c>
      <c r="B22372">
        <f>ROUND('[1]SWS Netzverluste Gesamt'!D22372-'[1]Los 1'!B22372,0)</f>
        <v>264</v>
      </c>
    </row>
    <row r="22373" spans="1:2" x14ac:dyDescent="0.25">
      <c r="A22373" s="1">
        <f>'[1]SWS Netzverluste Gesamt'!A22373</f>
        <v>46621.041666666664</v>
      </c>
      <c r="B22373">
        <f>ROUND('[1]SWS Netzverluste Gesamt'!D22373-'[1]Los 1'!B22373,0)</f>
        <v>260</v>
      </c>
    </row>
    <row r="22374" spans="1:2" x14ac:dyDescent="0.25">
      <c r="A22374" s="1">
        <f>'[1]SWS Netzverluste Gesamt'!A22374</f>
        <v>46621.052083333336</v>
      </c>
      <c r="B22374">
        <f>ROUND('[1]SWS Netzverluste Gesamt'!D22374-'[1]Los 1'!B22374,0)</f>
        <v>257</v>
      </c>
    </row>
    <row r="22375" spans="1:2" x14ac:dyDescent="0.25">
      <c r="A22375" s="1">
        <f>'[1]SWS Netzverluste Gesamt'!A22375</f>
        <v>46621.0625</v>
      </c>
      <c r="B22375">
        <f>ROUND('[1]SWS Netzverluste Gesamt'!D22375-'[1]Los 1'!B22375,0)</f>
        <v>253</v>
      </c>
    </row>
    <row r="22376" spans="1:2" x14ac:dyDescent="0.25">
      <c r="A22376" s="1">
        <f>'[1]SWS Netzverluste Gesamt'!A22376</f>
        <v>46621.072916666664</v>
      </c>
      <c r="B22376">
        <f>ROUND('[1]SWS Netzverluste Gesamt'!D22376-'[1]Los 1'!B22376,0)</f>
        <v>254</v>
      </c>
    </row>
    <row r="22377" spans="1:2" x14ac:dyDescent="0.25">
      <c r="A22377" s="1">
        <f>'[1]SWS Netzverluste Gesamt'!A22377</f>
        <v>46621.083333333336</v>
      </c>
      <c r="B22377">
        <f>ROUND('[1]SWS Netzverluste Gesamt'!D22377-'[1]Los 1'!B22377,0)</f>
        <v>243</v>
      </c>
    </row>
    <row r="22378" spans="1:2" x14ac:dyDescent="0.25">
      <c r="A22378" s="1">
        <f>'[1]SWS Netzverluste Gesamt'!A22378</f>
        <v>46621.09375</v>
      </c>
      <c r="B22378">
        <f>ROUND('[1]SWS Netzverluste Gesamt'!D22378-'[1]Los 1'!B22378,0)</f>
        <v>243</v>
      </c>
    </row>
    <row r="22379" spans="1:2" x14ac:dyDescent="0.25">
      <c r="A22379" s="1">
        <f>'[1]SWS Netzverluste Gesamt'!A22379</f>
        <v>46621.104166666664</v>
      </c>
      <c r="B22379">
        <f>ROUND('[1]SWS Netzverluste Gesamt'!D22379-'[1]Los 1'!B22379,0)</f>
        <v>241</v>
      </c>
    </row>
    <row r="22380" spans="1:2" x14ac:dyDescent="0.25">
      <c r="A22380" s="1">
        <f>'[1]SWS Netzverluste Gesamt'!A22380</f>
        <v>46621.114583333336</v>
      </c>
      <c r="B22380">
        <f>ROUND('[1]SWS Netzverluste Gesamt'!D22380-'[1]Los 1'!B22380,0)</f>
        <v>240</v>
      </c>
    </row>
    <row r="22381" spans="1:2" x14ac:dyDescent="0.25">
      <c r="A22381" s="1">
        <f>'[1]SWS Netzverluste Gesamt'!A22381</f>
        <v>46621.125</v>
      </c>
      <c r="B22381">
        <f>ROUND('[1]SWS Netzverluste Gesamt'!D22381-'[1]Los 1'!B22381,0)</f>
        <v>237</v>
      </c>
    </row>
    <row r="22382" spans="1:2" x14ac:dyDescent="0.25">
      <c r="A22382" s="1">
        <f>'[1]SWS Netzverluste Gesamt'!A22382</f>
        <v>46621.135416666664</v>
      </c>
      <c r="B22382">
        <f>ROUND('[1]SWS Netzverluste Gesamt'!D22382-'[1]Los 1'!B22382,0)</f>
        <v>235</v>
      </c>
    </row>
    <row r="22383" spans="1:2" x14ac:dyDescent="0.25">
      <c r="A22383" s="1">
        <f>'[1]SWS Netzverluste Gesamt'!A22383</f>
        <v>46621.145833333336</v>
      </c>
      <c r="B22383">
        <f>ROUND('[1]SWS Netzverluste Gesamt'!D22383-'[1]Los 1'!B22383,0)</f>
        <v>234</v>
      </c>
    </row>
    <row r="22384" spans="1:2" x14ac:dyDescent="0.25">
      <c r="A22384" s="1">
        <f>'[1]SWS Netzverluste Gesamt'!A22384</f>
        <v>46621.15625</v>
      </c>
      <c r="B22384">
        <f>ROUND('[1]SWS Netzverluste Gesamt'!D22384-'[1]Los 1'!B22384,0)</f>
        <v>230</v>
      </c>
    </row>
    <row r="22385" spans="1:2" x14ac:dyDescent="0.25">
      <c r="A22385" s="1">
        <f>'[1]SWS Netzverluste Gesamt'!A22385</f>
        <v>46621.166666666664</v>
      </c>
      <c r="B22385">
        <f>ROUND('[1]SWS Netzverluste Gesamt'!D22385-'[1]Los 1'!B22385,0)</f>
        <v>232</v>
      </c>
    </row>
    <row r="22386" spans="1:2" x14ac:dyDescent="0.25">
      <c r="A22386" s="1">
        <f>'[1]SWS Netzverluste Gesamt'!A22386</f>
        <v>46621.177083333336</v>
      </c>
      <c r="B22386">
        <f>ROUND('[1]SWS Netzverluste Gesamt'!D22386-'[1]Los 1'!B22386,0)</f>
        <v>234</v>
      </c>
    </row>
    <row r="22387" spans="1:2" x14ac:dyDescent="0.25">
      <c r="A22387" s="1">
        <f>'[1]SWS Netzverluste Gesamt'!A22387</f>
        <v>46621.1875</v>
      </c>
      <c r="B22387">
        <f>ROUND('[1]SWS Netzverluste Gesamt'!D22387-'[1]Los 1'!B22387,0)</f>
        <v>230</v>
      </c>
    </row>
    <row r="22388" spans="1:2" x14ac:dyDescent="0.25">
      <c r="A22388" s="1">
        <f>'[1]SWS Netzverluste Gesamt'!A22388</f>
        <v>46621.197916666664</v>
      </c>
      <c r="B22388">
        <f>ROUND('[1]SWS Netzverluste Gesamt'!D22388-'[1]Los 1'!B22388,0)</f>
        <v>237</v>
      </c>
    </row>
    <row r="22389" spans="1:2" x14ac:dyDescent="0.25">
      <c r="A22389" s="1">
        <f>'[1]SWS Netzverluste Gesamt'!A22389</f>
        <v>46621.208333333336</v>
      </c>
      <c r="B22389">
        <f>ROUND('[1]SWS Netzverluste Gesamt'!D22389-'[1]Los 1'!B22389,0)</f>
        <v>231</v>
      </c>
    </row>
    <row r="22390" spans="1:2" x14ac:dyDescent="0.25">
      <c r="A22390" s="1">
        <f>'[1]SWS Netzverluste Gesamt'!A22390</f>
        <v>46621.21875</v>
      </c>
      <c r="B22390">
        <f>ROUND('[1]SWS Netzverluste Gesamt'!D22390-'[1]Los 1'!B22390,0)</f>
        <v>231</v>
      </c>
    </row>
    <row r="22391" spans="1:2" x14ac:dyDescent="0.25">
      <c r="A22391" s="1">
        <f>'[1]SWS Netzverluste Gesamt'!A22391</f>
        <v>46621.229166666664</v>
      </c>
      <c r="B22391">
        <f>ROUND('[1]SWS Netzverluste Gesamt'!D22391-'[1]Los 1'!B22391,0)</f>
        <v>236</v>
      </c>
    </row>
    <row r="22392" spans="1:2" x14ac:dyDescent="0.25">
      <c r="A22392" s="1">
        <f>'[1]SWS Netzverluste Gesamt'!A22392</f>
        <v>46621.239583333336</v>
      </c>
      <c r="B22392">
        <f>ROUND('[1]SWS Netzverluste Gesamt'!D22392-'[1]Los 1'!B22392,0)</f>
        <v>241</v>
      </c>
    </row>
    <row r="22393" spans="1:2" x14ac:dyDescent="0.25">
      <c r="A22393" s="1">
        <f>'[1]SWS Netzverluste Gesamt'!A22393</f>
        <v>46621.25</v>
      </c>
      <c r="B22393">
        <f>ROUND('[1]SWS Netzverluste Gesamt'!D22393-'[1]Los 1'!B22393,0)</f>
        <v>243</v>
      </c>
    </row>
    <row r="22394" spans="1:2" x14ac:dyDescent="0.25">
      <c r="A22394" s="1">
        <f>'[1]SWS Netzverluste Gesamt'!A22394</f>
        <v>46621.260416666664</v>
      </c>
      <c r="B22394">
        <f>ROUND('[1]SWS Netzverluste Gesamt'!D22394-'[1]Los 1'!B22394,0)</f>
        <v>241</v>
      </c>
    </row>
    <row r="22395" spans="1:2" x14ac:dyDescent="0.25">
      <c r="A22395" s="1">
        <f>'[1]SWS Netzverluste Gesamt'!A22395</f>
        <v>46621.270833333336</v>
      </c>
      <c r="B22395">
        <f>ROUND('[1]SWS Netzverluste Gesamt'!D22395-'[1]Los 1'!B22395,0)</f>
        <v>239</v>
      </c>
    </row>
    <row r="22396" spans="1:2" x14ac:dyDescent="0.25">
      <c r="A22396" s="1">
        <f>'[1]SWS Netzverluste Gesamt'!A22396</f>
        <v>46621.28125</v>
      </c>
      <c r="B22396">
        <f>ROUND('[1]SWS Netzverluste Gesamt'!D22396-'[1]Los 1'!B22396,0)</f>
        <v>242</v>
      </c>
    </row>
    <row r="22397" spans="1:2" x14ac:dyDescent="0.25">
      <c r="A22397" s="1">
        <f>'[1]SWS Netzverluste Gesamt'!A22397</f>
        <v>46621.291666666664</v>
      </c>
      <c r="B22397">
        <f>ROUND('[1]SWS Netzverluste Gesamt'!D22397-'[1]Los 1'!B22397,0)</f>
        <v>246</v>
      </c>
    </row>
    <row r="22398" spans="1:2" x14ac:dyDescent="0.25">
      <c r="A22398" s="1">
        <f>'[1]SWS Netzverluste Gesamt'!A22398</f>
        <v>46621.302083333336</v>
      </c>
      <c r="B22398">
        <f>ROUND('[1]SWS Netzverluste Gesamt'!D22398-'[1]Los 1'!B22398,0)</f>
        <v>251</v>
      </c>
    </row>
    <row r="22399" spans="1:2" x14ac:dyDescent="0.25">
      <c r="A22399" s="1">
        <f>'[1]SWS Netzverluste Gesamt'!A22399</f>
        <v>46621.3125</v>
      </c>
      <c r="B22399">
        <f>ROUND('[1]SWS Netzverluste Gesamt'!D22399-'[1]Los 1'!B22399,0)</f>
        <v>256</v>
      </c>
    </row>
    <row r="22400" spans="1:2" x14ac:dyDescent="0.25">
      <c r="A22400" s="1">
        <f>'[1]SWS Netzverluste Gesamt'!A22400</f>
        <v>46621.322916666664</v>
      </c>
      <c r="B22400">
        <f>ROUND('[1]SWS Netzverluste Gesamt'!D22400-'[1]Los 1'!B22400,0)</f>
        <v>259</v>
      </c>
    </row>
    <row r="22401" spans="1:2" x14ac:dyDescent="0.25">
      <c r="A22401" s="1">
        <f>'[1]SWS Netzverluste Gesamt'!A22401</f>
        <v>46621.333333333336</v>
      </c>
      <c r="B22401">
        <f>ROUND('[1]SWS Netzverluste Gesamt'!D22401-'[1]Los 1'!B22401,0)</f>
        <v>267</v>
      </c>
    </row>
    <row r="22402" spans="1:2" x14ac:dyDescent="0.25">
      <c r="A22402" s="1">
        <f>'[1]SWS Netzverluste Gesamt'!A22402</f>
        <v>46621.34375</v>
      </c>
      <c r="B22402">
        <f>ROUND('[1]SWS Netzverluste Gesamt'!D22402-'[1]Los 1'!B22402,0)</f>
        <v>275</v>
      </c>
    </row>
    <row r="22403" spans="1:2" x14ac:dyDescent="0.25">
      <c r="A22403" s="1">
        <f>'[1]SWS Netzverluste Gesamt'!A22403</f>
        <v>46621.354166666664</v>
      </c>
      <c r="B22403">
        <f>ROUND('[1]SWS Netzverluste Gesamt'!D22403-'[1]Los 1'!B22403,0)</f>
        <v>277</v>
      </c>
    </row>
    <row r="22404" spans="1:2" x14ac:dyDescent="0.25">
      <c r="A22404" s="1">
        <f>'[1]SWS Netzverluste Gesamt'!A22404</f>
        <v>46621.364583333336</v>
      </c>
      <c r="B22404">
        <f>ROUND('[1]SWS Netzverluste Gesamt'!D22404-'[1]Los 1'!B22404,0)</f>
        <v>286</v>
      </c>
    </row>
    <row r="22405" spans="1:2" x14ac:dyDescent="0.25">
      <c r="A22405" s="1">
        <f>'[1]SWS Netzverluste Gesamt'!A22405</f>
        <v>46621.375</v>
      </c>
      <c r="B22405">
        <f>ROUND('[1]SWS Netzverluste Gesamt'!D22405-'[1]Los 1'!B22405,0)</f>
        <v>286</v>
      </c>
    </row>
    <row r="22406" spans="1:2" x14ac:dyDescent="0.25">
      <c r="A22406" s="1">
        <f>'[1]SWS Netzverluste Gesamt'!A22406</f>
        <v>46621.385416666664</v>
      </c>
      <c r="B22406">
        <f>ROUND('[1]SWS Netzverluste Gesamt'!D22406-'[1]Los 1'!B22406,0)</f>
        <v>298</v>
      </c>
    </row>
    <row r="22407" spans="1:2" x14ac:dyDescent="0.25">
      <c r="A22407" s="1">
        <f>'[1]SWS Netzverluste Gesamt'!A22407</f>
        <v>46621.395833333336</v>
      </c>
      <c r="B22407">
        <f>ROUND('[1]SWS Netzverluste Gesamt'!D22407-'[1]Los 1'!B22407,0)</f>
        <v>297</v>
      </c>
    </row>
    <row r="22408" spans="1:2" x14ac:dyDescent="0.25">
      <c r="A22408" s="1">
        <f>'[1]SWS Netzverluste Gesamt'!A22408</f>
        <v>46621.40625</v>
      </c>
      <c r="B22408">
        <f>ROUND('[1]SWS Netzverluste Gesamt'!D22408-'[1]Los 1'!B22408,0)</f>
        <v>306</v>
      </c>
    </row>
    <row r="22409" spans="1:2" x14ac:dyDescent="0.25">
      <c r="A22409" s="1">
        <f>'[1]SWS Netzverluste Gesamt'!A22409</f>
        <v>46621.416666666664</v>
      </c>
      <c r="B22409">
        <f>ROUND('[1]SWS Netzverluste Gesamt'!D22409-'[1]Los 1'!B22409,0)</f>
        <v>313</v>
      </c>
    </row>
    <row r="22410" spans="1:2" x14ac:dyDescent="0.25">
      <c r="A22410" s="1">
        <f>'[1]SWS Netzverluste Gesamt'!A22410</f>
        <v>46621.427083333336</v>
      </c>
      <c r="B22410">
        <f>ROUND('[1]SWS Netzverluste Gesamt'!D22410-'[1]Los 1'!B22410,0)</f>
        <v>316</v>
      </c>
    </row>
    <row r="22411" spans="1:2" x14ac:dyDescent="0.25">
      <c r="A22411" s="1">
        <f>'[1]SWS Netzverluste Gesamt'!A22411</f>
        <v>46621.4375</v>
      </c>
      <c r="B22411">
        <f>ROUND('[1]SWS Netzverluste Gesamt'!D22411-'[1]Los 1'!B22411,0)</f>
        <v>319</v>
      </c>
    </row>
    <row r="22412" spans="1:2" x14ac:dyDescent="0.25">
      <c r="A22412" s="1">
        <f>'[1]SWS Netzverluste Gesamt'!A22412</f>
        <v>46621.447916666664</v>
      </c>
      <c r="B22412">
        <f>ROUND('[1]SWS Netzverluste Gesamt'!D22412-'[1]Los 1'!B22412,0)</f>
        <v>319</v>
      </c>
    </row>
    <row r="22413" spans="1:2" x14ac:dyDescent="0.25">
      <c r="A22413" s="1">
        <f>'[1]SWS Netzverluste Gesamt'!A22413</f>
        <v>46621.458333333336</v>
      </c>
      <c r="B22413">
        <f>ROUND('[1]SWS Netzverluste Gesamt'!D22413-'[1]Los 1'!B22413,0)</f>
        <v>335</v>
      </c>
    </row>
    <row r="22414" spans="1:2" x14ac:dyDescent="0.25">
      <c r="A22414" s="1">
        <f>'[1]SWS Netzverluste Gesamt'!A22414</f>
        <v>46621.46875</v>
      </c>
      <c r="B22414">
        <f>ROUND('[1]SWS Netzverluste Gesamt'!D22414-'[1]Los 1'!B22414,0)</f>
        <v>337</v>
      </c>
    </row>
    <row r="22415" spans="1:2" x14ac:dyDescent="0.25">
      <c r="A22415" s="1">
        <f>'[1]SWS Netzverluste Gesamt'!A22415</f>
        <v>46621.479166666664</v>
      </c>
      <c r="B22415">
        <f>ROUND('[1]SWS Netzverluste Gesamt'!D22415-'[1]Los 1'!B22415,0)</f>
        <v>330</v>
      </c>
    </row>
    <row r="22416" spans="1:2" x14ac:dyDescent="0.25">
      <c r="A22416" s="1">
        <f>'[1]SWS Netzverluste Gesamt'!A22416</f>
        <v>46621.489583333336</v>
      </c>
      <c r="B22416">
        <f>ROUND('[1]SWS Netzverluste Gesamt'!D22416-'[1]Los 1'!B22416,0)</f>
        <v>333</v>
      </c>
    </row>
    <row r="22417" spans="1:2" x14ac:dyDescent="0.25">
      <c r="A22417" s="1">
        <f>'[1]SWS Netzverluste Gesamt'!A22417</f>
        <v>46621.5</v>
      </c>
      <c r="B22417">
        <f>ROUND('[1]SWS Netzverluste Gesamt'!D22417-'[1]Los 1'!B22417,0)</f>
        <v>335</v>
      </c>
    </row>
    <row r="22418" spans="1:2" x14ac:dyDescent="0.25">
      <c r="A22418" s="1">
        <f>'[1]SWS Netzverluste Gesamt'!A22418</f>
        <v>46621.510416666664</v>
      </c>
      <c r="B22418">
        <f>ROUND('[1]SWS Netzverluste Gesamt'!D22418-'[1]Los 1'!B22418,0)</f>
        <v>331</v>
      </c>
    </row>
    <row r="22419" spans="1:2" x14ac:dyDescent="0.25">
      <c r="A22419" s="1">
        <f>'[1]SWS Netzverluste Gesamt'!A22419</f>
        <v>46621.520833333336</v>
      </c>
      <c r="B22419">
        <f>ROUND('[1]SWS Netzverluste Gesamt'!D22419-'[1]Los 1'!B22419,0)</f>
        <v>334</v>
      </c>
    </row>
    <row r="22420" spans="1:2" x14ac:dyDescent="0.25">
      <c r="A22420" s="1">
        <f>'[1]SWS Netzverluste Gesamt'!A22420</f>
        <v>46621.53125</v>
      </c>
      <c r="B22420">
        <f>ROUND('[1]SWS Netzverluste Gesamt'!D22420-'[1]Los 1'!B22420,0)</f>
        <v>333</v>
      </c>
    </row>
    <row r="22421" spans="1:2" x14ac:dyDescent="0.25">
      <c r="A22421" s="1">
        <f>'[1]SWS Netzverluste Gesamt'!A22421</f>
        <v>46621.541666666664</v>
      </c>
      <c r="B22421">
        <f>ROUND('[1]SWS Netzverluste Gesamt'!D22421-'[1]Los 1'!B22421,0)</f>
        <v>335</v>
      </c>
    </row>
    <row r="22422" spans="1:2" x14ac:dyDescent="0.25">
      <c r="A22422" s="1">
        <f>'[1]SWS Netzverluste Gesamt'!A22422</f>
        <v>46621.552083333336</v>
      </c>
      <c r="B22422">
        <f>ROUND('[1]SWS Netzverluste Gesamt'!D22422-'[1]Los 1'!B22422,0)</f>
        <v>333</v>
      </c>
    </row>
    <row r="22423" spans="1:2" x14ac:dyDescent="0.25">
      <c r="A22423" s="1">
        <f>'[1]SWS Netzverluste Gesamt'!A22423</f>
        <v>46621.5625</v>
      </c>
      <c r="B22423">
        <f>ROUND('[1]SWS Netzverluste Gesamt'!D22423-'[1]Los 1'!B22423,0)</f>
        <v>329</v>
      </c>
    </row>
    <row r="22424" spans="1:2" x14ac:dyDescent="0.25">
      <c r="A22424" s="1">
        <f>'[1]SWS Netzverluste Gesamt'!A22424</f>
        <v>46621.572916666664</v>
      </c>
      <c r="B22424">
        <f>ROUND('[1]SWS Netzverluste Gesamt'!D22424-'[1]Los 1'!B22424,0)</f>
        <v>321</v>
      </c>
    </row>
    <row r="22425" spans="1:2" x14ac:dyDescent="0.25">
      <c r="A22425" s="1">
        <f>'[1]SWS Netzverluste Gesamt'!A22425</f>
        <v>46621.583333333336</v>
      </c>
      <c r="B22425">
        <f>ROUND('[1]SWS Netzverluste Gesamt'!D22425-'[1]Los 1'!B22425,0)</f>
        <v>317</v>
      </c>
    </row>
    <row r="22426" spans="1:2" x14ac:dyDescent="0.25">
      <c r="A22426" s="1">
        <f>'[1]SWS Netzverluste Gesamt'!A22426</f>
        <v>46621.59375</v>
      </c>
      <c r="B22426">
        <f>ROUND('[1]SWS Netzverluste Gesamt'!D22426-'[1]Los 1'!B22426,0)</f>
        <v>316</v>
      </c>
    </row>
    <row r="22427" spans="1:2" x14ac:dyDescent="0.25">
      <c r="A22427" s="1">
        <f>'[1]SWS Netzverluste Gesamt'!A22427</f>
        <v>46621.604166666664</v>
      </c>
      <c r="B22427">
        <f>ROUND('[1]SWS Netzverluste Gesamt'!D22427-'[1]Los 1'!B22427,0)</f>
        <v>312</v>
      </c>
    </row>
    <row r="22428" spans="1:2" x14ac:dyDescent="0.25">
      <c r="A22428" s="1">
        <f>'[1]SWS Netzverluste Gesamt'!A22428</f>
        <v>46621.614583333336</v>
      </c>
      <c r="B22428">
        <f>ROUND('[1]SWS Netzverluste Gesamt'!D22428-'[1]Los 1'!B22428,0)</f>
        <v>307</v>
      </c>
    </row>
    <row r="22429" spans="1:2" x14ac:dyDescent="0.25">
      <c r="A22429" s="1">
        <f>'[1]SWS Netzverluste Gesamt'!A22429</f>
        <v>46621.625</v>
      </c>
      <c r="B22429">
        <f>ROUND('[1]SWS Netzverluste Gesamt'!D22429-'[1]Los 1'!B22429,0)</f>
        <v>304</v>
      </c>
    </row>
    <row r="22430" spans="1:2" x14ac:dyDescent="0.25">
      <c r="A22430" s="1">
        <f>'[1]SWS Netzverluste Gesamt'!A22430</f>
        <v>46621.635416666664</v>
      </c>
      <c r="B22430">
        <f>ROUND('[1]SWS Netzverluste Gesamt'!D22430-'[1]Los 1'!B22430,0)</f>
        <v>320</v>
      </c>
    </row>
    <row r="22431" spans="1:2" x14ac:dyDescent="0.25">
      <c r="A22431" s="1">
        <f>'[1]SWS Netzverluste Gesamt'!A22431</f>
        <v>46621.645833333336</v>
      </c>
      <c r="B22431">
        <f>ROUND('[1]SWS Netzverluste Gesamt'!D22431-'[1]Los 1'!B22431,0)</f>
        <v>325</v>
      </c>
    </row>
    <row r="22432" spans="1:2" x14ac:dyDescent="0.25">
      <c r="A22432" s="1">
        <f>'[1]SWS Netzverluste Gesamt'!A22432</f>
        <v>46621.65625</v>
      </c>
      <c r="B22432">
        <f>ROUND('[1]SWS Netzverluste Gesamt'!D22432-'[1]Los 1'!B22432,0)</f>
        <v>329</v>
      </c>
    </row>
    <row r="22433" spans="1:2" x14ac:dyDescent="0.25">
      <c r="A22433" s="1">
        <f>'[1]SWS Netzverluste Gesamt'!A22433</f>
        <v>46621.666666666664</v>
      </c>
      <c r="B22433">
        <f>ROUND('[1]SWS Netzverluste Gesamt'!D22433-'[1]Los 1'!B22433,0)</f>
        <v>335</v>
      </c>
    </row>
    <row r="22434" spans="1:2" x14ac:dyDescent="0.25">
      <c r="A22434" s="1">
        <f>'[1]SWS Netzverluste Gesamt'!A22434</f>
        <v>46621.677083333336</v>
      </c>
      <c r="B22434">
        <f>ROUND('[1]SWS Netzverluste Gesamt'!D22434-'[1]Los 1'!B22434,0)</f>
        <v>322</v>
      </c>
    </row>
    <row r="22435" spans="1:2" x14ac:dyDescent="0.25">
      <c r="A22435" s="1">
        <f>'[1]SWS Netzverluste Gesamt'!A22435</f>
        <v>46621.6875</v>
      </c>
      <c r="B22435">
        <f>ROUND('[1]SWS Netzverluste Gesamt'!D22435-'[1]Los 1'!B22435,0)</f>
        <v>323</v>
      </c>
    </row>
    <row r="22436" spans="1:2" x14ac:dyDescent="0.25">
      <c r="A22436" s="1">
        <f>'[1]SWS Netzverluste Gesamt'!A22436</f>
        <v>46621.697916666664</v>
      </c>
      <c r="B22436">
        <f>ROUND('[1]SWS Netzverluste Gesamt'!D22436-'[1]Los 1'!B22436,0)</f>
        <v>323</v>
      </c>
    </row>
    <row r="22437" spans="1:2" x14ac:dyDescent="0.25">
      <c r="A22437" s="1">
        <f>'[1]SWS Netzverluste Gesamt'!A22437</f>
        <v>46621.708333333336</v>
      </c>
      <c r="B22437">
        <f>ROUND('[1]SWS Netzverluste Gesamt'!D22437-'[1]Los 1'!B22437,0)</f>
        <v>333</v>
      </c>
    </row>
    <row r="22438" spans="1:2" x14ac:dyDescent="0.25">
      <c r="A22438" s="1">
        <f>'[1]SWS Netzverluste Gesamt'!A22438</f>
        <v>46621.71875</v>
      </c>
      <c r="B22438">
        <f>ROUND('[1]SWS Netzverluste Gesamt'!D22438-'[1]Los 1'!B22438,0)</f>
        <v>334</v>
      </c>
    </row>
    <row r="22439" spans="1:2" x14ac:dyDescent="0.25">
      <c r="A22439" s="1">
        <f>'[1]SWS Netzverluste Gesamt'!A22439</f>
        <v>46621.729166666664</v>
      </c>
      <c r="B22439">
        <f>ROUND('[1]SWS Netzverluste Gesamt'!D22439-'[1]Los 1'!B22439,0)</f>
        <v>344</v>
      </c>
    </row>
    <row r="22440" spans="1:2" x14ac:dyDescent="0.25">
      <c r="A22440" s="1">
        <f>'[1]SWS Netzverluste Gesamt'!A22440</f>
        <v>46621.739583333336</v>
      </c>
      <c r="B22440">
        <f>ROUND('[1]SWS Netzverluste Gesamt'!D22440-'[1]Los 1'!B22440,0)</f>
        <v>351</v>
      </c>
    </row>
    <row r="22441" spans="1:2" x14ac:dyDescent="0.25">
      <c r="A22441" s="1">
        <f>'[1]SWS Netzverluste Gesamt'!A22441</f>
        <v>46621.75</v>
      </c>
      <c r="B22441">
        <f>ROUND('[1]SWS Netzverluste Gesamt'!D22441-'[1]Los 1'!B22441,0)</f>
        <v>357</v>
      </c>
    </row>
    <row r="22442" spans="1:2" x14ac:dyDescent="0.25">
      <c r="A22442" s="1">
        <f>'[1]SWS Netzverluste Gesamt'!A22442</f>
        <v>46621.760416666664</v>
      </c>
      <c r="B22442">
        <f>ROUND('[1]SWS Netzverluste Gesamt'!D22442-'[1]Los 1'!B22442,0)</f>
        <v>373</v>
      </c>
    </row>
    <row r="22443" spans="1:2" x14ac:dyDescent="0.25">
      <c r="A22443" s="1">
        <f>'[1]SWS Netzverluste Gesamt'!A22443</f>
        <v>46621.770833333336</v>
      </c>
      <c r="B22443">
        <f>ROUND('[1]SWS Netzverluste Gesamt'!D22443-'[1]Los 1'!B22443,0)</f>
        <v>379</v>
      </c>
    </row>
    <row r="22444" spans="1:2" x14ac:dyDescent="0.25">
      <c r="A22444" s="1">
        <f>'[1]SWS Netzverluste Gesamt'!A22444</f>
        <v>46621.78125</v>
      </c>
      <c r="B22444">
        <f>ROUND('[1]SWS Netzverluste Gesamt'!D22444-'[1]Los 1'!B22444,0)</f>
        <v>390</v>
      </c>
    </row>
    <row r="22445" spans="1:2" x14ac:dyDescent="0.25">
      <c r="A22445" s="1">
        <f>'[1]SWS Netzverluste Gesamt'!A22445</f>
        <v>46621.791666666664</v>
      </c>
      <c r="B22445">
        <f>ROUND('[1]SWS Netzverluste Gesamt'!D22445-'[1]Los 1'!B22445,0)</f>
        <v>382</v>
      </c>
    </row>
    <row r="22446" spans="1:2" x14ac:dyDescent="0.25">
      <c r="A22446" s="1">
        <f>'[1]SWS Netzverluste Gesamt'!A22446</f>
        <v>46621.802083333336</v>
      </c>
      <c r="B22446">
        <f>ROUND('[1]SWS Netzverluste Gesamt'!D22446-'[1]Los 1'!B22446,0)</f>
        <v>404</v>
      </c>
    </row>
    <row r="22447" spans="1:2" x14ac:dyDescent="0.25">
      <c r="A22447" s="1">
        <f>'[1]SWS Netzverluste Gesamt'!A22447</f>
        <v>46621.8125</v>
      </c>
      <c r="B22447">
        <f>ROUND('[1]SWS Netzverluste Gesamt'!D22447-'[1]Los 1'!B22447,0)</f>
        <v>407</v>
      </c>
    </row>
    <row r="22448" spans="1:2" x14ac:dyDescent="0.25">
      <c r="A22448" s="1">
        <f>'[1]SWS Netzverluste Gesamt'!A22448</f>
        <v>46621.822916666664</v>
      </c>
      <c r="B22448">
        <f>ROUND('[1]SWS Netzverluste Gesamt'!D22448-'[1]Los 1'!B22448,0)</f>
        <v>414</v>
      </c>
    </row>
    <row r="22449" spans="1:2" x14ac:dyDescent="0.25">
      <c r="A22449" s="1">
        <f>'[1]SWS Netzverluste Gesamt'!A22449</f>
        <v>46621.833333333336</v>
      </c>
      <c r="B22449">
        <f>ROUND('[1]SWS Netzverluste Gesamt'!D22449-'[1]Los 1'!B22449,0)</f>
        <v>405</v>
      </c>
    </row>
    <row r="22450" spans="1:2" x14ac:dyDescent="0.25">
      <c r="A22450" s="1">
        <f>'[1]SWS Netzverluste Gesamt'!A22450</f>
        <v>46621.84375</v>
      </c>
      <c r="B22450">
        <f>ROUND('[1]SWS Netzverluste Gesamt'!D22450-'[1]Los 1'!B22450,0)</f>
        <v>405</v>
      </c>
    </row>
    <row r="22451" spans="1:2" x14ac:dyDescent="0.25">
      <c r="A22451" s="1">
        <f>'[1]SWS Netzverluste Gesamt'!A22451</f>
        <v>46621.854166666664</v>
      </c>
      <c r="B22451">
        <f>ROUND('[1]SWS Netzverluste Gesamt'!D22451-'[1]Los 1'!B22451,0)</f>
        <v>407</v>
      </c>
    </row>
    <row r="22452" spans="1:2" x14ac:dyDescent="0.25">
      <c r="A22452" s="1">
        <f>'[1]SWS Netzverluste Gesamt'!A22452</f>
        <v>46621.864583333336</v>
      </c>
      <c r="B22452">
        <f>ROUND('[1]SWS Netzverluste Gesamt'!D22452-'[1]Los 1'!B22452,0)</f>
        <v>430</v>
      </c>
    </row>
    <row r="22453" spans="1:2" x14ac:dyDescent="0.25">
      <c r="A22453" s="1">
        <f>'[1]SWS Netzverluste Gesamt'!A22453</f>
        <v>46621.875</v>
      </c>
      <c r="B22453">
        <f>ROUND('[1]SWS Netzverluste Gesamt'!D22453-'[1]Los 1'!B22453,0)</f>
        <v>402</v>
      </c>
    </row>
    <row r="22454" spans="1:2" x14ac:dyDescent="0.25">
      <c r="A22454" s="1">
        <f>'[1]SWS Netzverluste Gesamt'!A22454</f>
        <v>46621.885416666664</v>
      </c>
      <c r="B22454">
        <f>ROUND('[1]SWS Netzverluste Gesamt'!D22454-'[1]Los 1'!B22454,0)</f>
        <v>383</v>
      </c>
    </row>
    <row r="22455" spans="1:2" x14ac:dyDescent="0.25">
      <c r="A22455" s="1">
        <f>'[1]SWS Netzverluste Gesamt'!A22455</f>
        <v>46621.895833333336</v>
      </c>
      <c r="B22455">
        <f>ROUND('[1]SWS Netzverluste Gesamt'!D22455-'[1]Los 1'!B22455,0)</f>
        <v>371</v>
      </c>
    </row>
    <row r="22456" spans="1:2" x14ac:dyDescent="0.25">
      <c r="A22456" s="1">
        <f>'[1]SWS Netzverluste Gesamt'!A22456</f>
        <v>46621.90625</v>
      </c>
      <c r="B22456">
        <f>ROUND('[1]SWS Netzverluste Gesamt'!D22456-'[1]Los 1'!B22456,0)</f>
        <v>385</v>
      </c>
    </row>
    <row r="22457" spans="1:2" x14ac:dyDescent="0.25">
      <c r="A22457" s="1">
        <f>'[1]SWS Netzverluste Gesamt'!A22457</f>
        <v>46621.916666666664</v>
      </c>
      <c r="B22457">
        <f>ROUND('[1]SWS Netzverluste Gesamt'!D22457-'[1]Los 1'!B22457,0)</f>
        <v>411</v>
      </c>
    </row>
    <row r="22458" spans="1:2" x14ac:dyDescent="0.25">
      <c r="A22458" s="1">
        <f>'[1]SWS Netzverluste Gesamt'!A22458</f>
        <v>46621.927083333336</v>
      </c>
      <c r="B22458">
        <f>ROUND('[1]SWS Netzverluste Gesamt'!D22458-'[1]Los 1'!B22458,0)</f>
        <v>419</v>
      </c>
    </row>
    <row r="22459" spans="1:2" x14ac:dyDescent="0.25">
      <c r="A22459" s="1">
        <f>'[1]SWS Netzverluste Gesamt'!A22459</f>
        <v>46621.9375</v>
      </c>
      <c r="B22459">
        <f>ROUND('[1]SWS Netzverluste Gesamt'!D22459-'[1]Los 1'!B22459,0)</f>
        <v>407</v>
      </c>
    </row>
    <row r="22460" spans="1:2" x14ac:dyDescent="0.25">
      <c r="A22460" s="1">
        <f>'[1]SWS Netzverluste Gesamt'!A22460</f>
        <v>46621.947916666664</v>
      </c>
      <c r="B22460">
        <f>ROUND('[1]SWS Netzverluste Gesamt'!D22460-'[1]Los 1'!B22460,0)</f>
        <v>409</v>
      </c>
    </row>
    <row r="22461" spans="1:2" x14ac:dyDescent="0.25">
      <c r="A22461" s="1">
        <f>'[1]SWS Netzverluste Gesamt'!A22461</f>
        <v>46621.958333333336</v>
      </c>
      <c r="B22461">
        <f>ROUND('[1]SWS Netzverluste Gesamt'!D22461-'[1]Los 1'!B22461,0)</f>
        <v>401</v>
      </c>
    </row>
    <row r="22462" spans="1:2" x14ac:dyDescent="0.25">
      <c r="A22462" s="1">
        <f>'[1]SWS Netzverluste Gesamt'!A22462</f>
        <v>46621.96875</v>
      </c>
      <c r="B22462">
        <f>ROUND('[1]SWS Netzverluste Gesamt'!D22462-'[1]Los 1'!B22462,0)</f>
        <v>376</v>
      </c>
    </row>
    <row r="22463" spans="1:2" x14ac:dyDescent="0.25">
      <c r="A22463" s="1">
        <f>'[1]SWS Netzverluste Gesamt'!A22463</f>
        <v>46621.979166666664</v>
      </c>
      <c r="B22463">
        <f>ROUND('[1]SWS Netzverluste Gesamt'!D22463-'[1]Los 1'!B22463,0)</f>
        <v>364</v>
      </c>
    </row>
    <row r="22464" spans="1:2" x14ac:dyDescent="0.25">
      <c r="A22464" s="1">
        <f>'[1]SWS Netzverluste Gesamt'!A22464</f>
        <v>46621.989583333336</v>
      </c>
      <c r="B22464">
        <f>ROUND('[1]SWS Netzverluste Gesamt'!D22464-'[1]Los 1'!B22464,0)</f>
        <v>364</v>
      </c>
    </row>
    <row r="22465" spans="1:2" x14ac:dyDescent="0.25">
      <c r="A22465" s="1">
        <f>'[1]SWS Netzverluste Gesamt'!A22465</f>
        <v>46622</v>
      </c>
      <c r="B22465">
        <f>ROUND('[1]SWS Netzverluste Gesamt'!D22465-'[1]Los 1'!B22465,0)</f>
        <v>337</v>
      </c>
    </row>
    <row r="22466" spans="1:2" x14ac:dyDescent="0.25">
      <c r="A22466" s="1">
        <f>'[1]SWS Netzverluste Gesamt'!A22466</f>
        <v>46622.010416666664</v>
      </c>
      <c r="B22466">
        <f>ROUND('[1]SWS Netzverluste Gesamt'!D22466-'[1]Los 1'!B22466,0)</f>
        <v>322</v>
      </c>
    </row>
    <row r="22467" spans="1:2" x14ac:dyDescent="0.25">
      <c r="A22467" s="1">
        <f>'[1]SWS Netzverluste Gesamt'!A22467</f>
        <v>46622.020833333336</v>
      </c>
      <c r="B22467">
        <f>ROUND('[1]SWS Netzverluste Gesamt'!D22467-'[1]Los 1'!B22467,0)</f>
        <v>300</v>
      </c>
    </row>
    <row r="22468" spans="1:2" x14ac:dyDescent="0.25">
      <c r="A22468" s="1">
        <f>'[1]SWS Netzverluste Gesamt'!A22468</f>
        <v>46622.03125</v>
      </c>
      <c r="B22468">
        <f>ROUND('[1]SWS Netzverluste Gesamt'!D22468-'[1]Los 1'!B22468,0)</f>
        <v>304</v>
      </c>
    </row>
    <row r="22469" spans="1:2" x14ac:dyDescent="0.25">
      <c r="A22469" s="1">
        <f>'[1]SWS Netzverluste Gesamt'!A22469</f>
        <v>46622.041666666664</v>
      </c>
      <c r="B22469">
        <f>ROUND('[1]SWS Netzverluste Gesamt'!D22469-'[1]Los 1'!B22469,0)</f>
        <v>328</v>
      </c>
    </row>
    <row r="22470" spans="1:2" x14ac:dyDescent="0.25">
      <c r="A22470" s="1">
        <f>'[1]SWS Netzverluste Gesamt'!A22470</f>
        <v>46622.052083333336</v>
      </c>
      <c r="B22470">
        <f>ROUND('[1]SWS Netzverluste Gesamt'!D22470-'[1]Los 1'!B22470,0)</f>
        <v>339</v>
      </c>
    </row>
    <row r="22471" spans="1:2" x14ac:dyDescent="0.25">
      <c r="A22471" s="1">
        <f>'[1]SWS Netzverluste Gesamt'!A22471</f>
        <v>46622.0625</v>
      </c>
      <c r="B22471">
        <f>ROUND('[1]SWS Netzverluste Gesamt'!D22471-'[1]Los 1'!B22471,0)</f>
        <v>322</v>
      </c>
    </row>
    <row r="22472" spans="1:2" x14ac:dyDescent="0.25">
      <c r="A22472" s="1">
        <f>'[1]SWS Netzverluste Gesamt'!A22472</f>
        <v>46622.072916666664</v>
      </c>
      <c r="B22472">
        <f>ROUND('[1]SWS Netzverluste Gesamt'!D22472-'[1]Los 1'!B22472,0)</f>
        <v>340</v>
      </c>
    </row>
    <row r="22473" spans="1:2" x14ac:dyDescent="0.25">
      <c r="A22473" s="1">
        <f>'[1]SWS Netzverluste Gesamt'!A22473</f>
        <v>46622.083333333336</v>
      </c>
      <c r="B22473">
        <f>ROUND('[1]SWS Netzverluste Gesamt'!D22473-'[1]Los 1'!B22473,0)</f>
        <v>331</v>
      </c>
    </row>
    <row r="22474" spans="1:2" x14ac:dyDescent="0.25">
      <c r="A22474" s="1">
        <f>'[1]SWS Netzverluste Gesamt'!A22474</f>
        <v>46622.09375</v>
      </c>
      <c r="B22474">
        <f>ROUND('[1]SWS Netzverluste Gesamt'!D22474-'[1]Los 1'!B22474,0)</f>
        <v>315</v>
      </c>
    </row>
    <row r="22475" spans="1:2" x14ac:dyDescent="0.25">
      <c r="A22475" s="1">
        <f>'[1]SWS Netzverluste Gesamt'!A22475</f>
        <v>46622.104166666664</v>
      </c>
      <c r="B22475">
        <f>ROUND('[1]SWS Netzverluste Gesamt'!D22475-'[1]Los 1'!B22475,0)</f>
        <v>319</v>
      </c>
    </row>
    <row r="22476" spans="1:2" x14ac:dyDescent="0.25">
      <c r="A22476" s="1">
        <f>'[1]SWS Netzverluste Gesamt'!A22476</f>
        <v>46622.114583333336</v>
      </c>
      <c r="B22476">
        <f>ROUND('[1]SWS Netzverluste Gesamt'!D22476-'[1]Los 1'!B22476,0)</f>
        <v>316</v>
      </c>
    </row>
    <row r="22477" spans="1:2" x14ac:dyDescent="0.25">
      <c r="A22477" s="1">
        <f>'[1]SWS Netzverluste Gesamt'!A22477</f>
        <v>46622.125</v>
      </c>
      <c r="B22477">
        <f>ROUND('[1]SWS Netzverluste Gesamt'!D22477-'[1]Los 1'!B22477,0)</f>
        <v>313</v>
      </c>
    </row>
    <row r="22478" spans="1:2" x14ac:dyDescent="0.25">
      <c r="A22478" s="1">
        <f>'[1]SWS Netzverluste Gesamt'!A22478</f>
        <v>46622.135416666664</v>
      </c>
      <c r="B22478">
        <f>ROUND('[1]SWS Netzverluste Gesamt'!D22478-'[1]Los 1'!B22478,0)</f>
        <v>331</v>
      </c>
    </row>
    <row r="22479" spans="1:2" x14ac:dyDescent="0.25">
      <c r="A22479" s="1">
        <f>'[1]SWS Netzverluste Gesamt'!A22479</f>
        <v>46622.145833333336</v>
      </c>
      <c r="B22479">
        <f>ROUND('[1]SWS Netzverluste Gesamt'!D22479-'[1]Los 1'!B22479,0)</f>
        <v>339</v>
      </c>
    </row>
    <row r="22480" spans="1:2" x14ac:dyDescent="0.25">
      <c r="A22480" s="1">
        <f>'[1]SWS Netzverluste Gesamt'!A22480</f>
        <v>46622.15625</v>
      </c>
      <c r="B22480">
        <f>ROUND('[1]SWS Netzverluste Gesamt'!D22480-'[1]Los 1'!B22480,0)</f>
        <v>342</v>
      </c>
    </row>
    <row r="22481" spans="1:2" x14ac:dyDescent="0.25">
      <c r="A22481" s="1">
        <f>'[1]SWS Netzverluste Gesamt'!A22481</f>
        <v>46622.166666666664</v>
      </c>
      <c r="B22481">
        <f>ROUND('[1]SWS Netzverluste Gesamt'!D22481-'[1]Los 1'!B22481,0)</f>
        <v>341</v>
      </c>
    </row>
    <row r="22482" spans="1:2" x14ac:dyDescent="0.25">
      <c r="A22482" s="1">
        <f>'[1]SWS Netzverluste Gesamt'!A22482</f>
        <v>46622.177083333336</v>
      </c>
      <c r="B22482">
        <f>ROUND('[1]SWS Netzverluste Gesamt'!D22482-'[1]Los 1'!B22482,0)</f>
        <v>334</v>
      </c>
    </row>
    <row r="22483" spans="1:2" x14ac:dyDescent="0.25">
      <c r="A22483" s="1">
        <f>'[1]SWS Netzverluste Gesamt'!A22483</f>
        <v>46622.1875</v>
      </c>
      <c r="B22483">
        <f>ROUND('[1]SWS Netzverluste Gesamt'!D22483-'[1]Los 1'!B22483,0)</f>
        <v>309</v>
      </c>
    </row>
    <row r="22484" spans="1:2" x14ac:dyDescent="0.25">
      <c r="A22484" s="1">
        <f>'[1]SWS Netzverluste Gesamt'!A22484</f>
        <v>46622.197916666664</v>
      </c>
      <c r="B22484">
        <f>ROUND('[1]SWS Netzverluste Gesamt'!D22484-'[1]Los 1'!B22484,0)</f>
        <v>347</v>
      </c>
    </row>
    <row r="22485" spans="1:2" x14ac:dyDescent="0.25">
      <c r="A22485" s="1">
        <f>'[1]SWS Netzverluste Gesamt'!A22485</f>
        <v>46622.208333333336</v>
      </c>
      <c r="B22485">
        <f>ROUND('[1]SWS Netzverluste Gesamt'!D22485-'[1]Los 1'!B22485,0)</f>
        <v>374</v>
      </c>
    </row>
    <row r="22486" spans="1:2" x14ac:dyDescent="0.25">
      <c r="A22486" s="1">
        <f>'[1]SWS Netzverluste Gesamt'!A22486</f>
        <v>46622.21875</v>
      </c>
      <c r="B22486">
        <f>ROUND('[1]SWS Netzverluste Gesamt'!D22486-'[1]Los 1'!B22486,0)</f>
        <v>394</v>
      </c>
    </row>
    <row r="22487" spans="1:2" x14ac:dyDescent="0.25">
      <c r="A22487" s="1">
        <f>'[1]SWS Netzverluste Gesamt'!A22487</f>
        <v>46622.229166666664</v>
      </c>
      <c r="B22487">
        <f>ROUND('[1]SWS Netzverluste Gesamt'!D22487-'[1]Los 1'!B22487,0)</f>
        <v>401</v>
      </c>
    </row>
    <row r="22488" spans="1:2" x14ac:dyDescent="0.25">
      <c r="A22488" s="1">
        <f>'[1]SWS Netzverluste Gesamt'!A22488</f>
        <v>46622.239583333336</v>
      </c>
      <c r="B22488">
        <f>ROUND('[1]SWS Netzverluste Gesamt'!D22488-'[1]Los 1'!B22488,0)</f>
        <v>433</v>
      </c>
    </row>
    <row r="22489" spans="1:2" x14ac:dyDescent="0.25">
      <c r="A22489" s="1">
        <f>'[1]SWS Netzverluste Gesamt'!A22489</f>
        <v>46622.25</v>
      </c>
      <c r="B22489">
        <f>ROUND('[1]SWS Netzverluste Gesamt'!D22489-'[1]Los 1'!B22489,0)</f>
        <v>437</v>
      </c>
    </row>
    <row r="22490" spans="1:2" x14ac:dyDescent="0.25">
      <c r="A22490" s="1">
        <f>'[1]SWS Netzverluste Gesamt'!A22490</f>
        <v>46622.260416666664</v>
      </c>
      <c r="B22490">
        <f>ROUND('[1]SWS Netzverluste Gesamt'!D22490-'[1]Los 1'!B22490,0)</f>
        <v>455</v>
      </c>
    </row>
    <row r="22491" spans="1:2" x14ac:dyDescent="0.25">
      <c r="A22491" s="1">
        <f>'[1]SWS Netzverluste Gesamt'!A22491</f>
        <v>46622.270833333336</v>
      </c>
      <c r="B22491">
        <f>ROUND('[1]SWS Netzverluste Gesamt'!D22491-'[1]Los 1'!B22491,0)</f>
        <v>463</v>
      </c>
    </row>
    <row r="22492" spans="1:2" x14ac:dyDescent="0.25">
      <c r="A22492" s="1">
        <f>'[1]SWS Netzverluste Gesamt'!A22492</f>
        <v>46622.28125</v>
      </c>
      <c r="B22492">
        <f>ROUND('[1]SWS Netzverluste Gesamt'!D22492-'[1]Los 1'!B22492,0)</f>
        <v>489</v>
      </c>
    </row>
    <row r="22493" spans="1:2" x14ac:dyDescent="0.25">
      <c r="A22493" s="1">
        <f>'[1]SWS Netzverluste Gesamt'!A22493</f>
        <v>46622.291666666664</v>
      </c>
      <c r="B22493">
        <f>ROUND('[1]SWS Netzverluste Gesamt'!D22493-'[1]Los 1'!B22493,0)</f>
        <v>513</v>
      </c>
    </row>
    <row r="22494" spans="1:2" x14ac:dyDescent="0.25">
      <c r="A22494" s="1">
        <f>'[1]SWS Netzverluste Gesamt'!A22494</f>
        <v>46622.302083333336</v>
      </c>
      <c r="B22494">
        <f>ROUND('[1]SWS Netzverluste Gesamt'!D22494-'[1]Los 1'!B22494,0)</f>
        <v>528</v>
      </c>
    </row>
    <row r="22495" spans="1:2" x14ac:dyDescent="0.25">
      <c r="A22495" s="1">
        <f>'[1]SWS Netzverluste Gesamt'!A22495</f>
        <v>46622.3125</v>
      </c>
      <c r="B22495">
        <f>ROUND('[1]SWS Netzverluste Gesamt'!D22495-'[1]Los 1'!B22495,0)</f>
        <v>533</v>
      </c>
    </row>
    <row r="22496" spans="1:2" x14ac:dyDescent="0.25">
      <c r="A22496" s="1">
        <f>'[1]SWS Netzverluste Gesamt'!A22496</f>
        <v>46622.322916666664</v>
      </c>
      <c r="B22496">
        <f>ROUND('[1]SWS Netzverluste Gesamt'!D22496-'[1]Los 1'!B22496,0)</f>
        <v>542</v>
      </c>
    </row>
    <row r="22497" spans="1:2" x14ac:dyDescent="0.25">
      <c r="A22497" s="1">
        <f>'[1]SWS Netzverluste Gesamt'!A22497</f>
        <v>46622.333333333336</v>
      </c>
      <c r="B22497">
        <f>ROUND('[1]SWS Netzverluste Gesamt'!D22497-'[1]Los 1'!B22497,0)</f>
        <v>532</v>
      </c>
    </row>
    <row r="22498" spans="1:2" x14ac:dyDescent="0.25">
      <c r="A22498" s="1">
        <f>'[1]SWS Netzverluste Gesamt'!A22498</f>
        <v>46622.34375</v>
      </c>
      <c r="B22498">
        <f>ROUND('[1]SWS Netzverluste Gesamt'!D22498-'[1]Los 1'!B22498,0)</f>
        <v>531</v>
      </c>
    </row>
    <row r="22499" spans="1:2" x14ac:dyDescent="0.25">
      <c r="A22499" s="1">
        <f>'[1]SWS Netzverluste Gesamt'!A22499</f>
        <v>46622.354166666664</v>
      </c>
      <c r="B22499">
        <f>ROUND('[1]SWS Netzverluste Gesamt'!D22499-'[1]Los 1'!B22499,0)</f>
        <v>535</v>
      </c>
    </row>
    <row r="22500" spans="1:2" x14ac:dyDescent="0.25">
      <c r="A22500" s="1">
        <f>'[1]SWS Netzverluste Gesamt'!A22500</f>
        <v>46622.364583333336</v>
      </c>
      <c r="B22500">
        <f>ROUND('[1]SWS Netzverluste Gesamt'!D22500-'[1]Los 1'!B22500,0)</f>
        <v>590</v>
      </c>
    </row>
    <row r="22501" spans="1:2" x14ac:dyDescent="0.25">
      <c r="A22501" s="1">
        <f>'[1]SWS Netzverluste Gesamt'!A22501</f>
        <v>46622.375</v>
      </c>
      <c r="B22501">
        <f>ROUND('[1]SWS Netzverluste Gesamt'!D22501-'[1]Los 1'!B22501,0)</f>
        <v>572</v>
      </c>
    </row>
    <row r="22502" spans="1:2" x14ac:dyDescent="0.25">
      <c r="A22502" s="1">
        <f>'[1]SWS Netzverluste Gesamt'!A22502</f>
        <v>46622.385416666664</v>
      </c>
      <c r="B22502">
        <f>ROUND('[1]SWS Netzverluste Gesamt'!D22502-'[1]Los 1'!B22502,0)</f>
        <v>569</v>
      </c>
    </row>
    <row r="22503" spans="1:2" x14ac:dyDescent="0.25">
      <c r="A22503" s="1">
        <f>'[1]SWS Netzverluste Gesamt'!A22503</f>
        <v>46622.395833333336</v>
      </c>
      <c r="B22503">
        <f>ROUND('[1]SWS Netzverluste Gesamt'!D22503-'[1]Los 1'!B22503,0)</f>
        <v>562</v>
      </c>
    </row>
    <row r="22504" spans="1:2" x14ac:dyDescent="0.25">
      <c r="A22504" s="1">
        <f>'[1]SWS Netzverluste Gesamt'!A22504</f>
        <v>46622.40625</v>
      </c>
      <c r="B22504">
        <f>ROUND('[1]SWS Netzverluste Gesamt'!D22504-'[1]Los 1'!B22504,0)</f>
        <v>582</v>
      </c>
    </row>
    <row r="22505" spans="1:2" x14ac:dyDescent="0.25">
      <c r="A22505" s="1">
        <f>'[1]SWS Netzverluste Gesamt'!A22505</f>
        <v>46622.416666666664</v>
      </c>
      <c r="B22505">
        <f>ROUND('[1]SWS Netzverluste Gesamt'!D22505-'[1]Los 1'!B22505,0)</f>
        <v>585</v>
      </c>
    </row>
    <row r="22506" spans="1:2" x14ac:dyDescent="0.25">
      <c r="A22506" s="1">
        <f>'[1]SWS Netzverluste Gesamt'!A22506</f>
        <v>46622.427083333336</v>
      </c>
      <c r="B22506">
        <f>ROUND('[1]SWS Netzverluste Gesamt'!D22506-'[1]Los 1'!B22506,0)</f>
        <v>582</v>
      </c>
    </row>
    <row r="22507" spans="1:2" x14ac:dyDescent="0.25">
      <c r="A22507" s="1">
        <f>'[1]SWS Netzverluste Gesamt'!A22507</f>
        <v>46622.4375</v>
      </c>
      <c r="B22507">
        <f>ROUND('[1]SWS Netzverluste Gesamt'!D22507-'[1]Los 1'!B22507,0)</f>
        <v>580</v>
      </c>
    </row>
    <row r="22508" spans="1:2" x14ac:dyDescent="0.25">
      <c r="A22508" s="1">
        <f>'[1]SWS Netzverluste Gesamt'!A22508</f>
        <v>46622.447916666664</v>
      </c>
      <c r="B22508">
        <f>ROUND('[1]SWS Netzverluste Gesamt'!D22508-'[1]Los 1'!B22508,0)</f>
        <v>586</v>
      </c>
    </row>
    <row r="22509" spans="1:2" x14ac:dyDescent="0.25">
      <c r="A22509" s="1">
        <f>'[1]SWS Netzverluste Gesamt'!A22509</f>
        <v>46622.458333333336</v>
      </c>
      <c r="B22509">
        <f>ROUND('[1]SWS Netzverluste Gesamt'!D22509-'[1]Los 1'!B22509,0)</f>
        <v>574</v>
      </c>
    </row>
    <row r="22510" spans="1:2" x14ac:dyDescent="0.25">
      <c r="A22510" s="1">
        <f>'[1]SWS Netzverluste Gesamt'!A22510</f>
        <v>46622.46875</v>
      </c>
      <c r="B22510">
        <f>ROUND('[1]SWS Netzverluste Gesamt'!D22510-'[1]Los 1'!B22510,0)</f>
        <v>577</v>
      </c>
    </row>
    <row r="22511" spans="1:2" x14ac:dyDescent="0.25">
      <c r="A22511" s="1">
        <f>'[1]SWS Netzverluste Gesamt'!A22511</f>
        <v>46622.479166666664</v>
      </c>
      <c r="B22511">
        <f>ROUND('[1]SWS Netzverluste Gesamt'!D22511-'[1]Los 1'!B22511,0)</f>
        <v>611</v>
      </c>
    </row>
    <row r="22512" spans="1:2" x14ac:dyDescent="0.25">
      <c r="A22512" s="1">
        <f>'[1]SWS Netzverluste Gesamt'!A22512</f>
        <v>46622.489583333336</v>
      </c>
      <c r="B22512">
        <f>ROUND('[1]SWS Netzverluste Gesamt'!D22512-'[1]Los 1'!B22512,0)</f>
        <v>598</v>
      </c>
    </row>
    <row r="22513" spans="1:2" x14ac:dyDescent="0.25">
      <c r="A22513" s="1">
        <f>'[1]SWS Netzverluste Gesamt'!A22513</f>
        <v>46622.5</v>
      </c>
      <c r="B22513">
        <f>ROUND('[1]SWS Netzverluste Gesamt'!D22513-'[1]Los 1'!B22513,0)</f>
        <v>593</v>
      </c>
    </row>
    <row r="22514" spans="1:2" x14ac:dyDescent="0.25">
      <c r="A22514" s="1">
        <f>'[1]SWS Netzverluste Gesamt'!A22514</f>
        <v>46622.510416666664</v>
      </c>
      <c r="B22514">
        <f>ROUND('[1]SWS Netzverluste Gesamt'!D22514-'[1]Los 1'!B22514,0)</f>
        <v>605</v>
      </c>
    </row>
    <row r="22515" spans="1:2" x14ac:dyDescent="0.25">
      <c r="A22515" s="1">
        <f>'[1]SWS Netzverluste Gesamt'!A22515</f>
        <v>46622.520833333336</v>
      </c>
      <c r="B22515">
        <f>ROUND('[1]SWS Netzverluste Gesamt'!D22515-'[1]Los 1'!B22515,0)</f>
        <v>590</v>
      </c>
    </row>
    <row r="22516" spans="1:2" x14ac:dyDescent="0.25">
      <c r="A22516" s="1">
        <f>'[1]SWS Netzverluste Gesamt'!A22516</f>
        <v>46622.53125</v>
      </c>
      <c r="B22516">
        <f>ROUND('[1]SWS Netzverluste Gesamt'!D22516-'[1]Los 1'!B22516,0)</f>
        <v>575</v>
      </c>
    </row>
    <row r="22517" spans="1:2" x14ac:dyDescent="0.25">
      <c r="A22517" s="1">
        <f>'[1]SWS Netzverluste Gesamt'!A22517</f>
        <v>46622.541666666664</v>
      </c>
      <c r="B22517">
        <f>ROUND('[1]SWS Netzverluste Gesamt'!D22517-'[1]Los 1'!B22517,0)</f>
        <v>584</v>
      </c>
    </row>
    <row r="22518" spans="1:2" x14ac:dyDescent="0.25">
      <c r="A22518" s="1">
        <f>'[1]SWS Netzverluste Gesamt'!A22518</f>
        <v>46622.552083333336</v>
      </c>
      <c r="B22518">
        <f>ROUND('[1]SWS Netzverluste Gesamt'!D22518-'[1]Los 1'!B22518,0)</f>
        <v>589</v>
      </c>
    </row>
    <row r="22519" spans="1:2" x14ac:dyDescent="0.25">
      <c r="A22519" s="1">
        <f>'[1]SWS Netzverluste Gesamt'!A22519</f>
        <v>46622.5625</v>
      </c>
      <c r="B22519">
        <f>ROUND('[1]SWS Netzverluste Gesamt'!D22519-'[1]Los 1'!B22519,0)</f>
        <v>586</v>
      </c>
    </row>
    <row r="22520" spans="1:2" x14ac:dyDescent="0.25">
      <c r="A22520" s="1">
        <f>'[1]SWS Netzverluste Gesamt'!A22520</f>
        <v>46622.572916666664</v>
      </c>
      <c r="B22520">
        <f>ROUND('[1]SWS Netzverluste Gesamt'!D22520-'[1]Los 1'!B22520,0)</f>
        <v>585</v>
      </c>
    </row>
    <row r="22521" spans="1:2" x14ac:dyDescent="0.25">
      <c r="A22521" s="1">
        <f>'[1]SWS Netzverluste Gesamt'!A22521</f>
        <v>46622.583333333336</v>
      </c>
      <c r="B22521">
        <f>ROUND('[1]SWS Netzverluste Gesamt'!D22521-'[1]Los 1'!B22521,0)</f>
        <v>561</v>
      </c>
    </row>
    <row r="22522" spans="1:2" x14ac:dyDescent="0.25">
      <c r="A22522" s="1">
        <f>'[1]SWS Netzverluste Gesamt'!A22522</f>
        <v>46622.59375</v>
      </c>
      <c r="B22522">
        <f>ROUND('[1]SWS Netzverluste Gesamt'!D22522-'[1]Los 1'!B22522,0)</f>
        <v>562</v>
      </c>
    </row>
    <row r="22523" spans="1:2" x14ac:dyDescent="0.25">
      <c r="A22523" s="1">
        <f>'[1]SWS Netzverluste Gesamt'!A22523</f>
        <v>46622.604166666664</v>
      </c>
      <c r="B22523">
        <f>ROUND('[1]SWS Netzverluste Gesamt'!D22523-'[1]Los 1'!B22523,0)</f>
        <v>564</v>
      </c>
    </row>
    <row r="22524" spans="1:2" x14ac:dyDescent="0.25">
      <c r="A22524" s="1">
        <f>'[1]SWS Netzverluste Gesamt'!A22524</f>
        <v>46622.614583333336</v>
      </c>
      <c r="B22524">
        <f>ROUND('[1]SWS Netzverluste Gesamt'!D22524-'[1]Los 1'!B22524,0)</f>
        <v>568</v>
      </c>
    </row>
    <row r="22525" spans="1:2" x14ac:dyDescent="0.25">
      <c r="A22525" s="1">
        <f>'[1]SWS Netzverluste Gesamt'!A22525</f>
        <v>46622.625</v>
      </c>
      <c r="B22525">
        <f>ROUND('[1]SWS Netzverluste Gesamt'!D22525-'[1]Los 1'!B22525,0)</f>
        <v>557</v>
      </c>
    </row>
    <row r="22526" spans="1:2" x14ac:dyDescent="0.25">
      <c r="A22526" s="1">
        <f>'[1]SWS Netzverluste Gesamt'!A22526</f>
        <v>46622.635416666664</v>
      </c>
      <c r="B22526">
        <f>ROUND('[1]SWS Netzverluste Gesamt'!D22526-'[1]Los 1'!B22526,0)</f>
        <v>559</v>
      </c>
    </row>
    <row r="22527" spans="1:2" x14ac:dyDescent="0.25">
      <c r="A22527" s="1">
        <f>'[1]SWS Netzverluste Gesamt'!A22527</f>
        <v>46622.645833333336</v>
      </c>
      <c r="B22527">
        <f>ROUND('[1]SWS Netzverluste Gesamt'!D22527-'[1]Los 1'!B22527,0)</f>
        <v>550</v>
      </c>
    </row>
    <row r="22528" spans="1:2" x14ac:dyDescent="0.25">
      <c r="A22528" s="1">
        <f>'[1]SWS Netzverluste Gesamt'!A22528</f>
        <v>46622.65625</v>
      </c>
      <c r="B22528">
        <f>ROUND('[1]SWS Netzverluste Gesamt'!D22528-'[1]Los 1'!B22528,0)</f>
        <v>538</v>
      </c>
    </row>
    <row r="22529" spans="1:2" x14ac:dyDescent="0.25">
      <c r="A22529" s="1">
        <f>'[1]SWS Netzverluste Gesamt'!A22529</f>
        <v>46622.666666666664</v>
      </c>
      <c r="B22529">
        <f>ROUND('[1]SWS Netzverluste Gesamt'!D22529-'[1]Los 1'!B22529,0)</f>
        <v>538</v>
      </c>
    </row>
    <row r="22530" spans="1:2" x14ac:dyDescent="0.25">
      <c r="A22530" s="1">
        <f>'[1]SWS Netzverluste Gesamt'!A22530</f>
        <v>46622.677083333336</v>
      </c>
      <c r="B22530">
        <f>ROUND('[1]SWS Netzverluste Gesamt'!D22530-'[1]Los 1'!B22530,0)</f>
        <v>534</v>
      </c>
    </row>
    <row r="22531" spans="1:2" x14ac:dyDescent="0.25">
      <c r="A22531" s="1">
        <f>'[1]SWS Netzverluste Gesamt'!A22531</f>
        <v>46622.6875</v>
      </c>
      <c r="B22531">
        <f>ROUND('[1]SWS Netzverluste Gesamt'!D22531-'[1]Los 1'!B22531,0)</f>
        <v>544</v>
      </c>
    </row>
    <row r="22532" spans="1:2" x14ac:dyDescent="0.25">
      <c r="A22532" s="1">
        <f>'[1]SWS Netzverluste Gesamt'!A22532</f>
        <v>46622.697916666664</v>
      </c>
      <c r="B22532">
        <f>ROUND('[1]SWS Netzverluste Gesamt'!D22532-'[1]Los 1'!B22532,0)</f>
        <v>527</v>
      </c>
    </row>
    <row r="22533" spans="1:2" x14ac:dyDescent="0.25">
      <c r="A22533" s="1">
        <f>'[1]SWS Netzverluste Gesamt'!A22533</f>
        <v>46622.708333333336</v>
      </c>
      <c r="B22533">
        <f>ROUND('[1]SWS Netzverluste Gesamt'!D22533-'[1]Los 1'!B22533,0)</f>
        <v>521</v>
      </c>
    </row>
    <row r="22534" spans="1:2" x14ac:dyDescent="0.25">
      <c r="A22534" s="1">
        <f>'[1]SWS Netzverluste Gesamt'!A22534</f>
        <v>46622.71875</v>
      </c>
      <c r="B22534">
        <f>ROUND('[1]SWS Netzverluste Gesamt'!D22534-'[1]Los 1'!B22534,0)</f>
        <v>511</v>
      </c>
    </row>
    <row r="22535" spans="1:2" x14ac:dyDescent="0.25">
      <c r="A22535" s="1">
        <f>'[1]SWS Netzverluste Gesamt'!A22535</f>
        <v>46622.729166666664</v>
      </c>
      <c r="B22535">
        <f>ROUND('[1]SWS Netzverluste Gesamt'!D22535-'[1]Los 1'!B22535,0)</f>
        <v>541</v>
      </c>
    </row>
    <row r="22536" spans="1:2" x14ac:dyDescent="0.25">
      <c r="A22536" s="1">
        <f>'[1]SWS Netzverluste Gesamt'!A22536</f>
        <v>46622.739583333336</v>
      </c>
      <c r="B22536">
        <f>ROUND('[1]SWS Netzverluste Gesamt'!D22536-'[1]Los 1'!B22536,0)</f>
        <v>549</v>
      </c>
    </row>
    <row r="22537" spans="1:2" x14ac:dyDescent="0.25">
      <c r="A22537" s="1">
        <f>'[1]SWS Netzverluste Gesamt'!A22537</f>
        <v>46622.75</v>
      </c>
      <c r="B22537">
        <f>ROUND('[1]SWS Netzverluste Gesamt'!D22537-'[1]Los 1'!B22537,0)</f>
        <v>575</v>
      </c>
    </row>
    <row r="22538" spans="1:2" x14ac:dyDescent="0.25">
      <c r="A22538" s="1">
        <f>'[1]SWS Netzverluste Gesamt'!A22538</f>
        <v>46622.760416666664</v>
      </c>
      <c r="B22538">
        <f>ROUND('[1]SWS Netzverluste Gesamt'!D22538-'[1]Los 1'!B22538,0)</f>
        <v>551</v>
      </c>
    </row>
    <row r="22539" spans="1:2" x14ac:dyDescent="0.25">
      <c r="A22539" s="1">
        <f>'[1]SWS Netzverluste Gesamt'!A22539</f>
        <v>46622.770833333336</v>
      </c>
      <c r="B22539">
        <f>ROUND('[1]SWS Netzverluste Gesamt'!D22539-'[1]Los 1'!B22539,0)</f>
        <v>538</v>
      </c>
    </row>
    <row r="22540" spans="1:2" x14ac:dyDescent="0.25">
      <c r="A22540" s="1">
        <f>'[1]SWS Netzverluste Gesamt'!A22540</f>
        <v>46622.78125</v>
      </c>
      <c r="B22540">
        <f>ROUND('[1]SWS Netzverluste Gesamt'!D22540-'[1]Los 1'!B22540,0)</f>
        <v>555</v>
      </c>
    </row>
    <row r="22541" spans="1:2" x14ac:dyDescent="0.25">
      <c r="A22541" s="1">
        <f>'[1]SWS Netzverluste Gesamt'!A22541</f>
        <v>46622.791666666664</v>
      </c>
      <c r="B22541">
        <f>ROUND('[1]SWS Netzverluste Gesamt'!D22541-'[1]Los 1'!B22541,0)</f>
        <v>549</v>
      </c>
    </row>
    <row r="22542" spans="1:2" x14ac:dyDescent="0.25">
      <c r="A22542" s="1">
        <f>'[1]SWS Netzverluste Gesamt'!A22542</f>
        <v>46622.802083333336</v>
      </c>
      <c r="B22542">
        <f>ROUND('[1]SWS Netzverluste Gesamt'!D22542-'[1]Los 1'!B22542,0)</f>
        <v>529</v>
      </c>
    </row>
    <row r="22543" spans="1:2" x14ac:dyDescent="0.25">
      <c r="A22543" s="1">
        <f>'[1]SWS Netzverluste Gesamt'!A22543</f>
        <v>46622.8125</v>
      </c>
      <c r="B22543">
        <f>ROUND('[1]SWS Netzverluste Gesamt'!D22543-'[1]Los 1'!B22543,0)</f>
        <v>508</v>
      </c>
    </row>
    <row r="22544" spans="1:2" x14ac:dyDescent="0.25">
      <c r="A22544" s="1">
        <f>'[1]SWS Netzverluste Gesamt'!A22544</f>
        <v>46622.822916666664</v>
      </c>
      <c r="B22544">
        <f>ROUND('[1]SWS Netzverluste Gesamt'!D22544-'[1]Los 1'!B22544,0)</f>
        <v>537</v>
      </c>
    </row>
    <row r="22545" spans="1:2" x14ac:dyDescent="0.25">
      <c r="A22545" s="1">
        <f>'[1]SWS Netzverluste Gesamt'!A22545</f>
        <v>46622.833333333336</v>
      </c>
      <c r="B22545">
        <f>ROUND('[1]SWS Netzverluste Gesamt'!D22545-'[1]Los 1'!B22545,0)</f>
        <v>517</v>
      </c>
    </row>
    <row r="22546" spans="1:2" x14ac:dyDescent="0.25">
      <c r="A22546" s="1">
        <f>'[1]SWS Netzverluste Gesamt'!A22546</f>
        <v>46622.84375</v>
      </c>
      <c r="B22546">
        <f>ROUND('[1]SWS Netzverluste Gesamt'!D22546-'[1]Los 1'!B22546,0)</f>
        <v>507</v>
      </c>
    </row>
    <row r="22547" spans="1:2" x14ac:dyDescent="0.25">
      <c r="A22547" s="1">
        <f>'[1]SWS Netzverluste Gesamt'!A22547</f>
        <v>46622.854166666664</v>
      </c>
      <c r="B22547">
        <f>ROUND('[1]SWS Netzverluste Gesamt'!D22547-'[1]Los 1'!B22547,0)</f>
        <v>506</v>
      </c>
    </row>
    <row r="22548" spans="1:2" x14ac:dyDescent="0.25">
      <c r="A22548" s="1">
        <f>'[1]SWS Netzverluste Gesamt'!A22548</f>
        <v>46622.864583333336</v>
      </c>
      <c r="B22548">
        <f>ROUND('[1]SWS Netzverluste Gesamt'!D22548-'[1]Los 1'!B22548,0)</f>
        <v>499</v>
      </c>
    </row>
    <row r="22549" spans="1:2" x14ac:dyDescent="0.25">
      <c r="A22549" s="1">
        <f>'[1]SWS Netzverluste Gesamt'!A22549</f>
        <v>46622.875</v>
      </c>
      <c r="B22549">
        <f>ROUND('[1]SWS Netzverluste Gesamt'!D22549-'[1]Los 1'!B22549,0)</f>
        <v>491</v>
      </c>
    </row>
    <row r="22550" spans="1:2" x14ac:dyDescent="0.25">
      <c r="A22550" s="1">
        <f>'[1]SWS Netzverluste Gesamt'!A22550</f>
        <v>46622.885416666664</v>
      </c>
      <c r="B22550">
        <f>ROUND('[1]SWS Netzverluste Gesamt'!D22550-'[1]Los 1'!B22550,0)</f>
        <v>495</v>
      </c>
    </row>
    <row r="22551" spans="1:2" x14ac:dyDescent="0.25">
      <c r="A22551" s="1">
        <f>'[1]SWS Netzverluste Gesamt'!A22551</f>
        <v>46622.895833333336</v>
      </c>
      <c r="B22551">
        <f>ROUND('[1]SWS Netzverluste Gesamt'!D22551-'[1]Los 1'!B22551,0)</f>
        <v>479</v>
      </c>
    </row>
    <row r="22552" spans="1:2" x14ac:dyDescent="0.25">
      <c r="A22552" s="1">
        <f>'[1]SWS Netzverluste Gesamt'!A22552</f>
        <v>46622.90625</v>
      </c>
      <c r="B22552">
        <f>ROUND('[1]SWS Netzverluste Gesamt'!D22552-'[1]Los 1'!B22552,0)</f>
        <v>475</v>
      </c>
    </row>
    <row r="22553" spans="1:2" x14ac:dyDescent="0.25">
      <c r="A22553" s="1">
        <f>'[1]SWS Netzverluste Gesamt'!A22553</f>
        <v>46622.916666666664</v>
      </c>
      <c r="B22553">
        <f>ROUND('[1]SWS Netzverluste Gesamt'!D22553-'[1]Los 1'!B22553,0)</f>
        <v>477</v>
      </c>
    </row>
    <row r="22554" spans="1:2" x14ac:dyDescent="0.25">
      <c r="A22554" s="1">
        <f>'[1]SWS Netzverluste Gesamt'!A22554</f>
        <v>46622.927083333336</v>
      </c>
      <c r="B22554">
        <f>ROUND('[1]SWS Netzverluste Gesamt'!D22554-'[1]Los 1'!B22554,0)</f>
        <v>470</v>
      </c>
    </row>
    <row r="22555" spans="1:2" x14ac:dyDescent="0.25">
      <c r="A22555" s="1">
        <f>'[1]SWS Netzverluste Gesamt'!A22555</f>
        <v>46622.9375</v>
      </c>
      <c r="B22555">
        <f>ROUND('[1]SWS Netzverluste Gesamt'!D22555-'[1]Los 1'!B22555,0)</f>
        <v>462</v>
      </c>
    </row>
    <row r="22556" spans="1:2" x14ac:dyDescent="0.25">
      <c r="A22556" s="1">
        <f>'[1]SWS Netzverluste Gesamt'!A22556</f>
        <v>46622.947916666664</v>
      </c>
      <c r="B22556">
        <f>ROUND('[1]SWS Netzverluste Gesamt'!D22556-'[1]Los 1'!B22556,0)</f>
        <v>455</v>
      </c>
    </row>
    <row r="22557" spans="1:2" x14ac:dyDescent="0.25">
      <c r="A22557" s="1">
        <f>'[1]SWS Netzverluste Gesamt'!A22557</f>
        <v>46622.958333333336</v>
      </c>
      <c r="B22557">
        <f>ROUND('[1]SWS Netzverluste Gesamt'!D22557-'[1]Los 1'!B22557,0)</f>
        <v>436</v>
      </c>
    </row>
    <row r="22558" spans="1:2" x14ac:dyDescent="0.25">
      <c r="A22558" s="1">
        <f>'[1]SWS Netzverluste Gesamt'!A22558</f>
        <v>46622.96875</v>
      </c>
      <c r="B22558">
        <f>ROUND('[1]SWS Netzverluste Gesamt'!D22558-'[1]Los 1'!B22558,0)</f>
        <v>436</v>
      </c>
    </row>
    <row r="22559" spans="1:2" x14ac:dyDescent="0.25">
      <c r="A22559" s="1">
        <f>'[1]SWS Netzverluste Gesamt'!A22559</f>
        <v>46622.979166666664</v>
      </c>
      <c r="B22559">
        <f>ROUND('[1]SWS Netzverluste Gesamt'!D22559-'[1]Los 1'!B22559,0)</f>
        <v>433</v>
      </c>
    </row>
    <row r="22560" spans="1:2" x14ac:dyDescent="0.25">
      <c r="A22560" s="1">
        <f>'[1]SWS Netzverluste Gesamt'!A22560</f>
        <v>46622.989583333336</v>
      </c>
      <c r="B22560">
        <f>ROUND('[1]SWS Netzverluste Gesamt'!D22560-'[1]Los 1'!B22560,0)</f>
        <v>429</v>
      </c>
    </row>
    <row r="22561" spans="1:2" x14ac:dyDescent="0.25">
      <c r="A22561" s="1">
        <f>'[1]SWS Netzverluste Gesamt'!A22561</f>
        <v>46623</v>
      </c>
      <c r="B22561">
        <f>ROUND('[1]SWS Netzverluste Gesamt'!D22561-'[1]Los 1'!B22561,0)</f>
        <v>415</v>
      </c>
    </row>
    <row r="22562" spans="1:2" x14ac:dyDescent="0.25">
      <c r="A22562" s="1">
        <f>'[1]SWS Netzverluste Gesamt'!A22562</f>
        <v>46623.010416666664</v>
      </c>
      <c r="B22562">
        <f>ROUND('[1]SWS Netzverluste Gesamt'!D22562-'[1]Los 1'!B22562,0)</f>
        <v>418</v>
      </c>
    </row>
    <row r="22563" spans="1:2" x14ac:dyDescent="0.25">
      <c r="A22563" s="1">
        <f>'[1]SWS Netzverluste Gesamt'!A22563</f>
        <v>46623.020833333336</v>
      </c>
      <c r="B22563">
        <f>ROUND('[1]SWS Netzverluste Gesamt'!D22563-'[1]Los 1'!B22563,0)</f>
        <v>414</v>
      </c>
    </row>
    <row r="22564" spans="1:2" x14ac:dyDescent="0.25">
      <c r="A22564" s="1">
        <f>'[1]SWS Netzverluste Gesamt'!A22564</f>
        <v>46623.03125</v>
      </c>
      <c r="B22564">
        <f>ROUND('[1]SWS Netzverluste Gesamt'!D22564-'[1]Los 1'!B22564,0)</f>
        <v>406</v>
      </c>
    </row>
    <row r="22565" spans="1:2" x14ac:dyDescent="0.25">
      <c r="A22565" s="1">
        <f>'[1]SWS Netzverluste Gesamt'!A22565</f>
        <v>46623.041666666664</v>
      </c>
      <c r="B22565">
        <f>ROUND('[1]SWS Netzverluste Gesamt'!D22565-'[1]Los 1'!B22565,0)</f>
        <v>399</v>
      </c>
    </row>
    <row r="22566" spans="1:2" x14ac:dyDescent="0.25">
      <c r="A22566" s="1">
        <f>'[1]SWS Netzverluste Gesamt'!A22566</f>
        <v>46623.052083333336</v>
      </c>
      <c r="B22566">
        <f>ROUND('[1]SWS Netzverluste Gesamt'!D22566-'[1]Los 1'!B22566,0)</f>
        <v>392</v>
      </c>
    </row>
    <row r="22567" spans="1:2" x14ac:dyDescent="0.25">
      <c r="A22567" s="1">
        <f>'[1]SWS Netzverluste Gesamt'!A22567</f>
        <v>46623.0625</v>
      </c>
      <c r="B22567">
        <f>ROUND('[1]SWS Netzverluste Gesamt'!D22567-'[1]Los 1'!B22567,0)</f>
        <v>377</v>
      </c>
    </row>
    <row r="22568" spans="1:2" x14ac:dyDescent="0.25">
      <c r="A22568" s="1">
        <f>'[1]SWS Netzverluste Gesamt'!A22568</f>
        <v>46623.072916666664</v>
      </c>
      <c r="B22568">
        <f>ROUND('[1]SWS Netzverluste Gesamt'!D22568-'[1]Los 1'!B22568,0)</f>
        <v>392</v>
      </c>
    </row>
    <row r="22569" spans="1:2" x14ac:dyDescent="0.25">
      <c r="A22569" s="1">
        <f>'[1]SWS Netzverluste Gesamt'!A22569</f>
        <v>46623.083333333336</v>
      </c>
      <c r="B22569">
        <f>ROUND('[1]SWS Netzverluste Gesamt'!D22569-'[1]Los 1'!B22569,0)</f>
        <v>393</v>
      </c>
    </row>
    <row r="22570" spans="1:2" x14ac:dyDescent="0.25">
      <c r="A22570" s="1">
        <f>'[1]SWS Netzverluste Gesamt'!A22570</f>
        <v>46623.09375</v>
      </c>
      <c r="B22570">
        <f>ROUND('[1]SWS Netzverluste Gesamt'!D22570-'[1]Los 1'!B22570,0)</f>
        <v>373</v>
      </c>
    </row>
    <row r="22571" spans="1:2" x14ac:dyDescent="0.25">
      <c r="A22571" s="1">
        <f>'[1]SWS Netzverluste Gesamt'!A22571</f>
        <v>46623.104166666664</v>
      </c>
      <c r="B22571">
        <f>ROUND('[1]SWS Netzverluste Gesamt'!D22571-'[1]Los 1'!B22571,0)</f>
        <v>371</v>
      </c>
    </row>
    <row r="22572" spans="1:2" x14ac:dyDescent="0.25">
      <c r="A22572" s="1">
        <f>'[1]SWS Netzverluste Gesamt'!A22572</f>
        <v>46623.114583333336</v>
      </c>
      <c r="B22572">
        <f>ROUND('[1]SWS Netzverluste Gesamt'!D22572-'[1]Los 1'!B22572,0)</f>
        <v>384</v>
      </c>
    </row>
    <row r="22573" spans="1:2" x14ac:dyDescent="0.25">
      <c r="A22573" s="1">
        <f>'[1]SWS Netzverluste Gesamt'!A22573</f>
        <v>46623.125</v>
      </c>
      <c r="B22573">
        <f>ROUND('[1]SWS Netzverluste Gesamt'!D22573-'[1]Los 1'!B22573,0)</f>
        <v>396</v>
      </c>
    </row>
    <row r="22574" spans="1:2" x14ac:dyDescent="0.25">
      <c r="A22574" s="1">
        <f>'[1]SWS Netzverluste Gesamt'!A22574</f>
        <v>46623.135416666664</v>
      </c>
      <c r="B22574">
        <f>ROUND('[1]SWS Netzverluste Gesamt'!D22574-'[1]Los 1'!B22574,0)</f>
        <v>390</v>
      </c>
    </row>
    <row r="22575" spans="1:2" x14ac:dyDescent="0.25">
      <c r="A22575" s="1">
        <f>'[1]SWS Netzverluste Gesamt'!A22575</f>
        <v>46623.145833333336</v>
      </c>
      <c r="B22575">
        <f>ROUND('[1]SWS Netzverluste Gesamt'!D22575-'[1]Los 1'!B22575,0)</f>
        <v>392</v>
      </c>
    </row>
    <row r="22576" spans="1:2" x14ac:dyDescent="0.25">
      <c r="A22576" s="1">
        <f>'[1]SWS Netzverluste Gesamt'!A22576</f>
        <v>46623.15625</v>
      </c>
      <c r="B22576">
        <f>ROUND('[1]SWS Netzverluste Gesamt'!D22576-'[1]Los 1'!B22576,0)</f>
        <v>403</v>
      </c>
    </row>
    <row r="22577" spans="1:2" x14ac:dyDescent="0.25">
      <c r="A22577" s="1">
        <f>'[1]SWS Netzverluste Gesamt'!A22577</f>
        <v>46623.166666666664</v>
      </c>
      <c r="B22577">
        <f>ROUND('[1]SWS Netzverluste Gesamt'!D22577-'[1]Los 1'!B22577,0)</f>
        <v>398</v>
      </c>
    </row>
    <row r="22578" spans="1:2" x14ac:dyDescent="0.25">
      <c r="A22578" s="1">
        <f>'[1]SWS Netzverluste Gesamt'!A22578</f>
        <v>46623.177083333336</v>
      </c>
      <c r="B22578">
        <f>ROUND('[1]SWS Netzverluste Gesamt'!D22578-'[1]Los 1'!B22578,0)</f>
        <v>396</v>
      </c>
    </row>
    <row r="22579" spans="1:2" x14ac:dyDescent="0.25">
      <c r="A22579" s="1">
        <f>'[1]SWS Netzverluste Gesamt'!A22579</f>
        <v>46623.1875</v>
      </c>
      <c r="B22579">
        <f>ROUND('[1]SWS Netzverluste Gesamt'!D22579-'[1]Los 1'!B22579,0)</f>
        <v>404</v>
      </c>
    </row>
    <row r="22580" spans="1:2" x14ac:dyDescent="0.25">
      <c r="A22580" s="1">
        <f>'[1]SWS Netzverluste Gesamt'!A22580</f>
        <v>46623.197916666664</v>
      </c>
      <c r="B22580">
        <f>ROUND('[1]SWS Netzverluste Gesamt'!D22580-'[1]Los 1'!B22580,0)</f>
        <v>417</v>
      </c>
    </row>
    <row r="22581" spans="1:2" x14ac:dyDescent="0.25">
      <c r="A22581" s="1">
        <f>'[1]SWS Netzverluste Gesamt'!A22581</f>
        <v>46623.208333333336</v>
      </c>
      <c r="B22581">
        <f>ROUND('[1]SWS Netzverluste Gesamt'!D22581-'[1]Los 1'!B22581,0)</f>
        <v>415</v>
      </c>
    </row>
    <row r="22582" spans="1:2" x14ac:dyDescent="0.25">
      <c r="A22582" s="1">
        <f>'[1]SWS Netzverluste Gesamt'!A22582</f>
        <v>46623.21875</v>
      </c>
      <c r="B22582">
        <f>ROUND('[1]SWS Netzverluste Gesamt'!D22582-'[1]Los 1'!B22582,0)</f>
        <v>422</v>
      </c>
    </row>
    <row r="22583" spans="1:2" x14ac:dyDescent="0.25">
      <c r="A22583" s="1">
        <f>'[1]SWS Netzverluste Gesamt'!A22583</f>
        <v>46623.229166666664</v>
      </c>
      <c r="B22583">
        <f>ROUND('[1]SWS Netzverluste Gesamt'!D22583-'[1]Los 1'!B22583,0)</f>
        <v>445</v>
      </c>
    </row>
    <row r="22584" spans="1:2" x14ac:dyDescent="0.25">
      <c r="A22584" s="1">
        <f>'[1]SWS Netzverluste Gesamt'!A22584</f>
        <v>46623.239583333336</v>
      </c>
      <c r="B22584">
        <f>ROUND('[1]SWS Netzverluste Gesamt'!D22584-'[1]Los 1'!B22584,0)</f>
        <v>464</v>
      </c>
    </row>
    <row r="22585" spans="1:2" x14ac:dyDescent="0.25">
      <c r="A22585" s="1">
        <f>'[1]SWS Netzverluste Gesamt'!A22585</f>
        <v>46623.25</v>
      </c>
      <c r="B22585">
        <f>ROUND('[1]SWS Netzverluste Gesamt'!D22585-'[1]Los 1'!B22585,0)</f>
        <v>493</v>
      </c>
    </row>
    <row r="22586" spans="1:2" x14ac:dyDescent="0.25">
      <c r="A22586" s="1">
        <f>'[1]SWS Netzverluste Gesamt'!A22586</f>
        <v>46623.260416666664</v>
      </c>
      <c r="B22586">
        <f>ROUND('[1]SWS Netzverluste Gesamt'!D22586-'[1]Los 1'!B22586,0)</f>
        <v>520</v>
      </c>
    </row>
    <row r="22587" spans="1:2" x14ac:dyDescent="0.25">
      <c r="A22587" s="1">
        <f>'[1]SWS Netzverluste Gesamt'!A22587</f>
        <v>46623.270833333336</v>
      </c>
      <c r="B22587">
        <f>ROUND('[1]SWS Netzverluste Gesamt'!D22587-'[1]Los 1'!B22587,0)</f>
        <v>528</v>
      </c>
    </row>
    <row r="22588" spans="1:2" x14ac:dyDescent="0.25">
      <c r="A22588" s="1">
        <f>'[1]SWS Netzverluste Gesamt'!A22588</f>
        <v>46623.28125</v>
      </c>
      <c r="B22588">
        <f>ROUND('[1]SWS Netzverluste Gesamt'!D22588-'[1]Los 1'!B22588,0)</f>
        <v>540</v>
      </c>
    </row>
    <row r="22589" spans="1:2" x14ac:dyDescent="0.25">
      <c r="A22589" s="1">
        <f>'[1]SWS Netzverluste Gesamt'!A22589</f>
        <v>46623.291666666664</v>
      </c>
      <c r="B22589">
        <f>ROUND('[1]SWS Netzverluste Gesamt'!D22589-'[1]Los 1'!B22589,0)</f>
        <v>558</v>
      </c>
    </row>
    <row r="22590" spans="1:2" x14ac:dyDescent="0.25">
      <c r="A22590" s="1">
        <f>'[1]SWS Netzverluste Gesamt'!A22590</f>
        <v>46623.302083333336</v>
      </c>
      <c r="B22590">
        <f>ROUND('[1]SWS Netzverluste Gesamt'!D22590-'[1]Los 1'!B22590,0)</f>
        <v>560</v>
      </c>
    </row>
    <row r="22591" spans="1:2" x14ac:dyDescent="0.25">
      <c r="A22591" s="1">
        <f>'[1]SWS Netzverluste Gesamt'!A22591</f>
        <v>46623.3125</v>
      </c>
      <c r="B22591">
        <f>ROUND('[1]SWS Netzverluste Gesamt'!D22591-'[1]Los 1'!B22591,0)</f>
        <v>563</v>
      </c>
    </row>
    <row r="22592" spans="1:2" x14ac:dyDescent="0.25">
      <c r="A22592" s="1">
        <f>'[1]SWS Netzverluste Gesamt'!A22592</f>
        <v>46623.322916666664</v>
      </c>
      <c r="B22592">
        <f>ROUND('[1]SWS Netzverluste Gesamt'!D22592-'[1]Los 1'!B22592,0)</f>
        <v>568</v>
      </c>
    </row>
    <row r="22593" spans="1:2" x14ac:dyDescent="0.25">
      <c r="A22593" s="1">
        <f>'[1]SWS Netzverluste Gesamt'!A22593</f>
        <v>46623.333333333336</v>
      </c>
      <c r="B22593">
        <f>ROUND('[1]SWS Netzverluste Gesamt'!D22593-'[1]Los 1'!B22593,0)</f>
        <v>584</v>
      </c>
    </row>
    <row r="22594" spans="1:2" x14ac:dyDescent="0.25">
      <c r="A22594" s="1">
        <f>'[1]SWS Netzverluste Gesamt'!A22594</f>
        <v>46623.34375</v>
      </c>
      <c r="B22594">
        <f>ROUND('[1]SWS Netzverluste Gesamt'!D22594-'[1]Los 1'!B22594,0)</f>
        <v>570</v>
      </c>
    </row>
    <row r="22595" spans="1:2" x14ac:dyDescent="0.25">
      <c r="A22595" s="1">
        <f>'[1]SWS Netzverluste Gesamt'!A22595</f>
        <v>46623.354166666664</v>
      </c>
      <c r="B22595">
        <f>ROUND('[1]SWS Netzverluste Gesamt'!D22595-'[1]Los 1'!B22595,0)</f>
        <v>593</v>
      </c>
    </row>
    <row r="22596" spans="1:2" x14ac:dyDescent="0.25">
      <c r="A22596" s="1">
        <f>'[1]SWS Netzverluste Gesamt'!A22596</f>
        <v>46623.364583333336</v>
      </c>
      <c r="B22596">
        <f>ROUND('[1]SWS Netzverluste Gesamt'!D22596-'[1]Los 1'!B22596,0)</f>
        <v>597</v>
      </c>
    </row>
    <row r="22597" spans="1:2" x14ac:dyDescent="0.25">
      <c r="A22597" s="1">
        <f>'[1]SWS Netzverluste Gesamt'!A22597</f>
        <v>46623.375</v>
      </c>
      <c r="B22597">
        <f>ROUND('[1]SWS Netzverluste Gesamt'!D22597-'[1]Los 1'!B22597,0)</f>
        <v>591</v>
      </c>
    </row>
    <row r="22598" spans="1:2" x14ac:dyDescent="0.25">
      <c r="A22598" s="1">
        <f>'[1]SWS Netzverluste Gesamt'!A22598</f>
        <v>46623.385416666664</v>
      </c>
      <c r="B22598">
        <f>ROUND('[1]SWS Netzverluste Gesamt'!D22598-'[1]Los 1'!B22598,0)</f>
        <v>593</v>
      </c>
    </row>
    <row r="22599" spans="1:2" x14ac:dyDescent="0.25">
      <c r="A22599" s="1">
        <f>'[1]SWS Netzverluste Gesamt'!A22599</f>
        <v>46623.395833333336</v>
      </c>
      <c r="B22599">
        <f>ROUND('[1]SWS Netzverluste Gesamt'!D22599-'[1]Los 1'!B22599,0)</f>
        <v>601</v>
      </c>
    </row>
    <row r="22600" spans="1:2" x14ac:dyDescent="0.25">
      <c r="A22600" s="1">
        <f>'[1]SWS Netzverluste Gesamt'!A22600</f>
        <v>46623.40625</v>
      </c>
      <c r="B22600">
        <f>ROUND('[1]SWS Netzverluste Gesamt'!D22600-'[1]Los 1'!B22600,0)</f>
        <v>600</v>
      </c>
    </row>
    <row r="22601" spans="1:2" x14ac:dyDescent="0.25">
      <c r="A22601" s="1">
        <f>'[1]SWS Netzverluste Gesamt'!A22601</f>
        <v>46623.416666666664</v>
      </c>
      <c r="B22601">
        <f>ROUND('[1]SWS Netzverluste Gesamt'!D22601-'[1]Los 1'!B22601,0)</f>
        <v>612</v>
      </c>
    </row>
    <row r="22602" spans="1:2" x14ac:dyDescent="0.25">
      <c r="A22602" s="1">
        <f>'[1]SWS Netzverluste Gesamt'!A22602</f>
        <v>46623.427083333336</v>
      </c>
      <c r="B22602">
        <f>ROUND('[1]SWS Netzverluste Gesamt'!D22602-'[1]Los 1'!B22602,0)</f>
        <v>609</v>
      </c>
    </row>
    <row r="22603" spans="1:2" x14ac:dyDescent="0.25">
      <c r="A22603" s="1">
        <f>'[1]SWS Netzverluste Gesamt'!A22603</f>
        <v>46623.4375</v>
      </c>
      <c r="B22603">
        <f>ROUND('[1]SWS Netzverluste Gesamt'!D22603-'[1]Los 1'!B22603,0)</f>
        <v>596</v>
      </c>
    </row>
    <row r="22604" spans="1:2" x14ac:dyDescent="0.25">
      <c r="A22604" s="1">
        <f>'[1]SWS Netzverluste Gesamt'!A22604</f>
        <v>46623.447916666664</v>
      </c>
      <c r="B22604">
        <f>ROUND('[1]SWS Netzverluste Gesamt'!D22604-'[1]Los 1'!B22604,0)</f>
        <v>602</v>
      </c>
    </row>
    <row r="22605" spans="1:2" x14ac:dyDescent="0.25">
      <c r="A22605" s="1">
        <f>'[1]SWS Netzverluste Gesamt'!A22605</f>
        <v>46623.458333333336</v>
      </c>
      <c r="B22605">
        <f>ROUND('[1]SWS Netzverluste Gesamt'!D22605-'[1]Los 1'!B22605,0)</f>
        <v>614</v>
      </c>
    </row>
    <row r="22606" spans="1:2" x14ac:dyDescent="0.25">
      <c r="A22606" s="1">
        <f>'[1]SWS Netzverluste Gesamt'!A22606</f>
        <v>46623.46875</v>
      </c>
      <c r="B22606">
        <f>ROUND('[1]SWS Netzverluste Gesamt'!D22606-'[1]Los 1'!B22606,0)</f>
        <v>617</v>
      </c>
    </row>
    <row r="22607" spans="1:2" x14ac:dyDescent="0.25">
      <c r="A22607" s="1">
        <f>'[1]SWS Netzverluste Gesamt'!A22607</f>
        <v>46623.479166666664</v>
      </c>
      <c r="B22607">
        <f>ROUND('[1]SWS Netzverluste Gesamt'!D22607-'[1]Los 1'!B22607,0)</f>
        <v>625</v>
      </c>
    </row>
    <row r="22608" spans="1:2" x14ac:dyDescent="0.25">
      <c r="A22608" s="1">
        <f>'[1]SWS Netzverluste Gesamt'!A22608</f>
        <v>46623.489583333336</v>
      </c>
      <c r="B22608">
        <f>ROUND('[1]SWS Netzverluste Gesamt'!D22608-'[1]Los 1'!B22608,0)</f>
        <v>624</v>
      </c>
    </row>
    <row r="22609" spans="1:2" x14ac:dyDescent="0.25">
      <c r="A22609" s="1">
        <f>'[1]SWS Netzverluste Gesamt'!A22609</f>
        <v>46623.5</v>
      </c>
      <c r="B22609">
        <f>ROUND('[1]SWS Netzverluste Gesamt'!D22609-'[1]Los 1'!B22609,0)</f>
        <v>616</v>
      </c>
    </row>
    <row r="22610" spans="1:2" x14ac:dyDescent="0.25">
      <c r="A22610" s="1">
        <f>'[1]SWS Netzverluste Gesamt'!A22610</f>
        <v>46623.510416666664</v>
      </c>
      <c r="B22610">
        <f>ROUND('[1]SWS Netzverluste Gesamt'!D22610-'[1]Los 1'!B22610,0)</f>
        <v>622</v>
      </c>
    </row>
    <row r="22611" spans="1:2" x14ac:dyDescent="0.25">
      <c r="A22611" s="1">
        <f>'[1]SWS Netzverluste Gesamt'!A22611</f>
        <v>46623.520833333336</v>
      </c>
      <c r="B22611">
        <f>ROUND('[1]SWS Netzverluste Gesamt'!D22611-'[1]Los 1'!B22611,0)</f>
        <v>615</v>
      </c>
    </row>
    <row r="22612" spans="1:2" x14ac:dyDescent="0.25">
      <c r="A22612" s="1">
        <f>'[1]SWS Netzverluste Gesamt'!A22612</f>
        <v>46623.53125</v>
      </c>
      <c r="B22612">
        <f>ROUND('[1]SWS Netzverluste Gesamt'!D22612-'[1]Los 1'!B22612,0)</f>
        <v>618</v>
      </c>
    </row>
    <row r="22613" spans="1:2" x14ac:dyDescent="0.25">
      <c r="A22613" s="1">
        <f>'[1]SWS Netzverluste Gesamt'!A22613</f>
        <v>46623.541666666664</v>
      </c>
      <c r="B22613">
        <f>ROUND('[1]SWS Netzverluste Gesamt'!D22613-'[1]Los 1'!B22613,0)</f>
        <v>616</v>
      </c>
    </row>
    <row r="22614" spans="1:2" x14ac:dyDescent="0.25">
      <c r="A22614" s="1">
        <f>'[1]SWS Netzverluste Gesamt'!A22614</f>
        <v>46623.552083333336</v>
      </c>
      <c r="B22614">
        <f>ROUND('[1]SWS Netzverluste Gesamt'!D22614-'[1]Los 1'!B22614,0)</f>
        <v>617</v>
      </c>
    </row>
    <row r="22615" spans="1:2" x14ac:dyDescent="0.25">
      <c r="A22615" s="1">
        <f>'[1]SWS Netzverluste Gesamt'!A22615</f>
        <v>46623.5625</v>
      </c>
      <c r="B22615">
        <f>ROUND('[1]SWS Netzverluste Gesamt'!D22615-'[1]Los 1'!B22615,0)</f>
        <v>600</v>
      </c>
    </row>
    <row r="22616" spans="1:2" x14ac:dyDescent="0.25">
      <c r="A22616" s="1">
        <f>'[1]SWS Netzverluste Gesamt'!A22616</f>
        <v>46623.572916666664</v>
      </c>
      <c r="B22616">
        <f>ROUND('[1]SWS Netzverluste Gesamt'!D22616-'[1]Los 1'!B22616,0)</f>
        <v>605</v>
      </c>
    </row>
    <row r="22617" spans="1:2" x14ac:dyDescent="0.25">
      <c r="A22617" s="1">
        <f>'[1]SWS Netzverluste Gesamt'!A22617</f>
        <v>46623.583333333336</v>
      </c>
      <c r="B22617">
        <f>ROUND('[1]SWS Netzverluste Gesamt'!D22617-'[1]Los 1'!B22617,0)</f>
        <v>595</v>
      </c>
    </row>
    <row r="22618" spans="1:2" x14ac:dyDescent="0.25">
      <c r="A22618" s="1">
        <f>'[1]SWS Netzverluste Gesamt'!A22618</f>
        <v>46623.59375</v>
      </c>
      <c r="B22618">
        <f>ROUND('[1]SWS Netzverluste Gesamt'!D22618-'[1]Los 1'!B22618,0)</f>
        <v>612</v>
      </c>
    </row>
    <row r="22619" spans="1:2" x14ac:dyDescent="0.25">
      <c r="A22619" s="1">
        <f>'[1]SWS Netzverluste Gesamt'!A22619</f>
        <v>46623.604166666664</v>
      </c>
      <c r="B22619">
        <f>ROUND('[1]SWS Netzverluste Gesamt'!D22619-'[1]Los 1'!B22619,0)</f>
        <v>604</v>
      </c>
    </row>
    <row r="22620" spans="1:2" x14ac:dyDescent="0.25">
      <c r="A22620" s="1">
        <f>'[1]SWS Netzverluste Gesamt'!A22620</f>
        <v>46623.614583333336</v>
      </c>
      <c r="B22620">
        <f>ROUND('[1]SWS Netzverluste Gesamt'!D22620-'[1]Los 1'!B22620,0)</f>
        <v>600</v>
      </c>
    </row>
    <row r="22621" spans="1:2" x14ac:dyDescent="0.25">
      <c r="A22621" s="1">
        <f>'[1]SWS Netzverluste Gesamt'!A22621</f>
        <v>46623.625</v>
      </c>
      <c r="B22621">
        <f>ROUND('[1]SWS Netzverluste Gesamt'!D22621-'[1]Los 1'!B22621,0)</f>
        <v>585</v>
      </c>
    </row>
    <row r="22622" spans="1:2" x14ac:dyDescent="0.25">
      <c r="A22622" s="1">
        <f>'[1]SWS Netzverluste Gesamt'!A22622</f>
        <v>46623.635416666664</v>
      </c>
      <c r="B22622">
        <f>ROUND('[1]SWS Netzverluste Gesamt'!D22622-'[1]Los 1'!B22622,0)</f>
        <v>590</v>
      </c>
    </row>
    <row r="22623" spans="1:2" x14ac:dyDescent="0.25">
      <c r="A22623" s="1">
        <f>'[1]SWS Netzverluste Gesamt'!A22623</f>
        <v>46623.645833333336</v>
      </c>
      <c r="B22623">
        <f>ROUND('[1]SWS Netzverluste Gesamt'!D22623-'[1]Los 1'!B22623,0)</f>
        <v>591</v>
      </c>
    </row>
    <row r="22624" spans="1:2" x14ac:dyDescent="0.25">
      <c r="A22624" s="1">
        <f>'[1]SWS Netzverluste Gesamt'!A22624</f>
        <v>46623.65625</v>
      </c>
      <c r="B22624">
        <f>ROUND('[1]SWS Netzverluste Gesamt'!D22624-'[1]Los 1'!B22624,0)</f>
        <v>594</v>
      </c>
    </row>
    <row r="22625" spans="1:2" x14ac:dyDescent="0.25">
      <c r="A22625" s="1">
        <f>'[1]SWS Netzverluste Gesamt'!A22625</f>
        <v>46623.666666666664</v>
      </c>
      <c r="B22625">
        <f>ROUND('[1]SWS Netzverluste Gesamt'!D22625-'[1]Los 1'!B22625,0)</f>
        <v>583</v>
      </c>
    </row>
    <row r="22626" spans="1:2" x14ac:dyDescent="0.25">
      <c r="A22626" s="1">
        <f>'[1]SWS Netzverluste Gesamt'!A22626</f>
        <v>46623.677083333336</v>
      </c>
      <c r="B22626">
        <f>ROUND('[1]SWS Netzverluste Gesamt'!D22626-'[1]Los 1'!B22626,0)</f>
        <v>584</v>
      </c>
    </row>
    <row r="22627" spans="1:2" x14ac:dyDescent="0.25">
      <c r="A22627" s="1">
        <f>'[1]SWS Netzverluste Gesamt'!A22627</f>
        <v>46623.6875</v>
      </c>
      <c r="B22627">
        <f>ROUND('[1]SWS Netzverluste Gesamt'!D22627-'[1]Los 1'!B22627,0)</f>
        <v>581</v>
      </c>
    </row>
    <row r="22628" spans="1:2" x14ac:dyDescent="0.25">
      <c r="A22628" s="1">
        <f>'[1]SWS Netzverluste Gesamt'!A22628</f>
        <v>46623.697916666664</v>
      </c>
      <c r="B22628">
        <f>ROUND('[1]SWS Netzverluste Gesamt'!D22628-'[1]Los 1'!B22628,0)</f>
        <v>589</v>
      </c>
    </row>
    <row r="22629" spans="1:2" x14ac:dyDescent="0.25">
      <c r="A22629" s="1">
        <f>'[1]SWS Netzverluste Gesamt'!A22629</f>
        <v>46623.708333333336</v>
      </c>
      <c r="B22629">
        <f>ROUND('[1]SWS Netzverluste Gesamt'!D22629-'[1]Los 1'!B22629,0)</f>
        <v>566</v>
      </c>
    </row>
    <row r="22630" spans="1:2" x14ac:dyDescent="0.25">
      <c r="A22630" s="1">
        <f>'[1]SWS Netzverluste Gesamt'!A22630</f>
        <v>46623.71875</v>
      </c>
      <c r="B22630">
        <f>ROUND('[1]SWS Netzverluste Gesamt'!D22630-'[1]Los 1'!B22630,0)</f>
        <v>567</v>
      </c>
    </row>
    <row r="22631" spans="1:2" x14ac:dyDescent="0.25">
      <c r="A22631" s="1">
        <f>'[1]SWS Netzverluste Gesamt'!A22631</f>
        <v>46623.729166666664</v>
      </c>
      <c r="B22631">
        <f>ROUND('[1]SWS Netzverluste Gesamt'!D22631-'[1]Los 1'!B22631,0)</f>
        <v>589</v>
      </c>
    </row>
    <row r="22632" spans="1:2" x14ac:dyDescent="0.25">
      <c r="A22632" s="1">
        <f>'[1]SWS Netzverluste Gesamt'!A22632</f>
        <v>46623.739583333336</v>
      </c>
      <c r="B22632">
        <f>ROUND('[1]SWS Netzverluste Gesamt'!D22632-'[1]Los 1'!B22632,0)</f>
        <v>590</v>
      </c>
    </row>
    <row r="22633" spans="1:2" x14ac:dyDescent="0.25">
      <c r="A22633" s="1">
        <f>'[1]SWS Netzverluste Gesamt'!A22633</f>
        <v>46623.75</v>
      </c>
      <c r="B22633">
        <f>ROUND('[1]SWS Netzverluste Gesamt'!D22633-'[1]Los 1'!B22633,0)</f>
        <v>591</v>
      </c>
    </row>
    <row r="22634" spans="1:2" x14ac:dyDescent="0.25">
      <c r="A22634" s="1">
        <f>'[1]SWS Netzverluste Gesamt'!A22634</f>
        <v>46623.760416666664</v>
      </c>
      <c r="B22634">
        <f>ROUND('[1]SWS Netzverluste Gesamt'!D22634-'[1]Los 1'!B22634,0)</f>
        <v>586</v>
      </c>
    </row>
    <row r="22635" spans="1:2" x14ac:dyDescent="0.25">
      <c r="A22635" s="1">
        <f>'[1]SWS Netzverluste Gesamt'!A22635</f>
        <v>46623.770833333336</v>
      </c>
      <c r="B22635">
        <f>ROUND('[1]SWS Netzverluste Gesamt'!D22635-'[1]Los 1'!B22635,0)</f>
        <v>566</v>
      </c>
    </row>
    <row r="22636" spans="1:2" x14ac:dyDescent="0.25">
      <c r="A22636" s="1">
        <f>'[1]SWS Netzverluste Gesamt'!A22636</f>
        <v>46623.78125</v>
      </c>
      <c r="B22636">
        <f>ROUND('[1]SWS Netzverluste Gesamt'!D22636-'[1]Los 1'!B22636,0)</f>
        <v>579</v>
      </c>
    </row>
    <row r="22637" spans="1:2" x14ac:dyDescent="0.25">
      <c r="A22637" s="1">
        <f>'[1]SWS Netzverluste Gesamt'!A22637</f>
        <v>46623.791666666664</v>
      </c>
      <c r="B22637">
        <f>ROUND('[1]SWS Netzverluste Gesamt'!D22637-'[1]Los 1'!B22637,0)</f>
        <v>584</v>
      </c>
    </row>
    <row r="22638" spans="1:2" x14ac:dyDescent="0.25">
      <c r="A22638" s="1">
        <f>'[1]SWS Netzverluste Gesamt'!A22638</f>
        <v>46623.802083333336</v>
      </c>
      <c r="B22638">
        <f>ROUND('[1]SWS Netzverluste Gesamt'!D22638-'[1]Los 1'!B22638,0)</f>
        <v>582</v>
      </c>
    </row>
    <row r="22639" spans="1:2" x14ac:dyDescent="0.25">
      <c r="A22639" s="1">
        <f>'[1]SWS Netzverluste Gesamt'!A22639</f>
        <v>46623.8125</v>
      </c>
      <c r="B22639">
        <f>ROUND('[1]SWS Netzverluste Gesamt'!D22639-'[1]Los 1'!B22639,0)</f>
        <v>582</v>
      </c>
    </row>
    <row r="22640" spans="1:2" x14ac:dyDescent="0.25">
      <c r="A22640" s="1">
        <f>'[1]SWS Netzverluste Gesamt'!A22640</f>
        <v>46623.822916666664</v>
      </c>
      <c r="B22640">
        <f>ROUND('[1]SWS Netzverluste Gesamt'!D22640-'[1]Los 1'!B22640,0)</f>
        <v>574</v>
      </c>
    </row>
    <row r="22641" spans="1:2" x14ac:dyDescent="0.25">
      <c r="A22641" s="1">
        <f>'[1]SWS Netzverluste Gesamt'!A22641</f>
        <v>46623.833333333336</v>
      </c>
      <c r="B22641">
        <f>ROUND('[1]SWS Netzverluste Gesamt'!D22641-'[1]Los 1'!B22641,0)</f>
        <v>558</v>
      </c>
    </row>
    <row r="22642" spans="1:2" x14ac:dyDescent="0.25">
      <c r="A22642" s="1">
        <f>'[1]SWS Netzverluste Gesamt'!A22642</f>
        <v>46623.84375</v>
      </c>
      <c r="B22642">
        <f>ROUND('[1]SWS Netzverluste Gesamt'!D22642-'[1]Los 1'!B22642,0)</f>
        <v>544</v>
      </c>
    </row>
    <row r="22643" spans="1:2" x14ac:dyDescent="0.25">
      <c r="A22643" s="1">
        <f>'[1]SWS Netzverluste Gesamt'!A22643</f>
        <v>46623.854166666664</v>
      </c>
      <c r="B22643">
        <f>ROUND('[1]SWS Netzverluste Gesamt'!D22643-'[1]Los 1'!B22643,0)</f>
        <v>544</v>
      </c>
    </row>
    <row r="22644" spans="1:2" x14ac:dyDescent="0.25">
      <c r="A22644" s="1">
        <f>'[1]SWS Netzverluste Gesamt'!A22644</f>
        <v>46623.864583333336</v>
      </c>
      <c r="B22644">
        <f>ROUND('[1]SWS Netzverluste Gesamt'!D22644-'[1]Los 1'!B22644,0)</f>
        <v>540</v>
      </c>
    </row>
    <row r="22645" spans="1:2" x14ac:dyDescent="0.25">
      <c r="A22645" s="1">
        <f>'[1]SWS Netzverluste Gesamt'!A22645</f>
        <v>46623.875</v>
      </c>
      <c r="B22645">
        <f>ROUND('[1]SWS Netzverluste Gesamt'!D22645-'[1]Los 1'!B22645,0)</f>
        <v>541</v>
      </c>
    </row>
    <row r="22646" spans="1:2" x14ac:dyDescent="0.25">
      <c r="A22646" s="1">
        <f>'[1]SWS Netzverluste Gesamt'!A22646</f>
        <v>46623.885416666664</v>
      </c>
      <c r="B22646">
        <f>ROUND('[1]SWS Netzverluste Gesamt'!D22646-'[1]Los 1'!B22646,0)</f>
        <v>527</v>
      </c>
    </row>
    <row r="22647" spans="1:2" x14ac:dyDescent="0.25">
      <c r="A22647" s="1">
        <f>'[1]SWS Netzverluste Gesamt'!A22647</f>
        <v>46623.895833333336</v>
      </c>
      <c r="B22647">
        <f>ROUND('[1]SWS Netzverluste Gesamt'!D22647-'[1]Los 1'!B22647,0)</f>
        <v>499</v>
      </c>
    </row>
    <row r="22648" spans="1:2" x14ac:dyDescent="0.25">
      <c r="A22648" s="1">
        <f>'[1]SWS Netzverluste Gesamt'!A22648</f>
        <v>46623.90625</v>
      </c>
      <c r="B22648">
        <f>ROUND('[1]SWS Netzverluste Gesamt'!D22648-'[1]Los 1'!B22648,0)</f>
        <v>505</v>
      </c>
    </row>
    <row r="22649" spans="1:2" x14ac:dyDescent="0.25">
      <c r="A22649" s="1">
        <f>'[1]SWS Netzverluste Gesamt'!A22649</f>
        <v>46623.916666666664</v>
      </c>
      <c r="B22649">
        <f>ROUND('[1]SWS Netzverluste Gesamt'!D22649-'[1]Los 1'!B22649,0)</f>
        <v>487</v>
      </c>
    </row>
    <row r="22650" spans="1:2" x14ac:dyDescent="0.25">
      <c r="A22650" s="1">
        <f>'[1]SWS Netzverluste Gesamt'!A22650</f>
        <v>46623.927083333336</v>
      </c>
      <c r="B22650">
        <f>ROUND('[1]SWS Netzverluste Gesamt'!D22650-'[1]Los 1'!B22650,0)</f>
        <v>469</v>
      </c>
    </row>
    <row r="22651" spans="1:2" x14ac:dyDescent="0.25">
      <c r="A22651" s="1">
        <f>'[1]SWS Netzverluste Gesamt'!A22651</f>
        <v>46623.9375</v>
      </c>
      <c r="B22651">
        <f>ROUND('[1]SWS Netzverluste Gesamt'!D22651-'[1]Los 1'!B22651,0)</f>
        <v>450</v>
      </c>
    </row>
    <row r="22652" spans="1:2" x14ac:dyDescent="0.25">
      <c r="A22652" s="1">
        <f>'[1]SWS Netzverluste Gesamt'!A22652</f>
        <v>46623.947916666664</v>
      </c>
      <c r="B22652">
        <f>ROUND('[1]SWS Netzverluste Gesamt'!D22652-'[1]Los 1'!B22652,0)</f>
        <v>449</v>
      </c>
    </row>
    <row r="22653" spans="1:2" x14ac:dyDescent="0.25">
      <c r="A22653" s="1">
        <f>'[1]SWS Netzverluste Gesamt'!A22653</f>
        <v>46623.958333333336</v>
      </c>
      <c r="B22653">
        <f>ROUND('[1]SWS Netzverluste Gesamt'!D22653-'[1]Los 1'!B22653,0)</f>
        <v>439</v>
      </c>
    </row>
    <row r="22654" spans="1:2" x14ac:dyDescent="0.25">
      <c r="A22654" s="1">
        <f>'[1]SWS Netzverluste Gesamt'!A22654</f>
        <v>46623.96875</v>
      </c>
      <c r="B22654">
        <f>ROUND('[1]SWS Netzverluste Gesamt'!D22654-'[1]Los 1'!B22654,0)</f>
        <v>437</v>
      </c>
    </row>
    <row r="22655" spans="1:2" x14ac:dyDescent="0.25">
      <c r="A22655" s="1">
        <f>'[1]SWS Netzverluste Gesamt'!A22655</f>
        <v>46623.979166666664</v>
      </c>
      <c r="B22655">
        <f>ROUND('[1]SWS Netzverluste Gesamt'!D22655-'[1]Los 1'!B22655,0)</f>
        <v>421</v>
      </c>
    </row>
    <row r="22656" spans="1:2" x14ac:dyDescent="0.25">
      <c r="A22656" s="1">
        <f>'[1]SWS Netzverluste Gesamt'!A22656</f>
        <v>46623.989583333336</v>
      </c>
      <c r="B22656">
        <f>ROUND('[1]SWS Netzverluste Gesamt'!D22656-'[1]Los 1'!B22656,0)</f>
        <v>423</v>
      </c>
    </row>
    <row r="22657" spans="1:2" x14ac:dyDescent="0.25">
      <c r="A22657" s="1">
        <f>'[1]SWS Netzverluste Gesamt'!A22657</f>
        <v>46624</v>
      </c>
      <c r="B22657">
        <f>ROUND('[1]SWS Netzverluste Gesamt'!D22657-'[1]Los 1'!B22657,0)</f>
        <v>415</v>
      </c>
    </row>
    <row r="22658" spans="1:2" x14ac:dyDescent="0.25">
      <c r="A22658" s="1">
        <f>'[1]SWS Netzverluste Gesamt'!A22658</f>
        <v>46624.010416666664</v>
      </c>
      <c r="B22658">
        <f>ROUND('[1]SWS Netzverluste Gesamt'!D22658-'[1]Los 1'!B22658,0)</f>
        <v>418</v>
      </c>
    </row>
    <row r="22659" spans="1:2" x14ac:dyDescent="0.25">
      <c r="A22659" s="1">
        <f>'[1]SWS Netzverluste Gesamt'!A22659</f>
        <v>46624.020833333336</v>
      </c>
      <c r="B22659">
        <f>ROUND('[1]SWS Netzverluste Gesamt'!D22659-'[1]Los 1'!B22659,0)</f>
        <v>414</v>
      </c>
    </row>
    <row r="22660" spans="1:2" x14ac:dyDescent="0.25">
      <c r="A22660" s="1">
        <f>'[1]SWS Netzverluste Gesamt'!A22660</f>
        <v>46624.03125</v>
      </c>
      <c r="B22660">
        <f>ROUND('[1]SWS Netzverluste Gesamt'!D22660-'[1]Los 1'!B22660,0)</f>
        <v>406</v>
      </c>
    </row>
    <row r="22661" spans="1:2" x14ac:dyDescent="0.25">
      <c r="A22661" s="1">
        <f>'[1]SWS Netzverluste Gesamt'!A22661</f>
        <v>46624.041666666664</v>
      </c>
      <c r="B22661">
        <f>ROUND('[1]SWS Netzverluste Gesamt'!D22661-'[1]Los 1'!B22661,0)</f>
        <v>399</v>
      </c>
    </row>
    <row r="22662" spans="1:2" x14ac:dyDescent="0.25">
      <c r="A22662" s="1">
        <f>'[1]SWS Netzverluste Gesamt'!A22662</f>
        <v>46624.052083333336</v>
      </c>
      <c r="B22662">
        <f>ROUND('[1]SWS Netzverluste Gesamt'!D22662-'[1]Los 1'!B22662,0)</f>
        <v>392</v>
      </c>
    </row>
    <row r="22663" spans="1:2" x14ac:dyDescent="0.25">
      <c r="A22663" s="1">
        <f>'[1]SWS Netzverluste Gesamt'!A22663</f>
        <v>46624.0625</v>
      </c>
      <c r="B22663">
        <f>ROUND('[1]SWS Netzverluste Gesamt'!D22663-'[1]Los 1'!B22663,0)</f>
        <v>377</v>
      </c>
    </row>
    <row r="22664" spans="1:2" x14ac:dyDescent="0.25">
      <c r="A22664" s="1">
        <f>'[1]SWS Netzverluste Gesamt'!A22664</f>
        <v>46624.072916666664</v>
      </c>
      <c r="B22664">
        <f>ROUND('[1]SWS Netzverluste Gesamt'!D22664-'[1]Los 1'!B22664,0)</f>
        <v>392</v>
      </c>
    </row>
    <row r="22665" spans="1:2" x14ac:dyDescent="0.25">
      <c r="A22665" s="1">
        <f>'[1]SWS Netzverluste Gesamt'!A22665</f>
        <v>46624.083333333336</v>
      </c>
      <c r="B22665">
        <f>ROUND('[1]SWS Netzverluste Gesamt'!D22665-'[1]Los 1'!B22665,0)</f>
        <v>393</v>
      </c>
    </row>
    <row r="22666" spans="1:2" x14ac:dyDescent="0.25">
      <c r="A22666" s="1">
        <f>'[1]SWS Netzverluste Gesamt'!A22666</f>
        <v>46624.09375</v>
      </c>
      <c r="B22666">
        <f>ROUND('[1]SWS Netzverluste Gesamt'!D22666-'[1]Los 1'!B22666,0)</f>
        <v>373</v>
      </c>
    </row>
    <row r="22667" spans="1:2" x14ac:dyDescent="0.25">
      <c r="A22667" s="1">
        <f>'[1]SWS Netzverluste Gesamt'!A22667</f>
        <v>46624.104166666664</v>
      </c>
      <c r="B22667">
        <f>ROUND('[1]SWS Netzverluste Gesamt'!D22667-'[1]Los 1'!B22667,0)</f>
        <v>371</v>
      </c>
    </row>
    <row r="22668" spans="1:2" x14ac:dyDescent="0.25">
      <c r="A22668" s="1">
        <f>'[1]SWS Netzverluste Gesamt'!A22668</f>
        <v>46624.114583333336</v>
      </c>
      <c r="B22668">
        <f>ROUND('[1]SWS Netzverluste Gesamt'!D22668-'[1]Los 1'!B22668,0)</f>
        <v>384</v>
      </c>
    </row>
    <row r="22669" spans="1:2" x14ac:dyDescent="0.25">
      <c r="A22669" s="1">
        <f>'[1]SWS Netzverluste Gesamt'!A22669</f>
        <v>46624.125</v>
      </c>
      <c r="B22669">
        <f>ROUND('[1]SWS Netzverluste Gesamt'!D22669-'[1]Los 1'!B22669,0)</f>
        <v>396</v>
      </c>
    </row>
    <row r="22670" spans="1:2" x14ac:dyDescent="0.25">
      <c r="A22670" s="1">
        <f>'[1]SWS Netzverluste Gesamt'!A22670</f>
        <v>46624.135416666664</v>
      </c>
      <c r="B22670">
        <f>ROUND('[1]SWS Netzverluste Gesamt'!D22670-'[1]Los 1'!B22670,0)</f>
        <v>390</v>
      </c>
    </row>
    <row r="22671" spans="1:2" x14ac:dyDescent="0.25">
      <c r="A22671" s="1">
        <f>'[1]SWS Netzverluste Gesamt'!A22671</f>
        <v>46624.145833333336</v>
      </c>
      <c r="B22671">
        <f>ROUND('[1]SWS Netzverluste Gesamt'!D22671-'[1]Los 1'!B22671,0)</f>
        <v>392</v>
      </c>
    </row>
    <row r="22672" spans="1:2" x14ac:dyDescent="0.25">
      <c r="A22672" s="1">
        <f>'[1]SWS Netzverluste Gesamt'!A22672</f>
        <v>46624.15625</v>
      </c>
      <c r="B22672">
        <f>ROUND('[1]SWS Netzverluste Gesamt'!D22672-'[1]Los 1'!B22672,0)</f>
        <v>403</v>
      </c>
    </row>
    <row r="22673" spans="1:2" x14ac:dyDescent="0.25">
      <c r="A22673" s="1">
        <f>'[1]SWS Netzverluste Gesamt'!A22673</f>
        <v>46624.166666666664</v>
      </c>
      <c r="B22673">
        <f>ROUND('[1]SWS Netzverluste Gesamt'!D22673-'[1]Los 1'!B22673,0)</f>
        <v>398</v>
      </c>
    </row>
    <row r="22674" spans="1:2" x14ac:dyDescent="0.25">
      <c r="A22674" s="1">
        <f>'[1]SWS Netzverluste Gesamt'!A22674</f>
        <v>46624.177083333336</v>
      </c>
      <c r="B22674">
        <f>ROUND('[1]SWS Netzverluste Gesamt'!D22674-'[1]Los 1'!B22674,0)</f>
        <v>396</v>
      </c>
    </row>
    <row r="22675" spans="1:2" x14ac:dyDescent="0.25">
      <c r="A22675" s="1">
        <f>'[1]SWS Netzverluste Gesamt'!A22675</f>
        <v>46624.1875</v>
      </c>
      <c r="B22675">
        <f>ROUND('[1]SWS Netzverluste Gesamt'!D22675-'[1]Los 1'!B22675,0)</f>
        <v>404</v>
      </c>
    </row>
    <row r="22676" spans="1:2" x14ac:dyDescent="0.25">
      <c r="A22676" s="1">
        <f>'[1]SWS Netzverluste Gesamt'!A22676</f>
        <v>46624.197916666664</v>
      </c>
      <c r="B22676">
        <f>ROUND('[1]SWS Netzverluste Gesamt'!D22676-'[1]Los 1'!B22676,0)</f>
        <v>417</v>
      </c>
    </row>
    <row r="22677" spans="1:2" x14ac:dyDescent="0.25">
      <c r="A22677" s="1">
        <f>'[1]SWS Netzverluste Gesamt'!A22677</f>
        <v>46624.208333333336</v>
      </c>
      <c r="B22677">
        <f>ROUND('[1]SWS Netzverluste Gesamt'!D22677-'[1]Los 1'!B22677,0)</f>
        <v>415</v>
      </c>
    </row>
    <row r="22678" spans="1:2" x14ac:dyDescent="0.25">
      <c r="A22678" s="1">
        <f>'[1]SWS Netzverluste Gesamt'!A22678</f>
        <v>46624.21875</v>
      </c>
      <c r="B22678">
        <f>ROUND('[1]SWS Netzverluste Gesamt'!D22678-'[1]Los 1'!B22678,0)</f>
        <v>422</v>
      </c>
    </row>
    <row r="22679" spans="1:2" x14ac:dyDescent="0.25">
      <c r="A22679" s="1">
        <f>'[1]SWS Netzverluste Gesamt'!A22679</f>
        <v>46624.229166666664</v>
      </c>
      <c r="B22679">
        <f>ROUND('[1]SWS Netzverluste Gesamt'!D22679-'[1]Los 1'!B22679,0)</f>
        <v>445</v>
      </c>
    </row>
    <row r="22680" spans="1:2" x14ac:dyDescent="0.25">
      <c r="A22680" s="1">
        <f>'[1]SWS Netzverluste Gesamt'!A22680</f>
        <v>46624.239583333336</v>
      </c>
      <c r="B22680">
        <f>ROUND('[1]SWS Netzverluste Gesamt'!D22680-'[1]Los 1'!B22680,0)</f>
        <v>464</v>
      </c>
    </row>
    <row r="22681" spans="1:2" x14ac:dyDescent="0.25">
      <c r="A22681" s="1">
        <f>'[1]SWS Netzverluste Gesamt'!A22681</f>
        <v>46624.25</v>
      </c>
      <c r="B22681">
        <f>ROUND('[1]SWS Netzverluste Gesamt'!D22681-'[1]Los 1'!B22681,0)</f>
        <v>493</v>
      </c>
    </row>
    <row r="22682" spans="1:2" x14ac:dyDescent="0.25">
      <c r="A22682" s="1">
        <f>'[1]SWS Netzverluste Gesamt'!A22682</f>
        <v>46624.260416666664</v>
      </c>
      <c r="B22682">
        <f>ROUND('[1]SWS Netzverluste Gesamt'!D22682-'[1]Los 1'!B22682,0)</f>
        <v>520</v>
      </c>
    </row>
    <row r="22683" spans="1:2" x14ac:dyDescent="0.25">
      <c r="A22683" s="1">
        <f>'[1]SWS Netzverluste Gesamt'!A22683</f>
        <v>46624.270833333336</v>
      </c>
      <c r="B22683">
        <f>ROUND('[1]SWS Netzverluste Gesamt'!D22683-'[1]Los 1'!B22683,0)</f>
        <v>528</v>
      </c>
    </row>
    <row r="22684" spans="1:2" x14ac:dyDescent="0.25">
      <c r="A22684" s="1">
        <f>'[1]SWS Netzverluste Gesamt'!A22684</f>
        <v>46624.28125</v>
      </c>
      <c r="B22684">
        <f>ROUND('[1]SWS Netzverluste Gesamt'!D22684-'[1]Los 1'!B22684,0)</f>
        <v>540</v>
      </c>
    </row>
    <row r="22685" spans="1:2" x14ac:dyDescent="0.25">
      <c r="A22685" s="1">
        <f>'[1]SWS Netzverluste Gesamt'!A22685</f>
        <v>46624.291666666664</v>
      </c>
      <c r="B22685">
        <f>ROUND('[1]SWS Netzverluste Gesamt'!D22685-'[1]Los 1'!B22685,0)</f>
        <v>558</v>
      </c>
    </row>
    <row r="22686" spans="1:2" x14ac:dyDescent="0.25">
      <c r="A22686" s="1">
        <f>'[1]SWS Netzverluste Gesamt'!A22686</f>
        <v>46624.302083333336</v>
      </c>
      <c r="B22686">
        <f>ROUND('[1]SWS Netzverluste Gesamt'!D22686-'[1]Los 1'!B22686,0)</f>
        <v>560</v>
      </c>
    </row>
    <row r="22687" spans="1:2" x14ac:dyDescent="0.25">
      <c r="A22687" s="1">
        <f>'[1]SWS Netzverluste Gesamt'!A22687</f>
        <v>46624.3125</v>
      </c>
      <c r="B22687">
        <f>ROUND('[1]SWS Netzverluste Gesamt'!D22687-'[1]Los 1'!B22687,0)</f>
        <v>563</v>
      </c>
    </row>
    <row r="22688" spans="1:2" x14ac:dyDescent="0.25">
      <c r="A22688" s="1">
        <f>'[1]SWS Netzverluste Gesamt'!A22688</f>
        <v>46624.322916666664</v>
      </c>
      <c r="B22688">
        <f>ROUND('[1]SWS Netzverluste Gesamt'!D22688-'[1]Los 1'!B22688,0)</f>
        <v>568</v>
      </c>
    </row>
    <row r="22689" spans="1:2" x14ac:dyDescent="0.25">
      <c r="A22689" s="1">
        <f>'[1]SWS Netzverluste Gesamt'!A22689</f>
        <v>46624.333333333336</v>
      </c>
      <c r="B22689">
        <f>ROUND('[1]SWS Netzverluste Gesamt'!D22689-'[1]Los 1'!B22689,0)</f>
        <v>584</v>
      </c>
    </row>
    <row r="22690" spans="1:2" x14ac:dyDescent="0.25">
      <c r="A22690" s="1">
        <f>'[1]SWS Netzverluste Gesamt'!A22690</f>
        <v>46624.34375</v>
      </c>
      <c r="B22690">
        <f>ROUND('[1]SWS Netzverluste Gesamt'!D22690-'[1]Los 1'!B22690,0)</f>
        <v>570</v>
      </c>
    </row>
    <row r="22691" spans="1:2" x14ac:dyDescent="0.25">
      <c r="A22691" s="1">
        <f>'[1]SWS Netzverluste Gesamt'!A22691</f>
        <v>46624.354166666664</v>
      </c>
      <c r="B22691">
        <f>ROUND('[1]SWS Netzverluste Gesamt'!D22691-'[1]Los 1'!B22691,0)</f>
        <v>593</v>
      </c>
    </row>
    <row r="22692" spans="1:2" x14ac:dyDescent="0.25">
      <c r="A22692" s="1">
        <f>'[1]SWS Netzverluste Gesamt'!A22692</f>
        <v>46624.364583333336</v>
      </c>
      <c r="B22692">
        <f>ROUND('[1]SWS Netzverluste Gesamt'!D22692-'[1]Los 1'!B22692,0)</f>
        <v>597</v>
      </c>
    </row>
    <row r="22693" spans="1:2" x14ac:dyDescent="0.25">
      <c r="A22693" s="1">
        <f>'[1]SWS Netzverluste Gesamt'!A22693</f>
        <v>46624.375</v>
      </c>
      <c r="B22693">
        <f>ROUND('[1]SWS Netzverluste Gesamt'!D22693-'[1]Los 1'!B22693,0)</f>
        <v>591</v>
      </c>
    </row>
    <row r="22694" spans="1:2" x14ac:dyDescent="0.25">
      <c r="A22694" s="1">
        <f>'[1]SWS Netzverluste Gesamt'!A22694</f>
        <v>46624.385416666664</v>
      </c>
      <c r="B22694">
        <f>ROUND('[1]SWS Netzverluste Gesamt'!D22694-'[1]Los 1'!B22694,0)</f>
        <v>593</v>
      </c>
    </row>
    <row r="22695" spans="1:2" x14ac:dyDescent="0.25">
      <c r="A22695" s="1">
        <f>'[1]SWS Netzverluste Gesamt'!A22695</f>
        <v>46624.395833333336</v>
      </c>
      <c r="B22695">
        <f>ROUND('[1]SWS Netzverluste Gesamt'!D22695-'[1]Los 1'!B22695,0)</f>
        <v>601</v>
      </c>
    </row>
    <row r="22696" spans="1:2" x14ac:dyDescent="0.25">
      <c r="A22696" s="1">
        <f>'[1]SWS Netzverluste Gesamt'!A22696</f>
        <v>46624.40625</v>
      </c>
      <c r="B22696">
        <f>ROUND('[1]SWS Netzverluste Gesamt'!D22696-'[1]Los 1'!B22696,0)</f>
        <v>600</v>
      </c>
    </row>
    <row r="22697" spans="1:2" x14ac:dyDescent="0.25">
      <c r="A22697" s="1">
        <f>'[1]SWS Netzverluste Gesamt'!A22697</f>
        <v>46624.416666666664</v>
      </c>
      <c r="B22697">
        <f>ROUND('[1]SWS Netzverluste Gesamt'!D22697-'[1]Los 1'!B22697,0)</f>
        <v>612</v>
      </c>
    </row>
    <row r="22698" spans="1:2" x14ac:dyDescent="0.25">
      <c r="A22698" s="1">
        <f>'[1]SWS Netzverluste Gesamt'!A22698</f>
        <v>46624.427083333336</v>
      </c>
      <c r="B22698">
        <f>ROUND('[1]SWS Netzverluste Gesamt'!D22698-'[1]Los 1'!B22698,0)</f>
        <v>609</v>
      </c>
    </row>
    <row r="22699" spans="1:2" x14ac:dyDescent="0.25">
      <c r="A22699" s="1">
        <f>'[1]SWS Netzverluste Gesamt'!A22699</f>
        <v>46624.4375</v>
      </c>
      <c r="B22699">
        <f>ROUND('[1]SWS Netzverluste Gesamt'!D22699-'[1]Los 1'!B22699,0)</f>
        <v>596</v>
      </c>
    </row>
    <row r="22700" spans="1:2" x14ac:dyDescent="0.25">
      <c r="A22700" s="1">
        <f>'[1]SWS Netzverluste Gesamt'!A22700</f>
        <v>46624.447916666664</v>
      </c>
      <c r="B22700">
        <f>ROUND('[1]SWS Netzverluste Gesamt'!D22700-'[1]Los 1'!B22700,0)</f>
        <v>602</v>
      </c>
    </row>
    <row r="22701" spans="1:2" x14ac:dyDescent="0.25">
      <c r="A22701" s="1">
        <f>'[1]SWS Netzverluste Gesamt'!A22701</f>
        <v>46624.458333333336</v>
      </c>
      <c r="B22701">
        <f>ROUND('[1]SWS Netzverluste Gesamt'!D22701-'[1]Los 1'!B22701,0)</f>
        <v>614</v>
      </c>
    </row>
    <row r="22702" spans="1:2" x14ac:dyDescent="0.25">
      <c r="A22702" s="1">
        <f>'[1]SWS Netzverluste Gesamt'!A22702</f>
        <v>46624.46875</v>
      </c>
      <c r="B22702">
        <f>ROUND('[1]SWS Netzverluste Gesamt'!D22702-'[1]Los 1'!B22702,0)</f>
        <v>617</v>
      </c>
    </row>
    <row r="22703" spans="1:2" x14ac:dyDescent="0.25">
      <c r="A22703" s="1">
        <f>'[1]SWS Netzverluste Gesamt'!A22703</f>
        <v>46624.479166666664</v>
      </c>
      <c r="B22703">
        <f>ROUND('[1]SWS Netzverluste Gesamt'!D22703-'[1]Los 1'!B22703,0)</f>
        <v>625</v>
      </c>
    </row>
    <row r="22704" spans="1:2" x14ac:dyDescent="0.25">
      <c r="A22704" s="1">
        <f>'[1]SWS Netzverluste Gesamt'!A22704</f>
        <v>46624.489583333336</v>
      </c>
      <c r="B22704">
        <f>ROUND('[1]SWS Netzverluste Gesamt'!D22704-'[1]Los 1'!B22704,0)</f>
        <v>624</v>
      </c>
    </row>
    <row r="22705" spans="1:2" x14ac:dyDescent="0.25">
      <c r="A22705" s="1">
        <f>'[1]SWS Netzverluste Gesamt'!A22705</f>
        <v>46624.5</v>
      </c>
      <c r="B22705">
        <f>ROUND('[1]SWS Netzverluste Gesamt'!D22705-'[1]Los 1'!B22705,0)</f>
        <v>616</v>
      </c>
    </row>
    <row r="22706" spans="1:2" x14ac:dyDescent="0.25">
      <c r="A22706" s="1">
        <f>'[1]SWS Netzverluste Gesamt'!A22706</f>
        <v>46624.510416666664</v>
      </c>
      <c r="B22706">
        <f>ROUND('[1]SWS Netzverluste Gesamt'!D22706-'[1]Los 1'!B22706,0)</f>
        <v>622</v>
      </c>
    </row>
    <row r="22707" spans="1:2" x14ac:dyDescent="0.25">
      <c r="A22707" s="1">
        <f>'[1]SWS Netzverluste Gesamt'!A22707</f>
        <v>46624.520833333336</v>
      </c>
      <c r="B22707">
        <f>ROUND('[1]SWS Netzverluste Gesamt'!D22707-'[1]Los 1'!B22707,0)</f>
        <v>615</v>
      </c>
    </row>
    <row r="22708" spans="1:2" x14ac:dyDescent="0.25">
      <c r="A22708" s="1">
        <f>'[1]SWS Netzverluste Gesamt'!A22708</f>
        <v>46624.53125</v>
      </c>
      <c r="B22708">
        <f>ROUND('[1]SWS Netzverluste Gesamt'!D22708-'[1]Los 1'!B22708,0)</f>
        <v>618</v>
      </c>
    </row>
    <row r="22709" spans="1:2" x14ac:dyDescent="0.25">
      <c r="A22709" s="1">
        <f>'[1]SWS Netzverluste Gesamt'!A22709</f>
        <v>46624.541666666664</v>
      </c>
      <c r="B22709">
        <f>ROUND('[1]SWS Netzverluste Gesamt'!D22709-'[1]Los 1'!B22709,0)</f>
        <v>616</v>
      </c>
    </row>
    <row r="22710" spans="1:2" x14ac:dyDescent="0.25">
      <c r="A22710" s="1">
        <f>'[1]SWS Netzverluste Gesamt'!A22710</f>
        <v>46624.552083333336</v>
      </c>
      <c r="B22710">
        <f>ROUND('[1]SWS Netzverluste Gesamt'!D22710-'[1]Los 1'!B22710,0)</f>
        <v>617</v>
      </c>
    </row>
    <row r="22711" spans="1:2" x14ac:dyDescent="0.25">
      <c r="A22711" s="1">
        <f>'[1]SWS Netzverluste Gesamt'!A22711</f>
        <v>46624.5625</v>
      </c>
      <c r="B22711">
        <f>ROUND('[1]SWS Netzverluste Gesamt'!D22711-'[1]Los 1'!B22711,0)</f>
        <v>600</v>
      </c>
    </row>
    <row r="22712" spans="1:2" x14ac:dyDescent="0.25">
      <c r="A22712" s="1">
        <f>'[1]SWS Netzverluste Gesamt'!A22712</f>
        <v>46624.572916666664</v>
      </c>
      <c r="B22712">
        <f>ROUND('[1]SWS Netzverluste Gesamt'!D22712-'[1]Los 1'!B22712,0)</f>
        <v>605</v>
      </c>
    </row>
    <row r="22713" spans="1:2" x14ac:dyDescent="0.25">
      <c r="A22713" s="1">
        <f>'[1]SWS Netzverluste Gesamt'!A22713</f>
        <v>46624.583333333336</v>
      </c>
      <c r="B22713">
        <f>ROUND('[1]SWS Netzverluste Gesamt'!D22713-'[1]Los 1'!B22713,0)</f>
        <v>595</v>
      </c>
    </row>
    <row r="22714" spans="1:2" x14ac:dyDescent="0.25">
      <c r="A22714" s="1">
        <f>'[1]SWS Netzverluste Gesamt'!A22714</f>
        <v>46624.59375</v>
      </c>
      <c r="B22714">
        <f>ROUND('[1]SWS Netzverluste Gesamt'!D22714-'[1]Los 1'!B22714,0)</f>
        <v>612</v>
      </c>
    </row>
    <row r="22715" spans="1:2" x14ac:dyDescent="0.25">
      <c r="A22715" s="1">
        <f>'[1]SWS Netzverluste Gesamt'!A22715</f>
        <v>46624.604166666664</v>
      </c>
      <c r="B22715">
        <f>ROUND('[1]SWS Netzverluste Gesamt'!D22715-'[1]Los 1'!B22715,0)</f>
        <v>604</v>
      </c>
    </row>
    <row r="22716" spans="1:2" x14ac:dyDescent="0.25">
      <c r="A22716" s="1">
        <f>'[1]SWS Netzverluste Gesamt'!A22716</f>
        <v>46624.614583333336</v>
      </c>
      <c r="B22716">
        <f>ROUND('[1]SWS Netzverluste Gesamt'!D22716-'[1]Los 1'!B22716,0)</f>
        <v>600</v>
      </c>
    </row>
    <row r="22717" spans="1:2" x14ac:dyDescent="0.25">
      <c r="A22717" s="1">
        <f>'[1]SWS Netzverluste Gesamt'!A22717</f>
        <v>46624.625</v>
      </c>
      <c r="B22717">
        <f>ROUND('[1]SWS Netzverluste Gesamt'!D22717-'[1]Los 1'!B22717,0)</f>
        <v>585</v>
      </c>
    </row>
    <row r="22718" spans="1:2" x14ac:dyDescent="0.25">
      <c r="A22718" s="1">
        <f>'[1]SWS Netzverluste Gesamt'!A22718</f>
        <v>46624.635416666664</v>
      </c>
      <c r="B22718">
        <f>ROUND('[1]SWS Netzverluste Gesamt'!D22718-'[1]Los 1'!B22718,0)</f>
        <v>590</v>
      </c>
    </row>
    <row r="22719" spans="1:2" x14ac:dyDescent="0.25">
      <c r="A22719" s="1">
        <f>'[1]SWS Netzverluste Gesamt'!A22719</f>
        <v>46624.645833333336</v>
      </c>
      <c r="B22719">
        <f>ROUND('[1]SWS Netzverluste Gesamt'!D22719-'[1]Los 1'!B22719,0)</f>
        <v>591</v>
      </c>
    </row>
    <row r="22720" spans="1:2" x14ac:dyDescent="0.25">
      <c r="A22720" s="1">
        <f>'[1]SWS Netzverluste Gesamt'!A22720</f>
        <v>46624.65625</v>
      </c>
      <c r="B22720">
        <f>ROUND('[1]SWS Netzverluste Gesamt'!D22720-'[1]Los 1'!B22720,0)</f>
        <v>594</v>
      </c>
    </row>
    <row r="22721" spans="1:2" x14ac:dyDescent="0.25">
      <c r="A22721" s="1">
        <f>'[1]SWS Netzverluste Gesamt'!A22721</f>
        <v>46624.666666666664</v>
      </c>
      <c r="B22721">
        <f>ROUND('[1]SWS Netzverluste Gesamt'!D22721-'[1]Los 1'!B22721,0)</f>
        <v>583</v>
      </c>
    </row>
    <row r="22722" spans="1:2" x14ac:dyDescent="0.25">
      <c r="A22722" s="1">
        <f>'[1]SWS Netzverluste Gesamt'!A22722</f>
        <v>46624.677083333336</v>
      </c>
      <c r="B22722">
        <f>ROUND('[1]SWS Netzverluste Gesamt'!D22722-'[1]Los 1'!B22722,0)</f>
        <v>584</v>
      </c>
    </row>
    <row r="22723" spans="1:2" x14ac:dyDescent="0.25">
      <c r="A22723" s="1">
        <f>'[1]SWS Netzverluste Gesamt'!A22723</f>
        <v>46624.6875</v>
      </c>
      <c r="B22723">
        <f>ROUND('[1]SWS Netzverluste Gesamt'!D22723-'[1]Los 1'!B22723,0)</f>
        <v>581</v>
      </c>
    </row>
    <row r="22724" spans="1:2" x14ac:dyDescent="0.25">
      <c r="A22724" s="1">
        <f>'[1]SWS Netzverluste Gesamt'!A22724</f>
        <v>46624.697916666664</v>
      </c>
      <c r="B22724">
        <f>ROUND('[1]SWS Netzverluste Gesamt'!D22724-'[1]Los 1'!B22724,0)</f>
        <v>589</v>
      </c>
    </row>
    <row r="22725" spans="1:2" x14ac:dyDescent="0.25">
      <c r="A22725" s="1">
        <f>'[1]SWS Netzverluste Gesamt'!A22725</f>
        <v>46624.708333333336</v>
      </c>
      <c r="B22725">
        <f>ROUND('[1]SWS Netzverluste Gesamt'!D22725-'[1]Los 1'!B22725,0)</f>
        <v>566</v>
      </c>
    </row>
    <row r="22726" spans="1:2" x14ac:dyDescent="0.25">
      <c r="A22726" s="1">
        <f>'[1]SWS Netzverluste Gesamt'!A22726</f>
        <v>46624.71875</v>
      </c>
      <c r="B22726">
        <f>ROUND('[1]SWS Netzverluste Gesamt'!D22726-'[1]Los 1'!B22726,0)</f>
        <v>567</v>
      </c>
    </row>
    <row r="22727" spans="1:2" x14ac:dyDescent="0.25">
      <c r="A22727" s="1">
        <f>'[1]SWS Netzverluste Gesamt'!A22727</f>
        <v>46624.729166666664</v>
      </c>
      <c r="B22727">
        <f>ROUND('[1]SWS Netzverluste Gesamt'!D22727-'[1]Los 1'!B22727,0)</f>
        <v>589</v>
      </c>
    </row>
    <row r="22728" spans="1:2" x14ac:dyDescent="0.25">
      <c r="A22728" s="1">
        <f>'[1]SWS Netzverluste Gesamt'!A22728</f>
        <v>46624.739583333336</v>
      </c>
      <c r="B22728">
        <f>ROUND('[1]SWS Netzverluste Gesamt'!D22728-'[1]Los 1'!B22728,0)</f>
        <v>590</v>
      </c>
    </row>
    <row r="22729" spans="1:2" x14ac:dyDescent="0.25">
      <c r="A22729" s="1">
        <f>'[1]SWS Netzverluste Gesamt'!A22729</f>
        <v>46624.75</v>
      </c>
      <c r="B22729">
        <f>ROUND('[1]SWS Netzverluste Gesamt'!D22729-'[1]Los 1'!B22729,0)</f>
        <v>591</v>
      </c>
    </row>
    <row r="22730" spans="1:2" x14ac:dyDescent="0.25">
      <c r="A22730" s="1">
        <f>'[1]SWS Netzverluste Gesamt'!A22730</f>
        <v>46624.760416666664</v>
      </c>
      <c r="B22730">
        <f>ROUND('[1]SWS Netzverluste Gesamt'!D22730-'[1]Los 1'!B22730,0)</f>
        <v>586</v>
      </c>
    </row>
    <row r="22731" spans="1:2" x14ac:dyDescent="0.25">
      <c r="A22731" s="1">
        <f>'[1]SWS Netzverluste Gesamt'!A22731</f>
        <v>46624.770833333336</v>
      </c>
      <c r="B22731">
        <f>ROUND('[1]SWS Netzverluste Gesamt'!D22731-'[1]Los 1'!B22731,0)</f>
        <v>566</v>
      </c>
    </row>
    <row r="22732" spans="1:2" x14ac:dyDescent="0.25">
      <c r="A22732" s="1">
        <f>'[1]SWS Netzverluste Gesamt'!A22732</f>
        <v>46624.78125</v>
      </c>
      <c r="B22732">
        <f>ROUND('[1]SWS Netzverluste Gesamt'!D22732-'[1]Los 1'!B22732,0)</f>
        <v>579</v>
      </c>
    </row>
    <row r="22733" spans="1:2" x14ac:dyDescent="0.25">
      <c r="A22733" s="1">
        <f>'[1]SWS Netzverluste Gesamt'!A22733</f>
        <v>46624.791666666664</v>
      </c>
      <c r="B22733">
        <f>ROUND('[1]SWS Netzverluste Gesamt'!D22733-'[1]Los 1'!B22733,0)</f>
        <v>584</v>
      </c>
    </row>
    <row r="22734" spans="1:2" x14ac:dyDescent="0.25">
      <c r="A22734" s="1">
        <f>'[1]SWS Netzverluste Gesamt'!A22734</f>
        <v>46624.802083333336</v>
      </c>
      <c r="B22734">
        <f>ROUND('[1]SWS Netzverluste Gesamt'!D22734-'[1]Los 1'!B22734,0)</f>
        <v>582</v>
      </c>
    </row>
    <row r="22735" spans="1:2" x14ac:dyDescent="0.25">
      <c r="A22735" s="1">
        <f>'[1]SWS Netzverluste Gesamt'!A22735</f>
        <v>46624.8125</v>
      </c>
      <c r="B22735">
        <f>ROUND('[1]SWS Netzverluste Gesamt'!D22735-'[1]Los 1'!B22735,0)</f>
        <v>582</v>
      </c>
    </row>
    <row r="22736" spans="1:2" x14ac:dyDescent="0.25">
      <c r="A22736" s="1">
        <f>'[1]SWS Netzverluste Gesamt'!A22736</f>
        <v>46624.822916666664</v>
      </c>
      <c r="B22736">
        <f>ROUND('[1]SWS Netzverluste Gesamt'!D22736-'[1]Los 1'!B22736,0)</f>
        <v>574</v>
      </c>
    </row>
    <row r="22737" spans="1:2" x14ac:dyDescent="0.25">
      <c r="A22737" s="1">
        <f>'[1]SWS Netzverluste Gesamt'!A22737</f>
        <v>46624.833333333336</v>
      </c>
      <c r="B22737">
        <f>ROUND('[1]SWS Netzverluste Gesamt'!D22737-'[1]Los 1'!B22737,0)</f>
        <v>558</v>
      </c>
    </row>
    <row r="22738" spans="1:2" x14ac:dyDescent="0.25">
      <c r="A22738" s="1">
        <f>'[1]SWS Netzverluste Gesamt'!A22738</f>
        <v>46624.84375</v>
      </c>
      <c r="B22738">
        <f>ROUND('[1]SWS Netzverluste Gesamt'!D22738-'[1]Los 1'!B22738,0)</f>
        <v>544</v>
      </c>
    </row>
    <row r="22739" spans="1:2" x14ac:dyDescent="0.25">
      <c r="A22739" s="1">
        <f>'[1]SWS Netzverluste Gesamt'!A22739</f>
        <v>46624.854166666664</v>
      </c>
      <c r="B22739">
        <f>ROUND('[1]SWS Netzverluste Gesamt'!D22739-'[1]Los 1'!B22739,0)</f>
        <v>544</v>
      </c>
    </row>
    <row r="22740" spans="1:2" x14ac:dyDescent="0.25">
      <c r="A22740" s="1">
        <f>'[1]SWS Netzverluste Gesamt'!A22740</f>
        <v>46624.864583333336</v>
      </c>
      <c r="B22740">
        <f>ROUND('[1]SWS Netzverluste Gesamt'!D22740-'[1]Los 1'!B22740,0)</f>
        <v>540</v>
      </c>
    </row>
    <row r="22741" spans="1:2" x14ac:dyDescent="0.25">
      <c r="A22741" s="1">
        <f>'[1]SWS Netzverluste Gesamt'!A22741</f>
        <v>46624.875</v>
      </c>
      <c r="B22741">
        <f>ROUND('[1]SWS Netzverluste Gesamt'!D22741-'[1]Los 1'!B22741,0)</f>
        <v>541</v>
      </c>
    </row>
    <row r="22742" spans="1:2" x14ac:dyDescent="0.25">
      <c r="A22742" s="1">
        <f>'[1]SWS Netzverluste Gesamt'!A22742</f>
        <v>46624.885416666664</v>
      </c>
      <c r="B22742">
        <f>ROUND('[1]SWS Netzverluste Gesamt'!D22742-'[1]Los 1'!B22742,0)</f>
        <v>527</v>
      </c>
    </row>
    <row r="22743" spans="1:2" x14ac:dyDescent="0.25">
      <c r="A22743" s="1">
        <f>'[1]SWS Netzverluste Gesamt'!A22743</f>
        <v>46624.895833333336</v>
      </c>
      <c r="B22743">
        <f>ROUND('[1]SWS Netzverluste Gesamt'!D22743-'[1]Los 1'!B22743,0)</f>
        <v>499</v>
      </c>
    </row>
    <row r="22744" spans="1:2" x14ac:dyDescent="0.25">
      <c r="A22744" s="1">
        <f>'[1]SWS Netzverluste Gesamt'!A22744</f>
        <v>46624.90625</v>
      </c>
      <c r="B22744">
        <f>ROUND('[1]SWS Netzverluste Gesamt'!D22744-'[1]Los 1'!B22744,0)</f>
        <v>505</v>
      </c>
    </row>
    <row r="22745" spans="1:2" x14ac:dyDescent="0.25">
      <c r="A22745" s="1">
        <f>'[1]SWS Netzverluste Gesamt'!A22745</f>
        <v>46624.916666666664</v>
      </c>
      <c r="B22745">
        <f>ROUND('[1]SWS Netzverluste Gesamt'!D22745-'[1]Los 1'!B22745,0)</f>
        <v>487</v>
      </c>
    </row>
    <row r="22746" spans="1:2" x14ac:dyDescent="0.25">
      <c r="A22746" s="1">
        <f>'[1]SWS Netzverluste Gesamt'!A22746</f>
        <v>46624.927083333336</v>
      </c>
      <c r="B22746">
        <f>ROUND('[1]SWS Netzverluste Gesamt'!D22746-'[1]Los 1'!B22746,0)</f>
        <v>469</v>
      </c>
    </row>
    <row r="22747" spans="1:2" x14ac:dyDescent="0.25">
      <c r="A22747" s="1">
        <f>'[1]SWS Netzverluste Gesamt'!A22747</f>
        <v>46624.9375</v>
      </c>
      <c r="B22747">
        <f>ROUND('[1]SWS Netzverluste Gesamt'!D22747-'[1]Los 1'!B22747,0)</f>
        <v>450</v>
      </c>
    </row>
    <row r="22748" spans="1:2" x14ac:dyDescent="0.25">
      <c r="A22748" s="1">
        <f>'[1]SWS Netzverluste Gesamt'!A22748</f>
        <v>46624.947916666664</v>
      </c>
      <c r="B22748">
        <f>ROUND('[1]SWS Netzverluste Gesamt'!D22748-'[1]Los 1'!B22748,0)</f>
        <v>449</v>
      </c>
    </row>
    <row r="22749" spans="1:2" x14ac:dyDescent="0.25">
      <c r="A22749" s="1">
        <f>'[1]SWS Netzverluste Gesamt'!A22749</f>
        <v>46624.958333333336</v>
      </c>
      <c r="B22749">
        <f>ROUND('[1]SWS Netzverluste Gesamt'!D22749-'[1]Los 1'!B22749,0)</f>
        <v>439</v>
      </c>
    </row>
    <row r="22750" spans="1:2" x14ac:dyDescent="0.25">
      <c r="A22750" s="1">
        <f>'[1]SWS Netzverluste Gesamt'!A22750</f>
        <v>46624.96875</v>
      </c>
      <c r="B22750">
        <f>ROUND('[1]SWS Netzverluste Gesamt'!D22750-'[1]Los 1'!B22750,0)</f>
        <v>437</v>
      </c>
    </row>
    <row r="22751" spans="1:2" x14ac:dyDescent="0.25">
      <c r="A22751" s="1">
        <f>'[1]SWS Netzverluste Gesamt'!A22751</f>
        <v>46624.979166666664</v>
      </c>
      <c r="B22751">
        <f>ROUND('[1]SWS Netzverluste Gesamt'!D22751-'[1]Los 1'!B22751,0)</f>
        <v>421</v>
      </c>
    </row>
    <row r="22752" spans="1:2" x14ac:dyDescent="0.25">
      <c r="A22752" s="1">
        <f>'[1]SWS Netzverluste Gesamt'!A22752</f>
        <v>46624.989583333336</v>
      </c>
      <c r="B22752">
        <f>ROUND('[1]SWS Netzverluste Gesamt'!D22752-'[1]Los 1'!B22752,0)</f>
        <v>423</v>
      </c>
    </row>
    <row r="22753" spans="1:2" x14ac:dyDescent="0.25">
      <c r="A22753" s="1">
        <f>'[1]SWS Netzverluste Gesamt'!A22753</f>
        <v>46625</v>
      </c>
      <c r="B22753">
        <f>ROUND('[1]SWS Netzverluste Gesamt'!D22753-'[1]Los 1'!B22753,0)</f>
        <v>415</v>
      </c>
    </row>
    <row r="22754" spans="1:2" x14ac:dyDescent="0.25">
      <c r="A22754" s="1">
        <f>'[1]SWS Netzverluste Gesamt'!A22754</f>
        <v>46625.010416666664</v>
      </c>
      <c r="B22754">
        <f>ROUND('[1]SWS Netzverluste Gesamt'!D22754-'[1]Los 1'!B22754,0)</f>
        <v>418</v>
      </c>
    </row>
    <row r="22755" spans="1:2" x14ac:dyDescent="0.25">
      <c r="A22755" s="1">
        <f>'[1]SWS Netzverluste Gesamt'!A22755</f>
        <v>46625.020833333336</v>
      </c>
      <c r="B22755">
        <f>ROUND('[1]SWS Netzverluste Gesamt'!D22755-'[1]Los 1'!B22755,0)</f>
        <v>414</v>
      </c>
    </row>
    <row r="22756" spans="1:2" x14ac:dyDescent="0.25">
      <c r="A22756" s="1">
        <f>'[1]SWS Netzverluste Gesamt'!A22756</f>
        <v>46625.03125</v>
      </c>
      <c r="B22756">
        <f>ROUND('[1]SWS Netzverluste Gesamt'!D22756-'[1]Los 1'!B22756,0)</f>
        <v>406</v>
      </c>
    </row>
    <row r="22757" spans="1:2" x14ac:dyDescent="0.25">
      <c r="A22757" s="1">
        <f>'[1]SWS Netzverluste Gesamt'!A22757</f>
        <v>46625.041666666664</v>
      </c>
      <c r="B22757">
        <f>ROUND('[1]SWS Netzverluste Gesamt'!D22757-'[1]Los 1'!B22757,0)</f>
        <v>399</v>
      </c>
    </row>
    <row r="22758" spans="1:2" x14ac:dyDescent="0.25">
      <c r="A22758" s="1">
        <f>'[1]SWS Netzverluste Gesamt'!A22758</f>
        <v>46625.052083333336</v>
      </c>
      <c r="B22758">
        <f>ROUND('[1]SWS Netzverluste Gesamt'!D22758-'[1]Los 1'!B22758,0)</f>
        <v>392</v>
      </c>
    </row>
    <row r="22759" spans="1:2" x14ac:dyDescent="0.25">
      <c r="A22759" s="1">
        <f>'[1]SWS Netzverluste Gesamt'!A22759</f>
        <v>46625.0625</v>
      </c>
      <c r="B22759">
        <f>ROUND('[1]SWS Netzverluste Gesamt'!D22759-'[1]Los 1'!B22759,0)</f>
        <v>377</v>
      </c>
    </row>
    <row r="22760" spans="1:2" x14ac:dyDescent="0.25">
      <c r="A22760" s="1">
        <f>'[1]SWS Netzverluste Gesamt'!A22760</f>
        <v>46625.072916666664</v>
      </c>
      <c r="B22760">
        <f>ROUND('[1]SWS Netzverluste Gesamt'!D22760-'[1]Los 1'!B22760,0)</f>
        <v>392</v>
      </c>
    </row>
    <row r="22761" spans="1:2" x14ac:dyDescent="0.25">
      <c r="A22761" s="1">
        <f>'[1]SWS Netzverluste Gesamt'!A22761</f>
        <v>46625.083333333336</v>
      </c>
      <c r="B22761">
        <f>ROUND('[1]SWS Netzverluste Gesamt'!D22761-'[1]Los 1'!B22761,0)</f>
        <v>393</v>
      </c>
    </row>
    <row r="22762" spans="1:2" x14ac:dyDescent="0.25">
      <c r="A22762" s="1">
        <f>'[1]SWS Netzverluste Gesamt'!A22762</f>
        <v>46625.09375</v>
      </c>
      <c r="B22762">
        <f>ROUND('[1]SWS Netzverluste Gesamt'!D22762-'[1]Los 1'!B22762,0)</f>
        <v>373</v>
      </c>
    </row>
    <row r="22763" spans="1:2" x14ac:dyDescent="0.25">
      <c r="A22763" s="1">
        <f>'[1]SWS Netzverluste Gesamt'!A22763</f>
        <v>46625.104166666664</v>
      </c>
      <c r="B22763">
        <f>ROUND('[1]SWS Netzverluste Gesamt'!D22763-'[1]Los 1'!B22763,0)</f>
        <v>371</v>
      </c>
    </row>
    <row r="22764" spans="1:2" x14ac:dyDescent="0.25">
      <c r="A22764" s="1">
        <f>'[1]SWS Netzverluste Gesamt'!A22764</f>
        <v>46625.114583333336</v>
      </c>
      <c r="B22764">
        <f>ROUND('[1]SWS Netzverluste Gesamt'!D22764-'[1]Los 1'!B22764,0)</f>
        <v>384</v>
      </c>
    </row>
    <row r="22765" spans="1:2" x14ac:dyDescent="0.25">
      <c r="A22765" s="1">
        <f>'[1]SWS Netzverluste Gesamt'!A22765</f>
        <v>46625.125</v>
      </c>
      <c r="B22765">
        <f>ROUND('[1]SWS Netzverluste Gesamt'!D22765-'[1]Los 1'!B22765,0)</f>
        <v>396</v>
      </c>
    </row>
    <row r="22766" spans="1:2" x14ac:dyDescent="0.25">
      <c r="A22766" s="1">
        <f>'[1]SWS Netzverluste Gesamt'!A22766</f>
        <v>46625.135416666664</v>
      </c>
      <c r="B22766">
        <f>ROUND('[1]SWS Netzverluste Gesamt'!D22766-'[1]Los 1'!B22766,0)</f>
        <v>390</v>
      </c>
    </row>
    <row r="22767" spans="1:2" x14ac:dyDescent="0.25">
      <c r="A22767" s="1">
        <f>'[1]SWS Netzverluste Gesamt'!A22767</f>
        <v>46625.145833333336</v>
      </c>
      <c r="B22767">
        <f>ROUND('[1]SWS Netzverluste Gesamt'!D22767-'[1]Los 1'!B22767,0)</f>
        <v>392</v>
      </c>
    </row>
    <row r="22768" spans="1:2" x14ac:dyDescent="0.25">
      <c r="A22768" s="1">
        <f>'[1]SWS Netzverluste Gesamt'!A22768</f>
        <v>46625.15625</v>
      </c>
      <c r="B22768">
        <f>ROUND('[1]SWS Netzverluste Gesamt'!D22768-'[1]Los 1'!B22768,0)</f>
        <v>403</v>
      </c>
    </row>
    <row r="22769" spans="1:2" x14ac:dyDescent="0.25">
      <c r="A22769" s="1">
        <f>'[1]SWS Netzverluste Gesamt'!A22769</f>
        <v>46625.166666666664</v>
      </c>
      <c r="B22769">
        <f>ROUND('[1]SWS Netzverluste Gesamt'!D22769-'[1]Los 1'!B22769,0)</f>
        <v>398</v>
      </c>
    </row>
    <row r="22770" spans="1:2" x14ac:dyDescent="0.25">
      <c r="A22770" s="1">
        <f>'[1]SWS Netzverluste Gesamt'!A22770</f>
        <v>46625.177083333336</v>
      </c>
      <c r="B22770">
        <f>ROUND('[1]SWS Netzverluste Gesamt'!D22770-'[1]Los 1'!B22770,0)</f>
        <v>396</v>
      </c>
    </row>
    <row r="22771" spans="1:2" x14ac:dyDescent="0.25">
      <c r="A22771" s="1">
        <f>'[1]SWS Netzverluste Gesamt'!A22771</f>
        <v>46625.1875</v>
      </c>
      <c r="B22771">
        <f>ROUND('[1]SWS Netzverluste Gesamt'!D22771-'[1]Los 1'!B22771,0)</f>
        <v>404</v>
      </c>
    </row>
    <row r="22772" spans="1:2" x14ac:dyDescent="0.25">
      <c r="A22772" s="1">
        <f>'[1]SWS Netzverluste Gesamt'!A22772</f>
        <v>46625.197916666664</v>
      </c>
      <c r="B22772">
        <f>ROUND('[1]SWS Netzverluste Gesamt'!D22772-'[1]Los 1'!B22772,0)</f>
        <v>417</v>
      </c>
    </row>
    <row r="22773" spans="1:2" x14ac:dyDescent="0.25">
      <c r="A22773" s="1">
        <f>'[1]SWS Netzverluste Gesamt'!A22773</f>
        <v>46625.208333333336</v>
      </c>
      <c r="B22773">
        <f>ROUND('[1]SWS Netzverluste Gesamt'!D22773-'[1]Los 1'!B22773,0)</f>
        <v>415</v>
      </c>
    </row>
    <row r="22774" spans="1:2" x14ac:dyDescent="0.25">
      <c r="A22774" s="1">
        <f>'[1]SWS Netzverluste Gesamt'!A22774</f>
        <v>46625.21875</v>
      </c>
      <c r="B22774">
        <f>ROUND('[1]SWS Netzverluste Gesamt'!D22774-'[1]Los 1'!B22774,0)</f>
        <v>422</v>
      </c>
    </row>
    <row r="22775" spans="1:2" x14ac:dyDescent="0.25">
      <c r="A22775" s="1">
        <f>'[1]SWS Netzverluste Gesamt'!A22775</f>
        <v>46625.229166666664</v>
      </c>
      <c r="B22775">
        <f>ROUND('[1]SWS Netzverluste Gesamt'!D22775-'[1]Los 1'!B22775,0)</f>
        <v>445</v>
      </c>
    </row>
    <row r="22776" spans="1:2" x14ac:dyDescent="0.25">
      <c r="A22776" s="1">
        <f>'[1]SWS Netzverluste Gesamt'!A22776</f>
        <v>46625.239583333336</v>
      </c>
      <c r="B22776">
        <f>ROUND('[1]SWS Netzverluste Gesamt'!D22776-'[1]Los 1'!B22776,0)</f>
        <v>464</v>
      </c>
    </row>
    <row r="22777" spans="1:2" x14ac:dyDescent="0.25">
      <c r="A22777" s="1">
        <f>'[1]SWS Netzverluste Gesamt'!A22777</f>
        <v>46625.25</v>
      </c>
      <c r="B22777">
        <f>ROUND('[1]SWS Netzverluste Gesamt'!D22777-'[1]Los 1'!B22777,0)</f>
        <v>493</v>
      </c>
    </row>
    <row r="22778" spans="1:2" x14ac:dyDescent="0.25">
      <c r="A22778" s="1">
        <f>'[1]SWS Netzverluste Gesamt'!A22778</f>
        <v>46625.260416666664</v>
      </c>
      <c r="B22778">
        <f>ROUND('[1]SWS Netzverluste Gesamt'!D22778-'[1]Los 1'!B22778,0)</f>
        <v>520</v>
      </c>
    </row>
    <row r="22779" spans="1:2" x14ac:dyDescent="0.25">
      <c r="A22779" s="1">
        <f>'[1]SWS Netzverluste Gesamt'!A22779</f>
        <v>46625.270833333336</v>
      </c>
      <c r="B22779">
        <f>ROUND('[1]SWS Netzverluste Gesamt'!D22779-'[1]Los 1'!B22779,0)</f>
        <v>528</v>
      </c>
    </row>
    <row r="22780" spans="1:2" x14ac:dyDescent="0.25">
      <c r="A22780" s="1">
        <f>'[1]SWS Netzverluste Gesamt'!A22780</f>
        <v>46625.28125</v>
      </c>
      <c r="B22780">
        <f>ROUND('[1]SWS Netzverluste Gesamt'!D22780-'[1]Los 1'!B22780,0)</f>
        <v>540</v>
      </c>
    </row>
    <row r="22781" spans="1:2" x14ac:dyDescent="0.25">
      <c r="A22781" s="1">
        <f>'[1]SWS Netzverluste Gesamt'!A22781</f>
        <v>46625.291666666664</v>
      </c>
      <c r="B22781">
        <f>ROUND('[1]SWS Netzverluste Gesamt'!D22781-'[1]Los 1'!B22781,0)</f>
        <v>558</v>
      </c>
    </row>
    <row r="22782" spans="1:2" x14ac:dyDescent="0.25">
      <c r="A22782" s="1">
        <f>'[1]SWS Netzverluste Gesamt'!A22782</f>
        <v>46625.302083333336</v>
      </c>
      <c r="B22782">
        <f>ROUND('[1]SWS Netzverluste Gesamt'!D22782-'[1]Los 1'!B22782,0)</f>
        <v>560</v>
      </c>
    </row>
    <row r="22783" spans="1:2" x14ac:dyDescent="0.25">
      <c r="A22783" s="1">
        <f>'[1]SWS Netzverluste Gesamt'!A22783</f>
        <v>46625.3125</v>
      </c>
      <c r="B22783">
        <f>ROUND('[1]SWS Netzverluste Gesamt'!D22783-'[1]Los 1'!B22783,0)</f>
        <v>563</v>
      </c>
    </row>
    <row r="22784" spans="1:2" x14ac:dyDescent="0.25">
      <c r="A22784" s="1">
        <f>'[1]SWS Netzverluste Gesamt'!A22784</f>
        <v>46625.322916666664</v>
      </c>
      <c r="B22784">
        <f>ROUND('[1]SWS Netzverluste Gesamt'!D22784-'[1]Los 1'!B22784,0)</f>
        <v>568</v>
      </c>
    </row>
    <row r="22785" spans="1:2" x14ac:dyDescent="0.25">
      <c r="A22785" s="1">
        <f>'[1]SWS Netzverluste Gesamt'!A22785</f>
        <v>46625.333333333336</v>
      </c>
      <c r="B22785">
        <f>ROUND('[1]SWS Netzverluste Gesamt'!D22785-'[1]Los 1'!B22785,0)</f>
        <v>584</v>
      </c>
    </row>
    <row r="22786" spans="1:2" x14ac:dyDescent="0.25">
      <c r="A22786" s="1">
        <f>'[1]SWS Netzverluste Gesamt'!A22786</f>
        <v>46625.34375</v>
      </c>
      <c r="B22786">
        <f>ROUND('[1]SWS Netzverluste Gesamt'!D22786-'[1]Los 1'!B22786,0)</f>
        <v>570</v>
      </c>
    </row>
    <row r="22787" spans="1:2" x14ac:dyDescent="0.25">
      <c r="A22787" s="1">
        <f>'[1]SWS Netzverluste Gesamt'!A22787</f>
        <v>46625.354166666664</v>
      </c>
      <c r="B22787">
        <f>ROUND('[1]SWS Netzverluste Gesamt'!D22787-'[1]Los 1'!B22787,0)</f>
        <v>593</v>
      </c>
    </row>
    <row r="22788" spans="1:2" x14ac:dyDescent="0.25">
      <c r="A22788" s="1">
        <f>'[1]SWS Netzverluste Gesamt'!A22788</f>
        <v>46625.364583333336</v>
      </c>
      <c r="B22788">
        <f>ROUND('[1]SWS Netzverluste Gesamt'!D22788-'[1]Los 1'!B22788,0)</f>
        <v>597</v>
      </c>
    </row>
    <row r="22789" spans="1:2" x14ac:dyDescent="0.25">
      <c r="A22789" s="1">
        <f>'[1]SWS Netzverluste Gesamt'!A22789</f>
        <v>46625.375</v>
      </c>
      <c r="B22789">
        <f>ROUND('[1]SWS Netzverluste Gesamt'!D22789-'[1]Los 1'!B22789,0)</f>
        <v>591</v>
      </c>
    </row>
    <row r="22790" spans="1:2" x14ac:dyDescent="0.25">
      <c r="A22790" s="1">
        <f>'[1]SWS Netzverluste Gesamt'!A22790</f>
        <v>46625.385416666664</v>
      </c>
      <c r="B22790">
        <f>ROUND('[1]SWS Netzverluste Gesamt'!D22790-'[1]Los 1'!B22790,0)</f>
        <v>593</v>
      </c>
    </row>
    <row r="22791" spans="1:2" x14ac:dyDescent="0.25">
      <c r="A22791" s="1">
        <f>'[1]SWS Netzverluste Gesamt'!A22791</f>
        <v>46625.395833333336</v>
      </c>
      <c r="B22791">
        <f>ROUND('[1]SWS Netzverluste Gesamt'!D22791-'[1]Los 1'!B22791,0)</f>
        <v>601</v>
      </c>
    </row>
    <row r="22792" spans="1:2" x14ac:dyDescent="0.25">
      <c r="A22792" s="1">
        <f>'[1]SWS Netzverluste Gesamt'!A22792</f>
        <v>46625.40625</v>
      </c>
      <c r="B22792">
        <f>ROUND('[1]SWS Netzverluste Gesamt'!D22792-'[1]Los 1'!B22792,0)</f>
        <v>600</v>
      </c>
    </row>
    <row r="22793" spans="1:2" x14ac:dyDescent="0.25">
      <c r="A22793" s="1">
        <f>'[1]SWS Netzverluste Gesamt'!A22793</f>
        <v>46625.416666666664</v>
      </c>
      <c r="B22793">
        <f>ROUND('[1]SWS Netzverluste Gesamt'!D22793-'[1]Los 1'!B22793,0)</f>
        <v>612</v>
      </c>
    </row>
    <row r="22794" spans="1:2" x14ac:dyDescent="0.25">
      <c r="A22794" s="1">
        <f>'[1]SWS Netzverluste Gesamt'!A22794</f>
        <v>46625.427083333336</v>
      </c>
      <c r="B22794">
        <f>ROUND('[1]SWS Netzverluste Gesamt'!D22794-'[1]Los 1'!B22794,0)</f>
        <v>609</v>
      </c>
    </row>
    <row r="22795" spans="1:2" x14ac:dyDescent="0.25">
      <c r="A22795" s="1">
        <f>'[1]SWS Netzverluste Gesamt'!A22795</f>
        <v>46625.4375</v>
      </c>
      <c r="B22795">
        <f>ROUND('[1]SWS Netzverluste Gesamt'!D22795-'[1]Los 1'!B22795,0)</f>
        <v>596</v>
      </c>
    </row>
    <row r="22796" spans="1:2" x14ac:dyDescent="0.25">
      <c r="A22796" s="1">
        <f>'[1]SWS Netzverluste Gesamt'!A22796</f>
        <v>46625.447916666664</v>
      </c>
      <c r="B22796">
        <f>ROUND('[1]SWS Netzverluste Gesamt'!D22796-'[1]Los 1'!B22796,0)</f>
        <v>602</v>
      </c>
    </row>
    <row r="22797" spans="1:2" x14ac:dyDescent="0.25">
      <c r="A22797" s="1">
        <f>'[1]SWS Netzverluste Gesamt'!A22797</f>
        <v>46625.458333333336</v>
      </c>
      <c r="B22797">
        <f>ROUND('[1]SWS Netzverluste Gesamt'!D22797-'[1]Los 1'!B22797,0)</f>
        <v>614</v>
      </c>
    </row>
    <row r="22798" spans="1:2" x14ac:dyDescent="0.25">
      <c r="A22798" s="1">
        <f>'[1]SWS Netzverluste Gesamt'!A22798</f>
        <v>46625.46875</v>
      </c>
      <c r="B22798">
        <f>ROUND('[1]SWS Netzverluste Gesamt'!D22798-'[1]Los 1'!B22798,0)</f>
        <v>617</v>
      </c>
    </row>
    <row r="22799" spans="1:2" x14ac:dyDescent="0.25">
      <c r="A22799" s="1">
        <f>'[1]SWS Netzverluste Gesamt'!A22799</f>
        <v>46625.479166666664</v>
      </c>
      <c r="B22799">
        <f>ROUND('[1]SWS Netzverluste Gesamt'!D22799-'[1]Los 1'!B22799,0)</f>
        <v>625</v>
      </c>
    </row>
    <row r="22800" spans="1:2" x14ac:dyDescent="0.25">
      <c r="A22800" s="1">
        <f>'[1]SWS Netzverluste Gesamt'!A22800</f>
        <v>46625.489583333336</v>
      </c>
      <c r="B22800">
        <f>ROUND('[1]SWS Netzverluste Gesamt'!D22800-'[1]Los 1'!B22800,0)</f>
        <v>624</v>
      </c>
    </row>
    <row r="22801" spans="1:2" x14ac:dyDescent="0.25">
      <c r="A22801" s="1">
        <f>'[1]SWS Netzverluste Gesamt'!A22801</f>
        <v>46625.5</v>
      </c>
      <c r="B22801">
        <f>ROUND('[1]SWS Netzverluste Gesamt'!D22801-'[1]Los 1'!B22801,0)</f>
        <v>616</v>
      </c>
    </row>
    <row r="22802" spans="1:2" x14ac:dyDescent="0.25">
      <c r="A22802" s="1">
        <f>'[1]SWS Netzverluste Gesamt'!A22802</f>
        <v>46625.510416666664</v>
      </c>
      <c r="B22802">
        <f>ROUND('[1]SWS Netzverluste Gesamt'!D22802-'[1]Los 1'!B22802,0)</f>
        <v>622</v>
      </c>
    </row>
    <row r="22803" spans="1:2" x14ac:dyDescent="0.25">
      <c r="A22803" s="1">
        <f>'[1]SWS Netzverluste Gesamt'!A22803</f>
        <v>46625.520833333336</v>
      </c>
      <c r="B22803">
        <f>ROUND('[1]SWS Netzverluste Gesamt'!D22803-'[1]Los 1'!B22803,0)</f>
        <v>615</v>
      </c>
    </row>
    <row r="22804" spans="1:2" x14ac:dyDescent="0.25">
      <c r="A22804" s="1">
        <f>'[1]SWS Netzverluste Gesamt'!A22804</f>
        <v>46625.53125</v>
      </c>
      <c r="B22804">
        <f>ROUND('[1]SWS Netzverluste Gesamt'!D22804-'[1]Los 1'!B22804,0)</f>
        <v>618</v>
      </c>
    </row>
    <row r="22805" spans="1:2" x14ac:dyDescent="0.25">
      <c r="A22805" s="1">
        <f>'[1]SWS Netzverluste Gesamt'!A22805</f>
        <v>46625.541666666664</v>
      </c>
      <c r="B22805">
        <f>ROUND('[1]SWS Netzverluste Gesamt'!D22805-'[1]Los 1'!B22805,0)</f>
        <v>616</v>
      </c>
    </row>
    <row r="22806" spans="1:2" x14ac:dyDescent="0.25">
      <c r="A22806" s="1">
        <f>'[1]SWS Netzverluste Gesamt'!A22806</f>
        <v>46625.552083333336</v>
      </c>
      <c r="B22806">
        <f>ROUND('[1]SWS Netzverluste Gesamt'!D22806-'[1]Los 1'!B22806,0)</f>
        <v>617</v>
      </c>
    </row>
    <row r="22807" spans="1:2" x14ac:dyDescent="0.25">
      <c r="A22807" s="1">
        <f>'[1]SWS Netzverluste Gesamt'!A22807</f>
        <v>46625.5625</v>
      </c>
      <c r="B22807">
        <f>ROUND('[1]SWS Netzverluste Gesamt'!D22807-'[1]Los 1'!B22807,0)</f>
        <v>600</v>
      </c>
    </row>
    <row r="22808" spans="1:2" x14ac:dyDescent="0.25">
      <c r="A22808" s="1">
        <f>'[1]SWS Netzverluste Gesamt'!A22808</f>
        <v>46625.572916666664</v>
      </c>
      <c r="B22808">
        <f>ROUND('[1]SWS Netzverluste Gesamt'!D22808-'[1]Los 1'!B22808,0)</f>
        <v>605</v>
      </c>
    </row>
    <row r="22809" spans="1:2" x14ac:dyDescent="0.25">
      <c r="A22809" s="1">
        <f>'[1]SWS Netzverluste Gesamt'!A22809</f>
        <v>46625.583333333336</v>
      </c>
      <c r="B22809">
        <f>ROUND('[1]SWS Netzverluste Gesamt'!D22809-'[1]Los 1'!B22809,0)</f>
        <v>595</v>
      </c>
    </row>
    <row r="22810" spans="1:2" x14ac:dyDescent="0.25">
      <c r="A22810" s="1">
        <f>'[1]SWS Netzverluste Gesamt'!A22810</f>
        <v>46625.59375</v>
      </c>
      <c r="B22810">
        <f>ROUND('[1]SWS Netzverluste Gesamt'!D22810-'[1]Los 1'!B22810,0)</f>
        <v>612</v>
      </c>
    </row>
    <row r="22811" spans="1:2" x14ac:dyDescent="0.25">
      <c r="A22811" s="1">
        <f>'[1]SWS Netzverluste Gesamt'!A22811</f>
        <v>46625.604166666664</v>
      </c>
      <c r="B22811">
        <f>ROUND('[1]SWS Netzverluste Gesamt'!D22811-'[1]Los 1'!B22811,0)</f>
        <v>604</v>
      </c>
    </row>
    <row r="22812" spans="1:2" x14ac:dyDescent="0.25">
      <c r="A22812" s="1">
        <f>'[1]SWS Netzverluste Gesamt'!A22812</f>
        <v>46625.614583333336</v>
      </c>
      <c r="B22812">
        <f>ROUND('[1]SWS Netzverluste Gesamt'!D22812-'[1]Los 1'!B22812,0)</f>
        <v>600</v>
      </c>
    </row>
    <row r="22813" spans="1:2" x14ac:dyDescent="0.25">
      <c r="A22813" s="1">
        <f>'[1]SWS Netzverluste Gesamt'!A22813</f>
        <v>46625.625</v>
      </c>
      <c r="B22813">
        <f>ROUND('[1]SWS Netzverluste Gesamt'!D22813-'[1]Los 1'!B22813,0)</f>
        <v>585</v>
      </c>
    </row>
    <row r="22814" spans="1:2" x14ac:dyDescent="0.25">
      <c r="A22814" s="1">
        <f>'[1]SWS Netzverluste Gesamt'!A22814</f>
        <v>46625.635416666664</v>
      </c>
      <c r="B22814">
        <f>ROUND('[1]SWS Netzverluste Gesamt'!D22814-'[1]Los 1'!B22814,0)</f>
        <v>590</v>
      </c>
    </row>
    <row r="22815" spans="1:2" x14ac:dyDescent="0.25">
      <c r="A22815" s="1">
        <f>'[1]SWS Netzverluste Gesamt'!A22815</f>
        <v>46625.645833333336</v>
      </c>
      <c r="B22815">
        <f>ROUND('[1]SWS Netzverluste Gesamt'!D22815-'[1]Los 1'!B22815,0)</f>
        <v>591</v>
      </c>
    </row>
    <row r="22816" spans="1:2" x14ac:dyDescent="0.25">
      <c r="A22816" s="1">
        <f>'[1]SWS Netzverluste Gesamt'!A22816</f>
        <v>46625.65625</v>
      </c>
      <c r="B22816">
        <f>ROUND('[1]SWS Netzverluste Gesamt'!D22816-'[1]Los 1'!B22816,0)</f>
        <v>594</v>
      </c>
    </row>
    <row r="22817" spans="1:2" x14ac:dyDescent="0.25">
      <c r="A22817" s="1">
        <f>'[1]SWS Netzverluste Gesamt'!A22817</f>
        <v>46625.666666666664</v>
      </c>
      <c r="B22817">
        <f>ROUND('[1]SWS Netzverluste Gesamt'!D22817-'[1]Los 1'!B22817,0)</f>
        <v>583</v>
      </c>
    </row>
    <row r="22818" spans="1:2" x14ac:dyDescent="0.25">
      <c r="A22818" s="1">
        <f>'[1]SWS Netzverluste Gesamt'!A22818</f>
        <v>46625.677083333336</v>
      </c>
      <c r="B22818">
        <f>ROUND('[1]SWS Netzverluste Gesamt'!D22818-'[1]Los 1'!B22818,0)</f>
        <v>584</v>
      </c>
    </row>
    <row r="22819" spans="1:2" x14ac:dyDescent="0.25">
      <c r="A22819" s="1">
        <f>'[1]SWS Netzverluste Gesamt'!A22819</f>
        <v>46625.6875</v>
      </c>
      <c r="B22819">
        <f>ROUND('[1]SWS Netzverluste Gesamt'!D22819-'[1]Los 1'!B22819,0)</f>
        <v>581</v>
      </c>
    </row>
    <row r="22820" spans="1:2" x14ac:dyDescent="0.25">
      <c r="A22820" s="1">
        <f>'[1]SWS Netzverluste Gesamt'!A22820</f>
        <v>46625.697916666664</v>
      </c>
      <c r="B22820">
        <f>ROUND('[1]SWS Netzverluste Gesamt'!D22820-'[1]Los 1'!B22820,0)</f>
        <v>589</v>
      </c>
    </row>
    <row r="22821" spans="1:2" x14ac:dyDescent="0.25">
      <c r="A22821" s="1">
        <f>'[1]SWS Netzverluste Gesamt'!A22821</f>
        <v>46625.708333333336</v>
      </c>
      <c r="B22821">
        <f>ROUND('[1]SWS Netzverluste Gesamt'!D22821-'[1]Los 1'!B22821,0)</f>
        <v>566</v>
      </c>
    </row>
    <row r="22822" spans="1:2" x14ac:dyDescent="0.25">
      <c r="A22822" s="1">
        <f>'[1]SWS Netzverluste Gesamt'!A22822</f>
        <v>46625.71875</v>
      </c>
      <c r="B22822">
        <f>ROUND('[1]SWS Netzverluste Gesamt'!D22822-'[1]Los 1'!B22822,0)</f>
        <v>567</v>
      </c>
    </row>
    <row r="22823" spans="1:2" x14ac:dyDescent="0.25">
      <c r="A22823" s="1">
        <f>'[1]SWS Netzverluste Gesamt'!A22823</f>
        <v>46625.729166666664</v>
      </c>
      <c r="B22823">
        <f>ROUND('[1]SWS Netzverluste Gesamt'!D22823-'[1]Los 1'!B22823,0)</f>
        <v>589</v>
      </c>
    </row>
    <row r="22824" spans="1:2" x14ac:dyDescent="0.25">
      <c r="A22824" s="1">
        <f>'[1]SWS Netzverluste Gesamt'!A22824</f>
        <v>46625.739583333336</v>
      </c>
      <c r="B22824">
        <f>ROUND('[1]SWS Netzverluste Gesamt'!D22824-'[1]Los 1'!B22824,0)</f>
        <v>590</v>
      </c>
    </row>
    <row r="22825" spans="1:2" x14ac:dyDescent="0.25">
      <c r="A22825" s="1">
        <f>'[1]SWS Netzverluste Gesamt'!A22825</f>
        <v>46625.75</v>
      </c>
      <c r="B22825">
        <f>ROUND('[1]SWS Netzverluste Gesamt'!D22825-'[1]Los 1'!B22825,0)</f>
        <v>591</v>
      </c>
    </row>
    <row r="22826" spans="1:2" x14ac:dyDescent="0.25">
      <c r="A22826" s="1">
        <f>'[1]SWS Netzverluste Gesamt'!A22826</f>
        <v>46625.760416666664</v>
      </c>
      <c r="B22826">
        <f>ROUND('[1]SWS Netzverluste Gesamt'!D22826-'[1]Los 1'!B22826,0)</f>
        <v>586</v>
      </c>
    </row>
    <row r="22827" spans="1:2" x14ac:dyDescent="0.25">
      <c r="A22827" s="1">
        <f>'[1]SWS Netzverluste Gesamt'!A22827</f>
        <v>46625.770833333336</v>
      </c>
      <c r="B22827">
        <f>ROUND('[1]SWS Netzverluste Gesamt'!D22827-'[1]Los 1'!B22827,0)</f>
        <v>566</v>
      </c>
    </row>
    <row r="22828" spans="1:2" x14ac:dyDescent="0.25">
      <c r="A22828" s="1">
        <f>'[1]SWS Netzverluste Gesamt'!A22828</f>
        <v>46625.78125</v>
      </c>
      <c r="B22828">
        <f>ROUND('[1]SWS Netzverluste Gesamt'!D22828-'[1]Los 1'!B22828,0)</f>
        <v>579</v>
      </c>
    </row>
    <row r="22829" spans="1:2" x14ac:dyDescent="0.25">
      <c r="A22829" s="1">
        <f>'[1]SWS Netzverluste Gesamt'!A22829</f>
        <v>46625.791666666664</v>
      </c>
      <c r="B22829">
        <f>ROUND('[1]SWS Netzverluste Gesamt'!D22829-'[1]Los 1'!B22829,0)</f>
        <v>584</v>
      </c>
    </row>
    <row r="22830" spans="1:2" x14ac:dyDescent="0.25">
      <c r="A22830" s="1">
        <f>'[1]SWS Netzverluste Gesamt'!A22830</f>
        <v>46625.802083333336</v>
      </c>
      <c r="B22830">
        <f>ROUND('[1]SWS Netzverluste Gesamt'!D22830-'[1]Los 1'!B22830,0)</f>
        <v>582</v>
      </c>
    </row>
    <row r="22831" spans="1:2" x14ac:dyDescent="0.25">
      <c r="A22831" s="1">
        <f>'[1]SWS Netzverluste Gesamt'!A22831</f>
        <v>46625.8125</v>
      </c>
      <c r="B22831">
        <f>ROUND('[1]SWS Netzverluste Gesamt'!D22831-'[1]Los 1'!B22831,0)</f>
        <v>582</v>
      </c>
    </row>
    <row r="22832" spans="1:2" x14ac:dyDescent="0.25">
      <c r="A22832" s="1">
        <f>'[1]SWS Netzverluste Gesamt'!A22832</f>
        <v>46625.822916666664</v>
      </c>
      <c r="B22832">
        <f>ROUND('[1]SWS Netzverluste Gesamt'!D22832-'[1]Los 1'!B22832,0)</f>
        <v>574</v>
      </c>
    </row>
    <row r="22833" spans="1:2" x14ac:dyDescent="0.25">
      <c r="A22833" s="1">
        <f>'[1]SWS Netzverluste Gesamt'!A22833</f>
        <v>46625.833333333336</v>
      </c>
      <c r="B22833">
        <f>ROUND('[1]SWS Netzverluste Gesamt'!D22833-'[1]Los 1'!B22833,0)</f>
        <v>558</v>
      </c>
    </row>
    <row r="22834" spans="1:2" x14ac:dyDescent="0.25">
      <c r="A22834" s="1">
        <f>'[1]SWS Netzverluste Gesamt'!A22834</f>
        <v>46625.84375</v>
      </c>
      <c r="B22834">
        <f>ROUND('[1]SWS Netzverluste Gesamt'!D22834-'[1]Los 1'!B22834,0)</f>
        <v>544</v>
      </c>
    </row>
    <row r="22835" spans="1:2" x14ac:dyDescent="0.25">
      <c r="A22835" s="1">
        <f>'[1]SWS Netzverluste Gesamt'!A22835</f>
        <v>46625.854166666664</v>
      </c>
      <c r="B22835">
        <f>ROUND('[1]SWS Netzverluste Gesamt'!D22835-'[1]Los 1'!B22835,0)</f>
        <v>544</v>
      </c>
    </row>
    <row r="22836" spans="1:2" x14ac:dyDescent="0.25">
      <c r="A22836" s="1">
        <f>'[1]SWS Netzverluste Gesamt'!A22836</f>
        <v>46625.864583333336</v>
      </c>
      <c r="B22836">
        <f>ROUND('[1]SWS Netzverluste Gesamt'!D22836-'[1]Los 1'!B22836,0)</f>
        <v>540</v>
      </c>
    </row>
    <row r="22837" spans="1:2" x14ac:dyDescent="0.25">
      <c r="A22837" s="1">
        <f>'[1]SWS Netzverluste Gesamt'!A22837</f>
        <v>46625.875</v>
      </c>
      <c r="B22837">
        <f>ROUND('[1]SWS Netzverluste Gesamt'!D22837-'[1]Los 1'!B22837,0)</f>
        <v>541</v>
      </c>
    </row>
    <row r="22838" spans="1:2" x14ac:dyDescent="0.25">
      <c r="A22838" s="1">
        <f>'[1]SWS Netzverluste Gesamt'!A22838</f>
        <v>46625.885416666664</v>
      </c>
      <c r="B22838">
        <f>ROUND('[1]SWS Netzverluste Gesamt'!D22838-'[1]Los 1'!B22838,0)</f>
        <v>527</v>
      </c>
    </row>
    <row r="22839" spans="1:2" x14ac:dyDescent="0.25">
      <c r="A22839" s="1">
        <f>'[1]SWS Netzverluste Gesamt'!A22839</f>
        <v>46625.895833333336</v>
      </c>
      <c r="B22839">
        <f>ROUND('[1]SWS Netzverluste Gesamt'!D22839-'[1]Los 1'!B22839,0)</f>
        <v>499</v>
      </c>
    </row>
    <row r="22840" spans="1:2" x14ac:dyDescent="0.25">
      <c r="A22840" s="1">
        <f>'[1]SWS Netzverluste Gesamt'!A22840</f>
        <v>46625.90625</v>
      </c>
      <c r="B22840">
        <f>ROUND('[1]SWS Netzverluste Gesamt'!D22840-'[1]Los 1'!B22840,0)</f>
        <v>505</v>
      </c>
    </row>
    <row r="22841" spans="1:2" x14ac:dyDescent="0.25">
      <c r="A22841" s="1">
        <f>'[1]SWS Netzverluste Gesamt'!A22841</f>
        <v>46625.916666666664</v>
      </c>
      <c r="B22841">
        <f>ROUND('[1]SWS Netzverluste Gesamt'!D22841-'[1]Los 1'!B22841,0)</f>
        <v>487</v>
      </c>
    </row>
    <row r="22842" spans="1:2" x14ac:dyDescent="0.25">
      <c r="A22842" s="1">
        <f>'[1]SWS Netzverluste Gesamt'!A22842</f>
        <v>46625.927083333336</v>
      </c>
      <c r="B22842">
        <f>ROUND('[1]SWS Netzverluste Gesamt'!D22842-'[1]Los 1'!B22842,0)</f>
        <v>469</v>
      </c>
    </row>
    <row r="22843" spans="1:2" x14ac:dyDescent="0.25">
      <c r="A22843" s="1">
        <f>'[1]SWS Netzverluste Gesamt'!A22843</f>
        <v>46625.9375</v>
      </c>
      <c r="B22843">
        <f>ROUND('[1]SWS Netzverluste Gesamt'!D22843-'[1]Los 1'!B22843,0)</f>
        <v>450</v>
      </c>
    </row>
    <row r="22844" spans="1:2" x14ac:dyDescent="0.25">
      <c r="A22844" s="1">
        <f>'[1]SWS Netzverluste Gesamt'!A22844</f>
        <v>46625.947916666664</v>
      </c>
      <c r="B22844">
        <f>ROUND('[1]SWS Netzverluste Gesamt'!D22844-'[1]Los 1'!B22844,0)</f>
        <v>449</v>
      </c>
    </row>
    <row r="22845" spans="1:2" x14ac:dyDescent="0.25">
      <c r="A22845" s="1">
        <f>'[1]SWS Netzverluste Gesamt'!A22845</f>
        <v>46625.958333333336</v>
      </c>
      <c r="B22845">
        <f>ROUND('[1]SWS Netzverluste Gesamt'!D22845-'[1]Los 1'!B22845,0)</f>
        <v>439</v>
      </c>
    </row>
    <row r="22846" spans="1:2" x14ac:dyDescent="0.25">
      <c r="A22846" s="1">
        <f>'[1]SWS Netzverluste Gesamt'!A22846</f>
        <v>46625.96875</v>
      </c>
      <c r="B22846">
        <f>ROUND('[1]SWS Netzverluste Gesamt'!D22846-'[1]Los 1'!B22846,0)</f>
        <v>437</v>
      </c>
    </row>
    <row r="22847" spans="1:2" x14ac:dyDescent="0.25">
      <c r="A22847" s="1">
        <f>'[1]SWS Netzverluste Gesamt'!A22847</f>
        <v>46625.979166666664</v>
      </c>
      <c r="B22847">
        <f>ROUND('[1]SWS Netzverluste Gesamt'!D22847-'[1]Los 1'!B22847,0)</f>
        <v>421</v>
      </c>
    </row>
    <row r="22848" spans="1:2" x14ac:dyDescent="0.25">
      <c r="A22848" s="1">
        <f>'[1]SWS Netzverluste Gesamt'!A22848</f>
        <v>46625.989583333336</v>
      </c>
      <c r="B22848">
        <f>ROUND('[1]SWS Netzverluste Gesamt'!D22848-'[1]Los 1'!B22848,0)</f>
        <v>423</v>
      </c>
    </row>
    <row r="22849" spans="1:2" x14ac:dyDescent="0.25">
      <c r="A22849" s="1">
        <f>'[1]SWS Netzverluste Gesamt'!A22849</f>
        <v>46626</v>
      </c>
      <c r="B22849">
        <f>ROUND('[1]SWS Netzverluste Gesamt'!D22849-'[1]Los 1'!B22849,0)</f>
        <v>393</v>
      </c>
    </row>
    <row r="22850" spans="1:2" x14ac:dyDescent="0.25">
      <c r="A22850" s="1">
        <f>'[1]SWS Netzverluste Gesamt'!A22850</f>
        <v>46626.010416666664</v>
      </c>
      <c r="B22850">
        <f>ROUND('[1]SWS Netzverluste Gesamt'!D22850-'[1]Los 1'!B22850,0)</f>
        <v>398</v>
      </c>
    </row>
    <row r="22851" spans="1:2" x14ac:dyDescent="0.25">
      <c r="A22851" s="1">
        <f>'[1]SWS Netzverluste Gesamt'!A22851</f>
        <v>46626.020833333336</v>
      </c>
      <c r="B22851">
        <f>ROUND('[1]SWS Netzverluste Gesamt'!D22851-'[1]Los 1'!B22851,0)</f>
        <v>396</v>
      </c>
    </row>
    <row r="22852" spans="1:2" x14ac:dyDescent="0.25">
      <c r="A22852" s="1">
        <f>'[1]SWS Netzverluste Gesamt'!A22852</f>
        <v>46626.03125</v>
      </c>
      <c r="B22852">
        <f>ROUND('[1]SWS Netzverluste Gesamt'!D22852-'[1]Los 1'!B22852,0)</f>
        <v>393</v>
      </c>
    </row>
    <row r="22853" spans="1:2" x14ac:dyDescent="0.25">
      <c r="A22853" s="1">
        <f>'[1]SWS Netzverluste Gesamt'!A22853</f>
        <v>46626.041666666664</v>
      </c>
      <c r="B22853">
        <f>ROUND('[1]SWS Netzverluste Gesamt'!D22853-'[1]Los 1'!B22853,0)</f>
        <v>367</v>
      </c>
    </row>
    <row r="22854" spans="1:2" x14ac:dyDescent="0.25">
      <c r="A22854" s="1">
        <f>'[1]SWS Netzverluste Gesamt'!A22854</f>
        <v>46626.052083333336</v>
      </c>
      <c r="B22854">
        <f>ROUND('[1]SWS Netzverluste Gesamt'!D22854-'[1]Los 1'!B22854,0)</f>
        <v>349</v>
      </c>
    </row>
    <row r="22855" spans="1:2" x14ac:dyDescent="0.25">
      <c r="A22855" s="1">
        <f>'[1]SWS Netzverluste Gesamt'!A22855</f>
        <v>46626.0625</v>
      </c>
      <c r="B22855">
        <f>ROUND('[1]SWS Netzverluste Gesamt'!D22855-'[1]Los 1'!B22855,0)</f>
        <v>343</v>
      </c>
    </row>
    <row r="22856" spans="1:2" x14ac:dyDescent="0.25">
      <c r="A22856" s="1">
        <f>'[1]SWS Netzverluste Gesamt'!A22856</f>
        <v>46626.072916666664</v>
      </c>
      <c r="B22856">
        <f>ROUND('[1]SWS Netzverluste Gesamt'!D22856-'[1]Los 1'!B22856,0)</f>
        <v>353</v>
      </c>
    </row>
    <row r="22857" spans="1:2" x14ac:dyDescent="0.25">
      <c r="A22857" s="1">
        <f>'[1]SWS Netzverluste Gesamt'!A22857</f>
        <v>46626.083333333336</v>
      </c>
      <c r="B22857">
        <f>ROUND('[1]SWS Netzverluste Gesamt'!D22857-'[1]Los 1'!B22857,0)</f>
        <v>366</v>
      </c>
    </row>
    <row r="22858" spans="1:2" x14ac:dyDescent="0.25">
      <c r="A22858" s="1">
        <f>'[1]SWS Netzverluste Gesamt'!A22858</f>
        <v>46626.09375</v>
      </c>
      <c r="B22858">
        <f>ROUND('[1]SWS Netzverluste Gesamt'!D22858-'[1]Los 1'!B22858,0)</f>
        <v>376</v>
      </c>
    </row>
    <row r="22859" spans="1:2" x14ac:dyDescent="0.25">
      <c r="A22859" s="1">
        <f>'[1]SWS Netzverluste Gesamt'!A22859</f>
        <v>46626.104166666664</v>
      </c>
      <c r="B22859">
        <f>ROUND('[1]SWS Netzverluste Gesamt'!D22859-'[1]Los 1'!B22859,0)</f>
        <v>354</v>
      </c>
    </row>
    <row r="22860" spans="1:2" x14ac:dyDescent="0.25">
      <c r="A22860" s="1">
        <f>'[1]SWS Netzverluste Gesamt'!A22860</f>
        <v>46626.114583333336</v>
      </c>
      <c r="B22860">
        <f>ROUND('[1]SWS Netzverluste Gesamt'!D22860-'[1]Los 1'!B22860,0)</f>
        <v>368</v>
      </c>
    </row>
    <row r="22861" spans="1:2" x14ac:dyDescent="0.25">
      <c r="A22861" s="1">
        <f>'[1]SWS Netzverluste Gesamt'!A22861</f>
        <v>46626.125</v>
      </c>
      <c r="B22861">
        <f>ROUND('[1]SWS Netzverluste Gesamt'!D22861-'[1]Los 1'!B22861,0)</f>
        <v>367</v>
      </c>
    </row>
    <row r="22862" spans="1:2" x14ac:dyDescent="0.25">
      <c r="A22862" s="1">
        <f>'[1]SWS Netzverluste Gesamt'!A22862</f>
        <v>46626.135416666664</v>
      </c>
      <c r="B22862">
        <f>ROUND('[1]SWS Netzverluste Gesamt'!D22862-'[1]Los 1'!B22862,0)</f>
        <v>353</v>
      </c>
    </row>
    <row r="22863" spans="1:2" x14ac:dyDescent="0.25">
      <c r="A22863" s="1">
        <f>'[1]SWS Netzverluste Gesamt'!A22863</f>
        <v>46626.145833333336</v>
      </c>
      <c r="B22863">
        <f>ROUND('[1]SWS Netzverluste Gesamt'!D22863-'[1]Los 1'!B22863,0)</f>
        <v>343</v>
      </c>
    </row>
    <row r="22864" spans="1:2" x14ac:dyDescent="0.25">
      <c r="A22864" s="1">
        <f>'[1]SWS Netzverluste Gesamt'!A22864</f>
        <v>46626.15625</v>
      </c>
      <c r="B22864">
        <f>ROUND('[1]SWS Netzverluste Gesamt'!D22864-'[1]Los 1'!B22864,0)</f>
        <v>342</v>
      </c>
    </row>
    <row r="22865" spans="1:2" x14ac:dyDescent="0.25">
      <c r="A22865" s="1">
        <f>'[1]SWS Netzverluste Gesamt'!A22865</f>
        <v>46626.166666666664</v>
      </c>
      <c r="B22865">
        <f>ROUND('[1]SWS Netzverluste Gesamt'!D22865-'[1]Los 1'!B22865,0)</f>
        <v>345</v>
      </c>
    </row>
    <row r="22866" spans="1:2" x14ac:dyDescent="0.25">
      <c r="A22866" s="1">
        <f>'[1]SWS Netzverluste Gesamt'!A22866</f>
        <v>46626.177083333336</v>
      </c>
      <c r="B22866">
        <f>ROUND('[1]SWS Netzverluste Gesamt'!D22866-'[1]Los 1'!B22866,0)</f>
        <v>348</v>
      </c>
    </row>
    <row r="22867" spans="1:2" x14ac:dyDescent="0.25">
      <c r="A22867" s="1">
        <f>'[1]SWS Netzverluste Gesamt'!A22867</f>
        <v>46626.1875</v>
      </c>
      <c r="B22867">
        <f>ROUND('[1]SWS Netzverluste Gesamt'!D22867-'[1]Los 1'!B22867,0)</f>
        <v>359</v>
      </c>
    </row>
    <row r="22868" spans="1:2" x14ac:dyDescent="0.25">
      <c r="A22868" s="1">
        <f>'[1]SWS Netzverluste Gesamt'!A22868</f>
        <v>46626.197916666664</v>
      </c>
      <c r="B22868">
        <f>ROUND('[1]SWS Netzverluste Gesamt'!D22868-'[1]Los 1'!B22868,0)</f>
        <v>355</v>
      </c>
    </row>
    <row r="22869" spans="1:2" x14ac:dyDescent="0.25">
      <c r="A22869" s="1">
        <f>'[1]SWS Netzverluste Gesamt'!A22869</f>
        <v>46626.208333333336</v>
      </c>
      <c r="B22869">
        <f>ROUND('[1]SWS Netzverluste Gesamt'!D22869-'[1]Los 1'!B22869,0)</f>
        <v>358</v>
      </c>
    </row>
    <row r="22870" spans="1:2" x14ac:dyDescent="0.25">
      <c r="A22870" s="1">
        <f>'[1]SWS Netzverluste Gesamt'!A22870</f>
        <v>46626.21875</v>
      </c>
      <c r="B22870">
        <f>ROUND('[1]SWS Netzverluste Gesamt'!D22870-'[1]Los 1'!B22870,0)</f>
        <v>364</v>
      </c>
    </row>
    <row r="22871" spans="1:2" x14ac:dyDescent="0.25">
      <c r="A22871" s="1">
        <f>'[1]SWS Netzverluste Gesamt'!A22871</f>
        <v>46626.229166666664</v>
      </c>
      <c r="B22871">
        <f>ROUND('[1]SWS Netzverluste Gesamt'!D22871-'[1]Los 1'!B22871,0)</f>
        <v>379</v>
      </c>
    </row>
    <row r="22872" spans="1:2" x14ac:dyDescent="0.25">
      <c r="A22872" s="1">
        <f>'[1]SWS Netzverluste Gesamt'!A22872</f>
        <v>46626.239583333336</v>
      </c>
      <c r="B22872">
        <f>ROUND('[1]SWS Netzverluste Gesamt'!D22872-'[1]Los 1'!B22872,0)</f>
        <v>391</v>
      </c>
    </row>
    <row r="22873" spans="1:2" x14ac:dyDescent="0.25">
      <c r="A22873" s="1">
        <f>'[1]SWS Netzverluste Gesamt'!A22873</f>
        <v>46626.25</v>
      </c>
      <c r="B22873">
        <f>ROUND('[1]SWS Netzverluste Gesamt'!D22873-'[1]Los 1'!B22873,0)</f>
        <v>440</v>
      </c>
    </row>
    <row r="22874" spans="1:2" x14ac:dyDescent="0.25">
      <c r="A22874" s="1">
        <f>'[1]SWS Netzverluste Gesamt'!A22874</f>
        <v>46626.260416666664</v>
      </c>
      <c r="B22874">
        <f>ROUND('[1]SWS Netzverluste Gesamt'!D22874-'[1]Los 1'!B22874,0)</f>
        <v>465</v>
      </c>
    </row>
    <row r="22875" spans="1:2" x14ac:dyDescent="0.25">
      <c r="A22875" s="1">
        <f>'[1]SWS Netzverluste Gesamt'!A22875</f>
        <v>46626.270833333336</v>
      </c>
      <c r="B22875">
        <f>ROUND('[1]SWS Netzverluste Gesamt'!D22875-'[1]Los 1'!B22875,0)</f>
        <v>476</v>
      </c>
    </row>
    <row r="22876" spans="1:2" x14ac:dyDescent="0.25">
      <c r="A22876" s="1">
        <f>'[1]SWS Netzverluste Gesamt'!A22876</f>
        <v>46626.28125</v>
      </c>
      <c r="B22876">
        <f>ROUND('[1]SWS Netzverluste Gesamt'!D22876-'[1]Los 1'!B22876,0)</f>
        <v>477</v>
      </c>
    </row>
    <row r="22877" spans="1:2" x14ac:dyDescent="0.25">
      <c r="A22877" s="1">
        <f>'[1]SWS Netzverluste Gesamt'!A22877</f>
        <v>46626.291666666664</v>
      </c>
      <c r="B22877">
        <f>ROUND('[1]SWS Netzverluste Gesamt'!D22877-'[1]Los 1'!B22877,0)</f>
        <v>485</v>
      </c>
    </row>
    <row r="22878" spans="1:2" x14ac:dyDescent="0.25">
      <c r="A22878" s="1">
        <f>'[1]SWS Netzverluste Gesamt'!A22878</f>
        <v>46626.302083333336</v>
      </c>
      <c r="B22878">
        <f>ROUND('[1]SWS Netzverluste Gesamt'!D22878-'[1]Los 1'!B22878,0)</f>
        <v>472</v>
      </c>
    </row>
    <row r="22879" spans="1:2" x14ac:dyDescent="0.25">
      <c r="A22879" s="1">
        <f>'[1]SWS Netzverluste Gesamt'!A22879</f>
        <v>46626.3125</v>
      </c>
      <c r="B22879">
        <f>ROUND('[1]SWS Netzverluste Gesamt'!D22879-'[1]Los 1'!B22879,0)</f>
        <v>478</v>
      </c>
    </row>
    <row r="22880" spans="1:2" x14ac:dyDescent="0.25">
      <c r="A22880" s="1">
        <f>'[1]SWS Netzverluste Gesamt'!A22880</f>
        <v>46626.322916666664</v>
      </c>
      <c r="B22880">
        <f>ROUND('[1]SWS Netzverluste Gesamt'!D22880-'[1]Los 1'!B22880,0)</f>
        <v>486</v>
      </c>
    </row>
    <row r="22881" spans="1:2" x14ac:dyDescent="0.25">
      <c r="A22881" s="1">
        <f>'[1]SWS Netzverluste Gesamt'!A22881</f>
        <v>46626.333333333336</v>
      </c>
      <c r="B22881">
        <f>ROUND('[1]SWS Netzverluste Gesamt'!D22881-'[1]Los 1'!B22881,0)</f>
        <v>511</v>
      </c>
    </row>
    <row r="22882" spans="1:2" x14ac:dyDescent="0.25">
      <c r="A22882" s="1">
        <f>'[1]SWS Netzverluste Gesamt'!A22882</f>
        <v>46626.34375</v>
      </c>
      <c r="B22882">
        <f>ROUND('[1]SWS Netzverluste Gesamt'!D22882-'[1]Los 1'!B22882,0)</f>
        <v>516</v>
      </c>
    </row>
    <row r="22883" spans="1:2" x14ac:dyDescent="0.25">
      <c r="A22883" s="1">
        <f>'[1]SWS Netzverluste Gesamt'!A22883</f>
        <v>46626.354166666664</v>
      </c>
      <c r="B22883">
        <f>ROUND('[1]SWS Netzverluste Gesamt'!D22883-'[1]Los 1'!B22883,0)</f>
        <v>532</v>
      </c>
    </row>
    <row r="22884" spans="1:2" x14ac:dyDescent="0.25">
      <c r="A22884" s="1">
        <f>'[1]SWS Netzverluste Gesamt'!A22884</f>
        <v>46626.364583333336</v>
      </c>
      <c r="B22884">
        <f>ROUND('[1]SWS Netzverluste Gesamt'!D22884-'[1]Los 1'!B22884,0)</f>
        <v>484</v>
      </c>
    </row>
    <row r="22885" spans="1:2" x14ac:dyDescent="0.25">
      <c r="A22885" s="1">
        <f>'[1]SWS Netzverluste Gesamt'!A22885</f>
        <v>46626.375</v>
      </c>
      <c r="B22885">
        <f>ROUND('[1]SWS Netzverluste Gesamt'!D22885-'[1]Los 1'!B22885,0)</f>
        <v>516</v>
      </c>
    </row>
    <row r="22886" spans="1:2" x14ac:dyDescent="0.25">
      <c r="A22886" s="1">
        <f>'[1]SWS Netzverluste Gesamt'!A22886</f>
        <v>46626.385416666664</v>
      </c>
      <c r="B22886">
        <f>ROUND('[1]SWS Netzverluste Gesamt'!D22886-'[1]Los 1'!B22886,0)</f>
        <v>511</v>
      </c>
    </row>
    <row r="22887" spans="1:2" x14ac:dyDescent="0.25">
      <c r="A22887" s="1">
        <f>'[1]SWS Netzverluste Gesamt'!A22887</f>
        <v>46626.395833333336</v>
      </c>
      <c r="B22887">
        <f>ROUND('[1]SWS Netzverluste Gesamt'!D22887-'[1]Los 1'!B22887,0)</f>
        <v>535</v>
      </c>
    </row>
    <row r="22888" spans="1:2" x14ac:dyDescent="0.25">
      <c r="A22888" s="1">
        <f>'[1]SWS Netzverluste Gesamt'!A22888</f>
        <v>46626.40625</v>
      </c>
      <c r="B22888">
        <f>ROUND('[1]SWS Netzverluste Gesamt'!D22888-'[1]Los 1'!B22888,0)</f>
        <v>534</v>
      </c>
    </row>
    <row r="22889" spans="1:2" x14ac:dyDescent="0.25">
      <c r="A22889" s="1">
        <f>'[1]SWS Netzverluste Gesamt'!A22889</f>
        <v>46626.416666666664</v>
      </c>
      <c r="B22889">
        <f>ROUND('[1]SWS Netzverluste Gesamt'!D22889-'[1]Los 1'!B22889,0)</f>
        <v>543</v>
      </c>
    </row>
    <row r="22890" spans="1:2" x14ac:dyDescent="0.25">
      <c r="A22890" s="1">
        <f>'[1]SWS Netzverluste Gesamt'!A22890</f>
        <v>46626.427083333336</v>
      </c>
      <c r="B22890">
        <f>ROUND('[1]SWS Netzverluste Gesamt'!D22890-'[1]Los 1'!B22890,0)</f>
        <v>549</v>
      </c>
    </row>
    <row r="22891" spans="1:2" x14ac:dyDescent="0.25">
      <c r="A22891" s="1">
        <f>'[1]SWS Netzverluste Gesamt'!A22891</f>
        <v>46626.4375</v>
      </c>
      <c r="B22891">
        <f>ROUND('[1]SWS Netzverluste Gesamt'!D22891-'[1]Los 1'!B22891,0)</f>
        <v>520</v>
      </c>
    </row>
    <row r="22892" spans="1:2" x14ac:dyDescent="0.25">
      <c r="A22892" s="1">
        <f>'[1]SWS Netzverluste Gesamt'!A22892</f>
        <v>46626.447916666664</v>
      </c>
      <c r="B22892">
        <f>ROUND('[1]SWS Netzverluste Gesamt'!D22892-'[1]Los 1'!B22892,0)</f>
        <v>509</v>
      </c>
    </row>
    <row r="22893" spans="1:2" x14ac:dyDescent="0.25">
      <c r="A22893" s="1">
        <f>'[1]SWS Netzverluste Gesamt'!A22893</f>
        <v>46626.458333333336</v>
      </c>
      <c r="B22893">
        <f>ROUND('[1]SWS Netzverluste Gesamt'!D22893-'[1]Los 1'!B22893,0)</f>
        <v>543</v>
      </c>
    </row>
    <row r="22894" spans="1:2" x14ac:dyDescent="0.25">
      <c r="A22894" s="1">
        <f>'[1]SWS Netzverluste Gesamt'!A22894</f>
        <v>46626.46875</v>
      </c>
      <c r="B22894">
        <f>ROUND('[1]SWS Netzverluste Gesamt'!D22894-'[1]Los 1'!B22894,0)</f>
        <v>550</v>
      </c>
    </row>
    <row r="22895" spans="1:2" x14ac:dyDescent="0.25">
      <c r="A22895" s="1">
        <f>'[1]SWS Netzverluste Gesamt'!A22895</f>
        <v>46626.479166666664</v>
      </c>
      <c r="B22895">
        <f>ROUND('[1]SWS Netzverluste Gesamt'!D22895-'[1]Los 1'!B22895,0)</f>
        <v>536</v>
      </c>
    </row>
    <row r="22896" spans="1:2" x14ac:dyDescent="0.25">
      <c r="A22896" s="1">
        <f>'[1]SWS Netzverluste Gesamt'!A22896</f>
        <v>46626.489583333336</v>
      </c>
      <c r="B22896">
        <f>ROUND('[1]SWS Netzverluste Gesamt'!D22896-'[1]Los 1'!B22896,0)</f>
        <v>526</v>
      </c>
    </row>
    <row r="22897" spans="1:2" x14ac:dyDescent="0.25">
      <c r="A22897" s="1">
        <f>'[1]SWS Netzverluste Gesamt'!A22897</f>
        <v>46626.5</v>
      </c>
      <c r="B22897">
        <f>ROUND('[1]SWS Netzverluste Gesamt'!D22897-'[1]Los 1'!B22897,0)</f>
        <v>539</v>
      </c>
    </row>
    <row r="22898" spans="1:2" x14ac:dyDescent="0.25">
      <c r="A22898" s="1">
        <f>'[1]SWS Netzverluste Gesamt'!A22898</f>
        <v>46626.510416666664</v>
      </c>
      <c r="B22898">
        <f>ROUND('[1]SWS Netzverluste Gesamt'!D22898-'[1]Los 1'!B22898,0)</f>
        <v>543</v>
      </c>
    </row>
    <row r="22899" spans="1:2" x14ac:dyDescent="0.25">
      <c r="A22899" s="1">
        <f>'[1]SWS Netzverluste Gesamt'!A22899</f>
        <v>46626.520833333336</v>
      </c>
      <c r="B22899">
        <f>ROUND('[1]SWS Netzverluste Gesamt'!D22899-'[1]Los 1'!B22899,0)</f>
        <v>549</v>
      </c>
    </row>
    <row r="22900" spans="1:2" x14ac:dyDescent="0.25">
      <c r="A22900" s="1">
        <f>'[1]SWS Netzverluste Gesamt'!A22900</f>
        <v>46626.53125</v>
      </c>
      <c r="B22900">
        <f>ROUND('[1]SWS Netzverluste Gesamt'!D22900-'[1]Los 1'!B22900,0)</f>
        <v>563</v>
      </c>
    </row>
    <row r="22901" spans="1:2" x14ac:dyDescent="0.25">
      <c r="A22901" s="1">
        <f>'[1]SWS Netzverluste Gesamt'!A22901</f>
        <v>46626.541666666664</v>
      </c>
      <c r="B22901">
        <f>ROUND('[1]SWS Netzverluste Gesamt'!D22901-'[1]Los 1'!B22901,0)</f>
        <v>553</v>
      </c>
    </row>
    <row r="22902" spans="1:2" x14ac:dyDescent="0.25">
      <c r="A22902" s="1">
        <f>'[1]SWS Netzverluste Gesamt'!A22902</f>
        <v>46626.552083333336</v>
      </c>
      <c r="B22902">
        <f>ROUND('[1]SWS Netzverluste Gesamt'!D22902-'[1]Los 1'!B22902,0)</f>
        <v>539</v>
      </c>
    </row>
    <row r="22903" spans="1:2" x14ac:dyDescent="0.25">
      <c r="A22903" s="1">
        <f>'[1]SWS Netzverluste Gesamt'!A22903</f>
        <v>46626.5625</v>
      </c>
      <c r="B22903">
        <f>ROUND('[1]SWS Netzverluste Gesamt'!D22903-'[1]Los 1'!B22903,0)</f>
        <v>514</v>
      </c>
    </row>
    <row r="22904" spans="1:2" x14ac:dyDescent="0.25">
      <c r="A22904" s="1">
        <f>'[1]SWS Netzverluste Gesamt'!A22904</f>
        <v>46626.572916666664</v>
      </c>
      <c r="B22904">
        <f>ROUND('[1]SWS Netzverluste Gesamt'!D22904-'[1]Los 1'!B22904,0)</f>
        <v>522</v>
      </c>
    </row>
    <row r="22905" spans="1:2" x14ac:dyDescent="0.25">
      <c r="A22905" s="1">
        <f>'[1]SWS Netzverluste Gesamt'!A22905</f>
        <v>46626.583333333336</v>
      </c>
      <c r="B22905">
        <f>ROUND('[1]SWS Netzverluste Gesamt'!D22905-'[1]Los 1'!B22905,0)</f>
        <v>533</v>
      </c>
    </row>
    <row r="22906" spans="1:2" x14ac:dyDescent="0.25">
      <c r="A22906" s="1">
        <f>'[1]SWS Netzverluste Gesamt'!A22906</f>
        <v>46626.59375</v>
      </c>
      <c r="B22906">
        <f>ROUND('[1]SWS Netzverluste Gesamt'!D22906-'[1]Los 1'!B22906,0)</f>
        <v>538</v>
      </c>
    </row>
    <row r="22907" spans="1:2" x14ac:dyDescent="0.25">
      <c r="A22907" s="1">
        <f>'[1]SWS Netzverluste Gesamt'!A22907</f>
        <v>46626.604166666664</v>
      </c>
      <c r="B22907">
        <f>ROUND('[1]SWS Netzverluste Gesamt'!D22907-'[1]Los 1'!B22907,0)</f>
        <v>541</v>
      </c>
    </row>
    <row r="22908" spans="1:2" x14ac:dyDescent="0.25">
      <c r="A22908" s="1">
        <f>'[1]SWS Netzverluste Gesamt'!A22908</f>
        <v>46626.614583333336</v>
      </c>
      <c r="B22908">
        <f>ROUND('[1]SWS Netzverluste Gesamt'!D22908-'[1]Los 1'!B22908,0)</f>
        <v>516</v>
      </c>
    </row>
    <row r="22909" spans="1:2" x14ac:dyDescent="0.25">
      <c r="A22909" s="1">
        <f>'[1]SWS Netzverluste Gesamt'!A22909</f>
        <v>46626.625</v>
      </c>
      <c r="B22909">
        <f>ROUND('[1]SWS Netzverluste Gesamt'!D22909-'[1]Los 1'!B22909,0)</f>
        <v>524</v>
      </c>
    </row>
    <row r="22910" spans="1:2" x14ac:dyDescent="0.25">
      <c r="A22910" s="1">
        <f>'[1]SWS Netzverluste Gesamt'!A22910</f>
        <v>46626.635416666664</v>
      </c>
      <c r="B22910">
        <f>ROUND('[1]SWS Netzverluste Gesamt'!D22910-'[1]Los 1'!B22910,0)</f>
        <v>509</v>
      </c>
    </row>
    <row r="22911" spans="1:2" x14ac:dyDescent="0.25">
      <c r="A22911" s="1">
        <f>'[1]SWS Netzverluste Gesamt'!A22911</f>
        <v>46626.645833333336</v>
      </c>
      <c r="B22911">
        <f>ROUND('[1]SWS Netzverluste Gesamt'!D22911-'[1]Los 1'!B22911,0)</f>
        <v>512</v>
      </c>
    </row>
    <row r="22912" spans="1:2" x14ac:dyDescent="0.25">
      <c r="A22912" s="1">
        <f>'[1]SWS Netzverluste Gesamt'!A22912</f>
        <v>46626.65625</v>
      </c>
      <c r="B22912">
        <f>ROUND('[1]SWS Netzverluste Gesamt'!D22912-'[1]Los 1'!B22912,0)</f>
        <v>520</v>
      </c>
    </row>
    <row r="22913" spans="1:2" x14ac:dyDescent="0.25">
      <c r="A22913" s="1">
        <f>'[1]SWS Netzverluste Gesamt'!A22913</f>
        <v>46626.666666666664</v>
      </c>
      <c r="B22913">
        <f>ROUND('[1]SWS Netzverluste Gesamt'!D22913-'[1]Los 1'!B22913,0)</f>
        <v>518</v>
      </c>
    </row>
    <row r="22914" spans="1:2" x14ac:dyDescent="0.25">
      <c r="A22914" s="1">
        <f>'[1]SWS Netzverluste Gesamt'!A22914</f>
        <v>46626.677083333336</v>
      </c>
      <c r="B22914">
        <f>ROUND('[1]SWS Netzverluste Gesamt'!D22914-'[1]Los 1'!B22914,0)</f>
        <v>502</v>
      </c>
    </row>
    <row r="22915" spans="1:2" x14ac:dyDescent="0.25">
      <c r="A22915" s="1">
        <f>'[1]SWS Netzverluste Gesamt'!A22915</f>
        <v>46626.6875</v>
      </c>
      <c r="B22915">
        <f>ROUND('[1]SWS Netzverluste Gesamt'!D22915-'[1]Los 1'!B22915,0)</f>
        <v>505</v>
      </c>
    </row>
    <row r="22916" spans="1:2" x14ac:dyDescent="0.25">
      <c r="A22916" s="1">
        <f>'[1]SWS Netzverluste Gesamt'!A22916</f>
        <v>46626.697916666664</v>
      </c>
      <c r="B22916">
        <f>ROUND('[1]SWS Netzverluste Gesamt'!D22916-'[1]Los 1'!B22916,0)</f>
        <v>517</v>
      </c>
    </row>
    <row r="22917" spans="1:2" x14ac:dyDescent="0.25">
      <c r="A22917" s="1">
        <f>'[1]SWS Netzverluste Gesamt'!A22917</f>
        <v>46626.708333333336</v>
      </c>
      <c r="B22917">
        <f>ROUND('[1]SWS Netzverluste Gesamt'!D22917-'[1]Los 1'!B22917,0)</f>
        <v>501</v>
      </c>
    </row>
    <row r="22918" spans="1:2" x14ac:dyDescent="0.25">
      <c r="A22918" s="1">
        <f>'[1]SWS Netzverluste Gesamt'!A22918</f>
        <v>46626.71875</v>
      </c>
      <c r="B22918">
        <f>ROUND('[1]SWS Netzverluste Gesamt'!D22918-'[1]Los 1'!B22918,0)</f>
        <v>522</v>
      </c>
    </row>
    <row r="22919" spans="1:2" x14ac:dyDescent="0.25">
      <c r="A22919" s="1">
        <f>'[1]SWS Netzverluste Gesamt'!A22919</f>
        <v>46626.729166666664</v>
      </c>
      <c r="B22919">
        <f>ROUND('[1]SWS Netzverluste Gesamt'!D22919-'[1]Los 1'!B22919,0)</f>
        <v>517</v>
      </c>
    </row>
    <row r="22920" spans="1:2" x14ac:dyDescent="0.25">
      <c r="A22920" s="1">
        <f>'[1]SWS Netzverluste Gesamt'!A22920</f>
        <v>46626.739583333336</v>
      </c>
      <c r="B22920">
        <f>ROUND('[1]SWS Netzverluste Gesamt'!D22920-'[1]Los 1'!B22920,0)</f>
        <v>532</v>
      </c>
    </row>
    <row r="22921" spans="1:2" x14ac:dyDescent="0.25">
      <c r="A22921" s="1">
        <f>'[1]SWS Netzverluste Gesamt'!A22921</f>
        <v>46626.75</v>
      </c>
      <c r="B22921">
        <f>ROUND('[1]SWS Netzverluste Gesamt'!D22921-'[1]Los 1'!B22921,0)</f>
        <v>496</v>
      </c>
    </row>
    <row r="22922" spans="1:2" x14ac:dyDescent="0.25">
      <c r="A22922" s="1">
        <f>'[1]SWS Netzverluste Gesamt'!A22922</f>
        <v>46626.760416666664</v>
      </c>
      <c r="B22922">
        <f>ROUND('[1]SWS Netzverluste Gesamt'!D22922-'[1]Los 1'!B22922,0)</f>
        <v>522</v>
      </c>
    </row>
    <row r="22923" spans="1:2" x14ac:dyDescent="0.25">
      <c r="A22923" s="1">
        <f>'[1]SWS Netzverluste Gesamt'!A22923</f>
        <v>46626.770833333336</v>
      </c>
      <c r="B22923">
        <f>ROUND('[1]SWS Netzverluste Gesamt'!D22923-'[1]Los 1'!B22923,0)</f>
        <v>511</v>
      </c>
    </row>
    <row r="22924" spans="1:2" x14ac:dyDescent="0.25">
      <c r="A22924" s="1">
        <f>'[1]SWS Netzverluste Gesamt'!A22924</f>
        <v>46626.78125</v>
      </c>
      <c r="B22924">
        <f>ROUND('[1]SWS Netzverluste Gesamt'!D22924-'[1]Los 1'!B22924,0)</f>
        <v>494</v>
      </c>
    </row>
    <row r="22925" spans="1:2" x14ac:dyDescent="0.25">
      <c r="A22925" s="1">
        <f>'[1]SWS Netzverluste Gesamt'!A22925</f>
        <v>46626.791666666664</v>
      </c>
      <c r="B22925">
        <f>ROUND('[1]SWS Netzverluste Gesamt'!D22925-'[1]Los 1'!B22925,0)</f>
        <v>517</v>
      </c>
    </row>
    <row r="22926" spans="1:2" x14ac:dyDescent="0.25">
      <c r="A22926" s="1">
        <f>'[1]SWS Netzverluste Gesamt'!A22926</f>
        <v>46626.802083333336</v>
      </c>
      <c r="B22926">
        <f>ROUND('[1]SWS Netzverluste Gesamt'!D22926-'[1]Los 1'!B22926,0)</f>
        <v>506</v>
      </c>
    </row>
    <row r="22927" spans="1:2" x14ac:dyDescent="0.25">
      <c r="A22927" s="1">
        <f>'[1]SWS Netzverluste Gesamt'!A22927</f>
        <v>46626.8125</v>
      </c>
      <c r="B22927">
        <f>ROUND('[1]SWS Netzverluste Gesamt'!D22927-'[1]Los 1'!B22927,0)</f>
        <v>526</v>
      </c>
    </row>
    <row r="22928" spans="1:2" x14ac:dyDescent="0.25">
      <c r="A22928" s="1">
        <f>'[1]SWS Netzverluste Gesamt'!A22928</f>
        <v>46626.822916666664</v>
      </c>
      <c r="B22928">
        <f>ROUND('[1]SWS Netzverluste Gesamt'!D22928-'[1]Los 1'!B22928,0)</f>
        <v>519</v>
      </c>
    </row>
    <row r="22929" spans="1:2" x14ac:dyDescent="0.25">
      <c r="A22929" s="1">
        <f>'[1]SWS Netzverluste Gesamt'!A22929</f>
        <v>46626.833333333336</v>
      </c>
      <c r="B22929">
        <f>ROUND('[1]SWS Netzverluste Gesamt'!D22929-'[1]Los 1'!B22929,0)</f>
        <v>510</v>
      </c>
    </row>
    <row r="22930" spans="1:2" x14ac:dyDescent="0.25">
      <c r="A22930" s="1">
        <f>'[1]SWS Netzverluste Gesamt'!A22930</f>
        <v>46626.84375</v>
      </c>
      <c r="B22930">
        <f>ROUND('[1]SWS Netzverluste Gesamt'!D22930-'[1]Los 1'!B22930,0)</f>
        <v>489</v>
      </c>
    </row>
    <row r="22931" spans="1:2" x14ac:dyDescent="0.25">
      <c r="A22931" s="1">
        <f>'[1]SWS Netzverluste Gesamt'!A22931</f>
        <v>46626.854166666664</v>
      </c>
      <c r="B22931">
        <f>ROUND('[1]SWS Netzverluste Gesamt'!D22931-'[1]Los 1'!B22931,0)</f>
        <v>485</v>
      </c>
    </row>
    <row r="22932" spans="1:2" x14ac:dyDescent="0.25">
      <c r="A22932" s="1">
        <f>'[1]SWS Netzverluste Gesamt'!A22932</f>
        <v>46626.864583333336</v>
      </c>
      <c r="B22932">
        <f>ROUND('[1]SWS Netzverluste Gesamt'!D22932-'[1]Los 1'!B22932,0)</f>
        <v>483</v>
      </c>
    </row>
    <row r="22933" spans="1:2" x14ac:dyDescent="0.25">
      <c r="A22933" s="1">
        <f>'[1]SWS Netzverluste Gesamt'!A22933</f>
        <v>46626.875</v>
      </c>
      <c r="B22933">
        <f>ROUND('[1]SWS Netzverluste Gesamt'!D22933-'[1]Los 1'!B22933,0)</f>
        <v>491</v>
      </c>
    </row>
    <row r="22934" spans="1:2" x14ac:dyDescent="0.25">
      <c r="A22934" s="1">
        <f>'[1]SWS Netzverluste Gesamt'!A22934</f>
        <v>46626.885416666664</v>
      </c>
      <c r="B22934">
        <f>ROUND('[1]SWS Netzverluste Gesamt'!D22934-'[1]Los 1'!B22934,0)</f>
        <v>477</v>
      </c>
    </row>
    <row r="22935" spans="1:2" x14ac:dyDescent="0.25">
      <c r="A22935" s="1">
        <f>'[1]SWS Netzverluste Gesamt'!A22935</f>
        <v>46626.895833333336</v>
      </c>
      <c r="B22935">
        <f>ROUND('[1]SWS Netzverluste Gesamt'!D22935-'[1]Los 1'!B22935,0)</f>
        <v>454</v>
      </c>
    </row>
    <row r="22936" spans="1:2" x14ac:dyDescent="0.25">
      <c r="A22936" s="1">
        <f>'[1]SWS Netzverluste Gesamt'!A22936</f>
        <v>46626.90625</v>
      </c>
      <c r="B22936">
        <f>ROUND('[1]SWS Netzverluste Gesamt'!D22936-'[1]Los 1'!B22936,0)</f>
        <v>456</v>
      </c>
    </row>
    <row r="22937" spans="1:2" x14ac:dyDescent="0.25">
      <c r="A22937" s="1">
        <f>'[1]SWS Netzverluste Gesamt'!A22937</f>
        <v>46626.916666666664</v>
      </c>
      <c r="B22937">
        <f>ROUND('[1]SWS Netzverluste Gesamt'!D22937-'[1]Los 1'!B22937,0)</f>
        <v>398</v>
      </c>
    </row>
    <row r="22938" spans="1:2" x14ac:dyDescent="0.25">
      <c r="A22938" s="1">
        <f>'[1]SWS Netzverluste Gesamt'!A22938</f>
        <v>46626.927083333336</v>
      </c>
      <c r="B22938">
        <f>ROUND('[1]SWS Netzverluste Gesamt'!D22938-'[1]Los 1'!B22938,0)</f>
        <v>359</v>
      </c>
    </row>
    <row r="22939" spans="1:2" x14ac:dyDescent="0.25">
      <c r="A22939" s="1">
        <f>'[1]SWS Netzverluste Gesamt'!A22939</f>
        <v>46626.9375</v>
      </c>
      <c r="B22939">
        <f>ROUND('[1]SWS Netzverluste Gesamt'!D22939-'[1]Los 1'!B22939,0)</f>
        <v>343</v>
      </c>
    </row>
    <row r="22940" spans="1:2" x14ac:dyDescent="0.25">
      <c r="A22940" s="1">
        <f>'[1]SWS Netzverluste Gesamt'!A22940</f>
        <v>46626.947916666664</v>
      </c>
      <c r="B22940">
        <f>ROUND('[1]SWS Netzverluste Gesamt'!D22940-'[1]Los 1'!B22940,0)</f>
        <v>346</v>
      </c>
    </row>
    <row r="22941" spans="1:2" x14ac:dyDescent="0.25">
      <c r="A22941" s="1">
        <f>'[1]SWS Netzverluste Gesamt'!A22941</f>
        <v>46626.958333333336</v>
      </c>
      <c r="B22941">
        <f>ROUND('[1]SWS Netzverluste Gesamt'!D22941-'[1]Los 1'!B22941,0)</f>
        <v>334</v>
      </c>
    </row>
    <row r="22942" spans="1:2" x14ac:dyDescent="0.25">
      <c r="A22942" s="1">
        <f>'[1]SWS Netzverluste Gesamt'!A22942</f>
        <v>46626.96875</v>
      </c>
      <c r="B22942">
        <f>ROUND('[1]SWS Netzverluste Gesamt'!D22942-'[1]Los 1'!B22942,0)</f>
        <v>331</v>
      </c>
    </row>
    <row r="22943" spans="1:2" x14ac:dyDescent="0.25">
      <c r="A22943" s="1">
        <f>'[1]SWS Netzverluste Gesamt'!A22943</f>
        <v>46626.979166666664</v>
      </c>
      <c r="B22943">
        <f>ROUND('[1]SWS Netzverluste Gesamt'!D22943-'[1]Los 1'!B22943,0)</f>
        <v>320</v>
      </c>
    </row>
    <row r="22944" spans="1:2" x14ac:dyDescent="0.25">
      <c r="A22944" s="1">
        <f>'[1]SWS Netzverluste Gesamt'!A22944</f>
        <v>46626.989583333336</v>
      </c>
      <c r="B22944">
        <f>ROUND('[1]SWS Netzverluste Gesamt'!D22944-'[1]Los 1'!B22944,0)</f>
        <v>316</v>
      </c>
    </row>
    <row r="22945" spans="1:2" x14ac:dyDescent="0.25">
      <c r="A22945" s="1">
        <f>'[1]SWS Netzverluste Gesamt'!A22945</f>
        <v>46627</v>
      </c>
      <c r="B22945">
        <f>ROUND('[1]SWS Netzverluste Gesamt'!D22945-'[1]Los 1'!B22945,0)</f>
        <v>307</v>
      </c>
    </row>
    <row r="22946" spans="1:2" x14ac:dyDescent="0.25">
      <c r="A22946" s="1">
        <f>'[1]SWS Netzverluste Gesamt'!A22946</f>
        <v>46627.010416666664</v>
      </c>
      <c r="B22946">
        <f>ROUND('[1]SWS Netzverluste Gesamt'!D22946-'[1]Los 1'!B22946,0)</f>
        <v>302</v>
      </c>
    </row>
    <row r="22947" spans="1:2" x14ac:dyDescent="0.25">
      <c r="A22947" s="1">
        <f>'[1]SWS Netzverluste Gesamt'!A22947</f>
        <v>46627.020833333336</v>
      </c>
      <c r="B22947">
        <f>ROUND('[1]SWS Netzverluste Gesamt'!D22947-'[1]Los 1'!B22947,0)</f>
        <v>302</v>
      </c>
    </row>
    <row r="22948" spans="1:2" x14ac:dyDescent="0.25">
      <c r="A22948" s="1">
        <f>'[1]SWS Netzverluste Gesamt'!A22948</f>
        <v>46627.03125</v>
      </c>
      <c r="B22948">
        <f>ROUND('[1]SWS Netzverluste Gesamt'!D22948-'[1]Los 1'!B22948,0)</f>
        <v>295</v>
      </c>
    </row>
    <row r="22949" spans="1:2" x14ac:dyDescent="0.25">
      <c r="A22949" s="1">
        <f>'[1]SWS Netzverluste Gesamt'!A22949</f>
        <v>46627.041666666664</v>
      </c>
      <c r="B22949">
        <f>ROUND('[1]SWS Netzverluste Gesamt'!D22949-'[1]Los 1'!B22949,0)</f>
        <v>284</v>
      </c>
    </row>
    <row r="22950" spans="1:2" x14ac:dyDescent="0.25">
      <c r="A22950" s="1">
        <f>'[1]SWS Netzverluste Gesamt'!A22950</f>
        <v>46627.052083333336</v>
      </c>
      <c r="B22950">
        <f>ROUND('[1]SWS Netzverluste Gesamt'!D22950-'[1]Los 1'!B22950,0)</f>
        <v>286</v>
      </c>
    </row>
    <row r="22951" spans="1:2" x14ac:dyDescent="0.25">
      <c r="A22951" s="1">
        <f>'[1]SWS Netzverluste Gesamt'!A22951</f>
        <v>46627.0625</v>
      </c>
      <c r="B22951">
        <f>ROUND('[1]SWS Netzverluste Gesamt'!D22951-'[1]Los 1'!B22951,0)</f>
        <v>281</v>
      </c>
    </row>
    <row r="22952" spans="1:2" x14ac:dyDescent="0.25">
      <c r="A22952" s="1">
        <f>'[1]SWS Netzverluste Gesamt'!A22952</f>
        <v>46627.072916666664</v>
      </c>
      <c r="B22952">
        <f>ROUND('[1]SWS Netzverluste Gesamt'!D22952-'[1]Los 1'!B22952,0)</f>
        <v>281</v>
      </c>
    </row>
    <row r="22953" spans="1:2" x14ac:dyDescent="0.25">
      <c r="A22953" s="1">
        <f>'[1]SWS Netzverluste Gesamt'!A22953</f>
        <v>46627.083333333336</v>
      </c>
      <c r="B22953">
        <f>ROUND('[1]SWS Netzverluste Gesamt'!D22953-'[1]Los 1'!B22953,0)</f>
        <v>282</v>
      </c>
    </row>
    <row r="22954" spans="1:2" x14ac:dyDescent="0.25">
      <c r="A22954" s="1">
        <f>'[1]SWS Netzverluste Gesamt'!A22954</f>
        <v>46627.09375</v>
      </c>
      <c r="B22954">
        <f>ROUND('[1]SWS Netzverluste Gesamt'!D22954-'[1]Los 1'!B22954,0)</f>
        <v>275</v>
      </c>
    </row>
    <row r="22955" spans="1:2" x14ac:dyDescent="0.25">
      <c r="A22955" s="1">
        <f>'[1]SWS Netzverluste Gesamt'!A22955</f>
        <v>46627.104166666664</v>
      </c>
      <c r="B22955">
        <f>ROUND('[1]SWS Netzverluste Gesamt'!D22955-'[1]Los 1'!B22955,0)</f>
        <v>266</v>
      </c>
    </row>
    <row r="22956" spans="1:2" x14ac:dyDescent="0.25">
      <c r="A22956" s="1">
        <f>'[1]SWS Netzverluste Gesamt'!A22956</f>
        <v>46627.114583333336</v>
      </c>
      <c r="B22956">
        <f>ROUND('[1]SWS Netzverluste Gesamt'!D22956-'[1]Los 1'!B22956,0)</f>
        <v>269</v>
      </c>
    </row>
    <row r="22957" spans="1:2" x14ac:dyDescent="0.25">
      <c r="A22957" s="1">
        <f>'[1]SWS Netzverluste Gesamt'!A22957</f>
        <v>46627.125</v>
      </c>
      <c r="B22957">
        <f>ROUND('[1]SWS Netzverluste Gesamt'!D22957-'[1]Los 1'!B22957,0)</f>
        <v>266</v>
      </c>
    </row>
    <row r="22958" spans="1:2" x14ac:dyDescent="0.25">
      <c r="A22958" s="1">
        <f>'[1]SWS Netzverluste Gesamt'!A22958</f>
        <v>46627.135416666664</v>
      </c>
      <c r="B22958">
        <f>ROUND('[1]SWS Netzverluste Gesamt'!D22958-'[1]Los 1'!B22958,0)</f>
        <v>266</v>
      </c>
    </row>
    <row r="22959" spans="1:2" x14ac:dyDescent="0.25">
      <c r="A22959" s="1">
        <f>'[1]SWS Netzverluste Gesamt'!A22959</f>
        <v>46627.145833333336</v>
      </c>
      <c r="B22959">
        <f>ROUND('[1]SWS Netzverluste Gesamt'!D22959-'[1]Los 1'!B22959,0)</f>
        <v>266</v>
      </c>
    </row>
    <row r="22960" spans="1:2" x14ac:dyDescent="0.25">
      <c r="A22960" s="1">
        <f>'[1]SWS Netzverluste Gesamt'!A22960</f>
        <v>46627.15625</v>
      </c>
      <c r="B22960">
        <f>ROUND('[1]SWS Netzverluste Gesamt'!D22960-'[1]Los 1'!B22960,0)</f>
        <v>265</v>
      </c>
    </row>
    <row r="22961" spans="1:2" x14ac:dyDescent="0.25">
      <c r="A22961" s="1">
        <f>'[1]SWS Netzverluste Gesamt'!A22961</f>
        <v>46627.166666666664</v>
      </c>
      <c r="B22961">
        <f>ROUND('[1]SWS Netzverluste Gesamt'!D22961-'[1]Los 1'!B22961,0)</f>
        <v>268</v>
      </c>
    </row>
    <row r="22962" spans="1:2" x14ac:dyDescent="0.25">
      <c r="A22962" s="1">
        <f>'[1]SWS Netzverluste Gesamt'!A22962</f>
        <v>46627.177083333336</v>
      </c>
      <c r="B22962">
        <f>ROUND('[1]SWS Netzverluste Gesamt'!D22962-'[1]Los 1'!B22962,0)</f>
        <v>265</v>
      </c>
    </row>
    <row r="22963" spans="1:2" x14ac:dyDescent="0.25">
      <c r="A22963" s="1">
        <f>'[1]SWS Netzverluste Gesamt'!A22963</f>
        <v>46627.1875</v>
      </c>
      <c r="B22963">
        <f>ROUND('[1]SWS Netzverluste Gesamt'!D22963-'[1]Los 1'!B22963,0)</f>
        <v>275</v>
      </c>
    </row>
    <row r="22964" spans="1:2" x14ac:dyDescent="0.25">
      <c r="A22964" s="1">
        <f>'[1]SWS Netzverluste Gesamt'!A22964</f>
        <v>46627.197916666664</v>
      </c>
      <c r="B22964">
        <f>ROUND('[1]SWS Netzverluste Gesamt'!D22964-'[1]Los 1'!B22964,0)</f>
        <v>276</v>
      </c>
    </row>
    <row r="22965" spans="1:2" x14ac:dyDescent="0.25">
      <c r="A22965" s="1">
        <f>'[1]SWS Netzverluste Gesamt'!A22965</f>
        <v>46627.208333333336</v>
      </c>
      <c r="B22965">
        <f>ROUND('[1]SWS Netzverluste Gesamt'!D22965-'[1]Los 1'!B22965,0)</f>
        <v>280</v>
      </c>
    </row>
    <row r="22966" spans="1:2" x14ac:dyDescent="0.25">
      <c r="A22966" s="1">
        <f>'[1]SWS Netzverluste Gesamt'!A22966</f>
        <v>46627.21875</v>
      </c>
      <c r="B22966">
        <f>ROUND('[1]SWS Netzverluste Gesamt'!D22966-'[1]Los 1'!B22966,0)</f>
        <v>275</v>
      </c>
    </row>
    <row r="22967" spans="1:2" x14ac:dyDescent="0.25">
      <c r="A22967" s="1">
        <f>'[1]SWS Netzverluste Gesamt'!A22967</f>
        <v>46627.229166666664</v>
      </c>
      <c r="B22967">
        <f>ROUND('[1]SWS Netzverluste Gesamt'!D22967-'[1]Los 1'!B22967,0)</f>
        <v>272</v>
      </c>
    </row>
    <row r="22968" spans="1:2" x14ac:dyDescent="0.25">
      <c r="A22968" s="1">
        <f>'[1]SWS Netzverluste Gesamt'!A22968</f>
        <v>46627.239583333336</v>
      </c>
      <c r="B22968">
        <f>ROUND('[1]SWS Netzverluste Gesamt'!D22968-'[1]Los 1'!B22968,0)</f>
        <v>271</v>
      </c>
    </row>
    <row r="22969" spans="1:2" x14ac:dyDescent="0.25">
      <c r="A22969" s="1">
        <f>'[1]SWS Netzverluste Gesamt'!A22969</f>
        <v>46627.25</v>
      </c>
      <c r="B22969">
        <f>ROUND('[1]SWS Netzverluste Gesamt'!D22969-'[1]Los 1'!B22969,0)</f>
        <v>294</v>
      </c>
    </row>
    <row r="22970" spans="1:2" x14ac:dyDescent="0.25">
      <c r="A22970" s="1">
        <f>'[1]SWS Netzverluste Gesamt'!A22970</f>
        <v>46627.260416666664</v>
      </c>
      <c r="B22970">
        <f>ROUND('[1]SWS Netzverluste Gesamt'!D22970-'[1]Los 1'!B22970,0)</f>
        <v>298</v>
      </c>
    </row>
    <row r="22971" spans="1:2" x14ac:dyDescent="0.25">
      <c r="A22971" s="1">
        <f>'[1]SWS Netzverluste Gesamt'!A22971</f>
        <v>46627.270833333336</v>
      </c>
      <c r="B22971">
        <f>ROUND('[1]SWS Netzverluste Gesamt'!D22971-'[1]Los 1'!B22971,0)</f>
        <v>285</v>
      </c>
    </row>
    <row r="22972" spans="1:2" x14ac:dyDescent="0.25">
      <c r="A22972" s="1">
        <f>'[1]SWS Netzverluste Gesamt'!A22972</f>
        <v>46627.28125</v>
      </c>
      <c r="B22972">
        <f>ROUND('[1]SWS Netzverluste Gesamt'!D22972-'[1]Los 1'!B22972,0)</f>
        <v>296</v>
      </c>
    </row>
    <row r="22973" spans="1:2" x14ac:dyDescent="0.25">
      <c r="A22973" s="1">
        <f>'[1]SWS Netzverluste Gesamt'!A22973</f>
        <v>46627.291666666664</v>
      </c>
      <c r="B22973">
        <f>ROUND('[1]SWS Netzverluste Gesamt'!D22973-'[1]Los 1'!B22973,0)</f>
        <v>302</v>
      </c>
    </row>
    <row r="22974" spans="1:2" x14ac:dyDescent="0.25">
      <c r="A22974" s="1">
        <f>'[1]SWS Netzverluste Gesamt'!A22974</f>
        <v>46627.302083333336</v>
      </c>
      <c r="B22974">
        <f>ROUND('[1]SWS Netzverluste Gesamt'!D22974-'[1]Los 1'!B22974,0)</f>
        <v>310</v>
      </c>
    </row>
    <row r="22975" spans="1:2" x14ac:dyDescent="0.25">
      <c r="A22975" s="1">
        <f>'[1]SWS Netzverluste Gesamt'!A22975</f>
        <v>46627.3125</v>
      </c>
      <c r="B22975">
        <f>ROUND('[1]SWS Netzverluste Gesamt'!D22975-'[1]Los 1'!B22975,0)</f>
        <v>314</v>
      </c>
    </row>
    <row r="22976" spans="1:2" x14ac:dyDescent="0.25">
      <c r="A22976" s="1">
        <f>'[1]SWS Netzverluste Gesamt'!A22976</f>
        <v>46627.322916666664</v>
      </c>
      <c r="B22976">
        <f>ROUND('[1]SWS Netzverluste Gesamt'!D22976-'[1]Los 1'!B22976,0)</f>
        <v>318</v>
      </c>
    </row>
    <row r="22977" spans="1:2" x14ac:dyDescent="0.25">
      <c r="A22977" s="1">
        <f>'[1]SWS Netzverluste Gesamt'!A22977</f>
        <v>46627.333333333336</v>
      </c>
      <c r="B22977">
        <f>ROUND('[1]SWS Netzverluste Gesamt'!D22977-'[1]Los 1'!B22977,0)</f>
        <v>332</v>
      </c>
    </row>
    <row r="22978" spans="1:2" x14ac:dyDescent="0.25">
      <c r="A22978" s="1">
        <f>'[1]SWS Netzverluste Gesamt'!A22978</f>
        <v>46627.34375</v>
      </c>
      <c r="B22978">
        <f>ROUND('[1]SWS Netzverluste Gesamt'!D22978-'[1]Los 1'!B22978,0)</f>
        <v>341</v>
      </c>
    </row>
    <row r="22979" spans="1:2" x14ac:dyDescent="0.25">
      <c r="A22979" s="1">
        <f>'[1]SWS Netzverluste Gesamt'!A22979</f>
        <v>46627.354166666664</v>
      </c>
      <c r="B22979">
        <f>ROUND('[1]SWS Netzverluste Gesamt'!D22979-'[1]Los 1'!B22979,0)</f>
        <v>349</v>
      </c>
    </row>
    <row r="22980" spans="1:2" x14ac:dyDescent="0.25">
      <c r="A22980" s="1">
        <f>'[1]SWS Netzverluste Gesamt'!A22980</f>
        <v>46627.364583333336</v>
      </c>
      <c r="B22980">
        <f>ROUND('[1]SWS Netzverluste Gesamt'!D22980-'[1]Los 1'!B22980,0)</f>
        <v>354</v>
      </c>
    </row>
    <row r="22981" spans="1:2" x14ac:dyDescent="0.25">
      <c r="A22981" s="1">
        <f>'[1]SWS Netzverluste Gesamt'!A22981</f>
        <v>46627.375</v>
      </c>
      <c r="B22981">
        <f>ROUND('[1]SWS Netzverluste Gesamt'!D22981-'[1]Los 1'!B22981,0)</f>
        <v>360</v>
      </c>
    </row>
    <row r="22982" spans="1:2" x14ac:dyDescent="0.25">
      <c r="A22982" s="1">
        <f>'[1]SWS Netzverluste Gesamt'!A22982</f>
        <v>46627.385416666664</v>
      </c>
      <c r="B22982">
        <f>ROUND('[1]SWS Netzverluste Gesamt'!D22982-'[1]Los 1'!B22982,0)</f>
        <v>373</v>
      </c>
    </row>
    <row r="22983" spans="1:2" x14ac:dyDescent="0.25">
      <c r="A22983" s="1">
        <f>'[1]SWS Netzverluste Gesamt'!A22983</f>
        <v>46627.395833333336</v>
      </c>
      <c r="B22983">
        <f>ROUND('[1]SWS Netzverluste Gesamt'!D22983-'[1]Los 1'!B22983,0)</f>
        <v>382</v>
      </c>
    </row>
    <row r="22984" spans="1:2" x14ac:dyDescent="0.25">
      <c r="A22984" s="1">
        <f>'[1]SWS Netzverluste Gesamt'!A22984</f>
        <v>46627.40625</v>
      </c>
      <c r="B22984">
        <f>ROUND('[1]SWS Netzverluste Gesamt'!D22984-'[1]Los 1'!B22984,0)</f>
        <v>379</v>
      </c>
    </row>
    <row r="22985" spans="1:2" x14ac:dyDescent="0.25">
      <c r="A22985" s="1">
        <f>'[1]SWS Netzverluste Gesamt'!A22985</f>
        <v>46627.416666666664</v>
      </c>
      <c r="B22985">
        <f>ROUND('[1]SWS Netzverluste Gesamt'!D22985-'[1]Los 1'!B22985,0)</f>
        <v>396</v>
      </c>
    </row>
    <row r="22986" spans="1:2" x14ac:dyDescent="0.25">
      <c r="A22986" s="1">
        <f>'[1]SWS Netzverluste Gesamt'!A22986</f>
        <v>46627.427083333336</v>
      </c>
      <c r="B22986">
        <f>ROUND('[1]SWS Netzverluste Gesamt'!D22986-'[1]Los 1'!B22986,0)</f>
        <v>401</v>
      </c>
    </row>
    <row r="22987" spans="1:2" x14ac:dyDescent="0.25">
      <c r="A22987" s="1">
        <f>'[1]SWS Netzverluste Gesamt'!A22987</f>
        <v>46627.4375</v>
      </c>
      <c r="B22987">
        <f>ROUND('[1]SWS Netzverluste Gesamt'!D22987-'[1]Los 1'!B22987,0)</f>
        <v>401</v>
      </c>
    </row>
    <row r="22988" spans="1:2" x14ac:dyDescent="0.25">
      <c r="A22988" s="1">
        <f>'[1]SWS Netzverluste Gesamt'!A22988</f>
        <v>46627.447916666664</v>
      </c>
      <c r="B22988">
        <f>ROUND('[1]SWS Netzverluste Gesamt'!D22988-'[1]Los 1'!B22988,0)</f>
        <v>398</v>
      </c>
    </row>
    <row r="22989" spans="1:2" x14ac:dyDescent="0.25">
      <c r="A22989" s="1">
        <f>'[1]SWS Netzverluste Gesamt'!A22989</f>
        <v>46627.458333333336</v>
      </c>
      <c r="B22989">
        <f>ROUND('[1]SWS Netzverluste Gesamt'!D22989-'[1]Los 1'!B22989,0)</f>
        <v>402</v>
      </c>
    </row>
    <row r="22990" spans="1:2" x14ac:dyDescent="0.25">
      <c r="A22990" s="1">
        <f>'[1]SWS Netzverluste Gesamt'!A22990</f>
        <v>46627.46875</v>
      </c>
      <c r="B22990">
        <f>ROUND('[1]SWS Netzverluste Gesamt'!D22990-'[1]Los 1'!B22990,0)</f>
        <v>407</v>
      </c>
    </row>
    <row r="22991" spans="1:2" x14ac:dyDescent="0.25">
      <c r="A22991" s="1">
        <f>'[1]SWS Netzverluste Gesamt'!A22991</f>
        <v>46627.479166666664</v>
      </c>
      <c r="B22991">
        <f>ROUND('[1]SWS Netzverluste Gesamt'!D22991-'[1]Los 1'!B22991,0)</f>
        <v>410</v>
      </c>
    </row>
    <row r="22992" spans="1:2" x14ac:dyDescent="0.25">
      <c r="A22992" s="1">
        <f>'[1]SWS Netzverluste Gesamt'!A22992</f>
        <v>46627.489583333336</v>
      </c>
      <c r="B22992">
        <f>ROUND('[1]SWS Netzverluste Gesamt'!D22992-'[1]Los 1'!B22992,0)</f>
        <v>400</v>
      </c>
    </row>
    <row r="22993" spans="1:2" x14ac:dyDescent="0.25">
      <c r="A22993" s="1">
        <f>'[1]SWS Netzverluste Gesamt'!A22993</f>
        <v>46627.5</v>
      </c>
      <c r="B22993">
        <f>ROUND('[1]SWS Netzverluste Gesamt'!D22993-'[1]Los 1'!B22993,0)</f>
        <v>406</v>
      </c>
    </row>
    <row r="22994" spans="1:2" x14ac:dyDescent="0.25">
      <c r="A22994" s="1">
        <f>'[1]SWS Netzverluste Gesamt'!A22994</f>
        <v>46627.510416666664</v>
      </c>
      <c r="B22994">
        <f>ROUND('[1]SWS Netzverluste Gesamt'!D22994-'[1]Los 1'!B22994,0)</f>
        <v>404</v>
      </c>
    </row>
    <row r="22995" spans="1:2" x14ac:dyDescent="0.25">
      <c r="A22995" s="1">
        <f>'[1]SWS Netzverluste Gesamt'!A22995</f>
        <v>46627.520833333336</v>
      </c>
      <c r="B22995">
        <f>ROUND('[1]SWS Netzverluste Gesamt'!D22995-'[1]Los 1'!B22995,0)</f>
        <v>405</v>
      </c>
    </row>
    <row r="22996" spans="1:2" x14ac:dyDescent="0.25">
      <c r="A22996" s="1">
        <f>'[1]SWS Netzverluste Gesamt'!A22996</f>
        <v>46627.53125</v>
      </c>
      <c r="B22996">
        <f>ROUND('[1]SWS Netzverluste Gesamt'!D22996-'[1]Los 1'!B22996,0)</f>
        <v>400</v>
      </c>
    </row>
    <row r="22997" spans="1:2" x14ac:dyDescent="0.25">
      <c r="A22997" s="1">
        <f>'[1]SWS Netzverluste Gesamt'!A22997</f>
        <v>46627.541666666664</v>
      </c>
      <c r="B22997">
        <f>ROUND('[1]SWS Netzverluste Gesamt'!D22997-'[1]Los 1'!B22997,0)</f>
        <v>397</v>
      </c>
    </row>
    <row r="22998" spans="1:2" x14ac:dyDescent="0.25">
      <c r="A22998" s="1">
        <f>'[1]SWS Netzverluste Gesamt'!A22998</f>
        <v>46627.552083333336</v>
      </c>
      <c r="B22998">
        <f>ROUND('[1]SWS Netzverluste Gesamt'!D22998-'[1]Los 1'!B22998,0)</f>
        <v>393</v>
      </c>
    </row>
    <row r="22999" spans="1:2" x14ac:dyDescent="0.25">
      <c r="A22999" s="1">
        <f>'[1]SWS Netzverluste Gesamt'!A22999</f>
        <v>46627.5625</v>
      </c>
      <c r="B22999">
        <f>ROUND('[1]SWS Netzverluste Gesamt'!D22999-'[1]Los 1'!B22999,0)</f>
        <v>383</v>
      </c>
    </row>
    <row r="23000" spans="1:2" x14ac:dyDescent="0.25">
      <c r="A23000" s="1">
        <f>'[1]SWS Netzverluste Gesamt'!A23000</f>
        <v>46627.572916666664</v>
      </c>
      <c r="B23000">
        <f>ROUND('[1]SWS Netzverluste Gesamt'!D23000-'[1]Los 1'!B23000,0)</f>
        <v>377</v>
      </c>
    </row>
    <row r="23001" spans="1:2" x14ac:dyDescent="0.25">
      <c r="A23001" s="1">
        <f>'[1]SWS Netzverluste Gesamt'!A23001</f>
        <v>46627.583333333336</v>
      </c>
      <c r="B23001">
        <f>ROUND('[1]SWS Netzverluste Gesamt'!D23001-'[1]Los 1'!B23001,0)</f>
        <v>397</v>
      </c>
    </row>
    <row r="23002" spans="1:2" x14ac:dyDescent="0.25">
      <c r="A23002" s="1">
        <f>'[1]SWS Netzverluste Gesamt'!A23002</f>
        <v>46627.59375</v>
      </c>
      <c r="B23002">
        <f>ROUND('[1]SWS Netzverluste Gesamt'!D23002-'[1]Los 1'!B23002,0)</f>
        <v>405</v>
      </c>
    </row>
    <row r="23003" spans="1:2" x14ac:dyDescent="0.25">
      <c r="A23003" s="1">
        <f>'[1]SWS Netzverluste Gesamt'!A23003</f>
        <v>46627.604166666664</v>
      </c>
      <c r="B23003">
        <f>ROUND('[1]SWS Netzverluste Gesamt'!D23003-'[1]Los 1'!B23003,0)</f>
        <v>393</v>
      </c>
    </row>
    <row r="23004" spans="1:2" x14ac:dyDescent="0.25">
      <c r="A23004" s="1">
        <f>'[1]SWS Netzverluste Gesamt'!A23004</f>
        <v>46627.614583333336</v>
      </c>
      <c r="B23004">
        <f>ROUND('[1]SWS Netzverluste Gesamt'!D23004-'[1]Los 1'!B23004,0)</f>
        <v>393</v>
      </c>
    </row>
    <row r="23005" spans="1:2" x14ac:dyDescent="0.25">
      <c r="A23005" s="1">
        <f>'[1]SWS Netzverluste Gesamt'!A23005</f>
        <v>46627.625</v>
      </c>
      <c r="B23005">
        <f>ROUND('[1]SWS Netzverluste Gesamt'!D23005-'[1]Los 1'!B23005,0)</f>
        <v>402</v>
      </c>
    </row>
    <row r="23006" spans="1:2" x14ac:dyDescent="0.25">
      <c r="A23006" s="1">
        <f>'[1]SWS Netzverluste Gesamt'!A23006</f>
        <v>46627.635416666664</v>
      </c>
      <c r="B23006">
        <f>ROUND('[1]SWS Netzverluste Gesamt'!D23006-'[1]Los 1'!B23006,0)</f>
        <v>391</v>
      </c>
    </row>
    <row r="23007" spans="1:2" x14ac:dyDescent="0.25">
      <c r="A23007" s="1">
        <f>'[1]SWS Netzverluste Gesamt'!A23007</f>
        <v>46627.645833333336</v>
      </c>
      <c r="B23007">
        <f>ROUND('[1]SWS Netzverluste Gesamt'!D23007-'[1]Los 1'!B23007,0)</f>
        <v>401</v>
      </c>
    </row>
    <row r="23008" spans="1:2" x14ac:dyDescent="0.25">
      <c r="A23008" s="1">
        <f>'[1]SWS Netzverluste Gesamt'!A23008</f>
        <v>46627.65625</v>
      </c>
      <c r="B23008">
        <f>ROUND('[1]SWS Netzverluste Gesamt'!D23008-'[1]Los 1'!B23008,0)</f>
        <v>394</v>
      </c>
    </row>
    <row r="23009" spans="1:2" x14ac:dyDescent="0.25">
      <c r="A23009" s="1">
        <f>'[1]SWS Netzverluste Gesamt'!A23009</f>
        <v>46627.666666666664</v>
      </c>
      <c r="B23009">
        <f>ROUND('[1]SWS Netzverluste Gesamt'!D23009-'[1]Los 1'!B23009,0)</f>
        <v>404</v>
      </c>
    </row>
    <row r="23010" spans="1:2" x14ac:dyDescent="0.25">
      <c r="A23010" s="1">
        <f>'[1]SWS Netzverluste Gesamt'!A23010</f>
        <v>46627.677083333336</v>
      </c>
      <c r="B23010">
        <f>ROUND('[1]SWS Netzverluste Gesamt'!D23010-'[1]Los 1'!B23010,0)</f>
        <v>382</v>
      </c>
    </row>
    <row r="23011" spans="1:2" x14ac:dyDescent="0.25">
      <c r="A23011" s="1">
        <f>'[1]SWS Netzverluste Gesamt'!A23011</f>
        <v>46627.6875</v>
      </c>
      <c r="B23011">
        <f>ROUND('[1]SWS Netzverluste Gesamt'!D23011-'[1]Los 1'!B23011,0)</f>
        <v>378</v>
      </c>
    </row>
    <row r="23012" spans="1:2" x14ac:dyDescent="0.25">
      <c r="A23012" s="1">
        <f>'[1]SWS Netzverluste Gesamt'!A23012</f>
        <v>46627.697916666664</v>
      </c>
      <c r="B23012">
        <f>ROUND('[1]SWS Netzverluste Gesamt'!D23012-'[1]Los 1'!B23012,0)</f>
        <v>376</v>
      </c>
    </row>
    <row r="23013" spans="1:2" x14ac:dyDescent="0.25">
      <c r="A23013" s="1">
        <f>'[1]SWS Netzverluste Gesamt'!A23013</f>
        <v>46627.708333333336</v>
      </c>
      <c r="B23013">
        <f>ROUND('[1]SWS Netzverluste Gesamt'!D23013-'[1]Los 1'!B23013,0)</f>
        <v>380</v>
      </c>
    </row>
    <row r="23014" spans="1:2" x14ac:dyDescent="0.25">
      <c r="A23014" s="1">
        <f>'[1]SWS Netzverluste Gesamt'!A23014</f>
        <v>46627.71875</v>
      </c>
      <c r="B23014">
        <f>ROUND('[1]SWS Netzverluste Gesamt'!D23014-'[1]Los 1'!B23014,0)</f>
        <v>387</v>
      </c>
    </row>
    <row r="23015" spans="1:2" x14ac:dyDescent="0.25">
      <c r="A23015" s="1">
        <f>'[1]SWS Netzverluste Gesamt'!A23015</f>
        <v>46627.729166666664</v>
      </c>
      <c r="B23015">
        <f>ROUND('[1]SWS Netzverluste Gesamt'!D23015-'[1]Los 1'!B23015,0)</f>
        <v>387</v>
      </c>
    </row>
    <row r="23016" spans="1:2" x14ac:dyDescent="0.25">
      <c r="A23016" s="1">
        <f>'[1]SWS Netzverluste Gesamt'!A23016</f>
        <v>46627.739583333336</v>
      </c>
      <c r="B23016">
        <f>ROUND('[1]SWS Netzverluste Gesamt'!D23016-'[1]Los 1'!B23016,0)</f>
        <v>399</v>
      </c>
    </row>
    <row r="23017" spans="1:2" x14ac:dyDescent="0.25">
      <c r="A23017" s="1">
        <f>'[1]SWS Netzverluste Gesamt'!A23017</f>
        <v>46627.75</v>
      </c>
      <c r="B23017">
        <f>ROUND('[1]SWS Netzverluste Gesamt'!D23017-'[1]Los 1'!B23017,0)</f>
        <v>405</v>
      </c>
    </row>
    <row r="23018" spans="1:2" x14ac:dyDescent="0.25">
      <c r="A23018" s="1">
        <f>'[1]SWS Netzverluste Gesamt'!A23018</f>
        <v>46627.760416666664</v>
      </c>
      <c r="B23018">
        <f>ROUND('[1]SWS Netzverluste Gesamt'!D23018-'[1]Los 1'!B23018,0)</f>
        <v>388</v>
      </c>
    </row>
    <row r="23019" spans="1:2" x14ac:dyDescent="0.25">
      <c r="A23019" s="1">
        <f>'[1]SWS Netzverluste Gesamt'!A23019</f>
        <v>46627.770833333336</v>
      </c>
      <c r="B23019">
        <f>ROUND('[1]SWS Netzverluste Gesamt'!D23019-'[1]Los 1'!B23019,0)</f>
        <v>407</v>
      </c>
    </row>
    <row r="23020" spans="1:2" x14ac:dyDescent="0.25">
      <c r="A23020" s="1">
        <f>'[1]SWS Netzverluste Gesamt'!A23020</f>
        <v>46627.78125</v>
      </c>
      <c r="B23020">
        <f>ROUND('[1]SWS Netzverluste Gesamt'!D23020-'[1]Los 1'!B23020,0)</f>
        <v>397</v>
      </c>
    </row>
    <row r="23021" spans="1:2" x14ac:dyDescent="0.25">
      <c r="A23021" s="1">
        <f>'[1]SWS Netzverluste Gesamt'!A23021</f>
        <v>46627.791666666664</v>
      </c>
      <c r="B23021">
        <f>ROUND('[1]SWS Netzverluste Gesamt'!D23021-'[1]Los 1'!B23021,0)</f>
        <v>397</v>
      </c>
    </row>
    <row r="23022" spans="1:2" x14ac:dyDescent="0.25">
      <c r="A23022" s="1">
        <f>'[1]SWS Netzverluste Gesamt'!A23022</f>
        <v>46627.802083333336</v>
      </c>
      <c r="B23022">
        <f>ROUND('[1]SWS Netzverluste Gesamt'!D23022-'[1]Los 1'!B23022,0)</f>
        <v>393</v>
      </c>
    </row>
    <row r="23023" spans="1:2" x14ac:dyDescent="0.25">
      <c r="A23023" s="1">
        <f>'[1]SWS Netzverluste Gesamt'!A23023</f>
        <v>46627.8125</v>
      </c>
      <c r="B23023">
        <f>ROUND('[1]SWS Netzverluste Gesamt'!D23023-'[1]Los 1'!B23023,0)</f>
        <v>391</v>
      </c>
    </row>
    <row r="23024" spans="1:2" x14ac:dyDescent="0.25">
      <c r="A23024" s="1">
        <f>'[1]SWS Netzverluste Gesamt'!A23024</f>
        <v>46627.822916666664</v>
      </c>
      <c r="B23024">
        <f>ROUND('[1]SWS Netzverluste Gesamt'!D23024-'[1]Los 1'!B23024,0)</f>
        <v>397</v>
      </c>
    </row>
    <row r="23025" spans="1:2" x14ac:dyDescent="0.25">
      <c r="A23025" s="1">
        <f>'[1]SWS Netzverluste Gesamt'!A23025</f>
        <v>46627.833333333336</v>
      </c>
      <c r="B23025">
        <f>ROUND('[1]SWS Netzverluste Gesamt'!D23025-'[1]Los 1'!B23025,0)</f>
        <v>380</v>
      </c>
    </row>
    <row r="23026" spans="1:2" x14ac:dyDescent="0.25">
      <c r="A23026" s="1">
        <f>'[1]SWS Netzverluste Gesamt'!A23026</f>
        <v>46627.84375</v>
      </c>
      <c r="B23026">
        <f>ROUND('[1]SWS Netzverluste Gesamt'!D23026-'[1]Los 1'!B23026,0)</f>
        <v>364</v>
      </c>
    </row>
    <row r="23027" spans="1:2" x14ac:dyDescent="0.25">
      <c r="A23027" s="1">
        <f>'[1]SWS Netzverluste Gesamt'!A23027</f>
        <v>46627.854166666664</v>
      </c>
      <c r="B23027">
        <f>ROUND('[1]SWS Netzverluste Gesamt'!D23027-'[1]Los 1'!B23027,0)</f>
        <v>369</v>
      </c>
    </row>
    <row r="23028" spans="1:2" x14ac:dyDescent="0.25">
      <c r="A23028" s="1">
        <f>'[1]SWS Netzverluste Gesamt'!A23028</f>
        <v>46627.864583333336</v>
      </c>
      <c r="B23028">
        <f>ROUND('[1]SWS Netzverluste Gesamt'!D23028-'[1]Los 1'!B23028,0)</f>
        <v>366</v>
      </c>
    </row>
    <row r="23029" spans="1:2" x14ac:dyDescent="0.25">
      <c r="A23029" s="1">
        <f>'[1]SWS Netzverluste Gesamt'!A23029</f>
        <v>46627.875</v>
      </c>
      <c r="B23029">
        <f>ROUND('[1]SWS Netzverluste Gesamt'!D23029-'[1]Los 1'!B23029,0)</f>
        <v>358</v>
      </c>
    </row>
    <row r="23030" spans="1:2" x14ac:dyDescent="0.25">
      <c r="A23030" s="1">
        <f>'[1]SWS Netzverluste Gesamt'!A23030</f>
        <v>46627.885416666664</v>
      </c>
      <c r="B23030">
        <f>ROUND('[1]SWS Netzverluste Gesamt'!D23030-'[1]Los 1'!B23030,0)</f>
        <v>353</v>
      </c>
    </row>
    <row r="23031" spans="1:2" x14ac:dyDescent="0.25">
      <c r="A23031" s="1">
        <f>'[1]SWS Netzverluste Gesamt'!A23031</f>
        <v>46627.895833333336</v>
      </c>
      <c r="B23031">
        <f>ROUND('[1]SWS Netzverluste Gesamt'!D23031-'[1]Los 1'!B23031,0)</f>
        <v>346</v>
      </c>
    </row>
    <row r="23032" spans="1:2" x14ac:dyDescent="0.25">
      <c r="A23032" s="1">
        <f>'[1]SWS Netzverluste Gesamt'!A23032</f>
        <v>46627.90625</v>
      </c>
      <c r="B23032">
        <f>ROUND('[1]SWS Netzverluste Gesamt'!D23032-'[1]Los 1'!B23032,0)</f>
        <v>344</v>
      </c>
    </row>
    <row r="23033" spans="1:2" x14ac:dyDescent="0.25">
      <c r="A23033" s="1">
        <f>'[1]SWS Netzverluste Gesamt'!A23033</f>
        <v>46627.916666666664</v>
      </c>
      <c r="B23033">
        <f>ROUND('[1]SWS Netzverluste Gesamt'!D23033-'[1]Los 1'!B23033,0)</f>
        <v>336</v>
      </c>
    </row>
    <row r="23034" spans="1:2" x14ac:dyDescent="0.25">
      <c r="A23034" s="1">
        <f>'[1]SWS Netzverluste Gesamt'!A23034</f>
        <v>46627.927083333336</v>
      </c>
      <c r="B23034">
        <f>ROUND('[1]SWS Netzverluste Gesamt'!D23034-'[1]Los 1'!B23034,0)</f>
        <v>332</v>
      </c>
    </row>
    <row r="23035" spans="1:2" x14ac:dyDescent="0.25">
      <c r="A23035" s="1">
        <f>'[1]SWS Netzverluste Gesamt'!A23035</f>
        <v>46627.9375</v>
      </c>
      <c r="B23035">
        <f>ROUND('[1]SWS Netzverluste Gesamt'!D23035-'[1]Los 1'!B23035,0)</f>
        <v>323</v>
      </c>
    </row>
    <row r="23036" spans="1:2" x14ac:dyDescent="0.25">
      <c r="A23036" s="1">
        <f>'[1]SWS Netzverluste Gesamt'!A23036</f>
        <v>46627.947916666664</v>
      </c>
      <c r="B23036">
        <f>ROUND('[1]SWS Netzverluste Gesamt'!D23036-'[1]Los 1'!B23036,0)</f>
        <v>317</v>
      </c>
    </row>
    <row r="23037" spans="1:2" x14ac:dyDescent="0.25">
      <c r="A23037" s="1">
        <f>'[1]SWS Netzverluste Gesamt'!A23037</f>
        <v>46627.958333333336</v>
      </c>
      <c r="B23037">
        <f>ROUND('[1]SWS Netzverluste Gesamt'!D23037-'[1]Los 1'!B23037,0)</f>
        <v>308</v>
      </c>
    </row>
    <row r="23038" spans="1:2" x14ac:dyDescent="0.25">
      <c r="A23038" s="1">
        <f>'[1]SWS Netzverluste Gesamt'!A23038</f>
        <v>46627.96875</v>
      </c>
      <c r="B23038">
        <f>ROUND('[1]SWS Netzverluste Gesamt'!D23038-'[1]Los 1'!B23038,0)</f>
        <v>303</v>
      </c>
    </row>
    <row r="23039" spans="1:2" x14ac:dyDescent="0.25">
      <c r="A23039" s="1">
        <f>'[1]SWS Netzverluste Gesamt'!A23039</f>
        <v>46627.979166666664</v>
      </c>
      <c r="B23039">
        <f>ROUND('[1]SWS Netzverluste Gesamt'!D23039-'[1]Los 1'!B23039,0)</f>
        <v>301</v>
      </c>
    </row>
    <row r="23040" spans="1:2" x14ac:dyDescent="0.25">
      <c r="A23040" s="1">
        <f>'[1]SWS Netzverluste Gesamt'!A23040</f>
        <v>46627.989583333336</v>
      </c>
      <c r="B23040">
        <f>ROUND('[1]SWS Netzverluste Gesamt'!D23040-'[1]Los 1'!B23040,0)</f>
        <v>294</v>
      </c>
    </row>
    <row r="23041" spans="1:2" x14ac:dyDescent="0.25">
      <c r="A23041" s="1">
        <f>'[1]SWS Netzverluste Gesamt'!A23041</f>
        <v>46628</v>
      </c>
      <c r="B23041">
        <f>ROUND('[1]SWS Netzverluste Gesamt'!D23041-'[1]Los 1'!B23041,0)</f>
        <v>278</v>
      </c>
    </row>
    <row r="23042" spans="1:2" x14ac:dyDescent="0.25">
      <c r="A23042" s="1">
        <f>'[1]SWS Netzverluste Gesamt'!A23042</f>
        <v>46628.010416666664</v>
      </c>
      <c r="B23042">
        <f>ROUND('[1]SWS Netzverluste Gesamt'!D23042-'[1]Los 1'!B23042,0)</f>
        <v>272</v>
      </c>
    </row>
    <row r="23043" spans="1:2" x14ac:dyDescent="0.25">
      <c r="A23043" s="1">
        <f>'[1]SWS Netzverluste Gesamt'!A23043</f>
        <v>46628.020833333336</v>
      </c>
      <c r="B23043">
        <f>ROUND('[1]SWS Netzverluste Gesamt'!D23043-'[1]Los 1'!B23043,0)</f>
        <v>269</v>
      </c>
    </row>
    <row r="23044" spans="1:2" x14ac:dyDescent="0.25">
      <c r="A23044" s="1">
        <f>'[1]SWS Netzverluste Gesamt'!A23044</f>
        <v>46628.03125</v>
      </c>
      <c r="B23044">
        <f>ROUND('[1]SWS Netzverluste Gesamt'!D23044-'[1]Los 1'!B23044,0)</f>
        <v>264</v>
      </c>
    </row>
    <row r="23045" spans="1:2" x14ac:dyDescent="0.25">
      <c r="A23045" s="1">
        <f>'[1]SWS Netzverluste Gesamt'!A23045</f>
        <v>46628.041666666664</v>
      </c>
      <c r="B23045">
        <f>ROUND('[1]SWS Netzverluste Gesamt'!D23045-'[1]Los 1'!B23045,0)</f>
        <v>260</v>
      </c>
    </row>
    <row r="23046" spans="1:2" x14ac:dyDescent="0.25">
      <c r="A23046" s="1">
        <f>'[1]SWS Netzverluste Gesamt'!A23046</f>
        <v>46628.052083333336</v>
      </c>
      <c r="B23046">
        <f>ROUND('[1]SWS Netzverluste Gesamt'!D23046-'[1]Los 1'!B23046,0)</f>
        <v>257</v>
      </c>
    </row>
    <row r="23047" spans="1:2" x14ac:dyDescent="0.25">
      <c r="A23047" s="1">
        <f>'[1]SWS Netzverluste Gesamt'!A23047</f>
        <v>46628.0625</v>
      </c>
      <c r="B23047">
        <f>ROUND('[1]SWS Netzverluste Gesamt'!D23047-'[1]Los 1'!B23047,0)</f>
        <v>253</v>
      </c>
    </row>
    <row r="23048" spans="1:2" x14ac:dyDescent="0.25">
      <c r="A23048" s="1">
        <f>'[1]SWS Netzverluste Gesamt'!A23048</f>
        <v>46628.072916666664</v>
      </c>
      <c r="B23048">
        <f>ROUND('[1]SWS Netzverluste Gesamt'!D23048-'[1]Los 1'!B23048,0)</f>
        <v>254</v>
      </c>
    </row>
    <row r="23049" spans="1:2" x14ac:dyDescent="0.25">
      <c r="A23049" s="1">
        <f>'[1]SWS Netzverluste Gesamt'!A23049</f>
        <v>46628.083333333336</v>
      </c>
      <c r="B23049">
        <f>ROUND('[1]SWS Netzverluste Gesamt'!D23049-'[1]Los 1'!B23049,0)</f>
        <v>243</v>
      </c>
    </row>
    <row r="23050" spans="1:2" x14ac:dyDescent="0.25">
      <c r="A23050" s="1">
        <f>'[1]SWS Netzverluste Gesamt'!A23050</f>
        <v>46628.09375</v>
      </c>
      <c r="B23050">
        <f>ROUND('[1]SWS Netzverluste Gesamt'!D23050-'[1]Los 1'!B23050,0)</f>
        <v>243</v>
      </c>
    </row>
    <row r="23051" spans="1:2" x14ac:dyDescent="0.25">
      <c r="A23051" s="1">
        <f>'[1]SWS Netzverluste Gesamt'!A23051</f>
        <v>46628.104166666664</v>
      </c>
      <c r="B23051">
        <f>ROUND('[1]SWS Netzverluste Gesamt'!D23051-'[1]Los 1'!B23051,0)</f>
        <v>241</v>
      </c>
    </row>
    <row r="23052" spans="1:2" x14ac:dyDescent="0.25">
      <c r="A23052" s="1">
        <f>'[1]SWS Netzverluste Gesamt'!A23052</f>
        <v>46628.114583333336</v>
      </c>
      <c r="B23052">
        <f>ROUND('[1]SWS Netzverluste Gesamt'!D23052-'[1]Los 1'!B23052,0)</f>
        <v>240</v>
      </c>
    </row>
    <row r="23053" spans="1:2" x14ac:dyDescent="0.25">
      <c r="A23053" s="1">
        <f>'[1]SWS Netzverluste Gesamt'!A23053</f>
        <v>46628.125</v>
      </c>
      <c r="B23053">
        <f>ROUND('[1]SWS Netzverluste Gesamt'!D23053-'[1]Los 1'!B23053,0)</f>
        <v>237</v>
      </c>
    </row>
    <row r="23054" spans="1:2" x14ac:dyDescent="0.25">
      <c r="A23054" s="1">
        <f>'[1]SWS Netzverluste Gesamt'!A23054</f>
        <v>46628.135416666664</v>
      </c>
      <c r="B23054">
        <f>ROUND('[1]SWS Netzverluste Gesamt'!D23054-'[1]Los 1'!B23054,0)</f>
        <v>235</v>
      </c>
    </row>
    <row r="23055" spans="1:2" x14ac:dyDescent="0.25">
      <c r="A23055" s="1">
        <f>'[1]SWS Netzverluste Gesamt'!A23055</f>
        <v>46628.145833333336</v>
      </c>
      <c r="B23055">
        <f>ROUND('[1]SWS Netzverluste Gesamt'!D23055-'[1]Los 1'!B23055,0)</f>
        <v>234</v>
      </c>
    </row>
    <row r="23056" spans="1:2" x14ac:dyDescent="0.25">
      <c r="A23056" s="1">
        <f>'[1]SWS Netzverluste Gesamt'!A23056</f>
        <v>46628.15625</v>
      </c>
      <c r="B23056">
        <f>ROUND('[1]SWS Netzverluste Gesamt'!D23056-'[1]Los 1'!B23056,0)</f>
        <v>230</v>
      </c>
    </row>
    <row r="23057" spans="1:2" x14ac:dyDescent="0.25">
      <c r="A23057" s="1">
        <f>'[1]SWS Netzverluste Gesamt'!A23057</f>
        <v>46628.166666666664</v>
      </c>
      <c r="B23057">
        <f>ROUND('[1]SWS Netzverluste Gesamt'!D23057-'[1]Los 1'!B23057,0)</f>
        <v>232</v>
      </c>
    </row>
    <row r="23058" spans="1:2" x14ac:dyDescent="0.25">
      <c r="A23058" s="1">
        <f>'[1]SWS Netzverluste Gesamt'!A23058</f>
        <v>46628.177083333336</v>
      </c>
      <c r="B23058">
        <f>ROUND('[1]SWS Netzverluste Gesamt'!D23058-'[1]Los 1'!B23058,0)</f>
        <v>234</v>
      </c>
    </row>
    <row r="23059" spans="1:2" x14ac:dyDescent="0.25">
      <c r="A23059" s="1">
        <f>'[1]SWS Netzverluste Gesamt'!A23059</f>
        <v>46628.1875</v>
      </c>
      <c r="B23059">
        <f>ROUND('[1]SWS Netzverluste Gesamt'!D23059-'[1]Los 1'!B23059,0)</f>
        <v>230</v>
      </c>
    </row>
    <row r="23060" spans="1:2" x14ac:dyDescent="0.25">
      <c r="A23060" s="1">
        <f>'[1]SWS Netzverluste Gesamt'!A23060</f>
        <v>46628.197916666664</v>
      </c>
      <c r="B23060">
        <f>ROUND('[1]SWS Netzverluste Gesamt'!D23060-'[1]Los 1'!B23060,0)</f>
        <v>237</v>
      </c>
    </row>
    <row r="23061" spans="1:2" x14ac:dyDescent="0.25">
      <c r="A23061" s="1">
        <f>'[1]SWS Netzverluste Gesamt'!A23061</f>
        <v>46628.208333333336</v>
      </c>
      <c r="B23061">
        <f>ROUND('[1]SWS Netzverluste Gesamt'!D23061-'[1]Los 1'!B23061,0)</f>
        <v>231</v>
      </c>
    </row>
    <row r="23062" spans="1:2" x14ac:dyDescent="0.25">
      <c r="A23062" s="1">
        <f>'[1]SWS Netzverluste Gesamt'!A23062</f>
        <v>46628.21875</v>
      </c>
      <c r="B23062">
        <f>ROUND('[1]SWS Netzverluste Gesamt'!D23062-'[1]Los 1'!B23062,0)</f>
        <v>231</v>
      </c>
    </row>
    <row r="23063" spans="1:2" x14ac:dyDescent="0.25">
      <c r="A23063" s="1">
        <f>'[1]SWS Netzverluste Gesamt'!A23063</f>
        <v>46628.229166666664</v>
      </c>
      <c r="B23063">
        <f>ROUND('[1]SWS Netzverluste Gesamt'!D23063-'[1]Los 1'!B23063,0)</f>
        <v>236</v>
      </c>
    </row>
    <row r="23064" spans="1:2" x14ac:dyDescent="0.25">
      <c r="A23064" s="1">
        <f>'[1]SWS Netzverluste Gesamt'!A23064</f>
        <v>46628.239583333336</v>
      </c>
      <c r="B23064">
        <f>ROUND('[1]SWS Netzverluste Gesamt'!D23064-'[1]Los 1'!B23064,0)</f>
        <v>241</v>
      </c>
    </row>
    <row r="23065" spans="1:2" x14ac:dyDescent="0.25">
      <c r="A23065" s="1">
        <f>'[1]SWS Netzverluste Gesamt'!A23065</f>
        <v>46628.25</v>
      </c>
      <c r="B23065">
        <f>ROUND('[1]SWS Netzverluste Gesamt'!D23065-'[1]Los 1'!B23065,0)</f>
        <v>243</v>
      </c>
    </row>
    <row r="23066" spans="1:2" x14ac:dyDescent="0.25">
      <c r="A23066" s="1">
        <f>'[1]SWS Netzverluste Gesamt'!A23066</f>
        <v>46628.260416666664</v>
      </c>
      <c r="B23066">
        <f>ROUND('[1]SWS Netzverluste Gesamt'!D23066-'[1]Los 1'!B23066,0)</f>
        <v>241</v>
      </c>
    </row>
    <row r="23067" spans="1:2" x14ac:dyDescent="0.25">
      <c r="A23067" s="1">
        <f>'[1]SWS Netzverluste Gesamt'!A23067</f>
        <v>46628.270833333336</v>
      </c>
      <c r="B23067">
        <f>ROUND('[1]SWS Netzverluste Gesamt'!D23067-'[1]Los 1'!B23067,0)</f>
        <v>239</v>
      </c>
    </row>
    <row r="23068" spans="1:2" x14ac:dyDescent="0.25">
      <c r="A23068" s="1">
        <f>'[1]SWS Netzverluste Gesamt'!A23068</f>
        <v>46628.28125</v>
      </c>
      <c r="B23068">
        <f>ROUND('[1]SWS Netzverluste Gesamt'!D23068-'[1]Los 1'!B23068,0)</f>
        <v>242</v>
      </c>
    </row>
    <row r="23069" spans="1:2" x14ac:dyDescent="0.25">
      <c r="A23069" s="1">
        <f>'[1]SWS Netzverluste Gesamt'!A23069</f>
        <v>46628.291666666664</v>
      </c>
      <c r="B23069">
        <f>ROUND('[1]SWS Netzverluste Gesamt'!D23069-'[1]Los 1'!B23069,0)</f>
        <v>246</v>
      </c>
    </row>
    <row r="23070" spans="1:2" x14ac:dyDescent="0.25">
      <c r="A23070" s="1">
        <f>'[1]SWS Netzverluste Gesamt'!A23070</f>
        <v>46628.302083333336</v>
      </c>
      <c r="B23070">
        <f>ROUND('[1]SWS Netzverluste Gesamt'!D23070-'[1]Los 1'!B23070,0)</f>
        <v>251</v>
      </c>
    </row>
    <row r="23071" spans="1:2" x14ac:dyDescent="0.25">
      <c r="A23071" s="1">
        <f>'[1]SWS Netzverluste Gesamt'!A23071</f>
        <v>46628.3125</v>
      </c>
      <c r="B23071">
        <f>ROUND('[1]SWS Netzverluste Gesamt'!D23071-'[1]Los 1'!B23071,0)</f>
        <v>256</v>
      </c>
    </row>
    <row r="23072" spans="1:2" x14ac:dyDescent="0.25">
      <c r="A23072" s="1">
        <f>'[1]SWS Netzverluste Gesamt'!A23072</f>
        <v>46628.322916666664</v>
      </c>
      <c r="B23072">
        <f>ROUND('[1]SWS Netzverluste Gesamt'!D23072-'[1]Los 1'!B23072,0)</f>
        <v>259</v>
      </c>
    </row>
    <row r="23073" spans="1:2" x14ac:dyDescent="0.25">
      <c r="A23073" s="1">
        <f>'[1]SWS Netzverluste Gesamt'!A23073</f>
        <v>46628.333333333336</v>
      </c>
      <c r="B23073">
        <f>ROUND('[1]SWS Netzverluste Gesamt'!D23073-'[1]Los 1'!B23073,0)</f>
        <v>267</v>
      </c>
    </row>
    <row r="23074" spans="1:2" x14ac:dyDescent="0.25">
      <c r="A23074" s="1">
        <f>'[1]SWS Netzverluste Gesamt'!A23074</f>
        <v>46628.34375</v>
      </c>
      <c r="B23074">
        <f>ROUND('[1]SWS Netzverluste Gesamt'!D23074-'[1]Los 1'!B23074,0)</f>
        <v>275</v>
      </c>
    </row>
    <row r="23075" spans="1:2" x14ac:dyDescent="0.25">
      <c r="A23075" s="1">
        <f>'[1]SWS Netzverluste Gesamt'!A23075</f>
        <v>46628.354166666664</v>
      </c>
      <c r="B23075">
        <f>ROUND('[1]SWS Netzverluste Gesamt'!D23075-'[1]Los 1'!B23075,0)</f>
        <v>277</v>
      </c>
    </row>
    <row r="23076" spans="1:2" x14ac:dyDescent="0.25">
      <c r="A23076" s="1">
        <f>'[1]SWS Netzverluste Gesamt'!A23076</f>
        <v>46628.364583333336</v>
      </c>
      <c r="B23076">
        <f>ROUND('[1]SWS Netzverluste Gesamt'!D23076-'[1]Los 1'!B23076,0)</f>
        <v>286</v>
      </c>
    </row>
    <row r="23077" spans="1:2" x14ac:dyDescent="0.25">
      <c r="A23077" s="1">
        <f>'[1]SWS Netzverluste Gesamt'!A23077</f>
        <v>46628.375</v>
      </c>
      <c r="B23077">
        <f>ROUND('[1]SWS Netzverluste Gesamt'!D23077-'[1]Los 1'!B23077,0)</f>
        <v>286</v>
      </c>
    </row>
    <row r="23078" spans="1:2" x14ac:dyDescent="0.25">
      <c r="A23078" s="1">
        <f>'[1]SWS Netzverluste Gesamt'!A23078</f>
        <v>46628.385416666664</v>
      </c>
      <c r="B23078">
        <f>ROUND('[1]SWS Netzverluste Gesamt'!D23078-'[1]Los 1'!B23078,0)</f>
        <v>298</v>
      </c>
    </row>
    <row r="23079" spans="1:2" x14ac:dyDescent="0.25">
      <c r="A23079" s="1">
        <f>'[1]SWS Netzverluste Gesamt'!A23079</f>
        <v>46628.395833333336</v>
      </c>
      <c r="B23079">
        <f>ROUND('[1]SWS Netzverluste Gesamt'!D23079-'[1]Los 1'!B23079,0)</f>
        <v>297</v>
      </c>
    </row>
    <row r="23080" spans="1:2" x14ac:dyDescent="0.25">
      <c r="A23080" s="1">
        <f>'[1]SWS Netzverluste Gesamt'!A23080</f>
        <v>46628.40625</v>
      </c>
      <c r="B23080">
        <f>ROUND('[1]SWS Netzverluste Gesamt'!D23080-'[1]Los 1'!B23080,0)</f>
        <v>306</v>
      </c>
    </row>
    <row r="23081" spans="1:2" x14ac:dyDescent="0.25">
      <c r="A23081" s="1">
        <f>'[1]SWS Netzverluste Gesamt'!A23081</f>
        <v>46628.416666666664</v>
      </c>
      <c r="B23081">
        <f>ROUND('[1]SWS Netzverluste Gesamt'!D23081-'[1]Los 1'!B23081,0)</f>
        <v>313</v>
      </c>
    </row>
    <row r="23082" spans="1:2" x14ac:dyDescent="0.25">
      <c r="A23082" s="1">
        <f>'[1]SWS Netzverluste Gesamt'!A23082</f>
        <v>46628.427083333336</v>
      </c>
      <c r="B23082">
        <f>ROUND('[1]SWS Netzverluste Gesamt'!D23082-'[1]Los 1'!B23082,0)</f>
        <v>316</v>
      </c>
    </row>
    <row r="23083" spans="1:2" x14ac:dyDescent="0.25">
      <c r="A23083" s="1">
        <f>'[1]SWS Netzverluste Gesamt'!A23083</f>
        <v>46628.4375</v>
      </c>
      <c r="B23083">
        <f>ROUND('[1]SWS Netzverluste Gesamt'!D23083-'[1]Los 1'!B23083,0)</f>
        <v>319</v>
      </c>
    </row>
    <row r="23084" spans="1:2" x14ac:dyDescent="0.25">
      <c r="A23084" s="1">
        <f>'[1]SWS Netzverluste Gesamt'!A23084</f>
        <v>46628.447916666664</v>
      </c>
      <c r="B23084">
        <f>ROUND('[1]SWS Netzverluste Gesamt'!D23084-'[1]Los 1'!B23084,0)</f>
        <v>319</v>
      </c>
    </row>
    <row r="23085" spans="1:2" x14ac:dyDescent="0.25">
      <c r="A23085" s="1">
        <f>'[1]SWS Netzverluste Gesamt'!A23085</f>
        <v>46628.458333333336</v>
      </c>
      <c r="B23085">
        <f>ROUND('[1]SWS Netzverluste Gesamt'!D23085-'[1]Los 1'!B23085,0)</f>
        <v>335</v>
      </c>
    </row>
    <row r="23086" spans="1:2" x14ac:dyDescent="0.25">
      <c r="A23086" s="1">
        <f>'[1]SWS Netzverluste Gesamt'!A23086</f>
        <v>46628.46875</v>
      </c>
      <c r="B23086">
        <f>ROUND('[1]SWS Netzverluste Gesamt'!D23086-'[1]Los 1'!B23086,0)</f>
        <v>337</v>
      </c>
    </row>
    <row r="23087" spans="1:2" x14ac:dyDescent="0.25">
      <c r="A23087" s="1">
        <f>'[1]SWS Netzverluste Gesamt'!A23087</f>
        <v>46628.479166666664</v>
      </c>
      <c r="B23087">
        <f>ROUND('[1]SWS Netzverluste Gesamt'!D23087-'[1]Los 1'!B23087,0)</f>
        <v>330</v>
      </c>
    </row>
    <row r="23088" spans="1:2" x14ac:dyDescent="0.25">
      <c r="A23088" s="1">
        <f>'[1]SWS Netzverluste Gesamt'!A23088</f>
        <v>46628.489583333336</v>
      </c>
      <c r="B23088">
        <f>ROUND('[1]SWS Netzverluste Gesamt'!D23088-'[1]Los 1'!B23088,0)</f>
        <v>333</v>
      </c>
    </row>
    <row r="23089" spans="1:2" x14ac:dyDescent="0.25">
      <c r="A23089" s="1">
        <f>'[1]SWS Netzverluste Gesamt'!A23089</f>
        <v>46628.5</v>
      </c>
      <c r="B23089">
        <f>ROUND('[1]SWS Netzverluste Gesamt'!D23089-'[1]Los 1'!B23089,0)</f>
        <v>335</v>
      </c>
    </row>
    <row r="23090" spans="1:2" x14ac:dyDescent="0.25">
      <c r="A23090" s="1">
        <f>'[1]SWS Netzverluste Gesamt'!A23090</f>
        <v>46628.510416666664</v>
      </c>
      <c r="B23090">
        <f>ROUND('[1]SWS Netzverluste Gesamt'!D23090-'[1]Los 1'!B23090,0)</f>
        <v>331</v>
      </c>
    </row>
    <row r="23091" spans="1:2" x14ac:dyDescent="0.25">
      <c r="A23091" s="1">
        <f>'[1]SWS Netzverluste Gesamt'!A23091</f>
        <v>46628.520833333336</v>
      </c>
      <c r="B23091">
        <f>ROUND('[1]SWS Netzverluste Gesamt'!D23091-'[1]Los 1'!B23091,0)</f>
        <v>334</v>
      </c>
    </row>
    <row r="23092" spans="1:2" x14ac:dyDescent="0.25">
      <c r="A23092" s="1">
        <f>'[1]SWS Netzverluste Gesamt'!A23092</f>
        <v>46628.53125</v>
      </c>
      <c r="B23092">
        <f>ROUND('[1]SWS Netzverluste Gesamt'!D23092-'[1]Los 1'!B23092,0)</f>
        <v>333</v>
      </c>
    </row>
    <row r="23093" spans="1:2" x14ac:dyDescent="0.25">
      <c r="A23093" s="1">
        <f>'[1]SWS Netzverluste Gesamt'!A23093</f>
        <v>46628.541666666664</v>
      </c>
      <c r="B23093">
        <f>ROUND('[1]SWS Netzverluste Gesamt'!D23093-'[1]Los 1'!B23093,0)</f>
        <v>335</v>
      </c>
    </row>
    <row r="23094" spans="1:2" x14ac:dyDescent="0.25">
      <c r="A23094" s="1">
        <f>'[1]SWS Netzverluste Gesamt'!A23094</f>
        <v>46628.552083333336</v>
      </c>
      <c r="B23094">
        <f>ROUND('[1]SWS Netzverluste Gesamt'!D23094-'[1]Los 1'!B23094,0)</f>
        <v>333</v>
      </c>
    </row>
    <row r="23095" spans="1:2" x14ac:dyDescent="0.25">
      <c r="A23095" s="1">
        <f>'[1]SWS Netzverluste Gesamt'!A23095</f>
        <v>46628.5625</v>
      </c>
      <c r="B23095">
        <f>ROUND('[1]SWS Netzverluste Gesamt'!D23095-'[1]Los 1'!B23095,0)</f>
        <v>329</v>
      </c>
    </row>
    <row r="23096" spans="1:2" x14ac:dyDescent="0.25">
      <c r="A23096" s="1">
        <f>'[1]SWS Netzverluste Gesamt'!A23096</f>
        <v>46628.572916666664</v>
      </c>
      <c r="B23096">
        <f>ROUND('[1]SWS Netzverluste Gesamt'!D23096-'[1]Los 1'!B23096,0)</f>
        <v>321</v>
      </c>
    </row>
    <row r="23097" spans="1:2" x14ac:dyDescent="0.25">
      <c r="A23097" s="1">
        <f>'[1]SWS Netzverluste Gesamt'!A23097</f>
        <v>46628.583333333336</v>
      </c>
      <c r="B23097">
        <f>ROUND('[1]SWS Netzverluste Gesamt'!D23097-'[1]Los 1'!B23097,0)</f>
        <v>317</v>
      </c>
    </row>
    <row r="23098" spans="1:2" x14ac:dyDescent="0.25">
      <c r="A23098" s="1">
        <f>'[1]SWS Netzverluste Gesamt'!A23098</f>
        <v>46628.59375</v>
      </c>
      <c r="B23098">
        <f>ROUND('[1]SWS Netzverluste Gesamt'!D23098-'[1]Los 1'!B23098,0)</f>
        <v>316</v>
      </c>
    </row>
    <row r="23099" spans="1:2" x14ac:dyDescent="0.25">
      <c r="A23099" s="1">
        <f>'[1]SWS Netzverluste Gesamt'!A23099</f>
        <v>46628.604166666664</v>
      </c>
      <c r="B23099">
        <f>ROUND('[1]SWS Netzverluste Gesamt'!D23099-'[1]Los 1'!B23099,0)</f>
        <v>312</v>
      </c>
    </row>
    <row r="23100" spans="1:2" x14ac:dyDescent="0.25">
      <c r="A23100" s="1">
        <f>'[1]SWS Netzverluste Gesamt'!A23100</f>
        <v>46628.614583333336</v>
      </c>
      <c r="B23100">
        <f>ROUND('[1]SWS Netzverluste Gesamt'!D23100-'[1]Los 1'!B23100,0)</f>
        <v>307</v>
      </c>
    </row>
    <row r="23101" spans="1:2" x14ac:dyDescent="0.25">
      <c r="A23101" s="1">
        <f>'[1]SWS Netzverluste Gesamt'!A23101</f>
        <v>46628.625</v>
      </c>
      <c r="B23101">
        <f>ROUND('[1]SWS Netzverluste Gesamt'!D23101-'[1]Los 1'!B23101,0)</f>
        <v>304</v>
      </c>
    </row>
    <row r="23102" spans="1:2" x14ac:dyDescent="0.25">
      <c r="A23102" s="1">
        <f>'[1]SWS Netzverluste Gesamt'!A23102</f>
        <v>46628.635416666664</v>
      </c>
      <c r="B23102">
        <f>ROUND('[1]SWS Netzverluste Gesamt'!D23102-'[1]Los 1'!B23102,0)</f>
        <v>320</v>
      </c>
    </row>
    <row r="23103" spans="1:2" x14ac:dyDescent="0.25">
      <c r="A23103" s="1">
        <f>'[1]SWS Netzverluste Gesamt'!A23103</f>
        <v>46628.645833333336</v>
      </c>
      <c r="B23103">
        <f>ROUND('[1]SWS Netzverluste Gesamt'!D23103-'[1]Los 1'!B23103,0)</f>
        <v>325</v>
      </c>
    </row>
    <row r="23104" spans="1:2" x14ac:dyDescent="0.25">
      <c r="A23104" s="1">
        <f>'[1]SWS Netzverluste Gesamt'!A23104</f>
        <v>46628.65625</v>
      </c>
      <c r="B23104">
        <f>ROUND('[1]SWS Netzverluste Gesamt'!D23104-'[1]Los 1'!B23104,0)</f>
        <v>329</v>
      </c>
    </row>
    <row r="23105" spans="1:2" x14ac:dyDescent="0.25">
      <c r="A23105" s="1">
        <f>'[1]SWS Netzverluste Gesamt'!A23105</f>
        <v>46628.666666666664</v>
      </c>
      <c r="B23105">
        <f>ROUND('[1]SWS Netzverluste Gesamt'!D23105-'[1]Los 1'!B23105,0)</f>
        <v>335</v>
      </c>
    </row>
    <row r="23106" spans="1:2" x14ac:dyDescent="0.25">
      <c r="A23106" s="1">
        <f>'[1]SWS Netzverluste Gesamt'!A23106</f>
        <v>46628.677083333336</v>
      </c>
      <c r="B23106">
        <f>ROUND('[1]SWS Netzverluste Gesamt'!D23106-'[1]Los 1'!B23106,0)</f>
        <v>322</v>
      </c>
    </row>
    <row r="23107" spans="1:2" x14ac:dyDescent="0.25">
      <c r="A23107" s="1">
        <f>'[1]SWS Netzverluste Gesamt'!A23107</f>
        <v>46628.6875</v>
      </c>
      <c r="B23107">
        <f>ROUND('[1]SWS Netzverluste Gesamt'!D23107-'[1]Los 1'!B23107,0)</f>
        <v>323</v>
      </c>
    </row>
    <row r="23108" spans="1:2" x14ac:dyDescent="0.25">
      <c r="A23108" s="1">
        <f>'[1]SWS Netzverluste Gesamt'!A23108</f>
        <v>46628.697916666664</v>
      </c>
      <c r="B23108">
        <f>ROUND('[1]SWS Netzverluste Gesamt'!D23108-'[1]Los 1'!B23108,0)</f>
        <v>323</v>
      </c>
    </row>
    <row r="23109" spans="1:2" x14ac:dyDescent="0.25">
      <c r="A23109" s="1">
        <f>'[1]SWS Netzverluste Gesamt'!A23109</f>
        <v>46628.708333333336</v>
      </c>
      <c r="B23109">
        <f>ROUND('[1]SWS Netzverluste Gesamt'!D23109-'[1]Los 1'!B23109,0)</f>
        <v>333</v>
      </c>
    </row>
    <row r="23110" spans="1:2" x14ac:dyDescent="0.25">
      <c r="A23110" s="1">
        <f>'[1]SWS Netzverluste Gesamt'!A23110</f>
        <v>46628.71875</v>
      </c>
      <c r="B23110">
        <f>ROUND('[1]SWS Netzverluste Gesamt'!D23110-'[1]Los 1'!B23110,0)</f>
        <v>334</v>
      </c>
    </row>
    <row r="23111" spans="1:2" x14ac:dyDescent="0.25">
      <c r="A23111" s="1">
        <f>'[1]SWS Netzverluste Gesamt'!A23111</f>
        <v>46628.729166666664</v>
      </c>
      <c r="B23111">
        <f>ROUND('[1]SWS Netzverluste Gesamt'!D23111-'[1]Los 1'!B23111,0)</f>
        <v>344</v>
      </c>
    </row>
    <row r="23112" spans="1:2" x14ac:dyDescent="0.25">
      <c r="A23112" s="1">
        <f>'[1]SWS Netzverluste Gesamt'!A23112</f>
        <v>46628.739583333336</v>
      </c>
      <c r="B23112">
        <f>ROUND('[1]SWS Netzverluste Gesamt'!D23112-'[1]Los 1'!B23112,0)</f>
        <v>351</v>
      </c>
    </row>
    <row r="23113" spans="1:2" x14ac:dyDescent="0.25">
      <c r="A23113" s="1">
        <f>'[1]SWS Netzverluste Gesamt'!A23113</f>
        <v>46628.75</v>
      </c>
      <c r="B23113">
        <f>ROUND('[1]SWS Netzverluste Gesamt'!D23113-'[1]Los 1'!B23113,0)</f>
        <v>357</v>
      </c>
    </row>
    <row r="23114" spans="1:2" x14ac:dyDescent="0.25">
      <c r="A23114" s="1">
        <f>'[1]SWS Netzverluste Gesamt'!A23114</f>
        <v>46628.760416666664</v>
      </c>
      <c r="B23114">
        <f>ROUND('[1]SWS Netzverluste Gesamt'!D23114-'[1]Los 1'!B23114,0)</f>
        <v>373</v>
      </c>
    </row>
    <row r="23115" spans="1:2" x14ac:dyDescent="0.25">
      <c r="A23115" s="1">
        <f>'[1]SWS Netzverluste Gesamt'!A23115</f>
        <v>46628.770833333336</v>
      </c>
      <c r="B23115">
        <f>ROUND('[1]SWS Netzverluste Gesamt'!D23115-'[1]Los 1'!B23115,0)</f>
        <v>379</v>
      </c>
    </row>
    <row r="23116" spans="1:2" x14ac:dyDescent="0.25">
      <c r="A23116" s="1">
        <f>'[1]SWS Netzverluste Gesamt'!A23116</f>
        <v>46628.78125</v>
      </c>
      <c r="B23116">
        <f>ROUND('[1]SWS Netzverluste Gesamt'!D23116-'[1]Los 1'!B23116,0)</f>
        <v>390</v>
      </c>
    </row>
    <row r="23117" spans="1:2" x14ac:dyDescent="0.25">
      <c r="A23117" s="1">
        <f>'[1]SWS Netzverluste Gesamt'!A23117</f>
        <v>46628.791666666664</v>
      </c>
      <c r="B23117">
        <f>ROUND('[1]SWS Netzverluste Gesamt'!D23117-'[1]Los 1'!B23117,0)</f>
        <v>382</v>
      </c>
    </row>
    <row r="23118" spans="1:2" x14ac:dyDescent="0.25">
      <c r="A23118" s="1">
        <f>'[1]SWS Netzverluste Gesamt'!A23118</f>
        <v>46628.802083333336</v>
      </c>
      <c r="B23118">
        <f>ROUND('[1]SWS Netzverluste Gesamt'!D23118-'[1]Los 1'!B23118,0)</f>
        <v>404</v>
      </c>
    </row>
    <row r="23119" spans="1:2" x14ac:dyDescent="0.25">
      <c r="A23119" s="1">
        <f>'[1]SWS Netzverluste Gesamt'!A23119</f>
        <v>46628.8125</v>
      </c>
      <c r="B23119">
        <f>ROUND('[1]SWS Netzverluste Gesamt'!D23119-'[1]Los 1'!B23119,0)</f>
        <v>407</v>
      </c>
    </row>
    <row r="23120" spans="1:2" x14ac:dyDescent="0.25">
      <c r="A23120" s="1">
        <f>'[1]SWS Netzverluste Gesamt'!A23120</f>
        <v>46628.822916666664</v>
      </c>
      <c r="B23120">
        <f>ROUND('[1]SWS Netzverluste Gesamt'!D23120-'[1]Los 1'!B23120,0)</f>
        <v>414</v>
      </c>
    </row>
    <row r="23121" spans="1:2" x14ac:dyDescent="0.25">
      <c r="A23121" s="1">
        <f>'[1]SWS Netzverluste Gesamt'!A23121</f>
        <v>46628.833333333336</v>
      </c>
      <c r="B23121">
        <f>ROUND('[1]SWS Netzverluste Gesamt'!D23121-'[1]Los 1'!B23121,0)</f>
        <v>405</v>
      </c>
    </row>
    <row r="23122" spans="1:2" x14ac:dyDescent="0.25">
      <c r="A23122" s="1">
        <f>'[1]SWS Netzverluste Gesamt'!A23122</f>
        <v>46628.84375</v>
      </c>
      <c r="B23122">
        <f>ROUND('[1]SWS Netzverluste Gesamt'!D23122-'[1]Los 1'!B23122,0)</f>
        <v>405</v>
      </c>
    </row>
    <row r="23123" spans="1:2" x14ac:dyDescent="0.25">
      <c r="A23123" s="1">
        <f>'[1]SWS Netzverluste Gesamt'!A23123</f>
        <v>46628.854166666664</v>
      </c>
      <c r="B23123">
        <f>ROUND('[1]SWS Netzverluste Gesamt'!D23123-'[1]Los 1'!B23123,0)</f>
        <v>407</v>
      </c>
    </row>
    <row r="23124" spans="1:2" x14ac:dyDescent="0.25">
      <c r="A23124" s="1">
        <f>'[1]SWS Netzverluste Gesamt'!A23124</f>
        <v>46628.864583333336</v>
      </c>
      <c r="B23124">
        <f>ROUND('[1]SWS Netzverluste Gesamt'!D23124-'[1]Los 1'!B23124,0)</f>
        <v>430</v>
      </c>
    </row>
    <row r="23125" spans="1:2" x14ac:dyDescent="0.25">
      <c r="A23125" s="1">
        <f>'[1]SWS Netzverluste Gesamt'!A23125</f>
        <v>46628.875</v>
      </c>
      <c r="B23125">
        <f>ROUND('[1]SWS Netzverluste Gesamt'!D23125-'[1]Los 1'!B23125,0)</f>
        <v>402</v>
      </c>
    </row>
    <row r="23126" spans="1:2" x14ac:dyDescent="0.25">
      <c r="A23126" s="1">
        <f>'[1]SWS Netzverluste Gesamt'!A23126</f>
        <v>46628.885416666664</v>
      </c>
      <c r="B23126">
        <f>ROUND('[1]SWS Netzverluste Gesamt'!D23126-'[1]Los 1'!B23126,0)</f>
        <v>383</v>
      </c>
    </row>
    <row r="23127" spans="1:2" x14ac:dyDescent="0.25">
      <c r="A23127" s="1">
        <f>'[1]SWS Netzverluste Gesamt'!A23127</f>
        <v>46628.895833333336</v>
      </c>
      <c r="B23127">
        <f>ROUND('[1]SWS Netzverluste Gesamt'!D23127-'[1]Los 1'!B23127,0)</f>
        <v>371</v>
      </c>
    </row>
    <row r="23128" spans="1:2" x14ac:dyDescent="0.25">
      <c r="A23128" s="1">
        <f>'[1]SWS Netzverluste Gesamt'!A23128</f>
        <v>46628.90625</v>
      </c>
      <c r="B23128">
        <f>ROUND('[1]SWS Netzverluste Gesamt'!D23128-'[1]Los 1'!B23128,0)</f>
        <v>385</v>
      </c>
    </row>
    <row r="23129" spans="1:2" x14ac:dyDescent="0.25">
      <c r="A23129" s="1">
        <f>'[1]SWS Netzverluste Gesamt'!A23129</f>
        <v>46628.916666666664</v>
      </c>
      <c r="B23129">
        <f>ROUND('[1]SWS Netzverluste Gesamt'!D23129-'[1]Los 1'!B23129,0)</f>
        <v>411</v>
      </c>
    </row>
    <row r="23130" spans="1:2" x14ac:dyDescent="0.25">
      <c r="A23130" s="1">
        <f>'[1]SWS Netzverluste Gesamt'!A23130</f>
        <v>46628.927083333336</v>
      </c>
      <c r="B23130">
        <f>ROUND('[1]SWS Netzverluste Gesamt'!D23130-'[1]Los 1'!B23130,0)</f>
        <v>419</v>
      </c>
    </row>
    <row r="23131" spans="1:2" x14ac:dyDescent="0.25">
      <c r="A23131" s="1">
        <f>'[1]SWS Netzverluste Gesamt'!A23131</f>
        <v>46628.9375</v>
      </c>
      <c r="B23131">
        <f>ROUND('[1]SWS Netzverluste Gesamt'!D23131-'[1]Los 1'!B23131,0)</f>
        <v>407</v>
      </c>
    </row>
    <row r="23132" spans="1:2" x14ac:dyDescent="0.25">
      <c r="A23132" s="1">
        <f>'[1]SWS Netzverluste Gesamt'!A23132</f>
        <v>46628.947916666664</v>
      </c>
      <c r="B23132">
        <f>ROUND('[1]SWS Netzverluste Gesamt'!D23132-'[1]Los 1'!B23132,0)</f>
        <v>409</v>
      </c>
    </row>
    <row r="23133" spans="1:2" x14ac:dyDescent="0.25">
      <c r="A23133" s="1">
        <f>'[1]SWS Netzverluste Gesamt'!A23133</f>
        <v>46628.958333333336</v>
      </c>
      <c r="B23133">
        <f>ROUND('[1]SWS Netzverluste Gesamt'!D23133-'[1]Los 1'!B23133,0)</f>
        <v>401</v>
      </c>
    </row>
    <row r="23134" spans="1:2" x14ac:dyDescent="0.25">
      <c r="A23134" s="1">
        <f>'[1]SWS Netzverluste Gesamt'!A23134</f>
        <v>46628.96875</v>
      </c>
      <c r="B23134">
        <f>ROUND('[1]SWS Netzverluste Gesamt'!D23134-'[1]Los 1'!B23134,0)</f>
        <v>376</v>
      </c>
    </row>
    <row r="23135" spans="1:2" x14ac:dyDescent="0.25">
      <c r="A23135" s="1">
        <f>'[1]SWS Netzverluste Gesamt'!A23135</f>
        <v>46628.979166666664</v>
      </c>
      <c r="B23135">
        <f>ROUND('[1]SWS Netzverluste Gesamt'!D23135-'[1]Los 1'!B23135,0)</f>
        <v>364</v>
      </c>
    </row>
    <row r="23136" spans="1:2" x14ac:dyDescent="0.25">
      <c r="A23136" s="1">
        <f>'[1]SWS Netzverluste Gesamt'!A23136</f>
        <v>46628.989583333336</v>
      </c>
      <c r="B23136">
        <f>ROUND('[1]SWS Netzverluste Gesamt'!D23136-'[1]Los 1'!B23136,0)</f>
        <v>364</v>
      </c>
    </row>
    <row r="23137" spans="1:2" x14ac:dyDescent="0.25">
      <c r="A23137" s="1">
        <f>'[1]SWS Netzverluste Gesamt'!A23137</f>
        <v>46629</v>
      </c>
      <c r="B23137">
        <f>ROUND('[1]SWS Netzverluste Gesamt'!D23137-'[1]Los 1'!B23137,0)</f>
        <v>337</v>
      </c>
    </row>
    <row r="23138" spans="1:2" x14ac:dyDescent="0.25">
      <c r="A23138" s="1">
        <f>'[1]SWS Netzverluste Gesamt'!A23138</f>
        <v>46629.010416666664</v>
      </c>
      <c r="B23138">
        <f>ROUND('[1]SWS Netzverluste Gesamt'!D23138-'[1]Los 1'!B23138,0)</f>
        <v>322</v>
      </c>
    </row>
    <row r="23139" spans="1:2" x14ac:dyDescent="0.25">
      <c r="A23139" s="1">
        <f>'[1]SWS Netzverluste Gesamt'!A23139</f>
        <v>46629.020833333336</v>
      </c>
      <c r="B23139">
        <f>ROUND('[1]SWS Netzverluste Gesamt'!D23139-'[1]Los 1'!B23139,0)</f>
        <v>300</v>
      </c>
    </row>
    <row r="23140" spans="1:2" x14ac:dyDescent="0.25">
      <c r="A23140" s="1">
        <f>'[1]SWS Netzverluste Gesamt'!A23140</f>
        <v>46629.03125</v>
      </c>
      <c r="B23140">
        <f>ROUND('[1]SWS Netzverluste Gesamt'!D23140-'[1]Los 1'!B23140,0)</f>
        <v>304</v>
      </c>
    </row>
    <row r="23141" spans="1:2" x14ac:dyDescent="0.25">
      <c r="A23141" s="1">
        <f>'[1]SWS Netzverluste Gesamt'!A23141</f>
        <v>46629.041666666664</v>
      </c>
      <c r="B23141">
        <f>ROUND('[1]SWS Netzverluste Gesamt'!D23141-'[1]Los 1'!B23141,0)</f>
        <v>328</v>
      </c>
    </row>
    <row r="23142" spans="1:2" x14ac:dyDescent="0.25">
      <c r="A23142" s="1">
        <f>'[1]SWS Netzverluste Gesamt'!A23142</f>
        <v>46629.052083333336</v>
      </c>
      <c r="B23142">
        <f>ROUND('[1]SWS Netzverluste Gesamt'!D23142-'[1]Los 1'!B23142,0)</f>
        <v>339</v>
      </c>
    </row>
    <row r="23143" spans="1:2" x14ac:dyDescent="0.25">
      <c r="A23143" s="1">
        <f>'[1]SWS Netzverluste Gesamt'!A23143</f>
        <v>46629.0625</v>
      </c>
      <c r="B23143">
        <f>ROUND('[1]SWS Netzverluste Gesamt'!D23143-'[1]Los 1'!B23143,0)</f>
        <v>322</v>
      </c>
    </row>
    <row r="23144" spans="1:2" x14ac:dyDescent="0.25">
      <c r="A23144" s="1">
        <f>'[1]SWS Netzverluste Gesamt'!A23144</f>
        <v>46629.072916666664</v>
      </c>
      <c r="B23144">
        <f>ROUND('[1]SWS Netzverluste Gesamt'!D23144-'[1]Los 1'!B23144,0)</f>
        <v>340</v>
      </c>
    </row>
    <row r="23145" spans="1:2" x14ac:dyDescent="0.25">
      <c r="A23145" s="1">
        <f>'[1]SWS Netzverluste Gesamt'!A23145</f>
        <v>46629.083333333336</v>
      </c>
      <c r="B23145">
        <f>ROUND('[1]SWS Netzverluste Gesamt'!D23145-'[1]Los 1'!B23145,0)</f>
        <v>331</v>
      </c>
    </row>
    <row r="23146" spans="1:2" x14ac:dyDescent="0.25">
      <c r="A23146" s="1">
        <f>'[1]SWS Netzverluste Gesamt'!A23146</f>
        <v>46629.09375</v>
      </c>
      <c r="B23146">
        <f>ROUND('[1]SWS Netzverluste Gesamt'!D23146-'[1]Los 1'!B23146,0)</f>
        <v>315</v>
      </c>
    </row>
    <row r="23147" spans="1:2" x14ac:dyDescent="0.25">
      <c r="A23147" s="1">
        <f>'[1]SWS Netzverluste Gesamt'!A23147</f>
        <v>46629.104166666664</v>
      </c>
      <c r="B23147">
        <f>ROUND('[1]SWS Netzverluste Gesamt'!D23147-'[1]Los 1'!B23147,0)</f>
        <v>319</v>
      </c>
    </row>
    <row r="23148" spans="1:2" x14ac:dyDescent="0.25">
      <c r="A23148" s="1">
        <f>'[1]SWS Netzverluste Gesamt'!A23148</f>
        <v>46629.114583333336</v>
      </c>
      <c r="B23148">
        <f>ROUND('[1]SWS Netzverluste Gesamt'!D23148-'[1]Los 1'!B23148,0)</f>
        <v>316</v>
      </c>
    </row>
    <row r="23149" spans="1:2" x14ac:dyDescent="0.25">
      <c r="A23149" s="1">
        <f>'[1]SWS Netzverluste Gesamt'!A23149</f>
        <v>46629.125</v>
      </c>
      <c r="B23149">
        <f>ROUND('[1]SWS Netzverluste Gesamt'!D23149-'[1]Los 1'!B23149,0)</f>
        <v>313</v>
      </c>
    </row>
    <row r="23150" spans="1:2" x14ac:dyDescent="0.25">
      <c r="A23150" s="1">
        <f>'[1]SWS Netzverluste Gesamt'!A23150</f>
        <v>46629.135416666664</v>
      </c>
      <c r="B23150">
        <f>ROUND('[1]SWS Netzverluste Gesamt'!D23150-'[1]Los 1'!B23150,0)</f>
        <v>331</v>
      </c>
    </row>
    <row r="23151" spans="1:2" x14ac:dyDescent="0.25">
      <c r="A23151" s="1">
        <f>'[1]SWS Netzverluste Gesamt'!A23151</f>
        <v>46629.145833333336</v>
      </c>
      <c r="B23151">
        <f>ROUND('[1]SWS Netzverluste Gesamt'!D23151-'[1]Los 1'!B23151,0)</f>
        <v>339</v>
      </c>
    </row>
    <row r="23152" spans="1:2" x14ac:dyDescent="0.25">
      <c r="A23152" s="1">
        <f>'[1]SWS Netzverluste Gesamt'!A23152</f>
        <v>46629.15625</v>
      </c>
      <c r="B23152">
        <f>ROUND('[1]SWS Netzverluste Gesamt'!D23152-'[1]Los 1'!B23152,0)</f>
        <v>342</v>
      </c>
    </row>
    <row r="23153" spans="1:2" x14ac:dyDescent="0.25">
      <c r="A23153" s="1">
        <f>'[1]SWS Netzverluste Gesamt'!A23153</f>
        <v>46629.166666666664</v>
      </c>
      <c r="B23153">
        <f>ROUND('[1]SWS Netzverluste Gesamt'!D23153-'[1]Los 1'!B23153,0)</f>
        <v>341</v>
      </c>
    </row>
    <row r="23154" spans="1:2" x14ac:dyDescent="0.25">
      <c r="A23154" s="1">
        <f>'[1]SWS Netzverluste Gesamt'!A23154</f>
        <v>46629.177083333336</v>
      </c>
      <c r="B23154">
        <f>ROUND('[1]SWS Netzverluste Gesamt'!D23154-'[1]Los 1'!B23154,0)</f>
        <v>334</v>
      </c>
    </row>
    <row r="23155" spans="1:2" x14ac:dyDescent="0.25">
      <c r="A23155" s="1">
        <f>'[1]SWS Netzverluste Gesamt'!A23155</f>
        <v>46629.1875</v>
      </c>
      <c r="B23155">
        <f>ROUND('[1]SWS Netzverluste Gesamt'!D23155-'[1]Los 1'!B23155,0)</f>
        <v>309</v>
      </c>
    </row>
    <row r="23156" spans="1:2" x14ac:dyDescent="0.25">
      <c r="A23156" s="1">
        <f>'[1]SWS Netzverluste Gesamt'!A23156</f>
        <v>46629.197916666664</v>
      </c>
      <c r="B23156">
        <f>ROUND('[1]SWS Netzverluste Gesamt'!D23156-'[1]Los 1'!B23156,0)</f>
        <v>347</v>
      </c>
    </row>
    <row r="23157" spans="1:2" x14ac:dyDescent="0.25">
      <c r="A23157" s="1">
        <f>'[1]SWS Netzverluste Gesamt'!A23157</f>
        <v>46629.208333333336</v>
      </c>
      <c r="B23157">
        <f>ROUND('[1]SWS Netzverluste Gesamt'!D23157-'[1]Los 1'!B23157,0)</f>
        <v>374</v>
      </c>
    </row>
    <row r="23158" spans="1:2" x14ac:dyDescent="0.25">
      <c r="A23158" s="1">
        <f>'[1]SWS Netzverluste Gesamt'!A23158</f>
        <v>46629.21875</v>
      </c>
      <c r="B23158">
        <f>ROUND('[1]SWS Netzverluste Gesamt'!D23158-'[1]Los 1'!B23158,0)</f>
        <v>394</v>
      </c>
    </row>
    <row r="23159" spans="1:2" x14ac:dyDescent="0.25">
      <c r="A23159" s="1">
        <f>'[1]SWS Netzverluste Gesamt'!A23159</f>
        <v>46629.229166666664</v>
      </c>
      <c r="B23159">
        <f>ROUND('[1]SWS Netzverluste Gesamt'!D23159-'[1]Los 1'!B23159,0)</f>
        <v>401</v>
      </c>
    </row>
    <row r="23160" spans="1:2" x14ac:dyDescent="0.25">
      <c r="A23160" s="1">
        <f>'[1]SWS Netzverluste Gesamt'!A23160</f>
        <v>46629.239583333336</v>
      </c>
      <c r="B23160">
        <f>ROUND('[1]SWS Netzverluste Gesamt'!D23160-'[1]Los 1'!B23160,0)</f>
        <v>433</v>
      </c>
    </row>
    <row r="23161" spans="1:2" x14ac:dyDescent="0.25">
      <c r="A23161" s="1">
        <f>'[1]SWS Netzverluste Gesamt'!A23161</f>
        <v>46629.25</v>
      </c>
      <c r="B23161">
        <f>ROUND('[1]SWS Netzverluste Gesamt'!D23161-'[1]Los 1'!B23161,0)</f>
        <v>437</v>
      </c>
    </row>
    <row r="23162" spans="1:2" x14ac:dyDescent="0.25">
      <c r="A23162" s="1">
        <f>'[1]SWS Netzverluste Gesamt'!A23162</f>
        <v>46629.260416666664</v>
      </c>
      <c r="B23162">
        <f>ROUND('[1]SWS Netzverluste Gesamt'!D23162-'[1]Los 1'!B23162,0)</f>
        <v>455</v>
      </c>
    </row>
    <row r="23163" spans="1:2" x14ac:dyDescent="0.25">
      <c r="A23163" s="1">
        <f>'[1]SWS Netzverluste Gesamt'!A23163</f>
        <v>46629.270833333336</v>
      </c>
      <c r="B23163">
        <f>ROUND('[1]SWS Netzverluste Gesamt'!D23163-'[1]Los 1'!B23163,0)</f>
        <v>463</v>
      </c>
    </row>
    <row r="23164" spans="1:2" x14ac:dyDescent="0.25">
      <c r="A23164" s="1">
        <f>'[1]SWS Netzverluste Gesamt'!A23164</f>
        <v>46629.28125</v>
      </c>
      <c r="B23164">
        <f>ROUND('[1]SWS Netzverluste Gesamt'!D23164-'[1]Los 1'!B23164,0)</f>
        <v>489</v>
      </c>
    </row>
    <row r="23165" spans="1:2" x14ac:dyDescent="0.25">
      <c r="A23165" s="1">
        <f>'[1]SWS Netzverluste Gesamt'!A23165</f>
        <v>46629.291666666664</v>
      </c>
      <c r="B23165">
        <f>ROUND('[1]SWS Netzverluste Gesamt'!D23165-'[1]Los 1'!B23165,0)</f>
        <v>513</v>
      </c>
    </row>
    <row r="23166" spans="1:2" x14ac:dyDescent="0.25">
      <c r="A23166" s="1">
        <f>'[1]SWS Netzverluste Gesamt'!A23166</f>
        <v>46629.302083333336</v>
      </c>
      <c r="B23166">
        <f>ROUND('[1]SWS Netzverluste Gesamt'!D23166-'[1]Los 1'!B23166,0)</f>
        <v>528</v>
      </c>
    </row>
    <row r="23167" spans="1:2" x14ac:dyDescent="0.25">
      <c r="A23167" s="1">
        <f>'[1]SWS Netzverluste Gesamt'!A23167</f>
        <v>46629.3125</v>
      </c>
      <c r="B23167">
        <f>ROUND('[1]SWS Netzverluste Gesamt'!D23167-'[1]Los 1'!B23167,0)</f>
        <v>533</v>
      </c>
    </row>
    <row r="23168" spans="1:2" x14ac:dyDescent="0.25">
      <c r="A23168" s="1">
        <f>'[1]SWS Netzverluste Gesamt'!A23168</f>
        <v>46629.322916666664</v>
      </c>
      <c r="B23168">
        <f>ROUND('[1]SWS Netzverluste Gesamt'!D23168-'[1]Los 1'!B23168,0)</f>
        <v>542</v>
      </c>
    </row>
    <row r="23169" spans="1:2" x14ac:dyDescent="0.25">
      <c r="A23169" s="1">
        <f>'[1]SWS Netzverluste Gesamt'!A23169</f>
        <v>46629.333333333336</v>
      </c>
      <c r="B23169">
        <f>ROUND('[1]SWS Netzverluste Gesamt'!D23169-'[1]Los 1'!B23169,0)</f>
        <v>532</v>
      </c>
    </row>
    <row r="23170" spans="1:2" x14ac:dyDescent="0.25">
      <c r="A23170" s="1">
        <f>'[1]SWS Netzverluste Gesamt'!A23170</f>
        <v>46629.34375</v>
      </c>
      <c r="B23170">
        <f>ROUND('[1]SWS Netzverluste Gesamt'!D23170-'[1]Los 1'!B23170,0)</f>
        <v>531</v>
      </c>
    </row>
    <row r="23171" spans="1:2" x14ac:dyDescent="0.25">
      <c r="A23171" s="1">
        <f>'[1]SWS Netzverluste Gesamt'!A23171</f>
        <v>46629.354166666664</v>
      </c>
      <c r="B23171">
        <f>ROUND('[1]SWS Netzverluste Gesamt'!D23171-'[1]Los 1'!B23171,0)</f>
        <v>535</v>
      </c>
    </row>
    <row r="23172" spans="1:2" x14ac:dyDescent="0.25">
      <c r="A23172" s="1">
        <f>'[1]SWS Netzverluste Gesamt'!A23172</f>
        <v>46629.364583333336</v>
      </c>
      <c r="B23172">
        <f>ROUND('[1]SWS Netzverluste Gesamt'!D23172-'[1]Los 1'!B23172,0)</f>
        <v>590</v>
      </c>
    </row>
    <row r="23173" spans="1:2" x14ac:dyDescent="0.25">
      <c r="A23173" s="1">
        <f>'[1]SWS Netzverluste Gesamt'!A23173</f>
        <v>46629.375</v>
      </c>
      <c r="B23173">
        <f>ROUND('[1]SWS Netzverluste Gesamt'!D23173-'[1]Los 1'!B23173,0)</f>
        <v>572</v>
      </c>
    </row>
    <row r="23174" spans="1:2" x14ac:dyDescent="0.25">
      <c r="A23174" s="1">
        <f>'[1]SWS Netzverluste Gesamt'!A23174</f>
        <v>46629.385416666664</v>
      </c>
      <c r="B23174">
        <f>ROUND('[1]SWS Netzverluste Gesamt'!D23174-'[1]Los 1'!B23174,0)</f>
        <v>569</v>
      </c>
    </row>
    <row r="23175" spans="1:2" x14ac:dyDescent="0.25">
      <c r="A23175" s="1">
        <f>'[1]SWS Netzverluste Gesamt'!A23175</f>
        <v>46629.395833333336</v>
      </c>
      <c r="B23175">
        <f>ROUND('[1]SWS Netzverluste Gesamt'!D23175-'[1]Los 1'!B23175,0)</f>
        <v>562</v>
      </c>
    </row>
    <row r="23176" spans="1:2" x14ac:dyDescent="0.25">
      <c r="A23176" s="1">
        <f>'[1]SWS Netzverluste Gesamt'!A23176</f>
        <v>46629.40625</v>
      </c>
      <c r="B23176">
        <f>ROUND('[1]SWS Netzverluste Gesamt'!D23176-'[1]Los 1'!B23176,0)</f>
        <v>582</v>
      </c>
    </row>
    <row r="23177" spans="1:2" x14ac:dyDescent="0.25">
      <c r="A23177" s="1">
        <f>'[1]SWS Netzverluste Gesamt'!A23177</f>
        <v>46629.416666666664</v>
      </c>
      <c r="B23177">
        <f>ROUND('[1]SWS Netzverluste Gesamt'!D23177-'[1]Los 1'!B23177,0)</f>
        <v>585</v>
      </c>
    </row>
    <row r="23178" spans="1:2" x14ac:dyDescent="0.25">
      <c r="A23178" s="1">
        <f>'[1]SWS Netzverluste Gesamt'!A23178</f>
        <v>46629.427083333336</v>
      </c>
      <c r="B23178">
        <f>ROUND('[1]SWS Netzverluste Gesamt'!D23178-'[1]Los 1'!B23178,0)</f>
        <v>582</v>
      </c>
    </row>
    <row r="23179" spans="1:2" x14ac:dyDescent="0.25">
      <c r="A23179" s="1">
        <f>'[1]SWS Netzverluste Gesamt'!A23179</f>
        <v>46629.4375</v>
      </c>
      <c r="B23179">
        <f>ROUND('[1]SWS Netzverluste Gesamt'!D23179-'[1]Los 1'!B23179,0)</f>
        <v>580</v>
      </c>
    </row>
    <row r="23180" spans="1:2" x14ac:dyDescent="0.25">
      <c r="A23180" s="1">
        <f>'[1]SWS Netzverluste Gesamt'!A23180</f>
        <v>46629.447916666664</v>
      </c>
      <c r="B23180">
        <f>ROUND('[1]SWS Netzverluste Gesamt'!D23180-'[1]Los 1'!B23180,0)</f>
        <v>586</v>
      </c>
    </row>
    <row r="23181" spans="1:2" x14ac:dyDescent="0.25">
      <c r="A23181" s="1">
        <f>'[1]SWS Netzverluste Gesamt'!A23181</f>
        <v>46629.458333333336</v>
      </c>
      <c r="B23181">
        <f>ROUND('[1]SWS Netzverluste Gesamt'!D23181-'[1]Los 1'!B23181,0)</f>
        <v>574</v>
      </c>
    </row>
    <row r="23182" spans="1:2" x14ac:dyDescent="0.25">
      <c r="A23182" s="1">
        <f>'[1]SWS Netzverluste Gesamt'!A23182</f>
        <v>46629.46875</v>
      </c>
      <c r="B23182">
        <f>ROUND('[1]SWS Netzverluste Gesamt'!D23182-'[1]Los 1'!B23182,0)</f>
        <v>577</v>
      </c>
    </row>
    <row r="23183" spans="1:2" x14ac:dyDescent="0.25">
      <c r="A23183" s="1">
        <f>'[1]SWS Netzverluste Gesamt'!A23183</f>
        <v>46629.479166666664</v>
      </c>
      <c r="B23183">
        <f>ROUND('[1]SWS Netzverluste Gesamt'!D23183-'[1]Los 1'!B23183,0)</f>
        <v>611</v>
      </c>
    </row>
    <row r="23184" spans="1:2" x14ac:dyDescent="0.25">
      <c r="A23184" s="1">
        <f>'[1]SWS Netzverluste Gesamt'!A23184</f>
        <v>46629.489583333336</v>
      </c>
      <c r="B23184">
        <f>ROUND('[1]SWS Netzverluste Gesamt'!D23184-'[1]Los 1'!B23184,0)</f>
        <v>598</v>
      </c>
    </row>
    <row r="23185" spans="1:2" x14ac:dyDescent="0.25">
      <c r="A23185" s="1">
        <f>'[1]SWS Netzverluste Gesamt'!A23185</f>
        <v>46629.5</v>
      </c>
      <c r="B23185">
        <f>ROUND('[1]SWS Netzverluste Gesamt'!D23185-'[1]Los 1'!B23185,0)</f>
        <v>593</v>
      </c>
    </row>
    <row r="23186" spans="1:2" x14ac:dyDescent="0.25">
      <c r="A23186" s="1">
        <f>'[1]SWS Netzverluste Gesamt'!A23186</f>
        <v>46629.510416666664</v>
      </c>
      <c r="B23186">
        <f>ROUND('[1]SWS Netzverluste Gesamt'!D23186-'[1]Los 1'!B23186,0)</f>
        <v>605</v>
      </c>
    </row>
    <row r="23187" spans="1:2" x14ac:dyDescent="0.25">
      <c r="A23187" s="1">
        <f>'[1]SWS Netzverluste Gesamt'!A23187</f>
        <v>46629.520833333336</v>
      </c>
      <c r="B23187">
        <f>ROUND('[1]SWS Netzverluste Gesamt'!D23187-'[1]Los 1'!B23187,0)</f>
        <v>590</v>
      </c>
    </row>
    <row r="23188" spans="1:2" x14ac:dyDescent="0.25">
      <c r="A23188" s="1">
        <f>'[1]SWS Netzverluste Gesamt'!A23188</f>
        <v>46629.53125</v>
      </c>
      <c r="B23188">
        <f>ROUND('[1]SWS Netzverluste Gesamt'!D23188-'[1]Los 1'!B23188,0)</f>
        <v>575</v>
      </c>
    </row>
    <row r="23189" spans="1:2" x14ac:dyDescent="0.25">
      <c r="A23189" s="1">
        <f>'[1]SWS Netzverluste Gesamt'!A23189</f>
        <v>46629.541666666664</v>
      </c>
      <c r="B23189">
        <f>ROUND('[1]SWS Netzverluste Gesamt'!D23189-'[1]Los 1'!B23189,0)</f>
        <v>584</v>
      </c>
    </row>
    <row r="23190" spans="1:2" x14ac:dyDescent="0.25">
      <c r="A23190" s="1">
        <f>'[1]SWS Netzverluste Gesamt'!A23190</f>
        <v>46629.552083333336</v>
      </c>
      <c r="B23190">
        <f>ROUND('[1]SWS Netzverluste Gesamt'!D23190-'[1]Los 1'!B23190,0)</f>
        <v>589</v>
      </c>
    </row>
    <row r="23191" spans="1:2" x14ac:dyDescent="0.25">
      <c r="A23191" s="1">
        <f>'[1]SWS Netzverluste Gesamt'!A23191</f>
        <v>46629.5625</v>
      </c>
      <c r="B23191">
        <f>ROUND('[1]SWS Netzverluste Gesamt'!D23191-'[1]Los 1'!B23191,0)</f>
        <v>586</v>
      </c>
    </row>
    <row r="23192" spans="1:2" x14ac:dyDescent="0.25">
      <c r="A23192" s="1">
        <f>'[1]SWS Netzverluste Gesamt'!A23192</f>
        <v>46629.572916666664</v>
      </c>
      <c r="B23192">
        <f>ROUND('[1]SWS Netzverluste Gesamt'!D23192-'[1]Los 1'!B23192,0)</f>
        <v>585</v>
      </c>
    </row>
    <row r="23193" spans="1:2" x14ac:dyDescent="0.25">
      <c r="A23193" s="1">
        <f>'[1]SWS Netzverluste Gesamt'!A23193</f>
        <v>46629.583333333336</v>
      </c>
      <c r="B23193">
        <f>ROUND('[1]SWS Netzverluste Gesamt'!D23193-'[1]Los 1'!B23193,0)</f>
        <v>561</v>
      </c>
    </row>
    <row r="23194" spans="1:2" x14ac:dyDescent="0.25">
      <c r="A23194" s="1">
        <f>'[1]SWS Netzverluste Gesamt'!A23194</f>
        <v>46629.59375</v>
      </c>
      <c r="B23194">
        <f>ROUND('[1]SWS Netzverluste Gesamt'!D23194-'[1]Los 1'!B23194,0)</f>
        <v>562</v>
      </c>
    </row>
    <row r="23195" spans="1:2" x14ac:dyDescent="0.25">
      <c r="A23195" s="1">
        <f>'[1]SWS Netzverluste Gesamt'!A23195</f>
        <v>46629.604166666664</v>
      </c>
      <c r="B23195">
        <f>ROUND('[1]SWS Netzverluste Gesamt'!D23195-'[1]Los 1'!B23195,0)</f>
        <v>564</v>
      </c>
    </row>
    <row r="23196" spans="1:2" x14ac:dyDescent="0.25">
      <c r="A23196" s="1">
        <f>'[1]SWS Netzverluste Gesamt'!A23196</f>
        <v>46629.614583333336</v>
      </c>
      <c r="B23196">
        <f>ROUND('[1]SWS Netzverluste Gesamt'!D23196-'[1]Los 1'!B23196,0)</f>
        <v>568</v>
      </c>
    </row>
    <row r="23197" spans="1:2" x14ac:dyDescent="0.25">
      <c r="A23197" s="1">
        <f>'[1]SWS Netzverluste Gesamt'!A23197</f>
        <v>46629.625</v>
      </c>
      <c r="B23197">
        <f>ROUND('[1]SWS Netzverluste Gesamt'!D23197-'[1]Los 1'!B23197,0)</f>
        <v>557</v>
      </c>
    </row>
    <row r="23198" spans="1:2" x14ac:dyDescent="0.25">
      <c r="A23198" s="1">
        <f>'[1]SWS Netzverluste Gesamt'!A23198</f>
        <v>46629.635416666664</v>
      </c>
      <c r="B23198">
        <f>ROUND('[1]SWS Netzverluste Gesamt'!D23198-'[1]Los 1'!B23198,0)</f>
        <v>559</v>
      </c>
    </row>
    <row r="23199" spans="1:2" x14ac:dyDescent="0.25">
      <c r="A23199" s="1">
        <f>'[1]SWS Netzverluste Gesamt'!A23199</f>
        <v>46629.645833333336</v>
      </c>
      <c r="B23199">
        <f>ROUND('[1]SWS Netzverluste Gesamt'!D23199-'[1]Los 1'!B23199,0)</f>
        <v>550</v>
      </c>
    </row>
    <row r="23200" spans="1:2" x14ac:dyDescent="0.25">
      <c r="A23200" s="1">
        <f>'[1]SWS Netzverluste Gesamt'!A23200</f>
        <v>46629.65625</v>
      </c>
      <c r="B23200">
        <f>ROUND('[1]SWS Netzverluste Gesamt'!D23200-'[1]Los 1'!B23200,0)</f>
        <v>538</v>
      </c>
    </row>
    <row r="23201" spans="1:2" x14ac:dyDescent="0.25">
      <c r="A23201" s="1">
        <f>'[1]SWS Netzverluste Gesamt'!A23201</f>
        <v>46629.666666666664</v>
      </c>
      <c r="B23201">
        <f>ROUND('[1]SWS Netzverluste Gesamt'!D23201-'[1]Los 1'!B23201,0)</f>
        <v>538</v>
      </c>
    </row>
    <row r="23202" spans="1:2" x14ac:dyDescent="0.25">
      <c r="A23202" s="1">
        <f>'[1]SWS Netzverluste Gesamt'!A23202</f>
        <v>46629.677083333336</v>
      </c>
      <c r="B23202">
        <f>ROUND('[1]SWS Netzverluste Gesamt'!D23202-'[1]Los 1'!B23202,0)</f>
        <v>534</v>
      </c>
    </row>
    <row r="23203" spans="1:2" x14ac:dyDescent="0.25">
      <c r="A23203" s="1">
        <f>'[1]SWS Netzverluste Gesamt'!A23203</f>
        <v>46629.6875</v>
      </c>
      <c r="B23203">
        <f>ROUND('[1]SWS Netzverluste Gesamt'!D23203-'[1]Los 1'!B23203,0)</f>
        <v>544</v>
      </c>
    </row>
    <row r="23204" spans="1:2" x14ac:dyDescent="0.25">
      <c r="A23204" s="1">
        <f>'[1]SWS Netzverluste Gesamt'!A23204</f>
        <v>46629.697916666664</v>
      </c>
      <c r="B23204">
        <f>ROUND('[1]SWS Netzverluste Gesamt'!D23204-'[1]Los 1'!B23204,0)</f>
        <v>527</v>
      </c>
    </row>
    <row r="23205" spans="1:2" x14ac:dyDescent="0.25">
      <c r="A23205" s="1">
        <f>'[1]SWS Netzverluste Gesamt'!A23205</f>
        <v>46629.708333333336</v>
      </c>
      <c r="B23205">
        <f>ROUND('[1]SWS Netzverluste Gesamt'!D23205-'[1]Los 1'!B23205,0)</f>
        <v>521</v>
      </c>
    </row>
    <row r="23206" spans="1:2" x14ac:dyDescent="0.25">
      <c r="A23206" s="1">
        <f>'[1]SWS Netzverluste Gesamt'!A23206</f>
        <v>46629.71875</v>
      </c>
      <c r="B23206">
        <f>ROUND('[1]SWS Netzverluste Gesamt'!D23206-'[1]Los 1'!B23206,0)</f>
        <v>511</v>
      </c>
    </row>
    <row r="23207" spans="1:2" x14ac:dyDescent="0.25">
      <c r="A23207" s="1">
        <f>'[1]SWS Netzverluste Gesamt'!A23207</f>
        <v>46629.729166666664</v>
      </c>
      <c r="B23207">
        <f>ROUND('[1]SWS Netzverluste Gesamt'!D23207-'[1]Los 1'!B23207,0)</f>
        <v>541</v>
      </c>
    </row>
    <row r="23208" spans="1:2" x14ac:dyDescent="0.25">
      <c r="A23208" s="1">
        <f>'[1]SWS Netzverluste Gesamt'!A23208</f>
        <v>46629.739583333336</v>
      </c>
      <c r="B23208">
        <f>ROUND('[1]SWS Netzverluste Gesamt'!D23208-'[1]Los 1'!B23208,0)</f>
        <v>549</v>
      </c>
    </row>
    <row r="23209" spans="1:2" x14ac:dyDescent="0.25">
      <c r="A23209" s="1">
        <f>'[1]SWS Netzverluste Gesamt'!A23209</f>
        <v>46629.75</v>
      </c>
      <c r="B23209">
        <f>ROUND('[1]SWS Netzverluste Gesamt'!D23209-'[1]Los 1'!B23209,0)</f>
        <v>575</v>
      </c>
    </row>
    <row r="23210" spans="1:2" x14ac:dyDescent="0.25">
      <c r="A23210" s="1">
        <f>'[1]SWS Netzverluste Gesamt'!A23210</f>
        <v>46629.760416666664</v>
      </c>
      <c r="B23210">
        <f>ROUND('[1]SWS Netzverluste Gesamt'!D23210-'[1]Los 1'!B23210,0)</f>
        <v>551</v>
      </c>
    </row>
    <row r="23211" spans="1:2" x14ac:dyDescent="0.25">
      <c r="A23211" s="1">
        <f>'[1]SWS Netzverluste Gesamt'!A23211</f>
        <v>46629.770833333336</v>
      </c>
      <c r="B23211">
        <f>ROUND('[1]SWS Netzverluste Gesamt'!D23211-'[1]Los 1'!B23211,0)</f>
        <v>538</v>
      </c>
    </row>
    <row r="23212" spans="1:2" x14ac:dyDescent="0.25">
      <c r="A23212" s="1">
        <f>'[1]SWS Netzverluste Gesamt'!A23212</f>
        <v>46629.78125</v>
      </c>
      <c r="B23212">
        <f>ROUND('[1]SWS Netzverluste Gesamt'!D23212-'[1]Los 1'!B23212,0)</f>
        <v>555</v>
      </c>
    </row>
    <row r="23213" spans="1:2" x14ac:dyDescent="0.25">
      <c r="A23213" s="1">
        <f>'[1]SWS Netzverluste Gesamt'!A23213</f>
        <v>46629.791666666664</v>
      </c>
      <c r="B23213">
        <f>ROUND('[1]SWS Netzverluste Gesamt'!D23213-'[1]Los 1'!B23213,0)</f>
        <v>549</v>
      </c>
    </row>
    <row r="23214" spans="1:2" x14ac:dyDescent="0.25">
      <c r="A23214" s="1">
        <f>'[1]SWS Netzverluste Gesamt'!A23214</f>
        <v>46629.802083333336</v>
      </c>
      <c r="B23214">
        <f>ROUND('[1]SWS Netzverluste Gesamt'!D23214-'[1]Los 1'!B23214,0)</f>
        <v>529</v>
      </c>
    </row>
    <row r="23215" spans="1:2" x14ac:dyDescent="0.25">
      <c r="A23215" s="1">
        <f>'[1]SWS Netzverluste Gesamt'!A23215</f>
        <v>46629.8125</v>
      </c>
      <c r="B23215">
        <f>ROUND('[1]SWS Netzverluste Gesamt'!D23215-'[1]Los 1'!B23215,0)</f>
        <v>508</v>
      </c>
    </row>
    <row r="23216" spans="1:2" x14ac:dyDescent="0.25">
      <c r="A23216" s="1">
        <f>'[1]SWS Netzverluste Gesamt'!A23216</f>
        <v>46629.822916666664</v>
      </c>
      <c r="B23216">
        <f>ROUND('[1]SWS Netzverluste Gesamt'!D23216-'[1]Los 1'!B23216,0)</f>
        <v>537</v>
      </c>
    </row>
    <row r="23217" spans="1:2" x14ac:dyDescent="0.25">
      <c r="A23217" s="1">
        <f>'[1]SWS Netzverluste Gesamt'!A23217</f>
        <v>46629.833333333336</v>
      </c>
      <c r="B23217">
        <f>ROUND('[1]SWS Netzverluste Gesamt'!D23217-'[1]Los 1'!B23217,0)</f>
        <v>517</v>
      </c>
    </row>
    <row r="23218" spans="1:2" x14ac:dyDescent="0.25">
      <c r="A23218" s="1">
        <f>'[1]SWS Netzverluste Gesamt'!A23218</f>
        <v>46629.84375</v>
      </c>
      <c r="B23218">
        <f>ROUND('[1]SWS Netzverluste Gesamt'!D23218-'[1]Los 1'!B23218,0)</f>
        <v>507</v>
      </c>
    </row>
    <row r="23219" spans="1:2" x14ac:dyDescent="0.25">
      <c r="A23219" s="1">
        <f>'[1]SWS Netzverluste Gesamt'!A23219</f>
        <v>46629.854166666664</v>
      </c>
      <c r="B23219">
        <f>ROUND('[1]SWS Netzverluste Gesamt'!D23219-'[1]Los 1'!B23219,0)</f>
        <v>506</v>
      </c>
    </row>
    <row r="23220" spans="1:2" x14ac:dyDescent="0.25">
      <c r="A23220" s="1">
        <f>'[1]SWS Netzverluste Gesamt'!A23220</f>
        <v>46629.864583333336</v>
      </c>
      <c r="B23220">
        <f>ROUND('[1]SWS Netzverluste Gesamt'!D23220-'[1]Los 1'!B23220,0)</f>
        <v>499</v>
      </c>
    </row>
    <row r="23221" spans="1:2" x14ac:dyDescent="0.25">
      <c r="A23221" s="1">
        <f>'[1]SWS Netzverluste Gesamt'!A23221</f>
        <v>46629.875</v>
      </c>
      <c r="B23221">
        <f>ROUND('[1]SWS Netzverluste Gesamt'!D23221-'[1]Los 1'!B23221,0)</f>
        <v>491</v>
      </c>
    </row>
    <row r="23222" spans="1:2" x14ac:dyDescent="0.25">
      <c r="A23222" s="1">
        <f>'[1]SWS Netzverluste Gesamt'!A23222</f>
        <v>46629.885416666664</v>
      </c>
      <c r="B23222">
        <f>ROUND('[1]SWS Netzverluste Gesamt'!D23222-'[1]Los 1'!B23222,0)</f>
        <v>495</v>
      </c>
    </row>
    <row r="23223" spans="1:2" x14ac:dyDescent="0.25">
      <c r="A23223" s="1">
        <f>'[1]SWS Netzverluste Gesamt'!A23223</f>
        <v>46629.895833333336</v>
      </c>
      <c r="B23223">
        <f>ROUND('[1]SWS Netzverluste Gesamt'!D23223-'[1]Los 1'!B23223,0)</f>
        <v>479</v>
      </c>
    </row>
    <row r="23224" spans="1:2" x14ac:dyDescent="0.25">
      <c r="A23224" s="1">
        <f>'[1]SWS Netzverluste Gesamt'!A23224</f>
        <v>46629.90625</v>
      </c>
      <c r="B23224">
        <f>ROUND('[1]SWS Netzverluste Gesamt'!D23224-'[1]Los 1'!B23224,0)</f>
        <v>475</v>
      </c>
    </row>
    <row r="23225" spans="1:2" x14ac:dyDescent="0.25">
      <c r="A23225" s="1">
        <f>'[1]SWS Netzverluste Gesamt'!A23225</f>
        <v>46629.916666666664</v>
      </c>
      <c r="B23225">
        <f>ROUND('[1]SWS Netzverluste Gesamt'!D23225-'[1]Los 1'!B23225,0)</f>
        <v>477</v>
      </c>
    </row>
    <row r="23226" spans="1:2" x14ac:dyDescent="0.25">
      <c r="A23226" s="1">
        <f>'[1]SWS Netzverluste Gesamt'!A23226</f>
        <v>46629.927083333336</v>
      </c>
      <c r="B23226">
        <f>ROUND('[1]SWS Netzverluste Gesamt'!D23226-'[1]Los 1'!B23226,0)</f>
        <v>470</v>
      </c>
    </row>
    <row r="23227" spans="1:2" x14ac:dyDescent="0.25">
      <c r="A23227" s="1">
        <f>'[1]SWS Netzverluste Gesamt'!A23227</f>
        <v>46629.9375</v>
      </c>
      <c r="B23227">
        <f>ROUND('[1]SWS Netzverluste Gesamt'!D23227-'[1]Los 1'!B23227,0)</f>
        <v>462</v>
      </c>
    </row>
    <row r="23228" spans="1:2" x14ac:dyDescent="0.25">
      <c r="A23228" s="1">
        <f>'[1]SWS Netzverluste Gesamt'!A23228</f>
        <v>46629.947916666664</v>
      </c>
      <c r="B23228">
        <f>ROUND('[1]SWS Netzverluste Gesamt'!D23228-'[1]Los 1'!B23228,0)</f>
        <v>455</v>
      </c>
    </row>
    <row r="23229" spans="1:2" x14ac:dyDescent="0.25">
      <c r="A23229" s="1">
        <f>'[1]SWS Netzverluste Gesamt'!A23229</f>
        <v>46629.958333333336</v>
      </c>
      <c r="B23229">
        <f>ROUND('[1]SWS Netzverluste Gesamt'!D23229-'[1]Los 1'!B23229,0)</f>
        <v>436</v>
      </c>
    </row>
    <row r="23230" spans="1:2" x14ac:dyDescent="0.25">
      <c r="A23230" s="1">
        <f>'[1]SWS Netzverluste Gesamt'!A23230</f>
        <v>46629.96875</v>
      </c>
      <c r="B23230">
        <f>ROUND('[1]SWS Netzverluste Gesamt'!D23230-'[1]Los 1'!B23230,0)</f>
        <v>436</v>
      </c>
    </row>
    <row r="23231" spans="1:2" x14ac:dyDescent="0.25">
      <c r="A23231" s="1">
        <f>'[1]SWS Netzverluste Gesamt'!A23231</f>
        <v>46629.979166666664</v>
      </c>
      <c r="B23231">
        <f>ROUND('[1]SWS Netzverluste Gesamt'!D23231-'[1]Los 1'!B23231,0)</f>
        <v>433</v>
      </c>
    </row>
    <row r="23232" spans="1:2" x14ac:dyDescent="0.25">
      <c r="A23232" s="1">
        <f>'[1]SWS Netzverluste Gesamt'!A23232</f>
        <v>46629.989583333336</v>
      </c>
      <c r="B23232">
        <f>ROUND('[1]SWS Netzverluste Gesamt'!D23232-'[1]Los 1'!B23232,0)</f>
        <v>429</v>
      </c>
    </row>
    <row r="23233" spans="1:2" x14ac:dyDescent="0.25">
      <c r="A23233" s="1">
        <f>'[1]SWS Netzverluste Gesamt'!A23233</f>
        <v>46630</v>
      </c>
      <c r="B23233">
        <f>ROUND('[1]SWS Netzverluste Gesamt'!D23233-'[1]Los 1'!B23233,0)</f>
        <v>415</v>
      </c>
    </row>
    <row r="23234" spans="1:2" x14ac:dyDescent="0.25">
      <c r="A23234" s="1">
        <f>'[1]SWS Netzverluste Gesamt'!A23234</f>
        <v>46630.010416666664</v>
      </c>
      <c r="B23234">
        <f>ROUND('[1]SWS Netzverluste Gesamt'!D23234-'[1]Los 1'!B23234,0)</f>
        <v>418</v>
      </c>
    </row>
    <row r="23235" spans="1:2" x14ac:dyDescent="0.25">
      <c r="A23235" s="1">
        <f>'[1]SWS Netzverluste Gesamt'!A23235</f>
        <v>46630.020833333336</v>
      </c>
      <c r="B23235">
        <f>ROUND('[1]SWS Netzverluste Gesamt'!D23235-'[1]Los 1'!B23235,0)</f>
        <v>414</v>
      </c>
    </row>
    <row r="23236" spans="1:2" x14ac:dyDescent="0.25">
      <c r="A23236" s="1">
        <f>'[1]SWS Netzverluste Gesamt'!A23236</f>
        <v>46630.03125</v>
      </c>
      <c r="B23236">
        <f>ROUND('[1]SWS Netzverluste Gesamt'!D23236-'[1]Los 1'!B23236,0)</f>
        <v>406</v>
      </c>
    </row>
    <row r="23237" spans="1:2" x14ac:dyDescent="0.25">
      <c r="A23237" s="1">
        <f>'[1]SWS Netzverluste Gesamt'!A23237</f>
        <v>46630.041666666664</v>
      </c>
      <c r="B23237">
        <f>ROUND('[1]SWS Netzverluste Gesamt'!D23237-'[1]Los 1'!B23237,0)</f>
        <v>399</v>
      </c>
    </row>
    <row r="23238" spans="1:2" x14ac:dyDescent="0.25">
      <c r="A23238" s="1">
        <f>'[1]SWS Netzverluste Gesamt'!A23238</f>
        <v>46630.052083333336</v>
      </c>
      <c r="B23238">
        <f>ROUND('[1]SWS Netzverluste Gesamt'!D23238-'[1]Los 1'!B23238,0)</f>
        <v>392</v>
      </c>
    </row>
    <row r="23239" spans="1:2" x14ac:dyDescent="0.25">
      <c r="A23239" s="1">
        <f>'[1]SWS Netzverluste Gesamt'!A23239</f>
        <v>46630.0625</v>
      </c>
      <c r="B23239">
        <f>ROUND('[1]SWS Netzverluste Gesamt'!D23239-'[1]Los 1'!B23239,0)</f>
        <v>377</v>
      </c>
    </row>
    <row r="23240" spans="1:2" x14ac:dyDescent="0.25">
      <c r="A23240" s="1">
        <f>'[1]SWS Netzverluste Gesamt'!A23240</f>
        <v>46630.072916666664</v>
      </c>
      <c r="B23240">
        <f>ROUND('[1]SWS Netzverluste Gesamt'!D23240-'[1]Los 1'!B23240,0)</f>
        <v>392</v>
      </c>
    </row>
    <row r="23241" spans="1:2" x14ac:dyDescent="0.25">
      <c r="A23241" s="1">
        <f>'[1]SWS Netzverluste Gesamt'!A23241</f>
        <v>46630.083333333336</v>
      </c>
      <c r="B23241">
        <f>ROUND('[1]SWS Netzverluste Gesamt'!D23241-'[1]Los 1'!B23241,0)</f>
        <v>393</v>
      </c>
    </row>
    <row r="23242" spans="1:2" x14ac:dyDescent="0.25">
      <c r="A23242" s="1">
        <f>'[1]SWS Netzverluste Gesamt'!A23242</f>
        <v>46630.09375</v>
      </c>
      <c r="B23242">
        <f>ROUND('[1]SWS Netzverluste Gesamt'!D23242-'[1]Los 1'!B23242,0)</f>
        <v>373</v>
      </c>
    </row>
    <row r="23243" spans="1:2" x14ac:dyDescent="0.25">
      <c r="A23243" s="1">
        <f>'[1]SWS Netzverluste Gesamt'!A23243</f>
        <v>46630.104166666664</v>
      </c>
      <c r="B23243">
        <f>ROUND('[1]SWS Netzverluste Gesamt'!D23243-'[1]Los 1'!B23243,0)</f>
        <v>371</v>
      </c>
    </row>
    <row r="23244" spans="1:2" x14ac:dyDescent="0.25">
      <c r="A23244" s="1">
        <f>'[1]SWS Netzverluste Gesamt'!A23244</f>
        <v>46630.114583333336</v>
      </c>
      <c r="B23244">
        <f>ROUND('[1]SWS Netzverluste Gesamt'!D23244-'[1]Los 1'!B23244,0)</f>
        <v>384</v>
      </c>
    </row>
    <row r="23245" spans="1:2" x14ac:dyDescent="0.25">
      <c r="A23245" s="1">
        <f>'[1]SWS Netzverluste Gesamt'!A23245</f>
        <v>46630.125</v>
      </c>
      <c r="B23245">
        <f>ROUND('[1]SWS Netzverluste Gesamt'!D23245-'[1]Los 1'!B23245,0)</f>
        <v>396</v>
      </c>
    </row>
    <row r="23246" spans="1:2" x14ac:dyDescent="0.25">
      <c r="A23246" s="1">
        <f>'[1]SWS Netzverluste Gesamt'!A23246</f>
        <v>46630.135416666664</v>
      </c>
      <c r="B23246">
        <f>ROUND('[1]SWS Netzverluste Gesamt'!D23246-'[1]Los 1'!B23246,0)</f>
        <v>390</v>
      </c>
    </row>
    <row r="23247" spans="1:2" x14ac:dyDescent="0.25">
      <c r="A23247" s="1">
        <f>'[1]SWS Netzverluste Gesamt'!A23247</f>
        <v>46630.145833333336</v>
      </c>
      <c r="B23247">
        <f>ROUND('[1]SWS Netzverluste Gesamt'!D23247-'[1]Los 1'!B23247,0)</f>
        <v>392</v>
      </c>
    </row>
    <row r="23248" spans="1:2" x14ac:dyDescent="0.25">
      <c r="A23248" s="1">
        <f>'[1]SWS Netzverluste Gesamt'!A23248</f>
        <v>46630.15625</v>
      </c>
      <c r="B23248">
        <f>ROUND('[1]SWS Netzverluste Gesamt'!D23248-'[1]Los 1'!B23248,0)</f>
        <v>403</v>
      </c>
    </row>
    <row r="23249" spans="1:2" x14ac:dyDescent="0.25">
      <c r="A23249" s="1">
        <f>'[1]SWS Netzverluste Gesamt'!A23249</f>
        <v>46630.166666666664</v>
      </c>
      <c r="B23249">
        <f>ROUND('[1]SWS Netzverluste Gesamt'!D23249-'[1]Los 1'!B23249,0)</f>
        <v>398</v>
      </c>
    </row>
    <row r="23250" spans="1:2" x14ac:dyDescent="0.25">
      <c r="A23250" s="1">
        <f>'[1]SWS Netzverluste Gesamt'!A23250</f>
        <v>46630.177083333336</v>
      </c>
      <c r="B23250">
        <f>ROUND('[1]SWS Netzverluste Gesamt'!D23250-'[1]Los 1'!B23250,0)</f>
        <v>396</v>
      </c>
    </row>
    <row r="23251" spans="1:2" x14ac:dyDescent="0.25">
      <c r="A23251" s="1">
        <f>'[1]SWS Netzverluste Gesamt'!A23251</f>
        <v>46630.1875</v>
      </c>
      <c r="B23251">
        <f>ROUND('[1]SWS Netzverluste Gesamt'!D23251-'[1]Los 1'!B23251,0)</f>
        <v>404</v>
      </c>
    </row>
    <row r="23252" spans="1:2" x14ac:dyDescent="0.25">
      <c r="A23252" s="1">
        <f>'[1]SWS Netzverluste Gesamt'!A23252</f>
        <v>46630.197916666664</v>
      </c>
      <c r="B23252">
        <f>ROUND('[1]SWS Netzverluste Gesamt'!D23252-'[1]Los 1'!B23252,0)</f>
        <v>417</v>
      </c>
    </row>
    <row r="23253" spans="1:2" x14ac:dyDescent="0.25">
      <c r="A23253" s="1">
        <f>'[1]SWS Netzverluste Gesamt'!A23253</f>
        <v>46630.208333333336</v>
      </c>
      <c r="B23253">
        <f>ROUND('[1]SWS Netzverluste Gesamt'!D23253-'[1]Los 1'!B23253,0)</f>
        <v>415</v>
      </c>
    </row>
    <row r="23254" spans="1:2" x14ac:dyDescent="0.25">
      <c r="A23254" s="1">
        <f>'[1]SWS Netzverluste Gesamt'!A23254</f>
        <v>46630.21875</v>
      </c>
      <c r="B23254">
        <f>ROUND('[1]SWS Netzverluste Gesamt'!D23254-'[1]Los 1'!B23254,0)</f>
        <v>422</v>
      </c>
    </row>
    <row r="23255" spans="1:2" x14ac:dyDescent="0.25">
      <c r="A23255" s="1">
        <f>'[1]SWS Netzverluste Gesamt'!A23255</f>
        <v>46630.229166666664</v>
      </c>
      <c r="B23255">
        <f>ROUND('[1]SWS Netzverluste Gesamt'!D23255-'[1]Los 1'!B23255,0)</f>
        <v>445</v>
      </c>
    </row>
    <row r="23256" spans="1:2" x14ac:dyDescent="0.25">
      <c r="A23256" s="1">
        <f>'[1]SWS Netzverluste Gesamt'!A23256</f>
        <v>46630.239583333336</v>
      </c>
      <c r="B23256">
        <f>ROUND('[1]SWS Netzverluste Gesamt'!D23256-'[1]Los 1'!B23256,0)</f>
        <v>464</v>
      </c>
    </row>
    <row r="23257" spans="1:2" x14ac:dyDescent="0.25">
      <c r="A23257" s="1">
        <f>'[1]SWS Netzverluste Gesamt'!A23257</f>
        <v>46630.25</v>
      </c>
      <c r="B23257">
        <f>ROUND('[1]SWS Netzverluste Gesamt'!D23257-'[1]Los 1'!B23257,0)</f>
        <v>493</v>
      </c>
    </row>
    <row r="23258" spans="1:2" x14ac:dyDescent="0.25">
      <c r="A23258" s="1">
        <f>'[1]SWS Netzverluste Gesamt'!A23258</f>
        <v>46630.260416666664</v>
      </c>
      <c r="B23258">
        <f>ROUND('[1]SWS Netzverluste Gesamt'!D23258-'[1]Los 1'!B23258,0)</f>
        <v>520</v>
      </c>
    </row>
    <row r="23259" spans="1:2" x14ac:dyDescent="0.25">
      <c r="A23259" s="1">
        <f>'[1]SWS Netzverluste Gesamt'!A23259</f>
        <v>46630.270833333336</v>
      </c>
      <c r="B23259">
        <f>ROUND('[1]SWS Netzverluste Gesamt'!D23259-'[1]Los 1'!B23259,0)</f>
        <v>528</v>
      </c>
    </row>
    <row r="23260" spans="1:2" x14ac:dyDescent="0.25">
      <c r="A23260" s="1">
        <f>'[1]SWS Netzverluste Gesamt'!A23260</f>
        <v>46630.28125</v>
      </c>
      <c r="B23260">
        <f>ROUND('[1]SWS Netzverluste Gesamt'!D23260-'[1]Los 1'!B23260,0)</f>
        <v>540</v>
      </c>
    </row>
    <row r="23261" spans="1:2" x14ac:dyDescent="0.25">
      <c r="A23261" s="1">
        <f>'[1]SWS Netzverluste Gesamt'!A23261</f>
        <v>46630.291666666664</v>
      </c>
      <c r="B23261">
        <f>ROUND('[1]SWS Netzverluste Gesamt'!D23261-'[1]Los 1'!B23261,0)</f>
        <v>558</v>
      </c>
    </row>
    <row r="23262" spans="1:2" x14ac:dyDescent="0.25">
      <c r="A23262" s="1">
        <f>'[1]SWS Netzverluste Gesamt'!A23262</f>
        <v>46630.302083333336</v>
      </c>
      <c r="B23262">
        <f>ROUND('[1]SWS Netzverluste Gesamt'!D23262-'[1]Los 1'!B23262,0)</f>
        <v>560</v>
      </c>
    </row>
    <row r="23263" spans="1:2" x14ac:dyDescent="0.25">
      <c r="A23263" s="1">
        <f>'[1]SWS Netzverluste Gesamt'!A23263</f>
        <v>46630.3125</v>
      </c>
      <c r="B23263">
        <f>ROUND('[1]SWS Netzverluste Gesamt'!D23263-'[1]Los 1'!B23263,0)</f>
        <v>563</v>
      </c>
    </row>
    <row r="23264" spans="1:2" x14ac:dyDescent="0.25">
      <c r="A23264" s="1">
        <f>'[1]SWS Netzverluste Gesamt'!A23264</f>
        <v>46630.322916666664</v>
      </c>
      <c r="B23264">
        <f>ROUND('[1]SWS Netzverluste Gesamt'!D23264-'[1]Los 1'!B23264,0)</f>
        <v>568</v>
      </c>
    </row>
    <row r="23265" spans="1:2" x14ac:dyDescent="0.25">
      <c r="A23265" s="1">
        <f>'[1]SWS Netzverluste Gesamt'!A23265</f>
        <v>46630.333333333336</v>
      </c>
      <c r="B23265">
        <f>ROUND('[1]SWS Netzverluste Gesamt'!D23265-'[1]Los 1'!B23265,0)</f>
        <v>584</v>
      </c>
    </row>
    <row r="23266" spans="1:2" x14ac:dyDescent="0.25">
      <c r="A23266" s="1">
        <f>'[1]SWS Netzverluste Gesamt'!A23266</f>
        <v>46630.34375</v>
      </c>
      <c r="B23266">
        <f>ROUND('[1]SWS Netzverluste Gesamt'!D23266-'[1]Los 1'!B23266,0)</f>
        <v>570</v>
      </c>
    </row>
    <row r="23267" spans="1:2" x14ac:dyDescent="0.25">
      <c r="A23267" s="1">
        <f>'[1]SWS Netzverluste Gesamt'!A23267</f>
        <v>46630.354166666664</v>
      </c>
      <c r="B23267">
        <f>ROUND('[1]SWS Netzverluste Gesamt'!D23267-'[1]Los 1'!B23267,0)</f>
        <v>593</v>
      </c>
    </row>
    <row r="23268" spans="1:2" x14ac:dyDescent="0.25">
      <c r="A23268" s="1">
        <f>'[1]SWS Netzverluste Gesamt'!A23268</f>
        <v>46630.364583333336</v>
      </c>
      <c r="B23268">
        <f>ROUND('[1]SWS Netzverluste Gesamt'!D23268-'[1]Los 1'!B23268,0)</f>
        <v>597</v>
      </c>
    </row>
    <row r="23269" spans="1:2" x14ac:dyDescent="0.25">
      <c r="A23269" s="1">
        <f>'[1]SWS Netzverluste Gesamt'!A23269</f>
        <v>46630.375</v>
      </c>
      <c r="B23269">
        <f>ROUND('[1]SWS Netzverluste Gesamt'!D23269-'[1]Los 1'!B23269,0)</f>
        <v>591</v>
      </c>
    </row>
    <row r="23270" spans="1:2" x14ac:dyDescent="0.25">
      <c r="A23270" s="1">
        <f>'[1]SWS Netzverluste Gesamt'!A23270</f>
        <v>46630.385416666664</v>
      </c>
      <c r="B23270">
        <f>ROUND('[1]SWS Netzverluste Gesamt'!D23270-'[1]Los 1'!B23270,0)</f>
        <v>593</v>
      </c>
    </row>
    <row r="23271" spans="1:2" x14ac:dyDescent="0.25">
      <c r="A23271" s="1">
        <f>'[1]SWS Netzverluste Gesamt'!A23271</f>
        <v>46630.395833333336</v>
      </c>
      <c r="B23271">
        <f>ROUND('[1]SWS Netzverluste Gesamt'!D23271-'[1]Los 1'!B23271,0)</f>
        <v>601</v>
      </c>
    </row>
    <row r="23272" spans="1:2" x14ac:dyDescent="0.25">
      <c r="A23272" s="1">
        <f>'[1]SWS Netzverluste Gesamt'!A23272</f>
        <v>46630.40625</v>
      </c>
      <c r="B23272">
        <f>ROUND('[1]SWS Netzverluste Gesamt'!D23272-'[1]Los 1'!B23272,0)</f>
        <v>600</v>
      </c>
    </row>
    <row r="23273" spans="1:2" x14ac:dyDescent="0.25">
      <c r="A23273" s="1">
        <f>'[1]SWS Netzverluste Gesamt'!A23273</f>
        <v>46630.416666666664</v>
      </c>
      <c r="B23273">
        <f>ROUND('[1]SWS Netzverluste Gesamt'!D23273-'[1]Los 1'!B23273,0)</f>
        <v>612</v>
      </c>
    </row>
    <row r="23274" spans="1:2" x14ac:dyDescent="0.25">
      <c r="A23274" s="1">
        <f>'[1]SWS Netzverluste Gesamt'!A23274</f>
        <v>46630.427083333336</v>
      </c>
      <c r="B23274">
        <f>ROUND('[1]SWS Netzverluste Gesamt'!D23274-'[1]Los 1'!B23274,0)</f>
        <v>609</v>
      </c>
    </row>
    <row r="23275" spans="1:2" x14ac:dyDescent="0.25">
      <c r="A23275" s="1">
        <f>'[1]SWS Netzverluste Gesamt'!A23275</f>
        <v>46630.4375</v>
      </c>
      <c r="B23275">
        <f>ROUND('[1]SWS Netzverluste Gesamt'!D23275-'[1]Los 1'!B23275,0)</f>
        <v>596</v>
      </c>
    </row>
    <row r="23276" spans="1:2" x14ac:dyDescent="0.25">
      <c r="A23276" s="1">
        <f>'[1]SWS Netzverluste Gesamt'!A23276</f>
        <v>46630.447916666664</v>
      </c>
      <c r="B23276">
        <f>ROUND('[1]SWS Netzverluste Gesamt'!D23276-'[1]Los 1'!B23276,0)</f>
        <v>602</v>
      </c>
    </row>
    <row r="23277" spans="1:2" x14ac:dyDescent="0.25">
      <c r="A23277" s="1">
        <f>'[1]SWS Netzverluste Gesamt'!A23277</f>
        <v>46630.458333333336</v>
      </c>
      <c r="B23277">
        <f>ROUND('[1]SWS Netzverluste Gesamt'!D23277-'[1]Los 1'!B23277,0)</f>
        <v>614</v>
      </c>
    </row>
    <row r="23278" spans="1:2" x14ac:dyDescent="0.25">
      <c r="A23278" s="1">
        <f>'[1]SWS Netzverluste Gesamt'!A23278</f>
        <v>46630.46875</v>
      </c>
      <c r="B23278">
        <f>ROUND('[1]SWS Netzverluste Gesamt'!D23278-'[1]Los 1'!B23278,0)</f>
        <v>617</v>
      </c>
    </row>
    <row r="23279" spans="1:2" x14ac:dyDescent="0.25">
      <c r="A23279" s="1">
        <f>'[1]SWS Netzverluste Gesamt'!A23279</f>
        <v>46630.479166666664</v>
      </c>
      <c r="B23279">
        <f>ROUND('[1]SWS Netzverluste Gesamt'!D23279-'[1]Los 1'!B23279,0)</f>
        <v>625</v>
      </c>
    </row>
    <row r="23280" spans="1:2" x14ac:dyDescent="0.25">
      <c r="A23280" s="1">
        <f>'[1]SWS Netzverluste Gesamt'!A23280</f>
        <v>46630.489583333336</v>
      </c>
      <c r="B23280">
        <f>ROUND('[1]SWS Netzverluste Gesamt'!D23280-'[1]Los 1'!B23280,0)</f>
        <v>624</v>
      </c>
    </row>
    <row r="23281" spans="1:2" x14ac:dyDescent="0.25">
      <c r="A23281" s="1">
        <f>'[1]SWS Netzverluste Gesamt'!A23281</f>
        <v>46630.5</v>
      </c>
      <c r="B23281">
        <f>ROUND('[1]SWS Netzverluste Gesamt'!D23281-'[1]Los 1'!B23281,0)</f>
        <v>616</v>
      </c>
    </row>
    <row r="23282" spans="1:2" x14ac:dyDescent="0.25">
      <c r="A23282" s="1">
        <f>'[1]SWS Netzverluste Gesamt'!A23282</f>
        <v>46630.510416666664</v>
      </c>
      <c r="B23282">
        <f>ROUND('[1]SWS Netzverluste Gesamt'!D23282-'[1]Los 1'!B23282,0)</f>
        <v>622</v>
      </c>
    </row>
    <row r="23283" spans="1:2" x14ac:dyDescent="0.25">
      <c r="A23283" s="1">
        <f>'[1]SWS Netzverluste Gesamt'!A23283</f>
        <v>46630.520833333336</v>
      </c>
      <c r="B23283">
        <f>ROUND('[1]SWS Netzverluste Gesamt'!D23283-'[1]Los 1'!B23283,0)</f>
        <v>615</v>
      </c>
    </row>
    <row r="23284" spans="1:2" x14ac:dyDescent="0.25">
      <c r="A23284" s="1">
        <f>'[1]SWS Netzverluste Gesamt'!A23284</f>
        <v>46630.53125</v>
      </c>
      <c r="B23284">
        <f>ROUND('[1]SWS Netzverluste Gesamt'!D23284-'[1]Los 1'!B23284,0)</f>
        <v>618</v>
      </c>
    </row>
    <row r="23285" spans="1:2" x14ac:dyDescent="0.25">
      <c r="A23285" s="1">
        <f>'[1]SWS Netzverluste Gesamt'!A23285</f>
        <v>46630.541666666664</v>
      </c>
      <c r="B23285">
        <f>ROUND('[1]SWS Netzverluste Gesamt'!D23285-'[1]Los 1'!B23285,0)</f>
        <v>616</v>
      </c>
    </row>
    <row r="23286" spans="1:2" x14ac:dyDescent="0.25">
      <c r="A23286" s="1">
        <f>'[1]SWS Netzverluste Gesamt'!A23286</f>
        <v>46630.552083333336</v>
      </c>
      <c r="B23286">
        <f>ROUND('[1]SWS Netzverluste Gesamt'!D23286-'[1]Los 1'!B23286,0)</f>
        <v>617</v>
      </c>
    </row>
    <row r="23287" spans="1:2" x14ac:dyDescent="0.25">
      <c r="A23287" s="1">
        <f>'[1]SWS Netzverluste Gesamt'!A23287</f>
        <v>46630.5625</v>
      </c>
      <c r="B23287">
        <f>ROUND('[1]SWS Netzverluste Gesamt'!D23287-'[1]Los 1'!B23287,0)</f>
        <v>600</v>
      </c>
    </row>
    <row r="23288" spans="1:2" x14ac:dyDescent="0.25">
      <c r="A23288" s="1">
        <f>'[1]SWS Netzverluste Gesamt'!A23288</f>
        <v>46630.572916666664</v>
      </c>
      <c r="B23288">
        <f>ROUND('[1]SWS Netzverluste Gesamt'!D23288-'[1]Los 1'!B23288,0)</f>
        <v>605</v>
      </c>
    </row>
    <row r="23289" spans="1:2" x14ac:dyDescent="0.25">
      <c r="A23289" s="1">
        <f>'[1]SWS Netzverluste Gesamt'!A23289</f>
        <v>46630.583333333336</v>
      </c>
      <c r="B23289">
        <f>ROUND('[1]SWS Netzverluste Gesamt'!D23289-'[1]Los 1'!B23289,0)</f>
        <v>595</v>
      </c>
    </row>
    <row r="23290" spans="1:2" x14ac:dyDescent="0.25">
      <c r="A23290" s="1">
        <f>'[1]SWS Netzverluste Gesamt'!A23290</f>
        <v>46630.59375</v>
      </c>
      <c r="B23290">
        <f>ROUND('[1]SWS Netzverluste Gesamt'!D23290-'[1]Los 1'!B23290,0)</f>
        <v>612</v>
      </c>
    </row>
    <row r="23291" spans="1:2" x14ac:dyDescent="0.25">
      <c r="A23291" s="1">
        <f>'[1]SWS Netzverluste Gesamt'!A23291</f>
        <v>46630.604166666664</v>
      </c>
      <c r="B23291">
        <f>ROUND('[1]SWS Netzverluste Gesamt'!D23291-'[1]Los 1'!B23291,0)</f>
        <v>604</v>
      </c>
    </row>
    <row r="23292" spans="1:2" x14ac:dyDescent="0.25">
      <c r="A23292" s="1">
        <f>'[1]SWS Netzverluste Gesamt'!A23292</f>
        <v>46630.614583333336</v>
      </c>
      <c r="B23292">
        <f>ROUND('[1]SWS Netzverluste Gesamt'!D23292-'[1]Los 1'!B23292,0)</f>
        <v>600</v>
      </c>
    </row>
    <row r="23293" spans="1:2" x14ac:dyDescent="0.25">
      <c r="A23293" s="1">
        <f>'[1]SWS Netzverluste Gesamt'!A23293</f>
        <v>46630.625</v>
      </c>
      <c r="B23293">
        <f>ROUND('[1]SWS Netzverluste Gesamt'!D23293-'[1]Los 1'!B23293,0)</f>
        <v>585</v>
      </c>
    </row>
    <row r="23294" spans="1:2" x14ac:dyDescent="0.25">
      <c r="A23294" s="1">
        <f>'[1]SWS Netzverluste Gesamt'!A23294</f>
        <v>46630.635416666664</v>
      </c>
      <c r="B23294">
        <f>ROUND('[1]SWS Netzverluste Gesamt'!D23294-'[1]Los 1'!B23294,0)</f>
        <v>590</v>
      </c>
    </row>
    <row r="23295" spans="1:2" x14ac:dyDescent="0.25">
      <c r="A23295" s="1">
        <f>'[1]SWS Netzverluste Gesamt'!A23295</f>
        <v>46630.645833333336</v>
      </c>
      <c r="B23295">
        <f>ROUND('[1]SWS Netzverluste Gesamt'!D23295-'[1]Los 1'!B23295,0)</f>
        <v>591</v>
      </c>
    </row>
    <row r="23296" spans="1:2" x14ac:dyDescent="0.25">
      <c r="A23296" s="1">
        <f>'[1]SWS Netzverluste Gesamt'!A23296</f>
        <v>46630.65625</v>
      </c>
      <c r="B23296">
        <f>ROUND('[1]SWS Netzverluste Gesamt'!D23296-'[1]Los 1'!B23296,0)</f>
        <v>594</v>
      </c>
    </row>
    <row r="23297" spans="1:2" x14ac:dyDescent="0.25">
      <c r="A23297" s="1">
        <f>'[1]SWS Netzverluste Gesamt'!A23297</f>
        <v>46630.666666666664</v>
      </c>
      <c r="B23297">
        <f>ROUND('[1]SWS Netzverluste Gesamt'!D23297-'[1]Los 1'!B23297,0)</f>
        <v>583</v>
      </c>
    </row>
    <row r="23298" spans="1:2" x14ac:dyDescent="0.25">
      <c r="A23298" s="1">
        <f>'[1]SWS Netzverluste Gesamt'!A23298</f>
        <v>46630.677083333336</v>
      </c>
      <c r="B23298">
        <f>ROUND('[1]SWS Netzverluste Gesamt'!D23298-'[1]Los 1'!B23298,0)</f>
        <v>584</v>
      </c>
    </row>
    <row r="23299" spans="1:2" x14ac:dyDescent="0.25">
      <c r="A23299" s="1">
        <f>'[1]SWS Netzverluste Gesamt'!A23299</f>
        <v>46630.6875</v>
      </c>
      <c r="B23299">
        <f>ROUND('[1]SWS Netzverluste Gesamt'!D23299-'[1]Los 1'!B23299,0)</f>
        <v>581</v>
      </c>
    </row>
    <row r="23300" spans="1:2" x14ac:dyDescent="0.25">
      <c r="A23300" s="1">
        <f>'[1]SWS Netzverluste Gesamt'!A23300</f>
        <v>46630.697916666664</v>
      </c>
      <c r="B23300">
        <f>ROUND('[1]SWS Netzverluste Gesamt'!D23300-'[1]Los 1'!B23300,0)</f>
        <v>589</v>
      </c>
    </row>
    <row r="23301" spans="1:2" x14ac:dyDescent="0.25">
      <c r="A23301" s="1">
        <f>'[1]SWS Netzverluste Gesamt'!A23301</f>
        <v>46630.708333333336</v>
      </c>
      <c r="B23301">
        <f>ROUND('[1]SWS Netzverluste Gesamt'!D23301-'[1]Los 1'!B23301,0)</f>
        <v>566</v>
      </c>
    </row>
    <row r="23302" spans="1:2" x14ac:dyDescent="0.25">
      <c r="A23302" s="1">
        <f>'[1]SWS Netzverluste Gesamt'!A23302</f>
        <v>46630.71875</v>
      </c>
      <c r="B23302">
        <f>ROUND('[1]SWS Netzverluste Gesamt'!D23302-'[1]Los 1'!B23302,0)</f>
        <v>567</v>
      </c>
    </row>
    <row r="23303" spans="1:2" x14ac:dyDescent="0.25">
      <c r="A23303" s="1">
        <f>'[1]SWS Netzverluste Gesamt'!A23303</f>
        <v>46630.729166666664</v>
      </c>
      <c r="B23303">
        <f>ROUND('[1]SWS Netzverluste Gesamt'!D23303-'[1]Los 1'!B23303,0)</f>
        <v>589</v>
      </c>
    </row>
    <row r="23304" spans="1:2" x14ac:dyDescent="0.25">
      <c r="A23304" s="1">
        <f>'[1]SWS Netzverluste Gesamt'!A23304</f>
        <v>46630.739583333336</v>
      </c>
      <c r="B23304">
        <f>ROUND('[1]SWS Netzverluste Gesamt'!D23304-'[1]Los 1'!B23304,0)</f>
        <v>590</v>
      </c>
    </row>
    <row r="23305" spans="1:2" x14ac:dyDescent="0.25">
      <c r="A23305" s="1">
        <f>'[1]SWS Netzverluste Gesamt'!A23305</f>
        <v>46630.75</v>
      </c>
      <c r="B23305">
        <f>ROUND('[1]SWS Netzverluste Gesamt'!D23305-'[1]Los 1'!B23305,0)</f>
        <v>591</v>
      </c>
    </row>
    <row r="23306" spans="1:2" x14ac:dyDescent="0.25">
      <c r="A23306" s="1">
        <f>'[1]SWS Netzverluste Gesamt'!A23306</f>
        <v>46630.760416666664</v>
      </c>
      <c r="B23306">
        <f>ROUND('[1]SWS Netzverluste Gesamt'!D23306-'[1]Los 1'!B23306,0)</f>
        <v>586</v>
      </c>
    </row>
    <row r="23307" spans="1:2" x14ac:dyDescent="0.25">
      <c r="A23307" s="1">
        <f>'[1]SWS Netzverluste Gesamt'!A23307</f>
        <v>46630.770833333336</v>
      </c>
      <c r="B23307">
        <f>ROUND('[1]SWS Netzverluste Gesamt'!D23307-'[1]Los 1'!B23307,0)</f>
        <v>566</v>
      </c>
    </row>
    <row r="23308" spans="1:2" x14ac:dyDescent="0.25">
      <c r="A23308" s="1">
        <f>'[1]SWS Netzverluste Gesamt'!A23308</f>
        <v>46630.78125</v>
      </c>
      <c r="B23308">
        <f>ROUND('[1]SWS Netzverluste Gesamt'!D23308-'[1]Los 1'!B23308,0)</f>
        <v>579</v>
      </c>
    </row>
    <row r="23309" spans="1:2" x14ac:dyDescent="0.25">
      <c r="A23309" s="1">
        <f>'[1]SWS Netzverluste Gesamt'!A23309</f>
        <v>46630.791666666664</v>
      </c>
      <c r="B23309">
        <f>ROUND('[1]SWS Netzverluste Gesamt'!D23309-'[1]Los 1'!B23309,0)</f>
        <v>584</v>
      </c>
    </row>
    <row r="23310" spans="1:2" x14ac:dyDescent="0.25">
      <c r="A23310" s="1">
        <f>'[1]SWS Netzverluste Gesamt'!A23310</f>
        <v>46630.802083333336</v>
      </c>
      <c r="B23310">
        <f>ROUND('[1]SWS Netzverluste Gesamt'!D23310-'[1]Los 1'!B23310,0)</f>
        <v>582</v>
      </c>
    </row>
    <row r="23311" spans="1:2" x14ac:dyDescent="0.25">
      <c r="A23311" s="1">
        <f>'[1]SWS Netzverluste Gesamt'!A23311</f>
        <v>46630.8125</v>
      </c>
      <c r="B23311">
        <f>ROUND('[1]SWS Netzverluste Gesamt'!D23311-'[1]Los 1'!B23311,0)</f>
        <v>582</v>
      </c>
    </row>
    <row r="23312" spans="1:2" x14ac:dyDescent="0.25">
      <c r="A23312" s="1">
        <f>'[1]SWS Netzverluste Gesamt'!A23312</f>
        <v>46630.822916666664</v>
      </c>
      <c r="B23312">
        <f>ROUND('[1]SWS Netzverluste Gesamt'!D23312-'[1]Los 1'!B23312,0)</f>
        <v>574</v>
      </c>
    </row>
    <row r="23313" spans="1:2" x14ac:dyDescent="0.25">
      <c r="A23313" s="1">
        <f>'[1]SWS Netzverluste Gesamt'!A23313</f>
        <v>46630.833333333336</v>
      </c>
      <c r="B23313">
        <f>ROUND('[1]SWS Netzverluste Gesamt'!D23313-'[1]Los 1'!B23313,0)</f>
        <v>558</v>
      </c>
    </row>
    <row r="23314" spans="1:2" x14ac:dyDescent="0.25">
      <c r="A23314" s="1">
        <f>'[1]SWS Netzverluste Gesamt'!A23314</f>
        <v>46630.84375</v>
      </c>
      <c r="B23314">
        <f>ROUND('[1]SWS Netzverluste Gesamt'!D23314-'[1]Los 1'!B23314,0)</f>
        <v>544</v>
      </c>
    </row>
    <row r="23315" spans="1:2" x14ac:dyDescent="0.25">
      <c r="A23315" s="1">
        <f>'[1]SWS Netzverluste Gesamt'!A23315</f>
        <v>46630.854166666664</v>
      </c>
      <c r="B23315">
        <f>ROUND('[1]SWS Netzverluste Gesamt'!D23315-'[1]Los 1'!B23315,0)</f>
        <v>544</v>
      </c>
    </row>
    <row r="23316" spans="1:2" x14ac:dyDescent="0.25">
      <c r="A23316" s="1">
        <f>'[1]SWS Netzverluste Gesamt'!A23316</f>
        <v>46630.864583333336</v>
      </c>
      <c r="B23316">
        <f>ROUND('[1]SWS Netzverluste Gesamt'!D23316-'[1]Los 1'!B23316,0)</f>
        <v>540</v>
      </c>
    </row>
    <row r="23317" spans="1:2" x14ac:dyDescent="0.25">
      <c r="A23317" s="1">
        <f>'[1]SWS Netzverluste Gesamt'!A23317</f>
        <v>46630.875</v>
      </c>
      <c r="B23317">
        <f>ROUND('[1]SWS Netzverluste Gesamt'!D23317-'[1]Los 1'!B23317,0)</f>
        <v>541</v>
      </c>
    </row>
    <row r="23318" spans="1:2" x14ac:dyDescent="0.25">
      <c r="A23318" s="1">
        <f>'[1]SWS Netzverluste Gesamt'!A23318</f>
        <v>46630.885416666664</v>
      </c>
      <c r="B23318">
        <f>ROUND('[1]SWS Netzverluste Gesamt'!D23318-'[1]Los 1'!B23318,0)</f>
        <v>527</v>
      </c>
    </row>
    <row r="23319" spans="1:2" x14ac:dyDescent="0.25">
      <c r="A23319" s="1">
        <f>'[1]SWS Netzverluste Gesamt'!A23319</f>
        <v>46630.895833333336</v>
      </c>
      <c r="B23319">
        <f>ROUND('[1]SWS Netzverluste Gesamt'!D23319-'[1]Los 1'!B23319,0)</f>
        <v>499</v>
      </c>
    </row>
    <row r="23320" spans="1:2" x14ac:dyDescent="0.25">
      <c r="A23320" s="1">
        <f>'[1]SWS Netzverluste Gesamt'!A23320</f>
        <v>46630.90625</v>
      </c>
      <c r="B23320">
        <f>ROUND('[1]SWS Netzverluste Gesamt'!D23320-'[1]Los 1'!B23320,0)</f>
        <v>505</v>
      </c>
    </row>
    <row r="23321" spans="1:2" x14ac:dyDescent="0.25">
      <c r="A23321" s="1">
        <f>'[1]SWS Netzverluste Gesamt'!A23321</f>
        <v>46630.916666666664</v>
      </c>
      <c r="B23321">
        <f>ROUND('[1]SWS Netzverluste Gesamt'!D23321-'[1]Los 1'!B23321,0)</f>
        <v>487</v>
      </c>
    </row>
    <row r="23322" spans="1:2" x14ac:dyDescent="0.25">
      <c r="A23322" s="1">
        <f>'[1]SWS Netzverluste Gesamt'!A23322</f>
        <v>46630.927083333336</v>
      </c>
      <c r="B23322">
        <f>ROUND('[1]SWS Netzverluste Gesamt'!D23322-'[1]Los 1'!B23322,0)</f>
        <v>469</v>
      </c>
    </row>
    <row r="23323" spans="1:2" x14ac:dyDescent="0.25">
      <c r="A23323" s="1">
        <f>'[1]SWS Netzverluste Gesamt'!A23323</f>
        <v>46630.9375</v>
      </c>
      <c r="B23323">
        <f>ROUND('[1]SWS Netzverluste Gesamt'!D23323-'[1]Los 1'!B23323,0)</f>
        <v>450</v>
      </c>
    </row>
    <row r="23324" spans="1:2" x14ac:dyDescent="0.25">
      <c r="A23324" s="1">
        <f>'[1]SWS Netzverluste Gesamt'!A23324</f>
        <v>46630.947916666664</v>
      </c>
      <c r="B23324">
        <f>ROUND('[1]SWS Netzverluste Gesamt'!D23324-'[1]Los 1'!B23324,0)</f>
        <v>449</v>
      </c>
    </row>
    <row r="23325" spans="1:2" x14ac:dyDescent="0.25">
      <c r="A23325" s="1">
        <f>'[1]SWS Netzverluste Gesamt'!A23325</f>
        <v>46630.958333333336</v>
      </c>
      <c r="B23325">
        <f>ROUND('[1]SWS Netzverluste Gesamt'!D23325-'[1]Los 1'!B23325,0)</f>
        <v>439</v>
      </c>
    </row>
    <row r="23326" spans="1:2" x14ac:dyDescent="0.25">
      <c r="A23326" s="1">
        <f>'[1]SWS Netzverluste Gesamt'!A23326</f>
        <v>46630.96875</v>
      </c>
      <c r="B23326">
        <f>ROUND('[1]SWS Netzverluste Gesamt'!D23326-'[1]Los 1'!B23326,0)</f>
        <v>437</v>
      </c>
    </row>
    <row r="23327" spans="1:2" x14ac:dyDescent="0.25">
      <c r="A23327" s="1">
        <f>'[1]SWS Netzverluste Gesamt'!A23327</f>
        <v>46630.979166666664</v>
      </c>
      <c r="B23327">
        <f>ROUND('[1]SWS Netzverluste Gesamt'!D23327-'[1]Los 1'!B23327,0)</f>
        <v>421</v>
      </c>
    </row>
    <row r="23328" spans="1:2" x14ac:dyDescent="0.25">
      <c r="A23328" s="1">
        <f>'[1]SWS Netzverluste Gesamt'!A23328</f>
        <v>46630.989583333336</v>
      </c>
      <c r="B23328">
        <f>ROUND('[1]SWS Netzverluste Gesamt'!D23328-'[1]Los 1'!B23328,0)</f>
        <v>423</v>
      </c>
    </row>
    <row r="23329" spans="1:2" x14ac:dyDescent="0.25">
      <c r="A23329" s="1">
        <f>'[1]SWS Netzverluste Gesamt'!A23329</f>
        <v>46631</v>
      </c>
      <c r="B23329">
        <f>ROUND('[1]SWS Netzverluste Gesamt'!D23329-'[1]Los 1'!B23329,0)</f>
        <v>367</v>
      </c>
    </row>
    <row r="23330" spans="1:2" x14ac:dyDescent="0.25">
      <c r="A23330" s="1">
        <f>'[1]SWS Netzverluste Gesamt'!A23330</f>
        <v>46631.010416666664</v>
      </c>
      <c r="B23330">
        <f>ROUND('[1]SWS Netzverluste Gesamt'!D23330-'[1]Los 1'!B23330,0)</f>
        <v>363</v>
      </c>
    </row>
    <row r="23331" spans="1:2" x14ac:dyDescent="0.25">
      <c r="A23331" s="1">
        <f>'[1]SWS Netzverluste Gesamt'!A23331</f>
        <v>46631.020833333336</v>
      </c>
      <c r="B23331">
        <f>ROUND('[1]SWS Netzverluste Gesamt'!D23331-'[1]Los 1'!B23331,0)</f>
        <v>364</v>
      </c>
    </row>
    <row r="23332" spans="1:2" x14ac:dyDescent="0.25">
      <c r="A23332" s="1">
        <f>'[1]SWS Netzverluste Gesamt'!A23332</f>
        <v>46631.03125</v>
      </c>
      <c r="B23332">
        <f>ROUND('[1]SWS Netzverluste Gesamt'!D23332-'[1]Los 1'!B23332,0)</f>
        <v>376</v>
      </c>
    </row>
    <row r="23333" spans="1:2" x14ac:dyDescent="0.25">
      <c r="A23333" s="1">
        <f>'[1]SWS Netzverluste Gesamt'!A23333</f>
        <v>46631.041666666664</v>
      </c>
      <c r="B23333">
        <f>ROUND('[1]SWS Netzverluste Gesamt'!D23333-'[1]Los 1'!B23333,0)</f>
        <v>353</v>
      </c>
    </row>
    <row r="23334" spans="1:2" x14ac:dyDescent="0.25">
      <c r="A23334" s="1">
        <f>'[1]SWS Netzverluste Gesamt'!A23334</f>
        <v>46631.052083333336</v>
      </c>
      <c r="B23334">
        <f>ROUND('[1]SWS Netzverluste Gesamt'!D23334-'[1]Los 1'!B23334,0)</f>
        <v>346</v>
      </c>
    </row>
    <row r="23335" spans="1:2" x14ac:dyDescent="0.25">
      <c r="A23335" s="1">
        <f>'[1]SWS Netzverluste Gesamt'!A23335</f>
        <v>46631.0625</v>
      </c>
      <c r="B23335">
        <f>ROUND('[1]SWS Netzverluste Gesamt'!D23335-'[1]Los 1'!B23335,0)</f>
        <v>351</v>
      </c>
    </row>
    <row r="23336" spans="1:2" x14ac:dyDescent="0.25">
      <c r="A23336" s="1">
        <f>'[1]SWS Netzverluste Gesamt'!A23336</f>
        <v>46631.072916666664</v>
      </c>
      <c r="B23336">
        <f>ROUND('[1]SWS Netzverluste Gesamt'!D23336-'[1]Los 1'!B23336,0)</f>
        <v>350</v>
      </c>
    </row>
    <row r="23337" spans="1:2" x14ac:dyDescent="0.25">
      <c r="A23337" s="1">
        <f>'[1]SWS Netzverluste Gesamt'!A23337</f>
        <v>46631.083333333336</v>
      </c>
      <c r="B23337">
        <f>ROUND('[1]SWS Netzverluste Gesamt'!D23337-'[1]Los 1'!B23337,0)</f>
        <v>364</v>
      </c>
    </row>
    <row r="23338" spans="1:2" x14ac:dyDescent="0.25">
      <c r="A23338" s="1">
        <f>'[1]SWS Netzverluste Gesamt'!A23338</f>
        <v>46631.09375</v>
      </c>
      <c r="B23338">
        <f>ROUND('[1]SWS Netzverluste Gesamt'!D23338-'[1]Los 1'!B23338,0)</f>
        <v>362</v>
      </c>
    </row>
    <row r="23339" spans="1:2" x14ac:dyDescent="0.25">
      <c r="A23339" s="1">
        <f>'[1]SWS Netzverluste Gesamt'!A23339</f>
        <v>46631.104166666664</v>
      </c>
      <c r="B23339">
        <f>ROUND('[1]SWS Netzverluste Gesamt'!D23339-'[1]Los 1'!B23339,0)</f>
        <v>352</v>
      </c>
    </row>
    <row r="23340" spans="1:2" x14ac:dyDescent="0.25">
      <c r="A23340" s="1">
        <f>'[1]SWS Netzverluste Gesamt'!A23340</f>
        <v>46631.114583333336</v>
      </c>
      <c r="B23340">
        <f>ROUND('[1]SWS Netzverluste Gesamt'!D23340-'[1]Los 1'!B23340,0)</f>
        <v>361</v>
      </c>
    </row>
    <row r="23341" spans="1:2" x14ac:dyDescent="0.25">
      <c r="A23341" s="1">
        <f>'[1]SWS Netzverluste Gesamt'!A23341</f>
        <v>46631.125</v>
      </c>
      <c r="B23341">
        <f>ROUND('[1]SWS Netzverluste Gesamt'!D23341-'[1]Los 1'!B23341,0)</f>
        <v>362</v>
      </c>
    </row>
    <row r="23342" spans="1:2" x14ac:dyDescent="0.25">
      <c r="A23342" s="1">
        <f>'[1]SWS Netzverluste Gesamt'!A23342</f>
        <v>46631.135416666664</v>
      </c>
      <c r="B23342">
        <f>ROUND('[1]SWS Netzverluste Gesamt'!D23342-'[1]Los 1'!B23342,0)</f>
        <v>361</v>
      </c>
    </row>
    <row r="23343" spans="1:2" x14ac:dyDescent="0.25">
      <c r="A23343" s="1">
        <f>'[1]SWS Netzverluste Gesamt'!A23343</f>
        <v>46631.145833333336</v>
      </c>
      <c r="B23343">
        <f>ROUND('[1]SWS Netzverluste Gesamt'!D23343-'[1]Los 1'!B23343,0)</f>
        <v>362</v>
      </c>
    </row>
    <row r="23344" spans="1:2" x14ac:dyDescent="0.25">
      <c r="A23344" s="1">
        <f>'[1]SWS Netzverluste Gesamt'!A23344</f>
        <v>46631.15625</v>
      </c>
      <c r="B23344">
        <f>ROUND('[1]SWS Netzverluste Gesamt'!D23344-'[1]Los 1'!B23344,0)</f>
        <v>364</v>
      </c>
    </row>
    <row r="23345" spans="1:2" x14ac:dyDescent="0.25">
      <c r="A23345" s="1">
        <f>'[1]SWS Netzverluste Gesamt'!A23345</f>
        <v>46631.166666666664</v>
      </c>
      <c r="B23345">
        <f>ROUND('[1]SWS Netzverluste Gesamt'!D23345-'[1]Los 1'!B23345,0)</f>
        <v>358</v>
      </c>
    </row>
    <row r="23346" spans="1:2" x14ac:dyDescent="0.25">
      <c r="A23346" s="1">
        <f>'[1]SWS Netzverluste Gesamt'!A23346</f>
        <v>46631.177083333336</v>
      </c>
      <c r="B23346">
        <f>ROUND('[1]SWS Netzverluste Gesamt'!D23346-'[1]Los 1'!B23346,0)</f>
        <v>347</v>
      </c>
    </row>
    <row r="23347" spans="1:2" x14ac:dyDescent="0.25">
      <c r="A23347" s="1">
        <f>'[1]SWS Netzverluste Gesamt'!A23347</f>
        <v>46631.1875</v>
      </c>
      <c r="B23347">
        <f>ROUND('[1]SWS Netzverluste Gesamt'!D23347-'[1]Los 1'!B23347,0)</f>
        <v>352</v>
      </c>
    </row>
    <row r="23348" spans="1:2" x14ac:dyDescent="0.25">
      <c r="A23348" s="1">
        <f>'[1]SWS Netzverluste Gesamt'!A23348</f>
        <v>46631.197916666664</v>
      </c>
      <c r="B23348">
        <f>ROUND('[1]SWS Netzverluste Gesamt'!D23348-'[1]Los 1'!B23348,0)</f>
        <v>346</v>
      </c>
    </row>
    <row r="23349" spans="1:2" x14ac:dyDescent="0.25">
      <c r="A23349" s="1">
        <f>'[1]SWS Netzverluste Gesamt'!A23349</f>
        <v>46631.208333333336</v>
      </c>
      <c r="B23349">
        <f>ROUND('[1]SWS Netzverluste Gesamt'!D23349-'[1]Los 1'!B23349,0)</f>
        <v>374</v>
      </c>
    </row>
    <row r="23350" spans="1:2" x14ac:dyDescent="0.25">
      <c r="A23350" s="1">
        <f>'[1]SWS Netzverluste Gesamt'!A23350</f>
        <v>46631.21875</v>
      </c>
      <c r="B23350">
        <f>ROUND('[1]SWS Netzverluste Gesamt'!D23350-'[1]Los 1'!B23350,0)</f>
        <v>377</v>
      </c>
    </row>
    <row r="23351" spans="1:2" x14ac:dyDescent="0.25">
      <c r="A23351" s="1">
        <f>'[1]SWS Netzverluste Gesamt'!A23351</f>
        <v>46631.229166666664</v>
      </c>
      <c r="B23351">
        <f>ROUND('[1]SWS Netzverluste Gesamt'!D23351-'[1]Los 1'!B23351,0)</f>
        <v>394</v>
      </c>
    </row>
    <row r="23352" spans="1:2" x14ac:dyDescent="0.25">
      <c r="A23352" s="1">
        <f>'[1]SWS Netzverluste Gesamt'!A23352</f>
        <v>46631.239583333336</v>
      </c>
      <c r="B23352">
        <f>ROUND('[1]SWS Netzverluste Gesamt'!D23352-'[1]Los 1'!B23352,0)</f>
        <v>428</v>
      </c>
    </row>
    <row r="23353" spans="1:2" x14ac:dyDescent="0.25">
      <c r="A23353" s="1">
        <f>'[1]SWS Netzverluste Gesamt'!A23353</f>
        <v>46631.25</v>
      </c>
      <c r="B23353">
        <f>ROUND('[1]SWS Netzverluste Gesamt'!D23353-'[1]Los 1'!B23353,0)</f>
        <v>475</v>
      </c>
    </row>
    <row r="23354" spans="1:2" x14ac:dyDescent="0.25">
      <c r="A23354" s="1">
        <f>'[1]SWS Netzverluste Gesamt'!A23354</f>
        <v>46631.260416666664</v>
      </c>
      <c r="B23354">
        <f>ROUND('[1]SWS Netzverluste Gesamt'!D23354-'[1]Los 1'!B23354,0)</f>
        <v>515</v>
      </c>
    </row>
    <row r="23355" spans="1:2" x14ac:dyDescent="0.25">
      <c r="A23355" s="1">
        <f>'[1]SWS Netzverluste Gesamt'!A23355</f>
        <v>46631.270833333336</v>
      </c>
      <c r="B23355">
        <f>ROUND('[1]SWS Netzverluste Gesamt'!D23355-'[1]Los 1'!B23355,0)</f>
        <v>511</v>
      </c>
    </row>
    <row r="23356" spans="1:2" x14ac:dyDescent="0.25">
      <c r="A23356" s="1">
        <f>'[1]SWS Netzverluste Gesamt'!A23356</f>
        <v>46631.28125</v>
      </c>
      <c r="B23356">
        <f>ROUND('[1]SWS Netzverluste Gesamt'!D23356-'[1]Los 1'!B23356,0)</f>
        <v>534</v>
      </c>
    </row>
    <row r="23357" spans="1:2" x14ac:dyDescent="0.25">
      <c r="A23357" s="1">
        <f>'[1]SWS Netzverluste Gesamt'!A23357</f>
        <v>46631.291666666664</v>
      </c>
      <c r="B23357">
        <f>ROUND('[1]SWS Netzverluste Gesamt'!D23357-'[1]Los 1'!B23357,0)</f>
        <v>546</v>
      </c>
    </row>
    <row r="23358" spans="1:2" x14ac:dyDescent="0.25">
      <c r="A23358" s="1">
        <f>'[1]SWS Netzverluste Gesamt'!A23358</f>
        <v>46631.302083333336</v>
      </c>
      <c r="B23358">
        <f>ROUND('[1]SWS Netzverluste Gesamt'!D23358-'[1]Los 1'!B23358,0)</f>
        <v>545</v>
      </c>
    </row>
    <row r="23359" spans="1:2" x14ac:dyDescent="0.25">
      <c r="A23359" s="1">
        <f>'[1]SWS Netzverluste Gesamt'!A23359</f>
        <v>46631.3125</v>
      </c>
      <c r="B23359">
        <f>ROUND('[1]SWS Netzverluste Gesamt'!D23359-'[1]Los 1'!B23359,0)</f>
        <v>568</v>
      </c>
    </row>
    <row r="23360" spans="1:2" x14ac:dyDescent="0.25">
      <c r="A23360" s="1">
        <f>'[1]SWS Netzverluste Gesamt'!A23360</f>
        <v>46631.322916666664</v>
      </c>
      <c r="B23360">
        <f>ROUND('[1]SWS Netzverluste Gesamt'!D23360-'[1]Los 1'!B23360,0)</f>
        <v>570</v>
      </c>
    </row>
    <row r="23361" spans="1:2" x14ac:dyDescent="0.25">
      <c r="A23361" s="1">
        <f>'[1]SWS Netzverluste Gesamt'!A23361</f>
        <v>46631.333333333336</v>
      </c>
      <c r="B23361">
        <f>ROUND('[1]SWS Netzverluste Gesamt'!D23361-'[1]Los 1'!B23361,0)</f>
        <v>586</v>
      </c>
    </row>
    <row r="23362" spans="1:2" x14ac:dyDescent="0.25">
      <c r="A23362" s="1">
        <f>'[1]SWS Netzverluste Gesamt'!A23362</f>
        <v>46631.34375</v>
      </c>
      <c r="B23362">
        <f>ROUND('[1]SWS Netzverluste Gesamt'!D23362-'[1]Los 1'!B23362,0)</f>
        <v>585</v>
      </c>
    </row>
    <row r="23363" spans="1:2" x14ac:dyDescent="0.25">
      <c r="A23363" s="1">
        <f>'[1]SWS Netzverluste Gesamt'!A23363</f>
        <v>46631.354166666664</v>
      </c>
      <c r="B23363">
        <f>ROUND('[1]SWS Netzverluste Gesamt'!D23363-'[1]Los 1'!B23363,0)</f>
        <v>573</v>
      </c>
    </row>
    <row r="23364" spans="1:2" x14ac:dyDescent="0.25">
      <c r="A23364" s="1">
        <f>'[1]SWS Netzverluste Gesamt'!A23364</f>
        <v>46631.364583333336</v>
      </c>
      <c r="B23364">
        <f>ROUND('[1]SWS Netzverluste Gesamt'!D23364-'[1]Los 1'!B23364,0)</f>
        <v>587</v>
      </c>
    </row>
    <row r="23365" spans="1:2" x14ac:dyDescent="0.25">
      <c r="A23365" s="1">
        <f>'[1]SWS Netzverluste Gesamt'!A23365</f>
        <v>46631.375</v>
      </c>
      <c r="B23365">
        <f>ROUND('[1]SWS Netzverluste Gesamt'!D23365-'[1]Los 1'!B23365,0)</f>
        <v>585</v>
      </c>
    </row>
    <row r="23366" spans="1:2" x14ac:dyDescent="0.25">
      <c r="A23366" s="1">
        <f>'[1]SWS Netzverluste Gesamt'!A23366</f>
        <v>46631.385416666664</v>
      </c>
      <c r="B23366">
        <f>ROUND('[1]SWS Netzverluste Gesamt'!D23366-'[1]Los 1'!B23366,0)</f>
        <v>588</v>
      </c>
    </row>
    <row r="23367" spans="1:2" x14ac:dyDescent="0.25">
      <c r="A23367" s="1">
        <f>'[1]SWS Netzverluste Gesamt'!A23367</f>
        <v>46631.395833333336</v>
      </c>
      <c r="B23367">
        <f>ROUND('[1]SWS Netzverluste Gesamt'!D23367-'[1]Los 1'!B23367,0)</f>
        <v>588</v>
      </c>
    </row>
    <row r="23368" spans="1:2" x14ac:dyDescent="0.25">
      <c r="A23368" s="1">
        <f>'[1]SWS Netzverluste Gesamt'!A23368</f>
        <v>46631.40625</v>
      </c>
      <c r="B23368">
        <f>ROUND('[1]SWS Netzverluste Gesamt'!D23368-'[1]Los 1'!B23368,0)</f>
        <v>586</v>
      </c>
    </row>
    <row r="23369" spans="1:2" x14ac:dyDescent="0.25">
      <c r="A23369" s="1">
        <f>'[1]SWS Netzverluste Gesamt'!A23369</f>
        <v>46631.416666666664</v>
      </c>
      <c r="B23369">
        <f>ROUND('[1]SWS Netzverluste Gesamt'!D23369-'[1]Los 1'!B23369,0)</f>
        <v>580</v>
      </c>
    </row>
    <row r="23370" spans="1:2" x14ac:dyDescent="0.25">
      <c r="A23370" s="1">
        <f>'[1]SWS Netzverluste Gesamt'!A23370</f>
        <v>46631.427083333336</v>
      </c>
      <c r="B23370">
        <f>ROUND('[1]SWS Netzverluste Gesamt'!D23370-'[1]Los 1'!B23370,0)</f>
        <v>583</v>
      </c>
    </row>
    <row r="23371" spans="1:2" x14ac:dyDescent="0.25">
      <c r="A23371" s="1">
        <f>'[1]SWS Netzverluste Gesamt'!A23371</f>
        <v>46631.4375</v>
      </c>
      <c r="B23371">
        <f>ROUND('[1]SWS Netzverluste Gesamt'!D23371-'[1]Los 1'!B23371,0)</f>
        <v>591</v>
      </c>
    </row>
    <row r="23372" spans="1:2" x14ac:dyDescent="0.25">
      <c r="A23372" s="1">
        <f>'[1]SWS Netzverluste Gesamt'!A23372</f>
        <v>46631.447916666664</v>
      </c>
      <c r="B23372">
        <f>ROUND('[1]SWS Netzverluste Gesamt'!D23372-'[1]Los 1'!B23372,0)</f>
        <v>580</v>
      </c>
    </row>
    <row r="23373" spans="1:2" x14ac:dyDescent="0.25">
      <c r="A23373" s="1">
        <f>'[1]SWS Netzverluste Gesamt'!A23373</f>
        <v>46631.458333333336</v>
      </c>
      <c r="B23373">
        <f>ROUND('[1]SWS Netzverluste Gesamt'!D23373-'[1]Los 1'!B23373,0)</f>
        <v>568</v>
      </c>
    </row>
    <row r="23374" spans="1:2" x14ac:dyDescent="0.25">
      <c r="A23374" s="1">
        <f>'[1]SWS Netzverluste Gesamt'!A23374</f>
        <v>46631.46875</v>
      </c>
      <c r="B23374">
        <f>ROUND('[1]SWS Netzverluste Gesamt'!D23374-'[1]Los 1'!B23374,0)</f>
        <v>581</v>
      </c>
    </row>
    <row r="23375" spans="1:2" x14ac:dyDescent="0.25">
      <c r="A23375" s="1">
        <f>'[1]SWS Netzverluste Gesamt'!A23375</f>
        <v>46631.479166666664</v>
      </c>
      <c r="B23375">
        <f>ROUND('[1]SWS Netzverluste Gesamt'!D23375-'[1]Los 1'!B23375,0)</f>
        <v>592</v>
      </c>
    </row>
    <row r="23376" spans="1:2" x14ac:dyDescent="0.25">
      <c r="A23376" s="1">
        <f>'[1]SWS Netzverluste Gesamt'!A23376</f>
        <v>46631.489583333336</v>
      </c>
      <c r="B23376">
        <f>ROUND('[1]SWS Netzverluste Gesamt'!D23376-'[1]Los 1'!B23376,0)</f>
        <v>603</v>
      </c>
    </row>
    <row r="23377" spans="1:2" x14ac:dyDescent="0.25">
      <c r="A23377" s="1">
        <f>'[1]SWS Netzverluste Gesamt'!A23377</f>
        <v>46631.5</v>
      </c>
      <c r="B23377">
        <f>ROUND('[1]SWS Netzverluste Gesamt'!D23377-'[1]Los 1'!B23377,0)</f>
        <v>601</v>
      </c>
    </row>
    <row r="23378" spans="1:2" x14ac:dyDescent="0.25">
      <c r="A23378" s="1">
        <f>'[1]SWS Netzverluste Gesamt'!A23378</f>
        <v>46631.510416666664</v>
      </c>
      <c r="B23378">
        <f>ROUND('[1]SWS Netzverluste Gesamt'!D23378-'[1]Los 1'!B23378,0)</f>
        <v>594</v>
      </c>
    </row>
    <row r="23379" spans="1:2" x14ac:dyDescent="0.25">
      <c r="A23379" s="1">
        <f>'[1]SWS Netzverluste Gesamt'!A23379</f>
        <v>46631.520833333336</v>
      </c>
      <c r="B23379">
        <f>ROUND('[1]SWS Netzverluste Gesamt'!D23379-'[1]Los 1'!B23379,0)</f>
        <v>586</v>
      </c>
    </row>
    <row r="23380" spans="1:2" x14ac:dyDescent="0.25">
      <c r="A23380" s="1">
        <f>'[1]SWS Netzverluste Gesamt'!A23380</f>
        <v>46631.53125</v>
      </c>
      <c r="B23380">
        <f>ROUND('[1]SWS Netzverluste Gesamt'!D23380-'[1]Los 1'!B23380,0)</f>
        <v>592</v>
      </c>
    </row>
    <row r="23381" spans="1:2" x14ac:dyDescent="0.25">
      <c r="A23381" s="1">
        <f>'[1]SWS Netzverluste Gesamt'!A23381</f>
        <v>46631.541666666664</v>
      </c>
      <c r="B23381">
        <f>ROUND('[1]SWS Netzverluste Gesamt'!D23381-'[1]Los 1'!B23381,0)</f>
        <v>580</v>
      </c>
    </row>
    <row r="23382" spans="1:2" x14ac:dyDescent="0.25">
      <c r="A23382" s="1">
        <f>'[1]SWS Netzverluste Gesamt'!A23382</f>
        <v>46631.552083333336</v>
      </c>
      <c r="B23382">
        <f>ROUND('[1]SWS Netzverluste Gesamt'!D23382-'[1]Los 1'!B23382,0)</f>
        <v>550</v>
      </c>
    </row>
    <row r="23383" spans="1:2" x14ac:dyDescent="0.25">
      <c r="A23383" s="1">
        <f>'[1]SWS Netzverluste Gesamt'!A23383</f>
        <v>46631.5625</v>
      </c>
      <c r="B23383">
        <f>ROUND('[1]SWS Netzverluste Gesamt'!D23383-'[1]Los 1'!B23383,0)</f>
        <v>542</v>
      </c>
    </row>
    <row r="23384" spans="1:2" x14ac:dyDescent="0.25">
      <c r="A23384" s="1">
        <f>'[1]SWS Netzverluste Gesamt'!A23384</f>
        <v>46631.572916666664</v>
      </c>
      <c r="B23384">
        <f>ROUND('[1]SWS Netzverluste Gesamt'!D23384-'[1]Los 1'!B23384,0)</f>
        <v>538</v>
      </c>
    </row>
    <row r="23385" spans="1:2" x14ac:dyDescent="0.25">
      <c r="A23385" s="1">
        <f>'[1]SWS Netzverluste Gesamt'!A23385</f>
        <v>46631.583333333336</v>
      </c>
      <c r="B23385">
        <f>ROUND('[1]SWS Netzverluste Gesamt'!D23385-'[1]Los 1'!B23385,0)</f>
        <v>545</v>
      </c>
    </row>
    <row r="23386" spans="1:2" x14ac:dyDescent="0.25">
      <c r="A23386" s="1">
        <f>'[1]SWS Netzverluste Gesamt'!A23386</f>
        <v>46631.59375</v>
      </c>
      <c r="B23386">
        <f>ROUND('[1]SWS Netzverluste Gesamt'!D23386-'[1]Los 1'!B23386,0)</f>
        <v>552</v>
      </c>
    </row>
    <row r="23387" spans="1:2" x14ac:dyDescent="0.25">
      <c r="A23387" s="1">
        <f>'[1]SWS Netzverluste Gesamt'!A23387</f>
        <v>46631.604166666664</v>
      </c>
      <c r="B23387">
        <f>ROUND('[1]SWS Netzverluste Gesamt'!D23387-'[1]Los 1'!B23387,0)</f>
        <v>540</v>
      </c>
    </row>
    <row r="23388" spans="1:2" x14ac:dyDescent="0.25">
      <c r="A23388" s="1">
        <f>'[1]SWS Netzverluste Gesamt'!A23388</f>
        <v>46631.614583333336</v>
      </c>
      <c r="B23388">
        <f>ROUND('[1]SWS Netzverluste Gesamt'!D23388-'[1]Los 1'!B23388,0)</f>
        <v>543</v>
      </c>
    </row>
    <row r="23389" spans="1:2" x14ac:dyDescent="0.25">
      <c r="A23389" s="1">
        <f>'[1]SWS Netzverluste Gesamt'!A23389</f>
        <v>46631.625</v>
      </c>
      <c r="B23389">
        <f>ROUND('[1]SWS Netzverluste Gesamt'!D23389-'[1]Los 1'!B23389,0)</f>
        <v>532</v>
      </c>
    </row>
    <row r="23390" spans="1:2" x14ac:dyDescent="0.25">
      <c r="A23390" s="1">
        <f>'[1]SWS Netzverluste Gesamt'!A23390</f>
        <v>46631.635416666664</v>
      </c>
      <c r="B23390">
        <f>ROUND('[1]SWS Netzverluste Gesamt'!D23390-'[1]Los 1'!B23390,0)</f>
        <v>535</v>
      </c>
    </row>
    <row r="23391" spans="1:2" x14ac:dyDescent="0.25">
      <c r="A23391" s="1">
        <f>'[1]SWS Netzverluste Gesamt'!A23391</f>
        <v>46631.645833333336</v>
      </c>
      <c r="B23391">
        <f>ROUND('[1]SWS Netzverluste Gesamt'!D23391-'[1]Los 1'!B23391,0)</f>
        <v>518</v>
      </c>
    </row>
    <row r="23392" spans="1:2" x14ac:dyDescent="0.25">
      <c r="A23392" s="1">
        <f>'[1]SWS Netzverluste Gesamt'!A23392</f>
        <v>46631.65625</v>
      </c>
      <c r="B23392">
        <f>ROUND('[1]SWS Netzverluste Gesamt'!D23392-'[1]Los 1'!B23392,0)</f>
        <v>516</v>
      </c>
    </row>
    <row r="23393" spans="1:2" x14ac:dyDescent="0.25">
      <c r="A23393" s="1">
        <f>'[1]SWS Netzverluste Gesamt'!A23393</f>
        <v>46631.666666666664</v>
      </c>
      <c r="B23393">
        <f>ROUND('[1]SWS Netzverluste Gesamt'!D23393-'[1]Los 1'!B23393,0)</f>
        <v>513</v>
      </c>
    </row>
    <row r="23394" spans="1:2" x14ac:dyDescent="0.25">
      <c r="A23394" s="1">
        <f>'[1]SWS Netzverluste Gesamt'!A23394</f>
        <v>46631.677083333336</v>
      </c>
      <c r="B23394">
        <f>ROUND('[1]SWS Netzverluste Gesamt'!D23394-'[1]Los 1'!B23394,0)</f>
        <v>514</v>
      </c>
    </row>
    <row r="23395" spans="1:2" x14ac:dyDescent="0.25">
      <c r="A23395" s="1">
        <f>'[1]SWS Netzverluste Gesamt'!A23395</f>
        <v>46631.6875</v>
      </c>
      <c r="B23395">
        <f>ROUND('[1]SWS Netzverluste Gesamt'!D23395-'[1]Los 1'!B23395,0)</f>
        <v>519</v>
      </c>
    </row>
    <row r="23396" spans="1:2" x14ac:dyDescent="0.25">
      <c r="A23396" s="1">
        <f>'[1]SWS Netzverluste Gesamt'!A23396</f>
        <v>46631.697916666664</v>
      </c>
      <c r="B23396">
        <f>ROUND('[1]SWS Netzverluste Gesamt'!D23396-'[1]Los 1'!B23396,0)</f>
        <v>527</v>
      </c>
    </row>
    <row r="23397" spans="1:2" x14ac:dyDescent="0.25">
      <c r="A23397" s="1">
        <f>'[1]SWS Netzverluste Gesamt'!A23397</f>
        <v>46631.708333333336</v>
      </c>
      <c r="B23397">
        <f>ROUND('[1]SWS Netzverluste Gesamt'!D23397-'[1]Los 1'!B23397,0)</f>
        <v>506</v>
      </c>
    </row>
    <row r="23398" spans="1:2" x14ac:dyDescent="0.25">
      <c r="A23398" s="1">
        <f>'[1]SWS Netzverluste Gesamt'!A23398</f>
        <v>46631.71875</v>
      </c>
      <c r="B23398">
        <f>ROUND('[1]SWS Netzverluste Gesamt'!D23398-'[1]Los 1'!B23398,0)</f>
        <v>513</v>
      </c>
    </row>
    <row r="23399" spans="1:2" x14ac:dyDescent="0.25">
      <c r="A23399" s="1">
        <f>'[1]SWS Netzverluste Gesamt'!A23399</f>
        <v>46631.729166666664</v>
      </c>
      <c r="B23399">
        <f>ROUND('[1]SWS Netzverluste Gesamt'!D23399-'[1]Los 1'!B23399,0)</f>
        <v>525</v>
      </c>
    </row>
    <row r="23400" spans="1:2" x14ac:dyDescent="0.25">
      <c r="A23400" s="1">
        <f>'[1]SWS Netzverluste Gesamt'!A23400</f>
        <v>46631.739583333336</v>
      </c>
      <c r="B23400">
        <f>ROUND('[1]SWS Netzverluste Gesamt'!D23400-'[1]Los 1'!B23400,0)</f>
        <v>547</v>
      </c>
    </row>
    <row r="23401" spans="1:2" x14ac:dyDescent="0.25">
      <c r="A23401" s="1">
        <f>'[1]SWS Netzverluste Gesamt'!A23401</f>
        <v>46631.75</v>
      </c>
      <c r="B23401">
        <f>ROUND('[1]SWS Netzverluste Gesamt'!D23401-'[1]Los 1'!B23401,0)</f>
        <v>559</v>
      </c>
    </row>
    <row r="23402" spans="1:2" x14ac:dyDescent="0.25">
      <c r="A23402" s="1">
        <f>'[1]SWS Netzverluste Gesamt'!A23402</f>
        <v>46631.760416666664</v>
      </c>
      <c r="B23402">
        <f>ROUND('[1]SWS Netzverluste Gesamt'!D23402-'[1]Los 1'!B23402,0)</f>
        <v>549</v>
      </c>
    </row>
    <row r="23403" spans="1:2" x14ac:dyDescent="0.25">
      <c r="A23403" s="1">
        <f>'[1]SWS Netzverluste Gesamt'!A23403</f>
        <v>46631.770833333336</v>
      </c>
      <c r="B23403">
        <f>ROUND('[1]SWS Netzverluste Gesamt'!D23403-'[1]Los 1'!B23403,0)</f>
        <v>525</v>
      </c>
    </row>
    <row r="23404" spans="1:2" x14ac:dyDescent="0.25">
      <c r="A23404" s="1">
        <f>'[1]SWS Netzverluste Gesamt'!A23404</f>
        <v>46631.78125</v>
      </c>
      <c r="B23404">
        <f>ROUND('[1]SWS Netzverluste Gesamt'!D23404-'[1]Los 1'!B23404,0)</f>
        <v>552</v>
      </c>
    </row>
    <row r="23405" spans="1:2" x14ac:dyDescent="0.25">
      <c r="A23405" s="1">
        <f>'[1]SWS Netzverluste Gesamt'!A23405</f>
        <v>46631.791666666664</v>
      </c>
      <c r="B23405">
        <f>ROUND('[1]SWS Netzverluste Gesamt'!D23405-'[1]Los 1'!B23405,0)</f>
        <v>546</v>
      </c>
    </row>
    <row r="23406" spans="1:2" x14ac:dyDescent="0.25">
      <c r="A23406" s="1">
        <f>'[1]SWS Netzverluste Gesamt'!A23406</f>
        <v>46631.802083333336</v>
      </c>
      <c r="B23406">
        <f>ROUND('[1]SWS Netzverluste Gesamt'!D23406-'[1]Los 1'!B23406,0)</f>
        <v>538</v>
      </c>
    </row>
    <row r="23407" spans="1:2" x14ac:dyDescent="0.25">
      <c r="A23407" s="1">
        <f>'[1]SWS Netzverluste Gesamt'!A23407</f>
        <v>46631.8125</v>
      </c>
      <c r="B23407">
        <f>ROUND('[1]SWS Netzverluste Gesamt'!D23407-'[1]Los 1'!B23407,0)</f>
        <v>534</v>
      </c>
    </row>
    <row r="23408" spans="1:2" x14ac:dyDescent="0.25">
      <c r="A23408" s="1">
        <f>'[1]SWS Netzverluste Gesamt'!A23408</f>
        <v>46631.822916666664</v>
      </c>
      <c r="B23408">
        <f>ROUND('[1]SWS Netzverluste Gesamt'!D23408-'[1]Los 1'!B23408,0)</f>
        <v>532</v>
      </c>
    </row>
    <row r="23409" spans="1:2" x14ac:dyDescent="0.25">
      <c r="A23409" s="1">
        <f>'[1]SWS Netzverluste Gesamt'!A23409</f>
        <v>46631.833333333336</v>
      </c>
      <c r="B23409">
        <f>ROUND('[1]SWS Netzverluste Gesamt'!D23409-'[1]Los 1'!B23409,0)</f>
        <v>534</v>
      </c>
    </row>
    <row r="23410" spans="1:2" x14ac:dyDescent="0.25">
      <c r="A23410" s="1">
        <f>'[1]SWS Netzverluste Gesamt'!A23410</f>
        <v>46631.84375</v>
      </c>
      <c r="B23410">
        <f>ROUND('[1]SWS Netzverluste Gesamt'!D23410-'[1]Los 1'!B23410,0)</f>
        <v>531</v>
      </c>
    </row>
    <row r="23411" spans="1:2" x14ac:dyDescent="0.25">
      <c r="A23411" s="1">
        <f>'[1]SWS Netzverluste Gesamt'!A23411</f>
        <v>46631.854166666664</v>
      </c>
      <c r="B23411">
        <f>ROUND('[1]SWS Netzverluste Gesamt'!D23411-'[1]Los 1'!B23411,0)</f>
        <v>531</v>
      </c>
    </row>
    <row r="23412" spans="1:2" x14ac:dyDescent="0.25">
      <c r="A23412" s="1">
        <f>'[1]SWS Netzverluste Gesamt'!A23412</f>
        <v>46631.864583333336</v>
      </c>
      <c r="B23412">
        <f>ROUND('[1]SWS Netzverluste Gesamt'!D23412-'[1]Los 1'!B23412,0)</f>
        <v>506</v>
      </c>
    </row>
    <row r="23413" spans="1:2" x14ac:dyDescent="0.25">
      <c r="A23413" s="1">
        <f>'[1]SWS Netzverluste Gesamt'!A23413</f>
        <v>46631.875</v>
      </c>
      <c r="B23413">
        <f>ROUND('[1]SWS Netzverluste Gesamt'!D23413-'[1]Los 1'!B23413,0)</f>
        <v>502</v>
      </c>
    </row>
    <row r="23414" spans="1:2" x14ac:dyDescent="0.25">
      <c r="A23414" s="1">
        <f>'[1]SWS Netzverluste Gesamt'!A23414</f>
        <v>46631.885416666664</v>
      </c>
      <c r="B23414">
        <f>ROUND('[1]SWS Netzverluste Gesamt'!D23414-'[1]Los 1'!B23414,0)</f>
        <v>484</v>
      </c>
    </row>
    <row r="23415" spans="1:2" x14ac:dyDescent="0.25">
      <c r="A23415" s="1">
        <f>'[1]SWS Netzverluste Gesamt'!A23415</f>
        <v>46631.895833333336</v>
      </c>
      <c r="B23415">
        <f>ROUND('[1]SWS Netzverluste Gesamt'!D23415-'[1]Los 1'!B23415,0)</f>
        <v>470</v>
      </c>
    </row>
    <row r="23416" spans="1:2" x14ac:dyDescent="0.25">
      <c r="A23416" s="1">
        <f>'[1]SWS Netzverluste Gesamt'!A23416</f>
        <v>46631.90625</v>
      </c>
      <c r="B23416">
        <f>ROUND('[1]SWS Netzverluste Gesamt'!D23416-'[1]Los 1'!B23416,0)</f>
        <v>460</v>
      </c>
    </row>
    <row r="23417" spans="1:2" x14ac:dyDescent="0.25">
      <c r="A23417" s="1">
        <f>'[1]SWS Netzverluste Gesamt'!A23417</f>
        <v>46631.916666666664</v>
      </c>
      <c r="B23417">
        <f>ROUND('[1]SWS Netzverluste Gesamt'!D23417-'[1]Los 1'!B23417,0)</f>
        <v>454</v>
      </c>
    </row>
    <row r="23418" spans="1:2" x14ac:dyDescent="0.25">
      <c r="A23418" s="1">
        <f>'[1]SWS Netzverluste Gesamt'!A23418</f>
        <v>46631.927083333336</v>
      </c>
      <c r="B23418">
        <f>ROUND('[1]SWS Netzverluste Gesamt'!D23418-'[1]Los 1'!B23418,0)</f>
        <v>454</v>
      </c>
    </row>
    <row r="23419" spans="1:2" x14ac:dyDescent="0.25">
      <c r="A23419" s="1">
        <f>'[1]SWS Netzverluste Gesamt'!A23419</f>
        <v>46631.9375</v>
      </c>
      <c r="B23419">
        <f>ROUND('[1]SWS Netzverluste Gesamt'!D23419-'[1]Los 1'!B23419,0)</f>
        <v>444</v>
      </c>
    </row>
    <row r="23420" spans="1:2" x14ac:dyDescent="0.25">
      <c r="A23420" s="1">
        <f>'[1]SWS Netzverluste Gesamt'!A23420</f>
        <v>46631.947916666664</v>
      </c>
      <c r="B23420">
        <f>ROUND('[1]SWS Netzverluste Gesamt'!D23420-'[1]Los 1'!B23420,0)</f>
        <v>426</v>
      </c>
    </row>
    <row r="23421" spans="1:2" x14ac:dyDescent="0.25">
      <c r="A23421" s="1">
        <f>'[1]SWS Netzverluste Gesamt'!A23421</f>
        <v>46631.958333333336</v>
      </c>
      <c r="B23421">
        <f>ROUND('[1]SWS Netzverluste Gesamt'!D23421-'[1]Los 1'!B23421,0)</f>
        <v>399</v>
      </c>
    </row>
    <row r="23422" spans="1:2" x14ac:dyDescent="0.25">
      <c r="A23422" s="1">
        <f>'[1]SWS Netzverluste Gesamt'!A23422</f>
        <v>46631.96875</v>
      </c>
      <c r="B23422">
        <f>ROUND('[1]SWS Netzverluste Gesamt'!D23422-'[1]Los 1'!B23422,0)</f>
        <v>396</v>
      </c>
    </row>
    <row r="23423" spans="1:2" x14ac:dyDescent="0.25">
      <c r="A23423" s="1">
        <f>'[1]SWS Netzverluste Gesamt'!A23423</f>
        <v>46631.979166666664</v>
      </c>
      <c r="B23423">
        <f>ROUND('[1]SWS Netzverluste Gesamt'!D23423-'[1]Los 1'!B23423,0)</f>
        <v>399</v>
      </c>
    </row>
    <row r="23424" spans="1:2" x14ac:dyDescent="0.25">
      <c r="A23424" s="1">
        <f>'[1]SWS Netzverluste Gesamt'!A23424</f>
        <v>46631.989583333336</v>
      </c>
      <c r="B23424">
        <f>ROUND('[1]SWS Netzverluste Gesamt'!D23424-'[1]Los 1'!B23424,0)</f>
        <v>402</v>
      </c>
    </row>
    <row r="23425" spans="1:2" x14ac:dyDescent="0.25">
      <c r="A23425" s="1">
        <f>'[1]SWS Netzverluste Gesamt'!A23425</f>
        <v>46632</v>
      </c>
      <c r="B23425">
        <f>ROUND('[1]SWS Netzverluste Gesamt'!D23425-'[1]Los 1'!B23425,0)</f>
        <v>367</v>
      </c>
    </row>
    <row r="23426" spans="1:2" x14ac:dyDescent="0.25">
      <c r="A23426" s="1">
        <f>'[1]SWS Netzverluste Gesamt'!A23426</f>
        <v>46632.010416666664</v>
      </c>
      <c r="B23426">
        <f>ROUND('[1]SWS Netzverluste Gesamt'!D23426-'[1]Los 1'!B23426,0)</f>
        <v>363</v>
      </c>
    </row>
    <row r="23427" spans="1:2" x14ac:dyDescent="0.25">
      <c r="A23427" s="1">
        <f>'[1]SWS Netzverluste Gesamt'!A23427</f>
        <v>46632.020833333336</v>
      </c>
      <c r="B23427">
        <f>ROUND('[1]SWS Netzverluste Gesamt'!D23427-'[1]Los 1'!B23427,0)</f>
        <v>364</v>
      </c>
    </row>
    <row r="23428" spans="1:2" x14ac:dyDescent="0.25">
      <c r="A23428" s="1">
        <f>'[1]SWS Netzverluste Gesamt'!A23428</f>
        <v>46632.03125</v>
      </c>
      <c r="B23428">
        <f>ROUND('[1]SWS Netzverluste Gesamt'!D23428-'[1]Los 1'!B23428,0)</f>
        <v>376</v>
      </c>
    </row>
    <row r="23429" spans="1:2" x14ac:dyDescent="0.25">
      <c r="A23429" s="1">
        <f>'[1]SWS Netzverluste Gesamt'!A23429</f>
        <v>46632.041666666664</v>
      </c>
      <c r="B23429">
        <f>ROUND('[1]SWS Netzverluste Gesamt'!D23429-'[1]Los 1'!B23429,0)</f>
        <v>353</v>
      </c>
    </row>
    <row r="23430" spans="1:2" x14ac:dyDescent="0.25">
      <c r="A23430" s="1">
        <f>'[1]SWS Netzverluste Gesamt'!A23430</f>
        <v>46632.052083333336</v>
      </c>
      <c r="B23430">
        <f>ROUND('[1]SWS Netzverluste Gesamt'!D23430-'[1]Los 1'!B23430,0)</f>
        <v>346</v>
      </c>
    </row>
    <row r="23431" spans="1:2" x14ac:dyDescent="0.25">
      <c r="A23431" s="1">
        <f>'[1]SWS Netzverluste Gesamt'!A23431</f>
        <v>46632.0625</v>
      </c>
      <c r="B23431">
        <f>ROUND('[1]SWS Netzverluste Gesamt'!D23431-'[1]Los 1'!B23431,0)</f>
        <v>351</v>
      </c>
    </row>
    <row r="23432" spans="1:2" x14ac:dyDescent="0.25">
      <c r="A23432" s="1">
        <f>'[1]SWS Netzverluste Gesamt'!A23432</f>
        <v>46632.072916666664</v>
      </c>
      <c r="B23432">
        <f>ROUND('[1]SWS Netzverluste Gesamt'!D23432-'[1]Los 1'!B23432,0)</f>
        <v>350</v>
      </c>
    </row>
    <row r="23433" spans="1:2" x14ac:dyDescent="0.25">
      <c r="A23433" s="1">
        <f>'[1]SWS Netzverluste Gesamt'!A23433</f>
        <v>46632.083333333336</v>
      </c>
      <c r="B23433">
        <f>ROUND('[1]SWS Netzverluste Gesamt'!D23433-'[1]Los 1'!B23433,0)</f>
        <v>364</v>
      </c>
    </row>
    <row r="23434" spans="1:2" x14ac:dyDescent="0.25">
      <c r="A23434" s="1">
        <f>'[1]SWS Netzverluste Gesamt'!A23434</f>
        <v>46632.09375</v>
      </c>
      <c r="B23434">
        <f>ROUND('[1]SWS Netzverluste Gesamt'!D23434-'[1]Los 1'!B23434,0)</f>
        <v>362</v>
      </c>
    </row>
    <row r="23435" spans="1:2" x14ac:dyDescent="0.25">
      <c r="A23435" s="1">
        <f>'[1]SWS Netzverluste Gesamt'!A23435</f>
        <v>46632.104166666664</v>
      </c>
      <c r="B23435">
        <f>ROUND('[1]SWS Netzverluste Gesamt'!D23435-'[1]Los 1'!B23435,0)</f>
        <v>352</v>
      </c>
    </row>
    <row r="23436" spans="1:2" x14ac:dyDescent="0.25">
      <c r="A23436" s="1">
        <f>'[1]SWS Netzverluste Gesamt'!A23436</f>
        <v>46632.114583333336</v>
      </c>
      <c r="B23436">
        <f>ROUND('[1]SWS Netzverluste Gesamt'!D23436-'[1]Los 1'!B23436,0)</f>
        <v>361</v>
      </c>
    </row>
    <row r="23437" spans="1:2" x14ac:dyDescent="0.25">
      <c r="A23437" s="1">
        <f>'[1]SWS Netzverluste Gesamt'!A23437</f>
        <v>46632.125</v>
      </c>
      <c r="B23437">
        <f>ROUND('[1]SWS Netzverluste Gesamt'!D23437-'[1]Los 1'!B23437,0)</f>
        <v>362</v>
      </c>
    </row>
    <row r="23438" spans="1:2" x14ac:dyDescent="0.25">
      <c r="A23438" s="1">
        <f>'[1]SWS Netzverluste Gesamt'!A23438</f>
        <v>46632.135416666664</v>
      </c>
      <c r="B23438">
        <f>ROUND('[1]SWS Netzverluste Gesamt'!D23438-'[1]Los 1'!B23438,0)</f>
        <v>361</v>
      </c>
    </row>
    <row r="23439" spans="1:2" x14ac:dyDescent="0.25">
      <c r="A23439" s="1">
        <f>'[1]SWS Netzverluste Gesamt'!A23439</f>
        <v>46632.145833333336</v>
      </c>
      <c r="B23439">
        <f>ROUND('[1]SWS Netzverluste Gesamt'!D23439-'[1]Los 1'!B23439,0)</f>
        <v>362</v>
      </c>
    </row>
    <row r="23440" spans="1:2" x14ac:dyDescent="0.25">
      <c r="A23440" s="1">
        <f>'[1]SWS Netzverluste Gesamt'!A23440</f>
        <v>46632.15625</v>
      </c>
      <c r="B23440">
        <f>ROUND('[1]SWS Netzverluste Gesamt'!D23440-'[1]Los 1'!B23440,0)</f>
        <v>364</v>
      </c>
    </row>
    <row r="23441" spans="1:2" x14ac:dyDescent="0.25">
      <c r="A23441" s="1">
        <f>'[1]SWS Netzverluste Gesamt'!A23441</f>
        <v>46632.166666666664</v>
      </c>
      <c r="B23441">
        <f>ROUND('[1]SWS Netzverluste Gesamt'!D23441-'[1]Los 1'!B23441,0)</f>
        <v>358</v>
      </c>
    </row>
    <row r="23442" spans="1:2" x14ac:dyDescent="0.25">
      <c r="A23442" s="1">
        <f>'[1]SWS Netzverluste Gesamt'!A23442</f>
        <v>46632.177083333336</v>
      </c>
      <c r="B23442">
        <f>ROUND('[1]SWS Netzverluste Gesamt'!D23442-'[1]Los 1'!B23442,0)</f>
        <v>347</v>
      </c>
    </row>
    <row r="23443" spans="1:2" x14ac:dyDescent="0.25">
      <c r="A23443" s="1">
        <f>'[1]SWS Netzverluste Gesamt'!A23443</f>
        <v>46632.1875</v>
      </c>
      <c r="B23443">
        <f>ROUND('[1]SWS Netzverluste Gesamt'!D23443-'[1]Los 1'!B23443,0)</f>
        <v>352</v>
      </c>
    </row>
    <row r="23444" spans="1:2" x14ac:dyDescent="0.25">
      <c r="A23444" s="1">
        <f>'[1]SWS Netzverluste Gesamt'!A23444</f>
        <v>46632.197916666664</v>
      </c>
      <c r="B23444">
        <f>ROUND('[1]SWS Netzverluste Gesamt'!D23444-'[1]Los 1'!B23444,0)</f>
        <v>346</v>
      </c>
    </row>
    <row r="23445" spans="1:2" x14ac:dyDescent="0.25">
      <c r="A23445" s="1">
        <f>'[1]SWS Netzverluste Gesamt'!A23445</f>
        <v>46632.208333333336</v>
      </c>
      <c r="B23445">
        <f>ROUND('[1]SWS Netzverluste Gesamt'!D23445-'[1]Los 1'!B23445,0)</f>
        <v>374</v>
      </c>
    </row>
    <row r="23446" spans="1:2" x14ac:dyDescent="0.25">
      <c r="A23446" s="1">
        <f>'[1]SWS Netzverluste Gesamt'!A23446</f>
        <v>46632.21875</v>
      </c>
      <c r="B23446">
        <f>ROUND('[1]SWS Netzverluste Gesamt'!D23446-'[1]Los 1'!B23446,0)</f>
        <v>377</v>
      </c>
    </row>
    <row r="23447" spans="1:2" x14ac:dyDescent="0.25">
      <c r="A23447" s="1">
        <f>'[1]SWS Netzverluste Gesamt'!A23447</f>
        <v>46632.229166666664</v>
      </c>
      <c r="B23447">
        <f>ROUND('[1]SWS Netzverluste Gesamt'!D23447-'[1]Los 1'!B23447,0)</f>
        <v>394</v>
      </c>
    </row>
    <row r="23448" spans="1:2" x14ac:dyDescent="0.25">
      <c r="A23448" s="1">
        <f>'[1]SWS Netzverluste Gesamt'!A23448</f>
        <v>46632.239583333336</v>
      </c>
      <c r="B23448">
        <f>ROUND('[1]SWS Netzverluste Gesamt'!D23448-'[1]Los 1'!B23448,0)</f>
        <v>428</v>
      </c>
    </row>
    <row r="23449" spans="1:2" x14ac:dyDescent="0.25">
      <c r="A23449" s="1">
        <f>'[1]SWS Netzverluste Gesamt'!A23449</f>
        <v>46632.25</v>
      </c>
      <c r="B23449">
        <f>ROUND('[1]SWS Netzverluste Gesamt'!D23449-'[1]Los 1'!B23449,0)</f>
        <v>475</v>
      </c>
    </row>
    <row r="23450" spans="1:2" x14ac:dyDescent="0.25">
      <c r="A23450" s="1">
        <f>'[1]SWS Netzverluste Gesamt'!A23450</f>
        <v>46632.260416666664</v>
      </c>
      <c r="B23450">
        <f>ROUND('[1]SWS Netzverluste Gesamt'!D23450-'[1]Los 1'!B23450,0)</f>
        <v>515</v>
      </c>
    </row>
    <row r="23451" spans="1:2" x14ac:dyDescent="0.25">
      <c r="A23451" s="1">
        <f>'[1]SWS Netzverluste Gesamt'!A23451</f>
        <v>46632.270833333336</v>
      </c>
      <c r="B23451">
        <f>ROUND('[1]SWS Netzverluste Gesamt'!D23451-'[1]Los 1'!B23451,0)</f>
        <v>511</v>
      </c>
    </row>
    <row r="23452" spans="1:2" x14ac:dyDescent="0.25">
      <c r="A23452" s="1">
        <f>'[1]SWS Netzverluste Gesamt'!A23452</f>
        <v>46632.28125</v>
      </c>
      <c r="B23452">
        <f>ROUND('[1]SWS Netzverluste Gesamt'!D23452-'[1]Los 1'!B23452,0)</f>
        <v>534</v>
      </c>
    </row>
    <row r="23453" spans="1:2" x14ac:dyDescent="0.25">
      <c r="A23453" s="1">
        <f>'[1]SWS Netzverluste Gesamt'!A23453</f>
        <v>46632.291666666664</v>
      </c>
      <c r="B23453">
        <f>ROUND('[1]SWS Netzverluste Gesamt'!D23453-'[1]Los 1'!B23453,0)</f>
        <v>546</v>
      </c>
    </row>
    <row r="23454" spans="1:2" x14ac:dyDescent="0.25">
      <c r="A23454" s="1">
        <f>'[1]SWS Netzverluste Gesamt'!A23454</f>
        <v>46632.302083333336</v>
      </c>
      <c r="B23454">
        <f>ROUND('[1]SWS Netzverluste Gesamt'!D23454-'[1]Los 1'!B23454,0)</f>
        <v>545</v>
      </c>
    </row>
    <row r="23455" spans="1:2" x14ac:dyDescent="0.25">
      <c r="A23455" s="1">
        <f>'[1]SWS Netzverluste Gesamt'!A23455</f>
        <v>46632.3125</v>
      </c>
      <c r="B23455">
        <f>ROUND('[1]SWS Netzverluste Gesamt'!D23455-'[1]Los 1'!B23455,0)</f>
        <v>568</v>
      </c>
    </row>
    <row r="23456" spans="1:2" x14ac:dyDescent="0.25">
      <c r="A23456" s="1">
        <f>'[1]SWS Netzverluste Gesamt'!A23456</f>
        <v>46632.322916666664</v>
      </c>
      <c r="B23456">
        <f>ROUND('[1]SWS Netzverluste Gesamt'!D23456-'[1]Los 1'!B23456,0)</f>
        <v>570</v>
      </c>
    </row>
    <row r="23457" spans="1:2" x14ac:dyDescent="0.25">
      <c r="A23457" s="1">
        <f>'[1]SWS Netzverluste Gesamt'!A23457</f>
        <v>46632.333333333336</v>
      </c>
      <c r="B23457">
        <f>ROUND('[1]SWS Netzverluste Gesamt'!D23457-'[1]Los 1'!B23457,0)</f>
        <v>586</v>
      </c>
    </row>
    <row r="23458" spans="1:2" x14ac:dyDescent="0.25">
      <c r="A23458" s="1">
        <f>'[1]SWS Netzverluste Gesamt'!A23458</f>
        <v>46632.34375</v>
      </c>
      <c r="B23458">
        <f>ROUND('[1]SWS Netzverluste Gesamt'!D23458-'[1]Los 1'!B23458,0)</f>
        <v>585</v>
      </c>
    </row>
    <row r="23459" spans="1:2" x14ac:dyDescent="0.25">
      <c r="A23459" s="1">
        <f>'[1]SWS Netzverluste Gesamt'!A23459</f>
        <v>46632.354166666664</v>
      </c>
      <c r="B23459">
        <f>ROUND('[1]SWS Netzverluste Gesamt'!D23459-'[1]Los 1'!B23459,0)</f>
        <v>573</v>
      </c>
    </row>
    <row r="23460" spans="1:2" x14ac:dyDescent="0.25">
      <c r="A23460" s="1">
        <f>'[1]SWS Netzverluste Gesamt'!A23460</f>
        <v>46632.364583333336</v>
      </c>
      <c r="B23460">
        <f>ROUND('[1]SWS Netzverluste Gesamt'!D23460-'[1]Los 1'!B23460,0)</f>
        <v>587</v>
      </c>
    </row>
    <row r="23461" spans="1:2" x14ac:dyDescent="0.25">
      <c r="A23461" s="1">
        <f>'[1]SWS Netzverluste Gesamt'!A23461</f>
        <v>46632.375</v>
      </c>
      <c r="B23461">
        <f>ROUND('[1]SWS Netzverluste Gesamt'!D23461-'[1]Los 1'!B23461,0)</f>
        <v>585</v>
      </c>
    </row>
    <row r="23462" spans="1:2" x14ac:dyDescent="0.25">
      <c r="A23462" s="1">
        <f>'[1]SWS Netzverluste Gesamt'!A23462</f>
        <v>46632.385416666664</v>
      </c>
      <c r="B23462">
        <f>ROUND('[1]SWS Netzverluste Gesamt'!D23462-'[1]Los 1'!B23462,0)</f>
        <v>588</v>
      </c>
    </row>
    <row r="23463" spans="1:2" x14ac:dyDescent="0.25">
      <c r="A23463" s="1">
        <f>'[1]SWS Netzverluste Gesamt'!A23463</f>
        <v>46632.395833333336</v>
      </c>
      <c r="B23463">
        <f>ROUND('[1]SWS Netzverluste Gesamt'!D23463-'[1]Los 1'!B23463,0)</f>
        <v>588</v>
      </c>
    </row>
    <row r="23464" spans="1:2" x14ac:dyDescent="0.25">
      <c r="A23464" s="1">
        <f>'[1]SWS Netzverluste Gesamt'!A23464</f>
        <v>46632.40625</v>
      </c>
      <c r="B23464">
        <f>ROUND('[1]SWS Netzverluste Gesamt'!D23464-'[1]Los 1'!B23464,0)</f>
        <v>586</v>
      </c>
    </row>
    <row r="23465" spans="1:2" x14ac:dyDescent="0.25">
      <c r="A23465" s="1">
        <f>'[1]SWS Netzverluste Gesamt'!A23465</f>
        <v>46632.416666666664</v>
      </c>
      <c r="B23465">
        <f>ROUND('[1]SWS Netzverluste Gesamt'!D23465-'[1]Los 1'!B23465,0)</f>
        <v>580</v>
      </c>
    </row>
    <row r="23466" spans="1:2" x14ac:dyDescent="0.25">
      <c r="A23466" s="1">
        <f>'[1]SWS Netzverluste Gesamt'!A23466</f>
        <v>46632.427083333336</v>
      </c>
      <c r="B23466">
        <f>ROUND('[1]SWS Netzverluste Gesamt'!D23466-'[1]Los 1'!B23466,0)</f>
        <v>583</v>
      </c>
    </row>
    <row r="23467" spans="1:2" x14ac:dyDescent="0.25">
      <c r="A23467" s="1">
        <f>'[1]SWS Netzverluste Gesamt'!A23467</f>
        <v>46632.4375</v>
      </c>
      <c r="B23467">
        <f>ROUND('[1]SWS Netzverluste Gesamt'!D23467-'[1]Los 1'!B23467,0)</f>
        <v>591</v>
      </c>
    </row>
    <row r="23468" spans="1:2" x14ac:dyDescent="0.25">
      <c r="A23468" s="1">
        <f>'[1]SWS Netzverluste Gesamt'!A23468</f>
        <v>46632.447916666664</v>
      </c>
      <c r="B23468">
        <f>ROUND('[1]SWS Netzverluste Gesamt'!D23468-'[1]Los 1'!B23468,0)</f>
        <v>580</v>
      </c>
    </row>
    <row r="23469" spans="1:2" x14ac:dyDescent="0.25">
      <c r="A23469" s="1">
        <f>'[1]SWS Netzverluste Gesamt'!A23469</f>
        <v>46632.458333333336</v>
      </c>
      <c r="B23469">
        <f>ROUND('[1]SWS Netzverluste Gesamt'!D23469-'[1]Los 1'!B23469,0)</f>
        <v>568</v>
      </c>
    </row>
    <row r="23470" spans="1:2" x14ac:dyDescent="0.25">
      <c r="A23470" s="1">
        <f>'[1]SWS Netzverluste Gesamt'!A23470</f>
        <v>46632.46875</v>
      </c>
      <c r="B23470">
        <f>ROUND('[1]SWS Netzverluste Gesamt'!D23470-'[1]Los 1'!B23470,0)</f>
        <v>581</v>
      </c>
    </row>
    <row r="23471" spans="1:2" x14ac:dyDescent="0.25">
      <c r="A23471" s="1">
        <f>'[1]SWS Netzverluste Gesamt'!A23471</f>
        <v>46632.479166666664</v>
      </c>
      <c r="B23471">
        <f>ROUND('[1]SWS Netzverluste Gesamt'!D23471-'[1]Los 1'!B23471,0)</f>
        <v>592</v>
      </c>
    </row>
    <row r="23472" spans="1:2" x14ac:dyDescent="0.25">
      <c r="A23472" s="1">
        <f>'[1]SWS Netzverluste Gesamt'!A23472</f>
        <v>46632.489583333336</v>
      </c>
      <c r="B23472">
        <f>ROUND('[1]SWS Netzverluste Gesamt'!D23472-'[1]Los 1'!B23472,0)</f>
        <v>603</v>
      </c>
    </row>
    <row r="23473" spans="1:2" x14ac:dyDescent="0.25">
      <c r="A23473" s="1">
        <f>'[1]SWS Netzverluste Gesamt'!A23473</f>
        <v>46632.5</v>
      </c>
      <c r="B23473">
        <f>ROUND('[1]SWS Netzverluste Gesamt'!D23473-'[1]Los 1'!B23473,0)</f>
        <v>601</v>
      </c>
    </row>
    <row r="23474" spans="1:2" x14ac:dyDescent="0.25">
      <c r="A23474" s="1">
        <f>'[1]SWS Netzverluste Gesamt'!A23474</f>
        <v>46632.510416666664</v>
      </c>
      <c r="B23474">
        <f>ROUND('[1]SWS Netzverluste Gesamt'!D23474-'[1]Los 1'!B23474,0)</f>
        <v>594</v>
      </c>
    </row>
    <row r="23475" spans="1:2" x14ac:dyDescent="0.25">
      <c r="A23475" s="1">
        <f>'[1]SWS Netzverluste Gesamt'!A23475</f>
        <v>46632.520833333336</v>
      </c>
      <c r="B23475">
        <f>ROUND('[1]SWS Netzverluste Gesamt'!D23475-'[1]Los 1'!B23475,0)</f>
        <v>586</v>
      </c>
    </row>
    <row r="23476" spans="1:2" x14ac:dyDescent="0.25">
      <c r="A23476" s="1">
        <f>'[1]SWS Netzverluste Gesamt'!A23476</f>
        <v>46632.53125</v>
      </c>
      <c r="B23476">
        <f>ROUND('[1]SWS Netzverluste Gesamt'!D23476-'[1]Los 1'!B23476,0)</f>
        <v>592</v>
      </c>
    </row>
    <row r="23477" spans="1:2" x14ac:dyDescent="0.25">
      <c r="A23477" s="1">
        <f>'[1]SWS Netzverluste Gesamt'!A23477</f>
        <v>46632.541666666664</v>
      </c>
      <c r="B23477">
        <f>ROUND('[1]SWS Netzverluste Gesamt'!D23477-'[1]Los 1'!B23477,0)</f>
        <v>580</v>
      </c>
    </row>
    <row r="23478" spans="1:2" x14ac:dyDescent="0.25">
      <c r="A23478" s="1">
        <f>'[1]SWS Netzverluste Gesamt'!A23478</f>
        <v>46632.552083333336</v>
      </c>
      <c r="B23478">
        <f>ROUND('[1]SWS Netzverluste Gesamt'!D23478-'[1]Los 1'!B23478,0)</f>
        <v>550</v>
      </c>
    </row>
    <row r="23479" spans="1:2" x14ac:dyDescent="0.25">
      <c r="A23479" s="1">
        <f>'[1]SWS Netzverluste Gesamt'!A23479</f>
        <v>46632.5625</v>
      </c>
      <c r="B23479">
        <f>ROUND('[1]SWS Netzverluste Gesamt'!D23479-'[1]Los 1'!B23479,0)</f>
        <v>542</v>
      </c>
    </row>
    <row r="23480" spans="1:2" x14ac:dyDescent="0.25">
      <c r="A23480" s="1">
        <f>'[1]SWS Netzverluste Gesamt'!A23480</f>
        <v>46632.572916666664</v>
      </c>
      <c r="B23480">
        <f>ROUND('[1]SWS Netzverluste Gesamt'!D23480-'[1]Los 1'!B23480,0)</f>
        <v>538</v>
      </c>
    </row>
    <row r="23481" spans="1:2" x14ac:dyDescent="0.25">
      <c r="A23481" s="1">
        <f>'[1]SWS Netzverluste Gesamt'!A23481</f>
        <v>46632.583333333336</v>
      </c>
      <c r="B23481">
        <f>ROUND('[1]SWS Netzverluste Gesamt'!D23481-'[1]Los 1'!B23481,0)</f>
        <v>545</v>
      </c>
    </row>
    <row r="23482" spans="1:2" x14ac:dyDescent="0.25">
      <c r="A23482" s="1">
        <f>'[1]SWS Netzverluste Gesamt'!A23482</f>
        <v>46632.59375</v>
      </c>
      <c r="B23482">
        <f>ROUND('[1]SWS Netzverluste Gesamt'!D23482-'[1]Los 1'!B23482,0)</f>
        <v>552</v>
      </c>
    </row>
    <row r="23483" spans="1:2" x14ac:dyDescent="0.25">
      <c r="A23483" s="1">
        <f>'[1]SWS Netzverluste Gesamt'!A23483</f>
        <v>46632.604166666664</v>
      </c>
      <c r="B23483">
        <f>ROUND('[1]SWS Netzverluste Gesamt'!D23483-'[1]Los 1'!B23483,0)</f>
        <v>540</v>
      </c>
    </row>
    <row r="23484" spans="1:2" x14ac:dyDescent="0.25">
      <c r="A23484" s="1">
        <f>'[1]SWS Netzverluste Gesamt'!A23484</f>
        <v>46632.614583333336</v>
      </c>
      <c r="B23484">
        <f>ROUND('[1]SWS Netzverluste Gesamt'!D23484-'[1]Los 1'!B23484,0)</f>
        <v>543</v>
      </c>
    </row>
    <row r="23485" spans="1:2" x14ac:dyDescent="0.25">
      <c r="A23485" s="1">
        <f>'[1]SWS Netzverluste Gesamt'!A23485</f>
        <v>46632.625</v>
      </c>
      <c r="B23485">
        <f>ROUND('[1]SWS Netzverluste Gesamt'!D23485-'[1]Los 1'!B23485,0)</f>
        <v>532</v>
      </c>
    </row>
    <row r="23486" spans="1:2" x14ac:dyDescent="0.25">
      <c r="A23486" s="1">
        <f>'[1]SWS Netzverluste Gesamt'!A23486</f>
        <v>46632.635416666664</v>
      </c>
      <c r="B23486">
        <f>ROUND('[1]SWS Netzverluste Gesamt'!D23486-'[1]Los 1'!B23486,0)</f>
        <v>535</v>
      </c>
    </row>
    <row r="23487" spans="1:2" x14ac:dyDescent="0.25">
      <c r="A23487" s="1">
        <f>'[1]SWS Netzverluste Gesamt'!A23487</f>
        <v>46632.645833333336</v>
      </c>
      <c r="B23487">
        <f>ROUND('[1]SWS Netzverluste Gesamt'!D23487-'[1]Los 1'!B23487,0)</f>
        <v>518</v>
      </c>
    </row>
    <row r="23488" spans="1:2" x14ac:dyDescent="0.25">
      <c r="A23488" s="1">
        <f>'[1]SWS Netzverluste Gesamt'!A23488</f>
        <v>46632.65625</v>
      </c>
      <c r="B23488">
        <f>ROUND('[1]SWS Netzverluste Gesamt'!D23488-'[1]Los 1'!B23488,0)</f>
        <v>516</v>
      </c>
    </row>
    <row r="23489" spans="1:2" x14ac:dyDescent="0.25">
      <c r="A23489" s="1">
        <f>'[1]SWS Netzverluste Gesamt'!A23489</f>
        <v>46632.666666666664</v>
      </c>
      <c r="B23489">
        <f>ROUND('[1]SWS Netzverluste Gesamt'!D23489-'[1]Los 1'!B23489,0)</f>
        <v>513</v>
      </c>
    </row>
    <row r="23490" spans="1:2" x14ac:dyDescent="0.25">
      <c r="A23490" s="1">
        <f>'[1]SWS Netzverluste Gesamt'!A23490</f>
        <v>46632.677083333336</v>
      </c>
      <c r="B23490">
        <f>ROUND('[1]SWS Netzverluste Gesamt'!D23490-'[1]Los 1'!B23490,0)</f>
        <v>514</v>
      </c>
    </row>
    <row r="23491" spans="1:2" x14ac:dyDescent="0.25">
      <c r="A23491" s="1">
        <f>'[1]SWS Netzverluste Gesamt'!A23491</f>
        <v>46632.6875</v>
      </c>
      <c r="B23491">
        <f>ROUND('[1]SWS Netzverluste Gesamt'!D23491-'[1]Los 1'!B23491,0)</f>
        <v>519</v>
      </c>
    </row>
    <row r="23492" spans="1:2" x14ac:dyDescent="0.25">
      <c r="A23492" s="1">
        <f>'[1]SWS Netzverluste Gesamt'!A23492</f>
        <v>46632.697916666664</v>
      </c>
      <c r="B23492">
        <f>ROUND('[1]SWS Netzverluste Gesamt'!D23492-'[1]Los 1'!B23492,0)</f>
        <v>527</v>
      </c>
    </row>
    <row r="23493" spans="1:2" x14ac:dyDescent="0.25">
      <c r="A23493" s="1">
        <f>'[1]SWS Netzverluste Gesamt'!A23493</f>
        <v>46632.708333333336</v>
      </c>
      <c r="B23493">
        <f>ROUND('[1]SWS Netzverluste Gesamt'!D23493-'[1]Los 1'!B23493,0)</f>
        <v>506</v>
      </c>
    </row>
    <row r="23494" spans="1:2" x14ac:dyDescent="0.25">
      <c r="A23494" s="1">
        <f>'[1]SWS Netzverluste Gesamt'!A23494</f>
        <v>46632.71875</v>
      </c>
      <c r="B23494">
        <f>ROUND('[1]SWS Netzverluste Gesamt'!D23494-'[1]Los 1'!B23494,0)</f>
        <v>513</v>
      </c>
    </row>
    <row r="23495" spans="1:2" x14ac:dyDescent="0.25">
      <c r="A23495" s="1">
        <f>'[1]SWS Netzverluste Gesamt'!A23495</f>
        <v>46632.729166666664</v>
      </c>
      <c r="B23495">
        <f>ROUND('[1]SWS Netzverluste Gesamt'!D23495-'[1]Los 1'!B23495,0)</f>
        <v>525</v>
      </c>
    </row>
    <row r="23496" spans="1:2" x14ac:dyDescent="0.25">
      <c r="A23496" s="1">
        <f>'[1]SWS Netzverluste Gesamt'!A23496</f>
        <v>46632.739583333336</v>
      </c>
      <c r="B23496">
        <f>ROUND('[1]SWS Netzverluste Gesamt'!D23496-'[1]Los 1'!B23496,0)</f>
        <v>547</v>
      </c>
    </row>
    <row r="23497" spans="1:2" x14ac:dyDescent="0.25">
      <c r="A23497" s="1">
        <f>'[1]SWS Netzverluste Gesamt'!A23497</f>
        <v>46632.75</v>
      </c>
      <c r="B23497">
        <f>ROUND('[1]SWS Netzverluste Gesamt'!D23497-'[1]Los 1'!B23497,0)</f>
        <v>559</v>
      </c>
    </row>
    <row r="23498" spans="1:2" x14ac:dyDescent="0.25">
      <c r="A23498" s="1">
        <f>'[1]SWS Netzverluste Gesamt'!A23498</f>
        <v>46632.760416666664</v>
      </c>
      <c r="B23498">
        <f>ROUND('[1]SWS Netzverluste Gesamt'!D23498-'[1]Los 1'!B23498,0)</f>
        <v>549</v>
      </c>
    </row>
    <row r="23499" spans="1:2" x14ac:dyDescent="0.25">
      <c r="A23499" s="1">
        <f>'[1]SWS Netzverluste Gesamt'!A23499</f>
        <v>46632.770833333336</v>
      </c>
      <c r="B23499">
        <f>ROUND('[1]SWS Netzverluste Gesamt'!D23499-'[1]Los 1'!B23499,0)</f>
        <v>525</v>
      </c>
    </row>
    <row r="23500" spans="1:2" x14ac:dyDescent="0.25">
      <c r="A23500" s="1">
        <f>'[1]SWS Netzverluste Gesamt'!A23500</f>
        <v>46632.78125</v>
      </c>
      <c r="B23500">
        <f>ROUND('[1]SWS Netzverluste Gesamt'!D23500-'[1]Los 1'!B23500,0)</f>
        <v>552</v>
      </c>
    </row>
    <row r="23501" spans="1:2" x14ac:dyDescent="0.25">
      <c r="A23501" s="1">
        <f>'[1]SWS Netzverluste Gesamt'!A23501</f>
        <v>46632.791666666664</v>
      </c>
      <c r="B23501">
        <f>ROUND('[1]SWS Netzverluste Gesamt'!D23501-'[1]Los 1'!B23501,0)</f>
        <v>546</v>
      </c>
    </row>
    <row r="23502" spans="1:2" x14ac:dyDescent="0.25">
      <c r="A23502" s="1">
        <f>'[1]SWS Netzverluste Gesamt'!A23502</f>
        <v>46632.802083333336</v>
      </c>
      <c r="B23502">
        <f>ROUND('[1]SWS Netzverluste Gesamt'!D23502-'[1]Los 1'!B23502,0)</f>
        <v>538</v>
      </c>
    </row>
    <row r="23503" spans="1:2" x14ac:dyDescent="0.25">
      <c r="A23503" s="1">
        <f>'[1]SWS Netzverluste Gesamt'!A23503</f>
        <v>46632.8125</v>
      </c>
      <c r="B23503">
        <f>ROUND('[1]SWS Netzverluste Gesamt'!D23503-'[1]Los 1'!B23503,0)</f>
        <v>534</v>
      </c>
    </row>
    <row r="23504" spans="1:2" x14ac:dyDescent="0.25">
      <c r="A23504" s="1">
        <f>'[1]SWS Netzverluste Gesamt'!A23504</f>
        <v>46632.822916666664</v>
      </c>
      <c r="B23504">
        <f>ROUND('[1]SWS Netzverluste Gesamt'!D23504-'[1]Los 1'!B23504,0)</f>
        <v>532</v>
      </c>
    </row>
    <row r="23505" spans="1:2" x14ac:dyDescent="0.25">
      <c r="A23505" s="1">
        <f>'[1]SWS Netzverluste Gesamt'!A23505</f>
        <v>46632.833333333336</v>
      </c>
      <c r="B23505">
        <f>ROUND('[1]SWS Netzverluste Gesamt'!D23505-'[1]Los 1'!B23505,0)</f>
        <v>534</v>
      </c>
    </row>
    <row r="23506" spans="1:2" x14ac:dyDescent="0.25">
      <c r="A23506" s="1">
        <f>'[1]SWS Netzverluste Gesamt'!A23506</f>
        <v>46632.84375</v>
      </c>
      <c r="B23506">
        <f>ROUND('[1]SWS Netzverluste Gesamt'!D23506-'[1]Los 1'!B23506,0)</f>
        <v>531</v>
      </c>
    </row>
    <row r="23507" spans="1:2" x14ac:dyDescent="0.25">
      <c r="A23507" s="1">
        <f>'[1]SWS Netzverluste Gesamt'!A23507</f>
        <v>46632.854166666664</v>
      </c>
      <c r="B23507">
        <f>ROUND('[1]SWS Netzverluste Gesamt'!D23507-'[1]Los 1'!B23507,0)</f>
        <v>531</v>
      </c>
    </row>
    <row r="23508" spans="1:2" x14ac:dyDescent="0.25">
      <c r="A23508" s="1">
        <f>'[1]SWS Netzverluste Gesamt'!A23508</f>
        <v>46632.864583333336</v>
      </c>
      <c r="B23508">
        <f>ROUND('[1]SWS Netzverluste Gesamt'!D23508-'[1]Los 1'!B23508,0)</f>
        <v>506</v>
      </c>
    </row>
    <row r="23509" spans="1:2" x14ac:dyDescent="0.25">
      <c r="A23509" s="1">
        <f>'[1]SWS Netzverluste Gesamt'!A23509</f>
        <v>46632.875</v>
      </c>
      <c r="B23509">
        <f>ROUND('[1]SWS Netzverluste Gesamt'!D23509-'[1]Los 1'!B23509,0)</f>
        <v>502</v>
      </c>
    </row>
    <row r="23510" spans="1:2" x14ac:dyDescent="0.25">
      <c r="A23510" s="1">
        <f>'[1]SWS Netzverluste Gesamt'!A23510</f>
        <v>46632.885416666664</v>
      </c>
      <c r="B23510">
        <f>ROUND('[1]SWS Netzverluste Gesamt'!D23510-'[1]Los 1'!B23510,0)</f>
        <v>484</v>
      </c>
    </row>
    <row r="23511" spans="1:2" x14ac:dyDescent="0.25">
      <c r="A23511" s="1">
        <f>'[1]SWS Netzverluste Gesamt'!A23511</f>
        <v>46632.895833333336</v>
      </c>
      <c r="B23511">
        <f>ROUND('[1]SWS Netzverluste Gesamt'!D23511-'[1]Los 1'!B23511,0)</f>
        <v>470</v>
      </c>
    </row>
    <row r="23512" spans="1:2" x14ac:dyDescent="0.25">
      <c r="A23512" s="1">
        <f>'[1]SWS Netzverluste Gesamt'!A23512</f>
        <v>46632.90625</v>
      </c>
      <c r="B23512">
        <f>ROUND('[1]SWS Netzverluste Gesamt'!D23512-'[1]Los 1'!B23512,0)</f>
        <v>460</v>
      </c>
    </row>
    <row r="23513" spans="1:2" x14ac:dyDescent="0.25">
      <c r="A23513" s="1">
        <f>'[1]SWS Netzverluste Gesamt'!A23513</f>
        <v>46632.916666666664</v>
      </c>
      <c r="B23513">
        <f>ROUND('[1]SWS Netzverluste Gesamt'!D23513-'[1]Los 1'!B23513,0)</f>
        <v>454</v>
      </c>
    </row>
    <row r="23514" spans="1:2" x14ac:dyDescent="0.25">
      <c r="A23514" s="1">
        <f>'[1]SWS Netzverluste Gesamt'!A23514</f>
        <v>46632.927083333336</v>
      </c>
      <c r="B23514">
        <f>ROUND('[1]SWS Netzverluste Gesamt'!D23514-'[1]Los 1'!B23514,0)</f>
        <v>454</v>
      </c>
    </row>
    <row r="23515" spans="1:2" x14ac:dyDescent="0.25">
      <c r="A23515" s="1">
        <f>'[1]SWS Netzverluste Gesamt'!A23515</f>
        <v>46632.9375</v>
      </c>
      <c r="B23515">
        <f>ROUND('[1]SWS Netzverluste Gesamt'!D23515-'[1]Los 1'!B23515,0)</f>
        <v>444</v>
      </c>
    </row>
    <row r="23516" spans="1:2" x14ac:dyDescent="0.25">
      <c r="A23516" s="1">
        <f>'[1]SWS Netzverluste Gesamt'!A23516</f>
        <v>46632.947916666664</v>
      </c>
      <c r="B23516">
        <f>ROUND('[1]SWS Netzverluste Gesamt'!D23516-'[1]Los 1'!B23516,0)</f>
        <v>426</v>
      </c>
    </row>
    <row r="23517" spans="1:2" x14ac:dyDescent="0.25">
      <c r="A23517" s="1">
        <f>'[1]SWS Netzverluste Gesamt'!A23517</f>
        <v>46632.958333333336</v>
      </c>
      <c r="B23517">
        <f>ROUND('[1]SWS Netzverluste Gesamt'!D23517-'[1]Los 1'!B23517,0)</f>
        <v>399</v>
      </c>
    </row>
    <row r="23518" spans="1:2" x14ac:dyDescent="0.25">
      <c r="A23518" s="1">
        <f>'[1]SWS Netzverluste Gesamt'!A23518</f>
        <v>46632.96875</v>
      </c>
      <c r="B23518">
        <f>ROUND('[1]SWS Netzverluste Gesamt'!D23518-'[1]Los 1'!B23518,0)</f>
        <v>396</v>
      </c>
    </row>
    <row r="23519" spans="1:2" x14ac:dyDescent="0.25">
      <c r="A23519" s="1">
        <f>'[1]SWS Netzverluste Gesamt'!A23519</f>
        <v>46632.979166666664</v>
      </c>
      <c r="B23519">
        <f>ROUND('[1]SWS Netzverluste Gesamt'!D23519-'[1]Los 1'!B23519,0)</f>
        <v>399</v>
      </c>
    </row>
    <row r="23520" spans="1:2" x14ac:dyDescent="0.25">
      <c r="A23520" s="1">
        <f>'[1]SWS Netzverluste Gesamt'!A23520</f>
        <v>46632.989583333336</v>
      </c>
      <c r="B23520">
        <f>ROUND('[1]SWS Netzverluste Gesamt'!D23520-'[1]Los 1'!B23520,0)</f>
        <v>402</v>
      </c>
    </row>
    <row r="23521" spans="1:2" x14ac:dyDescent="0.25">
      <c r="A23521" s="1">
        <f>'[1]SWS Netzverluste Gesamt'!A23521</f>
        <v>46633</v>
      </c>
      <c r="B23521">
        <f>ROUND('[1]SWS Netzverluste Gesamt'!D23521-'[1]Los 1'!B23521,0)</f>
        <v>381</v>
      </c>
    </row>
    <row r="23522" spans="1:2" x14ac:dyDescent="0.25">
      <c r="A23522" s="1">
        <f>'[1]SWS Netzverluste Gesamt'!A23522</f>
        <v>46633.010416666664</v>
      </c>
      <c r="B23522">
        <f>ROUND('[1]SWS Netzverluste Gesamt'!D23522-'[1]Los 1'!B23522,0)</f>
        <v>381</v>
      </c>
    </row>
    <row r="23523" spans="1:2" x14ac:dyDescent="0.25">
      <c r="A23523" s="1">
        <f>'[1]SWS Netzverluste Gesamt'!A23523</f>
        <v>46633.020833333336</v>
      </c>
      <c r="B23523">
        <f>ROUND('[1]SWS Netzverluste Gesamt'!D23523-'[1]Los 1'!B23523,0)</f>
        <v>365</v>
      </c>
    </row>
    <row r="23524" spans="1:2" x14ac:dyDescent="0.25">
      <c r="A23524" s="1">
        <f>'[1]SWS Netzverluste Gesamt'!A23524</f>
        <v>46633.03125</v>
      </c>
      <c r="B23524">
        <f>ROUND('[1]SWS Netzverluste Gesamt'!D23524-'[1]Los 1'!B23524,0)</f>
        <v>355</v>
      </c>
    </row>
    <row r="23525" spans="1:2" x14ac:dyDescent="0.25">
      <c r="A23525" s="1">
        <f>'[1]SWS Netzverluste Gesamt'!A23525</f>
        <v>46633.041666666664</v>
      </c>
      <c r="B23525">
        <f>ROUND('[1]SWS Netzverluste Gesamt'!D23525-'[1]Los 1'!B23525,0)</f>
        <v>341</v>
      </c>
    </row>
    <row r="23526" spans="1:2" x14ac:dyDescent="0.25">
      <c r="A23526" s="1">
        <f>'[1]SWS Netzverluste Gesamt'!A23526</f>
        <v>46633.052083333336</v>
      </c>
      <c r="B23526">
        <f>ROUND('[1]SWS Netzverluste Gesamt'!D23526-'[1]Los 1'!B23526,0)</f>
        <v>351</v>
      </c>
    </row>
    <row r="23527" spans="1:2" x14ac:dyDescent="0.25">
      <c r="A23527" s="1">
        <f>'[1]SWS Netzverluste Gesamt'!A23527</f>
        <v>46633.0625</v>
      </c>
      <c r="B23527">
        <f>ROUND('[1]SWS Netzverluste Gesamt'!D23527-'[1]Los 1'!B23527,0)</f>
        <v>334</v>
      </c>
    </row>
    <row r="23528" spans="1:2" x14ac:dyDescent="0.25">
      <c r="A23528" s="1">
        <f>'[1]SWS Netzverluste Gesamt'!A23528</f>
        <v>46633.072916666664</v>
      </c>
      <c r="B23528">
        <f>ROUND('[1]SWS Netzverluste Gesamt'!D23528-'[1]Los 1'!B23528,0)</f>
        <v>311</v>
      </c>
    </row>
    <row r="23529" spans="1:2" x14ac:dyDescent="0.25">
      <c r="A23529" s="1">
        <f>'[1]SWS Netzverluste Gesamt'!A23529</f>
        <v>46633.083333333336</v>
      </c>
      <c r="B23529">
        <f>ROUND('[1]SWS Netzverluste Gesamt'!D23529-'[1]Los 1'!B23529,0)</f>
        <v>338</v>
      </c>
    </row>
    <row r="23530" spans="1:2" x14ac:dyDescent="0.25">
      <c r="A23530" s="1">
        <f>'[1]SWS Netzverluste Gesamt'!A23530</f>
        <v>46633.09375</v>
      </c>
      <c r="B23530">
        <f>ROUND('[1]SWS Netzverluste Gesamt'!D23530-'[1]Los 1'!B23530,0)</f>
        <v>326</v>
      </c>
    </row>
    <row r="23531" spans="1:2" x14ac:dyDescent="0.25">
      <c r="A23531" s="1">
        <f>'[1]SWS Netzverluste Gesamt'!A23531</f>
        <v>46633.104166666664</v>
      </c>
      <c r="B23531">
        <f>ROUND('[1]SWS Netzverluste Gesamt'!D23531-'[1]Los 1'!B23531,0)</f>
        <v>327</v>
      </c>
    </row>
    <row r="23532" spans="1:2" x14ac:dyDescent="0.25">
      <c r="A23532" s="1">
        <f>'[1]SWS Netzverluste Gesamt'!A23532</f>
        <v>46633.114583333336</v>
      </c>
      <c r="B23532">
        <f>ROUND('[1]SWS Netzverluste Gesamt'!D23532-'[1]Los 1'!B23532,0)</f>
        <v>346</v>
      </c>
    </row>
    <row r="23533" spans="1:2" x14ac:dyDescent="0.25">
      <c r="A23533" s="1">
        <f>'[1]SWS Netzverluste Gesamt'!A23533</f>
        <v>46633.125</v>
      </c>
      <c r="B23533">
        <f>ROUND('[1]SWS Netzverluste Gesamt'!D23533-'[1]Los 1'!B23533,0)</f>
        <v>336</v>
      </c>
    </row>
    <row r="23534" spans="1:2" x14ac:dyDescent="0.25">
      <c r="A23534" s="1">
        <f>'[1]SWS Netzverluste Gesamt'!A23534</f>
        <v>46633.135416666664</v>
      </c>
      <c r="B23534">
        <f>ROUND('[1]SWS Netzverluste Gesamt'!D23534-'[1]Los 1'!B23534,0)</f>
        <v>363</v>
      </c>
    </row>
    <row r="23535" spans="1:2" x14ac:dyDescent="0.25">
      <c r="A23535" s="1">
        <f>'[1]SWS Netzverluste Gesamt'!A23535</f>
        <v>46633.145833333336</v>
      </c>
      <c r="B23535">
        <f>ROUND('[1]SWS Netzverluste Gesamt'!D23535-'[1]Los 1'!B23535,0)</f>
        <v>363</v>
      </c>
    </row>
    <row r="23536" spans="1:2" x14ac:dyDescent="0.25">
      <c r="A23536" s="1">
        <f>'[1]SWS Netzverluste Gesamt'!A23536</f>
        <v>46633.15625</v>
      </c>
      <c r="B23536">
        <f>ROUND('[1]SWS Netzverluste Gesamt'!D23536-'[1]Los 1'!B23536,0)</f>
        <v>351</v>
      </c>
    </row>
    <row r="23537" spans="1:2" x14ac:dyDescent="0.25">
      <c r="A23537" s="1">
        <f>'[1]SWS Netzverluste Gesamt'!A23537</f>
        <v>46633.166666666664</v>
      </c>
      <c r="B23537">
        <f>ROUND('[1]SWS Netzverluste Gesamt'!D23537-'[1]Los 1'!B23537,0)</f>
        <v>351</v>
      </c>
    </row>
    <row r="23538" spans="1:2" x14ac:dyDescent="0.25">
      <c r="A23538" s="1">
        <f>'[1]SWS Netzverluste Gesamt'!A23538</f>
        <v>46633.177083333336</v>
      </c>
      <c r="B23538">
        <f>ROUND('[1]SWS Netzverluste Gesamt'!D23538-'[1]Los 1'!B23538,0)</f>
        <v>358</v>
      </c>
    </row>
    <row r="23539" spans="1:2" x14ac:dyDescent="0.25">
      <c r="A23539" s="1">
        <f>'[1]SWS Netzverluste Gesamt'!A23539</f>
        <v>46633.1875</v>
      </c>
      <c r="B23539">
        <f>ROUND('[1]SWS Netzverluste Gesamt'!D23539-'[1]Los 1'!B23539,0)</f>
        <v>372</v>
      </c>
    </row>
    <row r="23540" spans="1:2" x14ac:dyDescent="0.25">
      <c r="A23540" s="1">
        <f>'[1]SWS Netzverluste Gesamt'!A23540</f>
        <v>46633.197916666664</v>
      </c>
      <c r="B23540">
        <f>ROUND('[1]SWS Netzverluste Gesamt'!D23540-'[1]Los 1'!B23540,0)</f>
        <v>383</v>
      </c>
    </row>
    <row r="23541" spans="1:2" x14ac:dyDescent="0.25">
      <c r="A23541" s="1">
        <f>'[1]SWS Netzverluste Gesamt'!A23541</f>
        <v>46633.208333333336</v>
      </c>
      <c r="B23541">
        <f>ROUND('[1]SWS Netzverluste Gesamt'!D23541-'[1]Los 1'!B23541,0)</f>
        <v>394</v>
      </c>
    </row>
    <row r="23542" spans="1:2" x14ac:dyDescent="0.25">
      <c r="A23542" s="1">
        <f>'[1]SWS Netzverluste Gesamt'!A23542</f>
        <v>46633.21875</v>
      </c>
      <c r="B23542">
        <f>ROUND('[1]SWS Netzverluste Gesamt'!D23542-'[1]Los 1'!B23542,0)</f>
        <v>408</v>
      </c>
    </row>
    <row r="23543" spans="1:2" x14ac:dyDescent="0.25">
      <c r="A23543" s="1">
        <f>'[1]SWS Netzverluste Gesamt'!A23543</f>
        <v>46633.229166666664</v>
      </c>
      <c r="B23543">
        <f>ROUND('[1]SWS Netzverluste Gesamt'!D23543-'[1]Los 1'!B23543,0)</f>
        <v>406</v>
      </c>
    </row>
    <row r="23544" spans="1:2" x14ac:dyDescent="0.25">
      <c r="A23544" s="1">
        <f>'[1]SWS Netzverluste Gesamt'!A23544</f>
        <v>46633.239583333336</v>
      </c>
      <c r="B23544">
        <f>ROUND('[1]SWS Netzverluste Gesamt'!D23544-'[1]Los 1'!B23544,0)</f>
        <v>418</v>
      </c>
    </row>
    <row r="23545" spans="1:2" x14ac:dyDescent="0.25">
      <c r="A23545" s="1">
        <f>'[1]SWS Netzverluste Gesamt'!A23545</f>
        <v>46633.25</v>
      </c>
      <c r="B23545">
        <f>ROUND('[1]SWS Netzverluste Gesamt'!D23545-'[1]Los 1'!B23545,0)</f>
        <v>436</v>
      </c>
    </row>
    <row r="23546" spans="1:2" x14ac:dyDescent="0.25">
      <c r="A23546" s="1">
        <f>'[1]SWS Netzverluste Gesamt'!A23546</f>
        <v>46633.260416666664</v>
      </c>
      <c r="B23546">
        <f>ROUND('[1]SWS Netzverluste Gesamt'!D23546-'[1]Los 1'!B23546,0)</f>
        <v>462</v>
      </c>
    </row>
    <row r="23547" spans="1:2" x14ac:dyDescent="0.25">
      <c r="A23547" s="1">
        <f>'[1]SWS Netzverluste Gesamt'!A23547</f>
        <v>46633.270833333336</v>
      </c>
      <c r="B23547">
        <f>ROUND('[1]SWS Netzverluste Gesamt'!D23547-'[1]Los 1'!B23547,0)</f>
        <v>476</v>
      </c>
    </row>
    <row r="23548" spans="1:2" x14ac:dyDescent="0.25">
      <c r="A23548" s="1">
        <f>'[1]SWS Netzverluste Gesamt'!A23548</f>
        <v>46633.28125</v>
      </c>
      <c r="B23548">
        <f>ROUND('[1]SWS Netzverluste Gesamt'!D23548-'[1]Los 1'!B23548,0)</f>
        <v>482</v>
      </c>
    </row>
    <row r="23549" spans="1:2" x14ac:dyDescent="0.25">
      <c r="A23549" s="1">
        <f>'[1]SWS Netzverluste Gesamt'!A23549</f>
        <v>46633.291666666664</v>
      </c>
      <c r="B23549">
        <f>ROUND('[1]SWS Netzverluste Gesamt'!D23549-'[1]Los 1'!B23549,0)</f>
        <v>504</v>
      </c>
    </row>
    <row r="23550" spans="1:2" x14ac:dyDescent="0.25">
      <c r="A23550" s="1">
        <f>'[1]SWS Netzverluste Gesamt'!A23550</f>
        <v>46633.302083333336</v>
      </c>
      <c r="B23550">
        <f>ROUND('[1]SWS Netzverluste Gesamt'!D23550-'[1]Los 1'!B23550,0)</f>
        <v>485</v>
      </c>
    </row>
    <row r="23551" spans="1:2" x14ac:dyDescent="0.25">
      <c r="A23551" s="1">
        <f>'[1]SWS Netzverluste Gesamt'!A23551</f>
        <v>46633.3125</v>
      </c>
      <c r="B23551">
        <f>ROUND('[1]SWS Netzverluste Gesamt'!D23551-'[1]Los 1'!B23551,0)</f>
        <v>494</v>
      </c>
    </row>
    <row r="23552" spans="1:2" x14ac:dyDescent="0.25">
      <c r="A23552" s="1">
        <f>'[1]SWS Netzverluste Gesamt'!A23552</f>
        <v>46633.322916666664</v>
      </c>
      <c r="B23552">
        <f>ROUND('[1]SWS Netzverluste Gesamt'!D23552-'[1]Los 1'!B23552,0)</f>
        <v>498</v>
      </c>
    </row>
    <row r="23553" spans="1:2" x14ac:dyDescent="0.25">
      <c r="A23553" s="1">
        <f>'[1]SWS Netzverluste Gesamt'!A23553</f>
        <v>46633.333333333336</v>
      </c>
      <c r="B23553">
        <f>ROUND('[1]SWS Netzverluste Gesamt'!D23553-'[1]Los 1'!B23553,0)</f>
        <v>512</v>
      </c>
    </row>
    <row r="23554" spans="1:2" x14ac:dyDescent="0.25">
      <c r="A23554" s="1">
        <f>'[1]SWS Netzverluste Gesamt'!A23554</f>
        <v>46633.34375</v>
      </c>
      <c r="B23554">
        <f>ROUND('[1]SWS Netzverluste Gesamt'!D23554-'[1]Los 1'!B23554,0)</f>
        <v>500</v>
      </c>
    </row>
    <row r="23555" spans="1:2" x14ac:dyDescent="0.25">
      <c r="A23555" s="1">
        <f>'[1]SWS Netzverluste Gesamt'!A23555</f>
        <v>46633.354166666664</v>
      </c>
      <c r="B23555">
        <f>ROUND('[1]SWS Netzverluste Gesamt'!D23555-'[1]Los 1'!B23555,0)</f>
        <v>502</v>
      </c>
    </row>
    <row r="23556" spans="1:2" x14ac:dyDescent="0.25">
      <c r="A23556" s="1">
        <f>'[1]SWS Netzverluste Gesamt'!A23556</f>
        <v>46633.364583333336</v>
      </c>
      <c r="B23556">
        <f>ROUND('[1]SWS Netzverluste Gesamt'!D23556-'[1]Los 1'!B23556,0)</f>
        <v>518</v>
      </c>
    </row>
    <row r="23557" spans="1:2" x14ac:dyDescent="0.25">
      <c r="A23557" s="1">
        <f>'[1]SWS Netzverluste Gesamt'!A23557</f>
        <v>46633.375</v>
      </c>
      <c r="B23557">
        <f>ROUND('[1]SWS Netzverluste Gesamt'!D23557-'[1]Los 1'!B23557,0)</f>
        <v>514</v>
      </c>
    </row>
    <row r="23558" spans="1:2" x14ac:dyDescent="0.25">
      <c r="A23558" s="1">
        <f>'[1]SWS Netzverluste Gesamt'!A23558</f>
        <v>46633.385416666664</v>
      </c>
      <c r="B23558">
        <f>ROUND('[1]SWS Netzverluste Gesamt'!D23558-'[1]Los 1'!B23558,0)</f>
        <v>526</v>
      </c>
    </row>
    <row r="23559" spans="1:2" x14ac:dyDescent="0.25">
      <c r="A23559" s="1">
        <f>'[1]SWS Netzverluste Gesamt'!A23559</f>
        <v>46633.395833333336</v>
      </c>
      <c r="B23559">
        <f>ROUND('[1]SWS Netzverluste Gesamt'!D23559-'[1]Los 1'!B23559,0)</f>
        <v>534</v>
      </c>
    </row>
    <row r="23560" spans="1:2" x14ac:dyDescent="0.25">
      <c r="A23560" s="1">
        <f>'[1]SWS Netzverluste Gesamt'!A23560</f>
        <v>46633.40625</v>
      </c>
      <c r="B23560">
        <f>ROUND('[1]SWS Netzverluste Gesamt'!D23560-'[1]Los 1'!B23560,0)</f>
        <v>540</v>
      </c>
    </row>
    <row r="23561" spans="1:2" x14ac:dyDescent="0.25">
      <c r="A23561" s="1">
        <f>'[1]SWS Netzverluste Gesamt'!A23561</f>
        <v>46633.416666666664</v>
      </c>
      <c r="B23561">
        <f>ROUND('[1]SWS Netzverluste Gesamt'!D23561-'[1]Los 1'!B23561,0)</f>
        <v>551</v>
      </c>
    </row>
    <row r="23562" spans="1:2" x14ac:dyDescent="0.25">
      <c r="A23562" s="1">
        <f>'[1]SWS Netzverluste Gesamt'!A23562</f>
        <v>46633.427083333336</v>
      </c>
      <c r="B23562">
        <f>ROUND('[1]SWS Netzverluste Gesamt'!D23562-'[1]Los 1'!B23562,0)</f>
        <v>565</v>
      </c>
    </row>
    <row r="23563" spans="1:2" x14ac:dyDescent="0.25">
      <c r="A23563" s="1">
        <f>'[1]SWS Netzverluste Gesamt'!A23563</f>
        <v>46633.4375</v>
      </c>
      <c r="B23563">
        <f>ROUND('[1]SWS Netzverluste Gesamt'!D23563-'[1]Los 1'!B23563,0)</f>
        <v>554</v>
      </c>
    </row>
    <row r="23564" spans="1:2" x14ac:dyDescent="0.25">
      <c r="A23564" s="1">
        <f>'[1]SWS Netzverluste Gesamt'!A23564</f>
        <v>46633.447916666664</v>
      </c>
      <c r="B23564">
        <f>ROUND('[1]SWS Netzverluste Gesamt'!D23564-'[1]Los 1'!B23564,0)</f>
        <v>549</v>
      </c>
    </row>
    <row r="23565" spans="1:2" x14ac:dyDescent="0.25">
      <c r="A23565" s="1">
        <f>'[1]SWS Netzverluste Gesamt'!A23565</f>
        <v>46633.458333333336</v>
      </c>
      <c r="B23565">
        <f>ROUND('[1]SWS Netzverluste Gesamt'!D23565-'[1]Los 1'!B23565,0)</f>
        <v>538</v>
      </c>
    </row>
    <row r="23566" spans="1:2" x14ac:dyDescent="0.25">
      <c r="A23566" s="1">
        <f>'[1]SWS Netzverluste Gesamt'!A23566</f>
        <v>46633.46875</v>
      </c>
      <c r="B23566">
        <f>ROUND('[1]SWS Netzverluste Gesamt'!D23566-'[1]Los 1'!B23566,0)</f>
        <v>553</v>
      </c>
    </row>
    <row r="23567" spans="1:2" x14ac:dyDescent="0.25">
      <c r="A23567" s="1">
        <f>'[1]SWS Netzverluste Gesamt'!A23567</f>
        <v>46633.479166666664</v>
      </c>
      <c r="B23567">
        <f>ROUND('[1]SWS Netzverluste Gesamt'!D23567-'[1]Los 1'!B23567,0)</f>
        <v>536</v>
      </c>
    </row>
    <row r="23568" spans="1:2" x14ac:dyDescent="0.25">
      <c r="A23568" s="1">
        <f>'[1]SWS Netzverluste Gesamt'!A23568</f>
        <v>46633.489583333336</v>
      </c>
      <c r="B23568">
        <f>ROUND('[1]SWS Netzverluste Gesamt'!D23568-'[1]Los 1'!B23568,0)</f>
        <v>560</v>
      </c>
    </row>
    <row r="23569" spans="1:2" x14ac:dyDescent="0.25">
      <c r="A23569" s="1">
        <f>'[1]SWS Netzverluste Gesamt'!A23569</f>
        <v>46633.5</v>
      </c>
      <c r="B23569">
        <f>ROUND('[1]SWS Netzverluste Gesamt'!D23569-'[1]Los 1'!B23569,0)</f>
        <v>561</v>
      </c>
    </row>
    <row r="23570" spans="1:2" x14ac:dyDescent="0.25">
      <c r="A23570" s="1">
        <f>'[1]SWS Netzverluste Gesamt'!A23570</f>
        <v>46633.510416666664</v>
      </c>
      <c r="B23570">
        <f>ROUND('[1]SWS Netzverluste Gesamt'!D23570-'[1]Los 1'!B23570,0)</f>
        <v>555</v>
      </c>
    </row>
    <row r="23571" spans="1:2" x14ac:dyDescent="0.25">
      <c r="A23571" s="1">
        <f>'[1]SWS Netzverluste Gesamt'!A23571</f>
        <v>46633.520833333336</v>
      </c>
      <c r="B23571">
        <f>ROUND('[1]SWS Netzverluste Gesamt'!D23571-'[1]Los 1'!B23571,0)</f>
        <v>556</v>
      </c>
    </row>
    <row r="23572" spans="1:2" x14ac:dyDescent="0.25">
      <c r="A23572" s="1">
        <f>'[1]SWS Netzverluste Gesamt'!A23572</f>
        <v>46633.53125</v>
      </c>
      <c r="B23572">
        <f>ROUND('[1]SWS Netzverluste Gesamt'!D23572-'[1]Los 1'!B23572,0)</f>
        <v>541</v>
      </c>
    </row>
    <row r="23573" spans="1:2" x14ac:dyDescent="0.25">
      <c r="A23573" s="1">
        <f>'[1]SWS Netzverluste Gesamt'!A23573</f>
        <v>46633.541666666664</v>
      </c>
      <c r="B23573">
        <f>ROUND('[1]SWS Netzverluste Gesamt'!D23573-'[1]Los 1'!B23573,0)</f>
        <v>545</v>
      </c>
    </row>
    <row r="23574" spans="1:2" x14ac:dyDescent="0.25">
      <c r="A23574" s="1">
        <f>'[1]SWS Netzverluste Gesamt'!A23574</f>
        <v>46633.552083333336</v>
      </c>
      <c r="B23574">
        <f>ROUND('[1]SWS Netzverluste Gesamt'!D23574-'[1]Los 1'!B23574,0)</f>
        <v>536</v>
      </c>
    </row>
    <row r="23575" spans="1:2" x14ac:dyDescent="0.25">
      <c r="A23575" s="1">
        <f>'[1]SWS Netzverluste Gesamt'!A23575</f>
        <v>46633.5625</v>
      </c>
      <c r="B23575">
        <f>ROUND('[1]SWS Netzverluste Gesamt'!D23575-'[1]Los 1'!B23575,0)</f>
        <v>514</v>
      </c>
    </row>
    <row r="23576" spans="1:2" x14ac:dyDescent="0.25">
      <c r="A23576" s="1">
        <f>'[1]SWS Netzverluste Gesamt'!A23576</f>
        <v>46633.572916666664</v>
      </c>
      <c r="B23576">
        <f>ROUND('[1]SWS Netzverluste Gesamt'!D23576-'[1]Los 1'!B23576,0)</f>
        <v>487</v>
      </c>
    </row>
    <row r="23577" spans="1:2" x14ac:dyDescent="0.25">
      <c r="A23577" s="1">
        <f>'[1]SWS Netzverluste Gesamt'!A23577</f>
        <v>46633.583333333336</v>
      </c>
      <c r="B23577">
        <f>ROUND('[1]SWS Netzverluste Gesamt'!D23577-'[1]Los 1'!B23577,0)</f>
        <v>506</v>
      </c>
    </row>
    <row r="23578" spans="1:2" x14ac:dyDescent="0.25">
      <c r="A23578" s="1">
        <f>'[1]SWS Netzverluste Gesamt'!A23578</f>
        <v>46633.59375</v>
      </c>
      <c r="B23578">
        <f>ROUND('[1]SWS Netzverluste Gesamt'!D23578-'[1]Los 1'!B23578,0)</f>
        <v>506</v>
      </c>
    </row>
    <row r="23579" spans="1:2" x14ac:dyDescent="0.25">
      <c r="A23579" s="1">
        <f>'[1]SWS Netzverluste Gesamt'!A23579</f>
        <v>46633.604166666664</v>
      </c>
      <c r="B23579">
        <f>ROUND('[1]SWS Netzverluste Gesamt'!D23579-'[1]Los 1'!B23579,0)</f>
        <v>505</v>
      </c>
    </row>
    <row r="23580" spans="1:2" x14ac:dyDescent="0.25">
      <c r="A23580" s="1">
        <f>'[1]SWS Netzverluste Gesamt'!A23580</f>
        <v>46633.614583333336</v>
      </c>
      <c r="B23580">
        <f>ROUND('[1]SWS Netzverluste Gesamt'!D23580-'[1]Los 1'!B23580,0)</f>
        <v>502</v>
      </c>
    </row>
    <row r="23581" spans="1:2" x14ac:dyDescent="0.25">
      <c r="A23581" s="1">
        <f>'[1]SWS Netzverluste Gesamt'!A23581</f>
        <v>46633.625</v>
      </c>
      <c r="B23581">
        <f>ROUND('[1]SWS Netzverluste Gesamt'!D23581-'[1]Los 1'!B23581,0)</f>
        <v>490</v>
      </c>
    </row>
    <row r="23582" spans="1:2" x14ac:dyDescent="0.25">
      <c r="A23582" s="1">
        <f>'[1]SWS Netzverluste Gesamt'!A23582</f>
        <v>46633.635416666664</v>
      </c>
      <c r="B23582">
        <f>ROUND('[1]SWS Netzverluste Gesamt'!D23582-'[1]Los 1'!B23582,0)</f>
        <v>488</v>
      </c>
    </row>
    <row r="23583" spans="1:2" x14ac:dyDescent="0.25">
      <c r="A23583" s="1">
        <f>'[1]SWS Netzverluste Gesamt'!A23583</f>
        <v>46633.645833333336</v>
      </c>
      <c r="B23583">
        <f>ROUND('[1]SWS Netzverluste Gesamt'!D23583-'[1]Los 1'!B23583,0)</f>
        <v>489</v>
      </c>
    </row>
    <row r="23584" spans="1:2" x14ac:dyDescent="0.25">
      <c r="A23584" s="1">
        <f>'[1]SWS Netzverluste Gesamt'!A23584</f>
        <v>46633.65625</v>
      </c>
      <c r="B23584">
        <f>ROUND('[1]SWS Netzverluste Gesamt'!D23584-'[1]Los 1'!B23584,0)</f>
        <v>481</v>
      </c>
    </row>
    <row r="23585" spans="1:2" x14ac:dyDescent="0.25">
      <c r="A23585" s="1">
        <f>'[1]SWS Netzverluste Gesamt'!A23585</f>
        <v>46633.666666666664</v>
      </c>
      <c r="B23585">
        <f>ROUND('[1]SWS Netzverluste Gesamt'!D23585-'[1]Los 1'!B23585,0)</f>
        <v>478</v>
      </c>
    </row>
    <row r="23586" spans="1:2" x14ac:dyDescent="0.25">
      <c r="A23586" s="1">
        <f>'[1]SWS Netzverluste Gesamt'!A23586</f>
        <v>46633.677083333336</v>
      </c>
      <c r="B23586">
        <f>ROUND('[1]SWS Netzverluste Gesamt'!D23586-'[1]Los 1'!B23586,0)</f>
        <v>479</v>
      </c>
    </row>
    <row r="23587" spans="1:2" x14ac:dyDescent="0.25">
      <c r="A23587" s="1">
        <f>'[1]SWS Netzverluste Gesamt'!A23587</f>
        <v>46633.6875</v>
      </c>
      <c r="B23587">
        <f>ROUND('[1]SWS Netzverluste Gesamt'!D23587-'[1]Los 1'!B23587,0)</f>
        <v>476</v>
      </c>
    </row>
    <row r="23588" spans="1:2" x14ac:dyDescent="0.25">
      <c r="A23588" s="1">
        <f>'[1]SWS Netzverluste Gesamt'!A23588</f>
        <v>46633.697916666664</v>
      </c>
      <c r="B23588">
        <f>ROUND('[1]SWS Netzverluste Gesamt'!D23588-'[1]Los 1'!B23588,0)</f>
        <v>481</v>
      </c>
    </row>
    <row r="23589" spans="1:2" x14ac:dyDescent="0.25">
      <c r="A23589" s="1">
        <f>'[1]SWS Netzverluste Gesamt'!A23589</f>
        <v>46633.708333333336</v>
      </c>
      <c r="B23589">
        <f>ROUND('[1]SWS Netzverluste Gesamt'!D23589-'[1]Los 1'!B23589,0)</f>
        <v>479</v>
      </c>
    </row>
    <row r="23590" spans="1:2" x14ac:dyDescent="0.25">
      <c r="A23590" s="1">
        <f>'[1]SWS Netzverluste Gesamt'!A23590</f>
        <v>46633.71875</v>
      </c>
      <c r="B23590">
        <f>ROUND('[1]SWS Netzverluste Gesamt'!D23590-'[1]Los 1'!B23590,0)</f>
        <v>482</v>
      </c>
    </row>
    <row r="23591" spans="1:2" x14ac:dyDescent="0.25">
      <c r="A23591" s="1">
        <f>'[1]SWS Netzverluste Gesamt'!A23591</f>
        <v>46633.729166666664</v>
      </c>
      <c r="B23591">
        <f>ROUND('[1]SWS Netzverluste Gesamt'!D23591-'[1]Los 1'!B23591,0)</f>
        <v>483</v>
      </c>
    </row>
    <row r="23592" spans="1:2" x14ac:dyDescent="0.25">
      <c r="A23592" s="1">
        <f>'[1]SWS Netzverluste Gesamt'!A23592</f>
        <v>46633.739583333336</v>
      </c>
      <c r="B23592">
        <f>ROUND('[1]SWS Netzverluste Gesamt'!D23592-'[1]Los 1'!B23592,0)</f>
        <v>480</v>
      </c>
    </row>
    <row r="23593" spans="1:2" x14ac:dyDescent="0.25">
      <c r="A23593" s="1">
        <f>'[1]SWS Netzverluste Gesamt'!A23593</f>
        <v>46633.75</v>
      </c>
      <c r="B23593">
        <f>ROUND('[1]SWS Netzverluste Gesamt'!D23593-'[1]Los 1'!B23593,0)</f>
        <v>477</v>
      </c>
    </row>
    <row r="23594" spans="1:2" x14ac:dyDescent="0.25">
      <c r="A23594" s="1">
        <f>'[1]SWS Netzverluste Gesamt'!A23594</f>
        <v>46633.760416666664</v>
      </c>
      <c r="B23594">
        <f>ROUND('[1]SWS Netzverluste Gesamt'!D23594-'[1]Los 1'!B23594,0)</f>
        <v>461</v>
      </c>
    </row>
    <row r="23595" spans="1:2" x14ac:dyDescent="0.25">
      <c r="A23595" s="1">
        <f>'[1]SWS Netzverluste Gesamt'!A23595</f>
        <v>46633.770833333336</v>
      </c>
      <c r="B23595">
        <f>ROUND('[1]SWS Netzverluste Gesamt'!D23595-'[1]Los 1'!B23595,0)</f>
        <v>473</v>
      </c>
    </row>
    <row r="23596" spans="1:2" x14ac:dyDescent="0.25">
      <c r="A23596" s="1">
        <f>'[1]SWS Netzverluste Gesamt'!A23596</f>
        <v>46633.78125</v>
      </c>
      <c r="B23596">
        <f>ROUND('[1]SWS Netzverluste Gesamt'!D23596-'[1]Los 1'!B23596,0)</f>
        <v>472</v>
      </c>
    </row>
    <row r="23597" spans="1:2" x14ac:dyDescent="0.25">
      <c r="A23597" s="1">
        <f>'[1]SWS Netzverluste Gesamt'!A23597</f>
        <v>46633.791666666664</v>
      </c>
      <c r="B23597">
        <f>ROUND('[1]SWS Netzverluste Gesamt'!D23597-'[1]Los 1'!B23597,0)</f>
        <v>489</v>
      </c>
    </row>
    <row r="23598" spans="1:2" x14ac:dyDescent="0.25">
      <c r="A23598" s="1">
        <f>'[1]SWS Netzverluste Gesamt'!A23598</f>
        <v>46633.802083333336</v>
      </c>
      <c r="B23598">
        <f>ROUND('[1]SWS Netzverluste Gesamt'!D23598-'[1]Los 1'!B23598,0)</f>
        <v>492</v>
      </c>
    </row>
    <row r="23599" spans="1:2" x14ac:dyDescent="0.25">
      <c r="A23599" s="1">
        <f>'[1]SWS Netzverluste Gesamt'!A23599</f>
        <v>46633.8125</v>
      </c>
      <c r="B23599">
        <f>ROUND('[1]SWS Netzverluste Gesamt'!D23599-'[1]Los 1'!B23599,0)</f>
        <v>498</v>
      </c>
    </row>
    <row r="23600" spans="1:2" x14ac:dyDescent="0.25">
      <c r="A23600" s="1">
        <f>'[1]SWS Netzverluste Gesamt'!A23600</f>
        <v>46633.822916666664</v>
      </c>
      <c r="B23600">
        <f>ROUND('[1]SWS Netzverluste Gesamt'!D23600-'[1]Los 1'!B23600,0)</f>
        <v>498</v>
      </c>
    </row>
    <row r="23601" spans="1:2" x14ac:dyDescent="0.25">
      <c r="A23601" s="1">
        <f>'[1]SWS Netzverluste Gesamt'!A23601</f>
        <v>46633.833333333336</v>
      </c>
      <c r="B23601">
        <f>ROUND('[1]SWS Netzverluste Gesamt'!D23601-'[1]Los 1'!B23601,0)</f>
        <v>490</v>
      </c>
    </row>
    <row r="23602" spans="1:2" x14ac:dyDescent="0.25">
      <c r="A23602" s="1">
        <f>'[1]SWS Netzverluste Gesamt'!A23602</f>
        <v>46633.84375</v>
      </c>
      <c r="B23602">
        <f>ROUND('[1]SWS Netzverluste Gesamt'!D23602-'[1]Los 1'!B23602,0)</f>
        <v>471</v>
      </c>
    </row>
    <row r="23603" spans="1:2" x14ac:dyDescent="0.25">
      <c r="A23603" s="1">
        <f>'[1]SWS Netzverluste Gesamt'!A23603</f>
        <v>46633.854166666664</v>
      </c>
      <c r="B23603">
        <f>ROUND('[1]SWS Netzverluste Gesamt'!D23603-'[1]Los 1'!B23603,0)</f>
        <v>482</v>
      </c>
    </row>
    <row r="23604" spans="1:2" x14ac:dyDescent="0.25">
      <c r="A23604" s="1">
        <f>'[1]SWS Netzverluste Gesamt'!A23604</f>
        <v>46633.864583333336</v>
      </c>
      <c r="B23604">
        <f>ROUND('[1]SWS Netzverluste Gesamt'!D23604-'[1]Los 1'!B23604,0)</f>
        <v>456</v>
      </c>
    </row>
    <row r="23605" spans="1:2" x14ac:dyDescent="0.25">
      <c r="A23605" s="1">
        <f>'[1]SWS Netzverluste Gesamt'!A23605</f>
        <v>46633.875</v>
      </c>
      <c r="B23605">
        <f>ROUND('[1]SWS Netzverluste Gesamt'!D23605-'[1]Los 1'!B23605,0)</f>
        <v>405</v>
      </c>
    </row>
    <row r="23606" spans="1:2" x14ac:dyDescent="0.25">
      <c r="A23606" s="1">
        <f>'[1]SWS Netzverluste Gesamt'!A23606</f>
        <v>46633.885416666664</v>
      </c>
      <c r="B23606">
        <f>ROUND('[1]SWS Netzverluste Gesamt'!D23606-'[1]Los 1'!B23606,0)</f>
        <v>397</v>
      </c>
    </row>
    <row r="23607" spans="1:2" x14ac:dyDescent="0.25">
      <c r="A23607" s="1">
        <f>'[1]SWS Netzverluste Gesamt'!A23607</f>
        <v>46633.895833333336</v>
      </c>
      <c r="B23607">
        <f>ROUND('[1]SWS Netzverluste Gesamt'!D23607-'[1]Los 1'!B23607,0)</f>
        <v>388</v>
      </c>
    </row>
    <row r="23608" spans="1:2" x14ac:dyDescent="0.25">
      <c r="A23608" s="1">
        <f>'[1]SWS Netzverluste Gesamt'!A23608</f>
        <v>46633.90625</v>
      </c>
      <c r="B23608">
        <f>ROUND('[1]SWS Netzverluste Gesamt'!D23608-'[1]Los 1'!B23608,0)</f>
        <v>417</v>
      </c>
    </row>
    <row r="23609" spans="1:2" x14ac:dyDescent="0.25">
      <c r="A23609" s="1">
        <f>'[1]SWS Netzverluste Gesamt'!A23609</f>
        <v>46633.916666666664</v>
      </c>
      <c r="B23609">
        <f>ROUND('[1]SWS Netzverluste Gesamt'!D23609-'[1]Los 1'!B23609,0)</f>
        <v>414</v>
      </c>
    </row>
    <row r="23610" spans="1:2" x14ac:dyDescent="0.25">
      <c r="A23610" s="1">
        <f>'[1]SWS Netzverluste Gesamt'!A23610</f>
        <v>46633.927083333336</v>
      </c>
      <c r="B23610">
        <f>ROUND('[1]SWS Netzverluste Gesamt'!D23610-'[1]Los 1'!B23610,0)</f>
        <v>376</v>
      </c>
    </row>
    <row r="23611" spans="1:2" x14ac:dyDescent="0.25">
      <c r="A23611" s="1">
        <f>'[1]SWS Netzverluste Gesamt'!A23611</f>
        <v>46633.9375</v>
      </c>
      <c r="B23611">
        <f>ROUND('[1]SWS Netzverluste Gesamt'!D23611-'[1]Los 1'!B23611,0)</f>
        <v>398</v>
      </c>
    </row>
    <row r="23612" spans="1:2" x14ac:dyDescent="0.25">
      <c r="A23612" s="1">
        <f>'[1]SWS Netzverluste Gesamt'!A23612</f>
        <v>46633.947916666664</v>
      </c>
      <c r="B23612">
        <f>ROUND('[1]SWS Netzverluste Gesamt'!D23612-'[1]Los 1'!B23612,0)</f>
        <v>364</v>
      </c>
    </row>
    <row r="23613" spans="1:2" x14ac:dyDescent="0.25">
      <c r="A23613" s="1">
        <f>'[1]SWS Netzverluste Gesamt'!A23613</f>
        <v>46633.958333333336</v>
      </c>
      <c r="B23613">
        <f>ROUND('[1]SWS Netzverluste Gesamt'!D23613-'[1]Los 1'!B23613,0)</f>
        <v>337</v>
      </c>
    </row>
    <row r="23614" spans="1:2" x14ac:dyDescent="0.25">
      <c r="A23614" s="1">
        <f>'[1]SWS Netzverluste Gesamt'!A23614</f>
        <v>46633.96875</v>
      </c>
      <c r="B23614">
        <f>ROUND('[1]SWS Netzverluste Gesamt'!D23614-'[1]Los 1'!B23614,0)</f>
        <v>319</v>
      </c>
    </row>
    <row r="23615" spans="1:2" x14ac:dyDescent="0.25">
      <c r="A23615" s="1">
        <f>'[1]SWS Netzverluste Gesamt'!A23615</f>
        <v>46633.979166666664</v>
      </c>
      <c r="B23615">
        <f>ROUND('[1]SWS Netzverluste Gesamt'!D23615-'[1]Los 1'!B23615,0)</f>
        <v>312</v>
      </c>
    </row>
    <row r="23616" spans="1:2" x14ac:dyDescent="0.25">
      <c r="A23616" s="1">
        <f>'[1]SWS Netzverluste Gesamt'!A23616</f>
        <v>46633.989583333336</v>
      </c>
      <c r="B23616">
        <f>ROUND('[1]SWS Netzverluste Gesamt'!D23616-'[1]Los 1'!B23616,0)</f>
        <v>307</v>
      </c>
    </row>
    <row r="23617" spans="1:2" x14ac:dyDescent="0.25">
      <c r="A23617" s="1">
        <f>'[1]SWS Netzverluste Gesamt'!A23617</f>
        <v>46634</v>
      </c>
      <c r="B23617">
        <f>ROUND('[1]SWS Netzverluste Gesamt'!D23617-'[1]Los 1'!B23617,0)</f>
        <v>295</v>
      </c>
    </row>
    <row r="23618" spans="1:2" x14ac:dyDescent="0.25">
      <c r="A23618" s="1">
        <f>'[1]SWS Netzverluste Gesamt'!A23618</f>
        <v>46634.010416666664</v>
      </c>
      <c r="B23618">
        <f>ROUND('[1]SWS Netzverluste Gesamt'!D23618-'[1]Los 1'!B23618,0)</f>
        <v>295</v>
      </c>
    </row>
    <row r="23619" spans="1:2" x14ac:dyDescent="0.25">
      <c r="A23619" s="1">
        <f>'[1]SWS Netzverluste Gesamt'!A23619</f>
        <v>46634.020833333336</v>
      </c>
      <c r="B23619">
        <f>ROUND('[1]SWS Netzverluste Gesamt'!D23619-'[1]Los 1'!B23619,0)</f>
        <v>286</v>
      </c>
    </row>
    <row r="23620" spans="1:2" x14ac:dyDescent="0.25">
      <c r="A23620" s="1">
        <f>'[1]SWS Netzverluste Gesamt'!A23620</f>
        <v>46634.03125</v>
      </c>
      <c r="B23620">
        <f>ROUND('[1]SWS Netzverluste Gesamt'!D23620-'[1]Los 1'!B23620,0)</f>
        <v>280</v>
      </c>
    </row>
    <row r="23621" spans="1:2" x14ac:dyDescent="0.25">
      <c r="A23621" s="1">
        <f>'[1]SWS Netzverluste Gesamt'!A23621</f>
        <v>46634.041666666664</v>
      </c>
      <c r="B23621">
        <f>ROUND('[1]SWS Netzverluste Gesamt'!D23621-'[1]Los 1'!B23621,0)</f>
        <v>277</v>
      </c>
    </row>
    <row r="23622" spans="1:2" x14ac:dyDescent="0.25">
      <c r="A23622" s="1">
        <f>'[1]SWS Netzverluste Gesamt'!A23622</f>
        <v>46634.052083333336</v>
      </c>
      <c r="B23622">
        <f>ROUND('[1]SWS Netzverluste Gesamt'!D23622-'[1]Los 1'!B23622,0)</f>
        <v>270</v>
      </c>
    </row>
    <row r="23623" spans="1:2" x14ac:dyDescent="0.25">
      <c r="A23623" s="1">
        <f>'[1]SWS Netzverluste Gesamt'!A23623</f>
        <v>46634.0625</v>
      </c>
      <c r="B23623">
        <f>ROUND('[1]SWS Netzverluste Gesamt'!D23623-'[1]Los 1'!B23623,0)</f>
        <v>267</v>
      </c>
    </row>
    <row r="23624" spans="1:2" x14ac:dyDescent="0.25">
      <c r="A23624" s="1">
        <f>'[1]SWS Netzverluste Gesamt'!A23624</f>
        <v>46634.072916666664</v>
      </c>
      <c r="B23624">
        <f>ROUND('[1]SWS Netzverluste Gesamt'!D23624-'[1]Los 1'!B23624,0)</f>
        <v>262</v>
      </c>
    </row>
    <row r="23625" spans="1:2" x14ac:dyDescent="0.25">
      <c r="A23625" s="1">
        <f>'[1]SWS Netzverluste Gesamt'!A23625</f>
        <v>46634.083333333336</v>
      </c>
      <c r="B23625">
        <f>ROUND('[1]SWS Netzverluste Gesamt'!D23625-'[1]Los 1'!B23625,0)</f>
        <v>274</v>
      </c>
    </row>
    <row r="23626" spans="1:2" x14ac:dyDescent="0.25">
      <c r="A23626" s="1">
        <f>'[1]SWS Netzverluste Gesamt'!A23626</f>
        <v>46634.09375</v>
      </c>
      <c r="B23626">
        <f>ROUND('[1]SWS Netzverluste Gesamt'!D23626-'[1]Los 1'!B23626,0)</f>
        <v>266</v>
      </c>
    </row>
    <row r="23627" spans="1:2" x14ac:dyDescent="0.25">
      <c r="A23627" s="1">
        <f>'[1]SWS Netzverluste Gesamt'!A23627</f>
        <v>46634.104166666664</v>
      </c>
      <c r="B23627">
        <f>ROUND('[1]SWS Netzverluste Gesamt'!D23627-'[1]Los 1'!B23627,0)</f>
        <v>248</v>
      </c>
    </row>
    <row r="23628" spans="1:2" x14ac:dyDescent="0.25">
      <c r="A23628" s="1">
        <f>'[1]SWS Netzverluste Gesamt'!A23628</f>
        <v>46634.114583333336</v>
      </c>
      <c r="B23628">
        <f>ROUND('[1]SWS Netzverluste Gesamt'!D23628-'[1]Los 1'!B23628,0)</f>
        <v>256</v>
      </c>
    </row>
    <row r="23629" spans="1:2" x14ac:dyDescent="0.25">
      <c r="A23629" s="1">
        <f>'[1]SWS Netzverluste Gesamt'!A23629</f>
        <v>46634.125</v>
      </c>
      <c r="B23629">
        <f>ROUND('[1]SWS Netzverluste Gesamt'!D23629-'[1]Los 1'!B23629,0)</f>
        <v>258</v>
      </c>
    </row>
    <row r="23630" spans="1:2" x14ac:dyDescent="0.25">
      <c r="A23630" s="1">
        <f>'[1]SWS Netzverluste Gesamt'!A23630</f>
        <v>46634.135416666664</v>
      </c>
      <c r="B23630">
        <f>ROUND('[1]SWS Netzverluste Gesamt'!D23630-'[1]Los 1'!B23630,0)</f>
        <v>258</v>
      </c>
    </row>
    <row r="23631" spans="1:2" x14ac:dyDescent="0.25">
      <c r="A23631" s="1">
        <f>'[1]SWS Netzverluste Gesamt'!A23631</f>
        <v>46634.145833333336</v>
      </c>
      <c r="B23631">
        <f>ROUND('[1]SWS Netzverluste Gesamt'!D23631-'[1]Los 1'!B23631,0)</f>
        <v>258</v>
      </c>
    </row>
    <row r="23632" spans="1:2" x14ac:dyDescent="0.25">
      <c r="A23632" s="1">
        <f>'[1]SWS Netzverluste Gesamt'!A23632</f>
        <v>46634.15625</v>
      </c>
      <c r="B23632">
        <f>ROUND('[1]SWS Netzverluste Gesamt'!D23632-'[1]Los 1'!B23632,0)</f>
        <v>261</v>
      </c>
    </row>
    <row r="23633" spans="1:2" x14ac:dyDescent="0.25">
      <c r="A23633" s="1">
        <f>'[1]SWS Netzverluste Gesamt'!A23633</f>
        <v>46634.166666666664</v>
      </c>
      <c r="B23633">
        <f>ROUND('[1]SWS Netzverluste Gesamt'!D23633-'[1]Los 1'!B23633,0)</f>
        <v>256</v>
      </c>
    </row>
    <row r="23634" spans="1:2" x14ac:dyDescent="0.25">
      <c r="A23634" s="1">
        <f>'[1]SWS Netzverluste Gesamt'!A23634</f>
        <v>46634.177083333336</v>
      </c>
      <c r="B23634">
        <f>ROUND('[1]SWS Netzverluste Gesamt'!D23634-'[1]Los 1'!B23634,0)</f>
        <v>256</v>
      </c>
    </row>
    <row r="23635" spans="1:2" x14ac:dyDescent="0.25">
      <c r="A23635" s="1">
        <f>'[1]SWS Netzverluste Gesamt'!A23635</f>
        <v>46634.1875</v>
      </c>
      <c r="B23635">
        <f>ROUND('[1]SWS Netzverluste Gesamt'!D23635-'[1]Los 1'!B23635,0)</f>
        <v>255</v>
      </c>
    </row>
    <row r="23636" spans="1:2" x14ac:dyDescent="0.25">
      <c r="A23636" s="1">
        <f>'[1]SWS Netzverluste Gesamt'!A23636</f>
        <v>46634.197916666664</v>
      </c>
      <c r="B23636">
        <f>ROUND('[1]SWS Netzverluste Gesamt'!D23636-'[1]Los 1'!B23636,0)</f>
        <v>254</v>
      </c>
    </row>
    <row r="23637" spans="1:2" x14ac:dyDescent="0.25">
      <c r="A23637" s="1">
        <f>'[1]SWS Netzverluste Gesamt'!A23637</f>
        <v>46634.208333333336</v>
      </c>
      <c r="B23637">
        <f>ROUND('[1]SWS Netzverluste Gesamt'!D23637-'[1]Los 1'!B23637,0)</f>
        <v>263</v>
      </c>
    </row>
    <row r="23638" spans="1:2" x14ac:dyDescent="0.25">
      <c r="A23638" s="1">
        <f>'[1]SWS Netzverluste Gesamt'!A23638</f>
        <v>46634.21875</v>
      </c>
      <c r="B23638">
        <f>ROUND('[1]SWS Netzverluste Gesamt'!D23638-'[1]Los 1'!B23638,0)</f>
        <v>256</v>
      </c>
    </row>
    <row r="23639" spans="1:2" x14ac:dyDescent="0.25">
      <c r="A23639" s="1">
        <f>'[1]SWS Netzverluste Gesamt'!A23639</f>
        <v>46634.229166666664</v>
      </c>
      <c r="B23639">
        <f>ROUND('[1]SWS Netzverluste Gesamt'!D23639-'[1]Los 1'!B23639,0)</f>
        <v>257</v>
      </c>
    </row>
    <row r="23640" spans="1:2" x14ac:dyDescent="0.25">
      <c r="A23640" s="1">
        <f>'[1]SWS Netzverluste Gesamt'!A23640</f>
        <v>46634.239583333336</v>
      </c>
      <c r="B23640">
        <f>ROUND('[1]SWS Netzverluste Gesamt'!D23640-'[1]Los 1'!B23640,0)</f>
        <v>266</v>
      </c>
    </row>
    <row r="23641" spans="1:2" x14ac:dyDescent="0.25">
      <c r="A23641" s="1">
        <f>'[1]SWS Netzverluste Gesamt'!A23641</f>
        <v>46634.25</v>
      </c>
      <c r="B23641">
        <f>ROUND('[1]SWS Netzverluste Gesamt'!D23641-'[1]Los 1'!B23641,0)</f>
        <v>284</v>
      </c>
    </row>
    <row r="23642" spans="1:2" x14ac:dyDescent="0.25">
      <c r="A23642" s="1">
        <f>'[1]SWS Netzverluste Gesamt'!A23642</f>
        <v>46634.260416666664</v>
      </c>
      <c r="B23642">
        <f>ROUND('[1]SWS Netzverluste Gesamt'!D23642-'[1]Los 1'!B23642,0)</f>
        <v>284</v>
      </c>
    </row>
    <row r="23643" spans="1:2" x14ac:dyDescent="0.25">
      <c r="A23643" s="1">
        <f>'[1]SWS Netzverluste Gesamt'!A23643</f>
        <v>46634.270833333336</v>
      </c>
      <c r="B23643">
        <f>ROUND('[1]SWS Netzverluste Gesamt'!D23643-'[1]Los 1'!B23643,0)</f>
        <v>292</v>
      </c>
    </row>
    <row r="23644" spans="1:2" x14ac:dyDescent="0.25">
      <c r="A23644" s="1">
        <f>'[1]SWS Netzverluste Gesamt'!A23644</f>
        <v>46634.28125</v>
      </c>
      <c r="B23644">
        <f>ROUND('[1]SWS Netzverluste Gesamt'!D23644-'[1]Los 1'!B23644,0)</f>
        <v>292</v>
      </c>
    </row>
    <row r="23645" spans="1:2" x14ac:dyDescent="0.25">
      <c r="A23645" s="1">
        <f>'[1]SWS Netzverluste Gesamt'!A23645</f>
        <v>46634.291666666664</v>
      </c>
      <c r="B23645">
        <f>ROUND('[1]SWS Netzverluste Gesamt'!D23645-'[1]Los 1'!B23645,0)</f>
        <v>299</v>
      </c>
    </row>
    <row r="23646" spans="1:2" x14ac:dyDescent="0.25">
      <c r="A23646" s="1">
        <f>'[1]SWS Netzverluste Gesamt'!A23646</f>
        <v>46634.302083333336</v>
      </c>
      <c r="B23646">
        <f>ROUND('[1]SWS Netzverluste Gesamt'!D23646-'[1]Los 1'!B23646,0)</f>
        <v>305</v>
      </c>
    </row>
    <row r="23647" spans="1:2" x14ac:dyDescent="0.25">
      <c r="A23647" s="1">
        <f>'[1]SWS Netzverluste Gesamt'!A23647</f>
        <v>46634.3125</v>
      </c>
      <c r="B23647">
        <f>ROUND('[1]SWS Netzverluste Gesamt'!D23647-'[1]Los 1'!B23647,0)</f>
        <v>314</v>
      </c>
    </row>
    <row r="23648" spans="1:2" x14ac:dyDescent="0.25">
      <c r="A23648" s="1">
        <f>'[1]SWS Netzverluste Gesamt'!A23648</f>
        <v>46634.322916666664</v>
      </c>
      <c r="B23648">
        <f>ROUND('[1]SWS Netzverluste Gesamt'!D23648-'[1]Los 1'!B23648,0)</f>
        <v>319</v>
      </c>
    </row>
    <row r="23649" spans="1:2" x14ac:dyDescent="0.25">
      <c r="A23649" s="1">
        <f>'[1]SWS Netzverluste Gesamt'!A23649</f>
        <v>46634.333333333336</v>
      </c>
      <c r="B23649">
        <f>ROUND('[1]SWS Netzverluste Gesamt'!D23649-'[1]Los 1'!B23649,0)</f>
        <v>334</v>
      </c>
    </row>
    <row r="23650" spans="1:2" x14ac:dyDescent="0.25">
      <c r="A23650" s="1">
        <f>'[1]SWS Netzverluste Gesamt'!A23650</f>
        <v>46634.34375</v>
      </c>
      <c r="B23650">
        <f>ROUND('[1]SWS Netzverluste Gesamt'!D23650-'[1]Los 1'!B23650,0)</f>
        <v>345</v>
      </c>
    </row>
    <row r="23651" spans="1:2" x14ac:dyDescent="0.25">
      <c r="A23651" s="1">
        <f>'[1]SWS Netzverluste Gesamt'!A23651</f>
        <v>46634.354166666664</v>
      </c>
      <c r="B23651">
        <f>ROUND('[1]SWS Netzverluste Gesamt'!D23651-'[1]Los 1'!B23651,0)</f>
        <v>352</v>
      </c>
    </row>
    <row r="23652" spans="1:2" x14ac:dyDescent="0.25">
      <c r="A23652" s="1">
        <f>'[1]SWS Netzverluste Gesamt'!A23652</f>
        <v>46634.364583333336</v>
      </c>
      <c r="B23652">
        <f>ROUND('[1]SWS Netzverluste Gesamt'!D23652-'[1]Los 1'!B23652,0)</f>
        <v>358</v>
      </c>
    </row>
    <row r="23653" spans="1:2" x14ac:dyDescent="0.25">
      <c r="A23653" s="1">
        <f>'[1]SWS Netzverluste Gesamt'!A23653</f>
        <v>46634.375</v>
      </c>
      <c r="B23653">
        <f>ROUND('[1]SWS Netzverluste Gesamt'!D23653-'[1]Los 1'!B23653,0)</f>
        <v>364</v>
      </c>
    </row>
    <row r="23654" spans="1:2" x14ac:dyDescent="0.25">
      <c r="A23654" s="1">
        <f>'[1]SWS Netzverluste Gesamt'!A23654</f>
        <v>46634.385416666664</v>
      </c>
      <c r="B23654">
        <f>ROUND('[1]SWS Netzverluste Gesamt'!D23654-'[1]Los 1'!B23654,0)</f>
        <v>373</v>
      </c>
    </row>
    <row r="23655" spans="1:2" x14ac:dyDescent="0.25">
      <c r="A23655" s="1">
        <f>'[1]SWS Netzverluste Gesamt'!A23655</f>
        <v>46634.395833333336</v>
      </c>
      <c r="B23655">
        <f>ROUND('[1]SWS Netzverluste Gesamt'!D23655-'[1]Los 1'!B23655,0)</f>
        <v>378</v>
      </c>
    </row>
    <row r="23656" spans="1:2" x14ac:dyDescent="0.25">
      <c r="A23656" s="1">
        <f>'[1]SWS Netzverluste Gesamt'!A23656</f>
        <v>46634.40625</v>
      </c>
      <c r="B23656">
        <f>ROUND('[1]SWS Netzverluste Gesamt'!D23656-'[1]Los 1'!B23656,0)</f>
        <v>390</v>
      </c>
    </row>
    <row r="23657" spans="1:2" x14ac:dyDescent="0.25">
      <c r="A23657" s="1">
        <f>'[1]SWS Netzverluste Gesamt'!A23657</f>
        <v>46634.416666666664</v>
      </c>
      <c r="B23657">
        <f>ROUND('[1]SWS Netzverluste Gesamt'!D23657-'[1]Los 1'!B23657,0)</f>
        <v>393</v>
      </c>
    </row>
    <row r="23658" spans="1:2" x14ac:dyDescent="0.25">
      <c r="A23658" s="1">
        <f>'[1]SWS Netzverluste Gesamt'!A23658</f>
        <v>46634.427083333336</v>
      </c>
      <c r="B23658">
        <f>ROUND('[1]SWS Netzverluste Gesamt'!D23658-'[1]Los 1'!B23658,0)</f>
        <v>398</v>
      </c>
    </row>
    <row r="23659" spans="1:2" x14ac:dyDescent="0.25">
      <c r="A23659" s="1">
        <f>'[1]SWS Netzverluste Gesamt'!A23659</f>
        <v>46634.4375</v>
      </c>
      <c r="B23659">
        <f>ROUND('[1]SWS Netzverluste Gesamt'!D23659-'[1]Los 1'!B23659,0)</f>
        <v>397</v>
      </c>
    </row>
    <row r="23660" spans="1:2" x14ac:dyDescent="0.25">
      <c r="A23660" s="1">
        <f>'[1]SWS Netzverluste Gesamt'!A23660</f>
        <v>46634.447916666664</v>
      </c>
      <c r="B23660">
        <f>ROUND('[1]SWS Netzverluste Gesamt'!D23660-'[1]Los 1'!B23660,0)</f>
        <v>395</v>
      </c>
    </row>
    <row r="23661" spans="1:2" x14ac:dyDescent="0.25">
      <c r="A23661" s="1">
        <f>'[1]SWS Netzverluste Gesamt'!A23661</f>
        <v>46634.458333333336</v>
      </c>
      <c r="B23661">
        <f>ROUND('[1]SWS Netzverluste Gesamt'!D23661-'[1]Los 1'!B23661,0)</f>
        <v>400</v>
      </c>
    </row>
    <row r="23662" spans="1:2" x14ac:dyDescent="0.25">
      <c r="A23662" s="1">
        <f>'[1]SWS Netzverluste Gesamt'!A23662</f>
        <v>46634.46875</v>
      </c>
      <c r="B23662">
        <f>ROUND('[1]SWS Netzverluste Gesamt'!D23662-'[1]Los 1'!B23662,0)</f>
        <v>396</v>
      </c>
    </row>
    <row r="23663" spans="1:2" x14ac:dyDescent="0.25">
      <c r="A23663" s="1">
        <f>'[1]SWS Netzverluste Gesamt'!A23663</f>
        <v>46634.479166666664</v>
      </c>
      <c r="B23663">
        <f>ROUND('[1]SWS Netzverluste Gesamt'!D23663-'[1]Los 1'!B23663,0)</f>
        <v>395</v>
      </c>
    </row>
    <row r="23664" spans="1:2" x14ac:dyDescent="0.25">
      <c r="A23664" s="1">
        <f>'[1]SWS Netzverluste Gesamt'!A23664</f>
        <v>46634.489583333336</v>
      </c>
      <c r="B23664">
        <f>ROUND('[1]SWS Netzverluste Gesamt'!D23664-'[1]Los 1'!B23664,0)</f>
        <v>388</v>
      </c>
    </row>
    <row r="23665" spans="1:2" x14ac:dyDescent="0.25">
      <c r="A23665" s="1">
        <f>'[1]SWS Netzverluste Gesamt'!A23665</f>
        <v>46634.5</v>
      </c>
      <c r="B23665">
        <f>ROUND('[1]SWS Netzverluste Gesamt'!D23665-'[1]Los 1'!B23665,0)</f>
        <v>393</v>
      </c>
    </row>
    <row r="23666" spans="1:2" x14ac:dyDescent="0.25">
      <c r="A23666" s="1">
        <f>'[1]SWS Netzverluste Gesamt'!A23666</f>
        <v>46634.510416666664</v>
      </c>
      <c r="B23666">
        <f>ROUND('[1]SWS Netzverluste Gesamt'!D23666-'[1]Los 1'!B23666,0)</f>
        <v>393</v>
      </c>
    </row>
    <row r="23667" spans="1:2" x14ac:dyDescent="0.25">
      <c r="A23667" s="1">
        <f>'[1]SWS Netzverluste Gesamt'!A23667</f>
        <v>46634.520833333336</v>
      </c>
      <c r="B23667">
        <f>ROUND('[1]SWS Netzverluste Gesamt'!D23667-'[1]Los 1'!B23667,0)</f>
        <v>387</v>
      </c>
    </row>
    <row r="23668" spans="1:2" x14ac:dyDescent="0.25">
      <c r="A23668" s="1">
        <f>'[1]SWS Netzverluste Gesamt'!A23668</f>
        <v>46634.53125</v>
      </c>
      <c r="B23668">
        <f>ROUND('[1]SWS Netzverluste Gesamt'!D23668-'[1]Los 1'!B23668,0)</f>
        <v>382</v>
      </c>
    </row>
    <row r="23669" spans="1:2" x14ac:dyDescent="0.25">
      <c r="A23669" s="1">
        <f>'[1]SWS Netzverluste Gesamt'!A23669</f>
        <v>46634.541666666664</v>
      </c>
      <c r="B23669">
        <f>ROUND('[1]SWS Netzverluste Gesamt'!D23669-'[1]Los 1'!B23669,0)</f>
        <v>379</v>
      </c>
    </row>
    <row r="23670" spans="1:2" x14ac:dyDescent="0.25">
      <c r="A23670" s="1">
        <f>'[1]SWS Netzverluste Gesamt'!A23670</f>
        <v>46634.552083333336</v>
      </c>
      <c r="B23670">
        <f>ROUND('[1]SWS Netzverluste Gesamt'!D23670-'[1]Los 1'!B23670,0)</f>
        <v>381</v>
      </c>
    </row>
    <row r="23671" spans="1:2" x14ac:dyDescent="0.25">
      <c r="A23671" s="1">
        <f>'[1]SWS Netzverluste Gesamt'!A23671</f>
        <v>46634.5625</v>
      </c>
      <c r="B23671">
        <f>ROUND('[1]SWS Netzverluste Gesamt'!D23671-'[1]Los 1'!B23671,0)</f>
        <v>378</v>
      </c>
    </row>
    <row r="23672" spans="1:2" x14ac:dyDescent="0.25">
      <c r="A23672" s="1">
        <f>'[1]SWS Netzverluste Gesamt'!A23672</f>
        <v>46634.572916666664</v>
      </c>
      <c r="B23672">
        <f>ROUND('[1]SWS Netzverluste Gesamt'!D23672-'[1]Los 1'!B23672,0)</f>
        <v>372</v>
      </c>
    </row>
    <row r="23673" spans="1:2" x14ac:dyDescent="0.25">
      <c r="A23673" s="1">
        <f>'[1]SWS Netzverluste Gesamt'!A23673</f>
        <v>46634.583333333336</v>
      </c>
      <c r="B23673">
        <f>ROUND('[1]SWS Netzverluste Gesamt'!D23673-'[1]Los 1'!B23673,0)</f>
        <v>375</v>
      </c>
    </row>
    <row r="23674" spans="1:2" x14ac:dyDescent="0.25">
      <c r="A23674" s="1">
        <f>'[1]SWS Netzverluste Gesamt'!A23674</f>
        <v>46634.59375</v>
      </c>
      <c r="B23674">
        <f>ROUND('[1]SWS Netzverluste Gesamt'!D23674-'[1]Los 1'!B23674,0)</f>
        <v>369</v>
      </c>
    </row>
    <row r="23675" spans="1:2" x14ac:dyDescent="0.25">
      <c r="A23675" s="1">
        <f>'[1]SWS Netzverluste Gesamt'!A23675</f>
        <v>46634.604166666664</v>
      </c>
      <c r="B23675">
        <f>ROUND('[1]SWS Netzverluste Gesamt'!D23675-'[1]Los 1'!B23675,0)</f>
        <v>370</v>
      </c>
    </row>
    <row r="23676" spans="1:2" x14ac:dyDescent="0.25">
      <c r="A23676" s="1">
        <f>'[1]SWS Netzverluste Gesamt'!A23676</f>
        <v>46634.614583333336</v>
      </c>
      <c r="B23676">
        <f>ROUND('[1]SWS Netzverluste Gesamt'!D23676-'[1]Los 1'!B23676,0)</f>
        <v>370</v>
      </c>
    </row>
    <row r="23677" spans="1:2" x14ac:dyDescent="0.25">
      <c r="A23677" s="1">
        <f>'[1]SWS Netzverluste Gesamt'!A23677</f>
        <v>46634.625</v>
      </c>
      <c r="B23677">
        <f>ROUND('[1]SWS Netzverluste Gesamt'!D23677-'[1]Los 1'!B23677,0)</f>
        <v>369</v>
      </c>
    </row>
    <row r="23678" spans="1:2" x14ac:dyDescent="0.25">
      <c r="A23678" s="1">
        <f>'[1]SWS Netzverluste Gesamt'!A23678</f>
        <v>46634.635416666664</v>
      </c>
      <c r="B23678">
        <f>ROUND('[1]SWS Netzverluste Gesamt'!D23678-'[1]Los 1'!B23678,0)</f>
        <v>372</v>
      </c>
    </row>
    <row r="23679" spans="1:2" x14ac:dyDescent="0.25">
      <c r="A23679" s="1">
        <f>'[1]SWS Netzverluste Gesamt'!A23679</f>
        <v>46634.645833333336</v>
      </c>
      <c r="B23679">
        <f>ROUND('[1]SWS Netzverluste Gesamt'!D23679-'[1]Los 1'!B23679,0)</f>
        <v>371</v>
      </c>
    </row>
    <row r="23680" spans="1:2" x14ac:dyDescent="0.25">
      <c r="A23680" s="1">
        <f>'[1]SWS Netzverluste Gesamt'!A23680</f>
        <v>46634.65625</v>
      </c>
      <c r="B23680">
        <f>ROUND('[1]SWS Netzverluste Gesamt'!D23680-'[1]Los 1'!B23680,0)</f>
        <v>372</v>
      </c>
    </row>
    <row r="23681" spans="1:2" x14ac:dyDescent="0.25">
      <c r="A23681" s="1">
        <f>'[1]SWS Netzverluste Gesamt'!A23681</f>
        <v>46634.666666666664</v>
      </c>
      <c r="B23681">
        <f>ROUND('[1]SWS Netzverluste Gesamt'!D23681-'[1]Los 1'!B23681,0)</f>
        <v>371</v>
      </c>
    </row>
    <row r="23682" spans="1:2" x14ac:dyDescent="0.25">
      <c r="A23682" s="1">
        <f>'[1]SWS Netzverluste Gesamt'!A23682</f>
        <v>46634.677083333336</v>
      </c>
      <c r="B23682">
        <f>ROUND('[1]SWS Netzverluste Gesamt'!D23682-'[1]Los 1'!B23682,0)</f>
        <v>370</v>
      </c>
    </row>
    <row r="23683" spans="1:2" x14ac:dyDescent="0.25">
      <c r="A23683" s="1">
        <f>'[1]SWS Netzverluste Gesamt'!A23683</f>
        <v>46634.6875</v>
      </c>
      <c r="B23683">
        <f>ROUND('[1]SWS Netzverluste Gesamt'!D23683-'[1]Los 1'!B23683,0)</f>
        <v>371</v>
      </c>
    </row>
    <row r="23684" spans="1:2" x14ac:dyDescent="0.25">
      <c r="A23684" s="1">
        <f>'[1]SWS Netzverluste Gesamt'!A23684</f>
        <v>46634.697916666664</v>
      </c>
      <c r="B23684">
        <f>ROUND('[1]SWS Netzverluste Gesamt'!D23684-'[1]Los 1'!B23684,0)</f>
        <v>369</v>
      </c>
    </row>
    <row r="23685" spans="1:2" x14ac:dyDescent="0.25">
      <c r="A23685" s="1">
        <f>'[1]SWS Netzverluste Gesamt'!A23685</f>
        <v>46634.708333333336</v>
      </c>
      <c r="B23685">
        <f>ROUND('[1]SWS Netzverluste Gesamt'!D23685-'[1]Los 1'!B23685,0)</f>
        <v>371</v>
      </c>
    </row>
    <row r="23686" spans="1:2" x14ac:dyDescent="0.25">
      <c r="A23686" s="1">
        <f>'[1]SWS Netzverluste Gesamt'!A23686</f>
        <v>46634.71875</v>
      </c>
      <c r="B23686">
        <f>ROUND('[1]SWS Netzverluste Gesamt'!D23686-'[1]Los 1'!B23686,0)</f>
        <v>374</v>
      </c>
    </row>
    <row r="23687" spans="1:2" x14ac:dyDescent="0.25">
      <c r="A23687" s="1">
        <f>'[1]SWS Netzverluste Gesamt'!A23687</f>
        <v>46634.729166666664</v>
      </c>
      <c r="B23687">
        <f>ROUND('[1]SWS Netzverluste Gesamt'!D23687-'[1]Los 1'!B23687,0)</f>
        <v>374</v>
      </c>
    </row>
    <row r="23688" spans="1:2" x14ac:dyDescent="0.25">
      <c r="A23688" s="1">
        <f>'[1]SWS Netzverluste Gesamt'!A23688</f>
        <v>46634.739583333336</v>
      </c>
      <c r="B23688">
        <f>ROUND('[1]SWS Netzverluste Gesamt'!D23688-'[1]Los 1'!B23688,0)</f>
        <v>377</v>
      </c>
    </row>
    <row r="23689" spans="1:2" x14ac:dyDescent="0.25">
      <c r="A23689" s="1">
        <f>'[1]SWS Netzverluste Gesamt'!A23689</f>
        <v>46634.75</v>
      </c>
      <c r="B23689">
        <f>ROUND('[1]SWS Netzverluste Gesamt'!D23689-'[1]Los 1'!B23689,0)</f>
        <v>379</v>
      </c>
    </row>
    <row r="23690" spans="1:2" x14ac:dyDescent="0.25">
      <c r="A23690" s="1">
        <f>'[1]SWS Netzverluste Gesamt'!A23690</f>
        <v>46634.760416666664</v>
      </c>
      <c r="B23690">
        <f>ROUND('[1]SWS Netzverluste Gesamt'!D23690-'[1]Los 1'!B23690,0)</f>
        <v>381</v>
      </c>
    </row>
    <row r="23691" spans="1:2" x14ac:dyDescent="0.25">
      <c r="A23691" s="1">
        <f>'[1]SWS Netzverluste Gesamt'!A23691</f>
        <v>46634.770833333336</v>
      </c>
      <c r="B23691">
        <f>ROUND('[1]SWS Netzverluste Gesamt'!D23691-'[1]Los 1'!B23691,0)</f>
        <v>381</v>
      </c>
    </row>
    <row r="23692" spans="1:2" x14ac:dyDescent="0.25">
      <c r="A23692" s="1">
        <f>'[1]SWS Netzverluste Gesamt'!A23692</f>
        <v>46634.78125</v>
      </c>
      <c r="B23692">
        <f>ROUND('[1]SWS Netzverluste Gesamt'!D23692-'[1]Los 1'!B23692,0)</f>
        <v>379</v>
      </c>
    </row>
    <row r="23693" spans="1:2" x14ac:dyDescent="0.25">
      <c r="A23693" s="1">
        <f>'[1]SWS Netzverluste Gesamt'!A23693</f>
        <v>46634.791666666664</v>
      </c>
      <c r="B23693">
        <f>ROUND('[1]SWS Netzverluste Gesamt'!D23693-'[1]Los 1'!B23693,0)</f>
        <v>390</v>
      </c>
    </row>
    <row r="23694" spans="1:2" x14ac:dyDescent="0.25">
      <c r="A23694" s="1">
        <f>'[1]SWS Netzverluste Gesamt'!A23694</f>
        <v>46634.802083333336</v>
      </c>
      <c r="B23694">
        <f>ROUND('[1]SWS Netzverluste Gesamt'!D23694-'[1]Los 1'!B23694,0)</f>
        <v>385</v>
      </c>
    </row>
    <row r="23695" spans="1:2" x14ac:dyDescent="0.25">
      <c r="A23695" s="1">
        <f>'[1]SWS Netzverluste Gesamt'!A23695</f>
        <v>46634.8125</v>
      </c>
      <c r="B23695">
        <f>ROUND('[1]SWS Netzverluste Gesamt'!D23695-'[1]Los 1'!B23695,0)</f>
        <v>388</v>
      </c>
    </row>
    <row r="23696" spans="1:2" x14ac:dyDescent="0.25">
      <c r="A23696" s="1">
        <f>'[1]SWS Netzverluste Gesamt'!A23696</f>
        <v>46634.822916666664</v>
      </c>
      <c r="B23696">
        <f>ROUND('[1]SWS Netzverluste Gesamt'!D23696-'[1]Los 1'!B23696,0)</f>
        <v>388</v>
      </c>
    </row>
    <row r="23697" spans="1:2" x14ac:dyDescent="0.25">
      <c r="A23697" s="1">
        <f>'[1]SWS Netzverluste Gesamt'!A23697</f>
        <v>46634.833333333336</v>
      </c>
      <c r="B23697">
        <f>ROUND('[1]SWS Netzverluste Gesamt'!D23697-'[1]Los 1'!B23697,0)</f>
        <v>387</v>
      </c>
    </row>
    <row r="23698" spans="1:2" x14ac:dyDescent="0.25">
      <c r="A23698" s="1">
        <f>'[1]SWS Netzverluste Gesamt'!A23698</f>
        <v>46634.84375</v>
      </c>
      <c r="B23698">
        <f>ROUND('[1]SWS Netzverluste Gesamt'!D23698-'[1]Los 1'!B23698,0)</f>
        <v>377</v>
      </c>
    </row>
    <row r="23699" spans="1:2" x14ac:dyDescent="0.25">
      <c r="A23699" s="1">
        <f>'[1]SWS Netzverluste Gesamt'!A23699</f>
        <v>46634.854166666664</v>
      </c>
      <c r="B23699">
        <f>ROUND('[1]SWS Netzverluste Gesamt'!D23699-'[1]Los 1'!B23699,0)</f>
        <v>371</v>
      </c>
    </row>
    <row r="23700" spans="1:2" x14ac:dyDescent="0.25">
      <c r="A23700" s="1">
        <f>'[1]SWS Netzverluste Gesamt'!A23700</f>
        <v>46634.864583333336</v>
      </c>
      <c r="B23700">
        <f>ROUND('[1]SWS Netzverluste Gesamt'!D23700-'[1]Los 1'!B23700,0)</f>
        <v>362</v>
      </c>
    </row>
    <row r="23701" spans="1:2" x14ac:dyDescent="0.25">
      <c r="A23701" s="1">
        <f>'[1]SWS Netzverluste Gesamt'!A23701</f>
        <v>46634.875</v>
      </c>
      <c r="B23701">
        <f>ROUND('[1]SWS Netzverluste Gesamt'!D23701-'[1]Los 1'!B23701,0)</f>
        <v>350</v>
      </c>
    </row>
    <row r="23702" spans="1:2" x14ac:dyDescent="0.25">
      <c r="A23702" s="1">
        <f>'[1]SWS Netzverluste Gesamt'!A23702</f>
        <v>46634.885416666664</v>
      </c>
      <c r="B23702">
        <f>ROUND('[1]SWS Netzverluste Gesamt'!D23702-'[1]Los 1'!B23702,0)</f>
        <v>343</v>
      </c>
    </row>
    <row r="23703" spans="1:2" x14ac:dyDescent="0.25">
      <c r="A23703" s="1">
        <f>'[1]SWS Netzverluste Gesamt'!A23703</f>
        <v>46634.895833333336</v>
      </c>
      <c r="B23703">
        <f>ROUND('[1]SWS Netzverluste Gesamt'!D23703-'[1]Los 1'!B23703,0)</f>
        <v>337</v>
      </c>
    </row>
    <row r="23704" spans="1:2" x14ac:dyDescent="0.25">
      <c r="A23704" s="1">
        <f>'[1]SWS Netzverluste Gesamt'!A23704</f>
        <v>46634.90625</v>
      </c>
      <c r="B23704">
        <f>ROUND('[1]SWS Netzverluste Gesamt'!D23704-'[1]Los 1'!B23704,0)</f>
        <v>328</v>
      </c>
    </row>
    <row r="23705" spans="1:2" x14ac:dyDescent="0.25">
      <c r="A23705" s="1">
        <f>'[1]SWS Netzverluste Gesamt'!A23705</f>
        <v>46634.916666666664</v>
      </c>
      <c r="B23705">
        <f>ROUND('[1]SWS Netzverluste Gesamt'!D23705-'[1]Los 1'!B23705,0)</f>
        <v>322</v>
      </c>
    </row>
    <row r="23706" spans="1:2" x14ac:dyDescent="0.25">
      <c r="A23706" s="1">
        <f>'[1]SWS Netzverluste Gesamt'!A23706</f>
        <v>46634.927083333336</v>
      </c>
      <c r="B23706">
        <f>ROUND('[1]SWS Netzverluste Gesamt'!D23706-'[1]Los 1'!B23706,0)</f>
        <v>317</v>
      </c>
    </row>
    <row r="23707" spans="1:2" x14ac:dyDescent="0.25">
      <c r="A23707" s="1">
        <f>'[1]SWS Netzverluste Gesamt'!A23707</f>
        <v>46634.9375</v>
      </c>
      <c r="B23707">
        <f>ROUND('[1]SWS Netzverluste Gesamt'!D23707-'[1]Los 1'!B23707,0)</f>
        <v>306</v>
      </c>
    </row>
    <row r="23708" spans="1:2" x14ac:dyDescent="0.25">
      <c r="A23708" s="1">
        <f>'[1]SWS Netzverluste Gesamt'!A23708</f>
        <v>46634.947916666664</v>
      </c>
      <c r="B23708">
        <f>ROUND('[1]SWS Netzverluste Gesamt'!D23708-'[1]Los 1'!B23708,0)</f>
        <v>304</v>
      </c>
    </row>
    <row r="23709" spans="1:2" x14ac:dyDescent="0.25">
      <c r="A23709" s="1">
        <f>'[1]SWS Netzverluste Gesamt'!A23709</f>
        <v>46634.958333333336</v>
      </c>
      <c r="B23709">
        <f>ROUND('[1]SWS Netzverluste Gesamt'!D23709-'[1]Los 1'!B23709,0)</f>
        <v>295</v>
      </c>
    </row>
    <row r="23710" spans="1:2" x14ac:dyDescent="0.25">
      <c r="A23710" s="1">
        <f>'[1]SWS Netzverluste Gesamt'!A23710</f>
        <v>46634.96875</v>
      </c>
      <c r="B23710">
        <f>ROUND('[1]SWS Netzverluste Gesamt'!D23710-'[1]Los 1'!B23710,0)</f>
        <v>290</v>
      </c>
    </row>
    <row r="23711" spans="1:2" x14ac:dyDescent="0.25">
      <c r="A23711" s="1">
        <f>'[1]SWS Netzverluste Gesamt'!A23711</f>
        <v>46634.979166666664</v>
      </c>
      <c r="B23711">
        <f>ROUND('[1]SWS Netzverluste Gesamt'!D23711-'[1]Los 1'!B23711,0)</f>
        <v>282</v>
      </c>
    </row>
    <row r="23712" spans="1:2" x14ac:dyDescent="0.25">
      <c r="A23712" s="1">
        <f>'[1]SWS Netzverluste Gesamt'!A23712</f>
        <v>46634.989583333336</v>
      </c>
      <c r="B23712">
        <f>ROUND('[1]SWS Netzverluste Gesamt'!D23712-'[1]Los 1'!B23712,0)</f>
        <v>277</v>
      </c>
    </row>
    <row r="23713" spans="1:2" x14ac:dyDescent="0.25">
      <c r="A23713" s="1">
        <f>'[1]SWS Netzverluste Gesamt'!A23713</f>
        <v>46635</v>
      </c>
      <c r="B23713">
        <f>ROUND('[1]SWS Netzverluste Gesamt'!D23713-'[1]Los 1'!B23713,0)</f>
        <v>285</v>
      </c>
    </row>
    <row r="23714" spans="1:2" x14ac:dyDescent="0.25">
      <c r="A23714" s="1">
        <f>'[1]SWS Netzverluste Gesamt'!A23714</f>
        <v>46635.010416666664</v>
      </c>
      <c r="B23714">
        <f>ROUND('[1]SWS Netzverluste Gesamt'!D23714-'[1]Los 1'!B23714,0)</f>
        <v>276</v>
      </c>
    </row>
    <row r="23715" spans="1:2" x14ac:dyDescent="0.25">
      <c r="A23715" s="1">
        <f>'[1]SWS Netzverluste Gesamt'!A23715</f>
        <v>46635.020833333336</v>
      </c>
      <c r="B23715">
        <f>ROUND('[1]SWS Netzverluste Gesamt'!D23715-'[1]Los 1'!B23715,0)</f>
        <v>274</v>
      </c>
    </row>
    <row r="23716" spans="1:2" x14ac:dyDescent="0.25">
      <c r="A23716" s="1">
        <f>'[1]SWS Netzverluste Gesamt'!A23716</f>
        <v>46635.03125</v>
      </c>
      <c r="B23716">
        <f>ROUND('[1]SWS Netzverluste Gesamt'!D23716-'[1]Los 1'!B23716,0)</f>
        <v>265</v>
      </c>
    </row>
    <row r="23717" spans="1:2" x14ac:dyDescent="0.25">
      <c r="A23717" s="1">
        <f>'[1]SWS Netzverluste Gesamt'!A23717</f>
        <v>46635.041666666664</v>
      </c>
      <c r="B23717">
        <f>ROUND('[1]SWS Netzverluste Gesamt'!D23717-'[1]Los 1'!B23717,0)</f>
        <v>262</v>
      </c>
    </row>
    <row r="23718" spans="1:2" x14ac:dyDescent="0.25">
      <c r="A23718" s="1">
        <f>'[1]SWS Netzverluste Gesamt'!A23718</f>
        <v>46635.052083333336</v>
      </c>
      <c r="B23718">
        <f>ROUND('[1]SWS Netzverluste Gesamt'!D23718-'[1]Los 1'!B23718,0)</f>
        <v>258</v>
      </c>
    </row>
    <row r="23719" spans="1:2" x14ac:dyDescent="0.25">
      <c r="A23719" s="1">
        <f>'[1]SWS Netzverluste Gesamt'!A23719</f>
        <v>46635.0625</v>
      </c>
      <c r="B23719">
        <f>ROUND('[1]SWS Netzverluste Gesamt'!D23719-'[1]Los 1'!B23719,0)</f>
        <v>251</v>
      </c>
    </row>
    <row r="23720" spans="1:2" x14ac:dyDescent="0.25">
      <c r="A23720" s="1">
        <f>'[1]SWS Netzverluste Gesamt'!A23720</f>
        <v>46635.072916666664</v>
      </c>
      <c r="B23720">
        <f>ROUND('[1]SWS Netzverluste Gesamt'!D23720-'[1]Los 1'!B23720,0)</f>
        <v>251</v>
      </c>
    </row>
    <row r="23721" spans="1:2" x14ac:dyDescent="0.25">
      <c r="A23721" s="1">
        <f>'[1]SWS Netzverluste Gesamt'!A23721</f>
        <v>46635.083333333336</v>
      </c>
      <c r="B23721">
        <f>ROUND('[1]SWS Netzverluste Gesamt'!D23721-'[1]Los 1'!B23721,0)</f>
        <v>243</v>
      </c>
    </row>
    <row r="23722" spans="1:2" x14ac:dyDescent="0.25">
      <c r="A23722" s="1">
        <f>'[1]SWS Netzverluste Gesamt'!A23722</f>
        <v>46635.09375</v>
      </c>
      <c r="B23722">
        <f>ROUND('[1]SWS Netzverluste Gesamt'!D23722-'[1]Los 1'!B23722,0)</f>
        <v>243</v>
      </c>
    </row>
    <row r="23723" spans="1:2" x14ac:dyDescent="0.25">
      <c r="A23723" s="1">
        <f>'[1]SWS Netzverluste Gesamt'!A23723</f>
        <v>46635.104166666664</v>
      </c>
      <c r="B23723">
        <f>ROUND('[1]SWS Netzverluste Gesamt'!D23723-'[1]Los 1'!B23723,0)</f>
        <v>246</v>
      </c>
    </row>
    <row r="23724" spans="1:2" x14ac:dyDescent="0.25">
      <c r="A23724" s="1">
        <f>'[1]SWS Netzverluste Gesamt'!A23724</f>
        <v>46635.114583333336</v>
      </c>
      <c r="B23724">
        <f>ROUND('[1]SWS Netzverluste Gesamt'!D23724-'[1]Los 1'!B23724,0)</f>
        <v>237</v>
      </c>
    </row>
    <row r="23725" spans="1:2" x14ac:dyDescent="0.25">
      <c r="A23725" s="1">
        <f>'[1]SWS Netzverluste Gesamt'!A23725</f>
        <v>46635.125</v>
      </c>
      <c r="B23725">
        <f>ROUND('[1]SWS Netzverluste Gesamt'!D23725-'[1]Los 1'!B23725,0)</f>
        <v>238</v>
      </c>
    </row>
    <row r="23726" spans="1:2" x14ac:dyDescent="0.25">
      <c r="A23726" s="1">
        <f>'[1]SWS Netzverluste Gesamt'!A23726</f>
        <v>46635.135416666664</v>
      </c>
      <c r="B23726">
        <f>ROUND('[1]SWS Netzverluste Gesamt'!D23726-'[1]Los 1'!B23726,0)</f>
        <v>236</v>
      </c>
    </row>
    <row r="23727" spans="1:2" x14ac:dyDescent="0.25">
      <c r="A23727" s="1">
        <f>'[1]SWS Netzverluste Gesamt'!A23727</f>
        <v>46635.145833333336</v>
      </c>
      <c r="B23727">
        <f>ROUND('[1]SWS Netzverluste Gesamt'!D23727-'[1]Los 1'!B23727,0)</f>
        <v>236</v>
      </c>
    </row>
    <row r="23728" spans="1:2" x14ac:dyDescent="0.25">
      <c r="A23728" s="1">
        <f>'[1]SWS Netzverluste Gesamt'!A23728</f>
        <v>46635.15625</v>
      </c>
      <c r="B23728">
        <f>ROUND('[1]SWS Netzverluste Gesamt'!D23728-'[1]Los 1'!B23728,0)</f>
        <v>234</v>
      </c>
    </row>
    <row r="23729" spans="1:2" x14ac:dyDescent="0.25">
      <c r="A23729" s="1">
        <f>'[1]SWS Netzverluste Gesamt'!A23729</f>
        <v>46635.166666666664</v>
      </c>
      <c r="B23729">
        <f>ROUND('[1]SWS Netzverluste Gesamt'!D23729-'[1]Los 1'!B23729,0)</f>
        <v>233</v>
      </c>
    </row>
    <row r="23730" spans="1:2" x14ac:dyDescent="0.25">
      <c r="A23730" s="1">
        <f>'[1]SWS Netzverluste Gesamt'!A23730</f>
        <v>46635.177083333336</v>
      </c>
      <c r="B23730">
        <f>ROUND('[1]SWS Netzverluste Gesamt'!D23730-'[1]Los 1'!B23730,0)</f>
        <v>232</v>
      </c>
    </row>
    <row r="23731" spans="1:2" x14ac:dyDescent="0.25">
      <c r="A23731" s="1">
        <f>'[1]SWS Netzverluste Gesamt'!A23731</f>
        <v>46635.1875</v>
      </c>
      <c r="B23731">
        <f>ROUND('[1]SWS Netzverluste Gesamt'!D23731-'[1]Los 1'!B23731,0)</f>
        <v>234</v>
      </c>
    </row>
    <row r="23732" spans="1:2" x14ac:dyDescent="0.25">
      <c r="A23732" s="1">
        <f>'[1]SWS Netzverluste Gesamt'!A23732</f>
        <v>46635.197916666664</v>
      </c>
      <c r="B23732">
        <f>ROUND('[1]SWS Netzverluste Gesamt'!D23732-'[1]Los 1'!B23732,0)</f>
        <v>236</v>
      </c>
    </row>
    <row r="23733" spans="1:2" x14ac:dyDescent="0.25">
      <c r="A23733" s="1">
        <f>'[1]SWS Netzverluste Gesamt'!A23733</f>
        <v>46635.208333333336</v>
      </c>
      <c r="B23733">
        <f>ROUND('[1]SWS Netzverluste Gesamt'!D23733-'[1]Los 1'!B23733,0)</f>
        <v>233</v>
      </c>
    </row>
    <row r="23734" spans="1:2" x14ac:dyDescent="0.25">
      <c r="A23734" s="1">
        <f>'[1]SWS Netzverluste Gesamt'!A23734</f>
        <v>46635.21875</v>
      </c>
      <c r="B23734">
        <f>ROUND('[1]SWS Netzverluste Gesamt'!D23734-'[1]Los 1'!B23734,0)</f>
        <v>231</v>
      </c>
    </row>
    <row r="23735" spans="1:2" x14ac:dyDescent="0.25">
      <c r="A23735" s="1">
        <f>'[1]SWS Netzverluste Gesamt'!A23735</f>
        <v>46635.229166666664</v>
      </c>
      <c r="B23735">
        <f>ROUND('[1]SWS Netzverluste Gesamt'!D23735-'[1]Los 1'!B23735,0)</f>
        <v>230</v>
      </c>
    </row>
    <row r="23736" spans="1:2" x14ac:dyDescent="0.25">
      <c r="A23736" s="1">
        <f>'[1]SWS Netzverluste Gesamt'!A23736</f>
        <v>46635.239583333336</v>
      </c>
      <c r="B23736">
        <f>ROUND('[1]SWS Netzverluste Gesamt'!D23736-'[1]Los 1'!B23736,0)</f>
        <v>242</v>
      </c>
    </row>
    <row r="23737" spans="1:2" x14ac:dyDescent="0.25">
      <c r="A23737" s="1">
        <f>'[1]SWS Netzverluste Gesamt'!A23737</f>
        <v>46635.25</v>
      </c>
      <c r="B23737">
        <f>ROUND('[1]SWS Netzverluste Gesamt'!D23737-'[1]Los 1'!B23737,0)</f>
        <v>248</v>
      </c>
    </row>
    <row r="23738" spans="1:2" x14ac:dyDescent="0.25">
      <c r="A23738" s="1">
        <f>'[1]SWS Netzverluste Gesamt'!A23738</f>
        <v>46635.260416666664</v>
      </c>
      <c r="B23738">
        <f>ROUND('[1]SWS Netzverluste Gesamt'!D23738-'[1]Los 1'!B23738,0)</f>
        <v>248</v>
      </c>
    </row>
    <row r="23739" spans="1:2" x14ac:dyDescent="0.25">
      <c r="A23739" s="1">
        <f>'[1]SWS Netzverluste Gesamt'!A23739</f>
        <v>46635.270833333336</v>
      </c>
      <c r="B23739">
        <f>ROUND('[1]SWS Netzverluste Gesamt'!D23739-'[1]Los 1'!B23739,0)</f>
        <v>246</v>
      </c>
    </row>
    <row r="23740" spans="1:2" x14ac:dyDescent="0.25">
      <c r="A23740" s="1">
        <f>'[1]SWS Netzverluste Gesamt'!A23740</f>
        <v>46635.28125</v>
      </c>
      <c r="B23740">
        <f>ROUND('[1]SWS Netzverluste Gesamt'!D23740-'[1]Los 1'!B23740,0)</f>
        <v>246</v>
      </c>
    </row>
    <row r="23741" spans="1:2" x14ac:dyDescent="0.25">
      <c r="A23741" s="1">
        <f>'[1]SWS Netzverluste Gesamt'!A23741</f>
        <v>46635.291666666664</v>
      </c>
      <c r="B23741">
        <f>ROUND('[1]SWS Netzverluste Gesamt'!D23741-'[1]Los 1'!B23741,0)</f>
        <v>247</v>
      </c>
    </row>
    <row r="23742" spans="1:2" x14ac:dyDescent="0.25">
      <c r="A23742" s="1">
        <f>'[1]SWS Netzverluste Gesamt'!A23742</f>
        <v>46635.302083333336</v>
      </c>
      <c r="B23742">
        <f>ROUND('[1]SWS Netzverluste Gesamt'!D23742-'[1]Los 1'!B23742,0)</f>
        <v>254</v>
      </c>
    </row>
    <row r="23743" spans="1:2" x14ac:dyDescent="0.25">
      <c r="A23743" s="1">
        <f>'[1]SWS Netzverluste Gesamt'!A23743</f>
        <v>46635.3125</v>
      </c>
      <c r="B23743">
        <f>ROUND('[1]SWS Netzverluste Gesamt'!D23743-'[1]Los 1'!B23743,0)</f>
        <v>259</v>
      </c>
    </row>
    <row r="23744" spans="1:2" x14ac:dyDescent="0.25">
      <c r="A23744" s="1">
        <f>'[1]SWS Netzverluste Gesamt'!A23744</f>
        <v>46635.322916666664</v>
      </c>
      <c r="B23744">
        <f>ROUND('[1]SWS Netzverluste Gesamt'!D23744-'[1]Los 1'!B23744,0)</f>
        <v>263</v>
      </c>
    </row>
    <row r="23745" spans="1:2" x14ac:dyDescent="0.25">
      <c r="A23745" s="1">
        <f>'[1]SWS Netzverluste Gesamt'!A23745</f>
        <v>46635.333333333336</v>
      </c>
      <c r="B23745">
        <f>ROUND('[1]SWS Netzverluste Gesamt'!D23745-'[1]Los 1'!B23745,0)</f>
        <v>269</v>
      </c>
    </row>
    <row r="23746" spans="1:2" x14ac:dyDescent="0.25">
      <c r="A23746" s="1">
        <f>'[1]SWS Netzverluste Gesamt'!A23746</f>
        <v>46635.34375</v>
      </c>
      <c r="B23746">
        <f>ROUND('[1]SWS Netzverluste Gesamt'!D23746-'[1]Los 1'!B23746,0)</f>
        <v>277</v>
      </c>
    </row>
    <row r="23747" spans="1:2" x14ac:dyDescent="0.25">
      <c r="A23747" s="1">
        <f>'[1]SWS Netzverluste Gesamt'!A23747</f>
        <v>46635.354166666664</v>
      </c>
      <c r="B23747">
        <f>ROUND('[1]SWS Netzverluste Gesamt'!D23747-'[1]Los 1'!B23747,0)</f>
        <v>286</v>
      </c>
    </row>
    <row r="23748" spans="1:2" x14ac:dyDescent="0.25">
      <c r="A23748" s="1">
        <f>'[1]SWS Netzverluste Gesamt'!A23748</f>
        <v>46635.364583333336</v>
      </c>
      <c r="B23748">
        <f>ROUND('[1]SWS Netzverluste Gesamt'!D23748-'[1]Los 1'!B23748,0)</f>
        <v>292</v>
      </c>
    </row>
    <row r="23749" spans="1:2" x14ac:dyDescent="0.25">
      <c r="A23749" s="1">
        <f>'[1]SWS Netzverluste Gesamt'!A23749</f>
        <v>46635.375</v>
      </c>
      <c r="B23749">
        <f>ROUND('[1]SWS Netzverluste Gesamt'!D23749-'[1]Los 1'!B23749,0)</f>
        <v>300</v>
      </c>
    </row>
    <row r="23750" spans="1:2" x14ac:dyDescent="0.25">
      <c r="A23750" s="1">
        <f>'[1]SWS Netzverluste Gesamt'!A23750</f>
        <v>46635.385416666664</v>
      </c>
      <c r="B23750">
        <f>ROUND('[1]SWS Netzverluste Gesamt'!D23750-'[1]Los 1'!B23750,0)</f>
        <v>309</v>
      </c>
    </row>
    <row r="23751" spans="1:2" x14ac:dyDescent="0.25">
      <c r="A23751" s="1">
        <f>'[1]SWS Netzverluste Gesamt'!A23751</f>
        <v>46635.395833333336</v>
      </c>
      <c r="B23751">
        <f>ROUND('[1]SWS Netzverluste Gesamt'!D23751-'[1]Los 1'!B23751,0)</f>
        <v>317</v>
      </c>
    </row>
    <row r="23752" spans="1:2" x14ac:dyDescent="0.25">
      <c r="A23752" s="1">
        <f>'[1]SWS Netzverluste Gesamt'!A23752</f>
        <v>46635.40625</v>
      </c>
      <c r="B23752">
        <f>ROUND('[1]SWS Netzverluste Gesamt'!D23752-'[1]Los 1'!B23752,0)</f>
        <v>325</v>
      </c>
    </row>
    <row r="23753" spans="1:2" x14ac:dyDescent="0.25">
      <c r="A23753" s="1">
        <f>'[1]SWS Netzverluste Gesamt'!A23753</f>
        <v>46635.416666666664</v>
      </c>
      <c r="B23753">
        <f>ROUND('[1]SWS Netzverluste Gesamt'!D23753-'[1]Los 1'!B23753,0)</f>
        <v>322</v>
      </c>
    </row>
    <row r="23754" spans="1:2" x14ac:dyDescent="0.25">
      <c r="A23754" s="1">
        <f>'[1]SWS Netzverluste Gesamt'!A23754</f>
        <v>46635.427083333336</v>
      </c>
      <c r="B23754">
        <f>ROUND('[1]SWS Netzverluste Gesamt'!D23754-'[1]Los 1'!B23754,0)</f>
        <v>330</v>
      </c>
    </row>
    <row r="23755" spans="1:2" x14ac:dyDescent="0.25">
      <c r="A23755" s="1">
        <f>'[1]SWS Netzverluste Gesamt'!A23755</f>
        <v>46635.4375</v>
      </c>
      <c r="B23755">
        <f>ROUND('[1]SWS Netzverluste Gesamt'!D23755-'[1]Los 1'!B23755,0)</f>
        <v>333</v>
      </c>
    </row>
    <row r="23756" spans="1:2" x14ac:dyDescent="0.25">
      <c r="A23756" s="1">
        <f>'[1]SWS Netzverluste Gesamt'!A23756</f>
        <v>46635.447916666664</v>
      </c>
      <c r="B23756">
        <f>ROUND('[1]SWS Netzverluste Gesamt'!D23756-'[1]Los 1'!B23756,0)</f>
        <v>341</v>
      </c>
    </row>
    <row r="23757" spans="1:2" x14ac:dyDescent="0.25">
      <c r="A23757" s="1">
        <f>'[1]SWS Netzverluste Gesamt'!A23757</f>
        <v>46635.458333333336</v>
      </c>
      <c r="B23757">
        <f>ROUND('[1]SWS Netzverluste Gesamt'!D23757-'[1]Los 1'!B23757,0)</f>
        <v>343</v>
      </c>
    </row>
    <row r="23758" spans="1:2" x14ac:dyDescent="0.25">
      <c r="A23758" s="1">
        <f>'[1]SWS Netzverluste Gesamt'!A23758</f>
        <v>46635.46875</v>
      </c>
      <c r="B23758">
        <f>ROUND('[1]SWS Netzverluste Gesamt'!D23758-'[1]Los 1'!B23758,0)</f>
        <v>349</v>
      </c>
    </row>
    <row r="23759" spans="1:2" x14ac:dyDescent="0.25">
      <c r="A23759" s="1">
        <f>'[1]SWS Netzverluste Gesamt'!A23759</f>
        <v>46635.479166666664</v>
      </c>
      <c r="B23759">
        <f>ROUND('[1]SWS Netzverluste Gesamt'!D23759-'[1]Los 1'!B23759,0)</f>
        <v>355</v>
      </c>
    </row>
    <row r="23760" spans="1:2" x14ac:dyDescent="0.25">
      <c r="A23760" s="1">
        <f>'[1]SWS Netzverluste Gesamt'!A23760</f>
        <v>46635.489583333336</v>
      </c>
      <c r="B23760">
        <f>ROUND('[1]SWS Netzverluste Gesamt'!D23760-'[1]Los 1'!B23760,0)</f>
        <v>362</v>
      </c>
    </row>
    <row r="23761" spans="1:2" x14ac:dyDescent="0.25">
      <c r="A23761" s="1">
        <f>'[1]SWS Netzverluste Gesamt'!A23761</f>
        <v>46635.5</v>
      </c>
      <c r="B23761">
        <f>ROUND('[1]SWS Netzverluste Gesamt'!D23761-'[1]Los 1'!B23761,0)</f>
        <v>356</v>
      </c>
    </row>
    <row r="23762" spans="1:2" x14ac:dyDescent="0.25">
      <c r="A23762" s="1">
        <f>'[1]SWS Netzverluste Gesamt'!A23762</f>
        <v>46635.510416666664</v>
      </c>
      <c r="B23762">
        <f>ROUND('[1]SWS Netzverluste Gesamt'!D23762-'[1]Los 1'!B23762,0)</f>
        <v>353</v>
      </c>
    </row>
    <row r="23763" spans="1:2" x14ac:dyDescent="0.25">
      <c r="A23763" s="1">
        <f>'[1]SWS Netzverluste Gesamt'!A23763</f>
        <v>46635.520833333336</v>
      </c>
      <c r="B23763">
        <f>ROUND('[1]SWS Netzverluste Gesamt'!D23763-'[1]Los 1'!B23763,0)</f>
        <v>348</v>
      </c>
    </row>
    <row r="23764" spans="1:2" x14ac:dyDescent="0.25">
      <c r="A23764" s="1">
        <f>'[1]SWS Netzverluste Gesamt'!A23764</f>
        <v>46635.53125</v>
      </c>
      <c r="B23764">
        <f>ROUND('[1]SWS Netzverluste Gesamt'!D23764-'[1]Los 1'!B23764,0)</f>
        <v>349</v>
      </c>
    </row>
    <row r="23765" spans="1:2" x14ac:dyDescent="0.25">
      <c r="A23765" s="1">
        <f>'[1]SWS Netzverluste Gesamt'!A23765</f>
        <v>46635.541666666664</v>
      </c>
      <c r="B23765">
        <f>ROUND('[1]SWS Netzverluste Gesamt'!D23765-'[1]Los 1'!B23765,0)</f>
        <v>343</v>
      </c>
    </row>
    <row r="23766" spans="1:2" x14ac:dyDescent="0.25">
      <c r="A23766" s="1">
        <f>'[1]SWS Netzverluste Gesamt'!A23766</f>
        <v>46635.552083333336</v>
      </c>
      <c r="B23766">
        <f>ROUND('[1]SWS Netzverluste Gesamt'!D23766-'[1]Los 1'!B23766,0)</f>
        <v>341</v>
      </c>
    </row>
    <row r="23767" spans="1:2" x14ac:dyDescent="0.25">
      <c r="A23767" s="1">
        <f>'[1]SWS Netzverluste Gesamt'!A23767</f>
        <v>46635.5625</v>
      </c>
      <c r="B23767">
        <f>ROUND('[1]SWS Netzverluste Gesamt'!D23767-'[1]Los 1'!B23767,0)</f>
        <v>338</v>
      </c>
    </row>
    <row r="23768" spans="1:2" x14ac:dyDescent="0.25">
      <c r="A23768" s="1">
        <f>'[1]SWS Netzverluste Gesamt'!A23768</f>
        <v>46635.572916666664</v>
      </c>
      <c r="B23768">
        <f>ROUND('[1]SWS Netzverluste Gesamt'!D23768-'[1]Los 1'!B23768,0)</f>
        <v>332</v>
      </c>
    </row>
    <row r="23769" spans="1:2" x14ac:dyDescent="0.25">
      <c r="A23769" s="1">
        <f>'[1]SWS Netzverluste Gesamt'!A23769</f>
        <v>46635.583333333336</v>
      </c>
      <c r="B23769">
        <f>ROUND('[1]SWS Netzverluste Gesamt'!D23769-'[1]Los 1'!B23769,0)</f>
        <v>335</v>
      </c>
    </row>
    <row r="23770" spans="1:2" x14ac:dyDescent="0.25">
      <c r="A23770" s="1">
        <f>'[1]SWS Netzverluste Gesamt'!A23770</f>
        <v>46635.59375</v>
      </c>
      <c r="B23770">
        <f>ROUND('[1]SWS Netzverluste Gesamt'!D23770-'[1]Los 1'!B23770,0)</f>
        <v>338</v>
      </c>
    </row>
    <row r="23771" spans="1:2" x14ac:dyDescent="0.25">
      <c r="A23771" s="1">
        <f>'[1]SWS Netzverluste Gesamt'!A23771</f>
        <v>46635.604166666664</v>
      </c>
      <c r="B23771">
        <f>ROUND('[1]SWS Netzverluste Gesamt'!D23771-'[1]Los 1'!B23771,0)</f>
        <v>347</v>
      </c>
    </row>
    <row r="23772" spans="1:2" x14ac:dyDescent="0.25">
      <c r="A23772" s="1">
        <f>'[1]SWS Netzverluste Gesamt'!A23772</f>
        <v>46635.614583333336</v>
      </c>
      <c r="B23772">
        <f>ROUND('[1]SWS Netzverluste Gesamt'!D23772-'[1]Los 1'!B23772,0)</f>
        <v>334</v>
      </c>
    </row>
    <row r="23773" spans="1:2" x14ac:dyDescent="0.25">
      <c r="A23773" s="1">
        <f>'[1]SWS Netzverluste Gesamt'!A23773</f>
        <v>46635.625</v>
      </c>
      <c r="B23773">
        <f>ROUND('[1]SWS Netzverluste Gesamt'!D23773-'[1]Los 1'!B23773,0)</f>
        <v>351</v>
      </c>
    </row>
    <row r="23774" spans="1:2" x14ac:dyDescent="0.25">
      <c r="A23774" s="1">
        <f>'[1]SWS Netzverluste Gesamt'!A23774</f>
        <v>46635.635416666664</v>
      </c>
      <c r="B23774">
        <f>ROUND('[1]SWS Netzverluste Gesamt'!D23774-'[1]Los 1'!B23774,0)</f>
        <v>346</v>
      </c>
    </row>
    <row r="23775" spans="1:2" x14ac:dyDescent="0.25">
      <c r="A23775" s="1">
        <f>'[1]SWS Netzverluste Gesamt'!A23775</f>
        <v>46635.645833333336</v>
      </c>
      <c r="B23775">
        <f>ROUND('[1]SWS Netzverluste Gesamt'!D23775-'[1]Los 1'!B23775,0)</f>
        <v>341</v>
      </c>
    </row>
    <row r="23776" spans="1:2" x14ac:dyDescent="0.25">
      <c r="A23776" s="1">
        <f>'[1]SWS Netzverluste Gesamt'!A23776</f>
        <v>46635.65625</v>
      </c>
      <c r="B23776">
        <f>ROUND('[1]SWS Netzverluste Gesamt'!D23776-'[1]Los 1'!B23776,0)</f>
        <v>366</v>
      </c>
    </row>
    <row r="23777" spans="1:2" x14ac:dyDescent="0.25">
      <c r="A23777" s="1">
        <f>'[1]SWS Netzverluste Gesamt'!A23777</f>
        <v>46635.666666666664</v>
      </c>
      <c r="B23777">
        <f>ROUND('[1]SWS Netzverluste Gesamt'!D23777-'[1]Los 1'!B23777,0)</f>
        <v>344</v>
      </c>
    </row>
    <row r="23778" spans="1:2" x14ac:dyDescent="0.25">
      <c r="A23778" s="1">
        <f>'[1]SWS Netzverluste Gesamt'!A23778</f>
        <v>46635.677083333336</v>
      </c>
      <c r="B23778">
        <f>ROUND('[1]SWS Netzverluste Gesamt'!D23778-'[1]Los 1'!B23778,0)</f>
        <v>364</v>
      </c>
    </row>
    <row r="23779" spans="1:2" x14ac:dyDescent="0.25">
      <c r="A23779" s="1">
        <f>'[1]SWS Netzverluste Gesamt'!A23779</f>
        <v>46635.6875</v>
      </c>
      <c r="B23779">
        <f>ROUND('[1]SWS Netzverluste Gesamt'!D23779-'[1]Los 1'!B23779,0)</f>
        <v>364</v>
      </c>
    </row>
    <row r="23780" spans="1:2" x14ac:dyDescent="0.25">
      <c r="A23780" s="1">
        <f>'[1]SWS Netzverluste Gesamt'!A23780</f>
        <v>46635.697916666664</v>
      </c>
      <c r="B23780">
        <f>ROUND('[1]SWS Netzverluste Gesamt'!D23780-'[1]Los 1'!B23780,0)</f>
        <v>354</v>
      </c>
    </row>
    <row r="23781" spans="1:2" x14ac:dyDescent="0.25">
      <c r="A23781" s="1">
        <f>'[1]SWS Netzverluste Gesamt'!A23781</f>
        <v>46635.708333333336</v>
      </c>
      <c r="B23781">
        <f>ROUND('[1]SWS Netzverluste Gesamt'!D23781-'[1]Los 1'!B23781,0)</f>
        <v>360</v>
      </c>
    </row>
    <row r="23782" spans="1:2" x14ac:dyDescent="0.25">
      <c r="A23782" s="1">
        <f>'[1]SWS Netzverluste Gesamt'!A23782</f>
        <v>46635.71875</v>
      </c>
      <c r="B23782">
        <f>ROUND('[1]SWS Netzverluste Gesamt'!D23782-'[1]Los 1'!B23782,0)</f>
        <v>381</v>
      </c>
    </row>
    <row r="23783" spans="1:2" x14ac:dyDescent="0.25">
      <c r="A23783" s="1">
        <f>'[1]SWS Netzverluste Gesamt'!A23783</f>
        <v>46635.729166666664</v>
      </c>
      <c r="B23783">
        <f>ROUND('[1]SWS Netzverluste Gesamt'!D23783-'[1]Los 1'!B23783,0)</f>
        <v>386</v>
      </c>
    </row>
    <row r="23784" spans="1:2" x14ac:dyDescent="0.25">
      <c r="A23784" s="1">
        <f>'[1]SWS Netzverluste Gesamt'!A23784</f>
        <v>46635.739583333336</v>
      </c>
      <c r="B23784">
        <f>ROUND('[1]SWS Netzverluste Gesamt'!D23784-'[1]Los 1'!B23784,0)</f>
        <v>387</v>
      </c>
    </row>
    <row r="23785" spans="1:2" x14ac:dyDescent="0.25">
      <c r="A23785" s="1">
        <f>'[1]SWS Netzverluste Gesamt'!A23785</f>
        <v>46635.75</v>
      </c>
      <c r="B23785">
        <f>ROUND('[1]SWS Netzverluste Gesamt'!D23785-'[1]Los 1'!B23785,0)</f>
        <v>395</v>
      </c>
    </row>
    <row r="23786" spans="1:2" x14ac:dyDescent="0.25">
      <c r="A23786" s="1">
        <f>'[1]SWS Netzverluste Gesamt'!A23786</f>
        <v>46635.760416666664</v>
      </c>
      <c r="B23786">
        <f>ROUND('[1]SWS Netzverluste Gesamt'!D23786-'[1]Los 1'!B23786,0)</f>
        <v>395</v>
      </c>
    </row>
    <row r="23787" spans="1:2" x14ac:dyDescent="0.25">
      <c r="A23787" s="1">
        <f>'[1]SWS Netzverluste Gesamt'!A23787</f>
        <v>46635.770833333336</v>
      </c>
      <c r="B23787">
        <f>ROUND('[1]SWS Netzverluste Gesamt'!D23787-'[1]Los 1'!B23787,0)</f>
        <v>385</v>
      </c>
    </row>
    <row r="23788" spans="1:2" x14ac:dyDescent="0.25">
      <c r="A23788" s="1">
        <f>'[1]SWS Netzverluste Gesamt'!A23788</f>
        <v>46635.78125</v>
      </c>
      <c r="B23788">
        <f>ROUND('[1]SWS Netzverluste Gesamt'!D23788-'[1]Los 1'!B23788,0)</f>
        <v>394</v>
      </c>
    </row>
    <row r="23789" spans="1:2" x14ac:dyDescent="0.25">
      <c r="A23789" s="1">
        <f>'[1]SWS Netzverluste Gesamt'!A23789</f>
        <v>46635.791666666664</v>
      </c>
      <c r="B23789">
        <f>ROUND('[1]SWS Netzverluste Gesamt'!D23789-'[1]Los 1'!B23789,0)</f>
        <v>395</v>
      </c>
    </row>
    <row r="23790" spans="1:2" x14ac:dyDescent="0.25">
      <c r="A23790" s="1">
        <f>'[1]SWS Netzverluste Gesamt'!A23790</f>
        <v>46635.802083333336</v>
      </c>
      <c r="B23790">
        <f>ROUND('[1]SWS Netzverluste Gesamt'!D23790-'[1]Los 1'!B23790,0)</f>
        <v>396</v>
      </c>
    </row>
    <row r="23791" spans="1:2" x14ac:dyDescent="0.25">
      <c r="A23791" s="1">
        <f>'[1]SWS Netzverluste Gesamt'!A23791</f>
        <v>46635.8125</v>
      </c>
      <c r="B23791">
        <f>ROUND('[1]SWS Netzverluste Gesamt'!D23791-'[1]Los 1'!B23791,0)</f>
        <v>396</v>
      </c>
    </row>
    <row r="23792" spans="1:2" x14ac:dyDescent="0.25">
      <c r="A23792" s="1">
        <f>'[1]SWS Netzverluste Gesamt'!A23792</f>
        <v>46635.822916666664</v>
      </c>
      <c r="B23792">
        <f>ROUND('[1]SWS Netzverluste Gesamt'!D23792-'[1]Los 1'!B23792,0)</f>
        <v>410</v>
      </c>
    </row>
    <row r="23793" spans="1:2" x14ac:dyDescent="0.25">
      <c r="A23793" s="1">
        <f>'[1]SWS Netzverluste Gesamt'!A23793</f>
        <v>46635.833333333336</v>
      </c>
      <c r="B23793">
        <f>ROUND('[1]SWS Netzverluste Gesamt'!D23793-'[1]Los 1'!B23793,0)</f>
        <v>416</v>
      </c>
    </row>
    <row r="23794" spans="1:2" x14ac:dyDescent="0.25">
      <c r="A23794" s="1">
        <f>'[1]SWS Netzverluste Gesamt'!A23794</f>
        <v>46635.84375</v>
      </c>
      <c r="B23794">
        <f>ROUND('[1]SWS Netzverluste Gesamt'!D23794-'[1]Los 1'!B23794,0)</f>
        <v>424</v>
      </c>
    </row>
    <row r="23795" spans="1:2" x14ac:dyDescent="0.25">
      <c r="A23795" s="1">
        <f>'[1]SWS Netzverluste Gesamt'!A23795</f>
        <v>46635.854166666664</v>
      </c>
      <c r="B23795">
        <f>ROUND('[1]SWS Netzverluste Gesamt'!D23795-'[1]Los 1'!B23795,0)</f>
        <v>425</v>
      </c>
    </row>
    <row r="23796" spans="1:2" x14ac:dyDescent="0.25">
      <c r="A23796" s="1">
        <f>'[1]SWS Netzverluste Gesamt'!A23796</f>
        <v>46635.864583333336</v>
      </c>
      <c r="B23796">
        <f>ROUND('[1]SWS Netzverluste Gesamt'!D23796-'[1]Los 1'!B23796,0)</f>
        <v>432</v>
      </c>
    </row>
    <row r="23797" spans="1:2" x14ac:dyDescent="0.25">
      <c r="A23797" s="1">
        <f>'[1]SWS Netzverluste Gesamt'!A23797</f>
        <v>46635.875</v>
      </c>
      <c r="B23797">
        <f>ROUND('[1]SWS Netzverluste Gesamt'!D23797-'[1]Los 1'!B23797,0)</f>
        <v>417</v>
      </c>
    </row>
    <row r="23798" spans="1:2" x14ac:dyDescent="0.25">
      <c r="A23798" s="1">
        <f>'[1]SWS Netzverluste Gesamt'!A23798</f>
        <v>46635.885416666664</v>
      </c>
      <c r="B23798">
        <f>ROUND('[1]SWS Netzverluste Gesamt'!D23798-'[1]Los 1'!B23798,0)</f>
        <v>401</v>
      </c>
    </row>
    <row r="23799" spans="1:2" x14ac:dyDescent="0.25">
      <c r="A23799" s="1">
        <f>'[1]SWS Netzverluste Gesamt'!A23799</f>
        <v>46635.895833333336</v>
      </c>
      <c r="B23799">
        <f>ROUND('[1]SWS Netzverluste Gesamt'!D23799-'[1]Los 1'!B23799,0)</f>
        <v>406</v>
      </c>
    </row>
    <row r="23800" spans="1:2" x14ac:dyDescent="0.25">
      <c r="A23800" s="1">
        <f>'[1]SWS Netzverluste Gesamt'!A23800</f>
        <v>46635.90625</v>
      </c>
      <c r="B23800">
        <f>ROUND('[1]SWS Netzverluste Gesamt'!D23800-'[1]Los 1'!B23800,0)</f>
        <v>435</v>
      </c>
    </row>
    <row r="23801" spans="1:2" x14ac:dyDescent="0.25">
      <c r="A23801" s="1">
        <f>'[1]SWS Netzverluste Gesamt'!A23801</f>
        <v>46635.916666666664</v>
      </c>
      <c r="B23801">
        <f>ROUND('[1]SWS Netzverluste Gesamt'!D23801-'[1]Los 1'!B23801,0)</f>
        <v>434</v>
      </c>
    </row>
    <row r="23802" spans="1:2" x14ac:dyDescent="0.25">
      <c r="A23802" s="1">
        <f>'[1]SWS Netzverluste Gesamt'!A23802</f>
        <v>46635.927083333336</v>
      </c>
      <c r="B23802">
        <f>ROUND('[1]SWS Netzverluste Gesamt'!D23802-'[1]Los 1'!B23802,0)</f>
        <v>423</v>
      </c>
    </row>
    <row r="23803" spans="1:2" x14ac:dyDescent="0.25">
      <c r="A23803" s="1">
        <f>'[1]SWS Netzverluste Gesamt'!A23803</f>
        <v>46635.9375</v>
      </c>
      <c r="B23803">
        <f>ROUND('[1]SWS Netzverluste Gesamt'!D23803-'[1]Los 1'!B23803,0)</f>
        <v>421</v>
      </c>
    </row>
    <row r="23804" spans="1:2" x14ac:dyDescent="0.25">
      <c r="A23804" s="1">
        <f>'[1]SWS Netzverluste Gesamt'!A23804</f>
        <v>46635.947916666664</v>
      </c>
      <c r="B23804">
        <f>ROUND('[1]SWS Netzverluste Gesamt'!D23804-'[1]Los 1'!B23804,0)</f>
        <v>410</v>
      </c>
    </row>
    <row r="23805" spans="1:2" x14ac:dyDescent="0.25">
      <c r="A23805" s="1">
        <f>'[1]SWS Netzverluste Gesamt'!A23805</f>
        <v>46635.958333333336</v>
      </c>
      <c r="B23805">
        <f>ROUND('[1]SWS Netzverluste Gesamt'!D23805-'[1]Los 1'!B23805,0)</f>
        <v>385</v>
      </c>
    </row>
    <row r="23806" spans="1:2" x14ac:dyDescent="0.25">
      <c r="A23806" s="1">
        <f>'[1]SWS Netzverluste Gesamt'!A23806</f>
        <v>46635.96875</v>
      </c>
      <c r="B23806">
        <f>ROUND('[1]SWS Netzverluste Gesamt'!D23806-'[1]Los 1'!B23806,0)</f>
        <v>380</v>
      </c>
    </row>
    <row r="23807" spans="1:2" x14ac:dyDescent="0.25">
      <c r="A23807" s="1">
        <f>'[1]SWS Netzverluste Gesamt'!A23807</f>
        <v>46635.979166666664</v>
      </c>
      <c r="B23807">
        <f>ROUND('[1]SWS Netzverluste Gesamt'!D23807-'[1]Los 1'!B23807,0)</f>
        <v>367</v>
      </c>
    </row>
    <row r="23808" spans="1:2" x14ac:dyDescent="0.25">
      <c r="A23808" s="1">
        <f>'[1]SWS Netzverluste Gesamt'!A23808</f>
        <v>46635.989583333336</v>
      </c>
      <c r="B23808">
        <f>ROUND('[1]SWS Netzverluste Gesamt'!D23808-'[1]Los 1'!B23808,0)</f>
        <v>360</v>
      </c>
    </row>
    <row r="23809" spans="1:2" x14ac:dyDescent="0.25">
      <c r="A23809" s="1">
        <f>'[1]SWS Netzverluste Gesamt'!A23809</f>
        <v>46636</v>
      </c>
      <c r="B23809">
        <f>ROUND('[1]SWS Netzverluste Gesamt'!D23809-'[1]Los 1'!B23809,0)</f>
        <v>338</v>
      </c>
    </row>
    <row r="23810" spans="1:2" x14ac:dyDescent="0.25">
      <c r="A23810" s="1">
        <f>'[1]SWS Netzverluste Gesamt'!A23810</f>
        <v>46636.010416666664</v>
      </c>
      <c r="B23810">
        <f>ROUND('[1]SWS Netzverluste Gesamt'!D23810-'[1]Los 1'!B23810,0)</f>
        <v>337</v>
      </c>
    </row>
    <row r="23811" spans="1:2" x14ac:dyDescent="0.25">
      <c r="A23811" s="1">
        <f>'[1]SWS Netzverluste Gesamt'!A23811</f>
        <v>46636.020833333336</v>
      </c>
      <c r="B23811">
        <f>ROUND('[1]SWS Netzverluste Gesamt'!D23811-'[1]Los 1'!B23811,0)</f>
        <v>348</v>
      </c>
    </row>
    <row r="23812" spans="1:2" x14ac:dyDescent="0.25">
      <c r="A23812" s="1">
        <f>'[1]SWS Netzverluste Gesamt'!A23812</f>
        <v>46636.03125</v>
      </c>
      <c r="B23812">
        <f>ROUND('[1]SWS Netzverluste Gesamt'!D23812-'[1]Los 1'!B23812,0)</f>
        <v>340</v>
      </c>
    </row>
    <row r="23813" spans="1:2" x14ac:dyDescent="0.25">
      <c r="A23813" s="1">
        <f>'[1]SWS Netzverluste Gesamt'!A23813</f>
        <v>46636.041666666664</v>
      </c>
      <c r="B23813">
        <f>ROUND('[1]SWS Netzverluste Gesamt'!D23813-'[1]Los 1'!B23813,0)</f>
        <v>341</v>
      </c>
    </row>
    <row r="23814" spans="1:2" x14ac:dyDescent="0.25">
      <c r="A23814" s="1">
        <f>'[1]SWS Netzverluste Gesamt'!A23814</f>
        <v>46636.052083333336</v>
      </c>
      <c r="B23814">
        <f>ROUND('[1]SWS Netzverluste Gesamt'!D23814-'[1]Los 1'!B23814,0)</f>
        <v>347</v>
      </c>
    </row>
    <row r="23815" spans="1:2" x14ac:dyDescent="0.25">
      <c r="A23815" s="1">
        <f>'[1]SWS Netzverluste Gesamt'!A23815</f>
        <v>46636.0625</v>
      </c>
      <c r="B23815">
        <f>ROUND('[1]SWS Netzverluste Gesamt'!D23815-'[1]Los 1'!B23815,0)</f>
        <v>331</v>
      </c>
    </row>
    <row r="23816" spans="1:2" x14ac:dyDescent="0.25">
      <c r="A23816" s="1">
        <f>'[1]SWS Netzverluste Gesamt'!A23816</f>
        <v>46636.072916666664</v>
      </c>
      <c r="B23816">
        <f>ROUND('[1]SWS Netzverluste Gesamt'!D23816-'[1]Los 1'!B23816,0)</f>
        <v>346</v>
      </c>
    </row>
    <row r="23817" spans="1:2" x14ac:dyDescent="0.25">
      <c r="A23817" s="1">
        <f>'[1]SWS Netzverluste Gesamt'!A23817</f>
        <v>46636.083333333336</v>
      </c>
      <c r="B23817">
        <f>ROUND('[1]SWS Netzverluste Gesamt'!D23817-'[1]Los 1'!B23817,0)</f>
        <v>347</v>
      </c>
    </row>
    <row r="23818" spans="1:2" x14ac:dyDescent="0.25">
      <c r="A23818" s="1">
        <f>'[1]SWS Netzverluste Gesamt'!A23818</f>
        <v>46636.09375</v>
      </c>
      <c r="B23818">
        <f>ROUND('[1]SWS Netzverluste Gesamt'!D23818-'[1]Los 1'!B23818,0)</f>
        <v>321</v>
      </c>
    </row>
    <row r="23819" spans="1:2" x14ac:dyDescent="0.25">
      <c r="A23819" s="1">
        <f>'[1]SWS Netzverluste Gesamt'!A23819</f>
        <v>46636.104166666664</v>
      </c>
      <c r="B23819">
        <f>ROUND('[1]SWS Netzverluste Gesamt'!D23819-'[1]Los 1'!B23819,0)</f>
        <v>332</v>
      </c>
    </row>
    <row r="23820" spans="1:2" x14ac:dyDescent="0.25">
      <c r="A23820" s="1">
        <f>'[1]SWS Netzverluste Gesamt'!A23820</f>
        <v>46636.114583333336</v>
      </c>
      <c r="B23820">
        <f>ROUND('[1]SWS Netzverluste Gesamt'!D23820-'[1]Los 1'!B23820,0)</f>
        <v>340</v>
      </c>
    </row>
    <row r="23821" spans="1:2" x14ac:dyDescent="0.25">
      <c r="A23821" s="1">
        <f>'[1]SWS Netzverluste Gesamt'!A23821</f>
        <v>46636.125</v>
      </c>
      <c r="B23821">
        <f>ROUND('[1]SWS Netzverluste Gesamt'!D23821-'[1]Los 1'!B23821,0)</f>
        <v>320</v>
      </c>
    </row>
    <row r="23822" spans="1:2" x14ac:dyDescent="0.25">
      <c r="A23822" s="1">
        <f>'[1]SWS Netzverluste Gesamt'!A23822</f>
        <v>46636.135416666664</v>
      </c>
      <c r="B23822">
        <f>ROUND('[1]SWS Netzverluste Gesamt'!D23822-'[1]Los 1'!B23822,0)</f>
        <v>306</v>
      </c>
    </row>
    <row r="23823" spans="1:2" x14ac:dyDescent="0.25">
      <c r="A23823" s="1">
        <f>'[1]SWS Netzverluste Gesamt'!A23823</f>
        <v>46636.145833333336</v>
      </c>
      <c r="B23823">
        <f>ROUND('[1]SWS Netzverluste Gesamt'!D23823-'[1]Los 1'!B23823,0)</f>
        <v>327</v>
      </c>
    </row>
    <row r="23824" spans="1:2" x14ac:dyDescent="0.25">
      <c r="A23824" s="1">
        <f>'[1]SWS Netzverluste Gesamt'!A23824</f>
        <v>46636.15625</v>
      </c>
      <c r="B23824">
        <f>ROUND('[1]SWS Netzverluste Gesamt'!D23824-'[1]Los 1'!B23824,0)</f>
        <v>336</v>
      </c>
    </row>
    <row r="23825" spans="1:2" x14ac:dyDescent="0.25">
      <c r="A23825" s="1">
        <f>'[1]SWS Netzverluste Gesamt'!A23825</f>
        <v>46636.166666666664</v>
      </c>
      <c r="B23825">
        <f>ROUND('[1]SWS Netzverluste Gesamt'!D23825-'[1]Los 1'!B23825,0)</f>
        <v>340</v>
      </c>
    </row>
    <row r="23826" spans="1:2" x14ac:dyDescent="0.25">
      <c r="A23826" s="1">
        <f>'[1]SWS Netzverluste Gesamt'!A23826</f>
        <v>46636.177083333336</v>
      </c>
      <c r="B23826">
        <f>ROUND('[1]SWS Netzverluste Gesamt'!D23826-'[1]Los 1'!B23826,0)</f>
        <v>348</v>
      </c>
    </row>
    <row r="23827" spans="1:2" x14ac:dyDescent="0.25">
      <c r="A23827" s="1">
        <f>'[1]SWS Netzverluste Gesamt'!A23827</f>
        <v>46636.1875</v>
      </c>
      <c r="B23827">
        <f>ROUND('[1]SWS Netzverluste Gesamt'!D23827-'[1]Los 1'!B23827,0)</f>
        <v>351</v>
      </c>
    </row>
    <row r="23828" spans="1:2" x14ac:dyDescent="0.25">
      <c r="A23828" s="1">
        <f>'[1]SWS Netzverluste Gesamt'!A23828</f>
        <v>46636.197916666664</v>
      </c>
      <c r="B23828">
        <f>ROUND('[1]SWS Netzverluste Gesamt'!D23828-'[1]Los 1'!B23828,0)</f>
        <v>356</v>
      </c>
    </row>
    <row r="23829" spans="1:2" x14ac:dyDescent="0.25">
      <c r="A23829" s="1">
        <f>'[1]SWS Netzverluste Gesamt'!A23829</f>
        <v>46636.208333333336</v>
      </c>
      <c r="B23829">
        <f>ROUND('[1]SWS Netzverluste Gesamt'!D23829-'[1]Los 1'!B23829,0)</f>
        <v>371</v>
      </c>
    </row>
    <row r="23830" spans="1:2" x14ac:dyDescent="0.25">
      <c r="A23830" s="1">
        <f>'[1]SWS Netzverluste Gesamt'!A23830</f>
        <v>46636.21875</v>
      </c>
      <c r="B23830">
        <f>ROUND('[1]SWS Netzverluste Gesamt'!D23830-'[1]Los 1'!B23830,0)</f>
        <v>387</v>
      </c>
    </row>
    <row r="23831" spans="1:2" x14ac:dyDescent="0.25">
      <c r="A23831" s="1">
        <f>'[1]SWS Netzverluste Gesamt'!A23831</f>
        <v>46636.229166666664</v>
      </c>
      <c r="B23831">
        <f>ROUND('[1]SWS Netzverluste Gesamt'!D23831-'[1]Los 1'!B23831,0)</f>
        <v>395</v>
      </c>
    </row>
    <row r="23832" spans="1:2" x14ac:dyDescent="0.25">
      <c r="A23832" s="1">
        <f>'[1]SWS Netzverluste Gesamt'!A23832</f>
        <v>46636.239583333336</v>
      </c>
      <c r="B23832">
        <f>ROUND('[1]SWS Netzverluste Gesamt'!D23832-'[1]Los 1'!B23832,0)</f>
        <v>428</v>
      </c>
    </row>
    <row r="23833" spans="1:2" x14ac:dyDescent="0.25">
      <c r="A23833" s="1">
        <f>'[1]SWS Netzverluste Gesamt'!A23833</f>
        <v>46636.25</v>
      </c>
      <c r="B23833">
        <f>ROUND('[1]SWS Netzverluste Gesamt'!D23833-'[1]Los 1'!B23833,0)</f>
        <v>467</v>
      </c>
    </row>
    <row r="23834" spans="1:2" x14ac:dyDescent="0.25">
      <c r="A23834" s="1">
        <f>'[1]SWS Netzverluste Gesamt'!A23834</f>
        <v>46636.260416666664</v>
      </c>
      <c r="B23834">
        <f>ROUND('[1]SWS Netzverluste Gesamt'!D23834-'[1]Los 1'!B23834,0)</f>
        <v>495</v>
      </c>
    </row>
    <row r="23835" spans="1:2" x14ac:dyDescent="0.25">
      <c r="A23835" s="1">
        <f>'[1]SWS Netzverluste Gesamt'!A23835</f>
        <v>46636.270833333336</v>
      </c>
      <c r="B23835">
        <f>ROUND('[1]SWS Netzverluste Gesamt'!D23835-'[1]Los 1'!B23835,0)</f>
        <v>499</v>
      </c>
    </row>
    <row r="23836" spans="1:2" x14ac:dyDescent="0.25">
      <c r="A23836" s="1">
        <f>'[1]SWS Netzverluste Gesamt'!A23836</f>
        <v>46636.28125</v>
      </c>
      <c r="B23836">
        <f>ROUND('[1]SWS Netzverluste Gesamt'!D23836-'[1]Los 1'!B23836,0)</f>
        <v>519</v>
      </c>
    </row>
    <row r="23837" spans="1:2" x14ac:dyDescent="0.25">
      <c r="A23837" s="1">
        <f>'[1]SWS Netzverluste Gesamt'!A23837</f>
        <v>46636.291666666664</v>
      </c>
      <c r="B23837">
        <f>ROUND('[1]SWS Netzverluste Gesamt'!D23837-'[1]Los 1'!B23837,0)</f>
        <v>536</v>
      </c>
    </row>
    <row r="23838" spans="1:2" x14ac:dyDescent="0.25">
      <c r="A23838" s="1">
        <f>'[1]SWS Netzverluste Gesamt'!A23838</f>
        <v>46636.302083333336</v>
      </c>
      <c r="B23838">
        <f>ROUND('[1]SWS Netzverluste Gesamt'!D23838-'[1]Los 1'!B23838,0)</f>
        <v>552</v>
      </c>
    </row>
    <row r="23839" spans="1:2" x14ac:dyDescent="0.25">
      <c r="A23839" s="1">
        <f>'[1]SWS Netzverluste Gesamt'!A23839</f>
        <v>46636.3125</v>
      </c>
      <c r="B23839">
        <f>ROUND('[1]SWS Netzverluste Gesamt'!D23839-'[1]Los 1'!B23839,0)</f>
        <v>556</v>
      </c>
    </row>
    <row r="23840" spans="1:2" x14ac:dyDescent="0.25">
      <c r="A23840" s="1">
        <f>'[1]SWS Netzverluste Gesamt'!A23840</f>
        <v>46636.322916666664</v>
      </c>
      <c r="B23840">
        <f>ROUND('[1]SWS Netzverluste Gesamt'!D23840-'[1]Los 1'!B23840,0)</f>
        <v>564</v>
      </c>
    </row>
    <row r="23841" spans="1:2" x14ac:dyDescent="0.25">
      <c r="A23841" s="1">
        <f>'[1]SWS Netzverluste Gesamt'!A23841</f>
        <v>46636.333333333336</v>
      </c>
      <c r="B23841">
        <f>ROUND('[1]SWS Netzverluste Gesamt'!D23841-'[1]Los 1'!B23841,0)</f>
        <v>571</v>
      </c>
    </row>
    <row r="23842" spans="1:2" x14ac:dyDescent="0.25">
      <c r="A23842" s="1">
        <f>'[1]SWS Netzverluste Gesamt'!A23842</f>
        <v>46636.34375</v>
      </c>
      <c r="B23842">
        <f>ROUND('[1]SWS Netzverluste Gesamt'!D23842-'[1]Los 1'!B23842,0)</f>
        <v>576</v>
      </c>
    </row>
    <row r="23843" spans="1:2" x14ac:dyDescent="0.25">
      <c r="A23843" s="1">
        <f>'[1]SWS Netzverluste Gesamt'!A23843</f>
        <v>46636.354166666664</v>
      </c>
      <c r="B23843">
        <f>ROUND('[1]SWS Netzverluste Gesamt'!D23843-'[1]Los 1'!B23843,0)</f>
        <v>578</v>
      </c>
    </row>
    <row r="23844" spans="1:2" x14ac:dyDescent="0.25">
      <c r="A23844" s="1">
        <f>'[1]SWS Netzverluste Gesamt'!A23844</f>
        <v>46636.364583333336</v>
      </c>
      <c r="B23844">
        <f>ROUND('[1]SWS Netzverluste Gesamt'!D23844-'[1]Los 1'!B23844,0)</f>
        <v>560</v>
      </c>
    </row>
    <row r="23845" spans="1:2" x14ac:dyDescent="0.25">
      <c r="A23845" s="1">
        <f>'[1]SWS Netzverluste Gesamt'!A23845</f>
        <v>46636.375</v>
      </c>
      <c r="B23845">
        <f>ROUND('[1]SWS Netzverluste Gesamt'!D23845-'[1]Los 1'!B23845,0)</f>
        <v>555</v>
      </c>
    </row>
    <row r="23846" spans="1:2" x14ac:dyDescent="0.25">
      <c r="A23846" s="1">
        <f>'[1]SWS Netzverluste Gesamt'!A23846</f>
        <v>46636.385416666664</v>
      </c>
      <c r="B23846">
        <f>ROUND('[1]SWS Netzverluste Gesamt'!D23846-'[1]Los 1'!B23846,0)</f>
        <v>575</v>
      </c>
    </row>
    <row r="23847" spans="1:2" x14ac:dyDescent="0.25">
      <c r="A23847" s="1">
        <f>'[1]SWS Netzverluste Gesamt'!A23847</f>
        <v>46636.395833333336</v>
      </c>
      <c r="B23847">
        <f>ROUND('[1]SWS Netzverluste Gesamt'!D23847-'[1]Los 1'!B23847,0)</f>
        <v>568</v>
      </c>
    </row>
    <row r="23848" spans="1:2" x14ac:dyDescent="0.25">
      <c r="A23848" s="1">
        <f>'[1]SWS Netzverluste Gesamt'!A23848</f>
        <v>46636.40625</v>
      </c>
      <c r="B23848">
        <f>ROUND('[1]SWS Netzverluste Gesamt'!D23848-'[1]Los 1'!B23848,0)</f>
        <v>578</v>
      </c>
    </row>
    <row r="23849" spans="1:2" x14ac:dyDescent="0.25">
      <c r="A23849" s="1">
        <f>'[1]SWS Netzverluste Gesamt'!A23849</f>
        <v>46636.416666666664</v>
      </c>
      <c r="B23849">
        <f>ROUND('[1]SWS Netzverluste Gesamt'!D23849-'[1]Los 1'!B23849,0)</f>
        <v>577</v>
      </c>
    </row>
    <row r="23850" spans="1:2" x14ac:dyDescent="0.25">
      <c r="A23850" s="1">
        <f>'[1]SWS Netzverluste Gesamt'!A23850</f>
        <v>46636.427083333336</v>
      </c>
      <c r="B23850">
        <f>ROUND('[1]SWS Netzverluste Gesamt'!D23850-'[1]Los 1'!B23850,0)</f>
        <v>587</v>
      </c>
    </row>
    <row r="23851" spans="1:2" x14ac:dyDescent="0.25">
      <c r="A23851" s="1">
        <f>'[1]SWS Netzverluste Gesamt'!A23851</f>
        <v>46636.4375</v>
      </c>
      <c r="B23851">
        <f>ROUND('[1]SWS Netzverluste Gesamt'!D23851-'[1]Los 1'!B23851,0)</f>
        <v>596</v>
      </c>
    </row>
    <row r="23852" spans="1:2" x14ac:dyDescent="0.25">
      <c r="A23852" s="1">
        <f>'[1]SWS Netzverluste Gesamt'!A23852</f>
        <v>46636.447916666664</v>
      </c>
      <c r="B23852">
        <f>ROUND('[1]SWS Netzverluste Gesamt'!D23852-'[1]Los 1'!B23852,0)</f>
        <v>583</v>
      </c>
    </row>
    <row r="23853" spans="1:2" x14ac:dyDescent="0.25">
      <c r="A23853" s="1">
        <f>'[1]SWS Netzverluste Gesamt'!A23853</f>
        <v>46636.458333333336</v>
      </c>
      <c r="B23853">
        <f>ROUND('[1]SWS Netzverluste Gesamt'!D23853-'[1]Los 1'!B23853,0)</f>
        <v>591</v>
      </c>
    </row>
    <row r="23854" spans="1:2" x14ac:dyDescent="0.25">
      <c r="A23854" s="1">
        <f>'[1]SWS Netzverluste Gesamt'!A23854</f>
        <v>46636.46875</v>
      </c>
      <c r="B23854">
        <f>ROUND('[1]SWS Netzverluste Gesamt'!D23854-'[1]Los 1'!B23854,0)</f>
        <v>591</v>
      </c>
    </row>
    <row r="23855" spans="1:2" x14ac:dyDescent="0.25">
      <c r="A23855" s="1">
        <f>'[1]SWS Netzverluste Gesamt'!A23855</f>
        <v>46636.479166666664</v>
      </c>
      <c r="B23855">
        <f>ROUND('[1]SWS Netzverluste Gesamt'!D23855-'[1]Los 1'!B23855,0)</f>
        <v>590</v>
      </c>
    </row>
    <row r="23856" spans="1:2" x14ac:dyDescent="0.25">
      <c r="A23856" s="1">
        <f>'[1]SWS Netzverluste Gesamt'!A23856</f>
        <v>46636.489583333336</v>
      </c>
      <c r="B23856">
        <f>ROUND('[1]SWS Netzverluste Gesamt'!D23856-'[1]Los 1'!B23856,0)</f>
        <v>597</v>
      </c>
    </row>
    <row r="23857" spans="1:2" x14ac:dyDescent="0.25">
      <c r="A23857" s="1">
        <f>'[1]SWS Netzverluste Gesamt'!A23857</f>
        <v>46636.5</v>
      </c>
      <c r="B23857">
        <f>ROUND('[1]SWS Netzverluste Gesamt'!D23857-'[1]Los 1'!B23857,0)</f>
        <v>592</v>
      </c>
    </row>
    <row r="23858" spans="1:2" x14ac:dyDescent="0.25">
      <c r="A23858" s="1">
        <f>'[1]SWS Netzverluste Gesamt'!A23858</f>
        <v>46636.510416666664</v>
      </c>
      <c r="B23858">
        <f>ROUND('[1]SWS Netzverluste Gesamt'!D23858-'[1]Los 1'!B23858,0)</f>
        <v>578</v>
      </c>
    </row>
    <row r="23859" spans="1:2" x14ac:dyDescent="0.25">
      <c r="A23859" s="1">
        <f>'[1]SWS Netzverluste Gesamt'!A23859</f>
        <v>46636.520833333336</v>
      </c>
      <c r="B23859">
        <f>ROUND('[1]SWS Netzverluste Gesamt'!D23859-'[1]Los 1'!B23859,0)</f>
        <v>586</v>
      </c>
    </row>
    <row r="23860" spans="1:2" x14ac:dyDescent="0.25">
      <c r="A23860" s="1">
        <f>'[1]SWS Netzverluste Gesamt'!A23860</f>
        <v>46636.53125</v>
      </c>
      <c r="B23860">
        <f>ROUND('[1]SWS Netzverluste Gesamt'!D23860-'[1]Los 1'!B23860,0)</f>
        <v>594</v>
      </c>
    </row>
    <row r="23861" spans="1:2" x14ac:dyDescent="0.25">
      <c r="A23861" s="1">
        <f>'[1]SWS Netzverluste Gesamt'!A23861</f>
        <v>46636.541666666664</v>
      </c>
      <c r="B23861">
        <f>ROUND('[1]SWS Netzverluste Gesamt'!D23861-'[1]Los 1'!B23861,0)</f>
        <v>587</v>
      </c>
    </row>
    <row r="23862" spans="1:2" x14ac:dyDescent="0.25">
      <c r="A23862" s="1">
        <f>'[1]SWS Netzverluste Gesamt'!A23862</f>
        <v>46636.552083333336</v>
      </c>
      <c r="B23862">
        <f>ROUND('[1]SWS Netzverluste Gesamt'!D23862-'[1]Los 1'!B23862,0)</f>
        <v>563</v>
      </c>
    </row>
    <row r="23863" spans="1:2" x14ac:dyDescent="0.25">
      <c r="A23863" s="1">
        <f>'[1]SWS Netzverluste Gesamt'!A23863</f>
        <v>46636.5625</v>
      </c>
      <c r="B23863">
        <f>ROUND('[1]SWS Netzverluste Gesamt'!D23863-'[1]Los 1'!B23863,0)</f>
        <v>570</v>
      </c>
    </row>
    <row r="23864" spans="1:2" x14ac:dyDescent="0.25">
      <c r="A23864" s="1">
        <f>'[1]SWS Netzverluste Gesamt'!A23864</f>
        <v>46636.572916666664</v>
      </c>
      <c r="B23864">
        <f>ROUND('[1]SWS Netzverluste Gesamt'!D23864-'[1]Los 1'!B23864,0)</f>
        <v>570</v>
      </c>
    </row>
    <row r="23865" spans="1:2" x14ac:dyDescent="0.25">
      <c r="A23865" s="1">
        <f>'[1]SWS Netzverluste Gesamt'!A23865</f>
        <v>46636.583333333336</v>
      </c>
      <c r="B23865">
        <f>ROUND('[1]SWS Netzverluste Gesamt'!D23865-'[1]Los 1'!B23865,0)</f>
        <v>574</v>
      </c>
    </row>
    <row r="23866" spans="1:2" x14ac:dyDescent="0.25">
      <c r="A23866" s="1">
        <f>'[1]SWS Netzverluste Gesamt'!A23866</f>
        <v>46636.59375</v>
      </c>
      <c r="B23866">
        <f>ROUND('[1]SWS Netzverluste Gesamt'!D23866-'[1]Los 1'!B23866,0)</f>
        <v>571</v>
      </c>
    </row>
    <row r="23867" spans="1:2" x14ac:dyDescent="0.25">
      <c r="A23867" s="1">
        <f>'[1]SWS Netzverluste Gesamt'!A23867</f>
        <v>46636.604166666664</v>
      </c>
      <c r="B23867">
        <f>ROUND('[1]SWS Netzverluste Gesamt'!D23867-'[1]Los 1'!B23867,0)</f>
        <v>556</v>
      </c>
    </row>
    <row r="23868" spans="1:2" x14ac:dyDescent="0.25">
      <c r="A23868" s="1">
        <f>'[1]SWS Netzverluste Gesamt'!A23868</f>
        <v>46636.614583333336</v>
      </c>
      <c r="B23868">
        <f>ROUND('[1]SWS Netzverluste Gesamt'!D23868-'[1]Los 1'!B23868,0)</f>
        <v>536</v>
      </c>
    </row>
    <row r="23869" spans="1:2" x14ac:dyDescent="0.25">
      <c r="A23869" s="1">
        <f>'[1]SWS Netzverluste Gesamt'!A23869</f>
        <v>46636.625</v>
      </c>
      <c r="B23869">
        <f>ROUND('[1]SWS Netzverluste Gesamt'!D23869-'[1]Los 1'!B23869,0)</f>
        <v>552</v>
      </c>
    </row>
    <row r="23870" spans="1:2" x14ac:dyDescent="0.25">
      <c r="A23870" s="1">
        <f>'[1]SWS Netzverluste Gesamt'!A23870</f>
        <v>46636.635416666664</v>
      </c>
      <c r="B23870">
        <f>ROUND('[1]SWS Netzverluste Gesamt'!D23870-'[1]Los 1'!B23870,0)</f>
        <v>558</v>
      </c>
    </row>
    <row r="23871" spans="1:2" x14ac:dyDescent="0.25">
      <c r="A23871" s="1">
        <f>'[1]SWS Netzverluste Gesamt'!A23871</f>
        <v>46636.645833333336</v>
      </c>
      <c r="B23871">
        <f>ROUND('[1]SWS Netzverluste Gesamt'!D23871-'[1]Los 1'!B23871,0)</f>
        <v>560</v>
      </c>
    </row>
    <row r="23872" spans="1:2" x14ac:dyDescent="0.25">
      <c r="A23872" s="1">
        <f>'[1]SWS Netzverluste Gesamt'!A23872</f>
        <v>46636.65625</v>
      </c>
      <c r="B23872">
        <f>ROUND('[1]SWS Netzverluste Gesamt'!D23872-'[1]Los 1'!B23872,0)</f>
        <v>564</v>
      </c>
    </row>
    <row r="23873" spans="1:2" x14ac:dyDescent="0.25">
      <c r="A23873" s="1">
        <f>'[1]SWS Netzverluste Gesamt'!A23873</f>
        <v>46636.666666666664</v>
      </c>
      <c r="B23873">
        <f>ROUND('[1]SWS Netzverluste Gesamt'!D23873-'[1]Los 1'!B23873,0)</f>
        <v>551</v>
      </c>
    </row>
    <row r="23874" spans="1:2" x14ac:dyDescent="0.25">
      <c r="A23874" s="1">
        <f>'[1]SWS Netzverluste Gesamt'!A23874</f>
        <v>46636.677083333336</v>
      </c>
      <c r="B23874">
        <f>ROUND('[1]SWS Netzverluste Gesamt'!D23874-'[1]Los 1'!B23874,0)</f>
        <v>557</v>
      </c>
    </row>
    <row r="23875" spans="1:2" x14ac:dyDescent="0.25">
      <c r="A23875" s="1">
        <f>'[1]SWS Netzverluste Gesamt'!A23875</f>
        <v>46636.6875</v>
      </c>
      <c r="B23875">
        <f>ROUND('[1]SWS Netzverluste Gesamt'!D23875-'[1]Los 1'!B23875,0)</f>
        <v>555</v>
      </c>
    </row>
    <row r="23876" spans="1:2" x14ac:dyDescent="0.25">
      <c r="A23876" s="1">
        <f>'[1]SWS Netzverluste Gesamt'!A23876</f>
        <v>46636.697916666664</v>
      </c>
      <c r="B23876">
        <f>ROUND('[1]SWS Netzverluste Gesamt'!D23876-'[1]Los 1'!B23876,0)</f>
        <v>554</v>
      </c>
    </row>
    <row r="23877" spans="1:2" x14ac:dyDescent="0.25">
      <c r="A23877" s="1">
        <f>'[1]SWS Netzverluste Gesamt'!A23877</f>
        <v>46636.708333333336</v>
      </c>
      <c r="B23877">
        <f>ROUND('[1]SWS Netzverluste Gesamt'!D23877-'[1]Los 1'!B23877,0)</f>
        <v>555</v>
      </c>
    </row>
    <row r="23878" spans="1:2" x14ac:dyDescent="0.25">
      <c r="A23878" s="1">
        <f>'[1]SWS Netzverluste Gesamt'!A23878</f>
        <v>46636.71875</v>
      </c>
      <c r="B23878">
        <f>ROUND('[1]SWS Netzverluste Gesamt'!D23878-'[1]Los 1'!B23878,0)</f>
        <v>529</v>
      </c>
    </row>
    <row r="23879" spans="1:2" x14ac:dyDescent="0.25">
      <c r="A23879" s="1">
        <f>'[1]SWS Netzverluste Gesamt'!A23879</f>
        <v>46636.729166666664</v>
      </c>
      <c r="B23879">
        <f>ROUND('[1]SWS Netzverluste Gesamt'!D23879-'[1]Los 1'!B23879,0)</f>
        <v>544</v>
      </c>
    </row>
    <row r="23880" spans="1:2" x14ac:dyDescent="0.25">
      <c r="A23880" s="1">
        <f>'[1]SWS Netzverluste Gesamt'!A23880</f>
        <v>46636.739583333336</v>
      </c>
      <c r="B23880">
        <f>ROUND('[1]SWS Netzverluste Gesamt'!D23880-'[1]Los 1'!B23880,0)</f>
        <v>561</v>
      </c>
    </row>
    <row r="23881" spans="1:2" x14ac:dyDescent="0.25">
      <c r="A23881" s="1">
        <f>'[1]SWS Netzverluste Gesamt'!A23881</f>
        <v>46636.75</v>
      </c>
      <c r="B23881">
        <f>ROUND('[1]SWS Netzverluste Gesamt'!D23881-'[1]Los 1'!B23881,0)</f>
        <v>572</v>
      </c>
    </row>
    <row r="23882" spans="1:2" x14ac:dyDescent="0.25">
      <c r="A23882" s="1">
        <f>'[1]SWS Netzverluste Gesamt'!A23882</f>
        <v>46636.760416666664</v>
      </c>
      <c r="B23882">
        <f>ROUND('[1]SWS Netzverluste Gesamt'!D23882-'[1]Los 1'!B23882,0)</f>
        <v>551</v>
      </c>
    </row>
    <row r="23883" spans="1:2" x14ac:dyDescent="0.25">
      <c r="A23883" s="1">
        <f>'[1]SWS Netzverluste Gesamt'!A23883</f>
        <v>46636.770833333336</v>
      </c>
      <c r="B23883">
        <f>ROUND('[1]SWS Netzverluste Gesamt'!D23883-'[1]Los 1'!B23883,0)</f>
        <v>538</v>
      </c>
    </row>
    <row r="23884" spans="1:2" x14ac:dyDescent="0.25">
      <c r="A23884" s="1">
        <f>'[1]SWS Netzverluste Gesamt'!A23884</f>
        <v>46636.78125</v>
      </c>
      <c r="B23884">
        <f>ROUND('[1]SWS Netzverluste Gesamt'!D23884-'[1]Los 1'!B23884,0)</f>
        <v>539</v>
      </c>
    </row>
    <row r="23885" spans="1:2" x14ac:dyDescent="0.25">
      <c r="A23885" s="1">
        <f>'[1]SWS Netzverluste Gesamt'!A23885</f>
        <v>46636.791666666664</v>
      </c>
      <c r="B23885">
        <f>ROUND('[1]SWS Netzverluste Gesamt'!D23885-'[1]Los 1'!B23885,0)</f>
        <v>549</v>
      </c>
    </row>
    <row r="23886" spans="1:2" x14ac:dyDescent="0.25">
      <c r="A23886" s="1">
        <f>'[1]SWS Netzverluste Gesamt'!A23886</f>
        <v>46636.802083333336</v>
      </c>
      <c r="B23886">
        <f>ROUND('[1]SWS Netzverluste Gesamt'!D23886-'[1]Los 1'!B23886,0)</f>
        <v>556</v>
      </c>
    </row>
    <row r="23887" spans="1:2" x14ac:dyDescent="0.25">
      <c r="A23887" s="1">
        <f>'[1]SWS Netzverluste Gesamt'!A23887</f>
        <v>46636.8125</v>
      </c>
      <c r="B23887">
        <f>ROUND('[1]SWS Netzverluste Gesamt'!D23887-'[1]Los 1'!B23887,0)</f>
        <v>561</v>
      </c>
    </row>
    <row r="23888" spans="1:2" x14ac:dyDescent="0.25">
      <c r="A23888" s="1">
        <f>'[1]SWS Netzverluste Gesamt'!A23888</f>
        <v>46636.822916666664</v>
      </c>
      <c r="B23888">
        <f>ROUND('[1]SWS Netzverluste Gesamt'!D23888-'[1]Los 1'!B23888,0)</f>
        <v>540</v>
      </c>
    </row>
    <row r="23889" spans="1:2" x14ac:dyDescent="0.25">
      <c r="A23889" s="1">
        <f>'[1]SWS Netzverluste Gesamt'!A23889</f>
        <v>46636.833333333336</v>
      </c>
      <c r="B23889">
        <f>ROUND('[1]SWS Netzverluste Gesamt'!D23889-'[1]Los 1'!B23889,0)</f>
        <v>539</v>
      </c>
    </row>
    <row r="23890" spans="1:2" x14ac:dyDescent="0.25">
      <c r="A23890" s="1">
        <f>'[1]SWS Netzverluste Gesamt'!A23890</f>
        <v>46636.84375</v>
      </c>
      <c r="B23890">
        <f>ROUND('[1]SWS Netzverluste Gesamt'!D23890-'[1]Los 1'!B23890,0)</f>
        <v>535</v>
      </c>
    </row>
    <row r="23891" spans="1:2" x14ac:dyDescent="0.25">
      <c r="A23891" s="1">
        <f>'[1]SWS Netzverluste Gesamt'!A23891</f>
        <v>46636.854166666664</v>
      </c>
      <c r="B23891">
        <f>ROUND('[1]SWS Netzverluste Gesamt'!D23891-'[1]Los 1'!B23891,0)</f>
        <v>525</v>
      </c>
    </row>
    <row r="23892" spans="1:2" x14ac:dyDescent="0.25">
      <c r="A23892" s="1">
        <f>'[1]SWS Netzverluste Gesamt'!A23892</f>
        <v>46636.864583333336</v>
      </c>
      <c r="B23892">
        <f>ROUND('[1]SWS Netzverluste Gesamt'!D23892-'[1]Los 1'!B23892,0)</f>
        <v>502</v>
      </c>
    </row>
    <row r="23893" spans="1:2" x14ac:dyDescent="0.25">
      <c r="A23893" s="1">
        <f>'[1]SWS Netzverluste Gesamt'!A23893</f>
        <v>46636.875</v>
      </c>
      <c r="B23893">
        <f>ROUND('[1]SWS Netzverluste Gesamt'!D23893-'[1]Los 1'!B23893,0)</f>
        <v>502</v>
      </c>
    </row>
    <row r="23894" spans="1:2" x14ac:dyDescent="0.25">
      <c r="A23894" s="1">
        <f>'[1]SWS Netzverluste Gesamt'!A23894</f>
        <v>46636.885416666664</v>
      </c>
      <c r="B23894">
        <f>ROUND('[1]SWS Netzverluste Gesamt'!D23894-'[1]Los 1'!B23894,0)</f>
        <v>484</v>
      </c>
    </row>
    <row r="23895" spans="1:2" x14ac:dyDescent="0.25">
      <c r="A23895" s="1">
        <f>'[1]SWS Netzverluste Gesamt'!A23895</f>
        <v>46636.895833333336</v>
      </c>
      <c r="B23895">
        <f>ROUND('[1]SWS Netzverluste Gesamt'!D23895-'[1]Los 1'!B23895,0)</f>
        <v>484</v>
      </c>
    </row>
    <row r="23896" spans="1:2" x14ac:dyDescent="0.25">
      <c r="A23896" s="1">
        <f>'[1]SWS Netzverluste Gesamt'!A23896</f>
        <v>46636.90625</v>
      </c>
      <c r="B23896">
        <f>ROUND('[1]SWS Netzverluste Gesamt'!D23896-'[1]Los 1'!B23896,0)</f>
        <v>490</v>
      </c>
    </row>
    <row r="23897" spans="1:2" x14ac:dyDescent="0.25">
      <c r="A23897" s="1">
        <f>'[1]SWS Netzverluste Gesamt'!A23897</f>
        <v>46636.916666666664</v>
      </c>
      <c r="B23897">
        <f>ROUND('[1]SWS Netzverluste Gesamt'!D23897-'[1]Los 1'!B23897,0)</f>
        <v>467</v>
      </c>
    </row>
    <row r="23898" spans="1:2" x14ac:dyDescent="0.25">
      <c r="A23898" s="1">
        <f>'[1]SWS Netzverluste Gesamt'!A23898</f>
        <v>46636.927083333336</v>
      </c>
      <c r="B23898">
        <f>ROUND('[1]SWS Netzverluste Gesamt'!D23898-'[1]Los 1'!B23898,0)</f>
        <v>467</v>
      </c>
    </row>
    <row r="23899" spans="1:2" x14ac:dyDescent="0.25">
      <c r="A23899" s="1">
        <f>'[1]SWS Netzverluste Gesamt'!A23899</f>
        <v>46636.9375</v>
      </c>
      <c r="B23899">
        <f>ROUND('[1]SWS Netzverluste Gesamt'!D23899-'[1]Los 1'!B23899,0)</f>
        <v>445</v>
      </c>
    </row>
    <row r="23900" spans="1:2" x14ac:dyDescent="0.25">
      <c r="A23900" s="1">
        <f>'[1]SWS Netzverluste Gesamt'!A23900</f>
        <v>46636.947916666664</v>
      </c>
      <c r="B23900">
        <f>ROUND('[1]SWS Netzverluste Gesamt'!D23900-'[1]Los 1'!B23900,0)</f>
        <v>421</v>
      </c>
    </row>
    <row r="23901" spans="1:2" x14ac:dyDescent="0.25">
      <c r="A23901" s="1">
        <f>'[1]SWS Netzverluste Gesamt'!A23901</f>
        <v>46636.958333333336</v>
      </c>
      <c r="B23901">
        <f>ROUND('[1]SWS Netzverluste Gesamt'!D23901-'[1]Los 1'!B23901,0)</f>
        <v>385</v>
      </c>
    </row>
    <row r="23902" spans="1:2" x14ac:dyDescent="0.25">
      <c r="A23902" s="1">
        <f>'[1]SWS Netzverluste Gesamt'!A23902</f>
        <v>46636.96875</v>
      </c>
      <c r="B23902">
        <f>ROUND('[1]SWS Netzverluste Gesamt'!D23902-'[1]Los 1'!B23902,0)</f>
        <v>379</v>
      </c>
    </row>
    <row r="23903" spans="1:2" x14ac:dyDescent="0.25">
      <c r="A23903" s="1">
        <f>'[1]SWS Netzverluste Gesamt'!A23903</f>
        <v>46636.979166666664</v>
      </c>
      <c r="B23903">
        <f>ROUND('[1]SWS Netzverluste Gesamt'!D23903-'[1]Los 1'!B23903,0)</f>
        <v>368</v>
      </c>
    </row>
    <row r="23904" spans="1:2" x14ac:dyDescent="0.25">
      <c r="A23904" s="1">
        <f>'[1]SWS Netzverluste Gesamt'!A23904</f>
        <v>46636.989583333336</v>
      </c>
      <c r="B23904">
        <f>ROUND('[1]SWS Netzverluste Gesamt'!D23904-'[1]Los 1'!B23904,0)</f>
        <v>359</v>
      </c>
    </row>
    <row r="23905" spans="1:2" x14ac:dyDescent="0.25">
      <c r="A23905" s="1">
        <f>'[1]SWS Netzverluste Gesamt'!A23905</f>
        <v>46637</v>
      </c>
      <c r="B23905">
        <f>ROUND('[1]SWS Netzverluste Gesamt'!D23905-'[1]Los 1'!B23905,0)</f>
        <v>367</v>
      </c>
    </row>
    <row r="23906" spans="1:2" x14ac:dyDescent="0.25">
      <c r="A23906" s="1">
        <f>'[1]SWS Netzverluste Gesamt'!A23906</f>
        <v>46637.010416666664</v>
      </c>
      <c r="B23906">
        <f>ROUND('[1]SWS Netzverluste Gesamt'!D23906-'[1]Los 1'!B23906,0)</f>
        <v>363</v>
      </c>
    </row>
    <row r="23907" spans="1:2" x14ac:dyDescent="0.25">
      <c r="A23907" s="1">
        <f>'[1]SWS Netzverluste Gesamt'!A23907</f>
        <v>46637.020833333336</v>
      </c>
      <c r="B23907">
        <f>ROUND('[1]SWS Netzverluste Gesamt'!D23907-'[1]Los 1'!B23907,0)</f>
        <v>364</v>
      </c>
    </row>
    <row r="23908" spans="1:2" x14ac:dyDescent="0.25">
      <c r="A23908" s="1">
        <f>'[1]SWS Netzverluste Gesamt'!A23908</f>
        <v>46637.03125</v>
      </c>
      <c r="B23908">
        <f>ROUND('[1]SWS Netzverluste Gesamt'!D23908-'[1]Los 1'!B23908,0)</f>
        <v>376</v>
      </c>
    </row>
    <row r="23909" spans="1:2" x14ac:dyDescent="0.25">
      <c r="A23909" s="1">
        <f>'[1]SWS Netzverluste Gesamt'!A23909</f>
        <v>46637.041666666664</v>
      </c>
      <c r="B23909">
        <f>ROUND('[1]SWS Netzverluste Gesamt'!D23909-'[1]Los 1'!B23909,0)</f>
        <v>353</v>
      </c>
    </row>
    <row r="23910" spans="1:2" x14ac:dyDescent="0.25">
      <c r="A23910" s="1">
        <f>'[1]SWS Netzverluste Gesamt'!A23910</f>
        <v>46637.052083333336</v>
      </c>
      <c r="B23910">
        <f>ROUND('[1]SWS Netzverluste Gesamt'!D23910-'[1]Los 1'!B23910,0)</f>
        <v>346</v>
      </c>
    </row>
    <row r="23911" spans="1:2" x14ac:dyDescent="0.25">
      <c r="A23911" s="1">
        <f>'[1]SWS Netzverluste Gesamt'!A23911</f>
        <v>46637.0625</v>
      </c>
      <c r="B23911">
        <f>ROUND('[1]SWS Netzverluste Gesamt'!D23911-'[1]Los 1'!B23911,0)</f>
        <v>351</v>
      </c>
    </row>
    <row r="23912" spans="1:2" x14ac:dyDescent="0.25">
      <c r="A23912" s="1">
        <f>'[1]SWS Netzverluste Gesamt'!A23912</f>
        <v>46637.072916666664</v>
      </c>
      <c r="B23912">
        <f>ROUND('[1]SWS Netzverluste Gesamt'!D23912-'[1]Los 1'!B23912,0)</f>
        <v>350</v>
      </c>
    </row>
    <row r="23913" spans="1:2" x14ac:dyDescent="0.25">
      <c r="A23913" s="1">
        <f>'[1]SWS Netzverluste Gesamt'!A23913</f>
        <v>46637.083333333336</v>
      </c>
      <c r="B23913">
        <f>ROUND('[1]SWS Netzverluste Gesamt'!D23913-'[1]Los 1'!B23913,0)</f>
        <v>364</v>
      </c>
    </row>
    <row r="23914" spans="1:2" x14ac:dyDescent="0.25">
      <c r="A23914" s="1">
        <f>'[1]SWS Netzverluste Gesamt'!A23914</f>
        <v>46637.09375</v>
      </c>
      <c r="B23914">
        <f>ROUND('[1]SWS Netzverluste Gesamt'!D23914-'[1]Los 1'!B23914,0)</f>
        <v>362</v>
      </c>
    </row>
    <row r="23915" spans="1:2" x14ac:dyDescent="0.25">
      <c r="A23915" s="1">
        <f>'[1]SWS Netzverluste Gesamt'!A23915</f>
        <v>46637.104166666664</v>
      </c>
      <c r="B23915">
        <f>ROUND('[1]SWS Netzverluste Gesamt'!D23915-'[1]Los 1'!B23915,0)</f>
        <v>352</v>
      </c>
    </row>
    <row r="23916" spans="1:2" x14ac:dyDescent="0.25">
      <c r="A23916" s="1">
        <f>'[1]SWS Netzverluste Gesamt'!A23916</f>
        <v>46637.114583333336</v>
      </c>
      <c r="B23916">
        <f>ROUND('[1]SWS Netzverluste Gesamt'!D23916-'[1]Los 1'!B23916,0)</f>
        <v>361</v>
      </c>
    </row>
    <row r="23917" spans="1:2" x14ac:dyDescent="0.25">
      <c r="A23917" s="1">
        <f>'[1]SWS Netzverluste Gesamt'!A23917</f>
        <v>46637.125</v>
      </c>
      <c r="B23917">
        <f>ROUND('[1]SWS Netzverluste Gesamt'!D23917-'[1]Los 1'!B23917,0)</f>
        <v>362</v>
      </c>
    </row>
    <row r="23918" spans="1:2" x14ac:dyDescent="0.25">
      <c r="A23918" s="1">
        <f>'[1]SWS Netzverluste Gesamt'!A23918</f>
        <v>46637.135416666664</v>
      </c>
      <c r="B23918">
        <f>ROUND('[1]SWS Netzverluste Gesamt'!D23918-'[1]Los 1'!B23918,0)</f>
        <v>361</v>
      </c>
    </row>
    <row r="23919" spans="1:2" x14ac:dyDescent="0.25">
      <c r="A23919" s="1">
        <f>'[1]SWS Netzverluste Gesamt'!A23919</f>
        <v>46637.145833333336</v>
      </c>
      <c r="B23919">
        <f>ROUND('[1]SWS Netzverluste Gesamt'!D23919-'[1]Los 1'!B23919,0)</f>
        <v>362</v>
      </c>
    </row>
    <row r="23920" spans="1:2" x14ac:dyDescent="0.25">
      <c r="A23920" s="1">
        <f>'[1]SWS Netzverluste Gesamt'!A23920</f>
        <v>46637.15625</v>
      </c>
      <c r="B23920">
        <f>ROUND('[1]SWS Netzverluste Gesamt'!D23920-'[1]Los 1'!B23920,0)</f>
        <v>364</v>
      </c>
    </row>
    <row r="23921" spans="1:2" x14ac:dyDescent="0.25">
      <c r="A23921" s="1">
        <f>'[1]SWS Netzverluste Gesamt'!A23921</f>
        <v>46637.166666666664</v>
      </c>
      <c r="B23921">
        <f>ROUND('[1]SWS Netzverluste Gesamt'!D23921-'[1]Los 1'!B23921,0)</f>
        <v>358</v>
      </c>
    </row>
    <row r="23922" spans="1:2" x14ac:dyDescent="0.25">
      <c r="A23922" s="1">
        <f>'[1]SWS Netzverluste Gesamt'!A23922</f>
        <v>46637.177083333336</v>
      </c>
      <c r="B23922">
        <f>ROUND('[1]SWS Netzverluste Gesamt'!D23922-'[1]Los 1'!B23922,0)</f>
        <v>347</v>
      </c>
    </row>
    <row r="23923" spans="1:2" x14ac:dyDescent="0.25">
      <c r="A23923" s="1">
        <f>'[1]SWS Netzverluste Gesamt'!A23923</f>
        <v>46637.1875</v>
      </c>
      <c r="B23923">
        <f>ROUND('[1]SWS Netzverluste Gesamt'!D23923-'[1]Los 1'!B23923,0)</f>
        <v>352</v>
      </c>
    </row>
    <row r="23924" spans="1:2" x14ac:dyDescent="0.25">
      <c r="A23924" s="1">
        <f>'[1]SWS Netzverluste Gesamt'!A23924</f>
        <v>46637.197916666664</v>
      </c>
      <c r="B23924">
        <f>ROUND('[1]SWS Netzverluste Gesamt'!D23924-'[1]Los 1'!B23924,0)</f>
        <v>346</v>
      </c>
    </row>
    <row r="23925" spans="1:2" x14ac:dyDescent="0.25">
      <c r="A23925" s="1">
        <f>'[1]SWS Netzverluste Gesamt'!A23925</f>
        <v>46637.208333333336</v>
      </c>
      <c r="B23925">
        <f>ROUND('[1]SWS Netzverluste Gesamt'!D23925-'[1]Los 1'!B23925,0)</f>
        <v>374</v>
      </c>
    </row>
    <row r="23926" spans="1:2" x14ac:dyDescent="0.25">
      <c r="A23926" s="1">
        <f>'[1]SWS Netzverluste Gesamt'!A23926</f>
        <v>46637.21875</v>
      </c>
      <c r="B23926">
        <f>ROUND('[1]SWS Netzverluste Gesamt'!D23926-'[1]Los 1'!B23926,0)</f>
        <v>377</v>
      </c>
    </row>
    <row r="23927" spans="1:2" x14ac:dyDescent="0.25">
      <c r="A23927" s="1">
        <f>'[1]SWS Netzverluste Gesamt'!A23927</f>
        <v>46637.229166666664</v>
      </c>
      <c r="B23927">
        <f>ROUND('[1]SWS Netzverluste Gesamt'!D23927-'[1]Los 1'!B23927,0)</f>
        <v>394</v>
      </c>
    </row>
    <row r="23928" spans="1:2" x14ac:dyDescent="0.25">
      <c r="A23928" s="1">
        <f>'[1]SWS Netzverluste Gesamt'!A23928</f>
        <v>46637.239583333336</v>
      </c>
      <c r="B23928">
        <f>ROUND('[1]SWS Netzverluste Gesamt'!D23928-'[1]Los 1'!B23928,0)</f>
        <v>428</v>
      </c>
    </row>
    <row r="23929" spans="1:2" x14ac:dyDescent="0.25">
      <c r="A23929" s="1">
        <f>'[1]SWS Netzverluste Gesamt'!A23929</f>
        <v>46637.25</v>
      </c>
      <c r="B23929">
        <f>ROUND('[1]SWS Netzverluste Gesamt'!D23929-'[1]Los 1'!B23929,0)</f>
        <v>475</v>
      </c>
    </row>
    <row r="23930" spans="1:2" x14ac:dyDescent="0.25">
      <c r="A23930" s="1">
        <f>'[1]SWS Netzverluste Gesamt'!A23930</f>
        <v>46637.260416666664</v>
      </c>
      <c r="B23930">
        <f>ROUND('[1]SWS Netzverluste Gesamt'!D23930-'[1]Los 1'!B23930,0)</f>
        <v>515</v>
      </c>
    </row>
    <row r="23931" spans="1:2" x14ac:dyDescent="0.25">
      <c r="A23931" s="1">
        <f>'[1]SWS Netzverluste Gesamt'!A23931</f>
        <v>46637.270833333336</v>
      </c>
      <c r="B23931">
        <f>ROUND('[1]SWS Netzverluste Gesamt'!D23931-'[1]Los 1'!B23931,0)</f>
        <v>511</v>
      </c>
    </row>
    <row r="23932" spans="1:2" x14ac:dyDescent="0.25">
      <c r="A23932" s="1">
        <f>'[1]SWS Netzverluste Gesamt'!A23932</f>
        <v>46637.28125</v>
      </c>
      <c r="B23932">
        <f>ROUND('[1]SWS Netzverluste Gesamt'!D23932-'[1]Los 1'!B23932,0)</f>
        <v>534</v>
      </c>
    </row>
    <row r="23933" spans="1:2" x14ac:dyDescent="0.25">
      <c r="A23933" s="1">
        <f>'[1]SWS Netzverluste Gesamt'!A23933</f>
        <v>46637.291666666664</v>
      </c>
      <c r="B23933">
        <f>ROUND('[1]SWS Netzverluste Gesamt'!D23933-'[1]Los 1'!B23933,0)</f>
        <v>546</v>
      </c>
    </row>
    <row r="23934" spans="1:2" x14ac:dyDescent="0.25">
      <c r="A23934" s="1">
        <f>'[1]SWS Netzverluste Gesamt'!A23934</f>
        <v>46637.302083333336</v>
      </c>
      <c r="B23934">
        <f>ROUND('[1]SWS Netzverluste Gesamt'!D23934-'[1]Los 1'!B23934,0)</f>
        <v>545</v>
      </c>
    </row>
    <row r="23935" spans="1:2" x14ac:dyDescent="0.25">
      <c r="A23935" s="1">
        <f>'[1]SWS Netzverluste Gesamt'!A23935</f>
        <v>46637.3125</v>
      </c>
      <c r="B23935">
        <f>ROUND('[1]SWS Netzverluste Gesamt'!D23935-'[1]Los 1'!B23935,0)</f>
        <v>568</v>
      </c>
    </row>
    <row r="23936" spans="1:2" x14ac:dyDescent="0.25">
      <c r="A23936" s="1">
        <f>'[1]SWS Netzverluste Gesamt'!A23936</f>
        <v>46637.322916666664</v>
      </c>
      <c r="B23936">
        <f>ROUND('[1]SWS Netzverluste Gesamt'!D23936-'[1]Los 1'!B23936,0)</f>
        <v>570</v>
      </c>
    </row>
    <row r="23937" spans="1:2" x14ac:dyDescent="0.25">
      <c r="A23937" s="1">
        <f>'[1]SWS Netzverluste Gesamt'!A23937</f>
        <v>46637.333333333336</v>
      </c>
      <c r="B23937">
        <f>ROUND('[1]SWS Netzverluste Gesamt'!D23937-'[1]Los 1'!B23937,0)</f>
        <v>586</v>
      </c>
    </row>
    <row r="23938" spans="1:2" x14ac:dyDescent="0.25">
      <c r="A23938" s="1">
        <f>'[1]SWS Netzverluste Gesamt'!A23938</f>
        <v>46637.34375</v>
      </c>
      <c r="B23938">
        <f>ROUND('[1]SWS Netzverluste Gesamt'!D23938-'[1]Los 1'!B23938,0)</f>
        <v>585</v>
      </c>
    </row>
    <row r="23939" spans="1:2" x14ac:dyDescent="0.25">
      <c r="A23939" s="1">
        <f>'[1]SWS Netzverluste Gesamt'!A23939</f>
        <v>46637.354166666664</v>
      </c>
      <c r="B23939">
        <f>ROUND('[1]SWS Netzverluste Gesamt'!D23939-'[1]Los 1'!B23939,0)</f>
        <v>573</v>
      </c>
    </row>
    <row r="23940" spans="1:2" x14ac:dyDescent="0.25">
      <c r="A23940" s="1">
        <f>'[1]SWS Netzverluste Gesamt'!A23940</f>
        <v>46637.364583333336</v>
      </c>
      <c r="B23940">
        <f>ROUND('[1]SWS Netzverluste Gesamt'!D23940-'[1]Los 1'!B23940,0)</f>
        <v>587</v>
      </c>
    </row>
    <row r="23941" spans="1:2" x14ac:dyDescent="0.25">
      <c r="A23941" s="1">
        <f>'[1]SWS Netzverluste Gesamt'!A23941</f>
        <v>46637.375</v>
      </c>
      <c r="B23941">
        <f>ROUND('[1]SWS Netzverluste Gesamt'!D23941-'[1]Los 1'!B23941,0)</f>
        <v>585</v>
      </c>
    </row>
    <row r="23942" spans="1:2" x14ac:dyDescent="0.25">
      <c r="A23942" s="1">
        <f>'[1]SWS Netzverluste Gesamt'!A23942</f>
        <v>46637.385416666664</v>
      </c>
      <c r="B23942">
        <f>ROUND('[1]SWS Netzverluste Gesamt'!D23942-'[1]Los 1'!B23942,0)</f>
        <v>588</v>
      </c>
    </row>
    <row r="23943" spans="1:2" x14ac:dyDescent="0.25">
      <c r="A23943" s="1">
        <f>'[1]SWS Netzverluste Gesamt'!A23943</f>
        <v>46637.395833333336</v>
      </c>
      <c r="B23943">
        <f>ROUND('[1]SWS Netzverluste Gesamt'!D23943-'[1]Los 1'!B23943,0)</f>
        <v>588</v>
      </c>
    </row>
    <row r="23944" spans="1:2" x14ac:dyDescent="0.25">
      <c r="A23944" s="1">
        <f>'[1]SWS Netzverluste Gesamt'!A23944</f>
        <v>46637.40625</v>
      </c>
      <c r="B23944">
        <f>ROUND('[1]SWS Netzverluste Gesamt'!D23944-'[1]Los 1'!B23944,0)</f>
        <v>586</v>
      </c>
    </row>
    <row r="23945" spans="1:2" x14ac:dyDescent="0.25">
      <c r="A23945" s="1">
        <f>'[1]SWS Netzverluste Gesamt'!A23945</f>
        <v>46637.416666666664</v>
      </c>
      <c r="B23945">
        <f>ROUND('[1]SWS Netzverluste Gesamt'!D23945-'[1]Los 1'!B23945,0)</f>
        <v>580</v>
      </c>
    </row>
    <row r="23946" spans="1:2" x14ac:dyDescent="0.25">
      <c r="A23946" s="1">
        <f>'[1]SWS Netzverluste Gesamt'!A23946</f>
        <v>46637.427083333336</v>
      </c>
      <c r="B23946">
        <f>ROUND('[1]SWS Netzverluste Gesamt'!D23946-'[1]Los 1'!B23946,0)</f>
        <v>583</v>
      </c>
    </row>
    <row r="23947" spans="1:2" x14ac:dyDescent="0.25">
      <c r="A23947" s="1">
        <f>'[1]SWS Netzverluste Gesamt'!A23947</f>
        <v>46637.4375</v>
      </c>
      <c r="B23947">
        <f>ROUND('[1]SWS Netzverluste Gesamt'!D23947-'[1]Los 1'!B23947,0)</f>
        <v>591</v>
      </c>
    </row>
    <row r="23948" spans="1:2" x14ac:dyDescent="0.25">
      <c r="A23948" s="1">
        <f>'[1]SWS Netzverluste Gesamt'!A23948</f>
        <v>46637.447916666664</v>
      </c>
      <c r="B23948">
        <f>ROUND('[1]SWS Netzverluste Gesamt'!D23948-'[1]Los 1'!B23948,0)</f>
        <v>580</v>
      </c>
    </row>
    <row r="23949" spans="1:2" x14ac:dyDescent="0.25">
      <c r="A23949" s="1">
        <f>'[1]SWS Netzverluste Gesamt'!A23949</f>
        <v>46637.458333333336</v>
      </c>
      <c r="B23949">
        <f>ROUND('[1]SWS Netzverluste Gesamt'!D23949-'[1]Los 1'!B23949,0)</f>
        <v>568</v>
      </c>
    </row>
    <row r="23950" spans="1:2" x14ac:dyDescent="0.25">
      <c r="A23950" s="1">
        <f>'[1]SWS Netzverluste Gesamt'!A23950</f>
        <v>46637.46875</v>
      </c>
      <c r="B23950">
        <f>ROUND('[1]SWS Netzverluste Gesamt'!D23950-'[1]Los 1'!B23950,0)</f>
        <v>581</v>
      </c>
    </row>
    <row r="23951" spans="1:2" x14ac:dyDescent="0.25">
      <c r="A23951" s="1">
        <f>'[1]SWS Netzverluste Gesamt'!A23951</f>
        <v>46637.479166666664</v>
      </c>
      <c r="B23951">
        <f>ROUND('[1]SWS Netzverluste Gesamt'!D23951-'[1]Los 1'!B23951,0)</f>
        <v>592</v>
      </c>
    </row>
    <row r="23952" spans="1:2" x14ac:dyDescent="0.25">
      <c r="A23952" s="1">
        <f>'[1]SWS Netzverluste Gesamt'!A23952</f>
        <v>46637.489583333336</v>
      </c>
      <c r="B23952">
        <f>ROUND('[1]SWS Netzverluste Gesamt'!D23952-'[1]Los 1'!B23952,0)</f>
        <v>603</v>
      </c>
    </row>
    <row r="23953" spans="1:2" x14ac:dyDescent="0.25">
      <c r="A23953" s="1">
        <f>'[1]SWS Netzverluste Gesamt'!A23953</f>
        <v>46637.5</v>
      </c>
      <c r="B23953">
        <f>ROUND('[1]SWS Netzverluste Gesamt'!D23953-'[1]Los 1'!B23953,0)</f>
        <v>601</v>
      </c>
    </row>
    <row r="23954" spans="1:2" x14ac:dyDescent="0.25">
      <c r="A23954" s="1">
        <f>'[1]SWS Netzverluste Gesamt'!A23954</f>
        <v>46637.510416666664</v>
      </c>
      <c r="B23954">
        <f>ROUND('[1]SWS Netzverluste Gesamt'!D23954-'[1]Los 1'!B23954,0)</f>
        <v>594</v>
      </c>
    </row>
    <row r="23955" spans="1:2" x14ac:dyDescent="0.25">
      <c r="A23955" s="1">
        <f>'[1]SWS Netzverluste Gesamt'!A23955</f>
        <v>46637.520833333336</v>
      </c>
      <c r="B23955">
        <f>ROUND('[1]SWS Netzverluste Gesamt'!D23955-'[1]Los 1'!B23955,0)</f>
        <v>586</v>
      </c>
    </row>
    <row r="23956" spans="1:2" x14ac:dyDescent="0.25">
      <c r="A23956" s="1">
        <f>'[1]SWS Netzverluste Gesamt'!A23956</f>
        <v>46637.53125</v>
      </c>
      <c r="B23956">
        <f>ROUND('[1]SWS Netzverluste Gesamt'!D23956-'[1]Los 1'!B23956,0)</f>
        <v>592</v>
      </c>
    </row>
    <row r="23957" spans="1:2" x14ac:dyDescent="0.25">
      <c r="A23957" s="1">
        <f>'[1]SWS Netzverluste Gesamt'!A23957</f>
        <v>46637.541666666664</v>
      </c>
      <c r="B23957">
        <f>ROUND('[1]SWS Netzverluste Gesamt'!D23957-'[1]Los 1'!B23957,0)</f>
        <v>580</v>
      </c>
    </row>
    <row r="23958" spans="1:2" x14ac:dyDescent="0.25">
      <c r="A23958" s="1">
        <f>'[1]SWS Netzverluste Gesamt'!A23958</f>
        <v>46637.552083333336</v>
      </c>
      <c r="B23958">
        <f>ROUND('[1]SWS Netzverluste Gesamt'!D23958-'[1]Los 1'!B23958,0)</f>
        <v>550</v>
      </c>
    </row>
    <row r="23959" spans="1:2" x14ac:dyDescent="0.25">
      <c r="A23959" s="1">
        <f>'[1]SWS Netzverluste Gesamt'!A23959</f>
        <v>46637.5625</v>
      </c>
      <c r="B23959">
        <f>ROUND('[1]SWS Netzverluste Gesamt'!D23959-'[1]Los 1'!B23959,0)</f>
        <v>542</v>
      </c>
    </row>
    <row r="23960" spans="1:2" x14ac:dyDescent="0.25">
      <c r="A23960" s="1">
        <f>'[1]SWS Netzverluste Gesamt'!A23960</f>
        <v>46637.572916666664</v>
      </c>
      <c r="B23960">
        <f>ROUND('[1]SWS Netzverluste Gesamt'!D23960-'[1]Los 1'!B23960,0)</f>
        <v>538</v>
      </c>
    </row>
    <row r="23961" spans="1:2" x14ac:dyDescent="0.25">
      <c r="A23961" s="1">
        <f>'[1]SWS Netzverluste Gesamt'!A23961</f>
        <v>46637.583333333336</v>
      </c>
      <c r="B23961">
        <f>ROUND('[1]SWS Netzverluste Gesamt'!D23961-'[1]Los 1'!B23961,0)</f>
        <v>545</v>
      </c>
    </row>
    <row r="23962" spans="1:2" x14ac:dyDescent="0.25">
      <c r="A23962" s="1">
        <f>'[1]SWS Netzverluste Gesamt'!A23962</f>
        <v>46637.59375</v>
      </c>
      <c r="B23962">
        <f>ROUND('[1]SWS Netzverluste Gesamt'!D23962-'[1]Los 1'!B23962,0)</f>
        <v>552</v>
      </c>
    </row>
    <row r="23963" spans="1:2" x14ac:dyDescent="0.25">
      <c r="A23963" s="1">
        <f>'[1]SWS Netzverluste Gesamt'!A23963</f>
        <v>46637.604166666664</v>
      </c>
      <c r="B23963">
        <f>ROUND('[1]SWS Netzverluste Gesamt'!D23963-'[1]Los 1'!B23963,0)</f>
        <v>540</v>
      </c>
    </row>
    <row r="23964" spans="1:2" x14ac:dyDescent="0.25">
      <c r="A23964" s="1">
        <f>'[1]SWS Netzverluste Gesamt'!A23964</f>
        <v>46637.614583333336</v>
      </c>
      <c r="B23964">
        <f>ROUND('[1]SWS Netzverluste Gesamt'!D23964-'[1]Los 1'!B23964,0)</f>
        <v>543</v>
      </c>
    </row>
    <row r="23965" spans="1:2" x14ac:dyDescent="0.25">
      <c r="A23965" s="1">
        <f>'[1]SWS Netzverluste Gesamt'!A23965</f>
        <v>46637.625</v>
      </c>
      <c r="B23965">
        <f>ROUND('[1]SWS Netzverluste Gesamt'!D23965-'[1]Los 1'!B23965,0)</f>
        <v>532</v>
      </c>
    </row>
    <row r="23966" spans="1:2" x14ac:dyDescent="0.25">
      <c r="A23966" s="1">
        <f>'[1]SWS Netzverluste Gesamt'!A23966</f>
        <v>46637.635416666664</v>
      </c>
      <c r="B23966">
        <f>ROUND('[1]SWS Netzverluste Gesamt'!D23966-'[1]Los 1'!B23966,0)</f>
        <v>535</v>
      </c>
    </row>
    <row r="23967" spans="1:2" x14ac:dyDescent="0.25">
      <c r="A23967" s="1">
        <f>'[1]SWS Netzverluste Gesamt'!A23967</f>
        <v>46637.645833333336</v>
      </c>
      <c r="B23967">
        <f>ROUND('[1]SWS Netzverluste Gesamt'!D23967-'[1]Los 1'!B23967,0)</f>
        <v>518</v>
      </c>
    </row>
    <row r="23968" spans="1:2" x14ac:dyDescent="0.25">
      <c r="A23968" s="1">
        <f>'[1]SWS Netzverluste Gesamt'!A23968</f>
        <v>46637.65625</v>
      </c>
      <c r="B23968">
        <f>ROUND('[1]SWS Netzverluste Gesamt'!D23968-'[1]Los 1'!B23968,0)</f>
        <v>516</v>
      </c>
    </row>
    <row r="23969" spans="1:2" x14ac:dyDescent="0.25">
      <c r="A23969" s="1">
        <f>'[1]SWS Netzverluste Gesamt'!A23969</f>
        <v>46637.666666666664</v>
      </c>
      <c r="B23969">
        <f>ROUND('[1]SWS Netzverluste Gesamt'!D23969-'[1]Los 1'!B23969,0)</f>
        <v>513</v>
      </c>
    </row>
    <row r="23970" spans="1:2" x14ac:dyDescent="0.25">
      <c r="A23970" s="1">
        <f>'[1]SWS Netzverluste Gesamt'!A23970</f>
        <v>46637.677083333336</v>
      </c>
      <c r="B23970">
        <f>ROUND('[1]SWS Netzverluste Gesamt'!D23970-'[1]Los 1'!B23970,0)</f>
        <v>514</v>
      </c>
    </row>
    <row r="23971" spans="1:2" x14ac:dyDescent="0.25">
      <c r="A23971" s="1">
        <f>'[1]SWS Netzverluste Gesamt'!A23971</f>
        <v>46637.6875</v>
      </c>
      <c r="B23971">
        <f>ROUND('[1]SWS Netzverluste Gesamt'!D23971-'[1]Los 1'!B23971,0)</f>
        <v>519</v>
      </c>
    </row>
    <row r="23972" spans="1:2" x14ac:dyDescent="0.25">
      <c r="A23972" s="1">
        <f>'[1]SWS Netzverluste Gesamt'!A23972</f>
        <v>46637.697916666664</v>
      </c>
      <c r="B23972">
        <f>ROUND('[1]SWS Netzverluste Gesamt'!D23972-'[1]Los 1'!B23972,0)</f>
        <v>527</v>
      </c>
    </row>
    <row r="23973" spans="1:2" x14ac:dyDescent="0.25">
      <c r="A23973" s="1">
        <f>'[1]SWS Netzverluste Gesamt'!A23973</f>
        <v>46637.708333333336</v>
      </c>
      <c r="B23973">
        <f>ROUND('[1]SWS Netzverluste Gesamt'!D23973-'[1]Los 1'!B23973,0)</f>
        <v>506</v>
      </c>
    </row>
    <row r="23974" spans="1:2" x14ac:dyDescent="0.25">
      <c r="A23974" s="1">
        <f>'[1]SWS Netzverluste Gesamt'!A23974</f>
        <v>46637.71875</v>
      </c>
      <c r="B23974">
        <f>ROUND('[1]SWS Netzverluste Gesamt'!D23974-'[1]Los 1'!B23974,0)</f>
        <v>513</v>
      </c>
    </row>
    <row r="23975" spans="1:2" x14ac:dyDescent="0.25">
      <c r="A23975" s="1">
        <f>'[1]SWS Netzverluste Gesamt'!A23975</f>
        <v>46637.729166666664</v>
      </c>
      <c r="B23975">
        <f>ROUND('[1]SWS Netzverluste Gesamt'!D23975-'[1]Los 1'!B23975,0)</f>
        <v>525</v>
      </c>
    </row>
    <row r="23976" spans="1:2" x14ac:dyDescent="0.25">
      <c r="A23976" s="1">
        <f>'[1]SWS Netzverluste Gesamt'!A23976</f>
        <v>46637.739583333336</v>
      </c>
      <c r="B23976">
        <f>ROUND('[1]SWS Netzverluste Gesamt'!D23976-'[1]Los 1'!B23976,0)</f>
        <v>547</v>
      </c>
    </row>
    <row r="23977" spans="1:2" x14ac:dyDescent="0.25">
      <c r="A23977" s="1">
        <f>'[1]SWS Netzverluste Gesamt'!A23977</f>
        <v>46637.75</v>
      </c>
      <c r="B23977">
        <f>ROUND('[1]SWS Netzverluste Gesamt'!D23977-'[1]Los 1'!B23977,0)</f>
        <v>559</v>
      </c>
    </row>
    <row r="23978" spans="1:2" x14ac:dyDescent="0.25">
      <c r="A23978" s="1">
        <f>'[1]SWS Netzverluste Gesamt'!A23978</f>
        <v>46637.760416666664</v>
      </c>
      <c r="B23978">
        <f>ROUND('[1]SWS Netzverluste Gesamt'!D23978-'[1]Los 1'!B23978,0)</f>
        <v>549</v>
      </c>
    </row>
    <row r="23979" spans="1:2" x14ac:dyDescent="0.25">
      <c r="A23979" s="1">
        <f>'[1]SWS Netzverluste Gesamt'!A23979</f>
        <v>46637.770833333336</v>
      </c>
      <c r="B23979">
        <f>ROUND('[1]SWS Netzverluste Gesamt'!D23979-'[1]Los 1'!B23979,0)</f>
        <v>525</v>
      </c>
    </row>
    <row r="23980" spans="1:2" x14ac:dyDescent="0.25">
      <c r="A23980" s="1">
        <f>'[1]SWS Netzverluste Gesamt'!A23980</f>
        <v>46637.78125</v>
      </c>
      <c r="B23980">
        <f>ROUND('[1]SWS Netzverluste Gesamt'!D23980-'[1]Los 1'!B23980,0)</f>
        <v>552</v>
      </c>
    </row>
    <row r="23981" spans="1:2" x14ac:dyDescent="0.25">
      <c r="A23981" s="1">
        <f>'[1]SWS Netzverluste Gesamt'!A23981</f>
        <v>46637.791666666664</v>
      </c>
      <c r="B23981">
        <f>ROUND('[1]SWS Netzverluste Gesamt'!D23981-'[1]Los 1'!B23981,0)</f>
        <v>546</v>
      </c>
    </row>
    <row r="23982" spans="1:2" x14ac:dyDescent="0.25">
      <c r="A23982" s="1">
        <f>'[1]SWS Netzverluste Gesamt'!A23982</f>
        <v>46637.802083333336</v>
      </c>
      <c r="B23982">
        <f>ROUND('[1]SWS Netzverluste Gesamt'!D23982-'[1]Los 1'!B23982,0)</f>
        <v>538</v>
      </c>
    </row>
    <row r="23983" spans="1:2" x14ac:dyDescent="0.25">
      <c r="A23983" s="1">
        <f>'[1]SWS Netzverluste Gesamt'!A23983</f>
        <v>46637.8125</v>
      </c>
      <c r="B23983">
        <f>ROUND('[1]SWS Netzverluste Gesamt'!D23983-'[1]Los 1'!B23983,0)</f>
        <v>534</v>
      </c>
    </row>
    <row r="23984" spans="1:2" x14ac:dyDescent="0.25">
      <c r="A23984" s="1">
        <f>'[1]SWS Netzverluste Gesamt'!A23984</f>
        <v>46637.822916666664</v>
      </c>
      <c r="B23984">
        <f>ROUND('[1]SWS Netzverluste Gesamt'!D23984-'[1]Los 1'!B23984,0)</f>
        <v>532</v>
      </c>
    </row>
    <row r="23985" spans="1:2" x14ac:dyDescent="0.25">
      <c r="A23985" s="1">
        <f>'[1]SWS Netzverluste Gesamt'!A23985</f>
        <v>46637.833333333336</v>
      </c>
      <c r="B23985">
        <f>ROUND('[1]SWS Netzverluste Gesamt'!D23985-'[1]Los 1'!B23985,0)</f>
        <v>534</v>
      </c>
    </row>
    <row r="23986" spans="1:2" x14ac:dyDescent="0.25">
      <c r="A23986" s="1">
        <f>'[1]SWS Netzverluste Gesamt'!A23986</f>
        <v>46637.84375</v>
      </c>
      <c r="B23986">
        <f>ROUND('[1]SWS Netzverluste Gesamt'!D23986-'[1]Los 1'!B23986,0)</f>
        <v>531</v>
      </c>
    </row>
    <row r="23987" spans="1:2" x14ac:dyDescent="0.25">
      <c r="A23987" s="1">
        <f>'[1]SWS Netzverluste Gesamt'!A23987</f>
        <v>46637.854166666664</v>
      </c>
      <c r="B23987">
        <f>ROUND('[1]SWS Netzverluste Gesamt'!D23987-'[1]Los 1'!B23987,0)</f>
        <v>531</v>
      </c>
    </row>
    <row r="23988" spans="1:2" x14ac:dyDescent="0.25">
      <c r="A23988" s="1">
        <f>'[1]SWS Netzverluste Gesamt'!A23988</f>
        <v>46637.864583333336</v>
      </c>
      <c r="B23988">
        <f>ROUND('[1]SWS Netzverluste Gesamt'!D23988-'[1]Los 1'!B23988,0)</f>
        <v>506</v>
      </c>
    </row>
    <row r="23989" spans="1:2" x14ac:dyDescent="0.25">
      <c r="A23989" s="1">
        <f>'[1]SWS Netzverluste Gesamt'!A23989</f>
        <v>46637.875</v>
      </c>
      <c r="B23989">
        <f>ROUND('[1]SWS Netzverluste Gesamt'!D23989-'[1]Los 1'!B23989,0)</f>
        <v>502</v>
      </c>
    </row>
    <row r="23990" spans="1:2" x14ac:dyDescent="0.25">
      <c r="A23990" s="1">
        <f>'[1]SWS Netzverluste Gesamt'!A23990</f>
        <v>46637.885416666664</v>
      </c>
      <c r="B23990">
        <f>ROUND('[1]SWS Netzverluste Gesamt'!D23990-'[1]Los 1'!B23990,0)</f>
        <v>484</v>
      </c>
    </row>
    <row r="23991" spans="1:2" x14ac:dyDescent="0.25">
      <c r="A23991" s="1">
        <f>'[1]SWS Netzverluste Gesamt'!A23991</f>
        <v>46637.895833333336</v>
      </c>
      <c r="B23991">
        <f>ROUND('[1]SWS Netzverluste Gesamt'!D23991-'[1]Los 1'!B23991,0)</f>
        <v>470</v>
      </c>
    </row>
    <row r="23992" spans="1:2" x14ac:dyDescent="0.25">
      <c r="A23992" s="1">
        <f>'[1]SWS Netzverluste Gesamt'!A23992</f>
        <v>46637.90625</v>
      </c>
      <c r="B23992">
        <f>ROUND('[1]SWS Netzverluste Gesamt'!D23992-'[1]Los 1'!B23992,0)</f>
        <v>460</v>
      </c>
    </row>
    <row r="23993" spans="1:2" x14ac:dyDescent="0.25">
      <c r="A23993" s="1">
        <f>'[1]SWS Netzverluste Gesamt'!A23993</f>
        <v>46637.916666666664</v>
      </c>
      <c r="B23993">
        <f>ROUND('[1]SWS Netzverluste Gesamt'!D23993-'[1]Los 1'!B23993,0)</f>
        <v>454</v>
      </c>
    </row>
    <row r="23994" spans="1:2" x14ac:dyDescent="0.25">
      <c r="A23994" s="1">
        <f>'[1]SWS Netzverluste Gesamt'!A23994</f>
        <v>46637.927083333336</v>
      </c>
      <c r="B23994">
        <f>ROUND('[1]SWS Netzverluste Gesamt'!D23994-'[1]Los 1'!B23994,0)</f>
        <v>454</v>
      </c>
    </row>
    <row r="23995" spans="1:2" x14ac:dyDescent="0.25">
      <c r="A23995" s="1">
        <f>'[1]SWS Netzverluste Gesamt'!A23995</f>
        <v>46637.9375</v>
      </c>
      <c r="B23995">
        <f>ROUND('[1]SWS Netzverluste Gesamt'!D23995-'[1]Los 1'!B23995,0)</f>
        <v>444</v>
      </c>
    </row>
    <row r="23996" spans="1:2" x14ac:dyDescent="0.25">
      <c r="A23996" s="1">
        <f>'[1]SWS Netzverluste Gesamt'!A23996</f>
        <v>46637.947916666664</v>
      </c>
      <c r="B23996">
        <f>ROUND('[1]SWS Netzverluste Gesamt'!D23996-'[1]Los 1'!B23996,0)</f>
        <v>426</v>
      </c>
    </row>
    <row r="23997" spans="1:2" x14ac:dyDescent="0.25">
      <c r="A23997" s="1">
        <f>'[1]SWS Netzverluste Gesamt'!A23997</f>
        <v>46637.958333333336</v>
      </c>
      <c r="B23997">
        <f>ROUND('[1]SWS Netzverluste Gesamt'!D23997-'[1]Los 1'!B23997,0)</f>
        <v>399</v>
      </c>
    </row>
    <row r="23998" spans="1:2" x14ac:dyDescent="0.25">
      <c r="A23998" s="1">
        <f>'[1]SWS Netzverluste Gesamt'!A23998</f>
        <v>46637.96875</v>
      </c>
      <c r="B23998">
        <f>ROUND('[1]SWS Netzverluste Gesamt'!D23998-'[1]Los 1'!B23998,0)</f>
        <v>396</v>
      </c>
    </row>
    <row r="23999" spans="1:2" x14ac:dyDescent="0.25">
      <c r="A23999" s="1">
        <f>'[1]SWS Netzverluste Gesamt'!A23999</f>
        <v>46637.979166666664</v>
      </c>
      <c r="B23999">
        <f>ROUND('[1]SWS Netzverluste Gesamt'!D23999-'[1]Los 1'!B23999,0)</f>
        <v>399</v>
      </c>
    </row>
    <row r="24000" spans="1:2" x14ac:dyDescent="0.25">
      <c r="A24000" s="1">
        <f>'[1]SWS Netzverluste Gesamt'!A24000</f>
        <v>46637.989583333336</v>
      </c>
      <c r="B24000">
        <f>ROUND('[1]SWS Netzverluste Gesamt'!D24000-'[1]Los 1'!B24000,0)</f>
        <v>402</v>
      </c>
    </row>
    <row r="24001" spans="1:2" x14ac:dyDescent="0.25">
      <c r="A24001" s="1">
        <f>'[1]SWS Netzverluste Gesamt'!A24001</f>
        <v>46638</v>
      </c>
      <c r="B24001">
        <f>ROUND('[1]SWS Netzverluste Gesamt'!D24001-'[1]Los 1'!B24001,0)</f>
        <v>367</v>
      </c>
    </row>
    <row r="24002" spans="1:2" x14ac:dyDescent="0.25">
      <c r="A24002" s="1">
        <f>'[1]SWS Netzverluste Gesamt'!A24002</f>
        <v>46638.010416666664</v>
      </c>
      <c r="B24002">
        <f>ROUND('[1]SWS Netzverluste Gesamt'!D24002-'[1]Los 1'!B24002,0)</f>
        <v>363</v>
      </c>
    </row>
    <row r="24003" spans="1:2" x14ac:dyDescent="0.25">
      <c r="A24003" s="1">
        <f>'[1]SWS Netzverluste Gesamt'!A24003</f>
        <v>46638.020833333336</v>
      </c>
      <c r="B24003">
        <f>ROUND('[1]SWS Netzverluste Gesamt'!D24003-'[1]Los 1'!B24003,0)</f>
        <v>364</v>
      </c>
    </row>
    <row r="24004" spans="1:2" x14ac:dyDescent="0.25">
      <c r="A24004" s="1">
        <f>'[1]SWS Netzverluste Gesamt'!A24004</f>
        <v>46638.03125</v>
      </c>
      <c r="B24004">
        <f>ROUND('[1]SWS Netzverluste Gesamt'!D24004-'[1]Los 1'!B24004,0)</f>
        <v>376</v>
      </c>
    </row>
    <row r="24005" spans="1:2" x14ac:dyDescent="0.25">
      <c r="A24005" s="1">
        <f>'[1]SWS Netzverluste Gesamt'!A24005</f>
        <v>46638.041666666664</v>
      </c>
      <c r="B24005">
        <f>ROUND('[1]SWS Netzverluste Gesamt'!D24005-'[1]Los 1'!B24005,0)</f>
        <v>353</v>
      </c>
    </row>
    <row r="24006" spans="1:2" x14ac:dyDescent="0.25">
      <c r="A24006" s="1">
        <f>'[1]SWS Netzverluste Gesamt'!A24006</f>
        <v>46638.052083333336</v>
      </c>
      <c r="B24006">
        <f>ROUND('[1]SWS Netzverluste Gesamt'!D24006-'[1]Los 1'!B24006,0)</f>
        <v>346</v>
      </c>
    </row>
    <row r="24007" spans="1:2" x14ac:dyDescent="0.25">
      <c r="A24007" s="1">
        <f>'[1]SWS Netzverluste Gesamt'!A24007</f>
        <v>46638.0625</v>
      </c>
      <c r="B24007">
        <f>ROUND('[1]SWS Netzverluste Gesamt'!D24007-'[1]Los 1'!B24007,0)</f>
        <v>351</v>
      </c>
    </row>
    <row r="24008" spans="1:2" x14ac:dyDescent="0.25">
      <c r="A24008" s="1">
        <f>'[1]SWS Netzverluste Gesamt'!A24008</f>
        <v>46638.072916666664</v>
      </c>
      <c r="B24008">
        <f>ROUND('[1]SWS Netzverluste Gesamt'!D24008-'[1]Los 1'!B24008,0)</f>
        <v>350</v>
      </c>
    </row>
    <row r="24009" spans="1:2" x14ac:dyDescent="0.25">
      <c r="A24009" s="1">
        <f>'[1]SWS Netzverluste Gesamt'!A24009</f>
        <v>46638.083333333336</v>
      </c>
      <c r="B24009">
        <f>ROUND('[1]SWS Netzverluste Gesamt'!D24009-'[1]Los 1'!B24009,0)</f>
        <v>364</v>
      </c>
    </row>
    <row r="24010" spans="1:2" x14ac:dyDescent="0.25">
      <c r="A24010" s="1">
        <f>'[1]SWS Netzverluste Gesamt'!A24010</f>
        <v>46638.09375</v>
      </c>
      <c r="B24010">
        <f>ROUND('[1]SWS Netzverluste Gesamt'!D24010-'[1]Los 1'!B24010,0)</f>
        <v>362</v>
      </c>
    </row>
    <row r="24011" spans="1:2" x14ac:dyDescent="0.25">
      <c r="A24011" s="1">
        <f>'[1]SWS Netzverluste Gesamt'!A24011</f>
        <v>46638.104166666664</v>
      </c>
      <c r="B24011">
        <f>ROUND('[1]SWS Netzverluste Gesamt'!D24011-'[1]Los 1'!B24011,0)</f>
        <v>352</v>
      </c>
    </row>
    <row r="24012" spans="1:2" x14ac:dyDescent="0.25">
      <c r="A24012" s="1">
        <f>'[1]SWS Netzverluste Gesamt'!A24012</f>
        <v>46638.114583333336</v>
      </c>
      <c r="B24012">
        <f>ROUND('[1]SWS Netzverluste Gesamt'!D24012-'[1]Los 1'!B24012,0)</f>
        <v>361</v>
      </c>
    </row>
    <row r="24013" spans="1:2" x14ac:dyDescent="0.25">
      <c r="A24013" s="1">
        <f>'[1]SWS Netzverluste Gesamt'!A24013</f>
        <v>46638.125</v>
      </c>
      <c r="B24013">
        <f>ROUND('[1]SWS Netzverluste Gesamt'!D24013-'[1]Los 1'!B24013,0)</f>
        <v>362</v>
      </c>
    </row>
    <row r="24014" spans="1:2" x14ac:dyDescent="0.25">
      <c r="A24014" s="1">
        <f>'[1]SWS Netzverluste Gesamt'!A24014</f>
        <v>46638.135416666664</v>
      </c>
      <c r="B24014">
        <f>ROUND('[1]SWS Netzverluste Gesamt'!D24014-'[1]Los 1'!B24014,0)</f>
        <v>361</v>
      </c>
    </row>
    <row r="24015" spans="1:2" x14ac:dyDescent="0.25">
      <c r="A24015" s="1">
        <f>'[1]SWS Netzverluste Gesamt'!A24015</f>
        <v>46638.145833333336</v>
      </c>
      <c r="B24015">
        <f>ROUND('[1]SWS Netzverluste Gesamt'!D24015-'[1]Los 1'!B24015,0)</f>
        <v>362</v>
      </c>
    </row>
    <row r="24016" spans="1:2" x14ac:dyDescent="0.25">
      <c r="A24016" s="1">
        <f>'[1]SWS Netzverluste Gesamt'!A24016</f>
        <v>46638.15625</v>
      </c>
      <c r="B24016">
        <f>ROUND('[1]SWS Netzverluste Gesamt'!D24016-'[1]Los 1'!B24016,0)</f>
        <v>364</v>
      </c>
    </row>
    <row r="24017" spans="1:2" x14ac:dyDescent="0.25">
      <c r="A24017" s="1">
        <f>'[1]SWS Netzverluste Gesamt'!A24017</f>
        <v>46638.166666666664</v>
      </c>
      <c r="B24017">
        <f>ROUND('[1]SWS Netzverluste Gesamt'!D24017-'[1]Los 1'!B24017,0)</f>
        <v>358</v>
      </c>
    </row>
    <row r="24018" spans="1:2" x14ac:dyDescent="0.25">
      <c r="A24018" s="1">
        <f>'[1]SWS Netzverluste Gesamt'!A24018</f>
        <v>46638.177083333336</v>
      </c>
      <c r="B24018">
        <f>ROUND('[1]SWS Netzverluste Gesamt'!D24018-'[1]Los 1'!B24018,0)</f>
        <v>347</v>
      </c>
    </row>
    <row r="24019" spans="1:2" x14ac:dyDescent="0.25">
      <c r="A24019" s="1">
        <f>'[1]SWS Netzverluste Gesamt'!A24019</f>
        <v>46638.1875</v>
      </c>
      <c r="B24019">
        <f>ROUND('[1]SWS Netzverluste Gesamt'!D24019-'[1]Los 1'!B24019,0)</f>
        <v>352</v>
      </c>
    </row>
    <row r="24020" spans="1:2" x14ac:dyDescent="0.25">
      <c r="A24020" s="1">
        <f>'[1]SWS Netzverluste Gesamt'!A24020</f>
        <v>46638.197916666664</v>
      </c>
      <c r="B24020">
        <f>ROUND('[1]SWS Netzverluste Gesamt'!D24020-'[1]Los 1'!B24020,0)</f>
        <v>346</v>
      </c>
    </row>
    <row r="24021" spans="1:2" x14ac:dyDescent="0.25">
      <c r="A24021" s="1">
        <f>'[1]SWS Netzverluste Gesamt'!A24021</f>
        <v>46638.208333333336</v>
      </c>
      <c r="B24021">
        <f>ROUND('[1]SWS Netzverluste Gesamt'!D24021-'[1]Los 1'!B24021,0)</f>
        <v>374</v>
      </c>
    </row>
    <row r="24022" spans="1:2" x14ac:dyDescent="0.25">
      <c r="A24022" s="1">
        <f>'[1]SWS Netzverluste Gesamt'!A24022</f>
        <v>46638.21875</v>
      </c>
      <c r="B24022">
        <f>ROUND('[1]SWS Netzverluste Gesamt'!D24022-'[1]Los 1'!B24022,0)</f>
        <v>377</v>
      </c>
    </row>
    <row r="24023" spans="1:2" x14ac:dyDescent="0.25">
      <c r="A24023" s="1">
        <f>'[1]SWS Netzverluste Gesamt'!A24023</f>
        <v>46638.229166666664</v>
      </c>
      <c r="B24023">
        <f>ROUND('[1]SWS Netzverluste Gesamt'!D24023-'[1]Los 1'!B24023,0)</f>
        <v>394</v>
      </c>
    </row>
    <row r="24024" spans="1:2" x14ac:dyDescent="0.25">
      <c r="A24024" s="1">
        <f>'[1]SWS Netzverluste Gesamt'!A24024</f>
        <v>46638.239583333336</v>
      </c>
      <c r="B24024">
        <f>ROUND('[1]SWS Netzverluste Gesamt'!D24024-'[1]Los 1'!B24024,0)</f>
        <v>428</v>
      </c>
    </row>
    <row r="24025" spans="1:2" x14ac:dyDescent="0.25">
      <c r="A24025" s="1">
        <f>'[1]SWS Netzverluste Gesamt'!A24025</f>
        <v>46638.25</v>
      </c>
      <c r="B24025">
        <f>ROUND('[1]SWS Netzverluste Gesamt'!D24025-'[1]Los 1'!B24025,0)</f>
        <v>475</v>
      </c>
    </row>
    <row r="24026" spans="1:2" x14ac:dyDescent="0.25">
      <c r="A24026" s="1">
        <f>'[1]SWS Netzverluste Gesamt'!A24026</f>
        <v>46638.260416666664</v>
      </c>
      <c r="B24026">
        <f>ROUND('[1]SWS Netzverluste Gesamt'!D24026-'[1]Los 1'!B24026,0)</f>
        <v>515</v>
      </c>
    </row>
    <row r="24027" spans="1:2" x14ac:dyDescent="0.25">
      <c r="A24027" s="1">
        <f>'[1]SWS Netzverluste Gesamt'!A24027</f>
        <v>46638.270833333336</v>
      </c>
      <c r="B24027">
        <f>ROUND('[1]SWS Netzverluste Gesamt'!D24027-'[1]Los 1'!B24027,0)</f>
        <v>511</v>
      </c>
    </row>
    <row r="24028" spans="1:2" x14ac:dyDescent="0.25">
      <c r="A24028" s="1">
        <f>'[1]SWS Netzverluste Gesamt'!A24028</f>
        <v>46638.28125</v>
      </c>
      <c r="B24028">
        <f>ROUND('[1]SWS Netzverluste Gesamt'!D24028-'[1]Los 1'!B24028,0)</f>
        <v>534</v>
      </c>
    </row>
    <row r="24029" spans="1:2" x14ac:dyDescent="0.25">
      <c r="A24029" s="1">
        <f>'[1]SWS Netzverluste Gesamt'!A24029</f>
        <v>46638.291666666664</v>
      </c>
      <c r="B24029">
        <f>ROUND('[1]SWS Netzverluste Gesamt'!D24029-'[1]Los 1'!B24029,0)</f>
        <v>546</v>
      </c>
    </row>
    <row r="24030" spans="1:2" x14ac:dyDescent="0.25">
      <c r="A24030" s="1">
        <f>'[1]SWS Netzverluste Gesamt'!A24030</f>
        <v>46638.302083333336</v>
      </c>
      <c r="B24030">
        <f>ROUND('[1]SWS Netzverluste Gesamt'!D24030-'[1]Los 1'!B24030,0)</f>
        <v>545</v>
      </c>
    </row>
    <row r="24031" spans="1:2" x14ac:dyDescent="0.25">
      <c r="A24031" s="1">
        <f>'[1]SWS Netzverluste Gesamt'!A24031</f>
        <v>46638.3125</v>
      </c>
      <c r="B24031">
        <f>ROUND('[1]SWS Netzverluste Gesamt'!D24031-'[1]Los 1'!B24031,0)</f>
        <v>568</v>
      </c>
    </row>
    <row r="24032" spans="1:2" x14ac:dyDescent="0.25">
      <c r="A24032" s="1">
        <f>'[1]SWS Netzverluste Gesamt'!A24032</f>
        <v>46638.322916666664</v>
      </c>
      <c r="B24032">
        <f>ROUND('[1]SWS Netzverluste Gesamt'!D24032-'[1]Los 1'!B24032,0)</f>
        <v>570</v>
      </c>
    </row>
    <row r="24033" spans="1:2" x14ac:dyDescent="0.25">
      <c r="A24033" s="1">
        <f>'[1]SWS Netzverluste Gesamt'!A24033</f>
        <v>46638.333333333336</v>
      </c>
      <c r="B24033">
        <f>ROUND('[1]SWS Netzverluste Gesamt'!D24033-'[1]Los 1'!B24033,0)</f>
        <v>586</v>
      </c>
    </row>
    <row r="24034" spans="1:2" x14ac:dyDescent="0.25">
      <c r="A24034" s="1">
        <f>'[1]SWS Netzverluste Gesamt'!A24034</f>
        <v>46638.34375</v>
      </c>
      <c r="B24034">
        <f>ROUND('[1]SWS Netzverluste Gesamt'!D24034-'[1]Los 1'!B24034,0)</f>
        <v>585</v>
      </c>
    </row>
    <row r="24035" spans="1:2" x14ac:dyDescent="0.25">
      <c r="A24035" s="1">
        <f>'[1]SWS Netzverluste Gesamt'!A24035</f>
        <v>46638.354166666664</v>
      </c>
      <c r="B24035">
        <f>ROUND('[1]SWS Netzverluste Gesamt'!D24035-'[1]Los 1'!B24035,0)</f>
        <v>573</v>
      </c>
    </row>
    <row r="24036" spans="1:2" x14ac:dyDescent="0.25">
      <c r="A24036" s="1">
        <f>'[1]SWS Netzverluste Gesamt'!A24036</f>
        <v>46638.364583333336</v>
      </c>
      <c r="B24036">
        <f>ROUND('[1]SWS Netzverluste Gesamt'!D24036-'[1]Los 1'!B24036,0)</f>
        <v>587</v>
      </c>
    </row>
    <row r="24037" spans="1:2" x14ac:dyDescent="0.25">
      <c r="A24037" s="1">
        <f>'[1]SWS Netzverluste Gesamt'!A24037</f>
        <v>46638.375</v>
      </c>
      <c r="B24037">
        <f>ROUND('[1]SWS Netzverluste Gesamt'!D24037-'[1]Los 1'!B24037,0)</f>
        <v>585</v>
      </c>
    </row>
    <row r="24038" spans="1:2" x14ac:dyDescent="0.25">
      <c r="A24038" s="1">
        <f>'[1]SWS Netzverluste Gesamt'!A24038</f>
        <v>46638.385416666664</v>
      </c>
      <c r="B24038">
        <f>ROUND('[1]SWS Netzverluste Gesamt'!D24038-'[1]Los 1'!B24038,0)</f>
        <v>588</v>
      </c>
    </row>
    <row r="24039" spans="1:2" x14ac:dyDescent="0.25">
      <c r="A24039" s="1">
        <f>'[1]SWS Netzverluste Gesamt'!A24039</f>
        <v>46638.395833333336</v>
      </c>
      <c r="B24039">
        <f>ROUND('[1]SWS Netzverluste Gesamt'!D24039-'[1]Los 1'!B24039,0)</f>
        <v>588</v>
      </c>
    </row>
    <row r="24040" spans="1:2" x14ac:dyDescent="0.25">
      <c r="A24040" s="1">
        <f>'[1]SWS Netzverluste Gesamt'!A24040</f>
        <v>46638.40625</v>
      </c>
      <c r="B24040">
        <f>ROUND('[1]SWS Netzverluste Gesamt'!D24040-'[1]Los 1'!B24040,0)</f>
        <v>586</v>
      </c>
    </row>
    <row r="24041" spans="1:2" x14ac:dyDescent="0.25">
      <c r="A24041" s="1">
        <f>'[1]SWS Netzverluste Gesamt'!A24041</f>
        <v>46638.416666666664</v>
      </c>
      <c r="B24041">
        <f>ROUND('[1]SWS Netzverluste Gesamt'!D24041-'[1]Los 1'!B24041,0)</f>
        <v>580</v>
      </c>
    </row>
    <row r="24042" spans="1:2" x14ac:dyDescent="0.25">
      <c r="A24042" s="1">
        <f>'[1]SWS Netzverluste Gesamt'!A24042</f>
        <v>46638.427083333336</v>
      </c>
      <c r="B24042">
        <f>ROUND('[1]SWS Netzverluste Gesamt'!D24042-'[1]Los 1'!B24042,0)</f>
        <v>583</v>
      </c>
    </row>
    <row r="24043" spans="1:2" x14ac:dyDescent="0.25">
      <c r="A24043" s="1">
        <f>'[1]SWS Netzverluste Gesamt'!A24043</f>
        <v>46638.4375</v>
      </c>
      <c r="B24043">
        <f>ROUND('[1]SWS Netzverluste Gesamt'!D24043-'[1]Los 1'!B24043,0)</f>
        <v>591</v>
      </c>
    </row>
    <row r="24044" spans="1:2" x14ac:dyDescent="0.25">
      <c r="A24044" s="1">
        <f>'[1]SWS Netzverluste Gesamt'!A24044</f>
        <v>46638.447916666664</v>
      </c>
      <c r="B24044">
        <f>ROUND('[1]SWS Netzverluste Gesamt'!D24044-'[1]Los 1'!B24044,0)</f>
        <v>580</v>
      </c>
    </row>
    <row r="24045" spans="1:2" x14ac:dyDescent="0.25">
      <c r="A24045" s="1">
        <f>'[1]SWS Netzverluste Gesamt'!A24045</f>
        <v>46638.458333333336</v>
      </c>
      <c r="B24045">
        <f>ROUND('[1]SWS Netzverluste Gesamt'!D24045-'[1]Los 1'!B24045,0)</f>
        <v>568</v>
      </c>
    </row>
    <row r="24046" spans="1:2" x14ac:dyDescent="0.25">
      <c r="A24046" s="1">
        <f>'[1]SWS Netzverluste Gesamt'!A24046</f>
        <v>46638.46875</v>
      </c>
      <c r="B24046">
        <f>ROUND('[1]SWS Netzverluste Gesamt'!D24046-'[1]Los 1'!B24046,0)</f>
        <v>581</v>
      </c>
    </row>
    <row r="24047" spans="1:2" x14ac:dyDescent="0.25">
      <c r="A24047" s="1">
        <f>'[1]SWS Netzverluste Gesamt'!A24047</f>
        <v>46638.479166666664</v>
      </c>
      <c r="B24047">
        <f>ROUND('[1]SWS Netzverluste Gesamt'!D24047-'[1]Los 1'!B24047,0)</f>
        <v>592</v>
      </c>
    </row>
    <row r="24048" spans="1:2" x14ac:dyDescent="0.25">
      <c r="A24048" s="1">
        <f>'[1]SWS Netzverluste Gesamt'!A24048</f>
        <v>46638.489583333336</v>
      </c>
      <c r="B24048">
        <f>ROUND('[1]SWS Netzverluste Gesamt'!D24048-'[1]Los 1'!B24048,0)</f>
        <v>603</v>
      </c>
    </row>
    <row r="24049" spans="1:2" x14ac:dyDescent="0.25">
      <c r="A24049" s="1">
        <f>'[1]SWS Netzverluste Gesamt'!A24049</f>
        <v>46638.5</v>
      </c>
      <c r="B24049">
        <f>ROUND('[1]SWS Netzverluste Gesamt'!D24049-'[1]Los 1'!B24049,0)</f>
        <v>601</v>
      </c>
    </row>
    <row r="24050" spans="1:2" x14ac:dyDescent="0.25">
      <c r="A24050" s="1">
        <f>'[1]SWS Netzverluste Gesamt'!A24050</f>
        <v>46638.510416666664</v>
      </c>
      <c r="B24050">
        <f>ROUND('[1]SWS Netzverluste Gesamt'!D24050-'[1]Los 1'!B24050,0)</f>
        <v>594</v>
      </c>
    </row>
    <row r="24051" spans="1:2" x14ac:dyDescent="0.25">
      <c r="A24051" s="1">
        <f>'[1]SWS Netzverluste Gesamt'!A24051</f>
        <v>46638.520833333336</v>
      </c>
      <c r="B24051">
        <f>ROUND('[1]SWS Netzverluste Gesamt'!D24051-'[1]Los 1'!B24051,0)</f>
        <v>586</v>
      </c>
    </row>
    <row r="24052" spans="1:2" x14ac:dyDescent="0.25">
      <c r="A24052" s="1">
        <f>'[1]SWS Netzverluste Gesamt'!A24052</f>
        <v>46638.53125</v>
      </c>
      <c r="B24052">
        <f>ROUND('[1]SWS Netzverluste Gesamt'!D24052-'[1]Los 1'!B24052,0)</f>
        <v>592</v>
      </c>
    </row>
    <row r="24053" spans="1:2" x14ac:dyDescent="0.25">
      <c r="A24053" s="1">
        <f>'[1]SWS Netzverluste Gesamt'!A24053</f>
        <v>46638.541666666664</v>
      </c>
      <c r="B24053">
        <f>ROUND('[1]SWS Netzverluste Gesamt'!D24053-'[1]Los 1'!B24053,0)</f>
        <v>580</v>
      </c>
    </row>
    <row r="24054" spans="1:2" x14ac:dyDescent="0.25">
      <c r="A24054" s="1">
        <f>'[1]SWS Netzverluste Gesamt'!A24054</f>
        <v>46638.552083333336</v>
      </c>
      <c r="B24054">
        <f>ROUND('[1]SWS Netzverluste Gesamt'!D24054-'[1]Los 1'!B24054,0)</f>
        <v>550</v>
      </c>
    </row>
    <row r="24055" spans="1:2" x14ac:dyDescent="0.25">
      <c r="A24055" s="1">
        <f>'[1]SWS Netzverluste Gesamt'!A24055</f>
        <v>46638.5625</v>
      </c>
      <c r="B24055">
        <f>ROUND('[1]SWS Netzverluste Gesamt'!D24055-'[1]Los 1'!B24055,0)</f>
        <v>542</v>
      </c>
    </row>
    <row r="24056" spans="1:2" x14ac:dyDescent="0.25">
      <c r="A24056" s="1">
        <f>'[1]SWS Netzverluste Gesamt'!A24056</f>
        <v>46638.572916666664</v>
      </c>
      <c r="B24056">
        <f>ROUND('[1]SWS Netzverluste Gesamt'!D24056-'[1]Los 1'!B24056,0)</f>
        <v>538</v>
      </c>
    </row>
    <row r="24057" spans="1:2" x14ac:dyDescent="0.25">
      <c r="A24057" s="1">
        <f>'[1]SWS Netzverluste Gesamt'!A24057</f>
        <v>46638.583333333336</v>
      </c>
      <c r="B24057">
        <f>ROUND('[1]SWS Netzverluste Gesamt'!D24057-'[1]Los 1'!B24057,0)</f>
        <v>545</v>
      </c>
    </row>
    <row r="24058" spans="1:2" x14ac:dyDescent="0.25">
      <c r="A24058" s="1">
        <f>'[1]SWS Netzverluste Gesamt'!A24058</f>
        <v>46638.59375</v>
      </c>
      <c r="B24058">
        <f>ROUND('[1]SWS Netzverluste Gesamt'!D24058-'[1]Los 1'!B24058,0)</f>
        <v>552</v>
      </c>
    </row>
    <row r="24059" spans="1:2" x14ac:dyDescent="0.25">
      <c r="A24059" s="1">
        <f>'[1]SWS Netzverluste Gesamt'!A24059</f>
        <v>46638.604166666664</v>
      </c>
      <c r="B24059">
        <f>ROUND('[1]SWS Netzverluste Gesamt'!D24059-'[1]Los 1'!B24059,0)</f>
        <v>540</v>
      </c>
    </row>
    <row r="24060" spans="1:2" x14ac:dyDescent="0.25">
      <c r="A24060" s="1">
        <f>'[1]SWS Netzverluste Gesamt'!A24060</f>
        <v>46638.614583333336</v>
      </c>
      <c r="B24060">
        <f>ROUND('[1]SWS Netzverluste Gesamt'!D24060-'[1]Los 1'!B24060,0)</f>
        <v>543</v>
      </c>
    </row>
    <row r="24061" spans="1:2" x14ac:dyDescent="0.25">
      <c r="A24061" s="1">
        <f>'[1]SWS Netzverluste Gesamt'!A24061</f>
        <v>46638.625</v>
      </c>
      <c r="B24061">
        <f>ROUND('[1]SWS Netzverluste Gesamt'!D24061-'[1]Los 1'!B24061,0)</f>
        <v>532</v>
      </c>
    </row>
    <row r="24062" spans="1:2" x14ac:dyDescent="0.25">
      <c r="A24062" s="1">
        <f>'[1]SWS Netzverluste Gesamt'!A24062</f>
        <v>46638.635416666664</v>
      </c>
      <c r="B24062">
        <f>ROUND('[1]SWS Netzverluste Gesamt'!D24062-'[1]Los 1'!B24062,0)</f>
        <v>535</v>
      </c>
    </row>
    <row r="24063" spans="1:2" x14ac:dyDescent="0.25">
      <c r="A24063" s="1">
        <f>'[1]SWS Netzverluste Gesamt'!A24063</f>
        <v>46638.645833333336</v>
      </c>
      <c r="B24063">
        <f>ROUND('[1]SWS Netzverluste Gesamt'!D24063-'[1]Los 1'!B24063,0)</f>
        <v>518</v>
      </c>
    </row>
    <row r="24064" spans="1:2" x14ac:dyDescent="0.25">
      <c r="A24064" s="1">
        <f>'[1]SWS Netzverluste Gesamt'!A24064</f>
        <v>46638.65625</v>
      </c>
      <c r="B24064">
        <f>ROUND('[1]SWS Netzverluste Gesamt'!D24064-'[1]Los 1'!B24064,0)</f>
        <v>516</v>
      </c>
    </row>
    <row r="24065" spans="1:2" x14ac:dyDescent="0.25">
      <c r="A24065" s="1">
        <f>'[1]SWS Netzverluste Gesamt'!A24065</f>
        <v>46638.666666666664</v>
      </c>
      <c r="B24065">
        <f>ROUND('[1]SWS Netzverluste Gesamt'!D24065-'[1]Los 1'!B24065,0)</f>
        <v>513</v>
      </c>
    </row>
    <row r="24066" spans="1:2" x14ac:dyDescent="0.25">
      <c r="A24066" s="1">
        <f>'[1]SWS Netzverluste Gesamt'!A24066</f>
        <v>46638.677083333336</v>
      </c>
      <c r="B24066">
        <f>ROUND('[1]SWS Netzverluste Gesamt'!D24066-'[1]Los 1'!B24066,0)</f>
        <v>514</v>
      </c>
    </row>
    <row r="24067" spans="1:2" x14ac:dyDescent="0.25">
      <c r="A24067" s="1">
        <f>'[1]SWS Netzverluste Gesamt'!A24067</f>
        <v>46638.6875</v>
      </c>
      <c r="B24067">
        <f>ROUND('[1]SWS Netzverluste Gesamt'!D24067-'[1]Los 1'!B24067,0)</f>
        <v>519</v>
      </c>
    </row>
    <row r="24068" spans="1:2" x14ac:dyDescent="0.25">
      <c r="A24068" s="1">
        <f>'[1]SWS Netzverluste Gesamt'!A24068</f>
        <v>46638.697916666664</v>
      </c>
      <c r="B24068">
        <f>ROUND('[1]SWS Netzverluste Gesamt'!D24068-'[1]Los 1'!B24068,0)</f>
        <v>527</v>
      </c>
    </row>
    <row r="24069" spans="1:2" x14ac:dyDescent="0.25">
      <c r="A24069" s="1">
        <f>'[1]SWS Netzverluste Gesamt'!A24069</f>
        <v>46638.708333333336</v>
      </c>
      <c r="B24069">
        <f>ROUND('[1]SWS Netzverluste Gesamt'!D24069-'[1]Los 1'!B24069,0)</f>
        <v>506</v>
      </c>
    </row>
    <row r="24070" spans="1:2" x14ac:dyDescent="0.25">
      <c r="A24070" s="1">
        <f>'[1]SWS Netzverluste Gesamt'!A24070</f>
        <v>46638.71875</v>
      </c>
      <c r="B24070">
        <f>ROUND('[1]SWS Netzverluste Gesamt'!D24070-'[1]Los 1'!B24070,0)</f>
        <v>513</v>
      </c>
    </row>
    <row r="24071" spans="1:2" x14ac:dyDescent="0.25">
      <c r="A24071" s="1">
        <f>'[1]SWS Netzverluste Gesamt'!A24071</f>
        <v>46638.729166666664</v>
      </c>
      <c r="B24071">
        <f>ROUND('[1]SWS Netzverluste Gesamt'!D24071-'[1]Los 1'!B24071,0)</f>
        <v>525</v>
      </c>
    </row>
    <row r="24072" spans="1:2" x14ac:dyDescent="0.25">
      <c r="A24072" s="1">
        <f>'[1]SWS Netzverluste Gesamt'!A24072</f>
        <v>46638.739583333336</v>
      </c>
      <c r="B24072">
        <f>ROUND('[1]SWS Netzverluste Gesamt'!D24072-'[1]Los 1'!B24072,0)</f>
        <v>547</v>
      </c>
    </row>
    <row r="24073" spans="1:2" x14ac:dyDescent="0.25">
      <c r="A24073" s="1">
        <f>'[1]SWS Netzverluste Gesamt'!A24073</f>
        <v>46638.75</v>
      </c>
      <c r="B24073">
        <f>ROUND('[1]SWS Netzverluste Gesamt'!D24073-'[1]Los 1'!B24073,0)</f>
        <v>559</v>
      </c>
    </row>
    <row r="24074" spans="1:2" x14ac:dyDescent="0.25">
      <c r="A24074" s="1">
        <f>'[1]SWS Netzverluste Gesamt'!A24074</f>
        <v>46638.760416666664</v>
      </c>
      <c r="B24074">
        <f>ROUND('[1]SWS Netzverluste Gesamt'!D24074-'[1]Los 1'!B24074,0)</f>
        <v>549</v>
      </c>
    </row>
    <row r="24075" spans="1:2" x14ac:dyDescent="0.25">
      <c r="A24075" s="1">
        <f>'[1]SWS Netzverluste Gesamt'!A24075</f>
        <v>46638.770833333336</v>
      </c>
      <c r="B24075">
        <f>ROUND('[1]SWS Netzverluste Gesamt'!D24075-'[1]Los 1'!B24075,0)</f>
        <v>525</v>
      </c>
    </row>
    <row r="24076" spans="1:2" x14ac:dyDescent="0.25">
      <c r="A24076" s="1">
        <f>'[1]SWS Netzverluste Gesamt'!A24076</f>
        <v>46638.78125</v>
      </c>
      <c r="B24076">
        <f>ROUND('[1]SWS Netzverluste Gesamt'!D24076-'[1]Los 1'!B24076,0)</f>
        <v>552</v>
      </c>
    </row>
    <row r="24077" spans="1:2" x14ac:dyDescent="0.25">
      <c r="A24077" s="1">
        <f>'[1]SWS Netzverluste Gesamt'!A24077</f>
        <v>46638.791666666664</v>
      </c>
      <c r="B24077">
        <f>ROUND('[1]SWS Netzverluste Gesamt'!D24077-'[1]Los 1'!B24077,0)</f>
        <v>546</v>
      </c>
    </row>
    <row r="24078" spans="1:2" x14ac:dyDescent="0.25">
      <c r="A24078" s="1">
        <f>'[1]SWS Netzverluste Gesamt'!A24078</f>
        <v>46638.802083333336</v>
      </c>
      <c r="B24078">
        <f>ROUND('[1]SWS Netzverluste Gesamt'!D24078-'[1]Los 1'!B24078,0)</f>
        <v>538</v>
      </c>
    </row>
    <row r="24079" spans="1:2" x14ac:dyDescent="0.25">
      <c r="A24079" s="1">
        <f>'[1]SWS Netzverluste Gesamt'!A24079</f>
        <v>46638.8125</v>
      </c>
      <c r="B24079">
        <f>ROUND('[1]SWS Netzverluste Gesamt'!D24079-'[1]Los 1'!B24079,0)</f>
        <v>534</v>
      </c>
    </row>
    <row r="24080" spans="1:2" x14ac:dyDescent="0.25">
      <c r="A24080" s="1">
        <f>'[1]SWS Netzverluste Gesamt'!A24080</f>
        <v>46638.822916666664</v>
      </c>
      <c r="B24080">
        <f>ROUND('[1]SWS Netzverluste Gesamt'!D24080-'[1]Los 1'!B24080,0)</f>
        <v>532</v>
      </c>
    </row>
    <row r="24081" spans="1:2" x14ac:dyDescent="0.25">
      <c r="A24081" s="1">
        <f>'[1]SWS Netzverluste Gesamt'!A24081</f>
        <v>46638.833333333336</v>
      </c>
      <c r="B24081">
        <f>ROUND('[1]SWS Netzverluste Gesamt'!D24081-'[1]Los 1'!B24081,0)</f>
        <v>534</v>
      </c>
    </row>
    <row r="24082" spans="1:2" x14ac:dyDescent="0.25">
      <c r="A24082" s="1">
        <f>'[1]SWS Netzverluste Gesamt'!A24082</f>
        <v>46638.84375</v>
      </c>
      <c r="B24082">
        <f>ROUND('[1]SWS Netzverluste Gesamt'!D24082-'[1]Los 1'!B24082,0)</f>
        <v>531</v>
      </c>
    </row>
    <row r="24083" spans="1:2" x14ac:dyDescent="0.25">
      <c r="A24083" s="1">
        <f>'[1]SWS Netzverluste Gesamt'!A24083</f>
        <v>46638.854166666664</v>
      </c>
      <c r="B24083">
        <f>ROUND('[1]SWS Netzverluste Gesamt'!D24083-'[1]Los 1'!B24083,0)</f>
        <v>531</v>
      </c>
    </row>
    <row r="24084" spans="1:2" x14ac:dyDescent="0.25">
      <c r="A24084" s="1">
        <f>'[1]SWS Netzverluste Gesamt'!A24084</f>
        <v>46638.864583333336</v>
      </c>
      <c r="B24084">
        <f>ROUND('[1]SWS Netzverluste Gesamt'!D24084-'[1]Los 1'!B24084,0)</f>
        <v>506</v>
      </c>
    </row>
    <row r="24085" spans="1:2" x14ac:dyDescent="0.25">
      <c r="A24085" s="1">
        <f>'[1]SWS Netzverluste Gesamt'!A24085</f>
        <v>46638.875</v>
      </c>
      <c r="B24085">
        <f>ROUND('[1]SWS Netzverluste Gesamt'!D24085-'[1]Los 1'!B24085,0)</f>
        <v>502</v>
      </c>
    </row>
    <row r="24086" spans="1:2" x14ac:dyDescent="0.25">
      <c r="A24086" s="1">
        <f>'[1]SWS Netzverluste Gesamt'!A24086</f>
        <v>46638.885416666664</v>
      </c>
      <c r="B24086">
        <f>ROUND('[1]SWS Netzverluste Gesamt'!D24086-'[1]Los 1'!B24086,0)</f>
        <v>484</v>
      </c>
    </row>
    <row r="24087" spans="1:2" x14ac:dyDescent="0.25">
      <c r="A24087" s="1">
        <f>'[1]SWS Netzverluste Gesamt'!A24087</f>
        <v>46638.895833333336</v>
      </c>
      <c r="B24087">
        <f>ROUND('[1]SWS Netzverluste Gesamt'!D24087-'[1]Los 1'!B24087,0)</f>
        <v>470</v>
      </c>
    </row>
    <row r="24088" spans="1:2" x14ac:dyDescent="0.25">
      <c r="A24088" s="1">
        <f>'[1]SWS Netzverluste Gesamt'!A24088</f>
        <v>46638.90625</v>
      </c>
      <c r="B24088">
        <f>ROUND('[1]SWS Netzverluste Gesamt'!D24088-'[1]Los 1'!B24088,0)</f>
        <v>460</v>
      </c>
    </row>
    <row r="24089" spans="1:2" x14ac:dyDescent="0.25">
      <c r="A24089" s="1">
        <f>'[1]SWS Netzverluste Gesamt'!A24089</f>
        <v>46638.916666666664</v>
      </c>
      <c r="B24089">
        <f>ROUND('[1]SWS Netzverluste Gesamt'!D24089-'[1]Los 1'!B24089,0)</f>
        <v>454</v>
      </c>
    </row>
    <row r="24090" spans="1:2" x14ac:dyDescent="0.25">
      <c r="A24090" s="1">
        <f>'[1]SWS Netzverluste Gesamt'!A24090</f>
        <v>46638.927083333336</v>
      </c>
      <c r="B24090">
        <f>ROUND('[1]SWS Netzverluste Gesamt'!D24090-'[1]Los 1'!B24090,0)</f>
        <v>454</v>
      </c>
    </row>
    <row r="24091" spans="1:2" x14ac:dyDescent="0.25">
      <c r="A24091" s="1">
        <f>'[1]SWS Netzverluste Gesamt'!A24091</f>
        <v>46638.9375</v>
      </c>
      <c r="B24091">
        <f>ROUND('[1]SWS Netzverluste Gesamt'!D24091-'[1]Los 1'!B24091,0)</f>
        <v>444</v>
      </c>
    </row>
    <row r="24092" spans="1:2" x14ac:dyDescent="0.25">
      <c r="A24092" s="1">
        <f>'[1]SWS Netzverluste Gesamt'!A24092</f>
        <v>46638.947916666664</v>
      </c>
      <c r="B24092">
        <f>ROUND('[1]SWS Netzverluste Gesamt'!D24092-'[1]Los 1'!B24092,0)</f>
        <v>426</v>
      </c>
    </row>
    <row r="24093" spans="1:2" x14ac:dyDescent="0.25">
      <c r="A24093" s="1">
        <f>'[1]SWS Netzverluste Gesamt'!A24093</f>
        <v>46638.958333333336</v>
      </c>
      <c r="B24093">
        <f>ROUND('[1]SWS Netzverluste Gesamt'!D24093-'[1]Los 1'!B24093,0)</f>
        <v>399</v>
      </c>
    </row>
    <row r="24094" spans="1:2" x14ac:dyDescent="0.25">
      <c r="A24094" s="1">
        <f>'[1]SWS Netzverluste Gesamt'!A24094</f>
        <v>46638.96875</v>
      </c>
      <c r="B24094">
        <f>ROUND('[1]SWS Netzverluste Gesamt'!D24094-'[1]Los 1'!B24094,0)</f>
        <v>396</v>
      </c>
    </row>
    <row r="24095" spans="1:2" x14ac:dyDescent="0.25">
      <c r="A24095" s="1">
        <f>'[1]SWS Netzverluste Gesamt'!A24095</f>
        <v>46638.979166666664</v>
      </c>
      <c r="B24095">
        <f>ROUND('[1]SWS Netzverluste Gesamt'!D24095-'[1]Los 1'!B24095,0)</f>
        <v>399</v>
      </c>
    </row>
    <row r="24096" spans="1:2" x14ac:dyDescent="0.25">
      <c r="A24096" s="1">
        <f>'[1]SWS Netzverluste Gesamt'!A24096</f>
        <v>46638.989583333336</v>
      </c>
      <c r="B24096">
        <f>ROUND('[1]SWS Netzverluste Gesamt'!D24096-'[1]Los 1'!B24096,0)</f>
        <v>402</v>
      </c>
    </row>
    <row r="24097" spans="1:2" x14ac:dyDescent="0.25">
      <c r="A24097" s="1">
        <f>'[1]SWS Netzverluste Gesamt'!A24097</f>
        <v>46639</v>
      </c>
      <c r="B24097">
        <f>ROUND('[1]SWS Netzverluste Gesamt'!D24097-'[1]Los 1'!B24097,0)</f>
        <v>367</v>
      </c>
    </row>
    <row r="24098" spans="1:2" x14ac:dyDescent="0.25">
      <c r="A24098" s="1">
        <f>'[1]SWS Netzverluste Gesamt'!A24098</f>
        <v>46639.010416666664</v>
      </c>
      <c r="B24098">
        <f>ROUND('[1]SWS Netzverluste Gesamt'!D24098-'[1]Los 1'!B24098,0)</f>
        <v>363</v>
      </c>
    </row>
    <row r="24099" spans="1:2" x14ac:dyDescent="0.25">
      <c r="A24099" s="1">
        <f>'[1]SWS Netzverluste Gesamt'!A24099</f>
        <v>46639.020833333336</v>
      </c>
      <c r="B24099">
        <f>ROUND('[1]SWS Netzverluste Gesamt'!D24099-'[1]Los 1'!B24099,0)</f>
        <v>364</v>
      </c>
    </row>
    <row r="24100" spans="1:2" x14ac:dyDescent="0.25">
      <c r="A24100" s="1">
        <f>'[1]SWS Netzverluste Gesamt'!A24100</f>
        <v>46639.03125</v>
      </c>
      <c r="B24100">
        <f>ROUND('[1]SWS Netzverluste Gesamt'!D24100-'[1]Los 1'!B24100,0)</f>
        <v>376</v>
      </c>
    </row>
    <row r="24101" spans="1:2" x14ac:dyDescent="0.25">
      <c r="A24101" s="1">
        <f>'[1]SWS Netzverluste Gesamt'!A24101</f>
        <v>46639.041666666664</v>
      </c>
      <c r="B24101">
        <f>ROUND('[1]SWS Netzverluste Gesamt'!D24101-'[1]Los 1'!B24101,0)</f>
        <v>353</v>
      </c>
    </row>
    <row r="24102" spans="1:2" x14ac:dyDescent="0.25">
      <c r="A24102" s="1">
        <f>'[1]SWS Netzverluste Gesamt'!A24102</f>
        <v>46639.052083333336</v>
      </c>
      <c r="B24102">
        <f>ROUND('[1]SWS Netzverluste Gesamt'!D24102-'[1]Los 1'!B24102,0)</f>
        <v>346</v>
      </c>
    </row>
    <row r="24103" spans="1:2" x14ac:dyDescent="0.25">
      <c r="A24103" s="1">
        <f>'[1]SWS Netzverluste Gesamt'!A24103</f>
        <v>46639.0625</v>
      </c>
      <c r="B24103">
        <f>ROUND('[1]SWS Netzverluste Gesamt'!D24103-'[1]Los 1'!B24103,0)</f>
        <v>351</v>
      </c>
    </row>
    <row r="24104" spans="1:2" x14ac:dyDescent="0.25">
      <c r="A24104" s="1">
        <f>'[1]SWS Netzverluste Gesamt'!A24104</f>
        <v>46639.072916666664</v>
      </c>
      <c r="B24104">
        <f>ROUND('[1]SWS Netzverluste Gesamt'!D24104-'[1]Los 1'!B24104,0)</f>
        <v>350</v>
      </c>
    </row>
    <row r="24105" spans="1:2" x14ac:dyDescent="0.25">
      <c r="A24105" s="1">
        <f>'[1]SWS Netzverluste Gesamt'!A24105</f>
        <v>46639.083333333336</v>
      </c>
      <c r="B24105">
        <f>ROUND('[1]SWS Netzverluste Gesamt'!D24105-'[1]Los 1'!B24105,0)</f>
        <v>364</v>
      </c>
    </row>
    <row r="24106" spans="1:2" x14ac:dyDescent="0.25">
      <c r="A24106" s="1">
        <f>'[1]SWS Netzverluste Gesamt'!A24106</f>
        <v>46639.09375</v>
      </c>
      <c r="B24106">
        <f>ROUND('[1]SWS Netzverluste Gesamt'!D24106-'[1]Los 1'!B24106,0)</f>
        <v>362</v>
      </c>
    </row>
    <row r="24107" spans="1:2" x14ac:dyDescent="0.25">
      <c r="A24107" s="1">
        <f>'[1]SWS Netzverluste Gesamt'!A24107</f>
        <v>46639.104166666664</v>
      </c>
      <c r="B24107">
        <f>ROUND('[1]SWS Netzverluste Gesamt'!D24107-'[1]Los 1'!B24107,0)</f>
        <v>352</v>
      </c>
    </row>
    <row r="24108" spans="1:2" x14ac:dyDescent="0.25">
      <c r="A24108" s="1">
        <f>'[1]SWS Netzverluste Gesamt'!A24108</f>
        <v>46639.114583333336</v>
      </c>
      <c r="B24108">
        <f>ROUND('[1]SWS Netzverluste Gesamt'!D24108-'[1]Los 1'!B24108,0)</f>
        <v>361</v>
      </c>
    </row>
    <row r="24109" spans="1:2" x14ac:dyDescent="0.25">
      <c r="A24109" s="1">
        <f>'[1]SWS Netzverluste Gesamt'!A24109</f>
        <v>46639.125</v>
      </c>
      <c r="B24109">
        <f>ROUND('[1]SWS Netzverluste Gesamt'!D24109-'[1]Los 1'!B24109,0)</f>
        <v>362</v>
      </c>
    </row>
    <row r="24110" spans="1:2" x14ac:dyDescent="0.25">
      <c r="A24110" s="1">
        <f>'[1]SWS Netzverluste Gesamt'!A24110</f>
        <v>46639.135416666664</v>
      </c>
      <c r="B24110">
        <f>ROUND('[1]SWS Netzverluste Gesamt'!D24110-'[1]Los 1'!B24110,0)</f>
        <v>361</v>
      </c>
    </row>
    <row r="24111" spans="1:2" x14ac:dyDescent="0.25">
      <c r="A24111" s="1">
        <f>'[1]SWS Netzverluste Gesamt'!A24111</f>
        <v>46639.145833333336</v>
      </c>
      <c r="B24111">
        <f>ROUND('[1]SWS Netzverluste Gesamt'!D24111-'[1]Los 1'!B24111,0)</f>
        <v>362</v>
      </c>
    </row>
    <row r="24112" spans="1:2" x14ac:dyDescent="0.25">
      <c r="A24112" s="1">
        <f>'[1]SWS Netzverluste Gesamt'!A24112</f>
        <v>46639.15625</v>
      </c>
      <c r="B24112">
        <f>ROUND('[1]SWS Netzverluste Gesamt'!D24112-'[1]Los 1'!B24112,0)</f>
        <v>364</v>
      </c>
    </row>
    <row r="24113" spans="1:2" x14ac:dyDescent="0.25">
      <c r="A24113" s="1">
        <f>'[1]SWS Netzverluste Gesamt'!A24113</f>
        <v>46639.166666666664</v>
      </c>
      <c r="B24113">
        <f>ROUND('[1]SWS Netzverluste Gesamt'!D24113-'[1]Los 1'!B24113,0)</f>
        <v>358</v>
      </c>
    </row>
    <row r="24114" spans="1:2" x14ac:dyDescent="0.25">
      <c r="A24114" s="1">
        <f>'[1]SWS Netzverluste Gesamt'!A24114</f>
        <v>46639.177083333336</v>
      </c>
      <c r="B24114">
        <f>ROUND('[1]SWS Netzverluste Gesamt'!D24114-'[1]Los 1'!B24114,0)</f>
        <v>347</v>
      </c>
    </row>
    <row r="24115" spans="1:2" x14ac:dyDescent="0.25">
      <c r="A24115" s="1">
        <f>'[1]SWS Netzverluste Gesamt'!A24115</f>
        <v>46639.1875</v>
      </c>
      <c r="B24115">
        <f>ROUND('[1]SWS Netzverluste Gesamt'!D24115-'[1]Los 1'!B24115,0)</f>
        <v>352</v>
      </c>
    </row>
    <row r="24116" spans="1:2" x14ac:dyDescent="0.25">
      <c r="A24116" s="1">
        <f>'[1]SWS Netzverluste Gesamt'!A24116</f>
        <v>46639.197916666664</v>
      </c>
      <c r="B24116">
        <f>ROUND('[1]SWS Netzverluste Gesamt'!D24116-'[1]Los 1'!B24116,0)</f>
        <v>346</v>
      </c>
    </row>
    <row r="24117" spans="1:2" x14ac:dyDescent="0.25">
      <c r="A24117" s="1">
        <f>'[1]SWS Netzverluste Gesamt'!A24117</f>
        <v>46639.208333333336</v>
      </c>
      <c r="B24117">
        <f>ROUND('[1]SWS Netzverluste Gesamt'!D24117-'[1]Los 1'!B24117,0)</f>
        <v>374</v>
      </c>
    </row>
    <row r="24118" spans="1:2" x14ac:dyDescent="0.25">
      <c r="A24118" s="1">
        <f>'[1]SWS Netzverluste Gesamt'!A24118</f>
        <v>46639.21875</v>
      </c>
      <c r="B24118">
        <f>ROUND('[1]SWS Netzverluste Gesamt'!D24118-'[1]Los 1'!B24118,0)</f>
        <v>377</v>
      </c>
    </row>
    <row r="24119" spans="1:2" x14ac:dyDescent="0.25">
      <c r="A24119" s="1">
        <f>'[1]SWS Netzverluste Gesamt'!A24119</f>
        <v>46639.229166666664</v>
      </c>
      <c r="B24119">
        <f>ROUND('[1]SWS Netzverluste Gesamt'!D24119-'[1]Los 1'!B24119,0)</f>
        <v>394</v>
      </c>
    </row>
    <row r="24120" spans="1:2" x14ac:dyDescent="0.25">
      <c r="A24120" s="1">
        <f>'[1]SWS Netzverluste Gesamt'!A24120</f>
        <v>46639.239583333336</v>
      </c>
      <c r="B24120">
        <f>ROUND('[1]SWS Netzverluste Gesamt'!D24120-'[1]Los 1'!B24120,0)</f>
        <v>428</v>
      </c>
    </row>
    <row r="24121" spans="1:2" x14ac:dyDescent="0.25">
      <c r="A24121" s="1">
        <f>'[1]SWS Netzverluste Gesamt'!A24121</f>
        <v>46639.25</v>
      </c>
      <c r="B24121">
        <f>ROUND('[1]SWS Netzverluste Gesamt'!D24121-'[1]Los 1'!B24121,0)</f>
        <v>475</v>
      </c>
    </row>
    <row r="24122" spans="1:2" x14ac:dyDescent="0.25">
      <c r="A24122" s="1">
        <f>'[1]SWS Netzverluste Gesamt'!A24122</f>
        <v>46639.260416666664</v>
      </c>
      <c r="B24122">
        <f>ROUND('[1]SWS Netzverluste Gesamt'!D24122-'[1]Los 1'!B24122,0)</f>
        <v>515</v>
      </c>
    </row>
    <row r="24123" spans="1:2" x14ac:dyDescent="0.25">
      <c r="A24123" s="1">
        <f>'[1]SWS Netzverluste Gesamt'!A24123</f>
        <v>46639.270833333336</v>
      </c>
      <c r="B24123">
        <f>ROUND('[1]SWS Netzverluste Gesamt'!D24123-'[1]Los 1'!B24123,0)</f>
        <v>511</v>
      </c>
    </row>
    <row r="24124" spans="1:2" x14ac:dyDescent="0.25">
      <c r="A24124" s="1">
        <f>'[1]SWS Netzverluste Gesamt'!A24124</f>
        <v>46639.28125</v>
      </c>
      <c r="B24124">
        <f>ROUND('[1]SWS Netzverluste Gesamt'!D24124-'[1]Los 1'!B24124,0)</f>
        <v>534</v>
      </c>
    </row>
    <row r="24125" spans="1:2" x14ac:dyDescent="0.25">
      <c r="A24125" s="1">
        <f>'[1]SWS Netzverluste Gesamt'!A24125</f>
        <v>46639.291666666664</v>
      </c>
      <c r="B24125">
        <f>ROUND('[1]SWS Netzverluste Gesamt'!D24125-'[1]Los 1'!B24125,0)</f>
        <v>546</v>
      </c>
    </row>
    <row r="24126" spans="1:2" x14ac:dyDescent="0.25">
      <c r="A24126" s="1">
        <f>'[1]SWS Netzverluste Gesamt'!A24126</f>
        <v>46639.302083333336</v>
      </c>
      <c r="B24126">
        <f>ROUND('[1]SWS Netzverluste Gesamt'!D24126-'[1]Los 1'!B24126,0)</f>
        <v>545</v>
      </c>
    </row>
    <row r="24127" spans="1:2" x14ac:dyDescent="0.25">
      <c r="A24127" s="1">
        <f>'[1]SWS Netzverluste Gesamt'!A24127</f>
        <v>46639.3125</v>
      </c>
      <c r="B24127">
        <f>ROUND('[1]SWS Netzverluste Gesamt'!D24127-'[1]Los 1'!B24127,0)</f>
        <v>568</v>
      </c>
    </row>
    <row r="24128" spans="1:2" x14ac:dyDescent="0.25">
      <c r="A24128" s="1">
        <f>'[1]SWS Netzverluste Gesamt'!A24128</f>
        <v>46639.322916666664</v>
      </c>
      <c r="B24128">
        <f>ROUND('[1]SWS Netzverluste Gesamt'!D24128-'[1]Los 1'!B24128,0)</f>
        <v>570</v>
      </c>
    </row>
    <row r="24129" spans="1:2" x14ac:dyDescent="0.25">
      <c r="A24129" s="1">
        <f>'[1]SWS Netzverluste Gesamt'!A24129</f>
        <v>46639.333333333336</v>
      </c>
      <c r="B24129">
        <f>ROUND('[1]SWS Netzverluste Gesamt'!D24129-'[1]Los 1'!B24129,0)</f>
        <v>586</v>
      </c>
    </row>
    <row r="24130" spans="1:2" x14ac:dyDescent="0.25">
      <c r="A24130" s="1">
        <f>'[1]SWS Netzverluste Gesamt'!A24130</f>
        <v>46639.34375</v>
      </c>
      <c r="B24130">
        <f>ROUND('[1]SWS Netzverluste Gesamt'!D24130-'[1]Los 1'!B24130,0)</f>
        <v>585</v>
      </c>
    </row>
    <row r="24131" spans="1:2" x14ac:dyDescent="0.25">
      <c r="A24131" s="1">
        <f>'[1]SWS Netzverluste Gesamt'!A24131</f>
        <v>46639.354166666664</v>
      </c>
      <c r="B24131">
        <f>ROUND('[1]SWS Netzverluste Gesamt'!D24131-'[1]Los 1'!B24131,0)</f>
        <v>573</v>
      </c>
    </row>
    <row r="24132" spans="1:2" x14ac:dyDescent="0.25">
      <c r="A24132" s="1">
        <f>'[1]SWS Netzverluste Gesamt'!A24132</f>
        <v>46639.364583333336</v>
      </c>
      <c r="B24132">
        <f>ROUND('[1]SWS Netzverluste Gesamt'!D24132-'[1]Los 1'!B24132,0)</f>
        <v>587</v>
      </c>
    </row>
    <row r="24133" spans="1:2" x14ac:dyDescent="0.25">
      <c r="A24133" s="1">
        <f>'[1]SWS Netzverluste Gesamt'!A24133</f>
        <v>46639.375</v>
      </c>
      <c r="B24133">
        <f>ROUND('[1]SWS Netzverluste Gesamt'!D24133-'[1]Los 1'!B24133,0)</f>
        <v>585</v>
      </c>
    </row>
    <row r="24134" spans="1:2" x14ac:dyDescent="0.25">
      <c r="A24134" s="1">
        <f>'[1]SWS Netzverluste Gesamt'!A24134</f>
        <v>46639.385416666664</v>
      </c>
      <c r="B24134">
        <f>ROUND('[1]SWS Netzverluste Gesamt'!D24134-'[1]Los 1'!B24134,0)</f>
        <v>588</v>
      </c>
    </row>
    <row r="24135" spans="1:2" x14ac:dyDescent="0.25">
      <c r="A24135" s="1">
        <f>'[1]SWS Netzverluste Gesamt'!A24135</f>
        <v>46639.395833333336</v>
      </c>
      <c r="B24135">
        <f>ROUND('[1]SWS Netzverluste Gesamt'!D24135-'[1]Los 1'!B24135,0)</f>
        <v>588</v>
      </c>
    </row>
    <row r="24136" spans="1:2" x14ac:dyDescent="0.25">
      <c r="A24136" s="1">
        <f>'[1]SWS Netzverluste Gesamt'!A24136</f>
        <v>46639.40625</v>
      </c>
      <c r="B24136">
        <f>ROUND('[1]SWS Netzverluste Gesamt'!D24136-'[1]Los 1'!B24136,0)</f>
        <v>586</v>
      </c>
    </row>
    <row r="24137" spans="1:2" x14ac:dyDescent="0.25">
      <c r="A24137" s="1">
        <f>'[1]SWS Netzverluste Gesamt'!A24137</f>
        <v>46639.416666666664</v>
      </c>
      <c r="B24137">
        <f>ROUND('[1]SWS Netzverluste Gesamt'!D24137-'[1]Los 1'!B24137,0)</f>
        <v>580</v>
      </c>
    </row>
    <row r="24138" spans="1:2" x14ac:dyDescent="0.25">
      <c r="A24138" s="1">
        <f>'[1]SWS Netzverluste Gesamt'!A24138</f>
        <v>46639.427083333336</v>
      </c>
      <c r="B24138">
        <f>ROUND('[1]SWS Netzverluste Gesamt'!D24138-'[1]Los 1'!B24138,0)</f>
        <v>583</v>
      </c>
    </row>
    <row r="24139" spans="1:2" x14ac:dyDescent="0.25">
      <c r="A24139" s="1">
        <f>'[1]SWS Netzverluste Gesamt'!A24139</f>
        <v>46639.4375</v>
      </c>
      <c r="B24139">
        <f>ROUND('[1]SWS Netzverluste Gesamt'!D24139-'[1]Los 1'!B24139,0)</f>
        <v>591</v>
      </c>
    </row>
    <row r="24140" spans="1:2" x14ac:dyDescent="0.25">
      <c r="A24140" s="1">
        <f>'[1]SWS Netzverluste Gesamt'!A24140</f>
        <v>46639.447916666664</v>
      </c>
      <c r="B24140">
        <f>ROUND('[1]SWS Netzverluste Gesamt'!D24140-'[1]Los 1'!B24140,0)</f>
        <v>580</v>
      </c>
    </row>
    <row r="24141" spans="1:2" x14ac:dyDescent="0.25">
      <c r="A24141" s="1">
        <f>'[1]SWS Netzverluste Gesamt'!A24141</f>
        <v>46639.458333333336</v>
      </c>
      <c r="B24141">
        <f>ROUND('[1]SWS Netzverluste Gesamt'!D24141-'[1]Los 1'!B24141,0)</f>
        <v>568</v>
      </c>
    </row>
    <row r="24142" spans="1:2" x14ac:dyDescent="0.25">
      <c r="A24142" s="1">
        <f>'[1]SWS Netzverluste Gesamt'!A24142</f>
        <v>46639.46875</v>
      </c>
      <c r="B24142">
        <f>ROUND('[1]SWS Netzverluste Gesamt'!D24142-'[1]Los 1'!B24142,0)</f>
        <v>581</v>
      </c>
    </row>
    <row r="24143" spans="1:2" x14ac:dyDescent="0.25">
      <c r="A24143" s="1">
        <f>'[1]SWS Netzverluste Gesamt'!A24143</f>
        <v>46639.479166666664</v>
      </c>
      <c r="B24143">
        <f>ROUND('[1]SWS Netzverluste Gesamt'!D24143-'[1]Los 1'!B24143,0)</f>
        <v>592</v>
      </c>
    </row>
    <row r="24144" spans="1:2" x14ac:dyDescent="0.25">
      <c r="A24144" s="1">
        <f>'[1]SWS Netzverluste Gesamt'!A24144</f>
        <v>46639.489583333336</v>
      </c>
      <c r="B24144">
        <f>ROUND('[1]SWS Netzverluste Gesamt'!D24144-'[1]Los 1'!B24144,0)</f>
        <v>603</v>
      </c>
    </row>
    <row r="24145" spans="1:2" x14ac:dyDescent="0.25">
      <c r="A24145" s="1">
        <f>'[1]SWS Netzverluste Gesamt'!A24145</f>
        <v>46639.5</v>
      </c>
      <c r="B24145">
        <f>ROUND('[1]SWS Netzverluste Gesamt'!D24145-'[1]Los 1'!B24145,0)</f>
        <v>601</v>
      </c>
    </row>
    <row r="24146" spans="1:2" x14ac:dyDescent="0.25">
      <c r="A24146" s="1">
        <f>'[1]SWS Netzverluste Gesamt'!A24146</f>
        <v>46639.510416666664</v>
      </c>
      <c r="B24146">
        <f>ROUND('[1]SWS Netzverluste Gesamt'!D24146-'[1]Los 1'!B24146,0)</f>
        <v>594</v>
      </c>
    </row>
    <row r="24147" spans="1:2" x14ac:dyDescent="0.25">
      <c r="A24147" s="1">
        <f>'[1]SWS Netzverluste Gesamt'!A24147</f>
        <v>46639.520833333336</v>
      </c>
      <c r="B24147">
        <f>ROUND('[1]SWS Netzverluste Gesamt'!D24147-'[1]Los 1'!B24147,0)</f>
        <v>586</v>
      </c>
    </row>
    <row r="24148" spans="1:2" x14ac:dyDescent="0.25">
      <c r="A24148" s="1">
        <f>'[1]SWS Netzverluste Gesamt'!A24148</f>
        <v>46639.53125</v>
      </c>
      <c r="B24148">
        <f>ROUND('[1]SWS Netzverluste Gesamt'!D24148-'[1]Los 1'!B24148,0)</f>
        <v>592</v>
      </c>
    </row>
    <row r="24149" spans="1:2" x14ac:dyDescent="0.25">
      <c r="A24149" s="1">
        <f>'[1]SWS Netzverluste Gesamt'!A24149</f>
        <v>46639.541666666664</v>
      </c>
      <c r="B24149">
        <f>ROUND('[1]SWS Netzverluste Gesamt'!D24149-'[1]Los 1'!B24149,0)</f>
        <v>580</v>
      </c>
    </row>
    <row r="24150" spans="1:2" x14ac:dyDescent="0.25">
      <c r="A24150" s="1">
        <f>'[1]SWS Netzverluste Gesamt'!A24150</f>
        <v>46639.552083333336</v>
      </c>
      <c r="B24150">
        <f>ROUND('[1]SWS Netzverluste Gesamt'!D24150-'[1]Los 1'!B24150,0)</f>
        <v>550</v>
      </c>
    </row>
    <row r="24151" spans="1:2" x14ac:dyDescent="0.25">
      <c r="A24151" s="1">
        <f>'[1]SWS Netzverluste Gesamt'!A24151</f>
        <v>46639.5625</v>
      </c>
      <c r="B24151">
        <f>ROUND('[1]SWS Netzverluste Gesamt'!D24151-'[1]Los 1'!B24151,0)</f>
        <v>542</v>
      </c>
    </row>
    <row r="24152" spans="1:2" x14ac:dyDescent="0.25">
      <c r="A24152" s="1">
        <f>'[1]SWS Netzverluste Gesamt'!A24152</f>
        <v>46639.572916666664</v>
      </c>
      <c r="B24152">
        <f>ROUND('[1]SWS Netzverluste Gesamt'!D24152-'[1]Los 1'!B24152,0)</f>
        <v>538</v>
      </c>
    </row>
    <row r="24153" spans="1:2" x14ac:dyDescent="0.25">
      <c r="A24153" s="1">
        <f>'[1]SWS Netzverluste Gesamt'!A24153</f>
        <v>46639.583333333336</v>
      </c>
      <c r="B24153">
        <f>ROUND('[1]SWS Netzverluste Gesamt'!D24153-'[1]Los 1'!B24153,0)</f>
        <v>545</v>
      </c>
    </row>
    <row r="24154" spans="1:2" x14ac:dyDescent="0.25">
      <c r="A24154" s="1">
        <f>'[1]SWS Netzverluste Gesamt'!A24154</f>
        <v>46639.59375</v>
      </c>
      <c r="B24154">
        <f>ROUND('[1]SWS Netzverluste Gesamt'!D24154-'[1]Los 1'!B24154,0)</f>
        <v>552</v>
      </c>
    </row>
    <row r="24155" spans="1:2" x14ac:dyDescent="0.25">
      <c r="A24155" s="1">
        <f>'[1]SWS Netzverluste Gesamt'!A24155</f>
        <v>46639.604166666664</v>
      </c>
      <c r="B24155">
        <f>ROUND('[1]SWS Netzverluste Gesamt'!D24155-'[1]Los 1'!B24155,0)</f>
        <v>540</v>
      </c>
    </row>
    <row r="24156" spans="1:2" x14ac:dyDescent="0.25">
      <c r="A24156" s="1">
        <f>'[1]SWS Netzverluste Gesamt'!A24156</f>
        <v>46639.614583333336</v>
      </c>
      <c r="B24156">
        <f>ROUND('[1]SWS Netzverluste Gesamt'!D24156-'[1]Los 1'!B24156,0)</f>
        <v>543</v>
      </c>
    </row>
    <row r="24157" spans="1:2" x14ac:dyDescent="0.25">
      <c r="A24157" s="1">
        <f>'[1]SWS Netzverluste Gesamt'!A24157</f>
        <v>46639.625</v>
      </c>
      <c r="B24157">
        <f>ROUND('[1]SWS Netzverluste Gesamt'!D24157-'[1]Los 1'!B24157,0)</f>
        <v>532</v>
      </c>
    </row>
    <row r="24158" spans="1:2" x14ac:dyDescent="0.25">
      <c r="A24158" s="1">
        <f>'[1]SWS Netzverluste Gesamt'!A24158</f>
        <v>46639.635416666664</v>
      </c>
      <c r="B24158">
        <f>ROUND('[1]SWS Netzverluste Gesamt'!D24158-'[1]Los 1'!B24158,0)</f>
        <v>535</v>
      </c>
    </row>
    <row r="24159" spans="1:2" x14ac:dyDescent="0.25">
      <c r="A24159" s="1">
        <f>'[1]SWS Netzverluste Gesamt'!A24159</f>
        <v>46639.645833333336</v>
      </c>
      <c r="B24159">
        <f>ROUND('[1]SWS Netzverluste Gesamt'!D24159-'[1]Los 1'!B24159,0)</f>
        <v>518</v>
      </c>
    </row>
    <row r="24160" spans="1:2" x14ac:dyDescent="0.25">
      <c r="A24160" s="1">
        <f>'[1]SWS Netzverluste Gesamt'!A24160</f>
        <v>46639.65625</v>
      </c>
      <c r="B24160">
        <f>ROUND('[1]SWS Netzverluste Gesamt'!D24160-'[1]Los 1'!B24160,0)</f>
        <v>516</v>
      </c>
    </row>
    <row r="24161" spans="1:2" x14ac:dyDescent="0.25">
      <c r="A24161" s="1">
        <f>'[1]SWS Netzverluste Gesamt'!A24161</f>
        <v>46639.666666666664</v>
      </c>
      <c r="B24161">
        <f>ROUND('[1]SWS Netzverluste Gesamt'!D24161-'[1]Los 1'!B24161,0)</f>
        <v>513</v>
      </c>
    </row>
    <row r="24162" spans="1:2" x14ac:dyDescent="0.25">
      <c r="A24162" s="1">
        <f>'[1]SWS Netzverluste Gesamt'!A24162</f>
        <v>46639.677083333336</v>
      </c>
      <c r="B24162">
        <f>ROUND('[1]SWS Netzverluste Gesamt'!D24162-'[1]Los 1'!B24162,0)</f>
        <v>514</v>
      </c>
    </row>
    <row r="24163" spans="1:2" x14ac:dyDescent="0.25">
      <c r="A24163" s="1">
        <f>'[1]SWS Netzverluste Gesamt'!A24163</f>
        <v>46639.6875</v>
      </c>
      <c r="B24163">
        <f>ROUND('[1]SWS Netzverluste Gesamt'!D24163-'[1]Los 1'!B24163,0)</f>
        <v>519</v>
      </c>
    </row>
    <row r="24164" spans="1:2" x14ac:dyDescent="0.25">
      <c r="A24164" s="1">
        <f>'[1]SWS Netzverluste Gesamt'!A24164</f>
        <v>46639.697916666664</v>
      </c>
      <c r="B24164">
        <f>ROUND('[1]SWS Netzverluste Gesamt'!D24164-'[1]Los 1'!B24164,0)</f>
        <v>527</v>
      </c>
    </row>
    <row r="24165" spans="1:2" x14ac:dyDescent="0.25">
      <c r="A24165" s="1">
        <f>'[1]SWS Netzverluste Gesamt'!A24165</f>
        <v>46639.708333333336</v>
      </c>
      <c r="B24165">
        <f>ROUND('[1]SWS Netzverluste Gesamt'!D24165-'[1]Los 1'!B24165,0)</f>
        <v>506</v>
      </c>
    </row>
    <row r="24166" spans="1:2" x14ac:dyDescent="0.25">
      <c r="A24166" s="1">
        <f>'[1]SWS Netzverluste Gesamt'!A24166</f>
        <v>46639.71875</v>
      </c>
      <c r="B24166">
        <f>ROUND('[1]SWS Netzverluste Gesamt'!D24166-'[1]Los 1'!B24166,0)</f>
        <v>513</v>
      </c>
    </row>
    <row r="24167" spans="1:2" x14ac:dyDescent="0.25">
      <c r="A24167" s="1">
        <f>'[1]SWS Netzverluste Gesamt'!A24167</f>
        <v>46639.729166666664</v>
      </c>
      <c r="B24167">
        <f>ROUND('[1]SWS Netzverluste Gesamt'!D24167-'[1]Los 1'!B24167,0)</f>
        <v>525</v>
      </c>
    </row>
    <row r="24168" spans="1:2" x14ac:dyDescent="0.25">
      <c r="A24168" s="1">
        <f>'[1]SWS Netzverluste Gesamt'!A24168</f>
        <v>46639.739583333336</v>
      </c>
      <c r="B24168">
        <f>ROUND('[1]SWS Netzverluste Gesamt'!D24168-'[1]Los 1'!B24168,0)</f>
        <v>547</v>
      </c>
    </row>
    <row r="24169" spans="1:2" x14ac:dyDescent="0.25">
      <c r="A24169" s="1">
        <f>'[1]SWS Netzverluste Gesamt'!A24169</f>
        <v>46639.75</v>
      </c>
      <c r="B24169">
        <f>ROUND('[1]SWS Netzverluste Gesamt'!D24169-'[1]Los 1'!B24169,0)</f>
        <v>559</v>
      </c>
    </row>
    <row r="24170" spans="1:2" x14ac:dyDescent="0.25">
      <c r="A24170" s="1">
        <f>'[1]SWS Netzverluste Gesamt'!A24170</f>
        <v>46639.760416666664</v>
      </c>
      <c r="B24170">
        <f>ROUND('[1]SWS Netzverluste Gesamt'!D24170-'[1]Los 1'!B24170,0)</f>
        <v>549</v>
      </c>
    </row>
    <row r="24171" spans="1:2" x14ac:dyDescent="0.25">
      <c r="A24171" s="1">
        <f>'[1]SWS Netzverluste Gesamt'!A24171</f>
        <v>46639.770833333336</v>
      </c>
      <c r="B24171">
        <f>ROUND('[1]SWS Netzverluste Gesamt'!D24171-'[1]Los 1'!B24171,0)</f>
        <v>525</v>
      </c>
    </row>
    <row r="24172" spans="1:2" x14ac:dyDescent="0.25">
      <c r="A24172" s="1">
        <f>'[1]SWS Netzverluste Gesamt'!A24172</f>
        <v>46639.78125</v>
      </c>
      <c r="B24172">
        <f>ROUND('[1]SWS Netzverluste Gesamt'!D24172-'[1]Los 1'!B24172,0)</f>
        <v>552</v>
      </c>
    </row>
    <row r="24173" spans="1:2" x14ac:dyDescent="0.25">
      <c r="A24173" s="1">
        <f>'[1]SWS Netzverluste Gesamt'!A24173</f>
        <v>46639.791666666664</v>
      </c>
      <c r="B24173">
        <f>ROUND('[1]SWS Netzverluste Gesamt'!D24173-'[1]Los 1'!B24173,0)</f>
        <v>546</v>
      </c>
    </row>
    <row r="24174" spans="1:2" x14ac:dyDescent="0.25">
      <c r="A24174" s="1">
        <f>'[1]SWS Netzverluste Gesamt'!A24174</f>
        <v>46639.802083333336</v>
      </c>
      <c r="B24174">
        <f>ROUND('[1]SWS Netzverluste Gesamt'!D24174-'[1]Los 1'!B24174,0)</f>
        <v>538</v>
      </c>
    </row>
    <row r="24175" spans="1:2" x14ac:dyDescent="0.25">
      <c r="A24175" s="1">
        <f>'[1]SWS Netzverluste Gesamt'!A24175</f>
        <v>46639.8125</v>
      </c>
      <c r="B24175">
        <f>ROUND('[1]SWS Netzverluste Gesamt'!D24175-'[1]Los 1'!B24175,0)</f>
        <v>534</v>
      </c>
    </row>
    <row r="24176" spans="1:2" x14ac:dyDescent="0.25">
      <c r="A24176" s="1">
        <f>'[1]SWS Netzverluste Gesamt'!A24176</f>
        <v>46639.822916666664</v>
      </c>
      <c r="B24176">
        <f>ROUND('[1]SWS Netzverluste Gesamt'!D24176-'[1]Los 1'!B24176,0)</f>
        <v>532</v>
      </c>
    </row>
    <row r="24177" spans="1:2" x14ac:dyDescent="0.25">
      <c r="A24177" s="1">
        <f>'[1]SWS Netzverluste Gesamt'!A24177</f>
        <v>46639.833333333336</v>
      </c>
      <c r="B24177">
        <f>ROUND('[1]SWS Netzverluste Gesamt'!D24177-'[1]Los 1'!B24177,0)</f>
        <v>534</v>
      </c>
    </row>
    <row r="24178" spans="1:2" x14ac:dyDescent="0.25">
      <c r="A24178" s="1">
        <f>'[1]SWS Netzverluste Gesamt'!A24178</f>
        <v>46639.84375</v>
      </c>
      <c r="B24178">
        <f>ROUND('[1]SWS Netzverluste Gesamt'!D24178-'[1]Los 1'!B24178,0)</f>
        <v>531</v>
      </c>
    </row>
    <row r="24179" spans="1:2" x14ac:dyDescent="0.25">
      <c r="A24179" s="1">
        <f>'[1]SWS Netzverluste Gesamt'!A24179</f>
        <v>46639.854166666664</v>
      </c>
      <c r="B24179">
        <f>ROUND('[1]SWS Netzverluste Gesamt'!D24179-'[1]Los 1'!B24179,0)</f>
        <v>531</v>
      </c>
    </row>
    <row r="24180" spans="1:2" x14ac:dyDescent="0.25">
      <c r="A24180" s="1">
        <f>'[1]SWS Netzverluste Gesamt'!A24180</f>
        <v>46639.864583333336</v>
      </c>
      <c r="B24180">
        <f>ROUND('[1]SWS Netzverluste Gesamt'!D24180-'[1]Los 1'!B24180,0)</f>
        <v>506</v>
      </c>
    </row>
    <row r="24181" spans="1:2" x14ac:dyDescent="0.25">
      <c r="A24181" s="1">
        <f>'[1]SWS Netzverluste Gesamt'!A24181</f>
        <v>46639.875</v>
      </c>
      <c r="B24181">
        <f>ROUND('[1]SWS Netzverluste Gesamt'!D24181-'[1]Los 1'!B24181,0)</f>
        <v>502</v>
      </c>
    </row>
    <row r="24182" spans="1:2" x14ac:dyDescent="0.25">
      <c r="A24182" s="1">
        <f>'[1]SWS Netzverluste Gesamt'!A24182</f>
        <v>46639.885416666664</v>
      </c>
      <c r="B24182">
        <f>ROUND('[1]SWS Netzverluste Gesamt'!D24182-'[1]Los 1'!B24182,0)</f>
        <v>484</v>
      </c>
    </row>
    <row r="24183" spans="1:2" x14ac:dyDescent="0.25">
      <c r="A24183" s="1">
        <f>'[1]SWS Netzverluste Gesamt'!A24183</f>
        <v>46639.895833333336</v>
      </c>
      <c r="B24183">
        <f>ROUND('[1]SWS Netzverluste Gesamt'!D24183-'[1]Los 1'!B24183,0)</f>
        <v>470</v>
      </c>
    </row>
    <row r="24184" spans="1:2" x14ac:dyDescent="0.25">
      <c r="A24184" s="1">
        <f>'[1]SWS Netzverluste Gesamt'!A24184</f>
        <v>46639.90625</v>
      </c>
      <c r="B24184">
        <f>ROUND('[1]SWS Netzverluste Gesamt'!D24184-'[1]Los 1'!B24184,0)</f>
        <v>460</v>
      </c>
    </row>
    <row r="24185" spans="1:2" x14ac:dyDescent="0.25">
      <c r="A24185" s="1">
        <f>'[1]SWS Netzverluste Gesamt'!A24185</f>
        <v>46639.916666666664</v>
      </c>
      <c r="B24185">
        <f>ROUND('[1]SWS Netzverluste Gesamt'!D24185-'[1]Los 1'!B24185,0)</f>
        <v>454</v>
      </c>
    </row>
    <row r="24186" spans="1:2" x14ac:dyDescent="0.25">
      <c r="A24186" s="1">
        <f>'[1]SWS Netzverluste Gesamt'!A24186</f>
        <v>46639.927083333336</v>
      </c>
      <c r="B24186">
        <f>ROUND('[1]SWS Netzverluste Gesamt'!D24186-'[1]Los 1'!B24186,0)</f>
        <v>454</v>
      </c>
    </row>
    <row r="24187" spans="1:2" x14ac:dyDescent="0.25">
      <c r="A24187" s="1">
        <f>'[1]SWS Netzverluste Gesamt'!A24187</f>
        <v>46639.9375</v>
      </c>
      <c r="B24187">
        <f>ROUND('[1]SWS Netzverluste Gesamt'!D24187-'[1]Los 1'!B24187,0)</f>
        <v>444</v>
      </c>
    </row>
    <row r="24188" spans="1:2" x14ac:dyDescent="0.25">
      <c r="A24188" s="1">
        <f>'[1]SWS Netzverluste Gesamt'!A24188</f>
        <v>46639.947916666664</v>
      </c>
      <c r="B24188">
        <f>ROUND('[1]SWS Netzverluste Gesamt'!D24188-'[1]Los 1'!B24188,0)</f>
        <v>426</v>
      </c>
    </row>
    <row r="24189" spans="1:2" x14ac:dyDescent="0.25">
      <c r="A24189" s="1">
        <f>'[1]SWS Netzverluste Gesamt'!A24189</f>
        <v>46639.958333333336</v>
      </c>
      <c r="B24189">
        <f>ROUND('[1]SWS Netzverluste Gesamt'!D24189-'[1]Los 1'!B24189,0)</f>
        <v>399</v>
      </c>
    </row>
    <row r="24190" spans="1:2" x14ac:dyDescent="0.25">
      <c r="A24190" s="1">
        <f>'[1]SWS Netzverluste Gesamt'!A24190</f>
        <v>46639.96875</v>
      </c>
      <c r="B24190">
        <f>ROUND('[1]SWS Netzverluste Gesamt'!D24190-'[1]Los 1'!B24190,0)</f>
        <v>396</v>
      </c>
    </row>
    <row r="24191" spans="1:2" x14ac:dyDescent="0.25">
      <c r="A24191" s="1">
        <f>'[1]SWS Netzverluste Gesamt'!A24191</f>
        <v>46639.979166666664</v>
      </c>
      <c r="B24191">
        <f>ROUND('[1]SWS Netzverluste Gesamt'!D24191-'[1]Los 1'!B24191,0)</f>
        <v>399</v>
      </c>
    </row>
    <row r="24192" spans="1:2" x14ac:dyDescent="0.25">
      <c r="A24192" s="1">
        <f>'[1]SWS Netzverluste Gesamt'!A24192</f>
        <v>46639.989583333336</v>
      </c>
      <c r="B24192">
        <f>ROUND('[1]SWS Netzverluste Gesamt'!D24192-'[1]Los 1'!B24192,0)</f>
        <v>402</v>
      </c>
    </row>
    <row r="24193" spans="1:2" x14ac:dyDescent="0.25">
      <c r="A24193" s="1">
        <f>'[1]SWS Netzverluste Gesamt'!A24193</f>
        <v>46640</v>
      </c>
      <c r="B24193">
        <f>ROUND('[1]SWS Netzverluste Gesamt'!D24193-'[1]Los 1'!B24193,0)</f>
        <v>381</v>
      </c>
    </row>
    <row r="24194" spans="1:2" x14ac:dyDescent="0.25">
      <c r="A24194" s="1">
        <f>'[1]SWS Netzverluste Gesamt'!A24194</f>
        <v>46640.010416666664</v>
      </c>
      <c r="B24194">
        <f>ROUND('[1]SWS Netzverluste Gesamt'!D24194-'[1]Los 1'!B24194,0)</f>
        <v>381</v>
      </c>
    </row>
    <row r="24195" spans="1:2" x14ac:dyDescent="0.25">
      <c r="A24195" s="1">
        <f>'[1]SWS Netzverluste Gesamt'!A24195</f>
        <v>46640.020833333336</v>
      </c>
      <c r="B24195">
        <f>ROUND('[1]SWS Netzverluste Gesamt'!D24195-'[1]Los 1'!B24195,0)</f>
        <v>365</v>
      </c>
    </row>
    <row r="24196" spans="1:2" x14ac:dyDescent="0.25">
      <c r="A24196" s="1">
        <f>'[1]SWS Netzverluste Gesamt'!A24196</f>
        <v>46640.03125</v>
      </c>
      <c r="B24196">
        <f>ROUND('[1]SWS Netzverluste Gesamt'!D24196-'[1]Los 1'!B24196,0)</f>
        <v>355</v>
      </c>
    </row>
    <row r="24197" spans="1:2" x14ac:dyDescent="0.25">
      <c r="A24197" s="1">
        <f>'[1]SWS Netzverluste Gesamt'!A24197</f>
        <v>46640.041666666664</v>
      </c>
      <c r="B24197">
        <f>ROUND('[1]SWS Netzverluste Gesamt'!D24197-'[1]Los 1'!B24197,0)</f>
        <v>341</v>
      </c>
    </row>
    <row r="24198" spans="1:2" x14ac:dyDescent="0.25">
      <c r="A24198" s="1">
        <f>'[1]SWS Netzverluste Gesamt'!A24198</f>
        <v>46640.052083333336</v>
      </c>
      <c r="B24198">
        <f>ROUND('[1]SWS Netzverluste Gesamt'!D24198-'[1]Los 1'!B24198,0)</f>
        <v>351</v>
      </c>
    </row>
    <row r="24199" spans="1:2" x14ac:dyDescent="0.25">
      <c r="A24199" s="1">
        <f>'[1]SWS Netzverluste Gesamt'!A24199</f>
        <v>46640.0625</v>
      </c>
      <c r="B24199">
        <f>ROUND('[1]SWS Netzverluste Gesamt'!D24199-'[1]Los 1'!B24199,0)</f>
        <v>334</v>
      </c>
    </row>
    <row r="24200" spans="1:2" x14ac:dyDescent="0.25">
      <c r="A24200" s="1">
        <f>'[1]SWS Netzverluste Gesamt'!A24200</f>
        <v>46640.072916666664</v>
      </c>
      <c r="B24200">
        <f>ROUND('[1]SWS Netzverluste Gesamt'!D24200-'[1]Los 1'!B24200,0)</f>
        <v>311</v>
      </c>
    </row>
    <row r="24201" spans="1:2" x14ac:dyDescent="0.25">
      <c r="A24201" s="1">
        <f>'[1]SWS Netzverluste Gesamt'!A24201</f>
        <v>46640.083333333336</v>
      </c>
      <c r="B24201">
        <f>ROUND('[1]SWS Netzverluste Gesamt'!D24201-'[1]Los 1'!B24201,0)</f>
        <v>338</v>
      </c>
    </row>
    <row r="24202" spans="1:2" x14ac:dyDescent="0.25">
      <c r="A24202" s="1">
        <f>'[1]SWS Netzverluste Gesamt'!A24202</f>
        <v>46640.09375</v>
      </c>
      <c r="B24202">
        <f>ROUND('[1]SWS Netzverluste Gesamt'!D24202-'[1]Los 1'!B24202,0)</f>
        <v>326</v>
      </c>
    </row>
    <row r="24203" spans="1:2" x14ac:dyDescent="0.25">
      <c r="A24203" s="1">
        <f>'[1]SWS Netzverluste Gesamt'!A24203</f>
        <v>46640.104166666664</v>
      </c>
      <c r="B24203">
        <f>ROUND('[1]SWS Netzverluste Gesamt'!D24203-'[1]Los 1'!B24203,0)</f>
        <v>327</v>
      </c>
    </row>
    <row r="24204" spans="1:2" x14ac:dyDescent="0.25">
      <c r="A24204" s="1">
        <f>'[1]SWS Netzverluste Gesamt'!A24204</f>
        <v>46640.114583333336</v>
      </c>
      <c r="B24204">
        <f>ROUND('[1]SWS Netzverluste Gesamt'!D24204-'[1]Los 1'!B24204,0)</f>
        <v>346</v>
      </c>
    </row>
    <row r="24205" spans="1:2" x14ac:dyDescent="0.25">
      <c r="A24205" s="1">
        <f>'[1]SWS Netzverluste Gesamt'!A24205</f>
        <v>46640.125</v>
      </c>
      <c r="B24205">
        <f>ROUND('[1]SWS Netzverluste Gesamt'!D24205-'[1]Los 1'!B24205,0)</f>
        <v>336</v>
      </c>
    </row>
    <row r="24206" spans="1:2" x14ac:dyDescent="0.25">
      <c r="A24206" s="1">
        <f>'[1]SWS Netzverluste Gesamt'!A24206</f>
        <v>46640.135416666664</v>
      </c>
      <c r="B24206">
        <f>ROUND('[1]SWS Netzverluste Gesamt'!D24206-'[1]Los 1'!B24206,0)</f>
        <v>363</v>
      </c>
    </row>
    <row r="24207" spans="1:2" x14ac:dyDescent="0.25">
      <c r="A24207" s="1">
        <f>'[1]SWS Netzverluste Gesamt'!A24207</f>
        <v>46640.145833333336</v>
      </c>
      <c r="B24207">
        <f>ROUND('[1]SWS Netzverluste Gesamt'!D24207-'[1]Los 1'!B24207,0)</f>
        <v>363</v>
      </c>
    </row>
    <row r="24208" spans="1:2" x14ac:dyDescent="0.25">
      <c r="A24208" s="1">
        <f>'[1]SWS Netzverluste Gesamt'!A24208</f>
        <v>46640.15625</v>
      </c>
      <c r="B24208">
        <f>ROUND('[1]SWS Netzverluste Gesamt'!D24208-'[1]Los 1'!B24208,0)</f>
        <v>351</v>
      </c>
    </row>
    <row r="24209" spans="1:2" x14ac:dyDescent="0.25">
      <c r="A24209" s="1">
        <f>'[1]SWS Netzverluste Gesamt'!A24209</f>
        <v>46640.166666666664</v>
      </c>
      <c r="B24209">
        <f>ROUND('[1]SWS Netzverluste Gesamt'!D24209-'[1]Los 1'!B24209,0)</f>
        <v>351</v>
      </c>
    </row>
    <row r="24210" spans="1:2" x14ac:dyDescent="0.25">
      <c r="A24210" s="1">
        <f>'[1]SWS Netzverluste Gesamt'!A24210</f>
        <v>46640.177083333336</v>
      </c>
      <c r="B24210">
        <f>ROUND('[1]SWS Netzverluste Gesamt'!D24210-'[1]Los 1'!B24210,0)</f>
        <v>358</v>
      </c>
    </row>
    <row r="24211" spans="1:2" x14ac:dyDescent="0.25">
      <c r="A24211" s="1">
        <f>'[1]SWS Netzverluste Gesamt'!A24211</f>
        <v>46640.1875</v>
      </c>
      <c r="B24211">
        <f>ROUND('[1]SWS Netzverluste Gesamt'!D24211-'[1]Los 1'!B24211,0)</f>
        <v>372</v>
      </c>
    </row>
    <row r="24212" spans="1:2" x14ac:dyDescent="0.25">
      <c r="A24212" s="1">
        <f>'[1]SWS Netzverluste Gesamt'!A24212</f>
        <v>46640.197916666664</v>
      </c>
      <c r="B24212">
        <f>ROUND('[1]SWS Netzverluste Gesamt'!D24212-'[1]Los 1'!B24212,0)</f>
        <v>383</v>
      </c>
    </row>
    <row r="24213" spans="1:2" x14ac:dyDescent="0.25">
      <c r="A24213" s="1">
        <f>'[1]SWS Netzverluste Gesamt'!A24213</f>
        <v>46640.208333333336</v>
      </c>
      <c r="B24213">
        <f>ROUND('[1]SWS Netzverluste Gesamt'!D24213-'[1]Los 1'!B24213,0)</f>
        <v>394</v>
      </c>
    </row>
    <row r="24214" spans="1:2" x14ac:dyDescent="0.25">
      <c r="A24214" s="1">
        <f>'[1]SWS Netzverluste Gesamt'!A24214</f>
        <v>46640.21875</v>
      </c>
      <c r="B24214">
        <f>ROUND('[1]SWS Netzverluste Gesamt'!D24214-'[1]Los 1'!B24214,0)</f>
        <v>408</v>
      </c>
    </row>
    <row r="24215" spans="1:2" x14ac:dyDescent="0.25">
      <c r="A24215" s="1">
        <f>'[1]SWS Netzverluste Gesamt'!A24215</f>
        <v>46640.229166666664</v>
      </c>
      <c r="B24215">
        <f>ROUND('[1]SWS Netzverluste Gesamt'!D24215-'[1]Los 1'!B24215,0)</f>
        <v>406</v>
      </c>
    </row>
    <row r="24216" spans="1:2" x14ac:dyDescent="0.25">
      <c r="A24216" s="1">
        <f>'[1]SWS Netzverluste Gesamt'!A24216</f>
        <v>46640.239583333336</v>
      </c>
      <c r="B24216">
        <f>ROUND('[1]SWS Netzverluste Gesamt'!D24216-'[1]Los 1'!B24216,0)</f>
        <v>418</v>
      </c>
    </row>
    <row r="24217" spans="1:2" x14ac:dyDescent="0.25">
      <c r="A24217" s="1">
        <f>'[1]SWS Netzverluste Gesamt'!A24217</f>
        <v>46640.25</v>
      </c>
      <c r="B24217">
        <f>ROUND('[1]SWS Netzverluste Gesamt'!D24217-'[1]Los 1'!B24217,0)</f>
        <v>436</v>
      </c>
    </row>
    <row r="24218" spans="1:2" x14ac:dyDescent="0.25">
      <c r="A24218" s="1">
        <f>'[1]SWS Netzverluste Gesamt'!A24218</f>
        <v>46640.260416666664</v>
      </c>
      <c r="B24218">
        <f>ROUND('[1]SWS Netzverluste Gesamt'!D24218-'[1]Los 1'!B24218,0)</f>
        <v>462</v>
      </c>
    </row>
    <row r="24219" spans="1:2" x14ac:dyDescent="0.25">
      <c r="A24219" s="1">
        <f>'[1]SWS Netzverluste Gesamt'!A24219</f>
        <v>46640.270833333336</v>
      </c>
      <c r="B24219">
        <f>ROUND('[1]SWS Netzverluste Gesamt'!D24219-'[1]Los 1'!B24219,0)</f>
        <v>476</v>
      </c>
    </row>
    <row r="24220" spans="1:2" x14ac:dyDescent="0.25">
      <c r="A24220" s="1">
        <f>'[1]SWS Netzverluste Gesamt'!A24220</f>
        <v>46640.28125</v>
      </c>
      <c r="B24220">
        <f>ROUND('[1]SWS Netzverluste Gesamt'!D24220-'[1]Los 1'!B24220,0)</f>
        <v>482</v>
      </c>
    </row>
    <row r="24221" spans="1:2" x14ac:dyDescent="0.25">
      <c r="A24221" s="1">
        <f>'[1]SWS Netzverluste Gesamt'!A24221</f>
        <v>46640.291666666664</v>
      </c>
      <c r="B24221">
        <f>ROUND('[1]SWS Netzverluste Gesamt'!D24221-'[1]Los 1'!B24221,0)</f>
        <v>504</v>
      </c>
    </row>
    <row r="24222" spans="1:2" x14ac:dyDescent="0.25">
      <c r="A24222" s="1">
        <f>'[1]SWS Netzverluste Gesamt'!A24222</f>
        <v>46640.302083333336</v>
      </c>
      <c r="B24222">
        <f>ROUND('[1]SWS Netzverluste Gesamt'!D24222-'[1]Los 1'!B24222,0)</f>
        <v>485</v>
      </c>
    </row>
    <row r="24223" spans="1:2" x14ac:dyDescent="0.25">
      <c r="A24223" s="1">
        <f>'[1]SWS Netzverluste Gesamt'!A24223</f>
        <v>46640.3125</v>
      </c>
      <c r="B24223">
        <f>ROUND('[1]SWS Netzverluste Gesamt'!D24223-'[1]Los 1'!B24223,0)</f>
        <v>494</v>
      </c>
    </row>
    <row r="24224" spans="1:2" x14ac:dyDescent="0.25">
      <c r="A24224" s="1">
        <f>'[1]SWS Netzverluste Gesamt'!A24224</f>
        <v>46640.322916666664</v>
      </c>
      <c r="B24224">
        <f>ROUND('[1]SWS Netzverluste Gesamt'!D24224-'[1]Los 1'!B24224,0)</f>
        <v>498</v>
      </c>
    </row>
    <row r="24225" spans="1:2" x14ac:dyDescent="0.25">
      <c r="A24225" s="1">
        <f>'[1]SWS Netzverluste Gesamt'!A24225</f>
        <v>46640.333333333336</v>
      </c>
      <c r="B24225">
        <f>ROUND('[1]SWS Netzverluste Gesamt'!D24225-'[1]Los 1'!B24225,0)</f>
        <v>512</v>
      </c>
    </row>
    <row r="24226" spans="1:2" x14ac:dyDescent="0.25">
      <c r="A24226" s="1">
        <f>'[1]SWS Netzverluste Gesamt'!A24226</f>
        <v>46640.34375</v>
      </c>
      <c r="B24226">
        <f>ROUND('[1]SWS Netzverluste Gesamt'!D24226-'[1]Los 1'!B24226,0)</f>
        <v>500</v>
      </c>
    </row>
    <row r="24227" spans="1:2" x14ac:dyDescent="0.25">
      <c r="A24227" s="1">
        <f>'[1]SWS Netzverluste Gesamt'!A24227</f>
        <v>46640.354166666664</v>
      </c>
      <c r="B24227">
        <f>ROUND('[1]SWS Netzverluste Gesamt'!D24227-'[1]Los 1'!B24227,0)</f>
        <v>502</v>
      </c>
    </row>
    <row r="24228" spans="1:2" x14ac:dyDescent="0.25">
      <c r="A24228" s="1">
        <f>'[1]SWS Netzverluste Gesamt'!A24228</f>
        <v>46640.364583333336</v>
      </c>
      <c r="B24228">
        <f>ROUND('[1]SWS Netzverluste Gesamt'!D24228-'[1]Los 1'!B24228,0)</f>
        <v>518</v>
      </c>
    </row>
    <row r="24229" spans="1:2" x14ac:dyDescent="0.25">
      <c r="A24229" s="1">
        <f>'[1]SWS Netzverluste Gesamt'!A24229</f>
        <v>46640.375</v>
      </c>
      <c r="B24229">
        <f>ROUND('[1]SWS Netzverluste Gesamt'!D24229-'[1]Los 1'!B24229,0)</f>
        <v>514</v>
      </c>
    </row>
    <row r="24230" spans="1:2" x14ac:dyDescent="0.25">
      <c r="A24230" s="1">
        <f>'[1]SWS Netzverluste Gesamt'!A24230</f>
        <v>46640.385416666664</v>
      </c>
      <c r="B24230">
        <f>ROUND('[1]SWS Netzverluste Gesamt'!D24230-'[1]Los 1'!B24230,0)</f>
        <v>526</v>
      </c>
    </row>
    <row r="24231" spans="1:2" x14ac:dyDescent="0.25">
      <c r="A24231" s="1">
        <f>'[1]SWS Netzverluste Gesamt'!A24231</f>
        <v>46640.395833333336</v>
      </c>
      <c r="B24231">
        <f>ROUND('[1]SWS Netzverluste Gesamt'!D24231-'[1]Los 1'!B24231,0)</f>
        <v>534</v>
      </c>
    </row>
    <row r="24232" spans="1:2" x14ac:dyDescent="0.25">
      <c r="A24232" s="1">
        <f>'[1]SWS Netzverluste Gesamt'!A24232</f>
        <v>46640.40625</v>
      </c>
      <c r="B24232">
        <f>ROUND('[1]SWS Netzverluste Gesamt'!D24232-'[1]Los 1'!B24232,0)</f>
        <v>540</v>
      </c>
    </row>
    <row r="24233" spans="1:2" x14ac:dyDescent="0.25">
      <c r="A24233" s="1">
        <f>'[1]SWS Netzverluste Gesamt'!A24233</f>
        <v>46640.416666666664</v>
      </c>
      <c r="B24233">
        <f>ROUND('[1]SWS Netzverluste Gesamt'!D24233-'[1]Los 1'!B24233,0)</f>
        <v>551</v>
      </c>
    </row>
    <row r="24234" spans="1:2" x14ac:dyDescent="0.25">
      <c r="A24234" s="1">
        <f>'[1]SWS Netzverluste Gesamt'!A24234</f>
        <v>46640.427083333336</v>
      </c>
      <c r="B24234">
        <f>ROUND('[1]SWS Netzverluste Gesamt'!D24234-'[1]Los 1'!B24234,0)</f>
        <v>565</v>
      </c>
    </row>
    <row r="24235" spans="1:2" x14ac:dyDescent="0.25">
      <c r="A24235" s="1">
        <f>'[1]SWS Netzverluste Gesamt'!A24235</f>
        <v>46640.4375</v>
      </c>
      <c r="B24235">
        <f>ROUND('[1]SWS Netzverluste Gesamt'!D24235-'[1]Los 1'!B24235,0)</f>
        <v>554</v>
      </c>
    </row>
    <row r="24236" spans="1:2" x14ac:dyDescent="0.25">
      <c r="A24236" s="1">
        <f>'[1]SWS Netzverluste Gesamt'!A24236</f>
        <v>46640.447916666664</v>
      </c>
      <c r="B24236">
        <f>ROUND('[1]SWS Netzverluste Gesamt'!D24236-'[1]Los 1'!B24236,0)</f>
        <v>549</v>
      </c>
    </row>
    <row r="24237" spans="1:2" x14ac:dyDescent="0.25">
      <c r="A24237" s="1">
        <f>'[1]SWS Netzverluste Gesamt'!A24237</f>
        <v>46640.458333333336</v>
      </c>
      <c r="B24237">
        <f>ROUND('[1]SWS Netzverluste Gesamt'!D24237-'[1]Los 1'!B24237,0)</f>
        <v>538</v>
      </c>
    </row>
    <row r="24238" spans="1:2" x14ac:dyDescent="0.25">
      <c r="A24238" s="1">
        <f>'[1]SWS Netzverluste Gesamt'!A24238</f>
        <v>46640.46875</v>
      </c>
      <c r="B24238">
        <f>ROUND('[1]SWS Netzverluste Gesamt'!D24238-'[1]Los 1'!B24238,0)</f>
        <v>553</v>
      </c>
    </row>
    <row r="24239" spans="1:2" x14ac:dyDescent="0.25">
      <c r="A24239" s="1">
        <f>'[1]SWS Netzverluste Gesamt'!A24239</f>
        <v>46640.479166666664</v>
      </c>
      <c r="B24239">
        <f>ROUND('[1]SWS Netzverluste Gesamt'!D24239-'[1]Los 1'!B24239,0)</f>
        <v>536</v>
      </c>
    </row>
    <row r="24240" spans="1:2" x14ac:dyDescent="0.25">
      <c r="A24240" s="1">
        <f>'[1]SWS Netzverluste Gesamt'!A24240</f>
        <v>46640.489583333336</v>
      </c>
      <c r="B24240">
        <f>ROUND('[1]SWS Netzverluste Gesamt'!D24240-'[1]Los 1'!B24240,0)</f>
        <v>560</v>
      </c>
    </row>
    <row r="24241" spans="1:2" x14ac:dyDescent="0.25">
      <c r="A24241" s="1">
        <f>'[1]SWS Netzverluste Gesamt'!A24241</f>
        <v>46640.5</v>
      </c>
      <c r="B24241">
        <f>ROUND('[1]SWS Netzverluste Gesamt'!D24241-'[1]Los 1'!B24241,0)</f>
        <v>561</v>
      </c>
    </row>
    <row r="24242" spans="1:2" x14ac:dyDescent="0.25">
      <c r="A24242" s="1">
        <f>'[1]SWS Netzverluste Gesamt'!A24242</f>
        <v>46640.510416666664</v>
      </c>
      <c r="B24242">
        <f>ROUND('[1]SWS Netzverluste Gesamt'!D24242-'[1]Los 1'!B24242,0)</f>
        <v>555</v>
      </c>
    </row>
    <row r="24243" spans="1:2" x14ac:dyDescent="0.25">
      <c r="A24243" s="1">
        <f>'[1]SWS Netzverluste Gesamt'!A24243</f>
        <v>46640.520833333336</v>
      </c>
      <c r="B24243">
        <f>ROUND('[1]SWS Netzverluste Gesamt'!D24243-'[1]Los 1'!B24243,0)</f>
        <v>556</v>
      </c>
    </row>
    <row r="24244" spans="1:2" x14ac:dyDescent="0.25">
      <c r="A24244" s="1">
        <f>'[1]SWS Netzverluste Gesamt'!A24244</f>
        <v>46640.53125</v>
      </c>
      <c r="B24244">
        <f>ROUND('[1]SWS Netzverluste Gesamt'!D24244-'[1]Los 1'!B24244,0)</f>
        <v>541</v>
      </c>
    </row>
    <row r="24245" spans="1:2" x14ac:dyDescent="0.25">
      <c r="A24245" s="1">
        <f>'[1]SWS Netzverluste Gesamt'!A24245</f>
        <v>46640.541666666664</v>
      </c>
      <c r="B24245">
        <f>ROUND('[1]SWS Netzverluste Gesamt'!D24245-'[1]Los 1'!B24245,0)</f>
        <v>545</v>
      </c>
    </row>
    <row r="24246" spans="1:2" x14ac:dyDescent="0.25">
      <c r="A24246" s="1">
        <f>'[1]SWS Netzverluste Gesamt'!A24246</f>
        <v>46640.552083333336</v>
      </c>
      <c r="B24246">
        <f>ROUND('[1]SWS Netzverluste Gesamt'!D24246-'[1]Los 1'!B24246,0)</f>
        <v>536</v>
      </c>
    </row>
    <row r="24247" spans="1:2" x14ac:dyDescent="0.25">
      <c r="A24247" s="1">
        <f>'[1]SWS Netzverluste Gesamt'!A24247</f>
        <v>46640.5625</v>
      </c>
      <c r="B24247">
        <f>ROUND('[1]SWS Netzverluste Gesamt'!D24247-'[1]Los 1'!B24247,0)</f>
        <v>514</v>
      </c>
    </row>
    <row r="24248" spans="1:2" x14ac:dyDescent="0.25">
      <c r="A24248" s="1">
        <f>'[1]SWS Netzverluste Gesamt'!A24248</f>
        <v>46640.572916666664</v>
      </c>
      <c r="B24248">
        <f>ROUND('[1]SWS Netzverluste Gesamt'!D24248-'[1]Los 1'!B24248,0)</f>
        <v>487</v>
      </c>
    </row>
    <row r="24249" spans="1:2" x14ac:dyDescent="0.25">
      <c r="A24249" s="1">
        <f>'[1]SWS Netzverluste Gesamt'!A24249</f>
        <v>46640.583333333336</v>
      </c>
      <c r="B24249">
        <f>ROUND('[1]SWS Netzverluste Gesamt'!D24249-'[1]Los 1'!B24249,0)</f>
        <v>506</v>
      </c>
    </row>
    <row r="24250" spans="1:2" x14ac:dyDescent="0.25">
      <c r="A24250" s="1">
        <f>'[1]SWS Netzverluste Gesamt'!A24250</f>
        <v>46640.59375</v>
      </c>
      <c r="B24250">
        <f>ROUND('[1]SWS Netzverluste Gesamt'!D24250-'[1]Los 1'!B24250,0)</f>
        <v>506</v>
      </c>
    </row>
    <row r="24251" spans="1:2" x14ac:dyDescent="0.25">
      <c r="A24251" s="1">
        <f>'[1]SWS Netzverluste Gesamt'!A24251</f>
        <v>46640.604166666664</v>
      </c>
      <c r="B24251">
        <f>ROUND('[1]SWS Netzverluste Gesamt'!D24251-'[1]Los 1'!B24251,0)</f>
        <v>505</v>
      </c>
    </row>
    <row r="24252" spans="1:2" x14ac:dyDescent="0.25">
      <c r="A24252" s="1">
        <f>'[1]SWS Netzverluste Gesamt'!A24252</f>
        <v>46640.614583333336</v>
      </c>
      <c r="B24252">
        <f>ROUND('[1]SWS Netzverluste Gesamt'!D24252-'[1]Los 1'!B24252,0)</f>
        <v>502</v>
      </c>
    </row>
    <row r="24253" spans="1:2" x14ac:dyDescent="0.25">
      <c r="A24253" s="1">
        <f>'[1]SWS Netzverluste Gesamt'!A24253</f>
        <v>46640.625</v>
      </c>
      <c r="B24253">
        <f>ROUND('[1]SWS Netzverluste Gesamt'!D24253-'[1]Los 1'!B24253,0)</f>
        <v>490</v>
      </c>
    </row>
    <row r="24254" spans="1:2" x14ac:dyDescent="0.25">
      <c r="A24254" s="1">
        <f>'[1]SWS Netzverluste Gesamt'!A24254</f>
        <v>46640.635416666664</v>
      </c>
      <c r="B24254">
        <f>ROUND('[1]SWS Netzverluste Gesamt'!D24254-'[1]Los 1'!B24254,0)</f>
        <v>488</v>
      </c>
    </row>
    <row r="24255" spans="1:2" x14ac:dyDescent="0.25">
      <c r="A24255" s="1">
        <f>'[1]SWS Netzverluste Gesamt'!A24255</f>
        <v>46640.645833333336</v>
      </c>
      <c r="B24255">
        <f>ROUND('[1]SWS Netzverluste Gesamt'!D24255-'[1]Los 1'!B24255,0)</f>
        <v>489</v>
      </c>
    </row>
    <row r="24256" spans="1:2" x14ac:dyDescent="0.25">
      <c r="A24256" s="1">
        <f>'[1]SWS Netzverluste Gesamt'!A24256</f>
        <v>46640.65625</v>
      </c>
      <c r="B24256">
        <f>ROUND('[1]SWS Netzverluste Gesamt'!D24256-'[1]Los 1'!B24256,0)</f>
        <v>481</v>
      </c>
    </row>
    <row r="24257" spans="1:2" x14ac:dyDescent="0.25">
      <c r="A24257" s="1">
        <f>'[1]SWS Netzverluste Gesamt'!A24257</f>
        <v>46640.666666666664</v>
      </c>
      <c r="B24257">
        <f>ROUND('[1]SWS Netzverluste Gesamt'!D24257-'[1]Los 1'!B24257,0)</f>
        <v>478</v>
      </c>
    </row>
    <row r="24258" spans="1:2" x14ac:dyDescent="0.25">
      <c r="A24258" s="1">
        <f>'[1]SWS Netzverluste Gesamt'!A24258</f>
        <v>46640.677083333336</v>
      </c>
      <c r="B24258">
        <f>ROUND('[1]SWS Netzverluste Gesamt'!D24258-'[1]Los 1'!B24258,0)</f>
        <v>479</v>
      </c>
    </row>
    <row r="24259" spans="1:2" x14ac:dyDescent="0.25">
      <c r="A24259" s="1">
        <f>'[1]SWS Netzverluste Gesamt'!A24259</f>
        <v>46640.6875</v>
      </c>
      <c r="B24259">
        <f>ROUND('[1]SWS Netzverluste Gesamt'!D24259-'[1]Los 1'!B24259,0)</f>
        <v>476</v>
      </c>
    </row>
    <row r="24260" spans="1:2" x14ac:dyDescent="0.25">
      <c r="A24260" s="1">
        <f>'[1]SWS Netzverluste Gesamt'!A24260</f>
        <v>46640.697916666664</v>
      </c>
      <c r="B24260">
        <f>ROUND('[1]SWS Netzverluste Gesamt'!D24260-'[1]Los 1'!B24260,0)</f>
        <v>481</v>
      </c>
    </row>
    <row r="24261" spans="1:2" x14ac:dyDescent="0.25">
      <c r="A24261" s="1">
        <f>'[1]SWS Netzverluste Gesamt'!A24261</f>
        <v>46640.708333333336</v>
      </c>
      <c r="B24261">
        <f>ROUND('[1]SWS Netzverluste Gesamt'!D24261-'[1]Los 1'!B24261,0)</f>
        <v>479</v>
      </c>
    </row>
    <row r="24262" spans="1:2" x14ac:dyDescent="0.25">
      <c r="A24262" s="1">
        <f>'[1]SWS Netzverluste Gesamt'!A24262</f>
        <v>46640.71875</v>
      </c>
      <c r="B24262">
        <f>ROUND('[1]SWS Netzverluste Gesamt'!D24262-'[1]Los 1'!B24262,0)</f>
        <v>482</v>
      </c>
    </row>
    <row r="24263" spans="1:2" x14ac:dyDescent="0.25">
      <c r="A24263" s="1">
        <f>'[1]SWS Netzverluste Gesamt'!A24263</f>
        <v>46640.729166666664</v>
      </c>
      <c r="B24263">
        <f>ROUND('[1]SWS Netzverluste Gesamt'!D24263-'[1]Los 1'!B24263,0)</f>
        <v>483</v>
      </c>
    </row>
    <row r="24264" spans="1:2" x14ac:dyDescent="0.25">
      <c r="A24264" s="1">
        <f>'[1]SWS Netzverluste Gesamt'!A24264</f>
        <v>46640.739583333336</v>
      </c>
      <c r="B24264">
        <f>ROUND('[1]SWS Netzverluste Gesamt'!D24264-'[1]Los 1'!B24264,0)</f>
        <v>480</v>
      </c>
    </row>
    <row r="24265" spans="1:2" x14ac:dyDescent="0.25">
      <c r="A24265" s="1">
        <f>'[1]SWS Netzverluste Gesamt'!A24265</f>
        <v>46640.75</v>
      </c>
      <c r="B24265">
        <f>ROUND('[1]SWS Netzverluste Gesamt'!D24265-'[1]Los 1'!B24265,0)</f>
        <v>477</v>
      </c>
    </row>
    <row r="24266" spans="1:2" x14ac:dyDescent="0.25">
      <c r="A24266" s="1">
        <f>'[1]SWS Netzverluste Gesamt'!A24266</f>
        <v>46640.760416666664</v>
      </c>
      <c r="B24266">
        <f>ROUND('[1]SWS Netzverluste Gesamt'!D24266-'[1]Los 1'!B24266,0)</f>
        <v>461</v>
      </c>
    </row>
    <row r="24267" spans="1:2" x14ac:dyDescent="0.25">
      <c r="A24267" s="1">
        <f>'[1]SWS Netzverluste Gesamt'!A24267</f>
        <v>46640.770833333336</v>
      </c>
      <c r="B24267">
        <f>ROUND('[1]SWS Netzverluste Gesamt'!D24267-'[1]Los 1'!B24267,0)</f>
        <v>473</v>
      </c>
    </row>
    <row r="24268" spans="1:2" x14ac:dyDescent="0.25">
      <c r="A24268" s="1">
        <f>'[1]SWS Netzverluste Gesamt'!A24268</f>
        <v>46640.78125</v>
      </c>
      <c r="B24268">
        <f>ROUND('[1]SWS Netzverluste Gesamt'!D24268-'[1]Los 1'!B24268,0)</f>
        <v>472</v>
      </c>
    </row>
    <row r="24269" spans="1:2" x14ac:dyDescent="0.25">
      <c r="A24269" s="1">
        <f>'[1]SWS Netzverluste Gesamt'!A24269</f>
        <v>46640.791666666664</v>
      </c>
      <c r="B24269">
        <f>ROUND('[1]SWS Netzverluste Gesamt'!D24269-'[1]Los 1'!B24269,0)</f>
        <v>489</v>
      </c>
    </row>
    <row r="24270" spans="1:2" x14ac:dyDescent="0.25">
      <c r="A24270" s="1">
        <f>'[1]SWS Netzverluste Gesamt'!A24270</f>
        <v>46640.802083333336</v>
      </c>
      <c r="B24270">
        <f>ROUND('[1]SWS Netzverluste Gesamt'!D24270-'[1]Los 1'!B24270,0)</f>
        <v>492</v>
      </c>
    </row>
    <row r="24271" spans="1:2" x14ac:dyDescent="0.25">
      <c r="A24271" s="1">
        <f>'[1]SWS Netzverluste Gesamt'!A24271</f>
        <v>46640.8125</v>
      </c>
      <c r="B24271">
        <f>ROUND('[1]SWS Netzverluste Gesamt'!D24271-'[1]Los 1'!B24271,0)</f>
        <v>498</v>
      </c>
    </row>
    <row r="24272" spans="1:2" x14ac:dyDescent="0.25">
      <c r="A24272" s="1">
        <f>'[1]SWS Netzverluste Gesamt'!A24272</f>
        <v>46640.822916666664</v>
      </c>
      <c r="B24272">
        <f>ROUND('[1]SWS Netzverluste Gesamt'!D24272-'[1]Los 1'!B24272,0)</f>
        <v>498</v>
      </c>
    </row>
    <row r="24273" spans="1:2" x14ac:dyDescent="0.25">
      <c r="A24273" s="1">
        <f>'[1]SWS Netzverluste Gesamt'!A24273</f>
        <v>46640.833333333336</v>
      </c>
      <c r="B24273">
        <f>ROUND('[1]SWS Netzverluste Gesamt'!D24273-'[1]Los 1'!B24273,0)</f>
        <v>490</v>
      </c>
    </row>
    <row r="24274" spans="1:2" x14ac:dyDescent="0.25">
      <c r="A24274" s="1">
        <f>'[1]SWS Netzverluste Gesamt'!A24274</f>
        <v>46640.84375</v>
      </c>
      <c r="B24274">
        <f>ROUND('[1]SWS Netzverluste Gesamt'!D24274-'[1]Los 1'!B24274,0)</f>
        <v>471</v>
      </c>
    </row>
    <row r="24275" spans="1:2" x14ac:dyDescent="0.25">
      <c r="A24275" s="1">
        <f>'[1]SWS Netzverluste Gesamt'!A24275</f>
        <v>46640.854166666664</v>
      </c>
      <c r="B24275">
        <f>ROUND('[1]SWS Netzverluste Gesamt'!D24275-'[1]Los 1'!B24275,0)</f>
        <v>482</v>
      </c>
    </row>
    <row r="24276" spans="1:2" x14ac:dyDescent="0.25">
      <c r="A24276" s="1">
        <f>'[1]SWS Netzverluste Gesamt'!A24276</f>
        <v>46640.864583333336</v>
      </c>
      <c r="B24276">
        <f>ROUND('[1]SWS Netzverluste Gesamt'!D24276-'[1]Los 1'!B24276,0)</f>
        <v>456</v>
      </c>
    </row>
    <row r="24277" spans="1:2" x14ac:dyDescent="0.25">
      <c r="A24277" s="1">
        <f>'[1]SWS Netzverluste Gesamt'!A24277</f>
        <v>46640.875</v>
      </c>
      <c r="B24277">
        <f>ROUND('[1]SWS Netzverluste Gesamt'!D24277-'[1]Los 1'!B24277,0)</f>
        <v>405</v>
      </c>
    </row>
    <row r="24278" spans="1:2" x14ac:dyDescent="0.25">
      <c r="A24278" s="1">
        <f>'[1]SWS Netzverluste Gesamt'!A24278</f>
        <v>46640.885416666664</v>
      </c>
      <c r="B24278">
        <f>ROUND('[1]SWS Netzverluste Gesamt'!D24278-'[1]Los 1'!B24278,0)</f>
        <v>397</v>
      </c>
    </row>
    <row r="24279" spans="1:2" x14ac:dyDescent="0.25">
      <c r="A24279" s="1">
        <f>'[1]SWS Netzverluste Gesamt'!A24279</f>
        <v>46640.895833333336</v>
      </c>
      <c r="B24279">
        <f>ROUND('[1]SWS Netzverluste Gesamt'!D24279-'[1]Los 1'!B24279,0)</f>
        <v>388</v>
      </c>
    </row>
    <row r="24280" spans="1:2" x14ac:dyDescent="0.25">
      <c r="A24280" s="1">
        <f>'[1]SWS Netzverluste Gesamt'!A24280</f>
        <v>46640.90625</v>
      </c>
      <c r="B24280">
        <f>ROUND('[1]SWS Netzverluste Gesamt'!D24280-'[1]Los 1'!B24280,0)</f>
        <v>417</v>
      </c>
    </row>
    <row r="24281" spans="1:2" x14ac:dyDescent="0.25">
      <c r="A24281" s="1">
        <f>'[1]SWS Netzverluste Gesamt'!A24281</f>
        <v>46640.916666666664</v>
      </c>
      <c r="B24281">
        <f>ROUND('[1]SWS Netzverluste Gesamt'!D24281-'[1]Los 1'!B24281,0)</f>
        <v>414</v>
      </c>
    </row>
    <row r="24282" spans="1:2" x14ac:dyDescent="0.25">
      <c r="A24282" s="1">
        <f>'[1]SWS Netzverluste Gesamt'!A24282</f>
        <v>46640.927083333336</v>
      </c>
      <c r="B24282">
        <f>ROUND('[1]SWS Netzverluste Gesamt'!D24282-'[1]Los 1'!B24282,0)</f>
        <v>376</v>
      </c>
    </row>
    <row r="24283" spans="1:2" x14ac:dyDescent="0.25">
      <c r="A24283" s="1">
        <f>'[1]SWS Netzverluste Gesamt'!A24283</f>
        <v>46640.9375</v>
      </c>
      <c r="B24283">
        <f>ROUND('[1]SWS Netzverluste Gesamt'!D24283-'[1]Los 1'!B24283,0)</f>
        <v>398</v>
      </c>
    </row>
    <row r="24284" spans="1:2" x14ac:dyDescent="0.25">
      <c r="A24284" s="1">
        <f>'[1]SWS Netzverluste Gesamt'!A24284</f>
        <v>46640.947916666664</v>
      </c>
      <c r="B24284">
        <f>ROUND('[1]SWS Netzverluste Gesamt'!D24284-'[1]Los 1'!B24284,0)</f>
        <v>364</v>
      </c>
    </row>
    <row r="24285" spans="1:2" x14ac:dyDescent="0.25">
      <c r="A24285" s="1">
        <f>'[1]SWS Netzverluste Gesamt'!A24285</f>
        <v>46640.958333333336</v>
      </c>
      <c r="B24285">
        <f>ROUND('[1]SWS Netzverluste Gesamt'!D24285-'[1]Los 1'!B24285,0)</f>
        <v>337</v>
      </c>
    </row>
    <row r="24286" spans="1:2" x14ac:dyDescent="0.25">
      <c r="A24286" s="1">
        <f>'[1]SWS Netzverluste Gesamt'!A24286</f>
        <v>46640.96875</v>
      </c>
      <c r="B24286">
        <f>ROUND('[1]SWS Netzverluste Gesamt'!D24286-'[1]Los 1'!B24286,0)</f>
        <v>319</v>
      </c>
    </row>
    <row r="24287" spans="1:2" x14ac:dyDescent="0.25">
      <c r="A24287" s="1">
        <f>'[1]SWS Netzverluste Gesamt'!A24287</f>
        <v>46640.979166666664</v>
      </c>
      <c r="B24287">
        <f>ROUND('[1]SWS Netzverluste Gesamt'!D24287-'[1]Los 1'!B24287,0)</f>
        <v>312</v>
      </c>
    </row>
    <row r="24288" spans="1:2" x14ac:dyDescent="0.25">
      <c r="A24288" s="1">
        <f>'[1]SWS Netzverluste Gesamt'!A24288</f>
        <v>46640.989583333336</v>
      </c>
      <c r="B24288">
        <f>ROUND('[1]SWS Netzverluste Gesamt'!D24288-'[1]Los 1'!B24288,0)</f>
        <v>307</v>
      </c>
    </row>
    <row r="24289" spans="1:2" x14ac:dyDescent="0.25">
      <c r="A24289" s="1">
        <f>'[1]SWS Netzverluste Gesamt'!A24289</f>
        <v>46641</v>
      </c>
      <c r="B24289">
        <f>ROUND('[1]SWS Netzverluste Gesamt'!D24289-'[1]Los 1'!B24289,0)</f>
        <v>295</v>
      </c>
    </row>
    <row r="24290" spans="1:2" x14ac:dyDescent="0.25">
      <c r="A24290" s="1">
        <f>'[1]SWS Netzverluste Gesamt'!A24290</f>
        <v>46641.010416666664</v>
      </c>
      <c r="B24290">
        <f>ROUND('[1]SWS Netzverluste Gesamt'!D24290-'[1]Los 1'!B24290,0)</f>
        <v>295</v>
      </c>
    </row>
    <row r="24291" spans="1:2" x14ac:dyDescent="0.25">
      <c r="A24291" s="1">
        <f>'[1]SWS Netzverluste Gesamt'!A24291</f>
        <v>46641.020833333336</v>
      </c>
      <c r="B24291">
        <f>ROUND('[1]SWS Netzverluste Gesamt'!D24291-'[1]Los 1'!B24291,0)</f>
        <v>286</v>
      </c>
    </row>
    <row r="24292" spans="1:2" x14ac:dyDescent="0.25">
      <c r="A24292" s="1">
        <f>'[1]SWS Netzverluste Gesamt'!A24292</f>
        <v>46641.03125</v>
      </c>
      <c r="B24292">
        <f>ROUND('[1]SWS Netzverluste Gesamt'!D24292-'[1]Los 1'!B24292,0)</f>
        <v>280</v>
      </c>
    </row>
    <row r="24293" spans="1:2" x14ac:dyDescent="0.25">
      <c r="A24293" s="1">
        <f>'[1]SWS Netzverluste Gesamt'!A24293</f>
        <v>46641.041666666664</v>
      </c>
      <c r="B24293">
        <f>ROUND('[1]SWS Netzverluste Gesamt'!D24293-'[1]Los 1'!B24293,0)</f>
        <v>277</v>
      </c>
    </row>
    <row r="24294" spans="1:2" x14ac:dyDescent="0.25">
      <c r="A24294" s="1">
        <f>'[1]SWS Netzverluste Gesamt'!A24294</f>
        <v>46641.052083333336</v>
      </c>
      <c r="B24294">
        <f>ROUND('[1]SWS Netzverluste Gesamt'!D24294-'[1]Los 1'!B24294,0)</f>
        <v>270</v>
      </c>
    </row>
    <row r="24295" spans="1:2" x14ac:dyDescent="0.25">
      <c r="A24295" s="1">
        <f>'[1]SWS Netzverluste Gesamt'!A24295</f>
        <v>46641.0625</v>
      </c>
      <c r="B24295">
        <f>ROUND('[1]SWS Netzverluste Gesamt'!D24295-'[1]Los 1'!B24295,0)</f>
        <v>267</v>
      </c>
    </row>
    <row r="24296" spans="1:2" x14ac:dyDescent="0.25">
      <c r="A24296" s="1">
        <f>'[1]SWS Netzverluste Gesamt'!A24296</f>
        <v>46641.072916666664</v>
      </c>
      <c r="B24296">
        <f>ROUND('[1]SWS Netzverluste Gesamt'!D24296-'[1]Los 1'!B24296,0)</f>
        <v>262</v>
      </c>
    </row>
    <row r="24297" spans="1:2" x14ac:dyDescent="0.25">
      <c r="A24297" s="1">
        <f>'[1]SWS Netzverluste Gesamt'!A24297</f>
        <v>46641.083333333336</v>
      </c>
      <c r="B24297">
        <f>ROUND('[1]SWS Netzverluste Gesamt'!D24297-'[1]Los 1'!B24297,0)</f>
        <v>274</v>
      </c>
    </row>
    <row r="24298" spans="1:2" x14ac:dyDescent="0.25">
      <c r="A24298" s="1">
        <f>'[1]SWS Netzverluste Gesamt'!A24298</f>
        <v>46641.09375</v>
      </c>
      <c r="B24298">
        <f>ROUND('[1]SWS Netzverluste Gesamt'!D24298-'[1]Los 1'!B24298,0)</f>
        <v>266</v>
      </c>
    </row>
    <row r="24299" spans="1:2" x14ac:dyDescent="0.25">
      <c r="A24299" s="1">
        <f>'[1]SWS Netzverluste Gesamt'!A24299</f>
        <v>46641.104166666664</v>
      </c>
      <c r="B24299">
        <f>ROUND('[1]SWS Netzverluste Gesamt'!D24299-'[1]Los 1'!B24299,0)</f>
        <v>248</v>
      </c>
    </row>
    <row r="24300" spans="1:2" x14ac:dyDescent="0.25">
      <c r="A24300" s="1">
        <f>'[1]SWS Netzverluste Gesamt'!A24300</f>
        <v>46641.114583333336</v>
      </c>
      <c r="B24300">
        <f>ROUND('[1]SWS Netzverluste Gesamt'!D24300-'[1]Los 1'!B24300,0)</f>
        <v>256</v>
      </c>
    </row>
    <row r="24301" spans="1:2" x14ac:dyDescent="0.25">
      <c r="A24301" s="1">
        <f>'[1]SWS Netzverluste Gesamt'!A24301</f>
        <v>46641.125</v>
      </c>
      <c r="B24301">
        <f>ROUND('[1]SWS Netzverluste Gesamt'!D24301-'[1]Los 1'!B24301,0)</f>
        <v>258</v>
      </c>
    </row>
    <row r="24302" spans="1:2" x14ac:dyDescent="0.25">
      <c r="A24302" s="1">
        <f>'[1]SWS Netzverluste Gesamt'!A24302</f>
        <v>46641.135416666664</v>
      </c>
      <c r="B24302">
        <f>ROUND('[1]SWS Netzverluste Gesamt'!D24302-'[1]Los 1'!B24302,0)</f>
        <v>258</v>
      </c>
    </row>
    <row r="24303" spans="1:2" x14ac:dyDescent="0.25">
      <c r="A24303" s="1">
        <f>'[1]SWS Netzverluste Gesamt'!A24303</f>
        <v>46641.145833333336</v>
      </c>
      <c r="B24303">
        <f>ROUND('[1]SWS Netzverluste Gesamt'!D24303-'[1]Los 1'!B24303,0)</f>
        <v>258</v>
      </c>
    </row>
    <row r="24304" spans="1:2" x14ac:dyDescent="0.25">
      <c r="A24304" s="1">
        <f>'[1]SWS Netzverluste Gesamt'!A24304</f>
        <v>46641.15625</v>
      </c>
      <c r="B24304">
        <f>ROUND('[1]SWS Netzverluste Gesamt'!D24304-'[1]Los 1'!B24304,0)</f>
        <v>261</v>
      </c>
    </row>
    <row r="24305" spans="1:2" x14ac:dyDescent="0.25">
      <c r="A24305" s="1">
        <f>'[1]SWS Netzverluste Gesamt'!A24305</f>
        <v>46641.166666666664</v>
      </c>
      <c r="B24305">
        <f>ROUND('[1]SWS Netzverluste Gesamt'!D24305-'[1]Los 1'!B24305,0)</f>
        <v>256</v>
      </c>
    </row>
    <row r="24306" spans="1:2" x14ac:dyDescent="0.25">
      <c r="A24306" s="1">
        <f>'[1]SWS Netzverluste Gesamt'!A24306</f>
        <v>46641.177083333336</v>
      </c>
      <c r="B24306">
        <f>ROUND('[1]SWS Netzverluste Gesamt'!D24306-'[1]Los 1'!B24306,0)</f>
        <v>256</v>
      </c>
    </row>
    <row r="24307" spans="1:2" x14ac:dyDescent="0.25">
      <c r="A24307" s="1">
        <f>'[1]SWS Netzverluste Gesamt'!A24307</f>
        <v>46641.1875</v>
      </c>
      <c r="B24307">
        <f>ROUND('[1]SWS Netzverluste Gesamt'!D24307-'[1]Los 1'!B24307,0)</f>
        <v>255</v>
      </c>
    </row>
    <row r="24308" spans="1:2" x14ac:dyDescent="0.25">
      <c r="A24308" s="1">
        <f>'[1]SWS Netzverluste Gesamt'!A24308</f>
        <v>46641.197916666664</v>
      </c>
      <c r="B24308">
        <f>ROUND('[1]SWS Netzverluste Gesamt'!D24308-'[1]Los 1'!B24308,0)</f>
        <v>254</v>
      </c>
    </row>
    <row r="24309" spans="1:2" x14ac:dyDescent="0.25">
      <c r="A24309" s="1">
        <f>'[1]SWS Netzverluste Gesamt'!A24309</f>
        <v>46641.208333333336</v>
      </c>
      <c r="B24309">
        <f>ROUND('[1]SWS Netzverluste Gesamt'!D24309-'[1]Los 1'!B24309,0)</f>
        <v>263</v>
      </c>
    </row>
    <row r="24310" spans="1:2" x14ac:dyDescent="0.25">
      <c r="A24310" s="1">
        <f>'[1]SWS Netzverluste Gesamt'!A24310</f>
        <v>46641.21875</v>
      </c>
      <c r="B24310">
        <f>ROUND('[1]SWS Netzverluste Gesamt'!D24310-'[1]Los 1'!B24310,0)</f>
        <v>256</v>
      </c>
    </row>
    <row r="24311" spans="1:2" x14ac:dyDescent="0.25">
      <c r="A24311" s="1">
        <f>'[1]SWS Netzverluste Gesamt'!A24311</f>
        <v>46641.229166666664</v>
      </c>
      <c r="B24311">
        <f>ROUND('[1]SWS Netzverluste Gesamt'!D24311-'[1]Los 1'!B24311,0)</f>
        <v>257</v>
      </c>
    </row>
    <row r="24312" spans="1:2" x14ac:dyDescent="0.25">
      <c r="A24312" s="1">
        <f>'[1]SWS Netzverluste Gesamt'!A24312</f>
        <v>46641.239583333336</v>
      </c>
      <c r="B24312">
        <f>ROUND('[1]SWS Netzverluste Gesamt'!D24312-'[1]Los 1'!B24312,0)</f>
        <v>266</v>
      </c>
    </row>
    <row r="24313" spans="1:2" x14ac:dyDescent="0.25">
      <c r="A24313" s="1">
        <f>'[1]SWS Netzverluste Gesamt'!A24313</f>
        <v>46641.25</v>
      </c>
      <c r="B24313">
        <f>ROUND('[1]SWS Netzverluste Gesamt'!D24313-'[1]Los 1'!B24313,0)</f>
        <v>284</v>
      </c>
    </row>
    <row r="24314" spans="1:2" x14ac:dyDescent="0.25">
      <c r="A24314" s="1">
        <f>'[1]SWS Netzverluste Gesamt'!A24314</f>
        <v>46641.260416666664</v>
      </c>
      <c r="B24314">
        <f>ROUND('[1]SWS Netzverluste Gesamt'!D24314-'[1]Los 1'!B24314,0)</f>
        <v>284</v>
      </c>
    </row>
    <row r="24315" spans="1:2" x14ac:dyDescent="0.25">
      <c r="A24315" s="1">
        <f>'[1]SWS Netzverluste Gesamt'!A24315</f>
        <v>46641.270833333336</v>
      </c>
      <c r="B24315">
        <f>ROUND('[1]SWS Netzverluste Gesamt'!D24315-'[1]Los 1'!B24315,0)</f>
        <v>292</v>
      </c>
    </row>
    <row r="24316" spans="1:2" x14ac:dyDescent="0.25">
      <c r="A24316" s="1">
        <f>'[1]SWS Netzverluste Gesamt'!A24316</f>
        <v>46641.28125</v>
      </c>
      <c r="B24316">
        <f>ROUND('[1]SWS Netzverluste Gesamt'!D24316-'[1]Los 1'!B24316,0)</f>
        <v>292</v>
      </c>
    </row>
    <row r="24317" spans="1:2" x14ac:dyDescent="0.25">
      <c r="A24317" s="1">
        <f>'[1]SWS Netzverluste Gesamt'!A24317</f>
        <v>46641.291666666664</v>
      </c>
      <c r="B24317">
        <f>ROUND('[1]SWS Netzverluste Gesamt'!D24317-'[1]Los 1'!B24317,0)</f>
        <v>299</v>
      </c>
    </row>
    <row r="24318" spans="1:2" x14ac:dyDescent="0.25">
      <c r="A24318" s="1">
        <f>'[1]SWS Netzverluste Gesamt'!A24318</f>
        <v>46641.302083333336</v>
      </c>
      <c r="B24318">
        <f>ROUND('[1]SWS Netzverluste Gesamt'!D24318-'[1]Los 1'!B24318,0)</f>
        <v>305</v>
      </c>
    </row>
    <row r="24319" spans="1:2" x14ac:dyDescent="0.25">
      <c r="A24319" s="1">
        <f>'[1]SWS Netzverluste Gesamt'!A24319</f>
        <v>46641.3125</v>
      </c>
      <c r="B24319">
        <f>ROUND('[1]SWS Netzverluste Gesamt'!D24319-'[1]Los 1'!B24319,0)</f>
        <v>314</v>
      </c>
    </row>
    <row r="24320" spans="1:2" x14ac:dyDescent="0.25">
      <c r="A24320" s="1">
        <f>'[1]SWS Netzverluste Gesamt'!A24320</f>
        <v>46641.322916666664</v>
      </c>
      <c r="B24320">
        <f>ROUND('[1]SWS Netzverluste Gesamt'!D24320-'[1]Los 1'!B24320,0)</f>
        <v>319</v>
      </c>
    </row>
    <row r="24321" spans="1:2" x14ac:dyDescent="0.25">
      <c r="A24321" s="1">
        <f>'[1]SWS Netzverluste Gesamt'!A24321</f>
        <v>46641.333333333336</v>
      </c>
      <c r="B24321">
        <f>ROUND('[1]SWS Netzverluste Gesamt'!D24321-'[1]Los 1'!B24321,0)</f>
        <v>334</v>
      </c>
    </row>
    <row r="24322" spans="1:2" x14ac:dyDescent="0.25">
      <c r="A24322" s="1">
        <f>'[1]SWS Netzverluste Gesamt'!A24322</f>
        <v>46641.34375</v>
      </c>
      <c r="B24322">
        <f>ROUND('[1]SWS Netzverluste Gesamt'!D24322-'[1]Los 1'!B24322,0)</f>
        <v>345</v>
      </c>
    </row>
    <row r="24323" spans="1:2" x14ac:dyDescent="0.25">
      <c r="A24323" s="1">
        <f>'[1]SWS Netzverluste Gesamt'!A24323</f>
        <v>46641.354166666664</v>
      </c>
      <c r="B24323">
        <f>ROUND('[1]SWS Netzverluste Gesamt'!D24323-'[1]Los 1'!B24323,0)</f>
        <v>352</v>
      </c>
    </row>
    <row r="24324" spans="1:2" x14ac:dyDescent="0.25">
      <c r="A24324" s="1">
        <f>'[1]SWS Netzverluste Gesamt'!A24324</f>
        <v>46641.364583333336</v>
      </c>
      <c r="B24324">
        <f>ROUND('[1]SWS Netzverluste Gesamt'!D24324-'[1]Los 1'!B24324,0)</f>
        <v>358</v>
      </c>
    </row>
    <row r="24325" spans="1:2" x14ac:dyDescent="0.25">
      <c r="A24325" s="1">
        <f>'[1]SWS Netzverluste Gesamt'!A24325</f>
        <v>46641.375</v>
      </c>
      <c r="B24325">
        <f>ROUND('[1]SWS Netzverluste Gesamt'!D24325-'[1]Los 1'!B24325,0)</f>
        <v>364</v>
      </c>
    </row>
    <row r="24326" spans="1:2" x14ac:dyDescent="0.25">
      <c r="A24326" s="1">
        <f>'[1]SWS Netzverluste Gesamt'!A24326</f>
        <v>46641.385416666664</v>
      </c>
      <c r="B24326">
        <f>ROUND('[1]SWS Netzverluste Gesamt'!D24326-'[1]Los 1'!B24326,0)</f>
        <v>373</v>
      </c>
    </row>
    <row r="24327" spans="1:2" x14ac:dyDescent="0.25">
      <c r="A24327" s="1">
        <f>'[1]SWS Netzverluste Gesamt'!A24327</f>
        <v>46641.395833333336</v>
      </c>
      <c r="B24327">
        <f>ROUND('[1]SWS Netzverluste Gesamt'!D24327-'[1]Los 1'!B24327,0)</f>
        <v>378</v>
      </c>
    </row>
    <row r="24328" spans="1:2" x14ac:dyDescent="0.25">
      <c r="A24328" s="1">
        <f>'[1]SWS Netzverluste Gesamt'!A24328</f>
        <v>46641.40625</v>
      </c>
      <c r="B24328">
        <f>ROUND('[1]SWS Netzverluste Gesamt'!D24328-'[1]Los 1'!B24328,0)</f>
        <v>390</v>
      </c>
    </row>
    <row r="24329" spans="1:2" x14ac:dyDescent="0.25">
      <c r="A24329" s="1">
        <f>'[1]SWS Netzverluste Gesamt'!A24329</f>
        <v>46641.416666666664</v>
      </c>
      <c r="B24329">
        <f>ROUND('[1]SWS Netzverluste Gesamt'!D24329-'[1]Los 1'!B24329,0)</f>
        <v>393</v>
      </c>
    </row>
    <row r="24330" spans="1:2" x14ac:dyDescent="0.25">
      <c r="A24330" s="1">
        <f>'[1]SWS Netzverluste Gesamt'!A24330</f>
        <v>46641.427083333336</v>
      </c>
      <c r="B24330">
        <f>ROUND('[1]SWS Netzverluste Gesamt'!D24330-'[1]Los 1'!B24330,0)</f>
        <v>398</v>
      </c>
    </row>
    <row r="24331" spans="1:2" x14ac:dyDescent="0.25">
      <c r="A24331" s="1">
        <f>'[1]SWS Netzverluste Gesamt'!A24331</f>
        <v>46641.4375</v>
      </c>
      <c r="B24331">
        <f>ROUND('[1]SWS Netzverluste Gesamt'!D24331-'[1]Los 1'!B24331,0)</f>
        <v>397</v>
      </c>
    </row>
    <row r="24332" spans="1:2" x14ac:dyDescent="0.25">
      <c r="A24332" s="1">
        <f>'[1]SWS Netzverluste Gesamt'!A24332</f>
        <v>46641.447916666664</v>
      </c>
      <c r="B24332">
        <f>ROUND('[1]SWS Netzverluste Gesamt'!D24332-'[1]Los 1'!B24332,0)</f>
        <v>395</v>
      </c>
    </row>
    <row r="24333" spans="1:2" x14ac:dyDescent="0.25">
      <c r="A24333" s="1">
        <f>'[1]SWS Netzverluste Gesamt'!A24333</f>
        <v>46641.458333333336</v>
      </c>
      <c r="B24333">
        <f>ROUND('[1]SWS Netzverluste Gesamt'!D24333-'[1]Los 1'!B24333,0)</f>
        <v>400</v>
      </c>
    </row>
    <row r="24334" spans="1:2" x14ac:dyDescent="0.25">
      <c r="A24334" s="1">
        <f>'[1]SWS Netzverluste Gesamt'!A24334</f>
        <v>46641.46875</v>
      </c>
      <c r="B24334">
        <f>ROUND('[1]SWS Netzverluste Gesamt'!D24334-'[1]Los 1'!B24334,0)</f>
        <v>396</v>
      </c>
    </row>
    <row r="24335" spans="1:2" x14ac:dyDescent="0.25">
      <c r="A24335" s="1">
        <f>'[1]SWS Netzverluste Gesamt'!A24335</f>
        <v>46641.479166666664</v>
      </c>
      <c r="B24335">
        <f>ROUND('[1]SWS Netzverluste Gesamt'!D24335-'[1]Los 1'!B24335,0)</f>
        <v>395</v>
      </c>
    </row>
    <row r="24336" spans="1:2" x14ac:dyDescent="0.25">
      <c r="A24336" s="1">
        <f>'[1]SWS Netzverluste Gesamt'!A24336</f>
        <v>46641.489583333336</v>
      </c>
      <c r="B24336">
        <f>ROUND('[1]SWS Netzverluste Gesamt'!D24336-'[1]Los 1'!B24336,0)</f>
        <v>388</v>
      </c>
    </row>
    <row r="24337" spans="1:2" x14ac:dyDescent="0.25">
      <c r="A24337" s="1">
        <f>'[1]SWS Netzverluste Gesamt'!A24337</f>
        <v>46641.5</v>
      </c>
      <c r="B24337">
        <f>ROUND('[1]SWS Netzverluste Gesamt'!D24337-'[1]Los 1'!B24337,0)</f>
        <v>393</v>
      </c>
    </row>
    <row r="24338" spans="1:2" x14ac:dyDescent="0.25">
      <c r="A24338" s="1">
        <f>'[1]SWS Netzverluste Gesamt'!A24338</f>
        <v>46641.510416666664</v>
      </c>
      <c r="B24338">
        <f>ROUND('[1]SWS Netzverluste Gesamt'!D24338-'[1]Los 1'!B24338,0)</f>
        <v>393</v>
      </c>
    </row>
    <row r="24339" spans="1:2" x14ac:dyDescent="0.25">
      <c r="A24339" s="1">
        <f>'[1]SWS Netzverluste Gesamt'!A24339</f>
        <v>46641.520833333336</v>
      </c>
      <c r="B24339">
        <f>ROUND('[1]SWS Netzverluste Gesamt'!D24339-'[1]Los 1'!B24339,0)</f>
        <v>387</v>
      </c>
    </row>
    <row r="24340" spans="1:2" x14ac:dyDescent="0.25">
      <c r="A24340" s="1">
        <f>'[1]SWS Netzverluste Gesamt'!A24340</f>
        <v>46641.53125</v>
      </c>
      <c r="B24340">
        <f>ROUND('[1]SWS Netzverluste Gesamt'!D24340-'[1]Los 1'!B24340,0)</f>
        <v>382</v>
      </c>
    </row>
    <row r="24341" spans="1:2" x14ac:dyDescent="0.25">
      <c r="A24341" s="1">
        <f>'[1]SWS Netzverluste Gesamt'!A24341</f>
        <v>46641.541666666664</v>
      </c>
      <c r="B24341">
        <f>ROUND('[1]SWS Netzverluste Gesamt'!D24341-'[1]Los 1'!B24341,0)</f>
        <v>379</v>
      </c>
    </row>
    <row r="24342" spans="1:2" x14ac:dyDescent="0.25">
      <c r="A24342" s="1">
        <f>'[1]SWS Netzverluste Gesamt'!A24342</f>
        <v>46641.552083333336</v>
      </c>
      <c r="B24342">
        <f>ROUND('[1]SWS Netzverluste Gesamt'!D24342-'[1]Los 1'!B24342,0)</f>
        <v>381</v>
      </c>
    </row>
    <row r="24343" spans="1:2" x14ac:dyDescent="0.25">
      <c r="A24343" s="1">
        <f>'[1]SWS Netzverluste Gesamt'!A24343</f>
        <v>46641.5625</v>
      </c>
      <c r="B24343">
        <f>ROUND('[1]SWS Netzverluste Gesamt'!D24343-'[1]Los 1'!B24343,0)</f>
        <v>378</v>
      </c>
    </row>
    <row r="24344" spans="1:2" x14ac:dyDescent="0.25">
      <c r="A24344" s="1">
        <f>'[1]SWS Netzverluste Gesamt'!A24344</f>
        <v>46641.572916666664</v>
      </c>
      <c r="B24344">
        <f>ROUND('[1]SWS Netzverluste Gesamt'!D24344-'[1]Los 1'!B24344,0)</f>
        <v>372</v>
      </c>
    </row>
    <row r="24345" spans="1:2" x14ac:dyDescent="0.25">
      <c r="A24345" s="1">
        <f>'[1]SWS Netzverluste Gesamt'!A24345</f>
        <v>46641.583333333336</v>
      </c>
      <c r="B24345">
        <f>ROUND('[1]SWS Netzverluste Gesamt'!D24345-'[1]Los 1'!B24345,0)</f>
        <v>375</v>
      </c>
    </row>
    <row r="24346" spans="1:2" x14ac:dyDescent="0.25">
      <c r="A24346" s="1">
        <f>'[1]SWS Netzverluste Gesamt'!A24346</f>
        <v>46641.59375</v>
      </c>
      <c r="B24346">
        <f>ROUND('[1]SWS Netzverluste Gesamt'!D24346-'[1]Los 1'!B24346,0)</f>
        <v>369</v>
      </c>
    </row>
    <row r="24347" spans="1:2" x14ac:dyDescent="0.25">
      <c r="A24347" s="1">
        <f>'[1]SWS Netzverluste Gesamt'!A24347</f>
        <v>46641.604166666664</v>
      </c>
      <c r="B24347">
        <f>ROUND('[1]SWS Netzverluste Gesamt'!D24347-'[1]Los 1'!B24347,0)</f>
        <v>370</v>
      </c>
    </row>
    <row r="24348" spans="1:2" x14ac:dyDescent="0.25">
      <c r="A24348" s="1">
        <f>'[1]SWS Netzverluste Gesamt'!A24348</f>
        <v>46641.614583333336</v>
      </c>
      <c r="B24348">
        <f>ROUND('[1]SWS Netzverluste Gesamt'!D24348-'[1]Los 1'!B24348,0)</f>
        <v>370</v>
      </c>
    </row>
    <row r="24349" spans="1:2" x14ac:dyDescent="0.25">
      <c r="A24349" s="1">
        <f>'[1]SWS Netzverluste Gesamt'!A24349</f>
        <v>46641.625</v>
      </c>
      <c r="B24349">
        <f>ROUND('[1]SWS Netzverluste Gesamt'!D24349-'[1]Los 1'!B24349,0)</f>
        <v>369</v>
      </c>
    </row>
    <row r="24350" spans="1:2" x14ac:dyDescent="0.25">
      <c r="A24350" s="1">
        <f>'[1]SWS Netzverluste Gesamt'!A24350</f>
        <v>46641.635416666664</v>
      </c>
      <c r="B24350">
        <f>ROUND('[1]SWS Netzverluste Gesamt'!D24350-'[1]Los 1'!B24350,0)</f>
        <v>372</v>
      </c>
    </row>
    <row r="24351" spans="1:2" x14ac:dyDescent="0.25">
      <c r="A24351" s="1">
        <f>'[1]SWS Netzverluste Gesamt'!A24351</f>
        <v>46641.645833333336</v>
      </c>
      <c r="B24351">
        <f>ROUND('[1]SWS Netzverluste Gesamt'!D24351-'[1]Los 1'!B24351,0)</f>
        <v>371</v>
      </c>
    </row>
    <row r="24352" spans="1:2" x14ac:dyDescent="0.25">
      <c r="A24352" s="1">
        <f>'[1]SWS Netzverluste Gesamt'!A24352</f>
        <v>46641.65625</v>
      </c>
      <c r="B24352">
        <f>ROUND('[1]SWS Netzverluste Gesamt'!D24352-'[1]Los 1'!B24352,0)</f>
        <v>372</v>
      </c>
    </row>
    <row r="24353" spans="1:2" x14ac:dyDescent="0.25">
      <c r="A24353" s="1">
        <f>'[1]SWS Netzverluste Gesamt'!A24353</f>
        <v>46641.666666666664</v>
      </c>
      <c r="B24353">
        <f>ROUND('[1]SWS Netzverluste Gesamt'!D24353-'[1]Los 1'!B24353,0)</f>
        <v>371</v>
      </c>
    </row>
    <row r="24354" spans="1:2" x14ac:dyDescent="0.25">
      <c r="A24354" s="1">
        <f>'[1]SWS Netzverluste Gesamt'!A24354</f>
        <v>46641.677083333336</v>
      </c>
      <c r="B24354">
        <f>ROUND('[1]SWS Netzverluste Gesamt'!D24354-'[1]Los 1'!B24354,0)</f>
        <v>370</v>
      </c>
    </row>
    <row r="24355" spans="1:2" x14ac:dyDescent="0.25">
      <c r="A24355" s="1">
        <f>'[1]SWS Netzverluste Gesamt'!A24355</f>
        <v>46641.6875</v>
      </c>
      <c r="B24355">
        <f>ROUND('[1]SWS Netzverluste Gesamt'!D24355-'[1]Los 1'!B24355,0)</f>
        <v>371</v>
      </c>
    </row>
    <row r="24356" spans="1:2" x14ac:dyDescent="0.25">
      <c r="A24356" s="1">
        <f>'[1]SWS Netzverluste Gesamt'!A24356</f>
        <v>46641.697916666664</v>
      </c>
      <c r="B24356">
        <f>ROUND('[1]SWS Netzverluste Gesamt'!D24356-'[1]Los 1'!B24356,0)</f>
        <v>369</v>
      </c>
    </row>
    <row r="24357" spans="1:2" x14ac:dyDescent="0.25">
      <c r="A24357" s="1">
        <f>'[1]SWS Netzverluste Gesamt'!A24357</f>
        <v>46641.708333333336</v>
      </c>
      <c r="B24357">
        <f>ROUND('[1]SWS Netzverluste Gesamt'!D24357-'[1]Los 1'!B24357,0)</f>
        <v>371</v>
      </c>
    </row>
    <row r="24358" spans="1:2" x14ac:dyDescent="0.25">
      <c r="A24358" s="1">
        <f>'[1]SWS Netzverluste Gesamt'!A24358</f>
        <v>46641.71875</v>
      </c>
      <c r="B24358">
        <f>ROUND('[1]SWS Netzverluste Gesamt'!D24358-'[1]Los 1'!B24358,0)</f>
        <v>374</v>
      </c>
    </row>
    <row r="24359" spans="1:2" x14ac:dyDescent="0.25">
      <c r="A24359" s="1">
        <f>'[1]SWS Netzverluste Gesamt'!A24359</f>
        <v>46641.729166666664</v>
      </c>
      <c r="B24359">
        <f>ROUND('[1]SWS Netzverluste Gesamt'!D24359-'[1]Los 1'!B24359,0)</f>
        <v>374</v>
      </c>
    </row>
    <row r="24360" spans="1:2" x14ac:dyDescent="0.25">
      <c r="A24360" s="1">
        <f>'[1]SWS Netzverluste Gesamt'!A24360</f>
        <v>46641.739583333336</v>
      </c>
      <c r="B24360">
        <f>ROUND('[1]SWS Netzverluste Gesamt'!D24360-'[1]Los 1'!B24360,0)</f>
        <v>377</v>
      </c>
    </row>
    <row r="24361" spans="1:2" x14ac:dyDescent="0.25">
      <c r="A24361" s="1">
        <f>'[1]SWS Netzverluste Gesamt'!A24361</f>
        <v>46641.75</v>
      </c>
      <c r="B24361">
        <f>ROUND('[1]SWS Netzverluste Gesamt'!D24361-'[1]Los 1'!B24361,0)</f>
        <v>379</v>
      </c>
    </row>
    <row r="24362" spans="1:2" x14ac:dyDescent="0.25">
      <c r="A24362" s="1">
        <f>'[1]SWS Netzverluste Gesamt'!A24362</f>
        <v>46641.760416666664</v>
      </c>
      <c r="B24362">
        <f>ROUND('[1]SWS Netzverluste Gesamt'!D24362-'[1]Los 1'!B24362,0)</f>
        <v>381</v>
      </c>
    </row>
    <row r="24363" spans="1:2" x14ac:dyDescent="0.25">
      <c r="A24363" s="1">
        <f>'[1]SWS Netzverluste Gesamt'!A24363</f>
        <v>46641.770833333336</v>
      </c>
      <c r="B24363">
        <f>ROUND('[1]SWS Netzverluste Gesamt'!D24363-'[1]Los 1'!B24363,0)</f>
        <v>381</v>
      </c>
    </row>
    <row r="24364" spans="1:2" x14ac:dyDescent="0.25">
      <c r="A24364" s="1">
        <f>'[1]SWS Netzverluste Gesamt'!A24364</f>
        <v>46641.78125</v>
      </c>
      <c r="B24364">
        <f>ROUND('[1]SWS Netzverluste Gesamt'!D24364-'[1]Los 1'!B24364,0)</f>
        <v>379</v>
      </c>
    </row>
    <row r="24365" spans="1:2" x14ac:dyDescent="0.25">
      <c r="A24365" s="1">
        <f>'[1]SWS Netzverluste Gesamt'!A24365</f>
        <v>46641.791666666664</v>
      </c>
      <c r="B24365">
        <f>ROUND('[1]SWS Netzverluste Gesamt'!D24365-'[1]Los 1'!B24365,0)</f>
        <v>390</v>
      </c>
    </row>
    <row r="24366" spans="1:2" x14ac:dyDescent="0.25">
      <c r="A24366" s="1">
        <f>'[1]SWS Netzverluste Gesamt'!A24366</f>
        <v>46641.802083333336</v>
      </c>
      <c r="B24366">
        <f>ROUND('[1]SWS Netzverluste Gesamt'!D24366-'[1]Los 1'!B24366,0)</f>
        <v>385</v>
      </c>
    </row>
    <row r="24367" spans="1:2" x14ac:dyDescent="0.25">
      <c r="A24367" s="1">
        <f>'[1]SWS Netzverluste Gesamt'!A24367</f>
        <v>46641.8125</v>
      </c>
      <c r="B24367">
        <f>ROUND('[1]SWS Netzverluste Gesamt'!D24367-'[1]Los 1'!B24367,0)</f>
        <v>388</v>
      </c>
    </row>
    <row r="24368" spans="1:2" x14ac:dyDescent="0.25">
      <c r="A24368" s="1">
        <f>'[1]SWS Netzverluste Gesamt'!A24368</f>
        <v>46641.822916666664</v>
      </c>
      <c r="B24368">
        <f>ROUND('[1]SWS Netzverluste Gesamt'!D24368-'[1]Los 1'!B24368,0)</f>
        <v>388</v>
      </c>
    </row>
    <row r="24369" spans="1:2" x14ac:dyDescent="0.25">
      <c r="A24369" s="1">
        <f>'[1]SWS Netzverluste Gesamt'!A24369</f>
        <v>46641.833333333336</v>
      </c>
      <c r="B24369">
        <f>ROUND('[1]SWS Netzverluste Gesamt'!D24369-'[1]Los 1'!B24369,0)</f>
        <v>387</v>
      </c>
    </row>
    <row r="24370" spans="1:2" x14ac:dyDescent="0.25">
      <c r="A24370" s="1">
        <f>'[1]SWS Netzverluste Gesamt'!A24370</f>
        <v>46641.84375</v>
      </c>
      <c r="B24370">
        <f>ROUND('[1]SWS Netzverluste Gesamt'!D24370-'[1]Los 1'!B24370,0)</f>
        <v>377</v>
      </c>
    </row>
    <row r="24371" spans="1:2" x14ac:dyDescent="0.25">
      <c r="A24371" s="1">
        <f>'[1]SWS Netzverluste Gesamt'!A24371</f>
        <v>46641.854166666664</v>
      </c>
      <c r="B24371">
        <f>ROUND('[1]SWS Netzverluste Gesamt'!D24371-'[1]Los 1'!B24371,0)</f>
        <v>371</v>
      </c>
    </row>
    <row r="24372" spans="1:2" x14ac:dyDescent="0.25">
      <c r="A24372" s="1">
        <f>'[1]SWS Netzverluste Gesamt'!A24372</f>
        <v>46641.864583333336</v>
      </c>
      <c r="B24372">
        <f>ROUND('[1]SWS Netzverluste Gesamt'!D24372-'[1]Los 1'!B24372,0)</f>
        <v>362</v>
      </c>
    </row>
    <row r="24373" spans="1:2" x14ac:dyDescent="0.25">
      <c r="A24373" s="1">
        <f>'[1]SWS Netzverluste Gesamt'!A24373</f>
        <v>46641.875</v>
      </c>
      <c r="B24373">
        <f>ROUND('[1]SWS Netzverluste Gesamt'!D24373-'[1]Los 1'!B24373,0)</f>
        <v>350</v>
      </c>
    </row>
    <row r="24374" spans="1:2" x14ac:dyDescent="0.25">
      <c r="A24374" s="1">
        <f>'[1]SWS Netzverluste Gesamt'!A24374</f>
        <v>46641.885416666664</v>
      </c>
      <c r="B24374">
        <f>ROUND('[1]SWS Netzverluste Gesamt'!D24374-'[1]Los 1'!B24374,0)</f>
        <v>343</v>
      </c>
    </row>
    <row r="24375" spans="1:2" x14ac:dyDescent="0.25">
      <c r="A24375" s="1">
        <f>'[1]SWS Netzverluste Gesamt'!A24375</f>
        <v>46641.895833333336</v>
      </c>
      <c r="B24375">
        <f>ROUND('[1]SWS Netzverluste Gesamt'!D24375-'[1]Los 1'!B24375,0)</f>
        <v>337</v>
      </c>
    </row>
    <row r="24376" spans="1:2" x14ac:dyDescent="0.25">
      <c r="A24376" s="1">
        <f>'[1]SWS Netzverluste Gesamt'!A24376</f>
        <v>46641.90625</v>
      </c>
      <c r="B24376">
        <f>ROUND('[1]SWS Netzverluste Gesamt'!D24376-'[1]Los 1'!B24376,0)</f>
        <v>328</v>
      </c>
    </row>
    <row r="24377" spans="1:2" x14ac:dyDescent="0.25">
      <c r="A24377" s="1">
        <f>'[1]SWS Netzverluste Gesamt'!A24377</f>
        <v>46641.916666666664</v>
      </c>
      <c r="B24377">
        <f>ROUND('[1]SWS Netzverluste Gesamt'!D24377-'[1]Los 1'!B24377,0)</f>
        <v>322</v>
      </c>
    </row>
    <row r="24378" spans="1:2" x14ac:dyDescent="0.25">
      <c r="A24378" s="1">
        <f>'[1]SWS Netzverluste Gesamt'!A24378</f>
        <v>46641.927083333336</v>
      </c>
      <c r="B24378">
        <f>ROUND('[1]SWS Netzverluste Gesamt'!D24378-'[1]Los 1'!B24378,0)</f>
        <v>317</v>
      </c>
    </row>
    <row r="24379" spans="1:2" x14ac:dyDescent="0.25">
      <c r="A24379" s="1">
        <f>'[1]SWS Netzverluste Gesamt'!A24379</f>
        <v>46641.9375</v>
      </c>
      <c r="B24379">
        <f>ROUND('[1]SWS Netzverluste Gesamt'!D24379-'[1]Los 1'!B24379,0)</f>
        <v>306</v>
      </c>
    </row>
    <row r="24380" spans="1:2" x14ac:dyDescent="0.25">
      <c r="A24380" s="1">
        <f>'[1]SWS Netzverluste Gesamt'!A24380</f>
        <v>46641.947916666664</v>
      </c>
      <c r="B24380">
        <f>ROUND('[1]SWS Netzverluste Gesamt'!D24380-'[1]Los 1'!B24380,0)</f>
        <v>304</v>
      </c>
    </row>
    <row r="24381" spans="1:2" x14ac:dyDescent="0.25">
      <c r="A24381" s="1">
        <f>'[1]SWS Netzverluste Gesamt'!A24381</f>
        <v>46641.958333333336</v>
      </c>
      <c r="B24381">
        <f>ROUND('[1]SWS Netzverluste Gesamt'!D24381-'[1]Los 1'!B24381,0)</f>
        <v>295</v>
      </c>
    </row>
    <row r="24382" spans="1:2" x14ac:dyDescent="0.25">
      <c r="A24382" s="1">
        <f>'[1]SWS Netzverluste Gesamt'!A24382</f>
        <v>46641.96875</v>
      </c>
      <c r="B24382">
        <f>ROUND('[1]SWS Netzverluste Gesamt'!D24382-'[1]Los 1'!B24382,0)</f>
        <v>290</v>
      </c>
    </row>
    <row r="24383" spans="1:2" x14ac:dyDescent="0.25">
      <c r="A24383" s="1">
        <f>'[1]SWS Netzverluste Gesamt'!A24383</f>
        <v>46641.979166666664</v>
      </c>
      <c r="B24383">
        <f>ROUND('[1]SWS Netzverluste Gesamt'!D24383-'[1]Los 1'!B24383,0)</f>
        <v>282</v>
      </c>
    </row>
    <row r="24384" spans="1:2" x14ac:dyDescent="0.25">
      <c r="A24384" s="1">
        <f>'[1]SWS Netzverluste Gesamt'!A24384</f>
        <v>46641.989583333336</v>
      </c>
      <c r="B24384">
        <f>ROUND('[1]SWS Netzverluste Gesamt'!D24384-'[1]Los 1'!B24384,0)</f>
        <v>277</v>
      </c>
    </row>
    <row r="24385" spans="1:2" x14ac:dyDescent="0.25">
      <c r="A24385" s="1">
        <f>'[1]SWS Netzverluste Gesamt'!A24385</f>
        <v>46642</v>
      </c>
      <c r="B24385">
        <f>ROUND('[1]SWS Netzverluste Gesamt'!D24385-'[1]Los 1'!B24385,0)</f>
        <v>285</v>
      </c>
    </row>
    <row r="24386" spans="1:2" x14ac:dyDescent="0.25">
      <c r="A24386" s="1">
        <f>'[1]SWS Netzverluste Gesamt'!A24386</f>
        <v>46642.010416666664</v>
      </c>
      <c r="B24386">
        <f>ROUND('[1]SWS Netzverluste Gesamt'!D24386-'[1]Los 1'!B24386,0)</f>
        <v>276</v>
      </c>
    </row>
    <row r="24387" spans="1:2" x14ac:dyDescent="0.25">
      <c r="A24387" s="1">
        <f>'[1]SWS Netzverluste Gesamt'!A24387</f>
        <v>46642.020833333336</v>
      </c>
      <c r="B24387">
        <f>ROUND('[1]SWS Netzverluste Gesamt'!D24387-'[1]Los 1'!B24387,0)</f>
        <v>274</v>
      </c>
    </row>
    <row r="24388" spans="1:2" x14ac:dyDescent="0.25">
      <c r="A24388" s="1">
        <f>'[1]SWS Netzverluste Gesamt'!A24388</f>
        <v>46642.03125</v>
      </c>
      <c r="B24388">
        <f>ROUND('[1]SWS Netzverluste Gesamt'!D24388-'[1]Los 1'!B24388,0)</f>
        <v>265</v>
      </c>
    </row>
    <row r="24389" spans="1:2" x14ac:dyDescent="0.25">
      <c r="A24389" s="1">
        <f>'[1]SWS Netzverluste Gesamt'!A24389</f>
        <v>46642.041666666664</v>
      </c>
      <c r="B24389">
        <f>ROUND('[1]SWS Netzverluste Gesamt'!D24389-'[1]Los 1'!B24389,0)</f>
        <v>262</v>
      </c>
    </row>
    <row r="24390" spans="1:2" x14ac:dyDescent="0.25">
      <c r="A24390" s="1">
        <f>'[1]SWS Netzverluste Gesamt'!A24390</f>
        <v>46642.052083333336</v>
      </c>
      <c r="B24390">
        <f>ROUND('[1]SWS Netzverluste Gesamt'!D24390-'[1]Los 1'!B24390,0)</f>
        <v>258</v>
      </c>
    </row>
    <row r="24391" spans="1:2" x14ac:dyDescent="0.25">
      <c r="A24391" s="1">
        <f>'[1]SWS Netzverluste Gesamt'!A24391</f>
        <v>46642.0625</v>
      </c>
      <c r="B24391">
        <f>ROUND('[1]SWS Netzverluste Gesamt'!D24391-'[1]Los 1'!B24391,0)</f>
        <v>251</v>
      </c>
    </row>
    <row r="24392" spans="1:2" x14ac:dyDescent="0.25">
      <c r="A24392" s="1">
        <f>'[1]SWS Netzverluste Gesamt'!A24392</f>
        <v>46642.072916666664</v>
      </c>
      <c r="B24392">
        <f>ROUND('[1]SWS Netzverluste Gesamt'!D24392-'[1]Los 1'!B24392,0)</f>
        <v>251</v>
      </c>
    </row>
    <row r="24393" spans="1:2" x14ac:dyDescent="0.25">
      <c r="A24393" s="1">
        <f>'[1]SWS Netzverluste Gesamt'!A24393</f>
        <v>46642.083333333336</v>
      </c>
      <c r="B24393">
        <f>ROUND('[1]SWS Netzverluste Gesamt'!D24393-'[1]Los 1'!B24393,0)</f>
        <v>243</v>
      </c>
    </row>
    <row r="24394" spans="1:2" x14ac:dyDescent="0.25">
      <c r="A24394" s="1">
        <f>'[1]SWS Netzverluste Gesamt'!A24394</f>
        <v>46642.09375</v>
      </c>
      <c r="B24394">
        <f>ROUND('[1]SWS Netzverluste Gesamt'!D24394-'[1]Los 1'!B24394,0)</f>
        <v>243</v>
      </c>
    </row>
    <row r="24395" spans="1:2" x14ac:dyDescent="0.25">
      <c r="A24395" s="1">
        <f>'[1]SWS Netzverluste Gesamt'!A24395</f>
        <v>46642.104166666664</v>
      </c>
      <c r="B24395">
        <f>ROUND('[1]SWS Netzverluste Gesamt'!D24395-'[1]Los 1'!B24395,0)</f>
        <v>246</v>
      </c>
    </row>
    <row r="24396" spans="1:2" x14ac:dyDescent="0.25">
      <c r="A24396" s="1">
        <f>'[1]SWS Netzverluste Gesamt'!A24396</f>
        <v>46642.114583333336</v>
      </c>
      <c r="B24396">
        <f>ROUND('[1]SWS Netzverluste Gesamt'!D24396-'[1]Los 1'!B24396,0)</f>
        <v>237</v>
      </c>
    </row>
    <row r="24397" spans="1:2" x14ac:dyDescent="0.25">
      <c r="A24397" s="1">
        <f>'[1]SWS Netzverluste Gesamt'!A24397</f>
        <v>46642.125</v>
      </c>
      <c r="B24397">
        <f>ROUND('[1]SWS Netzverluste Gesamt'!D24397-'[1]Los 1'!B24397,0)</f>
        <v>238</v>
      </c>
    </row>
    <row r="24398" spans="1:2" x14ac:dyDescent="0.25">
      <c r="A24398" s="1">
        <f>'[1]SWS Netzverluste Gesamt'!A24398</f>
        <v>46642.135416666664</v>
      </c>
      <c r="B24398">
        <f>ROUND('[1]SWS Netzverluste Gesamt'!D24398-'[1]Los 1'!B24398,0)</f>
        <v>236</v>
      </c>
    </row>
    <row r="24399" spans="1:2" x14ac:dyDescent="0.25">
      <c r="A24399" s="1">
        <f>'[1]SWS Netzverluste Gesamt'!A24399</f>
        <v>46642.145833333336</v>
      </c>
      <c r="B24399">
        <f>ROUND('[1]SWS Netzverluste Gesamt'!D24399-'[1]Los 1'!B24399,0)</f>
        <v>236</v>
      </c>
    </row>
    <row r="24400" spans="1:2" x14ac:dyDescent="0.25">
      <c r="A24400" s="1">
        <f>'[1]SWS Netzverluste Gesamt'!A24400</f>
        <v>46642.15625</v>
      </c>
      <c r="B24400">
        <f>ROUND('[1]SWS Netzverluste Gesamt'!D24400-'[1]Los 1'!B24400,0)</f>
        <v>234</v>
      </c>
    </row>
    <row r="24401" spans="1:2" x14ac:dyDescent="0.25">
      <c r="A24401" s="1">
        <f>'[1]SWS Netzverluste Gesamt'!A24401</f>
        <v>46642.166666666664</v>
      </c>
      <c r="B24401">
        <f>ROUND('[1]SWS Netzverluste Gesamt'!D24401-'[1]Los 1'!B24401,0)</f>
        <v>233</v>
      </c>
    </row>
    <row r="24402" spans="1:2" x14ac:dyDescent="0.25">
      <c r="A24402" s="1">
        <f>'[1]SWS Netzverluste Gesamt'!A24402</f>
        <v>46642.177083333336</v>
      </c>
      <c r="B24402">
        <f>ROUND('[1]SWS Netzverluste Gesamt'!D24402-'[1]Los 1'!B24402,0)</f>
        <v>232</v>
      </c>
    </row>
    <row r="24403" spans="1:2" x14ac:dyDescent="0.25">
      <c r="A24403" s="1">
        <f>'[1]SWS Netzverluste Gesamt'!A24403</f>
        <v>46642.1875</v>
      </c>
      <c r="B24403">
        <f>ROUND('[1]SWS Netzverluste Gesamt'!D24403-'[1]Los 1'!B24403,0)</f>
        <v>234</v>
      </c>
    </row>
    <row r="24404" spans="1:2" x14ac:dyDescent="0.25">
      <c r="A24404" s="1">
        <f>'[1]SWS Netzverluste Gesamt'!A24404</f>
        <v>46642.197916666664</v>
      </c>
      <c r="B24404">
        <f>ROUND('[1]SWS Netzverluste Gesamt'!D24404-'[1]Los 1'!B24404,0)</f>
        <v>236</v>
      </c>
    </row>
    <row r="24405" spans="1:2" x14ac:dyDescent="0.25">
      <c r="A24405" s="1">
        <f>'[1]SWS Netzverluste Gesamt'!A24405</f>
        <v>46642.208333333336</v>
      </c>
      <c r="B24405">
        <f>ROUND('[1]SWS Netzverluste Gesamt'!D24405-'[1]Los 1'!B24405,0)</f>
        <v>233</v>
      </c>
    </row>
    <row r="24406" spans="1:2" x14ac:dyDescent="0.25">
      <c r="A24406" s="1">
        <f>'[1]SWS Netzverluste Gesamt'!A24406</f>
        <v>46642.21875</v>
      </c>
      <c r="B24406">
        <f>ROUND('[1]SWS Netzverluste Gesamt'!D24406-'[1]Los 1'!B24406,0)</f>
        <v>231</v>
      </c>
    </row>
    <row r="24407" spans="1:2" x14ac:dyDescent="0.25">
      <c r="A24407" s="1">
        <f>'[1]SWS Netzverluste Gesamt'!A24407</f>
        <v>46642.229166666664</v>
      </c>
      <c r="B24407">
        <f>ROUND('[1]SWS Netzverluste Gesamt'!D24407-'[1]Los 1'!B24407,0)</f>
        <v>230</v>
      </c>
    </row>
    <row r="24408" spans="1:2" x14ac:dyDescent="0.25">
      <c r="A24408" s="1">
        <f>'[1]SWS Netzverluste Gesamt'!A24408</f>
        <v>46642.239583333336</v>
      </c>
      <c r="B24408">
        <f>ROUND('[1]SWS Netzverluste Gesamt'!D24408-'[1]Los 1'!B24408,0)</f>
        <v>242</v>
      </c>
    </row>
    <row r="24409" spans="1:2" x14ac:dyDescent="0.25">
      <c r="A24409" s="1">
        <f>'[1]SWS Netzverluste Gesamt'!A24409</f>
        <v>46642.25</v>
      </c>
      <c r="B24409">
        <f>ROUND('[1]SWS Netzverluste Gesamt'!D24409-'[1]Los 1'!B24409,0)</f>
        <v>248</v>
      </c>
    </row>
    <row r="24410" spans="1:2" x14ac:dyDescent="0.25">
      <c r="A24410" s="1">
        <f>'[1]SWS Netzverluste Gesamt'!A24410</f>
        <v>46642.260416666664</v>
      </c>
      <c r="B24410">
        <f>ROUND('[1]SWS Netzverluste Gesamt'!D24410-'[1]Los 1'!B24410,0)</f>
        <v>248</v>
      </c>
    </row>
    <row r="24411" spans="1:2" x14ac:dyDescent="0.25">
      <c r="A24411" s="1">
        <f>'[1]SWS Netzverluste Gesamt'!A24411</f>
        <v>46642.270833333336</v>
      </c>
      <c r="B24411">
        <f>ROUND('[1]SWS Netzverluste Gesamt'!D24411-'[1]Los 1'!B24411,0)</f>
        <v>246</v>
      </c>
    </row>
    <row r="24412" spans="1:2" x14ac:dyDescent="0.25">
      <c r="A24412" s="1">
        <f>'[1]SWS Netzverluste Gesamt'!A24412</f>
        <v>46642.28125</v>
      </c>
      <c r="B24412">
        <f>ROUND('[1]SWS Netzverluste Gesamt'!D24412-'[1]Los 1'!B24412,0)</f>
        <v>246</v>
      </c>
    </row>
    <row r="24413" spans="1:2" x14ac:dyDescent="0.25">
      <c r="A24413" s="1">
        <f>'[1]SWS Netzverluste Gesamt'!A24413</f>
        <v>46642.291666666664</v>
      </c>
      <c r="B24413">
        <f>ROUND('[1]SWS Netzverluste Gesamt'!D24413-'[1]Los 1'!B24413,0)</f>
        <v>247</v>
      </c>
    </row>
    <row r="24414" spans="1:2" x14ac:dyDescent="0.25">
      <c r="A24414" s="1">
        <f>'[1]SWS Netzverluste Gesamt'!A24414</f>
        <v>46642.302083333336</v>
      </c>
      <c r="B24414">
        <f>ROUND('[1]SWS Netzverluste Gesamt'!D24414-'[1]Los 1'!B24414,0)</f>
        <v>254</v>
      </c>
    </row>
    <row r="24415" spans="1:2" x14ac:dyDescent="0.25">
      <c r="A24415" s="1">
        <f>'[1]SWS Netzverluste Gesamt'!A24415</f>
        <v>46642.3125</v>
      </c>
      <c r="B24415">
        <f>ROUND('[1]SWS Netzverluste Gesamt'!D24415-'[1]Los 1'!B24415,0)</f>
        <v>259</v>
      </c>
    </row>
    <row r="24416" spans="1:2" x14ac:dyDescent="0.25">
      <c r="A24416" s="1">
        <f>'[1]SWS Netzverluste Gesamt'!A24416</f>
        <v>46642.322916666664</v>
      </c>
      <c r="B24416">
        <f>ROUND('[1]SWS Netzverluste Gesamt'!D24416-'[1]Los 1'!B24416,0)</f>
        <v>263</v>
      </c>
    </row>
    <row r="24417" spans="1:2" x14ac:dyDescent="0.25">
      <c r="A24417" s="1">
        <f>'[1]SWS Netzverluste Gesamt'!A24417</f>
        <v>46642.333333333336</v>
      </c>
      <c r="B24417">
        <f>ROUND('[1]SWS Netzverluste Gesamt'!D24417-'[1]Los 1'!B24417,0)</f>
        <v>269</v>
      </c>
    </row>
    <row r="24418" spans="1:2" x14ac:dyDescent="0.25">
      <c r="A24418" s="1">
        <f>'[1]SWS Netzverluste Gesamt'!A24418</f>
        <v>46642.34375</v>
      </c>
      <c r="B24418">
        <f>ROUND('[1]SWS Netzverluste Gesamt'!D24418-'[1]Los 1'!B24418,0)</f>
        <v>277</v>
      </c>
    </row>
    <row r="24419" spans="1:2" x14ac:dyDescent="0.25">
      <c r="A24419" s="1">
        <f>'[1]SWS Netzverluste Gesamt'!A24419</f>
        <v>46642.354166666664</v>
      </c>
      <c r="B24419">
        <f>ROUND('[1]SWS Netzverluste Gesamt'!D24419-'[1]Los 1'!B24419,0)</f>
        <v>286</v>
      </c>
    </row>
    <row r="24420" spans="1:2" x14ac:dyDescent="0.25">
      <c r="A24420" s="1">
        <f>'[1]SWS Netzverluste Gesamt'!A24420</f>
        <v>46642.364583333336</v>
      </c>
      <c r="B24420">
        <f>ROUND('[1]SWS Netzverluste Gesamt'!D24420-'[1]Los 1'!B24420,0)</f>
        <v>292</v>
      </c>
    </row>
    <row r="24421" spans="1:2" x14ac:dyDescent="0.25">
      <c r="A24421" s="1">
        <f>'[1]SWS Netzverluste Gesamt'!A24421</f>
        <v>46642.375</v>
      </c>
      <c r="B24421">
        <f>ROUND('[1]SWS Netzverluste Gesamt'!D24421-'[1]Los 1'!B24421,0)</f>
        <v>300</v>
      </c>
    </row>
    <row r="24422" spans="1:2" x14ac:dyDescent="0.25">
      <c r="A24422" s="1">
        <f>'[1]SWS Netzverluste Gesamt'!A24422</f>
        <v>46642.385416666664</v>
      </c>
      <c r="B24422">
        <f>ROUND('[1]SWS Netzverluste Gesamt'!D24422-'[1]Los 1'!B24422,0)</f>
        <v>309</v>
      </c>
    </row>
    <row r="24423" spans="1:2" x14ac:dyDescent="0.25">
      <c r="A24423" s="1">
        <f>'[1]SWS Netzverluste Gesamt'!A24423</f>
        <v>46642.395833333336</v>
      </c>
      <c r="B24423">
        <f>ROUND('[1]SWS Netzverluste Gesamt'!D24423-'[1]Los 1'!B24423,0)</f>
        <v>317</v>
      </c>
    </row>
    <row r="24424" spans="1:2" x14ac:dyDescent="0.25">
      <c r="A24424" s="1">
        <f>'[1]SWS Netzverluste Gesamt'!A24424</f>
        <v>46642.40625</v>
      </c>
      <c r="B24424">
        <f>ROUND('[1]SWS Netzverluste Gesamt'!D24424-'[1]Los 1'!B24424,0)</f>
        <v>325</v>
      </c>
    </row>
    <row r="24425" spans="1:2" x14ac:dyDescent="0.25">
      <c r="A24425" s="1">
        <f>'[1]SWS Netzverluste Gesamt'!A24425</f>
        <v>46642.416666666664</v>
      </c>
      <c r="B24425">
        <f>ROUND('[1]SWS Netzverluste Gesamt'!D24425-'[1]Los 1'!B24425,0)</f>
        <v>322</v>
      </c>
    </row>
    <row r="24426" spans="1:2" x14ac:dyDescent="0.25">
      <c r="A24426" s="1">
        <f>'[1]SWS Netzverluste Gesamt'!A24426</f>
        <v>46642.427083333336</v>
      </c>
      <c r="B24426">
        <f>ROUND('[1]SWS Netzverluste Gesamt'!D24426-'[1]Los 1'!B24426,0)</f>
        <v>330</v>
      </c>
    </row>
    <row r="24427" spans="1:2" x14ac:dyDescent="0.25">
      <c r="A24427" s="1">
        <f>'[1]SWS Netzverluste Gesamt'!A24427</f>
        <v>46642.4375</v>
      </c>
      <c r="B24427">
        <f>ROUND('[1]SWS Netzverluste Gesamt'!D24427-'[1]Los 1'!B24427,0)</f>
        <v>333</v>
      </c>
    </row>
    <row r="24428" spans="1:2" x14ac:dyDescent="0.25">
      <c r="A24428" s="1">
        <f>'[1]SWS Netzverluste Gesamt'!A24428</f>
        <v>46642.447916666664</v>
      </c>
      <c r="B24428">
        <f>ROUND('[1]SWS Netzverluste Gesamt'!D24428-'[1]Los 1'!B24428,0)</f>
        <v>341</v>
      </c>
    </row>
    <row r="24429" spans="1:2" x14ac:dyDescent="0.25">
      <c r="A24429" s="1">
        <f>'[1]SWS Netzverluste Gesamt'!A24429</f>
        <v>46642.458333333336</v>
      </c>
      <c r="B24429">
        <f>ROUND('[1]SWS Netzverluste Gesamt'!D24429-'[1]Los 1'!B24429,0)</f>
        <v>343</v>
      </c>
    </row>
    <row r="24430" spans="1:2" x14ac:dyDescent="0.25">
      <c r="A24430" s="1">
        <f>'[1]SWS Netzverluste Gesamt'!A24430</f>
        <v>46642.46875</v>
      </c>
      <c r="B24430">
        <f>ROUND('[1]SWS Netzverluste Gesamt'!D24430-'[1]Los 1'!B24430,0)</f>
        <v>349</v>
      </c>
    </row>
    <row r="24431" spans="1:2" x14ac:dyDescent="0.25">
      <c r="A24431" s="1">
        <f>'[1]SWS Netzverluste Gesamt'!A24431</f>
        <v>46642.479166666664</v>
      </c>
      <c r="B24431">
        <f>ROUND('[1]SWS Netzverluste Gesamt'!D24431-'[1]Los 1'!B24431,0)</f>
        <v>355</v>
      </c>
    </row>
    <row r="24432" spans="1:2" x14ac:dyDescent="0.25">
      <c r="A24432" s="1">
        <f>'[1]SWS Netzverluste Gesamt'!A24432</f>
        <v>46642.489583333336</v>
      </c>
      <c r="B24432">
        <f>ROUND('[1]SWS Netzverluste Gesamt'!D24432-'[1]Los 1'!B24432,0)</f>
        <v>362</v>
      </c>
    </row>
    <row r="24433" spans="1:2" x14ac:dyDescent="0.25">
      <c r="A24433" s="1">
        <f>'[1]SWS Netzverluste Gesamt'!A24433</f>
        <v>46642.5</v>
      </c>
      <c r="B24433">
        <f>ROUND('[1]SWS Netzverluste Gesamt'!D24433-'[1]Los 1'!B24433,0)</f>
        <v>356</v>
      </c>
    </row>
    <row r="24434" spans="1:2" x14ac:dyDescent="0.25">
      <c r="A24434" s="1">
        <f>'[1]SWS Netzverluste Gesamt'!A24434</f>
        <v>46642.510416666664</v>
      </c>
      <c r="B24434">
        <f>ROUND('[1]SWS Netzverluste Gesamt'!D24434-'[1]Los 1'!B24434,0)</f>
        <v>353</v>
      </c>
    </row>
    <row r="24435" spans="1:2" x14ac:dyDescent="0.25">
      <c r="A24435" s="1">
        <f>'[1]SWS Netzverluste Gesamt'!A24435</f>
        <v>46642.520833333336</v>
      </c>
      <c r="B24435">
        <f>ROUND('[1]SWS Netzverluste Gesamt'!D24435-'[1]Los 1'!B24435,0)</f>
        <v>348</v>
      </c>
    </row>
    <row r="24436" spans="1:2" x14ac:dyDescent="0.25">
      <c r="A24436" s="1">
        <f>'[1]SWS Netzverluste Gesamt'!A24436</f>
        <v>46642.53125</v>
      </c>
      <c r="B24436">
        <f>ROUND('[1]SWS Netzverluste Gesamt'!D24436-'[1]Los 1'!B24436,0)</f>
        <v>349</v>
      </c>
    </row>
    <row r="24437" spans="1:2" x14ac:dyDescent="0.25">
      <c r="A24437" s="1">
        <f>'[1]SWS Netzverluste Gesamt'!A24437</f>
        <v>46642.541666666664</v>
      </c>
      <c r="B24437">
        <f>ROUND('[1]SWS Netzverluste Gesamt'!D24437-'[1]Los 1'!B24437,0)</f>
        <v>343</v>
      </c>
    </row>
    <row r="24438" spans="1:2" x14ac:dyDescent="0.25">
      <c r="A24438" s="1">
        <f>'[1]SWS Netzverluste Gesamt'!A24438</f>
        <v>46642.552083333336</v>
      </c>
      <c r="B24438">
        <f>ROUND('[1]SWS Netzverluste Gesamt'!D24438-'[1]Los 1'!B24438,0)</f>
        <v>341</v>
      </c>
    </row>
    <row r="24439" spans="1:2" x14ac:dyDescent="0.25">
      <c r="A24439" s="1">
        <f>'[1]SWS Netzverluste Gesamt'!A24439</f>
        <v>46642.5625</v>
      </c>
      <c r="B24439">
        <f>ROUND('[1]SWS Netzverluste Gesamt'!D24439-'[1]Los 1'!B24439,0)</f>
        <v>338</v>
      </c>
    </row>
    <row r="24440" spans="1:2" x14ac:dyDescent="0.25">
      <c r="A24440" s="1">
        <f>'[1]SWS Netzverluste Gesamt'!A24440</f>
        <v>46642.572916666664</v>
      </c>
      <c r="B24440">
        <f>ROUND('[1]SWS Netzverluste Gesamt'!D24440-'[1]Los 1'!B24440,0)</f>
        <v>332</v>
      </c>
    </row>
    <row r="24441" spans="1:2" x14ac:dyDescent="0.25">
      <c r="A24441" s="1">
        <f>'[1]SWS Netzverluste Gesamt'!A24441</f>
        <v>46642.583333333336</v>
      </c>
      <c r="B24441">
        <f>ROUND('[1]SWS Netzverluste Gesamt'!D24441-'[1]Los 1'!B24441,0)</f>
        <v>335</v>
      </c>
    </row>
    <row r="24442" spans="1:2" x14ac:dyDescent="0.25">
      <c r="A24442" s="1">
        <f>'[1]SWS Netzverluste Gesamt'!A24442</f>
        <v>46642.59375</v>
      </c>
      <c r="B24442">
        <f>ROUND('[1]SWS Netzverluste Gesamt'!D24442-'[1]Los 1'!B24442,0)</f>
        <v>338</v>
      </c>
    </row>
    <row r="24443" spans="1:2" x14ac:dyDescent="0.25">
      <c r="A24443" s="1">
        <f>'[1]SWS Netzverluste Gesamt'!A24443</f>
        <v>46642.604166666664</v>
      </c>
      <c r="B24443">
        <f>ROUND('[1]SWS Netzverluste Gesamt'!D24443-'[1]Los 1'!B24443,0)</f>
        <v>347</v>
      </c>
    </row>
    <row r="24444" spans="1:2" x14ac:dyDescent="0.25">
      <c r="A24444" s="1">
        <f>'[1]SWS Netzverluste Gesamt'!A24444</f>
        <v>46642.614583333336</v>
      </c>
      <c r="B24444">
        <f>ROUND('[1]SWS Netzverluste Gesamt'!D24444-'[1]Los 1'!B24444,0)</f>
        <v>334</v>
      </c>
    </row>
    <row r="24445" spans="1:2" x14ac:dyDescent="0.25">
      <c r="A24445" s="1">
        <f>'[1]SWS Netzverluste Gesamt'!A24445</f>
        <v>46642.625</v>
      </c>
      <c r="B24445">
        <f>ROUND('[1]SWS Netzverluste Gesamt'!D24445-'[1]Los 1'!B24445,0)</f>
        <v>351</v>
      </c>
    </row>
    <row r="24446" spans="1:2" x14ac:dyDescent="0.25">
      <c r="A24446" s="1">
        <f>'[1]SWS Netzverluste Gesamt'!A24446</f>
        <v>46642.635416666664</v>
      </c>
      <c r="B24446">
        <f>ROUND('[1]SWS Netzverluste Gesamt'!D24446-'[1]Los 1'!B24446,0)</f>
        <v>346</v>
      </c>
    </row>
    <row r="24447" spans="1:2" x14ac:dyDescent="0.25">
      <c r="A24447" s="1">
        <f>'[1]SWS Netzverluste Gesamt'!A24447</f>
        <v>46642.645833333336</v>
      </c>
      <c r="B24447">
        <f>ROUND('[1]SWS Netzverluste Gesamt'!D24447-'[1]Los 1'!B24447,0)</f>
        <v>341</v>
      </c>
    </row>
    <row r="24448" spans="1:2" x14ac:dyDescent="0.25">
      <c r="A24448" s="1">
        <f>'[1]SWS Netzverluste Gesamt'!A24448</f>
        <v>46642.65625</v>
      </c>
      <c r="B24448">
        <f>ROUND('[1]SWS Netzverluste Gesamt'!D24448-'[1]Los 1'!B24448,0)</f>
        <v>366</v>
      </c>
    </row>
    <row r="24449" spans="1:2" x14ac:dyDescent="0.25">
      <c r="A24449" s="1">
        <f>'[1]SWS Netzverluste Gesamt'!A24449</f>
        <v>46642.666666666664</v>
      </c>
      <c r="B24449">
        <f>ROUND('[1]SWS Netzverluste Gesamt'!D24449-'[1]Los 1'!B24449,0)</f>
        <v>344</v>
      </c>
    </row>
    <row r="24450" spans="1:2" x14ac:dyDescent="0.25">
      <c r="A24450" s="1">
        <f>'[1]SWS Netzverluste Gesamt'!A24450</f>
        <v>46642.677083333336</v>
      </c>
      <c r="B24450">
        <f>ROUND('[1]SWS Netzverluste Gesamt'!D24450-'[1]Los 1'!B24450,0)</f>
        <v>364</v>
      </c>
    </row>
    <row r="24451" spans="1:2" x14ac:dyDescent="0.25">
      <c r="A24451" s="1">
        <f>'[1]SWS Netzverluste Gesamt'!A24451</f>
        <v>46642.6875</v>
      </c>
      <c r="B24451">
        <f>ROUND('[1]SWS Netzverluste Gesamt'!D24451-'[1]Los 1'!B24451,0)</f>
        <v>364</v>
      </c>
    </row>
    <row r="24452" spans="1:2" x14ac:dyDescent="0.25">
      <c r="A24452" s="1">
        <f>'[1]SWS Netzverluste Gesamt'!A24452</f>
        <v>46642.697916666664</v>
      </c>
      <c r="B24452">
        <f>ROUND('[1]SWS Netzverluste Gesamt'!D24452-'[1]Los 1'!B24452,0)</f>
        <v>354</v>
      </c>
    </row>
    <row r="24453" spans="1:2" x14ac:dyDescent="0.25">
      <c r="A24453" s="1">
        <f>'[1]SWS Netzverluste Gesamt'!A24453</f>
        <v>46642.708333333336</v>
      </c>
      <c r="B24453">
        <f>ROUND('[1]SWS Netzverluste Gesamt'!D24453-'[1]Los 1'!B24453,0)</f>
        <v>360</v>
      </c>
    </row>
    <row r="24454" spans="1:2" x14ac:dyDescent="0.25">
      <c r="A24454" s="1">
        <f>'[1]SWS Netzverluste Gesamt'!A24454</f>
        <v>46642.71875</v>
      </c>
      <c r="B24454">
        <f>ROUND('[1]SWS Netzverluste Gesamt'!D24454-'[1]Los 1'!B24454,0)</f>
        <v>381</v>
      </c>
    </row>
    <row r="24455" spans="1:2" x14ac:dyDescent="0.25">
      <c r="A24455" s="1">
        <f>'[1]SWS Netzverluste Gesamt'!A24455</f>
        <v>46642.729166666664</v>
      </c>
      <c r="B24455">
        <f>ROUND('[1]SWS Netzverluste Gesamt'!D24455-'[1]Los 1'!B24455,0)</f>
        <v>386</v>
      </c>
    </row>
    <row r="24456" spans="1:2" x14ac:dyDescent="0.25">
      <c r="A24456" s="1">
        <f>'[1]SWS Netzverluste Gesamt'!A24456</f>
        <v>46642.739583333336</v>
      </c>
      <c r="B24456">
        <f>ROUND('[1]SWS Netzverluste Gesamt'!D24456-'[1]Los 1'!B24456,0)</f>
        <v>387</v>
      </c>
    </row>
    <row r="24457" spans="1:2" x14ac:dyDescent="0.25">
      <c r="A24457" s="1">
        <f>'[1]SWS Netzverluste Gesamt'!A24457</f>
        <v>46642.75</v>
      </c>
      <c r="B24457">
        <f>ROUND('[1]SWS Netzverluste Gesamt'!D24457-'[1]Los 1'!B24457,0)</f>
        <v>395</v>
      </c>
    </row>
    <row r="24458" spans="1:2" x14ac:dyDescent="0.25">
      <c r="A24458" s="1">
        <f>'[1]SWS Netzverluste Gesamt'!A24458</f>
        <v>46642.760416666664</v>
      </c>
      <c r="B24458">
        <f>ROUND('[1]SWS Netzverluste Gesamt'!D24458-'[1]Los 1'!B24458,0)</f>
        <v>395</v>
      </c>
    </row>
    <row r="24459" spans="1:2" x14ac:dyDescent="0.25">
      <c r="A24459" s="1">
        <f>'[1]SWS Netzverluste Gesamt'!A24459</f>
        <v>46642.770833333336</v>
      </c>
      <c r="B24459">
        <f>ROUND('[1]SWS Netzverluste Gesamt'!D24459-'[1]Los 1'!B24459,0)</f>
        <v>385</v>
      </c>
    </row>
    <row r="24460" spans="1:2" x14ac:dyDescent="0.25">
      <c r="A24460" s="1">
        <f>'[1]SWS Netzverluste Gesamt'!A24460</f>
        <v>46642.78125</v>
      </c>
      <c r="B24460">
        <f>ROUND('[1]SWS Netzverluste Gesamt'!D24460-'[1]Los 1'!B24460,0)</f>
        <v>394</v>
      </c>
    </row>
    <row r="24461" spans="1:2" x14ac:dyDescent="0.25">
      <c r="A24461" s="1">
        <f>'[1]SWS Netzverluste Gesamt'!A24461</f>
        <v>46642.791666666664</v>
      </c>
      <c r="B24461">
        <f>ROUND('[1]SWS Netzverluste Gesamt'!D24461-'[1]Los 1'!B24461,0)</f>
        <v>395</v>
      </c>
    </row>
    <row r="24462" spans="1:2" x14ac:dyDescent="0.25">
      <c r="A24462" s="1">
        <f>'[1]SWS Netzverluste Gesamt'!A24462</f>
        <v>46642.802083333336</v>
      </c>
      <c r="B24462">
        <f>ROUND('[1]SWS Netzverluste Gesamt'!D24462-'[1]Los 1'!B24462,0)</f>
        <v>396</v>
      </c>
    </row>
    <row r="24463" spans="1:2" x14ac:dyDescent="0.25">
      <c r="A24463" s="1">
        <f>'[1]SWS Netzverluste Gesamt'!A24463</f>
        <v>46642.8125</v>
      </c>
      <c r="B24463">
        <f>ROUND('[1]SWS Netzverluste Gesamt'!D24463-'[1]Los 1'!B24463,0)</f>
        <v>396</v>
      </c>
    </row>
    <row r="24464" spans="1:2" x14ac:dyDescent="0.25">
      <c r="A24464" s="1">
        <f>'[1]SWS Netzverluste Gesamt'!A24464</f>
        <v>46642.822916666664</v>
      </c>
      <c r="B24464">
        <f>ROUND('[1]SWS Netzverluste Gesamt'!D24464-'[1]Los 1'!B24464,0)</f>
        <v>410</v>
      </c>
    </row>
    <row r="24465" spans="1:2" x14ac:dyDescent="0.25">
      <c r="A24465" s="1">
        <f>'[1]SWS Netzverluste Gesamt'!A24465</f>
        <v>46642.833333333336</v>
      </c>
      <c r="B24465">
        <f>ROUND('[1]SWS Netzverluste Gesamt'!D24465-'[1]Los 1'!B24465,0)</f>
        <v>416</v>
      </c>
    </row>
    <row r="24466" spans="1:2" x14ac:dyDescent="0.25">
      <c r="A24466" s="1">
        <f>'[1]SWS Netzverluste Gesamt'!A24466</f>
        <v>46642.84375</v>
      </c>
      <c r="B24466">
        <f>ROUND('[1]SWS Netzverluste Gesamt'!D24466-'[1]Los 1'!B24466,0)</f>
        <v>424</v>
      </c>
    </row>
    <row r="24467" spans="1:2" x14ac:dyDescent="0.25">
      <c r="A24467" s="1">
        <f>'[1]SWS Netzverluste Gesamt'!A24467</f>
        <v>46642.854166666664</v>
      </c>
      <c r="B24467">
        <f>ROUND('[1]SWS Netzverluste Gesamt'!D24467-'[1]Los 1'!B24467,0)</f>
        <v>425</v>
      </c>
    </row>
    <row r="24468" spans="1:2" x14ac:dyDescent="0.25">
      <c r="A24468" s="1">
        <f>'[1]SWS Netzverluste Gesamt'!A24468</f>
        <v>46642.864583333336</v>
      </c>
      <c r="B24468">
        <f>ROUND('[1]SWS Netzverluste Gesamt'!D24468-'[1]Los 1'!B24468,0)</f>
        <v>432</v>
      </c>
    </row>
    <row r="24469" spans="1:2" x14ac:dyDescent="0.25">
      <c r="A24469" s="1">
        <f>'[1]SWS Netzverluste Gesamt'!A24469</f>
        <v>46642.875</v>
      </c>
      <c r="B24469">
        <f>ROUND('[1]SWS Netzverluste Gesamt'!D24469-'[1]Los 1'!B24469,0)</f>
        <v>417</v>
      </c>
    </row>
    <row r="24470" spans="1:2" x14ac:dyDescent="0.25">
      <c r="A24470" s="1">
        <f>'[1]SWS Netzverluste Gesamt'!A24470</f>
        <v>46642.885416666664</v>
      </c>
      <c r="B24470">
        <f>ROUND('[1]SWS Netzverluste Gesamt'!D24470-'[1]Los 1'!B24470,0)</f>
        <v>401</v>
      </c>
    </row>
    <row r="24471" spans="1:2" x14ac:dyDescent="0.25">
      <c r="A24471" s="1">
        <f>'[1]SWS Netzverluste Gesamt'!A24471</f>
        <v>46642.895833333336</v>
      </c>
      <c r="B24471">
        <f>ROUND('[1]SWS Netzverluste Gesamt'!D24471-'[1]Los 1'!B24471,0)</f>
        <v>406</v>
      </c>
    </row>
    <row r="24472" spans="1:2" x14ac:dyDescent="0.25">
      <c r="A24472" s="1">
        <f>'[1]SWS Netzverluste Gesamt'!A24472</f>
        <v>46642.90625</v>
      </c>
      <c r="B24472">
        <f>ROUND('[1]SWS Netzverluste Gesamt'!D24472-'[1]Los 1'!B24472,0)</f>
        <v>435</v>
      </c>
    </row>
    <row r="24473" spans="1:2" x14ac:dyDescent="0.25">
      <c r="A24473" s="1">
        <f>'[1]SWS Netzverluste Gesamt'!A24473</f>
        <v>46642.916666666664</v>
      </c>
      <c r="B24473">
        <f>ROUND('[1]SWS Netzverluste Gesamt'!D24473-'[1]Los 1'!B24473,0)</f>
        <v>434</v>
      </c>
    </row>
    <row r="24474" spans="1:2" x14ac:dyDescent="0.25">
      <c r="A24474" s="1">
        <f>'[1]SWS Netzverluste Gesamt'!A24474</f>
        <v>46642.927083333336</v>
      </c>
      <c r="B24474">
        <f>ROUND('[1]SWS Netzverluste Gesamt'!D24474-'[1]Los 1'!B24474,0)</f>
        <v>423</v>
      </c>
    </row>
    <row r="24475" spans="1:2" x14ac:dyDescent="0.25">
      <c r="A24475" s="1">
        <f>'[1]SWS Netzverluste Gesamt'!A24475</f>
        <v>46642.9375</v>
      </c>
      <c r="B24475">
        <f>ROUND('[1]SWS Netzverluste Gesamt'!D24475-'[1]Los 1'!B24475,0)</f>
        <v>421</v>
      </c>
    </row>
    <row r="24476" spans="1:2" x14ac:dyDescent="0.25">
      <c r="A24476" s="1">
        <f>'[1]SWS Netzverluste Gesamt'!A24476</f>
        <v>46642.947916666664</v>
      </c>
      <c r="B24476">
        <f>ROUND('[1]SWS Netzverluste Gesamt'!D24476-'[1]Los 1'!B24476,0)</f>
        <v>410</v>
      </c>
    </row>
    <row r="24477" spans="1:2" x14ac:dyDescent="0.25">
      <c r="A24477" s="1">
        <f>'[1]SWS Netzverluste Gesamt'!A24477</f>
        <v>46642.958333333336</v>
      </c>
      <c r="B24477">
        <f>ROUND('[1]SWS Netzverluste Gesamt'!D24477-'[1]Los 1'!B24477,0)</f>
        <v>385</v>
      </c>
    </row>
    <row r="24478" spans="1:2" x14ac:dyDescent="0.25">
      <c r="A24478" s="1">
        <f>'[1]SWS Netzverluste Gesamt'!A24478</f>
        <v>46642.96875</v>
      </c>
      <c r="B24478">
        <f>ROUND('[1]SWS Netzverluste Gesamt'!D24478-'[1]Los 1'!B24478,0)</f>
        <v>380</v>
      </c>
    </row>
    <row r="24479" spans="1:2" x14ac:dyDescent="0.25">
      <c r="A24479" s="1">
        <f>'[1]SWS Netzverluste Gesamt'!A24479</f>
        <v>46642.979166666664</v>
      </c>
      <c r="B24479">
        <f>ROUND('[1]SWS Netzverluste Gesamt'!D24479-'[1]Los 1'!B24479,0)</f>
        <v>367</v>
      </c>
    </row>
    <row r="24480" spans="1:2" x14ac:dyDescent="0.25">
      <c r="A24480" s="1">
        <f>'[1]SWS Netzverluste Gesamt'!A24480</f>
        <v>46642.989583333336</v>
      </c>
      <c r="B24480">
        <f>ROUND('[1]SWS Netzverluste Gesamt'!D24480-'[1]Los 1'!B24480,0)</f>
        <v>360</v>
      </c>
    </row>
    <row r="24481" spans="1:2" x14ac:dyDescent="0.25">
      <c r="A24481" s="1">
        <f>'[1]SWS Netzverluste Gesamt'!A24481</f>
        <v>46643</v>
      </c>
      <c r="B24481">
        <f>ROUND('[1]SWS Netzverluste Gesamt'!D24481-'[1]Los 1'!B24481,0)</f>
        <v>338</v>
      </c>
    </row>
    <row r="24482" spans="1:2" x14ac:dyDescent="0.25">
      <c r="A24482" s="1">
        <f>'[1]SWS Netzverluste Gesamt'!A24482</f>
        <v>46643.010416666664</v>
      </c>
      <c r="B24482">
        <f>ROUND('[1]SWS Netzverluste Gesamt'!D24482-'[1]Los 1'!B24482,0)</f>
        <v>337</v>
      </c>
    </row>
    <row r="24483" spans="1:2" x14ac:dyDescent="0.25">
      <c r="A24483" s="1">
        <f>'[1]SWS Netzverluste Gesamt'!A24483</f>
        <v>46643.020833333336</v>
      </c>
      <c r="B24483">
        <f>ROUND('[1]SWS Netzverluste Gesamt'!D24483-'[1]Los 1'!B24483,0)</f>
        <v>348</v>
      </c>
    </row>
    <row r="24484" spans="1:2" x14ac:dyDescent="0.25">
      <c r="A24484" s="1">
        <f>'[1]SWS Netzverluste Gesamt'!A24484</f>
        <v>46643.03125</v>
      </c>
      <c r="B24484">
        <f>ROUND('[1]SWS Netzverluste Gesamt'!D24484-'[1]Los 1'!B24484,0)</f>
        <v>340</v>
      </c>
    </row>
    <row r="24485" spans="1:2" x14ac:dyDescent="0.25">
      <c r="A24485" s="1">
        <f>'[1]SWS Netzverluste Gesamt'!A24485</f>
        <v>46643.041666666664</v>
      </c>
      <c r="B24485">
        <f>ROUND('[1]SWS Netzverluste Gesamt'!D24485-'[1]Los 1'!B24485,0)</f>
        <v>341</v>
      </c>
    </row>
    <row r="24486" spans="1:2" x14ac:dyDescent="0.25">
      <c r="A24486" s="1">
        <f>'[1]SWS Netzverluste Gesamt'!A24486</f>
        <v>46643.052083333336</v>
      </c>
      <c r="B24486">
        <f>ROUND('[1]SWS Netzverluste Gesamt'!D24486-'[1]Los 1'!B24486,0)</f>
        <v>347</v>
      </c>
    </row>
    <row r="24487" spans="1:2" x14ac:dyDescent="0.25">
      <c r="A24487" s="1">
        <f>'[1]SWS Netzverluste Gesamt'!A24487</f>
        <v>46643.0625</v>
      </c>
      <c r="B24487">
        <f>ROUND('[1]SWS Netzverluste Gesamt'!D24487-'[1]Los 1'!B24487,0)</f>
        <v>331</v>
      </c>
    </row>
    <row r="24488" spans="1:2" x14ac:dyDescent="0.25">
      <c r="A24488" s="1">
        <f>'[1]SWS Netzverluste Gesamt'!A24488</f>
        <v>46643.072916666664</v>
      </c>
      <c r="B24488">
        <f>ROUND('[1]SWS Netzverluste Gesamt'!D24488-'[1]Los 1'!B24488,0)</f>
        <v>346</v>
      </c>
    </row>
    <row r="24489" spans="1:2" x14ac:dyDescent="0.25">
      <c r="A24489" s="1">
        <f>'[1]SWS Netzverluste Gesamt'!A24489</f>
        <v>46643.083333333336</v>
      </c>
      <c r="B24489">
        <f>ROUND('[1]SWS Netzverluste Gesamt'!D24489-'[1]Los 1'!B24489,0)</f>
        <v>347</v>
      </c>
    </row>
    <row r="24490" spans="1:2" x14ac:dyDescent="0.25">
      <c r="A24490" s="1">
        <f>'[1]SWS Netzverluste Gesamt'!A24490</f>
        <v>46643.09375</v>
      </c>
      <c r="B24490">
        <f>ROUND('[1]SWS Netzverluste Gesamt'!D24490-'[1]Los 1'!B24490,0)</f>
        <v>321</v>
      </c>
    </row>
    <row r="24491" spans="1:2" x14ac:dyDescent="0.25">
      <c r="A24491" s="1">
        <f>'[1]SWS Netzverluste Gesamt'!A24491</f>
        <v>46643.104166666664</v>
      </c>
      <c r="B24491">
        <f>ROUND('[1]SWS Netzverluste Gesamt'!D24491-'[1]Los 1'!B24491,0)</f>
        <v>332</v>
      </c>
    </row>
    <row r="24492" spans="1:2" x14ac:dyDescent="0.25">
      <c r="A24492" s="1">
        <f>'[1]SWS Netzverluste Gesamt'!A24492</f>
        <v>46643.114583333336</v>
      </c>
      <c r="B24492">
        <f>ROUND('[1]SWS Netzverluste Gesamt'!D24492-'[1]Los 1'!B24492,0)</f>
        <v>340</v>
      </c>
    </row>
    <row r="24493" spans="1:2" x14ac:dyDescent="0.25">
      <c r="A24493" s="1">
        <f>'[1]SWS Netzverluste Gesamt'!A24493</f>
        <v>46643.125</v>
      </c>
      <c r="B24493">
        <f>ROUND('[1]SWS Netzverluste Gesamt'!D24493-'[1]Los 1'!B24493,0)</f>
        <v>320</v>
      </c>
    </row>
    <row r="24494" spans="1:2" x14ac:dyDescent="0.25">
      <c r="A24494" s="1">
        <f>'[1]SWS Netzverluste Gesamt'!A24494</f>
        <v>46643.135416666664</v>
      </c>
      <c r="B24494">
        <f>ROUND('[1]SWS Netzverluste Gesamt'!D24494-'[1]Los 1'!B24494,0)</f>
        <v>306</v>
      </c>
    </row>
    <row r="24495" spans="1:2" x14ac:dyDescent="0.25">
      <c r="A24495" s="1">
        <f>'[1]SWS Netzverluste Gesamt'!A24495</f>
        <v>46643.145833333336</v>
      </c>
      <c r="B24495">
        <f>ROUND('[1]SWS Netzverluste Gesamt'!D24495-'[1]Los 1'!B24495,0)</f>
        <v>327</v>
      </c>
    </row>
    <row r="24496" spans="1:2" x14ac:dyDescent="0.25">
      <c r="A24496" s="1">
        <f>'[1]SWS Netzverluste Gesamt'!A24496</f>
        <v>46643.15625</v>
      </c>
      <c r="B24496">
        <f>ROUND('[1]SWS Netzverluste Gesamt'!D24496-'[1]Los 1'!B24496,0)</f>
        <v>336</v>
      </c>
    </row>
    <row r="24497" spans="1:2" x14ac:dyDescent="0.25">
      <c r="A24497" s="1">
        <f>'[1]SWS Netzverluste Gesamt'!A24497</f>
        <v>46643.166666666664</v>
      </c>
      <c r="B24497">
        <f>ROUND('[1]SWS Netzverluste Gesamt'!D24497-'[1]Los 1'!B24497,0)</f>
        <v>340</v>
      </c>
    </row>
    <row r="24498" spans="1:2" x14ac:dyDescent="0.25">
      <c r="A24498" s="1">
        <f>'[1]SWS Netzverluste Gesamt'!A24498</f>
        <v>46643.177083333336</v>
      </c>
      <c r="B24498">
        <f>ROUND('[1]SWS Netzverluste Gesamt'!D24498-'[1]Los 1'!B24498,0)</f>
        <v>348</v>
      </c>
    </row>
    <row r="24499" spans="1:2" x14ac:dyDescent="0.25">
      <c r="A24499" s="1">
        <f>'[1]SWS Netzverluste Gesamt'!A24499</f>
        <v>46643.1875</v>
      </c>
      <c r="B24499">
        <f>ROUND('[1]SWS Netzverluste Gesamt'!D24499-'[1]Los 1'!B24499,0)</f>
        <v>351</v>
      </c>
    </row>
    <row r="24500" spans="1:2" x14ac:dyDescent="0.25">
      <c r="A24500" s="1">
        <f>'[1]SWS Netzverluste Gesamt'!A24500</f>
        <v>46643.197916666664</v>
      </c>
      <c r="B24500">
        <f>ROUND('[1]SWS Netzverluste Gesamt'!D24500-'[1]Los 1'!B24500,0)</f>
        <v>356</v>
      </c>
    </row>
    <row r="24501" spans="1:2" x14ac:dyDescent="0.25">
      <c r="A24501" s="1">
        <f>'[1]SWS Netzverluste Gesamt'!A24501</f>
        <v>46643.208333333336</v>
      </c>
      <c r="B24501">
        <f>ROUND('[1]SWS Netzverluste Gesamt'!D24501-'[1]Los 1'!B24501,0)</f>
        <v>371</v>
      </c>
    </row>
    <row r="24502" spans="1:2" x14ac:dyDescent="0.25">
      <c r="A24502" s="1">
        <f>'[1]SWS Netzverluste Gesamt'!A24502</f>
        <v>46643.21875</v>
      </c>
      <c r="B24502">
        <f>ROUND('[1]SWS Netzverluste Gesamt'!D24502-'[1]Los 1'!B24502,0)</f>
        <v>387</v>
      </c>
    </row>
    <row r="24503" spans="1:2" x14ac:dyDescent="0.25">
      <c r="A24503" s="1">
        <f>'[1]SWS Netzverluste Gesamt'!A24503</f>
        <v>46643.229166666664</v>
      </c>
      <c r="B24503">
        <f>ROUND('[1]SWS Netzverluste Gesamt'!D24503-'[1]Los 1'!B24503,0)</f>
        <v>395</v>
      </c>
    </row>
    <row r="24504" spans="1:2" x14ac:dyDescent="0.25">
      <c r="A24504" s="1">
        <f>'[1]SWS Netzverluste Gesamt'!A24504</f>
        <v>46643.239583333336</v>
      </c>
      <c r="B24504">
        <f>ROUND('[1]SWS Netzverluste Gesamt'!D24504-'[1]Los 1'!B24504,0)</f>
        <v>428</v>
      </c>
    </row>
    <row r="24505" spans="1:2" x14ac:dyDescent="0.25">
      <c r="A24505" s="1">
        <f>'[1]SWS Netzverluste Gesamt'!A24505</f>
        <v>46643.25</v>
      </c>
      <c r="B24505">
        <f>ROUND('[1]SWS Netzverluste Gesamt'!D24505-'[1]Los 1'!B24505,0)</f>
        <v>467</v>
      </c>
    </row>
    <row r="24506" spans="1:2" x14ac:dyDescent="0.25">
      <c r="A24506" s="1">
        <f>'[1]SWS Netzverluste Gesamt'!A24506</f>
        <v>46643.260416666664</v>
      </c>
      <c r="B24506">
        <f>ROUND('[1]SWS Netzverluste Gesamt'!D24506-'[1]Los 1'!B24506,0)</f>
        <v>495</v>
      </c>
    </row>
    <row r="24507" spans="1:2" x14ac:dyDescent="0.25">
      <c r="A24507" s="1">
        <f>'[1]SWS Netzverluste Gesamt'!A24507</f>
        <v>46643.270833333336</v>
      </c>
      <c r="B24507">
        <f>ROUND('[1]SWS Netzverluste Gesamt'!D24507-'[1]Los 1'!B24507,0)</f>
        <v>499</v>
      </c>
    </row>
    <row r="24508" spans="1:2" x14ac:dyDescent="0.25">
      <c r="A24508" s="1">
        <f>'[1]SWS Netzverluste Gesamt'!A24508</f>
        <v>46643.28125</v>
      </c>
      <c r="B24508">
        <f>ROUND('[1]SWS Netzverluste Gesamt'!D24508-'[1]Los 1'!B24508,0)</f>
        <v>519</v>
      </c>
    </row>
    <row r="24509" spans="1:2" x14ac:dyDescent="0.25">
      <c r="A24509" s="1">
        <f>'[1]SWS Netzverluste Gesamt'!A24509</f>
        <v>46643.291666666664</v>
      </c>
      <c r="B24509">
        <f>ROUND('[1]SWS Netzverluste Gesamt'!D24509-'[1]Los 1'!B24509,0)</f>
        <v>536</v>
      </c>
    </row>
    <row r="24510" spans="1:2" x14ac:dyDescent="0.25">
      <c r="A24510" s="1">
        <f>'[1]SWS Netzverluste Gesamt'!A24510</f>
        <v>46643.302083333336</v>
      </c>
      <c r="B24510">
        <f>ROUND('[1]SWS Netzverluste Gesamt'!D24510-'[1]Los 1'!B24510,0)</f>
        <v>552</v>
      </c>
    </row>
    <row r="24511" spans="1:2" x14ac:dyDescent="0.25">
      <c r="A24511" s="1">
        <f>'[1]SWS Netzverluste Gesamt'!A24511</f>
        <v>46643.3125</v>
      </c>
      <c r="B24511">
        <f>ROUND('[1]SWS Netzverluste Gesamt'!D24511-'[1]Los 1'!B24511,0)</f>
        <v>556</v>
      </c>
    </row>
    <row r="24512" spans="1:2" x14ac:dyDescent="0.25">
      <c r="A24512" s="1">
        <f>'[1]SWS Netzverluste Gesamt'!A24512</f>
        <v>46643.322916666664</v>
      </c>
      <c r="B24512">
        <f>ROUND('[1]SWS Netzverluste Gesamt'!D24512-'[1]Los 1'!B24512,0)</f>
        <v>564</v>
      </c>
    </row>
    <row r="24513" spans="1:2" x14ac:dyDescent="0.25">
      <c r="A24513" s="1">
        <f>'[1]SWS Netzverluste Gesamt'!A24513</f>
        <v>46643.333333333336</v>
      </c>
      <c r="B24513">
        <f>ROUND('[1]SWS Netzverluste Gesamt'!D24513-'[1]Los 1'!B24513,0)</f>
        <v>571</v>
      </c>
    </row>
    <row r="24514" spans="1:2" x14ac:dyDescent="0.25">
      <c r="A24514" s="1">
        <f>'[1]SWS Netzverluste Gesamt'!A24514</f>
        <v>46643.34375</v>
      </c>
      <c r="B24514">
        <f>ROUND('[1]SWS Netzverluste Gesamt'!D24514-'[1]Los 1'!B24514,0)</f>
        <v>576</v>
      </c>
    </row>
    <row r="24515" spans="1:2" x14ac:dyDescent="0.25">
      <c r="A24515" s="1">
        <f>'[1]SWS Netzverluste Gesamt'!A24515</f>
        <v>46643.354166666664</v>
      </c>
      <c r="B24515">
        <f>ROUND('[1]SWS Netzverluste Gesamt'!D24515-'[1]Los 1'!B24515,0)</f>
        <v>578</v>
      </c>
    </row>
    <row r="24516" spans="1:2" x14ac:dyDescent="0.25">
      <c r="A24516" s="1">
        <f>'[1]SWS Netzverluste Gesamt'!A24516</f>
        <v>46643.364583333336</v>
      </c>
      <c r="B24516">
        <f>ROUND('[1]SWS Netzverluste Gesamt'!D24516-'[1]Los 1'!B24516,0)</f>
        <v>560</v>
      </c>
    </row>
    <row r="24517" spans="1:2" x14ac:dyDescent="0.25">
      <c r="A24517" s="1">
        <f>'[1]SWS Netzverluste Gesamt'!A24517</f>
        <v>46643.375</v>
      </c>
      <c r="B24517">
        <f>ROUND('[1]SWS Netzverluste Gesamt'!D24517-'[1]Los 1'!B24517,0)</f>
        <v>555</v>
      </c>
    </row>
    <row r="24518" spans="1:2" x14ac:dyDescent="0.25">
      <c r="A24518" s="1">
        <f>'[1]SWS Netzverluste Gesamt'!A24518</f>
        <v>46643.385416666664</v>
      </c>
      <c r="B24518">
        <f>ROUND('[1]SWS Netzverluste Gesamt'!D24518-'[1]Los 1'!B24518,0)</f>
        <v>575</v>
      </c>
    </row>
    <row r="24519" spans="1:2" x14ac:dyDescent="0.25">
      <c r="A24519" s="1">
        <f>'[1]SWS Netzverluste Gesamt'!A24519</f>
        <v>46643.395833333336</v>
      </c>
      <c r="B24519">
        <f>ROUND('[1]SWS Netzverluste Gesamt'!D24519-'[1]Los 1'!B24519,0)</f>
        <v>568</v>
      </c>
    </row>
    <row r="24520" spans="1:2" x14ac:dyDescent="0.25">
      <c r="A24520" s="1">
        <f>'[1]SWS Netzverluste Gesamt'!A24520</f>
        <v>46643.40625</v>
      </c>
      <c r="B24520">
        <f>ROUND('[1]SWS Netzverluste Gesamt'!D24520-'[1]Los 1'!B24520,0)</f>
        <v>578</v>
      </c>
    </row>
    <row r="24521" spans="1:2" x14ac:dyDescent="0.25">
      <c r="A24521" s="1">
        <f>'[1]SWS Netzverluste Gesamt'!A24521</f>
        <v>46643.416666666664</v>
      </c>
      <c r="B24521">
        <f>ROUND('[1]SWS Netzverluste Gesamt'!D24521-'[1]Los 1'!B24521,0)</f>
        <v>577</v>
      </c>
    </row>
    <row r="24522" spans="1:2" x14ac:dyDescent="0.25">
      <c r="A24522" s="1">
        <f>'[1]SWS Netzverluste Gesamt'!A24522</f>
        <v>46643.427083333336</v>
      </c>
      <c r="B24522">
        <f>ROUND('[1]SWS Netzverluste Gesamt'!D24522-'[1]Los 1'!B24522,0)</f>
        <v>587</v>
      </c>
    </row>
    <row r="24523" spans="1:2" x14ac:dyDescent="0.25">
      <c r="A24523" s="1">
        <f>'[1]SWS Netzverluste Gesamt'!A24523</f>
        <v>46643.4375</v>
      </c>
      <c r="B24523">
        <f>ROUND('[1]SWS Netzverluste Gesamt'!D24523-'[1]Los 1'!B24523,0)</f>
        <v>596</v>
      </c>
    </row>
    <row r="24524" spans="1:2" x14ac:dyDescent="0.25">
      <c r="A24524" s="1">
        <f>'[1]SWS Netzverluste Gesamt'!A24524</f>
        <v>46643.447916666664</v>
      </c>
      <c r="B24524">
        <f>ROUND('[1]SWS Netzverluste Gesamt'!D24524-'[1]Los 1'!B24524,0)</f>
        <v>583</v>
      </c>
    </row>
    <row r="24525" spans="1:2" x14ac:dyDescent="0.25">
      <c r="A24525" s="1">
        <f>'[1]SWS Netzverluste Gesamt'!A24525</f>
        <v>46643.458333333336</v>
      </c>
      <c r="B24525">
        <f>ROUND('[1]SWS Netzverluste Gesamt'!D24525-'[1]Los 1'!B24525,0)</f>
        <v>591</v>
      </c>
    </row>
    <row r="24526" spans="1:2" x14ac:dyDescent="0.25">
      <c r="A24526" s="1">
        <f>'[1]SWS Netzverluste Gesamt'!A24526</f>
        <v>46643.46875</v>
      </c>
      <c r="B24526">
        <f>ROUND('[1]SWS Netzverluste Gesamt'!D24526-'[1]Los 1'!B24526,0)</f>
        <v>591</v>
      </c>
    </row>
    <row r="24527" spans="1:2" x14ac:dyDescent="0.25">
      <c r="A24527" s="1">
        <f>'[1]SWS Netzverluste Gesamt'!A24527</f>
        <v>46643.479166666664</v>
      </c>
      <c r="B24527">
        <f>ROUND('[1]SWS Netzverluste Gesamt'!D24527-'[1]Los 1'!B24527,0)</f>
        <v>590</v>
      </c>
    </row>
    <row r="24528" spans="1:2" x14ac:dyDescent="0.25">
      <c r="A24528" s="1">
        <f>'[1]SWS Netzverluste Gesamt'!A24528</f>
        <v>46643.489583333336</v>
      </c>
      <c r="B24528">
        <f>ROUND('[1]SWS Netzverluste Gesamt'!D24528-'[1]Los 1'!B24528,0)</f>
        <v>597</v>
      </c>
    </row>
    <row r="24529" spans="1:2" x14ac:dyDescent="0.25">
      <c r="A24529" s="1">
        <f>'[1]SWS Netzverluste Gesamt'!A24529</f>
        <v>46643.5</v>
      </c>
      <c r="B24529">
        <f>ROUND('[1]SWS Netzverluste Gesamt'!D24529-'[1]Los 1'!B24529,0)</f>
        <v>592</v>
      </c>
    </row>
    <row r="24530" spans="1:2" x14ac:dyDescent="0.25">
      <c r="A24530" s="1">
        <f>'[1]SWS Netzverluste Gesamt'!A24530</f>
        <v>46643.510416666664</v>
      </c>
      <c r="B24530">
        <f>ROUND('[1]SWS Netzverluste Gesamt'!D24530-'[1]Los 1'!B24530,0)</f>
        <v>578</v>
      </c>
    </row>
    <row r="24531" spans="1:2" x14ac:dyDescent="0.25">
      <c r="A24531" s="1">
        <f>'[1]SWS Netzverluste Gesamt'!A24531</f>
        <v>46643.520833333336</v>
      </c>
      <c r="B24531">
        <f>ROUND('[1]SWS Netzverluste Gesamt'!D24531-'[1]Los 1'!B24531,0)</f>
        <v>586</v>
      </c>
    </row>
    <row r="24532" spans="1:2" x14ac:dyDescent="0.25">
      <c r="A24532" s="1">
        <f>'[1]SWS Netzverluste Gesamt'!A24532</f>
        <v>46643.53125</v>
      </c>
      <c r="B24532">
        <f>ROUND('[1]SWS Netzverluste Gesamt'!D24532-'[1]Los 1'!B24532,0)</f>
        <v>594</v>
      </c>
    </row>
    <row r="24533" spans="1:2" x14ac:dyDescent="0.25">
      <c r="A24533" s="1">
        <f>'[1]SWS Netzverluste Gesamt'!A24533</f>
        <v>46643.541666666664</v>
      </c>
      <c r="B24533">
        <f>ROUND('[1]SWS Netzverluste Gesamt'!D24533-'[1]Los 1'!B24533,0)</f>
        <v>587</v>
      </c>
    </row>
    <row r="24534" spans="1:2" x14ac:dyDescent="0.25">
      <c r="A24534" s="1">
        <f>'[1]SWS Netzverluste Gesamt'!A24534</f>
        <v>46643.552083333336</v>
      </c>
      <c r="B24534">
        <f>ROUND('[1]SWS Netzverluste Gesamt'!D24534-'[1]Los 1'!B24534,0)</f>
        <v>563</v>
      </c>
    </row>
    <row r="24535" spans="1:2" x14ac:dyDescent="0.25">
      <c r="A24535" s="1">
        <f>'[1]SWS Netzverluste Gesamt'!A24535</f>
        <v>46643.5625</v>
      </c>
      <c r="B24535">
        <f>ROUND('[1]SWS Netzverluste Gesamt'!D24535-'[1]Los 1'!B24535,0)</f>
        <v>570</v>
      </c>
    </row>
    <row r="24536" spans="1:2" x14ac:dyDescent="0.25">
      <c r="A24536" s="1">
        <f>'[1]SWS Netzverluste Gesamt'!A24536</f>
        <v>46643.572916666664</v>
      </c>
      <c r="B24536">
        <f>ROUND('[1]SWS Netzverluste Gesamt'!D24536-'[1]Los 1'!B24536,0)</f>
        <v>570</v>
      </c>
    </row>
    <row r="24537" spans="1:2" x14ac:dyDescent="0.25">
      <c r="A24537" s="1">
        <f>'[1]SWS Netzverluste Gesamt'!A24537</f>
        <v>46643.583333333336</v>
      </c>
      <c r="B24537">
        <f>ROUND('[1]SWS Netzverluste Gesamt'!D24537-'[1]Los 1'!B24537,0)</f>
        <v>574</v>
      </c>
    </row>
    <row r="24538" spans="1:2" x14ac:dyDescent="0.25">
      <c r="A24538" s="1">
        <f>'[1]SWS Netzverluste Gesamt'!A24538</f>
        <v>46643.59375</v>
      </c>
      <c r="B24538">
        <f>ROUND('[1]SWS Netzverluste Gesamt'!D24538-'[1]Los 1'!B24538,0)</f>
        <v>571</v>
      </c>
    </row>
    <row r="24539" spans="1:2" x14ac:dyDescent="0.25">
      <c r="A24539" s="1">
        <f>'[1]SWS Netzverluste Gesamt'!A24539</f>
        <v>46643.604166666664</v>
      </c>
      <c r="B24539">
        <f>ROUND('[1]SWS Netzverluste Gesamt'!D24539-'[1]Los 1'!B24539,0)</f>
        <v>556</v>
      </c>
    </row>
    <row r="24540" spans="1:2" x14ac:dyDescent="0.25">
      <c r="A24540" s="1">
        <f>'[1]SWS Netzverluste Gesamt'!A24540</f>
        <v>46643.614583333336</v>
      </c>
      <c r="B24540">
        <f>ROUND('[1]SWS Netzverluste Gesamt'!D24540-'[1]Los 1'!B24540,0)</f>
        <v>536</v>
      </c>
    </row>
    <row r="24541" spans="1:2" x14ac:dyDescent="0.25">
      <c r="A24541" s="1">
        <f>'[1]SWS Netzverluste Gesamt'!A24541</f>
        <v>46643.625</v>
      </c>
      <c r="B24541">
        <f>ROUND('[1]SWS Netzverluste Gesamt'!D24541-'[1]Los 1'!B24541,0)</f>
        <v>552</v>
      </c>
    </row>
    <row r="24542" spans="1:2" x14ac:dyDescent="0.25">
      <c r="A24542" s="1">
        <f>'[1]SWS Netzverluste Gesamt'!A24542</f>
        <v>46643.635416666664</v>
      </c>
      <c r="B24542">
        <f>ROUND('[1]SWS Netzverluste Gesamt'!D24542-'[1]Los 1'!B24542,0)</f>
        <v>558</v>
      </c>
    </row>
    <row r="24543" spans="1:2" x14ac:dyDescent="0.25">
      <c r="A24543" s="1">
        <f>'[1]SWS Netzverluste Gesamt'!A24543</f>
        <v>46643.645833333336</v>
      </c>
      <c r="B24543">
        <f>ROUND('[1]SWS Netzverluste Gesamt'!D24543-'[1]Los 1'!B24543,0)</f>
        <v>560</v>
      </c>
    </row>
    <row r="24544" spans="1:2" x14ac:dyDescent="0.25">
      <c r="A24544" s="1">
        <f>'[1]SWS Netzverluste Gesamt'!A24544</f>
        <v>46643.65625</v>
      </c>
      <c r="B24544">
        <f>ROUND('[1]SWS Netzverluste Gesamt'!D24544-'[1]Los 1'!B24544,0)</f>
        <v>564</v>
      </c>
    </row>
    <row r="24545" spans="1:2" x14ac:dyDescent="0.25">
      <c r="A24545" s="1">
        <f>'[1]SWS Netzverluste Gesamt'!A24545</f>
        <v>46643.666666666664</v>
      </c>
      <c r="B24545">
        <f>ROUND('[1]SWS Netzverluste Gesamt'!D24545-'[1]Los 1'!B24545,0)</f>
        <v>551</v>
      </c>
    </row>
    <row r="24546" spans="1:2" x14ac:dyDescent="0.25">
      <c r="A24546" s="1">
        <f>'[1]SWS Netzverluste Gesamt'!A24546</f>
        <v>46643.677083333336</v>
      </c>
      <c r="B24546">
        <f>ROUND('[1]SWS Netzverluste Gesamt'!D24546-'[1]Los 1'!B24546,0)</f>
        <v>557</v>
      </c>
    </row>
    <row r="24547" spans="1:2" x14ac:dyDescent="0.25">
      <c r="A24547" s="1">
        <f>'[1]SWS Netzverluste Gesamt'!A24547</f>
        <v>46643.6875</v>
      </c>
      <c r="B24547">
        <f>ROUND('[1]SWS Netzverluste Gesamt'!D24547-'[1]Los 1'!B24547,0)</f>
        <v>555</v>
      </c>
    </row>
    <row r="24548" spans="1:2" x14ac:dyDescent="0.25">
      <c r="A24548" s="1">
        <f>'[1]SWS Netzverluste Gesamt'!A24548</f>
        <v>46643.697916666664</v>
      </c>
      <c r="B24548">
        <f>ROUND('[1]SWS Netzverluste Gesamt'!D24548-'[1]Los 1'!B24548,0)</f>
        <v>554</v>
      </c>
    </row>
    <row r="24549" spans="1:2" x14ac:dyDescent="0.25">
      <c r="A24549" s="1">
        <f>'[1]SWS Netzverluste Gesamt'!A24549</f>
        <v>46643.708333333336</v>
      </c>
      <c r="B24549">
        <f>ROUND('[1]SWS Netzverluste Gesamt'!D24549-'[1]Los 1'!B24549,0)</f>
        <v>555</v>
      </c>
    </row>
    <row r="24550" spans="1:2" x14ac:dyDescent="0.25">
      <c r="A24550" s="1">
        <f>'[1]SWS Netzverluste Gesamt'!A24550</f>
        <v>46643.71875</v>
      </c>
      <c r="B24550">
        <f>ROUND('[1]SWS Netzverluste Gesamt'!D24550-'[1]Los 1'!B24550,0)</f>
        <v>529</v>
      </c>
    </row>
    <row r="24551" spans="1:2" x14ac:dyDescent="0.25">
      <c r="A24551" s="1">
        <f>'[1]SWS Netzverluste Gesamt'!A24551</f>
        <v>46643.729166666664</v>
      </c>
      <c r="B24551">
        <f>ROUND('[1]SWS Netzverluste Gesamt'!D24551-'[1]Los 1'!B24551,0)</f>
        <v>544</v>
      </c>
    </row>
    <row r="24552" spans="1:2" x14ac:dyDescent="0.25">
      <c r="A24552" s="1">
        <f>'[1]SWS Netzverluste Gesamt'!A24552</f>
        <v>46643.739583333336</v>
      </c>
      <c r="B24552">
        <f>ROUND('[1]SWS Netzverluste Gesamt'!D24552-'[1]Los 1'!B24552,0)</f>
        <v>561</v>
      </c>
    </row>
    <row r="24553" spans="1:2" x14ac:dyDescent="0.25">
      <c r="A24553" s="1">
        <f>'[1]SWS Netzverluste Gesamt'!A24553</f>
        <v>46643.75</v>
      </c>
      <c r="B24553">
        <f>ROUND('[1]SWS Netzverluste Gesamt'!D24553-'[1]Los 1'!B24553,0)</f>
        <v>572</v>
      </c>
    </row>
    <row r="24554" spans="1:2" x14ac:dyDescent="0.25">
      <c r="A24554" s="1">
        <f>'[1]SWS Netzverluste Gesamt'!A24554</f>
        <v>46643.760416666664</v>
      </c>
      <c r="B24554">
        <f>ROUND('[1]SWS Netzverluste Gesamt'!D24554-'[1]Los 1'!B24554,0)</f>
        <v>551</v>
      </c>
    </row>
    <row r="24555" spans="1:2" x14ac:dyDescent="0.25">
      <c r="A24555" s="1">
        <f>'[1]SWS Netzverluste Gesamt'!A24555</f>
        <v>46643.770833333336</v>
      </c>
      <c r="B24555">
        <f>ROUND('[1]SWS Netzverluste Gesamt'!D24555-'[1]Los 1'!B24555,0)</f>
        <v>538</v>
      </c>
    </row>
    <row r="24556" spans="1:2" x14ac:dyDescent="0.25">
      <c r="A24556" s="1">
        <f>'[1]SWS Netzverluste Gesamt'!A24556</f>
        <v>46643.78125</v>
      </c>
      <c r="B24556">
        <f>ROUND('[1]SWS Netzverluste Gesamt'!D24556-'[1]Los 1'!B24556,0)</f>
        <v>539</v>
      </c>
    </row>
    <row r="24557" spans="1:2" x14ac:dyDescent="0.25">
      <c r="A24557" s="1">
        <f>'[1]SWS Netzverluste Gesamt'!A24557</f>
        <v>46643.791666666664</v>
      </c>
      <c r="B24557">
        <f>ROUND('[1]SWS Netzverluste Gesamt'!D24557-'[1]Los 1'!B24557,0)</f>
        <v>549</v>
      </c>
    </row>
    <row r="24558" spans="1:2" x14ac:dyDescent="0.25">
      <c r="A24558" s="1">
        <f>'[1]SWS Netzverluste Gesamt'!A24558</f>
        <v>46643.802083333336</v>
      </c>
      <c r="B24558">
        <f>ROUND('[1]SWS Netzverluste Gesamt'!D24558-'[1]Los 1'!B24558,0)</f>
        <v>556</v>
      </c>
    </row>
    <row r="24559" spans="1:2" x14ac:dyDescent="0.25">
      <c r="A24559" s="1">
        <f>'[1]SWS Netzverluste Gesamt'!A24559</f>
        <v>46643.8125</v>
      </c>
      <c r="B24559">
        <f>ROUND('[1]SWS Netzverluste Gesamt'!D24559-'[1]Los 1'!B24559,0)</f>
        <v>561</v>
      </c>
    </row>
    <row r="24560" spans="1:2" x14ac:dyDescent="0.25">
      <c r="A24560" s="1">
        <f>'[1]SWS Netzverluste Gesamt'!A24560</f>
        <v>46643.822916666664</v>
      </c>
      <c r="B24560">
        <f>ROUND('[1]SWS Netzverluste Gesamt'!D24560-'[1]Los 1'!B24560,0)</f>
        <v>540</v>
      </c>
    </row>
    <row r="24561" spans="1:2" x14ac:dyDescent="0.25">
      <c r="A24561" s="1">
        <f>'[1]SWS Netzverluste Gesamt'!A24561</f>
        <v>46643.833333333336</v>
      </c>
      <c r="B24561">
        <f>ROUND('[1]SWS Netzverluste Gesamt'!D24561-'[1]Los 1'!B24561,0)</f>
        <v>539</v>
      </c>
    </row>
    <row r="24562" spans="1:2" x14ac:dyDescent="0.25">
      <c r="A24562" s="1">
        <f>'[1]SWS Netzverluste Gesamt'!A24562</f>
        <v>46643.84375</v>
      </c>
      <c r="B24562">
        <f>ROUND('[1]SWS Netzverluste Gesamt'!D24562-'[1]Los 1'!B24562,0)</f>
        <v>535</v>
      </c>
    </row>
    <row r="24563" spans="1:2" x14ac:dyDescent="0.25">
      <c r="A24563" s="1">
        <f>'[1]SWS Netzverluste Gesamt'!A24563</f>
        <v>46643.854166666664</v>
      </c>
      <c r="B24563">
        <f>ROUND('[1]SWS Netzverluste Gesamt'!D24563-'[1]Los 1'!B24563,0)</f>
        <v>525</v>
      </c>
    </row>
    <row r="24564" spans="1:2" x14ac:dyDescent="0.25">
      <c r="A24564" s="1">
        <f>'[1]SWS Netzverluste Gesamt'!A24564</f>
        <v>46643.864583333336</v>
      </c>
      <c r="B24564">
        <f>ROUND('[1]SWS Netzverluste Gesamt'!D24564-'[1]Los 1'!B24564,0)</f>
        <v>502</v>
      </c>
    </row>
    <row r="24565" spans="1:2" x14ac:dyDescent="0.25">
      <c r="A24565" s="1">
        <f>'[1]SWS Netzverluste Gesamt'!A24565</f>
        <v>46643.875</v>
      </c>
      <c r="B24565">
        <f>ROUND('[1]SWS Netzverluste Gesamt'!D24565-'[1]Los 1'!B24565,0)</f>
        <v>502</v>
      </c>
    </row>
    <row r="24566" spans="1:2" x14ac:dyDescent="0.25">
      <c r="A24566" s="1">
        <f>'[1]SWS Netzverluste Gesamt'!A24566</f>
        <v>46643.885416666664</v>
      </c>
      <c r="B24566">
        <f>ROUND('[1]SWS Netzverluste Gesamt'!D24566-'[1]Los 1'!B24566,0)</f>
        <v>484</v>
      </c>
    </row>
    <row r="24567" spans="1:2" x14ac:dyDescent="0.25">
      <c r="A24567" s="1">
        <f>'[1]SWS Netzverluste Gesamt'!A24567</f>
        <v>46643.895833333336</v>
      </c>
      <c r="B24567">
        <f>ROUND('[1]SWS Netzverluste Gesamt'!D24567-'[1]Los 1'!B24567,0)</f>
        <v>484</v>
      </c>
    </row>
    <row r="24568" spans="1:2" x14ac:dyDescent="0.25">
      <c r="A24568" s="1">
        <f>'[1]SWS Netzverluste Gesamt'!A24568</f>
        <v>46643.90625</v>
      </c>
      <c r="B24568">
        <f>ROUND('[1]SWS Netzverluste Gesamt'!D24568-'[1]Los 1'!B24568,0)</f>
        <v>490</v>
      </c>
    </row>
    <row r="24569" spans="1:2" x14ac:dyDescent="0.25">
      <c r="A24569" s="1">
        <f>'[1]SWS Netzverluste Gesamt'!A24569</f>
        <v>46643.916666666664</v>
      </c>
      <c r="B24569">
        <f>ROUND('[1]SWS Netzverluste Gesamt'!D24569-'[1]Los 1'!B24569,0)</f>
        <v>467</v>
      </c>
    </row>
    <row r="24570" spans="1:2" x14ac:dyDescent="0.25">
      <c r="A24570" s="1">
        <f>'[1]SWS Netzverluste Gesamt'!A24570</f>
        <v>46643.927083333336</v>
      </c>
      <c r="B24570">
        <f>ROUND('[1]SWS Netzverluste Gesamt'!D24570-'[1]Los 1'!B24570,0)</f>
        <v>467</v>
      </c>
    </row>
    <row r="24571" spans="1:2" x14ac:dyDescent="0.25">
      <c r="A24571" s="1">
        <f>'[1]SWS Netzverluste Gesamt'!A24571</f>
        <v>46643.9375</v>
      </c>
      <c r="B24571">
        <f>ROUND('[1]SWS Netzverluste Gesamt'!D24571-'[1]Los 1'!B24571,0)</f>
        <v>445</v>
      </c>
    </row>
    <row r="24572" spans="1:2" x14ac:dyDescent="0.25">
      <c r="A24572" s="1">
        <f>'[1]SWS Netzverluste Gesamt'!A24572</f>
        <v>46643.947916666664</v>
      </c>
      <c r="B24572">
        <f>ROUND('[1]SWS Netzverluste Gesamt'!D24572-'[1]Los 1'!B24572,0)</f>
        <v>421</v>
      </c>
    </row>
    <row r="24573" spans="1:2" x14ac:dyDescent="0.25">
      <c r="A24573" s="1">
        <f>'[1]SWS Netzverluste Gesamt'!A24573</f>
        <v>46643.958333333336</v>
      </c>
      <c r="B24573">
        <f>ROUND('[1]SWS Netzverluste Gesamt'!D24573-'[1]Los 1'!B24573,0)</f>
        <v>385</v>
      </c>
    </row>
    <row r="24574" spans="1:2" x14ac:dyDescent="0.25">
      <c r="A24574" s="1">
        <f>'[1]SWS Netzverluste Gesamt'!A24574</f>
        <v>46643.96875</v>
      </c>
      <c r="B24574">
        <f>ROUND('[1]SWS Netzverluste Gesamt'!D24574-'[1]Los 1'!B24574,0)</f>
        <v>379</v>
      </c>
    </row>
    <row r="24575" spans="1:2" x14ac:dyDescent="0.25">
      <c r="A24575" s="1">
        <f>'[1]SWS Netzverluste Gesamt'!A24575</f>
        <v>46643.979166666664</v>
      </c>
      <c r="B24575">
        <f>ROUND('[1]SWS Netzverluste Gesamt'!D24575-'[1]Los 1'!B24575,0)</f>
        <v>368</v>
      </c>
    </row>
    <row r="24576" spans="1:2" x14ac:dyDescent="0.25">
      <c r="A24576" s="1">
        <f>'[1]SWS Netzverluste Gesamt'!A24576</f>
        <v>46643.989583333336</v>
      </c>
      <c r="B24576">
        <f>ROUND('[1]SWS Netzverluste Gesamt'!D24576-'[1]Los 1'!B24576,0)</f>
        <v>359</v>
      </c>
    </row>
    <row r="24577" spans="1:2" x14ac:dyDescent="0.25">
      <c r="A24577" s="1">
        <f>'[1]SWS Netzverluste Gesamt'!A24577</f>
        <v>46644</v>
      </c>
      <c r="B24577">
        <f>ROUND('[1]SWS Netzverluste Gesamt'!D24577-'[1]Los 1'!B24577,0)</f>
        <v>367</v>
      </c>
    </row>
    <row r="24578" spans="1:2" x14ac:dyDescent="0.25">
      <c r="A24578" s="1">
        <f>'[1]SWS Netzverluste Gesamt'!A24578</f>
        <v>46644.010416666664</v>
      </c>
      <c r="B24578">
        <f>ROUND('[1]SWS Netzverluste Gesamt'!D24578-'[1]Los 1'!B24578,0)</f>
        <v>363</v>
      </c>
    </row>
    <row r="24579" spans="1:2" x14ac:dyDescent="0.25">
      <c r="A24579" s="1">
        <f>'[1]SWS Netzverluste Gesamt'!A24579</f>
        <v>46644.020833333336</v>
      </c>
      <c r="B24579">
        <f>ROUND('[1]SWS Netzverluste Gesamt'!D24579-'[1]Los 1'!B24579,0)</f>
        <v>364</v>
      </c>
    </row>
    <row r="24580" spans="1:2" x14ac:dyDescent="0.25">
      <c r="A24580" s="1">
        <f>'[1]SWS Netzverluste Gesamt'!A24580</f>
        <v>46644.03125</v>
      </c>
      <c r="B24580">
        <f>ROUND('[1]SWS Netzverluste Gesamt'!D24580-'[1]Los 1'!B24580,0)</f>
        <v>376</v>
      </c>
    </row>
    <row r="24581" spans="1:2" x14ac:dyDescent="0.25">
      <c r="A24581" s="1">
        <f>'[1]SWS Netzverluste Gesamt'!A24581</f>
        <v>46644.041666666664</v>
      </c>
      <c r="B24581">
        <f>ROUND('[1]SWS Netzverluste Gesamt'!D24581-'[1]Los 1'!B24581,0)</f>
        <v>353</v>
      </c>
    </row>
    <row r="24582" spans="1:2" x14ac:dyDescent="0.25">
      <c r="A24582" s="1">
        <f>'[1]SWS Netzverluste Gesamt'!A24582</f>
        <v>46644.052083333336</v>
      </c>
      <c r="B24582">
        <f>ROUND('[1]SWS Netzverluste Gesamt'!D24582-'[1]Los 1'!B24582,0)</f>
        <v>346</v>
      </c>
    </row>
    <row r="24583" spans="1:2" x14ac:dyDescent="0.25">
      <c r="A24583" s="1">
        <f>'[1]SWS Netzverluste Gesamt'!A24583</f>
        <v>46644.0625</v>
      </c>
      <c r="B24583">
        <f>ROUND('[1]SWS Netzverluste Gesamt'!D24583-'[1]Los 1'!B24583,0)</f>
        <v>351</v>
      </c>
    </row>
    <row r="24584" spans="1:2" x14ac:dyDescent="0.25">
      <c r="A24584" s="1">
        <f>'[1]SWS Netzverluste Gesamt'!A24584</f>
        <v>46644.072916666664</v>
      </c>
      <c r="B24584">
        <f>ROUND('[1]SWS Netzverluste Gesamt'!D24584-'[1]Los 1'!B24584,0)</f>
        <v>350</v>
      </c>
    </row>
    <row r="24585" spans="1:2" x14ac:dyDescent="0.25">
      <c r="A24585" s="1">
        <f>'[1]SWS Netzverluste Gesamt'!A24585</f>
        <v>46644.083333333336</v>
      </c>
      <c r="B24585">
        <f>ROUND('[1]SWS Netzverluste Gesamt'!D24585-'[1]Los 1'!B24585,0)</f>
        <v>364</v>
      </c>
    </row>
    <row r="24586" spans="1:2" x14ac:dyDescent="0.25">
      <c r="A24586" s="1">
        <f>'[1]SWS Netzverluste Gesamt'!A24586</f>
        <v>46644.09375</v>
      </c>
      <c r="B24586">
        <f>ROUND('[1]SWS Netzverluste Gesamt'!D24586-'[1]Los 1'!B24586,0)</f>
        <v>362</v>
      </c>
    </row>
    <row r="24587" spans="1:2" x14ac:dyDescent="0.25">
      <c r="A24587" s="1">
        <f>'[1]SWS Netzverluste Gesamt'!A24587</f>
        <v>46644.104166666664</v>
      </c>
      <c r="B24587">
        <f>ROUND('[1]SWS Netzverluste Gesamt'!D24587-'[1]Los 1'!B24587,0)</f>
        <v>352</v>
      </c>
    </row>
    <row r="24588" spans="1:2" x14ac:dyDescent="0.25">
      <c r="A24588" s="1">
        <f>'[1]SWS Netzverluste Gesamt'!A24588</f>
        <v>46644.114583333336</v>
      </c>
      <c r="B24588">
        <f>ROUND('[1]SWS Netzverluste Gesamt'!D24588-'[1]Los 1'!B24588,0)</f>
        <v>361</v>
      </c>
    </row>
    <row r="24589" spans="1:2" x14ac:dyDescent="0.25">
      <c r="A24589" s="1">
        <f>'[1]SWS Netzverluste Gesamt'!A24589</f>
        <v>46644.125</v>
      </c>
      <c r="B24589">
        <f>ROUND('[1]SWS Netzverluste Gesamt'!D24589-'[1]Los 1'!B24589,0)</f>
        <v>362</v>
      </c>
    </row>
    <row r="24590" spans="1:2" x14ac:dyDescent="0.25">
      <c r="A24590" s="1">
        <f>'[1]SWS Netzverluste Gesamt'!A24590</f>
        <v>46644.135416666664</v>
      </c>
      <c r="B24590">
        <f>ROUND('[1]SWS Netzverluste Gesamt'!D24590-'[1]Los 1'!B24590,0)</f>
        <v>361</v>
      </c>
    </row>
    <row r="24591" spans="1:2" x14ac:dyDescent="0.25">
      <c r="A24591" s="1">
        <f>'[1]SWS Netzverluste Gesamt'!A24591</f>
        <v>46644.145833333336</v>
      </c>
      <c r="B24591">
        <f>ROUND('[1]SWS Netzverluste Gesamt'!D24591-'[1]Los 1'!B24591,0)</f>
        <v>362</v>
      </c>
    </row>
    <row r="24592" spans="1:2" x14ac:dyDescent="0.25">
      <c r="A24592" s="1">
        <f>'[1]SWS Netzverluste Gesamt'!A24592</f>
        <v>46644.15625</v>
      </c>
      <c r="B24592">
        <f>ROUND('[1]SWS Netzverluste Gesamt'!D24592-'[1]Los 1'!B24592,0)</f>
        <v>364</v>
      </c>
    </row>
    <row r="24593" spans="1:2" x14ac:dyDescent="0.25">
      <c r="A24593" s="1">
        <f>'[1]SWS Netzverluste Gesamt'!A24593</f>
        <v>46644.166666666664</v>
      </c>
      <c r="B24593">
        <f>ROUND('[1]SWS Netzverluste Gesamt'!D24593-'[1]Los 1'!B24593,0)</f>
        <v>358</v>
      </c>
    </row>
    <row r="24594" spans="1:2" x14ac:dyDescent="0.25">
      <c r="A24594" s="1">
        <f>'[1]SWS Netzverluste Gesamt'!A24594</f>
        <v>46644.177083333336</v>
      </c>
      <c r="B24594">
        <f>ROUND('[1]SWS Netzverluste Gesamt'!D24594-'[1]Los 1'!B24594,0)</f>
        <v>347</v>
      </c>
    </row>
    <row r="24595" spans="1:2" x14ac:dyDescent="0.25">
      <c r="A24595" s="1">
        <f>'[1]SWS Netzverluste Gesamt'!A24595</f>
        <v>46644.1875</v>
      </c>
      <c r="B24595">
        <f>ROUND('[1]SWS Netzverluste Gesamt'!D24595-'[1]Los 1'!B24595,0)</f>
        <v>352</v>
      </c>
    </row>
    <row r="24596" spans="1:2" x14ac:dyDescent="0.25">
      <c r="A24596" s="1">
        <f>'[1]SWS Netzverluste Gesamt'!A24596</f>
        <v>46644.197916666664</v>
      </c>
      <c r="B24596">
        <f>ROUND('[1]SWS Netzverluste Gesamt'!D24596-'[1]Los 1'!B24596,0)</f>
        <v>346</v>
      </c>
    </row>
    <row r="24597" spans="1:2" x14ac:dyDescent="0.25">
      <c r="A24597" s="1">
        <f>'[1]SWS Netzverluste Gesamt'!A24597</f>
        <v>46644.208333333336</v>
      </c>
      <c r="B24597">
        <f>ROUND('[1]SWS Netzverluste Gesamt'!D24597-'[1]Los 1'!B24597,0)</f>
        <v>374</v>
      </c>
    </row>
    <row r="24598" spans="1:2" x14ac:dyDescent="0.25">
      <c r="A24598" s="1">
        <f>'[1]SWS Netzverluste Gesamt'!A24598</f>
        <v>46644.21875</v>
      </c>
      <c r="B24598">
        <f>ROUND('[1]SWS Netzverluste Gesamt'!D24598-'[1]Los 1'!B24598,0)</f>
        <v>377</v>
      </c>
    </row>
    <row r="24599" spans="1:2" x14ac:dyDescent="0.25">
      <c r="A24599" s="1">
        <f>'[1]SWS Netzverluste Gesamt'!A24599</f>
        <v>46644.229166666664</v>
      </c>
      <c r="B24599">
        <f>ROUND('[1]SWS Netzverluste Gesamt'!D24599-'[1]Los 1'!B24599,0)</f>
        <v>394</v>
      </c>
    </row>
    <row r="24600" spans="1:2" x14ac:dyDescent="0.25">
      <c r="A24600" s="1">
        <f>'[1]SWS Netzverluste Gesamt'!A24600</f>
        <v>46644.239583333336</v>
      </c>
      <c r="B24600">
        <f>ROUND('[1]SWS Netzverluste Gesamt'!D24600-'[1]Los 1'!B24600,0)</f>
        <v>428</v>
      </c>
    </row>
    <row r="24601" spans="1:2" x14ac:dyDescent="0.25">
      <c r="A24601" s="1">
        <f>'[1]SWS Netzverluste Gesamt'!A24601</f>
        <v>46644.25</v>
      </c>
      <c r="B24601">
        <f>ROUND('[1]SWS Netzverluste Gesamt'!D24601-'[1]Los 1'!B24601,0)</f>
        <v>475</v>
      </c>
    </row>
    <row r="24602" spans="1:2" x14ac:dyDescent="0.25">
      <c r="A24602" s="1">
        <f>'[1]SWS Netzverluste Gesamt'!A24602</f>
        <v>46644.260416666664</v>
      </c>
      <c r="B24602">
        <f>ROUND('[1]SWS Netzverluste Gesamt'!D24602-'[1]Los 1'!B24602,0)</f>
        <v>515</v>
      </c>
    </row>
    <row r="24603" spans="1:2" x14ac:dyDescent="0.25">
      <c r="A24603" s="1">
        <f>'[1]SWS Netzverluste Gesamt'!A24603</f>
        <v>46644.270833333336</v>
      </c>
      <c r="B24603">
        <f>ROUND('[1]SWS Netzverluste Gesamt'!D24603-'[1]Los 1'!B24603,0)</f>
        <v>511</v>
      </c>
    </row>
    <row r="24604" spans="1:2" x14ac:dyDescent="0.25">
      <c r="A24604" s="1">
        <f>'[1]SWS Netzverluste Gesamt'!A24604</f>
        <v>46644.28125</v>
      </c>
      <c r="B24604">
        <f>ROUND('[1]SWS Netzverluste Gesamt'!D24604-'[1]Los 1'!B24604,0)</f>
        <v>534</v>
      </c>
    </row>
    <row r="24605" spans="1:2" x14ac:dyDescent="0.25">
      <c r="A24605" s="1">
        <f>'[1]SWS Netzverluste Gesamt'!A24605</f>
        <v>46644.291666666664</v>
      </c>
      <c r="B24605">
        <f>ROUND('[1]SWS Netzverluste Gesamt'!D24605-'[1]Los 1'!B24605,0)</f>
        <v>546</v>
      </c>
    </row>
    <row r="24606" spans="1:2" x14ac:dyDescent="0.25">
      <c r="A24606" s="1">
        <f>'[1]SWS Netzverluste Gesamt'!A24606</f>
        <v>46644.302083333336</v>
      </c>
      <c r="B24606">
        <f>ROUND('[1]SWS Netzverluste Gesamt'!D24606-'[1]Los 1'!B24606,0)</f>
        <v>545</v>
      </c>
    </row>
    <row r="24607" spans="1:2" x14ac:dyDescent="0.25">
      <c r="A24607" s="1">
        <f>'[1]SWS Netzverluste Gesamt'!A24607</f>
        <v>46644.3125</v>
      </c>
      <c r="B24607">
        <f>ROUND('[1]SWS Netzverluste Gesamt'!D24607-'[1]Los 1'!B24607,0)</f>
        <v>568</v>
      </c>
    </row>
    <row r="24608" spans="1:2" x14ac:dyDescent="0.25">
      <c r="A24608" s="1">
        <f>'[1]SWS Netzverluste Gesamt'!A24608</f>
        <v>46644.322916666664</v>
      </c>
      <c r="B24608">
        <f>ROUND('[1]SWS Netzverluste Gesamt'!D24608-'[1]Los 1'!B24608,0)</f>
        <v>570</v>
      </c>
    </row>
    <row r="24609" spans="1:2" x14ac:dyDescent="0.25">
      <c r="A24609" s="1">
        <f>'[1]SWS Netzverluste Gesamt'!A24609</f>
        <v>46644.333333333336</v>
      </c>
      <c r="B24609">
        <f>ROUND('[1]SWS Netzverluste Gesamt'!D24609-'[1]Los 1'!B24609,0)</f>
        <v>586</v>
      </c>
    </row>
    <row r="24610" spans="1:2" x14ac:dyDescent="0.25">
      <c r="A24610" s="1">
        <f>'[1]SWS Netzverluste Gesamt'!A24610</f>
        <v>46644.34375</v>
      </c>
      <c r="B24610">
        <f>ROUND('[1]SWS Netzverluste Gesamt'!D24610-'[1]Los 1'!B24610,0)</f>
        <v>585</v>
      </c>
    </row>
    <row r="24611" spans="1:2" x14ac:dyDescent="0.25">
      <c r="A24611" s="1">
        <f>'[1]SWS Netzverluste Gesamt'!A24611</f>
        <v>46644.354166666664</v>
      </c>
      <c r="B24611">
        <f>ROUND('[1]SWS Netzverluste Gesamt'!D24611-'[1]Los 1'!B24611,0)</f>
        <v>573</v>
      </c>
    </row>
    <row r="24612" spans="1:2" x14ac:dyDescent="0.25">
      <c r="A24612" s="1">
        <f>'[1]SWS Netzverluste Gesamt'!A24612</f>
        <v>46644.364583333336</v>
      </c>
      <c r="B24612">
        <f>ROUND('[1]SWS Netzverluste Gesamt'!D24612-'[1]Los 1'!B24612,0)</f>
        <v>587</v>
      </c>
    </row>
    <row r="24613" spans="1:2" x14ac:dyDescent="0.25">
      <c r="A24613" s="1">
        <f>'[1]SWS Netzverluste Gesamt'!A24613</f>
        <v>46644.375</v>
      </c>
      <c r="B24613">
        <f>ROUND('[1]SWS Netzverluste Gesamt'!D24613-'[1]Los 1'!B24613,0)</f>
        <v>585</v>
      </c>
    </row>
    <row r="24614" spans="1:2" x14ac:dyDescent="0.25">
      <c r="A24614" s="1">
        <f>'[1]SWS Netzverluste Gesamt'!A24614</f>
        <v>46644.385416666664</v>
      </c>
      <c r="B24614">
        <f>ROUND('[1]SWS Netzverluste Gesamt'!D24614-'[1]Los 1'!B24614,0)</f>
        <v>588</v>
      </c>
    </row>
    <row r="24615" spans="1:2" x14ac:dyDescent="0.25">
      <c r="A24615" s="1">
        <f>'[1]SWS Netzverluste Gesamt'!A24615</f>
        <v>46644.395833333336</v>
      </c>
      <c r="B24615">
        <f>ROUND('[1]SWS Netzverluste Gesamt'!D24615-'[1]Los 1'!B24615,0)</f>
        <v>588</v>
      </c>
    </row>
    <row r="24616" spans="1:2" x14ac:dyDescent="0.25">
      <c r="A24616" s="1">
        <f>'[1]SWS Netzverluste Gesamt'!A24616</f>
        <v>46644.40625</v>
      </c>
      <c r="B24616">
        <f>ROUND('[1]SWS Netzverluste Gesamt'!D24616-'[1]Los 1'!B24616,0)</f>
        <v>586</v>
      </c>
    </row>
    <row r="24617" spans="1:2" x14ac:dyDescent="0.25">
      <c r="A24617" s="1">
        <f>'[1]SWS Netzverluste Gesamt'!A24617</f>
        <v>46644.416666666664</v>
      </c>
      <c r="B24617">
        <f>ROUND('[1]SWS Netzverluste Gesamt'!D24617-'[1]Los 1'!B24617,0)</f>
        <v>580</v>
      </c>
    </row>
    <row r="24618" spans="1:2" x14ac:dyDescent="0.25">
      <c r="A24618" s="1">
        <f>'[1]SWS Netzverluste Gesamt'!A24618</f>
        <v>46644.427083333336</v>
      </c>
      <c r="B24618">
        <f>ROUND('[1]SWS Netzverluste Gesamt'!D24618-'[1]Los 1'!B24618,0)</f>
        <v>583</v>
      </c>
    </row>
    <row r="24619" spans="1:2" x14ac:dyDescent="0.25">
      <c r="A24619" s="1">
        <f>'[1]SWS Netzverluste Gesamt'!A24619</f>
        <v>46644.4375</v>
      </c>
      <c r="B24619">
        <f>ROUND('[1]SWS Netzverluste Gesamt'!D24619-'[1]Los 1'!B24619,0)</f>
        <v>591</v>
      </c>
    </row>
    <row r="24620" spans="1:2" x14ac:dyDescent="0.25">
      <c r="A24620" s="1">
        <f>'[1]SWS Netzverluste Gesamt'!A24620</f>
        <v>46644.447916666664</v>
      </c>
      <c r="B24620">
        <f>ROUND('[1]SWS Netzverluste Gesamt'!D24620-'[1]Los 1'!B24620,0)</f>
        <v>580</v>
      </c>
    </row>
    <row r="24621" spans="1:2" x14ac:dyDescent="0.25">
      <c r="A24621" s="1">
        <f>'[1]SWS Netzverluste Gesamt'!A24621</f>
        <v>46644.458333333336</v>
      </c>
      <c r="B24621">
        <f>ROUND('[1]SWS Netzverluste Gesamt'!D24621-'[1]Los 1'!B24621,0)</f>
        <v>568</v>
      </c>
    </row>
    <row r="24622" spans="1:2" x14ac:dyDescent="0.25">
      <c r="A24622" s="1">
        <f>'[1]SWS Netzverluste Gesamt'!A24622</f>
        <v>46644.46875</v>
      </c>
      <c r="B24622">
        <f>ROUND('[1]SWS Netzverluste Gesamt'!D24622-'[1]Los 1'!B24622,0)</f>
        <v>581</v>
      </c>
    </row>
    <row r="24623" spans="1:2" x14ac:dyDescent="0.25">
      <c r="A24623" s="1">
        <f>'[1]SWS Netzverluste Gesamt'!A24623</f>
        <v>46644.479166666664</v>
      </c>
      <c r="B24623">
        <f>ROUND('[1]SWS Netzverluste Gesamt'!D24623-'[1]Los 1'!B24623,0)</f>
        <v>592</v>
      </c>
    </row>
    <row r="24624" spans="1:2" x14ac:dyDescent="0.25">
      <c r="A24624" s="1">
        <f>'[1]SWS Netzverluste Gesamt'!A24624</f>
        <v>46644.489583333336</v>
      </c>
      <c r="B24624">
        <f>ROUND('[1]SWS Netzverluste Gesamt'!D24624-'[1]Los 1'!B24624,0)</f>
        <v>603</v>
      </c>
    </row>
    <row r="24625" spans="1:2" x14ac:dyDescent="0.25">
      <c r="A24625" s="1">
        <f>'[1]SWS Netzverluste Gesamt'!A24625</f>
        <v>46644.5</v>
      </c>
      <c r="B24625">
        <f>ROUND('[1]SWS Netzverluste Gesamt'!D24625-'[1]Los 1'!B24625,0)</f>
        <v>601</v>
      </c>
    </row>
    <row r="24626" spans="1:2" x14ac:dyDescent="0.25">
      <c r="A24626" s="1">
        <f>'[1]SWS Netzverluste Gesamt'!A24626</f>
        <v>46644.510416666664</v>
      </c>
      <c r="B24626">
        <f>ROUND('[1]SWS Netzverluste Gesamt'!D24626-'[1]Los 1'!B24626,0)</f>
        <v>594</v>
      </c>
    </row>
    <row r="24627" spans="1:2" x14ac:dyDescent="0.25">
      <c r="A24627" s="1">
        <f>'[1]SWS Netzverluste Gesamt'!A24627</f>
        <v>46644.520833333336</v>
      </c>
      <c r="B24627">
        <f>ROUND('[1]SWS Netzverluste Gesamt'!D24627-'[1]Los 1'!B24627,0)</f>
        <v>586</v>
      </c>
    </row>
    <row r="24628" spans="1:2" x14ac:dyDescent="0.25">
      <c r="A24628" s="1">
        <f>'[1]SWS Netzverluste Gesamt'!A24628</f>
        <v>46644.53125</v>
      </c>
      <c r="B24628">
        <f>ROUND('[1]SWS Netzverluste Gesamt'!D24628-'[1]Los 1'!B24628,0)</f>
        <v>592</v>
      </c>
    </row>
    <row r="24629" spans="1:2" x14ac:dyDescent="0.25">
      <c r="A24629" s="1">
        <f>'[1]SWS Netzverluste Gesamt'!A24629</f>
        <v>46644.541666666664</v>
      </c>
      <c r="B24629">
        <f>ROUND('[1]SWS Netzverluste Gesamt'!D24629-'[1]Los 1'!B24629,0)</f>
        <v>580</v>
      </c>
    </row>
    <row r="24630" spans="1:2" x14ac:dyDescent="0.25">
      <c r="A24630" s="1">
        <f>'[1]SWS Netzverluste Gesamt'!A24630</f>
        <v>46644.552083333336</v>
      </c>
      <c r="B24630">
        <f>ROUND('[1]SWS Netzverluste Gesamt'!D24630-'[1]Los 1'!B24630,0)</f>
        <v>550</v>
      </c>
    </row>
    <row r="24631" spans="1:2" x14ac:dyDescent="0.25">
      <c r="A24631" s="1">
        <f>'[1]SWS Netzverluste Gesamt'!A24631</f>
        <v>46644.5625</v>
      </c>
      <c r="B24631">
        <f>ROUND('[1]SWS Netzverluste Gesamt'!D24631-'[1]Los 1'!B24631,0)</f>
        <v>542</v>
      </c>
    </row>
    <row r="24632" spans="1:2" x14ac:dyDescent="0.25">
      <c r="A24632" s="1">
        <f>'[1]SWS Netzverluste Gesamt'!A24632</f>
        <v>46644.572916666664</v>
      </c>
      <c r="B24632">
        <f>ROUND('[1]SWS Netzverluste Gesamt'!D24632-'[1]Los 1'!B24632,0)</f>
        <v>538</v>
      </c>
    </row>
    <row r="24633" spans="1:2" x14ac:dyDescent="0.25">
      <c r="A24633" s="1">
        <f>'[1]SWS Netzverluste Gesamt'!A24633</f>
        <v>46644.583333333336</v>
      </c>
      <c r="B24633">
        <f>ROUND('[1]SWS Netzverluste Gesamt'!D24633-'[1]Los 1'!B24633,0)</f>
        <v>545</v>
      </c>
    </row>
    <row r="24634" spans="1:2" x14ac:dyDescent="0.25">
      <c r="A24634" s="1">
        <f>'[1]SWS Netzverluste Gesamt'!A24634</f>
        <v>46644.59375</v>
      </c>
      <c r="B24634">
        <f>ROUND('[1]SWS Netzverluste Gesamt'!D24634-'[1]Los 1'!B24634,0)</f>
        <v>552</v>
      </c>
    </row>
    <row r="24635" spans="1:2" x14ac:dyDescent="0.25">
      <c r="A24635" s="1">
        <f>'[1]SWS Netzverluste Gesamt'!A24635</f>
        <v>46644.604166666664</v>
      </c>
      <c r="B24635">
        <f>ROUND('[1]SWS Netzverluste Gesamt'!D24635-'[1]Los 1'!B24635,0)</f>
        <v>540</v>
      </c>
    </row>
    <row r="24636" spans="1:2" x14ac:dyDescent="0.25">
      <c r="A24636" s="1">
        <f>'[1]SWS Netzverluste Gesamt'!A24636</f>
        <v>46644.614583333336</v>
      </c>
      <c r="B24636">
        <f>ROUND('[1]SWS Netzverluste Gesamt'!D24636-'[1]Los 1'!B24636,0)</f>
        <v>543</v>
      </c>
    </row>
    <row r="24637" spans="1:2" x14ac:dyDescent="0.25">
      <c r="A24637" s="1">
        <f>'[1]SWS Netzverluste Gesamt'!A24637</f>
        <v>46644.625</v>
      </c>
      <c r="B24637">
        <f>ROUND('[1]SWS Netzverluste Gesamt'!D24637-'[1]Los 1'!B24637,0)</f>
        <v>532</v>
      </c>
    </row>
    <row r="24638" spans="1:2" x14ac:dyDescent="0.25">
      <c r="A24638" s="1">
        <f>'[1]SWS Netzverluste Gesamt'!A24638</f>
        <v>46644.635416666664</v>
      </c>
      <c r="B24638">
        <f>ROUND('[1]SWS Netzverluste Gesamt'!D24638-'[1]Los 1'!B24638,0)</f>
        <v>535</v>
      </c>
    </row>
    <row r="24639" spans="1:2" x14ac:dyDescent="0.25">
      <c r="A24639" s="1">
        <f>'[1]SWS Netzverluste Gesamt'!A24639</f>
        <v>46644.645833333336</v>
      </c>
      <c r="B24639">
        <f>ROUND('[1]SWS Netzverluste Gesamt'!D24639-'[1]Los 1'!B24639,0)</f>
        <v>518</v>
      </c>
    </row>
    <row r="24640" spans="1:2" x14ac:dyDescent="0.25">
      <c r="A24640" s="1">
        <f>'[1]SWS Netzverluste Gesamt'!A24640</f>
        <v>46644.65625</v>
      </c>
      <c r="B24640">
        <f>ROUND('[1]SWS Netzverluste Gesamt'!D24640-'[1]Los 1'!B24640,0)</f>
        <v>516</v>
      </c>
    </row>
    <row r="24641" spans="1:2" x14ac:dyDescent="0.25">
      <c r="A24641" s="1">
        <f>'[1]SWS Netzverluste Gesamt'!A24641</f>
        <v>46644.666666666664</v>
      </c>
      <c r="B24641">
        <f>ROUND('[1]SWS Netzverluste Gesamt'!D24641-'[1]Los 1'!B24641,0)</f>
        <v>513</v>
      </c>
    </row>
    <row r="24642" spans="1:2" x14ac:dyDescent="0.25">
      <c r="A24642" s="1">
        <f>'[1]SWS Netzverluste Gesamt'!A24642</f>
        <v>46644.677083333336</v>
      </c>
      <c r="B24642">
        <f>ROUND('[1]SWS Netzverluste Gesamt'!D24642-'[1]Los 1'!B24642,0)</f>
        <v>514</v>
      </c>
    </row>
    <row r="24643" spans="1:2" x14ac:dyDescent="0.25">
      <c r="A24643" s="1">
        <f>'[1]SWS Netzverluste Gesamt'!A24643</f>
        <v>46644.6875</v>
      </c>
      <c r="B24643">
        <f>ROUND('[1]SWS Netzverluste Gesamt'!D24643-'[1]Los 1'!B24643,0)</f>
        <v>519</v>
      </c>
    </row>
    <row r="24644" spans="1:2" x14ac:dyDescent="0.25">
      <c r="A24644" s="1">
        <f>'[1]SWS Netzverluste Gesamt'!A24644</f>
        <v>46644.697916666664</v>
      </c>
      <c r="B24644">
        <f>ROUND('[1]SWS Netzverluste Gesamt'!D24644-'[1]Los 1'!B24644,0)</f>
        <v>527</v>
      </c>
    </row>
    <row r="24645" spans="1:2" x14ac:dyDescent="0.25">
      <c r="A24645" s="1">
        <f>'[1]SWS Netzverluste Gesamt'!A24645</f>
        <v>46644.708333333336</v>
      </c>
      <c r="B24645">
        <f>ROUND('[1]SWS Netzverluste Gesamt'!D24645-'[1]Los 1'!B24645,0)</f>
        <v>506</v>
      </c>
    </row>
    <row r="24646" spans="1:2" x14ac:dyDescent="0.25">
      <c r="A24646" s="1">
        <f>'[1]SWS Netzverluste Gesamt'!A24646</f>
        <v>46644.71875</v>
      </c>
      <c r="B24646">
        <f>ROUND('[1]SWS Netzverluste Gesamt'!D24646-'[1]Los 1'!B24646,0)</f>
        <v>513</v>
      </c>
    </row>
    <row r="24647" spans="1:2" x14ac:dyDescent="0.25">
      <c r="A24647" s="1">
        <f>'[1]SWS Netzverluste Gesamt'!A24647</f>
        <v>46644.729166666664</v>
      </c>
      <c r="B24647">
        <f>ROUND('[1]SWS Netzverluste Gesamt'!D24647-'[1]Los 1'!B24647,0)</f>
        <v>525</v>
      </c>
    </row>
    <row r="24648" spans="1:2" x14ac:dyDescent="0.25">
      <c r="A24648" s="1">
        <f>'[1]SWS Netzverluste Gesamt'!A24648</f>
        <v>46644.739583333336</v>
      </c>
      <c r="B24648">
        <f>ROUND('[1]SWS Netzverluste Gesamt'!D24648-'[1]Los 1'!B24648,0)</f>
        <v>547</v>
      </c>
    </row>
    <row r="24649" spans="1:2" x14ac:dyDescent="0.25">
      <c r="A24649" s="1">
        <f>'[1]SWS Netzverluste Gesamt'!A24649</f>
        <v>46644.75</v>
      </c>
      <c r="B24649">
        <f>ROUND('[1]SWS Netzverluste Gesamt'!D24649-'[1]Los 1'!B24649,0)</f>
        <v>559</v>
      </c>
    </row>
    <row r="24650" spans="1:2" x14ac:dyDescent="0.25">
      <c r="A24650" s="1">
        <f>'[1]SWS Netzverluste Gesamt'!A24650</f>
        <v>46644.760416666664</v>
      </c>
      <c r="B24650">
        <f>ROUND('[1]SWS Netzverluste Gesamt'!D24650-'[1]Los 1'!B24650,0)</f>
        <v>549</v>
      </c>
    </row>
    <row r="24651" spans="1:2" x14ac:dyDescent="0.25">
      <c r="A24651" s="1">
        <f>'[1]SWS Netzverluste Gesamt'!A24651</f>
        <v>46644.770833333336</v>
      </c>
      <c r="B24651">
        <f>ROUND('[1]SWS Netzverluste Gesamt'!D24651-'[1]Los 1'!B24651,0)</f>
        <v>525</v>
      </c>
    </row>
    <row r="24652" spans="1:2" x14ac:dyDescent="0.25">
      <c r="A24652" s="1">
        <f>'[1]SWS Netzverluste Gesamt'!A24652</f>
        <v>46644.78125</v>
      </c>
      <c r="B24652">
        <f>ROUND('[1]SWS Netzverluste Gesamt'!D24652-'[1]Los 1'!B24652,0)</f>
        <v>552</v>
      </c>
    </row>
    <row r="24653" spans="1:2" x14ac:dyDescent="0.25">
      <c r="A24653" s="1">
        <f>'[1]SWS Netzverluste Gesamt'!A24653</f>
        <v>46644.791666666664</v>
      </c>
      <c r="B24653">
        <f>ROUND('[1]SWS Netzverluste Gesamt'!D24653-'[1]Los 1'!B24653,0)</f>
        <v>546</v>
      </c>
    </row>
    <row r="24654" spans="1:2" x14ac:dyDescent="0.25">
      <c r="A24654" s="1">
        <f>'[1]SWS Netzverluste Gesamt'!A24654</f>
        <v>46644.802083333336</v>
      </c>
      <c r="B24654">
        <f>ROUND('[1]SWS Netzverluste Gesamt'!D24654-'[1]Los 1'!B24654,0)</f>
        <v>538</v>
      </c>
    </row>
    <row r="24655" spans="1:2" x14ac:dyDescent="0.25">
      <c r="A24655" s="1">
        <f>'[1]SWS Netzverluste Gesamt'!A24655</f>
        <v>46644.8125</v>
      </c>
      <c r="B24655">
        <f>ROUND('[1]SWS Netzverluste Gesamt'!D24655-'[1]Los 1'!B24655,0)</f>
        <v>534</v>
      </c>
    </row>
    <row r="24656" spans="1:2" x14ac:dyDescent="0.25">
      <c r="A24656" s="1">
        <f>'[1]SWS Netzverluste Gesamt'!A24656</f>
        <v>46644.822916666664</v>
      </c>
      <c r="B24656">
        <f>ROUND('[1]SWS Netzverluste Gesamt'!D24656-'[1]Los 1'!B24656,0)</f>
        <v>532</v>
      </c>
    </row>
    <row r="24657" spans="1:2" x14ac:dyDescent="0.25">
      <c r="A24657" s="1">
        <f>'[1]SWS Netzverluste Gesamt'!A24657</f>
        <v>46644.833333333336</v>
      </c>
      <c r="B24657">
        <f>ROUND('[1]SWS Netzverluste Gesamt'!D24657-'[1]Los 1'!B24657,0)</f>
        <v>534</v>
      </c>
    </row>
    <row r="24658" spans="1:2" x14ac:dyDescent="0.25">
      <c r="A24658" s="1">
        <f>'[1]SWS Netzverluste Gesamt'!A24658</f>
        <v>46644.84375</v>
      </c>
      <c r="B24658">
        <f>ROUND('[1]SWS Netzverluste Gesamt'!D24658-'[1]Los 1'!B24658,0)</f>
        <v>531</v>
      </c>
    </row>
    <row r="24659" spans="1:2" x14ac:dyDescent="0.25">
      <c r="A24659" s="1">
        <f>'[1]SWS Netzverluste Gesamt'!A24659</f>
        <v>46644.854166666664</v>
      </c>
      <c r="B24659">
        <f>ROUND('[1]SWS Netzverluste Gesamt'!D24659-'[1]Los 1'!B24659,0)</f>
        <v>531</v>
      </c>
    </row>
    <row r="24660" spans="1:2" x14ac:dyDescent="0.25">
      <c r="A24660" s="1">
        <f>'[1]SWS Netzverluste Gesamt'!A24660</f>
        <v>46644.864583333336</v>
      </c>
      <c r="B24660">
        <f>ROUND('[1]SWS Netzverluste Gesamt'!D24660-'[1]Los 1'!B24660,0)</f>
        <v>506</v>
      </c>
    </row>
    <row r="24661" spans="1:2" x14ac:dyDescent="0.25">
      <c r="A24661" s="1">
        <f>'[1]SWS Netzverluste Gesamt'!A24661</f>
        <v>46644.875</v>
      </c>
      <c r="B24661">
        <f>ROUND('[1]SWS Netzverluste Gesamt'!D24661-'[1]Los 1'!B24661,0)</f>
        <v>502</v>
      </c>
    </row>
    <row r="24662" spans="1:2" x14ac:dyDescent="0.25">
      <c r="A24662" s="1">
        <f>'[1]SWS Netzverluste Gesamt'!A24662</f>
        <v>46644.885416666664</v>
      </c>
      <c r="B24662">
        <f>ROUND('[1]SWS Netzverluste Gesamt'!D24662-'[1]Los 1'!B24662,0)</f>
        <v>484</v>
      </c>
    </row>
    <row r="24663" spans="1:2" x14ac:dyDescent="0.25">
      <c r="A24663" s="1">
        <f>'[1]SWS Netzverluste Gesamt'!A24663</f>
        <v>46644.895833333336</v>
      </c>
      <c r="B24663">
        <f>ROUND('[1]SWS Netzverluste Gesamt'!D24663-'[1]Los 1'!B24663,0)</f>
        <v>470</v>
      </c>
    </row>
    <row r="24664" spans="1:2" x14ac:dyDescent="0.25">
      <c r="A24664" s="1">
        <f>'[1]SWS Netzverluste Gesamt'!A24664</f>
        <v>46644.90625</v>
      </c>
      <c r="B24664">
        <f>ROUND('[1]SWS Netzverluste Gesamt'!D24664-'[1]Los 1'!B24664,0)</f>
        <v>460</v>
      </c>
    </row>
    <row r="24665" spans="1:2" x14ac:dyDescent="0.25">
      <c r="A24665" s="1">
        <f>'[1]SWS Netzverluste Gesamt'!A24665</f>
        <v>46644.916666666664</v>
      </c>
      <c r="B24665">
        <f>ROUND('[1]SWS Netzverluste Gesamt'!D24665-'[1]Los 1'!B24665,0)</f>
        <v>454</v>
      </c>
    </row>
    <row r="24666" spans="1:2" x14ac:dyDescent="0.25">
      <c r="A24666" s="1">
        <f>'[1]SWS Netzverluste Gesamt'!A24666</f>
        <v>46644.927083333336</v>
      </c>
      <c r="B24666">
        <f>ROUND('[1]SWS Netzverluste Gesamt'!D24666-'[1]Los 1'!B24666,0)</f>
        <v>454</v>
      </c>
    </row>
    <row r="24667" spans="1:2" x14ac:dyDescent="0.25">
      <c r="A24667" s="1">
        <f>'[1]SWS Netzverluste Gesamt'!A24667</f>
        <v>46644.9375</v>
      </c>
      <c r="B24667">
        <f>ROUND('[1]SWS Netzverluste Gesamt'!D24667-'[1]Los 1'!B24667,0)</f>
        <v>444</v>
      </c>
    </row>
    <row r="24668" spans="1:2" x14ac:dyDescent="0.25">
      <c r="A24668" s="1">
        <f>'[1]SWS Netzverluste Gesamt'!A24668</f>
        <v>46644.947916666664</v>
      </c>
      <c r="B24668">
        <f>ROUND('[1]SWS Netzverluste Gesamt'!D24668-'[1]Los 1'!B24668,0)</f>
        <v>426</v>
      </c>
    </row>
    <row r="24669" spans="1:2" x14ac:dyDescent="0.25">
      <c r="A24669" s="1">
        <f>'[1]SWS Netzverluste Gesamt'!A24669</f>
        <v>46644.958333333336</v>
      </c>
      <c r="B24669">
        <f>ROUND('[1]SWS Netzverluste Gesamt'!D24669-'[1]Los 1'!B24669,0)</f>
        <v>399</v>
      </c>
    </row>
    <row r="24670" spans="1:2" x14ac:dyDescent="0.25">
      <c r="A24670" s="1">
        <f>'[1]SWS Netzverluste Gesamt'!A24670</f>
        <v>46644.96875</v>
      </c>
      <c r="B24670">
        <f>ROUND('[1]SWS Netzverluste Gesamt'!D24670-'[1]Los 1'!B24670,0)</f>
        <v>396</v>
      </c>
    </row>
    <row r="24671" spans="1:2" x14ac:dyDescent="0.25">
      <c r="A24671" s="1">
        <f>'[1]SWS Netzverluste Gesamt'!A24671</f>
        <v>46644.979166666664</v>
      </c>
      <c r="B24671">
        <f>ROUND('[1]SWS Netzverluste Gesamt'!D24671-'[1]Los 1'!B24671,0)</f>
        <v>399</v>
      </c>
    </row>
    <row r="24672" spans="1:2" x14ac:dyDescent="0.25">
      <c r="A24672" s="1">
        <f>'[1]SWS Netzverluste Gesamt'!A24672</f>
        <v>46644.989583333336</v>
      </c>
      <c r="B24672">
        <f>ROUND('[1]SWS Netzverluste Gesamt'!D24672-'[1]Los 1'!B24672,0)</f>
        <v>402</v>
      </c>
    </row>
    <row r="24673" spans="1:2" x14ac:dyDescent="0.25">
      <c r="A24673" s="1">
        <f>'[1]SWS Netzverluste Gesamt'!A24673</f>
        <v>46645</v>
      </c>
      <c r="B24673">
        <f>ROUND('[1]SWS Netzverluste Gesamt'!D24673-'[1]Los 1'!B24673,0)</f>
        <v>367</v>
      </c>
    </row>
    <row r="24674" spans="1:2" x14ac:dyDescent="0.25">
      <c r="A24674" s="1">
        <f>'[1]SWS Netzverluste Gesamt'!A24674</f>
        <v>46645.010416666664</v>
      </c>
      <c r="B24674">
        <f>ROUND('[1]SWS Netzverluste Gesamt'!D24674-'[1]Los 1'!B24674,0)</f>
        <v>363</v>
      </c>
    </row>
    <row r="24675" spans="1:2" x14ac:dyDescent="0.25">
      <c r="A24675" s="1">
        <f>'[1]SWS Netzverluste Gesamt'!A24675</f>
        <v>46645.020833333336</v>
      </c>
      <c r="B24675">
        <f>ROUND('[1]SWS Netzverluste Gesamt'!D24675-'[1]Los 1'!B24675,0)</f>
        <v>364</v>
      </c>
    </row>
    <row r="24676" spans="1:2" x14ac:dyDescent="0.25">
      <c r="A24676" s="1">
        <f>'[1]SWS Netzverluste Gesamt'!A24676</f>
        <v>46645.03125</v>
      </c>
      <c r="B24676">
        <f>ROUND('[1]SWS Netzverluste Gesamt'!D24676-'[1]Los 1'!B24676,0)</f>
        <v>376</v>
      </c>
    </row>
    <row r="24677" spans="1:2" x14ac:dyDescent="0.25">
      <c r="A24677" s="1">
        <f>'[1]SWS Netzverluste Gesamt'!A24677</f>
        <v>46645.041666666664</v>
      </c>
      <c r="B24677">
        <f>ROUND('[1]SWS Netzverluste Gesamt'!D24677-'[1]Los 1'!B24677,0)</f>
        <v>353</v>
      </c>
    </row>
    <row r="24678" spans="1:2" x14ac:dyDescent="0.25">
      <c r="A24678" s="1">
        <f>'[1]SWS Netzverluste Gesamt'!A24678</f>
        <v>46645.052083333336</v>
      </c>
      <c r="B24678">
        <f>ROUND('[1]SWS Netzverluste Gesamt'!D24678-'[1]Los 1'!B24678,0)</f>
        <v>346</v>
      </c>
    </row>
    <row r="24679" spans="1:2" x14ac:dyDescent="0.25">
      <c r="A24679" s="1">
        <f>'[1]SWS Netzverluste Gesamt'!A24679</f>
        <v>46645.0625</v>
      </c>
      <c r="B24679">
        <f>ROUND('[1]SWS Netzverluste Gesamt'!D24679-'[1]Los 1'!B24679,0)</f>
        <v>351</v>
      </c>
    </row>
    <row r="24680" spans="1:2" x14ac:dyDescent="0.25">
      <c r="A24680" s="1">
        <f>'[1]SWS Netzverluste Gesamt'!A24680</f>
        <v>46645.072916666664</v>
      </c>
      <c r="B24680">
        <f>ROUND('[1]SWS Netzverluste Gesamt'!D24680-'[1]Los 1'!B24680,0)</f>
        <v>350</v>
      </c>
    </row>
    <row r="24681" spans="1:2" x14ac:dyDescent="0.25">
      <c r="A24681" s="1">
        <f>'[1]SWS Netzverluste Gesamt'!A24681</f>
        <v>46645.083333333336</v>
      </c>
      <c r="B24681">
        <f>ROUND('[1]SWS Netzverluste Gesamt'!D24681-'[1]Los 1'!B24681,0)</f>
        <v>364</v>
      </c>
    </row>
    <row r="24682" spans="1:2" x14ac:dyDescent="0.25">
      <c r="A24682" s="1">
        <f>'[1]SWS Netzverluste Gesamt'!A24682</f>
        <v>46645.09375</v>
      </c>
      <c r="B24682">
        <f>ROUND('[1]SWS Netzverluste Gesamt'!D24682-'[1]Los 1'!B24682,0)</f>
        <v>362</v>
      </c>
    </row>
    <row r="24683" spans="1:2" x14ac:dyDescent="0.25">
      <c r="A24683" s="1">
        <f>'[1]SWS Netzverluste Gesamt'!A24683</f>
        <v>46645.104166666664</v>
      </c>
      <c r="B24683">
        <f>ROUND('[1]SWS Netzverluste Gesamt'!D24683-'[1]Los 1'!B24683,0)</f>
        <v>352</v>
      </c>
    </row>
    <row r="24684" spans="1:2" x14ac:dyDescent="0.25">
      <c r="A24684" s="1">
        <f>'[1]SWS Netzverluste Gesamt'!A24684</f>
        <v>46645.114583333336</v>
      </c>
      <c r="B24684">
        <f>ROUND('[1]SWS Netzverluste Gesamt'!D24684-'[1]Los 1'!B24684,0)</f>
        <v>361</v>
      </c>
    </row>
    <row r="24685" spans="1:2" x14ac:dyDescent="0.25">
      <c r="A24685" s="1">
        <f>'[1]SWS Netzverluste Gesamt'!A24685</f>
        <v>46645.125</v>
      </c>
      <c r="B24685">
        <f>ROUND('[1]SWS Netzverluste Gesamt'!D24685-'[1]Los 1'!B24685,0)</f>
        <v>362</v>
      </c>
    </row>
    <row r="24686" spans="1:2" x14ac:dyDescent="0.25">
      <c r="A24686" s="1">
        <f>'[1]SWS Netzverluste Gesamt'!A24686</f>
        <v>46645.135416666664</v>
      </c>
      <c r="B24686">
        <f>ROUND('[1]SWS Netzverluste Gesamt'!D24686-'[1]Los 1'!B24686,0)</f>
        <v>361</v>
      </c>
    </row>
    <row r="24687" spans="1:2" x14ac:dyDescent="0.25">
      <c r="A24687" s="1">
        <f>'[1]SWS Netzverluste Gesamt'!A24687</f>
        <v>46645.145833333336</v>
      </c>
      <c r="B24687">
        <f>ROUND('[1]SWS Netzverluste Gesamt'!D24687-'[1]Los 1'!B24687,0)</f>
        <v>362</v>
      </c>
    </row>
    <row r="24688" spans="1:2" x14ac:dyDescent="0.25">
      <c r="A24688" s="1">
        <f>'[1]SWS Netzverluste Gesamt'!A24688</f>
        <v>46645.15625</v>
      </c>
      <c r="B24688">
        <f>ROUND('[1]SWS Netzverluste Gesamt'!D24688-'[1]Los 1'!B24688,0)</f>
        <v>364</v>
      </c>
    </row>
    <row r="24689" spans="1:2" x14ac:dyDescent="0.25">
      <c r="A24689" s="1">
        <f>'[1]SWS Netzverluste Gesamt'!A24689</f>
        <v>46645.166666666664</v>
      </c>
      <c r="B24689">
        <f>ROUND('[1]SWS Netzverluste Gesamt'!D24689-'[1]Los 1'!B24689,0)</f>
        <v>358</v>
      </c>
    </row>
    <row r="24690" spans="1:2" x14ac:dyDescent="0.25">
      <c r="A24690" s="1">
        <f>'[1]SWS Netzverluste Gesamt'!A24690</f>
        <v>46645.177083333336</v>
      </c>
      <c r="B24690">
        <f>ROUND('[1]SWS Netzverluste Gesamt'!D24690-'[1]Los 1'!B24690,0)</f>
        <v>347</v>
      </c>
    </row>
    <row r="24691" spans="1:2" x14ac:dyDescent="0.25">
      <c r="A24691" s="1">
        <f>'[1]SWS Netzverluste Gesamt'!A24691</f>
        <v>46645.1875</v>
      </c>
      <c r="B24691">
        <f>ROUND('[1]SWS Netzverluste Gesamt'!D24691-'[1]Los 1'!B24691,0)</f>
        <v>352</v>
      </c>
    </row>
    <row r="24692" spans="1:2" x14ac:dyDescent="0.25">
      <c r="A24692" s="1">
        <f>'[1]SWS Netzverluste Gesamt'!A24692</f>
        <v>46645.197916666664</v>
      </c>
      <c r="B24692">
        <f>ROUND('[1]SWS Netzverluste Gesamt'!D24692-'[1]Los 1'!B24692,0)</f>
        <v>346</v>
      </c>
    </row>
    <row r="24693" spans="1:2" x14ac:dyDescent="0.25">
      <c r="A24693" s="1">
        <f>'[1]SWS Netzverluste Gesamt'!A24693</f>
        <v>46645.208333333336</v>
      </c>
      <c r="B24693">
        <f>ROUND('[1]SWS Netzverluste Gesamt'!D24693-'[1]Los 1'!B24693,0)</f>
        <v>374</v>
      </c>
    </row>
    <row r="24694" spans="1:2" x14ac:dyDescent="0.25">
      <c r="A24694" s="1">
        <f>'[1]SWS Netzverluste Gesamt'!A24694</f>
        <v>46645.21875</v>
      </c>
      <c r="B24694">
        <f>ROUND('[1]SWS Netzverluste Gesamt'!D24694-'[1]Los 1'!B24694,0)</f>
        <v>377</v>
      </c>
    </row>
    <row r="24695" spans="1:2" x14ac:dyDescent="0.25">
      <c r="A24695" s="1">
        <f>'[1]SWS Netzverluste Gesamt'!A24695</f>
        <v>46645.229166666664</v>
      </c>
      <c r="B24695">
        <f>ROUND('[1]SWS Netzverluste Gesamt'!D24695-'[1]Los 1'!B24695,0)</f>
        <v>394</v>
      </c>
    </row>
    <row r="24696" spans="1:2" x14ac:dyDescent="0.25">
      <c r="A24696" s="1">
        <f>'[1]SWS Netzverluste Gesamt'!A24696</f>
        <v>46645.239583333336</v>
      </c>
      <c r="B24696">
        <f>ROUND('[1]SWS Netzverluste Gesamt'!D24696-'[1]Los 1'!B24696,0)</f>
        <v>428</v>
      </c>
    </row>
    <row r="24697" spans="1:2" x14ac:dyDescent="0.25">
      <c r="A24697" s="1">
        <f>'[1]SWS Netzverluste Gesamt'!A24697</f>
        <v>46645.25</v>
      </c>
      <c r="B24697">
        <f>ROUND('[1]SWS Netzverluste Gesamt'!D24697-'[1]Los 1'!B24697,0)</f>
        <v>475</v>
      </c>
    </row>
    <row r="24698" spans="1:2" x14ac:dyDescent="0.25">
      <c r="A24698" s="1">
        <f>'[1]SWS Netzverluste Gesamt'!A24698</f>
        <v>46645.260416666664</v>
      </c>
      <c r="B24698">
        <f>ROUND('[1]SWS Netzverluste Gesamt'!D24698-'[1]Los 1'!B24698,0)</f>
        <v>515</v>
      </c>
    </row>
    <row r="24699" spans="1:2" x14ac:dyDescent="0.25">
      <c r="A24699" s="1">
        <f>'[1]SWS Netzverluste Gesamt'!A24699</f>
        <v>46645.270833333336</v>
      </c>
      <c r="B24699">
        <f>ROUND('[1]SWS Netzverluste Gesamt'!D24699-'[1]Los 1'!B24699,0)</f>
        <v>511</v>
      </c>
    </row>
    <row r="24700" spans="1:2" x14ac:dyDescent="0.25">
      <c r="A24700" s="1">
        <f>'[1]SWS Netzverluste Gesamt'!A24700</f>
        <v>46645.28125</v>
      </c>
      <c r="B24700">
        <f>ROUND('[1]SWS Netzverluste Gesamt'!D24700-'[1]Los 1'!B24700,0)</f>
        <v>534</v>
      </c>
    </row>
    <row r="24701" spans="1:2" x14ac:dyDescent="0.25">
      <c r="A24701" s="1">
        <f>'[1]SWS Netzverluste Gesamt'!A24701</f>
        <v>46645.291666666664</v>
      </c>
      <c r="B24701">
        <f>ROUND('[1]SWS Netzverluste Gesamt'!D24701-'[1]Los 1'!B24701,0)</f>
        <v>546</v>
      </c>
    </row>
    <row r="24702" spans="1:2" x14ac:dyDescent="0.25">
      <c r="A24702" s="1">
        <f>'[1]SWS Netzverluste Gesamt'!A24702</f>
        <v>46645.302083333336</v>
      </c>
      <c r="B24702">
        <f>ROUND('[1]SWS Netzverluste Gesamt'!D24702-'[1]Los 1'!B24702,0)</f>
        <v>545</v>
      </c>
    </row>
    <row r="24703" spans="1:2" x14ac:dyDescent="0.25">
      <c r="A24703" s="1">
        <f>'[1]SWS Netzverluste Gesamt'!A24703</f>
        <v>46645.3125</v>
      </c>
      <c r="B24703">
        <f>ROUND('[1]SWS Netzverluste Gesamt'!D24703-'[1]Los 1'!B24703,0)</f>
        <v>568</v>
      </c>
    </row>
    <row r="24704" spans="1:2" x14ac:dyDescent="0.25">
      <c r="A24704" s="1">
        <f>'[1]SWS Netzverluste Gesamt'!A24704</f>
        <v>46645.322916666664</v>
      </c>
      <c r="B24704">
        <f>ROUND('[1]SWS Netzverluste Gesamt'!D24704-'[1]Los 1'!B24704,0)</f>
        <v>570</v>
      </c>
    </row>
    <row r="24705" spans="1:2" x14ac:dyDescent="0.25">
      <c r="A24705" s="1">
        <f>'[1]SWS Netzverluste Gesamt'!A24705</f>
        <v>46645.333333333336</v>
      </c>
      <c r="B24705">
        <f>ROUND('[1]SWS Netzverluste Gesamt'!D24705-'[1]Los 1'!B24705,0)</f>
        <v>586</v>
      </c>
    </row>
    <row r="24706" spans="1:2" x14ac:dyDescent="0.25">
      <c r="A24706" s="1">
        <f>'[1]SWS Netzverluste Gesamt'!A24706</f>
        <v>46645.34375</v>
      </c>
      <c r="B24706">
        <f>ROUND('[1]SWS Netzverluste Gesamt'!D24706-'[1]Los 1'!B24706,0)</f>
        <v>585</v>
      </c>
    </row>
    <row r="24707" spans="1:2" x14ac:dyDescent="0.25">
      <c r="A24707" s="1">
        <f>'[1]SWS Netzverluste Gesamt'!A24707</f>
        <v>46645.354166666664</v>
      </c>
      <c r="B24707">
        <f>ROUND('[1]SWS Netzverluste Gesamt'!D24707-'[1]Los 1'!B24707,0)</f>
        <v>573</v>
      </c>
    </row>
    <row r="24708" spans="1:2" x14ac:dyDescent="0.25">
      <c r="A24708" s="1">
        <f>'[1]SWS Netzverluste Gesamt'!A24708</f>
        <v>46645.364583333336</v>
      </c>
      <c r="B24708">
        <f>ROUND('[1]SWS Netzverluste Gesamt'!D24708-'[1]Los 1'!B24708,0)</f>
        <v>587</v>
      </c>
    </row>
    <row r="24709" spans="1:2" x14ac:dyDescent="0.25">
      <c r="A24709" s="1">
        <f>'[1]SWS Netzverluste Gesamt'!A24709</f>
        <v>46645.375</v>
      </c>
      <c r="B24709">
        <f>ROUND('[1]SWS Netzverluste Gesamt'!D24709-'[1]Los 1'!B24709,0)</f>
        <v>585</v>
      </c>
    </row>
    <row r="24710" spans="1:2" x14ac:dyDescent="0.25">
      <c r="A24710" s="1">
        <f>'[1]SWS Netzverluste Gesamt'!A24710</f>
        <v>46645.385416666664</v>
      </c>
      <c r="B24710">
        <f>ROUND('[1]SWS Netzverluste Gesamt'!D24710-'[1]Los 1'!B24710,0)</f>
        <v>588</v>
      </c>
    </row>
    <row r="24711" spans="1:2" x14ac:dyDescent="0.25">
      <c r="A24711" s="1">
        <f>'[1]SWS Netzverluste Gesamt'!A24711</f>
        <v>46645.395833333336</v>
      </c>
      <c r="B24711">
        <f>ROUND('[1]SWS Netzverluste Gesamt'!D24711-'[1]Los 1'!B24711,0)</f>
        <v>588</v>
      </c>
    </row>
    <row r="24712" spans="1:2" x14ac:dyDescent="0.25">
      <c r="A24712" s="1">
        <f>'[1]SWS Netzverluste Gesamt'!A24712</f>
        <v>46645.40625</v>
      </c>
      <c r="B24712">
        <f>ROUND('[1]SWS Netzverluste Gesamt'!D24712-'[1]Los 1'!B24712,0)</f>
        <v>586</v>
      </c>
    </row>
    <row r="24713" spans="1:2" x14ac:dyDescent="0.25">
      <c r="A24713" s="1">
        <f>'[1]SWS Netzverluste Gesamt'!A24713</f>
        <v>46645.416666666664</v>
      </c>
      <c r="B24713">
        <f>ROUND('[1]SWS Netzverluste Gesamt'!D24713-'[1]Los 1'!B24713,0)</f>
        <v>580</v>
      </c>
    </row>
    <row r="24714" spans="1:2" x14ac:dyDescent="0.25">
      <c r="A24714" s="1">
        <f>'[1]SWS Netzverluste Gesamt'!A24714</f>
        <v>46645.427083333336</v>
      </c>
      <c r="B24714">
        <f>ROUND('[1]SWS Netzverluste Gesamt'!D24714-'[1]Los 1'!B24714,0)</f>
        <v>583</v>
      </c>
    </row>
    <row r="24715" spans="1:2" x14ac:dyDescent="0.25">
      <c r="A24715" s="1">
        <f>'[1]SWS Netzverluste Gesamt'!A24715</f>
        <v>46645.4375</v>
      </c>
      <c r="B24715">
        <f>ROUND('[1]SWS Netzverluste Gesamt'!D24715-'[1]Los 1'!B24715,0)</f>
        <v>591</v>
      </c>
    </row>
    <row r="24716" spans="1:2" x14ac:dyDescent="0.25">
      <c r="A24716" s="1">
        <f>'[1]SWS Netzverluste Gesamt'!A24716</f>
        <v>46645.447916666664</v>
      </c>
      <c r="B24716">
        <f>ROUND('[1]SWS Netzverluste Gesamt'!D24716-'[1]Los 1'!B24716,0)</f>
        <v>580</v>
      </c>
    </row>
    <row r="24717" spans="1:2" x14ac:dyDescent="0.25">
      <c r="A24717" s="1">
        <f>'[1]SWS Netzverluste Gesamt'!A24717</f>
        <v>46645.458333333336</v>
      </c>
      <c r="B24717">
        <f>ROUND('[1]SWS Netzverluste Gesamt'!D24717-'[1]Los 1'!B24717,0)</f>
        <v>568</v>
      </c>
    </row>
    <row r="24718" spans="1:2" x14ac:dyDescent="0.25">
      <c r="A24718" s="1">
        <f>'[1]SWS Netzverluste Gesamt'!A24718</f>
        <v>46645.46875</v>
      </c>
      <c r="B24718">
        <f>ROUND('[1]SWS Netzverluste Gesamt'!D24718-'[1]Los 1'!B24718,0)</f>
        <v>581</v>
      </c>
    </row>
    <row r="24719" spans="1:2" x14ac:dyDescent="0.25">
      <c r="A24719" s="1">
        <f>'[1]SWS Netzverluste Gesamt'!A24719</f>
        <v>46645.479166666664</v>
      </c>
      <c r="B24719">
        <f>ROUND('[1]SWS Netzverluste Gesamt'!D24719-'[1]Los 1'!B24719,0)</f>
        <v>592</v>
      </c>
    </row>
    <row r="24720" spans="1:2" x14ac:dyDescent="0.25">
      <c r="A24720" s="1">
        <f>'[1]SWS Netzverluste Gesamt'!A24720</f>
        <v>46645.489583333336</v>
      </c>
      <c r="B24720">
        <f>ROUND('[1]SWS Netzverluste Gesamt'!D24720-'[1]Los 1'!B24720,0)</f>
        <v>603</v>
      </c>
    </row>
    <row r="24721" spans="1:2" x14ac:dyDescent="0.25">
      <c r="A24721" s="1">
        <f>'[1]SWS Netzverluste Gesamt'!A24721</f>
        <v>46645.5</v>
      </c>
      <c r="B24721">
        <f>ROUND('[1]SWS Netzverluste Gesamt'!D24721-'[1]Los 1'!B24721,0)</f>
        <v>601</v>
      </c>
    </row>
    <row r="24722" spans="1:2" x14ac:dyDescent="0.25">
      <c r="A24722" s="1">
        <f>'[1]SWS Netzverluste Gesamt'!A24722</f>
        <v>46645.510416666664</v>
      </c>
      <c r="B24722">
        <f>ROUND('[1]SWS Netzverluste Gesamt'!D24722-'[1]Los 1'!B24722,0)</f>
        <v>594</v>
      </c>
    </row>
    <row r="24723" spans="1:2" x14ac:dyDescent="0.25">
      <c r="A24723" s="1">
        <f>'[1]SWS Netzverluste Gesamt'!A24723</f>
        <v>46645.520833333336</v>
      </c>
      <c r="B24723">
        <f>ROUND('[1]SWS Netzverluste Gesamt'!D24723-'[1]Los 1'!B24723,0)</f>
        <v>586</v>
      </c>
    </row>
    <row r="24724" spans="1:2" x14ac:dyDescent="0.25">
      <c r="A24724" s="1">
        <f>'[1]SWS Netzverluste Gesamt'!A24724</f>
        <v>46645.53125</v>
      </c>
      <c r="B24724">
        <f>ROUND('[1]SWS Netzverluste Gesamt'!D24724-'[1]Los 1'!B24724,0)</f>
        <v>592</v>
      </c>
    </row>
    <row r="24725" spans="1:2" x14ac:dyDescent="0.25">
      <c r="A24725" s="1">
        <f>'[1]SWS Netzverluste Gesamt'!A24725</f>
        <v>46645.541666666664</v>
      </c>
      <c r="B24725">
        <f>ROUND('[1]SWS Netzverluste Gesamt'!D24725-'[1]Los 1'!B24725,0)</f>
        <v>580</v>
      </c>
    </row>
    <row r="24726" spans="1:2" x14ac:dyDescent="0.25">
      <c r="A24726" s="1">
        <f>'[1]SWS Netzverluste Gesamt'!A24726</f>
        <v>46645.552083333336</v>
      </c>
      <c r="B24726">
        <f>ROUND('[1]SWS Netzverluste Gesamt'!D24726-'[1]Los 1'!B24726,0)</f>
        <v>550</v>
      </c>
    </row>
    <row r="24727" spans="1:2" x14ac:dyDescent="0.25">
      <c r="A24727" s="1">
        <f>'[1]SWS Netzverluste Gesamt'!A24727</f>
        <v>46645.5625</v>
      </c>
      <c r="B24727">
        <f>ROUND('[1]SWS Netzverluste Gesamt'!D24727-'[1]Los 1'!B24727,0)</f>
        <v>542</v>
      </c>
    </row>
    <row r="24728" spans="1:2" x14ac:dyDescent="0.25">
      <c r="A24728" s="1">
        <f>'[1]SWS Netzverluste Gesamt'!A24728</f>
        <v>46645.572916666664</v>
      </c>
      <c r="B24728">
        <f>ROUND('[1]SWS Netzverluste Gesamt'!D24728-'[1]Los 1'!B24728,0)</f>
        <v>538</v>
      </c>
    </row>
    <row r="24729" spans="1:2" x14ac:dyDescent="0.25">
      <c r="A24729" s="1">
        <f>'[1]SWS Netzverluste Gesamt'!A24729</f>
        <v>46645.583333333336</v>
      </c>
      <c r="B24729">
        <f>ROUND('[1]SWS Netzverluste Gesamt'!D24729-'[1]Los 1'!B24729,0)</f>
        <v>545</v>
      </c>
    </row>
    <row r="24730" spans="1:2" x14ac:dyDescent="0.25">
      <c r="A24730" s="1">
        <f>'[1]SWS Netzverluste Gesamt'!A24730</f>
        <v>46645.59375</v>
      </c>
      <c r="B24730">
        <f>ROUND('[1]SWS Netzverluste Gesamt'!D24730-'[1]Los 1'!B24730,0)</f>
        <v>552</v>
      </c>
    </row>
    <row r="24731" spans="1:2" x14ac:dyDescent="0.25">
      <c r="A24731" s="1">
        <f>'[1]SWS Netzverluste Gesamt'!A24731</f>
        <v>46645.604166666664</v>
      </c>
      <c r="B24731">
        <f>ROUND('[1]SWS Netzverluste Gesamt'!D24731-'[1]Los 1'!B24731,0)</f>
        <v>540</v>
      </c>
    </row>
    <row r="24732" spans="1:2" x14ac:dyDescent="0.25">
      <c r="A24732" s="1">
        <f>'[1]SWS Netzverluste Gesamt'!A24732</f>
        <v>46645.614583333336</v>
      </c>
      <c r="B24732">
        <f>ROUND('[1]SWS Netzverluste Gesamt'!D24732-'[1]Los 1'!B24732,0)</f>
        <v>543</v>
      </c>
    </row>
    <row r="24733" spans="1:2" x14ac:dyDescent="0.25">
      <c r="A24733" s="1">
        <f>'[1]SWS Netzverluste Gesamt'!A24733</f>
        <v>46645.625</v>
      </c>
      <c r="B24733">
        <f>ROUND('[1]SWS Netzverluste Gesamt'!D24733-'[1]Los 1'!B24733,0)</f>
        <v>532</v>
      </c>
    </row>
    <row r="24734" spans="1:2" x14ac:dyDescent="0.25">
      <c r="A24734" s="1">
        <f>'[1]SWS Netzverluste Gesamt'!A24734</f>
        <v>46645.635416666664</v>
      </c>
      <c r="B24734">
        <f>ROUND('[1]SWS Netzverluste Gesamt'!D24734-'[1]Los 1'!B24734,0)</f>
        <v>535</v>
      </c>
    </row>
    <row r="24735" spans="1:2" x14ac:dyDescent="0.25">
      <c r="A24735" s="1">
        <f>'[1]SWS Netzverluste Gesamt'!A24735</f>
        <v>46645.645833333336</v>
      </c>
      <c r="B24735">
        <f>ROUND('[1]SWS Netzverluste Gesamt'!D24735-'[1]Los 1'!B24735,0)</f>
        <v>518</v>
      </c>
    </row>
    <row r="24736" spans="1:2" x14ac:dyDescent="0.25">
      <c r="A24736" s="1">
        <f>'[1]SWS Netzverluste Gesamt'!A24736</f>
        <v>46645.65625</v>
      </c>
      <c r="B24736">
        <f>ROUND('[1]SWS Netzverluste Gesamt'!D24736-'[1]Los 1'!B24736,0)</f>
        <v>516</v>
      </c>
    </row>
    <row r="24737" spans="1:2" x14ac:dyDescent="0.25">
      <c r="A24737" s="1">
        <f>'[1]SWS Netzverluste Gesamt'!A24737</f>
        <v>46645.666666666664</v>
      </c>
      <c r="B24737">
        <f>ROUND('[1]SWS Netzverluste Gesamt'!D24737-'[1]Los 1'!B24737,0)</f>
        <v>513</v>
      </c>
    </row>
    <row r="24738" spans="1:2" x14ac:dyDescent="0.25">
      <c r="A24738" s="1">
        <f>'[1]SWS Netzverluste Gesamt'!A24738</f>
        <v>46645.677083333336</v>
      </c>
      <c r="B24738">
        <f>ROUND('[1]SWS Netzverluste Gesamt'!D24738-'[1]Los 1'!B24738,0)</f>
        <v>514</v>
      </c>
    </row>
    <row r="24739" spans="1:2" x14ac:dyDescent="0.25">
      <c r="A24739" s="1">
        <f>'[1]SWS Netzverluste Gesamt'!A24739</f>
        <v>46645.6875</v>
      </c>
      <c r="B24739">
        <f>ROUND('[1]SWS Netzverluste Gesamt'!D24739-'[1]Los 1'!B24739,0)</f>
        <v>519</v>
      </c>
    </row>
    <row r="24740" spans="1:2" x14ac:dyDescent="0.25">
      <c r="A24740" s="1">
        <f>'[1]SWS Netzverluste Gesamt'!A24740</f>
        <v>46645.697916666664</v>
      </c>
      <c r="B24740">
        <f>ROUND('[1]SWS Netzverluste Gesamt'!D24740-'[1]Los 1'!B24740,0)</f>
        <v>527</v>
      </c>
    </row>
    <row r="24741" spans="1:2" x14ac:dyDescent="0.25">
      <c r="A24741" s="1">
        <f>'[1]SWS Netzverluste Gesamt'!A24741</f>
        <v>46645.708333333336</v>
      </c>
      <c r="B24741">
        <f>ROUND('[1]SWS Netzverluste Gesamt'!D24741-'[1]Los 1'!B24741,0)</f>
        <v>506</v>
      </c>
    </row>
    <row r="24742" spans="1:2" x14ac:dyDescent="0.25">
      <c r="A24742" s="1">
        <f>'[1]SWS Netzverluste Gesamt'!A24742</f>
        <v>46645.71875</v>
      </c>
      <c r="B24742">
        <f>ROUND('[1]SWS Netzverluste Gesamt'!D24742-'[1]Los 1'!B24742,0)</f>
        <v>513</v>
      </c>
    </row>
    <row r="24743" spans="1:2" x14ac:dyDescent="0.25">
      <c r="A24743" s="1">
        <f>'[1]SWS Netzverluste Gesamt'!A24743</f>
        <v>46645.729166666664</v>
      </c>
      <c r="B24743">
        <f>ROUND('[1]SWS Netzverluste Gesamt'!D24743-'[1]Los 1'!B24743,0)</f>
        <v>525</v>
      </c>
    </row>
    <row r="24744" spans="1:2" x14ac:dyDescent="0.25">
      <c r="A24744" s="1">
        <f>'[1]SWS Netzverluste Gesamt'!A24744</f>
        <v>46645.739583333336</v>
      </c>
      <c r="B24744">
        <f>ROUND('[1]SWS Netzverluste Gesamt'!D24744-'[1]Los 1'!B24744,0)</f>
        <v>547</v>
      </c>
    </row>
    <row r="24745" spans="1:2" x14ac:dyDescent="0.25">
      <c r="A24745" s="1">
        <f>'[1]SWS Netzverluste Gesamt'!A24745</f>
        <v>46645.75</v>
      </c>
      <c r="B24745">
        <f>ROUND('[1]SWS Netzverluste Gesamt'!D24745-'[1]Los 1'!B24745,0)</f>
        <v>559</v>
      </c>
    </row>
    <row r="24746" spans="1:2" x14ac:dyDescent="0.25">
      <c r="A24746" s="1">
        <f>'[1]SWS Netzverluste Gesamt'!A24746</f>
        <v>46645.760416666664</v>
      </c>
      <c r="B24746">
        <f>ROUND('[1]SWS Netzverluste Gesamt'!D24746-'[1]Los 1'!B24746,0)</f>
        <v>549</v>
      </c>
    </row>
    <row r="24747" spans="1:2" x14ac:dyDescent="0.25">
      <c r="A24747" s="1">
        <f>'[1]SWS Netzverluste Gesamt'!A24747</f>
        <v>46645.770833333336</v>
      </c>
      <c r="B24747">
        <f>ROUND('[1]SWS Netzverluste Gesamt'!D24747-'[1]Los 1'!B24747,0)</f>
        <v>525</v>
      </c>
    </row>
    <row r="24748" spans="1:2" x14ac:dyDescent="0.25">
      <c r="A24748" s="1">
        <f>'[1]SWS Netzverluste Gesamt'!A24748</f>
        <v>46645.78125</v>
      </c>
      <c r="B24748">
        <f>ROUND('[1]SWS Netzverluste Gesamt'!D24748-'[1]Los 1'!B24748,0)</f>
        <v>552</v>
      </c>
    </row>
    <row r="24749" spans="1:2" x14ac:dyDescent="0.25">
      <c r="A24749" s="1">
        <f>'[1]SWS Netzverluste Gesamt'!A24749</f>
        <v>46645.791666666664</v>
      </c>
      <c r="B24749">
        <f>ROUND('[1]SWS Netzverluste Gesamt'!D24749-'[1]Los 1'!B24749,0)</f>
        <v>546</v>
      </c>
    </row>
    <row r="24750" spans="1:2" x14ac:dyDescent="0.25">
      <c r="A24750" s="1">
        <f>'[1]SWS Netzverluste Gesamt'!A24750</f>
        <v>46645.802083333336</v>
      </c>
      <c r="B24750">
        <f>ROUND('[1]SWS Netzverluste Gesamt'!D24750-'[1]Los 1'!B24750,0)</f>
        <v>538</v>
      </c>
    </row>
    <row r="24751" spans="1:2" x14ac:dyDescent="0.25">
      <c r="A24751" s="1">
        <f>'[1]SWS Netzverluste Gesamt'!A24751</f>
        <v>46645.8125</v>
      </c>
      <c r="B24751">
        <f>ROUND('[1]SWS Netzverluste Gesamt'!D24751-'[1]Los 1'!B24751,0)</f>
        <v>534</v>
      </c>
    </row>
    <row r="24752" spans="1:2" x14ac:dyDescent="0.25">
      <c r="A24752" s="1">
        <f>'[1]SWS Netzverluste Gesamt'!A24752</f>
        <v>46645.822916666664</v>
      </c>
      <c r="B24752">
        <f>ROUND('[1]SWS Netzverluste Gesamt'!D24752-'[1]Los 1'!B24752,0)</f>
        <v>532</v>
      </c>
    </row>
    <row r="24753" spans="1:2" x14ac:dyDescent="0.25">
      <c r="A24753" s="1">
        <f>'[1]SWS Netzverluste Gesamt'!A24753</f>
        <v>46645.833333333336</v>
      </c>
      <c r="B24753">
        <f>ROUND('[1]SWS Netzverluste Gesamt'!D24753-'[1]Los 1'!B24753,0)</f>
        <v>534</v>
      </c>
    </row>
    <row r="24754" spans="1:2" x14ac:dyDescent="0.25">
      <c r="A24754" s="1">
        <f>'[1]SWS Netzverluste Gesamt'!A24754</f>
        <v>46645.84375</v>
      </c>
      <c r="B24754">
        <f>ROUND('[1]SWS Netzverluste Gesamt'!D24754-'[1]Los 1'!B24754,0)</f>
        <v>531</v>
      </c>
    </row>
    <row r="24755" spans="1:2" x14ac:dyDescent="0.25">
      <c r="A24755" s="1">
        <f>'[1]SWS Netzverluste Gesamt'!A24755</f>
        <v>46645.854166666664</v>
      </c>
      <c r="B24755">
        <f>ROUND('[1]SWS Netzverluste Gesamt'!D24755-'[1]Los 1'!B24755,0)</f>
        <v>531</v>
      </c>
    </row>
    <row r="24756" spans="1:2" x14ac:dyDescent="0.25">
      <c r="A24756" s="1">
        <f>'[1]SWS Netzverluste Gesamt'!A24756</f>
        <v>46645.864583333336</v>
      </c>
      <c r="B24756">
        <f>ROUND('[1]SWS Netzverluste Gesamt'!D24756-'[1]Los 1'!B24756,0)</f>
        <v>506</v>
      </c>
    </row>
    <row r="24757" spans="1:2" x14ac:dyDescent="0.25">
      <c r="A24757" s="1">
        <f>'[1]SWS Netzverluste Gesamt'!A24757</f>
        <v>46645.875</v>
      </c>
      <c r="B24757">
        <f>ROUND('[1]SWS Netzverluste Gesamt'!D24757-'[1]Los 1'!B24757,0)</f>
        <v>502</v>
      </c>
    </row>
    <row r="24758" spans="1:2" x14ac:dyDescent="0.25">
      <c r="A24758" s="1">
        <f>'[1]SWS Netzverluste Gesamt'!A24758</f>
        <v>46645.885416666664</v>
      </c>
      <c r="B24758">
        <f>ROUND('[1]SWS Netzverluste Gesamt'!D24758-'[1]Los 1'!B24758,0)</f>
        <v>484</v>
      </c>
    </row>
    <row r="24759" spans="1:2" x14ac:dyDescent="0.25">
      <c r="A24759" s="1">
        <f>'[1]SWS Netzverluste Gesamt'!A24759</f>
        <v>46645.895833333336</v>
      </c>
      <c r="B24759">
        <f>ROUND('[1]SWS Netzverluste Gesamt'!D24759-'[1]Los 1'!B24759,0)</f>
        <v>470</v>
      </c>
    </row>
    <row r="24760" spans="1:2" x14ac:dyDescent="0.25">
      <c r="A24760" s="1">
        <f>'[1]SWS Netzverluste Gesamt'!A24760</f>
        <v>46645.90625</v>
      </c>
      <c r="B24760">
        <f>ROUND('[1]SWS Netzverluste Gesamt'!D24760-'[1]Los 1'!B24760,0)</f>
        <v>460</v>
      </c>
    </row>
    <row r="24761" spans="1:2" x14ac:dyDescent="0.25">
      <c r="A24761" s="1">
        <f>'[1]SWS Netzverluste Gesamt'!A24761</f>
        <v>46645.916666666664</v>
      </c>
      <c r="B24761">
        <f>ROUND('[1]SWS Netzverluste Gesamt'!D24761-'[1]Los 1'!B24761,0)</f>
        <v>454</v>
      </c>
    </row>
    <row r="24762" spans="1:2" x14ac:dyDescent="0.25">
      <c r="A24762" s="1">
        <f>'[1]SWS Netzverluste Gesamt'!A24762</f>
        <v>46645.927083333336</v>
      </c>
      <c r="B24762">
        <f>ROUND('[1]SWS Netzverluste Gesamt'!D24762-'[1]Los 1'!B24762,0)</f>
        <v>454</v>
      </c>
    </row>
    <row r="24763" spans="1:2" x14ac:dyDescent="0.25">
      <c r="A24763" s="1">
        <f>'[1]SWS Netzverluste Gesamt'!A24763</f>
        <v>46645.9375</v>
      </c>
      <c r="B24763">
        <f>ROUND('[1]SWS Netzverluste Gesamt'!D24763-'[1]Los 1'!B24763,0)</f>
        <v>444</v>
      </c>
    </row>
    <row r="24764" spans="1:2" x14ac:dyDescent="0.25">
      <c r="A24764" s="1">
        <f>'[1]SWS Netzverluste Gesamt'!A24764</f>
        <v>46645.947916666664</v>
      </c>
      <c r="B24764">
        <f>ROUND('[1]SWS Netzverluste Gesamt'!D24764-'[1]Los 1'!B24764,0)</f>
        <v>426</v>
      </c>
    </row>
    <row r="24765" spans="1:2" x14ac:dyDescent="0.25">
      <c r="A24765" s="1">
        <f>'[1]SWS Netzverluste Gesamt'!A24765</f>
        <v>46645.958333333336</v>
      </c>
      <c r="B24765">
        <f>ROUND('[1]SWS Netzverluste Gesamt'!D24765-'[1]Los 1'!B24765,0)</f>
        <v>399</v>
      </c>
    </row>
    <row r="24766" spans="1:2" x14ac:dyDescent="0.25">
      <c r="A24766" s="1">
        <f>'[1]SWS Netzverluste Gesamt'!A24766</f>
        <v>46645.96875</v>
      </c>
      <c r="B24766">
        <f>ROUND('[1]SWS Netzverluste Gesamt'!D24766-'[1]Los 1'!B24766,0)</f>
        <v>396</v>
      </c>
    </row>
    <row r="24767" spans="1:2" x14ac:dyDescent="0.25">
      <c r="A24767" s="1">
        <f>'[1]SWS Netzverluste Gesamt'!A24767</f>
        <v>46645.979166666664</v>
      </c>
      <c r="B24767">
        <f>ROUND('[1]SWS Netzverluste Gesamt'!D24767-'[1]Los 1'!B24767,0)</f>
        <v>399</v>
      </c>
    </row>
    <row r="24768" spans="1:2" x14ac:dyDescent="0.25">
      <c r="A24768" s="1">
        <f>'[1]SWS Netzverluste Gesamt'!A24768</f>
        <v>46645.989583333336</v>
      </c>
      <c r="B24768">
        <f>ROUND('[1]SWS Netzverluste Gesamt'!D24768-'[1]Los 1'!B24768,0)</f>
        <v>402</v>
      </c>
    </row>
    <row r="24769" spans="1:2" x14ac:dyDescent="0.25">
      <c r="A24769" s="1">
        <f>'[1]SWS Netzverluste Gesamt'!A24769</f>
        <v>46646</v>
      </c>
      <c r="B24769">
        <f>ROUND('[1]SWS Netzverluste Gesamt'!D24769-'[1]Los 1'!B24769,0)</f>
        <v>388</v>
      </c>
    </row>
    <row r="24770" spans="1:2" x14ac:dyDescent="0.25">
      <c r="A24770" s="1">
        <f>'[1]SWS Netzverluste Gesamt'!A24770</f>
        <v>46646.010416666664</v>
      </c>
      <c r="B24770">
        <f>ROUND('[1]SWS Netzverluste Gesamt'!D24770-'[1]Los 1'!B24770,0)</f>
        <v>385</v>
      </c>
    </row>
    <row r="24771" spans="1:2" x14ac:dyDescent="0.25">
      <c r="A24771" s="1">
        <f>'[1]SWS Netzverluste Gesamt'!A24771</f>
        <v>46646.020833333336</v>
      </c>
      <c r="B24771">
        <f>ROUND('[1]SWS Netzverluste Gesamt'!D24771-'[1]Los 1'!B24771,0)</f>
        <v>381</v>
      </c>
    </row>
    <row r="24772" spans="1:2" x14ac:dyDescent="0.25">
      <c r="A24772" s="1">
        <f>'[1]SWS Netzverluste Gesamt'!A24772</f>
        <v>46646.03125</v>
      </c>
      <c r="B24772">
        <f>ROUND('[1]SWS Netzverluste Gesamt'!D24772-'[1]Los 1'!B24772,0)</f>
        <v>383</v>
      </c>
    </row>
    <row r="24773" spans="1:2" x14ac:dyDescent="0.25">
      <c r="A24773" s="1">
        <f>'[1]SWS Netzverluste Gesamt'!A24773</f>
        <v>46646.041666666664</v>
      </c>
      <c r="B24773">
        <f>ROUND('[1]SWS Netzverluste Gesamt'!D24773-'[1]Los 1'!B24773,0)</f>
        <v>368</v>
      </c>
    </row>
    <row r="24774" spans="1:2" x14ac:dyDescent="0.25">
      <c r="A24774" s="1">
        <f>'[1]SWS Netzverluste Gesamt'!A24774</f>
        <v>46646.052083333336</v>
      </c>
      <c r="B24774">
        <f>ROUND('[1]SWS Netzverluste Gesamt'!D24774-'[1]Los 1'!B24774,0)</f>
        <v>370</v>
      </c>
    </row>
    <row r="24775" spans="1:2" x14ac:dyDescent="0.25">
      <c r="A24775" s="1">
        <f>'[1]SWS Netzverluste Gesamt'!A24775</f>
        <v>46646.0625</v>
      </c>
      <c r="B24775">
        <f>ROUND('[1]SWS Netzverluste Gesamt'!D24775-'[1]Los 1'!B24775,0)</f>
        <v>378</v>
      </c>
    </row>
    <row r="24776" spans="1:2" x14ac:dyDescent="0.25">
      <c r="A24776" s="1">
        <f>'[1]SWS Netzverluste Gesamt'!A24776</f>
        <v>46646.072916666664</v>
      </c>
      <c r="B24776">
        <f>ROUND('[1]SWS Netzverluste Gesamt'!D24776-'[1]Los 1'!B24776,0)</f>
        <v>372</v>
      </c>
    </row>
    <row r="24777" spans="1:2" x14ac:dyDescent="0.25">
      <c r="A24777" s="1">
        <f>'[1]SWS Netzverluste Gesamt'!A24777</f>
        <v>46646.083333333336</v>
      </c>
      <c r="B24777">
        <f>ROUND('[1]SWS Netzverluste Gesamt'!D24777-'[1]Los 1'!B24777,0)</f>
        <v>380</v>
      </c>
    </row>
    <row r="24778" spans="1:2" x14ac:dyDescent="0.25">
      <c r="A24778" s="1">
        <f>'[1]SWS Netzverluste Gesamt'!A24778</f>
        <v>46646.09375</v>
      </c>
      <c r="B24778">
        <f>ROUND('[1]SWS Netzverluste Gesamt'!D24778-'[1]Los 1'!B24778,0)</f>
        <v>374</v>
      </c>
    </row>
    <row r="24779" spans="1:2" x14ac:dyDescent="0.25">
      <c r="A24779" s="1">
        <f>'[1]SWS Netzverluste Gesamt'!A24779</f>
        <v>46646.104166666664</v>
      </c>
      <c r="B24779">
        <f>ROUND('[1]SWS Netzverluste Gesamt'!D24779-'[1]Los 1'!B24779,0)</f>
        <v>350</v>
      </c>
    </row>
    <row r="24780" spans="1:2" x14ac:dyDescent="0.25">
      <c r="A24780" s="1">
        <f>'[1]SWS Netzverluste Gesamt'!A24780</f>
        <v>46646.114583333336</v>
      </c>
      <c r="B24780">
        <f>ROUND('[1]SWS Netzverluste Gesamt'!D24780-'[1]Los 1'!B24780,0)</f>
        <v>367</v>
      </c>
    </row>
    <row r="24781" spans="1:2" x14ac:dyDescent="0.25">
      <c r="A24781" s="1">
        <f>'[1]SWS Netzverluste Gesamt'!A24781</f>
        <v>46646.125</v>
      </c>
      <c r="B24781">
        <f>ROUND('[1]SWS Netzverluste Gesamt'!D24781-'[1]Los 1'!B24781,0)</f>
        <v>366</v>
      </c>
    </row>
    <row r="24782" spans="1:2" x14ac:dyDescent="0.25">
      <c r="A24782" s="1">
        <f>'[1]SWS Netzverluste Gesamt'!A24782</f>
        <v>46646.135416666664</v>
      </c>
      <c r="B24782">
        <f>ROUND('[1]SWS Netzverluste Gesamt'!D24782-'[1]Los 1'!B24782,0)</f>
        <v>361</v>
      </c>
    </row>
    <row r="24783" spans="1:2" x14ac:dyDescent="0.25">
      <c r="A24783" s="1">
        <f>'[1]SWS Netzverluste Gesamt'!A24783</f>
        <v>46646.145833333336</v>
      </c>
      <c r="B24783">
        <f>ROUND('[1]SWS Netzverluste Gesamt'!D24783-'[1]Los 1'!B24783,0)</f>
        <v>360</v>
      </c>
    </row>
    <row r="24784" spans="1:2" x14ac:dyDescent="0.25">
      <c r="A24784" s="1">
        <f>'[1]SWS Netzverluste Gesamt'!A24784</f>
        <v>46646.15625</v>
      </c>
      <c r="B24784">
        <f>ROUND('[1]SWS Netzverluste Gesamt'!D24784-'[1]Los 1'!B24784,0)</f>
        <v>370</v>
      </c>
    </row>
    <row r="24785" spans="1:2" x14ac:dyDescent="0.25">
      <c r="A24785" s="1">
        <f>'[1]SWS Netzverluste Gesamt'!A24785</f>
        <v>46646.166666666664</v>
      </c>
      <c r="B24785">
        <f>ROUND('[1]SWS Netzverluste Gesamt'!D24785-'[1]Los 1'!B24785,0)</f>
        <v>379</v>
      </c>
    </row>
    <row r="24786" spans="1:2" x14ac:dyDescent="0.25">
      <c r="A24786" s="1">
        <f>'[1]SWS Netzverluste Gesamt'!A24786</f>
        <v>46646.177083333336</v>
      </c>
      <c r="B24786">
        <f>ROUND('[1]SWS Netzverluste Gesamt'!D24786-'[1]Los 1'!B24786,0)</f>
        <v>383</v>
      </c>
    </row>
    <row r="24787" spans="1:2" x14ac:dyDescent="0.25">
      <c r="A24787" s="1">
        <f>'[1]SWS Netzverluste Gesamt'!A24787</f>
        <v>46646.1875</v>
      </c>
      <c r="B24787">
        <f>ROUND('[1]SWS Netzverluste Gesamt'!D24787-'[1]Los 1'!B24787,0)</f>
        <v>378</v>
      </c>
    </row>
    <row r="24788" spans="1:2" x14ac:dyDescent="0.25">
      <c r="A24788" s="1">
        <f>'[1]SWS Netzverluste Gesamt'!A24788</f>
        <v>46646.197916666664</v>
      </c>
      <c r="B24788">
        <f>ROUND('[1]SWS Netzverluste Gesamt'!D24788-'[1]Los 1'!B24788,0)</f>
        <v>374</v>
      </c>
    </row>
    <row r="24789" spans="1:2" x14ac:dyDescent="0.25">
      <c r="A24789" s="1">
        <f>'[1]SWS Netzverluste Gesamt'!A24789</f>
        <v>46646.208333333336</v>
      </c>
      <c r="B24789">
        <f>ROUND('[1]SWS Netzverluste Gesamt'!D24789-'[1]Los 1'!B24789,0)</f>
        <v>398</v>
      </c>
    </row>
    <row r="24790" spans="1:2" x14ac:dyDescent="0.25">
      <c r="A24790" s="1">
        <f>'[1]SWS Netzverluste Gesamt'!A24790</f>
        <v>46646.21875</v>
      </c>
      <c r="B24790">
        <f>ROUND('[1]SWS Netzverluste Gesamt'!D24790-'[1]Los 1'!B24790,0)</f>
        <v>400</v>
      </c>
    </row>
    <row r="24791" spans="1:2" x14ac:dyDescent="0.25">
      <c r="A24791" s="1">
        <f>'[1]SWS Netzverluste Gesamt'!A24791</f>
        <v>46646.229166666664</v>
      </c>
      <c r="B24791">
        <f>ROUND('[1]SWS Netzverluste Gesamt'!D24791-'[1]Los 1'!B24791,0)</f>
        <v>424</v>
      </c>
    </row>
    <row r="24792" spans="1:2" x14ac:dyDescent="0.25">
      <c r="A24792" s="1">
        <f>'[1]SWS Netzverluste Gesamt'!A24792</f>
        <v>46646.239583333336</v>
      </c>
      <c r="B24792">
        <f>ROUND('[1]SWS Netzverluste Gesamt'!D24792-'[1]Los 1'!B24792,0)</f>
        <v>450</v>
      </c>
    </row>
    <row r="24793" spans="1:2" x14ac:dyDescent="0.25">
      <c r="A24793" s="1">
        <f>'[1]SWS Netzverluste Gesamt'!A24793</f>
        <v>46646.25</v>
      </c>
      <c r="B24793">
        <f>ROUND('[1]SWS Netzverluste Gesamt'!D24793-'[1]Los 1'!B24793,0)</f>
        <v>476</v>
      </c>
    </row>
    <row r="24794" spans="1:2" x14ac:dyDescent="0.25">
      <c r="A24794" s="1">
        <f>'[1]SWS Netzverluste Gesamt'!A24794</f>
        <v>46646.260416666664</v>
      </c>
      <c r="B24794">
        <f>ROUND('[1]SWS Netzverluste Gesamt'!D24794-'[1]Los 1'!B24794,0)</f>
        <v>494</v>
      </c>
    </row>
    <row r="24795" spans="1:2" x14ac:dyDescent="0.25">
      <c r="A24795" s="1">
        <f>'[1]SWS Netzverluste Gesamt'!A24795</f>
        <v>46646.270833333336</v>
      </c>
      <c r="B24795">
        <f>ROUND('[1]SWS Netzverluste Gesamt'!D24795-'[1]Los 1'!B24795,0)</f>
        <v>539</v>
      </c>
    </row>
    <row r="24796" spans="1:2" x14ac:dyDescent="0.25">
      <c r="A24796" s="1">
        <f>'[1]SWS Netzverluste Gesamt'!A24796</f>
        <v>46646.28125</v>
      </c>
      <c r="B24796">
        <f>ROUND('[1]SWS Netzverluste Gesamt'!D24796-'[1]Los 1'!B24796,0)</f>
        <v>537</v>
      </c>
    </row>
    <row r="24797" spans="1:2" x14ac:dyDescent="0.25">
      <c r="A24797" s="1">
        <f>'[1]SWS Netzverluste Gesamt'!A24797</f>
        <v>46646.291666666664</v>
      </c>
      <c r="B24797">
        <f>ROUND('[1]SWS Netzverluste Gesamt'!D24797-'[1]Los 1'!B24797,0)</f>
        <v>540</v>
      </c>
    </row>
    <row r="24798" spans="1:2" x14ac:dyDescent="0.25">
      <c r="A24798" s="1">
        <f>'[1]SWS Netzverluste Gesamt'!A24798</f>
        <v>46646.302083333336</v>
      </c>
      <c r="B24798">
        <f>ROUND('[1]SWS Netzverluste Gesamt'!D24798-'[1]Los 1'!B24798,0)</f>
        <v>566</v>
      </c>
    </row>
    <row r="24799" spans="1:2" x14ac:dyDescent="0.25">
      <c r="A24799" s="1">
        <f>'[1]SWS Netzverluste Gesamt'!A24799</f>
        <v>46646.3125</v>
      </c>
      <c r="B24799">
        <f>ROUND('[1]SWS Netzverluste Gesamt'!D24799-'[1]Los 1'!B24799,0)</f>
        <v>563</v>
      </c>
    </row>
    <row r="24800" spans="1:2" x14ac:dyDescent="0.25">
      <c r="A24800" s="1">
        <f>'[1]SWS Netzverluste Gesamt'!A24800</f>
        <v>46646.322916666664</v>
      </c>
      <c r="B24800">
        <f>ROUND('[1]SWS Netzverluste Gesamt'!D24800-'[1]Los 1'!B24800,0)</f>
        <v>579</v>
      </c>
    </row>
    <row r="24801" spans="1:2" x14ac:dyDescent="0.25">
      <c r="A24801" s="1">
        <f>'[1]SWS Netzverluste Gesamt'!A24801</f>
        <v>46646.333333333336</v>
      </c>
      <c r="B24801">
        <f>ROUND('[1]SWS Netzverluste Gesamt'!D24801-'[1]Los 1'!B24801,0)</f>
        <v>593</v>
      </c>
    </row>
    <row r="24802" spans="1:2" x14ac:dyDescent="0.25">
      <c r="A24802" s="1">
        <f>'[1]SWS Netzverluste Gesamt'!A24802</f>
        <v>46646.34375</v>
      </c>
      <c r="B24802">
        <f>ROUND('[1]SWS Netzverluste Gesamt'!D24802-'[1]Los 1'!B24802,0)</f>
        <v>596</v>
      </c>
    </row>
    <row r="24803" spans="1:2" x14ac:dyDescent="0.25">
      <c r="A24803" s="1">
        <f>'[1]SWS Netzverluste Gesamt'!A24803</f>
        <v>46646.354166666664</v>
      </c>
      <c r="B24803">
        <f>ROUND('[1]SWS Netzverluste Gesamt'!D24803-'[1]Los 1'!B24803,0)</f>
        <v>594</v>
      </c>
    </row>
    <row r="24804" spans="1:2" x14ac:dyDescent="0.25">
      <c r="A24804" s="1">
        <f>'[1]SWS Netzverluste Gesamt'!A24804</f>
        <v>46646.364583333336</v>
      </c>
      <c r="B24804">
        <f>ROUND('[1]SWS Netzverluste Gesamt'!D24804-'[1]Los 1'!B24804,0)</f>
        <v>607</v>
      </c>
    </row>
    <row r="24805" spans="1:2" x14ac:dyDescent="0.25">
      <c r="A24805" s="1">
        <f>'[1]SWS Netzverluste Gesamt'!A24805</f>
        <v>46646.375</v>
      </c>
      <c r="B24805">
        <f>ROUND('[1]SWS Netzverluste Gesamt'!D24805-'[1]Los 1'!B24805,0)</f>
        <v>592</v>
      </c>
    </row>
    <row r="24806" spans="1:2" x14ac:dyDescent="0.25">
      <c r="A24806" s="1">
        <f>'[1]SWS Netzverluste Gesamt'!A24806</f>
        <v>46646.385416666664</v>
      </c>
      <c r="B24806">
        <f>ROUND('[1]SWS Netzverluste Gesamt'!D24806-'[1]Los 1'!B24806,0)</f>
        <v>585</v>
      </c>
    </row>
    <row r="24807" spans="1:2" x14ac:dyDescent="0.25">
      <c r="A24807" s="1">
        <f>'[1]SWS Netzverluste Gesamt'!A24807</f>
        <v>46646.395833333336</v>
      </c>
      <c r="B24807">
        <f>ROUND('[1]SWS Netzverluste Gesamt'!D24807-'[1]Los 1'!B24807,0)</f>
        <v>599</v>
      </c>
    </row>
    <row r="24808" spans="1:2" x14ac:dyDescent="0.25">
      <c r="A24808" s="1">
        <f>'[1]SWS Netzverluste Gesamt'!A24808</f>
        <v>46646.40625</v>
      </c>
      <c r="B24808">
        <f>ROUND('[1]SWS Netzverluste Gesamt'!D24808-'[1]Los 1'!B24808,0)</f>
        <v>603</v>
      </c>
    </row>
    <row r="24809" spans="1:2" x14ac:dyDescent="0.25">
      <c r="A24809" s="1">
        <f>'[1]SWS Netzverluste Gesamt'!A24809</f>
        <v>46646.416666666664</v>
      </c>
      <c r="B24809">
        <f>ROUND('[1]SWS Netzverluste Gesamt'!D24809-'[1]Los 1'!B24809,0)</f>
        <v>609</v>
      </c>
    </row>
    <row r="24810" spans="1:2" x14ac:dyDescent="0.25">
      <c r="A24810" s="1">
        <f>'[1]SWS Netzverluste Gesamt'!A24810</f>
        <v>46646.427083333336</v>
      </c>
      <c r="B24810">
        <f>ROUND('[1]SWS Netzverluste Gesamt'!D24810-'[1]Los 1'!B24810,0)</f>
        <v>616</v>
      </c>
    </row>
    <row r="24811" spans="1:2" x14ac:dyDescent="0.25">
      <c r="A24811" s="1">
        <f>'[1]SWS Netzverluste Gesamt'!A24811</f>
        <v>46646.4375</v>
      </c>
      <c r="B24811">
        <f>ROUND('[1]SWS Netzverluste Gesamt'!D24811-'[1]Los 1'!B24811,0)</f>
        <v>616</v>
      </c>
    </row>
    <row r="24812" spans="1:2" x14ac:dyDescent="0.25">
      <c r="A24812" s="1">
        <f>'[1]SWS Netzverluste Gesamt'!A24812</f>
        <v>46646.447916666664</v>
      </c>
      <c r="B24812">
        <f>ROUND('[1]SWS Netzverluste Gesamt'!D24812-'[1]Los 1'!B24812,0)</f>
        <v>610</v>
      </c>
    </row>
    <row r="24813" spans="1:2" x14ac:dyDescent="0.25">
      <c r="A24813" s="1">
        <f>'[1]SWS Netzverluste Gesamt'!A24813</f>
        <v>46646.458333333336</v>
      </c>
      <c r="B24813">
        <f>ROUND('[1]SWS Netzverluste Gesamt'!D24813-'[1]Los 1'!B24813,0)</f>
        <v>618</v>
      </c>
    </row>
    <row r="24814" spans="1:2" x14ac:dyDescent="0.25">
      <c r="A24814" s="1">
        <f>'[1]SWS Netzverluste Gesamt'!A24814</f>
        <v>46646.46875</v>
      </c>
      <c r="B24814">
        <f>ROUND('[1]SWS Netzverluste Gesamt'!D24814-'[1]Los 1'!B24814,0)</f>
        <v>612</v>
      </c>
    </row>
    <row r="24815" spans="1:2" x14ac:dyDescent="0.25">
      <c r="A24815" s="1">
        <f>'[1]SWS Netzverluste Gesamt'!A24815</f>
        <v>46646.479166666664</v>
      </c>
      <c r="B24815">
        <f>ROUND('[1]SWS Netzverluste Gesamt'!D24815-'[1]Los 1'!B24815,0)</f>
        <v>617</v>
      </c>
    </row>
    <row r="24816" spans="1:2" x14ac:dyDescent="0.25">
      <c r="A24816" s="1">
        <f>'[1]SWS Netzverluste Gesamt'!A24816</f>
        <v>46646.489583333336</v>
      </c>
      <c r="B24816">
        <f>ROUND('[1]SWS Netzverluste Gesamt'!D24816-'[1]Los 1'!B24816,0)</f>
        <v>615</v>
      </c>
    </row>
    <row r="24817" spans="1:2" x14ac:dyDescent="0.25">
      <c r="A24817" s="1">
        <f>'[1]SWS Netzverluste Gesamt'!A24817</f>
        <v>46646.5</v>
      </c>
      <c r="B24817">
        <f>ROUND('[1]SWS Netzverluste Gesamt'!D24817-'[1]Los 1'!B24817,0)</f>
        <v>625</v>
      </c>
    </row>
    <row r="24818" spans="1:2" x14ac:dyDescent="0.25">
      <c r="A24818" s="1">
        <f>'[1]SWS Netzverluste Gesamt'!A24818</f>
        <v>46646.510416666664</v>
      </c>
      <c r="B24818">
        <f>ROUND('[1]SWS Netzverluste Gesamt'!D24818-'[1]Los 1'!B24818,0)</f>
        <v>610</v>
      </c>
    </row>
    <row r="24819" spans="1:2" x14ac:dyDescent="0.25">
      <c r="A24819" s="1">
        <f>'[1]SWS Netzverluste Gesamt'!A24819</f>
        <v>46646.520833333336</v>
      </c>
      <c r="B24819">
        <f>ROUND('[1]SWS Netzverluste Gesamt'!D24819-'[1]Los 1'!B24819,0)</f>
        <v>612</v>
      </c>
    </row>
    <row r="24820" spans="1:2" x14ac:dyDescent="0.25">
      <c r="A24820" s="1">
        <f>'[1]SWS Netzverluste Gesamt'!A24820</f>
        <v>46646.53125</v>
      </c>
      <c r="B24820">
        <f>ROUND('[1]SWS Netzverluste Gesamt'!D24820-'[1]Los 1'!B24820,0)</f>
        <v>611</v>
      </c>
    </row>
    <row r="24821" spans="1:2" x14ac:dyDescent="0.25">
      <c r="A24821" s="1">
        <f>'[1]SWS Netzverluste Gesamt'!A24821</f>
        <v>46646.541666666664</v>
      </c>
      <c r="B24821">
        <f>ROUND('[1]SWS Netzverluste Gesamt'!D24821-'[1]Los 1'!B24821,0)</f>
        <v>608</v>
      </c>
    </row>
    <row r="24822" spans="1:2" x14ac:dyDescent="0.25">
      <c r="A24822" s="1">
        <f>'[1]SWS Netzverluste Gesamt'!A24822</f>
        <v>46646.552083333336</v>
      </c>
      <c r="B24822">
        <f>ROUND('[1]SWS Netzverluste Gesamt'!D24822-'[1]Los 1'!B24822,0)</f>
        <v>603</v>
      </c>
    </row>
    <row r="24823" spans="1:2" x14ac:dyDescent="0.25">
      <c r="A24823" s="1">
        <f>'[1]SWS Netzverluste Gesamt'!A24823</f>
        <v>46646.5625</v>
      </c>
      <c r="B24823">
        <f>ROUND('[1]SWS Netzverluste Gesamt'!D24823-'[1]Los 1'!B24823,0)</f>
        <v>594</v>
      </c>
    </row>
    <row r="24824" spans="1:2" x14ac:dyDescent="0.25">
      <c r="A24824" s="1">
        <f>'[1]SWS Netzverluste Gesamt'!A24824</f>
        <v>46646.572916666664</v>
      </c>
      <c r="B24824">
        <f>ROUND('[1]SWS Netzverluste Gesamt'!D24824-'[1]Los 1'!B24824,0)</f>
        <v>581</v>
      </c>
    </row>
    <row r="24825" spans="1:2" x14ac:dyDescent="0.25">
      <c r="A24825" s="1">
        <f>'[1]SWS Netzverluste Gesamt'!A24825</f>
        <v>46646.583333333336</v>
      </c>
      <c r="B24825">
        <f>ROUND('[1]SWS Netzverluste Gesamt'!D24825-'[1]Los 1'!B24825,0)</f>
        <v>582</v>
      </c>
    </row>
    <row r="24826" spans="1:2" x14ac:dyDescent="0.25">
      <c r="A24826" s="1">
        <f>'[1]SWS Netzverluste Gesamt'!A24826</f>
        <v>46646.59375</v>
      </c>
      <c r="B24826">
        <f>ROUND('[1]SWS Netzverluste Gesamt'!D24826-'[1]Los 1'!B24826,0)</f>
        <v>571</v>
      </c>
    </row>
    <row r="24827" spans="1:2" x14ac:dyDescent="0.25">
      <c r="A24827" s="1">
        <f>'[1]SWS Netzverluste Gesamt'!A24827</f>
        <v>46646.604166666664</v>
      </c>
      <c r="B24827">
        <f>ROUND('[1]SWS Netzverluste Gesamt'!D24827-'[1]Los 1'!B24827,0)</f>
        <v>588</v>
      </c>
    </row>
    <row r="24828" spans="1:2" x14ac:dyDescent="0.25">
      <c r="A24828" s="1">
        <f>'[1]SWS Netzverluste Gesamt'!A24828</f>
        <v>46646.614583333336</v>
      </c>
      <c r="B24828">
        <f>ROUND('[1]SWS Netzverluste Gesamt'!D24828-'[1]Los 1'!B24828,0)</f>
        <v>579</v>
      </c>
    </row>
    <row r="24829" spans="1:2" x14ac:dyDescent="0.25">
      <c r="A24829" s="1">
        <f>'[1]SWS Netzverluste Gesamt'!A24829</f>
        <v>46646.625</v>
      </c>
      <c r="B24829">
        <f>ROUND('[1]SWS Netzverluste Gesamt'!D24829-'[1]Los 1'!B24829,0)</f>
        <v>576</v>
      </c>
    </row>
    <row r="24830" spans="1:2" x14ac:dyDescent="0.25">
      <c r="A24830" s="1">
        <f>'[1]SWS Netzverluste Gesamt'!A24830</f>
        <v>46646.635416666664</v>
      </c>
      <c r="B24830">
        <f>ROUND('[1]SWS Netzverluste Gesamt'!D24830-'[1]Los 1'!B24830,0)</f>
        <v>572</v>
      </c>
    </row>
    <row r="24831" spans="1:2" x14ac:dyDescent="0.25">
      <c r="A24831" s="1">
        <f>'[1]SWS Netzverluste Gesamt'!A24831</f>
        <v>46646.645833333336</v>
      </c>
      <c r="B24831">
        <f>ROUND('[1]SWS Netzverluste Gesamt'!D24831-'[1]Los 1'!B24831,0)</f>
        <v>570</v>
      </c>
    </row>
    <row r="24832" spans="1:2" x14ac:dyDescent="0.25">
      <c r="A24832" s="1">
        <f>'[1]SWS Netzverluste Gesamt'!A24832</f>
        <v>46646.65625</v>
      </c>
      <c r="B24832">
        <f>ROUND('[1]SWS Netzverluste Gesamt'!D24832-'[1]Los 1'!B24832,0)</f>
        <v>557</v>
      </c>
    </row>
    <row r="24833" spans="1:2" x14ac:dyDescent="0.25">
      <c r="A24833" s="1">
        <f>'[1]SWS Netzverluste Gesamt'!A24833</f>
        <v>46646.666666666664</v>
      </c>
      <c r="B24833">
        <f>ROUND('[1]SWS Netzverluste Gesamt'!D24833-'[1]Los 1'!B24833,0)</f>
        <v>561</v>
      </c>
    </row>
    <row r="24834" spans="1:2" x14ac:dyDescent="0.25">
      <c r="A24834" s="1">
        <f>'[1]SWS Netzverluste Gesamt'!A24834</f>
        <v>46646.677083333336</v>
      </c>
      <c r="B24834">
        <f>ROUND('[1]SWS Netzverluste Gesamt'!D24834-'[1]Los 1'!B24834,0)</f>
        <v>567</v>
      </c>
    </row>
    <row r="24835" spans="1:2" x14ac:dyDescent="0.25">
      <c r="A24835" s="1">
        <f>'[1]SWS Netzverluste Gesamt'!A24835</f>
        <v>46646.6875</v>
      </c>
      <c r="B24835">
        <f>ROUND('[1]SWS Netzverluste Gesamt'!D24835-'[1]Los 1'!B24835,0)</f>
        <v>560</v>
      </c>
    </row>
    <row r="24836" spans="1:2" x14ac:dyDescent="0.25">
      <c r="A24836" s="1">
        <f>'[1]SWS Netzverluste Gesamt'!A24836</f>
        <v>46646.697916666664</v>
      </c>
      <c r="B24836">
        <f>ROUND('[1]SWS Netzverluste Gesamt'!D24836-'[1]Los 1'!B24836,0)</f>
        <v>538</v>
      </c>
    </row>
    <row r="24837" spans="1:2" x14ac:dyDescent="0.25">
      <c r="A24837" s="1">
        <f>'[1]SWS Netzverluste Gesamt'!A24837</f>
        <v>46646.708333333336</v>
      </c>
      <c r="B24837">
        <f>ROUND('[1]SWS Netzverluste Gesamt'!D24837-'[1]Los 1'!B24837,0)</f>
        <v>537</v>
      </c>
    </row>
    <row r="24838" spans="1:2" x14ac:dyDescent="0.25">
      <c r="A24838" s="1">
        <f>'[1]SWS Netzverluste Gesamt'!A24838</f>
        <v>46646.71875</v>
      </c>
      <c r="B24838">
        <f>ROUND('[1]SWS Netzverluste Gesamt'!D24838-'[1]Los 1'!B24838,0)</f>
        <v>558</v>
      </c>
    </row>
    <row r="24839" spans="1:2" x14ac:dyDescent="0.25">
      <c r="A24839" s="1">
        <f>'[1]SWS Netzverluste Gesamt'!A24839</f>
        <v>46646.729166666664</v>
      </c>
      <c r="B24839">
        <f>ROUND('[1]SWS Netzverluste Gesamt'!D24839-'[1]Los 1'!B24839,0)</f>
        <v>573</v>
      </c>
    </row>
    <row r="24840" spans="1:2" x14ac:dyDescent="0.25">
      <c r="A24840" s="1">
        <f>'[1]SWS Netzverluste Gesamt'!A24840</f>
        <v>46646.739583333336</v>
      </c>
      <c r="B24840">
        <f>ROUND('[1]SWS Netzverluste Gesamt'!D24840-'[1]Los 1'!B24840,0)</f>
        <v>587</v>
      </c>
    </row>
    <row r="24841" spans="1:2" x14ac:dyDescent="0.25">
      <c r="A24841" s="1">
        <f>'[1]SWS Netzverluste Gesamt'!A24841</f>
        <v>46646.75</v>
      </c>
      <c r="B24841">
        <f>ROUND('[1]SWS Netzverluste Gesamt'!D24841-'[1]Los 1'!B24841,0)</f>
        <v>588</v>
      </c>
    </row>
    <row r="24842" spans="1:2" x14ac:dyDescent="0.25">
      <c r="A24842" s="1">
        <f>'[1]SWS Netzverluste Gesamt'!A24842</f>
        <v>46646.760416666664</v>
      </c>
      <c r="B24842">
        <f>ROUND('[1]SWS Netzverluste Gesamt'!D24842-'[1]Los 1'!B24842,0)</f>
        <v>582</v>
      </c>
    </row>
    <row r="24843" spans="1:2" x14ac:dyDescent="0.25">
      <c r="A24843" s="1">
        <f>'[1]SWS Netzverluste Gesamt'!A24843</f>
        <v>46646.770833333336</v>
      </c>
      <c r="B24843">
        <f>ROUND('[1]SWS Netzverluste Gesamt'!D24843-'[1]Los 1'!B24843,0)</f>
        <v>565</v>
      </c>
    </row>
    <row r="24844" spans="1:2" x14ac:dyDescent="0.25">
      <c r="A24844" s="1">
        <f>'[1]SWS Netzverluste Gesamt'!A24844</f>
        <v>46646.78125</v>
      </c>
      <c r="B24844">
        <f>ROUND('[1]SWS Netzverluste Gesamt'!D24844-'[1]Los 1'!B24844,0)</f>
        <v>566</v>
      </c>
    </row>
    <row r="24845" spans="1:2" x14ac:dyDescent="0.25">
      <c r="A24845" s="1">
        <f>'[1]SWS Netzverluste Gesamt'!A24845</f>
        <v>46646.791666666664</v>
      </c>
      <c r="B24845">
        <f>ROUND('[1]SWS Netzverluste Gesamt'!D24845-'[1]Los 1'!B24845,0)</f>
        <v>561</v>
      </c>
    </row>
    <row r="24846" spans="1:2" x14ac:dyDescent="0.25">
      <c r="A24846" s="1">
        <f>'[1]SWS Netzverluste Gesamt'!A24846</f>
        <v>46646.802083333336</v>
      </c>
      <c r="B24846">
        <f>ROUND('[1]SWS Netzverluste Gesamt'!D24846-'[1]Los 1'!B24846,0)</f>
        <v>567</v>
      </c>
    </row>
    <row r="24847" spans="1:2" x14ac:dyDescent="0.25">
      <c r="A24847" s="1">
        <f>'[1]SWS Netzverluste Gesamt'!A24847</f>
        <v>46646.8125</v>
      </c>
      <c r="B24847">
        <f>ROUND('[1]SWS Netzverluste Gesamt'!D24847-'[1]Los 1'!B24847,0)</f>
        <v>588</v>
      </c>
    </row>
    <row r="24848" spans="1:2" x14ac:dyDescent="0.25">
      <c r="A24848" s="1">
        <f>'[1]SWS Netzverluste Gesamt'!A24848</f>
        <v>46646.822916666664</v>
      </c>
      <c r="B24848">
        <f>ROUND('[1]SWS Netzverluste Gesamt'!D24848-'[1]Los 1'!B24848,0)</f>
        <v>590</v>
      </c>
    </row>
    <row r="24849" spans="1:2" x14ac:dyDescent="0.25">
      <c r="A24849" s="1">
        <f>'[1]SWS Netzverluste Gesamt'!A24849</f>
        <v>46646.833333333336</v>
      </c>
      <c r="B24849">
        <f>ROUND('[1]SWS Netzverluste Gesamt'!D24849-'[1]Los 1'!B24849,0)</f>
        <v>577</v>
      </c>
    </row>
    <row r="24850" spans="1:2" x14ac:dyDescent="0.25">
      <c r="A24850" s="1">
        <f>'[1]SWS Netzverluste Gesamt'!A24850</f>
        <v>46646.84375</v>
      </c>
      <c r="B24850">
        <f>ROUND('[1]SWS Netzverluste Gesamt'!D24850-'[1]Los 1'!B24850,0)</f>
        <v>554</v>
      </c>
    </row>
    <row r="24851" spans="1:2" x14ac:dyDescent="0.25">
      <c r="A24851" s="1">
        <f>'[1]SWS Netzverluste Gesamt'!A24851</f>
        <v>46646.854166666664</v>
      </c>
      <c r="B24851">
        <f>ROUND('[1]SWS Netzverluste Gesamt'!D24851-'[1]Los 1'!B24851,0)</f>
        <v>546</v>
      </c>
    </row>
    <row r="24852" spans="1:2" x14ac:dyDescent="0.25">
      <c r="A24852" s="1">
        <f>'[1]SWS Netzverluste Gesamt'!A24852</f>
        <v>46646.864583333336</v>
      </c>
      <c r="B24852">
        <f>ROUND('[1]SWS Netzverluste Gesamt'!D24852-'[1]Los 1'!B24852,0)</f>
        <v>530</v>
      </c>
    </row>
    <row r="24853" spans="1:2" x14ac:dyDescent="0.25">
      <c r="A24853" s="1">
        <f>'[1]SWS Netzverluste Gesamt'!A24853</f>
        <v>46646.875</v>
      </c>
      <c r="B24853">
        <f>ROUND('[1]SWS Netzverluste Gesamt'!D24853-'[1]Los 1'!B24853,0)</f>
        <v>504</v>
      </c>
    </row>
    <row r="24854" spans="1:2" x14ac:dyDescent="0.25">
      <c r="A24854" s="1">
        <f>'[1]SWS Netzverluste Gesamt'!A24854</f>
        <v>46646.885416666664</v>
      </c>
      <c r="B24854">
        <f>ROUND('[1]SWS Netzverluste Gesamt'!D24854-'[1]Los 1'!B24854,0)</f>
        <v>506</v>
      </c>
    </row>
    <row r="24855" spans="1:2" x14ac:dyDescent="0.25">
      <c r="A24855" s="1">
        <f>'[1]SWS Netzverluste Gesamt'!A24855</f>
        <v>46646.895833333336</v>
      </c>
      <c r="B24855">
        <f>ROUND('[1]SWS Netzverluste Gesamt'!D24855-'[1]Los 1'!B24855,0)</f>
        <v>493</v>
      </c>
    </row>
    <row r="24856" spans="1:2" x14ac:dyDescent="0.25">
      <c r="A24856" s="1">
        <f>'[1]SWS Netzverluste Gesamt'!A24856</f>
        <v>46646.90625</v>
      </c>
      <c r="B24856">
        <f>ROUND('[1]SWS Netzverluste Gesamt'!D24856-'[1]Los 1'!B24856,0)</f>
        <v>480</v>
      </c>
    </row>
    <row r="24857" spans="1:2" x14ac:dyDescent="0.25">
      <c r="A24857" s="1">
        <f>'[1]SWS Netzverluste Gesamt'!A24857</f>
        <v>46646.916666666664</v>
      </c>
      <c r="B24857">
        <f>ROUND('[1]SWS Netzverluste Gesamt'!D24857-'[1]Los 1'!B24857,0)</f>
        <v>471</v>
      </c>
    </row>
    <row r="24858" spans="1:2" x14ac:dyDescent="0.25">
      <c r="A24858" s="1">
        <f>'[1]SWS Netzverluste Gesamt'!A24858</f>
        <v>46646.927083333336</v>
      </c>
      <c r="B24858">
        <f>ROUND('[1]SWS Netzverluste Gesamt'!D24858-'[1]Los 1'!B24858,0)</f>
        <v>454</v>
      </c>
    </row>
    <row r="24859" spans="1:2" x14ac:dyDescent="0.25">
      <c r="A24859" s="1">
        <f>'[1]SWS Netzverluste Gesamt'!A24859</f>
        <v>46646.9375</v>
      </c>
      <c r="B24859">
        <f>ROUND('[1]SWS Netzverluste Gesamt'!D24859-'[1]Los 1'!B24859,0)</f>
        <v>449</v>
      </c>
    </row>
    <row r="24860" spans="1:2" x14ac:dyDescent="0.25">
      <c r="A24860" s="1">
        <f>'[1]SWS Netzverluste Gesamt'!A24860</f>
        <v>46646.947916666664</v>
      </c>
      <c r="B24860">
        <f>ROUND('[1]SWS Netzverluste Gesamt'!D24860-'[1]Los 1'!B24860,0)</f>
        <v>434</v>
      </c>
    </row>
    <row r="24861" spans="1:2" x14ac:dyDescent="0.25">
      <c r="A24861" s="1">
        <f>'[1]SWS Netzverluste Gesamt'!A24861</f>
        <v>46646.958333333336</v>
      </c>
      <c r="B24861">
        <f>ROUND('[1]SWS Netzverluste Gesamt'!D24861-'[1]Los 1'!B24861,0)</f>
        <v>428</v>
      </c>
    </row>
    <row r="24862" spans="1:2" x14ac:dyDescent="0.25">
      <c r="A24862" s="1">
        <f>'[1]SWS Netzverluste Gesamt'!A24862</f>
        <v>46646.96875</v>
      </c>
      <c r="B24862">
        <f>ROUND('[1]SWS Netzverluste Gesamt'!D24862-'[1]Los 1'!B24862,0)</f>
        <v>427</v>
      </c>
    </row>
    <row r="24863" spans="1:2" x14ac:dyDescent="0.25">
      <c r="A24863" s="1">
        <f>'[1]SWS Netzverluste Gesamt'!A24863</f>
        <v>46646.979166666664</v>
      </c>
      <c r="B24863">
        <f>ROUND('[1]SWS Netzverluste Gesamt'!D24863-'[1]Los 1'!B24863,0)</f>
        <v>414</v>
      </c>
    </row>
    <row r="24864" spans="1:2" x14ac:dyDescent="0.25">
      <c r="A24864" s="1">
        <f>'[1]SWS Netzverluste Gesamt'!A24864</f>
        <v>46646.989583333336</v>
      </c>
      <c r="B24864">
        <f>ROUND('[1]SWS Netzverluste Gesamt'!D24864-'[1]Los 1'!B24864,0)</f>
        <v>413</v>
      </c>
    </row>
    <row r="24865" spans="1:2" x14ac:dyDescent="0.25">
      <c r="A24865" s="1">
        <f>'[1]SWS Netzverluste Gesamt'!A24865</f>
        <v>46647</v>
      </c>
      <c r="B24865">
        <f>ROUND('[1]SWS Netzverluste Gesamt'!D24865-'[1]Los 1'!B24865,0)</f>
        <v>403</v>
      </c>
    </row>
    <row r="24866" spans="1:2" x14ac:dyDescent="0.25">
      <c r="A24866" s="1">
        <f>'[1]SWS Netzverluste Gesamt'!A24866</f>
        <v>46647.010416666664</v>
      </c>
      <c r="B24866">
        <f>ROUND('[1]SWS Netzverluste Gesamt'!D24866-'[1]Los 1'!B24866,0)</f>
        <v>388</v>
      </c>
    </row>
    <row r="24867" spans="1:2" x14ac:dyDescent="0.25">
      <c r="A24867" s="1">
        <f>'[1]SWS Netzverluste Gesamt'!A24867</f>
        <v>46647.020833333336</v>
      </c>
      <c r="B24867">
        <f>ROUND('[1]SWS Netzverluste Gesamt'!D24867-'[1]Los 1'!B24867,0)</f>
        <v>384</v>
      </c>
    </row>
    <row r="24868" spans="1:2" x14ac:dyDescent="0.25">
      <c r="A24868" s="1">
        <f>'[1]SWS Netzverluste Gesamt'!A24868</f>
        <v>46647.03125</v>
      </c>
      <c r="B24868">
        <f>ROUND('[1]SWS Netzverluste Gesamt'!D24868-'[1]Los 1'!B24868,0)</f>
        <v>383</v>
      </c>
    </row>
    <row r="24869" spans="1:2" x14ac:dyDescent="0.25">
      <c r="A24869" s="1">
        <f>'[1]SWS Netzverluste Gesamt'!A24869</f>
        <v>46647.041666666664</v>
      </c>
      <c r="B24869">
        <f>ROUND('[1]SWS Netzverluste Gesamt'!D24869-'[1]Los 1'!B24869,0)</f>
        <v>386</v>
      </c>
    </row>
    <row r="24870" spans="1:2" x14ac:dyDescent="0.25">
      <c r="A24870" s="1">
        <f>'[1]SWS Netzverluste Gesamt'!A24870</f>
        <v>46647.052083333336</v>
      </c>
      <c r="B24870">
        <f>ROUND('[1]SWS Netzverluste Gesamt'!D24870-'[1]Los 1'!B24870,0)</f>
        <v>376</v>
      </c>
    </row>
    <row r="24871" spans="1:2" x14ac:dyDescent="0.25">
      <c r="A24871" s="1">
        <f>'[1]SWS Netzverluste Gesamt'!A24871</f>
        <v>46647.0625</v>
      </c>
      <c r="B24871">
        <f>ROUND('[1]SWS Netzverluste Gesamt'!D24871-'[1]Los 1'!B24871,0)</f>
        <v>372</v>
      </c>
    </row>
    <row r="24872" spans="1:2" x14ac:dyDescent="0.25">
      <c r="A24872" s="1">
        <f>'[1]SWS Netzverluste Gesamt'!A24872</f>
        <v>46647.072916666664</v>
      </c>
      <c r="B24872">
        <f>ROUND('[1]SWS Netzverluste Gesamt'!D24872-'[1]Los 1'!B24872,0)</f>
        <v>376</v>
      </c>
    </row>
    <row r="24873" spans="1:2" x14ac:dyDescent="0.25">
      <c r="A24873" s="1">
        <f>'[1]SWS Netzverluste Gesamt'!A24873</f>
        <v>46647.083333333336</v>
      </c>
      <c r="B24873">
        <f>ROUND('[1]SWS Netzverluste Gesamt'!D24873-'[1]Los 1'!B24873,0)</f>
        <v>369</v>
      </c>
    </row>
    <row r="24874" spans="1:2" x14ac:dyDescent="0.25">
      <c r="A24874" s="1">
        <f>'[1]SWS Netzverluste Gesamt'!A24874</f>
        <v>46647.09375</v>
      </c>
      <c r="B24874">
        <f>ROUND('[1]SWS Netzverluste Gesamt'!D24874-'[1]Los 1'!B24874,0)</f>
        <v>358</v>
      </c>
    </row>
    <row r="24875" spans="1:2" x14ac:dyDescent="0.25">
      <c r="A24875" s="1">
        <f>'[1]SWS Netzverluste Gesamt'!A24875</f>
        <v>46647.104166666664</v>
      </c>
      <c r="B24875">
        <f>ROUND('[1]SWS Netzverluste Gesamt'!D24875-'[1]Los 1'!B24875,0)</f>
        <v>329</v>
      </c>
    </row>
    <row r="24876" spans="1:2" x14ac:dyDescent="0.25">
      <c r="A24876" s="1">
        <f>'[1]SWS Netzverluste Gesamt'!A24876</f>
        <v>46647.114583333336</v>
      </c>
      <c r="B24876">
        <f>ROUND('[1]SWS Netzverluste Gesamt'!D24876-'[1]Los 1'!B24876,0)</f>
        <v>345</v>
      </c>
    </row>
    <row r="24877" spans="1:2" x14ac:dyDescent="0.25">
      <c r="A24877" s="1">
        <f>'[1]SWS Netzverluste Gesamt'!A24877</f>
        <v>46647.125</v>
      </c>
      <c r="B24877">
        <f>ROUND('[1]SWS Netzverluste Gesamt'!D24877-'[1]Los 1'!B24877,0)</f>
        <v>353</v>
      </c>
    </row>
    <row r="24878" spans="1:2" x14ac:dyDescent="0.25">
      <c r="A24878" s="1">
        <f>'[1]SWS Netzverluste Gesamt'!A24878</f>
        <v>46647.135416666664</v>
      </c>
      <c r="B24878">
        <f>ROUND('[1]SWS Netzverluste Gesamt'!D24878-'[1]Los 1'!B24878,0)</f>
        <v>350</v>
      </c>
    </row>
    <row r="24879" spans="1:2" x14ac:dyDescent="0.25">
      <c r="A24879" s="1">
        <f>'[1]SWS Netzverluste Gesamt'!A24879</f>
        <v>46647.145833333336</v>
      </c>
      <c r="B24879">
        <f>ROUND('[1]SWS Netzverluste Gesamt'!D24879-'[1]Los 1'!B24879,0)</f>
        <v>351</v>
      </c>
    </row>
    <row r="24880" spans="1:2" x14ac:dyDescent="0.25">
      <c r="A24880" s="1">
        <f>'[1]SWS Netzverluste Gesamt'!A24880</f>
        <v>46647.15625</v>
      </c>
      <c r="B24880">
        <f>ROUND('[1]SWS Netzverluste Gesamt'!D24880-'[1]Los 1'!B24880,0)</f>
        <v>348</v>
      </c>
    </row>
    <row r="24881" spans="1:2" x14ac:dyDescent="0.25">
      <c r="A24881" s="1">
        <f>'[1]SWS Netzverluste Gesamt'!A24881</f>
        <v>46647.166666666664</v>
      </c>
      <c r="B24881">
        <f>ROUND('[1]SWS Netzverluste Gesamt'!D24881-'[1]Los 1'!B24881,0)</f>
        <v>349</v>
      </c>
    </row>
    <row r="24882" spans="1:2" x14ac:dyDescent="0.25">
      <c r="A24882" s="1">
        <f>'[1]SWS Netzverluste Gesamt'!A24882</f>
        <v>46647.177083333336</v>
      </c>
      <c r="B24882">
        <f>ROUND('[1]SWS Netzverluste Gesamt'!D24882-'[1]Los 1'!B24882,0)</f>
        <v>370</v>
      </c>
    </row>
    <row r="24883" spans="1:2" x14ac:dyDescent="0.25">
      <c r="A24883" s="1">
        <f>'[1]SWS Netzverluste Gesamt'!A24883</f>
        <v>46647.1875</v>
      </c>
      <c r="B24883">
        <f>ROUND('[1]SWS Netzverluste Gesamt'!D24883-'[1]Los 1'!B24883,0)</f>
        <v>372</v>
      </c>
    </row>
    <row r="24884" spans="1:2" x14ac:dyDescent="0.25">
      <c r="A24884" s="1">
        <f>'[1]SWS Netzverluste Gesamt'!A24884</f>
        <v>46647.197916666664</v>
      </c>
      <c r="B24884">
        <f>ROUND('[1]SWS Netzverluste Gesamt'!D24884-'[1]Los 1'!B24884,0)</f>
        <v>377</v>
      </c>
    </row>
    <row r="24885" spans="1:2" x14ac:dyDescent="0.25">
      <c r="A24885" s="1">
        <f>'[1]SWS Netzverluste Gesamt'!A24885</f>
        <v>46647.208333333336</v>
      </c>
      <c r="B24885">
        <f>ROUND('[1]SWS Netzverluste Gesamt'!D24885-'[1]Los 1'!B24885,0)</f>
        <v>395</v>
      </c>
    </row>
    <row r="24886" spans="1:2" x14ac:dyDescent="0.25">
      <c r="A24886" s="1">
        <f>'[1]SWS Netzverluste Gesamt'!A24886</f>
        <v>46647.21875</v>
      </c>
      <c r="B24886">
        <f>ROUND('[1]SWS Netzverluste Gesamt'!D24886-'[1]Los 1'!B24886,0)</f>
        <v>403</v>
      </c>
    </row>
    <row r="24887" spans="1:2" x14ac:dyDescent="0.25">
      <c r="A24887" s="1">
        <f>'[1]SWS Netzverluste Gesamt'!A24887</f>
        <v>46647.229166666664</v>
      </c>
      <c r="B24887">
        <f>ROUND('[1]SWS Netzverluste Gesamt'!D24887-'[1]Los 1'!B24887,0)</f>
        <v>420</v>
      </c>
    </row>
    <row r="24888" spans="1:2" x14ac:dyDescent="0.25">
      <c r="A24888" s="1">
        <f>'[1]SWS Netzverluste Gesamt'!A24888</f>
        <v>46647.239583333336</v>
      </c>
      <c r="B24888">
        <f>ROUND('[1]SWS Netzverluste Gesamt'!D24888-'[1]Los 1'!B24888,0)</f>
        <v>451</v>
      </c>
    </row>
    <row r="24889" spans="1:2" x14ac:dyDescent="0.25">
      <c r="A24889" s="1">
        <f>'[1]SWS Netzverluste Gesamt'!A24889</f>
        <v>46647.25</v>
      </c>
      <c r="B24889">
        <f>ROUND('[1]SWS Netzverluste Gesamt'!D24889-'[1]Los 1'!B24889,0)</f>
        <v>488</v>
      </c>
    </row>
    <row r="24890" spans="1:2" x14ac:dyDescent="0.25">
      <c r="A24890" s="1">
        <f>'[1]SWS Netzverluste Gesamt'!A24890</f>
        <v>46647.260416666664</v>
      </c>
      <c r="B24890">
        <f>ROUND('[1]SWS Netzverluste Gesamt'!D24890-'[1]Los 1'!B24890,0)</f>
        <v>516</v>
      </c>
    </row>
    <row r="24891" spans="1:2" x14ac:dyDescent="0.25">
      <c r="A24891" s="1">
        <f>'[1]SWS Netzverluste Gesamt'!A24891</f>
        <v>46647.270833333336</v>
      </c>
      <c r="B24891">
        <f>ROUND('[1]SWS Netzverluste Gesamt'!D24891-'[1]Los 1'!B24891,0)</f>
        <v>536</v>
      </c>
    </row>
    <row r="24892" spans="1:2" x14ac:dyDescent="0.25">
      <c r="A24892" s="1">
        <f>'[1]SWS Netzverluste Gesamt'!A24892</f>
        <v>46647.28125</v>
      </c>
      <c r="B24892">
        <f>ROUND('[1]SWS Netzverluste Gesamt'!D24892-'[1]Los 1'!B24892,0)</f>
        <v>535</v>
      </c>
    </row>
    <row r="24893" spans="1:2" x14ac:dyDescent="0.25">
      <c r="A24893" s="1">
        <f>'[1]SWS Netzverluste Gesamt'!A24893</f>
        <v>46647.291666666664</v>
      </c>
      <c r="B24893">
        <f>ROUND('[1]SWS Netzverluste Gesamt'!D24893-'[1]Los 1'!B24893,0)</f>
        <v>526</v>
      </c>
    </row>
    <row r="24894" spans="1:2" x14ac:dyDescent="0.25">
      <c r="A24894" s="1">
        <f>'[1]SWS Netzverluste Gesamt'!A24894</f>
        <v>46647.302083333336</v>
      </c>
      <c r="B24894">
        <f>ROUND('[1]SWS Netzverluste Gesamt'!D24894-'[1]Los 1'!B24894,0)</f>
        <v>555</v>
      </c>
    </row>
    <row r="24895" spans="1:2" x14ac:dyDescent="0.25">
      <c r="A24895" s="1">
        <f>'[1]SWS Netzverluste Gesamt'!A24895</f>
        <v>46647.3125</v>
      </c>
      <c r="B24895">
        <f>ROUND('[1]SWS Netzverluste Gesamt'!D24895-'[1]Los 1'!B24895,0)</f>
        <v>580</v>
      </c>
    </row>
    <row r="24896" spans="1:2" x14ac:dyDescent="0.25">
      <c r="A24896" s="1">
        <f>'[1]SWS Netzverluste Gesamt'!A24896</f>
        <v>46647.322916666664</v>
      </c>
      <c r="B24896">
        <f>ROUND('[1]SWS Netzverluste Gesamt'!D24896-'[1]Los 1'!B24896,0)</f>
        <v>579</v>
      </c>
    </row>
    <row r="24897" spans="1:2" x14ac:dyDescent="0.25">
      <c r="A24897" s="1">
        <f>'[1]SWS Netzverluste Gesamt'!A24897</f>
        <v>46647.333333333336</v>
      </c>
      <c r="B24897">
        <f>ROUND('[1]SWS Netzverluste Gesamt'!D24897-'[1]Los 1'!B24897,0)</f>
        <v>592</v>
      </c>
    </row>
    <row r="24898" spans="1:2" x14ac:dyDescent="0.25">
      <c r="A24898" s="1">
        <f>'[1]SWS Netzverluste Gesamt'!A24898</f>
        <v>46647.34375</v>
      </c>
      <c r="B24898">
        <f>ROUND('[1]SWS Netzverluste Gesamt'!D24898-'[1]Los 1'!B24898,0)</f>
        <v>596</v>
      </c>
    </row>
    <row r="24899" spans="1:2" x14ac:dyDescent="0.25">
      <c r="A24899" s="1">
        <f>'[1]SWS Netzverluste Gesamt'!A24899</f>
        <v>46647.354166666664</v>
      </c>
      <c r="B24899">
        <f>ROUND('[1]SWS Netzverluste Gesamt'!D24899-'[1]Los 1'!B24899,0)</f>
        <v>602</v>
      </c>
    </row>
    <row r="24900" spans="1:2" x14ac:dyDescent="0.25">
      <c r="A24900" s="1">
        <f>'[1]SWS Netzverluste Gesamt'!A24900</f>
        <v>46647.364583333336</v>
      </c>
      <c r="B24900">
        <f>ROUND('[1]SWS Netzverluste Gesamt'!D24900-'[1]Los 1'!B24900,0)</f>
        <v>603</v>
      </c>
    </row>
    <row r="24901" spans="1:2" x14ac:dyDescent="0.25">
      <c r="A24901" s="1">
        <f>'[1]SWS Netzverluste Gesamt'!A24901</f>
        <v>46647.375</v>
      </c>
      <c r="B24901">
        <f>ROUND('[1]SWS Netzverluste Gesamt'!D24901-'[1]Los 1'!B24901,0)</f>
        <v>548</v>
      </c>
    </row>
    <row r="24902" spans="1:2" x14ac:dyDescent="0.25">
      <c r="A24902" s="1">
        <f>'[1]SWS Netzverluste Gesamt'!A24902</f>
        <v>46647.385416666664</v>
      </c>
      <c r="B24902">
        <f>ROUND('[1]SWS Netzverluste Gesamt'!D24902-'[1]Los 1'!B24902,0)</f>
        <v>554</v>
      </c>
    </row>
    <row r="24903" spans="1:2" x14ac:dyDescent="0.25">
      <c r="A24903" s="1">
        <f>'[1]SWS Netzverluste Gesamt'!A24903</f>
        <v>46647.395833333336</v>
      </c>
      <c r="B24903">
        <f>ROUND('[1]SWS Netzverluste Gesamt'!D24903-'[1]Los 1'!B24903,0)</f>
        <v>558</v>
      </c>
    </row>
    <row r="24904" spans="1:2" x14ac:dyDescent="0.25">
      <c r="A24904" s="1">
        <f>'[1]SWS Netzverluste Gesamt'!A24904</f>
        <v>46647.40625</v>
      </c>
      <c r="B24904">
        <f>ROUND('[1]SWS Netzverluste Gesamt'!D24904-'[1]Los 1'!B24904,0)</f>
        <v>555</v>
      </c>
    </row>
    <row r="24905" spans="1:2" x14ac:dyDescent="0.25">
      <c r="A24905" s="1">
        <f>'[1]SWS Netzverluste Gesamt'!A24905</f>
        <v>46647.416666666664</v>
      </c>
      <c r="B24905">
        <f>ROUND('[1]SWS Netzverluste Gesamt'!D24905-'[1]Los 1'!B24905,0)</f>
        <v>555</v>
      </c>
    </row>
    <row r="24906" spans="1:2" x14ac:dyDescent="0.25">
      <c r="A24906" s="1">
        <f>'[1]SWS Netzverluste Gesamt'!A24906</f>
        <v>46647.427083333336</v>
      </c>
      <c r="B24906">
        <f>ROUND('[1]SWS Netzverluste Gesamt'!D24906-'[1]Los 1'!B24906,0)</f>
        <v>560</v>
      </c>
    </row>
    <row r="24907" spans="1:2" x14ac:dyDescent="0.25">
      <c r="A24907" s="1">
        <f>'[1]SWS Netzverluste Gesamt'!A24907</f>
        <v>46647.4375</v>
      </c>
      <c r="B24907">
        <f>ROUND('[1]SWS Netzverluste Gesamt'!D24907-'[1]Los 1'!B24907,0)</f>
        <v>554</v>
      </c>
    </row>
    <row r="24908" spans="1:2" x14ac:dyDescent="0.25">
      <c r="A24908" s="1">
        <f>'[1]SWS Netzverluste Gesamt'!A24908</f>
        <v>46647.447916666664</v>
      </c>
      <c r="B24908">
        <f>ROUND('[1]SWS Netzverluste Gesamt'!D24908-'[1]Los 1'!B24908,0)</f>
        <v>559</v>
      </c>
    </row>
    <row r="24909" spans="1:2" x14ac:dyDescent="0.25">
      <c r="A24909" s="1">
        <f>'[1]SWS Netzverluste Gesamt'!A24909</f>
        <v>46647.458333333336</v>
      </c>
      <c r="B24909">
        <f>ROUND('[1]SWS Netzverluste Gesamt'!D24909-'[1]Los 1'!B24909,0)</f>
        <v>570</v>
      </c>
    </row>
    <row r="24910" spans="1:2" x14ac:dyDescent="0.25">
      <c r="A24910" s="1">
        <f>'[1]SWS Netzverluste Gesamt'!A24910</f>
        <v>46647.46875</v>
      </c>
      <c r="B24910">
        <f>ROUND('[1]SWS Netzverluste Gesamt'!D24910-'[1]Los 1'!B24910,0)</f>
        <v>583</v>
      </c>
    </row>
    <row r="24911" spans="1:2" x14ac:dyDescent="0.25">
      <c r="A24911" s="1">
        <f>'[1]SWS Netzverluste Gesamt'!A24911</f>
        <v>46647.479166666664</v>
      </c>
      <c r="B24911">
        <f>ROUND('[1]SWS Netzverluste Gesamt'!D24911-'[1]Los 1'!B24911,0)</f>
        <v>578</v>
      </c>
    </row>
    <row r="24912" spans="1:2" x14ac:dyDescent="0.25">
      <c r="A24912" s="1">
        <f>'[1]SWS Netzverluste Gesamt'!A24912</f>
        <v>46647.489583333336</v>
      </c>
      <c r="B24912">
        <f>ROUND('[1]SWS Netzverluste Gesamt'!D24912-'[1]Los 1'!B24912,0)</f>
        <v>567</v>
      </c>
    </row>
    <row r="24913" spans="1:2" x14ac:dyDescent="0.25">
      <c r="A24913" s="1">
        <f>'[1]SWS Netzverluste Gesamt'!A24913</f>
        <v>46647.5</v>
      </c>
      <c r="B24913">
        <f>ROUND('[1]SWS Netzverluste Gesamt'!D24913-'[1]Los 1'!B24913,0)</f>
        <v>566</v>
      </c>
    </row>
    <row r="24914" spans="1:2" x14ac:dyDescent="0.25">
      <c r="A24914" s="1">
        <f>'[1]SWS Netzverluste Gesamt'!A24914</f>
        <v>46647.510416666664</v>
      </c>
      <c r="B24914">
        <f>ROUND('[1]SWS Netzverluste Gesamt'!D24914-'[1]Los 1'!B24914,0)</f>
        <v>562</v>
      </c>
    </row>
    <row r="24915" spans="1:2" x14ac:dyDescent="0.25">
      <c r="A24915" s="1">
        <f>'[1]SWS Netzverluste Gesamt'!A24915</f>
        <v>46647.520833333336</v>
      </c>
      <c r="B24915">
        <f>ROUND('[1]SWS Netzverluste Gesamt'!D24915-'[1]Los 1'!B24915,0)</f>
        <v>556</v>
      </c>
    </row>
    <row r="24916" spans="1:2" x14ac:dyDescent="0.25">
      <c r="A24916" s="1">
        <f>'[1]SWS Netzverluste Gesamt'!A24916</f>
        <v>46647.53125</v>
      </c>
      <c r="B24916">
        <f>ROUND('[1]SWS Netzverluste Gesamt'!D24916-'[1]Los 1'!B24916,0)</f>
        <v>554</v>
      </c>
    </row>
    <row r="24917" spans="1:2" x14ac:dyDescent="0.25">
      <c r="A24917" s="1">
        <f>'[1]SWS Netzverluste Gesamt'!A24917</f>
        <v>46647.541666666664</v>
      </c>
      <c r="B24917">
        <f>ROUND('[1]SWS Netzverluste Gesamt'!D24917-'[1]Los 1'!B24917,0)</f>
        <v>548</v>
      </c>
    </row>
    <row r="24918" spans="1:2" x14ac:dyDescent="0.25">
      <c r="A24918" s="1">
        <f>'[1]SWS Netzverluste Gesamt'!A24918</f>
        <v>46647.552083333336</v>
      </c>
      <c r="B24918">
        <f>ROUND('[1]SWS Netzverluste Gesamt'!D24918-'[1]Los 1'!B24918,0)</f>
        <v>541</v>
      </c>
    </row>
    <row r="24919" spans="1:2" x14ac:dyDescent="0.25">
      <c r="A24919" s="1">
        <f>'[1]SWS Netzverluste Gesamt'!A24919</f>
        <v>46647.5625</v>
      </c>
      <c r="B24919">
        <f>ROUND('[1]SWS Netzverluste Gesamt'!D24919-'[1]Los 1'!B24919,0)</f>
        <v>525</v>
      </c>
    </row>
    <row r="24920" spans="1:2" x14ac:dyDescent="0.25">
      <c r="A24920" s="1">
        <f>'[1]SWS Netzverluste Gesamt'!A24920</f>
        <v>46647.572916666664</v>
      </c>
      <c r="B24920">
        <f>ROUND('[1]SWS Netzverluste Gesamt'!D24920-'[1]Los 1'!B24920,0)</f>
        <v>526</v>
      </c>
    </row>
    <row r="24921" spans="1:2" x14ac:dyDescent="0.25">
      <c r="A24921" s="1">
        <f>'[1]SWS Netzverluste Gesamt'!A24921</f>
        <v>46647.583333333336</v>
      </c>
      <c r="B24921">
        <f>ROUND('[1]SWS Netzverluste Gesamt'!D24921-'[1]Los 1'!B24921,0)</f>
        <v>522</v>
      </c>
    </row>
    <row r="24922" spans="1:2" x14ac:dyDescent="0.25">
      <c r="A24922" s="1">
        <f>'[1]SWS Netzverluste Gesamt'!A24922</f>
        <v>46647.59375</v>
      </c>
      <c r="B24922">
        <f>ROUND('[1]SWS Netzverluste Gesamt'!D24922-'[1]Los 1'!B24922,0)</f>
        <v>524</v>
      </c>
    </row>
    <row r="24923" spans="1:2" x14ac:dyDescent="0.25">
      <c r="A24923" s="1">
        <f>'[1]SWS Netzverluste Gesamt'!A24923</f>
        <v>46647.604166666664</v>
      </c>
      <c r="B24923">
        <f>ROUND('[1]SWS Netzverluste Gesamt'!D24923-'[1]Los 1'!B24923,0)</f>
        <v>517</v>
      </c>
    </row>
    <row r="24924" spans="1:2" x14ac:dyDescent="0.25">
      <c r="A24924" s="1">
        <f>'[1]SWS Netzverluste Gesamt'!A24924</f>
        <v>46647.614583333336</v>
      </c>
      <c r="B24924">
        <f>ROUND('[1]SWS Netzverluste Gesamt'!D24924-'[1]Los 1'!B24924,0)</f>
        <v>506</v>
      </c>
    </row>
    <row r="24925" spans="1:2" x14ac:dyDescent="0.25">
      <c r="A24925" s="1">
        <f>'[1]SWS Netzverluste Gesamt'!A24925</f>
        <v>46647.625</v>
      </c>
      <c r="B24925">
        <f>ROUND('[1]SWS Netzverluste Gesamt'!D24925-'[1]Los 1'!B24925,0)</f>
        <v>505</v>
      </c>
    </row>
    <row r="24926" spans="1:2" x14ac:dyDescent="0.25">
      <c r="A24926" s="1">
        <f>'[1]SWS Netzverluste Gesamt'!A24926</f>
        <v>46647.635416666664</v>
      </c>
      <c r="B24926">
        <f>ROUND('[1]SWS Netzverluste Gesamt'!D24926-'[1]Los 1'!B24926,0)</f>
        <v>492</v>
      </c>
    </row>
    <row r="24927" spans="1:2" x14ac:dyDescent="0.25">
      <c r="A24927" s="1">
        <f>'[1]SWS Netzverluste Gesamt'!A24927</f>
        <v>46647.645833333336</v>
      </c>
      <c r="B24927">
        <f>ROUND('[1]SWS Netzverluste Gesamt'!D24927-'[1]Los 1'!B24927,0)</f>
        <v>491</v>
      </c>
    </row>
    <row r="24928" spans="1:2" x14ac:dyDescent="0.25">
      <c r="A24928" s="1">
        <f>'[1]SWS Netzverluste Gesamt'!A24928</f>
        <v>46647.65625</v>
      </c>
      <c r="B24928">
        <f>ROUND('[1]SWS Netzverluste Gesamt'!D24928-'[1]Los 1'!B24928,0)</f>
        <v>488</v>
      </c>
    </row>
    <row r="24929" spans="1:2" x14ac:dyDescent="0.25">
      <c r="A24929" s="1">
        <f>'[1]SWS Netzverluste Gesamt'!A24929</f>
        <v>46647.666666666664</v>
      </c>
      <c r="B24929">
        <f>ROUND('[1]SWS Netzverluste Gesamt'!D24929-'[1]Los 1'!B24929,0)</f>
        <v>483</v>
      </c>
    </row>
    <row r="24930" spans="1:2" x14ac:dyDescent="0.25">
      <c r="A24930" s="1">
        <f>'[1]SWS Netzverluste Gesamt'!A24930</f>
        <v>46647.677083333336</v>
      </c>
      <c r="B24930">
        <f>ROUND('[1]SWS Netzverluste Gesamt'!D24930-'[1]Los 1'!B24930,0)</f>
        <v>484</v>
      </c>
    </row>
    <row r="24931" spans="1:2" x14ac:dyDescent="0.25">
      <c r="A24931" s="1">
        <f>'[1]SWS Netzverluste Gesamt'!A24931</f>
        <v>46647.6875</v>
      </c>
      <c r="B24931">
        <f>ROUND('[1]SWS Netzverluste Gesamt'!D24931-'[1]Los 1'!B24931,0)</f>
        <v>490</v>
      </c>
    </row>
    <row r="24932" spans="1:2" x14ac:dyDescent="0.25">
      <c r="A24932" s="1">
        <f>'[1]SWS Netzverluste Gesamt'!A24932</f>
        <v>46647.697916666664</v>
      </c>
      <c r="B24932">
        <f>ROUND('[1]SWS Netzverluste Gesamt'!D24932-'[1]Los 1'!B24932,0)</f>
        <v>490</v>
      </c>
    </row>
    <row r="24933" spans="1:2" x14ac:dyDescent="0.25">
      <c r="A24933" s="1">
        <f>'[1]SWS Netzverluste Gesamt'!A24933</f>
        <v>46647.708333333336</v>
      </c>
      <c r="B24933">
        <f>ROUND('[1]SWS Netzverluste Gesamt'!D24933-'[1]Los 1'!B24933,0)</f>
        <v>488</v>
      </c>
    </row>
    <row r="24934" spans="1:2" x14ac:dyDescent="0.25">
      <c r="A24934" s="1">
        <f>'[1]SWS Netzverluste Gesamt'!A24934</f>
        <v>46647.71875</v>
      </c>
      <c r="B24934">
        <f>ROUND('[1]SWS Netzverluste Gesamt'!D24934-'[1]Los 1'!B24934,0)</f>
        <v>488</v>
      </c>
    </row>
    <row r="24935" spans="1:2" x14ac:dyDescent="0.25">
      <c r="A24935" s="1">
        <f>'[1]SWS Netzverluste Gesamt'!A24935</f>
        <v>46647.729166666664</v>
      </c>
      <c r="B24935">
        <f>ROUND('[1]SWS Netzverluste Gesamt'!D24935-'[1]Los 1'!B24935,0)</f>
        <v>491</v>
      </c>
    </row>
    <row r="24936" spans="1:2" x14ac:dyDescent="0.25">
      <c r="A24936" s="1">
        <f>'[1]SWS Netzverluste Gesamt'!A24936</f>
        <v>46647.739583333336</v>
      </c>
      <c r="B24936">
        <f>ROUND('[1]SWS Netzverluste Gesamt'!D24936-'[1]Los 1'!B24936,0)</f>
        <v>499</v>
      </c>
    </row>
    <row r="24937" spans="1:2" x14ac:dyDescent="0.25">
      <c r="A24937" s="1">
        <f>'[1]SWS Netzverluste Gesamt'!A24937</f>
        <v>46647.75</v>
      </c>
      <c r="B24937">
        <f>ROUND('[1]SWS Netzverluste Gesamt'!D24937-'[1]Los 1'!B24937,0)</f>
        <v>509</v>
      </c>
    </row>
    <row r="24938" spans="1:2" x14ac:dyDescent="0.25">
      <c r="A24938" s="1">
        <f>'[1]SWS Netzverluste Gesamt'!A24938</f>
        <v>46647.760416666664</v>
      </c>
      <c r="B24938">
        <f>ROUND('[1]SWS Netzverluste Gesamt'!D24938-'[1]Los 1'!B24938,0)</f>
        <v>502</v>
      </c>
    </row>
    <row r="24939" spans="1:2" x14ac:dyDescent="0.25">
      <c r="A24939" s="1">
        <f>'[1]SWS Netzverluste Gesamt'!A24939</f>
        <v>46647.770833333336</v>
      </c>
      <c r="B24939">
        <f>ROUND('[1]SWS Netzverluste Gesamt'!D24939-'[1]Los 1'!B24939,0)</f>
        <v>489</v>
      </c>
    </row>
    <row r="24940" spans="1:2" x14ac:dyDescent="0.25">
      <c r="A24940" s="1">
        <f>'[1]SWS Netzverluste Gesamt'!A24940</f>
        <v>46647.78125</v>
      </c>
      <c r="B24940">
        <f>ROUND('[1]SWS Netzverluste Gesamt'!D24940-'[1]Los 1'!B24940,0)</f>
        <v>503</v>
      </c>
    </row>
    <row r="24941" spans="1:2" x14ac:dyDescent="0.25">
      <c r="A24941" s="1">
        <f>'[1]SWS Netzverluste Gesamt'!A24941</f>
        <v>46647.791666666664</v>
      </c>
      <c r="B24941">
        <f>ROUND('[1]SWS Netzverluste Gesamt'!D24941-'[1]Los 1'!B24941,0)</f>
        <v>509</v>
      </c>
    </row>
    <row r="24942" spans="1:2" x14ac:dyDescent="0.25">
      <c r="A24942" s="1">
        <f>'[1]SWS Netzverluste Gesamt'!A24942</f>
        <v>46647.802083333336</v>
      </c>
      <c r="B24942">
        <f>ROUND('[1]SWS Netzverluste Gesamt'!D24942-'[1]Los 1'!B24942,0)</f>
        <v>508</v>
      </c>
    </row>
    <row r="24943" spans="1:2" x14ac:dyDescent="0.25">
      <c r="A24943" s="1">
        <f>'[1]SWS Netzverluste Gesamt'!A24943</f>
        <v>46647.8125</v>
      </c>
      <c r="B24943">
        <f>ROUND('[1]SWS Netzverluste Gesamt'!D24943-'[1]Los 1'!B24943,0)</f>
        <v>512</v>
      </c>
    </row>
    <row r="24944" spans="1:2" x14ac:dyDescent="0.25">
      <c r="A24944" s="1">
        <f>'[1]SWS Netzverluste Gesamt'!A24944</f>
        <v>46647.822916666664</v>
      </c>
      <c r="B24944">
        <f>ROUND('[1]SWS Netzverluste Gesamt'!D24944-'[1]Los 1'!B24944,0)</f>
        <v>524</v>
      </c>
    </row>
    <row r="24945" spans="1:2" x14ac:dyDescent="0.25">
      <c r="A24945" s="1">
        <f>'[1]SWS Netzverluste Gesamt'!A24945</f>
        <v>46647.833333333336</v>
      </c>
      <c r="B24945">
        <f>ROUND('[1]SWS Netzverluste Gesamt'!D24945-'[1]Los 1'!B24945,0)</f>
        <v>511</v>
      </c>
    </row>
    <row r="24946" spans="1:2" x14ac:dyDescent="0.25">
      <c r="A24946" s="1">
        <f>'[1]SWS Netzverluste Gesamt'!A24946</f>
        <v>46647.84375</v>
      </c>
      <c r="B24946">
        <f>ROUND('[1]SWS Netzverluste Gesamt'!D24946-'[1]Los 1'!B24946,0)</f>
        <v>500</v>
      </c>
    </row>
    <row r="24947" spans="1:2" x14ac:dyDescent="0.25">
      <c r="A24947" s="1">
        <f>'[1]SWS Netzverluste Gesamt'!A24947</f>
        <v>46647.854166666664</v>
      </c>
      <c r="B24947">
        <f>ROUND('[1]SWS Netzverluste Gesamt'!D24947-'[1]Los 1'!B24947,0)</f>
        <v>480</v>
      </c>
    </row>
    <row r="24948" spans="1:2" x14ac:dyDescent="0.25">
      <c r="A24948" s="1">
        <f>'[1]SWS Netzverluste Gesamt'!A24948</f>
        <v>46647.864583333336</v>
      </c>
      <c r="B24948">
        <f>ROUND('[1]SWS Netzverluste Gesamt'!D24948-'[1]Los 1'!B24948,0)</f>
        <v>467</v>
      </c>
    </row>
    <row r="24949" spans="1:2" x14ac:dyDescent="0.25">
      <c r="A24949" s="1">
        <f>'[1]SWS Netzverluste Gesamt'!A24949</f>
        <v>46647.875</v>
      </c>
      <c r="B24949">
        <f>ROUND('[1]SWS Netzverluste Gesamt'!D24949-'[1]Los 1'!B24949,0)</f>
        <v>452</v>
      </c>
    </row>
    <row r="24950" spans="1:2" x14ac:dyDescent="0.25">
      <c r="A24950" s="1">
        <f>'[1]SWS Netzverluste Gesamt'!A24950</f>
        <v>46647.885416666664</v>
      </c>
      <c r="B24950">
        <f>ROUND('[1]SWS Netzverluste Gesamt'!D24950-'[1]Los 1'!B24950,0)</f>
        <v>439</v>
      </c>
    </row>
    <row r="24951" spans="1:2" x14ac:dyDescent="0.25">
      <c r="A24951" s="1">
        <f>'[1]SWS Netzverluste Gesamt'!A24951</f>
        <v>46647.895833333336</v>
      </c>
      <c r="B24951">
        <f>ROUND('[1]SWS Netzverluste Gesamt'!D24951-'[1]Los 1'!B24951,0)</f>
        <v>427</v>
      </c>
    </row>
    <row r="24952" spans="1:2" x14ac:dyDescent="0.25">
      <c r="A24952" s="1">
        <f>'[1]SWS Netzverluste Gesamt'!A24952</f>
        <v>46647.90625</v>
      </c>
      <c r="B24952">
        <f>ROUND('[1]SWS Netzverluste Gesamt'!D24952-'[1]Los 1'!B24952,0)</f>
        <v>412</v>
      </c>
    </row>
    <row r="24953" spans="1:2" x14ac:dyDescent="0.25">
      <c r="A24953" s="1">
        <f>'[1]SWS Netzverluste Gesamt'!A24953</f>
        <v>46647.916666666664</v>
      </c>
      <c r="B24953">
        <f>ROUND('[1]SWS Netzverluste Gesamt'!D24953-'[1]Los 1'!B24953,0)</f>
        <v>407</v>
      </c>
    </row>
    <row r="24954" spans="1:2" x14ac:dyDescent="0.25">
      <c r="A24954" s="1">
        <f>'[1]SWS Netzverluste Gesamt'!A24954</f>
        <v>46647.927083333336</v>
      </c>
      <c r="B24954">
        <f>ROUND('[1]SWS Netzverluste Gesamt'!D24954-'[1]Los 1'!B24954,0)</f>
        <v>403</v>
      </c>
    </row>
    <row r="24955" spans="1:2" x14ac:dyDescent="0.25">
      <c r="A24955" s="1">
        <f>'[1]SWS Netzverluste Gesamt'!A24955</f>
        <v>46647.9375</v>
      </c>
      <c r="B24955">
        <f>ROUND('[1]SWS Netzverluste Gesamt'!D24955-'[1]Los 1'!B24955,0)</f>
        <v>395</v>
      </c>
    </row>
    <row r="24956" spans="1:2" x14ac:dyDescent="0.25">
      <c r="A24956" s="1">
        <f>'[1]SWS Netzverluste Gesamt'!A24956</f>
        <v>46647.947916666664</v>
      </c>
      <c r="B24956">
        <f>ROUND('[1]SWS Netzverluste Gesamt'!D24956-'[1]Los 1'!B24956,0)</f>
        <v>358</v>
      </c>
    </row>
    <row r="24957" spans="1:2" x14ac:dyDescent="0.25">
      <c r="A24957" s="1">
        <f>'[1]SWS Netzverluste Gesamt'!A24957</f>
        <v>46647.958333333336</v>
      </c>
      <c r="B24957">
        <f>ROUND('[1]SWS Netzverluste Gesamt'!D24957-'[1]Los 1'!B24957,0)</f>
        <v>352</v>
      </c>
    </row>
    <row r="24958" spans="1:2" x14ac:dyDescent="0.25">
      <c r="A24958" s="1">
        <f>'[1]SWS Netzverluste Gesamt'!A24958</f>
        <v>46647.96875</v>
      </c>
      <c r="B24958">
        <f>ROUND('[1]SWS Netzverluste Gesamt'!D24958-'[1]Los 1'!B24958,0)</f>
        <v>341</v>
      </c>
    </row>
    <row r="24959" spans="1:2" x14ac:dyDescent="0.25">
      <c r="A24959" s="1">
        <f>'[1]SWS Netzverluste Gesamt'!A24959</f>
        <v>46647.979166666664</v>
      </c>
      <c r="B24959">
        <f>ROUND('[1]SWS Netzverluste Gesamt'!D24959-'[1]Los 1'!B24959,0)</f>
        <v>338</v>
      </c>
    </row>
    <row r="24960" spans="1:2" x14ac:dyDescent="0.25">
      <c r="A24960" s="1">
        <f>'[1]SWS Netzverluste Gesamt'!A24960</f>
        <v>46647.989583333336</v>
      </c>
      <c r="B24960">
        <f>ROUND('[1]SWS Netzverluste Gesamt'!D24960-'[1]Los 1'!B24960,0)</f>
        <v>311</v>
      </c>
    </row>
    <row r="24961" spans="1:2" x14ac:dyDescent="0.25">
      <c r="A24961" s="1">
        <f>'[1]SWS Netzverluste Gesamt'!A24961</f>
        <v>46648</v>
      </c>
      <c r="B24961">
        <f>ROUND('[1]SWS Netzverluste Gesamt'!D24961-'[1]Los 1'!B24961,0)</f>
        <v>290</v>
      </c>
    </row>
    <row r="24962" spans="1:2" x14ac:dyDescent="0.25">
      <c r="A24962" s="1">
        <f>'[1]SWS Netzverluste Gesamt'!A24962</f>
        <v>46648.010416666664</v>
      </c>
      <c r="B24962">
        <f>ROUND('[1]SWS Netzverluste Gesamt'!D24962-'[1]Los 1'!B24962,0)</f>
        <v>292</v>
      </c>
    </row>
    <row r="24963" spans="1:2" x14ac:dyDescent="0.25">
      <c r="A24963" s="1">
        <f>'[1]SWS Netzverluste Gesamt'!A24963</f>
        <v>46648.020833333336</v>
      </c>
      <c r="B24963">
        <f>ROUND('[1]SWS Netzverluste Gesamt'!D24963-'[1]Los 1'!B24963,0)</f>
        <v>283</v>
      </c>
    </row>
    <row r="24964" spans="1:2" x14ac:dyDescent="0.25">
      <c r="A24964" s="1">
        <f>'[1]SWS Netzverluste Gesamt'!A24964</f>
        <v>46648.03125</v>
      </c>
      <c r="B24964">
        <f>ROUND('[1]SWS Netzverluste Gesamt'!D24964-'[1]Los 1'!B24964,0)</f>
        <v>282</v>
      </c>
    </row>
    <row r="24965" spans="1:2" x14ac:dyDescent="0.25">
      <c r="A24965" s="1">
        <f>'[1]SWS Netzverluste Gesamt'!A24965</f>
        <v>46648.041666666664</v>
      </c>
      <c r="B24965">
        <f>ROUND('[1]SWS Netzverluste Gesamt'!D24965-'[1]Los 1'!B24965,0)</f>
        <v>273</v>
      </c>
    </row>
    <row r="24966" spans="1:2" x14ac:dyDescent="0.25">
      <c r="A24966" s="1">
        <f>'[1]SWS Netzverluste Gesamt'!A24966</f>
        <v>46648.052083333336</v>
      </c>
      <c r="B24966">
        <f>ROUND('[1]SWS Netzverluste Gesamt'!D24966-'[1]Los 1'!B24966,0)</f>
        <v>271</v>
      </c>
    </row>
    <row r="24967" spans="1:2" x14ac:dyDescent="0.25">
      <c r="A24967" s="1">
        <f>'[1]SWS Netzverluste Gesamt'!A24967</f>
        <v>46648.0625</v>
      </c>
      <c r="B24967">
        <f>ROUND('[1]SWS Netzverluste Gesamt'!D24967-'[1]Los 1'!B24967,0)</f>
        <v>268</v>
      </c>
    </row>
    <row r="24968" spans="1:2" x14ac:dyDescent="0.25">
      <c r="A24968" s="1">
        <f>'[1]SWS Netzverluste Gesamt'!A24968</f>
        <v>46648.072916666664</v>
      </c>
      <c r="B24968">
        <f>ROUND('[1]SWS Netzverluste Gesamt'!D24968-'[1]Los 1'!B24968,0)</f>
        <v>262</v>
      </c>
    </row>
    <row r="24969" spans="1:2" x14ac:dyDescent="0.25">
      <c r="A24969" s="1">
        <f>'[1]SWS Netzverluste Gesamt'!A24969</f>
        <v>46648.083333333336</v>
      </c>
      <c r="B24969">
        <f>ROUND('[1]SWS Netzverluste Gesamt'!D24969-'[1]Los 1'!B24969,0)</f>
        <v>274</v>
      </c>
    </row>
    <row r="24970" spans="1:2" x14ac:dyDescent="0.25">
      <c r="A24970" s="1">
        <f>'[1]SWS Netzverluste Gesamt'!A24970</f>
        <v>46648.09375</v>
      </c>
      <c r="B24970">
        <f>ROUND('[1]SWS Netzverluste Gesamt'!D24970-'[1]Los 1'!B24970,0)</f>
        <v>264</v>
      </c>
    </row>
    <row r="24971" spans="1:2" x14ac:dyDescent="0.25">
      <c r="A24971" s="1">
        <f>'[1]SWS Netzverluste Gesamt'!A24971</f>
        <v>46648.104166666664</v>
      </c>
      <c r="B24971">
        <f>ROUND('[1]SWS Netzverluste Gesamt'!D24971-'[1]Los 1'!B24971,0)</f>
        <v>248</v>
      </c>
    </row>
    <row r="24972" spans="1:2" x14ac:dyDescent="0.25">
      <c r="A24972" s="1">
        <f>'[1]SWS Netzverluste Gesamt'!A24972</f>
        <v>46648.114583333336</v>
      </c>
      <c r="B24972">
        <f>ROUND('[1]SWS Netzverluste Gesamt'!D24972-'[1]Los 1'!B24972,0)</f>
        <v>268</v>
      </c>
    </row>
    <row r="24973" spans="1:2" x14ac:dyDescent="0.25">
      <c r="A24973" s="1">
        <f>'[1]SWS Netzverluste Gesamt'!A24973</f>
        <v>46648.125</v>
      </c>
      <c r="B24973">
        <f>ROUND('[1]SWS Netzverluste Gesamt'!D24973-'[1]Los 1'!B24973,0)</f>
        <v>255</v>
      </c>
    </row>
    <row r="24974" spans="1:2" x14ac:dyDescent="0.25">
      <c r="A24974" s="1">
        <f>'[1]SWS Netzverluste Gesamt'!A24974</f>
        <v>46648.135416666664</v>
      </c>
      <c r="B24974">
        <f>ROUND('[1]SWS Netzverluste Gesamt'!D24974-'[1]Los 1'!B24974,0)</f>
        <v>253</v>
      </c>
    </row>
    <row r="24975" spans="1:2" x14ac:dyDescent="0.25">
      <c r="A24975" s="1">
        <f>'[1]SWS Netzverluste Gesamt'!A24975</f>
        <v>46648.145833333336</v>
      </c>
      <c r="B24975">
        <f>ROUND('[1]SWS Netzverluste Gesamt'!D24975-'[1]Los 1'!B24975,0)</f>
        <v>253</v>
      </c>
    </row>
    <row r="24976" spans="1:2" x14ac:dyDescent="0.25">
      <c r="A24976" s="1">
        <f>'[1]SWS Netzverluste Gesamt'!A24976</f>
        <v>46648.15625</v>
      </c>
      <c r="B24976">
        <f>ROUND('[1]SWS Netzverluste Gesamt'!D24976-'[1]Los 1'!B24976,0)</f>
        <v>256</v>
      </c>
    </row>
    <row r="24977" spans="1:2" x14ac:dyDescent="0.25">
      <c r="A24977" s="1">
        <f>'[1]SWS Netzverluste Gesamt'!A24977</f>
        <v>46648.166666666664</v>
      </c>
      <c r="B24977">
        <f>ROUND('[1]SWS Netzverluste Gesamt'!D24977-'[1]Los 1'!B24977,0)</f>
        <v>252</v>
      </c>
    </row>
    <row r="24978" spans="1:2" x14ac:dyDescent="0.25">
      <c r="A24978" s="1">
        <f>'[1]SWS Netzverluste Gesamt'!A24978</f>
        <v>46648.177083333336</v>
      </c>
      <c r="B24978">
        <f>ROUND('[1]SWS Netzverluste Gesamt'!D24978-'[1]Los 1'!B24978,0)</f>
        <v>250</v>
      </c>
    </row>
    <row r="24979" spans="1:2" x14ac:dyDescent="0.25">
      <c r="A24979" s="1">
        <f>'[1]SWS Netzverluste Gesamt'!A24979</f>
        <v>46648.1875</v>
      </c>
      <c r="B24979">
        <f>ROUND('[1]SWS Netzverluste Gesamt'!D24979-'[1]Los 1'!B24979,0)</f>
        <v>256</v>
      </c>
    </row>
    <row r="24980" spans="1:2" x14ac:dyDescent="0.25">
      <c r="A24980" s="1">
        <f>'[1]SWS Netzverluste Gesamt'!A24980</f>
        <v>46648.197916666664</v>
      </c>
      <c r="B24980">
        <f>ROUND('[1]SWS Netzverluste Gesamt'!D24980-'[1]Los 1'!B24980,0)</f>
        <v>252</v>
      </c>
    </row>
    <row r="24981" spans="1:2" x14ac:dyDescent="0.25">
      <c r="A24981" s="1">
        <f>'[1]SWS Netzverluste Gesamt'!A24981</f>
        <v>46648.208333333336</v>
      </c>
      <c r="B24981">
        <f>ROUND('[1]SWS Netzverluste Gesamt'!D24981-'[1]Los 1'!B24981,0)</f>
        <v>267</v>
      </c>
    </row>
    <row r="24982" spans="1:2" x14ac:dyDescent="0.25">
      <c r="A24982" s="1">
        <f>'[1]SWS Netzverluste Gesamt'!A24982</f>
        <v>46648.21875</v>
      </c>
      <c r="B24982">
        <f>ROUND('[1]SWS Netzverluste Gesamt'!D24982-'[1]Los 1'!B24982,0)</f>
        <v>263</v>
      </c>
    </row>
    <row r="24983" spans="1:2" x14ac:dyDescent="0.25">
      <c r="A24983" s="1">
        <f>'[1]SWS Netzverluste Gesamt'!A24983</f>
        <v>46648.229166666664</v>
      </c>
      <c r="B24983">
        <f>ROUND('[1]SWS Netzverluste Gesamt'!D24983-'[1]Los 1'!B24983,0)</f>
        <v>260</v>
      </c>
    </row>
    <row r="24984" spans="1:2" x14ac:dyDescent="0.25">
      <c r="A24984" s="1">
        <f>'[1]SWS Netzverluste Gesamt'!A24984</f>
        <v>46648.239583333336</v>
      </c>
      <c r="B24984">
        <f>ROUND('[1]SWS Netzverluste Gesamt'!D24984-'[1]Los 1'!B24984,0)</f>
        <v>265</v>
      </c>
    </row>
    <row r="24985" spans="1:2" x14ac:dyDescent="0.25">
      <c r="A24985" s="1">
        <f>'[1]SWS Netzverluste Gesamt'!A24985</f>
        <v>46648.25</v>
      </c>
      <c r="B24985">
        <f>ROUND('[1]SWS Netzverluste Gesamt'!D24985-'[1]Los 1'!B24985,0)</f>
        <v>302</v>
      </c>
    </row>
    <row r="24986" spans="1:2" x14ac:dyDescent="0.25">
      <c r="A24986" s="1">
        <f>'[1]SWS Netzverluste Gesamt'!A24986</f>
        <v>46648.260416666664</v>
      </c>
      <c r="B24986">
        <f>ROUND('[1]SWS Netzverluste Gesamt'!D24986-'[1]Los 1'!B24986,0)</f>
        <v>288</v>
      </c>
    </row>
    <row r="24987" spans="1:2" x14ac:dyDescent="0.25">
      <c r="A24987" s="1">
        <f>'[1]SWS Netzverluste Gesamt'!A24987</f>
        <v>46648.270833333336</v>
      </c>
      <c r="B24987">
        <f>ROUND('[1]SWS Netzverluste Gesamt'!D24987-'[1]Los 1'!B24987,0)</f>
        <v>305</v>
      </c>
    </row>
    <row r="24988" spans="1:2" x14ac:dyDescent="0.25">
      <c r="A24988" s="1">
        <f>'[1]SWS Netzverluste Gesamt'!A24988</f>
        <v>46648.28125</v>
      </c>
      <c r="B24988">
        <f>ROUND('[1]SWS Netzverluste Gesamt'!D24988-'[1]Los 1'!B24988,0)</f>
        <v>312</v>
      </c>
    </row>
    <row r="24989" spans="1:2" x14ac:dyDescent="0.25">
      <c r="A24989" s="1">
        <f>'[1]SWS Netzverluste Gesamt'!A24989</f>
        <v>46648.291666666664</v>
      </c>
      <c r="B24989">
        <f>ROUND('[1]SWS Netzverluste Gesamt'!D24989-'[1]Los 1'!B24989,0)</f>
        <v>342</v>
      </c>
    </row>
    <row r="24990" spans="1:2" x14ac:dyDescent="0.25">
      <c r="A24990" s="1">
        <f>'[1]SWS Netzverluste Gesamt'!A24990</f>
        <v>46648.302083333336</v>
      </c>
      <c r="B24990">
        <f>ROUND('[1]SWS Netzverluste Gesamt'!D24990-'[1]Los 1'!B24990,0)</f>
        <v>341</v>
      </c>
    </row>
    <row r="24991" spans="1:2" x14ac:dyDescent="0.25">
      <c r="A24991" s="1">
        <f>'[1]SWS Netzverluste Gesamt'!A24991</f>
        <v>46648.3125</v>
      </c>
      <c r="B24991">
        <f>ROUND('[1]SWS Netzverluste Gesamt'!D24991-'[1]Los 1'!B24991,0)</f>
        <v>335</v>
      </c>
    </row>
    <row r="24992" spans="1:2" x14ac:dyDescent="0.25">
      <c r="A24992" s="1">
        <f>'[1]SWS Netzverluste Gesamt'!A24992</f>
        <v>46648.322916666664</v>
      </c>
      <c r="B24992">
        <f>ROUND('[1]SWS Netzverluste Gesamt'!D24992-'[1]Los 1'!B24992,0)</f>
        <v>327</v>
      </c>
    </row>
    <row r="24993" spans="1:2" x14ac:dyDescent="0.25">
      <c r="A24993" s="1">
        <f>'[1]SWS Netzverluste Gesamt'!A24993</f>
        <v>46648.333333333336</v>
      </c>
      <c r="B24993">
        <f>ROUND('[1]SWS Netzverluste Gesamt'!D24993-'[1]Los 1'!B24993,0)</f>
        <v>340</v>
      </c>
    </row>
    <row r="24994" spans="1:2" x14ac:dyDescent="0.25">
      <c r="A24994" s="1">
        <f>'[1]SWS Netzverluste Gesamt'!A24994</f>
        <v>46648.34375</v>
      </c>
      <c r="B24994">
        <f>ROUND('[1]SWS Netzverluste Gesamt'!D24994-'[1]Los 1'!B24994,0)</f>
        <v>347</v>
      </c>
    </row>
    <row r="24995" spans="1:2" x14ac:dyDescent="0.25">
      <c r="A24995" s="1">
        <f>'[1]SWS Netzverluste Gesamt'!A24995</f>
        <v>46648.354166666664</v>
      </c>
      <c r="B24995">
        <f>ROUND('[1]SWS Netzverluste Gesamt'!D24995-'[1]Los 1'!B24995,0)</f>
        <v>358</v>
      </c>
    </row>
    <row r="24996" spans="1:2" x14ac:dyDescent="0.25">
      <c r="A24996" s="1">
        <f>'[1]SWS Netzverluste Gesamt'!A24996</f>
        <v>46648.364583333336</v>
      </c>
      <c r="B24996">
        <f>ROUND('[1]SWS Netzverluste Gesamt'!D24996-'[1]Los 1'!B24996,0)</f>
        <v>360</v>
      </c>
    </row>
    <row r="24997" spans="1:2" x14ac:dyDescent="0.25">
      <c r="A24997" s="1">
        <f>'[1]SWS Netzverluste Gesamt'!A24997</f>
        <v>46648.375</v>
      </c>
      <c r="B24997">
        <f>ROUND('[1]SWS Netzverluste Gesamt'!D24997-'[1]Los 1'!B24997,0)</f>
        <v>378</v>
      </c>
    </row>
    <row r="24998" spans="1:2" x14ac:dyDescent="0.25">
      <c r="A24998" s="1">
        <f>'[1]SWS Netzverluste Gesamt'!A24998</f>
        <v>46648.385416666664</v>
      </c>
      <c r="B24998">
        <f>ROUND('[1]SWS Netzverluste Gesamt'!D24998-'[1]Los 1'!B24998,0)</f>
        <v>393</v>
      </c>
    </row>
    <row r="24999" spans="1:2" x14ac:dyDescent="0.25">
      <c r="A24999" s="1">
        <f>'[1]SWS Netzverluste Gesamt'!A24999</f>
        <v>46648.395833333336</v>
      </c>
      <c r="B24999">
        <f>ROUND('[1]SWS Netzverluste Gesamt'!D24999-'[1]Los 1'!B24999,0)</f>
        <v>406</v>
      </c>
    </row>
    <row r="25000" spans="1:2" x14ac:dyDescent="0.25">
      <c r="A25000" s="1">
        <f>'[1]SWS Netzverluste Gesamt'!A25000</f>
        <v>46648.40625</v>
      </c>
      <c r="B25000">
        <f>ROUND('[1]SWS Netzverluste Gesamt'!D25000-'[1]Los 1'!B25000,0)</f>
        <v>410</v>
      </c>
    </row>
    <row r="25001" spans="1:2" x14ac:dyDescent="0.25">
      <c r="A25001" s="1">
        <f>'[1]SWS Netzverluste Gesamt'!A25001</f>
        <v>46648.416666666664</v>
      </c>
      <c r="B25001">
        <f>ROUND('[1]SWS Netzverluste Gesamt'!D25001-'[1]Los 1'!B25001,0)</f>
        <v>396</v>
      </c>
    </row>
    <row r="25002" spans="1:2" x14ac:dyDescent="0.25">
      <c r="A25002" s="1">
        <f>'[1]SWS Netzverluste Gesamt'!A25002</f>
        <v>46648.427083333336</v>
      </c>
      <c r="B25002">
        <f>ROUND('[1]SWS Netzverluste Gesamt'!D25002-'[1]Los 1'!B25002,0)</f>
        <v>394</v>
      </c>
    </row>
    <row r="25003" spans="1:2" x14ac:dyDescent="0.25">
      <c r="A25003" s="1">
        <f>'[1]SWS Netzverluste Gesamt'!A25003</f>
        <v>46648.4375</v>
      </c>
      <c r="B25003">
        <f>ROUND('[1]SWS Netzverluste Gesamt'!D25003-'[1]Los 1'!B25003,0)</f>
        <v>398</v>
      </c>
    </row>
    <row r="25004" spans="1:2" x14ac:dyDescent="0.25">
      <c r="A25004" s="1">
        <f>'[1]SWS Netzverluste Gesamt'!A25004</f>
        <v>46648.447916666664</v>
      </c>
      <c r="B25004">
        <f>ROUND('[1]SWS Netzverluste Gesamt'!D25004-'[1]Los 1'!B25004,0)</f>
        <v>415</v>
      </c>
    </row>
    <row r="25005" spans="1:2" x14ac:dyDescent="0.25">
      <c r="A25005" s="1">
        <f>'[1]SWS Netzverluste Gesamt'!A25005</f>
        <v>46648.458333333336</v>
      </c>
      <c r="B25005">
        <f>ROUND('[1]SWS Netzverluste Gesamt'!D25005-'[1]Los 1'!B25005,0)</f>
        <v>402</v>
      </c>
    </row>
    <row r="25006" spans="1:2" x14ac:dyDescent="0.25">
      <c r="A25006" s="1">
        <f>'[1]SWS Netzverluste Gesamt'!A25006</f>
        <v>46648.46875</v>
      </c>
      <c r="B25006">
        <f>ROUND('[1]SWS Netzverluste Gesamt'!D25006-'[1]Los 1'!B25006,0)</f>
        <v>403</v>
      </c>
    </row>
    <row r="25007" spans="1:2" x14ac:dyDescent="0.25">
      <c r="A25007" s="1">
        <f>'[1]SWS Netzverluste Gesamt'!A25007</f>
        <v>46648.479166666664</v>
      </c>
      <c r="B25007">
        <f>ROUND('[1]SWS Netzverluste Gesamt'!D25007-'[1]Los 1'!B25007,0)</f>
        <v>408</v>
      </c>
    </row>
    <row r="25008" spans="1:2" x14ac:dyDescent="0.25">
      <c r="A25008" s="1">
        <f>'[1]SWS Netzverluste Gesamt'!A25008</f>
        <v>46648.489583333336</v>
      </c>
      <c r="B25008">
        <f>ROUND('[1]SWS Netzverluste Gesamt'!D25008-'[1]Los 1'!B25008,0)</f>
        <v>407</v>
      </c>
    </row>
    <row r="25009" spans="1:2" x14ac:dyDescent="0.25">
      <c r="A25009" s="1">
        <f>'[1]SWS Netzverluste Gesamt'!A25009</f>
        <v>46648.5</v>
      </c>
      <c r="B25009">
        <f>ROUND('[1]SWS Netzverluste Gesamt'!D25009-'[1]Los 1'!B25009,0)</f>
        <v>405</v>
      </c>
    </row>
    <row r="25010" spans="1:2" x14ac:dyDescent="0.25">
      <c r="A25010" s="1">
        <f>'[1]SWS Netzverluste Gesamt'!A25010</f>
        <v>46648.510416666664</v>
      </c>
      <c r="B25010">
        <f>ROUND('[1]SWS Netzverluste Gesamt'!D25010-'[1]Los 1'!B25010,0)</f>
        <v>393</v>
      </c>
    </row>
    <row r="25011" spans="1:2" x14ac:dyDescent="0.25">
      <c r="A25011" s="1">
        <f>'[1]SWS Netzverluste Gesamt'!A25011</f>
        <v>46648.520833333336</v>
      </c>
      <c r="B25011">
        <f>ROUND('[1]SWS Netzverluste Gesamt'!D25011-'[1]Los 1'!B25011,0)</f>
        <v>383</v>
      </c>
    </row>
    <row r="25012" spans="1:2" x14ac:dyDescent="0.25">
      <c r="A25012" s="1">
        <f>'[1]SWS Netzverluste Gesamt'!A25012</f>
        <v>46648.53125</v>
      </c>
      <c r="B25012">
        <f>ROUND('[1]SWS Netzverluste Gesamt'!D25012-'[1]Los 1'!B25012,0)</f>
        <v>379</v>
      </c>
    </row>
    <row r="25013" spans="1:2" x14ac:dyDescent="0.25">
      <c r="A25013" s="1">
        <f>'[1]SWS Netzverluste Gesamt'!A25013</f>
        <v>46648.541666666664</v>
      </c>
      <c r="B25013">
        <f>ROUND('[1]SWS Netzverluste Gesamt'!D25013-'[1]Los 1'!B25013,0)</f>
        <v>380</v>
      </c>
    </row>
    <row r="25014" spans="1:2" x14ac:dyDescent="0.25">
      <c r="A25014" s="1">
        <f>'[1]SWS Netzverluste Gesamt'!A25014</f>
        <v>46648.552083333336</v>
      </c>
      <c r="B25014">
        <f>ROUND('[1]SWS Netzverluste Gesamt'!D25014-'[1]Los 1'!B25014,0)</f>
        <v>377</v>
      </c>
    </row>
    <row r="25015" spans="1:2" x14ac:dyDescent="0.25">
      <c r="A25015" s="1">
        <f>'[1]SWS Netzverluste Gesamt'!A25015</f>
        <v>46648.5625</v>
      </c>
      <c r="B25015">
        <f>ROUND('[1]SWS Netzverluste Gesamt'!D25015-'[1]Los 1'!B25015,0)</f>
        <v>381</v>
      </c>
    </row>
    <row r="25016" spans="1:2" x14ac:dyDescent="0.25">
      <c r="A25016" s="1">
        <f>'[1]SWS Netzverluste Gesamt'!A25016</f>
        <v>46648.572916666664</v>
      </c>
      <c r="B25016">
        <f>ROUND('[1]SWS Netzverluste Gesamt'!D25016-'[1]Los 1'!B25016,0)</f>
        <v>380</v>
      </c>
    </row>
    <row r="25017" spans="1:2" x14ac:dyDescent="0.25">
      <c r="A25017" s="1">
        <f>'[1]SWS Netzverluste Gesamt'!A25017</f>
        <v>46648.583333333336</v>
      </c>
      <c r="B25017">
        <f>ROUND('[1]SWS Netzverluste Gesamt'!D25017-'[1]Los 1'!B25017,0)</f>
        <v>395</v>
      </c>
    </row>
    <row r="25018" spans="1:2" x14ac:dyDescent="0.25">
      <c r="A25018" s="1">
        <f>'[1]SWS Netzverluste Gesamt'!A25018</f>
        <v>46648.59375</v>
      </c>
      <c r="B25018">
        <f>ROUND('[1]SWS Netzverluste Gesamt'!D25018-'[1]Los 1'!B25018,0)</f>
        <v>403</v>
      </c>
    </row>
    <row r="25019" spans="1:2" x14ac:dyDescent="0.25">
      <c r="A25019" s="1">
        <f>'[1]SWS Netzverluste Gesamt'!A25019</f>
        <v>46648.604166666664</v>
      </c>
      <c r="B25019">
        <f>ROUND('[1]SWS Netzverluste Gesamt'!D25019-'[1]Los 1'!B25019,0)</f>
        <v>392</v>
      </c>
    </row>
    <row r="25020" spans="1:2" x14ac:dyDescent="0.25">
      <c r="A25020" s="1">
        <f>'[1]SWS Netzverluste Gesamt'!A25020</f>
        <v>46648.614583333336</v>
      </c>
      <c r="B25020">
        <f>ROUND('[1]SWS Netzverluste Gesamt'!D25020-'[1]Los 1'!B25020,0)</f>
        <v>393</v>
      </c>
    </row>
    <row r="25021" spans="1:2" x14ac:dyDescent="0.25">
      <c r="A25021" s="1">
        <f>'[1]SWS Netzverluste Gesamt'!A25021</f>
        <v>46648.625</v>
      </c>
      <c r="B25021">
        <f>ROUND('[1]SWS Netzverluste Gesamt'!D25021-'[1]Los 1'!B25021,0)</f>
        <v>387</v>
      </c>
    </row>
    <row r="25022" spans="1:2" x14ac:dyDescent="0.25">
      <c r="A25022" s="1">
        <f>'[1]SWS Netzverluste Gesamt'!A25022</f>
        <v>46648.635416666664</v>
      </c>
      <c r="B25022">
        <f>ROUND('[1]SWS Netzverluste Gesamt'!D25022-'[1]Los 1'!B25022,0)</f>
        <v>391</v>
      </c>
    </row>
    <row r="25023" spans="1:2" x14ac:dyDescent="0.25">
      <c r="A25023" s="1">
        <f>'[1]SWS Netzverluste Gesamt'!A25023</f>
        <v>46648.645833333336</v>
      </c>
      <c r="B25023">
        <f>ROUND('[1]SWS Netzverluste Gesamt'!D25023-'[1]Los 1'!B25023,0)</f>
        <v>388</v>
      </c>
    </row>
    <row r="25024" spans="1:2" x14ac:dyDescent="0.25">
      <c r="A25024" s="1">
        <f>'[1]SWS Netzverluste Gesamt'!A25024</f>
        <v>46648.65625</v>
      </c>
      <c r="B25024">
        <f>ROUND('[1]SWS Netzverluste Gesamt'!D25024-'[1]Los 1'!B25024,0)</f>
        <v>393</v>
      </c>
    </row>
    <row r="25025" spans="1:2" x14ac:dyDescent="0.25">
      <c r="A25025" s="1">
        <f>'[1]SWS Netzverluste Gesamt'!A25025</f>
        <v>46648.666666666664</v>
      </c>
      <c r="B25025">
        <f>ROUND('[1]SWS Netzverluste Gesamt'!D25025-'[1]Los 1'!B25025,0)</f>
        <v>392</v>
      </c>
    </row>
    <row r="25026" spans="1:2" x14ac:dyDescent="0.25">
      <c r="A25026" s="1">
        <f>'[1]SWS Netzverluste Gesamt'!A25026</f>
        <v>46648.677083333336</v>
      </c>
      <c r="B25026">
        <f>ROUND('[1]SWS Netzverluste Gesamt'!D25026-'[1]Los 1'!B25026,0)</f>
        <v>390</v>
      </c>
    </row>
    <row r="25027" spans="1:2" x14ac:dyDescent="0.25">
      <c r="A25027" s="1">
        <f>'[1]SWS Netzverluste Gesamt'!A25027</f>
        <v>46648.6875</v>
      </c>
      <c r="B25027">
        <f>ROUND('[1]SWS Netzverluste Gesamt'!D25027-'[1]Los 1'!B25027,0)</f>
        <v>395</v>
      </c>
    </row>
    <row r="25028" spans="1:2" x14ac:dyDescent="0.25">
      <c r="A25028" s="1">
        <f>'[1]SWS Netzverluste Gesamt'!A25028</f>
        <v>46648.697916666664</v>
      </c>
      <c r="B25028">
        <f>ROUND('[1]SWS Netzverluste Gesamt'!D25028-'[1]Los 1'!B25028,0)</f>
        <v>395</v>
      </c>
    </row>
    <row r="25029" spans="1:2" x14ac:dyDescent="0.25">
      <c r="A25029" s="1">
        <f>'[1]SWS Netzverluste Gesamt'!A25029</f>
        <v>46648.708333333336</v>
      </c>
      <c r="B25029">
        <f>ROUND('[1]SWS Netzverluste Gesamt'!D25029-'[1]Los 1'!B25029,0)</f>
        <v>405</v>
      </c>
    </row>
    <row r="25030" spans="1:2" x14ac:dyDescent="0.25">
      <c r="A25030" s="1">
        <f>'[1]SWS Netzverluste Gesamt'!A25030</f>
        <v>46648.71875</v>
      </c>
      <c r="B25030">
        <f>ROUND('[1]SWS Netzverluste Gesamt'!D25030-'[1]Los 1'!B25030,0)</f>
        <v>404</v>
      </c>
    </row>
    <row r="25031" spans="1:2" x14ac:dyDescent="0.25">
      <c r="A25031" s="1">
        <f>'[1]SWS Netzverluste Gesamt'!A25031</f>
        <v>46648.729166666664</v>
      </c>
      <c r="B25031">
        <f>ROUND('[1]SWS Netzverluste Gesamt'!D25031-'[1]Los 1'!B25031,0)</f>
        <v>402</v>
      </c>
    </row>
    <row r="25032" spans="1:2" x14ac:dyDescent="0.25">
      <c r="A25032" s="1">
        <f>'[1]SWS Netzverluste Gesamt'!A25032</f>
        <v>46648.739583333336</v>
      </c>
      <c r="B25032">
        <f>ROUND('[1]SWS Netzverluste Gesamt'!D25032-'[1]Los 1'!B25032,0)</f>
        <v>410</v>
      </c>
    </row>
    <row r="25033" spans="1:2" x14ac:dyDescent="0.25">
      <c r="A25033" s="1">
        <f>'[1]SWS Netzverluste Gesamt'!A25033</f>
        <v>46648.75</v>
      </c>
      <c r="B25033">
        <f>ROUND('[1]SWS Netzverluste Gesamt'!D25033-'[1]Los 1'!B25033,0)</f>
        <v>411</v>
      </c>
    </row>
    <row r="25034" spans="1:2" x14ac:dyDescent="0.25">
      <c r="A25034" s="1">
        <f>'[1]SWS Netzverluste Gesamt'!A25034</f>
        <v>46648.760416666664</v>
      </c>
      <c r="B25034">
        <f>ROUND('[1]SWS Netzverluste Gesamt'!D25034-'[1]Los 1'!B25034,0)</f>
        <v>417</v>
      </c>
    </row>
    <row r="25035" spans="1:2" x14ac:dyDescent="0.25">
      <c r="A25035" s="1">
        <f>'[1]SWS Netzverluste Gesamt'!A25035</f>
        <v>46648.770833333336</v>
      </c>
      <c r="B25035">
        <f>ROUND('[1]SWS Netzverluste Gesamt'!D25035-'[1]Los 1'!B25035,0)</f>
        <v>419</v>
      </c>
    </row>
    <row r="25036" spans="1:2" x14ac:dyDescent="0.25">
      <c r="A25036" s="1">
        <f>'[1]SWS Netzverluste Gesamt'!A25036</f>
        <v>46648.78125</v>
      </c>
      <c r="B25036">
        <f>ROUND('[1]SWS Netzverluste Gesamt'!D25036-'[1]Los 1'!B25036,0)</f>
        <v>421</v>
      </c>
    </row>
    <row r="25037" spans="1:2" x14ac:dyDescent="0.25">
      <c r="A25037" s="1">
        <f>'[1]SWS Netzverluste Gesamt'!A25037</f>
        <v>46648.791666666664</v>
      </c>
      <c r="B25037">
        <f>ROUND('[1]SWS Netzverluste Gesamt'!D25037-'[1]Los 1'!B25037,0)</f>
        <v>429</v>
      </c>
    </row>
    <row r="25038" spans="1:2" x14ac:dyDescent="0.25">
      <c r="A25038" s="1">
        <f>'[1]SWS Netzverluste Gesamt'!A25038</f>
        <v>46648.802083333336</v>
      </c>
      <c r="B25038">
        <f>ROUND('[1]SWS Netzverluste Gesamt'!D25038-'[1]Los 1'!B25038,0)</f>
        <v>428</v>
      </c>
    </row>
    <row r="25039" spans="1:2" x14ac:dyDescent="0.25">
      <c r="A25039" s="1">
        <f>'[1]SWS Netzverluste Gesamt'!A25039</f>
        <v>46648.8125</v>
      </c>
      <c r="B25039">
        <f>ROUND('[1]SWS Netzverluste Gesamt'!D25039-'[1]Los 1'!B25039,0)</f>
        <v>433</v>
      </c>
    </row>
    <row r="25040" spans="1:2" x14ac:dyDescent="0.25">
      <c r="A25040" s="1">
        <f>'[1]SWS Netzverluste Gesamt'!A25040</f>
        <v>46648.822916666664</v>
      </c>
      <c r="B25040">
        <f>ROUND('[1]SWS Netzverluste Gesamt'!D25040-'[1]Los 1'!B25040,0)</f>
        <v>447</v>
      </c>
    </row>
    <row r="25041" spans="1:2" x14ac:dyDescent="0.25">
      <c r="A25041" s="1">
        <f>'[1]SWS Netzverluste Gesamt'!A25041</f>
        <v>46648.833333333336</v>
      </c>
      <c r="B25041">
        <f>ROUND('[1]SWS Netzverluste Gesamt'!D25041-'[1]Los 1'!B25041,0)</f>
        <v>430</v>
      </c>
    </row>
    <row r="25042" spans="1:2" x14ac:dyDescent="0.25">
      <c r="A25042" s="1">
        <f>'[1]SWS Netzverluste Gesamt'!A25042</f>
        <v>46648.84375</v>
      </c>
      <c r="B25042">
        <f>ROUND('[1]SWS Netzverluste Gesamt'!D25042-'[1]Los 1'!B25042,0)</f>
        <v>413</v>
      </c>
    </row>
    <row r="25043" spans="1:2" x14ac:dyDescent="0.25">
      <c r="A25043" s="1">
        <f>'[1]SWS Netzverluste Gesamt'!A25043</f>
        <v>46648.854166666664</v>
      </c>
      <c r="B25043">
        <f>ROUND('[1]SWS Netzverluste Gesamt'!D25043-'[1]Los 1'!B25043,0)</f>
        <v>402</v>
      </c>
    </row>
    <row r="25044" spans="1:2" x14ac:dyDescent="0.25">
      <c r="A25044" s="1">
        <f>'[1]SWS Netzverluste Gesamt'!A25044</f>
        <v>46648.864583333336</v>
      </c>
      <c r="B25044">
        <f>ROUND('[1]SWS Netzverluste Gesamt'!D25044-'[1]Los 1'!B25044,0)</f>
        <v>392</v>
      </c>
    </row>
    <row r="25045" spans="1:2" x14ac:dyDescent="0.25">
      <c r="A25045" s="1">
        <f>'[1]SWS Netzverluste Gesamt'!A25045</f>
        <v>46648.875</v>
      </c>
      <c r="B25045">
        <f>ROUND('[1]SWS Netzverluste Gesamt'!D25045-'[1]Los 1'!B25045,0)</f>
        <v>352</v>
      </c>
    </row>
    <row r="25046" spans="1:2" x14ac:dyDescent="0.25">
      <c r="A25046" s="1">
        <f>'[1]SWS Netzverluste Gesamt'!A25046</f>
        <v>46648.885416666664</v>
      </c>
      <c r="B25046">
        <f>ROUND('[1]SWS Netzverluste Gesamt'!D25046-'[1]Los 1'!B25046,0)</f>
        <v>343</v>
      </c>
    </row>
    <row r="25047" spans="1:2" x14ac:dyDescent="0.25">
      <c r="A25047" s="1">
        <f>'[1]SWS Netzverluste Gesamt'!A25047</f>
        <v>46648.895833333336</v>
      </c>
      <c r="B25047">
        <f>ROUND('[1]SWS Netzverluste Gesamt'!D25047-'[1]Los 1'!B25047,0)</f>
        <v>344</v>
      </c>
    </row>
    <row r="25048" spans="1:2" x14ac:dyDescent="0.25">
      <c r="A25048" s="1">
        <f>'[1]SWS Netzverluste Gesamt'!A25048</f>
        <v>46648.90625</v>
      </c>
      <c r="B25048">
        <f>ROUND('[1]SWS Netzverluste Gesamt'!D25048-'[1]Los 1'!B25048,0)</f>
        <v>338</v>
      </c>
    </row>
    <row r="25049" spans="1:2" x14ac:dyDescent="0.25">
      <c r="A25049" s="1">
        <f>'[1]SWS Netzverluste Gesamt'!A25049</f>
        <v>46648.916666666664</v>
      </c>
      <c r="B25049">
        <f>ROUND('[1]SWS Netzverluste Gesamt'!D25049-'[1]Los 1'!B25049,0)</f>
        <v>324</v>
      </c>
    </row>
    <row r="25050" spans="1:2" x14ac:dyDescent="0.25">
      <c r="A25050" s="1">
        <f>'[1]SWS Netzverluste Gesamt'!A25050</f>
        <v>46648.927083333336</v>
      </c>
      <c r="B25050">
        <f>ROUND('[1]SWS Netzverluste Gesamt'!D25050-'[1]Los 1'!B25050,0)</f>
        <v>320</v>
      </c>
    </row>
    <row r="25051" spans="1:2" x14ac:dyDescent="0.25">
      <c r="A25051" s="1">
        <f>'[1]SWS Netzverluste Gesamt'!A25051</f>
        <v>46648.9375</v>
      </c>
      <c r="B25051">
        <f>ROUND('[1]SWS Netzverluste Gesamt'!D25051-'[1]Los 1'!B25051,0)</f>
        <v>315</v>
      </c>
    </row>
    <row r="25052" spans="1:2" x14ac:dyDescent="0.25">
      <c r="A25052" s="1">
        <f>'[1]SWS Netzverluste Gesamt'!A25052</f>
        <v>46648.947916666664</v>
      </c>
      <c r="B25052">
        <f>ROUND('[1]SWS Netzverluste Gesamt'!D25052-'[1]Los 1'!B25052,0)</f>
        <v>312</v>
      </c>
    </row>
    <row r="25053" spans="1:2" x14ac:dyDescent="0.25">
      <c r="A25053" s="1">
        <f>'[1]SWS Netzverluste Gesamt'!A25053</f>
        <v>46648.958333333336</v>
      </c>
      <c r="B25053">
        <f>ROUND('[1]SWS Netzverluste Gesamt'!D25053-'[1]Los 1'!B25053,0)</f>
        <v>304</v>
      </c>
    </row>
    <row r="25054" spans="1:2" x14ac:dyDescent="0.25">
      <c r="A25054" s="1">
        <f>'[1]SWS Netzverluste Gesamt'!A25054</f>
        <v>46648.96875</v>
      </c>
      <c r="B25054">
        <f>ROUND('[1]SWS Netzverluste Gesamt'!D25054-'[1]Los 1'!B25054,0)</f>
        <v>305</v>
      </c>
    </row>
    <row r="25055" spans="1:2" x14ac:dyDescent="0.25">
      <c r="A25055" s="1">
        <f>'[1]SWS Netzverluste Gesamt'!A25055</f>
        <v>46648.979166666664</v>
      </c>
      <c r="B25055">
        <f>ROUND('[1]SWS Netzverluste Gesamt'!D25055-'[1]Los 1'!B25055,0)</f>
        <v>303</v>
      </c>
    </row>
    <row r="25056" spans="1:2" x14ac:dyDescent="0.25">
      <c r="A25056" s="1">
        <f>'[1]SWS Netzverluste Gesamt'!A25056</f>
        <v>46648.989583333336</v>
      </c>
      <c r="B25056">
        <f>ROUND('[1]SWS Netzverluste Gesamt'!D25056-'[1]Los 1'!B25056,0)</f>
        <v>287</v>
      </c>
    </row>
    <row r="25057" spans="1:2" x14ac:dyDescent="0.25">
      <c r="A25057" s="1">
        <f>'[1]SWS Netzverluste Gesamt'!A25057</f>
        <v>46649</v>
      </c>
      <c r="B25057">
        <f>ROUND('[1]SWS Netzverluste Gesamt'!D25057-'[1]Los 1'!B25057,0)</f>
        <v>275</v>
      </c>
    </row>
    <row r="25058" spans="1:2" x14ac:dyDescent="0.25">
      <c r="A25058" s="1">
        <f>'[1]SWS Netzverluste Gesamt'!A25058</f>
        <v>46649.010416666664</v>
      </c>
      <c r="B25058">
        <f>ROUND('[1]SWS Netzverluste Gesamt'!D25058-'[1]Los 1'!B25058,0)</f>
        <v>264</v>
      </c>
    </row>
    <row r="25059" spans="1:2" x14ac:dyDescent="0.25">
      <c r="A25059" s="1">
        <f>'[1]SWS Netzverluste Gesamt'!A25059</f>
        <v>46649.020833333336</v>
      </c>
      <c r="B25059">
        <f>ROUND('[1]SWS Netzverluste Gesamt'!D25059-'[1]Los 1'!B25059,0)</f>
        <v>261</v>
      </c>
    </row>
    <row r="25060" spans="1:2" x14ac:dyDescent="0.25">
      <c r="A25060" s="1">
        <f>'[1]SWS Netzverluste Gesamt'!A25060</f>
        <v>46649.03125</v>
      </c>
      <c r="B25060">
        <f>ROUND('[1]SWS Netzverluste Gesamt'!D25060-'[1]Los 1'!B25060,0)</f>
        <v>257</v>
      </c>
    </row>
    <row r="25061" spans="1:2" x14ac:dyDescent="0.25">
      <c r="A25061" s="1">
        <f>'[1]SWS Netzverluste Gesamt'!A25061</f>
        <v>46649.041666666664</v>
      </c>
      <c r="B25061">
        <f>ROUND('[1]SWS Netzverluste Gesamt'!D25061-'[1]Los 1'!B25061,0)</f>
        <v>251</v>
      </c>
    </row>
    <row r="25062" spans="1:2" x14ac:dyDescent="0.25">
      <c r="A25062" s="1">
        <f>'[1]SWS Netzverluste Gesamt'!A25062</f>
        <v>46649.052083333336</v>
      </c>
      <c r="B25062">
        <f>ROUND('[1]SWS Netzverluste Gesamt'!D25062-'[1]Los 1'!B25062,0)</f>
        <v>249</v>
      </c>
    </row>
    <row r="25063" spans="1:2" x14ac:dyDescent="0.25">
      <c r="A25063" s="1">
        <f>'[1]SWS Netzverluste Gesamt'!A25063</f>
        <v>46649.0625</v>
      </c>
      <c r="B25063">
        <f>ROUND('[1]SWS Netzverluste Gesamt'!D25063-'[1]Los 1'!B25063,0)</f>
        <v>244</v>
      </c>
    </row>
    <row r="25064" spans="1:2" x14ac:dyDescent="0.25">
      <c r="A25064" s="1">
        <f>'[1]SWS Netzverluste Gesamt'!A25064</f>
        <v>46649.072916666664</v>
      </c>
      <c r="B25064">
        <f>ROUND('[1]SWS Netzverluste Gesamt'!D25064-'[1]Los 1'!B25064,0)</f>
        <v>241</v>
      </c>
    </row>
    <row r="25065" spans="1:2" x14ac:dyDescent="0.25">
      <c r="A25065" s="1">
        <f>'[1]SWS Netzverluste Gesamt'!A25065</f>
        <v>46649.083333333336</v>
      </c>
      <c r="B25065">
        <f>ROUND('[1]SWS Netzverluste Gesamt'!D25065-'[1]Los 1'!B25065,0)</f>
        <v>241</v>
      </c>
    </row>
    <row r="25066" spans="1:2" x14ac:dyDescent="0.25">
      <c r="A25066" s="1">
        <f>'[1]SWS Netzverluste Gesamt'!A25066</f>
        <v>46649.09375</v>
      </c>
      <c r="B25066">
        <f>ROUND('[1]SWS Netzverluste Gesamt'!D25066-'[1]Los 1'!B25066,0)</f>
        <v>238</v>
      </c>
    </row>
    <row r="25067" spans="1:2" x14ac:dyDescent="0.25">
      <c r="A25067" s="1">
        <f>'[1]SWS Netzverluste Gesamt'!A25067</f>
        <v>46649.104166666664</v>
      </c>
      <c r="B25067">
        <f>ROUND('[1]SWS Netzverluste Gesamt'!D25067-'[1]Los 1'!B25067,0)</f>
        <v>240</v>
      </c>
    </row>
    <row r="25068" spans="1:2" x14ac:dyDescent="0.25">
      <c r="A25068" s="1">
        <f>'[1]SWS Netzverluste Gesamt'!A25068</f>
        <v>46649.114583333336</v>
      </c>
      <c r="B25068">
        <f>ROUND('[1]SWS Netzverluste Gesamt'!D25068-'[1]Los 1'!B25068,0)</f>
        <v>233</v>
      </c>
    </row>
    <row r="25069" spans="1:2" x14ac:dyDescent="0.25">
      <c r="A25069" s="1">
        <f>'[1]SWS Netzverluste Gesamt'!A25069</f>
        <v>46649.125</v>
      </c>
      <c r="B25069">
        <f>ROUND('[1]SWS Netzverluste Gesamt'!D25069-'[1]Los 1'!B25069,0)</f>
        <v>231</v>
      </c>
    </row>
    <row r="25070" spans="1:2" x14ac:dyDescent="0.25">
      <c r="A25070" s="1">
        <f>'[1]SWS Netzverluste Gesamt'!A25070</f>
        <v>46649.135416666664</v>
      </c>
      <c r="B25070">
        <f>ROUND('[1]SWS Netzverluste Gesamt'!D25070-'[1]Los 1'!B25070,0)</f>
        <v>230</v>
      </c>
    </row>
    <row r="25071" spans="1:2" x14ac:dyDescent="0.25">
      <c r="A25071" s="1">
        <f>'[1]SWS Netzverluste Gesamt'!A25071</f>
        <v>46649.145833333336</v>
      </c>
      <c r="B25071">
        <f>ROUND('[1]SWS Netzverluste Gesamt'!D25071-'[1]Los 1'!B25071,0)</f>
        <v>221</v>
      </c>
    </row>
    <row r="25072" spans="1:2" x14ac:dyDescent="0.25">
      <c r="A25072" s="1">
        <f>'[1]SWS Netzverluste Gesamt'!A25072</f>
        <v>46649.15625</v>
      </c>
      <c r="B25072">
        <f>ROUND('[1]SWS Netzverluste Gesamt'!D25072-'[1]Los 1'!B25072,0)</f>
        <v>229</v>
      </c>
    </row>
    <row r="25073" spans="1:2" x14ac:dyDescent="0.25">
      <c r="A25073" s="1">
        <f>'[1]SWS Netzverluste Gesamt'!A25073</f>
        <v>46649.166666666664</v>
      </c>
      <c r="B25073">
        <f>ROUND('[1]SWS Netzverluste Gesamt'!D25073-'[1]Los 1'!B25073,0)</f>
        <v>226</v>
      </c>
    </row>
    <row r="25074" spans="1:2" x14ac:dyDescent="0.25">
      <c r="A25074" s="1">
        <f>'[1]SWS Netzverluste Gesamt'!A25074</f>
        <v>46649.177083333336</v>
      </c>
      <c r="B25074">
        <f>ROUND('[1]SWS Netzverluste Gesamt'!D25074-'[1]Los 1'!B25074,0)</f>
        <v>223</v>
      </c>
    </row>
    <row r="25075" spans="1:2" x14ac:dyDescent="0.25">
      <c r="A25075" s="1">
        <f>'[1]SWS Netzverluste Gesamt'!A25075</f>
        <v>46649.1875</v>
      </c>
      <c r="B25075">
        <f>ROUND('[1]SWS Netzverluste Gesamt'!D25075-'[1]Los 1'!B25075,0)</f>
        <v>226</v>
      </c>
    </row>
    <row r="25076" spans="1:2" x14ac:dyDescent="0.25">
      <c r="A25076" s="1">
        <f>'[1]SWS Netzverluste Gesamt'!A25076</f>
        <v>46649.197916666664</v>
      </c>
      <c r="B25076">
        <f>ROUND('[1]SWS Netzverluste Gesamt'!D25076-'[1]Los 1'!B25076,0)</f>
        <v>228</v>
      </c>
    </row>
    <row r="25077" spans="1:2" x14ac:dyDescent="0.25">
      <c r="A25077" s="1">
        <f>'[1]SWS Netzverluste Gesamt'!A25077</f>
        <v>46649.208333333336</v>
      </c>
      <c r="B25077">
        <f>ROUND('[1]SWS Netzverluste Gesamt'!D25077-'[1]Los 1'!B25077,0)</f>
        <v>235</v>
      </c>
    </row>
    <row r="25078" spans="1:2" x14ac:dyDescent="0.25">
      <c r="A25078" s="1">
        <f>'[1]SWS Netzverluste Gesamt'!A25078</f>
        <v>46649.21875</v>
      </c>
      <c r="B25078">
        <f>ROUND('[1]SWS Netzverluste Gesamt'!D25078-'[1]Los 1'!B25078,0)</f>
        <v>233</v>
      </c>
    </row>
    <row r="25079" spans="1:2" x14ac:dyDescent="0.25">
      <c r="A25079" s="1">
        <f>'[1]SWS Netzverluste Gesamt'!A25079</f>
        <v>46649.229166666664</v>
      </c>
      <c r="B25079">
        <f>ROUND('[1]SWS Netzverluste Gesamt'!D25079-'[1]Los 1'!B25079,0)</f>
        <v>238</v>
      </c>
    </row>
    <row r="25080" spans="1:2" x14ac:dyDescent="0.25">
      <c r="A25080" s="1">
        <f>'[1]SWS Netzverluste Gesamt'!A25080</f>
        <v>46649.239583333336</v>
      </c>
      <c r="B25080">
        <f>ROUND('[1]SWS Netzverluste Gesamt'!D25080-'[1]Los 1'!B25080,0)</f>
        <v>247</v>
      </c>
    </row>
    <row r="25081" spans="1:2" x14ac:dyDescent="0.25">
      <c r="A25081" s="1">
        <f>'[1]SWS Netzverluste Gesamt'!A25081</f>
        <v>46649.25</v>
      </c>
      <c r="B25081">
        <f>ROUND('[1]SWS Netzverluste Gesamt'!D25081-'[1]Los 1'!B25081,0)</f>
        <v>249</v>
      </c>
    </row>
    <row r="25082" spans="1:2" x14ac:dyDescent="0.25">
      <c r="A25082" s="1">
        <f>'[1]SWS Netzverluste Gesamt'!A25082</f>
        <v>46649.260416666664</v>
      </c>
      <c r="B25082">
        <f>ROUND('[1]SWS Netzverluste Gesamt'!D25082-'[1]Los 1'!B25082,0)</f>
        <v>261</v>
      </c>
    </row>
    <row r="25083" spans="1:2" x14ac:dyDescent="0.25">
      <c r="A25083" s="1">
        <f>'[1]SWS Netzverluste Gesamt'!A25083</f>
        <v>46649.270833333336</v>
      </c>
      <c r="B25083">
        <f>ROUND('[1]SWS Netzverluste Gesamt'!D25083-'[1]Los 1'!B25083,0)</f>
        <v>260</v>
      </c>
    </row>
    <row r="25084" spans="1:2" x14ac:dyDescent="0.25">
      <c r="A25084" s="1">
        <f>'[1]SWS Netzverluste Gesamt'!A25084</f>
        <v>46649.28125</v>
      </c>
      <c r="B25084">
        <f>ROUND('[1]SWS Netzverluste Gesamt'!D25084-'[1]Los 1'!B25084,0)</f>
        <v>269</v>
      </c>
    </row>
    <row r="25085" spans="1:2" x14ac:dyDescent="0.25">
      <c r="A25085" s="1">
        <f>'[1]SWS Netzverluste Gesamt'!A25085</f>
        <v>46649.291666666664</v>
      </c>
      <c r="B25085">
        <f>ROUND('[1]SWS Netzverluste Gesamt'!D25085-'[1]Los 1'!B25085,0)</f>
        <v>271</v>
      </c>
    </row>
    <row r="25086" spans="1:2" x14ac:dyDescent="0.25">
      <c r="A25086" s="1">
        <f>'[1]SWS Netzverluste Gesamt'!A25086</f>
        <v>46649.302083333336</v>
      </c>
      <c r="B25086">
        <f>ROUND('[1]SWS Netzverluste Gesamt'!D25086-'[1]Los 1'!B25086,0)</f>
        <v>263</v>
      </c>
    </row>
    <row r="25087" spans="1:2" x14ac:dyDescent="0.25">
      <c r="A25087" s="1">
        <f>'[1]SWS Netzverluste Gesamt'!A25087</f>
        <v>46649.3125</v>
      </c>
      <c r="B25087">
        <f>ROUND('[1]SWS Netzverluste Gesamt'!D25087-'[1]Los 1'!B25087,0)</f>
        <v>272</v>
      </c>
    </row>
    <row r="25088" spans="1:2" x14ac:dyDescent="0.25">
      <c r="A25088" s="1">
        <f>'[1]SWS Netzverluste Gesamt'!A25088</f>
        <v>46649.322916666664</v>
      </c>
      <c r="B25088">
        <f>ROUND('[1]SWS Netzverluste Gesamt'!D25088-'[1]Los 1'!B25088,0)</f>
        <v>277</v>
      </c>
    </row>
    <row r="25089" spans="1:2" x14ac:dyDescent="0.25">
      <c r="A25089" s="1">
        <f>'[1]SWS Netzverluste Gesamt'!A25089</f>
        <v>46649.333333333336</v>
      </c>
      <c r="B25089">
        <f>ROUND('[1]SWS Netzverluste Gesamt'!D25089-'[1]Los 1'!B25089,0)</f>
        <v>289</v>
      </c>
    </row>
    <row r="25090" spans="1:2" x14ac:dyDescent="0.25">
      <c r="A25090" s="1">
        <f>'[1]SWS Netzverluste Gesamt'!A25090</f>
        <v>46649.34375</v>
      </c>
      <c r="B25090">
        <f>ROUND('[1]SWS Netzverluste Gesamt'!D25090-'[1]Los 1'!B25090,0)</f>
        <v>295</v>
      </c>
    </row>
    <row r="25091" spans="1:2" x14ac:dyDescent="0.25">
      <c r="A25091" s="1">
        <f>'[1]SWS Netzverluste Gesamt'!A25091</f>
        <v>46649.354166666664</v>
      </c>
      <c r="B25091">
        <f>ROUND('[1]SWS Netzverluste Gesamt'!D25091-'[1]Los 1'!B25091,0)</f>
        <v>304</v>
      </c>
    </row>
    <row r="25092" spans="1:2" x14ac:dyDescent="0.25">
      <c r="A25092" s="1">
        <f>'[1]SWS Netzverluste Gesamt'!A25092</f>
        <v>46649.364583333336</v>
      </c>
      <c r="B25092">
        <f>ROUND('[1]SWS Netzverluste Gesamt'!D25092-'[1]Los 1'!B25092,0)</f>
        <v>308</v>
      </c>
    </row>
    <row r="25093" spans="1:2" x14ac:dyDescent="0.25">
      <c r="A25093" s="1">
        <f>'[1]SWS Netzverluste Gesamt'!A25093</f>
        <v>46649.375</v>
      </c>
      <c r="B25093">
        <f>ROUND('[1]SWS Netzverluste Gesamt'!D25093-'[1]Los 1'!B25093,0)</f>
        <v>316</v>
      </c>
    </row>
    <row r="25094" spans="1:2" x14ac:dyDescent="0.25">
      <c r="A25094" s="1">
        <f>'[1]SWS Netzverluste Gesamt'!A25094</f>
        <v>46649.385416666664</v>
      </c>
      <c r="B25094">
        <f>ROUND('[1]SWS Netzverluste Gesamt'!D25094-'[1]Los 1'!B25094,0)</f>
        <v>319</v>
      </c>
    </row>
    <row r="25095" spans="1:2" x14ac:dyDescent="0.25">
      <c r="A25095" s="1">
        <f>'[1]SWS Netzverluste Gesamt'!A25095</f>
        <v>46649.395833333336</v>
      </c>
      <c r="B25095">
        <f>ROUND('[1]SWS Netzverluste Gesamt'!D25095-'[1]Los 1'!B25095,0)</f>
        <v>330</v>
      </c>
    </row>
    <row r="25096" spans="1:2" x14ac:dyDescent="0.25">
      <c r="A25096" s="1">
        <f>'[1]SWS Netzverluste Gesamt'!A25096</f>
        <v>46649.40625</v>
      </c>
      <c r="B25096">
        <f>ROUND('[1]SWS Netzverluste Gesamt'!D25096-'[1]Los 1'!B25096,0)</f>
        <v>335</v>
      </c>
    </row>
    <row r="25097" spans="1:2" x14ac:dyDescent="0.25">
      <c r="A25097" s="1">
        <f>'[1]SWS Netzverluste Gesamt'!A25097</f>
        <v>46649.416666666664</v>
      </c>
      <c r="B25097">
        <f>ROUND('[1]SWS Netzverluste Gesamt'!D25097-'[1]Los 1'!B25097,0)</f>
        <v>354</v>
      </c>
    </row>
    <row r="25098" spans="1:2" x14ac:dyDescent="0.25">
      <c r="A25098" s="1">
        <f>'[1]SWS Netzverluste Gesamt'!A25098</f>
        <v>46649.427083333336</v>
      </c>
      <c r="B25098">
        <f>ROUND('[1]SWS Netzverluste Gesamt'!D25098-'[1]Los 1'!B25098,0)</f>
        <v>348</v>
      </c>
    </row>
    <row r="25099" spans="1:2" x14ac:dyDescent="0.25">
      <c r="A25099" s="1">
        <f>'[1]SWS Netzverluste Gesamt'!A25099</f>
        <v>46649.4375</v>
      </c>
      <c r="B25099">
        <f>ROUND('[1]SWS Netzverluste Gesamt'!D25099-'[1]Los 1'!B25099,0)</f>
        <v>356</v>
      </c>
    </row>
    <row r="25100" spans="1:2" x14ac:dyDescent="0.25">
      <c r="A25100" s="1">
        <f>'[1]SWS Netzverluste Gesamt'!A25100</f>
        <v>46649.447916666664</v>
      </c>
      <c r="B25100">
        <f>ROUND('[1]SWS Netzverluste Gesamt'!D25100-'[1]Los 1'!B25100,0)</f>
        <v>350</v>
      </c>
    </row>
    <row r="25101" spans="1:2" x14ac:dyDescent="0.25">
      <c r="A25101" s="1">
        <f>'[1]SWS Netzverluste Gesamt'!A25101</f>
        <v>46649.458333333336</v>
      </c>
      <c r="B25101">
        <f>ROUND('[1]SWS Netzverluste Gesamt'!D25101-'[1]Los 1'!B25101,0)</f>
        <v>354</v>
      </c>
    </row>
    <row r="25102" spans="1:2" x14ac:dyDescent="0.25">
      <c r="A25102" s="1">
        <f>'[1]SWS Netzverluste Gesamt'!A25102</f>
        <v>46649.46875</v>
      </c>
      <c r="B25102">
        <f>ROUND('[1]SWS Netzverluste Gesamt'!D25102-'[1]Los 1'!B25102,0)</f>
        <v>369</v>
      </c>
    </row>
    <row r="25103" spans="1:2" x14ac:dyDescent="0.25">
      <c r="A25103" s="1">
        <f>'[1]SWS Netzverluste Gesamt'!A25103</f>
        <v>46649.479166666664</v>
      </c>
      <c r="B25103">
        <f>ROUND('[1]SWS Netzverluste Gesamt'!D25103-'[1]Los 1'!B25103,0)</f>
        <v>365</v>
      </c>
    </row>
    <row r="25104" spans="1:2" x14ac:dyDescent="0.25">
      <c r="A25104" s="1">
        <f>'[1]SWS Netzverluste Gesamt'!A25104</f>
        <v>46649.489583333336</v>
      </c>
      <c r="B25104">
        <f>ROUND('[1]SWS Netzverluste Gesamt'!D25104-'[1]Los 1'!B25104,0)</f>
        <v>366</v>
      </c>
    </row>
    <row r="25105" spans="1:2" x14ac:dyDescent="0.25">
      <c r="A25105" s="1">
        <f>'[1]SWS Netzverluste Gesamt'!A25105</f>
        <v>46649.5</v>
      </c>
      <c r="B25105">
        <f>ROUND('[1]SWS Netzverluste Gesamt'!D25105-'[1]Los 1'!B25105,0)</f>
        <v>368</v>
      </c>
    </row>
    <row r="25106" spans="1:2" x14ac:dyDescent="0.25">
      <c r="A25106" s="1">
        <f>'[1]SWS Netzverluste Gesamt'!A25106</f>
        <v>46649.510416666664</v>
      </c>
      <c r="B25106">
        <f>ROUND('[1]SWS Netzverluste Gesamt'!D25106-'[1]Los 1'!B25106,0)</f>
        <v>371</v>
      </c>
    </row>
    <row r="25107" spans="1:2" x14ac:dyDescent="0.25">
      <c r="A25107" s="1">
        <f>'[1]SWS Netzverluste Gesamt'!A25107</f>
        <v>46649.520833333336</v>
      </c>
      <c r="B25107">
        <f>ROUND('[1]SWS Netzverluste Gesamt'!D25107-'[1]Los 1'!B25107,0)</f>
        <v>372</v>
      </c>
    </row>
    <row r="25108" spans="1:2" x14ac:dyDescent="0.25">
      <c r="A25108" s="1">
        <f>'[1]SWS Netzverluste Gesamt'!A25108</f>
        <v>46649.53125</v>
      </c>
      <c r="B25108">
        <f>ROUND('[1]SWS Netzverluste Gesamt'!D25108-'[1]Los 1'!B25108,0)</f>
        <v>371</v>
      </c>
    </row>
    <row r="25109" spans="1:2" x14ac:dyDescent="0.25">
      <c r="A25109" s="1">
        <f>'[1]SWS Netzverluste Gesamt'!A25109</f>
        <v>46649.541666666664</v>
      </c>
      <c r="B25109">
        <f>ROUND('[1]SWS Netzverluste Gesamt'!D25109-'[1]Los 1'!B25109,0)</f>
        <v>380</v>
      </c>
    </row>
    <row r="25110" spans="1:2" x14ac:dyDescent="0.25">
      <c r="A25110" s="1">
        <f>'[1]SWS Netzverluste Gesamt'!A25110</f>
        <v>46649.552083333336</v>
      </c>
      <c r="B25110">
        <f>ROUND('[1]SWS Netzverluste Gesamt'!D25110-'[1]Los 1'!B25110,0)</f>
        <v>370</v>
      </c>
    </row>
    <row r="25111" spans="1:2" x14ac:dyDescent="0.25">
      <c r="A25111" s="1">
        <f>'[1]SWS Netzverluste Gesamt'!A25111</f>
        <v>46649.5625</v>
      </c>
      <c r="B25111">
        <f>ROUND('[1]SWS Netzverluste Gesamt'!D25111-'[1]Los 1'!B25111,0)</f>
        <v>357</v>
      </c>
    </row>
    <row r="25112" spans="1:2" x14ac:dyDescent="0.25">
      <c r="A25112" s="1">
        <f>'[1]SWS Netzverluste Gesamt'!A25112</f>
        <v>46649.572916666664</v>
      </c>
      <c r="B25112">
        <f>ROUND('[1]SWS Netzverluste Gesamt'!D25112-'[1]Los 1'!B25112,0)</f>
        <v>346</v>
      </c>
    </row>
    <row r="25113" spans="1:2" x14ac:dyDescent="0.25">
      <c r="A25113" s="1">
        <f>'[1]SWS Netzverluste Gesamt'!A25113</f>
        <v>46649.583333333336</v>
      </c>
      <c r="B25113">
        <f>ROUND('[1]SWS Netzverluste Gesamt'!D25113-'[1]Los 1'!B25113,0)</f>
        <v>352</v>
      </c>
    </row>
    <row r="25114" spans="1:2" x14ac:dyDescent="0.25">
      <c r="A25114" s="1">
        <f>'[1]SWS Netzverluste Gesamt'!A25114</f>
        <v>46649.59375</v>
      </c>
      <c r="B25114">
        <f>ROUND('[1]SWS Netzverluste Gesamt'!D25114-'[1]Los 1'!B25114,0)</f>
        <v>355</v>
      </c>
    </row>
    <row r="25115" spans="1:2" x14ac:dyDescent="0.25">
      <c r="A25115" s="1">
        <f>'[1]SWS Netzverluste Gesamt'!A25115</f>
        <v>46649.604166666664</v>
      </c>
      <c r="B25115">
        <f>ROUND('[1]SWS Netzverluste Gesamt'!D25115-'[1]Los 1'!B25115,0)</f>
        <v>356</v>
      </c>
    </row>
    <row r="25116" spans="1:2" x14ac:dyDescent="0.25">
      <c r="A25116" s="1">
        <f>'[1]SWS Netzverluste Gesamt'!A25116</f>
        <v>46649.614583333336</v>
      </c>
      <c r="B25116">
        <f>ROUND('[1]SWS Netzverluste Gesamt'!D25116-'[1]Los 1'!B25116,0)</f>
        <v>343</v>
      </c>
    </row>
    <row r="25117" spans="1:2" x14ac:dyDescent="0.25">
      <c r="A25117" s="1">
        <f>'[1]SWS Netzverluste Gesamt'!A25117</f>
        <v>46649.625</v>
      </c>
      <c r="B25117">
        <f>ROUND('[1]SWS Netzverluste Gesamt'!D25117-'[1]Los 1'!B25117,0)</f>
        <v>339</v>
      </c>
    </row>
    <row r="25118" spans="1:2" x14ac:dyDescent="0.25">
      <c r="A25118" s="1">
        <f>'[1]SWS Netzverluste Gesamt'!A25118</f>
        <v>46649.635416666664</v>
      </c>
      <c r="B25118">
        <f>ROUND('[1]SWS Netzverluste Gesamt'!D25118-'[1]Los 1'!B25118,0)</f>
        <v>337</v>
      </c>
    </row>
    <row r="25119" spans="1:2" x14ac:dyDescent="0.25">
      <c r="A25119" s="1">
        <f>'[1]SWS Netzverluste Gesamt'!A25119</f>
        <v>46649.645833333336</v>
      </c>
      <c r="B25119">
        <f>ROUND('[1]SWS Netzverluste Gesamt'!D25119-'[1]Los 1'!B25119,0)</f>
        <v>335</v>
      </c>
    </row>
    <row r="25120" spans="1:2" x14ac:dyDescent="0.25">
      <c r="A25120" s="1">
        <f>'[1]SWS Netzverluste Gesamt'!A25120</f>
        <v>46649.65625</v>
      </c>
      <c r="B25120">
        <f>ROUND('[1]SWS Netzverluste Gesamt'!D25120-'[1]Los 1'!B25120,0)</f>
        <v>333</v>
      </c>
    </row>
    <row r="25121" spans="1:2" x14ac:dyDescent="0.25">
      <c r="A25121" s="1">
        <f>'[1]SWS Netzverluste Gesamt'!A25121</f>
        <v>46649.666666666664</v>
      </c>
      <c r="B25121">
        <f>ROUND('[1]SWS Netzverluste Gesamt'!D25121-'[1]Los 1'!B25121,0)</f>
        <v>338</v>
      </c>
    </row>
    <row r="25122" spans="1:2" x14ac:dyDescent="0.25">
      <c r="A25122" s="1">
        <f>'[1]SWS Netzverluste Gesamt'!A25122</f>
        <v>46649.677083333336</v>
      </c>
      <c r="B25122">
        <f>ROUND('[1]SWS Netzverluste Gesamt'!D25122-'[1]Los 1'!B25122,0)</f>
        <v>339</v>
      </c>
    </row>
    <row r="25123" spans="1:2" x14ac:dyDescent="0.25">
      <c r="A25123" s="1">
        <f>'[1]SWS Netzverluste Gesamt'!A25123</f>
        <v>46649.6875</v>
      </c>
      <c r="B25123">
        <f>ROUND('[1]SWS Netzverluste Gesamt'!D25123-'[1]Los 1'!B25123,0)</f>
        <v>339</v>
      </c>
    </row>
    <row r="25124" spans="1:2" x14ac:dyDescent="0.25">
      <c r="A25124" s="1">
        <f>'[1]SWS Netzverluste Gesamt'!A25124</f>
        <v>46649.697916666664</v>
      </c>
      <c r="B25124">
        <f>ROUND('[1]SWS Netzverluste Gesamt'!D25124-'[1]Los 1'!B25124,0)</f>
        <v>342</v>
      </c>
    </row>
    <row r="25125" spans="1:2" x14ac:dyDescent="0.25">
      <c r="A25125" s="1">
        <f>'[1]SWS Netzverluste Gesamt'!A25125</f>
        <v>46649.708333333336</v>
      </c>
      <c r="B25125">
        <f>ROUND('[1]SWS Netzverluste Gesamt'!D25125-'[1]Los 1'!B25125,0)</f>
        <v>347</v>
      </c>
    </row>
    <row r="25126" spans="1:2" x14ac:dyDescent="0.25">
      <c r="A25126" s="1">
        <f>'[1]SWS Netzverluste Gesamt'!A25126</f>
        <v>46649.71875</v>
      </c>
      <c r="B25126">
        <f>ROUND('[1]SWS Netzverluste Gesamt'!D25126-'[1]Los 1'!B25126,0)</f>
        <v>347</v>
      </c>
    </row>
    <row r="25127" spans="1:2" x14ac:dyDescent="0.25">
      <c r="A25127" s="1">
        <f>'[1]SWS Netzverluste Gesamt'!A25127</f>
        <v>46649.729166666664</v>
      </c>
      <c r="B25127">
        <f>ROUND('[1]SWS Netzverluste Gesamt'!D25127-'[1]Los 1'!B25127,0)</f>
        <v>356</v>
      </c>
    </row>
    <row r="25128" spans="1:2" x14ac:dyDescent="0.25">
      <c r="A25128" s="1">
        <f>'[1]SWS Netzverluste Gesamt'!A25128</f>
        <v>46649.739583333336</v>
      </c>
      <c r="B25128">
        <f>ROUND('[1]SWS Netzverluste Gesamt'!D25128-'[1]Los 1'!B25128,0)</f>
        <v>358</v>
      </c>
    </row>
    <row r="25129" spans="1:2" x14ac:dyDescent="0.25">
      <c r="A25129" s="1">
        <f>'[1]SWS Netzverluste Gesamt'!A25129</f>
        <v>46649.75</v>
      </c>
      <c r="B25129">
        <f>ROUND('[1]SWS Netzverluste Gesamt'!D25129-'[1]Los 1'!B25129,0)</f>
        <v>365</v>
      </c>
    </row>
    <row r="25130" spans="1:2" x14ac:dyDescent="0.25">
      <c r="A25130" s="1">
        <f>'[1]SWS Netzverluste Gesamt'!A25130</f>
        <v>46649.760416666664</v>
      </c>
      <c r="B25130">
        <f>ROUND('[1]SWS Netzverluste Gesamt'!D25130-'[1]Los 1'!B25130,0)</f>
        <v>368</v>
      </c>
    </row>
    <row r="25131" spans="1:2" x14ac:dyDescent="0.25">
      <c r="A25131" s="1">
        <f>'[1]SWS Netzverluste Gesamt'!A25131</f>
        <v>46649.770833333336</v>
      </c>
      <c r="B25131">
        <f>ROUND('[1]SWS Netzverluste Gesamt'!D25131-'[1]Los 1'!B25131,0)</f>
        <v>375</v>
      </c>
    </row>
    <row r="25132" spans="1:2" x14ac:dyDescent="0.25">
      <c r="A25132" s="1">
        <f>'[1]SWS Netzverluste Gesamt'!A25132</f>
        <v>46649.78125</v>
      </c>
      <c r="B25132">
        <f>ROUND('[1]SWS Netzverluste Gesamt'!D25132-'[1]Los 1'!B25132,0)</f>
        <v>390</v>
      </c>
    </row>
    <row r="25133" spans="1:2" x14ac:dyDescent="0.25">
      <c r="A25133" s="1">
        <f>'[1]SWS Netzverluste Gesamt'!A25133</f>
        <v>46649.791666666664</v>
      </c>
      <c r="B25133">
        <f>ROUND('[1]SWS Netzverluste Gesamt'!D25133-'[1]Los 1'!B25133,0)</f>
        <v>401</v>
      </c>
    </row>
    <row r="25134" spans="1:2" x14ac:dyDescent="0.25">
      <c r="A25134" s="1">
        <f>'[1]SWS Netzverluste Gesamt'!A25134</f>
        <v>46649.802083333336</v>
      </c>
      <c r="B25134">
        <f>ROUND('[1]SWS Netzverluste Gesamt'!D25134-'[1]Los 1'!B25134,0)</f>
        <v>407</v>
      </c>
    </row>
    <row r="25135" spans="1:2" x14ac:dyDescent="0.25">
      <c r="A25135" s="1">
        <f>'[1]SWS Netzverluste Gesamt'!A25135</f>
        <v>46649.8125</v>
      </c>
      <c r="B25135">
        <f>ROUND('[1]SWS Netzverluste Gesamt'!D25135-'[1]Los 1'!B25135,0)</f>
        <v>395</v>
      </c>
    </row>
    <row r="25136" spans="1:2" x14ac:dyDescent="0.25">
      <c r="A25136" s="1">
        <f>'[1]SWS Netzverluste Gesamt'!A25136</f>
        <v>46649.822916666664</v>
      </c>
      <c r="B25136">
        <f>ROUND('[1]SWS Netzverluste Gesamt'!D25136-'[1]Los 1'!B25136,0)</f>
        <v>417</v>
      </c>
    </row>
    <row r="25137" spans="1:2" x14ac:dyDescent="0.25">
      <c r="A25137" s="1">
        <f>'[1]SWS Netzverluste Gesamt'!A25137</f>
        <v>46649.833333333336</v>
      </c>
      <c r="B25137">
        <f>ROUND('[1]SWS Netzverluste Gesamt'!D25137-'[1]Los 1'!B25137,0)</f>
        <v>432</v>
      </c>
    </row>
    <row r="25138" spans="1:2" x14ac:dyDescent="0.25">
      <c r="A25138" s="1">
        <f>'[1]SWS Netzverluste Gesamt'!A25138</f>
        <v>46649.84375</v>
      </c>
      <c r="B25138">
        <f>ROUND('[1]SWS Netzverluste Gesamt'!D25138-'[1]Los 1'!B25138,0)</f>
        <v>432</v>
      </c>
    </row>
    <row r="25139" spans="1:2" x14ac:dyDescent="0.25">
      <c r="A25139" s="1">
        <f>'[1]SWS Netzverluste Gesamt'!A25139</f>
        <v>46649.854166666664</v>
      </c>
      <c r="B25139">
        <f>ROUND('[1]SWS Netzverluste Gesamt'!D25139-'[1]Los 1'!B25139,0)</f>
        <v>405</v>
      </c>
    </row>
    <row r="25140" spans="1:2" x14ac:dyDescent="0.25">
      <c r="A25140" s="1">
        <f>'[1]SWS Netzverluste Gesamt'!A25140</f>
        <v>46649.864583333336</v>
      </c>
      <c r="B25140">
        <f>ROUND('[1]SWS Netzverluste Gesamt'!D25140-'[1]Los 1'!B25140,0)</f>
        <v>400</v>
      </c>
    </row>
    <row r="25141" spans="1:2" x14ac:dyDescent="0.25">
      <c r="A25141" s="1">
        <f>'[1]SWS Netzverluste Gesamt'!A25141</f>
        <v>46649.875</v>
      </c>
      <c r="B25141">
        <f>ROUND('[1]SWS Netzverluste Gesamt'!D25141-'[1]Los 1'!B25141,0)</f>
        <v>373</v>
      </c>
    </row>
    <row r="25142" spans="1:2" x14ac:dyDescent="0.25">
      <c r="A25142" s="1">
        <f>'[1]SWS Netzverluste Gesamt'!A25142</f>
        <v>46649.885416666664</v>
      </c>
      <c r="B25142">
        <f>ROUND('[1]SWS Netzverluste Gesamt'!D25142-'[1]Los 1'!B25142,0)</f>
        <v>385</v>
      </c>
    </row>
    <row r="25143" spans="1:2" x14ac:dyDescent="0.25">
      <c r="A25143" s="1">
        <f>'[1]SWS Netzverluste Gesamt'!A25143</f>
        <v>46649.895833333336</v>
      </c>
      <c r="B25143">
        <f>ROUND('[1]SWS Netzverluste Gesamt'!D25143-'[1]Los 1'!B25143,0)</f>
        <v>367</v>
      </c>
    </row>
    <row r="25144" spans="1:2" x14ac:dyDescent="0.25">
      <c r="A25144" s="1">
        <f>'[1]SWS Netzverluste Gesamt'!A25144</f>
        <v>46649.90625</v>
      </c>
      <c r="B25144">
        <f>ROUND('[1]SWS Netzverluste Gesamt'!D25144-'[1]Los 1'!B25144,0)</f>
        <v>360</v>
      </c>
    </row>
    <row r="25145" spans="1:2" x14ac:dyDescent="0.25">
      <c r="A25145" s="1">
        <f>'[1]SWS Netzverluste Gesamt'!A25145</f>
        <v>46649.916666666664</v>
      </c>
      <c r="B25145">
        <f>ROUND('[1]SWS Netzverluste Gesamt'!D25145-'[1]Los 1'!B25145,0)</f>
        <v>390</v>
      </c>
    </row>
    <row r="25146" spans="1:2" x14ac:dyDescent="0.25">
      <c r="A25146" s="1">
        <f>'[1]SWS Netzverluste Gesamt'!A25146</f>
        <v>46649.927083333336</v>
      </c>
      <c r="B25146">
        <f>ROUND('[1]SWS Netzverluste Gesamt'!D25146-'[1]Los 1'!B25146,0)</f>
        <v>393</v>
      </c>
    </row>
    <row r="25147" spans="1:2" x14ac:dyDescent="0.25">
      <c r="A25147" s="1">
        <f>'[1]SWS Netzverluste Gesamt'!A25147</f>
        <v>46649.9375</v>
      </c>
      <c r="B25147">
        <f>ROUND('[1]SWS Netzverluste Gesamt'!D25147-'[1]Los 1'!B25147,0)</f>
        <v>374</v>
      </c>
    </row>
    <row r="25148" spans="1:2" x14ac:dyDescent="0.25">
      <c r="A25148" s="1">
        <f>'[1]SWS Netzverluste Gesamt'!A25148</f>
        <v>46649.947916666664</v>
      </c>
      <c r="B25148">
        <f>ROUND('[1]SWS Netzverluste Gesamt'!D25148-'[1]Los 1'!B25148,0)</f>
        <v>363</v>
      </c>
    </row>
    <row r="25149" spans="1:2" x14ac:dyDescent="0.25">
      <c r="A25149" s="1">
        <f>'[1]SWS Netzverluste Gesamt'!A25149</f>
        <v>46649.958333333336</v>
      </c>
      <c r="B25149">
        <f>ROUND('[1]SWS Netzverluste Gesamt'!D25149-'[1]Los 1'!B25149,0)</f>
        <v>359</v>
      </c>
    </row>
    <row r="25150" spans="1:2" x14ac:dyDescent="0.25">
      <c r="A25150" s="1">
        <f>'[1]SWS Netzverluste Gesamt'!A25150</f>
        <v>46649.96875</v>
      </c>
      <c r="B25150">
        <f>ROUND('[1]SWS Netzverluste Gesamt'!D25150-'[1]Los 1'!B25150,0)</f>
        <v>354</v>
      </c>
    </row>
    <row r="25151" spans="1:2" x14ac:dyDescent="0.25">
      <c r="A25151" s="1">
        <f>'[1]SWS Netzverluste Gesamt'!A25151</f>
        <v>46649.979166666664</v>
      </c>
      <c r="B25151">
        <f>ROUND('[1]SWS Netzverluste Gesamt'!D25151-'[1]Los 1'!B25151,0)</f>
        <v>339</v>
      </c>
    </row>
    <row r="25152" spans="1:2" x14ac:dyDescent="0.25">
      <c r="A25152" s="1">
        <f>'[1]SWS Netzverluste Gesamt'!A25152</f>
        <v>46649.989583333336</v>
      </c>
      <c r="B25152">
        <f>ROUND('[1]SWS Netzverluste Gesamt'!D25152-'[1]Los 1'!B25152,0)</f>
        <v>341</v>
      </c>
    </row>
    <row r="25153" spans="1:2" x14ac:dyDescent="0.25">
      <c r="A25153" s="1">
        <f>'[1]SWS Netzverluste Gesamt'!A25153</f>
        <v>46650</v>
      </c>
      <c r="B25153">
        <f>ROUND('[1]SWS Netzverluste Gesamt'!D25153-'[1]Los 1'!B25153,0)</f>
        <v>348</v>
      </c>
    </row>
    <row r="25154" spans="1:2" x14ac:dyDescent="0.25">
      <c r="A25154" s="1">
        <f>'[1]SWS Netzverluste Gesamt'!A25154</f>
        <v>46650.010416666664</v>
      </c>
      <c r="B25154">
        <f>ROUND('[1]SWS Netzverluste Gesamt'!D25154-'[1]Los 1'!B25154,0)</f>
        <v>327</v>
      </c>
    </row>
    <row r="25155" spans="1:2" x14ac:dyDescent="0.25">
      <c r="A25155" s="1">
        <f>'[1]SWS Netzverluste Gesamt'!A25155</f>
        <v>46650.020833333336</v>
      </c>
      <c r="B25155">
        <f>ROUND('[1]SWS Netzverluste Gesamt'!D25155-'[1]Los 1'!B25155,0)</f>
        <v>309</v>
      </c>
    </row>
    <row r="25156" spans="1:2" x14ac:dyDescent="0.25">
      <c r="A25156" s="1">
        <f>'[1]SWS Netzverluste Gesamt'!A25156</f>
        <v>46650.03125</v>
      </c>
      <c r="B25156">
        <f>ROUND('[1]SWS Netzverluste Gesamt'!D25156-'[1]Los 1'!B25156,0)</f>
        <v>334</v>
      </c>
    </row>
    <row r="25157" spans="1:2" x14ac:dyDescent="0.25">
      <c r="A25157" s="1">
        <f>'[1]SWS Netzverluste Gesamt'!A25157</f>
        <v>46650.041666666664</v>
      </c>
      <c r="B25157">
        <f>ROUND('[1]SWS Netzverluste Gesamt'!D25157-'[1]Los 1'!B25157,0)</f>
        <v>337</v>
      </c>
    </row>
    <row r="25158" spans="1:2" x14ac:dyDescent="0.25">
      <c r="A25158" s="1">
        <f>'[1]SWS Netzverluste Gesamt'!A25158</f>
        <v>46650.052083333336</v>
      </c>
      <c r="B25158">
        <f>ROUND('[1]SWS Netzverluste Gesamt'!D25158-'[1]Los 1'!B25158,0)</f>
        <v>334</v>
      </c>
    </row>
    <row r="25159" spans="1:2" x14ac:dyDescent="0.25">
      <c r="A25159" s="1">
        <f>'[1]SWS Netzverluste Gesamt'!A25159</f>
        <v>46650.0625</v>
      </c>
      <c r="B25159">
        <f>ROUND('[1]SWS Netzverluste Gesamt'!D25159-'[1]Los 1'!B25159,0)</f>
        <v>314</v>
      </c>
    </row>
    <row r="25160" spans="1:2" x14ac:dyDescent="0.25">
      <c r="A25160" s="1">
        <f>'[1]SWS Netzverluste Gesamt'!A25160</f>
        <v>46650.072916666664</v>
      </c>
      <c r="B25160">
        <f>ROUND('[1]SWS Netzverluste Gesamt'!D25160-'[1]Los 1'!B25160,0)</f>
        <v>328</v>
      </c>
    </row>
    <row r="25161" spans="1:2" x14ac:dyDescent="0.25">
      <c r="A25161" s="1">
        <f>'[1]SWS Netzverluste Gesamt'!A25161</f>
        <v>46650.083333333336</v>
      </c>
      <c r="B25161">
        <f>ROUND('[1]SWS Netzverluste Gesamt'!D25161-'[1]Los 1'!B25161,0)</f>
        <v>334</v>
      </c>
    </row>
    <row r="25162" spans="1:2" x14ac:dyDescent="0.25">
      <c r="A25162" s="1">
        <f>'[1]SWS Netzverluste Gesamt'!A25162</f>
        <v>46650.09375</v>
      </c>
      <c r="B25162">
        <f>ROUND('[1]SWS Netzverluste Gesamt'!D25162-'[1]Los 1'!B25162,0)</f>
        <v>329</v>
      </c>
    </row>
    <row r="25163" spans="1:2" x14ac:dyDescent="0.25">
      <c r="A25163" s="1">
        <f>'[1]SWS Netzverluste Gesamt'!A25163</f>
        <v>46650.104166666664</v>
      </c>
      <c r="B25163">
        <f>ROUND('[1]SWS Netzverluste Gesamt'!D25163-'[1]Los 1'!B25163,0)</f>
        <v>308</v>
      </c>
    </row>
    <row r="25164" spans="1:2" x14ac:dyDescent="0.25">
      <c r="A25164" s="1">
        <f>'[1]SWS Netzverluste Gesamt'!A25164</f>
        <v>46650.114583333336</v>
      </c>
      <c r="B25164">
        <f>ROUND('[1]SWS Netzverluste Gesamt'!D25164-'[1]Los 1'!B25164,0)</f>
        <v>296</v>
      </c>
    </row>
    <row r="25165" spans="1:2" x14ac:dyDescent="0.25">
      <c r="A25165" s="1">
        <f>'[1]SWS Netzverluste Gesamt'!A25165</f>
        <v>46650.125</v>
      </c>
      <c r="B25165">
        <f>ROUND('[1]SWS Netzverluste Gesamt'!D25165-'[1]Los 1'!B25165,0)</f>
        <v>321</v>
      </c>
    </row>
    <row r="25166" spans="1:2" x14ac:dyDescent="0.25">
      <c r="A25166" s="1">
        <f>'[1]SWS Netzverluste Gesamt'!A25166</f>
        <v>46650.135416666664</v>
      </c>
      <c r="B25166">
        <f>ROUND('[1]SWS Netzverluste Gesamt'!D25166-'[1]Los 1'!B25166,0)</f>
        <v>326</v>
      </c>
    </row>
    <row r="25167" spans="1:2" x14ac:dyDescent="0.25">
      <c r="A25167" s="1">
        <f>'[1]SWS Netzverluste Gesamt'!A25167</f>
        <v>46650.145833333336</v>
      </c>
      <c r="B25167">
        <f>ROUND('[1]SWS Netzverluste Gesamt'!D25167-'[1]Los 1'!B25167,0)</f>
        <v>324</v>
      </c>
    </row>
    <row r="25168" spans="1:2" x14ac:dyDescent="0.25">
      <c r="A25168" s="1">
        <f>'[1]SWS Netzverluste Gesamt'!A25168</f>
        <v>46650.15625</v>
      </c>
      <c r="B25168">
        <f>ROUND('[1]SWS Netzverluste Gesamt'!D25168-'[1]Los 1'!B25168,0)</f>
        <v>339</v>
      </c>
    </row>
    <row r="25169" spans="1:2" x14ac:dyDescent="0.25">
      <c r="A25169" s="1">
        <f>'[1]SWS Netzverluste Gesamt'!A25169</f>
        <v>46650.166666666664</v>
      </c>
      <c r="B25169">
        <f>ROUND('[1]SWS Netzverluste Gesamt'!D25169-'[1]Los 1'!B25169,0)</f>
        <v>332</v>
      </c>
    </row>
    <row r="25170" spans="1:2" x14ac:dyDescent="0.25">
      <c r="A25170" s="1">
        <f>'[1]SWS Netzverluste Gesamt'!A25170</f>
        <v>46650.177083333336</v>
      </c>
      <c r="B25170">
        <f>ROUND('[1]SWS Netzverluste Gesamt'!D25170-'[1]Los 1'!B25170,0)</f>
        <v>340</v>
      </c>
    </row>
    <row r="25171" spans="1:2" x14ac:dyDescent="0.25">
      <c r="A25171" s="1">
        <f>'[1]SWS Netzverluste Gesamt'!A25171</f>
        <v>46650.1875</v>
      </c>
      <c r="B25171">
        <f>ROUND('[1]SWS Netzverluste Gesamt'!D25171-'[1]Los 1'!B25171,0)</f>
        <v>344</v>
      </c>
    </row>
    <row r="25172" spans="1:2" x14ac:dyDescent="0.25">
      <c r="A25172" s="1">
        <f>'[1]SWS Netzverluste Gesamt'!A25172</f>
        <v>46650.197916666664</v>
      </c>
      <c r="B25172">
        <f>ROUND('[1]SWS Netzverluste Gesamt'!D25172-'[1]Los 1'!B25172,0)</f>
        <v>329</v>
      </c>
    </row>
    <row r="25173" spans="1:2" x14ac:dyDescent="0.25">
      <c r="A25173" s="1">
        <f>'[1]SWS Netzverluste Gesamt'!A25173</f>
        <v>46650.208333333336</v>
      </c>
      <c r="B25173">
        <f>ROUND('[1]SWS Netzverluste Gesamt'!D25173-'[1]Los 1'!B25173,0)</f>
        <v>359</v>
      </c>
    </row>
    <row r="25174" spans="1:2" x14ac:dyDescent="0.25">
      <c r="A25174" s="1">
        <f>'[1]SWS Netzverluste Gesamt'!A25174</f>
        <v>46650.21875</v>
      </c>
      <c r="B25174">
        <f>ROUND('[1]SWS Netzverluste Gesamt'!D25174-'[1]Los 1'!B25174,0)</f>
        <v>357</v>
      </c>
    </row>
    <row r="25175" spans="1:2" x14ac:dyDescent="0.25">
      <c r="A25175" s="1">
        <f>'[1]SWS Netzverluste Gesamt'!A25175</f>
        <v>46650.229166666664</v>
      </c>
      <c r="B25175">
        <f>ROUND('[1]SWS Netzverluste Gesamt'!D25175-'[1]Los 1'!B25175,0)</f>
        <v>366</v>
      </c>
    </row>
    <row r="25176" spans="1:2" x14ac:dyDescent="0.25">
      <c r="A25176" s="1">
        <f>'[1]SWS Netzverluste Gesamt'!A25176</f>
        <v>46650.239583333336</v>
      </c>
      <c r="B25176">
        <f>ROUND('[1]SWS Netzverluste Gesamt'!D25176-'[1]Los 1'!B25176,0)</f>
        <v>412</v>
      </c>
    </row>
    <row r="25177" spans="1:2" x14ac:dyDescent="0.25">
      <c r="A25177" s="1">
        <f>'[1]SWS Netzverluste Gesamt'!A25177</f>
        <v>46650.25</v>
      </c>
      <c r="B25177">
        <f>ROUND('[1]SWS Netzverluste Gesamt'!D25177-'[1]Los 1'!B25177,0)</f>
        <v>446</v>
      </c>
    </row>
    <row r="25178" spans="1:2" x14ac:dyDescent="0.25">
      <c r="A25178" s="1">
        <f>'[1]SWS Netzverluste Gesamt'!A25178</f>
        <v>46650.260416666664</v>
      </c>
      <c r="B25178">
        <f>ROUND('[1]SWS Netzverluste Gesamt'!D25178-'[1]Los 1'!B25178,0)</f>
        <v>466</v>
      </c>
    </row>
    <row r="25179" spans="1:2" x14ac:dyDescent="0.25">
      <c r="A25179" s="1">
        <f>'[1]SWS Netzverluste Gesamt'!A25179</f>
        <v>46650.270833333336</v>
      </c>
      <c r="B25179">
        <f>ROUND('[1]SWS Netzverluste Gesamt'!D25179-'[1]Los 1'!B25179,0)</f>
        <v>492</v>
      </c>
    </row>
    <row r="25180" spans="1:2" x14ac:dyDescent="0.25">
      <c r="A25180" s="1">
        <f>'[1]SWS Netzverluste Gesamt'!A25180</f>
        <v>46650.28125</v>
      </c>
      <c r="B25180">
        <f>ROUND('[1]SWS Netzverluste Gesamt'!D25180-'[1]Los 1'!B25180,0)</f>
        <v>517</v>
      </c>
    </row>
    <row r="25181" spans="1:2" x14ac:dyDescent="0.25">
      <c r="A25181" s="1">
        <f>'[1]SWS Netzverluste Gesamt'!A25181</f>
        <v>46650.291666666664</v>
      </c>
      <c r="B25181">
        <f>ROUND('[1]SWS Netzverluste Gesamt'!D25181-'[1]Los 1'!B25181,0)</f>
        <v>533</v>
      </c>
    </row>
    <row r="25182" spans="1:2" x14ac:dyDescent="0.25">
      <c r="A25182" s="1">
        <f>'[1]SWS Netzverluste Gesamt'!A25182</f>
        <v>46650.302083333336</v>
      </c>
      <c r="B25182">
        <f>ROUND('[1]SWS Netzverluste Gesamt'!D25182-'[1]Los 1'!B25182,0)</f>
        <v>549</v>
      </c>
    </row>
    <row r="25183" spans="1:2" x14ac:dyDescent="0.25">
      <c r="A25183" s="1">
        <f>'[1]SWS Netzverluste Gesamt'!A25183</f>
        <v>46650.3125</v>
      </c>
      <c r="B25183">
        <f>ROUND('[1]SWS Netzverluste Gesamt'!D25183-'[1]Los 1'!B25183,0)</f>
        <v>550</v>
      </c>
    </row>
    <row r="25184" spans="1:2" x14ac:dyDescent="0.25">
      <c r="A25184" s="1">
        <f>'[1]SWS Netzverluste Gesamt'!A25184</f>
        <v>46650.322916666664</v>
      </c>
      <c r="B25184">
        <f>ROUND('[1]SWS Netzverluste Gesamt'!D25184-'[1]Los 1'!B25184,0)</f>
        <v>555</v>
      </c>
    </row>
    <row r="25185" spans="1:2" x14ac:dyDescent="0.25">
      <c r="A25185" s="1">
        <f>'[1]SWS Netzverluste Gesamt'!A25185</f>
        <v>46650.333333333336</v>
      </c>
      <c r="B25185">
        <f>ROUND('[1]SWS Netzverluste Gesamt'!D25185-'[1]Los 1'!B25185,0)</f>
        <v>568</v>
      </c>
    </row>
    <row r="25186" spans="1:2" x14ac:dyDescent="0.25">
      <c r="A25186" s="1">
        <f>'[1]SWS Netzverluste Gesamt'!A25186</f>
        <v>46650.34375</v>
      </c>
      <c r="B25186">
        <f>ROUND('[1]SWS Netzverluste Gesamt'!D25186-'[1]Los 1'!B25186,0)</f>
        <v>571</v>
      </c>
    </row>
    <row r="25187" spans="1:2" x14ac:dyDescent="0.25">
      <c r="A25187" s="1">
        <f>'[1]SWS Netzverluste Gesamt'!A25187</f>
        <v>46650.354166666664</v>
      </c>
      <c r="B25187">
        <f>ROUND('[1]SWS Netzverluste Gesamt'!D25187-'[1]Los 1'!B25187,0)</f>
        <v>574</v>
      </c>
    </row>
    <row r="25188" spans="1:2" x14ac:dyDescent="0.25">
      <c r="A25188" s="1">
        <f>'[1]SWS Netzverluste Gesamt'!A25188</f>
        <v>46650.364583333336</v>
      </c>
      <c r="B25188">
        <f>ROUND('[1]SWS Netzverluste Gesamt'!D25188-'[1]Los 1'!B25188,0)</f>
        <v>577</v>
      </c>
    </row>
    <row r="25189" spans="1:2" x14ac:dyDescent="0.25">
      <c r="A25189" s="1">
        <f>'[1]SWS Netzverluste Gesamt'!A25189</f>
        <v>46650.375</v>
      </c>
      <c r="B25189">
        <f>ROUND('[1]SWS Netzverluste Gesamt'!D25189-'[1]Los 1'!B25189,0)</f>
        <v>573</v>
      </c>
    </row>
    <row r="25190" spans="1:2" x14ac:dyDescent="0.25">
      <c r="A25190" s="1">
        <f>'[1]SWS Netzverluste Gesamt'!A25190</f>
        <v>46650.385416666664</v>
      </c>
      <c r="B25190">
        <f>ROUND('[1]SWS Netzverluste Gesamt'!D25190-'[1]Los 1'!B25190,0)</f>
        <v>574</v>
      </c>
    </row>
    <row r="25191" spans="1:2" x14ac:dyDescent="0.25">
      <c r="A25191" s="1">
        <f>'[1]SWS Netzverluste Gesamt'!A25191</f>
        <v>46650.395833333336</v>
      </c>
      <c r="B25191">
        <f>ROUND('[1]SWS Netzverluste Gesamt'!D25191-'[1]Los 1'!B25191,0)</f>
        <v>589</v>
      </c>
    </row>
    <row r="25192" spans="1:2" x14ac:dyDescent="0.25">
      <c r="A25192" s="1">
        <f>'[1]SWS Netzverluste Gesamt'!A25192</f>
        <v>46650.40625</v>
      </c>
      <c r="B25192">
        <f>ROUND('[1]SWS Netzverluste Gesamt'!D25192-'[1]Los 1'!B25192,0)</f>
        <v>594</v>
      </c>
    </row>
    <row r="25193" spans="1:2" x14ac:dyDescent="0.25">
      <c r="A25193" s="1">
        <f>'[1]SWS Netzverluste Gesamt'!A25193</f>
        <v>46650.416666666664</v>
      </c>
      <c r="B25193">
        <f>ROUND('[1]SWS Netzverluste Gesamt'!D25193-'[1]Los 1'!B25193,0)</f>
        <v>586</v>
      </c>
    </row>
    <row r="25194" spans="1:2" x14ac:dyDescent="0.25">
      <c r="A25194" s="1">
        <f>'[1]SWS Netzverluste Gesamt'!A25194</f>
        <v>46650.427083333336</v>
      </c>
      <c r="B25194">
        <f>ROUND('[1]SWS Netzverluste Gesamt'!D25194-'[1]Los 1'!B25194,0)</f>
        <v>573</v>
      </c>
    </row>
    <row r="25195" spans="1:2" x14ac:dyDescent="0.25">
      <c r="A25195" s="1">
        <f>'[1]SWS Netzverluste Gesamt'!A25195</f>
        <v>46650.4375</v>
      </c>
      <c r="B25195">
        <f>ROUND('[1]SWS Netzverluste Gesamt'!D25195-'[1]Los 1'!B25195,0)</f>
        <v>575</v>
      </c>
    </row>
    <row r="25196" spans="1:2" x14ac:dyDescent="0.25">
      <c r="A25196" s="1">
        <f>'[1]SWS Netzverluste Gesamt'!A25196</f>
        <v>46650.447916666664</v>
      </c>
      <c r="B25196">
        <f>ROUND('[1]SWS Netzverluste Gesamt'!D25196-'[1]Los 1'!B25196,0)</f>
        <v>592</v>
      </c>
    </row>
    <row r="25197" spans="1:2" x14ac:dyDescent="0.25">
      <c r="A25197" s="1">
        <f>'[1]SWS Netzverluste Gesamt'!A25197</f>
        <v>46650.458333333336</v>
      </c>
      <c r="B25197">
        <f>ROUND('[1]SWS Netzverluste Gesamt'!D25197-'[1]Los 1'!B25197,0)</f>
        <v>585</v>
      </c>
    </row>
    <row r="25198" spans="1:2" x14ac:dyDescent="0.25">
      <c r="A25198" s="1">
        <f>'[1]SWS Netzverluste Gesamt'!A25198</f>
        <v>46650.46875</v>
      </c>
      <c r="B25198">
        <f>ROUND('[1]SWS Netzverluste Gesamt'!D25198-'[1]Los 1'!B25198,0)</f>
        <v>610</v>
      </c>
    </row>
    <row r="25199" spans="1:2" x14ac:dyDescent="0.25">
      <c r="A25199" s="1">
        <f>'[1]SWS Netzverluste Gesamt'!A25199</f>
        <v>46650.479166666664</v>
      </c>
      <c r="B25199">
        <f>ROUND('[1]SWS Netzverluste Gesamt'!D25199-'[1]Los 1'!B25199,0)</f>
        <v>599</v>
      </c>
    </row>
    <row r="25200" spans="1:2" x14ac:dyDescent="0.25">
      <c r="A25200" s="1">
        <f>'[1]SWS Netzverluste Gesamt'!A25200</f>
        <v>46650.489583333336</v>
      </c>
      <c r="B25200">
        <f>ROUND('[1]SWS Netzverluste Gesamt'!D25200-'[1]Los 1'!B25200,0)</f>
        <v>604</v>
      </c>
    </row>
    <row r="25201" spans="1:2" x14ac:dyDescent="0.25">
      <c r="A25201" s="1">
        <f>'[1]SWS Netzverluste Gesamt'!A25201</f>
        <v>46650.5</v>
      </c>
      <c r="B25201">
        <f>ROUND('[1]SWS Netzverluste Gesamt'!D25201-'[1]Los 1'!B25201,0)</f>
        <v>593</v>
      </c>
    </row>
    <row r="25202" spans="1:2" x14ac:dyDescent="0.25">
      <c r="A25202" s="1">
        <f>'[1]SWS Netzverluste Gesamt'!A25202</f>
        <v>46650.510416666664</v>
      </c>
      <c r="B25202">
        <f>ROUND('[1]SWS Netzverluste Gesamt'!D25202-'[1]Los 1'!B25202,0)</f>
        <v>597</v>
      </c>
    </row>
    <row r="25203" spans="1:2" x14ac:dyDescent="0.25">
      <c r="A25203" s="1">
        <f>'[1]SWS Netzverluste Gesamt'!A25203</f>
        <v>46650.520833333336</v>
      </c>
      <c r="B25203">
        <f>ROUND('[1]SWS Netzverluste Gesamt'!D25203-'[1]Los 1'!B25203,0)</f>
        <v>593</v>
      </c>
    </row>
    <row r="25204" spans="1:2" x14ac:dyDescent="0.25">
      <c r="A25204" s="1">
        <f>'[1]SWS Netzverluste Gesamt'!A25204</f>
        <v>46650.53125</v>
      </c>
      <c r="B25204">
        <f>ROUND('[1]SWS Netzverluste Gesamt'!D25204-'[1]Los 1'!B25204,0)</f>
        <v>616</v>
      </c>
    </row>
    <row r="25205" spans="1:2" x14ac:dyDescent="0.25">
      <c r="A25205" s="1">
        <f>'[1]SWS Netzverluste Gesamt'!A25205</f>
        <v>46650.541666666664</v>
      </c>
      <c r="B25205">
        <f>ROUND('[1]SWS Netzverluste Gesamt'!D25205-'[1]Los 1'!B25205,0)</f>
        <v>635</v>
      </c>
    </row>
    <row r="25206" spans="1:2" x14ac:dyDescent="0.25">
      <c r="A25206" s="1">
        <f>'[1]SWS Netzverluste Gesamt'!A25206</f>
        <v>46650.552083333336</v>
      </c>
      <c r="B25206">
        <f>ROUND('[1]SWS Netzverluste Gesamt'!D25206-'[1]Los 1'!B25206,0)</f>
        <v>632</v>
      </c>
    </row>
    <row r="25207" spans="1:2" x14ac:dyDescent="0.25">
      <c r="A25207" s="1">
        <f>'[1]SWS Netzverluste Gesamt'!A25207</f>
        <v>46650.5625</v>
      </c>
      <c r="B25207">
        <f>ROUND('[1]SWS Netzverluste Gesamt'!D25207-'[1]Los 1'!B25207,0)</f>
        <v>620</v>
      </c>
    </row>
    <row r="25208" spans="1:2" x14ac:dyDescent="0.25">
      <c r="A25208" s="1">
        <f>'[1]SWS Netzverluste Gesamt'!A25208</f>
        <v>46650.572916666664</v>
      </c>
      <c r="B25208">
        <f>ROUND('[1]SWS Netzverluste Gesamt'!D25208-'[1]Los 1'!B25208,0)</f>
        <v>610</v>
      </c>
    </row>
    <row r="25209" spans="1:2" x14ac:dyDescent="0.25">
      <c r="A25209" s="1">
        <f>'[1]SWS Netzverluste Gesamt'!A25209</f>
        <v>46650.583333333336</v>
      </c>
      <c r="B25209">
        <f>ROUND('[1]SWS Netzverluste Gesamt'!D25209-'[1]Los 1'!B25209,0)</f>
        <v>611</v>
      </c>
    </row>
    <row r="25210" spans="1:2" x14ac:dyDescent="0.25">
      <c r="A25210" s="1">
        <f>'[1]SWS Netzverluste Gesamt'!A25210</f>
        <v>46650.59375</v>
      </c>
      <c r="B25210">
        <f>ROUND('[1]SWS Netzverluste Gesamt'!D25210-'[1]Los 1'!B25210,0)</f>
        <v>602</v>
      </c>
    </row>
    <row r="25211" spans="1:2" x14ac:dyDescent="0.25">
      <c r="A25211" s="1">
        <f>'[1]SWS Netzverluste Gesamt'!A25211</f>
        <v>46650.604166666664</v>
      </c>
      <c r="B25211">
        <f>ROUND('[1]SWS Netzverluste Gesamt'!D25211-'[1]Los 1'!B25211,0)</f>
        <v>599</v>
      </c>
    </row>
    <row r="25212" spans="1:2" x14ac:dyDescent="0.25">
      <c r="A25212" s="1">
        <f>'[1]SWS Netzverluste Gesamt'!A25212</f>
        <v>46650.614583333336</v>
      </c>
      <c r="B25212">
        <f>ROUND('[1]SWS Netzverluste Gesamt'!D25212-'[1]Los 1'!B25212,0)</f>
        <v>585</v>
      </c>
    </row>
    <row r="25213" spans="1:2" x14ac:dyDescent="0.25">
      <c r="A25213" s="1">
        <f>'[1]SWS Netzverluste Gesamt'!A25213</f>
        <v>46650.625</v>
      </c>
      <c r="B25213">
        <f>ROUND('[1]SWS Netzverluste Gesamt'!D25213-'[1]Los 1'!B25213,0)</f>
        <v>552</v>
      </c>
    </row>
    <row r="25214" spans="1:2" x14ac:dyDescent="0.25">
      <c r="A25214" s="1">
        <f>'[1]SWS Netzverluste Gesamt'!A25214</f>
        <v>46650.635416666664</v>
      </c>
      <c r="B25214">
        <f>ROUND('[1]SWS Netzverluste Gesamt'!D25214-'[1]Los 1'!B25214,0)</f>
        <v>553</v>
      </c>
    </row>
    <row r="25215" spans="1:2" x14ac:dyDescent="0.25">
      <c r="A25215" s="1">
        <f>'[1]SWS Netzverluste Gesamt'!A25215</f>
        <v>46650.645833333336</v>
      </c>
      <c r="B25215">
        <f>ROUND('[1]SWS Netzverluste Gesamt'!D25215-'[1]Los 1'!B25215,0)</f>
        <v>561</v>
      </c>
    </row>
    <row r="25216" spans="1:2" x14ac:dyDescent="0.25">
      <c r="A25216" s="1">
        <f>'[1]SWS Netzverluste Gesamt'!A25216</f>
        <v>46650.65625</v>
      </c>
      <c r="B25216">
        <f>ROUND('[1]SWS Netzverluste Gesamt'!D25216-'[1]Los 1'!B25216,0)</f>
        <v>557</v>
      </c>
    </row>
    <row r="25217" spans="1:2" x14ac:dyDescent="0.25">
      <c r="A25217" s="1">
        <f>'[1]SWS Netzverluste Gesamt'!A25217</f>
        <v>46650.666666666664</v>
      </c>
      <c r="B25217">
        <f>ROUND('[1]SWS Netzverluste Gesamt'!D25217-'[1]Los 1'!B25217,0)</f>
        <v>548</v>
      </c>
    </row>
    <row r="25218" spans="1:2" x14ac:dyDescent="0.25">
      <c r="A25218" s="1">
        <f>'[1]SWS Netzverluste Gesamt'!A25218</f>
        <v>46650.677083333336</v>
      </c>
      <c r="B25218">
        <f>ROUND('[1]SWS Netzverluste Gesamt'!D25218-'[1]Los 1'!B25218,0)</f>
        <v>554</v>
      </c>
    </row>
    <row r="25219" spans="1:2" x14ac:dyDescent="0.25">
      <c r="A25219" s="1">
        <f>'[1]SWS Netzverluste Gesamt'!A25219</f>
        <v>46650.6875</v>
      </c>
      <c r="B25219">
        <f>ROUND('[1]SWS Netzverluste Gesamt'!D25219-'[1]Los 1'!B25219,0)</f>
        <v>540</v>
      </c>
    </row>
    <row r="25220" spans="1:2" x14ac:dyDescent="0.25">
      <c r="A25220" s="1">
        <f>'[1]SWS Netzverluste Gesamt'!A25220</f>
        <v>46650.697916666664</v>
      </c>
      <c r="B25220">
        <f>ROUND('[1]SWS Netzverluste Gesamt'!D25220-'[1]Los 1'!B25220,0)</f>
        <v>551</v>
      </c>
    </row>
    <row r="25221" spans="1:2" x14ac:dyDescent="0.25">
      <c r="A25221" s="1">
        <f>'[1]SWS Netzverluste Gesamt'!A25221</f>
        <v>46650.708333333336</v>
      </c>
      <c r="B25221">
        <f>ROUND('[1]SWS Netzverluste Gesamt'!D25221-'[1]Los 1'!B25221,0)</f>
        <v>544</v>
      </c>
    </row>
    <row r="25222" spans="1:2" x14ac:dyDescent="0.25">
      <c r="A25222" s="1">
        <f>'[1]SWS Netzverluste Gesamt'!A25222</f>
        <v>46650.71875</v>
      </c>
      <c r="B25222">
        <f>ROUND('[1]SWS Netzverluste Gesamt'!D25222-'[1]Los 1'!B25222,0)</f>
        <v>535</v>
      </c>
    </row>
    <row r="25223" spans="1:2" x14ac:dyDescent="0.25">
      <c r="A25223" s="1">
        <f>'[1]SWS Netzverluste Gesamt'!A25223</f>
        <v>46650.729166666664</v>
      </c>
      <c r="B25223">
        <f>ROUND('[1]SWS Netzverluste Gesamt'!D25223-'[1]Los 1'!B25223,0)</f>
        <v>525</v>
      </c>
    </row>
    <row r="25224" spans="1:2" x14ac:dyDescent="0.25">
      <c r="A25224" s="1">
        <f>'[1]SWS Netzverluste Gesamt'!A25224</f>
        <v>46650.739583333336</v>
      </c>
      <c r="B25224">
        <f>ROUND('[1]SWS Netzverluste Gesamt'!D25224-'[1]Los 1'!B25224,0)</f>
        <v>564</v>
      </c>
    </row>
    <row r="25225" spans="1:2" x14ac:dyDescent="0.25">
      <c r="A25225" s="1">
        <f>'[1]SWS Netzverluste Gesamt'!A25225</f>
        <v>46650.75</v>
      </c>
      <c r="B25225">
        <f>ROUND('[1]SWS Netzverluste Gesamt'!D25225-'[1]Los 1'!B25225,0)</f>
        <v>556</v>
      </c>
    </row>
    <row r="25226" spans="1:2" x14ac:dyDescent="0.25">
      <c r="A25226" s="1">
        <f>'[1]SWS Netzverluste Gesamt'!A25226</f>
        <v>46650.760416666664</v>
      </c>
      <c r="B25226">
        <f>ROUND('[1]SWS Netzverluste Gesamt'!D25226-'[1]Los 1'!B25226,0)</f>
        <v>544</v>
      </c>
    </row>
    <row r="25227" spans="1:2" x14ac:dyDescent="0.25">
      <c r="A25227" s="1">
        <f>'[1]SWS Netzverluste Gesamt'!A25227</f>
        <v>46650.770833333336</v>
      </c>
      <c r="B25227">
        <f>ROUND('[1]SWS Netzverluste Gesamt'!D25227-'[1]Los 1'!B25227,0)</f>
        <v>524</v>
      </c>
    </row>
    <row r="25228" spans="1:2" x14ac:dyDescent="0.25">
      <c r="A25228" s="1">
        <f>'[1]SWS Netzverluste Gesamt'!A25228</f>
        <v>46650.78125</v>
      </c>
      <c r="B25228">
        <f>ROUND('[1]SWS Netzverluste Gesamt'!D25228-'[1]Los 1'!B25228,0)</f>
        <v>543</v>
      </c>
    </row>
    <row r="25229" spans="1:2" x14ac:dyDescent="0.25">
      <c r="A25229" s="1">
        <f>'[1]SWS Netzverluste Gesamt'!A25229</f>
        <v>46650.791666666664</v>
      </c>
      <c r="B25229">
        <f>ROUND('[1]SWS Netzverluste Gesamt'!D25229-'[1]Los 1'!B25229,0)</f>
        <v>546</v>
      </c>
    </row>
    <row r="25230" spans="1:2" x14ac:dyDescent="0.25">
      <c r="A25230" s="1">
        <f>'[1]SWS Netzverluste Gesamt'!A25230</f>
        <v>46650.802083333336</v>
      </c>
      <c r="B25230">
        <f>ROUND('[1]SWS Netzverluste Gesamt'!D25230-'[1]Los 1'!B25230,0)</f>
        <v>550</v>
      </c>
    </row>
    <row r="25231" spans="1:2" x14ac:dyDescent="0.25">
      <c r="A25231" s="1">
        <f>'[1]SWS Netzverluste Gesamt'!A25231</f>
        <v>46650.8125</v>
      </c>
      <c r="B25231">
        <f>ROUND('[1]SWS Netzverluste Gesamt'!D25231-'[1]Los 1'!B25231,0)</f>
        <v>532</v>
      </c>
    </row>
    <row r="25232" spans="1:2" x14ac:dyDescent="0.25">
      <c r="A25232" s="1">
        <f>'[1]SWS Netzverluste Gesamt'!A25232</f>
        <v>46650.822916666664</v>
      </c>
      <c r="B25232">
        <f>ROUND('[1]SWS Netzverluste Gesamt'!D25232-'[1]Los 1'!B25232,0)</f>
        <v>559</v>
      </c>
    </row>
    <row r="25233" spans="1:2" x14ac:dyDescent="0.25">
      <c r="A25233" s="1">
        <f>'[1]SWS Netzverluste Gesamt'!A25233</f>
        <v>46650.833333333336</v>
      </c>
      <c r="B25233">
        <f>ROUND('[1]SWS Netzverluste Gesamt'!D25233-'[1]Los 1'!B25233,0)</f>
        <v>528</v>
      </c>
    </row>
    <row r="25234" spans="1:2" x14ac:dyDescent="0.25">
      <c r="A25234" s="1">
        <f>'[1]SWS Netzverluste Gesamt'!A25234</f>
        <v>46650.84375</v>
      </c>
      <c r="B25234">
        <f>ROUND('[1]SWS Netzverluste Gesamt'!D25234-'[1]Los 1'!B25234,0)</f>
        <v>529</v>
      </c>
    </row>
    <row r="25235" spans="1:2" x14ac:dyDescent="0.25">
      <c r="A25235" s="1">
        <f>'[1]SWS Netzverluste Gesamt'!A25235</f>
        <v>46650.854166666664</v>
      </c>
      <c r="B25235">
        <f>ROUND('[1]SWS Netzverluste Gesamt'!D25235-'[1]Los 1'!B25235,0)</f>
        <v>520</v>
      </c>
    </row>
    <row r="25236" spans="1:2" x14ac:dyDescent="0.25">
      <c r="A25236" s="1">
        <f>'[1]SWS Netzverluste Gesamt'!A25236</f>
        <v>46650.864583333336</v>
      </c>
      <c r="B25236">
        <f>ROUND('[1]SWS Netzverluste Gesamt'!D25236-'[1]Los 1'!B25236,0)</f>
        <v>518</v>
      </c>
    </row>
    <row r="25237" spans="1:2" x14ac:dyDescent="0.25">
      <c r="A25237" s="1">
        <f>'[1]SWS Netzverluste Gesamt'!A25237</f>
        <v>46650.875</v>
      </c>
      <c r="B25237">
        <f>ROUND('[1]SWS Netzverluste Gesamt'!D25237-'[1]Los 1'!B25237,0)</f>
        <v>513</v>
      </c>
    </row>
    <row r="25238" spans="1:2" x14ac:dyDescent="0.25">
      <c r="A25238" s="1">
        <f>'[1]SWS Netzverluste Gesamt'!A25238</f>
        <v>46650.885416666664</v>
      </c>
      <c r="B25238">
        <f>ROUND('[1]SWS Netzverluste Gesamt'!D25238-'[1]Los 1'!B25238,0)</f>
        <v>485</v>
      </c>
    </row>
    <row r="25239" spans="1:2" x14ac:dyDescent="0.25">
      <c r="A25239" s="1">
        <f>'[1]SWS Netzverluste Gesamt'!A25239</f>
        <v>46650.895833333336</v>
      </c>
      <c r="B25239">
        <f>ROUND('[1]SWS Netzverluste Gesamt'!D25239-'[1]Los 1'!B25239,0)</f>
        <v>472</v>
      </c>
    </row>
    <row r="25240" spans="1:2" x14ac:dyDescent="0.25">
      <c r="A25240" s="1">
        <f>'[1]SWS Netzverluste Gesamt'!A25240</f>
        <v>46650.90625</v>
      </c>
      <c r="B25240">
        <f>ROUND('[1]SWS Netzverluste Gesamt'!D25240-'[1]Los 1'!B25240,0)</f>
        <v>452</v>
      </c>
    </row>
    <row r="25241" spans="1:2" x14ac:dyDescent="0.25">
      <c r="A25241" s="1">
        <f>'[1]SWS Netzverluste Gesamt'!A25241</f>
        <v>46650.916666666664</v>
      </c>
      <c r="B25241">
        <f>ROUND('[1]SWS Netzverluste Gesamt'!D25241-'[1]Los 1'!B25241,0)</f>
        <v>464</v>
      </c>
    </row>
    <row r="25242" spans="1:2" x14ac:dyDescent="0.25">
      <c r="A25242" s="1">
        <f>'[1]SWS Netzverluste Gesamt'!A25242</f>
        <v>46650.927083333336</v>
      </c>
      <c r="B25242">
        <f>ROUND('[1]SWS Netzverluste Gesamt'!D25242-'[1]Los 1'!B25242,0)</f>
        <v>460</v>
      </c>
    </row>
    <row r="25243" spans="1:2" x14ac:dyDescent="0.25">
      <c r="A25243" s="1">
        <f>'[1]SWS Netzverluste Gesamt'!A25243</f>
        <v>46650.9375</v>
      </c>
      <c r="B25243">
        <f>ROUND('[1]SWS Netzverluste Gesamt'!D25243-'[1]Los 1'!B25243,0)</f>
        <v>445</v>
      </c>
    </row>
    <row r="25244" spans="1:2" x14ac:dyDescent="0.25">
      <c r="A25244" s="1">
        <f>'[1]SWS Netzverluste Gesamt'!A25244</f>
        <v>46650.947916666664</v>
      </c>
      <c r="B25244">
        <f>ROUND('[1]SWS Netzverluste Gesamt'!D25244-'[1]Los 1'!B25244,0)</f>
        <v>440</v>
      </c>
    </row>
    <row r="25245" spans="1:2" x14ac:dyDescent="0.25">
      <c r="A25245" s="1">
        <f>'[1]SWS Netzverluste Gesamt'!A25245</f>
        <v>46650.958333333336</v>
      </c>
      <c r="B25245">
        <f>ROUND('[1]SWS Netzverluste Gesamt'!D25245-'[1]Los 1'!B25245,0)</f>
        <v>430</v>
      </c>
    </row>
    <row r="25246" spans="1:2" x14ac:dyDescent="0.25">
      <c r="A25246" s="1">
        <f>'[1]SWS Netzverluste Gesamt'!A25246</f>
        <v>46650.96875</v>
      </c>
      <c r="B25246">
        <f>ROUND('[1]SWS Netzverluste Gesamt'!D25246-'[1]Los 1'!B25246,0)</f>
        <v>421</v>
      </c>
    </row>
    <row r="25247" spans="1:2" x14ac:dyDescent="0.25">
      <c r="A25247" s="1">
        <f>'[1]SWS Netzverluste Gesamt'!A25247</f>
        <v>46650.979166666664</v>
      </c>
      <c r="B25247">
        <f>ROUND('[1]SWS Netzverluste Gesamt'!D25247-'[1]Los 1'!B25247,0)</f>
        <v>416</v>
      </c>
    </row>
    <row r="25248" spans="1:2" x14ac:dyDescent="0.25">
      <c r="A25248" s="1">
        <f>'[1]SWS Netzverluste Gesamt'!A25248</f>
        <v>46650.989583333336</v>
      </c>
      <c r="B25248">
        <f>ROUND('[1]SWS Netzverluste Gesamt'!D25248-'[1]Los 1'!B25248,0)</f>
        <v>398</v>
      </c>
    </row>
    <row r="25249" spans="1:2" x14ac:dyDescent="0.25">
      <c r="A25249" s="1">
        <f>'[1]SWS Netzverluste Gesamt'!A25249</f>
        <v>46651</v>
      </c>
      <c r="B25249">
        <f>ROUND('[1]SWS Netzverluste Gesamt'!D25249-'[1]Los 1'!B25249,0)</f>
        <v>388</v>
      </c>
    </row>
    <row r="25250" spans="1:2" x14ac:dyDescent="0.25">
      <c r="A25250" s="1">
        <f>'[1]SWS Netzverluste Gesamt'!A25250</f>
        <v>46651.010416666664</v>
      </c>
      <c r="B25250">
        <f>ROUND('[1]SWS Netzverluste Gesamt'!D25250-'[1]Los 1'!B25250,0)</f>
        <v>385</v>
      </c>
    </row>
    <row r="25251" spans="1:2" x14ac:dyDescent="0.25">
      <c r="A25251" s="1">
        <f>'[1]SWS Netzverluste Gesamt'!A25251</f>
        <v>46651.020833333336</v>
      </c>
      <c r="B25251">
        <f>ROUND('[1]SWS Netzverluste Gesamt'!D25251-'[1]Los 1'!B25251,0)</f>
        <v>381</v>
      </c>
    </row>
    <row r="25252" spans="1:2" x14ac:dyDescent="0.25">
      <c r="A25252" s="1">
        <f>'[1]SWS Netzverluste Gesamt'!A25252</f>
        <v>46651.03125</v>
      </c>
      <c r="B25252">
        <f>ROUND('[1]SWS Netzverluste Gesamt'!D25252-'[1]Los 1'!B25252,0)</f>
        <v>383</v>
      </c>
    </row>
    <row r="25253" spans="1:2" x14ac:dyDescent="0.25">
      <c r="A25253" s="1">
        <f>'[1]SWS Netzverluste Gesamt'!A25253</f>
        <v>46651.041666666664</v>
      </c>
      <c r="B25253">
        <f>ROUND('[1]SWS Netzverluste Gesamt'!D25253-'[1]Los 1'!B25253,0)</f>
        <v>368</v>
      </c>
    </row>
    <row r="25254" spans="1:2" x14ac:dyDescent="0.25">
      <c r="A25254" s="1">
        <f>'[1]SWS Netzverluste Gesamt'!A25254</f>
        <v>46651.052083333336</v>
      </c>
      <c r="B25254">
        <f>ROUND('[1]SWS Netzverluste Gesamt'!D25254-'[1]Los 1'!B25254,0)</f>
        <v>370</v>
      </c>
    </row>
    <row r="25255" spans="1:2" x14ac:dyDescent="0.25">
      <c r="A25255" s="1">
        <f>'[1]SWS Netzverluste Gesamt'!A25255</f>
        <v>46651.0625</v>
      </c>
      <c r="B25255">
        <f>ROUND('[1]SWS Netzverluste Gesamt'!D25255-'[1]Los 1'!B25255,0)</f>
        <v>378</v>
      </c>
    </row>
    <row r="25256" spans="1:2" x14ac:dyDescent="0.25">
      <c r="A25256" s="1">
        <f>'[1]SWS Netzverluste Gesamt'!A25256</f>
        <v>46651.072916666664</v>
      </c>
      <c r="B25256">
        <f>ROUND('[1]SWS Netzverluste Gesamt'!D25256-'[1]Los 1'!B25256,0)</f>
        <v>372</v>
      </c>
    </row>
    <row r="25257" spans="1:2" x14ac:dyDescent="0.25">
      <c r="A25257" s="1">
        <f>'[1]SWS Netzverluste Gesamt'!A25257</f>
        <v>46651.083333333336</v>
      </c>
      <c r="B25257">
        <f>ROUND('[1]SWS Netzverluste Gesamt'!D25257-'[1]Los 1'!B25257,0)</f>
        <v>380</v>
      </c>
    </row>
    <row r="25258" spans="1:2" x14ac:dyDescent="0.25">
      <c r="A25258" s="1">
        <f>'[1]SWS Netzverluste Gesamt'!A25258</f>
        <v>46651.09375</v>
      </c>
      <c r="B25258">
        <f>ROUND('[1]SWS Netzverluste Gesamt'!D25258-'[1]Los 1'!B25258,0)</f>
        <v>374</v>
      </c>
    </row>
    <row r="25259" spans="1:2" x14ac:dyDescent="0.25">
      <c r="A25259" s="1">
        <f>'[1]SWS Netzverluste Gesamt'!A25259</f>
        <v>46651.104166666664</v>
      </c>
      <c r="B25259">
        <f>ROUND('[1]SWS Netzverluste Gesamt'!D25259-'[1]Los 1'!B25259,0)</f>
        <v>350</v>
      </c>
    </row>
    <row r="25260" spans="1:2" x14ac:dyDescent="0.25">
      <c r="A25260" s="1">
        <f>'[1]SWS Netzverluste Gesamt'!A25260</f>
        <v>46651.114583333336</v>
      </c>
      <c r="B25260">
        <f>ROUND('[1]SWS Netzverluste Gesamt'!D25260-'[1]Los 1'!B25260,0)</f>
        <v>367</v>
      </c>
    </row>
    <row r="25261" spans="1:2" x14ac:dyDescent="0.25">
      <c r="A25261" s="1">
        <f>'[1]SWS Netzverluste Gesamt'!A25261</f>
        <v>46651.125</v>
      </c>
      <c r="B25261">
        <f>ROUND('[1]SWS Netzverluste Gesamt'!D25261-'[1]Los 1'!B25261,0)</f>
        <v>366</v>
      </c>
    </row>
    <row r="25262" spans="1:2" x14ac:dyDescent="0.25">
      <c r="A25262" s="1">
        <f>'[1]SWS Netzverluste Gesamt'!A25262</f>
        <v>46651.135416666664</v>
      </c>
      <c r="B25262">
        <f>ROUND('[1]SWS Netzverluste Gesamt'!D25262-'[1]Los 1'!B25262,0)</f>
        <v>361</v>
      </c>
    </row>
    <row r="25263" spans="1:2" x14ac:dyDescent="0.25">
      <c r="A25263" s="1">
        <f>'[1]SWS Netzverluste Gesamt'!A25263</f>
        <v>46651.145833333336</v>
      </c>
      <c r="B25263">
        <f>ROUND('[1]SWS Netzverluste Gesamt'!D25263-'[1]Los 1'!B25263,0)</f>
        <v>360</v>
      </c>
    </row>
    <row r="25264" spans="1:2" x14ac:dyDescent="0.25">
      <c r="A25264" s="1">
        <f>'[1]SWS Netzverluste Gesamt'!A25264</f>
        <v>46651.15625</v>
      </c>
      <c r="B25264">
        <f>ROUND('[1]SWS Netzverluste Gesamt'!D25264-'[1]Los 1'!B25264,0)</f>
        <v>370</v>
      </c>
    </row>
    <row r="25265" spans="1:2" x14ac:dyDescent="0.25">
      <c r="A25265" s="1">
        <f>'[1]SWS Netzverluste Gesamt'!A25265</f>
        <v>46651.166666666664</v>
      </c>
      <c r="B25265">
        <f>ROUND('[1]SWS Netzverluste Gesamt'!D25265-'[1]Los 1'!B25265,0)</f>
        <v>379</v>
      </c>
    </row>
    <row r="25266" spans="1:2" x14ac:dyDescent="0.25">
      <c r="A25266" s="1">
        <f>'[1]SWS Netzverluste Gesamt'!A25266</f>
        <v>46651.177083333336</v>
      </c>
      <c r="B25266">
        <f>ROUND('[1]SWS Netzverluste Gesamt'!D25266-'[1]Los 1'!B25266,0)</f>
        <v>383</v>
      </c>
    </row>
    <row r="25267" spans="1:2" x14ac:dyDescent="0.25">
      <c r="A25267" s="1">
        <f>'[1]SWS Netzverluste Gesamt'!A25267</f>
        <v>46651.1875</v>
      </c>
      <c r="B25267">
        <f>ROUND('[1]SWS Netzverluste Gesamt'!D25267-'[1]Los 1'!B25267,0)</f>
        <v>378</v>
      </c>
    </row>
    <row r="25268" spans="1:2" x14ac:dyDescent="0.25">
      <c r="A25268" s="1">
        <f>'[1]SWS Netzverluste Gesamt'!A25268</f>
        <v>46651.197916666664</v>
      </c>
      <c r="B25268">
        <f>ROUND('[1]SWS Netzverluste Gesamt'!D25268-'[1]Los 1'!B25268,0)</f>
        <v>374</v>
      </c>
    </row>
    <row r="25269" spans="1:2" x14ac:dyDescent="0.25">
      <c r="A25269" s="1">
        <f>'[1]SWS Netzverluste Gesamt'!A25269</f>
        <v>46651.208333333336</v>
      </c>
      <c r="B25269">
        <f>ROUND('[1]SWS Netzverluste Gesamt'!D25269-'[1]Los 1'!B25269,0)</f>
        <v>398</v>
      </c>
    </row>
    <row r="25270" spans="1:2" x14ac:dyDescent="0.25">
      <c r="A25270" s="1">
        <f>'[1]SWS Netzverluste Gesamt'!A25270</f>
        <v>46651.21875</v>
      </c>
      <c r="B25270">
        <f>ROUND('[1]SWS Netzverluste Gesamt'!D25270-'[1]Los 1'!B25270,0)</f>
        <v>400</v>
      </c>
    </row>
    <row r="25271" spans="1:2" x14ac:dyDescent="0.25">
      <c r="A25271" s="1">
        <f>'[1]SWS Netzverluste Gesamt'!A25271</f>
        <v>46651.229166666664</v>
      </c>
      <c r="B25271">
        <f>ROUND('[1]SWS Netzverluste Gesamt'!D25271-'[1]Los 1'!B25271,0)</f>
        <v>424</v>
      </c>
    </row>
    <row r="25272" spans="1:2" x14ac:dyDescent="0.25">
      <c r="A25272" s="1">
        <f>'[1]SWS Netzverluste Gesamt'!A25272</f>
        <v>46651.239583333336</v>
      </c>
      <c r="B25272">
        <f>ROUND('[1]SWS Netzverluste Gesamt'!D25272-'[1]Los 1'!B25272,0)</f>
        <v>450</v>
      </c>
    </row>
    <row r="25273" spans="1:2" x14ac:dyDescent="0.25">
      <c r="A25273" s="1">
        <f>'[1]SWS Netzverluste Gesamt'!A25273</f>
        <v>46651.25</v>
      </c>
      <c r="B25273">
        <f>ROUND('[1]SWS Netzverluste Gesamt'!D25273-'[1]Los 1'!B25273,0)</f>
        <v>476</v>
      </c>
    </row>
    <row r="25274" spans="1:2" x14ac:dyDescent="0.25">
      <c r="A25274" s="1">
        <f>'[1]SWS Netzverluste Gesamt'!A25274</f>
        <v>46651.260416666664</v>
      </c>
      <c r="B25274">
        <f>ROUND('[1]SWS Netzverluste Gesamt'!D25274-'[1]Los 1'!B25274,0)</f>
        <v>494</v>
      </c>
    </row>
    <row r="25275" spans="1:2" x14ac:dyDescent="0.25">
      <c r="A25275" s="1">
        <f>'[1]SWS Netzverluste Gesamt'!A25275</f>
        <v>46651.270833333336</v>
      </c>
      <c r="B25275">
        <f>ROUND('[1]SWS Netzverluste Gesamt'!D25275-'[1]Los 1'!B25275,0)</f>
        <v>539</v>
      </c>
    </row>
    <row r="25276" spans="1:2" x14ac:dyDescent="0.25">
      <c r="A25276" s="1">
        <f>'[1]SWS Netzverluste Gesamt'!A25276</f>
        <v>46651.28125</v>
      </c>
      <c r="B25276">
        <f>ROUND('[1]SWS Netzverluste Gesamt'!D25276-'[1]Los 1'!B25276,0)</f>
        <v>537</v>
      </c>
    </row>
    <row r="25277" spans="1:2" x14ac:dyDescent="0.25">
      <c r="A25277" s="1">
        <f>'[1]SWS Netzverluste Gesamt'!A25277</f>
        <v>46651.291666666664</v>
      </c>
      <c r="B25277">
        <f>ROUND('[1]SWS Netzverluste Gesamt'!D25277-'[1]Los 1'!B25277,0)</f>
        <v>540</v>
      </c>
    </row>
    <row r="25278" spans="1:2" x14ac:dyDescent="0.25">
      <c r="A25278" s="1">
        <f>'[1]SWS Netzverluste Gesamt'!A25278</f>
        <v>46651.302083333336</v>
      </c>
      <c r="B25278">
        <f>ROUND('[1]SWS Netzverluste Gesamt'!D25278-'[1]Los 1'!B25278,0)</f>
        <v>566</v>
      </c>
    </row>
    <row r="25279" spans="1:2" x14ac:dyDescent="0.25">
      <c r="A25279" s="1">
        <f>'[1]SWS Netzverluste Gesamt'!A25279</f>
        <v>46651.3125</v>
      </c>
      <c r="B25279">
        <f>ROUND('[1]SWS Netzverluste Gesamt'!D25279-'[1]Los 1'!B25279,0)</f>
        <v>563</v>
      </c>
    </row>
    <row r="25280" spans="1:2" x14ac:dyDescent="0.25">
      <c r="A25280" s="1">
        <f>'[1]SWS Netzverluste Gesamt'!A25280</f>
        <v>46651.322916666664</v>
      </c>
      <c r="B25280">
        <f>ROUND('[1]SWS Netzverluste Gesamt'!D25280-'[1]Los 1'!B25280,0)</f>
        <v>579</v>
      </c>
    </row>
    <row r="25281" spans="1:2" x14ac:dyDescent="0.25">
      <c r="A25281" s="1">
        <f>'[1]SWS Netzverluste Gesamt'!A25281</f>
        <v>46651.333333333336</v>
      </c>
      <c r="B25281">
        <f>ROUND('[1]SWS Netzverluste Gesamt'!D25281-'[1]Los 1'!B25281,0)</f>
        <v>593</v>
      </c>
    </row>
    <row r="25282" spans="1:2" x14ac:dyDescent="0.25">
      <c r="A25282" s="1">
        <f>'[1]SWS Netzverluste Gesamt'!A25282</f>
        <v>46651.34375</v>
      </c>
      <c r="B25282">
        <f>ROUND('[1]SWS Netzverluste Gesamt'!D25282-'[1]Los 1'!B25282,0)</f>
        <v>596</v>
      </c>
    </row>
    <row r="25283" spans="1:2" x14ac:dyDescent="0.25">
      <c r="A25283" s="1">
        <f>'[1]SWS Netzverluste Gesamt'!A25283</f>
        <v>46651.354166666664</v>
      </c>
      <c r="B25283">
        <f>ROUND('[1]SWS Netzverluste Gesamt'!D25283-'[1]Los 1'!B25283,0)</f>
        <v>594</v>
      </c>
    </row>
    <row r="25284" spans="1:2" x14ac:dyDescent="0.25">
      <c r="A25284" s="1">
        <f>'[1]SWS Netzverluste Gesamt'!A25284</f>
        <v>46651.364583333336</v>
      </c>
      <c r="B25284">
        <f>ROUND('[1]SWS Netzverluste Gesamt'!D25284-'[1]Los 1'!B25284,0)</f>
        <v>607</v>
      </c>
    </row>
    <row r="25285" spans="1:2" x14ac:dyDescent="0.25">
      <c r="A25285" s="1">
        <f>'[1]SWS Netzverluste Gesamt'!A25285</f>
        <v>46651.375</v>
      </c>
      <c r="B25285">
        <f>ROUND('[1]SWS Netzverluste Gesamt'!D25285-'[1]Los 1'!B25285,0)</f>
        <v>592</v>
      </c>
    </row>
    <row r="25286" spans="1:2" x14ac:dyDescent="0.25">
      <c r="A25286" s="1">
        <f>'[1]SWS Netzverluste Gesamt'!A25286</f>
        <v>46651.385416666664</v>
      </c>
      <c r="B25286">
        <f>ROUND('[1]SWS Netzverluste Gesamt'!D25286-'[1]Los 1'!B25286,0)</f>
        <v>585</v>
      </c>
    </row>
    <row r="25287" spans="1:2" x14ac:dyDescent="0.25">
      <c r="A25287" s="1">
        <f>'[1]SWS Netzverluste Gesamt'!A25287</f>
        <v>46651.395833333336</v>
      </c>
      <c r="B25287">
        <f>ROUND('[1]SWS Netzverluste Gesamt'!D25287-'[1]Los 1'!B25287,0)</f>
        <v>599</v>
      </c>
    </row>
    <row r="25288" spans="1:2" x14ac:dyDescent="0.25">
      <c r="A25288" s="1">
        <f>'[1]SWS Netzverluste Gesamt'!A25288</f>
        <v>46651.40625</v>
      </c>
      <c r="B25288">
        <f>ROUND('[1]SWS Netzverluste Gesamt'!D25288-'[1]Los 1'!B25288,0)</f>
        <v>603</v>
      </c>
    </row>
    <row r="25289" spans="1:2" x14ac:dyDescent="0.25">
      <c r="A25289" s="1">
        <f>'[1]SWS Netzverluste Gesamt'!A25289</f>
        <v>46651.416666666664</v>
      </c>
      <c r="B25289">
        <f>ROUND('[1]SWS Netzverluste Gesamt'!D25289-'[1]Los 1'!B25289,0)</f>
        <v>609</v>
      </c>
    </row>
    <row r="25290" spans="1:2" x14ac:dyDescent="0.25">
      <c r="A25290" s="1">
        <f>'[1]SWS Netzverluste Gesamt'!A25290</f>
        <v>46651.427083333336</v>
      </c>
      <c r="B25290">
        <f>ROUND('[1]SWS Netzverluste Gesamt'!D25290-'[1]Los 1'!B25290,0)</f>
        <v>616</v>
      </c>
    </row>
    <row r="25291" spans="1:2" x14ac:dyDescent="0.25">
      <c r="A25291" s="1">
        <f>'[1]SWS Netzverluste Gesamt'!A25291</f>
        <v>46651.4375</v>
      </c>
      <c r="B25291">
        <f>ROUND('[1]SWS Netzverluste Gesamt'!D25291-'[1]Los 1'!B25291,0)</f>
        <v>616</v>
      </c>
    </row>
    <row r="25292" spans="1:2" x14ac:dyDescent="0.25">
      <c r="A25292" s="1">
        <f>'[1]SWS Netzverluste Gesamt'!A25292</f>
        <v>46651.447916666664</v>
      </c>
      <c r="B25292">
        <f>ROUND('[1]SWS Netzverluste Gesamt'!D25292-'[1]Los 1'!B25292,0)</f>
        <v>610</v>
      </c>
    </row>
    <row r="25293" spans="1:2" x14ac:dyDescent="0.25">
      <c r="A25293" s="1">
        <f>'[1]SWS Netzverluste Gesamt'!A25293</f>
        <v>46651.458333333336</v>
      </c>
      <c r="B25293">
        <f>ROUND('[1]SWS Netzverluste Gesamt'!D25293-'[1]Los 1'!B25293,0)</f>
        <v>618</v>
      </c>
    </row>
    <row r="25294" spans="1:2" x14ac:dyDescent="0.25">
      <c r="A25294" s="1">
        <f>'[1]SWS Netzverluste Gesamt'!A25294</f>
        <v>46651.46875</v>
      </c>
      <c r="B25294">
        <f>ROUND('[1]SWS Netzverluste Gesamt'!D25294-'[1]Los 1'!B25294,0)</f>
        <v>612</v>
      </c>
    </row>
    <row r="25295" spans="1:2" x14ac:dyDescent="0.25">
      <c r="A25295" s="1">
        <f>'[1]SWS Netzverluste Gesamt'!A25295</f>
        <v>46651.479166666664</v>
      </c>
      <c r="B25295">
        <f>ROUND('[1]SWS Netzverluste Gesamt'!D25295-'[1]Los 1'!B25295,0)</f>
        <v>617</v>
      </c>
    </row>
    <row r="25296" spans="1:2" x14ac:dyDescent="0.25">
      <c r="A25296" s="1">
        <f>'[1]SWS Netzverluste Gesamt'!A25296</f>
        <v>46651.489583333336</v>
      </c>
      <c r="B25296">
        <f>ROUND('[1]SWS Netzverluste Gesamt'!D25296-'[1]Los 1'!B25296,0)</f>
        <v>615</v>
      </c>
    </row>
    <row r="25297" spans="1:2" x14ac:dyDescent="0.25">
      <c r="A25297" s="1">
        <f>'[1]SWS Netzverluste Gesamt'!A25297</f>
        <v>46651.5</v>
      </c>
      <c r="B25297">
        <f>ROUND('[1]SWS Netzverluste Gesamt'!D25297-'[1]Los 1'!B25297,0)</f>
        <v>625</v>
      </c>
    </row>
    <row r="25298" spans="1:2" x14ac:dyDescent="0.25">
      <c r="A25298" s="1">
        <f>'[1]SWS Netzverluste Gesamt'!A25298</f>
        <v>46651.510416666664</v>
      </c>
      <c r="B25298">
        <f>ROUND('[1]SWS Netzverluste Gesamt'!D25298-'[1]Los 1'!B25298,0)</f>
        <v>610</v>
      </c>
    </row>
    <row r="25299" spans="1:2" x14ac:dyDescent="0.25">
      <c r="A25299" s="1">
        <f>'[1]SWS Netzverluste Gesamt'!A25299</f>
        <v>46651.520833333336</v>
      </c>
      <c r="B25299">
        <f>ROUND('[1]SWS Netzverluste Gesamt'!D25299-'[1]Los 1'!B25299,0)</f>
        <v>612</v>
      </c>
    </row>
    <row r="25300" spans="1:2" x14ac:dyDescent="0.25">
      <c r="A25300" s="1">
        <f>'[1]SWS Netzverluste Gesamt'!A25300</f>
        <v>46651.53125</v>
      </c>
      <c r="B25300">
        <f>ROUND('[1]SWS Netzverluste Gesamt'!D25300-'[1]Los 1'!B25300,0)</f>
        <v>611</v>
      </c>
    </row>
    <row r="25301" spans="1:2" x14ac:dyDescent="0.25">
      <c r="A25301" s="1">
        <f>'[1]SWS Netzverluste Gesamt'!A25301</f>
        <v>46651.541666666664</v>
      </c>
      <c r="B25301">
        <f>ROUND('[1]SWS Netzverluste Gesamt'!D25301-'[1]Los 1'!B25301,0)</f>
        <v>608</v>
      </c>
    </row>
    <row r="25302" spans="1:2" x14ac:dyDescent="0.25">
      <c r="A25302" s="1">
        <f>'[1]SWS Netzverluste Gesamt'!A25302</f>
        <v>46651.552083333336</v>
      </c>
      <c r="B25302">
        <f>ROUND('[1]SWS Netzverluste Gesamt'!D25302-'[1]Los 1'!B25302,0)</f>
        <v>603</v>
      </c>
    </row>
    <row r="25303" spans="1:2" x14ac:dyDescent="0.25">
      <c r="A25303" s="1">
        <f>'[1]SWS Netzverluste Gesamt'!A25303</f>
        <v>46651.5625</v>
      </c>
      <c r="B25303">
        <f>ROUND('[1]SWS Netzverluste Gesamt'!D25303-'[1]Los 1'!B25303,0)</f>
        <v>594</v>
      </c>
    </row>
    <row r="25304" spans="1:2" x14ac:dyDescent="0.25">
      <c r="A25304" s="1">
        <f>'[1]SWS Netzverluste Gesamt'!A25304</f>
        <v>46651.572916666664</v>
      </c>
      <c r="B25304">
        <f>ROUND('[1]SWS Netzverluste Gesamt'!D25304-'[1]Los 1'!B25304,0)</f>
        <v>581</v>
      </c>
    </row>
    <row r="25305" spans="1:2" x14ac:dyDescent="0.25">
      <c r="A25305" s="1">
        <f>'[1]SWS Netzverluste Gesamt'!A25305</f>
        <v>46651.583333333336</v>
      </c>
      <c r="B25305">
        <f>ROUND('[1]SWS Netzverluste Gesamt'!D25305-'[1]Los 1'!B25305,0)</f>
        <v>582</v>
      </c>
    </row>
    <row r="25306" spans="1:2" x14ac:dyDescent="0.25">
      <c r="A25306" s="1">
        <f>'[1]SWS Netzverluste Gesamt'!A25306</f>
        <v>46651.59375</v>
      </c>
      <c r="B25306">
        <f>ROUND('[1]SWS Netzverluste Gesamt'!D25306-'[1]Los 1'!B25306,0)</f>
        <v>571</v>
      </c>
    </row>
    <row r="25307" spans="1:2" x14ac:dyDescent="0.25">
      <c r="A25307" s="1">
        <f>'[1]SWS Netzverluste Gesamt'!A25307</f>
        <v>46651.604166666664</v>
      </c>
      <c r="B25307">
        <f>ROUND('[1]SWS Netzverluste Gesamt'!D25307-'[1]Los 1'!B25307,0)</f>
        <v>588</v>
      </c>
    </row>
    <row r="25308" spans="1:2" x14ac:dyDescent="0.25">
      <c r="A25308" s="1">
        <f>'[1]SWS Netzverluste Gesamt'!A25308</f>
        <v>46651.614583333336</v>
      </c>
      <c r="B25308">
        <f>ROUND('[1]SWS Netzverluste Gesamt'!D25308-'[1]Los 1'!B25308,0)</f>
        <v>579</v>
      </c>
    </row>
    <row r="25309" spans="1:2" x14ac:dyDescent="0.25">
      <c r="A25309" s="1">
        <f>'[1]SWS Netzverluste Gesamt'!A25309</f>
        <v>46651.625</v>
      </c>
      <c r="B25309">
        <f>ROUND('[1]SWS Netzverluste Gesamt'!D25309-'[1]Los 1'!B25309,0)</f>
        <v>576</v>
      </c>
    </row>
    <row r="25310" spans="1:2" x14ac:dyDescent="0.25">
      <c r="A25310" s="1">
        <f>'[1]SWS Netzverluste Gesamt'!A25310</f>
        <v>46651.635416666664</v>
      </c>
      <c r="B25310">
        <f>ROUND('[1]SWS Netzverluste Gesamt'!D25310-'[1]Los 1'!B25310,0)</f>
        <v>572</v>
      </c>
    </row>
    <row r="25311" spans="1:2" x14ac:dyDescent="0.25">
      <c r="A25311" s="1">
        <f>'[1]SWS Netzverluste Gesamt'!A25311</f>
        <v>46651.645833333336</v>
      </c>
      <c r="B25311">
        <f>ROUND('[1]SWS Netzverluste Gesamt'!D25311-'[1]Los 1'!B25311,0)</f>
        <v>570</v>
      </c>
    </row>
    <row r="25312" spans="1:2" x14ac:dyDescent="0.25">
      <c r="A25312" s="1">
        <f>'[1]SWS Netzverluste Gesamt'!A25312</f>
        <v>46651.65625</v>
      </c>
      <c r="B25312">
        <f>ROUND('[1]SWS Netzverluste Gesamt'!D25312-'[1]Los 1'!B25312,0)</f>
        <v>557</v>
      </c>
    </row>
    <row r="25313" spans="1:2" x14ac:dyDescent="0.25">
      <c r="A25313" s="1">
        <f>'[1]SWS Netzverluste Gesamt'!A25313</f>
        <v>46651.666666666664</v>
      </c>
      <c r="B25313">
        <f>ROUND('[1]SWS Netzverluste Gesamt'!D25313-'[1]Los 1'!B25313,0)</f>
        <v>561</v>
      </c>
    </row>
    <row r="25314" spans="1:2" x14ac:dyDescent="0.25">
      <c r="A25314" s="1">
        <f>'[1]SWS Netzverluste Gesamt'!A25314</f>
        <v>46651.677083333336</v>
      </c>
      <c r="B25314">
        <f>ROUND('[1]SWS Netzverluste Gesamt'!D25314-'[1]Los 1'!B25314,0)</f>
        <v>567</v>
      </c>
    </row>
    <row r="25315" spans="1:2" x14ac:dyDescent="0.25">
      <c r="A25315" s="1">
        <f>'[1]SWS Netzverluste Gesamt'!A25315</f>
        <v>46651.6875</v>
      </c>
      <c r="B25315">
        <f>ROUND('[1]SWS Netzverluste Gesamt'!D25315-'[1]Los 1'!B25315,0)</f>
        <v>560</v>
      </c>
    </row>
    <row r="25316" spans="1:2" x14ac:dyDescent="0.25">
      <c r="A25316" s="1">
        <f>'[1]SWS Netzverluste Gesamt'!A25316</f>
        <v>46651.697916666664</v>
      </c>
      <c r="B25316">
        <f>ROUND('[1]SWS Netzverluste Gesamt'!D25316-'[1]Los 1'!B25316,0)</f>
        <v>538</v>
      </c>
    </row>
    <row r="25317" spans="1:2" x14ac:dyDescent="0.25">
      <c r="A25317" s="1">
        <f>'[1]SWS Netzverluste Gesamt'!A25317</f>
        <v>46651.708333333336</v>
      </c>
      <c r="B25317">
        <f>ROUND('[1]SWS Netzverluste Gesamt'!D25317-'[1]Los 1'!B25317,0)</f>
        <v>537</v>
      </c>
    </row>
    <row r="25318" spans="1:2" x14ac:dyDescent="0.25">
      <c r="A25318" s="1">
        <f>'[1]SWS Netzverluste Gesamt'!A25318</f>
        <v>46651.71875</v>
      </c>
      <c r="B25318">
        <f>ROUND('[1]SWS Netzverluste Gesamt'!D25318-'[1]Los 1'!B25318,0)</f>
        <v>558</v>
      </c>
    </row>
    <row r="25319" spans="1:2" x14ac:dyDescent="0.25">
      <c r="A25319" s="1">
        <f>'[1]SWS Netzverluste Gesamt'!A25319</f>
        <v>46651.729166666664</v>
      </c>
      <c r="B25319">
        <f>ROUND('[1]SWS Netzverluste Gesamt'!D25319-'[1]Los 1'!B25319,0)</f>
        <v>573</v>
      </c>
    </row>
    <row r="25320" spans="1:2" x14ac:dyDescent="0.25">
      <c r="A25320" s="1">
        <f>'[1]SWS Netzverluste Gesamt'!A25320</f>
        <v>46651.739583333336</v>
      </c>
      <c r="B25320">
        <f>ROUND('[1]SWS Netzverluste Gesamt'!D25320-'[1]Los 1'!B25320,0)</f>
        <v>587</v>
      </c>
    </row>
    <row r="25321" spans="1:2" x14ac:dyDescent="0.25">
      <c r="A25321" s="1">
        <f>'[1]SWS Netzverluste Gesamt'!A25321</f>
        <v>46651.75</v>
      </c>
      <c r="B25321">
        <f>ROUND('[1]SWS Netzverluste Gesamt'!D25321-'[1]Los 1'!B25321,0)</f>
        <v>588</v>
      </c>
    </row>
    <row r="25322" spans="1:2" x14ac:dyDescent="0.25">
      <c r="A25322" s="1">
        <f>'[1]SWS Netzverluste Gesamt'!A25322</f>
        <v>46651.760416666664</v>
      </c>
      <c r="B25322">
        <f>ROUND('[1]SWS Netzverluste Gesamt'!D25322-'[1]Los 1'!B25322,0)</f>
        <v>582</v>
      </c>
    </row>
    <row r="25323" spans="1:2" x14ac:dyDescent="0.25">
      <c r="A25323" s="1">
        <f>'[1]SWS Netzverluste Gesamt'!A25323</f>
        <v>46651.770833333336</v>
      </c>
      <c r="B25323">
        <f>ROUND('[1]SWS Netzverluste Gesamt'!D25323-'[1]Los 1'!B25323,0)</f>
        <v>565</v>
      </c>
    </row>
    <row r="25324" spans="1:2" x14ac:dyDescent="0.25">
      <c r="A25324" s="1">
        <f>'[1]SWS Netzverluste Gesamt'!A25324</f>
        <v>46651.78125</v>
      </c>
      <c r="B25324">
        <f>ROUND('[1]SWS Netzverluste Gesamt'!D25324-'[1]Los 1'!B25324,0)</f>
        <v>566</v>
      </c>
    </row>
    <row r="25325" spans="1:2" x14ac:dyDescent="0.25">
      <c r="A25325" s="1">
        <f>'[1]SWS Netzverluste Gesamt'!A25325</f>
        <v>46651.791666666664</v>
      </c>
      <c r="B25325">
        <f>ROUND('[1]SWS Netzverluste Gesamt'!D25325-'[1]Los 1'!B25325,0)</f>
        <v>561</v>
      </c>
    </row>
    <row r="25326" spans="1:2" x14ac:dyDescent="0.25">
      <c r="A25326" s="1">
        <f>'[1]SWS Netzverluste Gesamt'!A25326</f>
        <v>46651.802083333336</v>
      </c>
      <c r="B25326">
        <f>ROUND('[1]SWS Netzverluste Gesamt'!D25326-'[1]Los 1'!B25326,0)</f>
        <v>567</v>
      </c>
    </row>
    <row r="25327" spans="1:2" x14ac:dyDescent="0.25">
      <c r="A25327" s="1">
        <f>'[1]SWS Netzverluste Gesamt'!A25327</f>
        <v>46651.8125</v>
      </c>
      <c r="B25327">
        <f>ROUND('[1]SWS Netzverluste Gesamt'!D25327-'[1]Los 1'!B25327,0)</f>
        <v>588</v>
      </c>
    </row>
    <row r="25328" spans="1:2" x14ac:dyDescent="0.25">
      <c r="A25328" s="1">
        <f>'[1]SWS Netzverluste Gesamt'!A25328</f>
        <v>46651.822916666664</v>
      </c>
      <c r="B25328">
        <f>ROUND('[1]SWS Netzverluste Gesamt'!D25328-'[1]Los 1'!B25328,0)</f>
        <v>590</v>
      </c>
    </row>
    <row r="25329" spans="1:2" x14ac:dyDescent="0.25">
      <c r="A25329" s="1">
        <f>'[1]SWS Netzverluste Gesamt'!A25329</f>
        <v>46651.833333333336</v>
      </c>
      <c r="B25329">
        <f>ROUND('[1]SWS Netzverluste Gesamt'!D25329-'[1]Los 1'!B25329,0)</f>
        <v>577</v>
      </c>
    </row>
    <row r="25330" spans="1:2" x14ac:dyDescent="0.25">
      <c r="A25330" s="1">
        <f>'[1]SWS Netzverluste Gesamt'!A25330</f>
        <v>46651.84375</v>
      </c>
      <c r="B25330">
        <f>ROUND('[1]SWS Netzverluste Gesamt'!D25330-'[1]Los 1'!B25330,0)</f>
        <v>554</v>
      </c>
    </row>
    <row r="25331" spans="1:2" x14ac:dyDescent="0.25">
      <c r="A25331" s="1">
        <f>'[1]SWS Netzverluste Gesamt'!A25331</f>
        <v>46651.854166666664</v>
      </c>
      <c r="B25331">
        <f>ROUND('[1]SWS Netzverluste Gesamt'!D25331-'[1]Los 1'!B25331,0)</f>
        <v>546</v>
      </c>
    </row>
    <row r="25332" spans="1:2" x14ac:dyDescent="0.25">
      <c r="A25332" s="1">
        <f>'[1]SWS Netzverluste Gesamt'!A25332</f>
        <v>46651.864583333336</v>
      </c>
      <c r="B25332">
        <f>ROUND('[1]SWS Netzverluste Gesamt'!D25332-'[1]Los 1'!B25332,0)</f>
        <v>530</v>
      </c>
    </row>
    <row r="25333" spans="1:2" x14ac:dyDescent="0.25">
      <c r="A25333" s="1">
        <f>'[1]SWS Netzverluste Gesamt'!A25333</f>
        <v>46651.875</v>
      </c>
      <c r="B25333">
        <f>ROUND('[1]SWS Netzverluste Gesamt'!D25333-'[1]Los 1'!B25333,0)</f>
        <v>504</v>
      </c>
    </row>
    <row r="25334" spans="1:2" x14ac:dyDescent="0.25">
      <c r="A25334" s="1">
        <f>'[1]SWS Netzverluste Gesamt'!A25334</f>
        <v>46651.885416666664</v>
      </c>
      <c r="B25334">
        <f>ROUND('[1]SWS Netzverluste Gesamt'!D25334-'[1]Los 1'!B25334,0)</f>
        <v>506</v>
      </c>
    </row>
    <row r="25335" spans="1:2" x14ac:dyDescent="0.25">
      <c r="A25335" s="1">
        <f>'[1]SWS Netzverluste Gesamt'!A25335</f>
        <v>46651.895833333336</v>
      </c>
      <c r="B25335">
        <f>ROUND('[1]SWS Netzverluste Gesamt'!D25335-'[1]Los 1'!B25335,0)</f>
        <v>493</v>
      </c>
    </row>
    <row r="25336" spans="1:2" x14ac:dyDescent="0.25">
      <c r="A25336" s="1">
        <f>'[1]SWS Netzverluste Gesamt'!A25336</f>
        <v>46651.90625</v>
      </c>
      <c r="B25336">
        <f>ROUND('[1]SWS Netzverluste Gesamt'!D25336-'[1]Los 1'!B25336,0)</f>
        <v>480</v>
      </c>
    </row>
    <row r="25337" spans="1:2" x14ac:dyDescent="0.25">
      <c r="A25337" s="1">
        <f>'[1]SWS Netzverluste Gesamt'!A25337</f>
        <v>46651.916666666664</v>
      </c>
      <c r="B25337">
        <f>ROUND('[1]SWS Netzverluste Gesamt'!D25337-'[1]Los 1'!B25337,0)</f>
        <v>471</v>
      </c>
    </row>
    <row r="25338" spans="1:2" x14ac:dyDescent="0.25">
      <c r="A25338" s="1">
        <f>'[1]SWS Netzverluste Gesamt'!A25338</f>
        <v>46651.927083333336</v>
      </c>
      <c r="B25338">
        <f>ROUND('[1]SWS Netzverluste Gesamt'!D25338-'[1]Los 1'!B25338,0)</f>
        <v>454</v>
      </c>
    </row>
    <row r="25339" spans="1:2" x14ac:dyDescent="0.25">
      <c r="A25339" s="1">
        <f>'[1]SWS Netzverluste Gesamt'!A25339</f>
        <v>46651.9375</v>
      </c>
      <c r="B25339">
        <f>ROUND('[1]SWS Netzverluste Gesamt'!D25339-'[1]Los 1'!B25339,0)</f>
        <v>449</v>
      </c>
    </row>
    <row r="25340" spans="1:2" x14ac:dyDescent="0.25">
      <c r="A25340" s="1">
        <f>'[1]SWS Netzverluste Gesamt'!A25340</f>
        <v>46651.947916666664</v>
      </c>
      <c r="B25340">
        <f>ROUND('[1]SWS Netzverluste Gesamt'!D25340-'[1]Los 1'!B25340,0)</f>
        <v>434</v>
      </c>
    </row>
    <row r="25341" spans="1:2" x14ac:dyDescent="0.25">
      <c r="A25341" s="1">
        <f>'[1]SWS Netzverluste Gesamt'!A25341</f>
        <v>46651.958333333336</v>
      </c>
      <c r="B25341">
        <f>ROUND('[1]SWS Netzverluste Gesamt'!D25341-'[1]Los 1'!B25341,0)</f>
        <v>428</v>
      </c>
    </row>
    <row r="25342" spans="1:2" x14ac:dyDescent="0.25">
      <c r="A25342" s="1">
        <f>'[1]SWS Netzverluste Gesamt'!A25342</f>
        <v>46651.96875</v>
      </c>
      <c r="B25342">
        <f>ROUND('[1]SWS Netzverluste Gesamt'!D25342-'[1]Los 1'!B25342,0)</f>
        <v>427</v>
      </c>
    </row>
    <row r="25343" spans="1:2" x14ac:dyDescent="0.25">
      <c r="A25343" s="1">
        <f>'[1]SWS Netzverluste Gesamt'!A25343</f>
        <v>46651.979166666664</v>
      </c>
      <c r="B25343">
        <f>ROUND('[1]SWS Netzverluste Gesamt'!D25343-'[1]Los 1'!B25343,0)</f>
        <v>414</v>
      </c>
    </row>
    <row r="25344" spans="1:2" x14ac:dyDescent="0.25">
      <c r="A25344" s="1">
        <f>'[1]SWS Netzverluste Gesamt'!A25344</f>
        <v>46651.989583333336</v>
      </c>
      <c r="B25344">
        <f>ROUND('[1]SWS Netzverluste Gesamt'!D25344-'[1]Los 1'!B25344,0)</f>
        <v>413</v>
      </c>
    </row>
    <row r="25345" spans="1:2" x14ac:dyDescent="0.25">
      <c r="A25345" s="1">
        <f>'[1]SWS Netzverluste Gesamt'!A25345</f>
        <v>46652</v>
      </c>
      <c r="B25345">
        <f>ROUND('[1]SWS Netzverluste Gesamt'!D25345-'[1]Los 1'!B25345,0)</f>
        <v>388</v>
      </c>
    </row>
    <row r="25346" spans="1:2" x14ac:dyDescent="0.25">
      <c r="A25346" s="1">
        <f>'[1]SWS Netzverluste Gesamt'!A25346</f>
        <v>46652.010416666664</v>
      </c>
      <c r="B25346">
        <f>ROUND('[1]SWS Netzverluste Gesamt'!D25346-'[1]Los 1'!B25346,0)</f>
        <v>385</v>
      </c>
    </row>
    <row r="25347" spans="1:2" x14ac:dyDescent="0.25">
      <c r="A25347" s="1">
        <f>'[1]SWS Netzverluste Gesamt'!A25347</f>
        <v>46652.020833333336</v>
      </c>
      <c r="B25347">
        <f>ROUND('[1]SWS Netzverluste Gesamt'!D25347-'[1]Los 1'!B25347,0)</f>
        <v>381</v>
      </c>
    </row>
    <row r="25348" spans="1:2" x14ac:dyDescent="0.25">
      <c r="A25348" s="1">
        <f>'[1]SWS Netzverluste Gesamt'!A25348</f>
        <v>46652.03125</v>
      </c>
      <c r="B25348">
        <f>ROUND('[1]SWS Netzverluste Gesamt'!D25348-'[1]Los 1'!B25348,0)</f>
        <v>383</v>
      </c>
    </row>
    <row r="25349" spans="1:2" x14ac:dyDescent="0.25">
      <c r="A25349" s="1">
        <f>'[1]SWS Netzverluste Gesamt'!A25349</f>
        <v>46652.041666666664</v>
      </c>
      <c r="B25349">
        <f>ROUND('[1]SWS Netzverluste Gesamt'!D25349-'[1]Los 1'!B25349,0)</f>
        <v>368</v>
      </c>
    </row>
    <row r="25350" spans="1:2" x14ac:dyDescent="0.25">
      <c r="A25350" s="1">
        <f>'[1]SWS Netzverluste Gesamt'!A25350</f>
        <v>46652.052083333336</v>
      </c>
      <c r="B25350">
        <f>ROUND('[1]SWS Netzverluste Gesamt'!D25350-'[1]Los 1'!B25350,0)</f>
        <v>370</v>
      </c>
    </row>
    <row r="25351" spans="1:2" x14ac:dyDescent="0.25">
      <c r="A25351" s="1">
        <f>'[1]SWS Netzverluste Gesamt'!A25351</f>
        <v>46652.0625</v>
      </c>
      <c r="B25351">
        <f>ROUND('[1]SWS Netzverluste Gesamt'!D25351-'[1]Los 1'!B25351,0)</f>
        <v>378</v>
      </c>
    </row>
    <row r="25352" spans="1:2" x14ac:dyDescent="0.25">
      <c r="A25352" s="1">
        <f>'[1]SWS Netzverluste Gesamt'!A25352</f>
        <v>46652.072916666664</v>
      </c>
      <c r="B25352">
        <f>ROUND('[1]SWS Netzverluste Gesamt'!D25352-'[1]Los 1'!B25352,0)</f>
        <v>372</v>
      </c>
    </row>
    <row r="25353" spans="1:2" x14ac:dyDescent="0.25">
      <c r="A25353" s="1">
        <f>'[1]SWS Netzverluste Gesamt'!A25353</f>
        <v>46652.083333333336</v>
      </c>
      <c r="B25353">
        <f>ROUND('[1]SWS Netzverluste Gesamt'!D25353-'[1]Los 1'!B25353,0)</f>
        <v>380</v>
      </c>
    </row>
    <row r="25354" spans="1:2" x14ac:dyDescent="0.25">
      <c r="A25354" s="1">
        <f>'[1]SWS Netzverluste Gesamt'!A25354</f>
        <v>46652.09375</v>
      </c>
      <c r="B25354">
        <f>ROUND('[1]SWS Netzverluste Gesamt'!D25354-'[1]Los 1'!B25354,0)</f>
        <v>374</v>
      </c>
    </row>
    <row r="25355" spans="1:2" x14ac:dyDescent="0.25">
      <c r="A25355" s="1">
        <f>'[1]SWS Netzverluste Gesamt'!A25355</f>
        <v>46652.104166666664</v>
      </c>
      <c r="B25355">
        <f>ROUND('[1]SWS Netzverluste Gesamt'!D25355-'[1]Los 1'!B25355,0)</f>
        <v>350</v>
      </c>
    </row>
    <row r="25356" spans="1:2" x14ac:dyDescent="0.25">
      <c r="A25356" s="1">
        <f>'[1]SWS Netzverluste Gesamt'!A25356</f>
        <v>46652.114583333336</v>
      </c>
      <c r="B25356">
        <f>ROUND('[1]SWS Netzverluste Gesamt'!D25356-'[1]Los 1'!B25356,0)</f>
        <v>367</v>
      </c>
    </row>
    <row r="25357" spans="1:2" x14ac:dyDescent="0.25">
      <c r="A25357" s="1">
        <f>'[1]SWS Netzverluste Gesamt'!A25357</f>
        <v>46652.125</v>
      </c>
      <c r="B25357">
        <f>ROUND('[1]SWS Netzverluste Gesamt'!D25357-'[1]Los 1'!B25357,0)</f>
        <v>366</v>
      </c>
    </row>
    <row r="25358" spans="1:2" x14ac:dyDescent="0.25">
      <c r="A25358" s="1">
        <f>'[1]SWS Netzverluste Gesamt'!A25358</f>
        <v>46652.135416666664</v>
      </c>
      <c r="B25358">
        <f>ROUND('[1]SWS Netzverluste Gesamt'!D25358-'[1]Los 1'!B25358,0)</f>
        <v>361</v>
      </c>
    </row>
    <row r="25359" spans="1:2" x14ac:dyDescent="0.25">
      <c r="A25359" s="1">
        <f>'[1]SWS Netzverluste Gesamt'!A25359</f>
        <v>46652.145833333336</v>
      </c>
      <c r="B25359">
        <f>ROUND('[1]SWS Netzverluste Gesamt'!D25359-'[1]Los 1'!B25359,0)</f>
        <v>360</v>
      </c>
    </row>
    <row r="25360" spans="1:2" x14ac:dyDescent="0.25">
      <c r="A25360" s="1">
        <f>'[1]SWS Netzverluste Gesamt'!A25360</f>
        <v>46652.15625</v>
      </c>
      <c r="B25360">
        <f>ROUND('[1]SWS Netzverluste Gesamt'!D25360-'[1]Los 1'!B25360,0)</f>
        <v>370</v>
      </c>
    </row>
    <row r="25361" spans="1:2" x14ac:dyDescent="0.25">
      <c r="A25361" s="1">
        <f>'[1]SWS Netzverluste Gesamt'!A25361</f>
        <v>46652.166666666664</v>
      </c>
      <c r="B25361">
        <f>ROUND('[1]SWS Netzverluste Gesamt'!D25361-'[1]Los 1'!B25361,0)</f>
        <v>379</v>
      </c>
    </row>
    <row r="25362" spans="1:2" x14ac:dyDescent="0.25">
      <c r="A25362" s="1">
        <f>'[1]SWS Netzverluste Gesamt'!A25362</f>
        <v>46652.177083333336</v>
      </c>
      <c r="B25362">
        <f>ROUND('[1]SWS Netzverluste Gesamt'!D25362-'[1]Los 1'!B25362,0)</f>
        <v>383</v>
      </c>
    </row>
    <row r="25363" spans="1:2" x14ac:dyDescent="0.25">
      <c r="A25363" s="1">
        <f>'[1]SWS Netzverluste Gesamt'!A25363</f>
        <v>46652.1875</v>
      </c>
      <c r="B25363">
        <f>ROUND('[1]SWS Netzverluste Gesamt'!D25363-'[1]Los 1'!B25363,0)</f>
        <v>378</v>
      </c>
    </row>
    <row r="25364" spans="1:2" x14ac:dyDescent="0.25">
      <c r="A25364" s="1">
        <f>'[1]SWS Netzverluste Gesamt'!A25364</f>
        <v>46652.197916666664</v>
      </c>
      <c r="B25364">
        <f>ROUND('[1]SWS Netzverluste Gesamt'!D25364-'[1]Los 1'!B25364,0)</f>
        <v>374</v>
      </c>
    </row>
    <row r="25365" spans="1:2" x14ac:dyDescent="0.25">
      <c r="A25365" s="1">
        <f>'[1]SWS Netzverluste Gesamt'!A25365</f>
        <v>46652.208333333336</v>
      </c>
      <c r="B25365">
        <f>ROUND('[1]SWS Netzverluste Gesamt'!D25365-'[1]Los 1'!B25365,0)</f>
        <v>398</v>
      </c>
    </row>
    <row r="25366" spans="1:2" x14ac:dyDescent="0.25">
      <c r="A25366" s="1">
        <f>'[1]SWS Netzverluste Gesamt'!A25366</f>
        <v>46652.21875</v>
      </c>
      <c r="B25366">
        <f>ROUND('[1]SWS Netzverluste Gesamt'!D25366-'[1]Los 1'!B25366,0)</f>
        <v>400</v>
      </c>
    </row>
    <row r="25367" spans="1:2" x14ac:dyDescent="0.25">
      <c r="A25367" s="1">
        <f>'[1]SWS Netzverluste Gesamt'!A25367</f>
        <v>46652.229166666664</v>
      </c>
      <c r="B25367">
        <f>ROUND('[1]SWS Netzverluste Gesamt'!D25367-'[1]Los 1'!B25367,0)</f>
        <v>424</v>
      </c>
    </row>
    <row r="25368" spans="1:2" x14ac:dyDescent="0.25">
      <c r="A25368" s="1">
        <f>'[1]SWS Netzverluste Gesamt'!A25368</f>
        <v>46652.239583333336</v>
      </c>
      <c r="B25368">
        <f>ROUND('[1]SWS Netzverluste Gesamt'!D25368-'[1]Los 1'!B25368,0)</f>
        <v>450</v>
      </c>
    </row>
    <row r="25369" spans="1:2" x14ac:dyDescent="0.25">
      <c r="A25369" s="1">
        <f>'[1]SWS Netzverluste Gesamt'!A25369</f>
        <v>46652.25</v>
      </c>
      <c r="B25369">
        <f>ROUND('[1]SWS Netzverluste Gesamt'!D25369-'[1]Los 1'!B25369,0)</f>
        <v>476</v>
      </c>
    </row>
    <row r="25370" spans="1:2" x14ac:dyDescent="0.25">
      <c r="A25370" s="1">
        <f>'[1]SWS Netzverluste Gesamt'!A25370</f>
        <v>46652.260416666664</v>
      </c>
      <c r="B25370">
        <f>ROUND('[1]SWS Netzverluste Gesamt'!D25370-'[1]Los 1'!B25370,0)</f>
        <v>494</v>
      </c>
    </row>
    <row r="25371" spans="1:2" x14ac:dyDescent="0.25">
      <c r="A25371" s="1">
        <f>'[1]SWS Netzverluste Gesamt'!A25371</f>
        <v>46652.270833333336</v>
      </c>
      <c r="B25371">
        <f>ROUND('[1]SWS Netzverluste Gesamt'!D25371-'[1]Los 1'!B25371,0)</f>
        <v>539</v>
      </c>
    </row>
    <row r="25372" spans="1:2" x14ac:dyDescent="0.25">
      <c r="A25372" s="1">
        <f>'[1]SWS Netzverluste Gesamt'!A25372</f>
        <v>46652.28125</v>
      </c>
      <c r="B25372">
        <f>ROUND('[1]SWS Netzverluste Gesamt'!D25372-'[1]Los 1'!B25372,0)</f>
        <v>537</v>
      </c>
    </row>
    <row r="25373" spans="1:2" x14ac:dyDescent="0.25">
      <c r="A25373" s="1">
        <f>'[1]SWS Netzverluste Gesamt'!A25373</f>
        <v>46652.291666666664</v>
      </c>
      <c r="B25373">
        <f>ROUND('[1]SWS Netzverluste Gesamt'!D25373-'[1]Los 1'!B25373,0)</f>
        <v>540</v>
      </c>
    </row>
    <row r="25374" spans="1:2" x14ac:dyDescent="0.25">
      <c r="A25374" s="1">
        <f>'[1]SWS Netzverluste Gesamt'!A25374</f>
        <v>46652.302083333336</v>
      </c>
      <c r="B25374">
        <f>ROUND('[1]SWS Netzverluste Gesamt'!D25374-'[1]Los 1'!B25374,0)</f>
        <v>566</v>
      </c>
    </row>
    <row r="25375" spans="1:2" x14ac:dyDescent="0.25">
      <c r="A25375" s="1">
        <f>'[1]SWS Netzverluste Gesamt'!A25375</f>
        <v>46652.3125</v>
      </c>
      <c r="B25375">
        <f>ROUND('[1]SWS Netzverluste Gesamt'!D25375-'[1]Los 1'!B25375,0)</f>
        <v>563</v>
      </c>
    </row>
    <row r="25376" spans="1:2" x14ac:dyDescent="0.25">
      <c r="A25376" s="1">
        <f>'[1]SWS Netzverluste Gesamt'!A25376</f>
        <v>46652.322916666664</v>
      </c>
      <c r="B25376">
        <f>ROUND('[1]SWS Netzverluste Gesamt'!D25376-'[1]Los 1'!B25376,0)</f>
        <v>579</v>
      </c>
    </row>
    <row r="25377" spans="1:2" x14ac:dyDescent="0.25">
      <c r="A25377" s="1">
        <f>'[1]SWS Netzverluste Gesamt'!A25377</f>
        <v>46652.333333333336</v>
      </c>
      <c r="B25377">
        <f>ROUND('[1]SWS Netzverluste Gesamt'!D25377-'[1]Los 1'!B25377,0)</f>
        <v>593</v>
      </c>
    </row>
    <row r="25378" spans="1:2" x14ac:dyDescent="0.25">
      <c r="A25378" s="1">
        <f>'[1]SWS Netzverluste Gesamt'!A25378</f>
        <v>46652.34375</v>
      </c>
      <c r="B25378">
        <f>ROUND('[1]SWS Netzverluste Gesamt'!D25378-'[1]Los 1'!B25378,0)</f>
        <v>596</v>
      </c>
    </row>
    <row r="25379" spans="1:2" x14ac:dyDescent="0.25">
      <c r="A25379" s="1">
        <f>'[1]SWS Netzverluste Gesamt'!A25379</f>
        <v>46652.354166666664</v>
      </c>
      <c r="B25379">
        <f>ROUND('[1]SWS Netzverluste Gesamt'!D25379-'[1]Los 1'!B25379,0)</f>
        <v>594</v>
      </c>
    </row>
    <row r="25380" spans="1:2" x14ac:dyDescent="0.25">
      <c r="A25380" s="1">
        <f>'[1]SWS Netzverluste Gesamt'!A25380</f>
        <v>46652.364583333336</v>
      </c>
      <c r="B25380">
        <f>ROUND('[1]SWS Netzverluste Gesamt'!D25380-'[1]Los 1'!B25380,0)</f>
        <v>607</v>
      </c>
    </row>
    <row r="25381" spans="1:2" x14ac:dyDescent="0.25">
      <c r="A25381" s="1">
        <f>'[1]SWS Netzverluste Gesamt'!A25381</f>
        <v>46652.375</v>
      </c>
      <c r="B25381">
        <f>ROUND('[1]SWS Netzverluste Gesamt'!D25381-'[1]Los 1'!B25381,0)</f>
        <v>592</v>
      </c>
    </row>
    <row r="25382" spans="1:2" x14ac:dyDescent="0.25">
      <c r="A25382" s="1">
        <f>'[1]SWS Netzverluste Gesamt'!A25382</f>
        <v>46652.385416666664</v>
      </c>
      <c r="B25382">
        <f>ROUND('[1]SWS Netzverluste Gesamt'!D25382-'[1]Los 1'!B25382,0)</f>
        <v>585</v>
      </c>
    </row>
    <row r="25383" spans="1:2" x14ac:dyDescent="0.25">
      <c r="A25383" s="1">
        <f>'[1]SWS Netzverluste Gesamt'!A25383</f>
        <v>46652.395833333336</v>
      </c>
      <c r="B25383">
        <f>ROUND('[1]SWS Netzverluste Gesamt'!D25383-'[1]Los 1'!B25383,0)</f>
        <v>599</v>
      </c>
    </row>
    <row r="25384" spans="1:2" x14ac:dyDescent="0.25">
      <c r="A25384" s="1">
        <f>'[1]SWS Netzverluste Gesamt'!A25384</f>
        <v>46652.40625</v>
      </c>
      <c r="B25384">
        <f>ROUND('[1]SWS Netzverluste Gesamt'!D25384-'[1]Los 1'!B25384,0)</f>
        <v>603</v>
      </c>
    </row>
    <row r="25385" spans="1:2" x14ac:dyDescent="0.25">
      <c r="A25385" s="1">
        <f>'[1]SWS Netzverluste Gesamt'!A25385</f>
        <v>46652.416666666664</v>
      </c>
      <c r="B25385">
        <f>ROUND('[1]SWS Netzverluste Gesamt'!D25385-'[1]Los 1'!B25385,0)</f>
        <v>609</v>
      </c>
    </row>
    <row r="25386" spans="1:2" x14ac:dyDescent="0.25">
      <c r="A25386" s="1">
        <f>'[1]SWS Netzverluste Gesamt'!A25386</f>
        <v>46652.427083333336</v>
      </c>
      <c r="B25386">
        <f>ROUND('[1]SWS Netzverluste Gesamt'!D25386-'[1]Los 1'!B25386,0)</f>
        <v>616</v>
      </c>
    </row>
    <row r="25387" spans="1:2" x14ac:dyDescent="0.25">
      <c r="A25387" s="1">
        <f>'[1]SWS Netzverluste Gesamt'!A25387</f>
        <v>46652.4375</v>
      </c>
      <c r="B25387">
        <f>ROUND('[1]SWS Netzverluste Gesamt'!D25387-'[1]Los 1'!B25387,0)</f>
        <v>616</v>
      </c>
    </row>
    <row r="25388" spans="1:2" x14ac:dyDescent="0.25">
      <c r="A25388" s="1">
        <f>'[1]SWS Netzverluste Gesamt'!A25388</f>
        <v>46652.447916666664</v>
      </c>
      <c r="B25388">
        <f>ROUND('[1]SWS Netzverluste Gesamt'!D25388-'[1]Los 1'!B25388,0)</f>
        <v>610</v>
      </c>
    </row>
    <row r="25389" spans="1:2" x14ac:dyDescent="0.25">
      <c r="A25389" s="1">
        <f>'[1]SWS Netzverluste Gesamt'!A25389</f>
        <v>46652.458333333336</v>
      </c>
      <c r="B25389">
        <f>ROUND('[1]SWS Netzverluste Gesamt'!D25389-'[1]Los 1'!B25389,0)</f>
        <v>618</v>
      </c>
    </row>
    <row r="25390" spans="1:2" x14ac:dyDescent="0.25">
      <c r="A25390" s="1">
        <f>'[1]SWS Netzverluste Gesamt'!A25390</f>
        <v>46652.46875</v>
      </c>
      <c r="B25390">
        <f>ROUND('[1]SWS Netzverluste Gesamt'!D25390-'[1]Los 1'!B25390,0)</f>
        <v>612</v>
      </c>
    </row>
    <row r="25391" spans="1:2" x14ac:dyDescent="0.25">
      <c r="A25391" s="1">
        <f>'[1]SWS Netzverluste Gesamt'!A25391</f>
        <v>46652.479166666664</v>
      </c>
      <c r="B25391">
        <f>ROUND('[1]SWS Netzverluste Gesamt'!D25391-'[1]Los 1'!B25391,0)</f>
        <v>617</v>
      </c>
    </row>
    <row r="25392" spans="1:2" x14ac:dyDescent="0.25">
      <c r="A25392" s="1">
        <f>'[1]SWS Netzverluste Gesamt'!A25392</f>
        <v>46652.489583333336</v>
      </c>
      <c r="B25392">
        <f>ROUND('[1]SWS Netzverluste Gesamt'!D25392-'[1]Los 1'!B25392,0)</f>
        <v>615</v>
      </c>
    </row>
    <row r="25393" spans="1:2" x14ac:dyDescent="0.25">
      <c r="A25393" s="1">
        <f>'[1]SWS Netzverluste Gesamt'!A25393</f>
        <v>46652.5</v>
      </c>
      <c r="B25393">
        <f>ROUND('[1]SWS Netzverluste Gesamt'!D25393-'[1]Los 1'!B25393,0)</f>
        <v>625</v>
      </c>
    </row>
    <row r="25394" spans="1:2" x14ac:dyDescent="0.25">
      <c r="A25394" s="1">
        <f>'[1]SWS Netzverluste Gesamt'!A25394</f>
        <v>46652.510416666664</v>
      </c>
      <c r="B25394">
        <f>ROUND('[1]SWS Netzverluste Gesamt'!D25394-'[1]Los 1'!B25394,0)</f>
        <v>610</v>
      </c>
    </row>
    <row r="25395" spans="1:2" x14ac:dyDescent="0.25">
      <c r="A25395" s="1">
        <f>'[1]SWS Netzverluste Gesamt'!A25395</f>
        <v>46652.520833333336</v>
      </c>
      <c r="B25395">
        <f>ROUND('[1]SWS Netzverluste Gesamt'!D25395-'[1]Los 1'!B25395,0)</f>
        <v>612</v>
      </c>
    </row>
    <row r="25396" spans="1:2" x14ac:dyDescent="0.25">
      <c r="A25396" s="1">
        <f>'[1]SWS Netzverluste Gesamt'!A25396</f>
        <v>46652.53125</v>
      </c>
      <c r="B25396">
        <f>ROUND('[1]SWS Netzverluste Gesamt'!D25396-'[1]Los 1'!B25396,0)</f>
        <v>611</v>
      </c>
    </row>
    <row r="25397" spans="1:2" x14ac:dyDescent="0.25">
      <c r="A25397" s="1">
        <f>'[1]SWS Netzverluste Gesamt'!A25397</f>
        <v>46652.541666666664</v>
      </c>
      <c r="B25397">
        <f>ROUND('[1]SWS Netzverluste Gesamt'!D25397-'[1]Los 1'!B25397,0)</f>
        <v>608</v>
      </c>
    </row>
    <row r="25398" spans="1:2" x14ac:dyDescent="0.25">
      <c r="A25398" s="1">
        <f>'[1]SWS Netzverluste Gesamt'!A25398</f>
        <v>46652.552083333336</v>
      </c>
      <c r="B25398">
        <f>ROUND('[1]SWS Netzverluste Gesamt'!D25398-'[1]Los 1'!B25398,0)</f>
        <v>603</v>
      </c>
    </row>
    <row r="25399" spans="1:2" x14ac:dyDescent="0.25">
      <c r="A25399" s="1">
        <f>'[1]SWS Netzverluste Gesamt'!A25399</f>
        <v>46652.5625</v>
      </c>
      <c r="B25399">
        <f>ROUND('[1]SWS Netzverluste Gesamt'!D25399-'[1]Los 1'!B25399,0)</f>
        <v>594</v>
      </c>
    </row>
    <row r="25400" spans="1:2" x14ac:dyDescent="0.25">
      <c r="A25400" s="1">
        <f>'[1]SWS Netzverluste Gesamt'!A25400</f>
        <v>46652.572916666664</v>
      </c>
      <c r="B25400">
        <f>ROUND('[1]SWS Netzverluste Gesamt'!D25400-'[1]Los 1'!B25400,0)</f>
        <v>581</v>
      </c>
    </row>
    <row r="25401" spans="1:2" x14ac:dyDescent="0.25">
      <c r="A25401" s="1">
        <f>'[1]SWS Netzverluste Gesamt'!A25401</f>
        <v>46652.583333333336</v>
      </c>
      <c r="B25401">
        <f>ROUND('[1]SWS Netzverluste Gesamt'!D25401-'[1]Los 1'!B25401,0)</f>
        <v>582</v>
      </c>
    </row>
    <row r="25402" spans="1:2" x14ac:dyDescent="0.25">
      <c r="A25402" s="1">
        <f>'[1]SWS Netzverluste Gesamt'!A25402</f>
        <v>46652.59375</v>
      </c>
      <c r="B25402">
        <f>ROUND('[1]SWS Netzverluste Gesamt'!D25402-'[1]Los 1'!B25402,0)</f>
        <v>571</v>
      </c>
    </row>
    <row r="25403" spans="1:2" x14ac:dyDescent="0.25">
      <c r="A25403" s="1">
        <f>'[1]SWS Netzverluste Gesamt'!A25403</f>
        <v>46652.604166666664</v>
      </c>
      <c r="B25403">
        <f>ROUND('[1]SWS Netzverluste Gesamt'!D25403-'[1]Los 1'!B25403,0)</f>
        <v>588</v>
      </c>
    </row>
    <row r="25404" spans="1:2" x14ac:dyDescent="0.25">
      <c r="A25404" s="1">
        <f>'[1]SWS Netzverluste Gesamt'!A25404</f>
        <v>46652.614583333336</v>
      </c>
      <c r="B25404">
        <f>ROUND('[1]SWS Netzverluste Gesamt'!D25404-'[1]Los 1'!B25404,0)</f>
        <v>579</v>
      </c>
    </row>
    <row r="25405" spans="1:2" x14ac:dyDescent="0.25">
      <c r="A25405" s="1">
        <f>'[1]SWS Netzverluste Gesamt'!A25405</f>
        <v>46652.625</v>
      </c>
      <c r="B25405">
        <f>ROUND('[1]SWS Netzverluste Gesamt'!D25405-'[1]Los 1'!B25405,0)</f>
        <v>576</v>
      </c>
    </row>
    <row r="25406" spans="1:2" x14ac:dyDescent="0.25">
      <c r="A25406" s="1">
        <f>'[1]SWS Netzverluste Gesamt'!A25406</f>
        <v>46652.635416666664</v>
      </c>
      <c r="B25406">
        <f>ROUND('[1]SWS Netzverluste Gesamt'!D25406-'[1]Los 1'!B25406,0)</f>
        <v>572</v>
      </c>
    </row>
    <row r="25407" spans="1:2" x14ac:dyDescent="0.25">
      <c r="A25407" s="1">
        <f>'[1]SWS Netzverluste Gesamt'!A25407</f>
        <v>46652.645833333336</v>
      </c>
      <c r="B25407">
        <f>ROUND('[1]SWS Netzverluste Gesamt'!D25407-'[1]Los 1'!B25407,0)</f>
        <v>570</v>
      </c>
    </row>
    <row r="25408" spans="1:2" x14ac:dyDescent="0.25">
      <c r="A25408" s="1">
        <f>'[1]SWS Netzverluste Gesamt'!A25408</f>
        <v>46652.65625</v>
      </c>
      <c r="B25408">
        <f>ROUND('[1]SWS Netzverluste Gesamt'!D25408-'[1]Los 1'!B25408,0)</f>
        <v>557</v>
      </c>
    </row>
    <row r="25409" spans="1:2" x14ac:dyDescent="0.25">
      <c r="A25409" s="1">
        <f>'[1]SWS Netzverluste Gesamt'!A25409</f>
        <v>46652.666666666664</v>
      </c>
      <c r="B25409">
        <f>ROUND('[1]SWS Netzverluste Gesamt'!D25409-'[1]Los 1'!B25409,0)</f>
        <v>561</v>
      </c>
    </row>
    <row r="25410" spans="1:2" x14ac:dyDescent="0.25">
      <c r="A25410" s="1">
        <f>'[1]SWS Netzverluste Gesamt'!A25410</f>
        <v>46652.677083333336</v>
      </c>
      <c r="B25410">
        <f>ROUND('[1]SWS Netzverluste Gesamt'!D25410-'[1]Los 1'!B25410,0)</f>
        <v>567</v>
      </c>
    </row>
    <row r="25411" spans="1:2" x14ac:dyDescent="0.25">
      <c r="A25411" s="1">
        <f>'[1]SWS Netzverluste Gesamt'!A25411</f>
        <v>46652.6875</v>
      </c>
      <c r="B25411">
        <f>ROUND('[1]SWS Netzverluste Gesamt'!D25411-'[1]Los 1'!B25411,0)</f>
        <v>560</v>
      </c>
    </row>
    <row r="25412" spans="1:2" x14ac:dyDescent="0.25">
      <c r="A25412" s="1">
        <f>'[1]SWS Netzverluste Gesamt'!A25412</f>
        <v>46652.697916666664</v>
      </c>
      <c r="B25412">
        <f>ROUND('[1]SWS Netzverluste Gesamt'!D25412-'[1]Los 1'!B25412,0)</f>
        <v>538</v>
      </c>
    </row>
    <row r="25413" spans="1:2" x14ac:dyDescent="0.25">
      <c r="A25413" s="1">
        <f>'[1]SWS Netzverluste Gesamt'!A25413</f>
        <v>46652.708333333336</v>
      </c>
      <c r="B25413">
        <f>ROUND('[1]SWS Netzverluste Gesamt'!D25413-'[1]Los 1'!B25413,0)</f>
        <v>537</v>
      </c>
    </row>
    <row r="25414" spans="1:2" x14ac:dyDescent="0.25">
      <c r="A25414" s="1">
        <f>'[1]SWS Netzverluste Gesamt'!A25414</f>
        <v>46652.71875</v>
      </c>
      <c r="B25414">
        <f>ROUND('[1]SWS Netzverluste Gesamt'!D25414-'[1]Los 1'!B25414,0)</f>
        <v>558</v>
      </c>
    </row>
    <row r="25415" spans="1:2" x14ac:dyDescent="0.25">
      <c r="A25415" s="1">
        <f>'[1]SWS Netzverluste Gesamt'!A25415</f>
        <v>46652.729166666664</v>
      </c>
      <c r="B25415">
        <f>ROUND('[1]SWS Netzverluste Gesamt'!D25415-'[1]Los 1'!B25415,0)</f>
        <v>573</v>
      </c>
    </row>
    <row r="25416" spans="1:2" x14ac:dyDescent="0.25">
      <c r="A25416" s="1">
        <f>'[1]SWS Netzverluste Gesamt'!A25416</f>
        <v>46652.739583333336</v>
      </c>
      <c r="B25416">
        <f>ROUND('[1]SWS Netzverluste Gesamt'!D25416-'[1]Los 1'!B25416,0)</f>
        <v>587</v>
      </c>
    </row>
    <row r="25417" spans="1:2" x14ac:dyDescent="0.25">
      <c r="A25417" s="1">
        <f>'[1]SWS Netzverluste Gesamt'!A25417</f>
        <v>46652.75</v>
      </c>
      <c r="B25417">
        <f>ROUND('[1]SWS Netzverluste Gesamt'!D25417-'[1]Los 1'!B25417,0)</f>
        <v>588</v>
      </c>
    </row>
    <row r="25418" spans="1:2" x14ac:dyDescent="0.25">
      <c r="A25418" s="1">
        <f>'[1]SWS Netzverluste Gesamt'!A25418</f>
        <v>46652.760416666664</v>
      </c>
      <c r="B25418">
        <f>ROUND('[1]SWS Netzverluste Gesamt'!D25418-'[1]Los 1'!B25418,0)</f>
        <v>582</v>
      </c>
    </row>
    <row r="25419" spans="1:2" x14ac:dyDescent="0.25">
      <c r="A25419" s="1">
        <f>'[1]SWS Netzverluste Gesamt'!A25419</f>
        <v>46652.770833333336</v>
      </c>
      <c r="B25419">
        <f>ROUND('[1]SWS Netzverluste Gesamt'!D25419-'[1]Los 1'!B25419,0)</f>
        <v>565</v>
      </c>
    </row>
    <row r="25420" spans="1:2" x14ac:dyDescent="0.25">
      <c r="A25420" s="1">
        <f>'[1]SWS Netzverluste Gesamt'!A25420</f>
        <v>46652.78125</v>
      </c>
      <c r="B25420">
        <f>ROUND('[1]SWS Netzverluste Gesamt'!D25420-'[1]Los 1'!B25420,0)</f>
        <v>566</v>
      </c>
    </row>
    <row r="25421" spans="1:2" x14ac:dyDescent="0.25">
      <c r="A25421" s="1">
        <f>'[1]SWS Netzverluste Gesamt'!A25421</f>
        <v>46652.791666666664</v>
      </c>
      <c r="B25421">
        <f>ROUND('[1]SWS Netzverluste Gesamt'!D25421-'[1]Los 1'!B25421,0)</f>
        <v>561</v>
      </c>
    </row>
    <row r="25422" spans="1:2" x14ac:dyDescent="0.25">
      <c r="A25422" s="1">
        <f>'[1]SWS Netzverluste Gesamt'!A25422</f>
        <v>46652.802083333336</v>
      </c>
      <c r="B25422">
        <f>ROUND('[1]SWS Netzverluste Gesamt'!D25422-'[1]Los 1'!B25422,0)</f>
        <v>567</v>
      </c>
    </row>
    <row r="25423" spans="1:2" x14ac:dyDescent="0.25">
      <c r="A25423" s="1">
        <f>'[1]SWS Netzverluste Gesamt'!A25423</f>
        <v>46652.8125</v>
      </c>
      <c r="B25423">
        <f>ROUND('[1]SWS Netzverluste Gesamt'!D25423-'[1]Los 1'!B25423,0)</f>
        <v>588</v>
      </c>
    </row>
    <row r="25424" spans="1:2" x14ac:dyDescent="0.25">
      <c r="A25424" s="1">
        <f>'[1]SWS Netzverluste Gesamt'!A25424</f>
        <v>46652.822916666664</v>
      </c>
      <c r="B25424">
        <f>ROUND('[1]SWS Netzverluste Gesamt'!D25424-'[1]Los 1'!B25424,0)</f>
        <v>590</v>
      </c>
    </row>
    <row r="25425" spans="1:2" x14ac:dyDescent="0.25">
      <c r="A25425" s="1">
        <f>'[1]SWS Netzverluste Gesamt'!A25425</f>
        <v>46652.833333333336</v>
      </c>
      <c r="B25425">
        <f>ROUND('[1]SWS Netzverluste Gesamt'!D25425-'[1]Los 1'!B25425,0)</f>
        <v>577</v>
      </c>
    </row>
    <row r="25426" spans="1:2" x14ac:dyDescent="0.25">
      <c r="A25426" s="1">
        <f>'[1]SWS Netzverluste Gesamt'!A25426</f>
        <v>46652.84375</v>
      </c>
      <c r="B25426">
        <f>ROUND('[1]SWS Netzverluste Gesamt'!D25426-'[1]Los 1'!B25426,0)</f>
        <v>554</v>
      </c>
    </row>
    <row r="25427" spans="1:2" x14ac:dyDescent="0.25">
      <c r="A25427" s="1">
        <f>'[1]SWS Netzverluste Gesamt'!A25427</f>
        <v>46652.854166666664</v>
      </c>
      <c r="B25427">
        <f>ROUND('[1]SWS Netzverluste Gesamt'!D25427-'[1]Los 1'!B25427,0)</f>
        <v>546</v>
      </c>
    </row>
    <row r="25428" spans="1:2" x14ac:dyDescent="0.25">
      <c r="A25428" s="1">
        <f>'[1]SWS Netzverluste Gesamt'!A25428</f>
        <v>46652.864583333336</v>
      </c>
      <c r="B25428">
        <f>ROUND('[1]SWS Netzverluste Gesamt'!D25428-'[1]Los 1'!B25428,0)</f>
        <v>530</v>
      </c>
    </row>
    <row r="25429" spans="1:2" x14ac:dyDescent="0.25">
      <c r="A25429" s="1">
        <f>'[1]SWS Netzverluste Gesamt'!A25429</f>
        <v>46652.875</v>
      </c>
      <c r="B25429">
        <f>ROUND('[1]SWS Netzverluste Gesamt'!D25429-'[1]Los 1'!B25429,0)</f>
        <v>504</v>
      </c>
    </row>
    <row r="25430" spans="1:2" x14ac:dyDescent="0.25">
      <c r="A25430" s="1">
        <f>'[1]SWS Netzverluste Gesamt'!A25430</f>
        <v>46652.885416666664</v>
      </c>
      <c r="B25430">
        <f>ROUND('[1]SWS Netzverluste Gesamt'!D25430-'[1]Los 1'!B25430,0)</f>
        <v>506</v>
      </c>
    </row>
    <row r="25431" spans="1:2" x14ac:dyDescent="0.25">
      <c r="A25431" s="1">
        <f>'[1]SWS Netzverluste Gesamt'!A25431</f>
        <v>46652.895833333336</v>
      </c>
      <c r="B25431">
        <f>ROUND('[1]SWS Netzverluste Gesamt'!D25431-'[1]Los 1'!B25431,0)</f>
        <v>493</v>
      </c>
    </row>
    <row r="25432" spans="1:2" x14ac:dyDescent="0.25">
      <c r="A25432" s="1">
        <f>'[1]SWS Netzverluste Gesamt'!A25432</f>
        <v>46652.90625</v>
      </c>
      <c r="B25432">
        <f>ROUND('[1]SWS Netzverluste Gesamt'!D25432-'[1]Los 1'!B25432,0)</f>
        <v>480</v>
      </c>
    </row>
    <row r="25433" spans="1:2" x14ac:dyDescent="0.25">
      <c r="A25433" s="1">
        <f>'[1]SWS Netzverluste Gesamt'!A25433</f>
        <v>46652.916666666664</v>
      </c>
      <c r="B25433">
        <f>ROUND('[1]SWS Netzverluste Gesamt'!D25433-'[1]Los 1'!B25433,0)</f>
        <v>471</v>
      </c>
    </row>
    <row r="25434" spans="1:2" x14ac:dyDescent="0.25">
      <c r="A25434" s="1">
        <f>'[1]SWS Netzverluste Gesamt'!A25434</f>
        <v>46652.927083333336</v>
      </c>
      <c r="B25434">
        <f>ROUND('[1]SWS Netzverluste Gesamt'!D25434-'[1]Los 1'!B25434,0)</f>
        <v>454</v>
      </c>
    </row>
    <row r="25435" spans="1:2" x14ac:dyDescent="0.25">
      <c r="A25435" s="1">
        <f>'[1]SWS Netzverluste Gesamt'!A25435</f>
        <v>46652.9375</v>
      </c>
      <c r="B25435">
        <f>ROUND('[1]SWS Netzverluste Gesamt'!D25435-'[1]Los 1'!B25435,0)</f>
        <v>449</v>
      </c>
    </row>
    <row r="25436" spans="1:2" x14ac:dyDescent="0.25">
      <c r="A25436" s="1">
        <f>'[1]SWS Netzverluste Gesamt'!A25436</f>
        <v>46652.947916666664</v>
      </c>
      <c r="B25436">
        <f>ROUND('[1]SWS Netzverluste Gesamt'!D25436-'[1]Los 1'!B25436,0)</f>
        <v>434</v>
      </c>
    </row>
    <row r="25437" spans="1:2" x14ac:dyDescent="0.25">
      <c r="A25437" s="1">
        <f>'[1]SWS Netzverluste Gesamt'!A25437</f>
        <v>46652.958333333336</v>
      </c>
      <c r="B25437">
        <f>ROUND('[1]SWS Netzverluste Gesamt'!D25437-'[1]Los 1'!B25437,0)</f>
        <v>428</v>
      </c>
    </row>
    <row r="25438" spans="1:2" x14ac:dyDescent="0.25">
      <c r="A25438" s="1">
        <f>'[1]SWS Netzverluste Gesamt'!A25438</f>
        <v>46652.96875</v>
      </c>
      <c r="B25438">
        <f>ROUND('[1]SWS Netzverluste Gesamt'!D25438-'[1]Los 1'!B25438,0)</f>
        <v>427</v>
      </c>
    </row>
    <row r="25439" spans="1:2" x14ac:dyDescent="0.25">
      <c r="A25439" s="1">
        <f>'[1]SWS Netzverluste Gesamt'!A25439</f>
        <v>46652.979166666664</v>
      </c>
      <c r="B25439">
        <f>ROUND('[1]SWS Netzverluste Gesamt'!D25439-'[1]Los 1'!B25439,0)</f>
        <v>414</v>
      </c>
    </row>
    <row r="25440" spans="1:2" x14ac:dyDescent="0.25">
      <c r="A25440" s="1">
        <f>'[1]SWS Netzverluste Gesamt'!A25440</f>
        <v>46652.989583333336</v>
      </c>
      <c r="B25440">
        <f>ROUND('[1]SWS Netzverluste Gesamt'!D25440-'[1]Los 1'!B25440,0)</f>
        <v>413</v>
      </c>
    </row>
    <row r="25441" spans="1:2" x14ac:dyDescent="0.25">
      <c r="A25441" s="1">
        <f>'[1]SWS Netzverluste Gesamt'!A25441</f>
        <v>46653</v>
      </c>
      <c r="B25441">
        <f>ROUND('[1]SWS Netzverluste Gesamt'!D25441-'[1]Los 1'!B25441,0)</f>
        <v>388</v>
      </c>
    </row>
    <row r="25442" spans="1:2" x14ac:dyDescent="0.25">
      <c r="A25442" s="1">
        <f>'[1]SWS Netzverluste Gesamt'!A25442</f>
        <v>46653.010416666664</v>
      </c>
      <c r="B25442">
        <f>ROUND('[1]SWS Netzverluste Gesamt'!D25442-'[1]Los 1'!B25442,0)</f>
        <v>385</v>
      </c>
    </row>
    <row r="25443" spans="1:2" x14ac:dyDescent="0.25">
      <c r="A25443" s="1">
        <f>'[1]SWS Netzverluste Gesamt'!A25443</f>
        <v>46653.020833333336</v>
      </c>
      <c r="B25443">
        <f>ROUND('[1]SWS Netzverluste Gesamt'!D25443-'[1]Los 1'!B25443,0)</f>
        <v>381</v>
      </c>
    </row>
    <row r="25444" spans="1:2" x14ac:dyDescent="0.25">
      <c r="A25444" s="1">
        <f>'[1]SWS Netzverluste Gesamt'!A25444</f>
        <v>46653.03125</v>
      </c>
      <c r="B25444">
        <f>ROUND('[1]SWS Netzverluste Gesamt'!D25444-'[1]Los 1'!B25444,0)</f>
        <v>383</v>
      </c>
    </row>
    <row r="25445" spans="1:2" x14ac:dyDescent="0.25">
      <c r="A25445" s="1">
        <f>'[1]SWS Netzverluste Gesamt'!A25445</f>
        <v>46653.041666666664</v>
      </c>
      <c r="B25445">
        <f>ROUND('[1]SWS Netzverluste Gesamt'!D25445-'[1]Los 1'!B25445,0)</f>
        <v>368</v>
      </c>
    </row>
    <row r="25446" spans="1:2" x14ac:dyDescent="0.25">
      <c r="A25446" s="1">
        <f>'[1]SWS Netzverluste Gesamt'!A25446</f>
        <v>46653.052083333336</v>
      </c>
      <c r="B25446">
        <f>ROUND('[1]SWS Netzverluste Gesamt'!D25446-'[1]Los 1'!B25446,0)</f>
        <v>370</v>
      </c>
    </row>
    <row r="25447" spans="1:2" x14ac:dyDescent="0.25">
      <c r="A25447" s="1">
        <f>'[1]SWS Netzverluste Gesamt'!A25447</f>
        <v>46653.0625</v>
      </c>
      <c r="B25447">
        <f>ROUND('[1]SWS Netzverluste Gesamt'!D25447-'[1]Los 1'!B25447,0)</f>
        <v>378</v>
      </c>
    </row>
    <row r="25448" spans="1:2" x14ac:dyDescent="0.25">
      <c r="A25448" s="1">
        <f>'[1]SWS Netzverluste Gesamt'!A25448</f>
        <v>46653.072916666664</v>
      </c>
      <c r="B25448">
        <f>ROUND('[1]SWS Netzverluste Gesamt'!D25448-'[1]Los 1'!B25448,0)</f>
        <v>372</v>
      </c>
    </row>
    <row r="25449" spans="1:2" x14ac:dyDescent="0.25">
      <c r="A25449" s="1">
        <f>'[1]SWS Netzverluste Gesamt'!A25449</f>
        <v>46653.083333333336</v>
      </c>
      <c r="B25449">
        <f>ROUND('[1]SWS Netzverluste Gesamt'!D25449-'[1]Los 1'!B25449,0)</f>
        <v>380</v>
      </c>
    </row>
    <row r="25450" spans="1:2" x14ac:dyDescent="0.25">
      <c r="A25450" s="1">
        <f>'[1]SWS Netzverluste Gesamt'!A25450</f>
        <v>46653.09375</v>
      </c>
      <c r="B25450">
        <f>ROUND('[1]SWS Netzverluste Gesamt'!D25450-'[1]Los 1'!B25450,0)</f>
        <v>374</v>
      </c>
    </row>
    <row r="25451" spans="1:2" x14ac:dyDescent="0.25">
      <c r="A25451" s="1">
        <f>'[1]SWS Netzverluste Gesamt'!A25451</f>
        <v>46653.104166666664</v>
      </c>
      <c r="B25451">
        <f>ROUND('[1]SWS Netzverluste Gesamt'!D25451-'[1]Los 1'!B25451,0)</f>
        <v>350</v>
      </c>
    </row>
    <row r="25452" spans="1:2" x14ac:dyDescent="0.25">
      <c r="A25452" s="1">
        <f>'[1]SWS Netzverluste Gesamt'!A25452</f>
        <v>46653.114583333336</v>
      </c>
      <c r="B25452">
        <f>ROUND('[1]SWS Netzverluste Gesamt'!D25452-'[1]Los 1'!B25452,0)</f>
        <v>367</v>
      </c>
    </row>
    <row r="25453" spans="1:2" x14ac:dyDescent="0.25">
      <c r="A25453" s="1">
        <f>'[1]SWS Netzverluste Gesamt'!A25453</f>
        <v>46653.125</v>
      </c>
      <c r="B25453">
        <f>ROUND('[1]SWS Netzverluste Gesamt'!D25453-'[1]Los 1'!B25453,0)</f>
        <v>366</v>
      </c>
    </row>
    <row r="25454" spans="1:2" x14ac:dyDescent="0.25">
      <c r="A25454" s="1">
        <f>'[1]SWS Netzverluste Gesamt'!A25454</f>
        <v>46653.135416666664</v>
      </c>
      <c r="B25454">
        <f>ROUND('[1]SWS Netzverluste Gesamt'!D25454-'[1]Los 1'!B25454,0)</f>
        <v>361</v>
      </c>
    </row>
    <row r="25455" spans="1:2" x14ac:dyDescent="0.25">
      <c r="A25455" s="1">
        <f>'[1]SWS Netzverluste Gesamt'!A25455</f>
        <v>46653.145833333336</v>
      </c>
      <c r="B25455">
        <f>ROUND('[1]SWS Netzverluste Gesamt'!D25455-'[1]Los 1'!B25455,0)</f>
        <v>360</v>
      </c>
    </row>
    <row r="25456" spans="1:2" x14ac:dyDescent="0.25">
      <c r="A25456" s="1">
        <f>'[1]SWS Netzverluste Gesamt'!A25456</f>
        <v>46653.15625</v>
      </c>
      <c r="B25456">
        <f>ROUND('[1]SWS Netzverluste Gesamt'!D25456-'[1]Los 1'!B25456,0)</f>
        <v>370</v>
      </c>
    </row>
    <row r="25457" spans="1:2" x14ac:dyDescent="0.25">
      <c r="A25457" s="1">
        <f>'[1]SWS Netzverluste Gesamt'!A25457</f>
        <v>46653.166666666664</v>
      </c>
      <c r="B25457">
        <f>ROUND('[1]SWS Netzverluste Gesamt'!D25457-'[1]Los 1'!B25457,0)</f>
        <v>379</v>
      </c>
    </row>
    <row r="25458" spans="1:2" x14ac:dyDescent="0.25">
      <c r="A25458" s="1">
        <f>'[1]SWS Netzverluste Gesamt'!A25458</f>
        <v>46653.177083333336</v>
      </c>
      <c r="B25458">
        <f>ROUND('[1]SWS Netzverluste Gesamt'!D25458-'[1]Los 1'!B25458,0)</f>
        <v>383</v>
      </c>
    </row>
    <row r="25459" spans="1:2" x14ac:dyDescent="0.25">
      <c r="A25459" s="1">
        <f>'[1]SWS Netzverluste Gesamt'!A25459</f>
        <v>46653.1875</v>
      </c>
      <c r="B25459">
        <f>ROUND('[1]SWS Netzverluste Gesamt'!D25459-'[1]Los 1'!B25459,0)</f>
        <v>378</v>
      </c>
    </row>
    <row r="25460" spans="1:2" x14ac:dyDescent="0.25">
      <c r="A25460" s="1">
        <f>'[1]SWS Netzverluste Gesamt'!A25460</f>
        <v>46653.197916666664</v>
      </c>
      <c r="B25460">
        <f>ROUND('[1]SWS Netzverluste Gesamt'!D25460-'[1]Los 1'!B25460,0)</f>
        <v>374</v>
      </c>
    </row>
    <row r="25461" spans="1:2" x14ac:dyDescent="0.25">
      <c r="A25461" s="1">
        <f>'[1]SWS Netzverluste Gesamt'!A25461</f>
        <v>46653.208333333336</v>
      </c>
      <c r="B25461">
        <f>ROUND('[1]SWS Netzverluste Gesamt'!D25461-'[1]Los 1'!B25461,0)</f>
        <v>398</v>
      </c>
    </row>
    <row r="25462" spans="1:2" x14ac:dyDescent="0.25">
      <c r="A25462" s="1">
        <f>'[1]SWS Netzverluste Gesamt'!A25462</f>
        <v>46653.21875</v>
      </c>
      <c r="B25462">
        <f>ROUND('[1]SWS Netzverluste Gesamt'!D25462-'[1]Los 1'!B25462,0)</f>
        <v>400</v>
      </c>
    </row>
    <row r="25463" spans="1:2" x14ac:dyDescent="0.25">
      <c r="A25463" s="1">
        <f>'[1]SWS Netzverluste Gesamt'!A25463</f>
        <v>46653.229166666664</v>
      </c>
      <c r="B25463">
        <f>ROUND('[1]SWS Netzverluste Gesamt'!D25463-'[1]Los 1'!B25463,0)</f>
        <v>424</v>
      </c>
    </row>
    <row r="25464" spans="1:2" x14ac:dyDescent="0.25">
      <c r="A25464" s="1">
        <f>'[1]SWS Netzverluste Gesamt'!A25464</f>
        <v>46653.239583333336</v>
      </c>
      <c r="B25464">
        <f>ROUND('[1]SWS Netzverluste Gesamt'!D25464-'[1]Los 1'!B25464,0)</f>
        <v>450</v>
      </c>
    </row>
    <row r="25465" spans="1:2" x14ac:dyDescent="0.25">
      <c r="A25465" s="1">
        <f>'[1]SWS Netzverluste Gesamt'!A25465</f>
        <v>46653.25</v>
      </c>
      <c r="B25465">
        <f>ROUND('[1]SWS Netzverluste Gesamt'!D25465-'[1]Los 1'!B25465,0)</f>
        <v>476</v>
      </c>
    </row>
    <row r="25466" spans="1:2" x14ac:dyDescent="0.25">
      <c r="A25466" s="1">
        <f>'[1]SWS Netzverluste Gesamt'!A25466</f>
        <v>46653.260416666664</v>
      </c>
      <c r="B25466">
        <f>ROUND('[1]SWS Netzverluste Gesamt'!D25466-'[1]Los 1'!B25466,0)</f>
        <v>494</v>
      </c>
    </row>
    <row r="25467" spans="1:2" x14ac:dyDescent="0.25">
      <c r="A25467" s="1">
        <f>'[1]SWS Netzverluste Gesamt'!A25467</f>
        <v>46653.270833333336</v>
      </c>
      <c r="B25467">
        <f>ROUND('[1]SWS Netzverluste Gesamt'!D25467-'[1]Los 1'!B25467,0)</f>
        <v>539</v>
      </c>
    </row>
    <row r="25468" spans="1:2" x14ac:dyDescent="0.25">
      <c r="A25468" s="1">
        <f>'[1]SWS Netzverluste Gesamt'!A25468</f>
        <v>46653.28125</v>
      </c>
      <c r="B25468">
        <f>ROUND('[1]SWS Netzverluste Gesamt'!D25468-'[1]Los 1'!B25468,0)</f>
        <v>537</v>
      </c>
    </row>
    <row r="25469" spans="1:2" x14ac:dyDescent="0.25">
      <c r="A25469" s="1">
        <f>'[1]SWS Netzverluste Gesamt'!A25469</f>
        <v>46653.291666666664</v>
      </c>
      <c r="B25469">
        <f>ROUND('[1]SWS Netzverluste Gesamt'!D25469-'[1]Los 1'!B25469,0)</f>
        <v>540</v>
      </c>
    </row>
    <row r="25470" spans="1:2" x14ac:dyDescent="0.25">
      <c r="A25470" s="1">
        <f>'[1]SWS Netzverluste Gesamt'!A25470</f>
        <v>46653.302083333336</v>
      </c>
      <c r="B25470">
        <f>ROUND('[1]SWS Netzverluste Gesamt'!D25470-'[1]Los 1'!B25470,0)</f>
        <v>566</v>
      </c>
    </row>
    <row r="25471" spans="1:2" x14ac:dyDescent="0.25">
      <c r="A25471" s="1">
        <f>'[1]SWS Netzverluste Gesamt'!A25471</f>
        <v>46653.3125</v>
      </c>
      <c r="B25471">
        <f>ROUND('[1]SWS Netzverluste Gesamt'!D25471-'[1]Los 1'!B25471,0)</f>
        <v>563</v>
      </c>
    </row>
    <row r="25472" spans="1:2" x14ac:dyDescent="0.25">
      <c r="A25472" s="1">
        <f>'[1]SWS Netzverluste Gesamt'!A25472</f>
        <v>46653.322916666664</v>
      </c>
      <c r="B25472">
        <f>ROUND('[1]SWS Netzverluste Gesamt'!D25472-'[1]Los 1'!B25472,0)</f>
        <v>579</v>
      </c>
    </row>
    <row r="25473" spans="1:2" x14ac:dyDescent="0.25">
      <c r="A25473" s="1">
        <f>'[1]SWS Netzverluste Gesamt'!A25473</f>
        <v>46653.333333333336</v>
      </c>
      <c r="B25473">
        <f>ROUND('[1]SWS Netzverluste Gesamt'!D25473-'[1]Los 1'!B25473,0)</f>
        <v>593</v>
      </c>
    </row>
    <row r="25474" spans="1:2" x14ac:dyDescent="0.25">
      <c r="A25474" s="1">
        <f>'[1]SWS Netzverluste Gesamt'!A25474</f>
        <v>46653.34375</v>
      </c>
      <c r="B25474">
        <f>ROUND('[1]SWS Netzverluste Gesamt'!D25474-'[1]Los 1'!B25474,0)</f>
        <v>596</v>
      </c>
    </row>
    <row r="25475" spans="1:2" x14ac:dyDescent="0.25">
      <c r="A25475" s="1">
        <f>'[1]SWS Netzverluste Gesamt'!A25475</f>
        <v>46653.354166666664</v>
      </c>
      <c r="B25475">
        <f>ROUND('[1]SWS Netzverluste Gesamt'!D25475-'[1]Los 1'!B25475,0)</f>
        <v>594</v>
      </c>
    </row>
    <row r="25476" spans="1:2" x14ac:dyDescent="0.25">
      <c r="A25476" s="1">
        <f>'[1]SWS Netzverluste Gesamt'!A25476</f>
        <v>46653.364583333336</v>
      </c>
      <c r="B25476">
        <f>ROUND('[1]SWS Netzverluste Gesamt'!D25476-'[1]Los 1'!B25476,0)</f>
        <v>607</v>
      </c>
    </row>
    <row r="25477" spans="1:2" x14ac:dyDescent="0.25">
      <c r="A25477" s="1">
        <f>'[1]SWS Netzverluste Gesamt'!A25477</f>
        <v>46653.375</v>
      </c>
      <c r="B25477">
        <f>ROUND('[1]SWS Netzverluste Gesamt'!D25477-'[1]Los 1'!B25477,0)</f>
        <v>592</v>
      </c>
    </row>
    <row r="25478" spans="1:2" x14ac:dyDescent="0.25">
      <c r="A25478" s="1">
        <f>'[1]SWS Netzverluste Gesamt'!A25478</f>
        <v>46653.385416666664</v>
      </c>
      <c r="B25478">
        <f>ROUND('[1]SWS Netzverluste Gesamt'!D25478-'[1]Los 1'!B25478,0)</f>
        <v>585</v>
      </c>
    </row>
    <row r="25479" spans="1:2" x14ac:dyDescent="0.25">
      <c r="A25479" s="1">
        <f>'[1]SWS Netzverluste Gesamt'!A25479</f>
        <v>46653.395833333336</v>
      </c>
      <c r="B25479">
        <f>ROUND('[1]SWS Netzverluste Gesamt'!D25479-'[1]Los 1'!B25479,0)</f>
        <v>599</v>
      </c>
    </row>
    <row r="25480" spans="1:2" x14ac:dyDescent="0.25">
      <c r="A25480" s="1">
        <f>'[1]SWS Netzverluste Gesamt'!A25480</f>
        <v>46653.40625</v>
      </c>
      <c r="B25480">
        <f>ROUND('[1]SWS Netzverluste Gesamt'!D25480-'[1]Los 1'!B25480,0)</f>
        <v>603</v>
      </c>
    </row>
    <row r="25481" spans="1:2" x14ac:dyDescent="0.25">
      <c r="A25481" s="1">
        <f>'[1]SWS Netzverluste Gesamt'!A25481</f>
        <v>46653.416666666664</v>
      </c>
      <c r="B25481">
        <f>ROUND('[1]SWS Netzverluste Gesamt'!D25481-'[1]Los 1'!B25481,0)</f>
        <v>609</v>
      </c>
    </row>
    <row r="25482" spans="1:2" x14ac:dyDescent="0.25">
      <c r="A25482" s="1">
        <f>'[1]SWS Netzverluste Gesamt'!A25482</f>
        <v>46653.427083333336</v>
      </c>
      <c r="B25482">
        <f>ROUND('[1]SWS Netzverluste Gesamt'!D25482-'[1]Los 1'!B25482,0)</f>
        <v>616</v>
      </c>
    </row>
    <row r="25483" spans="1:2" x14ac:dyDescent="0.25">
      <c r="A25483" s="1">
        <f>'[1]SWS Netzverluste Gesamt'!A25483</f>
        <v>46653.4375</v>
      </c>
      <c r="B25483">
        <f>ROUND('[1]SWS Netzverluste Gesamt'!D25483-'[1]Los 1'!B25483,0)</f>
        <v>616</v>
      </c>
    </row>
    <row r="25484" spans="1:2" x14ac:dyDescent="0.25">
      <c r="A25484" s="1">
        <f>'[1]SWS Netzverluste Gesamt'!A25484</f>
        <v>46653.447916666664</v>
      </c>
      <c r="B25484">
        <f>ROUND('[1]SWS Netzverluste Gesamt'!D25484-'[1]Los 1'!B25484,0)</f>
        <v>610</v>
      </c>
    </row>
    <row r="25485" spans="1:2" x14ac:dyDescent="0.25">
      <c r="A25485" s="1">
        <f>'[1]SWS Netzverluste Gesamt'!A25485</f>
        <v>46653.458333333336</v>
      </c>
      <c r="B25485">
        <f>ROUND('[1]SWS Netzverluste Gesamt'!D25485-'[1]Los 1'!B25485,0)</f>
        <v>618</v>
      </c>
    </row>
    <row r="25486" spans="1:2" x14ac:dyDescent="0.25">
      <c r="A25486" s="1">
        <f>'[1]SWS Netzverluste Gesamt'!A25486</f>
        <v>46653.46875</v>
      </c>
      <c r="B25486">
        <f>ROUND('[1]SWS Netzverluste Gesamt'!D25486-'[1]Los 1'!B25486,0)</f>
        <v>612</v>
      </c>
    </row>
    <row r="25487" spans="1:2" x14ac:dyDescent="0.25">
      <c r="A25487" s="1">
        <f>'[1]SWS Netzverluste Gesamt'!A25487</f>
        <v>46653.479166666664</v>
      </c>
      <c r="B25487">
        <f>ROUND('[1]SWS Netzverluste Gesamt'!D25487-'[1]Los 1'!B25487,0)</f>
        <v>617</v>
      </c>
    </row>
    <row r="25488" spans="1:2" x14ac:dyDescent="0.25">
      <c r="A25488" s="1">
        <f>'[1]SWS Netzverluste Gesamt'!A25488</f>
        <v>46653.489583333336</v>
      </c>
      <c r="B25488">
        <f>ROUND('[1]SWS Netzverluste Gesamt'!D25488-'[1]Los 1'!B25488,0)</f>
        <v>615</v>
      </c>
    </row>
    <row r="25489" spans="1:2" x14ac:dyDescent="0.25">
      <c r="A25489" s="1">
        <f>'[1]SWS Netzverluste Gesamt'!A25489</f>
        <v>46653.5</v>
      </c>
      <c r="B25489">
        <f>ROUND('[1]SWS Netzverluste Gesamt'!D25489-'[1]Los 1'!B25489,0)</f>
        <v>625</v>
      </c>
    </row>
    <row r="25490" spans="1:2" x14ac:dyDescent="0.25">
      <c r="A25490" s="1">
        <f>'[1]SWS Netzverluste Gesamt'!A25490</f>
        <v>46653.510416666664</v>
      </c>
      <c r="B25490">
        <f>ROUND('[1]SWS Netzverluste Gesamt'!D25490-'[1]Los 1'!B25490,0)</f>
        <v>610</v>
      </c>
    </row>
    <row r="25491" spans="1:2" x14ac:dyDescent="0.25">
      <c r="A25491" s="1">
        <f>'[1]SWS Netzverluste Gesamt'!A25491</f>
        <v>46653.520833333336</v>
      </c>
      <c r="B25491">
        <f>ROUND('[1]SWS Netzverluste Gesamt'!D25491-'[1]Los 1'!B25491,0)</f>
        <v>612</v>
      </c>
    </row>
    <row r="25492" spans="1:2" x14ac:dyDescent="0.25">
      <c r="A25492" s="1">
        <f>'[1]SWS Netzverluste Gesamt'!A25492</f>
        <v>46653.53125</v>
      </c>
      <c r="B25492">
        <f>ROUND('[1]SWS Netzverluste Gesamt'!D25492-'[1]Los 1'!B25492,0)</f>
        <v>611</v>
      </c>
    </row>
    <row r="25493" spans="1:2" x14ac:dyDescent="0.25">
      <c r="A25493" s="1">
        <f>'[1]SWS Netzverluste Gesamt'!A25493</f>
        <v>46653.541666666664</v>
      </c>
      <c r="B25493">
        <f>ROUND('[1]SWS Netzverluste Gesamt'!D25493-'[1]Los 1'!B25493,0)</f>
        <v>608</v>
      </c>
    </row>
    <row r="25494" spans="1:2" x14ac:dyDescent="0.25">
      <c r="A25494" s="1">
        <f>'[1]SWS Netzverluste Gesamt'!A25494</f>
        <v>46653.552083333336</v>
      </c>
      <c r="B25494">
        <f>ROUND('[1]SWS Netzverluste Gesamt'!D25494-'[1]Los 1'!B25494,0)</f>
        <v>603</v>
      </c>
    </row>
    <row r="25495" spans="1:2" x14ac:dyDescent="0.25">
      <c r="A25495" s="1">
        <f>'[1]SWS Netzverluste Gesamt'!A25495</f>
        <v>46653.5625</v>
      </c>
      <c r="B25495">
        <f>ROUND('[1]SWS Netzverluste Gesamt'!D25495-'[1]Los 1'!B25495,0)</f>
        <v>594</v>
      </c>
    </row>
    <row r="25496" spans="1:2" x14ac:dyDescent="0.25">
      <c r="A25496" s="1">
        <f>'[1]SWS Netzverluste Gesamt'!A25496</f>
        <v>46653.572916666664</v>
      </c>
      <c r="B25496">
        <f>ROUND('[1]SWS Netzverluste Gesamt'!D25496-'[1]Los 1'!B25496,0)</f>
        <v>581</v>
      </c>
    </row>
    <row r="25497" spans="1:2" x14ac:dyDescent="0.25">
      <c r="A25497" s="1">
        <f>'[1]SWS Netzverluste Gesamt'!A25497</f>
        <v>46653.583333333336</v>
      </c>
      <c r="B25497">
        <f>ROUND('[1]SWS Netzverluste Gesamt'!D25497-'[1]Los 1'!B25497,0)</f>
        <v>582</v>
      </c>
    </row>
    <row r="25498" spans="1:2" x14ac:dyDescent="0.25">
      <c r="A25498" s="1">
        <f>'[1]SWS Netzverluste Gesamt'!A25498</f>
        <v>46653.59375</v>
      </c>
      <c r="B25498">
        <f>ROUND('[1]SWS Netzverluste Gesamt'!D25498-'[1]Los 1'!B25498,0)</f>
        <v>571</v>
      </c>
    </row>
    <row r="25499" spans="1:2" x14ac:dyDescent="0.25">
      <c r="A25499" s="1">
        <f>'[1]SWS Netzverluste Gesamt'!A25499</f>
        <v>46653.604166666664</v>
      </c>
      <c r="B25499">
        <f>ROUND('[1]SWS Netzverluste Gesamt'!D25499-'[1]Los 1'!B25499,0)</f>
        <v>588</v>
      </c>
    </row>
    <row r="25500" spans="1:2" x14ac:dyDescent="0.25">
      <c r="A25500" s="1">
        <f>'[1]SWS Netzverluste Gesamt'!A25500</f>
        <v>46653.614583333336</v>
      </c>
      <c r="B25500">
        <f>ROUND('[1]SWS Netzverluste Gesamt'!D25500-'[1]Los 1'!B25500,0)</f>
        <v>579</v>
      </c>
    </row>
    <row r="25501" spans="1:2" x14ac:dyDescent="0.25">
      <c r="A25501" s="1">
        <f>'[1]SWS Netzverluste Gesamt'!A25501</f>
        <v>46653.625</v>
      </c>
      <c r="B25501">
        <f>ROUND('[1]SWS Netzverluste Gesamt'!D25501-'[1]Los 1'!B25501,0)</f>
        <v>576</v>
      </c>
    </row>
    <row r="25502" spans="1:2" x14ac:dyDescent="0.25">
      <c r="A25502" s="1">
        <f>'[1]SWS Netzverluste Gesamt'!A25502</f>
        <v>46653.635416666664</v>
      </c>
      <c r="B25502">
        <f>ROUND('[1]SWS Netzverluste Gesamt'!D25502-'[1]Los 1'!B25502,0)</f>
        <v>572</v>
      </c>
    </row>
    <row r="25503" spans="1:2" x14ac:dyDescent="0.25">
      <c r="A25503" s="1">
        <f>'[1]SWS Netzverluste Gesamt'!A25503</f>
        <v>46653.645833333336</v>
      </c>
      <c r="B25503">
        <f>ROUND('[1]SWS Netzverluste Gesamt'!D25503-'[1]Los 1'!B25503,0)</f>
        <v>570</v>
      </c>
    </row>
    <row r="25504" spans="1:2" x14ac:dyDescent="0.25">
      <c r="A25504" s="1">
        <f>'[1]SWS Netzverluste Gesamt'!A25504</f>
        <v>46653.65625</v>
      </c>
      <c r="B25504">
        <f>ROUND('[1]SWS Netzverluste Gesamt'!D25504-'[1]Los 1'!B25504,0)</f>
        <v>557</v>
      </c>
    </row>
    <row r="25505" spans="1:2" x14ac:dyDescent="0.25">
      <c r="A25505" s="1">
        <f>'[1]SWS Netzverluste Gesamt'!A25505</f>
        <v>46653.666666666664</v>
      </c>
      <c r="B25505">
        <f>ROUND('[1]SWS Netzverluste Gesamt'!D25505-'[1]Los 1'!B25505,0)</f>
        <v>561</v>
      </c>
    </row>
    <row r="25506" spans="1:2" x14ac:dyDescent="0.25">
      <c r="A25506" s="1">
        <f>'[1]SWS Netzverluste Gesamt'!A25506</f>
        <v>46653.677083333336</v>
      </c>
      <c r="B25506">
        <f>ROUND('[1]SWS Netzverluste Gesamt'!D25506-'[1]Los 1'!B25506,0)</f>
        <v>567</v>
      </c>
    </row>
    <row r="25507" spans="1:2" x14ac:dyDescent="0.25">
      <c r="A25507" s="1">
        <f>'[1]SWS Netzverluste Gesamt'!A25507</f>
        <v>46653.6875</v>
      </c>
      <c r="B25507">
        <f>ROUND('[1]SWS Netzverluste Gesamt'!D25507-'[1]Los 1'!B25507,0)</f>
        <v>560</v>
      </c>
    </row>
    <row r="25508" spans="1:2" x14ac:dyDescent="0.25">
      <c r="A25508" s="1">
        <f>'[1]SWS Netzverluste Gesamt'!A25508</f>
        <v>46653.697916666664</v>
      </c>
      <c r="B25508">
        <f>ROUND('[1]SWS Netzverluste Gesamt'!D25508-'[1]Los 1'!B25508,0)</f>
        <v>538</v>
      </c>
    </row>
    <row r="25509" spans="1:2" x14ac:dyDescent="0.25">
      <c r="A25509" s="1">
        <f>'[1]SWS Netzverluste Gesamt'!A25509</f>
        <v>46653.708333333336</v>
      </c>
      <c r="B25509">
        <f>ROUND('[1]SWS Netzverluste Gesamt'!D25509-'[1]Los 1'!B25509,0)</f>
        <v>537</v>
      </c>
    </row>
    <row r="25510" spans="1:2" x14ac:dyDescent="0.25">
      <c r="A25510" s="1">
        <f>'[1]SWS Netzverluste Gesamt'!A25510</f>
        <v>46653.71875</v>
      </c>
      <c r="B25510">
        <f>ROUND('[1]SWS Netzverluste Gesamt'!D25510-'[1]Los 1'!B25510,0)</f>
        <v>558</v>
      </c>
    </row>
    <row r="25511" spans="1:2" x14ac:dyDescent="0.25">
      <c r="A25511" s="1">
        <f>'[1]SWS Netzverluste Gesamt'!A25511</f>
        <v>46653.729166666664</v>
      </c>
      <c r="B25511">
        <f>ROUND('[1]SWS Netzverluste Gesamt'!D25511-'[1]Los 1'!B25511,0)</f>
        <v>573</v>
      </c>
    </row>
    <row r="25512" spans="1:2" x14ac:dyDescent="0.25">
      <c r="A25512" s="1">
        <f>'[1]SWS Netzverluste Gesamt'!A25512</f>
        <v>46653.739583333336</v>
      </c>
      <c r="B25512">
        <f>ROUND('[1]SWS Netzverluste Gesamt'!D25512-'[1]Los 1'!B25512,0)</f>
        <v>587</v>
      </c>
    </row>
    <row r="25513" spans="1:2" x14ac:dyDescent="0.25">
      <c r="A25513" s="1">
        <f>'[1]SWS Netzverluste Gesamt'!A25513</f>
        <v>46653.75</v>
      </c>
      <c r="B25513">
        <f>ROUND('[1]SWS Netzverluste Gesamt'!D25513-'[1]Los 1'!B25513,0)</f>
        <v>588</v>
      </c>
    </row>
    <row r="25514" spans="1:2" x14ac:dyDescent="0.25">
      <c r="A25514" s="1">
        <f>'[1]SWS Netzverluste Gesamt'!A25514</f>
        <v>46653.760416666664</v>
      </c>
      <c r="B25514">
        <f>ROUND('[1]SWS Netzverluste Gesamt'!D25514-'[1]Los 1'!B25514,0)</f>
        <v>582</v>
      </c>
    </row>
    <row r="25515" spans="1:2" x14ac:dyDescent="0.25">
      <c r="A25515" s="1">
        <f>'[1]SWS Netzverluste Gesamt'!A25515</f>
        <v>46653.770833333336</v>
      </c>
      <c r="B25515">
        <f>ROUND('[1]SWS Netzverluste Gesamt'!D25515-'[1]Los 1'!B25515,0)</f>
        <v>565</v>
      </c>
    </row>
    <row r="25516" spans="1:2" x14ac:dyDescent="0.25">
      <c r="A25516" s="1">
        <f>'[1]SWS Netzverluste Gesamt'!A25516</f>
        <v>46653.78125</v>
      </c>
      <c r="B25516">
        <f>ROUND('[1]SWS Netzverluste Gesamt'!D25516-'[1]Los 1'!B25516,0)</f>
        <v>566</v>
      </c>
    </row>
    <row r="25517" spans="1:2" x14ac:dyDescent="0.25">
      <c r="A25517" s="1">
        <f>'[1]SWS Netzverluste Gesamt'!A25517</f>
        <v>46653.791666666664</v>
      </c>
      <c r="B25517">
        <f>ROUND('[1]SWS Netzverluste Gesamt'!D25517-'[1]Los 1'!B25517,0)</f>
        <v>561</v>
      </c>
    </row>
    <row r="25518" spans="1:2" x14ac:dyDescent="0.25">
      <c r="A25518" s="1">
        <f>'[1]SWS Netzverluste Gesamt'!A25518</f>
        <v>46653.802083333336</v>
      </c>
      <c r="B25518">
        <f>ROUND('[1]SWS Netzverluste Gesamt'!D25518-'[1]Los 1'!B25518,0)</f>
        <v>567</v>
      </c>
    </row>
    <row r="25519" spans="1:2" x14ac:dyDescent="0.25">
      <c r="A25519" s="1">
        <f>'[1]SWS Netzverluste Gesamt'!A25519</f>
        <v>46653.8125</v>
      </c>
      <c r="B25519">
        <f>ROUND('[1]SWS Netzverluste Gesamt'!D25519-'[1]Los 1'!B25519,0)</f>
        <v>588</v>
      </c>
    </row>
    <row r="25520" spans="1:2" x14ac:dyDescent="0.25">
      <c r="A25520" s="1">
        <f>'[1]SWS Netzverluste Gesamt'!A25520</f>
        <v>46653.822916666664</v>
      </c>
      <c r="B25520">
        <f>ROUND('[1]SWS Netzverluste Gesamt'!D25520-'[1]Los 1'!B25520,0)</f>
        <v>590</v>
      </c>
    </row>
    <row r="25521" spans="1:2" x14ac:dyDescent="0.25">
      <c r="A25521" s="1">
        <f>'[1]SWS Netzverluste Gesamt'!A25521</f>
        <v>46653.833333333336</v>
      </c>
      <c r="B25521">
        <f>ROUND('[1]SWS Netzverluste Gesamt'!D25521-'[1]Los 1'!B25521,0)</f>
        <v>577</v>
      </c>
    </row>
    <row r="25522" spans="1:2" x14ac:dyDescent="0.25">
      <c r="A25522" s="1">
        <f>'[1]SWS Netzverluste Gesamt'!A25522</f>
        <v>46653.84375</v>
      </c>
      <c r="B25522">
        <f>ROUND('[1]SWS Netzverluste Gesamt'!D25522-'[1]Los 1'!B25522,0)</f>
        <v>554</v>
      </c>
    </row>
    <row r="25523" spans="1:2" x14ac:dyDescent="0.25">
      <c r="A25523" s="1">
        <f>'[1]SWS Netzverluste Gesamt'!A25523</f>
        <v>46653.854166666664</v>
      </c>
      <c r="B25523">
        <f>ROUND('[1]SWS Netzverluste Gesamt'!D25523-'[1]Los 1'!B25523,0)</f>
        <v>546</v>
      </c>
    </row>
    <row r="25524" spans="1:2" x14ac:dyDescent="0.25">
      <c r="A25524" s="1">
        <f>'[1]SWS Netzverluste Gesamt'!A25524</f>
        <v>46653.864583333336</v>
      </c>
      <c r="B25524">
        <f>ROUND('[1]SWS Netzverluste Gesamt'!D25524-'[1]Los 1'!B25524,0)</f>
        <v>530</v>
      </c>
    </row>
    <row r="25525" spans="1:2" x14ac:dyDescent="0.25">
      <c r="A25525" s="1">
        <f>'[1]SWS Netzverluste Gesamt'!A25525</f>
        <v>46653.875</v>
      </c>
      <c r="B25525">
        <f>ROUND('[1]SWS Netzverluste Gesamt'!D25525-'[1]Los 1'!B25525,0)</f>
        <v>504</v>
      </c>
    </row>
    <row r="25526" spans="1:2" x14ac:dyDescent="0.25">
      <c r="A25526" s="1">
        <f>'[1]SWS Netzverluste Gesamt'!A25526</f>
        <v>46653.885416666664</v>
      </c>
      <c r="B25526">
        <f>ROUND('[1]SWS Netzverluste Gesamt'!D25526-'[1]Los 1'!B25526,0)</f>
        <v>506</v>
      </c>
    </row>
    <row r="25527" spans="1:2" x14ac:dyDescent="0.25">
      <c r="A25527" s="1">
        <f>'[1]SWS Netzverluste Gesamt'!A25527</f>
        <v>46653.895833333336</v>
      </c>
      <c r="B25527">
        <f>ROUND('[1]SWS Netzverluste Gesamt'!D25527-'[1]Los 1'!B25527,0)</f>
        <v>493</v>
      </c>
    </row>
    <row r="25528" spans="1:2" x14ac:dyDescent="0.25">
      <c r="A25528" s="1">
        <f>'[1]SWS Netzverluste Gesamt'!A25528</f>
        <v>46653.90625</v>
      </c>
      <c r="B25528">
        <f>ROUND('[1]SWS Netzverluste Gesamt'!D25528-'[1]Los 1'!B25528,0)</f>
        <v>480</v>
      </c>
    </row>
    <row r="25529" spans="1:2" x14ac:dyDescent="0.25">
      <c r="A25529" s="1">
        <f>'[1]SWS Netzverluste Gesamt'!A25529</f>
        <v>46653.916666666664</v>
      </c>
      <c r="B25529">
        <f>ROUND('[1]SWS Netzverluste Gesamt'!D25529-'[1]Los 1'!B25529,0)</f>
        <v>471</v>
      </c>
    </row>
    <row r="25530" spans="1:2" x14ac:dyDescent="0.25">
      <c r="A25530" s="1">
        <f>'[1]SWS Netzverluste Gesamt'!A25530</f>
        <v>46653.927083333336</v>
      </c>
      <c r="B25530">
        <f>ROUND('[1]SWS Netzverluste Gesamt'!D25530-'[1]Los 1'!B25530,0)</f>
        <v>454</v>
      </c>
    </row>
    <row r="25531" spans="1:2" x14ac:dyDescent="0.25">
      <c r="A25531" s="1">
        <f>'[1]SWS Netzverluste Gesamt'!A25531</f>
        <v>46653.9375</v>
      </c>
      <c r="B25531">
        <f>ROUND('[1]SWS Netzverluste Gesamt'!D25531-'[1]Los 1'!B25531,0)</f>
        <v>449</v>
      </c>
    </row>
    <row r="25532" spans="1:2" x14ac:dyDescent="0.25">
      <c r="A25532" s="1">
        <f>'[1]SWS Netzverluste Gesamt'!A25532</f>
        <v>46653.947916666664</v>
      </c>
      <c r="B25532">
        <f>ROUND('[1]SWS Netzverluste Gesamt'!D25532-'[1]Los 1'!B25532,0)</f>
        <v>434</v>
      </c>
    </row>
    <row r="25533" spans="1:2" x14ac:dyDescent="0.25">
      <c r="A25533" s="1">
        <f>'[1]SWS Netzverluste Gesamt'!A25533</f>
        <v>46653.958333333336</v>
      </c>
      <c r="B25533">
        <f>ROUND('[1]SWS Netzverluste Gesamt'!D25533-'[1]Los 1'!B25533,0)</f>
        <v>428</v>
      </c>
    </row>
    <row r="25534" spans="1:2" x14ac:dyDescent="0.25">
      <c r="A25534" s="1">
        <f>'[1]SWS Netzverluste Gesamt'!A25534</f>
        <v>46653.96875</v>
      </c>
      <c r="B25534">
        <f>ROUND('[1]SWS Netzverluste Gesamt'!D25534-'[1]Los 1'!B25534,0)</f>
        <v>427</v>
      </c>
    </row>
    <row r="25535" spans="1:2" x14ac:dyDescent="0.25">
      <c r="A25535" s="1">
        <f>'[1]SWS Netzverluste Gesamt'!A25535</f>
        <v>46653.979166666664</v>
      </c>
      <c r="B25535">
        <f>ROUND('[1]SWS Netzverluste Gesamt'!D25535-'[1]Los 1'!B25535,0)</f>
        <v>414</v>
      </c>
    </row>
    <row r="25536" spans="1:2" x14ac:dyDescent="0.25">
      <c r="A25536" s="1">
        <f>'[1]SWS Netzverluste Gesamt'!A25536</f>
        <v>46653.989583333336</v>
      </c>
      <c r="B25536">
        <f>ROUND('[1]SWS Netzverluste Gesamt'!D25536-'[1]Los 1'!B25536,0)</f>
        <v>413</v>
      </c>
    </row>
    <row r="25537" spans="1:2" x14ac:dyDescent="0.25">
      <c r="A25537" s="1">
        <f>'[1]SWS Netzverluste Gesamt'!A25537</f>
        <v>46654</v>
      </c>
      <c r="B25537">
        <f>ROUND('[1]SWS Netzverluste Gesamt'!D25537-'[1]Los 1'!B25537,0)</f>
        <v>403</v>
      </c>
    </row>
    <row r="25538" spans="1:2" x14ac:dyDescent="0.25">
      <c r="A25538" s="1">
        <f>'[1]SWS Netzverluste Gesamt'!A25538</f>
        <v>46654.010416666664</v>
      </c>
      <c r="B25538">
        <f>ROUND('[1]SWS Netzverluste Gesamt'!D25538-'[1]Los 1'!B25538,0)</f>
        <v>388</v>
      </c>
    </row>
    <row r="25539" spans="1:2" x14ac:dyDescent="0.25">
      <c r="A25539" s="1">
        <f>'[1]SWS Netzverluste Gesamt'!A25539</f>
        <v>46654.020833333336</v>
      </c>
      <c r="B25539">
        <f>ROUND('[1]SWS Netzverluste Gesamt'!D25539-'[1]Los 1'!B25539,0)</f>
        <v>384</v>
      </c>
    </row>
    <row r="25540" spans="1:2" x14ac:dyDescent="0.25">
      <c r="A25540" s="1">
        <f>'[1]SWS Netzverluste Gesamt'!A25540</f>
        <v>46654.03125</v>
      </c>
      <c r="B25540">
        <f>ROUND('[1]SWS Netzverluste Gesamt'!D25540-'[1]Los 1'!B25540,0)</f>
        <v>383</v>
      </c>
    </row>
    <row r="25541" spans="1:2" x14ac:dyDescent="0.25">
      <c r="A25541" s="1">
        <f>'[1]SWS Netzverluste Gesamt'!A25541</f>
        <v>46654.041666666664</v>
      </c>
      <c r="B25541">
        <f>ROUND('[1]SWS Netzverluste Gesamt'!D25541-'[1]Los 1'!B25541,0)</f>
        <v>386</v>
      </c>
    </row>
    <row r="25542" spans="1:2" x14ac:dyDescent="0.25">
      <c r="A25542" s="1">
        <f>'[1]SWS Netzverluste Gesamt'!A25542</f>
        <v>46654.052083333336</v>
      </c>
      <c r="B25542">
        <f>ROUND('[1]SWS Netzverluste Gesamt'!D25542-'[1]Los 1'!B25542,0)</f>
        <v>376</v>
      </c>
    </row>
    <row r="25543" spans="1:2" x14ac:dyDescent="0.25">
      <c r="A25543" s="1">
        <f>'[1]SWS Netzverluste Gesamt'!A25543</f>
        <v>46654.0625</v>
      </c>
      <c r="B25543">
        <f>ROUND('[1]SWS Netzverluste Gesamt'!D25543-'[1]Los 1'!B25543,0)</f>
        <v>372</v>
      </c>
    </row>
    <row r="25544" spans="1:2" x14ac:dyDescent="0.25">
      <c r="A25544" s="1">
        <f>'[1]SWS Netzverluste Gesamt'!A25544</f>
        <v>46654.072916666664</v>
      </c>
      <c r="B25544">
        <f>ROUND('[1]SWS Netzverluste Gesamt'!D25544-'[1]Los 1'!B25544,0)</f>
        <v>376</v>
      </c>
    </row>
    <row r="25545" spans="1:2" x14ac:dyDescent="0.25">
      <c r="A25545" s="1">
        <f>'[1]SWS Netzverluste Gesamt'!A25545</f>
        <v>46654.083333333336</v>
      </c>
      <c r="B25545">
        <f>ROUND('[1]SWS Netzverluste Gesamt'!D25545-'[1]Los 1'!B25545,0)</f>
        <v>369</v>
      </c>
    </row>
    <row r="25546" spans="1:2" x14ac:dyDescent="0.25">
      <c r="A25546" s="1">
        <f>'[1]SWS Netzverluste Gesamt'!A25546</f>
        <v>46654.09375</v>
      </c>
      <c r="B25546">
        <f>ROUND('[1]SWS Netzverluste Gesamt'!D25546-'[1]Los 1'!B25546,0)</f>
        <v>358</v>
      </c>
    </row>
    <row r="25547" spans="1:2" x14ac:dyDescent="0.25">
      <c r="A25547" s="1">
        <f>'[1]SWS Netzverluste Gesamt'!A25547</f>
        <v>46654.104166666664</v>
      </c>
      <c r="B25547">
        <f>ROUND('[1]SWS Netzverluste Gesamt'!D25547-'[1]Los 1'!B25547,0)</f>
        <v>329</v>
      </c>
    </row>
    <row r="25548" spans="1:2" x14ac:dyDescent="0.25">
      <c r="A25548" s="1">
        <f>'[1]SWS Netzverluste Gesamt'!A25548</f>
        <v>46654.114583333336</v>
      </c>
      <c r="B25548">
        <f>ROUND('[1]SWS Netzverluste Gesamt'!D25548-'[1]Los 1'!B25548,0)</f>
        <v>345</v>
      </c>
    </row>
    <row r="25549" spans="1:2" x14ac:dyDescent="0.25">
      <c r="A25549" s="1">
        <f>'[1]SWS Netzverluste Gesamt'!A25549</f>
        <v>46654.125</v>
      </c>
      <c r="B25549">
        <f>ROUND('[1]SWS Netzverluste Gesamt'!D25549-'[1]Los 1'!B25549,0)</f>
        <v>353</v>
      </c>
    </row>
    <row r="25550" spans="1:2" x14ac:dyDescent="0.25">
      <c r="A25550" s="1">
        <f>'[1]SWS Netzverluste Gesamt'!A25550</f>
        <v>46654.135416666664</v>
      </c>
      <c r="B25550">
        <f>ROUND('[1]SWS Netzverluste Gesamt'!D25550-'[1]Los 1'!B25550,0)</f>
        <v>350</v>
      </c>
    </row>
    <row r="25551" spans="1:2" x14ac:dyDescent="0.25">
      <c r="A25551" s="1">
        <f>'[1]SWS Netzverluste Gesamt'!A25551</f>
        <v>46654.145833333336</v>
      </c>
      <c r="B25551">
        <f>ROUND('[1]SWS Netzverluste Gesamt'!D25551-'[1]Los 1'!B25551,0)</f>
        <v>351</v>
      </c>
    </row>
    <row r="25552" spans="1:2" x14ac:dyDescent="0.25">
      <c r="A25552" s="1">
        <f>'[1]SWS Netzverluste Gesamt'!A25552</f>
        <v>46654.15625</v>
      </c>
      <c r="B25552">
        <f>ROUND('[1]SWS Netzverluste Gesamt'!D25552-'[1]Los 1'!B25552,0)</f>
        <v>348</v>
      </c>
    </row>
    <row r="25553" spans="1:2" x14ac:dyDescent="0.25">
      <c r="A25553" s="1">
        <f>'[1]SWS Netzverluste Gesamt'!A25553</f>
        <v>46654.166666666664</v>
      </c>
      <c r="B25553">
        <f>ROUND('[1]SWS Netzverluste Gesamt'!D25553-'[1]Los 1'!B25553,0)</f>
        <v>349</v>
      </c>
    </row>
    <row r="25554" spans="1:2" x14ac:dyDescent="0.25">
      <c r="A25554" s="1">
        <f>'[1]SWS Netzverluste Gesamt'!A25554</f>
        <v>46654.177083333336</v>
      </c>
      <c r="B25554">
        <f>ROUND('[1]SWS Netzverluste Gesamt'!D25554-'[1]Los 1'!B25554,0)</f>
        <v>370</v>
      </c>
    </row>
    <row r="25555" spans="1:2" x14ac:dyDescent="0.25">
      <c r="A25555" s="1">
        <f>'[1]SWS Netzverluste Gesamt'!A25555</f>
        <v>46654.1875</v>
      </c>
      <c r="B25555">
        <f>ROUND('[1]SWS Netzverluste Gesamt'!D25555-'[1]Los 1'!B25555,0)</f>
        <v>372</v>
      </c>
    </row>
    <row r="25556" spans="1:2" x14ac:dyDescent="0.25">
      <c r="A25556" s="1">
        <f>'[1]SWS Netzverluste Gesamt'!A25556</f>
        <v>46654.197916666664</v>
      </c>
      <c r="B25556">
        <f>ROUND('[1]SWS Netzverluste Gesamt'!D25556-'[1]Los 1'!B25556,0)</f>
        <v>377</v>
      </c>
    </row>
    <row r="25557" spans="1:2" x14ac:dyDescent="0.25">
      <c r="A25557" s="1">
        <f>'[1]SWS Netzverluste Gesamt'!A25557</f>
        <v>46654.208333333336</v>
      </c>
      <c r="B25557">
        <f>ROUND('[1]SWS Netzverluste Gesamt'!D25557-'[1]Los 1'!B25557,0)</f>
        <v>395</v>
      </c>
    </row>
    <row r="25558" spans="1:2" x14ac:dyDescent="0.25">
      <c r="A25558" s="1">
        <f>'[1]SWS Netzverluste Gesamt'!A25558</f>
        <v>46654.21875</v>
      </c>
      <c r="B25558">
        <f>ROUND('[1]SWS Netzverluste Gesamt'!D25558-'[1]Los 1'!B25558,0)</f>
        <v>403</v>
      </c>
    </row>
    <row r="25559" spans="1:2" x14ac:dyDescent="0.25">
      <c r="A25559" s="1">
        <f>'[1]SWS Netzverluste Gesamt'!A25559</f>
        <v>46654.229166666664</v>
      </c>
      <c r="B25559">
        <f>ROUND('[1]SWS Netzverluste Gesamt'!D25559-'[1]Los 1'!B25559,0)</f>
        <v>420</v>
      </c>
    </row>
    <row r="25560" spans="1:2" x14ac:dyDescent="0.25">
      <c r="A25560" s="1">
        <f>'[1]SWS Netzverluste Gesamt'!A25560</f>
        <v>46654.239583333336</v>
      </c>
      <c r="B25560">
        <f>ROUND('[1]SWS Netzverluste Gesamt'!D25560-'[1]Los 1'!B25560,0)</f>
        <v>451</v>
      </c>
    </row>
    <row r="25561" spans="1:2" x14ac:dyDescent="0.25">
      <c r="A25561" s="1">
        <f>'[1]SWS Netzverluste Gesamt'!A25561</f>
        <v>46654.25</v>
      </c>
      <c r="B25561">
        <f>ROUND('[1]SWS Netzverluste Gesamt'!D25561-'[1]Los 1'!B25561,0)</f>
        <v>488</v>
      </c>
    </row>
    <row r="25562" spans="1:2" x14ac:dyDescent="0.25">
      <c r="A25562" s="1">
        <f>'[1]SWS Netzverluste Gesamt'!A25562</f>
        <v>46654.260416666664</v>
      </c>
      <c r="B25562">
        <f>ROUND('[1]SWS Netzverluste Gesamt'!D25562-'[1]Los 1'!B25562,0)</f>
        <v>516</v>
      </c>
    </row>
    <row r="25563" spans="1:2" x14ac:dyDescent="0.25">
      <c r="A25563" s="1">
        <f>'[1]SWS Netzverluste Gesamt'!A25563</f>
        <v>46654.270833333336</v>
      </c>
      <c r="B25563">
        <f>ROUND('[1]SWS Netzverluste Gesamt'!D25563-'[1]Los 1'!B25563,0)</f>
        <v>536</v>
      </c>
    </row>
    <row r="25564" spans="1:2" x14ac:dyDescent="0.25">
      <c r="A25564" s="1">
        <f>'[1]SWS Netzverluste Gesamt'!A25564</f>
        <v>46654.28125</v>
      </c>
      <c r="B25564">
        <f>ROUND('[1]SWS Netzverluste Gesamt'!D25564-'[1]Los 1'!B25564,0)</f>
        <v>535</v>
      </c>
    </row>
    <row r="25565" spans="1:2" x14ac:dyDescent="0.25">
      <c r="A25565" s="1">
        <f>'[1]SWS Netzverluste Gesamt'!A25565</f>
        <v>46654.291666666664</v>
      </c>
      <c r="B25565">
        <f>ROUND('[1]SWS Netzverluste Gesamt'!D25565-'[1]Los 1'!B25565,0)</f>
        <v>526</v>
      </c>
    </row>
    <row r="25566" spans="1:2" x14ac:dyDescent="0.25">
      <c r="A25566" s="1">
        <f>'[1]SWS Netzverluste Gesamt'!A25566</f>
        <v>46654.302083333336</v>
      </c>
      <c r="B25566">
        <f>ROUND('[1]SWS Netzverluste Gesamt'!D25566-'[1]Los 1'!B25566,0)</f>
        <v>555</v>
      </c>
    </row>
    <row r="25567" spans="1:2" x14ac:dyDescent="0.25">
      <c r="A25567" s="1">
        <f>'[1]SWS Netzverluste Gesamt'!A25567</f>
        <v>46654.3125</v>
      </c>
      <c r="B25567">
        <f>ROUND('[1]SWS Netzverluste Gesamt'!D25567-'[1]Los 1'!B25567,0)</f>
        <v>580</v>
      </c>
    </row>
    <row r="25568" spans="1:2" x14ac:dyDescent="0.25">
      <c r="A25568" s="1">
        <f>'[1]SWS Netzverluste Gesamt'!A25568</f>
        <v>46654.322916666664</v>
      </c>
      <c r="B25568">
        <f>ROUND('[1]SWS Netzverluste Gesamt'!D25568-'[1]Los 1'!B25568,0)</f>
        <v>579</v>
      </c>
    </row>
    <row r="25569" spans="1:2" x14ac:dyDescent="0.25">
      <c r="A25569" s="1">
        <f>'[1]SWS Netzverluste Gesamt'!A25569</f>
        <v>46654.333333333336</v>
      </c>
      <c r="B25569">
        <f>ROUND('[1]SWS Netzverluste Gesamt'!D25569-'[1]Los 1'!B25569,0)</f>
        <v>592</v>
      </c>
    </row>
    <row r="25570" spans="1:2" x14ac:dyDescent="0.25">
      <c r="A25570" s="1">
        <f>'[1]SWS Netzverluste Gesamt'!A25570</f>
        <v>46654.34375</v>
      </c>
      <c r="B25570">
        <f>ROUND('[1]SWS Netzverluste Gesamt'!D25570-'[1]Los 1'!B25570,0)</f>
        <v>596</v>
      </c>
    </row>
    <row r="25571" spans="1:2" x14ac:dyDescent="0.25">
      <c r="A25571" s="1">
        <f>'[1]SWS Netzverluste Gesamt'!A25571</f>
        <v>46654.354166666664</v>
      </c>
      <c r="B25571">
        <f>ROUND('[1]SWS Netzverluste Gesamt'!D25571-'[1]Los 1'!B25571,0)</f>
        <v>602</v>
      </c>
    </row>
    <row r="25572" spans="1:2" x14ac:dyDescent="0.25">
      <c r="A25572" s="1">
        <f>'[1]SWS Netzverluste Gesamt'!A25572</f>
        <v>46654.364583333336</v>
      </c>
      <c r="B25572">
        <f>ROUND('[1]SWS Netzverluste Gesamt'!D25572-'[1]Los 1'!B25572,0)</f>
        <v>603</v>
      </c>
    </row>
    <row r="25573" spans="1:2" x14ac:dyDescent="0.25">
      <c r="A25573" s="1">
        <f>'[1]SWS Netzverluste Gesamt'!A25573</f>
        <v>46654.375</v>
      </c>
      <c r="B25573">
        <f>ROUND('[1]SWS Netzverluste Gesamt'!D25573-'[1]Los 1'!B25573,0)</f>
        <v>548</v>
      </c>
    </row>
    <row r="25574" spans="1:2" x14ac:dyDescent="0.25">
      <c r="A25574" s="1">
        <f>'[1]SWS Netzverluste Gesamt'!A25574</f>
        <v>46654.385416666664</v>
      </c>
      <c r="B25574">
        <f>ROUND('[1]SWS Netzverluste Gesamt'!D25574-'[1]Los 1'!B25574,0)</f>
        <v>554</v>
      </c>
    </row>
    <row r="25575" spans="1:2" x14ac:dyDescent="0.25">
      <c r="A25575" s="1">
        <f>'[1]SWS Netzverluste Gesamt'!A25575</f>
        <v>46654.395833333336</v>
      </c>
      <c r="B25575">
        <f>ROUND('[1]SWS Netzverluste Gesamt'!D25575-'[1]Los 1'!B25575,0)</f>
        <v>558</v>
      </c>
    </row>
    <row r="25576" spans="1:2" x14ac:dyDescent="0.25">
      <c r="A25576" s="1">
        <f>'[1]SWS Netzverluste Gesamt'!A25576</f>
        <v>46654.40625</v>
      </c>
      <c r="B25576">
        <f>ROUND('[1]SWS Netzverluste Gesamt'!D25576-'[1]Los 1'!B25576,0)</f>
        <v>555</v>
      </c>
    </row>
    <row r="25577" spans="1:2" x14ac:dyDescent="0.25">
      <c r="A25577" s="1">
        <f>'[1]SWS Netzverluste Gesamt'!A25577</f>
        <v>46654.416666666664</v>
      </c>
      <c r="B25577">
        <f>ROUND('[1]SWS Netzverluste Gesamt'!D25577-'[1]Los 1'!B25577,0)</f>
        <v>555</v>
      </c>
    </row>
    <row r="25578" spans="1:2" x14ac:dyDescent="0.25">
      <c r="A25578" s="1">
        <f>'[1]SWS Netzverluste Gesamt'!A25578</f>
        <v>46654.427083333336</v>
      </c>
      <c r="B25578">
        <f>ROUND('[1]SWS Netzverluste Gesamt'!D25578-'[1]Los 1'!B25578,0)</f>
        <v>560</v>
      </c>
    </row>
    <row r="25579" spans="1:2" x14ac:dyDescent="0.25">
      <c r="A25579" s="1">
        <f>'[1]SWS Netzverluste Gesamt'!A25579</f>
        <v>46654.4375</v>
      </c>
      <c r="B25579">
        <f>ROUND('[1]SWS Netzverluste Gesamt'!D25579-'[1]Los 1'!B25579,0)</f>
        <v>554</v>
      </c>
    </row>
    <row r="25580" spans="1:2" x14ac:dyDescent="0.25">
      <c r="A25580" s="1">
        <f>'[1]SWS Netzverluste Gesamt'!A25580</f>
        <v>46654.447916666664</v>
      </c>
      <c r="B25580">
        <f>ROUND('[1]SWS Netzverluste Gesamt'!D25580-'[1]Los 1'!B25580,0)</f>
        <v>559</v>
      </c>
    </row>
    <row r="25581" spans="1:2" x14ac:dyDescent="0.25">
      <c r="A25581" s="1">
        <f>'[1]SWS Netzverluste Gesamt'!A25581</f>
        <v>46654.458333333336</v>
      </c>
      <c r="B25581">
        <f>ROUND('[1]SWS Netzverluste Gesamt'!D25581-'[1]Los 1'!B25581,0)</f>
        <v>570</v>
      </c>
    </row>
    <row r="25582" spans="1:2" x14ac:dyDescent="0.25">
      <c r="A25582" s="1">
        <f>'[1]SWS Netzverluste Gesamt'!A25582</f>
        <v>46654.46875</v>
      </c>
      <c r="B25582">
        <f>ROUND('[1]SWS Netzverluste Gesamt'!D25582-'[1]Los 1'!B25582,0)</f>
        <v>583</v>
      </c>
    </row>
    <row r="25583" spans="1:2" x14ac:dyDescent="0.25">
      <c r="A25583" s="1">
        <f>'[1]SWS Netzverluste Gesamt'!A25583</f>
        <v>46654.479166666664</v>
      </c>
      <c r="B25583">
        <f>ROUND('[1]SWS Netzverluste Gesamt'!D25583-'[1]Los 1'!B25583,0)</f>
        <v>578</v>
      </c>
    </row>
    <row r="25584" spans="1:2" x14ac:dyDescent="0.25">
      <c r="A25584" s="1">
        <f>'[1]SWS Netzverluste Gesamt'!A25584</f>
        <v>46654.489583333336</v>
      </c>
      <c r="B25584">
        <f>ROUND('[1]SWS Netzverluste Gesamt'!D25584-'[1]Los 1'!B25584,0)</f>
        <v>567</v>
      </c>
    </row>
    <row r="25585" spans="1:2" x14ac:dyDescent="0.25">
      <c r="A25585" s="1">
        <f>'[1]SWS Netzverluste Gesamt'!A25585</f>
        <v>46654.5</v>
      </c>
      <c r="B25585">
        <f>ROUND('[1]SWS Netzverluste Gesamt'!D25585-'[1]Los 1'!B25585,0)</f>
        <v>566</v>
      </c>
    </row>
    <row r="25586" spans="1:2" x14ac:dyDescent="0.25">
      <c r="A25586" s="1">
        <f>'[1]SWS Netzverluste Gesamt'!A25586</f>
        <v>46654.510416666664</v>
      </c>
      <c r="B25586">
        <f>ROUND('[1]SWS Netzverluste Gesamt'!D25586-'[1]Los 1'!B25586,0)</f>
        <v>562</v>
      </c>
    </row>
    <row r="25587" spans="1:2" x14ac:dyDescent="0.25">
      <c r="A25587" s="1">
        <f>'[1]SWS Netzverluste Gesamt'!A25587</f>
        <v>46654.520833333336</v>
      </c>
      <c r="B25587">
        <f>ROUND('[1]SWS Netzverluste Gesamt'!D25587-'[1]Los 1'!B25587,0)</f>
        <v>556</v>
      </c>
    </row>
    <row r="25588" spans="1:2" x14ac:dyDescent="0.25">
      <c r="A25588" s="1">
        <f>'[1]SWS Netzverluste Gesamt'!A25588</f>
        <v>46654.53125</v>
      </c>
      <c r="B25588">
        <f>ROUND('[1]SWS Netzverluste Gesamt'!D25588-'[1]Los 1'!B25588,0)</f>
        <v>554</v>
      </c>
    </row>
    <row r="25589" spans="1:2" x14ac:dyDescent="0.25">
      <c r="A25589" s="1">
        <f>'[1]SWS Netzverluste Gesamt'!A25589</f>
        <v>46654.541666666664</v>
      </c>
      <c r="B25589">
        <f>ROUND('[1]SWS Netzverluste Gesamt'!D25589-'[1]Los 1'!B25589,0)</f>
        <v>548</v>
      </c>
    </row>
    <row r="25590" spans="1:2" x14ac:dyDescent="0.25">
      <c r="A25590" s="1">
        <f>'[1]SWS Netzverluste Gesamt'!A25590</f>
        <v>46654.552083333336</v>
      </c>
      <c r="B25590">
        <f>ROUND('[1]SWS Netzverluste Gesamt'!D25590-'[1]Los 1'!B25590,0)</f>
        <v>541</v>
      </c>
    </row>
    <row r="25591" spans="1:2" x14ac:dyDescent="0.25">
      <c r="A25591" s="1">
        <f>'[1]SWS Netzverluste Gesamt'!A25591</f>
        <v>46654.5625</v>
      </c>
      <c r="B25591">
        <f>ROUND('[1]SWS Netzverluste Gesamt'!D25591-'[1]Los 1'!B25591,0)</f>
        <v>525</v>
      </c>
    </row>
    <row r="25592" spans="1:2" x14ac:dyDescent="0.25">
      <c r="A25592" s="1">
        <f>'[1]SWS Netzverluste Gesamt'!A25592</f>
        <v>46654.572916666664</v>
      </c>
      <c r="B25592">
        <f>ROUND('[1]SWS Netzverluste Gesamt'!D25592-'[1]Los 1'!B25592,0)</f>
        <v>526</v>
      </c>
    </row>
    <row r="25593" spans="1:2" x14ac:dyDescent="0.25">
      <c r="A25593" s="1">
        <f>'[1]SWS Netzverluste Gesamt'!A25593</f>
        <v>46654.583333333336</v>
      </c>
      <c r="B25593">
        <f>ROUND('[1]SWS Netzverluste Gesamt'!D25593-'[1]Los 1'!B25593,0)</f>
        <v>522</v>
      </c>
    </row>
    <row r="25594" spans="1:2" x14ac:dyDescent="0.25">
      <c r="A25594" s="1">
        <f>'[1]SWS Netzverluste Gesamt'!A25594</f>
        <v>46654.59375</v>
      </c>
      <c r="B25594">
        <f>ROUND('[1]SWS Netzverluste Gesamt'!D25594-'[1]Los 1'!B25594,0)</f>
        <v>524</v>
      </c>
    </row>
    <row r="25595" spans="1:2" x14ac:dyDescent="0.25">
      <c r="A25595" s="1">
        <f>'[1]SWS Netzverluste Gesamt'!A25595</f>
        <v>46654.604166666664</v>
      </c>
      <c r="B25595">
        <f>ROUND('[1]SWS Netzverluste Gesamt'!D25595-'[1]Los 1'!B25595,0)</f>
        <v>517</v>
      </c>
    </row>
    <row r="25596" spans="1:2" x14ac:dyDescent="0.25">
      <c r="A25596" s="1">
        <f>'[1]SWS Netzverluste Gesamt'!A25596</f>
        <v>46654.614583333336</v>
      </c>
      <c r="B25596">
        <f>ROUND('[1]SWS Netzverluste Gesamt'!D25596-'[1]Los 1'!B25596,0)</f>
        <v>506</v>
      </c>
    </row>
    <row r="25597" spans="1:2" x14ac:dyDescent="0.25">
      <c r="A25597" s="1">
        <f>'[1]SWS Netzverluste Gesamt'!A25597</f>
        <v>46654.625</v>
      </c>
      <c r="B25597">
        <f>ROUND('[1]SWS Netzverluste Gesamt'!D25597-'[1]Los 1'!B25597,0)</f>
        <v>505</v>
      </c>
    </row>
    <row r="25598" spans="1:2" x14ac:dyDescent="0.25">
      <c r="A25598" s="1">
        <f>'[1]SWS Netzverluste Gesamt'!A25598</f>
        <v>46654.635416666664</v>
      </c>
      <c r="B25598">
        <f>ROUND('[1]SWS Netzverluste Gesamt'!D25598-'[1]Los 1'!B25598,0)</f>
        <v>492</v>
      </c>
    </row>
    <row r="25599" spans="1:2" x14ac:dyDescent="0.25">
      <c r="A25599" s="1">
        <f>'[1]SWS Netzverluste Gesamt'!A25599</f>
        <v>46654.645833333336</v>
      </c>
      <c r="B25599">
        <f>ROUND('[1]SWS Netzverluste Gesamt'!D25599-'[1]Los 1'!B25599,0)</f>
        <v>491</v>
      </c>
    </row>
    <row r="25600" spans="1:2" x14ac:dyDescent="0.25">
      <c r="A25600" s="1">
        <f>'[1]SWS Netzverluste Gesamt'!A25600</f>
        <v>46654.65625</v>
      </c>
      <c r="B25600">
        <f>ROUND('[1]SWS Netzverluste Gesamt'!D25600-'[1]Los 1'!B25600,0)</f>
        <v>488</v>
      </c>
    </row>
    <row r="25601" spans="1:2" x14ac:dyDescent="0.25">
      <c r="A25601" s="1">
        <f>'[1]SWS Netzverluste Gesamt'!A25601</f>
        <v>46654.666666666664</v>
      </c>
      <c r="B25601">
        <f>ROUND('[1]SWS Netzverluste Gesamt'!D25601-'[1]Los 1'!B25601,0)</f>
        <v>483</v>
      </c>
    </row>
    <row r="25602" spans="1:2" x14ac:dyDescent="0.25">
      <c r="A25602" s="1">
        <f>'[1]SWS Netzverluste Gesamt'!A25602</f>
        <v>46654.677083333336</v>
      </c>
      <c r="B25602">
        <f>ROUND('[1]SWS Netzverluste Gesamt'!D25602-'[1]Los 1'!B25602,0)</f>
        <v>484</v>
      </c>
    </row>
    <row r="25603" spans="1:2" x14ac:dyDescent="0.25">
      <c r="A25603" s="1">
        <f>'[1]SWS Netzverluste Gesamt'!A25603</f>
        <v>46654.6875</v>
      </c>
      <c r="B25603">
        <f>ROUND('[1]SWS Netzverluste Gesamt'!D25603-'[1]Los 1'!B25603,0)</f>
        <v>490</v>
      </c>
    </row>
    <row r="25604" spans="1:2" x14ac:dyDescent="0.25">
      <c r="A25604" s="1">
        <f>'[1]SWS Netzverluste Gesamt'!A25604</f>
        <v>46654.697916666664</v>
      </c>
      <c r="B25604">
        <f>ROUND('[1]SWS Netzverluste Gesamt'!D25604-'[1]Los 1'!B25604,0)</f>
        <v>490</v>
      </c>
    </row>
    <row r="25605" spans="1:2" x14ac:dyDescent="0.25">
      <c r="A25605" s="1">
        <f>'[1]SWS Netzverluste Gesamt'!A25605</f>
        <v>46654.708333333336</v>
      </c>
      <c r="B25605">
        <f>ROUND('[1]SWS Netzverluste Gesamt'!D25605-'[1]Los 1'!B25605,0)</f>
        <v>488</v>
      </c>
    </row>
    <row r="25606" spans="1:2" x14ac:dyDescent="0.25">
      <c r="A25606" s="1">
        <f>'[1]SWS Netzverluste Gesamt'!A25606</f>
        <v>46654.71875</v>
      </c>
      <c r="B25606">
        <f>ROUND('[1]SWS Netzverluste Gesamt'!D25606-'[1]Los 1'!B25606,0)</f>
        <v>488</v>
      </c>
    </row>
    <row r="25607" spans="1:2" x14ac:dyDescent="0.25">
      <c r="A25607" s="1">
        <f>'[1]SWS Netzverluste Gesamt'!A25607</f>
        <v>46654.729166666664</v>
      </c>
      <c r="B25607">
        <f>ROUND('[1]SWS Netzverluste Gesamt'!D25607-'[1]Los 1'!B25607,0)</f>
        <v>491</v>
      </c>
    </row>
    <row r="25608" spans="1:2" x14ac:dyDescent="0.25">
      <c r="A25608" s="1">
        <f>'[1]SWS Netzverluste Gesamt'!A25608</f>
        <v>46654.739583333336</v>
      </c>
      <c r="B25608">
        <f>ROUND('[1]SWS Netzverluste Gesamt'!D25608-'[1]Los 1'!B25608,0)</f>
        <v>499</v>
      </c>
    </row>
    <row r="25609" spans="1:2" x14ac:dyDescent="0.25">
      <c r="A25609" s="1">
        <f>'[1]SWS Netzverluste Gesamt'!A25609</f>
        <v>46654.75</v>
      </c>
      <c r="B25609">
        <f>ROUND('[1]SWS Netzverluste Gesamt'!D25609-'[1]Los 1'!B25609,0)</f>
        <v>509</v>
      </c>
    </row>
    <row r="25610" spans="1:2" x14ac:dyDescent="0.25">
      <c r="A25610" s="1">
        <f>'[1]SWS Netzverluste Gesamt'!A25610</f>
        <v>46654.760416666664</v>
      </c>
      <c r="B25610">
        <f>ROUND('[1]SWS Netzverluste Gesamt'!D25610-'[1]Los 1'!B25610,0)</f>
        <v>502</v>
      </c>
    </row>
    <row r="25611" spans="1:2" x14ac:dyDescent="0.25">
      <c r="A25611" s="1">
        <f>'[1]SWS Netzverluste Gesamt'!A25611</f>
        <v>46654.770833333336</v>
      </c>
      <c r="B25611">
        <f>ROUND('[1]SWS Netzverluste Gesamt'!D25611-'[1]Los 1'!B25611,0)</f>
        <v>489</v>
      </c>
    </row>
    <row r="25612" spans="1:2" x14ac:dyDescent="0.25">
      <c r="A25612" s="1">
        <f>'[1]SWS Netzverluste Gesamt'!A25612</f>
        <v>46654.78125</v>
      </c>
      <c r="B25612">
        <f>ROUND('[1]SWS Netzverluste Gesamt'!D25612-'[1]Los 1'!B25612,0)</f>
        <v>503</v>
      </c>
    </row>
    <row r="25613" spans="1:2" x14ac:dyDescent="0.25">
      <c r="A25613" s="1">
        <f>'[1]SWS Netzverluste Gesamt'!A25613</f>
        <v>46654.791666666664</v>
      </c>
      <c r="B25613">
        <f>ROUND('[1]SWS Netzverluste Gesamt'!D25613-'[1]Los 1'!B25613,0)</f>
        <v>509</v>
      </c>
    </row>
    <row r="25614" spans="1:2" x14ac:dyDescent="0.25">
      <c r="A25614" s="1">
        <f>'[1]SWS Netzverluste Gesamt'!A25614</f>
        <v>46654.802083333336</v>
      </c>
      <c r="B25614">
        <f>ROUND('[1]SWS Netzverluste Gesamt'!D25614-'[1]Los 1'!B25614,0)</f>
        <v>508</v>
      </c>
    </row>
    <row r="25615" spans="1:2" x14ac:dyDescent="0.25">
      <c r="A25615" s="1">
        <f>'[1]SWS Netzverluste Gesamt'!A25615</f>
        <v>46654.8125</v>
      </c>
      <c r="B25615">
        <f>ROUND('[1]SWS Netzverluste Gesamt'!D25615-'[1]Los 1'!B25615,0)</f>
        <v>512</v>
      </c>
    </row>
    <row r="25616" spans="1:2" x14ac:dyDescent="0.25">
      <c r="A25616" s="1">
        <f>'[1]SWS Netzverluste Gesamt'!A25616</f>
        <v>46654.822916666664</v>
      </c>
      <c r="B25616">
        <f>ROUND('[1]SWS Netzverluste Gesamt'!D25616-'[1]Los 1'!B25616,0)</f>
        <v>524</v>
      </c>
    </row>
    <row r="25617" spans="1:2" x14ac:dyDescent="0.25">
      <c r="A25617" s="1">
        <f>'[1]SWS Netzverluste Gesamt'!A25617</f>
        <v>46654.833333333336</v>
      </c>
      <c r="B25617">
        <f>ROUND('[1]SWS Netzverluste Gesamt'!D25617-'[1]Los 1'!B25617,0)</f>
        <v>511</v>
      </c>
    </row>
    <row r="25618" spans="1:2" x14ac:dyDescent="0.25">
      <c r="A25618" s="1">
        <f>'[1]SWS Netzverluste Gesamt'!A25618</f>
        <v>46654.84375</v>
      </c>
      <c r="B25618">
        <f>ROUND('[1]SWS Netzverluste Gesamt'!D25618-'[1]Los 1'!B25618,0)</f>
        <v>500</v>
      </c>
    </row>
    <row r="25619" spans="1:2" x14ac:dyDescent="0.25">
      <c r="A25619" s="1">
        <f>'[1]SWS Netzverluste Gesamt'!A25619</f>
        <v>46654.854166666664</v>
      </c>
      <c r="B25619">
        <f>ROUND('[1]SWS Netzverluste Gesamt'!D25619-'[1]Los 1'!B25619,0)</f>
        <v>480</v>
      </c>
    </row>
    <row r="25620" spans="1:2" x14ac:dyDescent="0.25">
      <c r="A25620" s="1">
        <f>'[1]SWS Netzverluste Gesamt'!A25620</f>
        <v>46654.864583333336</v>
      </c>
      <c r="B25620">
        <f>ROUND('[1]SWS Netzverluste Gesamt'!D25620-'[1]Los 1'!B25620,0)</f>
        <v>467</v>
      </c>
    </row>
    <row r="25621" spans="1:2" x14ac:dyDescent="0.25">
      <c r="A25621" s="1">
        <f>'[1]SWS Netzverluste Gesamt'!A25621</f>
        <v>46654.875</v>
      </c>
      <c r="B25621">
        <f>ROUND('[1]SWS Netzverluste Gesamt'!D25621-'[1]Los 1'!B25621,0)</f>
        <v>452</v>
      </c>
    </row>
    <row r="25622" spans="1:2" x14ac:dyDescent="0.25">
      <c r="A25622" s="1">
        <f>'[1]SWS Netzverluste Gesamt'!A25622</f>
        <v>46654.885416666664</v>
      </c>
      <c r="B25622">
        <f>ROUND('[1]SWS Netzverluste Gesamt'!D25622-'[1]Los 1'!B25622,0)</f>
        <v>439</v>
      </c>
    </row>
    <row r="25623" spans="1:2" x14ac:dyDescent="0.25">
      <c r="A25623" s="1">
        <f>'[1]SWS Netzverluste Gesamt'!A25623</f>
        <v>46654.895833333336</v>
      </c>
      <c r="B25623">
        <f>ROUND('[1]SWS Netzverluste Gesamt'!D25623-'[1]Los 1'!B25623,0)</f>
        <v>427</v>
      </c>
    </row>
    <row r="25624" spans="1:2" x14ac:dyDescent="0.25">
      <c r="A25624" s="1">
        <f>'[1]SWS Netzverluste Gesamt'!A25624</f>
        <v>46654.90625</v>
      </c>
      <c r="B25624">
        <f>ROUND('[1]SWS Netzverluste Gesamt'!D25624-'[1]Los 1'!B25624,0)</f>
        <v>412</v>
      </c>
    </row>
    <row r="25625" spans="1:2" x14ac:dyDescent="0.25">
      <c r="A25625" s="1">
        <f>'[1]SWS Netzverluste Gesamt'!A25625</f>
        <v>46654.916666666664</v>
      </c>
      <c r="B25625">
        <f>ROUND('[1]SWS Netzverluste Gesamt'!D25625-'[1]Los 1'!B25625,0)</f>
        <v>407</v>
      </c>
    </row>
    <row r="25626" spans="1:2" x14ac:dyDescent="0.25">
      <c r="A25626" s="1">
        <f>'[1]SWS Netzverluste Gesamt'!A25626</f>
        <v>46654.927083333336</v>
      </c>
      <c r="B25626">
        <f>ROUND('[1]SWS Netzverluste Gesamt'!D25626-'[1]Los 1'!B25626,0)</f>
        <v>403</v>
      </c>
    </row>
    <row r="25627" spans="1:2" x14ac:dyDescent="0.25">
      <c r="A25627" s="1">
        <f>'[1]SWS Netzverluste Gesamt'!A25627</f>
        <v>46654.9375</v>
      </c>
      <c r="B25627">
        <f>ROUND('[1]SWS Netzverluste Gesamt'!D25627-'[1]Los 1'!B25627,0)</f>
        <v>395</v>
      </c>
    </row>
    <row r="25628" spans="1:2" x14ac:dyDescent="0.25">
      <c r="A25628" s="1">
        <f>'[1]SWS Netzverluste Gesamt'!A25628</f>
        <v>46654.947916666664</v>
      </c>
      <c r="B25628">
        <f>ROUND('[1]SWS Netzverluste Gesamt'!D25628-'[1]Los 1'!B25628,0)</f>
        <v>358</v>
      </c>
    </row>
    <row r="25629" spans="1:2" x14ac:dyDescent="0.25">
      <c r="A25629" s="1">
        <f>'[1]SWS Netzverluste Gesamt'!A25629</f>
        <v>46654.958333333336</v>
      </c>
      <c r="B25629">
        <f>ROUND('[1]SWS Netzverluste Gesamt'!D25629-'[1]Los 1'!B25629,0)</f>
        <v>352</v>
      </c>
    </row>
    <row r="25630" spans="1:2" x14ac:dyDescent="0.25">
      <c r="A25630" s="1">
        <f>'[1]SWS Netzverluste Gesamt'!A25630</f>
        <v>46654.96875</v>
      </c>
      <c r="B25630">
        <f>ROUND('[1]SWS Netzverluste Gesamt'!D25630-'[1]Los 1'!B25630,0)</f>
        <v>341</v>
      </c>
    </row>
    <row r="25631" spans="1:2" x14ac:dyDescent="0.25">
      <c r="A25631" s="1">
        <f>'[1]SWS Netzverluste Gesamt'!A25631</f>
        <v>46654.979166666664</v>
      </c>
      <c r="B25631">
        <f>ROUND('[1]SWS Netzverluste Gesamt'!D25631-'[1]Los 1'!B25631,0)</f>
        <v>338</v>
      </c>
    </row>
    <row r="25632" spans="1:2" x14ac:dyDescent="0.25">
      <c r="A25632" s="1">
        <f>'[1]SWS Netzverluste Gesamt'!A25632</f>
        <v>46654.989583333336</v>
      </c>
      <c r="B25632">
        <f>ROUND('[1]SWS Netzverluste Gesamt'!D25632-'[1]Los 1'!B25632,0)</f>
        <v>311</v>
      </c>
    </row>
    <row r="25633" spans="1:2" x14ac:dyDescent="0.25">
      <c r="A25633" s="1">
        <f>'[1]SWS Netzverluste Gesamt'!A25633</f>
        <v>46655</v>
      </c>
      <c r="B25633">
        <f>ROUND('[1]SWS Netzverluste Gesamt'!D25633-'[1]Los 1'!B25633,0)</f>
        <v>290</v>
      </c>
    </row>
    <row r="25634" spans="1:2" x14ac:dyDescent="0.25">
      <c r="A25634" s="1">
        <f>'[1]SWS Netzverluste Gesamt'!A25634</f>
        <v>46655.010416666664</v>
      </c>
      <c r="B25634">
        <f>ROUND('[1]SWS Netzverluste Gesamt'!D25634-'[1]Los 1'!B25634,0)</f>
        <v>292</v>
      </c>
    </row>
    <row r="25635" spans="1:2" x14ac:dyDescent="0.25">
      <c r="A25635" s="1">
        <f>'[1]SWS Netzverluste Gesamt'!A25635</f>
        <v>46655.020833333336</v>
      </c>
      <c r="B25635">
        <f>ROUND('[1]SWS Netzverluste Gesamt'!D25635-'[1]Los 1'!B25635,0)</f>
        <v>283</v>
      </c>
    </row>
    <row r="25636" spans="1:2" x14ac:dyDescent="0.25">
      <c r="A25636" s="1">
        <f>'[1]SWS Netzverluste Gesamt'!A25636</f>
        <v>46655.03125</v>
      </c>
      <c r="B25636">
        <f>ROUND('[1]SWS Netzverluste Gesamt'!D25636-'[1]Los 1'!B25636,0)</f>
        <v>282</v>
      </c>
    </row>
    <row r="25637" spans="1:2" x14ac:dyDescent="0.25">
      <c r="A25637" s="1">
        <f>'[1]SWS Netzverluste Gesamt'!A25637</f>
        <v>46655.041666666664</v>
      </c>
      <c r="B25637">
        <f>ROUND('[1]SWS Netzverluste Gesamt'!D25637-'[1]Los 1'!B25637,0)</f>
        <v>273</v>
      </c>
    </row>
    <row r="25638" spans="1:2" x14ac:dyDescent="0.25">
      <c r="A25638" s="1">
        <f>'[1]SWS Netzverluste Gesamt'!A25638</f>
        <v>46655.052083333336</v>
      </c>
      <c r="B25638">
        <f>ROUND('[1]SWS Netzverluste Gesamt'!D25638-'[1]Los 1'!B25638,0)</f>
        <v>271</v>
      </c>
    </row>
    <row r="25639" spans="1:2" x14ac:dyDescent="0.25">
      <c r="A25639" s="1">
        <f>'[1]SWS Netzverluste Gesamt'!A25639</f>
        <v>46655.0625</v>
      </c>
      <c r="B25639">
        <f>ROUND('[1]SWS Netzverluste Gesamt'!D25639-'[1]Los 1'!B25639,0)</f>
        <v>268</v>
      </c>
    </row>
    <row r="25640" spans="1:2" x14ac:dyDescent="0.25">
      <c r="A25640" s="1">
        <f>'[1]SWS Netzverluste Gesamt'!A25640</f>
        <v>46655.072916666664</v>
      </c>
      <c r="B25640">
        <f>ROUND('[1]SWS Netzverluste Gesamt'!D25640-'[1]Los 1'!B25640,0)</f>
        <v>262</v>
      </c>
    </row>
    <row r="25641" spans="1:2" x14ac:dyDescent="0.25">
      <c r="A25641" s="1">
        <f>'[1]SWS Netzverluste Gesamt'!A25641</f>
        <v>46655.083333333336</v>
      </c>
      <c r="B25641">
        <f>ROUND('[1]SWS Netzverluste Gesamt'!D25641-'[1]Los 1'!B25641,0)</f>
        <v>274</v>
      </c>
    </row>
    <row r="25642" spans="1:2" x14ac:dyDescent="0.25">
      <c r="A25642" s="1">
        <f>'[1]SWS Netzverluste Gesamt'!A25642</f>
        <v>46655.09375</v>
      </c>
      <c r="B25642">
        <f>ROUND('[1]SWS Netzverluste Gesamt'!D25642-'[1]Los 1'!B25642,0)</f>
        <v>264</v>
      </c>
    </row>
    <row r="25643" spans="1:2" x14ac:dyDescent="0.25">
      <c r="A25643" s="1">
        <f>'[1]SWS Netzverluste Gesamt'!A25643</f>
        <v>46655.104166666664</v>
      </c>
      <c r="B25643">
        <f>ROUND('[1]SWS Netzverluste Gesamt'!D25643-'[1]Los 1'!B25643,0)</f>
        <v>248</v>
      </c>
    </row>
    <row r="25644" spans="1:2" x14ac:dyDescent="0.25">
      <c r="A25644" s="1">
        <f>'[1]SWS Netzverluste Gesamt'!A25644</f>
        <v>46655.114583333336</v>
      </c>
      <c r="B25644">
        <f>ROUND('[1]SWS Netzverluste Gesamt'!D25644-'[1]Los 1'!B25644,0)</f>
        <v>268</v>
      </c>
    </row>
    <row r="25645" spans="1:2" x14ac:dyDescent="0.25">
      <c r="A25645" s="1">
        <f>'[1]SWS Netzverluste Gesamt'!A25645</f>
        <v>46655.125</v>
      </c>
      <c r="B25645">
        <f>ROUND('[1]SWS Netzverluste Gesamt'!D25645-'[1]Los 1'!B25645,0)</f>
        <v>255</v>
      </c>
    </row>
    <row r="25646" spans="1:2" x14ac:dyDescent="0.25">
      <c r="A25646" s="1">
        <f>'[1]SWS Netzverluste Gesamt'!A25646</f>
        <v>46655.135416666664</v>
      </c>
      <c r="B25646">
        <f>ROUND('[1]SWS Netzverluste Gesamt'!D25646-'[1]Los 1'!B25646,0)</f>
        <v>253</v>
      </c>
    </row>
    <row r="25647" spans="1:2" x14ac:dyDescent="0.25">
      <c r="A25647" s="1">
        <f>'[1]SWS Netzverluste Gesamt'!A25647</f>
        <v>46655.145833333336</v>
      </c>
      <c r="B25647">
        <f>ROUND('[1]SWS Netzverluste Gesamt'!D25647-'[1]Los 1'!B25647,0)</f>
        <v>253</v>
      </c>
    </row>
    <row r="25648" spans="1:2" x14ac:dyDescent="0.25">
      <c r="A25648" s="1">
        <f>'[1]SWS Netzverluste Gesamt'!A25648</f>
        <v>46655.15625</v>
      </c>
      <c r="B25648">
        <f>ROUND('[1]SWS Netzverluste Gesamt'!D25648-'[1]Los 1'!B25648,0)</f>
        <v>256</v>
      </c>
    </row>
    <row r="25649" spans="1:2" x14ac:dyDescent="0.25">
      <c r="A25649" s="1">
        <f>'[1]SWS Netzverluste Gesamt'!A25649</f>
        <v>46655.166666666664</v>
      </c>
      <c r="B25649">
        <f>ROUND('[1]SWS Netzverluste Gesamt'!D25649-'[1]Los 1'!B25649,0)</f>
        <v>252</v>
      </c>
    </row>
    <row r="25650" spans="1:2" x14ac:dyDescent="0.25">
      <c r="A25650" s="1">
        <f>'[1]SWS Netzverluste Gesamt'!A25650</f>
        <v>46655.177083333336</v>
      </c>
      <c r="B25650">
        <f>ROUND('[1]SWS Netzverluste Gesamt'!D25650-'[1]Los 1'!B25650,0)</f>
        <v>250</v>
      </c>
    </row>
    <row r="25651" spans="1:2" x14ac:dyDescent="0.25">
      <c r="A25651" s="1">
        <f>'[1]SWS Netzverluste Gesamt'!A25651</f>
        <v>46655.1875</v>
      </c>
      <c r="B25651">
        <f>ROUND('[1]SWS Netzverluste Gesamt'!D25651-'[1]Los 1'!B25651,0)</f>
        <v>256</v>
      </c>
    </row>
    <row r="25652" spans="1:2" x14ac:dyDescent="0.25">
      <c r="A25652" s="1">
        <f>'[1]SWS Netzverluste Gesamt'!A25652</f>
        <v>46655.197916666664</v>
      </c>
      <c r="B25652">
        <f>ROUND('[1]SWS Netzverluste Gesamt'!D25652-'[1]Los 1'!B25652,0)</f>
        <v>252</v>
      </c>
    </row>
    <row r="25653" spans="1:2" x14ac:dyDescent="0.25">
      <c r="A25653" s="1">
        <f>'[1]SWS Netzverluste Gesamt'!A25653</f>
        <v>46655.208333333336</v>
      </c>
      <c r="B25653">
        <f>ROUND('[1]SWS Netzverluste Gesamt'!D25653-'[1]Los 1'!B25653,0)</f>
        <v>267</v>
      </c>
    </row>
    <row r="25654" spans="1:2" x14ac:dyDescent="0.25">
      <c r="A25654" s="1">
        <f>'[1]SWS Netzverluste Gesamt'!A25654</f>
        <v>46655.21875</v>
      </c>
      <c r="B25654">
        <f>ROUND('[1]SWS Netzverluste Gesamt'!D25654-'[1]Los 1'!B25654,0)</f>
        <v>263</v>
      </c>
    </row>
    <row r="25655" spans="1:2" x14ac:dyDescent="0.25">
      <c r="A25655" s="1">
        <f>'[1]SWS Netzverluste Gesamt'!A25655</f>
        <v>46655.229166666664</v>
      </c>
      <c r="B25655">
        <f>ROUND('[1]SWS Netzverluste Gesamt'!D25655-'[1]Los 1'!B25655,0)</f>
        <v>260</v>
      </c>
    </row>
    <row r="25656" spans="1:2" x14ac:dyDescent="0.25">
      <c r="A25656" s="1">
        <f>'[1]SWS Netzverluste Gesamt'!A25656</f>
        <v>46655.239583333336</v>
      </c>
      <c r="B25656">
        <f>ROUND('[1]SWS Netzverluste Gesamt'!D25656-'[1]Los 1'!B25656,0)</f>
        <v>265</v>
      </c>
    </row>
    <row r="25657" spans="1:2" x14ac:dyDescent="0.25">
      <c r="A25657" s="1">
        <f>'[1]SWS Netzverluste Gesamt'!A25657</f>
        <v>46655.25</v>
      </c>
      <c r="B25657">
        <f>ROUND('[1]SWS Netzverluste Gesamt'!D25657-'[1]Los 1'!B25657,0)</f>
        <v>302</v>
      </c>
    </row>
    <row r="25658" spans="1:2" x14ac:dyDescent="0.25">
      <c r="A25658" s="1">
        <f>'[1]SWS Netzverluste Gesamt'!A25658</f>
        <v>46655.260416666664</v>
      </c>
      <c r="B25658">
        <f>ROUND('[1]SWS Netzverluste Gesamt'!D25658-'[1]Los 1'!B25658,0)</f>
        <v>288</v>
      </c>
    </row>
    <row r="25659" spans="1:2" x14ac:dyDescent="0.25">
      <c r="A25659" s="1">
        <f>'[1]SWS Netzverluste Gesamt'!A25659</f>
        <v>46655.270833333336</v>
      </c>
      <c r="B25659">
        <f>ROUND('[1]SWS Netzverluste Gesamt'!D25659-'[1]Los 1'!B25659,0)</f>
        <v>305</v>
      </c>
    </row>
    <row r="25660" spans="1:2" x14ac:dyDescent="0.25">
      <c r="A25660" s="1">
        <f>'[1]SWS Netzverluste Gesamt'!A25660</f>
        <v>46655.28125</v>
      </c>
      <c r="B25660">
        <f>ROUND('[1]SWS Netzverluste Gesamt'!D25660-'[1]Los 1'!B25660,0)</f>
        <v>312</v>
      </c>
    </row>
    <row r="25661" spans="1:2" x14ac:dyDescent="0.25">
      <c r="A25661" s="1">
        <f>'[1]SWS Netzverluste Gesamt'!A25661</f>
        <v>46655.291666666664</v>
      </c>
      <c r="B25661">
        <f>ROUND('[1]SWS Netzverluste Gesamt'!D25661-'[1]Los 1'!B25661,0)</f>
        <v>342</v>
      </c>
    </row>
    <row r="25662" spans="1:2" x14ac:dyDescent="0.25">
      <c r="A25662" s="1">
        <f>'[1]SWS Netzverluste Gesamt'!A25662</f>
        <v>46655.302083333336</v>
      </c>
      <c r="B25662">
        <f>ROUND('[1]SWS Netzverluste Gesamt'!D25662-'[1]Los 1'!B25662,0)</f>
        <v>341</v>
      </c>
    </row>
    <row r="25663" spans="1:2" x14ac:dyDescent="0.25">
      <c r="A25663" s="1">
        <f>'[1]SWS Netzverluste Gesamt'!A25663</f>
        <v>46655.3125</v>
      </c>
      <c r="B25663">
        <f>ROUND('[1]SWS Netzverluste Gesamt'!D25663-'[1]Los 1'!B25663,0)</f>
        <v>335</v>
      </c>
    </row>
    <row r="25664" spans="1:2" x14ac:dyDescent="0.25">
      <c r="A25664" s="1">
        <f>'[1]SWS Netzverluste Gesamt'!A25664</f>
        <v>46655.322916666664</v>
      </c>
      <c r="B25664">
        <f>ROUND('[1]SWS Netzverluste Gesamt'!D25664-'[1]Los 1'!B25664,0)</f>
        <v>327</v>
      </c>
    </row>
    <row r="25665" spans="1:2" x14ac:dyDescent="0.25">
      <c r="A25665" s="1">
        <f>'[1]SWS Netzverluste Gesamt'!A25665</f>
        <v>46655.333333333336</v>
      </c>
      <c r="B25665">
        <f>ROUND('[1]SWS Netzverluste Gesamt'!D25665-'[1]Los 1'!B25665,0)</f>
        <v>340</v>
      </c>
    </row>
    <row r="25666" spans="1:2" x14ac:dyDescent="0.25">
      <c r="A25666" s="1">
        <f>'[1]SWS Netzverluste Gesamt'!A25666</f>
        <v>46655.34375</v>
      </c>
      <c r="B25666">
        <f>ROUND('[1]SWS Netzverluste Gesamt'!D25666-'[1]Los 1'!B25666,0)</f>
        <v>347</v>
      </c>
    </row>
    <row r="25667" spans="1:2" x14ac:dyDescent="0.25">
      <c r="A25667" s="1">
        <f>'[1]SWS Netzverluste Gesamt'!A25667</f>
        <v>46655.354166666664</v>
      </c>
      <c r="B25667">
        <f>ROUND('[1]SWS Netzverluste Gesamt'!D25667-'[1]Los 1'!B25667,0)</f>
        <v>358</v>
      </c>
    </row>
    <row r="25668" spans="1:2" x14ac:dyDescent="0.25">
      <c r="A25668" s="1">
        <f>'[1]SWS Netzverluste Gesamt'!A25668</f>
        <v>46655.364583333336</v>
      </c>
      <c r="B25668">
        <f>ROUND('[1]SWS Netzverluste Gesamt'!D25668-'[1]Los 1'!B25668,0)</f>
        <v>360</v>
      </c>
    </row>
    <row r="25669" spans="1:2" x14ac:dyDescent="0.25">
      <c r="A25669" s="1">
        <f>'[1]SWS Netzverluste Gesamt'!A25669</f>
        <v>46655.375</v>
      </c>
      <c r="B25669">
        <f>ROUND('[1]SWS Netzverluste Gesamt'!D25669-'[1]Los 1'!B25669,0)</f>
        <v>378</v>
      </c>
    </row>
    <row r="25670" spans="1:2" x14ac:dyDescent="0.25">
      <c r="A25670" s="1">
        <f>'[1]SWS Netzverluste Gesamt'!A25670</f>
        <v>46655.385416666664</v>
      </c>
      <c r="B25670">
        <f>ROUND('[1]SWS Netzverluste Gesamt'!D25670-'[1]Los 1'!B25670,0)</f>
        <v>393</v>
      </c>
    </row>
    <row r="25671" spans="1:2" x14ac:dyDescent="0.25">
      <c r="A25671" s="1">
        <f>'[1]SWS Netzverluste Gesamt'!A25671</f>
        <v>46655.395833333336</v>
      </c>
      <c r="B25671">
        <f>ROUND('[1]SWS Netzverluste Gesamt'!D25671-'[1]Los 1'!B25671,0)</f>
        <v>406</v>
      </c>
    </row>
    <row r="25672" spans="1:2" x14ac:dyDescent="0.25">
      <c r="A25672" s="1">
        <f>'[1]SWS Netzverluste Gesamt'!A25672</f>
        <v>46655.40625</v>
      </c>
      <c r="B25672">
        <f>ROUND('[1]SWS Netzverluste Gesamt'!D25672-'[1]Los 1'!B25672,0)</f>
        <v>410</v>
      </c>
    </row>
    <row r="25673" spans="1:2" x14ac:dyDescent="0.25">
      <c r="A25673" s="1">
        <f>'[1]SWS Netzverluste Gesamt'!A25673</f>
        <v>46655.416666666664</v>
      </c>
      <c r="B25673">
        <f>ROUND('[1]SWS Netzverluste Gesamt'!D25673-'[1]Los 1'!B25673,0)</f>
        <v>396</v>
      </c>
    </row>
    <row r="25674" spans="1:2" x14ac:dyDescent="0.25">
      <c r="A25674" s="1">
        <f>'[1]SWS Netzverluste Gesamt'!A25674</f>
        <v>46655.427083333336</v>
      </c>
      <c r="B25674">
        <f>ROUND('[1]SWS Netzverluste Gesamt'!D25674-'[1]Los 1'!B25674,0)</f>
        <v>394</v>
      </c>
    </row>
    <row r="25675" spans="1:2" x14ac:dyDescent="0.25">
      <c r="A25675" s="1">
        <f>'[1]SWS Netzverluste Gesamt'!A25675</f>
        <v>46655.4375</v>
      </c>
      <c r="B25675">
        <f>ROUND('[1]SWS Netzverluste Gesamt'!D25675-'[1]Los 1'!B25675,0)</f>
        <v>398</v>
      </c>
    </row>
    <row r="25676" spans="1:2" x14ac:dyDescent="0.25">
      <c r="A25676" s="1">
        <f>'[1]SWS Netzverluste Gesamt'!A25676</f>
        <v>46655.447916666664</v>
      </c>
      <c r="B25676">
        <f>ROUND('[1]SWS Netzverluste Gesamt'!D25676-'[1]Los 1'!B25676,0)</f>
        <v>415</v>
      </c>
    </row>
    <row r="25677" spans="1:2" x14ac:dyDescent="0.25">
      <c r="A25677" s="1">
        <f>'[1]SWS Netzverluste Gesamt'!A25677</f>
        <v>46655.458333333336</v>
      </c>
      <c r="B25677">
        <f>ROUND('[1]SWS Netzverluste Gesamt'!D25677-'[1]Los 1'!B25677,0)</f>
        <v>402</v>
      </c>
    </row>
    <row r="25678" spans="1:2" x14ac:dyDescent="0.25">
      <c r="A25678" s="1">
        <f>'[1]SWS Netzverluste Gesamt'!A25678</f>
        <v>46655.46875</v>
      </c>
      <c r="B25678">
        <f>ROUND('[1]SWS Netzverluste Gesamt'!D25678-'[1]Los 1'!B25678,0)</f>
        <v>403</v>
      </c>
    </row>
    <row r="25679" spans="1:2" x14ac:dyDescent="0.25">
      <c r="A25679" s="1">
        <f>'[1]SWS Netzverluste Gesamt'!A25679</f>
        <v>46655.479166666664</v>
      </c>
      <c r="B25679">
        <f>ROUND('[1]SWS Netzverluste Gesamt'!D25679-'[1]Los 1'!B25679,0)</f>
        <v>408</v>
      </c>
    </row>
    <row r="25680" spans="1:2" x14ac:dyDescent="0.25">
      <c r="A25680" s="1">
        <f>'[1]SWS Netzverluste Gesamt'!A25680</f>
        <v>46655.489583333336</v>
      </c>
      <c r="B25680">
        <f>ROUND('[1]SWS Netzverluste Gesamt'!D25680-'[1]Los 1'!B25680,0)</f>
        <v>407</v>
      </c>
    </row>
    <row r="25681" spans="1:2" x14ac:dyDescent="0.25">
      <c r="A25681" s="1">
        <f>'[1]SWS Netzverluste Gesamt'!A25681</f>
        <v>46655.5</v>
      </c>
      <c r="B25681">
        <f>ROUND('[1]SWS Netzverluste Gesamt'!D25681-'[1]Los 1'!B25681,0)</f>
        <v>405</v>
      </c>
    </row>
    <row r="25682" spans="1:2" x14ac:dyDescent="0.25">
      <c r="A25682" s="1">
        <f>'[1]SWS Netzverluste Gesamt'!A25682</f>
        <v>46655.510416666664</v>
      </c>
      <c r="B25682">
        <f>ROUND('[1]SWS Netzverluste Gesamt'!D25682-'[1]Los 1'!B25682,0)</f>
        <v>393</v>
      </c>
    </row>
    <row r="25683" spans="1:2" x14ac:dyDescent="0.25">
      <c r="A25683" s="1">
        <f>'[1]SWS Netzverluste Gesamt'!A25683</f>
        <v>46655.520833333336</v>
      </c>
      <c r="B25683">
        <f>ROUND('[1]SWS Netzverluste Gesamt'!D25683-'[1]Los 1'!B25683,0)</f>
        <v>383</v>
      </c>
    </row>
    <row r="25684" spans="1:2" x14ac:dyDescent="0.25">
      <c r="A25684" s="1">
        <f>'[1]SWS Netzverluste Gesamt'!A25684</f>
        <v>46655.53125</v>
      </c>
      <c r="B25684">
        <f>ROUND('[1]SWS Netzverluste Gesamt'!D25684-'[1]Los 1'!B25684,0)</f>
        <v>379</v>
      </c>
    </row>
    <row r="25685" spans="1:2" x14ac:dyDescent="0.25">
      <c r="A25685" s="1">
        <f>'[1]SWS Netzverluste Gesamt'!A25685</f>
        <v>46655.541666666664</v>
      </c>
      <c r="B25685">
        <f>ROUND('[1]SWS Netzverluste Gesamt'!D25685-'[1]Los 1'!B25685,0)</f>
        <v>380</v>
      </c>
    </row>
    <row r="25686" spans="1:2" x14ac:dyDescent="0.25">
      <c r="A25686" s="1">
        <f>'[1]SWS Netzverluste Gesamt'!A25686</f>
        <v>46655.552083333336</v>
      </c>
      <c r="B25686">
        <f>ROUND('[1]SWS Netzverluste Gesamt'!D25686-'[1]Los 1'!B25686,0)</f>
        <v>377</v>
      </c>
    </row>
    <row r="25687" spans="1:2" x14ac:dyDescent="0.25">
      <c r="A25687" s="1">
        <f>'[1]SWS Netzverluste Gesamt'!A25687</f>
        <v>46655.5625</v>
      </c>
      <c r="B25687">
        <f>ROUND('[1]SWS Netzverluste Gesamt'!D25687-'[1]Los 1'!B25687,0)</f>
        <v>381</v>
      </c>
    </row>
    <row r="25688" spans="1:2" x14ac:dyDescent="0.25">
      <c r="A25688" s="1">
        <f>'[1]SWS Netzverluste Gesamt'!A25688</f>
        <v>46655.572916666664</v>
      </c>
      <c r="B25688">
        <f>ROUND('[1]SWS Netzverluste Gesamt'!D25688-'[1]Los 1'!B25688,0)</f>
        <v>380</v>
      </c>
    </row>
    <row r="25689" spans="1:2" x14ac:dyDescent="0.25">
      <c r="A25689" s="1">
        <f>'[1]SWS Netzverluste Gesamt'!A25689</f>
        <v>46655.583333333336</v>
      </c>
      <c r="B25689">
        <f>ROUND('[1]SWS Netzverluste Gesamt'!D25689-'[1]Los 1'!B25689,0)</f>
        <v>395</v>
      </c>
    </row>
    <row r="25690" spans="1:2" x14ac:dyDescent="0.25">
      <c r="A25690" s="1">
        <f>'[1]SWS Netzverluste Gesamt'!A25690</f>
        <v>46655.59375</v>
      </c>
      <c r="B25690">
        <f>ROUND('[1]SWS Netzverluste Gesamt'!D25690-'[1]Los 1'!B25690,0)</f>
        <v>403</v>
      </c>
    </row>
    <row r="25691" spans="1:2" x14ac:dyDescent="0.25">
      <c r="A25691" s="1">
        <f>'[1]SWS Netzverluste Gesamt'!A25691</f>
        <v>46655.604166666664</v>
      </c>
      <c r="B25691">
        <f>ROUND('[1]SWS Netzverluste Gesamt'!D25691-'[1]Los 1'!B25691,0)</f>
        <v>392</v>
      </c>
    </row>
    <row r="25692" spans="1:2" x14ac:dyDescent="0.25">
      <c r="A25692" s="1">
        <f>'[1]SWS Netzverluste Gesamt'!A25692</f>
        <v>46655.614583333336</v>
      </c>
      <c r="B25692">
        <f>ROUND('[1]SWS Netzverluste Gesamt'!D25692-'[1]Los 1'!B25692,0)</f>
        <v>393</v>
      </c>
    </row>
    <row r="25693" spans="1:2" x14ac:dyDescent="0.25">
      <c r="A25693" s="1">
        <f>'[1]SWS Netzverluste Gesamt'!A25693</f>
        <v>46655.625</v>
      </c>
      <c r="B25693">
        <f>ROUND('[1]SWS Netzverluste Gesamt'!D25693-'[1]Los 1'!B25693,0)</f>
        <v>387</v>
      </c>
    </row>
    <row r="25694" spans="1:2" x14ac:dyDescent="0.25">
      <c r="A25694" s="1">
        <f>'[1]SWS Netzverluste Gesamt'!A25694</f>
        <v>46655.635416666664</v>
      </c>
      <c r="B25694">
        <f>ROUND('[1]SWS Netzverluste Gesamt'!D25694-'[1]Los 1'!B25694,0)</f>
        <v>391</v>
      </c>
    </row>
    <row r="25695" spans="1:2" x14ac:dyDescent="0.25">
      <c r="A25695" s="1">
        <f>'[1]SWS Netzverluste Gesamt'!A25695</f>
        <v>46655.645833333336</v>
      </c>
      <c r="B25695">
        <f>ROUND('[1]SWS Netzverluste Gesamt'!D25695-'[1]Los 1'!B25695,0)</f>
        <v>388</v>
      </c>
    </row>
    <row r="25696" spans="1:2" x14ac:dyDescent="0.25">
      <c r="A25696" s="1">
        <f>'[1]SWS Netzverluste Gesamt'!A25696</f>
        <v>46655.65625</v>
      </c>
      <c r="B25696">
        <f>ROUND('[1]SWS Netzverluste Gesamt'!D25696-'[1]Los 1'!B25696,0)</f>
        <v>393</v>
      </c>
    </row>
    <row r="25697" spans="1:2" x14ac:dyDescent="0.25">
      <c r="A25697" s="1">
        <f>'[1]SWS Netzverluste Gesamt'!A25697</f>
        <v>46655.666666666664</v>
      </c>
      <c r="B25697">
        <f>ROUND('[1]SWS Netzverluste Gesamt'!D25697-'[1]Los 1'!B25697,0)</f>
        <v>392</v>
      </c>
    </row>
    <row r="25698" spans="1:2" x14ac:dyDescent="0.25">
      <c r="A25698" s="1">
        <f>'[1]SWS Netzverluste Gesamt'!A25698</f>
        <v>46655.677083333336</v>
      </c>
      <c r="B25698">
        <f>ROUND('[1]SWS Netzverluste Gesamt'!D25698-'[1]Los 1'!B25698,0)</f>
        <v>390</v>
      </c>
    </row>
    <row r="25699" spans="1:2" x14ac:dyDescent="0.25">
      <c r="A25699" s="1">
        <f>'[1]SWS Netzverluste Gesamt'!A25699</f>
        <v>46655.6875</v>
      </c>
      <c r="B25699">
        <f>ROUND('[1]SWS Netzverluste Gesamt'!D25699-'[1]Los 1'!B25699,0)</f>
        <v>395</v>
      </c>
    </row>
    <row r="25700" spans="1:2" x14ac:dyDescent="0.25">
      <c r="A25700" s="1">
        <f>'[1]SWS Netzverluste Gesamt'!A25700</f>
        <v>46655.697916666664</v>
      </c>
      <c r="B25700">
        <f>ROUND('[1]SWS Netzverluste Gesamt'!D25700-'[1]Los 1'!B25700,0)</f>
        <v>395</v>
      </c>
    </row>
    <row r="25701" spans="1:2" x14ac:dyDescent="0.25">
      <c r="A25701" s="1">
        <f>'[1]SWS Netzverluste Gesamt'!A25701</f>
        <v>46655.708333333336</v>
      </c>
      <c r="B25701">
        <f>ROUND('[1]SWS Netzverluste Gesamt'!D25701-'[1]Los 1'!B25701,0)</f>
        <v>405</v>
      </c>
    </row>
    <row r="25702" spans="1:2" x14ac:dyDescent="0.25">
      <c r="A25702" s="1">
        <f>'[1]SWS Netzverluste Gesamt'!A25702</f>
        <v>46655.71875</v>
      </c>
      <c r="B25702">
        <f>ROUND('[1]SWS Netzverluste Gesamt'!D25702-'[1]Los 1'!B25702,0)</f>
        <v>404</v>
      </c>
    </row>
    <row r="25703" spans="1:2" x14ac:dyDescent="0.25">
      <c r="A25703" s="1">
        <f>'[1]SWS Netzverluste Gesamt'!A25703</f>
        <v>46655.729166666664</v>
      </c>
      <c r="B25703">
        <f>ROUND('[1]SWS Netzverluste Gesamt'!D25703-'[1]Los 1'!B25703,0)</f>
        <v>402</v>
      </c>
    </row>
    <row r="25704" spans="1:2" x14ac:dyDescent="0.25">
      <c r="A25704" s="1">
        <f>'[1]SWS Netzverluste Gesamt'!A25704</f>
        <v>46655.739583333336</v>
      </c>
      <c r="B25704">
        <f>ROUND('[1]SWS Netzverluste Gesamt'!D25704-'[1]Los 1'!B25704,0)</f>
        <v>410</v>
      </c>
    </row>
    <row r="25705" spans="1:2" x14ac:dyDescent="0.25">
      <c r="A25705" s="1">
        <f>'[1]SWS Netzverluste Gesamt'!A25705</f>
        <v>46655.75</v>
      </c>
      <c r="B25705">
        <f>ROUND('[1]SWS Netzverluste Gesamt'!D25705-'[1]Los 1'!B25705,0)</f>
        <v>411</v>
      </c>
    </row>
    <row r="25706" spans="1:2" x14ac:dyDescent="0.25">
      <c r="A25706" s="1">
        <f>'[1]SWS Netzverluste Gesamt'!A25706</f>
        <v>46655.760416666664</v>
      </c>
      <c r="B25706">
        <f>ROUND('[1]SWS Netzverluste Gesamt'!D25706-'[1]Los 1'!B25706,0)</f>
        <v>417</v>
      </c>
    </row>
    <row r="25707" spans="1:2" x14ac:dyDescent="0.25">
      <c r="A25707" s="1">
        <f>'[1]SWS Netzverluste Gesamt'!A25707</f>
        <v>46655.770833333336</v>
      </c>
      <c r="B25707">
        <f>ROUND('[1]SWS Netzverluste Gesamt'!D25707-'[1]Los 1'!B25707,0)</f>
        <v>419</v>
      </c>
    </row>
    <row r="25708" spans="1:2" x14ac:dyDescent="0.25">
      <c r="A25708" s="1">
        <f>'[1]SWS Netzverluste Gesamt'!A25708</f>
        <v>46655.78125</v>
      </c>
      <c r="B25708">
        <f>ROUND('[1]SWS Netzverluste Gesamt'!D25708-'[1]Los 1'!B25708,0)</f>
        <v>421</v>
      </c>
    </row>
    <row r="25709" spans="1:2" x14ac:dyDescent="0.25">
      <c r="A25709" s="1">
        <f>'[1]SWS Netzverluste Gesamt'!A25709</f>
        <v>46655.791666666664</v>
      </c>
      <c r="B25709">
        <f>ROUND('[1]SWS Netzverluste Gesamt'!D25709-'[1]Los 1'!B25709,0)</f>
        <v>429</v>
      </c>
    </row>
    <row r="25710" spans="1:2" x14ac:dyDescent="0.25">
      <c r="A25710" s="1">
        <f>'[1]SWS Netzverluste Gesamt'!A25710</f>
        <v>46655.802083333336</v>
      </c>
      <c r="B25710">
        <f>ROUND('[1]SWS Netzverluste Gesamt'!D25710-'[1]Los 1'!B25710,0)</f>
        <v>428</v>
      </c>
    </row>
    <row r="25711" spans="1:2" x14ac:dyDescent="0.25">
      <c r="A25711" s="1">
        <f>'[1]SWS Netzverluste Gesamt'!A25711</f>
        <v>46655.8125</v>
      </c>
      <c r="B25711">
        <f>ROUND('[1]SWS Netzverluste Gesamt'!D25711-'[1]Los 1'!B25711,0)</f>
        <v>433</v>
      </c>
    </row>
    <row r="25712" spans="1:2" x14ac:dyDescent="0.25">
      <c r="A25712" s="1">
        <f>'[1]SWS Netzverluste Gesamt'!A25712</f>
        <v>46655.822916666664</v>
      </c>
      <c r="B25712">
        <f>ROUND('[1]SWS Netzverluste Gesamt'!D25712-'[1]Los 1'!B25712,0)</f>
        <v>447</v>
      </c>
    </row>
    <row r="25713" spans="1:2" x14ac:dyDescent="0.25">
      <c r="A25713" s="1">
        <f>'[1]SWS Netzverluste Gesamt'!A25713</f>
        <v>46655.833333333336</v>
      </c>
      <c r="B25713">
        <f>ROUND('[1]SWS Netzverluste Gesamt'!D25713-'[1]Los 1'!B25713,0)</f>
        <v>430</v>
      </c>
    </row>
    <row r="25714" spans="1:2" x14ac:dyDescent="0.25">
      <c r="A25714" s="1">
        <f>'[1]SWS Netzverluste Gesamt'!A25714</f>
        <v>46655.84375</v>
      </c>
      <c r="B25714">
        <f>ROUND('[1]SWS Netzverluste Gesamt'!D25714-'[1]Los 1'!B25714,0)</f>
        <v>413</v>
      </c>
    </row>
    <row r="25715" spans="1:2" x14ac:dyDescent="0.25">
      <c r="A25715" s="1">
        <f>'[1]SWS Netzverluste Gesamt'!A25715</f>
        <v>46655.854166666664</v>
      </c>
      <c r="B25715">
        <f>ROUND('[1]SWS Netzverluste Gesamt'!D25715-'[1]Los 1'!B25715,0)</f>
        <v>402</v>
      </c>
    </row>
    <row r="25716" spans="1:2" x14ac:dyDescent="0.25">
      <c r="A25716" s="1">
        <f>'[1]SWS Netzverluste Gesamt'!A25716</f>
        <v>46655.864583333336</v>
      </c>
      <c r="B25716">
        <f>ROUND('[1]SWS Netzverluste Gesamt'!D25716-'[1]Los 1'!B25716,0)</f>
        <v>392</v>
      </c>
    </row>
    <row r="25717" spans="1:2" x14ac:dyDescent="0.25">
      <c r="A25717" s="1">
        <f>'[1]SWS Netzverluste Gesamt'!A25717</f>
        <v>46655.875</v>
      </c>
      <c r="B25717">
        <f>ROUND('[1]SWS Netzverluste Gesamt'!D25717-'[1]Los 1'!B25717,0)</f>
        <v>352</v>
      </c>
    </row>
    <row r="25718" spans="1:2" x14ac:dyDescent="0.25">
      <c r="A25718" s="1">
        <f>'[1]SWS Netzverluste Gesamt'!A25718</f>
        <v>46655.885416666664</v>
      </c>
      <c r="B25718">
        <f>ROUND('[1]SWS Netzverluste Gesamt'!D25718-'[1]Los 1'!B25718,0)</f>
        <v>343</v>
      </c>
    </row>
    <row r="25719" spans="1:2" x14ac:dyDescent="0.25">
      <c r="A25719" s="1">
        <f>'[1]SWS Netzverluste Gesamt'!A25719</f>
        <v>46655.895833333336</v>
      </c>
      <c r="B25719">
        <f>ROUND('[1]SWS Netzverluste Gesamt'!D25719-'[1]Los 1'!B25719,0)</f>
        <v>344</v>
      </c>
    </row>
    <row r="25720" spans="1:2" x14ac:dyDescent="0.25">
      <c r="A25720" s="1">
        <f>'[1]SWS Netzverluste Gesamt'!A25720</f>
        <v>46655.90625</v>
      </c>
      <c r="B25720">
        <f>ROUND('[1]SWS Netzverluste Gesamt'!D25720-'[1]Los 1'!B25720,0)</f>
        <v>338</v>
      </c>
    </row>
    <row r="25721" spans="1:2" x14ac:dyDescent="0.25">
      <c r="A25721" s="1">
        <f>'[1]SWS Netzverluste Gesamt'!A25721</f>
        <v>46655.916666666664</v>
      </c>
      <c r="B25721">
        <f>ROUND('[1]SWS Netzverluste Gesamt'!D25721-'[1]Los 1'!B25721,0)</f>
        <v>324</v>
      </c>
    </row>
    <row r="25722" spans="1:2" x14ac:dyDescent="0.25">
      <c r="A25722" s="1">
        <f>'[1]SWS Netzverluste Gesamt'!A25722</f>
        <v>46655.927083333336</v>
      </c>
      <c r="B25722">
        <f>ROUND('[1]SWS Netzverluste Gesamt'!D25722-'[1]Los 1'!B25722,0)</f>
        <v>320</v>
      </c>
    </row>
    <row r="25723" spans="1:2" x14ac:dyDescent="0.25">
      <c r="A25723" s="1">
        <f>'[1]SWS Netzverluste Gesamt'!A25723</f>
        <v>46655.9375</v>
      </c>
      <c r="B25723">
        <f>ROUND('[1]SWS Netzverluste Gesamt'!D25723-'[1]Los 1'!B25723,0)</f>
        <v>315</v>
      </c>
    </row>
    <row r="25724" spans="1:2" x14ac:dyDescent="0.25">
      <c r="A25724" s="1">
        <f>'[1]SWS Netzverluste Gesamt'!A25724</f>
        <v>46655.947916666664</v>
      </c>
      <c r="B25724">
        <f>ROUND('[1]SWS Netzverluste Gesamt'!D25724-'[1]Los 1'!B25724,0)</f>
        <v>312</v>
      </c>
    </row>
    <row r="25725" spans="1:2" x14ac:dyDescent="0.25">
      <c r="A25725" s="1">
        <f>'[1]SWS Netzverluste Gesamt'!A25725</f>
        <v>46655.958333333336</v>
      </c>
      <c r="B25725">
        <f>ROUND('[1]SWS Netzverluste Gesamt'!D25725-'[1]Los 1'!B25725,0)</f>
        <v>304</v>
      </c>
    </row>
    <row r="25726" spans="1:2" x14ac:dyDescent="0.25">
      <c r="A25726" s="1">
        <f>'[1]SWS Netzverluste Gesamt'!A25726</f>
        <v>46655.96875</v>
      </c>
      <c r="B25726">
        <f>ROUND('[1]SWS Netzverluste Gesamt'!D25726-'[1]Los 1'!B25726,0)</f>
        <v>305</v>
      </c>
    </row>
    <row r="25727" spans="1:2" x14ac:dyDescent="0.25">
      <c r="A25727" s="1">
        <f>'[1]SWS Netzverluste Gesamt'!A25727</f>
        <v>46655.979166666664</v>
      </c>
      <c r="B25727">
        <f>ROUND('[1]SWS Netzverluste Gesamt'!D25727-'[1]Los 1'!B25727,0)</f>
        <v>303</v>
      </c>
    </row>
    <row r="25728" spans="1:2" x14ac:dyDescent="0.25">
      <c r="A25728" s="1">
        <f>'[1]SWS Netzverluste Gesamt'!A25728</f>
        <v>46655.989583333336</v>
      </c>
      <c r="B25728">
        <f>ROUND('[1]SWS Netzverluste Gesamt'!D25728-'[1]Los 1'!B25728,0)</f>
        <v>287</v>
      </c>
    </row>
    <row r="25729" spans="1:2" x14ac:dyDescent="0.25">
      <c r="A25729" s="1">
        <f>'[1]SWS Netzverluste Gesamt'!A25729</f>
        <v>46656</v>
      </c>
      <c r="B25729">
        <f>ROUND('[1]SWS Netzverluste Gesamt'!D25729-'[1]Los 1'!B25729,0)</f>
        <v>275</v>
      </c>
    </row>
    <row r="25730" spans="1:2" x14ac:dyDescent="0.25">
      <c r="A25730" s="1">
        <f>'[1]SWS Netzverluste Gesamt'!A25730</f>
        <v>46656.010416666664</v>
      </c>
      <c r="B25730">
        <f>ROUND('[1]SWS Netzverluste Gesamt'!D25730-'[1]Los 1'!B25730,0)</f>
        <v>264</v>
      </c>
    </row>
    <row r="25731" spans="1:2" x14ac:dyDescent="0.25">
      <c r="A25731" s="1">
        <f>'[1]SWS Netzverluste Gesamt'!A25731</f>
        <v>46656.020833333336</v>
      </c>
      <c r="B25731">
        <f>ROUND('[1]SWS Netzverluste Gesamt'!D25731-'[1]Los 1'!B25731,0)</f>
        <v>261</v>
      </c>
    </row>
    <row r="25732" spans="1:2" x14ac:dyDescent="0.25">
      <c r="A25732" s="1">
        <f>'[1]SWS Netzverluste Gesamt'!A25732</f>
        <v>46656.03125</v>
      </c>
      <c r="B25732">
        <f>ROUND('[1]SWS Netzverluste Gesamt'!D25732-'[1]Los 1'!B25732,0)</f>
        <v>257</v>
      </c>
    </row>
    <row r="25733" spans="1:2" x14ac:dyDescent="0.25">
      <c r="A25733" s="1">
        <f>'[1]SWS Netzverluste Gesamt'!A25733</f>
        <v>46656.041666666664</v>
      </c>
      <c r="B25733">
        <f>ROUND('[1]SWS Netzverluste Gesamt'!D25733-'[1]Los 1'!B25733,0)</f>
        <v>251</v>
      </c>
    </row>
    <row r="25734" spans="1:2" x14ac:dyDescent="0.25">
      <c r="A25734" s="1">
        <f>'[1]SWS Netzverluste Gesamt'!A25734</f>
        <v>46656.052083333336</v>
      </c>
      <c r="B25734">
        <f>ROUND('[1]SWS Netzverluste Gesamt'!D25734-'[1]Los 1'!B25734,0)</f>
        <v>249</v>
      </c>
    </row>
    <row r="25735" spans="1:2" x14ac:dyDescent="0.25">
      <c r="A25735" s="1">
        <f>'[1]SWS Netzverluste Gesamt'!A25735</f>
        <v>46656.0625</v>
      </c>
      <c r="B25735">
        <f>ROUND('[1]SWS Netzverluste Gesamt'!D25735-'[1]Los 1'!B25735,0)</f>
        <v>244</v>
      </c>
    </row>
    <row r="25736" spans="1:2" x14ac:dyDescent="0.25">
      <c r="A25736" s="1">
        <f>'[1]SWS Netzverluste Gesamt'!A25736</f>
        <v>46656.072916666664</v>
      </c>
      <c r="B25736">
        <f>ROUND('[1]SWS Netzverluste Gesamt'!D25736-'[1]Los 1'!B25736,0)</f>
        <v>241</v>
      </c>
    </row>
    <row r="25737" spans="1:2" x14ac:dyDescent="0.25">
      <c r="A25737" s="1">
        <f>'[1]SWS Netzverluste Gesamt'!A25737</f>
        <v>46656.083333333336</v>
      </c>
      <c r="B25737">
        <f>ROUND('[1]SWS Netzverluste Gesamt'!D25737-'[1]Los 1'!B25737,0)</f>
        <v>241</v>
      </c>
    </row>
    <row r="25738" spans="1:2" x14ac:dyDescent="0.25">
      <c r="A25738" s="1">
        <f>'[1]SWS Netzverluste Gesamt'!A25738</f>
        <v>46656.09375</v>
      </c>
      <c r="B25738">
        <f>ROUND('[1]SWS Netzverluste Gesamt'!D25738-'[1]Los 1'!B25738,0)</f>
        <v>238</v>
      </c>
    </row>
    <row r="25739" spans="1:2" x14ac:dyDescent="0.25">
      <c r="A25739" s="1">
        <f>'[1]SWS Netzverluste Gesamt'!A25739</f>
        <v>46656.104166666664</v>
      </c>
      <c r="B25739">
        <f>ROUND('[1]SWS Netzverluste Gesamt'!D25739-'[1]Los 1'!B25739,0)</f>
        <v>240</v>
      </c>
    </row>
    <row r="25740" spans="1:2" x14ac:dyDescent="0.25">
      <c r="A25740" s="1">
        <f>'[1]SWS Netzverluste Gesamt'!A25740</f>
        <v>46656.114583333336</v>
      </c>
      <c r="B25740">
        <f>ROUND('[1]SWS Netzverluste Gesamt'!D25740-'[1]Los 1'!B25740,0)</f>
        <v>233</v>
      </c>
    </row>
    <row r="25741" spans="1:2" x14ac:dyDescent="0.25">
      <c r="A25741" s="1">
        <f>'[1]SWS Netzverluste Gesamt'!A25741</f>
        <v>46656.125</v>
      </c>
      <c r="B25741">
        <f>ROUND('[1]SWS Netzverluste Gesamt'!D25741-'[1]Los 1'!B25741,0)</f>
        <v>231</v>
      </c>
    </row>
    <row r="25742" spans="1:2" x14ac:dyDescent="0.25">
      <c r="A25742" s="1">
        <f>'[1]SWS Netzverluste Gesamt'!A25742</f>
        <v>46656.135416666664</v>
      </c>
      <c r="B25742">
        <f>ROUND('[1]SWS Netzverluste Gesamt'!D25742-'[1]Los 1'!B25742,0)</f>
        <v>230</v>
      </c>
    </row>
    <row r="25743" spans="1:2" x14ac:dyDescent="0.25">
      <c r="A25743" s="1">
        <f>'[1]SWS Netzverluste Gesamt'!A25743</f>
        <v>46656.145833333336</v>
      </c>
      <c r="B25743">
        <f>ROUND('[1]SWS Netzverluste Gesamt'!D25743-'[1]Los 1'!B25743,0)</f>
        <v>221</v>
      </c>
    </row>
    <row r="25744" spans="1:2" x14ac:dyDescent="0.25">
      <c r="A25744" s="1">
        <f>'[1]SWS Netzverluste Gesamt'!A25744</f>
        <v>46656.15625</v>
      </c>
      <c r="B25744">
        <f>ROUND('[1]SWS Netzverluste Gesamt'!D25744-'[1]Los 1'!B25744,0)</f>
        <v>229</v>
      </c>
    </row>
    <row r="25745" spans="1:2" x14ac:dyDescent="0.25">
      <c r="A25745" s="1">
        <f>'[1]SWS Netzverluste Gesamt'!A25745</f>
        <v>46656.166666666664</v>
      </c>
      <c r="B25745">
        <f>ROUND('[1]SWS Netzverluste Gesamt'!D25745-'[1]Los 1'!B25745,0)</f>
        <v>226</v>
      </c>
    </row>
    <row r="25746" spans="1:2" x14ac:dyDescent="0.25">
      <c r="A25746" s="1">
        <f>'[1]SWS Netzverluste Gesamt'!A25746</f>
        <v>46656.177083333336</v>
      </c>
      <c r="B25746">
        <f>ROUND('[1]SWS Netzverluste Gesamt'!D25746-'[1]Los 1'!B25746,0)</f>
        <v>223</v>
      </c>
    </row>
    <row r="25747" spans="1:2" x14ac:dyDescent="0.25">
      <c r="A25747" s="1">
        <f>'[1]SWS Netzverluste Gesamt'!A25747</f>
        <v>46656.1875</v>
      </c>
      <c r="B25747">
        <f>ROUND('[1]SWS Netzverluste Gesamt'!D25747-'[1]Los 1'!B25747,0)</f>
        <v>226</v>
      </c>
    </row>
    <row r="25748" spans="1:2" x14ac:dyDescent="0.25">
      <c r="A25748" s="1">
        <f>'[1]SWS Netzverluste Gesamt'!A25748</f>
        <v>46656.197916666664</v>
      </c>
      <c r="B25748">
        <f>ROUND('[1]SWS Netzverluste Gesamt'!D25748-'[1]Los 1'!B25748,0)</f>
        <v>228</v>
      </c>
    </row>
    <row r="25749" spans="1:2" x14ac:dyDescent="0.25">
      <c r="A25749" s="1">
        <f>'[1]SWS Netzverluste Gesamt'!A25749</f>
        <v>46656.208333333336</v>
      </c>
      <c r="B25749">
        <f>ROUND('[1]SWS Netzverluste Gesamt'!D25749-'[1]Los 1'!B25749,0)</f>
        <v>235</v>
      </c>
    </row>
    <row r="25750" spans="1:2" x14ac:dyDescent="0.25">
      <c r="A25750" s="1">
        <f>'[1]SWS Netzverluste Gesamt'!A25750</f>
        <v>46656.21875</v>
      </c>
      <c r="B25750">
        <f>ROUND('[1]SWS Netzverluste Gesamt'!D25750-'[1]Los 1'!B25750,0)</f>
        <v>233</v>
      </c>
    </row>
    <row r="25751" spans="1:2" x14ac:dyDescent="0.25">
      <c r="A25751" s="1">
        <f>'[1]SWS Netzverluste Gesamt'!A25751</f>
        <v>46656.229166666664</v>
      </c>
      <c r="B25751">
        <f>ROUND('[1]SWS Netzverluste Gesamt'!D25751-'[1]Los 1'!B25751,0)</f>
        <v>238</v>
      </c>
    </row>
    <row r="25752" spans="1:2" x14ac:dyDescent="0.25">
      <c r="A25752" s="1">
        <f>'[1]SWS Netzverluste Gesamt'!A25752</f>
        <v>46656.239583333336</v>
      </c>
      <c r="B25752">
        <f>ROUND('[1]SWS Netzverluste Gesamt'!D25752-'[1]Los 1'!B25752,0)</f>
        <v>247</v>
      </c>
    </row>
    <row r="25753" spans="1:2" x14ac:dyDescent="0.25">
      <c r="A25753" s="1">
        <f>'[1]SWS Netzverluste Gesamt'!A25753</f>
        <v>46656.25</v>
      </c>
      <c r="B25753">
        <f>ROUND('[1]SWS Netzverluste Gesamt'!D25753-'[1]Los 1'!B25753,0)</f>
        <v>249</v>
      </c>
    </row>
    <row r="25754" spans="1:2" x14ac:dyDescent="0.25">
      <c r="A25754" s="1">
        <f>'[1]SWS Netzverluste Gesamt'!A25754</f>
        <v>46656.260416666664</v>
      </c>
      <c r="B25754">
        <f>ROUND('[1]SWS Netzverluste Gesamt'!D25754-'[1]Los 1'!B25754,0)</f>
        <v>261</v>
      </c>
    </row>
    <row r="25755" spans="1:2" x14ac:dyDescent="0.25">
      <c r="A25755" s="1">
        <f>'[1]SWS Netzverluste Gesamt'!A25755</f>
        <v>46656.270833333336</v>
      </c>
      <c r="B25755">
        <f>ROUND('[1]SWS Netzverluste Gesamt'!D25755-'[1]Los 1'!B25755,0)</f>
        <v>260</v>
      </c>
    </row>
    <row r="25756" spans="1:2" x14ac:dyDescent="0.25">
      <c r="A25756" s="1">
        <f>'[1]SWS Netzverluste Gesamt'!A25756</f>
        <v>46656.28125</v>
      </c>
      <c r="B25756">
        <f>ROUND('[1]SWS Netzverluste Gesamt'!D25756-'[1]Los 1'!B25756,0)</f>
        <v>269</v>
      </c>
    </row>
    <row r="25757" spans="1:2" x14ac:dyDescent="0.25">
      <c r="A25757" s="1">
        <f>'[1]SWS Netzverluste Gesamt'!A25757</f>
        <v>46656.291666666664</v>
      </c>
      <c r="B25757">
        <f>ROUND('[1]SWS Netzverluste Gesamt'!D25757-'[1]Los 1'!B25757,0)</f>
        <v>271</v>
      </c>
    </row>
    <row r="25758" spans="1:2" x14ac:dyDescent="0.25">
      <c r="A25758" s="1">
        <f>'[1]SWS Netzverluste Gesamt'!A25758</f>
        <v>46656.302083333336</v>
      </c>
      <c r="B25758">
        <f>ROUND('[1]SWS Netzverluste Gesamt'!D25758-'[1]Los 1'!B25758,0)</f>
        <v>263</v>
      </c>
    </row>
    <row r="25759" spans="1:2" x14ac:dyDescent="0.25">
      <c r="A25759" s="1">
        <f>'[1]SWS Netzverluste Gesamt'!A25759</f>
        <v>46656.3125</v>
      </c>
      <c r="B25759">
        <f>ROUND('[1]SWS Netzverluste Gesamt'!D25759-'[1]Los 1'!B25759,0)</f>
        <v>272</v>
      </c>
    </row>
    <row r="25760" spans="1:2" x14ac:dyDescent="0.25">
      <c r="A25760" s="1">
        <f>'[1]SWS Netzverluste Gesamt'!A25760</f>
        <v>46656.322916666664</v>
      </c>
      <c r="B25760">
        <f>ROUND('[1]SWS Netzverluste Gesamt'!D25760-'[1]Los 1'!B25760,0)</f>
        <v>277</v>
      </c>
    </row>
    <row r="25761" spans="1:2" x14ac:dyDescent="0.25">
      <c r="A25761" s="1">
        <f>'[1]SWS Netzverluste Gesamt'!A25761</f>
        <v>46656.333333333336</v>
      </c>
      <c r="B25761">
        <f>ROUND('[1]SWS Netzverluste Gesamt'!D25761-'[1]Los 1'!B25761,0)</f>
        <v>289</v>
      </c>
    </row>
    <row r="25762" spans="1:2" x14ac:dyDescent="0.25">
      <c r="A25762" s="1">
        <f>'[1]SWS Netzverluste Gesamt'!A25762</f>
        <v>46656.34375</v>
      </c>
      <c r="B25762">
        <f>ROUND('[1]SWS Netzverluste Gesamt'!D25762-'[1]Los 1'!B25762,0)</f>
        <v>295</v>
      </c>
    </row>
    <row r="25763" spans="1:2" x14ac:dyDescent="0.25">
      <c r="A25763" s="1">
        <f>'[1]SWS Netzverluste Gesamt'!A25763</f>
        <v>46656.354166666664</v>
      </c>
      <c r="B25763">
        <f>ROUND('[1]SWS Netzverluste Gesamt'!D25763-'[1]Los 1'!B25763,0)</f>
        <v>304</v>
      </c>
    </row>
    <row r="25764" spans="1:2" x14ac:dyDescent="0.25">
      <c r="A25764" s="1">
        <f>'[1]SWS Netzverluste Gesamt'!A25764</f>
        <v>46656.364583333336</v>
      </c>
      <c r="B25764">
        <f>ROUND('[1]SWS Netzverluste Gesamt'!D25764-'[1]Los 1'!B25764,0)</f>
        <v>308</v>
      </c>
    </row>
    <row r="25765" spans="1:2" x14ac:dyDescent="0.25">
      <c r="A25765" s="1">
        <f>'[1]SWS Netzverluste Gesamt'!A25765</f>
        <v>46656.375</v>
      </c>
      <c r="B25765">
        <f>ROUND('[1]SWS Netzverluste Gesamt'!D25765-'[1]Los 1'!B25765,0)</f>
        <v>316</v>
      </c>
    </row>
    <row r="25766" spans="1:2" x14ac:dyDescent="0.25">
      <c r="A25766" s="1">
        <f>'[1]SWS Netzverluste Gesamt'!A25766</f>
        <v>46656.385416666664</v>
      </c>
      <c r="B25766">
        <f>ROUND('[1]SWS Netzverluste Gesamt'!D25766-'[1]Los 1'!B25766,0)</f>
        <v>319</v>
      </c>
    </row>
    <row r="25767" spans="1:2" x14ac:dyDescent="0.25">
      <c r="A25767" s="1">
        <f>'[1]SWS Netzverluste Gesamt'!A25767</f>
        <v>46656.395833333336</v>
      </c>
      <c r="B25767">
        <f>ROUND('[1]SWS Netzverluste Gesamt'!D25767-'[1]Los 1'!B25767,0)</f>
        <v>330</v>
      </c>
    </row>
    <row r="25768" spans="1:2" x14ac:dyDescent="0.25">
      <c r="A25768" s="1">
        <f>'[1]SWS Netzverluste Gesamt'!A25768</f>
        <v>46656.40625</v>
      </c>
      <c r="B25768">
        <f>ROUND('[1]SWS Netzverluste Gesamt'!D25768-'[1]Los 1'!B25768,0)</f>
        <v>335</v>
      </c>
    </row>
    <row r="25769" spans="1:2" x14ac:dyDescent="0.25">
      <c r="A25769" s="1">
        <f>'[1]SWS Netzverluste Gesamt'!A25769</f>
        <v>46656.416666666664</v>
      </c>
      <c r="B25769">
        <f>ROUND('[1]SWS Netzverluste Gesamt'!D25769-'[1]Los 1'!B25769,0)</f>
        <v>354</v>
      </c>
    </row>
    <row r="25770" spans="1:2" x14ac:dyDescent="0.25">
      <c r="A25770" s="1">
        <f>'[1]SWS Netzverluste Gesamt'!A25770</f>
        <v>46656.427083333336</v>
      </c>
      <c r="B25770">
        <f>ROUND('[1]SWS Netzverluste Gesamt'!D25770-'[1]Los 1'!B25770,0)</f>
        <v>348</v>
      </c>
    </row>
    <row r="25771" spans="1:2" x14ac:dyDescent="0.25">
      <c r="A25771" s="1">
        <f>'[1]SWS Netzverluste Gesamt'!A25771</f>
        <v>46656.4375</v>
      </c>
      <c r="B25771">
        <f>ROUND('[1]SWS Netzverluste Gesamt'!D25771-'[1]Los 1'!B25771,0)</f>
        <v>356</v>
      </c>
    </row>
    <row r="25772" spans="1:2" x14ac:dyDescent="0.25">
      <c r="A25772" s="1">
        <f>'[1]SWS Netzverluste Gesamt'!A25772</f>
        <v>46656.447916666664</v>
      </c>
      <c r="B25772">
        <f>ROUND('[1]SWS Netzverluste Gesamt'!D25772-'[1]Los 1'!B25772,0)</f>
        <v>350</v>
      </c>
    </row>
    <row r="25773" spans="1:2" x14ac:dyDescent="0.25">
      <c r="A25773" s="1">
        <f>'[1]SWS Netzverluste Gesamt'!A25773</f>
        <v>46656.458333333336</v>
      </c>
      <c r="B25773">
        <f>ROUND('[1]SWS Netzverluste Gesamt'!D25773-'[1]Los 1'!B25773,0)</f>
        <v>354</v>
      </c>
    </row>
    <row r="25774" spans="1:2" x14ac:dyDescent="0.25">
      <c r="A25774" s="1">
        <f>'[1]SWS Netzverluste Gesamt'!A25774</f>
        <v>46656.46875</v>
      </c>
      <c r="B25774">
        <f>ROUND('[1]SWS Netzverluste Gesamt'!D25774-'[1]Los 1'!B25774,0)</f>
        <v>369</v>
      </c>
    </row>
    <row r="25775" spans="1:2" x14ac:dyDescent="0.25">
      <c r="A25775" s="1">
        <f>'[1]SWS Netzverluste Gesamt'!A25775</f>
        <v>46656.479166666664</v>
      </c>
      <c r="B25775">
        <f>ROUND('[1]SWS Netzverluste Gesamt'!D25775-'[1]Los 1'!B25775,0)</f>
        <v>365</v>
      </c>
    </row>
    <row r="25776" spans="1:2" x14ac:dyDescent="0.25">
      <c r="A25776" s="1">
        <f>'[1]SWS Netzverluste Gesamt'!A25776</f>
        <v>46656.489583333336</v>
      </c>
      <c r="B25776">
        <f>ROUND('[1]SWS Netzverluste Gesamt'!D25776-'[1]Los 1'!B25776,0)</f>
        <v>366</v>
      </c>
    </row>
    <row r="25777" spans="1:2" x14ac:dyDescent="0.25">
      <c r="A25777" s="1">
        <f>'[1]SWS Netzverluste Gesamt'!A25777</f>
        <v>46656.5</v>
      </c>
      <c r="B25777">
        <f>ROUND('[1]SWS Netzverluste Gesamt'!D25777-'[1]Los 1'!B25777,0)</f>
        <v>368</v>
      </c>
    </row>
    <row r="25778" spans="1:2" x14ac:dyDescent="0.25">
      <c r="A25778" s="1">
        <f>'[1]SWS Netzverluste Gesamt'!A25778</f>
        <v>46656.510416666664</v>
      </c>
      <c r="B25778">
        <f>ROUND('[1]SWS Netzverluste Gesamt'!D25778-'[1]Los 1'!B25778,0)</f>
        <v>371</v>
      </c>
    </row>
    <row r="25779" spans="1:2" x14ac:dyDescent="0.25">
      <c r="A25779" s="1">
        <f>'[1]SWS Netzverluste Gesamt'!A25779</f>
        <v>46656.520833333336</v>
      </c>
      <c r="B25779">
        <f>ROUND('[1]SWS Netzverluste Gesamt'!D25779-'[1]Los 1'!B25779,0)</f>
        <v>372</v>
      </c>
    </row>
    <row r="25780" spans="1:2" x14ac:dyDescent="0.25">
      <c r="A25780" s="1">
        <f>'[1]SWS Netzverluste Gesamt'!A25780</f>
        <v>46656.53125</v>
      </c>
      <c r="B25780">
        <f>ROUND('[1]SWS Netzverluste Gesamt'!D25780-'[1]Los 1'!B25780,0)</f>
        <v>371</v>
      </c>
    </row>
    <row r="25781" spans="1:2" x14ac:dyDescent="0.25">
      <c r="A25781" s="1">
        <f>'[1]SWS Netzverluste Gesamt'!A25781</f>
        <v>46656.541666666664</v>
      </c>
      <c r="B25781">
        <f>ROUND('[1]SWS Netzverluste Gesamt'!D25781-'[1]Los 1'!B25781,0)</f>
        <v>380</v>
      </c>
    </row>
    <row r="25782" spans="1:2" x14ac:dyDescent="0.25">
      <c r="A25782" s="1">
        <f>'[1]SWS Netzverluste Gesamt'!A25782</f>
        <v>46656.552083333336</v>
      </c>
      <c r="B25782">
        <f>ROUND('[1]SWS Netzverluste Gesamt'!D25782-'[1]Los 1'!B25782,0)</f>
        <v>370</v>
      </c>
    </row>
    <row r="25783" spans="1:2" x14ac:dyDescent="0.25">
      <c r="A25783" s="1">
        <f>'[1]SWS Netzverluste Gesamt'!A25783</f>
        <v>46656.5625</v>
      </c>
      <c r="B25783">
        <f>ROUND('[1]SWS Netzverluste Gesamt'!D25783-'[1]Los 1'!B25783,0)</f>
        <v>357</v>
      </c>
    </row>
    <row r="25784" spans="1:2" x14ac:dyDescent="0.25">
      <c r="A25784" s="1">
        <f>'[1]SWS Netzverluste Gesamt'!A25784</f>
        <v>46656.572916666664</v>
      </c>
      <c r="B25784">
        <f>ROUND('[1]SWS Netzverluste Gesamt'!D25784-'[1]Los 1'!B25784,0)</f>
        <v>346</v>
      </c>
    </row>
    <row r="25785" spans="1:2" x14ac:dyDescent="0.25">
      <c r="A25785" s="1">
        <f>'[1]SWS Netzverluste Gesamt'!A25785</f>
        <v>46656.583333333336</v>
      </c>
      <c r="B25785">
        <f>ROUND('[1]SWS Netzverluste Gesamt'!D25785-'[1]Los 1'!B25785,0)</f>
        <v>352</v>
      </c>
    </row>
    <row r="25786" spans="1:2" x14ac:dyDescent="0.25">
      <c r="A25786" s="1">
        <f>'[1]SWS Netzverluste Gesamt'!A25786</f>
        <v>46656.59375</v>
      </c>
      <c r="B25786">
        <f>ROUND('[1]SWS Netzverluste Gesamt'!D25786-'[1]Los 1'!B25786,0)</f>
        <v>355</v>
      </c>
    </row>
    <row r="25787" spans="1:2" x14ac:dyDescent="0.25">
      <c r="A25787" s="1">
        <f>'[1]SWS Netzverluste Gesamt'!A25787</f>
        <v>46656.604166666664</v>
      </c>
      <c r="B25787">
        <f>ROUND('[1]SWS Netzverluste Gesamt'!D25787-'[1]Los 1'!B25787,0)</f>
        <v>356</v>
      </c>
    </row>
    <row r="25788" spans="1:2" x14ac:dyDescent="0.25">
      <c r="A25788" s="1">
        <f>'[1]SWS Netzverluste Gesamt'!A25788</f>
        <v>46656.614583333336</v>
      </c>
      <c r="B25788">
        <f>ROUND('[1]SWS Netzverluste Gesamt'!D25788-'[1]Los 1'!B25788,0)</f>
        <v>343</v>
      </c>
    </row>
    <row r="25789" spans="1:2" x14ac:dyDescent="0.25">
      <c r="A25789" s="1">
        <f>'[1]SWS Netzverluste Gesamt'!A25789</f>
        <v>46656.625</v>
      </c>
      <c r="B25789">
        <f>ROUND('[1]SWS Netzverluste Gesamt'!D25789-'[1]Los 1'!B25789,0)</f>
        <v>339</v>
      </c>
    </row>
    <row r="25790" spans="1:2" x14ac:dyDescent="0.25">
      <c r="A25790" s="1">
        <f>'[1]SWS Netzverluste Gesamt'!A25790</f>
        <v>46656.635416666664</v>
      </c>
      <c r="B25790">
        <f>ROUND('[1]SWS Netzverluste Gesamt'!D25790-'[1]Los 1'!B25790,0)</f>
        <v>337</v>
      </c>
    </row>
    <row r="25791" spans="1:2" x14ac:dyDescent="0.25">
      <c r="A25791" s="1">
        <f>'[1]SWS Netzverluste Gesamt'!A25791</f>
        <v>46656.645833333336</v>
      </c>
      <c r="B25791">
        <f>ROUND('[1]SWS Netzverluste Gesamt'!D25791-'[1]Los 1'!B25791,0)</f>
        <v>335</v>
      </c>
    </row>
    <row r="25792" spans="1:2" x14ac:dyDescent="0.25">
      <c r="A25792" s="1">
        <f>'[1]SWS Netzverluste Gesamt'!A25792</f>
        <v>46656.65625</v>
      </c>
      <c r="B25792">
        <f>ROUND('[1]SWS Netzverluste Gesamt'!D25792-'[1]Los 1'!B25792,0)</f>
        <v>333</v>
      </c>
    </row>
    <row r="25793" spans="1:2" x14ac:dyDescent="0.25">
      <c r="A25793" s="1">
        <f>'[1]SWS Netzverluste Gesamt'!A25793</f>
        <v>46656.666666666664</v>
      </c>
      <c r="B25793">
        <f>ROUND('[1]SWS Netzverluste Gesamt'!D25793-'[1]Los 1'!B25793,0)</f>
        <v>338</v>
      </c>
    </row>
    <row r="25794" spans="1:2" x14ac:dyDescent="0.25">
      <c r="A25794" s="1">
        <f>'[1]SWS Netzverluste Gesamt'!A25794</f>
        <v>46656.677083333336</v>
      </c>
      <c r="B25794">
        <f>ROUND('[1]SWS Netzverluste Gesamt'!D25794-'[1]Los 1'!B25794,0)</f>
        <v>339</v>
      </c>
    </row>
    <row r="25795" spans="1:2" x14ac:dyDescent="0.25">
      <c r="A25795" s="1">
        <f>'[1]SWS Netzverluste Gesamt'!A25795</f>
        <v>46656.6875</v>
      </c>
      <c r="B25795">
        <f>ROUND('[1]SWS Netzverluste Gesamt'!D25795-'[1]Los 1'!B25795,0)</f>
        <v>339</v>
      </c>
    </row>
    <row r="25796" spans="1:2" x14ac:dyDescent="0.25">
      <c r="A25796" s="1">
        <f>'[1]SWS Netzverluste Gesamt'!A25796</f>
        <v>46656.697916666664</v>
      </c>
      <c r="B25796">
        <f>ROUND('[1]SWS Netzverluste Gesamt'!D25796-'[1]Los 1'!B25796,0)</f>
        <v>342</v>
      </c>
    </row>
    <row r="25797" spans="1:2" x14ac:dyDescent="0.25">
      <c r="A25797" s="1">
        <f>'[1]SWS Netzverluste Gesamt'!A25797</f>
        <v>46656.708333333336</v>
      </c>
      <c r="B25797">
        <f>ROUND('[1]SWS Netzverluste Gesamt'!D25797-'[1]Los 1'!B25797,0)</f>
        <v>347</v>
      </c>
    </row>
    <row r="25798" spans="1:2" x14ac:dyDescent="0.25">
      <c r="A25798" s="1">
        <f>'[1]SWS Netzverluste Gesamt'!A25798</f>
        <v>46656.71875</v>
      </c>
      <c r="B25798">
        <f>ROUND('[1]SWS Netzverluste Gesamt'!D25798-'[1]Los 1'!B25798,0)</f>
        <v>347</v>
      </c>
    </row>
    <row r="25799" spans="1:2" x14ac:dyDescent="0.25">
      <c r="A25799" s="1">
        <f>'[1]SWS Netzverluste Gesamt'!A25799</f>
        <v>46656.729166666664</v>
      </c>
      <c r="B25799">
        <f>ROUND('[1]SWS Netzverluste Gesamt'!D25799-'[1]Los 1'!B25799,0)</f>
        <v>356</v>
      </c>
    </row>
    <row r="25800" spans="1:2" x14ac:dyDescent="0.25">
      <c r="A25800" s="1">
        <f>'[1]SWS Netzverluste Gesamt'!A25800</f>
        <v>46656.739583333336</v>
      </c>
      <c r="B25800">
        <f>ROUND('[1]SWS Netzverluste Gesamt'!D25800-'[1]Los 1'!B25800,0)</f>
        <v>358</v>
      </c>
    </row>
    <row r="25801" spans="1:2" x14ac:dyDescent="0.25">
      <c r="A25801" s="1">
        <f>'[1]SWS Netzverluste Gesamt'!A25801</f>
        <v>46656.75</v>
      </c>
      <c r="B25801">
        <f>ROUND('[1]SWS Netzverluste Gesamt'!D25801-'[1]Los 1'!B25801,0)</f>
        <v>365</v>
      </c>
    </row>
    <row r="25802" spans="1:2" x14ac:dyDescent="0.25">
      <c r="A25802" s="1">
        <f>'[1]SWS Netzverluste Gesamt'!A25802</f>
        <v>46656.760416666664</v>
      </c>
      <c r="B25802">
        <f>ROUND('[1]SWS Netzverluste Gesamt'!D25802-'[1]Los 1'!B25802,0)</f>
        <v>368</v>
      </c>
    </row>
    <row r="25803" spans="1:2" x14ac:dyDescent="0.25">
      <c r="A25803" s="1">
        <f>'[1]SWS Netzverluste Gesamt'!A25803</f>
        <v>46656.770833333336</v>
      </c>
      <c r="B25803">
        <f>ROUND('[1]SWS Netzverluste Gesamt'!D25803-'[1]Los 1'!B25803,0)</f>
        <v>375</v>
      </c>
    </row>
    <row r="25804" spans="1:2" x14ac:dyDescent="0.25">
      <c r="A25804" s="1">
        <f>'[1]SWS Netzverluste Gesamt'!A25804</f>
        <v>46656.78125</v>
      </c>
      <c r="B25804">
        <f>ROUND('[1]SWS Netzverluste Gesamt'!D25804-'[1]Los 1'!B25804,0)</f>
        <v>390</v>
      </c>
    </row>
    <row r="25805" spans="1:2" x14ac:dyDescent="0.25">
      <c r="A25805" s="1">
        <f>'[1]SWS Netzverluste Gesamt'!A25805</f>
        <v>46656.791666666664</v>
      </c>
      <c r="B25805">
        <f>ROUND('[1]SWS Netzverluste Gesamt'!D25805-'[1]Los 1'!B25805,0)</f>
        <v>401</v>
      </c>
    </row>
    <row r="25806" spans="1:2" x14ac:dyDescent="0.25">
      <c r="A25806" s="1">
        <f>'[1]SWS Netzverluste Gesamt'!A25806</f>
        <v>46656.802083333336</v>
      </c>
      <c r="B25806">
        <f>ROUND('[1]SWS Netzverluste Gesamt'!D25806-'[1]Los 1'!B25806,0)</f>
        <v>407</v>
      </c>
    </row>
    <row r="25807" spans="1:2" x14ac:dyDescent="0.25">
      <c r="A25807" s="1">
        <f>'[1]SWS Netzverluste Gesamt'!A25807</f>
        <v>46656.8125</v>
      </c>
      <c r="B25807">
        <f>ROUND('[1]SWS Netzverluste Gesamt'!D25807-'[1]Los 1'!B25807,0)</f>
        <v>395</v>
      </c>
    </row>
    <row r="25808" spans="1:2" x14ac:dyDescent="0.25">
      <c r="A25808" s="1">
        <f>'[1]SWS Netzverluste Gesamt'!A25808</f>
        <v>46656.822916666664</v>
      </c>
      <c r="B25808">
        <f>ROUND('[1]SWS Netzverluste Gesamt'!D25808-'[1]Los 1'!B25808,0)</f>
        <v>417</v>
      </c>
    </row>
    <row r="25809" spans="1:2" x14ac:dyDescent="0.25">
      <c r="A25809" s="1">
        <f>'[1]SWS Netzverluste Gesamt'!A25809</f>
        <v>46656.833333333336</v>
      </c>
      <c r="B25809">
        <f>ROUND('[1]SWS Netzverluste Gesamt'!D25809-'[1]Los 1'!B25809,0)</f>
        <v>432</v>
      </c>
    </row>
    <row r="25810" spans="1:2" x14ac:dyDescent="0.25">
      <c r="A25810" s="1">
        <f>'[1]SWS Netzverluste Gesamt'!A25810</f>
        <v>46656.84375</v>
      </c>
      <c r="B25810">
        <f>ROUND('[1]SWS Netzverluste Gesamt'!D25810-'[1]Los 1'!B25810,0)</f>
        <v>432</v>
      </c>
    </row>
    <row r="25811" spans="1:2" x14ac:dyDescent="0.25">
      <c r="A25811" s="1">
        <f>'[1]SWS Netzverluste Gesamt'!A25811</f>
        <v>46656.854166666664</v>
      </c>
      <c r="B25811">
        <f>ROUND('[1]SWS Netzverluste Gesamt'!D25811-'[1]Los 1'!B25811,0)</f>
        <v>405</v>
      </c>
    </row>
    <row r="25812" spans="1:2" x14ac:dyDescent="0.25">
      <c r="A25812" s="1">
        <f>'[1]SWS Netzverluste Gesamt'!A25812</f>
        <v>46656.864583333336</v>
      </c>
      <c r="B25812">
        <f>ROUND('[1]SWS Netzverluste Gesamt'!D25812-'[1]Los 1'!B25812,0)</f>
        <v>400</v>
      </c>
    </row>
    <row r="25813" spans="1:2" x14ac:dyDescent="0.25">
      <c r="A25813" s="1">
        <f>'[1]SWS Netzverluste Gesamt'!A25813</f>
        <v>46656.875</v>
      </c>
      <c r="B25813">
        <f>ROUND('[1]SWS Netzverluste Gesamt'!D25813-'[1]Los 1'!B25813,0)</f>
        <v>373</v>
      </c>
    </row>
    <row r="25814" spans="1:2" x14ac:dyDescent="0.25">
      <c r="A25814" s="1">
        <f>'[1]SWS Netzverluste Gesamt'!A25814</f>
        <v>46656.885416666664</v>
      </c>
      <c r="B25814">
        <f>ROUND('[1]SWS Netzverluste Gesamt'!D25814-'[1]Los 1'!B25814,0)</f>
        <v>385</v>
      </c>
    </row>
    <row r="25815" spans="1:2" x14ac:dyDescent="0.25">
      <c r="A25815" s="1">
        <f>'[1]SWS Netzverluste Gesamt'!A25815</f>
        <v>46656.895833333336</v>
      </c>
      <c r="B25815">
        <f>ROUND('[1]SWS Netzverluste Gesamt'!D25815-'[1]Los 1'!B25815,0)</f>
        <v>367</v>
      </c>
    </row>
    <row r="25816" spans="1:2" x14ac:dyDescent="0.25">
      <c r="A25816" s="1">
        <f>'[1]SWS Netzverluste Gesamt'!A25816</f>
        <v>46656.90625</v>
      </c>
      <c r="B25816">
        <f>ROUND('[1]SWS Netzverluste Gesamt'!D25816-'[1]Los 1'!B25816,0)</f>
        <v>360</v>
      </c>
    </row>
    <row r="25817" spans="1:2" x14ac:dyDescent="0.25">
      <c r="A25817" s="1">
        <f>'[1]SWS Netzverluste Gesamt'!A25817</f>
        <v>46656.916666666664</v>
      </c>
      <c r="B25817">
        <f>ROUND('[1]SWS Netzverluste Gesamt'!D25817-'[1]Los 1'!B25817,0)</f>
        <v>390</v>
      </c>
    </row>
    <row r="25818" spans="1:2" x14ac:dyDescent="0.25">
      <c r="A25818" s="1">
        <f>'[1]SWS Netzverluste Gesamt'!A25818</f>
        <v>46656.927083333336</v>
      </c>
      <c r="B25818">
        <f>ROUND('[1]SWS Netzverluste Gesamt'!D25818-'[1]Los 1'!B25818,0)</f>
        <v>393</v>
      </c>
    </row>
    <row r="25819" spans="1:2" x14ac:dyDescent="0.25">
      <c r="A25819" s="1">
        <f>'[1]SWS Netzverluste Gesamt'!A25819</f>
        <v>46656.9375</v>
      </c>
      <c r="B25819">
        <f>ROUND('[1]SWS Netzverluste Gesamt'!D25819-'[1]Los 1'!B25819,0)</f>
        <v>374</v>
      </c>
    </row>
    <row r="25820" spans="1:2" x14ac:dyDescent="0.25">
      <c r="A25820" s="1">
        <f>'[1]SWS Netzverluste Gesamt'!A25820</f>
        <v>46656.947916666664</v>
      </c>
      <c r="B25820">
        <f>ROUND('[1]SWS Netzverluste Gesamt'!D25820-'[1]Los 1'!B25820,0)</f>
        <v>363</v>
      </c>
    </row>
    <row r="25821" spans="1:2" x14ac:dyDescent="0.25">
      <c r="A25821" s="1">
        <f>'[1]SWS Netzverluste Gesamt'!A25821</f>
        <v>46656.958333333336</v>
      </c>
      <c r="B25821">
        <f>ROUND('[1]SWS Netzverluste Gesamt'!D25821-'[1]Los 1'!B25821,0)</f>
        <v>359</v>
      </c>
    </row>
    <row r="25822" spans="1:2" x14ac:dyDescent="0.25">
      <c r="A25822" s="1">
        <f>'[1]SWS Netzverluste Gesamt'!A25822</f>
        <v>46656.96875</v>
      </c>
      <c r="B25822">
        <f>ROUND('[1]SWS Netzverluste Gesamt'!D25822-'[1]Los 1'!B25822,0)</f>
        <v>354</v>
      </c>
    </row>
    <row r="25823" spans="1:2" x14ac:dyDescent="0.25">
      <c r="A25823" s="1">
        <f>'[1]SWS Netzverluste Gesamt'!A25823</f>
        <v>46656.979166666664</v>
      </c>
      <c r="B25823">
        <f>ROUND('[1]SWS Netzverluste Gesamt'!D25823-'[1]Los 1'!B25823,0)</f>
        <v>339</v>
      </c>
    </row>
    <row r="25824" spans="1:2" x14ac:dyDescent="0.25">
      <c r="A25824" s="1">
        <f>'[1]SWS Netzverluste Gesamt'!A25824</f>
        <v>46656.989583333336</v>
      </c>
      <c r="B25824">
        <f>ROUND('[1]SWS Netzverluste Gesamt'!D25824-'[1]Los 1'!B25824,0)</f>
        <v>341</v>
      </c>
    </row>
    <row r="25825" spans="1:2" x14ac:dyDescent="0.25">
      <c r="A25825" s="1">
        <f>'[1]SWS Netzverluste Gesamt'!A25825</f>
        <v>46657</v>
      </c>
      <c r="B25825">
        <f>ROUND('[1]SWS Netzverluste Gesamt'!D25825-'[1]Los 1'!B25825,0)</f>
        <v>348</v>
      </c>
    </row>
    <row r="25826" spans="1:2" x14ac:dyDescent="0.25">
      <c r="A25826" s="1">
        <f>'[1]SWS Netzverluste Gesamt'!A25826</f>
        <v>46657.010416666664</v>
      </c>
      <c r="B25826">
        <f>ROUND('[1]SWS Netzverluste Gesamt'!D25826-'[1]Los 1'!B25826,0)</f>
        <v>327</v>
      </c>
    </row>
    <row r="25827" spans="1:2" x14ac:dyDescent="0.25">
      <c r="A25827" s="1">
        <f>'[1]SWS Netzverluste Gesamt'!A25827</f>
        <v>46657.020833333336</v>
      </c>
      <c r="B25827">
        <f>ROUND('[1]SWS Netzverluste Gesamt'!D25827-'[1]Los 1'!B25827,0)</f>
        <v>309</v>
      </c>
    </row>
    <row r="25828" spans="1:2" x14ac:dyDescent="0.25">
      <c r="A25828" s="1">
        <f>'[1]SWS Netzverluste Gesamt'!A25828</f>
        <v>46657.03125</v>
      </c>
      <c r="B25828">
        <f>ROUND('[1]SWS Netzverluste Gesamt'!D25828-'[1]Los 1'!B25828,0)</f>
        <v>334</v>
      </c>
    </row>
    <row r="25829" spans="1:2" x14ac:dyDescent="0.25">
      <c r="A25829" s="1">
        <f>'[1]SWS Netzverluste Gesamt'!A25829</f>
        <v>46657.041666666664</v>
      </c>
      <c r="B25829">
        <f>ROUND('[1]SWS Netzverluste Gesamt'!D25829-'[1]Los 1'!B25829,0)</f>
        <v>337</v>
      </c>
    </row>
    <row r="25830" spans="1:2" x14ac:dyDescent="0.25">
      <c r="A25830" s="1">
        <f>'[1]SWS Netzverluste Gesamt'!A25830</f>
        <v>46657.052083333336</v>
      </c>
      <c r="B25830">
        <f>ROUND('[1]SWS Netzverluste Gesamt'!D25830-'[1]Los 1'!B25830,0)</f>
        <v>334</v>
      </c>
    </row>
    <row r="25831" spans="1:2" x14ac:dyDescent="0.25">
      <c r="A25831" s="1">
        <f>'[1]SWS Netzverluste Gesamt'!A25831</f>
        <v>46657.0625</v>
      </c>
      <c r="B25831">
        <f>ROUND('[1]SWS Netzverluste Gesamt'!D25831-'[1]Los 1'!B25831,0)</f>
        <v>314</v>
      </c>
    </row>
    <row r="25832" spans="1:2" x14ac:dyDescent="0.25">
      <c r="A25832" s="1">
        <f>'[1]SWS Netzverluste Gesamt'!A25832</f>
        <v>46657.072916666664</v>
      </c>
      <c r="B25832">
        <f>ROUND('[1]SWS Netzverluste Gesamt'!D25832-'[1]Los 1'!B25832,0)</f>
        <v>328</v>
      </c>
    </row>
    <row r="25833" spans="1:2" x14ac:dyDescent="0.25">
      <c r="A25833" s="1">
        <f>'[1]SWS Netzverluste Gesamt'!A25833</f>
        <v>46657.083333333336</v>
      </c>
      <c r="B25833">
        <f>ROUND('[1]SWS Netzverluste Gesamt'!D25833-'[1]Los 1'!B25833,0)</f>
        <v>334</v>
      </c>
    </row>
    <row r="25834" spans="1:2" x14ac:dyDescent="0.25">
      <c r="A25834" s="1">
        <f>'[1]SWS Netzverluste Gesamt'!A25834</f>
        <v>46657.09375</v>
      </c>
      <c r="B25834">
        <f>ROUND('[1]SWS Netzverluste Gesamt'!D25834-'[1]Los 1'!B25834,0)</f>
        <v>329</v>
      </c>
    </row>
    <row r="25835" spans="1:2" x14ac:dyDescent="0.25">
      <c r="A25835" s="1">
        <f>'[1]SWS Netzverluste Gesamt'!A25835</f>
        <v>46657.104166666664</v>
      </c>
      <c r="B25835">
        <f>ROUND('[1]SWS Netzverluste Gesamt'!D25835-'[1]Los 1'!B25835,0)</f>
        <v>308</v>
      </c>
    </row>
    <row r="25836" spans="1:2" x14ac:dyDescent="0.25">
      <c r="A25836" s="1">
        <f>'[1]SWS Netzverluste Gesamt'!A25836</f>
        <v>46657.114583333336</v>
      </c>
      <c r="B25836">
        <f>ROUND('[1]SWS Netzverluste Gesamt'!D25836-'[1]Los 1'!B25836,0)</f>
        <v>296</v>
      </c>
    </row>
    <row r="25837" spans="1:2" x14ac:dyDescent="0.25">
      <c r="A25837" s="1">
        <f>'[1]SWS Netzverluste Gesamt'!A25837</f>
        <v>46657.125</v>
      </c>
      <c r="B25837">
        <f>ROUND('[1]SWS Netzverluste Gesamt'!D25837-'[1]Los 1'!B25837,0)</f>
        <v>321</v>
      </c>
    </row>
    <row r="25838" spans="1:2" x14ac:dyDescent="0.25">
      <c r="A25838" s="1">
        <f>'[1]SWS Netzverluste Gesamt'!A25838</f>
        <v>46657.135416666664</v>
      </c>
      <c r="B25838">
        <f>ROUND('[1]SWS Netzverluste Gesamt'!D25838-'[1]Los 1'!B25838,0)</f>
        <v>326</v>
      </c>
    </row>
    <row r="25839" spans="1:2" x14ac:dyDescent="0.25">
      <c r="A25839" s="1">
        <f>'[1]SWS Netzverluste Gesamt'!A25839</f>
        <v>46657.145833333336</v>
      </c>
      <c r="B25839">
        <f>ROUND('[1]SWS Netzverluste Gesamt'!D25839-'[1]Los 1'!B25839,0)</f>
        <v>324</v>
      </c>
    </row>
    <row r="25840" spans="1:2" x14ac:dyDescent="0.25">
      <c r="A25840" s="1">
        <f>'[1]SWS Netzverluste Gesamt'!A25840</f>
        <v>46657.15625</v>
      </c>
      <c r="B25840">
        <f>ROUND('[1]SWS Netzverluste Gesamt'!D25840-'[1]Los 1'!B25840,0)</f>
        <v>339</v>
      </c>
    </row>
    <row r="25841" spans="1:2" x14ac:dyDescent="0.25">
      <c r="A25841" s="1">
        <f>'[1]SWS Netzverluste Gesamt'!A25841</f>
        <v>46657.166666666664</v>
      </c>
      <c r="B25841">
        <f>ROUND('[1]SWS Netzverluste Gesamt'!D25841-'[1]Los 1'!B25841,0)</f>
        <v>332</v>
      </c>
    </row>
    <row r="25842" spans="1:2" x14ac:dyDescent="0.25">
      <c r="A25842" s="1">
        <f>'[1]SWS Netzverluste Gesamt'!A25842</f>
        <v>46657.177083333336</v>
      </c>
      <c r="B25842">
        <f>ROUND('[1]SWS Netzverluste Gesamt'!D25842-'[1]Los 1'!B25842,0)</f>
        <v>340</v>
      </c>
    </row>
    <row r="25843" spans="1:2" x14ac:dyDescent="0.25">
      <c r="A25843" s="1">
        <f>'[1]SWS Netzverluste Gesamt'!A25843</f>
        <v>46657.1875</v>
      </c>
      <c r="B25843">
        <f>ROUND('[1]SWS Netzverluste Gesamt'!D25843-'[1]Los 1'!B25843,0)</f>
        <v>344</v>
      </c>
    </row>
    <row r="25844" spans="1:2" x14ac:dyDescent="0.25">
      <c r="A25844" s="1">
        <f>'[1]SWS Netzverluste Gesamt'!A25844</f>
        <v>46657.197916666664</v>
      </c>
      <c r="B25844">
        <f>ROUND('[1]SWS Netzverluste Gesamt'!D25844-'[1]Los 1'!B25844,0)</f>
        <v>329</v>
      </c>
    </row>
    <row r="25845" spans="1:2" x14ac:dyDescent="0.25">
      <c r="A25845" s="1">
        <f>'[1]SWS Netzverluste Gesamt'!A25845</f>
        <v>46657.208333333336</v>
      </c>
      <c r="B25845">
        <f>ROUND('[1]SWS Netzverluste Gesamt'!D25845-'[1]Los 1'!B25845,0)</f>
        <v>359</v>
      </c>
    </row>
    <row r="25846" spans="1:2" x14ac:dyDescent="0.25">
      <c r="A25846" s="1">
        <f>'[1]SWS Netzverluste Gesamt'!A25846</f>
        <v>46657.21875</v>
      </c>
      <c r="B25846">
        <f>ROUND('[1]SWS Netzverluste Gesamt'!D25846-'[1]Los 1'!B25846,0)</f>
        <v>357</v>
      </c>
    </row>
    <row r="25847" spans="1:2" x14ac:dyDescent="0.25">
      <c r="A25847" s="1">
        <f>'[1]SWS Netzverluste Gesamt'!A25847</f>
        <v>46657.229166666664</v>
      </c>
      <c r="B25847">
        <f>ROUND('[1]SWS Netzverluste Gesamt'!D25847-'[1]Los 1'!B25847,0)</f>
        <v>366</v>
      </c>
    </row>
    <row r="25848" spans="1:2" x14ac:dyDescent="0.25">
      <c r="A25848" s="1">
        <f>'[1]SWS Netzverluste Gesamt'!A25848</f>
        <v>46657.239583333336</v>
      </c>
      <c r="B25848">
        <f>ROUND('[1]SWS Netzverluste Gesamt'!D25848-'[1]Los 1'!B25848,0)</f>
        <v>412</v>
      </c>
    </row>
    <row r="25849" spans="1:2" x14ac:dyDescent="0.25">
      <c r="A25849" s="1">
        <f>'[1]SWS Netzverluste Gesamt'!A25849</f>
        <v>46657.25</v>
      </c>
      <c r="B25849">
        <f>ROUND('[1]SWS Netzverluste Gesamt'!D25849-'[1]Los 1'!B25849,0)</f>
        <v>446</v>
      </c>
    </row>
    <row r="25850" spans="1:2" x14ac:dyDescent="0.25">
      <c r="A25850" s="1">
        <f>'[1]SWS Netzverluste Gesamt'!A25850</f>
        <v>46657.260416666664</v>
      </c>
      <c r="B25850">
        <f>ROUND('[1]SWS Netzverluste Gesamt'!D25850-'[1]Los 1'!B25850,0)</f>
        <v>466</v>
      </c>
    </row>
    <row r="25851" spans="1:2" x14ac:dyDescent="0.25">
      <c r="A25851" s="1">
        <f>'[1]SWS Netzverluste Gesamt'!A25851</f>
        <v>46657.270833333336</v>
      </c>
      <c r="B25851">
        <f>ROUND('[1]SWS Netzverluste Gesamt'!D25851-'[1]Los 1'!B25851,0)</f>
        <v>492</v>
      </c>
    </row>
    <row r="25852" spans="1:2" x14ac:dyDescent="0.25">
      <c r="A25852" s="1">
        <f>'[1]SWS Netzverluste Gesamt'!A25852</f>
        <v>46657.28125</v>
      </c>
      <c r="B25852">
        <f>ROUND('[1]SWS Netzverluste Gesamt'!D25852-'[1]Los 1'!B25852,0)</f>
        <v>517</v>
      </c>
    </row>
    <row r="25853" spans="1:2" x14ac:dyDescent="0.25">
      <c r="A25853" s="1">
        <f>'[1]SWS Netzverluste Gesamt'!A25853</f>
        <v>46657.291666666664</v>
      </c>
      <c r="B25853">
        <f>ROUND('[1]SWS Netzverluste Gesamt'!D25853-'[1]Los 1'!B25853,0)</f>
        <v>533</v>
      </c>
    </row>
    <row r="25854" spans="1:2" x14ac:dyDescent="0.25">
      <c r="A25854" s="1">
        <f>'[1]SWS Netzverluste Gesamt'!A25854</f>
        <v>46657.302083333336</v>
      </c>
      <c r="B25854">
        <f>ROUND('[1]SWS Netzverluste Gesamt'!D25854-'[1]Los 1'!B25854,0)</f>
        <v>549</v>
      </c>
    </row>
    <row r="25855" spans="1:2" x14ac:dyDescent="0.25">
      <c r="A25855" s="1">
        <f>'[1]SWS Netzverluste Gesamt'!A25855</f>
        <v>46657.3125</v>
      </c>
      <c r="B25855">
        <f>ROUND('[1]SWS Netzverluste Gesamt'!D25855-'[1]Los 1'!B25855,0)</f>
        <v>550</v>
      </c>
    </row>
    <row r="25856" spans="1:2" x14ac:dyDescent="0.25">
      <c r="A25856" s="1">
        <f>'[1]SWS Netzverluste Gesamt'!A25856</f>
        <v>46657.322916666664</v>
      </c>
      <c r="B25856">
        <f>ROUND('[1]SWS Netzverluste Gesamt'!D25856-'[1]Los 1'!B25856,0)</f>
        <v>555</v>
      </c>
    </row>
    <row r="25857" spans="1:2" x14ac:dyDescent="0.25">
      <c r="A25857" s="1">
        <f>'[1]SWS Netzverluste Gesamt'!A25857</f>
        <v>46657.333333333336</v>
      </c>
      <c r="B25857">
        <f>ROUND('[1]SWS Netzverluste Gesamt'!D25857-'[1]Los 1'!B25857,0)</f>
        <v>568</v>
      </c>
    </row>
    <row r="25858" spans="1:2" x14ac:dyDescent="0.25">
      <c r="A25858" s="1">
        <f>'[1]SWS Netzverluste Gesamt'!A25858</f>
        <v>46657.34375</v>
      </c>
      <c r="B25858">
        <f>ROUND('[1]SWS Netzverluste Gesamt'!D25858-'[1]Los 1'!B25858,0)</f>
        <v>571</v>
      </c>
    </row>
    <row r="25859" spans="1:2" x14ac:dyDescent="0.25">
      <c r="A25859" s="1">
        <f>'[1]SWS Netzverluste Gesamt'!A25859</f>
        <v>46657.354166666664</v>
      </c>
      <c r="B25859">
        <f>ROUND('[1]SWS Netzverluste Gesamt'!D25859-'[1]Los 1'!B25859,0)</f>
        <v>574</v>
      </c>
    </row>
    <row r="25860" spans="1:2" x14ac:dyDescent="0.25">
      <c r="A25860" s="1">
        <f>'[1]SWS Netzverluste Gesamt'!A25860</f>
        <v>46657.364583333336</v>
      </c>
      <c r="B25860">
        <f>ROUND('[1]SWS Netzverluste Gesamt'!D25860-'[1]Los 1'!B25860,0)</f>
        <v>577</v>
      </c>
    </row>
    <row r="25861" spans="1:2" x14ac:dyDescent="0.25">
      <c r="A25861" s="1">
        <f>'[1]SWS Netzverluste Gesamt'!A25861</f>
        <v>46657.375</v>
      </c>
      <c r="B25861">
        <f>ROUND('[1]SWS Netzverluste Gesamt'!D25861-'[1]Los 1'!B25861,0)</f>
        <v>573</v>
      </c>
    </row>
    <row r="25862" spans="1:2" x14ac:dyDescent="0.25">
      <c r="A25862" s="1">
        <f>'[1]SWS Netzverluste Gesamt'!A25862</f>
        <v>46657.385416666664</v>
      </c>
      <c r="B25862">
        <f>ROUND('[1]SWS Netzverluste Gesamt'!D25862-'[1]Los 1'!B25862,0)</f>
        <v>574</v>
      </c>
    </row>
    <row r="25863" spans="1:2" x14ac:dyDescent="0.25">
      <c r="A25863" s="1">
        <f>'[1]SWS Netzverluste Gesamt'!A25863</f>
        <v>46657.395833333336</v>
      </c>
      <c r="B25863">
        <f>ROUND('[1]SWS Netzverluste Gesamt'!D25863-'[1]Los 1'!B25863,0)</f>
        <v>589</v>
      </c>
    </row>
    <row r="25864" spans="1:2" x14ac:dyDescent="0.25">
      <c r="A25864" s="1">
        <f>'[1]SWS Netzverluste Gesamt'!A25864</f>
        <v>46657.40625</v>
      </c>
      <c r="B25864">
        <f>ROUND('[1]SWS Netzverluste Gesamt'!D25864-'[1]Los 1'!B25864,0)</f>
        <v>594</v>
      </c>
    </row>
    <row r="25865" spans="1:2" x14ac:dyDescent="0.25">
      <c r="A25865" s="1">
        <f>'[1]SWS Netzverluste Gesamt'!A25865</f>
        <v>46657.416666666664</v>
      </c>
      <c r="B25865">
        <f>ROUND('[1]SWS Netzverluste Gesamt'!D25865-'[1]Los 1'!B25865,0)</f>
        <v>586</v>
      </c>
    </row>
    <row r="25866" spans="1:2" x14ac:dyDescent="0.25">
      <c r="A25866" s="1">
        <f>'[1]SWS Netzverluste Gesamt'!A25866</f>
        <v>46657.427083333336</v>
      </c>
      <c r="B25866">
        <f>ROUND('[1]SWS Netzverluste Gesamt'!D25866-'[1]Los 1'!B25866,0)</f>
        <v>573</v>
      </c>
    </row>
    <row r="25867" spans="1:2" x14ac:dyDescent="0.25">
      <c r="A25867" s="1">
        <f>'[1]SWS Netzverluste Gesamt'!A25867</f>
        <v>46657.4375</v>
      </c>
      <c r="B25867">
        <f>ROUND('[1]SWS Netzverluste Gesamt'!D25867-'[1]Los 1'!B25867,0)</f>
        <v>575</v>
      </c>
    </row>
    <row r="25868" spans="1:2" x14ac:dyDescent="0.25">
      <c r="A25868" s="1">
        <f>'[1]SWS Netzverluste Gesamt'!A25868</f>
        <v>46657.447916666664</v>
      </c>
      <c r="B25868">
        <f>ROUND('[1]SWS Netzverluste Gesamt'!D25868-'[1]Los 1'!B25868,0)</f>
        <v>592</v>
      </c>
    </row>
    <row r="25869" spans="1:2" x14ac:dyDescent="0.25">
      <c r="A25869" s="1">
        <f>'[1]SWS Netzverluste Gesamt'!A25869</f>
        <v>46657.458333333336</v>
      </c>
      <c r="B25869">
        <f>ROUND('[1]SWS Netzverluste Gesamt'!D25869-'[1]Los 1'!B25869,0)</f>
        <v>585</v>
      </c>
    </row>
    <row r="25870" spans="1:2" x14ac:dyDescent="0.25">
      <c r="A25870" s="1">
        <f>'[1]SWS Netzverluste Gesamt'!A25870</f>
        <v>46657.46875</v>
      </c>
      <c r="B25870">
        <f>ROUND('[1]SWS Netzverluste Gesamt'!D25870-'[1]Los 1'!B25870,0)</f>
        <v>610</v>
      </c>
    </row>
    <row r="25871" spans="1:2" x14ac:dyDescent="0.25">
      <c r="A25871" s="1">
        <f>'[1]SWS Netzverluste Gesamt'!A25871</f>
        <v>46657.479166666664</v>
      </c>
      <c r="B25871">
        <f>ROUND('[1]SWS Netzverluste Gesamt'!D25871-'[1]Los 1'!B25871,0)</f>
        <v>599</v>
      </c>
    </row>
    <row r="25872" spans="1:2" x14ac:dyDescent="0.25">
      <c r="A25872" s="1">
        <f>'[1]SWS Netzverluste Gesamt'!A25872</f>
        <v>46657.489583333336</v>
      </c>
      <c r="B25872">
        <f>ROUND('[1]SWS Netzverluste Gesamt'!D25872-'[1]Los 1'!B25872,0)</f>
        <v>604</v>
      </c>
    </row>
    <row r="25873" spans="1:2" x14ac:dyDescent="0.25">
      <c r="A25873" s="1">
        <f>'[1]SWS Netzverluste Gesamt'!A25873</f>
        <v>46657.5</v>
      </c>
      <c r="B25873">
        <f>ROUND('[1]SWS Netzverluste Gesamt'!D25873-'[1]Los 1'!B25873,0)</f>
        <v>593</v>
      </c>
    </row>
    <row r="25874" spans="1:2" x14ac:dyDescent="0.25">
      <c r="A25874" s="1">
        <f>'[1]SWS Netzverluste Gesamt'!A25874</f>
        <v>46657.510416666664</v>
      </c>
      <c r="B25874">
        <f>ROUND('[1]SWS Netzverluste Gesamt'!D25874-'[1]Los 1'!B25874,0)</f>
        <v>597</v>
      </c>
    </row>
    <row r="25875" spans="1:2" x14ac:dyDescent="0.25">
      <c r="A25875" s="1">
        <f>'[1]SWS Netzverluste Gesamt'!A25875</f>
        <v>46657.520833333336</v>
      </c>
      <c r="B25875">
        <f>ROUND('[1]SWS Netzverluste Gesamt'!D25875-'[1]Los 1'!B25875,0)</f>
        <v>593</v>
      </c>
    </row>
    <row r="25876" spans="1:2" x14ac:dyDescent="0.25">
      <c r="A25876" s="1">
        <f>'[1]SWS Netzverluste Gesamt'!A25876</f>
        <v>46657.53125</v>
      </c>
      <c r="B25876">
        <f>ROUND('[1]SWS Netzverluste Gesamt'!D25876-'[1]Los 1'!B25876,0)</f>
        <v>616</v>
      </c>
    </row>
    <row r="25877" spans="1:2" x14ac:dyDescent="0.25">
      <c r="A25877" s="1">
        <f>'[1]SWS Netzverluste Gesamt'!A25877</f>
        <v>46657.541666666664</v>
      </c>
      <c r="B25877">
        <f>ROUND('[1]SWS Netzverluste Gesamt'!D25877-'[1]Los 1'!B25877,0)</f>
        <v>635</v>
      </c>
    </row>
    <row r="25878" spans="1:2" x14ac:dyDescent="0.25">
      <c r="A25878" s="1">
        <f>'[1]SWS Netzverluste Gesamt'!A25878</f>
        <v>46657.552083333336</v>
      </c>
      <c r="B25878">
        <f>ROUND('[1]SWS Netzverluste Gesamt'!D25878-'[1]Los 1'!B25878,0)</f>
        <v>632</v>
      </c>
    </row>
    <row r="25879" spans="1:2" x14ac:dyDescent="0.25">
      <c r="A25879" s="1">
        <f>'[1]SWS Netzverluste Gesamt'!A25879</f>
        <v>46657.5625</v>
      </c>
      <c r="B25879">
        <f>ROUND('[1]SWS Netzverluste Gesamt'!D25879-'[1]Los 1'!B25879,0)</f>
        <v>620</v>
      </c>
    </row>
    <row r="25880" spans="1:2" x14ac:dyDescent="0.25">
      <c r="A25880" s="1">
        <f>'[1]SWS Netzverluste Gesamt'!A25880</f>
        <v>46657.572916666664</v>
      </c>
      <c r="B25880">
        <f>ROUND('[1]SWS Netzverluste Gesamt'!D25880-'[1]Los 1'!B25880,0)</f>
        <v>610</v>
      </c>
    </row>
    <row r="25881" spans="1:2" x14ac:dyDescent="0.25">
      <c r="A25881" s="1">
        <f>'[1]SWS Netzverluste Gesamt'!A25881</f>
        <v>46657.583333333336</v>
      </c>
      <c r="B25881">
        <f>ROUND('[1]SWS Netzverluste Gesamt'!D25881-'[1]Los 1'!B25881,0)</f>
        <v>611</v>
      </c>
    </row>
    <row r="25882" spans="1:2" x14ac:dyDescent="0.25">
      <c r="A25882" s="1">
        <f>'[1]SWS Netzverluste Gesamt'!A25882</f>
        <v>46657.59375</v>
      </c>
      <c r="B25882">
        <f>ROUND('[1]SWS Netzverluste Gesamt'!D25882-'[1]Los 1'!B25882,0)</f>
        <v>602</v>
      </c>
    </row>
    <row r="25883" spans="1:2" x14ac:dyDescent="0.25">
      <c r="A25883" s="1">
        <f>'[1]SWS Netzverluste Gesamt'!A25883</f>
        <v>46657.604166666664</v>
      </c>
      <c r="B25883">
        <f>ROUND('[1]SWS Netzverluste Gesamt'!D25883-'[1]Los 1'!B25883,0)</f>
        <v>599</v>
      </c>
    </row>
    <row r="25884" spans="1:2" x14ac:dyDescent="0.25">
      <c r="A25884" s="1">
        <f>'[1]SWS Netzverluste Gesamt'!A25884</f>
        <v>46657.614583333336</v>
      </c>
      <c r="B25884">
        <f>ROUND('[1]SWS Netzverluste Gesamt'!D25884-'[1]Los 1'!B25884,0)</f>
        <v>585</v>
      </c>
    </row>
    <row r="25885" spans="1:2" x14ac:dyDescent="0.25">
      <c r="A25885" s="1">
        <f>'[1]SWS Netzverluste Gesamt'!A25885</f>
        <v>46657.625</v>
      </c>
      <c r="B25885">
        <f>ROUND('[1]SWS Netzverluste Gesamt'!D25885-'[1]Los 1'!B25885,0)</f>
        <v>552</v>
      </c>
    </row>
    <row r="25886" spans="1:2" x14ac:dyDescent="0.25">
      <c r="A25886" s="1">
        <f>'[1]SWS Netzverluste Gesamt'!A25886</f>
        <v>46657.635416666664</v>
      </c>
      <c r="B25886">
        <f>ROUND('[1]SWS Netzverluste Gesamt'!D25886-'[1]Los 1'!B25886,0)</f>
        <v>553</v>
      </c>
    </row>
    <row r="25887" spans="1:2" x14ac:dyDescent="0.25">
      <c r="A25887" s="1">
        <f>'[1]SWS Netzverluste Gesamt'!A25887</f>
        <v>46657.645833333336</v>
      </c>
      <c r="B25887">
        <f>ROUND('[1]SWS Netzverluste Gesamt'!D25887-'[1]Los 1'!B25887,0)</f>
        <v>561</v>
      </c>
    </row>
    <row r="25888" spans="1:2" x14ac:dyDescent="0.25">
      <c r="A25888" s="1">
        <f>'[1]SWS Netzverluste Gesamt'!A25888</f>
        <v>46657.65625</v>
      </c>
      <c r="B25888">
        <f>ROUND('[1]SWS Netzverluste Gesamt'!D25888-'[1]Los 1'!B25888,0)</f>
        <v>557</v>
      </c>
    </row>
    <row r="25889" spans="1:2" x14ac:dyDescent="0.25">
      <c r="A25889" s="1">
        <f>'[1]SWS Netzverluste Gesamt'!A25889</f>
        <v>46657.666666666664</v>
      </c>
      <c r="B25889">
        <f>ROUND('[1]SWS Netzverluste Gesamt'!D25889-'[1]Los 1'!B25889,0)</f>
        <v>548</v>
      </c>
    </row>
    <row r="25890" spans="1:2" x14ac:dyDescent="0.25">
      <c r="A25890" s="1">
        <f>'[1]SWS Netzverluste Gesamt'!A25890</f>
        <v>46657.677083333336</v>
      </c>
      <c r="B25890">
        <f>ROUND('[1]SWS Netzverluste Gesamt'!D25890-'[1]Los 1'!B25890,0)</f>
        <v>554</v>
      </c>
    </row>
    <row r="25891" spans="1:2" x14ac:dyDescent="0.25">
      <c r="A25891" s="1">
        <f>'[1]SWS Netzverluste Gesamt'!A25891</f>
        <v>46657.6875</v>
      </c>
      <c r="B25891">
        <f>ROUND('[1]SWS Netzverluste Gesamt'!D25891-'[1]Los 1'!B25891,0)</f>
        <v>540</v>
      </c>
    </row>
    <row r="25892" spans="1:2" x14ac:dyDescent="0.25">
      <c r="A25892" s="1">
        <f>'[1]SWS Netzverluste Gesamt'!A25892</f>
        <v>46657.697916666664</v>
      </c>
      <c r="B25892">
        <f>ROUND('[1]SWS Netzverluste Gesamt'!D25892-'[1]Los 1'!B25892,0)</f>
        <v>551</v>
      </c>
    </row>
    <row r="25893" spans="1:2" x14ac:dyDescent="0.25">
      <c r="A25893" s="1">
        <f>'[1]SWS Netzverluste Gesamt'!A25893</f>
        <v>46657.708333333336</v>
      </c>
      <c r="B25893">
        <f>ROUND('[1]SWS Netzverluste Gesamt'!D25893-'[1]Los 1'!B25893,0)</f>
        <v>544</v>
      </c>
    </row>
    <row r="25894" spans="1:2" x14ac:dyDescent="0.25">
      <c r="A25894" s="1">
        <f>'[1]SWS Netzverluste Gesamt'!A25894</f>
        <v>46657.71875</v>
      </c>
      <c r="B25894">
        <f>ROUND('[1]SWS Netzverluste Gesamt'!D25894-'[1]Los 1'!B25894,0)</f>
        <v>535</v>
      </c>
    </row>
    <row r="25895" spans="1:2" x14ac:dyDescent="0.25">
      <c r="A25895" s="1">
        <f>'[1]SWS Netzverluste Gesamt'!A25895</f>
        <v>46657.729166666664</v>
      </c>
      <c r="B25895">
        <f>ROUND('[1]SWS Netzverluste Gesamt'!D25895-'[1]Los 1'!B25895,0)</f>
        <v>525</v>
      </c>
    </row>
    <row r="25896" spans="1:2" x14ac:dyDescent="0.25">
      <c r="A25896" s="1">
        <f>'[1]SWS Netzverluste Gesamt'!A25896</f>
        <v>46657.739583333336</v>
      </c>
      <c r="B25896">
        <f>ROUND('[1]SWS Netzverluste Gesamt'!D25896-'[1]Los 1'!B25896,0)</f>
        <v>564</v>
      </c>
    </row>
    <row r="25897" spans="1:2" x14ac:dyDescent="0.25">
      <c r="A25897" s="1">
        <f>'[1]SWS Netzverluste Gesamt'!A25897</f>
        <v>46657.75</v>
      </c>
      <c r="B25897">
        <f>ROUND('[1]SWS Netzverluste Gesamt'!D25897-'[1]Los 1'!B25897,0)</f>
        <v>556</v>
      </c>
    </row>
    <row r="25898" spans="1:2" x14ac:dyDescent="0.25">
      <c r="A25898" s="1">
        <f>'[1]SWS Netzverluste Gesamt'!A25898</f>
        <v>46657.760416666664</v>
      </c>
      <c r="B25898">
        <f>ROUND('[1]SWS Netzverluste Gesamt'!D25898-'[1]Los 1'!B25898,0)</f>
        <v>544</v>
      </c>
    </row>
    <row r="25899" spans="1:2" x14ac:dyDescent="0.25">
      <c r="A25899" s="1">
        <f>'[1]SWS Netzverluste Gesamt'!A25899</f>
        <v>46657.770833333336</v>
      </c>
      <c r="B25899">
        <f>ROUND('[1]SWS Netzverluste Gesamt'!D25899-'[1]Los 1'!B25899,0)</f>
        <v>524</v>
      </c>
    </row>
    <row r="25900" spans="1:2" x14ac:dyDescent="0.25">
      <c r="A25900" s="1">
        <f>'[1]SWS Netzverluste Gesamt'!A25900</f>
        <v>46657.78125</v>
      </c>
      <c r="B25900">
        <f>ROUND('[1]SWS Netzverluste Gesamt'!D25900-'[1]Los 1'!B25900,0)</f>
        <v>543</v>
      </c>
    </row>
    <row r="25901" spans="1:2" x14ac:dyDescent="0.25">
      <c r="A25901" s="1">
        <f>'[1]SWS Netzverluste Gesamt'!A25901</f>
        <v>46657.791666666664</v>
      </c>
      <c r="B25901">
        <f>ROUND('[1]SWS Netzverluste Gesamt'!D25901-'[1]Los 1'!B25901,0)</f>
        <v>546</v>
      </c>
    </row>
    <row r="25902" spans="1:2" x14ac:dyDescent="0.25">
      <c r="A25902" s="1">
        <f>'[1]SWS Netzverluste Gesamt'!A25902</f>
        <v>46657.802083333336</v>
      </c>
      <c r="B25902">
        <f>ROUND('[1]SWS Netzverluste Gesamt'!D25902-'[1]Los 1'!B25902,0)</f>
        <v>550</v>
      </c>
    </row>
    <row r="25903" spans="1:2" x14ac:dyDescent="0.25">
      <c r="A25903" s="1">
        <f>'[1]SWS Netzverluste Gesamt'!A25903</f>
        <v>46657.8125</v>
      </c>
      <c r="B25903">
        <f>ROUND('[1]SWS Netzverluste Gesamt'!D25903-'[1]Los 1'!B25903,0)</f>
        <v>532</v>
      </c>
    </row>
    <row r="25904" spans="1:2" x14ac:dyDescent="0.25">
      <c r="A25904" s="1">
        <f>'[1]SWS Netzverluste Gesamt'!A25904</f>
        <v>46657.822916666664</v>
      </c>
      <c r="B25904">
        <f>ROUND('[1]SWS Netzverluste Gesamt'!D25904-'[1]Los 1'!B25904,0)</f>
        <v>559</v>
      </c>
    </row>
    <row r="25905" spans="1:2" x14ac:dyDescent="0.25">
      <c r="A25905" s="1">
        <f>'[1]SWS Netzverluste Gesamt'!A25905</f>
        <v>46657.833333333336</v>
      </c>
      <c r="B25905">
        <f>ROUND('[1]SWS Netzverluste Gesamt'!D25905-'[1]Los 1'!B25905,0)</f>
        <v>528</v>
      </c>
    </row>
    <row r="25906" spans="1:2" x14ac:dyDescent="0.25">
      <c r="A25906" s="1">
        <f>'[1]SWS Netzverluste Gesamt'!A25906</f>
        <v>46657.84375</v>
      </c>
      <c r="B25906">
        <f>ROUND('[1]SWS Netzverluste Gesamt'!D25906-'[1]Los 1'!B25906,0)</f>
        <v>529</v>
      </c>
    </row>
    <row r="25907" spans="1:2" x14ac:dyDescent="0.25">
      <c r="A25907" s="1">
        <f>'[1]SWS Netzverluste Gesamt'!A25907</f>
        <v>46657.854166666664</v>
      </c>
      <c r="B25907">
        <f>ROUND('[1]SWS Netzverluste Gesamt'!D25907-'[1]Los 1'!B25907,0)</f>
        <v>520</v>
      </c>
    </row>
    <row r="25908" spans="1:2" x14ac:dyDescent="0.25">
      <c r="A25908" s="1">
        <f>'[1]SWS Netzverluste Gesamt'!A25908</f>
        <v>46657.864583333336</v>
      </c>
      <c r="B25908">
        <f>ROUND('[1]SWS Netzverluste Gesamt'!D25908-'[1]Los 1'!B25908,0)</f>
        <v>518</v>
      </c>
    </row>
    <row r="25909" spans="1:2" x14ac:dyDescent="0.25">
      <c r="A25909" s="1">
        <f>'[1]SWS Netzverluste Gesamt'!A25909</f>
        <v>46657.875</v>
      </c>
      <c r="B25909">
        <f>ROUND('[1]SWS Netzverluste Gesamt'!D25909-'[1]Los 1'!B25909,0)</f>
        <v>513</v>
      </c>
    </row>
    <row r="25910" spans="1:2" x14ac:dyDescent="0.25">
      <c r="A25910" s="1">
        <f>'[1]SWS Netzverluste Gesamt'!A25910</f>
        <v>46657.885416666664</v>
      </c>
      <c r="B25910">
        <f>ROUND('[1]SWS Netzverluste Gesamt'!D25910-'[1]Los 1'!B25910,0)</f>
        <v>485</v>
      </c>
    </row>
    <row r="25911" spans="1:2" x14ac:dyDescent="0.25">
      <c r="A25911" s="1">
        <f>'[1]SWS Netzverluste Gesamt'!A25911</f>
        <v>46657.895833333336</v>
      </c>
      <c r="B25911">
        <f>ROUND('[1]SWS Netzverluste Gesamt'!D25911-'[1]Los 1'!B25911,0)</f>
        <v>472</v>
      </c>
    </row>
    <row r="25912" spans="1:2" x14ac:dyDescent="0.25">
      <c r="A25912" s="1">
        <f>'[1]SWS Netzverluste Gesamt'!A25912</f>
        <v>46657.90625</v>
      </c>
      <c r="B25912">
        <f>ROUND('[1]SWS Netzverluste Gesamt'!D25912-'[1]Los 1'!B25912,0)</f>
        <v>452</v>
      </c>
    </row>
    <row r="25913" spans="1:2" x14ac:dyDescent="0.25">
      <c r="A25913" s="1">
        <f>'[1]SWS Netzverluste Gesamt'!A25913</f>
        <v>46657.916666666664</v>
      </c>
      <c r="B25913">
        <f>ROUND('[1]SWS Netzverluste Gesamt'!D25913-'[1]Los 1'!B25913,0)</f>
        <v>464</v>
      </c>
    </row>
    <row r="25914" spans="1:2" x14ac:dyDescent="0.25">
      <c r="A25914" s="1">
        <f>'[1]SWS Netzverluste Gesamt'!A25914</f>
        <v>46657.927083333336</v>
      </c>
      <c r="B25914">
        <f>ROUND('[1]SWS Netzverluste Gesamt'!D25914-'[1]Los 1'!B25914,0)</f>
        <v>460</v>
      </c>
    </row>
    <row r="25915" spans="1:2" x14ac:dyDescent="0.25">
      <c r="A25915" s="1">
        <f>'[1]SWS Netzverluste Gesamt'!A25915</f>
        <v>46657.9375</v>
      </c>
      <c r="B25915">
        <f>ROUND('[1]SWS Netzverluste Gesamt'!D25915-'[1]Los 1'!B25915,0)</f>
        <v>445</v>
      </c>
    </row>
    <row r="25916" spans="1:2" x14ac:dyDescent="0.25">
      <c r="A25916" s="1">
        <f>'[1]SWS Netzverluste Gesamt'!A25916</f>
        <v>46657.947916666664</v>
      </c>
      <c r="B25916">
        <f>ROUND('[1]SWS Netzverluste Gesamt'!D25916-'[1]Los 1'!B25916,0)</f>
        <v>440</v>
      </c>
    </row>
    <row r="25917" spans="1:2" x14ac:dyDescent="0.25">
      <c r="A25917" s="1">
        <f>'[1]SWS Netzverluste Gesamt'!A25917</f>
        <v>46657.958333333336</v>
      </c>
      <c r="B25917">
        <f>ROUND('[1]SWS Netzverluste Gesamt'!D25917-'[1]Los 1'!B25917,0)</f>
        <v>430</v>
      </c>
    </row>
    <row r="25918" spans="1:2" x14ac:dyDescent="0.25">
      <c r="A25918" s="1">
        <f>'[1]SWS Netzverluste Gesamt'!A25918</f>
        <v>46657.96875</v>
      </c>
      <c r="B25918">
        <f>ROUND('[1]SWS Netzverluste Gesamt'!D25918-'[1]Los 1'!B25918,0)</f>
        <v>421</v>
      </c>
    </row>
    <row r="25919" spans="1:2" x14ac:dyDescent="0.25">
      <c r="A25919" s="1">
        <f>'[1]SWS Netzverluste Gesamt'!A25919</f>
        <v>46657.979166666664</v>
      </c>
      <c r="B25919">
        <f>ROUND('[1]SWS Netzverluste Gesamt'!D25919-'[1]Los 1'!B25919,0)</f>
        <v>416</v>
      </c>
    </row>
    <row r="25920" spans="1:2" x14ac:dyDescent="0.25">
      <c r="A25920" s="1">
        <f>'[1]SWS Netzverluste Gesamt'!A25920</f>
        <v>46657.989583333336</v>
      </c>
      <c r="B25920">
        <f>ROUND('[1]SWS Netzverluste Gesamt'!D25920-'[1]Los 1'!B25920,0)</f>
        <v>398</v>
      </c>
    </row>
    <row r="25921" spans="1:2" x14ac:dyDescent="0.25">
      <c r="A25921" s="1">
        <f>'[1]SWS Netzverluste Gesamt'!A25921</f>
        <v>46658</v>
      </c>
      <c r="B25921">
        <f>ROUND('[1]SWS Netzverluste Gesamt'!D25921-'[1]Los 1'!B25921,0)</f>
        <v>388</v>
      </c>
    </row>
    <row r="25922" spans="1:2" x14ac:dyDescent="0.25">
      <c r="A25922" s="1">
        <f>'[1]SWS Netzverluste Gesamt'!A25922</f>
        <v>46658.010416666664</v>
      </c>
      <c r="B25922">
        <f>ROUND('[1]SWS Netzverluste Gesamt'!D25922-'[1]Los 1'!B25922,0)</f>
        <v>385</v>
      </c>
    </row>
    <row r="25923" spans="1:2" x14ac:dyDescent="0.25">
      <c r="A25923" s="1">
        <f>'[1]SWS Netzverluste Gesamt'!A25923</f>
        <v>46658.020833333336</v>
      </c>
      <c r="B25923">
        <f>ROUND('[1]SWS Netzverluste Gesamt'!D25923-'[1]Los 1'!B25923,0)</f>
        <v>381</v>
      </c>
    </row>
    <row r="25924" spans="1:2" x14ac:dyDescent="0.25">
      <c r="A25924" s="1">
        <f>'[1]SWS Netzverluste Gesamt'!A25924</f>
        <v>46658.03125</v>
      </c>
      <c r="B25924">
        <f>ROUND('[1]SWS Netzverluste Gesamt'!D25924-'[1]Los 1'!B25924,0)</f>
        <v>383</v>
      </c>
    </row>
    <row r="25925" spans="1:2" x14ac:dyDescent="0.25">
      <c r="A25925" s="1">
        <f>'[1]SWS Netzverluste Gesamt'!A25925</f>
        <v>46658.041666666664</v>
      </c>
      <c r="B25925">
        <f>ROUND('[1]SWS Netzverluste Gesamt'!D25925-'[1]Los 1'!B25925,0)</f>
        <v>368</v>
      </c>
    </row>
    <row r="25926" spans="1:2" x14ac:dyDescent="0.25">
      <c r="A25926" s="1">
        <f>'[1]SWS Netzverluste Gesamt'!A25926</f>
        <v>46658.052083333336</v>
      </c>
      <c r="B25926">
        <f>ROUND('[1]SWS Netzverluste Gesamt'!D25926-'[1]Los 1'!B25926,0)</f>
        <v>370</v>
      </c>
    </row>
    <row r="25927" spans="1:2" x14ac:dyDescent="0.25">
      <c r="A25927" s="1">
        <f>'[1]SWS Netzverluste Gesamt'!A25927</f>
        <v>46658.0625</v>
      </c>
      <c r="B25927">
        <f>ROUND('[1]SWS Netzverluste Gesamt'!D25927-'[1]Los 1'!B25927,0)</f>
        <v>378</v>
      </c>
    </row>
    <row r="25928" spans="1:2" x14ac:dyDescent="0.25">
      <c r="A25928" s="1">
        <f>'[1]SWS Netzverluste Gesamt'!A25928</f>
        <v>46658.072916666664</v>
      </c>
      <c r="B25928">
        <f>ROUND('[1]SWS Netzverluste Gesamt'!D25928-'[1]Los 1'!B25928,0)</f>
        <v>372</v>
      </c>
    </row>
    <row r="25929" spans="1:2" x14ac:dyDescent="0.25">
      <c r="A25929" s="1">
        <f>'[1]SWS Netzverluste Gesamt'!A25929</f>
        <v>46658.083333333336</v>
      </c>
      <c r="B25929">
        <f>ROUND('[1]SWS Netzverluste Gesamt'!D25929-'[1]Los 1'!B25929,0)</f>
        <v>380</v>
      </c>
    </row>
    <row r="25930" spans="1:2" x14ac:dyDescent="0.25">
      <c r="A25930" s="1">
        <f>'[1]SWS Netzverluste Gesamt'!A25930</f>
        <v>46658.09375</v>
      </c>
      <c r="B25930">
        <f>ROUND('[1]SWS Netzverluste Gesamt'!D25930-'[1]Los 1'!B25930,0)</f>
        <v>374</v>
      </c>
    </row>
    <row r="25931" spans="1:2" x14ac:dyDescent="0.25">
      <c r="A25931" s="1">
        <f>'[1]SWS Netzverluste Gesamt'!A25931</f>
        <v>46658.104166666664</v>
      </c>
      <c r="B25931">
        <f>ROUND('[1]SWS Netzverluste Gesamt'!D25931-'[1]Los 1'!B25931,0)</f>
        <v>350</v>
      </c>
    </row>
    <row r="25932" spans="1:2" x14ac:dyDescent="0.25">
      <c r="A25932" s="1">
        <f>'[1]SWS Netzverluste Gesamt'!A25932</f>
        <v>46658.114583333336</v>
      </c>
      <c r="B25932">
        <f>ROUND('[1]SWS Netzverluste Gesamt'!D25932-'[1]Los 1'!B25932,0)</f>
        <v>367</v>
      </c>
    </row>
    <row r="25933" spans="1:2" x14ac:dyDescent="0.25">
      <c r="A25933" s="1">
        <f>'[1]SWS Netzverluste Gesamt'!A25933</f>
        <v>46658.125</v>
      </c>
      <c r="B25933">
        <f>ROUND('[1]SWS Netzverluste Gesamt'!D25933-'[1]Los 1'!B25933,0)</f>
        <v>366</v>
      </c>
    </row>
    <row r="25934" spans="1:2" x14ac:dyDescent="0.25">
      <c r="A25934" s="1">
        <f>'[1]SWS Netzverluste Gesamt'!A25934</f>
        <v>46658.135416666664</v>
      </c>
      <c r="B25934">
        <f>ROUND('[1]SWS Netzverluste Gesamt'!D25934-'[1]Los 1'!B25934,0)</f>
        <v>361</v>
      </c>
    </row>
    <row r="25935" spans="1:2" x14ac:dyDescent="0.25">
      <c r="A25935" s="1">
        <f>'[1]SWS Netzverluste Gesamt'!A25935</f>
        <v>46658.145833333336</v>
      </c>
      <c r="B25935">
        <f>ROUND('[1]SWS Netzverluste Gesamt'!D25935-'[1]Los 1'!B25935,0)</f>
        <v>360</v>
      </c>
    </row>
    <row r="25936" spans="1:2" x14ac:dyDescent="0.25">
      <c r="A25936" s="1">
        <f>'[1]SWS Netzverluste Gesamt'!A25936</f>
        <v>46658.15625</v>
      </c>
      <c r="B25936">
        <f>ROUND('[1]SWS Netzverluste Gesamt'!D25936-'[1]Los 1'!B25936,0)</f>
        <v>370</v>
      </c>
    </row>
    <row r="25937" spans="1:2" x14ac:dyDescent="0.25">
      <c r="A25937" s="1">
        <f>'[1]SWS Netzverluste Gesamt'!A25937</f>
        <v>46658.166666666664</v>
      </c>
      <c r="B25937">
        <f>ROUND('[1]SWS Netzverluste Gesamt'!D25937-'[1]Los 1'!B25937,0)</f>
        <v>379</v>
      </c>
    </row>
    <row r="25938" spans="1:2" x14ac:dyDescent="0.25">
      <c r="A25938" s="1">
        <f>'[1]SWS Netzverluste Gesamt'!A25938</f>
        <v>46658.177083333336</v>
      </c>
      <c r="B25938">
        <f>ROUND('[1]SWS Netzverluste Gesamt'!D25938-'[1]Los 1'!B25938,0)</f>
        <v>383</v>
      </c>
    </row>
    <row r="25939" spans="1:2" x14ac:dyDescent="0.25">
      <c r="A25939" s="1">
        <f>'[1]SWS Netzverluste Gesamt'!A25939</f>
        <v>46658.1875</v>
      </c>
      <c r="B25939">
        <f>ROUND('[1]SWS Netzverluste Gesamt'!D25939-'[1]Los 1'!B25939,0)</f>
        <v>378</v>
      </c>
    </row>
    <row r="25940" spans="1:2" x14ac:dyDescent="0.25">
      <c r="A25940" s="1">
        <f>'[1]SWS Netzverluste Gesamt'!A25940</f>
        <v>46658.197916666664</v>
      </c>
      <c r="B25940">
        <f>ROUND('[1]SWS Netzverluste Gesamt'!D25940-'[1]Los 1'!B25940,0)</f>
        <v>374</v>
      </c>
    </row>
    <row r="25941" spans="1:2" x14ac:dyDescent="0.25">
      <c r="A25941" s="1">
        <f>'[1]SWS Netzverluste Gesamt'!A25941</f>
        <v>46658.208333333336</v>
      </c>
      <c r="B25941">
        <f>ROUND('[1]SWS Netzverluste Gesamt'!D25941-'[1]Los 1'!B25941,0)</f>
        <v>398</v>
      </c>
    </row>
    <row r="25942" spans="1:2" x14ac:dyDescent="0.25">
      <c r="A25942" s="1">
        <f>'[1]SWS Netzverluste Gesamt'!A25942</f>
        <v>46658.21875</v>
      </c>
      <c r="B25942">
        <f>ROUND('[1]SWS Netzverluste Gesamt'!D25942-'[1]Los 1'!B25942,0)</f>
        <v>400</v>
      </c>
    </row>
    <row r="25943" spans="1:2" x14ac:dyDescent="0.25">
      <c r="A25943" s="1">
        <f>'[1]SWS Netzverluste Gesamt'!A25943</f>
        <v>46658.229166666664</v>
      </c>
      <c r="B25943">
        <f>ROUND('[1]SWS Netzverluste Gesamt'!D25943-'[1]Los 1'!B25943,0)</f>
        <v>424</v>
      </c>
    </row>
    <row r="25944" spans="1:2" x14ac:dyDescent="0.25">
      <c r="A25944" s="1">
        <f>'[1]SWS Netzverluste Gesamt'!A25944</f>
        <v>46658.239583333336</v>
      </c>
      <c r="B25944">
        <f>ROUND('[1]SWS Netzverluste Gesamt'!D25944-'[1]Los 1'!B25944,0)</f>
        <v>450</v>
      </c>
    </row>
    <row r="25945" spans="1:2" x14ac:dyDescent="0.25">
      <c r="A25945" s="1">
        <f>'[1]SWS Netzverluste Gesamt'!A25945</f>
        <v>46658.25</v>
      </c>
      <c r="B25945">
        <f>ROUND('[1]SWS Netzverluste Gesamt'!D25945-'[1]Los 1'!B25945,0)</f>
        <v>476</v>
      </c>
    </row>
    <row r="25946" spans="1:2" x14ac:dyDescent="0.25">
      <c r="A25946" s="1">
        <f>'[1]SWS Netzverluste Gesamt'!A25946</f>
        <v>46658.260416666664</v>
      </c>
      <c r="B25946">
        <f>ROUND('[1]SWS Netzverluste Gesamt'!D25946-'[1]Los 1'!B25946,0)</f>
        <v>494</v>
      </c>
    </row>
    <row r="25947" spans="1:2" x14ac:dyDescent="0.25">
      <c r="A25947" s="1">
        <f>'[1]SWS Netzverluste Gesamt'!A25947</f>
        <v>46658.270833333336</v>
      </c>
      <c r="B25947">
        <f>ROUND('[1]SWS Netzverluste Gesamt'!D25947-'[1]Los 1'!B25947,0)</f>
        <v>539</v>
      </c>
    </row>
    <row r="25948" spans="1:2" x14ac:dyDescent="0.25">
      <c r="A25948" s="1">
        <f>'[1]SWS Netzverluste Gesamt'!A25948</f>
        <v>46658.28125</v>
      </c>
      <c r="B25948">
        <f>ROUND('[1]SWS Netzverluste Gesamt'!D25948-'[1]Los 1'!B25948,0)</f>
        <v>537</v>
      </c>
    </row>
    <row r="25949" spans="1:2" x14ac:dyDescent="0.25">
      <c r="A25949" s="1">
        <f>'[1]SWS Netzverluste Gesamt'!A25949</f>
        <v>46658.291666666664</v>
      </c>
      <c r="B25949">
        <f>ROUND('[1]SWS Netzverluste Gesamt'!D25949-'[1]Los 1'!B25949,0)</f>
        <v>540</v>
      </c>
    </row>
    <row r="25950" spans="1:2" x14ac:dyDescent="0.25">
      <c r="A25950" s="1">
        <f>'[1]SWS Netzverluste Gesamt'!A25950</f>
        <v>46658.302083333336</v>
      </c>
      <c r="B25950">
        <f>ROUND('[1]SWS Netzverluste Gesamt'!D25950-'[1]Los 1'!B25950,0)</f>
        <v>566</v>
      </c>
    </row>
    <row r="25951" spans="1:2" x14ac:dyDescent="0.25">
      <c r="A25951" s="1">
        <f>'[1]SWS Netzverluste Gesamt'!A25951</f>
        <v>46658.3125</v>
      </c>
      <c r="B25951">
        <f>ROUND('[1]SWS Netzverluste Gesamt'!D25951-'[1]Los 1'!B25951,0)</f>
        <v>563</v>
      </c>
    </row>
    <row r="25952" spans="1:2" x14ac:dyDescent="0.25">
      <c r="A25952" s="1">
        <f>'[1]SWS Netzverluste Gesamt'!A25952</f>
        <v>46658.322916666664</v>
      </c>
      <c r="B25952">
        <f>ROUND('[1]SWS Netzverluste Gesamt'!D25952-'[1]Los 1'!B25952,0)</f>
        <v>579</v>
      </c>
    </row>
    <row r="25953" spans="1:2" x14ac:dyDescent="0.25">
      <c r="A25953" s="1">
        <f>'[1]SWS Netzverluste Gesamt'!A25953</f>
        <v>46658.333333333336</v>
      </c>
      <c r="B25953">
        <f>ROUND('[1]SWS Netzverluste Gesamt'!D25953-'[1]Los 1'!B25953,0)</f>
        <v>593</v>
      </c>
    </row>
    <row r="25954" spans="1:2" x14ac:dyDescent="0.25">
      <c r="A25954" s="1">
        <f>'[1]SWS Netzverluste Gesamt'!A25954</f>
        <v>46658.34375</v>
      </c>
      <c r="B25954">
        <f>ROUND('[1]SWS Netzverluste Gesamt'!D25954-'[1]Los 1'!B25954,0)</f>
        <v>596</v>
      </c>
    </row>
    <row r="25955" spans="1:2" x14ac:dyDescent="0.25">
      <c r="A25955" s="1">
        <f>'[1]SWS Netzverluste Gesamt'!A25955</f>
        <v>46658.354166666664</v>
      </c>
      <c r="B25955">
        <f>ROUND('[1]SWS Netzverluste Gesamt'!D25955-'[1]Los 1'!B25955,0)</f>
        <v>594</v>
      </c>
    </row>
    <row r="25956" spans="1:2" x14ac:dyDescent="0.25">
      <c r="A25956" s="1">
        <f>'[1]SWS Netzverluste Gesamt'!A25956</f>
        <v>46658.364583333336</v>
      </c>
      <c r="B25956">
        <f>ROUND('[1]SWS Netzverluste Gesamt'!D25956-'[1]Los 1'!B25956,0)</f>
        <v>607</v>
      </c>
    </row>
    <row r="25957" spans="1:2" x14ac:dyDescent="0.25">
      <c r="A25957" s="1">
        <f>'[1]SWS Netzverluste Gesamt'!A25957</f>
        <v>46658.375</v>
      </c>
      <c r="B25957">
        <f>ROUND('[1]SWS Netzverluste Gesamt'!D25957-'[1]Los 1'!B25957,0)</f>
        <v>592</v>
      </c>
    </row>
    <row r="25958" spans="1:2" x14ac:dyDescent="0.25">
      <c r="A25958" s="1">
        <f>'[1]SWS Netzverluste Gesamt'!A25958</f>
        <v>46658.385416666664</v>
      </c>
      <c r="B25958">
        <f>ROUND('[1]SWS Netzverluste Gesamt'!D25958-'[1]Los 1'!B25958,0)</f>
        <v>585</v>
      </c>
    </row>
    <row r="25959" spans="1:2" x14ac:dyDescent="0.25">
      <c r="A25959" s="1">
        <f>'[1]SWS Netzverluste Gesamt'!A25959</f>
        <v>46658.395833333336</v>
      </c>
      <c r="B25959">
        <f>ROUND('[1]SWS Netzverluste Gesamt'!D25959-'[1]Los 1'!B25959,0)</f>
        <v>599</v>
      </c>
    </row>
    <row r="25960" spans="1:2" x14ac:dyDescent="0.25">
      <c r="A25960" s="1">
        <f>'[1]SWS Netzverluste Gesamt'!A25960</f>
        <v>46658.40625</v>
      </c>
      <c r="B25960">
        <f>ROUND('[1]SWS Netzverluste Gesamt'!D25960-'[1]Los 1'!B25960,0)</f>
        <v>603</v>
      </c>
    </row>
    <row r="25961" spans="1:2" x14ac:dyDescent="0.25">
      <c r="A25961" s="1">
        <f>'[1]SWS Netzverluste Gesamt'!A25961</f>
        <v>46658.416666666664</v>
      </c>
      <c r="B25961">
        <f>ROUND('[1]SWS Netzverluste Gesamt'!D25961-'[1]Los 1'!B25961,0)</f>
        <v>609</v>
      </c>
    </row>
    <row r="25962" spans="1:2" x14ac:dyDescent="0.25">
      <c r="A25962" s="1">
        <f>'[1]SWS Netzverluste Gesamt'!A25962</f>
        <v>46658.427083333336</v>
      </c>
      <c r="B25962">
        <f>ROUND('[1]SWS Netzverluste Gesamt'!D25962-'[1]Los 1'!B25962,0)</f>
        <v>616</v>
      </c>
    </row>
    <row r="25963" spans="1:2" x14ac:dyDescent="0.25">
      <c r="A25963" s="1">
        <f>'[1]SWS Netzverluste Gesamt'!A25963</f>
        <v>46658.4375</v>
      </c>
      <c r="B25963">
        <f>ROUND('[1]SWS Netzverluste Gesamt'!D25963-'[1]Los 1'!B25963,0)</f>
        <v>616</v>
      </c>
    </row>
    <row r="25964" spans="1:2" x14ac:dyDescent="0.25">
      <c r="A25964" s="1">
        <f>'[1]SWS Netzverluste Gesamt'!A25964</f>
        <v>46658.447916666664</v>
      </c>
      <c r="B25964">
        <f>ROUND('[1]SWS Netzverluste Gesamt'!D25964-'[1]Los 1'!B25964,0)</f>
        <v>610</v>
      </c>
    </row>
    <row r="25965" spans="1:2" x14ac:dyDescent="0.25">
      <c r="A25965" s="1">
        <f>'[1]SWS Netzverluste Gesamt'!A25965</f>
        <v>46658.458333333336</v>
      </c>
      <c r="B25965">
        <f>ROUND('[1]SWS Netzverluste Gesamt'!D25965-'[1]Los 1'!B25965,0)</f>
        <v>618</v>
      </c>
    </row>
    <row r="25966" spans="1:2" x14ac:dyDescent="0.25">
      <c r="A25966" s="1">
        <f>'[1]SWS Netzverluste Gesamt'!A25966</f>
        <v>46658.46875</v>
      </c>
      <c r="B25966">
        <f>ROUND('[1]SWS Netzverluste Gesamt'!D25966-'[1]Los 1'!B25966,0)</f>
        <v>612</v>
      </c>
    </row>
    <row r="25967" spans="1:2" x14ac:dyDescent="0.25">
      <c r="A25967" s="1">
        <f>'[1]SWS Netzverluste Gesamt'!A25967</f>
        <v>46658.479166666664</v>
      </c>
      <c r="B25967">
        <f>ROUND('[1]SWS Netzverluste Gesamt'!D25967-'[1]Los 1'!B25967,0)</f>
        <v>617</v>
      </c>
    </row>
    <row r="25968" spans="1:2" x14ac:dyDescent="0.25">
      <c r="A25968" s="1">
        <f>'[1]SWS Netzverluste Gesamt'!A25968</f>
        <v>46658.489583333336</v>
      </c>
      <c r="B25968">
        <f>ROUND('[1]SWS Netzverluste Gesamt'!D25968-'[1]Los 1'!B25968,0)</f>
        <v>615</v>
      </c>
    </row>
    <row r="25969" spans="1:2" x14ac:dyDescent="0.25">
      <c r="A25969" s="1">
        <f>'[1]SWS Netzverluste Gesamt'!A25969</f>
        <v>46658.5</v>
      </c>
      <c r="B25969">
        <f>ROUND('[1]SWS Netzverluste Gesamt'!D25969-'[1]Los 1'!B25969,0)</f>
        <v>625</v>
      </c>
    </row>
    <row r="25970" spans="1:2" x14ac:dyDescent="0.25">
      <c r="A25970" s="1">
        <f>'[1]SWS Netzverluste Gesamt'!A25970</f>
        <v>46658.510416666664</v>
      </c>
      <c r="B25970">
        <f>ROUND('[1]SWS Netzverluste Gesamt'!D25970-'[1]Los 1'!B25970,0)</f>
        <v>610</v>
      </c>
    </row>
    <row r="25971" spans="1:2" x14ac:dyDescent="0.25">
      <c r="A25971" s="1">
        <f>'[1]SWS Netzverluste Gesamt'!A25971</f>
        <v>46658.520833333336</v>
      </c>
      <c r="B25971">
        <f>ROUND('[1]SWS Netzverluste Gesamt'!D25971-'[1]Los 1'!B25971,0)</f>
        <v>612</v>
      </c>
    </row>
    <row r="25972" spans="1:2" x14ac:dyDescent="0.25">
      <c r="A25972" s="1">
        <f>'[1]SWS Netzverluste Gesamt'!A25972</f>
        <v>46658.53125</v>
      </c>
      <c r="B25972">
        <f>ROUND('[1]SWS Netzverluste Gesamt'!D25972-'[1]Los 1'!B25972,0)</f>
        <v>611</v>
      </c>
    </row>
    <row r="25973" spans="1:2" x14ac:dyDescent="0.25">
      <c r="A25973" s="1">
        <f>'[1]SWS Netzverluste Gesamt'!A25973</f>
        <v>46658.541666666664</v>
      </c>
      <c r="B25973">
        <f>ROUND('[1]SWS Netzverluste Gesamt'!D25973-'[1]Los 1'!B25973,0)</f>
        <v>608</v>
      </c>
    </row>
    <row r="25974" spans="1:2" x14ac:dyDescent="0.25">
      <c r="A25974" s="1">
        <f>'[1]SWS Netzverluste Gesamt'!A25974</f>
        <v>46658.552083333336</v>
      </c>
      <c r="B25974">
        <f>ROUND('[1]SWS Netzverluste Gesamt'!D25974-'[1]Los 1'!B25974,0)</f>
        <v>603</v>
      </c>
    </row>
    <row r="25975" spans="1:2" x14ac:dyDescent="0.25">
      <c r="A25975" s="1">
        <f>'[1]SWS Netzverluste Gesamt'!A25975</f>
        <v>46658.5625</v>
      </c>
      <c r="B25975">
        <f>ROUND('[1]SWS Netzverluste Gesamt'!D25975-'[1]Los 1'!B25975,0)</f>
        <v>594</v>
      </c>
    </row>
    <row r="25976" spans="1:2" x14ac:dyDescent="0.25">
      <c r="A25976" s="1">
        <f>'[1]SWS Netzverluste Gesamt'!A25976</f>
        <v>46658.572916666664</v>
      </c>
      <c r="B25976">
        <f>ROUND('[1]SWS Netzverluste Gesamt'!D25976-'[1]Los 1'!B25976,0)</f>
        <v>581</v>
      </c>
    </row>
    <row r="25977" spans="1:2" x14ac:dyDescent="0.25">
      <c r="A25977" s="1">
        <f>'[1]SWS Netzverluste Gesamt'!A25977</f>
        <v>46658.583333333336</v>
      </c>
      <c r="B25977">
        <f>ROUND('[1]SWS Netzverluste Gesamt'!D25977-'[1]Los 1'!B25977,0)</f>
        <v>582</v>
      </c>
    </row>
    <row r="25978" spans="1:2" x14ac:dyDescent="0.25">
      <c r="A25978" s="1">
        <f>'[1]SWS Netzverluste Gesamt'!A25978</f>
        <v>46658.59375</v>
      </c>
      <c r="B25978">
        <f>ROUND('[1]SWS Netzverluste Gesamt'!D25978-'[1]Los 1'!B25978,0)</f>
        <v>571</v>
      </c>
    </row>
    <row r="25979" spans="1:2" x14ac:dyDescent="0.25">
      <c r="A25979" s="1">
        <f>'[1]SWS Netzverluste Gesamt'!A25979</f>
        <v>46658.604166666664</v>
      </c>
      <c r="B25979">
        <f>ROUND('[1]SWS Netzverluste Gesamt'!D25979-'[1]Los 1'!B25979,0)</f>
        <v>588</v>
      </c>
    </row>
    <row r="25980" spans="1:2" x14ac:dyDescent="0.25">
      <c r="A25980" s="1">
        <f>'[1]SWS Netzverluste Gesamt'!A25980</f>
        <v>46658.614583333336</v>
      </c>
      <c r="B25980">
        <f>ROUND('[1]SWS Netzverluste Gesamt'!D25980-'[1]Los 1'!B25980,0)</f>
        <v>579</v>
      </c>
    </row>
    <row r="25981" spans="1:2" x14ac:dyDescent="0.25">
      <c r="A25981" s="1">
        <f>'[1]SWS Netzverluste Gesamt'!A25981</f>
        <v>46658.625</v>
      </c>
      <c r="B25981">
        <f>ROUND('[1]SWS Netzverluste Gesamt'!D25981-'[1]Los 1'!B25981,0)</f>
        <v>576</v>
      </c>
    </row>
    <row r="25982" spans="1:2" x14ac:dyDescent="0.25">
      <c r="A25982" s="1">
        <f>'[1]SWS Netzverluste Gesamt'!A25982</f>
        <v>46658.635416666664</v>
      </c>
      <c r="B25982">
        <f>ROUND('[1]SWS Netzverluste Gesamt'!D25982-'[1]Los 1'!B25982,0)</f>
        <v>572</v>
      </c>
    </row>
    <row r="25983" spans="1:2" x14ac:dyDescent="0.25">
      <c r="A25983" s="1">
        <f>'[1]SWS Netzverluste Gesamt'!A25983</f>
        <v>46658.645833333336</v>
      </c>
      <c r="B25983">
        <f>ROUND('[1]SWS Netzverluste Gesamt'!D25983-'[1]Los 1'!B25983,0)</f>
        <v>570</v>
      </c>
    </row>
    <row r="25984" spans="1:2" x14ac:dyDescent="0.25">
      <c r="A25984" s="1">
        <f>'[1]SWS Netzverluste Gesamt'!A25984</f>
        <v>46658.65625</v>
      </c>
      <c r="B25984">
        <f>ROUND('[1]SWS Netzverluste Gesamt'!D25984-'[1]Los 1'!B25984,0)</f>
        <v>557</v>
      </c>
    </row>
    <row r="25985" spans="1:2" x14ac:dyDescent="0.25">
      <c r="A25985" s="1">
        <f>'[1]SWS Netzverluste Gesamt'!A25985</f>
        <v>46658.666666666664</v>
      </c>
      <c r="B25985">
        <f>ROUND('[1]SWS Netzverluste Gesamt'!D25985-'[1]Los 1'!B25985,0)</f>
        <v>561</v>
      </c>
    </row>
    <row r="25986" spans="1:2" x14ac:dyDescent="0.25">
      <c r="A25986" s="1">
        <f>'[1]SWS Netzverluste Gesamt'!A25986</f>
        <v>46658.677083333336</v>
      </c>
      <c r="B25986">
        <f>ROUND('[1]SWS Netzverluste Gesamt'!D25986-'[1]Los 1'!B25986,0)</f>
        <v>567</v>
      </c>
    </row>
    <row r="25987" spans="1:2" x14ac:dyDescent="0.25">
      <c r="A25987" s="1">
        <f>'[1]SWS Netzverluste Gesamt'!A25987</f>
        <v>46658.6875</v>
      </c>
      <c r="B25987">
        <f>ROUND('[1]SWS Netzverluste Gesamt'!D25987-'[1]Los 1'!B25987,0)</f>
        <v>560</v>
      </c>
    </row>
    <row r="25988" spans="1:2" x14ac:dyDescent="0.25">
      <c r="A25988" s="1">
        <f>'[1]SWS Netzverluste Gesamt'!A25988</f>
        <v>46658.697916666664</v>
      </c>
      <c r="B25988">
        <f>ROUND('[1]SWS Netzverluste Gesamt'!D25988-'[1]Los 1'!B25988,0)</f>
        <v>538</v>
      </c>
    </row>
    <row r="25989" spans="1:2" x14ac:dyDescent="0.25">
      <c r="A25989" s="1">
        <f>'[1]SWS Netzverluste Gesamt'!A25989</f>
        <v>46658.708333333336</v>
      </c>
      <c r="B25989">
        <f>ROUND('[1]SWS Netzverluste Gesamt'!D25989-'[1]Los 1'!B25989,0)</f>
        <v>537</v>
      </c>
    </row>
    <row r="25990" spans="1:2" x14ac:dyDescent="0.25">
      <c r="A25990" s="1">
        <f>'[1]SWS Netzverluste Gesamt'!A25990</f>
        <v>46658.71875</v>
      </c>
      <c r="B25990">
        <f>ROUND('[1]SWS Netzverluste Gesamt'!D25990-'[1]Los 1'!B25990,0)</f>
        <v>558</v>
      </c>
    </row>
    <row r="25991" spans="1:2" x14ac:dyDescent="0.25">
      <c r="A25991" s="1">
        <f>'[1]SWS Netzverluste Gesamt'!A25991</f>
        <v>46658.729166666664</v>
      </c>
      <c r="B25991">
        <f>ROUND('[1]SWS Netzverluste Gesamt'!D25991-'[1]Los 1'!B25991,0)</f>
        <v>573</v>
      </c>
    </row>
    <row r="25992" spans="1:2" x14ac:dyDescent="0.25">
      <c r="A25992" s="1">
        <f>'[1]SWS Netzverluste Gesamt'!A25992</f>
        <v>46658.739583333336</v>
      </c>
      <c r="B25992">
        <f>ROUND('[1]SWS Netzverluste Gesamt'!D25992-'[1]Los 1'!B25992,0)</f>
        <v>587</v>
      </c>
    </row>
    <row r="25993" spans="1:2" x14ac:dyDescent="0.25">
      <c r="A25993" s="1">
        <f>'[1]SWS Netzverluste Gesamt'!A25993</f>
        <v>46658.75</v>
      </c>
      <c r="B25993">
        <f>ROUND('[1]SWS Netzverluste Gesamt'!D25993-'[1]Los 1'!B25993,0)</f>
        <v>588</v>
      </c>
    </row>
    <row r="25994" spans="1:2" x14ac:dyDescent="0.25">
      <c r="A25994" s="1">
        <f>'[1]SWS Netzverluste Gesamt'!A25994</f>
        <v>46658.760416666664</v>
      </c>
      <c r="B25994">
        <f>ROUND('[1]SWS Netzverluste Gesamt'!D25994-'[1]Los 1'!B25994,0)</f>
        <v>582</v>
      </c>
    </row>
    <row r="25995" spans="1:2" x14ac:dyDescent="0.25">
      <c r="A25995" s="1">
        <f>'[1]SWS Netzverluste Gesamt'!A25995</f>
        <v>46658.770833333336</v>
      </c>
      <c r="B25995">
        <f>ROUND('[1]SWS Netzverluste Gesamt'!D25995-'[1]Los 1'!B25995,0)</f>
        <v>565</v>
      </c>
    </row>
    <row r="25996" spans="1:2" x14ac:dyDescent="0.25">
      <c r="A25996" s="1">
        <f>'[1]SWS Netzverluste Gesamt'!A25996</f>
        <v>46658.78125</v>
      </c>
      <c r="B25996">
        <f>ROUND('[1]SWS Netzverluste Gesamt'!D25996-'[1]Los 1'!B25996,0)</f>
        <v>566</v>
      </c>
    </row>
    <row r="25997" spans="1:2" x14ac:dyDescent="0.25">
      <c r="A25997" s="1">
        <f>'[1]SWS Netzverluste Gesamt'!A25997</f>
        <v>46658.791666666664</v>
      </c>
      <c r="B25997">
        <f>ROUND('[1]SWS Netzverluste Gesamt'!D25997-'[1]Los 1'!B25997,0)</f>
        <v>561</v>
      </c>
    </row>
    <row r="25998" spans="1:2" x14ac:dyDescent="0.25">
      <c r="A25998" s="1">
        <f>'[1]SWS Netzverluste Gesamt'!A25998</f>
        <v>46658.802083333336</v>
      </c>
      <c r="B25998">
        <f>ROUND('[1]SWS Netzverluste Gesamt'!D25998-'[1]Los 1'!B25998,0)</f>
        <v>567</v>
      </c>
    </row>
    <row r="25999" spans="1:2" x14ac:dyDescent="0.25">
      <c r="A25999" s="1">
        <f>'[1]SWS Netzverluste Gesamt'!A25999</f>
        <v>46658.8125</v>
      </c>
      <c r="B25999">
        <f>ROUND('[1]SWS Netzverluste Gesamt'!D25999-'[1]Los 1'!B25999,0)</f>
        <v>588</v>
      </c>
    </row>
    <row r="26000" spans="1:2" x14ac:dyDescent="0.25">
      <c r="A26000" s="1">
        <f>'[1]SWS Netzverluste Gesamt'!A26000</f>
        <v>46658.822916666664</v>
      </c>
      <c r="B26000">
        <f>ROUND('[1]SWS Netzverluste Gesamt'!D26000-'[1]Los 1'!B26000,0)</f>
        <v>590</v>
      </c>
    </row>
    <row r="26001" spans="1:2" x14ac:dyDescent="0.25">
      <c r="A26001" s="1">
        <f>'[1]SWS Netzverluste Gesamt'!A26001</f>
        <v>46658.833333333336</v>
      </c>
      <c r="B26001">
        <f>ROUND('[1]SWS Netzverluste Gesamt'!D26001-'[1]Los 1'!B26001,0)</f>
        <v>577</v>
      </c>
    </row>
    <row r="26002" spans="1:2" x14ac:dyDescent="0.25">
      <c r="A26002" s="1">
        <f>'[1]SWS Netzverluste Gesamt'!A26002</f>
        <v>46658.84375</v>
      </c>
      <c r="B26002">
        <f>ROUND('[1]SWS Netzverluste Gesamt'!D26002-'[1]Los 1'!B26002,0)</f>
        <v>554</v>
      </c>
    </row>
    <row r="26003" spans="1:2" x14ac:dyDescent="0.25">
      <c r="A26003" s="1">
        <f>'[1]SWS Netzverluste Gesamt'!A26003</f>
        <v>46658.854166666664</v>
      </c>
      <c r="B26003">
        <f>ROUND('[1]SWS Netzverluste Gesamt'!D26003-'[1]Los 1'!B26003,0)</f>
        <v>546</v>
      </c>
    </row>
    <row r="26004" spans="1:2" x14ac:dyDescent="0.25">
      <c r="A26004" s="1">
        <f>'[1]SWS Netzverluste Gesamt'!A26004</f>
        <v>46658.864583333336</v>
      </c>
      <c r="B26004">
        <f>ROUND('[1]SWS Netzverluste Gesamt'!D26004-'[1]Los 1'!B26004,0)</f>
        <v>530</v>
      </c>
    </row>
    <row r="26005" spans="1:2" x14ac:dyDescent="0.25">
      <c r="A26005" s="1">
        <f>'[1]SWS Netzverluste Gesamt'!A26005</f>
        <v>46658.875</v>
      </c>
      <c r="B26005">
        <f>ROUND('[1]SWS Netzverluste Gesamt'!D26005-'[1]Los 1'!B26005,0)</f>
        <v>504</v>
      </c>
    </row>
    <row r="26006" spans="1:2" x14ac:dyDescent="0.25">
      <c r="A26006" s="1">
        <f>'[1]SWS Netzverluste Gesamt'!A26006</f>
        <v>46658.885416666664</v>
      </c>
      <c r="B26006">
        <f>ROUND('[1]SWS Netzverluste Gesamt'!D26006-'[1]Los 1'!B26006,0)</f>
        <v>506</v>
      </c>
    </row>
    <row r="26007" spans="1:2" x14ac:dyDescent="0.25">
      <c r="A26007" s="1">
        <f>'[1]SWS Netzverluste Gesamt'!A26007</f>
        <v>46658.895833333336</v>
      </c>
      <c r="B26007">
        <f>ROUND('[1]SWS Netzverluste Gesamt'!D26007-'[1]Los 1'!B26007,0)</f>
        <v>493</v>
      </c>
    </row>
    <row r="26008" spans="1:2" x14ac:dyDescent="0.25">
      <c r="A26008" s="1">
        <f>'[1]SWS Netzverluste Gesamt'!A26008</f>
        <v>46658.90625</v>
      </c>
      <c r="B26008">
        <f>ROUND('[1]SWS Netzverluste Gesamt'!D26008-'[1]Los 1'!B26008,0)</f>
        <v>480</v>
      </c>
    </row>
    <row r="26009" spans="1:2" x14ac:dyDescent="0.25">
      <c r="A26009" s="1">
        <f>'[1]SWS Netzverluste Gesamt'!A26009</f>
        <v>46658.916666666664</v>
      </c>
      <c r="B26009">
        <f>ROUND('[1]SWS Netzverluste Gesamt'!D26009-'[1]Los 1'!B26009,0)</f>
        <v>471</v>
      </c>
    </row>
    <row r="26010" spans="1:2" x14ac:dyDescent="0.25">
      <c r="A26010" s="1">
        <f>'[1]SWS Netzverluste Gesamt'!A26010</f>
        <v>46658.927083333336</v>
      </c>
      <c r="B26010">
        <f>ROUND('[1]SWS Netzverluste Gesamt'!D26010-'[1]Los 1'!B26010,0)</f>
        <v>454</v>
      </c>
    </row>
    <row r="26011" spans="1:2" x14ac:dyDescent="0.25">
      <c r="A26011" s="1">
        <f>'[1]SWS Netzverluste Gesamt'!A26011</f>
        <v>46658.9375</v>
      </c>
      <c r="B26011">
        <f>ROUND('[1]SWS Netzverluste Gesamt'!D26011-'[1]Los 1'!B26011,0)</f>
        <v>449</v>
      </c>
    </row>
    <row r="26012" spans="1:2" x14ac:dyDescent="0.25">
      <c r="A26012" s="1">
        <f>'[1]SWS Netzverluste Gesamt'!A26012</f>
        <v>46658.947916666664</v>
      </c>
      <c r="B26012">
        <f>ROUND('[1]SWS Netzverluste Gesamt'!D26012-'[1]Los 1'!B26012,0)</f>
        <v>434</v>
      </c>
    </row>
    <row r="26013" spans="1:2" x14ac:dyDescent="0.25">
      <c r="A26013" s="1">
        <f>'[1]SWS Netzverluste Gesamt'!A26013</f>
        <v>46658.958333333336</v>
      </c>
      <c r="B26013">
        <f>ROUND('[1]SWS Netzverluste Gesamt'!D26013-'[1]Los 1'!B26013,0)</f>
        <v>428</v>
      </c>
    </row>
    <row r="26014" spans="1:2" x14ac:dyDescent="0.25">
      <c r="A26014" s="1">
        <f>'[1]SWS Netzverluste Gesamt'!A26014</f>
        <v>46658.96875</v>
      </c>
      <c r="B26014">
        <f>ROUND('[1]SWS Netzverluste Gesamt'!D26014-'[1]Los 1'!B26014,0)</f>
        <v>427</v>
      </c>
    </row>
    <row r="26015" spans="1:2" x14ac:dyDescent="0.25">
      <c r="A26015" s="1">
        <f>'[1]SWS Netzverluste Gesamt'!A26015</f>
        <v>46658.979166666664</v>
      </c>
      <c r="B26015">
        <f>ROUND('[1]SWS Netzverluste Gesamt'!D26015-'[1]Los 1'!B26015,0)</f>
        <v>414</v>
      </c>
    </row>
    <row r="26016" spans="1:2" x14ac:dyDescent="0.25">
      <c r="A26016" s="1">
        <f>'[1]SWS Netzverluste Gesamt'!A26016</f>
        <v>46658.989583333336</v>
      </c>
      <c r="B26016">
        <f>ROUND('[1]SWS Netzverluste Gesamt'!D26016-'[1]Los 1'!B26016,0)</f>
        <v>413</v>
      </c>
    </row>
    <row r="26017" spans="1:2" x14ac:dyDescent="0.25">
      <c r="A26017" s="1">
        <f>'[1]SWS Netzverluste Gesamt'!A26017</f>
        <v>46659</v>
      </c>
      <c r="B26017">
        <f>ROUND('[1]SWS Netzverluste Gesamt'!D26017-'[1]Los 1'!B26017,0)</f>
        <v>388</v>
      </c>
    </row>
    <row r="26018" spans="1:2" x14ac:dyDescent="0.25">
      <c r="A26018" s="1">
        <f>'[1]SWS Netzverluste Gesamt'!A26018</f>
        <v>46659.010416666664</v>
      </c>
      <c r="B26018">
        <f>ROUND('[1]SWS Netzverluste Gesamt'!D26018-'[1]Los 1'!B26018,0)</f>
        <v>385</v>
      </c>
    </row>
    <row r="26019" spans="1:2" x14ac:dyDescent="0.25">
      <c r="A26019" s="1">
        <f>'[1]SWS Netzverluste Gesamt'!A26019</f>
        <v>46659.020833333336</v>
      </c>
      <c r="B26019">
        <f>ROUND('[1]SWS Netzverluste Gesamt'!D26019-'[1]Los 1'!B26019,0)</f>
        <v>381</v>
      </c>
    </row>
    <row r="26020" spans="1:2" x14ac:dyDescent="0.25">
      <c r="A26020" s="1">
        <f>'[1]SWS Netzverluste Gesamt'!A26020</f>
        <v>46659.03125</v>
      </c>
      <c r="B26020">
        <f>ROUND('[1]SWS Netzverluste Gesamt'!D26020-'[1]Los 1'!B26020,0)</f>
        <v>383</v>
      </c>
    </row>
    <row r="26021" spans="1:2" x14ac:dyDescent="0.25">
      <c r="A26021" s="1">
        <f>'[1]SWS Netzverluste Gesamt'!A26021</f>
        <v>46659.041666666664</v>
      </c>
      <c r="B26021">
        <f>ROUND('[1]SWS Netzverluste Gesamt'!D26021-'[1]Los 1'!B26021,0)</f>
        <v>368</v>
      </c>
    </row>
    <row r="26022" spans="1:2" x14ac:dyDescent="0.25">
      <c r="A26022" s="1">
        <f>'[1]SWS Netzverluste Gesamt'!A26022</f>
        <v>46659.052083333336</v>
      </c>
      <c r="B26022">
        <f>ROUND('[1]SWS Netzverluste Gesamt'!D26022-'[1]Los 1'!B26022,0)</f>
        <v>370</v>
      </c>
    </row>
    <row r="26023" spans="1:2" x14ac:dyDescent="0.25">
      <c r="A26023" s="1">
        <f>'[1]SWS Netzverluste Gesamt'!A26023</f>
        <v>46659.0625</v>
      </c>
      <c r="B26023">
        <f>ROUND('[1]SWS Netzverluste Gesamt'!D26023-'[1]Los 1'!B26023,0)</f>
        <v>378</v>
      </c>
    </row>
    <row r="26024" spans="1:2" x14ac:dyDescent="0.25">
      <c r="A26024" s="1">
        <f>'[1]SWS Netzverluste Gesamt'!A26024</f>
        <v>46659.072916666664</v>
      </c>
      <c r="B26024">
        <f>ROUND('[1]SWS Netzverluste Gesamt'!D26024-'[1]Los 1'!B26024,0)</f>
        <v>372</v>
      </c>
    </row>
    <row r="26025" spans="1:2" x14ac:dyDescent="0.25">
      <c r="A26025" s="1">
        <f>'[1]SWS Netzverluste Gesamt'!A26025</f>
        <v>46659.083333333336</v>
      </c>
      <c r="B26025">
        <f>ROUND('[1]SWS Netzverluste Gesamt'!D26025-'[1]Los 1'!B26025,0)</f>
        <v>380</v>
      </c>
    </row>
    <row r="26026" spans="1:2" x14ac:dyDescent="0.25">
      <c r="A26026" s="1">
        <f>'[1]SWS Netzverluste Gesamt'!A26026</f>
        <v>46659.09375</v>
      </c>
      <c r="B26026">
        <f>ROUND('[1]SWS Netzverluste Gesamt'!D26026-'[1]Los 1'!B26026,0)</f>
        <v>374</v>
      </c>
    </row>
    <row r="26027" spans="1:2" x14ac:dyDescent="0.25">
      <c r="A26027" s="1">
        <f>'[1]SWS Netzverluste Gesamt'!A26027</f>
        <v>46659.104166666664</v>
      </c>
      <c r="B26027">
        <f>ROUND('[1]SWS Netzverluste Gesamt'!D26027-'[1]Los 1'!B26027,0)</f>
        <v>350</v>
      </c>
    </row>
    <row r="26028" spans="1:2" x14ac:dyDescent="0.25">
      <c r="A26028" s="1">
        <f>'[1]SWS Netzverluste Gesamt'!A26028</f>
        <v>46659.114583333336</v>
      </c>
      <c r="B26028">
        <f>ROUND('[1]SWS Netzverluste Gesamt'!D26028-'[1]Los 1'!B26028,0)</f>
        <v>367</v>
      </c>
    </row>
    <row r="26029" spans="1:2" x14ac:dyDescent="0.25">
      <c r="A26029" s="1">
        <f>'[1]SWS Netzverluste Gesamt'!A26029</f>
        <v>46659.125</v>
      </c>
      <c r="B26029">
        <f>ROUND('[1]SWS Netzverluste Gesamt'!D26029-'[1]Los 1'!B26029,0)</f>
        <v>366</v>
      </c>
    </row>
    <row r="26030" spans="1:2" x14ac:dyDescent="0.25">
      <c r="A26030" s="1">
        <f>'[1]SWS Netzverluste Gesamt'!A26030</f>
        <v>46659.135416666664</v>
      </c>
      <c r="B26030">
        <f>ROUND('[1]SWS Netzverluste Gesamt'!D26030-'[1]Los 1'!B26030,0)</f>
        <v>361</v>
      </c>
    </row>
    <row r="26031" spans="1:2" x14ac:dyDescent="0.25">
      <c r="A26031" s="1">
        <f>'[1]SWS Netzverluste Gesamt'!A26031</f>
        <v>46659.145833333336</v>
      </c>
      <c r="B26031">
        <f>ROUND('[1]SWS Netzverluste Gesamt'!D26031-'[1]Los 1'!B26031,0)</f>
        <v>360</v>
      </c>
    </row>
    <row r="26032" spans="1:2" x14ac:dyDescent="0.25">
      <c r="A26032" s="1">
        <f>'[1]SWS Netzverluste Gesamt'!A26032</f>
        <v>46659.15625</v>
      </c>
      <c r="B26032">
        <f>ROUND('[1]SWS Netzverluste Gesamt'!D26032-'[1]Los 1'!B26032,0)</f>
        <v>370</v>
      </c>
    </row>
    <row r="26033" spans="1:2" x14ac:dyDescent="0.25">
      <c r="A26033" s="1">
        <f>'[1]SWS Netzverluste Gesamt'!A26033</f>
        <v>46659.166666666664</v>
      </c>
      <c r="B26033">
        <f>ROUND('[1]SWS Netzverluste Gesamt'!D26033-'[1]Los 1'!B26033,0)</f>
        <v>379</v>
      </c>
    </row>
    <row r="26034" spans="1:2" x14ac:dyDescent="0.25">
      <c r="A26034" s="1">
        <f>'[1]SWS Netzverluste Gesamt'!A26034</f>
        <v>46659.177083333336</v>
      </c>
      <c r="B26034">
        <f>ROUND('[1]SWS Netzverluste Gesamt'!D26034-'[1]Los 1'!B26034,0)</f>
        <v>383</v>
      </c>
    </row>
    <row r="26035" spans="1:2" x14ac:dyDescent="0.25">
      <c r="A26035" s="1">
        <f>'[1]SWS Netzverluste Gesamt'!A26035</f>
        <v>46659.1875</v>
      </c>
      <c r="B26035">
        <f>ROUND('[1]SWS Netzverluste Gesamt'!D26035-'[1]Los 1'!B26035,0)</f>
        <v>378</v>
      </c>
    </row>
    <row r="26036" spans="1:2" x14ac:dyDescent="0.25">
      <c r="A26036" s="1">
        <f>'[1]SWS Netzverluste Gesamt'!A26036</f>
        <v>46659.197916666664</v>
      </c>
      <c r="B26036">
        <f>ROUND('[1]SWS Netzverluste Gesamt'!D26036-'[1]Los 1'!B26036,0)</f>
        <v>374</v>
      </c>
    </row>
    <row r="26037" spans="1:2" x14ac:dyDescent="0.25">
      <c r="A26037" s="1">
        <f>'[1]SWS Netzverluste Gesamt'!A26037</f>
        <v>46659.208333333336</v>
      </c>
      <c r="B26037">
        <f>ROUND('[1]SWS Netzverluste Gesamt'!D26037-'[1]Los 1'!B26037,0)</f>
        <v>398</v>
      </c>
    </row>
    <row r="26038" spans="1:2" x14ac:dyDescent="0.25">
      <c r="A26038" s="1">
        <f>'[1]SWS Netzverluste Gesamt'!A26038</f>
        <v>46659.21875</v>
      </c>
      <c r="B26038">
        <f>ROUND('[1]SWS Netzverluste Gesamt'!D26038-'[1]Los 1'!B26038,0)</f>
        <v>400</v>
      </c>
    </row>
    <row r="26039" spans="1:2" x14ac:dyDescent="0.25">
      <c r="A26039" s="1">
        <f>'[1]SWS Netzverluste Gesamt'!A26039</f>
        <v>46659.229166666664</v>
      </c>
      <c r="B26039">
        <f>ROUND('[1]SWS Netzverluste Gesamt'!D26039-'[1]Los 1'!B26039,0)</f>
        <v>424</v>
      </c>
    </row>
    <row r="26040" spans="1:2" x14ac:dyDescent="0.25">
      <c r="A26040" s="1">
        <f>'[1]SWS Netzverluste Gesamt'!A26040</f>
        <v>46659.239583333336</v>
      </c>
      <c r="B26040">
        <f>ROUND('[1]SWS Netzverluste Gesamt'!D26040-'[1]Los 1'!B26040,0)</f>
        <v>450</v>
      </c>
    </row>
    <row r="26041" spans="1:2" x14ac:dyDescent="0.25">
      <c r="A26041" s="1">
        <f>'[1]SWS Netzverluste Gesamt'!A26041</f>
        <v>46659.25</v>
      </c>
      <c r="B26041">
        <f>ROUND('[1]SWS Netzverluste Gesamt'!D26041-'[1]Los 1'!B26041,0)</f>
        <v>476</v>
      </c>
    </row>
    <row r="26042" spans="1:2" x14ac:dyDescent="0.25">
      <c r="A26042" s="1">
        <f>'[1]SWS Netzverluste Gesamt'!A26042</f>
        <v>46659.260416666664</v>
      </c>
      <c r="B26042">
        <f>ROUND('[1]SWS Netzverluste Gesamt'!D26042-'[1]Los 1'!B26042,0)</f>
        <v>494</v>
      </c>
    </row>
    <row r="26043" spans="1:2" x14ac:dyDescent="0.25">
      <c r="A26043" s="1">
        <f>'[1]SWS Netzverluste Gesamt'!A26043</f>
        <v>46659.270833333336</v>
      </c>
      <c r="B26043">
        <f>ROUND('[1]SWS Netzverluste Gesamt'!D26043-'[1]Los 1'!B26043,0)</f>
        <v>539</v>
      </c>
    </row>
    <row r="26044" spans="1:2" x14ac:dyDescent="0.25">
      <c r="A26044" s="1">
        <f>'[1]SWS Netzverluste Gesamt'!A26044</f>
        <v>46659.28125</v>
      </c>
      <c r="B26044">
        <f>ROUND('[1]SWS Netzverluste Gesamt'!D26044-'[1]Los 1'!B26044,0)</f>
        <v>537</v>
      </c>
    </row>
    <row r="26045" spans="1:2" x14ac:dyDescent="0.25">
      <c r="A26045" s="1">
        <f>'[1]SWS Netzverluste Gesamt'!A26045</f>
        <v>46659.291666666664</v>
      </c>
      <c r="B26045">
        <f>ROUND('[1]SWS Netzverluste Gesamt'!D26045-'[1]Los 1'!B26045,0)</f>
        <v>540</v>
      </c>
    </row>
    <row r="26046" spans="1:2" x14ac:dyDescent="0.25">
      <c r="A26046" s="1">
        <f>'[1]SWS Netzverluste Gesamt'!A26046</f>
        <v>46659.302083333336</v>
      </c>
      <c r="B26046">
        <f>ROUND('[1]SWS Netzverluste Gesamt'!D26046-'[1]Los 1'!B26046,0)</f>
        <v>566</v>
      </c>
    </row>
    <row r="26047" spans="1:2" x14ac:dyDescent="0.25">
      <c r="A26047" s="1">
        <f>'[1]SWS Netzverluste Gesamt'!A26047</f>
        <v>46659.3125</v>
      </c>
      <c r="B26047">
        <f>ROUND('[1]SWS Netzverluste Gesamt'!D26047-'[1]Los 1'!B26047,0)</f>
        <v>563</v>
      </c>
    </row>
    <row r="26048" spans="1:2" x14ac:dyDescent="0.25">
      <c r="A26048" s="1">
        <f>'[1]SWS Netzverluste Gesamt'!A26048</f>
        <v>46659.322916666664</v>
      </c>
      <c r="B26048">
        <f>ROUND('[1]SWS Netzverluste Gesamt'!D26048-'[1]Los 1'!B26048,0)</f>
        <v>579</v>
      </c>
    </row>
    <row r="26049" spans="1:2" x14ac:dyDescent="0.25">
      <c r="A26049" s="1">
        <f>'[1]SWS Netzverluste Gesamt'!A26049</f>
        <v>46659.333333333336</v>
      </c>
      <c r="B26049">
        <f>ROUND('[1]SWS Netzverluste Gesamt'!D26049-'[1]Los 1'!B26049,0)</f>
        <v>593</v>
      </c>
    </row>
    <row r="26050" spans="1:2" x14ac:dyDescent="0.25">
      <c r="A26050" s="1">
        <f>'[1]SWS Netzverluste Gesamt'!A26050</f>
        <v>46659.34375</v>
      </c>
      <c r="B26050">
        <f>ROUND('[1]SWS Netzverluste Gesamt'!D26050-'[1]Los 1'!B26050,0)</f>
        <v>596</v>
      </c>
    </row>
    <row r="26051" spans="1:2" x14ac:dyDescent="0.25">
      <c r="A26051" s="1">
        <f>'[1]SWS Netzverluste Gesamt'!A26051</f>
        <v>46659.354166666664</v>
      </c>
      <c r="B26051">
        <f>ROUND('[1]SWS Netzverluste Gesamt'!D26051-'[1]Los 1'!B26051,0)</f>
        <v>594</v>
      </c>
    </row>
    <row r="26052" spans="1:2" x14ac:dyDescent="0.25">
      <c r="A26052" s="1">
        <f>'[1]SWS Netzverluste Gesamt'!A26052</f>
        <v>46659.364583333336</v>
      </c>
      <c r="B26052">
        <f>ROUND('[1]SWS Netzverluste Gesamt'!D26052-'[1]Los 1'!B26052,0)</f>
        <v>607</v>
      </c>
    </row>
    <row r="26053" spans="1:2" x14ac:dyDescent="0.25">
      <c r="A26053" s="1">
        <f>'[1]SWS Netzverluste Gesamt'!A26053</f>
        <v>46659.375</v>
      </c>
      <c r="B26053">
        <f>ROUND('[1]SWS Netzverluste Gesamt'!D26053-'[1]Los 1'!B26053,0)</f>
        <v>592</v>
      </c>
    </row>
    <row r="26054" spans="1:2" x14ac:dyDescent="0.25">
      <c r="A26054" s="1">
        <f>'[1]SWS Netzverluste Gesamt'!A26054</f>
        <v>46659.385416666664</v>
      </c>
      <c r="B26054">
        <f>ROUND('[1]SWS Netzverluste Gesamt'!D26054-'[1]Los 1'!B26054,0)</f>
        <v>585</v>
      </c>
    </row>
    <row r="26055" spans="1:2" x14ac:dyDescent="0.25">
      <c r="A26055" s="1">
        <f>'[1]SWS Netzverluste Gesamt'!A26055</f>
        <v>46659.395833333336</v>
      </c>
      <c r="B26055">
        <f>ROUND('[1]SWS Netzverluste Gesamt'!D26055-'[1]Los 1'!B26055,0)</f>
        <v>599</v>
      </c>
    </row>
    <row r="26056" spans="1:2" x14ac:dyDescent="0.25">
      <c r="A26056" s="1">
        <f>'[1]SWS Netzverluste Gesamt'!A26056</f>
        <v>46659.40625</v>
      </c>
      <c r="B26056">
        <f>ROUND('[1]SWS Netzverluste Gesamt'!D26056-'[1]Los 1'!B26056,0)</f>
        <v>603</v>
      </c>
    </row>
    <row r="26057" spans="1:2" x14ac:dyDescent="0.25">
      <c r="A26057" s="1">
        <f>'[1]SWS Netzverluste Gesamt'!A26057</f>
        <v>46659.416666666664</v>
      </c>
      <c r="B26057">
        <f>ROUND('[1]SWS Netzverluste Gesamt'!D26057-'[1]Los 1'!B26057,0)</f>
        <v>609</v>
      </c>
    </row>
    <row r="26058" spans="1:2" x14ac:dyDescent="0.25">
      <c r="A26058" s="1">
        <f>'[1]SWS Netzverluste Gesamt'!A26058</f>
        <v>46659.427083333336</v>
      </c>
      <c r="B26058">
        <f>ROUND('[1]SWS Netzverluste Gesamt'!D26058-'[1]Los 1'!B26058,0)</f>
        <v>616</v>
      </c>
    </row>
    <row r="26059" spans="1:2" x14ac:dyDescent="0.25">
      <c r="A26059" s="1">
        <f>'[1]SWS Netzverluste Gesamt'!A26059</f>
        <v>46659.4375</v>
      </c>
      <c r="B26059">
        <f>ROUND('[1]SWS Netzverluste Gesamt'!D26059-'[1]Los 1'!B26059,0)</f>
        <v>616</v>
      </c>
    </row>
    <row r="26060" spans="1:2" x14ac:dyDescent="0.25">
      <c r="A26060" s="1">
        <f>'[1]SWS Netzverluste Gesamt'!A26060</f>
        <v>46659.447916666664</v>
      </c>
      <c r="B26060">
        <f>ROUND('[1]SWS Netzverluste Gesamt'!D26060-'[1]Los 1'!B26060,0)</f>
        <v>610</v>
      </c>
    </row>
    <row r="26061" spans="1:2" x14ac:dyDescent="0.25">
      <c r="A26061" s="1">
        <f>'[1]SWS Netzverluste Gesamt'!A26061</f>
        <v>46659.458333333336</v>
      </c>
      <c r="B26061">
        <f>ROUND('[1]SWS Netzverluste Gesamt'!D26061-'[1]Los 1'!B26061,0)</f>
        <v>618</v>
      </c>
    </row>
    <row r="26062" spans="1:2" x14ac:dyDescent="0.25">
      <c r="A26062" s="1">
        <f>'[1]SWS Netzverluste Gesamt'!A26062</f>
        <v>46659.46875</v>
      </c>
      <c r="B26062">
        <f>ROUND('[1]SWS Netzverluste Gesamt'!D26062-'[1]Los 1'!B26062,0)</f>
        <v>612</v>
      </c>
    </row>
    <row r="26063" spans="1:2" x14ac:dyDescent="0.25">
      <c r="A26063" s="1">
        <f>'[1]SWS Netzverluste Gesamt'!A26063</f>
        <v>46659.479166666664</v>
      </c>
      <c r="B26063">
        <f>ROUND('[1]SWS Netzverluste Gesamt'!D26063-'[1]Los 1'!B26063,0)</f>
        <v>617</v>
      </c>
    </row>
    <row r="26064" spans="1:2" x14ac:dyDescent="0.25">
      <c r="A26064" s="1">
        <f>'[1]SWS Netzverluste Gesamt'!A26064</f>
        <v>46659.489583333336</v>
      </c>
      <c r="B26064">
        <f>ROUND('[1]SWS Netzverluste Gesamt'!D26064-'[1]Los 1'!B26064,0)</f>
        <v>615</v>
      </c>
    </row>
    <row r="26065" spans="1:2" x14ac:dyDescent="0.25">
      <c r="A26065" s="1">
        <f>'[1]SWS Netzverluste Gesamt'!A26065</f>
        <v>46659.5</v>
      </c>
      <c r="B26065">
        <f>ROUND('[1]SWS Netzverluste Gesamt'!D26065-'[1]Los 1'!B26065,0)</f>
        <v>625</v>
      </c>
    </row>
    <row r="26066" spans="1:2" x14ac:dyDescent="0.25">
      <c r="A26066" s="1">
        <f>'[1]SWS Netzverluste Gesamt'!A26066</f>
        <v>46659.510416666664</v>
      </c>
      <c r="B26066">
        <f>ROUND('[1]SWS Netzverluste Gesamt'!D26066-'[1]Los 1'!B26066,0)</f>
        <v>610</v>
      </c>
    </row>
    <row r="26067" spans="1:2" x14ac:dyDescent="0.25">
      <c r="A26067" s="1">
        <f>'[1]SWS Netzverluste Gesamt'!A26067</f>
        <v>46659.520833333336</v>
      </c>
      <c r="B26067">
        <f>ROUND('[1]SWS Netzverluste Gesamt'!D26067-'[1]Los 1'!B26067,0)</f>
        <v>612</v>
      </c>
    </row>
    <row r="26068" spans="1:2" x14ac:dyDescent="0.25">
      <c r="A26068" s="1">
        <f>'[1]SWS Netzverluste Gesamt'!A26068</f>
        <v>46659.53125</v>
      </c>
      <c r="B26068">
        <f>ROUND('[1]SWS Netzverluste Gesamt'!D26068-'[1]Los 1'!B26068,0)</f>
        <v>611</v>
      </c>
    </row>
    <row r="26069" spans="1:2" x14ac:dyDescent="0.25">
      <c r="A26069" s="1">
        <f>'[1]SWS Netzverluste Gesamt'!A26069</f>
        <v>46659.541666666664</v>
      </c>
      <c r="B26069">
        <f>ROUND('[1]SWS Netzverluste Gesamt'!D26069-'[1]Los 1'!B26069,0)</f>
        <v>608</v>
      </c>
    </row>
    <row r="26070" spans="1:2" x14ac:dyDescent="0.25">
      <c r="A26070" s="1">
        <f>'[1]SWS Netzverluste Gesamt'!A26070</f>
        <v>46659.552083333336</v>
      </c>
      <c r="B26070">
        <f>ROUND('[1]SWS Netzverluste Gesamt'!D26070-'[1]Los 1'!B26070,0)</f>
        <v>603</v>
      </c>
    </row>
    <row r="26071" spans="1:2" x14ac:dyDescent="0.25">
      <c r="A26071" s="1">
        <f>'[1]SWS Netzverluste Gesamt'!A26071</f>
        <v>46659.5625</v>
      </c>
      <c r="B26071">
        <f>ROUND('[1]SWS Netzverluste Gesamt'!D26071-'[1]Los 1'!B26071,0)</f>
        <v>594</v>
      </c>
    </row>
    <row r="26072" spans="1:2" x14ac:dyDescent="0.25">
      <c r="A26072" s="1">
        <f>'[1]SWS Netzverluste Gesamt'!A26072</f>
        <v>46659.572916666664</v>
      </c>
      <c r="B26072">
        <f>ROUND('[1]SWS Netzverluste Gesamt'!D26072-'[1]Los 1'!B26072,0)</f>
        <v>581</v>
      </c>
    </row>
    <row r="26073" spans="1:2" x14ac:dyDescent="0.25">
      <c r="A26073" s="1">
        <f>'[1]SWS Netzverluste Gesamt'!A26073</f>
        <v>46659.583333333336</v>
      </c>
      <c r="B26073">
        <f>ROUND('[1]SWS Netzverluste Gesamt'!D26073-'[1]Los 1'!B26073,0)</f>
        <v>582</v>
      </c>
    </row>
    <row r="26074" spans="1:2" x14ac:dyDescent="0.25">
      <c r="A26074" s="1">
        <f>'[1]SWS Netzverluste Gesamt'!A26074</f>
        <v>46659.59375</v>
      </c>
      <c r="B26074">
        <f>ROUND('[1]SWS Netzverluste Gesamt'!D26074-'[1]Los 1'!B26074,0)</f>
        <v>571</v>
      </c>
    </row>
    <row r="26075" spans="1:2" x14ac:dyDescent="0.25">
      <c r="A26075" s="1">
        <f>'[1]SWS Netzverluste Gesamt'!A26075</f>
        <v>46659.604166666664</v>
      </c>
      <c r="B26075">
        <f>ROUND('[1]SWS Netzverluste Gesamt'!D26075-'[1]Los 1'!B26075,0)</f>
        <v>588</v>
      </c>
    </row>
    <row r="26076" spans="1:2" x14ac:dyDescent="0.25">
      <c r="A26076" s="1">
        <f>'[1]SWS Netzverluste Gesamt'!A26076</f>
        <v>46659.614583333336</v>
      </c>
      <c r="B26076">
        <f>ROUND('[1]SWS Netzverluste Gesamt'!D26076-'[1]Los 1'!B26076,0)</f>
        <v>579</v>
      </c>
    </row>
    <row r="26077" spans="1:2" x14ac:dyDescent="0.25">
      <c r="A26077" s="1">
        <f>'[1]SWS Netzverluste Gesamt'!A26077</f>
        <v>46659.625</v>
      </c>
      <c r="B26077">
        <f>ROUND('[1]SWS Netzverluste Gesamt'!D26077-'[1]Los 1'!B26077,0)</f>
        <v>576</v>
      </c>
    </row>
    <row r="26078" spans="1:2" x14ac:dyDescent="0.25">
      <c r="A26078" s="1">
        <f>'[1]SWS Netzverluste Gesamt'!A26078</f>
        <v>46659.635416666664</v>
      </c>
      <c r="B26078">
        <f>ROUND('[1]SWS Netzverluste Gesamt'!D26078-'[1]Los 1'!B26078,0)</f>
        <v>572</v>
      </c>
    </row>
    <row r="26079" spans="1:2" x14ac:dyDescent="0.25">
      <c r="A26079" s="1">
        <f>'[1]SWS Netzverluste Gesamt'!A26079</f>
        <v>46659.645833333336</v>
      </c>
      <c r="B26079">
        <f>ROUND('[1]SWS Netzverluste Gesamt'!D26079-'[1]Los 1'!B26079,0)</f>
        <v>570</v>
      </c>
    </row>
    <row r="26080" spans="1:2" x14ac:dyDescent="0.25">
      <c r="A26080" s="1">
        <f>'[1]SWS Netzverluste Gesamt'!A26080</f>
        <v>46659.65625</v>
      </c>
      <c r="B26080">
        <f>ROUND('[1]SWS Netzverluste Gesamt'!D26080-'[1]Los 1'!B26080,0)</f>
        <v>557</v>
      </c>
    </row>
    <row r="26081" spans="1:2" x14ac:dyDescent="0.25">
      <c r="A26081" s="1">
        <f>'[1]SWS Netzverluste Gesamt'!A26081</f>
        <v>46659.666666666664</v>
      </c>
      <c r="B26081">
        <f>ROUND('[1]SWS Netzverluste Gesamt'!D26081-'[1]Los 1'!B26081,0)</f>
        <v>561</v>
      </c>
    </row>
    <row r="26082" spans="1:2" x14ac:dyDescent="0.25">
      <c r="A26082" s="1">
        <f>'[1]SWS Netzverluste Gesamt'!A26082</f>
        <v>46659.677083333336</v>
      </c>
      <c r="B26082">
        <f>ROUND('[1]SWS Netzverluste Gesamt'!D26082-'[1]Los 1'!B26082,0)</f>
        <v>567</v>
      </c>
    </row>
    <row r="26083" spans="1:2" x14ac:dyDescent="0.25">
      <c r="A26083" s="1">
        <f>'[1]SWS Netzverluste Gesamt'!A26083</f>
        <v>46659.6875</v>
      </c>
      <c r="B26083">
        <f>ROUND('[1]SWS Netzverluste Gesamt'!D26083-'[1]Los 1'!B26083,0)</f>
        <v>560</v>
      </c>
    </row>
    <row r="26084" spans="1:2" x14ac:dyDescent="0.25">
      <c r="A26084" s="1">
        <f>'[1]SWS Netzverluste Gesamt'!A26084</f>
        <v>46659.697916666664</v>
      </c>
      <c r="B26084">
        <f>ROUND('[1]SWS Netzverluste Gesamt'!D26084-'[1]Los 1'!B26084,0)</f>
        <v>538</v>
      </c>
    </row>
    <row r="26085" spans="1:2" x14ac:dyDescent="0.25">
      <c r="A26085" s="1">
        <f>'[1]SWS Netzverluste Gesamt'!A26085</f>
        <v>46659.708333333336</v>
      </c>
      <c r="B26085">
        <f>ROUND('[1]SWS Netzverluste Gesamt'!D26085-'[1]Los 1'!B26085,0)</f>
        <v>537</v>
      </c>
    </row>
    <row r="26086" spans="1:2" x14ac:dyDescent="0.25">
      <c r="A26086" s="1">
        <f>'[1]SWS Netzverluste Gesamt'!A26086</f>
        <v>46659.71875</v>
      </c>
      <c r="B26086">
        <f>ROUND('[1]SWS Netzverluste Gesamt'!D26086-'[1]Los 1'!B26086,0)</f>
        <v>558</v>
      </c>
    </row>
    <row r="26087" spans="1:2" x14ac:dyDescent="0.25">
      <c r="A26087" s="1">
        <f>'[1]SWS Netzverluste Gesamt'!A26087</f>
        <v>46659.729166666664</v>
      </c>
      <c r="B26087">
        <f>ROUND('[1]SWS Netzverluste Gesamt'!D26087-'[1]Los 1'!B26087,0)</f>
        <v>573</v>
      </c>
    </row>
    <row r="26088" spans="1:2" x14ac:dyDescent="0.25">
      <c r="A26088" s="1">
        <f>'[1]SWS Netzverluste Gesamt'!A26088</f>
        <v>46659.739583333336</v>
      </c>
      <c r="B26088">
        <f>ROUND('[1]SWS Netzverluste Gesamt'!D26088-'[1]Los 1'!B26088,0)</f>
        <v>587</v>
      </c>
    </row>
    <row r="26089" spans="1:2" x14ac:dyDescent="0.25">
      <c r="A26089" s="1">
        <f>'[1]SWS Netzverluste Gesamt'!A26089</f>
        <v>46659.75</v>
      </c>
      <c r="B26089">
        <f>ROUND('[1]SWS Netzverluste Gesamt'!D26089-'[1]Los 1'!B26089,0)</f>
        <v>588</v>
      </c>
    </row>
    <row r="26090" spans="1:2" x14ac:dyDescent="0.25">
      <c r="A26090" s="1">
        <f>'[1]SWS Netzverluste Gesamt'!A26090</f>
        <v>46659.760416666664</v>
      </c>
      <c r="B26090">
        <f>ROUND('[1]SWS Netzverluste Gesamt'!D26090-'[1]Los 1'!B26090,0)</f>
        <v>582</v>
      </c>
    </row>
    <row r="26091" spans="1:2" x14ac:dyDescent="0.25">
      <c r="A26091" s="1">
        <f>'[1]SWS Netzverluste Gesamt'!A26091</f>
        <v>46659.770833333336</v>
      </c>
      <c r="B26091">
        <f>ROUND('[1]SWS Netzverluste Gesamt'!D26091-'[1]Los 1'!B26091,0)</f>
        <v>565</v>
      </c>
    </row>
    <row r="26092" spans="1:2" x14ac:dyDescent="0.25">
      <c r="A26092" s="1">
        <f>'[1]SWS Netzverluste Gesamt'!A26092</f>
        <v>46659.78125</v>
      </c>
      <c r="B26092">
        <f>ROUND('[1]SWS Netzverluste Gesamt'!D26092-'[1]Los 1'!B26092,0)</f>
        <v>566</v>
      </c>
    </row>
    <row r="26093" spans="1:2" x14ac:dyDescent="0.25">
      <c r="A26093" s="1">
        <f>'[1]SWS Netzverluste Gesamt'!A26093</f>
        <v>46659.791666666664</v>
      </c>
      <c r="B26093">
        <f>ROUND('[1]SWS Netzverluste Gesamt'!D26093-'[1]Los 1'!B26093,0)</f>
        <v>561</v>
      </c>
    </row>
    <row r="26094" spans="1:2" x14ac:dyDescent="0.25">
      <c r="A26094" s="1">
        <f>'[1]SWS Netzverluste Gesamt'!A26094</f>
        <v>46659.802083333336</v>
      </c>
      <c r="B26094">
        <f>ROUND('[1]SWS Netzverluste Gesamt'!D26094-'[1]Los 1'!B26094,0)</f>
        <v>567</v>
      </c>
    </row>
    <row r="26095" spans="1:2" x14ac:dyDescent="0.25">
      <c r="A26095" s="1">
        <f>'[1]SWS Netzverluste Gesamt'!A26095</f>
        <v>46659.8125</v>
      </c>
      <c r="B26095">
        <f>ROUND('[1]SWS Netzverluste Gesamt'!D26095-'[1]Los 1'!B26095,0)</f>
        <v>588</v>
      </c>
    </row>
    <row r="26096" spans="1:2" x14ac:dyDescent="0.25">
      <c r="A26096" s="1">
        <f>'[1]SWS Netzverluste Gesamt'!A26096</f>
        <v>46659.822916666664</v>
      </c>
      <c r="B26096">
        <f>ROUND('[1]SWS Netzverluste Gesamt'!D26096-'[1]Los 1'!B26096,0)</f>
        <v>590</v>
      </c>
    </row>
    <row r="26097" spans="1:2" x14ac:dyDescent="0.25">
      <c r="A26097" s="1">
        <f>'[1]SWS Netzverluste Gesamt'!A26097</f>
        <v>46659.833333333336</v>
      </c>
      <c r="B26097">
        <f>ROUND('[1]SWS Netzverluste Gesamt'!D26097-'[1]Los 1'!B26097,0)</f>
        <v>577</v>
      </c>
    </row>
    <row r="26098" spans="1:2" x14ac:dyDescent="0.25">
      <c r="A26098" s="1">
        <f>'[1]SWS Netzverluste Gesamt'!A26098</f>
        <v>46659.84375</v>
      </c>
      <c r="B26098">
        <f>ROUND('[1]SWS Netzverluste Gesamt'!D26098-'[1]Los 1'!B26098,0)</f>
        <v>554</v>
      </c>
    </row>
    <row r="26099" spans="1:2" x14ac:dyDescent="0.25">
      <c r="A26099" s="1">
        <f>'[1]SWS Netzverluste Gesamt'!A26099</f>
        <v>46659.854166666664</v>
      </c>
      <c r="B26099">
        <f>ROUND('[1]SWS Netzverluste Gesamt'!D26099-'[1]Los 1'!B26099,0)</f>
        <v>546</v>
      </c>
    </row>
    <row r="26100" spans="1:2" x14ac:dyDescent="0.25">
      <c r="A26100" s="1">
        <f>'[1]SWS Netzverluste Gesamt'!A26100</f>
        <v>46659.864583333336</v>
      </c>
      <c r="B26100">
        <f>ROUND('[1]SWS Netzverluste Gesamt'!D26100-'[1]Los 1'!B26100,0)</f>
        <v>530</v>
      </c>
    </row>
    <row r="26101" spans="1:2" x14ac:dyDescent="0.25">
      <c r="A26101" s="1">
        <f>'[1]SWS Netzverluste Gesamt'!A26101</f>
        <v>46659.875</v>
      </c>
      <c r="B26101">
        <f>ROUND('[1]SWS Netzverluste Gesamt'!D26101-'[1]Los 1'!B26101,0)</f>
        <v>504</v>
      </c>
    </row>
    <row r="26102" spans="1:2" x14ac:dyDescent="0.25">
      <c r="A26102" s="1">
        <f>'[1]SWS Netzverluste Gesamt'!A26102</f>
        <v>46659.885416666664</v>
      </c>
      <c r="B26102">
        <f>ROUND('[1]SWS Netzverluste Gesamt'!D26102-'[1]Los 1'!B26102,0)</f>
        <v>506</v>
      </c>
    </row>
    <row r="26103" spans="1:2" x14ac:dyDescent="0.25">
      <c r="A26103" s="1">
        <f>'[1]SWS Netzverluste Gesamt'!A26103</f>
        <v>46659.895833333336</v>
      </c>
      <c r="B26103">
        <f>ROUND('[1]SWS Netzverluste Gesamt'!D26103-'[1]Los 1'!B26103,0)</f>
        <v>493</v>
      </c>
    </row>
    <row r="26104" spans="1:2" x14ac:dyDescent="0.25">
      <c r="A26104" s="1">
        <f>'[1]SWS Netzverluste Gesamt'!A26104</f>
        <v>46659.90625</v>
      </c>
      <c r="B26104">
        <f>ROUND('[1]SWS Netzverluste Gesamt'!D26104-'[1]Los 1'!B26104,0)</f>
        <v>480</v>
      </c>
    </row>
    <row r="26105" spans="1:2" x14ac:dyDescent="0.25">
      <c r="A26105" s="1">
        <f>'[1]SWS Netzverluste Gesamt'!A26105</f>
        <v>46659.916666666664</v>
      </c>
      <c r="B26105">
        <f>ROUND('[1]SWS Netzverluste Gesamt'!D26105-'[1]Los 1'!B26105,0)</f>
        <v>471</v>
      </c>
    </row>
    <row r="26106" spans="1:2" x14ac:dyDescent="0.25">
      <c r="A26106" s="1">
        <f>'[1]SWS Netzverluste Gesamt'!A26106</f>
        <v>46659.927083333336</v>
      </c>
      <c r="B26106">
        <f>ROUND('[1]SWS Netzverluste Gesamt'!D26106-'[1]Los 1'!B26106,0)</f>
        <v>454</v>
      </c>
    </row>
    <row r="26107" spans="1:2" x14ac:dyDescent="0.25">
      <c r="A26107" s="1">
        <f>'[1]SWS Netzverluste Gesamt'!A26107</f>
        <v>46659.9375</v>
      </c>
      <c r="B26107">
        <f>ROUND('[1]SWS Netzverluste Gesamt'!D26107-'[1]Los 1'!B26107,0)</f>
        <v>449</v>
      </c>
    </row>
    <row r="26108" spans="1:2" x14ac:dyDescent="0.25">
      <c r="A26108" s="1">
        <f>'[1]SWS Netzverluste Gesamt'!A26108</f>
        <v>46659.947916666664</v>
      </c>
      <c r="B26108">
        <f>ROUND('[1]SWS Netzverluste Gesamt'!D26108-'[1]Los 1'!B26108,0)</f>
        <v>434</v>
      </c>
    </row>
    <row r="26109" spans="1:2" x14ac:dyDescent="0.25">
      <c r="A26109" s="1">
        <f>'[1]SWS Netzverluste Gesamt'!A26109</f>
        <v>46659.958333333336</v>
      </c>
      <c r="B26109">
        <f>ROUND('[1]SWS Netzverluste Gesamt'!D26109-'[1]Los 1'!B26109,0)</f>
        <v>428</v>
      </c>
    </row>
    <row r="26110" spans="1:2" x14ac:dyDescent="0.25">
      <c r="A26110" s="1">
        <f>'[1]SWS Netzverluste Gesamt'!A26110</f>
        <v>46659.96875</v>
      </c>
      <c r="B26110">
        <f>ROUND('[1]SWS Netzverluste Gesamt'!D26110-'[1]Los 1'!B26110,0)</f>
        <v>427</v>
      </c>
    </row>
    <row r="26111" spans="1:2" x14ac:dyDescent="0.25">
      <c r="A26111" s="1">
        <f>'[1]SWS Netzverluste Gesamt'!A26111</f>
        <v>46659.979166666664</v>
      </c>
      <c r="B26111">
        <f>ROUND('[1]SWS Netzverluste Gesamt'!D26111-'[1]Los 1'!B26111,0)</f>
        <v>414</v>
      </c>
    </row>
    <row r="26112" spans="1:2" x14ac:dyDescent="0.25">
      <c r="A26112" s="1">
        <f>'[1]SWS Netzverluste Gesamt'!A26112</f>
        <v>46659.989583333336</v>
      </c>
      <c r="B26112">
        <f>ROUND('[1]SWS Netzverluste Gesamt'!D26112-'[1]Los 1'!B26112,0)</f>
        <v>413</v>
      </c>
    </row>
    <row r="26113" spans="1:2" x14ac:dyDescent="0.25">
      <c r="A26113" s="1">
        <f>'[1]SWS Netzverluste Gesamt'!A26113</f>
        <v>46660</v>
      </c>
      <c r="B26113">
        <f>ROUND('[1]SWS Netzverluste Gesamt'!D26113-'[1]Los 1'!B26113,0)</f>
        <v>388</v>
      </c>
    </row>
    <row r="26114" spans="1:2" x14ac:dyDescent="0.25">
      <c r="A26114" s="1">
        <f>'[1]SWS Netzverluste Gesamt'!A26114</f>
        <v>46660.010416666664</v>
      </c>
      <c r="B26114">
        <f>ROUND('[1]SWS Netzverluste Gesamt'!D26114-'[1]Los 1'!B26114,0)</f>
        <v>385</v>
      </c>
    </row>
    <row r="26115" spans="1:2" x14ac:dyDescent="0.25">
      <c r="A26115" s="1">
        <f>'[1]SWS Netzverluste Gesamt'!A26115</f>
        <v>46660.020833333336</v>
      </c>
      <c r="B26115">
        <f>ROUND('[1]SWS Netzverluste Gesamt'!D26115-'[1]Los 1'!B26115,0)</f>
        <v>381</v>
      </c>
    </row>
    <row r="26116" spans="1:2" x14ac:dyDescent="0.25">
      <c r="A26116" s="1">
        <f>'[1]SWS Netzverluste Gesamt'!A26116</f>
        <v>46660.03125</v>
      </c>
      <c r="B26116">
        <f>ROUND('[1]SWS Netzverluste Gesamt'!D26116-'[1]Los 1'!B26116,0)</f>
        <v>383</v>
      </c>
    </row>
    <row r="26117" spans="1:2" x14ac:dyDescent="0.25">
      <c r="A26117" s="1">
        <f>'[1]SWS Netzverluste Gesamt'!A26117</f>
        <v>46660.041666666664</v>
      </c>
      <c r="B26117">
        <f>ROUND('[1]SWS Netzverluste Gesamt'!D26117-'[1]Los 1'!B26117,0)</f>
        <v>368</v>
      </c>
    </row>
    <row r="26118" spans="1:2" x14ac:dyDescent="0.25">
      <c r="A26118" s="1">
        <f>'[1]SWS Netzverluste Gesamt'!A26118</f>
        <v>46660.052083333336</v>
      </c>
      <c r="B26118">
        <f>ROUND('[1]SWS Netzverluste Gesamt'!D26118-'[1]Los 1'!B26118,0)</f>
        <v>370</v>
      </c>
    </row>
    <row r="26119" spans="1:2" x14ac:dyDescent="0.25">
      <c r="A26119" s="1">
        <f>'[1]SWS Netzverluste Gesamt'!A26119</f>
        <v>46660.0625</v>
      </c>
      <c r="B26119">
        <f>ROUND('[1]SWS Netzverluste Gesamt'!D26119-'[1]Los 1'!B26119,0)</f>
        <v>378</v>
      </c>
    </row>
    <row r="26120" spans="1:2" x14ac:dyDescent="0.25">
      <c r="A26120" s="1">
        <f>'[1]SWS Netzverluste Gesamt'!A26120</f>
        <v>46660.072916666664</v>
      </c>
      <c r="B26120">
        <f>ROUND('[1]SWS Netzverluste Gesamt'!D26120-'[1]Los 1'!B26120,0)</f>
        <v>372</v>
      </c>
    </row>
    <row r="26121" spans="1:2" x14ac:dyDescent="0.25">
      <c r="A26121" s="1">
        <f>'[1]SWS Netzverluste Gesamt'!A26121</f>
        <v>46660.083333333336</v>
      </c>
      <c r="B26121">
        <f>ROUND('[1]SWS Netzverluste Gesamt'!D26121-'[1]Los 1'!B26121,0)</f>
        <v>380</v>
      </c>
    </row>
    <row r="26122" spans="1:2" x14ac:dyDescent="0.25">
      <c r="A26122" s="1">
        <f>'[1]SWS Netzverluste Gesamt'!A26122</f>
        <v>46660.09375</v>
      </c>
      <c r="B26122">
        <f>ROUND('[1]SWS Netzverluste Gesamt'!D26122-'[1]Los 1'!B26122,0)</f>
        <v>374</v>
      </c>
    </row>
    <row r="26123" spans="1:2" x14ac:dyDescent="0.25">
      <c r="A26123" s="1">
        <f>'[1]SWS Netzverluste Gesamt'!A26123</f>
        <v>46660.104166666664</v>
      </c>
      <c r="B26123">
        <f>ROUND('[1]SWS Netzverluste Gesamt'!D26123-'[1]Los 1'!B26123,0)</f>
        <v>350</v>
      </c>
    </row>
    <row r="26124" spans="1:2" x14ac:dyDescent="0.25">
      <c r="A26124" s="1">
        <f>'[1]SWS Netzverluste Gesamt'!A26124</f>
        <v>46660.114583333336</v>
      </c>
      <c r="B26124">
        <f>ROUND('[1]SWS Netzverluste Gesamt'!D26124-'[1]Los 1'!B26124,0)</f>
        <v>367</v>
      </c>
    </row>
    <row r="26125" spans="1:2" x14ac:dyDescent="0.25">
      <c r="A26125" s="1">
        <f>'[1]SWS Netzverluste Gesamt'!A26125</f>
        <v>46660.125</v>
      </c>
      <c r="B26125">
        <f>ROUND('[1]SWS Netzverluste Gesamt'!D26125-'[1]Los 1'!B26125,0)</f>
        <v>366</v>
      </c>
    </row>
    <row r="26126" spans="1:2" x14ac:dyDescent="0.25">
      <c r="A26126" s="1">
        <f>'[1]SWS Netzverluste Gesamt'!A26126</f>
        <v>46660.135416666664</v>
      </c>
      <c r="B26126">
        <f>ROUND('[1]SWS Netzverluste Gesamt'!D26126-'[1]Los 1'!B26126,0)</f>
        <v>361</v>
      </c>
    </row>
    <row r="26127" spans="1:2" x14ac:dyDescent="0.25">
      <c r="A26127" s="1">
        <f>'[1]SWS Netzverluste Gesamt'!A26127</f>
        <v>46660.145833333336</v>
      </c>
      <c r="B26127">
        <f>ROUND('[1]SWS Netzverluste Gesamt'!D26127-'[1]Los 1'!B26127,0)</f>
        <v>360</v>
      </c>
    </row>
    <row r="26128" spans="1:2" x14ac:dyDescent="0.25">
      <c r="A26128" s="1">
        <f>'[1]SWS Netzverluste Gesamt'!A26128</f>
        <v>46660.15625</v>
      </c>
      <c r="B26128">
        <f>ROUND('[1]SWS Netzverluste Gesamt'!D26128-'[1]Los 1'!B26128,0)</f>
        <v>370</v>
      </c>
    </row>
    <row r="26129" spans="1:2" x14ac:dyDescent="0.25">
      <c r="A26129" s="1">
        <f>'[1]SWS Netzverluste Gesamt'!A26129</f>
        <v>46660.166666666664</v>
      </c>
      <c r="B26129">
        <f>ROUND('[1]SWS Netzverluste Gesamt'!D26129-'[1]Los 1'!B26129,0)</f>
        <v>379</v>
      </c>
    </row>
    <row r="26130" spans="1:2" x14ac:dyDescent="0.25">
      <c r="A26130" s="1">
        <f>'[1]SWS Netzverluste Gesamt'!A26130</f>
        <v>46660.177083333336</v>
      </c>
      <c r="B26130">
        <f>ROUND('[1]SWS Netzverluste Gesamt'!D26130-'[1]Los 1'!B26130,0)</f>
        <v>383</v>
      </c>
    </row>
    <row r="26131" spans="1:2" x14ac:dyDescent="0.25">
      <c r="A26131" s="1">
        <f>'[1]SWS Netzverluste Gesamt'!A26131</f>
        <v>46660.1875</v>
      </c>
      <c r="B26131">
        <f>ROUND('[1]SWS Netzverluste Gesamt'!D26131-'[1]Los 1'!B26131,0)</f>
        <v>378</v>
      </c>
    </row>
    <row r="26132" spans="1:2" x14ac:dyDescent="0.25">
      <c r="A26132" s="1">
        <f>'[1]SWS Netzverluste Gesamt'!A26132</f>
        <v>46660.197916666664</v>
      </c>
      <c r="B26132">
        <f>ROUND('[1]SWS Netzverluste Gesamt'!D26132-'[1]Los 1'!B26132,0)</f>
        <v>374</v>
      </c>
    </row>
    <row r="26133" spans="1:2" x14ac:dyDescent="0.25">
      <c r="A26133" s="1">
        <f>'[1]SWS Netzverluste Gesamt'!A26133</f>
        <v>46660.208333333336</v>
      </c>
      <c r="B26133">
        <f>ROUND('[1]SWS Netzverluste Gesamt'!D26133-'[1]Los 1'!B26133,0)</f>
        <v>398</v>
      </c>
    </row>
    <row r="26134" spans="1:2" x14ac:dyDescent="0.25">
      <c r="A26134" s="1">
        <f>'[1]SWS Netzverluste Gesamt'!A26134</f>
        <v>46660.21875</v>
      </c>
      <c r="B26134">
        <f>ROUND('[1]SWS Netzverluste Gesamt'!D26134-'[1]Los 1'!B26134,0)</f>
        <v>400</v>
      </c>
    </row>
    <row r="26135" spans="1:2" x14ac:dyDescent="0.25">
      <c r="A26135" s="1">
        <f>'[1]SWS Netzverluste Gesamt'!A26135</f>
        <v>46660.229166666664</v>
      </c>
      <c r="B26135">
        <f>ROUND('[1]SWS Netzverluste Gesamt'!D26135-'[1]Los 1'!B26135,0)</f>
        <v>424</v>
      </c>
    </row>
    <row r="26136" spans="1:2" x14ac:dyDescent="0.25">
      <c r="A26136" s="1">
        <f>'[1]SWS Netzverluste Gesamt'!A26136</f>
        <v>46660.239583333336</v>
      </c>
      <c r="B26136">
        <f>ROUND('[1]SWS Netzverluste Gesamt'!D26136-'[1]Los 1'!B26136,0)</f>
        <v>450</v>
      </c>
    </row>
    <row r="26137" spans="1:2" x14ac:dyDescent="0.25">
      <c r="A26137" s="1">
        <f>'[1]SWS Netzverluste Gesamt'!A26137</f>
        <v>46660.25</v>
      </c>
      <c r="B26137">
        <f>ROUND('[1]SWS Netzverluste Gesamt'!D26137-'[1]Los 1'!B26137,0)</f>
        <v>476</v>
      </c>
    </row>
    <row r="26138" spans="1:2" x14ac:dyDescent="0.25">
      <c r="A26138" s="1">
        <f>'[1]SWS Netzverluste Gesamt'!A26138</f>
        <v>46660.260416666664</v>
      </c>
      <c r="B26138">
        <f>ROUND('[1]SWS Netzverluste Gesamt'!D26138-'[1]Los 1'!B26138,0)</f>
        <v>494</v>
      </c>
    </row>
    <row r="26139" spans="1:2" x14ac:dyDescent="0.25">
      <c r="A26139" s="1">
        <f>'[1]SWS Netzverluste Gesamt'!A26139</f>
        <v>46660.270833333336</v>
      </c>
      <c r="B26139">
        <f>ROUND('[1]SWS Netzverluste Gesamt'!D26139-'[1]Los 1'!B26139,0)</f>
        <v>539</v>
      </c>
    </row>
    <row r="26140" spans="1:2" x14ac:dyDescent="0.25">
      <c r="A26140" s="1">
        <f>'[1]SWS Netzverluste Gesamt'!A26140</f>
        <v>46660.28125</v>
      </c>
      <c r="B26140">
        <f>ROUND('[1]SWS Netzverluste Gesamt'!D26140-'[1]Los 1'!B26140,0)</f>
        <v>537</v>
      </c>
    </row>
    <row r="26141" spans="1:2" x14ac:dyDescent="0.25">
      <c r="A26141" s="1">
        <f>'[1]SWS Netzverluste Gesamt'!A26141</f>
        <v>46660.291666666664</v>
      </c>
      <c r="B26141">
        <f>ROUND('[1]SWS Netzverluste Gesamt'!D26141-'[1]Los 1'!B26141,0)</f>
        <v>540</v>
      </c>
    </row>
    <row r="26142" spans="1:2" x14ac:dyDescent="0.25">
      <c r="A26142" s="1">
        <f>'[1]SWS Netzverluste Gesamt'!A26142</f>
        <v>46660.302083333336</v>
      </c>
      <c r="B26142">
        <f>ROUND('[1]SWS Netzverluste Gesamt'!D26142-'[1]Los 1'!B26142,0)</f>
        <v>566</v>
      </c>
    </row>
    <row r="26143" spans="1:2" x14ac:dyDescent="0.25">
      <c r="A26143" s="1">
        <f>'[1]SWS Netzverluste Gesamt'!A26143</f>
        <v>46660.3125</v>
      </c>
      <c r="B26143">
        <f>ROUND('[1]SWS Netzverluste Gesamt'!D26143-'[1]Los 1'!B26143,0)</f>
        <v>563</v>
      </c>
    </row>
    <row r="26144" spans="1:2" x14ac:dyDescent="0.25">
      <c r="A26144" s="1">
        <f>'[1]SWS Netzverluste Gesamt'!A26144</f>
        <v>46660.322916666664</v>
      </c>
      <c r="B26144">
        <f>ROUND('[1]SWS Netzverluste Gesamt'!D26144-'[1]Los 1'!B26144,0)</f>
        <v>579</v>
      </c>
    </row>
    <row r="26145" spans="1:2" x14ac:dyDescent="0.25">
      <c r="A26145" s="1">
        <f>'[1]SWS Netzverluste Gesamt'!A26145</f>
        <v>46660.333333333336</v>
      </c>
      <c r="B26145">
        <f>ROUND('[1]SWS Netzverluste Gesamt'!D26145-'[1]Los 1'!B26145,0)</f>
        <v>593</v>
      </c>
    </row>
    <row r="26146" spans="1:2" x14ac:dyDescent="0.25">
      <c r="A26146" s="1">
        <f>'[1]SWS Netzverluste Gesamt'!A26146</f>
        <v>46660.34375</v>
      </c>
      <c r="B26146">
        <f>ROUND('[1]SWS Netzverluste Gesamt'!D26146-'[1]Los 1'!B26146,0)</f>
        <v>596</v>
      </c>
    </row>
    <row r="26147" spans="1:2" x14ac:dyDescent="0.25">
      <c r="A26147" s="1">
        <f>'[1]SWS Netzverluste Gesamt'!A26147</f>
        <v>46660.354166666664</v>
      </c>
      <c r="B26147">
        <f>ROUND('[1]SWS Netzverluste Gesamt'!D26147-'[1]Los 1'!B26147,0)</f>
        <v>594</v>
      </c>
    </row>
    <row r="26148" spans="1:2" x14ac:dyDescent="0.25">
      <c r="A26148" s="1">
        <f>'[1]SWS Netzverluste Gesamt'!A26148</f>
        <v>46660.364583333336</v>
      </c>
      <c r="B26148">
        <f>ROUND('[1]SWS Netzverluste Gesamt'!D26148-'[1]Los 1'!B26148,0)</f>
        <v>607</v>
      </c>
    </row>
    <row r="26149" spans="1:2" x14ac:dyDescent="0.25">
      <c r="A26149" s="1">
        <f>'[1]SWS Netzverluste Gesamt'!A26149</f>
        <v>46660.375</v>
      </c>
      <c r="B26149">
        <f>ROUND('[1]SWS Netzverluste Gesamt'!D26149-'[1]Los 1'!B26149,0)</f>
        <v>592</v>
      </c>
    </row>
    <row r="26150" spans="1:2" x14ac:dyDescent="0.25">
      <c r="A26150" s="1">
        <f>'[1]SWS Netzverluste Gesamt'!A26150</f>
        <v>46660.385416666664</v>
      </c>
      <c r="B26150">
        <f>ROUND('[1]SWS Netzverluste Gesamt'!D26150-'[1]Los 1'!B26150,0)</f>
        <v>585</v>
      </c>
    </row>
    <row r="26151" spans="1:2" x14ac:dyDescent="0.25">
      <c r="A26151" s="1">
        <f>'[1]SWS Netzverluste Gesamt'!A26151</f>
        <v>46660.395833333336</v>
      </c>
      <c r="B26151">
        <f>ROUND('[1]SWS Netzverluste Gesamt'!D26151-'[1]Los 1'!B26151,0)</f>
        <v>599</v>
      </c>
    </row>
    <row r="26152" spans="1:2" x14ac:dyDescent="0.25">
      <c r="A26152" s="1">
        <f>'[1]SWS Netzverluste Gesamt'!A26152</f>
        <v>46660.40625</v>
      </c>
      <c r="B26152">
        <f>ROUND('[1]SWS Netzverluste Gesamt'!D26152-'[1]Los 1'!B26152,0)</f>
        <v>603</v>
      </c>
    </row>
    <row r="26153" spans="1:2" x14ac:dyDescent="0.25">
      <c r="A26153" s="1">
        <f>'[1]SWS Netzverluste Gesamt'!A26153</f>
        <v>46660.416666666664</v>
      </c>
      <c r="B26153">
        <f>ROUND('[1]SWS Netzverluste Gesamt'!D26153-'[1]Los 1'!B26153,0)</f>
        <v>609</v>
      </c>
    </row>
    <row r="26154" spans="1:2" x14ac:dyDescent="0.25">
      <c r="A26154" s="1">
        <f>'[1]SWS Netzverluste Gesamt'!A26154</f>
        <v>46660.427083333336</v>
      </c>
      <c r="B26154">
        <f>ROUND('[1]SWS Netzverluste Gesamt'!D26154-'[1]Los 1'!B26154,0)</f>
        <v>616</v>
      </c>
    </row>
    <row r="26155" spans="1:2" x14ac:dyDescent="0.25">
      <c r="A26155" s="1">
        <f>'[1]SWS Netzverluste Gesamt'!A26155</f>
        <v>46660.4375</v>
      </c>
      <c r="B26155">
        <f>ROUND('[1]SWS Netzverluste Gesamt'!D26155-'[1]Los 1'!B26155,0)</f>
        <v>616</v>
      </c>
    </row>
    <row r="26156" spans="1:2" x14ac:dyDescent="0.25">
      <c r="A26156" s="1">
        <f>'[1]SWS Netzverluste Gesamt'!A26156</f>
        <v>46660.447916666664</v>
      </c>
      <c r="B26156">
        <f>ROUND('[1]SWS Netzverluste Gesamt'!D26156-'[1]Los 1'!B26156,0)</f>
        <v>610</v>
      </c>
    </row>
    <row r="26157" spans="1:2" x14ac:dyDescent="0.25">
      <c r="A26157" s="1">
        <f>'[1]SWS Netzverluste Gesamt'!A26157</f>
        <v>46660.458333333336</v>
      </c>
      <c r="B26157">
        <f>ROUND('[1]SWS Netzverluste Gesamt'!D26157-'[1]Los 1'!B26157,0)</f>
        <v>618</v>
      </c>
    </row>
    <row r="26158" spans="1:2" x14ac:dyDescent="0.25">
      <c r="A26158" s="1">
        <f>'[1]SWS Netzverluste Gesamt'!A26158</f>
        <v>46660.46875</v>
      </c>
      <c r="B26158">
        <f>ROUND('[1]SWS Netzverluste Gesamt'!D26158-'[1]Los 1'!B26158,0)</f>
        <v>612</v>
      </c>
    </row>
    <row r="26159" spans="1:2" x14ac:dyDescent="0.25">
      <c r="A26159" s="1">
        <f>'[1]SWS Netzverluste Gesamt'!A26159</f>
        <v>46660.479166666664</v>
      </c>
      <c r="B26159">
        <f>ROUND('[1]SWS Netzverluste Gesamt'!D26159-'[1]Los 1'!B26159,0)</f>
        <v>617</v>
      </c>
    </row>
    <row r="26160" spans="1:2" x14ac:dyDescent="0.25">
      <c r="A26160" s="1">
        <f>'[1]SWS Netzverluste Gesamt'!A26160</f>
        <v>46660.489583333336</v>
      </c>
      <c r="B26160">
        <f>ROUND('[1]SWS Netzverluste Gesamt'!D26160-'[1]Los 1'!B26160,0)</f>
        <v>615</v>
      </c>
    </row>
    <row r="26161" spans="1:2" x14ac:dyDescent="0.25">
      <c r="A26161" s="1">
        <f>'[1]SWS Netzverluste Gesamt'!A26161</f>
        <v>46660.5</v>
      </c>
      <c r="B26161">
        <f>ROUND('[1]SWS Netzverluste Gesamt'!D26161-'[1]Los 1'!B26161,0)</f>
        <v>625</v>
      </c>
    </row>
    <row r="26162" spans="1:2" x14ac:dyDescent="0.25">
      <c r="A26162" s="1">
        <f>'[1]SWS Netzverluste Gesamt'!A26162</f>
        <v>46660.510416666664</v>
      </c>
      <c r="B26162">
        <f>ROUND('[1]SWS Netzverluste Gesamt'!D26162-'[1]Los 1'!B26162,0)</f>
        <v>610</v>
      </c>
    </row>
    <row r="26163" spans="1:2" x14ac:dyDescent="0.25">
      <c r="A26163" s="1">
        <f>'[1]SWS Netzverluste Gesamt'!A26163</f>
        <v>46660.520833333336</v>
      </c>
      <c r="B26163">
        <f>ROUND('[1]SWS Netzverluste Gesamt'!D26163-'[1]Los 1'!B26163,0)</f>
        <v>612</v>
      </c>
    </row>
    <row r="26164" spans="1:2" x14ac:dyDescent="0.25">
      <c r="A26164" s="1">
        <f>'[1]SWS Netzverluste Gesamt'!A26164</f>
        <v>46660.53125</v>
      </c>
      <c r="B26164">
        <f>ROUND('[1]SWS Netzverluste Gesamt'!D26164-'[1]Los 1'!B26164,0)</f>
        <v>611</v>
      </c>
    </row>
    <row r="26165" spans="1:2" x14ac:dyDescent="0.25">
      <c r="A26165" s="1">
        <f>'[1]SWS Netzverluste Gesamt'!A26165</f>
        <v>46660.541666666664</v>
      </c>
      <c r="B26165">
        <f>ROUND('[1]SWS Netzverluste Gesamt'!D26165-'[1]Los 1'!B26165,0)</f>
        <v>608</v>
      </c>
    </row>
    <row r="26166" spans="1:2" x14ac:dyDescent="0.25">
      <c r="A26166" s="1">
        <f>'[1]SWS Netzverluste Gesamt'!A26166</f>
        <v>46660.552083333336</v>
      </c>
      <c r="B26166">
        <f>ROUND('[1]SWS Netzverluste Gesamt'!D26166-'[1]Los 1'!B26166,0)</f>
        <v>603</v>
      </c>
    </row>
    <row r="26167" spans="1:2" x14ac:dyDescent="0.25">
      <c r="A26167" s="1">
        <f>'[1]SWS Netzverluste Gesamt'!A26167</f>
        <v>46660.5625</v>
      </c>
      <c r="B26167">
        <f>ROUND('[1]SWS Netzverluste Gesamt'!D26167-'[1]Los 1'!B26167,0)</f>
        <v>594</v>
      </c>
    </row>
    <row r="26168" spans="1:2" x14ac:dyDescent="0.25">
      <c r="A26168" s="1">
        <f>'[1]SWS Netzverluste Gesamt'!A26168</f>
        <v>46660.572916666664</v>
      </c>
      <c r="B26168">
        <f>ROUND('[1]SWS Netzverluste Gesamt'!D26168-'[1]Los 1'!B26168,0)</f>
        <v>581</v>
      </c>
    </row>
    <row r="26169" spans="1:2" x14ac:dyDescent="0.25">
      <c r="A26169" s="1">
        <f>'[1]SWS Netzverluste Gesamt'!A26169</f>
        <v>46660.583333333336</v>
      </c>
      <c r="B26169">
        <f>ROUND('[1]SWS Netzverluste Gesamt'!D26169-'[1]Los 1'!B26169,0)</f>
        <v>582</v>
      </c>
    </row>
    <row r="26170" spans="1:2" x14ac:dyDescent="0.25">
      <c r="A26170" s="1">
        <f>'[1]SWS Netzverluste Gesamt'!A26170</f>
        <v>46660.59375</v>
      </c>
      <c r="B26170">
        <f>ROUND('[1]SWS Netzverluste Gesamt'!D26170-'[1]Los 1'!B26170,0)</f>
        <v>571</v>
      </c>
    </row>
    <row r="26171" spans="1:2" x14ac:dyDescent="0.25">
      <c r="A26171" s="1">
        <f>'[1]SWS Netzverluste Gesamt'!A26171</f>
        <v>46660.604166666664</v>
      </c>
      <c r="B26171">
        <f>ROUND('[1]SWS Netzverluste Gesamt'!D26171-'[1]Los 1'!B26171,0)</f>
        <v>588</v>
      </c>
    </row>
    <row r="26172" spans="1:2" x14ac:dyDescent="0.25">
      <c r="A26172" s="1">
        <f>'[1]SWS Netzverluste Gesamt'!A26172</f>
        <v>46660.614583333336</v>
      </c>
      <c r="B26172">
        <f>ROUND('[1]SWS Netzverluste Gesamt'!D26172-'[1]Los 1'!B26172,0)</f>
        <v>579</v>
      </c>
    </row>
    <row r="26173" spans="1:2" x14ac:dyDescent="0.25">
      <c r="A26173" s="1">
        <f>'[1]SWS Netzverluste Gesamt'!A26173</f>
        <v>46660.625</v>
      </c>
      <c r="B26173">
        <f>ROUND('[1]SWS Netzverluste Gesamt'!D26173-'[1]Los 1'!B26173,0)</f>
        <v>576</v>
      </c>
    </row>
    <row r="26174" spans="1:2" x14ac:dyDescent="0.25">
      <c r="A26174" s="1">
        <f>'[1]SWS Netzverluste Gesamt'!A26174</f>
        <v>46660.635416666664</v>
      </c>
      <c r="B26174">
        <f>ROUND('[1]SWS Netzverluste Gesamt'!D26174-'[1]Los 1'!B26174,0)</f>
        <v>572</v>
      </c>
    </row>
    <row r="26175" spans="1:2" x14ac:dyDescent="0.25">
      <c r="A26175" s="1">
        <f>'[1]SWS Netzverluste Gesamt'!A26175</f>
        <v>46660.645833333336</v>
      </c>
      <c r="B26175">
        <f>ROUND('[1]SWS Netzverluste Gesamt'!D26175-'[1]Los 1'!B26175,0)</f>
        <v>570</v>
      </c>
    </row>
    <row r="26176" spans="1:2" x14ac:dyDescent="0.25">
      <c r="A26176" s="1">
        <f>'[1]SWS Netzverluste Gesamt'!A26176</f>
        <v>46660.65625</v>
      </c>
      <c r="B26176">
        <f>ROUND('[1]SWS Netzverluste Gesamt'!D26176-'[1]Los 1'!B26176,0)</f>
        <v>557</v>
      </c>
    </row>
    <row r="26177" spans="1:2" x14ac:dyDescent="0.25">
      <c r="A26177" s="1">
        <f>'[1]SWS Netzverluste Gesamt'!A26177</f>
        <v>46660.666666666664</v>
      </c>
      <c r="B26177">
        <f>ROUND('[1]SWS Netzverluste Gesamt'!D26177-'[1]Los 1'!B26177,0)</f>
        <v>561</v>
      </c>
    </row>
    <row r="26178" spans="1:2" x14ac:dyDescent="0.25">
      <c r="A26178" s="1">
        <f>'[1]SWS Netzverluste Gesamt'!A26178</f>
        <v>46660.677083333336</v>
      </c>
      <c r="B26178">
        <f>ROUND('[1]SWS Netzverluste Gesamt'!D26178-'[1]Los 1'!B26178,0)</f>
        <v>567</v>
      </c>
    </row>
    <row r="26179" spans="1:2" x14ac:dyDescent="0.25">
      <c r="A26179" s="1">
        <f>'[1]SWS Netzverluste Gesamt'!A26179</f>
        <v>46660.6875</v>
      </c>
      <c r="B26179">
        <f>ROUND('[1]SWS Netzverluste Gesamt'!D26179-'[1]Los 1'!B26179,0)</f>
        <v>560</v>
      </c>
    </row>
    <row r="26180" spans="1:2" x14ac:dyDescent="0.25">
      <c r="A26180" s="1">
        <f>'[1]SWS Netzverluste Gesamt'!A26180</f>
        <v>46660.697916666664</v>
      </c>
      <c r="B26180">
        <f>ROUND('[1]SWS Netzverluste Gesamt'!D26180-'[1]Los 1'!B26180,0)</f>
        <v>538</v>
      </c>
    </row>
    <row r="26181" spans="1:2" x14ac:dyDescent="0.25">
      <c r="A26181" s="1">
        <f>'[1]SWS Netzverluste Gesamt'!A26181</f>
        <v>46660.708333333336</v>
      </c>
      <c r="B26181">
        <f>ROUND('[1]SWS Netzverluste Gesamt'!D26181-'[1]Los 1'!B26181,0)</f>
        <v>537</v>
      </c>
    </row>
    <row r="26182" spans="1:2" x14ac:dyDescent="0.25">
      <c r="A26182" s="1">
        <f>'[1]SWS Netzverluste Gesamt'!A26182</f>
        <v>46660.71875</v>
      </c>
      <c r="B26182">
        <f>ROUND('[1]SWS Netzverluste Gesamt'!D26182-'[1]Los 1'!B26182,0)</f>
        <v>558</v>
      </c>
    </row>
    <row r="26183" spans="1:2" x14ac:dyDescent="0.25">
      <c r="A26183" s="1">
        <f>'[1]SWS Netzverluste Gesamt'!A26183</f>
        <v>46660.729166666664</v>
      </c>
      <c r="B26183">
        <f>ROUND('[1]SWS Netzverluste Gesamt'!D26183-'[1]Los 1'!B26183,0)</f>
        <v>573</v>
      </c>
    </row>
    <row r="26184" spans="1:2" x14ac:dyDescent="0.25">
      <c r="A26184" s="1">
        <f>'[1]SWS Netzverluste Gesamt'!A26184</f>
        <v>46660.739583333336</v>
      </c>
      <c r="B26184">
        <f>ROUND('[1]SWS Netzverluste Gesamt'!D26184-'[1]Los 1'!B26184,0)</f>
        <v>587</v>
      </c>
    </row>
    <row r="26185" spans="1:2" x14ac:dyDescent="0.25">
      <c r="A26185" s="1">
        <f>'[1]SWS Netzverluste Gesamt'!A26185</f>
        <v>46660.75</v>
      </c>
      <c r="B26185">
        <f>ROUND('[1]SWS Netzverluste Gesamt'!D26185-'[1]Los 1'!B26185,0)</f>
        <v>588</v>
      </c>
    </row>
    <row r="26186" spans="1:2" x14ac:dyDescent="0.25">
      <c r="A26186" s="1">
        <f>'[1]SWS Netzverluste Gesamt'!A26186</f>
        <v>46660.760416666664</v>
      </c>
      <c r="B26186">
        <f>ROUND('[1]SWS Netzverluste Gesamt'!D26186-'[1]Los 1'!B26186,0)</f>
        <v>582</v>
      </c>
    </row>
    <row r="26187" spans="1:2" x14ac:dyDescent="0.25">
      <c r="A26187" s="1">
        <f>'[1]SWS Netzverluste Gesamt'!A26187</f>
        <v>46660.770833333336</v>
      </c>
      <c r="B26187">
        <f>ROUND('[1]SWS Netzverluste Gesamt'!D26187-'[1]Los 1'!B26187,0)</f>
        <v>565</v>
      </c>
    </row>
    <row r="26188" spans="1:2" x14ac:dyDescent="0.25">
      <c r="A26188" s="1">
        <f>'[1]SWS Netzverluste Gesamt'!A26188</f>
        <v>46660.78125</v>
      </c>
      <c r="B26188">
        <f>ROUND('[1]SWS Netzverluste Gesamt'!D26188-'[1]Los 1'!B26188,0)</f>
        <v>566</v>
      </c>
    </row>
    <row r="26189" spans="1:2" x14ac:dyDescent="0.25">
      <c r="A26189" s="1">
        <f>'[1]SWS Netzverluste Gesamt'!A26189</f>
        <v>46660.791666666664</v>
      </c>
      <c r="B26189">
        <f>ROUND('[1]SWS Netzverluste Gesamt'!D26189-'[1]Los 1'!B26189,0)</f>
        <v>561</v>
      </c>
    </row>
    <row r="26190" spans="1:2" x14ac:dyDescent="0.25">
      <c r="A26190" s="1">
        <f>'[1]SWS Netzverluste Gesamt'!A26190</f>
        <v>46660.802083333336</v>
      </c>
      <c r="B26190">
        <f>ROUND('[1]SWS Netzverluste Gesamt'!D26190-'[1]Los 1'!B26190,0)</f>
        <v>567</v>
      </c>
    </row>
    <row r="26191" spans="1:2" x14ac:dyDescent="0.25">
      <c r="A26191" s="1">
        <f>'[1]SWS Netzverluste Gesamt'!A26191</f>
        <v>46660.8125</v>
      </c>
      <c r="B26191">
        <f>ROUND('[1]SWS Netzverluste Gesamt'!D26191-'[1]Los 1'!B26191,0)</f>
        <v>588</v>
      </c>
    </row>
    <row r="26192" spans="1:2" x14ac:dyDescent="0.25">
      <c r="A26192" s="1">
        <f>'[1]SWS Netzverluste Gesamt'!A26192</f>
        <v>46660.822916666664</v>
      </c>
      <c r="B26192">
        <f>ROUND('[1]SWS Netzverluste Gesamt'!D26192-'[1]Los 1'!B26192,0)</f>
        <v>590</v>
      </c>
    </row>
    <row r="26193" spans="1:2" x14ac:dyDescent="0.25">
      <c r="A26193" s="1">
        <f>'[1]SWS Netzverluste Gesamt'!A26193</f>
        <v>46660.833333333336</v>
      </c>
      <c r="B26193">
        <f>ROUND('[1]SWS Netzverluste Gesamt'!D26193-'[1]Los 1'!B26193,0)</f>
        <v>577</v>
      </c>
    </row>
    <row r="26194" spans="1:2" x14ac:dyDescent="0.25">
      <c r="A26194" s="1">
        <f>'[1]SWS Netzverluste Gesamt'!A26194</f>
        <v>46660.84375</v>
      </c>
      <c r="B26194">
        <f>ROUND('[1]SWS Netzverluste Gesamt'!D26194-'[1]Los 1'!B26194,0)</f>
        <v>554</v>
      </c>
    </row>
    <row r="26195" spans="1:2" x14ac:dyDescent="0.25">
      <c r="A26195" s="1">
        <f>'[1]SWS Netzverluste Gesamt'!A26195</f>
        <v>46660.854166666664</v>
      </c>
      <c r="B26195">
        <f>ROUND('[1]SWS Netzverluste Gesamt'!D26195-'[1]Los 1'!B26195,0)</f>
        <v>546</v>
      </c>
    </row>
    <row r="26196" spans="1:2" x14ac:dyDescent="0.25">
      <c r="A26196" s="1">
        <f>'[1]SWS Netzverluste Gesamt'!A26196</f>
        <v>46660.864583333336</v>
      </c>
      <c r="B26196">
        <f>ROUND('[1]SWS Netzverluste Gesamt'!D26196-'[1]Los 1'!B26196,0)</f>
        <v>530</v>
      </c>
    </row>
    <row r="26197" spans="1:2" x14ac:dyDescent="0.25">
      <c r="A26197" s="1">
        <f>'[1]SWS Netzverluste Gesamt'!A26197</f>
        <v>46660.875</v>
      </c>
      <c r="B26197">
        <f>ROUND('[1]SWS Netzverluste Gesamt'!D26197-'[1]Los 1'!B26197,0)</f>
        <v>504</v>
      </c>
    </row>
    <row r="26198" spans="1:2" x14ac:dyDescent="0.25">
      <c r="A26198" s="1">
        <f>'[1]SWS Netzverluste Gesamt'!A26198</f>
        <v>46660.885416666664</v>
      </c>
      <c r="B26198">
        <f>ROUND('[1]SWS Netzverluste Gesamt'!D26198-'[1]Los 1'!B26198,0)</f>
        <v>506</v>
      </c>
    </row>
    <row r="26199" spans="1:2" x14ac:dyDescent="0.25">
      <c r="A26199" s="1">
        <f>'[1]SWS Netzverluste Gesamt'!A26199</f>
        <v>46660.895833333336</v>
      </c>
      <c r="B26199">
        <f>ROUND('[1]SWS Netzverluste Gesamt'!D26199-'[1]Los 1'!B26199,0)</f>
        <v>493</v>
      </c>
    </row>
    <row r="26200" spans="1:2" x14ac:dyDescent="0.25">
      <c r="A26200" s="1">
        <f>'[1]SWS Netzverluste Gesamt'!A26200</f>
        <v>46660.90625</v>
      </c>
      <c r="B26200">
        <f>ROUND('[1]SWS Netzverluste Gesamt'!D26200-'[1]Los 1'!B26200,0)</f>
        <v>480</v>
      </c>
    </row>
    <row r="26201" spans="1:2" x14ac:dyDescent="0.25">
      <c r="A26201" s="1">
        <f>'[1]SWS Netzverluste Gesamt'!A26201</f>
        <v>46660.916666666664</v>
      </c>
      <c r="B26201">
        <f>ROUND('[1]SWS Netzverluste Gesamt'!D26201-'[1]Los 1'!B26201,0)</f>
        <v>471</v>
      </c>
    </row>
    <row r="26202" spans="1:2" x14ac:dyDescent="0.25">
      <c r="A26202" s="1">
        <f>'[1]SWS Netzverluste Gesamt'!A26202</f>
        <v>46660.927083333336</v>
      </c>
      <c r="B26202">
        <f>ROUND('[1]SWS Netzverluste Gesamt'!D26202-'[1]Los 1'!B26202,0)</f>
        <v>454</v>
      </c>
    </row>
    <row r="26203" spans="1:2" x14ac:dyDescent="0.25">
      <c r="A26203" s="1">
        <f>'[1]SWS Netzverluste Gesamt'!A26203</f>
        <v>46660.9375</v>
      </c>
      <c r="B26203">
        <f>ROUND('[1]SWS Netzverluste Gesamt'!D26203-'[1]Los 1'!B26203,0)</f>
        <v>449</v>
      </c>
    </row>
    <row r="26204" spans="1:2" x14ac:dyDescent="0.25">
      <c r="A26204" s="1">
        <f>'[1]SWS Netzverluste Gesamt'!A26204</f>
        <v>46660.947916666664</v>
      </c>
      <c r="B26204">
        <f>ROUND('[1]SWS Netzverluste Gesamt'!D26204-'[1]Los 1'!B26204,0)</f>
        <v>434</v>
      </c>
    </row>
    <row r="26205" spans="1:2" x14ac:dyDescent="0.25">
      <c r="A26205" s="1">
        <f>'[1]SWS Netzverluste Gesamt'!A26205</f>
        <v>46660.958333333336</v>
      </c>
      <c r="B26205">
        <f>ROUND('[1]SWS Netzverluste Gesamt'!D26205-'[1]Los 1'!B26205,0)</f>
        <v>428</v>
      </c>
    </row>
    <row r="26206" spans="1:2" x14ac:dyDescent="0.25">
      <c r="A26206" s="1">
        <f>'[1]SWS Netzverluste Gesamt'!A26206</f>
        <v>46660.96875</v>
      </c>
      <c r="B26206">
        <f>ROUND('[1]SWS Netzverluste Gesamt'!D26206-'[1]Los 1'!B26206,0)</f>
        <v>427</v>
      </c>
    </row>
    <row r="26207" spans="1:2" x14ac:dyDescent="0.25">
      <c r="A26207" s="1">
        <f>'[1]SWS Netzverluste Gesamt'!A26207</f>
        <v>46660.979166666664</v>
      </c>
      <c r="B26207">
        <f>ROUND('[1]SWS Netzverluste Gesamt'!D26207-'[1]Los 1'!B26207,0)</f>
        <v>414</v>
      </c>
    </row>
    <row r="26208" spans="1:2" x14ac:dyDescent="0.25">
      <c r="A26208" s="1">
        <f>'[1]SWS Netzverluste Gesamt'!A26208</f>
        <v>46660.989583333336</v>
      </c>
      <c r="B26208">
        <f>ROUND('[1]SWS Netzverluste Gesamt'!D26208-'[1]Los 1'!B26208,0)</f>
        <v>413</v>
      </c>
    </row>
    <row r="26209" spans="1:2" x14ac:dyDescent="0.25">
      <c r="A26209" s="1">
        <f>'[1]SWS Netzverluste Gesamt'!A26209</f>
        <v>46661</v>
      </c>
      <c r="B26209">
        <f>ROUND('[1]SWS Netzverluste Gesamt'!D26209-'[1]Los 1'!B26209,0)</f>
        <v>374</v>
      </c>
    </row>
    <row r="26210" spans="1:2" x14ac:dyDescent="0.25">
      <c r="A26210" s="1">
        <f>'[1]SWS Netzverluste Gesamt'!A26210</f>
        <v>46661.010416666664</v>
      </c>
      <c r="B26210">
        <f>ROUND('[1]SWS Netzverluste Gesamt'!D26210-'[1]Los 1'!B26210,0)</f>
        <v>384</v>
      </c>
    </row>
    <row r="26211" spans="1:2" x14ac:dyDescent="0.25">
      <c r="A26211" s="1">
        <f>'[1]SWS Netzverluste Gesamt'!A26211</f>
        <v>46661.020833333336</v>
      </c>
      <c r="B26211">
        <f>ROUND('[1]SWS Netzverluste Gesamt'!D26211-'[1]Los 1'!B26211,0)</f>
        <v>372</v>
      </c>
    </row>
    <row r="26212" spans="1:2" x14ac:dyDescent="0.25">
      <c r="A26212" s="1">
        <f>'[1]SWS Netzverluste Gesamt'!A26212</f>
        <v>46661.03125</v>
      </c>
      <c r="B26212">
        <f>ROUND('[1]SWS Netzverluste Gesamt'!D26212-'[1]Los 1'!B26212,0)</f>
        <v>374</v>
      </c>
    </row>
    <row r="26213" spans="1:2" x14ac:dyDescent="0.25">
      <c r="A26213" s="1">
        <f>'[1]SWS Netzverluste Gesamt'!A26213</f>
        <v>46661.041666666664</v>
      </c>
      <c r="B26213">
        <f>ROUND('[1]SWS Netzverluste Gesamt'!D26213-'[1]Los 1'!B26213,0)</f>
        <v>355</v>
      </c>
    </row>
    <row r="26214" spans="1:2" x14ac:dyDescent="0.25">
      <c r="A26214" s="1">
        <f>'[1]SWS Netzverluste Gesamt'!A26214</f>
        <v>46661.052083333336</v>
      </c>
      <c r="B26214">
        <f>ROUND('[1]SWS Netzverluste Gesamt'!D26214-'[1]Los 1'!B26214,0)</f>
        <v>347</v>
      </c>
    </row>
    <row r="26215" spans="1:2" x14ac:dyDescent="0.25">
      <c r="A26215" s="1">
        <f>'[1]SWS Netzverluste Gesamt'!A26215</f>
        <v>46661.0625</v>
      </c>
      <c r="B26215">
        <f>ROUND('[1]SWS Netzverluste Gesamt'!D26215-'[1]Los 1'!B26215,0)</f>
        <v>352</v>
      </c>
    </row>
    <row r="26216" spans="1:2" x14ac:dyDescent="0.25">
      <c r="A26216" s="1">
        <f>'[1]SWS Netzverluste Gesamt'!A26216</f>
        <v>46661.072916666664</v>
      </c>
      <c r="B26216">
        <f>ROUND('[1]SWS Netzverluste Gesamt'!D26216-'[1]Los 1'!B26216,0)</f>
        <v>334</v>
      </c>
    </row>
    <row r="26217" spans="1:2" x14ac:dyDescent="0.25">
      <c r="A26217" s="1">
        <f>'[1]SWS Netzverluste Gesamt'!A26217</f>
        <v>46661.083333333336</v>
      </c>
      <c r="B26217">
        <f>ROUND('[1]SWS Netzverluste Gesamt'!D26217-'[1]Los 1'!B26217,0)</f>
        <v>350</v>
      </c>
    </row>
    <row r="26218" spans="1:2" x14ac:dyDescent="0.25">
      <c r="A26218" s="1">
        <f>'[1]SWS Netzverluste Gesamt'!A26218</f>
        <v>46661.09375</v>
      </c>
      <c r="B26218">
        <f>ROUND('[1]SWS Netzverluste Gesamt'!D26218-'[1]Los 1'!B26218,0)</f>
        <v>354</v>
      </c>
    </row>
    <row r="26219" spans="1:2" x14ac:dyDescent="0.25">
      <c r="A26219" s="1">
        <f>'[1]SWS Netzverluste Gesamt'!A26219</f>
        <v>46661.104166666664</v>
      </c>
      <c r="B26219">
        <f>ROUND('[1]SWS Netzverluste Gesamt'!D26219-'[1]Los 1'!B26219,0)</f>
        <v>342</v>
      </c>
    </row>
    <row r="26220" spans="1:2" x14ac:dyDescent="0.25">
      <c r="A26220" s="1">
        <f>'[1]SWS Netzverluste Gesamt'!A26220</f>
        <v>46661.114583333336</v>
      </c>
      <c r="B26220">
        <f>ROUND('[1]SWS Netzverluste Gesamt'!D26220-'[1]Los 1'!B26220,0)</f>
        <v>347</v>
      </c>
    </row>
    <row r="26221" spans="1:2" x14ac:dyDescent="0.25">
      <c r="A26221" s="1">
        <f>'[1]SWS Netzverluste Gesamt'!A26221</f>
        <v>46661.125</v>
      </c>
      <c r="B26221">
        <f>ROUND('[1]SWS Netzverluste Gesamt'!D26221-'[1]Los 1'!B26221,0)</f>
        <v>352</v>
      </c>
    </row>
    <row r="26222" spans="1:2" x14ac:dyDescent="0.25">
      <c r="A26222" s="1">
        <f>'[1]SWS Netzverluste Gesamt'!A26222</f>
        <v>46661.135416666664</v>
      </c>
      <c r="B26222">
        <f>ROUND('[1]SWS Netzverluste Gesamt'!D26222-'[1]Los 1'!B26222,0)</f>
        <v>356</v>
      </c>
    </row>
    <row r="26223" spans="1:2" x14ac:dyDescent="0.25">
      <c r="A26223" s="1">
        <f>'[1]SWS Netzverluste Gesamt'!A26223</f>
        <v>46661.145833333336</v>
      </c>
      <c r="B26223">
        <f>ROUND('[1]SWS Netzverluste Gesamt'!D26223-'[1]Los 1'!B26223,0)</f>
        <v>351</v>
      </c>
    </row>
    <row r="26224" spans="1:2" x14ac:dyDescent="0.25">
      <c r="A26224" s="1">
        <f>'[1]SWS Netzverluste Gesamt'!A26224</f>
        <v>46661.15625</v>
      </c>
      <c r="B26224">
        <f>ROUND('[1]SWS Netzverluste Gesamt'!D26224-'[1]Los 1'!B26224,0)</f>
        <v>358</v>
      </c>
    </row>
    <row r="26225" spans="1:2" x14ac:dyDescent="0.25">
      <c r="A26225" s="1">
        <f>'[1]SWS Netzverluste Gesamt'!A26225</f>
        <v>46661.166666666664</v>
      </c>
      <c r="B26225">
        <f>ROUND('[1]SWS Netzverluste Gesamt'!D26225-'[1]Los 1'!B26225,0)</f>
        <v>360</v>
      </c>
    </row>
    <row r="26226" spans="1:2" x14ac:dyDescent="0.25">
      <c r="A26226" s="1">
        <f>'[1]SWS Netzverluste Gesamt'!A26226</f>
        <v>46661.177083333336</v>
      </c>
      <c r="B26226">
        <f>ROUND('[1]SWS Netzverluste Gesamt'!D26226-'[1]Los 1'!B26226,0)</f>
        <v>360</v>
      </c>
    </row>
    <row r="26227" spans="1:2" x14ac:dyDescent="0.25">
      <c r="A26227" s="1">
        <f>'[1]SWS Netzverluste Gesamt'!A26227</f>
        <v>46661.1875</v>
      </c>
      <c r="B26227">
        <f>ROUND('[1]SWS Netzverluste Gesamt'!D26227-'[1]Los 1'!B26227,0)</f>
        <v>366</v>
      </c>
    </row>
    <row r="26228" spans="1:2" x14ac:dyDescent="0.25">
      <c r="A26228" s="1">
        <f>'[1]SWS Netzverluste Gesamt'!A26228</f>
        <v>46661.197916666664</v>
      </c>
      <c r="B26228">
        <f>ROUND('[1]SWS Netzverluste Gesamt'!D26228-'[1]Los 1'!B26228,0)</f>
        <v>369</v>
      </c>
    </row>
    <row r="26229" spans="1:2" x14ac:dyDescent="0.25">
      <c r="A26229" s="1">
        <f>'[1]SWS Netzverluste Gesamt'!A26229</f>
        <v>46661.208333333336</v>
      </c>
      <c r="B26229">
        <f>ROUND('[1]SWS Netzverluste Gesamt'!D26229-'[1]Los 1'!B26229,0)</f>
        <v>352</v>
      </c>
    </row>
    <row r="26230" spans="1:2" x14ac:dyDescent="0.25">
      <c r="A26230" s="1">
        <f>'[1]SWS Netzverluste Gesamt'!A26230</f>
        <v>46661.21875</v>
      </c>
      <c r="B26230">
        <f>ROUND('[1]SWS Netzverluste Gesamt'!D26230-'[1]Los 1'!B26230,0)</f>
        <v>348</v>
      </c>
    </row>
    <row r="26231" spans="1:2" x14ac:dyDescent="0.25">
      <c r="A26231" s="1">
        <f>'[1]SWS Netzverluste Gesamt'!A26231</f>
        <v>46661.229166666664</v>
      </c>
      <c r="B26231">
        <f>ROUND('[1]SWS Netzverluste Gesamt'!D26231-'[1]Los 1'!B26231,0)</f>
        <v>372</v>
      </c>
    </row>
    <row r="26232" spans="1:2" x14ac:dyDescent="0.25">
      <c r="A26232" s="1">
        <f>'[1]SWS Netzverluste Gesamt'!A26232</f>
        <v>46661.239583333336</v>
      </c>
      <c r="B26232">
        <f>ROUND('[1]SWS Netzverluste Gesamt'!D26232-'[1]Los 1'!B26232,0)</f>
        <v>404</v>
      </c>
    </row>
    <row r="26233" spans="1:2" x14ac:dyDescent="0.25">
      <c r="A26233" s="1">
        <f>'[1]SWS Netzverluste Gesamt'!A26233</f>
        <v>46661.25</v>
      </c>
      <c r="B26233">
        <f>ROUND('[1]SWS Netzverluste Gesamt'!D26233-'[1]Los 1'!B26233,0)</f>
        <v>418</v>
      </c>
    </row>
    <row r="26234" spans="1:2" x14ac:dyDescent="0.25">
      <c r="A26234" s="1">
        <f>'[1]SWS Netzverluste Gesamt'!A26234</f>
        <v>46661.260416666664</v>
      </c>
      <c r="B26234">
        <f>ROUND('[1]SWS Netzverluste Gesamt'!D26234-'[1]Los 1'!B26234,0)</f>
        <v>436</v>
      </c>
    </row>
    <row r="26235" spans="1:2" x14ac:dyDescent="0.25">
      <c r="A26235" s="1">
        <f>'[1]SWS Netzverluste Gesamt'!A26235</f>
        <v>46661.270833333336</v>
      </c>
      <c r="B26235">
        <f>ROUND('[1]SWS Netzverluste Gesamt'!D26235-'[1]Los 1'!B26235,0)</f>
        <v>454</v>
      </c>
    </row>
    <row r="26236" spans="1:2" x14ac:dyDescent="0.25">
      <c r="A26236" s="1">
        <f>'[1]SWS Netzverluste Gesamt'!A26236</f>
        <v>46661.28125</v>
      </c>
      <c r="B26236">
        <f>ROUND('[1]SWS Netzverluste Gesamt'!D26236-'[1]Los 1'!B26236,0)</f>
        <v>463</v>
      </c>
    </row>
    <row r="26237" spans="1:2" x14ac:dyDescent="0.25">
      <c r="A26237" s="1">
        <f>'[1]SWS Netzverluste Gesamt'!A26237</f>
        <v>46661.291666666664</v>
      </c>
      <c r="B26237">
        <f>ROUND('[1]SWS Netzverluste Gesamt'!D26237-'[1]Los 1'!B26237,0)</f>
        <v>491</v>
      </c>
    </row>
    <row r="26238" spans="1:2" x14ac:dyDescent="0.25">
      <c r="A26238" s="1">
        <f>'[1]SWS Netzverluste Gesamt'!A26238</f>
        <v>46661.302083333336</v>
      </c>
      <c r="B26238">
        <f>ROUND('[1]SWS Netzverluste Gesamt'!D26238-'[1]Los 1'!B26238,0)</f>
        <v>508</v>
      </c>
    </row>
    <row r="26239" spans="1:2" x14ac:dyDescent="0.25">
      <c r="A26239" s="1">
        <f>'[1]SWS Netzverluste Gesamt'!A26239</f>
        <v>46661.3125</v>
      </c>
      <c r="B26239">
        <f>ROUND('[1]SWS Netzverluste Gesamt'!D26239-'[1]Los 1'!B26239,0)</f>
        <v>517</v>
      </c>
    </row>
    <row r="26240" spans="1:2" x14ac:dyDescent="0.25">
      <c r="A26240" s="1">
        <f>'[1]SWS Netzverluste Gesamt'!A26240</f>
        <v>46661.322916666664</v>
      </c>
      <c r="B26240">
        <f>ROUND('[1]SWS Netzverluste Gesamt'!D26240-'[1]Los 1'!B26240,0)</f>
        <v>523</v>
      </c>
    </row>
    <row r="26241" spans="1:2" x14ac:dyDescent="0.25">
      <c r="A26241" s="1">
        <f>'[1]SWS Netzverluste Gesamt'!A26241</f>
        <v>46661.333333333336</v>
      </c>
      <c r="B26241">
        <f>ROUND('[1]SWS Netzverluste Gesamt'!D26241-'[1]Los 1'!B26241,0)</f>
        <v>533</v>
      </c>
    </row>
    <row r="26242" spans="1:2" x14ac:dyDescent="0.25">
      <c r="A26242" s="1">
        <f>'[1]SWS Netzverluste Gesamt'!A26242</f>
        <v>46661.34375</v>
      </c>
      <c r="B26242">
        <f>ROUND('[1]SWS Netzverluste Gesamt'!D26242-'[1]Los 1'!B26242,0)</f>
        <v>556</v>
      </c>
    </row>
    <row r="26243" spans="1:2" x14ac:dyDescent="0.25">
      <c r="A26243" s="1">
        <f>'[1]SWS Netzverluste Gesamt'!A26243</f>
        <v>46661.354166666664</v>
      </c>
      <c r="B26243">
        <f>ROUND('[1]SWS Netzverluste Gesamt'!D26243-'[1]Los 1'!B26243,0)</f>
        <v>565</v>
      </c>
    </row>
    <row r="26244" spans="1:2" x14ac:dyDescent="0.25">
      <c r="A26244" s="1">
        <f>'[1]SWS Netzverluste Gesamt'!A26244</f>
        <v>46661.364583333336</v>
      </c>
      <c r="B26244">
        <f>ROUND('[1]SWS Netzverluste Gesamt'!D26244-'[1]Los 1'!B26244,0)</f>
        <v>561</v>
      </c>
    </row>
    <row r="26245" spans="1:2" x14ac:dyDescent="0.25">
      <c r="A26245" s="1">
        <f>'[1]SWS Netzverluste Gesamt'!A26245</f>
        <v>46661.375</v>
      </c>
      <c r="B26245">
        <f>ROUND('[1]SWS Netzverluste Gesamt'!D26245-'[1]Los 1'!B26245,0)</f>
        <v>564</v>
      </c>
    </row>
    <row r="26246" spans="1:2" x14ac:dyDescent="0.25">
      <c r="A26246" s="1">
        <f>'[1]SWS Netzverluste Gesamt'!A26246</f>
        <v>46661.385416666664</v>
      </c>
      <c r="B26246">
        <f>ROUND('[1]SWS Netzverluste Gesamt'!D26246-'[1]Los 1'!B26246,0)</f>
        <v>564</v>
      </c>
    </row>
    <row r="26247" spans="1:2" x14ac:dyDescent="0.25">
      <c r="A26247" s="1">
        <f>'[1]SWS Netzverluste Gesamt'!A26247</f>
        <v>46661.395833333336</v>
      </c>
      <c r="B26247">
        <f>ROUND('[1]SWS Netzverluste Gesamt'!D26247-'[1]Los 1'!B26247,0)</f>
        <v>561</v>
      </c>
    </row>
    <row r="26248" spans="1:2" x14ac:dyDescent="0.25">
      <c r="A26248" s="1">
        <f>'[1]SWS Netzverluste Gesamt'!A26248</f>
        <v>46661.40625</v>
      </c>
      <c r="B26248">
        <f>ROUND('[1]SWS Netzverluste Gesamt'!D26248-'[1]Los 1'!B26248,0)</f>
        <v>565</v>
      </c>
    </row>
    <row r="26249" spans="1:2" x14ac:dyDescent="0.25">
      <c r="A26249" s="1">
        <f>'[1]SWS Netzverluste Gesamt'!A26249</f>
        <v>46661.416666666664</v>
      </c>
      <c r="B26249">
        <f>ROUND('[1]SWS Netzverluste Gesamt'!D26249-'[1]Los 1'!B26249,0)</f>
        <v>588</v>
      </c>
    </row>
    <row r="26250" spans="1:2" x14ac:dyDescent="0.25">
      <c r="A26250" s="1">
        <f>'[1]SWS Netzverluste Gesamt'!A26250</f>
        <v>46661.427083333336</v>
      </c>
      <c r="B26250">
        <f>ROUND('[1]SWS Netzverluste Gesamt'!D26250-'[1]Los 1'!B26250,0)</f>
        <v>584</v>
      </c>
    </row>
    <row r="26251" spans="1:2" x14ac:dyDescent="0.25">
      <c r="A26251" s="1">
        <f>'[1]SWS Netzverluste Gesamt'!A26251</f>
        <v>46661.4375</v>
      </c>
      <c r="B26251">
        <f>ROUND('[1]SWS Netzverluste Gesamt'!D26251-'[1]Los 1'!B26251,0)</f>
        <v>591</v>
      </c>
    </row>
    <row r="26252" spans="1:2" x14ac:dyDescent="0.25">
      <c r="A26252" s="1">
        <f>'[1]SWS Netzverluste Gesamt'!A26252</f>
        <v>46661.447916666664</v>
      </c>
      <c r="B26252">
        <f>ROUND('[1]SWS Netzverluste Gesamt'!D26252-'[1]Los 1'!B26252,0)</f>
        <v>572</v>
      </c>
    </row>
    <row r="26253" spans="1:2" x14ac:dyDescent="0.25">
      <c r="A26253" s="1">
        <f>'[1]SWS Netzverluste Gesamt'!A26253</f>
        <v>46661.458333333336</v>
      </c>
      <c r="B26253">
        <f>ROUND('[1]SWS Netzverluste Gesamt'!D26253-'[1]Los 1'!B26253,0)</f>
        <v>570</v>
      </c>
    </row>
    <row r="26254" spans="1:2" x14ac:dyDescent="0.25">
      <c r="A26254" s="1">
        <f>'[1]SWS Netzverluste Gesamt'!A26254</f>
        <v>46661.46875</v>
      </c>
      <c r="B26254">
        <f>ROUND('[1]SWS Netzverluste Gesamt'!D26254-'[1]Los 1'!B26254,0)</f>
        <v>583</v>
      </c>
    </row>
    <row r="26255" spans="1:2" x14ac:dyDescent="0.25">
      <c r="A26255" s="1">
        <f>'[1]SWS Netzverluste Gesamt'!A26255</f>
        <v>46661.479166666664</v>
      </c>
      <c r="B26255">
        <f>ROUND('[1]SWS Netzverluste Gesamt'!D26255-'[1]Los 1'!B26255,0)</f>
        <v>571</v>
      </c>
    </row>
    <row r="26256" spans="1:2" x14ac:dyDescent="0.25">
      <c r="A26256" s="1">
        <f>'[1]SWS Netzverluste Gesamt'!A26256</f>
        <v>46661.489583333336</v>
      </c>
      <c r="B26256">
        <f>ROUND('[1]SWS Netzverluste Gesamt'!D26256-'[1]Los 1'!B26256,0)</f>
        <v>576</v>
      </c>
    </row>
    <row r="26257" spans="1:2" x14ac:dyDescent="0.25">
      <c r="A26257" s="1">
        <f>'[1]SWS Netzverluste Gesamt'!A26257</f>
        <v>46661.5</v>
      </c>
      <c r="B26257">
        <f>ROUND('[1]SWS Netzverluste Gesamt'!D26257-'[1]Los 1'!B26257,0)</f>
        <v>582</v>
      </c>
    </row>
    <row r="26258" spans="1:2" x14ac:dyDescent="0.25">
      <c r="A26258" s="1">
        <f>'[1]SWS Netzverluste Gesamt'!A26258</f>
        <v>46661.510416666664</v>
      </c>
      <c r="B26258">
        <f>ROUND('[1]SWS Netzverluste Gesamt'!D26258-'[1]Los 1'!B26258,0)</f>
        <v>587</v>
      </c>
    </row>
    <row r="26259" spans="1:2" x14ac:dyDescent="0.25">
      <c r="A26259" s="1">
        <f>'[1]SWS Netzverluste Gesamt'!A26259</f>
        <v>46661.520833333336</v>
      </c>
      <c r="B26259">
        <f>ROUND('[1]SWS Netzverluste Gesamt'!D26259-'[1]Los 1'!B26259,0)</f>
        <v>594</v>
      </c>
    </row>
    <row r="26260" spans="1:2" x14ac:dyDescent="0.25">
      <c r="A26260" s="1">
        <f>'[1]SWS Netzverluste Gesamt'!A26260</f>
        <v>46661.53125</v>
      </c>
      <c r="B26260">
        <f>ROUND('[1]SWS Netzverluste Gesamt'!D26260-'[1]Los 1'!B26260,0)</f>
        <v>579</v>
      </c>
    </row>
    <row r="26261" spans="1:2" x14ac:dyDescent="0.25">
      <c r="A26261" s="1">
        <f>'[1]SWS Netzverluste Gesamt'!A26261</f>
        <v>46661.541666666664</v>
      </c>
      <c r="B26261">
        <f>ROUND('[1]SWS Netzverluste Gesamt'!D26261-'[1]Los 1'!B26261,0)</f>
        <v>584</v>
      </c>
    </row>
    <row r="26262" spans="1:2" x14ac:dyDescent="0.25">
      <c r="A26262" s="1">
        <f>'[1]SWS Netzverluste Gesamt'!A26262</f>
        <v>46661.552083333336</v>
      </c>
      <c r="B26262">
        <f>ROUND('[1]SWS Netzverluste Gesamt'!D26262-'[1]Los 1'!B26262,0)</f>
        <v>564</v>
      </c>
    </row>
    <row r="26263" spans="1:2" x14ac:dyDescent="0.25">
      <c r="A26263" s="1">
        <f>'[1]SWS Netzverluste Gesamt'!A26263</f>
        <v>46661.5625</v>
      </c>
      <c r="B26263">
        <f>ROUND('[1]SWS Netzverluste Gesamt'!D26263-'[1]Los 1'!B26263,0)</f>
        <v>560</v>
      </c>
    </row>
    <row r="26264" spans="1:2" x14ac:dyDescent="0.25">
      <c r="A26264" s="1">
        <f>'[1]SWS Netzverluste Gesamt'!A26264</f>
        <v>46661.572916666664</v>
      </c>
      <c r="B26264">
        <f>ROUND('[1]SWS Netzverluste Gesamt'!D26264-'[1]Los 1'!B26264,0)</f>
        <v>543</v>
      </c>
    </row>
    <row r="26265" spans="1:2" x14ac:dyDescent="0.25">
      <c r="A26265" s="1">
        <f>'[1]SWS Netzverluste Gesamt'!A26265</f>
        <v>46661.583333333336</v>
      </c>
      <c r="B26265">
        <f>ROUND('[1]SWS Netzverluste Gesamt'!D26265-'[1]Los 1'!B26265,0)</f>
        <v>535</v>
      </c>
    </row>
    <row r="26266" spans="1:2" x14ac:dyDescent="0.25">
      <c r="A26266" s="1">
        <f>'[1]SWS Netzverluste Gesamt'!A26266</f>
        <v>46661.59375</v>
      </c>
      <c r="B26266">
        <f>ROUND('[1]SWS Netzverluste Gesamt'!D26266-'[1]Los 1'!B26266,0)</f>
        <v>530</v>
      </c>
    </row>
    <row r="26267" spans="1:2" x14ac:dyDescent="0.25">
      <c r="A26267" s="1">
        <f>'[1]SWS Netzverluste Gesamt'!A26267</f>
        <v>46661.604166666664</v>
      </c>
      <c r="B26267">
        <f>ROUND('[1]SWS Netzverluste Gesamt'!D26267-'[1]Los 1'!B26267,0)</f>
        <v>535</v>
      </c>
    </row>
    <row r="26268" spans="1:2" x14ac:dyDescent="0.25">
      <c r="A26268" s="1">
        <f>'[1]SWS Netzverluste Gesamt'!A26268</f>
        <v>46661.614583333336</v>
      </c>
      <c r="B26268">
        <f>ROUND('[1]SWS Netzverluste Gesamt'!D26268-'[1]Los 1'!B26268,0)</f>
        <v>540</v>
      </c>
    </row>
    <row r="26269" spans="1:2" x14ac:dyDescent="0.25">
      <c r="A26269" s="1">
        <f>'[1]SWS Netzverluste Gesamt'!A26269</f>
        <v>46661.625</v>
      </c>
      <c r="B26269">
        <f>ROUND('[1]SWS Netzverluste Gesamt'!D26269-'[1]Los 1'!B26269,0)</f>
        <v>517</v>
      </c>
    </row>
    <row r="26270" spans="1:2" x14ac:dyDescent="0.25">
      <c r="A26270" s="1">
        <f>'[1]SWS Netzverluste Gesamt'!A26270</f>
        <v>46661.635416666664</v>
      </c>
      <c r="B26270">
        <f>ROUND('[1]SWS Netzverluste Gesamt'!D26270-'[1]Los 1'!B26270,0)</f>
        <v>515</v>
      </c>
    </row>
    <row r="26271" spans="1:2" x14ac:dyDescent="0.25">
      <c r="A26271" s="1">
        <f>'[1]SWS Netzverluste Gesamt'!A26271</f>
        <v>46661.645833333336</v>
      </c>
      <c r="B26271">
        <f>ROUND('[1]SWS Netzverluste Gesamt'!D26271-'[1]Los 1'!B26271,0)</f>
        <v>516</v>
      </c>
    </row>
    <row r="26272" spans="1:2" x14ac:dyDescent="0.25">
      <c r="A26272" s="1">
        <f>'[1]SWS Netzverluste Gesamt'!A26272</f>
        <v>46661.65625</v>
      </c>
      <c r="B26272">
        <f>ROUND('[1]SWS Netzverluste Gesamt'!D26272-'[1]Los 1'!B26272,0)</f>
        <v>498</v>
      </c>
    </row>
    <row r="26273" spans="1:2" x14ac:dyDescent="0.25">
      <c r="A26273" s="1">
        <f>'[1]SWS Netzverluste Gesamt'!A26273</f>
        <v>46661.666666666664</v>
      </c>
      <c r="B26273">
        <f>ROUND('[1]SWS Netzverluste Gesamt'!D26273-'[1]Los 1'!B26273,0)</f>
        <v>513</v>
      </c>
    </row>
    <row r="26274" spans="1:2" x14ac:dyDescent="0.25">
      <c r="A26274" s="1">
        <f>'[1]SWS Netzverluste Gesamt'!A26274</f>
        <v>46661.677083333336</v>
      </c>
      <c r="B26274">
        <f>ROUND('[1]SWS Netzverluste Gesamt'!D26274-'[1]Los 1'!B26274,0)</f>
        <v>517</v>
      </c>
    </row>
    <row r="26275" spans="1:2" x14ac:dyDescent="0.25">
      <c r="A26275" s="1">
        <f>'[1]SWS Netzverluste Gesamt'!A26275</f>
        <v>46661.6875</v>
      </c>
      <c r="B26275">
        <f>ROUND('[1]SWS Netzverluste Gesamt'!D26275-'[1]Los 1'!B26275,0)</f>
        <v>516</v>
      </c>
    </row>
    <row r="26276" spans="1:2" x14ac:dyDescent="0.25">
      <c r="A26276" s="1">
        <f>'[1]SWS Netzverluste Gesamt'!A26276</f>
        <v>46661.697916666664</v>
      </c>
      <c r="B26276">
        <f>ROUND('[1]SWS Netzverluste Gesamt'!D26276-'[1]Los 1'!B26276,0)</f>
        <v>516</v>
      </c>
    </row>
    <row r="26277" spans="1:2" x14ac:dyDescent="0.25">
      <c r="A26277" s="1">
        <f>'[1]SWS Netzverluste Gesamt'!A26277</f>
        <v>46661.708333333336</v>
      </c>
      <c r="B26277">
        <f>ROUND('[1]SWS Netzverluste Gesamt'!D26277-'[1]Los 1'!B26277,0)</f>
        <v>516</v>
      </c>
    </row>
    <row r="26278" spans="1:2" x14ac:dyDescent="0.25">
      <c r="A26278" s="1">
        <f>'[1]SWS Netzverluste Gesamt'!A26278</f>
        <v>46661.71875</v>
      </c>
      <c r="B26278">
        <f>ROUND('[1]SWS Netzverluste Gesamt'!D26278-'[1]Los 1'!B26278,0)</f>
        <v>514</v>
      </c>
    </row>
    <row r="26279" spans="1:2" x14ac:dyDescent="0.25">
      <c r="A26279" s="1">
        <f>'[1]SWS Netzverluste Gesamt'!A26279</f>
        <v>46661.729166666664</v>
      </c>
      <c r="B26279">
        <f>ROUND('[1]SWS Netzverluste Gesamt'!D26279-'[1]Los 1'!B26279,0)</f>
        <v>505</v>
      </c>
    </row>
    <row r="26280" spans="1:2" x14ac:dyDescent="0.25">
      <c r="A26280" s="1">
        <f>'[1]SWS Netzverluste Gesamt'!A26280</f>
        <v>46661.739583333336</v>
      </c>
      <c r="B26280">
        <f>ROUND('[1]SWS Netzverluste Gesamt'!D26280-'[1]Los 1'!B26280,0)</f>
        <v>518</v>
      </c>
    </row>
    <row r="26281" spans="1:2" x14ac:dyDescent="0.25">
      <c r="A26281" s="1">
        <f>'[1]SWS Netzverluste Gesamt'!A26281</f>
        <v>46661.75</v>
      </c>
      <c r="B26281">
        <f>ROUND('[1]SWS Netzverluste Gesamt'!D26281-'[1]Los 1'!B26281,0)</f>
        <v>527</v>
      </c>
    </row>
    <row r="26282" spans="1:2" x14ac:dyDescent="0.25">
      <c r="A26282" s="1">
        <f>'[1]SWS Netzverluste Gesamt'!A26282</f>
        <v>46661.760416666664</v>
      </c>
      <c r="B26282">
        <f>ROUND('[1]SWS Netzverluste Gesamt'!D26282-'[1]Los 1'!B26282,0)</f>
        <v>522</v>
      </c>
    </row>
    <row r="26283" spans="1:2" x14ac:dyDescent="0.25">
      <c r="A26283" s="1">
        <f>'[1]SWS Netzverluste Gesamt'!A26283</f>
        <v>46661.770833333336</v>
      </c>
      <c r="B26283">
        <f>ROUND('[1]SWS Netzverluste Gesamt'!D26283-'[1]Los 1'!B26283,0)</f>
        <v>513</v>
      </c>
    </row>
    <row r="26284" spans="1:2" x14ac:dyDescent="0.25">
      <c r="A26284" s="1">
        <f>'[1]SWS Netzverluste Gesamt'!A26284</f>
        <v>46661.78125</v>
      </c>
      <c r="B26284">
        <f>ROUND('[1]SWS Netzverluste Gesamt'!D26284-'[1]Los 1'!B26284,0)</f>
        <v>538</v>
      </c>
    </row>
    <row r="26285" spans="1:2" x14ac:dyDescent="0.25">
      <c r="A26285" s="1">
        <f>'[1]SWS Netzverluste Gesamt'!A26285</f>
        <v>46661.791666666664</v>
      </c>
      <c r="B26285">
        <f>ROUND('[1]SWS Netzverluste Gesamt'!D26285-'[1]Los 1'!B26285,0)</f>
        <v>525</v>
      </c>
    </row>
    <row r="26286" spans="1:2" x14ac:dyDescent="0.25">
      <c r="A26286" s="1">
        <f>'[1]SWS Netzverluste Gesamt'!A26286</f>
        <v>46661.802083333336</v>
      </c>
      <c r="B26286">
        <f>ROUND('[1]SWS Netzverluste Gesamt'!D26286-'[1]Los 1'!B26286,0)</f>
        <v>549</v>
      </c>
    </row>
    <row r="26287" spans="1:2" x14ac:dyDescent="0.25">
      <c r="A26287" s="1">
        <f>'[1]SWS Netzverluste Gesamt'!A26287</f>
        <v>46661.8125</v>
      </c>
      <c r="B26287">
        <f>ROUND('[1]SWS Netzverluste Gesamt'!D26287-'[1]Los 1'!B26287,0)</f>
        <v>549</v>
      </c>
    </row>
    <row r="26288" spans="1:2" x14ac:dyDescent="0.25">
      <c r="A26288" s="1">
        <f>'[1]SWS Netzverluste Gesamt'!A26288</f>
        <v>46661.822916666664</v>
      </c>
      <c r="B26288">
        <f>ROUND('[1]SWS Netzverluste Gesamt'!D26288-'[1]Los 1'!B26288,0)</f>
        <v>557</v>
      </c>
    </row>
    <row r="26289" spans="1:2" x14ac:dyDescent="0.25">
      <c r="A26289" s="1">
        <f>'[1]SWS Netzverluste Gesamt'!A26289</f>
        <v>46661.833333333336</v>
      </c>
      <c r="B26289">
        <f>ROUND('[1]SWS Netzverluste Gesamt'!D26289-'[1]Los 1'!B26289,0)</f>
        <v>537</v>
      </c>
    </row>
    <row r="26290" spans="1:2" x14ac:dyDescent="0.25">
      <c r="A26290" s="1">
        <f>'[1]SWS Netzverluste Gesamt'!A26290</f>
        <v>46661.84375</v>
      </c>
      <c r="B26290">
        <f>ROUND('[1]SWS Netzverluste Gesamt'!D26290-'[1]Los 1'!B26290,0)</f>
        <v>508</v>
      </c>
    </row>
    <row r="26291" spans="1:2" x14ac:dyDescent="0.25">
      <c r="A26291" s="1">
        <f>'[1]SWS Netzverluste Gesamt'!A26291</f>
        <v>46661.854166666664</v>
      </c>
      <c r="B26291">
        <f>ROUND('[1]SWS Netzverluste Gesamt'!D26291-'[1]Los 1'!B26291,0)</f>
        <v>498</v>
      </c>
    </row>
    <row r="26292" spans="1:2" x14ac:dyDescent="0.25">
      <c r="A26292" s="1">
        <f>'[1]SWS Netzverluste Gesamt'!A26292</f>
        <v>46661.864583333336</v>
      </c>
      <c r="B26292">
        <f>ROUND('[1]SWS Netzverluste Gesamt'!D26292-'[1]Los 1'!B26292,0)</f>
        <v>500</v>
      </c>
    </row>
    <row r="26293" spans="1:2" x14ac:dyDescent="0.25">
      <c r="A26293" s="1">
        <f>'[1]SWS Netzverluste Gesamt'!A26293</f>
        <v>46661.875</v>
      </c>
      <c r="B26293">
        <f>ROUND('[1]SWS Netzverluste Gesamt'!D26293-'[1]Los 1'!B26293,0)</f>
        <v>471</v>
      </c>
    </row>
    <row r="26294" spans="1:2" x14ac:dyDescent="0.25">
      <c r="A26294" s="1">
        <f>'[1]SWS Netzverluste Gesamt'!A26294</f>
        <v>46661.885416666664</v>
      </c>
      <c r="B26294">
        <f>ROUND('[1]SWS Netzverluste Gesamt'!D26294-'[1]Los 1'!B26294,0)</f>
        <v>458</v>
      </c>
    </row>
    <row r="26295" spans="1:2" x14ac:dyDescent="0.25">
      <c r="A26295" s="1">
        <f>'[1]SWS Netzverluste Gesamt'!A26295</f>
        <v>46661.895833333336</v>
      </c>
      <c r="B26295">
        <f>ROUND('[1]SWS Netzverluste Gesamt'!D26295-'[1]Los 1'!B26295,0)</f>
        <v>441</v>
      </c>
    </row>
    <row r="26296" spans="1:2" x14ac:dyDescent="0.25">
      <c r="A26296" s="1">
        <f>'[1]SWS Netzverluste Gesamt'!A26296</f>
        <v>46661.90625</v>
      </c>
      <c r="B26296">
        <f>ROUND('[1]SWS Netzverluste Gesamt'!D26296-'[1]Los 1'!B26296,0)</f>
        <v>451</v>
      </c>
    </row>
    <row r="26297" spans="1:2" x14ac:dyDescent="0.25">
      <c r="A26297" s="1">
        <f>'[1]SWS Netzverluste Gesamt'!A26297</f>
        <v>46661.916666666664</v>
      </c>
      <c r="B26297">
        <f>ROUND('[1]SWS Netzverluste Gesamt'!D26297-'[1]Los 1'!B26297,0)</f>
        <v>434</v>
      </c>
    </row>
    <row r="26298" spans="1:2" x14ac:dyDescent="0.25">
      <c r="A26298" s="1">
        <f>'[1]SWS Netzverluste Gesamt'!A26298</f>
        <v>46661.927083333336</v>
      </c>
      <c r="B26298">
        <f>ROUND('[1]SWS Netzverluste Gesamt'!D26298-'[1]Los 1'!B26298,0)</f>
        <v>420</v>
      </c>
    </row>
    <row r="26299" spans="1:2" x14ac:dyDescent="0.25">
      <c r="A26299" s="1">
        <f>'[1]SWS Netzverluste Gesamt'!A26299</f>
        <v>46661.9375</v>
      </c>
      <c r="B26299">
        <f>ROUND('[1]SWS Netzverluste Gesamt'!D26299-'[1]Los 1'!B26299,0)</f>
        <v>417</v>
      </c>
    </row>
    <row r="26300" spans="1:2" x14ac:dyDescent="0.25">
      <c r="A26300" s="1">
        <f>'[1]SWS Netzverluste Gesamt'!A26300</f>
        <v>46661.947916666664</v>
      </c>
      <c r="B26300">
        <f>ROUND('[1]SWS Netzverluste Gesamt'!D26300-'[1]Los 1'!B26300,0)</f>
        <v>423</v>
      </c>
    </row>
    <row r="26301" spans="1:2" x14ac:dyDescent="0.25">
      <c r="A26301" s="1">
        <f>'[1]SWS Netzverluste Gesamt'!A26301</f>
        <v>46661.958333333336</v>
      </c>
      <c r="B26301">
        <f>ROUND('[1]SWS Netzverluste Gesamt'!D26301-'[1]Los 1'!B26301,0)</f>
        <v>416</v>
      </c>
    </row>
    <row r="26302" spans="1:2" x14ac:dyDescent="0.25">
      <c r="A26302" s="1">
        <f>'[1]SWS Netzverluste Gesamt'!A26302</f>
        <v>46661.96875</v>
      </c>
      <c r="B26302">
        <f>ROUND('[1]SWS Netzverluste Gesamt'!D26302-'[1]Los 1'!B26302,0)</f>
        <v>406</v>
      </c>
    </row>
    <row r="26303" spans="1:2" x14ac:dyDescent="0.25">
      <c r="A26303" s="1">
        <f>'[1]SWS Netzverluste Gesamt'!A26303</f>
        <v>46661.979166666664</v>
      </c>
      <c r="B26303">
        <f>ROUND('[1]SWS Netzverluste Gesamt'!D26303-'[1]Los 1'!B26303,0)</f>
        <v>399</v>
      </c>
    </row>
    <row r="26304" spans="1:2" x14ac:dyDescent="0.25">
      <c r="A26304" s="1">
        <f>'[1]SWS Netzverluste Gesamt'!A26304</f>
        <v>46661.989583333336</v>
      </c>
      <c r="B26304">
        <f>ROUND('[1]SWS Netzverluste Gesamt'!D26304-'[1]Los 1'!B26304,0)</f>
        <v>383</v>
      </c>
    </row>
    <row r="26305" spans="1:2" x14ac:dyDescent="0.25">
      <c r="A26305" s="1">
        <f>'[1]SWS Netzverluste Gesamt'!A26305</f>
        <v>46662</v>
      </c>
      <c r="B26305">
        <f>ROUND('[1]SWS Netzverluste Gesamt'!D26305-'[1]Los 1'!B26305,0)</f>
        <v>311</v>
      </c>
    </row>
    <row r="26306" spans="1:2" x14ac:dyDescent="0.25">
      <c r="A26306" s="1">
        <f>'[1]SWS Netzverluste Gesamt'!A26306</f>
        <v>46662.010416666664</v>
      </c>
      <c r="B26306">
        <f>ROUND('[1]SWS Netzverluste Gesamt'!D26306-'[1]Los 1'!B26306,0)</f>
        <v>312</v>
      </c>
    </row>
    <row r="26307" spans="1:2" x14ac:dyDescent="0.25">
      <c r="A26307" s="1">
        <f>'[1]SWS Netzverluste Gesamt'!A26307</f>
        <v>46662.020833333336</v>
      </c>
      <c r="B26307">
        <f>ROUND('[1]SWS Netzverluste Gesamt'!D26307-'[1]Los 1'!B26307,0)</f>
        <v>308</v>
      </c>
    </row>
    <row r="26308" spans="1:2" x14ac:dyDescent="0.25">
      <c r="A26308" s="1">
        <f>'[1]SWS Netzverluste Gesamt'!A26308</f>
        <v>46662.03125</v>
      </c>
      <c r="B26308">
        <f>ROUND('[1]SWS Netzverluste Gesamt'!D26308-'[1]Los 1'!B26308,0)</f>
        <v>303</v>
      </c>
    </row>
    <row r="26309" spans="1:2" x14ac:dyDescent="0.25">
      <c r="A26309" s="1">
        <f>'[1]SWS Netzverluste Gesamt'!A26309</f>
        <v>46662.041666666664</v>
      </c>
      <c r="B26309">
        <f>ROUND('[1]SWS Netzverluste Gesamt'!D26309-'[1]Los 1'!B26309,0)</f>
        <v>290</v>
      </c>
    </row>
    <row r="26310" spans="1:2" x14ac:dyDescent="0.25">
      <c r="A26310" s="1">
        <f>'[1]SWS Netzverluste Gesamt'!A26310</f>
        <v>46662.052083333336</v>
      </c>
      <c r="B26310">
        <f>ROUND('[1]SWS Netzverluste Gesamt'!D26310-'[1]Los 1'!B26310,0)</f>
        <v>281</v>
      </c>
    </row>
    <row r="26311" spans="1:2" x14ac:dyDescent="0.25">
      <c r="A26311" s="1">
        <f>'[1]SWS Netzverluste Gesamt'!A26311</f>
        <v>46662.0625</v>
      </c>
      <c r="B26311">
        <f>ROUND('[1]SWS Netzverluste Gesamt'!D26311-'[1]Los 1'!B26311,0)</f>
        <v>286</v>
      </c>
    </row>
    <row r="26312" spans="1:2" x14ac:dyDescent="0.25">
      <c r="A26312" s="1">
        <f>'[1]SWS Netzverluste Gesamt'!A26312</f>
        <v>46662.072916666664</v>
      </c>
      <c r="B26312">
        <f>ROUND('[1]SWS Netzverluste Gesamt'!D26312-'[1]Los 1'!B26312,0)</f>
        <v>287</v>
      </c>
    </row>
    <row r="26313" spans="1:2" x14ac:dyDescent="0.25">
      <c r="A26313" s="1">
        <f>'[1]SWS Netzverluste Gesamt'!A26313</f>
        <v>46662.083333333336</v>
      </c>
      <c r="B26313">
        <f>ROUND('[1]SWS Netzverluste Gesamt'!D26313-'[1]Los 1'!B26313,0)</f>
        <v>290</v>
      </c>
    </row>
    <row r="26314" spans="1:2" x14ac:dyDescent="0.25">
      <c r="A26314" s="1">
        <f>'[1]SWS Netzverluste Gesamt'!A26314</f>
        <v>46662.09375</v>
      </c>
      <c r="B26314">
        <f>ROUND('[1]SWS Netzverluste Gesamt'!D26314-'[1]Los 1'!B26314,0)</f>
        <v>278</v>
      </c>
    </row>
    <row r="26315" spans="1:2" x14ac:dyDescent="0.25">
      <c r="A26315" s="1">
        <f>'[1]SWS Netzverluste Gesamt'!A26315</f>
        <v>46662.104166666664</v>
      </c>
      <c r="B26315">
        <f>ROUND('[1]SWS Netzverluste Gesamt'!D26315-'[1]Los 1'!B26315,0)</f>
        <v>266</v>
      </c>
    </row>
    <row r="26316" spans="1:2" x14ac:dyDescent="0.25">
      <c r="A26316" s="1">
        <f>'[1]SWS Netzverluste Gesamt'!A26316</f>
        <v>46662.114583333336</v>
      </c>
      <c r="B26316">
        <f>ROUND('[1]SWS Netzverluste Gesamt'!D26316-'[1]Los 1'!B26316,0)</f>
        <v>280</v>
      </c>
    </row>
    <row r="26317" spans="1:2" x14ac:dyDescent="0.25">
      <c r="A26317" s="1">
        <f>'[1]SWS Netzverluste Gesamt'!A26317</f>
        <v>46662.125</v>
      </c>
      <c r="B26317">
        <f>ROUND('[1]SWS Netzverluste Gesamt'!D26317-'[1]Los 1'!B26317,0)</f>
        <v>272</v>
      </c>
    </row>
    <row r="26318" spans="1:2" x14ac:dyDescent="0.25">
      <c r="A26318" s="1">
        <f>'[1]SWS Netzverluste Gesamt'!A26318</f>
        <v>46662.135416666664</v>
      </c>
      <c r="B26318">
        <f>ROUND('[1]SWS Netzverluste Gesamt'!D26318-'[1]Los 1'!B26318,0)</f>
        <v>275</v>
      </c>
    </row>
    <row r="26319" spans="1:2" x14ac:dyDescent="0.25">
      <c r="A26319" s="1">
        <f>'[1]SWS Netzverluste Gesamt'!A26319</f>
        <v>46662.145833333336</v>
      </c>
      <c r="B26319">
        <f>ROUND('[1]SWS Netzverluste Gesamt'!D26319-'[1]Los 1'!B26319,0)</f>
        <v>274</v>
      </c>
    </row>
    <row r="26320" spans="1:2" x14ac:dyDescent="0.25">
      <c r="A26320" s="1">
        <f>'[1]SWS Netzverluste Gesamt'!A26320</f>
        <v>46662.15625</v>
      </c>
      <c r="B26320">
        <f>ROUND('[1]SWS Netzverluste Gesamt'!D26320-'[1]Los 1'!B26320,0)</f>
        <v>273</v>
      </c>
    </row>
    <row r="26321" spans="1:2" x14ac:dyDescent="0.25">
      <c r="A26321" s="1">
        <f>'[1]SWS Netzverluste Gesamt'!A26321</f>
        <v>46662.166666666664</v>
      </c>
      <c r="B26321">
        <f>ROUND('[1]SWS Netzverluste Gesamt'!D26321-'[1]Los 1'!B26321,0)</f>
        <v>275</v>
      </c>
    </row>
    <row r="26322" spans="1:2" x14ac:dyDescent="0.25">
      <c r="A26322" s="1">
        <f>'[1]SWS Netzverluste Gesamt'!A26322</f>
        <v>46662.177083333336</v>
      </c>
      <c r="B26322">
        <f>ROUND('[1]SWS Netzverluste Gesamt'!D26322-'[1]Los 1'!B26322,0)</f>
        <v>274</v>
      </c>
    </row>
    <row r="26323" spans="1:2" x14ac:dyDescent="0.25">
      <c r="A26323" s="1">
        <f>'[1]SWS Netzverluste Gesamt'!A26323</f>
        <v>46662.1875</v>
      </c>
      <c r="B26323">
        <f>ROUND('[1]SWS Netzverluste Gesamt'!D26323-'[1]Los 1'!B26323,0)</f>
        <v>282</v>
      </c>
    </row>
    <row r="26324" spans="1:2" x14ac:dyDescent="0.25">
      <c r="A26324" s="1">
        <f>'[1]SWS Netzverluste Gesamt'!A26324</f>
        <v>46662.197916666664</v>
      </c>
      <c r="B26324">
        <f>ROUND('[1]SWS Netzverluste Gesamt'!D26324-'[1]Los 1'!B26324,0)</f>
        <v>277</v>
      </c>
    </row>
    <row r="26325" spans="1:2" x14ac:dyDescent="0.25">
      <c r="A26325" s="1">
        <f>'[1]SWS Netzverluste Gesamt'!A26325</f>
        <v>46662.208333333336</v>
      </c>
      <c r="B26325">
        <f>ROUND('[1]SWS Netzverluste Gesamt'!D26325-'[1]Los 1'!B26325,0)</f>
        <v>291</v>
      </c>
    </row>
    <row r="26326" spans="1:2" x14ac:dyDescent="0.25">
      <c r="A26326" s="1">
        <f>'[1]SWS Netzverluste Gesamt'!A26326</f>
        <v>46662.21875</v>
      </c>
      <c r="B26326">
        <f>ROUND('[1]SWS Netzverluste Gesamt'!D26326-'[1]Los 1'!B26326,0)</f>
        <v>290</v>
      </c>
    </row>
    <row r="26327" spans="1:2" x14ac:dyDescent="0.25">
      <c r="A26327" s="1">
        <f>'[1]SWS Netzverluste Gesamt'!A26327</f>
        <v>46662.229166666664</v>
      </c>
      <c r="B26327">
        <f>ROUND('[1]SWS Netzverluste Gesamt'!D26327-'[1]Los 1'!B26327,0)</f>
        <v>287</v>
      </c>
    </row>
    <row r="26328" spans="1:2" x14ac:dyDescent="0.25">
      <c r="A26328" s="1">
        <f>'[1]SWS Netzverluste Gesamt'!A26328</f>
        <v>46662.239583333336</v>
      </c>
      <c r="B26328">
        <f>ROUND('[1]SWS Netzverluste Gesamt'!D26328-'[1]Los 1'!B26328,0)</f>
        <v>291</v>
      </c>
    </row>
    <row r="26329" spans="1:2" x14ac:dyDescent="0.25">
      <c r="A26329" s="1">
        <f>'[1]SWS Netzverluste Gesamt'!A26329</f>
        <v>46662.25</v>
      </c>
      <c r="B26329">
        <f>ROUND('[1]SWS Netzverluste Gesamt'!D26329-'[1]Los 1'!B26329,0)</f>
        <v>304</v>
      </c>
    </row>
    <row r="26330" spans="1:2" x14ac:dyDescent="0.25">
      <c r="A26330" s="1">
        <f>'[1]SWS Netzverluste Gesamt'!A26330</f>
        <v>46662.260416666664</v>
      </c>
      <c r="B26330">
        <f>ROUND('[1]SWS Netzverluste Gesamt'!D26330-'[1]Los 1'!B26330,0)</f>
        <v>303</v>
      </c>
    </row>
    <row r="26331" spans="1:2" x14ac:dyDescent="0.25">
      <c r="A26331" s="1">
        <f>'[1]SWS Netzverluste Gesamt'!A26331</f>
        <v>46662.270833333336</v>
      </c>
      <c r="B26331">
        <f>ROUND('[1]SWS Netzverluste Gesamt'!D26331-'[1]Los 1'!B26331,0)</f>
        <v>315</v>
      </c>
    </row>
    <row r="26332" spans="1:2" x14ac:dyDescent="0.25">
      <c r="A26332" s="1">
        <f>'[1]SWS Netzverluste Gesamt'!A26332</f>
        <v>46662.28125</v>
      </c>
      <c r="B26332">
        <f>ROUND('[1]SWS Netzverluste Gesamt'!D26332-'[1]Los 1'!B26332,0)</f>
        <v>321</v>
      </c>
    </row>
    <row r="26333" spans="1:2" x14ac:dyDescent="0.25">
      <c r="A26333" s="1">
        <f>'[1]SWS Netzverluste Gesamt'!A26333</f>
        <v>46662.291666666664</v>
      </c>
      <c r="B26333">
        <f>ROUND('[1]SWS Netzverluste Gesamt'!D26333-'[1]Los 1'!B26333,0)</f>
        <v>331</v>
      </c>
    </row>
    <row r="26334" spans="1:2" x14ac:dyDescent="0.25">
      <c r="A26334" s="1">
        <f>'[1]SWS Netzverluste Gesamt'!A26334</f>
        <v>46662.302083333336</v>
      </c>
      <c r="B26334">
        <f>ROUND('[1]SWS Netzverluste Gesamt'!D26334-'[1]Los 1'!B26334,0)</f>
        <v>342</v>
      </c>
    </row>
    <row r="26335" spans="1:2" x14ac:dyDescent="0.25">
      <c r="A26335" s="1">
        <f>'[1]SWS Netzverluste Gesamt'!A26335</f>
        <v>46662.3125</v>
      </c>
      <c r="B26335">
        <f>ROUND('[1]SWS Netzverluste Gesamt'!D26335-'[1]Los 1'!B26335,0)</f>
        <v>338</v>
      </c>
    </row>
    <row r="26336" spans="1:2" x14ac:dyDescent="0.25">
      <c r="A26336" s="1">
        <f>'[1]SWS Netzverluste Gesamt'!A26336</f>
        <v>46662.322916666664</v>
      </c>
      <c r="B26336">
        <f>ROUND('[1]SWS Netzverluste Gesamt'!D26336-'[1]Los 1'!B26336,0)</f>
        <v>339</v>
      </c>
    </row>
    <row r="26337" spans="1:2" x14ac:dyDescent="0.25">
      <c r="A26337" s="1">
        <f>'[1]SWS Netzverluste Gesamt'!A26337</f>
        <v>46662.333333333336</v>
      </c>
      <c r="B26337">
        <f>ROUND('[1]SWS Netzverluste Gesamt'!D26337-'[1]Los 1'!B26337,0)</f>
        <v>360</v>
      </c>
    </row>
    <row r="26338" spans="1:2" x14ac:dyDescent="0.25">
      <c r="A26338" s="1">
        <f>'[1]SWS Netzverluste Gesamt'!A26338</f>
        <v>46662.34375</v>
      </c>
      <c r="B26338">
        <f>ROUND('[1]SWS Netzverluste Gesamt'!D26338-'[1]Los 1'!B26338,0)</f>
        <v>362</v>
      </c>
    </row>
    <row r="26339" spans="1:2" x14ac:dyDescent="0.25">
      <c r="A26339" s="1">
        <f>'[1]SWS Netzverluste Gesamt'!A26339</f>
        <v>46662.354166666664</v>
      </c>
      <c r="B26339">
        <f>ROUND('[1]SWS Netzverluste Gesamt'!D26339-'[1]Los 1'!B26339,0)</f>
        <v>373</v>
      </c>
    </row>
    <row r="26340" spans="1:2" x14ac:dyDescent="0.25">
      <c r="A26340" s="1">
        <f>'[1]SWS Netzverluste Gesamt'!A26340</f>
        <v>46662.364583333336</v>
      </c>
      <c r="B26340">
        <f>ROUND('[1]SWS Netzverluste Gesamt'!D26340-'[1]Los 1'!B26340,0)</f>
        <v>372</v>
      </c>
    </row>
    <row r="26341" spans="1:2" x14ac:dyDescent="0.25">
      <c r="A26341" s="1">
        <f>'[1]SWS Netzverluste Gesamt'!A26341</f>
        <v>46662.375</v>
      </c>
      <c r="B26341">
        <f>ROUND('[1]SWS Netzverluste Gesamt'!D26341-'[1]Los 1'!B26341,0)</f>
        <v>384</v>
      </c>
    </row>
    <row r="26342" spans="1:2" x14ac:dyDescent="0.25">
      <c r="A26342" s="1">
        <f>'[1]SWS Netzverluste Gesamt'!A26342</f>
        <v>46662.385416666664</v>
      </c>
      <c r="B26342">
        <f>ROUND('[1]SWS Netzverluste Gesamt'!D26342-'[1]Los 1'!B26342,0)</f>
        <v>387</v>
      </c>
    </row>
    <row r="26343" spans="1:2" x14ac:dyDescent="0.25">
      <c r="A26343" s="1">
        <f>'[1]SWS Netzverluste Gesamt'!A26343</f>
        <v>46662.395833333336</v>
      </c>
      <c r="B26343">
        <f>ROUND('[1]SWS Netzverluste Gesamt'!D26343-'[1]Los 1'!B26343,0)</f>
        <v>399</v>
      </c>
    </row>
    <row r="26344" spans="1:2" x14ac:dyDescent="0.25">
      <c r="A26344" s="1">
        <f>'[1]SWS Netzverluste Gesamt'!A26344</f>
        <v>46662.40625</v>
      </c>
      <c r="B26344">
        <f>ROUND('[1]SWS Netzverluste Gesamt'!D26344-'[1]Los 1'!B26344,0)</f>
        <v>400</v>
      </c>
    </row>
    <row r="26345" spans="1:2" x14ac:dyDescent="0.25">
      <c r="A26345" s="1">
        <f>'[1]SWS Netzverluste Gesamt'!A26345</f>
        <v>46662.416666666664</v>
      </c>
      <c r="B26345">
        <f>ROUND('[1]SWS Netzverluste Gesamt'!D26345-'[1]Los 1'!B26345,0)</f>
        <v>409</v>
      </c>
    </row>
    <row r="26346" spans="1:2" x14ac:dyDescent="0.25">
      <c r="A26346" s="1">
        <f>'[1]SWS Netzverluste Gesamt'!A26346</f>
        <v>46662.427083333336</v>
      </c>
      <c r="B26346">
        <f>ROUND('[1]SWS Netzverluste Gesamt'!D26346-'[1]Los 1'!B26346,0)</f>
        <v>422</v>
      </c>
    </row>
    <row r="26347" spans="1:2" x14ac:dyDescent="0.25">
      <c r="A26347" s="1">
        <f>'[1]SWS Netzverluste Gesamt'!A26347</f>
        <v>46662.4375</v>
      </c>
      <c r="B26347">
        <f>ROUND('[1]SWS Netzverluste Gesamt'!D26347-'[1]Los 1'!B26347,0)</f>
        <v>421</v>
      </c>
    </row>
    <row r="26348" spans="1:2" x14ac:dyDescent="0.25">
      <c r="A26348" s="1">
        <f>'[1]SWS Netzverluste Gesamt'!A26348</f>
        <v>46662.447916666664</v>
      </c>
      <c r="B26348">
        <f>ROUND('[1]SWS Netzverluste Gesamt'!D26348-'[1]Los 1'!B26348,0)</f>
        <v>421</v>
      </c>
    </row>
    <row r="26349" spans="1:2" x14ac:dyDescent="0.25">
      <c r="A26349" s="1">
        <f>'[1]SWS Netzverluste Gesamt'!A26349</f>
        <v>46662.458333333336</v>
      </c>
      <c r="B26349">
        <f>ROUND('[1]SWS Netzverluste Gesamt'!D26349-'[1]Los 1'!B26349,0)</f>
        <v>423</v>
      </c>
    </row>
    <row r="26350" spans="1:2" x14ac:dyDescent="0.25">
      <c r="A26350" s="1">
        <f>'[1]SWS Netzverluste Gesamt'!A26350</f>
        <v>46662.46875</v>
      </c>
      <c r="B26350">
        <f>ROUND('[1]SWS Netzverluste Gesamt'!D26350-'[1]Los 1'!B26350,0)</f>
        <v>422</v>
      </c>
    </row>
    <row r="26351" spans="1:2" x14ac:dyDescent="0.25">
      <c r="A26351" s="1">
        <f>'[1]SWS Netzverluste Gesamt'!A26351</f>
        <v>46662.479166666664</v>
      </c>
      <c r="B26351">
        <f>ROUND('[1]SWS Netzverluste Gesamt'!D26351-'[1]Los 1'!B26351,0)</f>
        <v>423</v>
      </c>
    </row>
    <row r="26352" spans="1:2" x14ac:dyDescent="0.25">
      <c r="A26352" s="1">
        <f>'[1]SWS Netzverluste Gesamt'!A26352</f>
        <v>46662.489583333336</v>
      </c>
      <c r="B26352">
        <f>ROUND('[1]SWS Netzverluste Gesamt'!D26352-'[1]Los 1'!B26352,0)</f>
        <v>417</v>
      </c>
    </row>
    <row r="26353" spans="1:2" x14ac:dyDescent="0.25">
      <c r="A26353" s="1">
        <f>'[1]SWS Netzverluste Gesamt'!A26353</f>
        <v>46662.5</v>
      </c>
      <c r="B26353">
        <f>ROUND('[1]SWS Netzverluste Gesamt'!D26353-'[1]Los 1'!B26353,0)</f>
        <v>423</v>
      </c>
    </row>
    <row r="26354" spans="1:2" x14ac:dyDescent="0.25">
      <c r="A26354" s="1">
        <f>'[1]SWS Netzverluste Gesamt'!A26354</f>
        <v>46662.510416666664</v>
      </c>
      <c r="B26354">
        <f>ROUND('[1]SWS Netzverluste Gesamt'!D26354-'[1]Los 1'!B26354,0)</f>
        <v>424</v>
      </c>
    </row>
    <row r="26355" spans="1:2" x14ac:dyDescent="0.25">
      <c r="A26355" s="1">
        <f>'[1]SWS Netzverluste Gesamt'!A26355</f>
        <v>46662.520833333336</v>
      </c>
      <c r="B26355">
        <f>ROUND('[1]SWS Netzverluste Gesamt'!D26355-'[1]Los 1'!B26355,0)</f>
        <v>424</v>
      </c>
    </row>
    <row r="26356" spans="1:2" x14ac:dyDescent="0.25">
      <c r="A26356" s="1">
        <f>'[1]SWS Netzverluste Gesamt'!A26356</f>
        <v>46662.53125</v>
      </c>
      <c r="B26356">
        <f>ROUND('[1]SWS Netzverluste Gesamt'!D26356-'[1]Los 1'!B26356,0)</f>
        <v>429</v>
      </c>
    </row>
    <row r="26357" spans="1:2" x14ac:dyDescent="0.25">
      <c r="A26357" s="1">
        <f>'[1]SWS Netzverluste Gesamt'!A26357</f>
        <v>46662.541666666664</v>
      </c>
      <c r="B26357">
        <f>ROUND('[1]SWS Netzverluste Gesamt'!D26357-'[1]Los 1'!B26357,0)</f>
        <v>424</v>
      </c>
    </row>
    <row r="26358" spans="1:2" x14ac:dyDescent="0.25">
      <c r="A26358" s="1">
        <f>'[1]SWS Netzverluste Gesamt'!A26358</f>
        <v>46662.552083333336</v>
      </c>
      <c r="B26358">
        <f>ROUND('[1]SWS Netzverluste Gesamt'!D26358-'[1]Los 1'!B26358,0)</f>
        <v>418</v>
      </c>
    </row>
    <row r="26359" spans="1:2" x14ac:dyDescent="0.25">
      <c r="A26359" s="1">
        <f>'[1]SWS Netzverluste Gesamt'!A26359</f>
        <v>46662.5625</v>
      </c>
      <c r="B26359">
        <f>ROUND('[1]SWS Netzverluste Gesamt'!D26359-'[1]Los 1'!B26359,0)</f>
        <v>405</v>
      </c>
    </row>
    <row r="26360" spans="1:2" x14ac:dyDescent="0.25">
      <c r="A26360" s="1">
        <f>'[1]SWS Netzverluste Gesamt'!A26360</f>
        <v>46662.572916666664</v>
      </c>
      <c r="B26360">
        <f>ROUND('[1]SWS Netzverluste Gesamt'!D26360-'[1]Los 1'!B26360,0)</f>
        <v>397</v>
      </c>
    </row>
    <row r="26361" spans="1:2" x14ac:dyDescent="0.25">
      <c r="A26361" s="1">
        <f>'[1]SWS Netzverluste Gesamt'!A26361</f>
        <v>46662.583333333336</v>
      </c>
      <c r="B26361">
        <f>ROUND('[1]SWS Netzverluste Gesamt'!D26361-'[1]Los 1'!B26361,0)</f>
        <v>392</v>
      </c>
    </row>
    <row r="26362" spans="1:2" x14ac:dyDescent="0.25">
      <c r="A26362" s="1">
        <f>'[1]SWS Netzverluste Gesamt'!A26362</f>
        <v>46662.59375</v>
      </c>
      <c r="B26362">
        <f>ROUND('[1]SWS Netzverluste Gesamt'!D26362-'[1]Los 1'!B26362,0)</f>
        <v>387</v>
      </c>
    </row>
    <row r="26363" spans="1:2" x14ac:dyDescent="0.25">
      <c r="A26363" s="1">
        <f>'[1]SWS Netzverluste Gesamt'!A26363</f>
        <v>46662.604166666664</v>
      </c>
      <c r="B26363">
        <f>ROUND('[1]SWS Netzverluste Gesamt'!D26363-'[1]Los 1'!B26363,0)</f>
        <v>376</v>
      </c>
    </row>
    <row r="26364" spans="1:2" x14ac:dyDescent="0.25">
      <c r="A26364" s="1">
        <f>'[1]SWS Netzverluste Gesamt'!A26364</f>
        <v>46662.614583333336</v>
      </c>
      <c r="B26364">
        <f>ROUND('[1]SWS Netzverluste Gesamt'!D26364-'[1]Los 1'!B26364,0)</f>
        <v>377</v>
      </c>
    </row>
    <row r="26365" spans="1:2" x14ac:dyDescent="0.25">
      <c r="A26365" s="1">
        <f>'[1]SWS Netzverluste Gesamt'!A26365</f>
        <v>46662.625</v>
      </c>
      <c r="B26365">
        <f>ROUND('[1]SWS Netzverluste Gesamt'!D26365-'[1]Los 1'!B26365,0)</f>
        <v>379</v>
      </c>
    </row>
    <row r="26366" spans="1:2" x14ac:dyDescent="0.25">
      <c r="A26366" s="1">
        <f>'[1]SWS Netzverluste Gesamt'!A26366</f>
        <v>46662.635416666664</v>
      </c>
      <c r="B26366">
        <f>ROUND('[1]SWS Netzverluste Gesamt'!D26366-'[1]Los 1'!B26366,0)</f>
        <v>382</v>
      </c>
    </row>
    <row r="26367" spans="1:2" x14ac:dyDescent="0.25">
      <c r="A26367" s="1">
        <f>'[1]SWS Netzverluste Gesamt'!A26367</f>
        <v>46662.645833333336</v>
      </c>
      <c r="B26367">
        <f>ROUND('[1]SWS Netzverluste Gesamt'!D26367-'[1]Los 1'!B26367,0)</f>
        <v>380</v>
      </c>
    </row>
    <row r="26368" spans="1:2" x14ac:dyDescent="0.25">
      <c r="A26368" s="1">
        <f>'[1]SWS Netzverluste Gesamt'!A26368</f>
        <v>46662.65625</v>
      </c>
      <c r="B26368">
        <f>ROUND('[1]SWS Netzverluste Gesamt'!D26368-'[1]Los 1'!B26368,0)</f>
        <v>382</v>
      </c>
    </row>
    <row r="26369" spans="1:2" x14ac:dyDescent="0.25">
      <c r="A26369" s="1">
        <f>'[1]SWS Netzverluste Gesamt'!A26369</f>
        <v>46662.666666666664</v>
      </c>
      <c r="B26369">
        <f>ROUND('[1]SWS Netzverluste Gesamt'!D26369-'[1]Los 1'!B26369,0)</f>
        <v>386</v>
      </c>
    </row>
    <row r="26370" spans="1:2" x14ac:dyDescent="0.25">
      <c r="A26370" s="1">
        <f>'[1]SWS Netzverluste Gesamt'!A26370</f>
        <v>46662.677083333336</v>
      </c>
      <c r="B26370">
        <f>ROUND('[1]SWS Netzverluste Gesamt'!D26370-'[1]Los 1'!B26370,0)</f>
        <v>383</v>
      </c>
    </row>
    <row r="26371" spans="1:2" x14ac:dyDescent="0.25">
      <c r="A26371" s="1">
        <f>'[1]SWS Netzverluste Gesamt'!A26371</f>
        <v>46662.6875</v>
      </c>
      <c r="B26371">
        <f>ROUND('[1]SWS Netzverluste Gesamt'!D26371-'[1]Los 1'!B26371,0)</f>
        <v>387</v>
      </c>
    </row>
    <row r="26372" spans="1:2" x14ac:dyDescent="0.25">
      <c r="A26372" s="1">
        <f>'[1]SWS Netzverluste Gesamt'!A26372</f>
        <v>46662.697916666664</v>
      </c>
      <c r="B26372">
        <f>ROUND('[1]SWS Netzverluste Gesamt'!D26372-'[1]Los 1'!B26372,0)</f>
        <v>386</v>
      </c>
    </row>
    <row r="26373" spans="1:2" x14ac:dyDescent="0.25">
      <c r="A26373" s="1">
        <f>'[1]SWS Netzverluste Gesamt'!A26373</f>
        <v>46662.708333333336</v>
      </c>
      <c r="B26373">
        <f>ROUND('[1]SWS Netzverluste Gesamt'!D26373-'[1]Los 1'!B26373,0)</f>
        <v>389</v>
      </c>
    </row>
    <row r="26374" spans="1:2" x14ac:dyDescent="0.25">
      <c r="A26374" s="1">
        <f>'[1]SWS Netzverluste Gesamt'!A26374</f>
        <v>46662.71875</v>
      </c>
      <c r="B26374">
        <f>ROUND('[1]SWS Netzverluste Gesamt'!D26374-'[1]Los 1'!B26374,0)</f>
        <v>389</v>
      </c>
    </row>
    <row r="26375" spans="1:2" x14ac:dyDescent="0.25">
      <c r="A26375" s="1">
        <f>'[1]SWS Netzverluste Gesamt'!A26375</f>
        <v>46662.729166666664</v>
      </c>
      <c r="B26375">
        <f>ROUND('[1]SWS Netzverluste Gesamt'!D26375-'[1]Los 1'!B26375,0)</f>
        <v>394</v>
      </c>
    </row>
    <row r="26376" spans="1:2" x14ac:dyDescent="0.25">
      <c r="A26376" s="1">
        <f>'[1]SWS Netzverluste Gesamt'!A26376</f>
        <v>46662.739583333336</v>
      </c>
      <c r="B26376">
        <f>ROUND('[1]SWS Netzverluste Gesamt'!D26376-'[1]Los 1'!B26376,0)</f>
        <v>401</v>
      </c>
    </row>
    <row r="26377" spans="1:2" x14ac:dyDescent="0.25">
      <c r="A26377" s="1">
        <f>'[1]SWS Netzverluste Gesamt'!A26377</f>
        <v>46662.75</v>
      </c>
      <c r="B26377">
        <f>ROUND('[1]SWS Netzverluste Gesamt'!D26377-'[1]Los 1'!B26377,0)</f>
        <v>405</v>
      </c>
    </row>
    <row r="26378" spans="1:2" x14ac:dyDescent="0.25">
      <c r="A26378" s="1">
        <f>'[1]SWS Netzverluste Gesamt'!A26378</f>
        <v>46662.760416666664</v>
      </c>
      <c r="B26378">
        <f>ROUND('[1]SWS Netzverluste Gesamt'!D26378-'[1]Los 1'!B26378,0)</f>
        <v>406</v>
      </c>
    </row>
    <row r="26379" spans="1:2" x14ac:dyDescent="0.25">
      <c r="A26379" s="1">
        <f>'[1]SWS Netzverluste Gesamt'!A26379</f>
        <v>46662.770833333336</v>
      </c>
      <c r="B26379">
        <f>ROUND('[1]SWS Netzverluste Gesamt'!D26379-'[1]Los 1'!B26379,0)</f>
        <v>409</v>
      </c>
    </row>
    <row r="26380" spans="1:2" x14ac:dyDescent="0.25">
      <c r="A26380" s="1">
        <f>'[1]SWS Netzverluste Gesamt'!A26380</f>
        <v>46662.78125</v>
      </c>
      <c r="B26380">
        <f>ROUND('[1]SWS Netzverluste Gesamt'!D26380-'[1]Los 1'!B26380,0)</f>
        <v>410</v>
      </c>
    </row>
    <row r="26381" spans="1:2" x14ac:dyDescent="0.25">
      <c r="A26381" s="1">
        <f>'[1]SWS Netzverluste Gesamt'!A26381</f>
        <v>46662.791666666664</v>
      </c>
      <c r="B26381">
        <f>ROUND('[1]SWS Netzverluste Gesamt'!D26381-'[1]Los 1'!B26381,0)</f>
        <v>421</v>
      </c>
    </row>
    <row r="26382" spans="1:2" x14ac:dyDescent="0.25">
      <c r="A26382" s="1">
        <f>'[1]SWS Netzverluste Gesamt'!A26382</f>
        <v>46662.802083333336</v>
      </c>
      <c r="B26382">
        <f>ROUND('[1]SWS Netzverluste Gesamt'!D26382-'[1]Los 1'!B26382,0)</f>
        <v>428</v>
      </c>
    </row>
    <row r="26383" spans="1:2" x14ac:dyDescent="0.25">
      <c r="A26383" s="1">
        <f>'[1]SWS Netzverluste Gesamt'!A26383</f>
        <v>46662.8125</v>
      </c>
      <c r="B26383">
        <f>ROUND('[1]SWS Netzverluste Gesamt'!D26383-'[1]Los 1'!B26383,0)</f>
        <v>425</v>
      </c>
    </row>
    <row r="26384" spans="1:2" x14ac:dyDescent="0.25">
      <c r="A26384" s="1">
        <f>'[1]SWS Netzverluste Gesamt'!A26384</f>
        <v>46662.822916666664</v>
      </c>
      <c r="B26384">
        <f>ROUND('[1]SWS Netzverluste Gesamt'!D26384-'[1]Los 1'!B26384,0)</f>
        <v>420</v>
      </c>
    </row>
    <row r="26385" spans="1:2" x14ac:dyDescent="0.25">
      <c r="A26385" s="1">
        <f>'[1]SWS Netzverluste Gesamt'!A26385</f>
        <v>46662.833333333336</v>
      </c>
      <c r="B26385">
        <f>ROUND('[1]SWS Netzverluste Gesamt'!D26385-'[1]Los 1'!B26385,0)</f>
        <v>405</v>
      </c>
    </row>
    <row r="26386" spans="1:2" x14ac:dyDescent="0.25">
      <c r="A26386" s="1">
        <f>'[1]SWS Netzverluste Gesamt'!A26386</f>
        <v>46662.84375</v>
      </c>
      <c r="B26386">
        <f>ROUND('[1]SWS Netzverluste Gesamt'!D26386-'[1]Los 1'!B26386,0)</f>
        <v>387</v>
      </c>
    </row>
    <row r="26387" spans="1:2" x14ac:dyDescent="0.25">
      <c r="A26387" s="1">
        <f>'[1]SWS Netzverluste Gesamt'!A26387</f>
        <v>46662.854166666664</v>
      </c>
      <c r="B26387">
        <f>ROUND('[1]SWS Netzverluste Gesamt'!D26387-'[1]Los 1'!B26387,0)</f>
        <v>371</v>
      </c>
    </row>
    <row r="26388" spans="1:2" x14ac:dyDescent="0.25">
      <c r="A26388" s="1">
        <f>'[1]SWS Netzverluste Gesamt'!A26388</f>
        <v>46662.864583333336</v>
      </c>
      <c r="B26388">
        <f>ROUND('[1]SWS Netzverluste Gesamt'!D26388-'[1]Los 1'!B26388,0)</f>
        <v>361</v>
      </c>
    </row>
    <row r="26389" spans="1:2" x14ac:dyDescent="0.25">
      <c r="A26389" s="1">
        <f>'[1]SWS Netzverluste Gesamt'!A26389</f>
        <v>46662.875</v>
      </c>
      <c r="B26389">
        <f>ROUND('[1]SWS Netzverluste Gesamt'!D26389-'[1]Los 1'!B26389,0)</f>
        <v>357</v>
      </c>
    </row>
    <row r="26390" spans="1:2" x14ac:dyDescent="0.25">
      <c r="A26390" s="1">
        <f>'[1]SWS Netzverluste Gesamt'!A26390</f>
        <v>46662.885416666664</v>
      </c>
      <c r="B26390">
        <f>ROUND('[1]SWS Netzverluste Gesamt'!D26390-'[1]Los 1'!B26390,0)</f>
        <v>348</v>
      </c>
    </row>
    <row r="26391" spans="1:2" x14ac:dyDescent="0.25">
      <c r="A26391" s="1">
        <f>'[1]SWS Netzverluste Gesamt'!A26391</f>
        <v>46662.895833333336</v>
      </c>
      <c r="B26391">
        <f>ROUND('[1]SWS Netzverluste Gesamt'!D26391-'[1]Los 1'!B26391,0)</f>
        <v>341</v>
      </c>
    </row>
    <row r="26392" spans="1:2" x14ac:dyDescent="0.25">
      <c r="A26392" s="1">
        <f>'[1]SWS Netzverluste Gesamt'!A26392</f>
        <v>46662.90625</v>
      </c>
      <c r="B26392">
        <f>ROUND('[1]SWS Netzverluste Gesamt'!D26392-'[1]Los 1'!B26392,0)</f>
        <v>338</v>
      </c>
    </row>
    <row r="26393" spans="1:2" x14ac:dyDescent="0.25">
      <c r="A26393" s="1">
        <f>'[1]SWS Netzverluste Gesamt'!A26393</f>
        <v>46662.916666666664</v>
      </c>
      <c r="B26393">
        <f>ROUND('[1]SWS Netzverluste Gesamt'!D26393-'[1]Los 1'!B26393,0)</f>
        <v>332</v>
      </c>
    </row>
    <row r="26394" spans="1:2" x14ac:dyDescent="0.25">
      <c r="A26394" s="1">
        <f>'[1]SWS Netzverluste Gesamt'!A26394</f>
        <v>46662.927083333336</v>
      </c>
      <c r="B26394">
        <f>ROUND('[1]SWS Netzverluste Gesamt'!D26394-'[1]Los 1'!B26394,0)</f>
        <v>325</v>
      </c>
    </row>
    <row r="26395" spans="1:2" x14ac:dyDescent="0.25">
      <c r="A26395" s="1">
        <f>'[1]SWS Netzverluste Gesamt'!A26395</f>
        <v>46662.9375</v>
      </c>
      <c r="B26395">
        <f>ROUND('[1]SWS Netzverluste Gesamt'!D26395-'[1]Los 1'!B26395,0)</f>
        <v>318</v>
      </c>
    </row>
    <row r="26396" spans="1:2" x14ac:dyDescent="0.25">
      <c r="A26396" s="1">
        <f>'[1]SWS Netzverluste Gesamt'!A26396</f>
        <v>46662.947916666664</v>
      </c>
      <c r="B26396">
        <f>ROUND('[1]SWS Netzverluste Gesamt'!D26396-'[1]Los 1'!B26396,0)</f>
        <v>313</v>
      </c>
    </row>
    <row r="26397" spans="1:2" x14ac:dyDescent="0.25">
      <c r="A26397" s="1">
        <f>'[1]SWS Netzverluste Gesamt'!A26397</f>
        <v>46662.958333333336</v>
      </c>
      <c r="B26397">
        <f>ROUND('[1]SWS Netzverluste Gesamt'!D26397-'[1]Los 1'!B26397,0)</f>
        <v>305</v>
      </c>
    </row>
    <row r="26398" spans="1:2" x14ac:dyDescent="0.25">
      <c r="A26398" s="1">
        <f>'[1]SWS Netzverluste Gesamt'!A26398</f>
        <v>46662.96875</v>
      </c>
      <c r="B26398">
        <f>ROUND('[1]SWS Netzverluste Gesamt'!D26398-'[1]Los 1'!B26398,0)</f>
        <v>300</v>
      </c>
    </row>
    <row r="26399" spans="1:2" x14ac:dyDescent="0.25">
      <c r="A26399" s="1">
        <f>'[1]SWS Netzverluste Gesamt'!A26399</f>
        <v>46662.979166666664</v>
      </c>
      <c r="B26399">
        <f>ROUND('[1]SWS Netzverluste Gesamt'!D26399-'[1]Los 1'!B26399,0)</f>
        <v>292</v>
      </c>
    </row>
    <row r="26400" spans="1:2" x14ac:dyDescent="0.25">
      <c r="A26400" s="1">
        <f>'[1]SWS Netzverluste Gesamt'!A26400</f>
        <v>46662.989583333336</v>
      </c>
      <c r="B26400">
        <f>ROUND('[1]SWS Netzverluste Gesamt'!D26400-'[1]Los 1'!B26400,0)</f>
        <v>287</v>
      </c>
    </row>
    <row r="26401" spans="1:2" x14ac:dyDescent="0.25">
      <c r="A26401" s="1">
        <f>'[1]SWS Netzverluste Gesamt'!A26401</f>
        <v>46663</v>
      </c>
      <c r="B26401">
        <f>ROUND('[1]SWS Netzverluste Gesamt'!D26401-'[1]Los 1'!B26401,0)</f>
        <v>324</v>
      </c>
    </row>
    <row r="26402" spans="1:2" x14ac:dyDescent="0.25">
      <c r="A26402" s="1">
        <f>'[1]SWS Netzverluste Gesamt'!A26402</f>
        <v>46663.010416666664</v>
      </c>
      <c r="B26402">
        <f>ROUND('[1]SWS Netzverluste Gesamt'!D26402-'[1]Los 1'!B26402,0)</f>
        <v>325</v>
      </c>
    </row>
    <row r="26403" spans="1:2" x14ac:dyDescent="0.25">
      <c r="A26403" s="1">
        <f>'[1]SWS Netzverluste Gesamt'!A26403</f>
        <v>46663.020833333336</v>
      </c>
      <c r="B26403">
        <f>ROUND('[1]SWS Netzverluste Gesamt'!D26403-'[1]Los 1'!B26403,0)</f>
        <v>303</v>
      </c>
    </row>
    <row r="26404" spans="1:2" x14ac:dyDescent="0.25">
      <c r="A26404" s="1">
        <f>'[1]SWS Netzverluste Gesamt'!A26404</f>
        <v>46663.03125</v>
      </c>
      <c r="B26404">
        <f>ROUND('[1]SWS Netzverluste Gesamt'!D26404-'[1]Los 1'!B26404,0)</f>
        <v>297</v>
      </c>
    </row>
    <row r="26405" spans="1:2" x14ac:dyDescent="0.25">
      <c r="A26405" s="1">
        <f>'[1]SWS Netzverluste Gesamt'!A26405</f>
        <v>46663.041666666664</v>
      </c>
      <c r="B26405">
        <f>ROUND('[1]SWS Netzverluste Gesamt'!D26405-'[1]Los 1'!B26405,0)</f>
        <v>294</v>
      </c>
    </row>
    <row r="26406" spans="1:2" x14ac:dyDescent="0.25">
      <c r="A26406" s="1">
        <f>'[1]SWS Netzverluste Gesamt'!A26406</f>
        <v>46663.052083333336</v>
      </c>
      <c r="B26406">
        <f>ROUND('[1]SWS Netzverluste Gesamt'!D26406-'[1]Los 1'!B26406,0)</f>
        <v>317</v>
      </c>
    </row>
    <row r="26407" spans="1:2" x14ac:dyDescent="0.25">
      <c r="A26407" s="1">
        <f>'[1]SWS Netzverluste Gesamt'!A26407</f>
        <v>46663.0625</v>
      </c>
      <c r="B26407">
        <f>ROUND('[1]SWS Netzverluste Gesamt'!D26407-'[1]Los 1'!B26407,0)</f>
        <v>309</v>
      </c>
    </row>
    <row r="26408" spans="1:2" x14ac:dyDescent="0.25">
      <c r="A26408" s="1">
        <f>'[1]SWS Netzverluste Gesamt'!A26408</f>
        <v>46663.072916666664</v>
      </c>
      <c r="B26408">
        <f>ROUND('[1]SWS Netzverluste Gesamt'!D26408-'[1]Los 1'!B26408,0)</f>
        <v>313</v>
      </c>
    </row>
    <row r="26409" spans="1:2" x14ac:dyDescent="0.25">
      <c r="A26409" s="1">
        <f>'[1]SWS Netzverluste Gesamt'!A26409</f>
        <v>46663.083333333336</v>
      </c>
      <c r="B26409">
        <f>ROUND('[1]SWS Netzverluste Gesamt'!D26409-'[1]Los 1'!B26409,0)</f>
        <v>289</v>
      </c>
    </row>
    <row r="26410" spans="1:2" x14ac:dyDescent="0.25">
      <c r="A26410" s="1">
        <f>'[1]SWS Netzverluste Gesamt'!A26410</f>
        <v>46663.09375</v>
      </c>
      <c r="B26410">
        <f>ROUND('[1]SWS Netzverluste Gesamt'!D26410-'[1]Los 1'!B26410,0)</f>
        <v>308</v>
      </c>
    </row>
    <row r="26411" spans="1:2" x14ac:dyDescent="0.25">
      <c r="A26411" s="1">
        <f>'[1]SWS Netzverluste Gesamt'!A26411</f>
        <v>46663.104166666664</v>
      </c>
      <c r="B26411">
        <f>ROUND('[1]SWS Netzverluste Gesamt'!D26411-'[1]Los 1'!B26411,0)</f>
        <v>296</v>
      </c>
    </row>
    <row r="26412" spans="1:2" x14ac:dyDescent="0.25">
      <c r="A26412" s="1">
        <f>'[1]SWS Netzverluste Gesamt'!A26412</f>
        <v>46663.114583333336</v>
      </c>
      <c r="B26412">
        <f>ROUND('[1]SWS Netzverluste Gesamt'!D26412-'[1]Los 1'!B26412,0)</f>
        <v>274</v>
      </c>
    </row>
    <row r="26413" spans="1:2" x14ac:dyDescent="0.25">
      <c r="A26413" s="1">
        <f>'[1]SWS Netzverluste Gesamt'!A26413</f>
        <v>46663.125</v>
      </c>
      <c r="B26413">
        <f>ROUND('[1]SWS Netzverluste Gesamt'!D26413-'[1]Los 1'!B26413,0)</f>
        <v>298</v>
      </c>
    </row>
    <row r="26414" spans="1:2" x14ac:dyDescent="0.25">
      <c r="A26414" s="1">
        <f>'[1]SWS Netzverluste Gesamt'!A26414</f>
        <v>46663.135416666664</v>
      </c>
      <c r="B26414">
        <f>ROUND('[1]SWS Netzverluste Gesamt'!D26414-'[1]Los 1'!B26414,0)</f>
        <v>273</v>
      </c>
    </row>
    <row r="26415" spans="1:2" x14ac:dyDescent="0.25">
      <c r="A26415" s="1">
        <f>'[1]SWS Netzverluste Gesamt'!A26415</f>
        <v>46663.145833333336</v>
      </c>
      <c r="B26415">
        <f>ROUND('[1]SWS Netzverluste Gesamt'!D26415-'[1]Los 1'!B26415,0)</f>
        <v>276</v>
      </c>
    </row>
    <row r="26416" spans="1:2" x14ac:dyDescent="0.25">
      <c r="A26416" s="1">
        <f>'[1]SWS Netzverluste Gesamt'!A26416</f>
        <v>46663.15625</v>
      </c>
      <c r="B26416">
        <f>ROUND('[1]SWS Netzverluste Gesamt'!D26416-'[1]Los 1'!B26416,0)</f>
        <v>258</v>
      </c>
    </row>
    <row r="26417" spans="1:2" x14ac:dyDescent="0.25">
      <c r="A26417" s="1">
        <f>'[1]SWS Netzverluste Gesamt'!A26417</f>
        <v>46663.166666666664</v>
      </c>
      <c r="B26417">
        <f>ROUND('[1]SWS Netzverluste Gesamt'!D26417-'[1]Los 1'!B26417,0)</f>
        <v>281</v>
      </c>
    </row>
    <row r="26418" spans="1:2" x14ac:dyDescent="0.25">
      <c r="A26418" s="1">
        <f>'[1]SWS Netzverluste Gesamt'!A26418</f>
        <v>46663.177083333336</v>
      </c>
      <c r="B26418">
        <f>ROUND('[1]SWS Netzverluste Gesamt'!D26418-'[1]Los 1'!B26418,0)</f>
        <v>270</v>
      </c>
    </row>
    <row r="26419" spans="1:2" x14ac:dyDescent="0.25">
      <c r="A26419" s="1">
        <f>'[1]SWS Netzverluste Gesamt'!A26419</f>
        <v>46663.1875</v>
      </c>
      <c r="B26419">
        <f>ROUND('[1]SWS Netzverluste Gesamt'!D26419-'[1]Los 1'!B26419,0)</f>
        <v>292</v>
      </c>
    </row>
    <row r="26420" spans="1:2" x14ac:dyDescent="0.25">
      <c r="A26420" s="1">
        <f>'[1]SWS Netzverluste Gesamt'!A26420</f>
        <v>46663.197916666664</v>
      </c>
      <c r="B26420">
        <f>ROUND('[1]SWS Netzverluste Gesamt'!D26420-'[1]Los 1'!B26420,0)</f>
        <v>280</v>
      </c>
    </row>
    <row r="26421" spans="1:2" x14ac:dyDescent="0.25">
      <c r="A26421" s="1">
        <f>'[1]SWS Netzverluste Gesamt'!A26421</f>
        <v>46663.208333333336</v>
      </c>
      <c r="B26421">
        <f>ROUND('[1]SWS Netzverluste Gesamt'!D26421-'[1]Los 1'!B26421,0)</f>
        <v>289</v>
      </c>
    </row>
    <row r="26422" spans="1:2" x14ac:dyDescent="0.25">
      <c r="A26422" s="1">
        <f>'[1]SWS Netzverluste Gesamt'!A26422</f>
        <v>46663.21875</v>
      </c>
      <c r="B26422">
        <f>ROUND('[1]SWS Netzverluste Gesamt'!D26422-'[1]Los 1'!B26422,0)</f>
        <v>290</v>
      </c>
    </row>
    <row r="26423" spans="1:2" x14ac:dyDescent="0.25">
      <c r="A26423" s="1">
        <f>'[1]SWS Netzverluste Gesamt'!A26423</f>
        <v>46663.229166666664</v>
      </c>
      <c r="B26423">
        <f>ROUND('[1]SWS Netzverluste Gesamt'!D26423-'[1]Los 1'!B26423,0)</f>
        <v>288</v>
      </c>
    </row>
    <row r="26424" spans="1:2" x14ac:dyDescent="0.25">
      <c r="A26424" s="1">
        <f>'[1]SWS Netzverluste Gesamt'!A26424</f>
        <v>46663.239583333336</v>
      </c>
      <c r="B26424">
        <f>ROUND('[1]SWS Netzverluste Gesamt'!D26424-'[1]Los 1'!B26424,0)</f>
        <v>293</v>
      </c>
    </row>
    <row r="26425" spans="1:2" x14ac:dyDescent="0.25">
      <c r="A26425" s="1">
        <f>'[1]SWS Netzverluste Gesamt'!A26425</f>
        <v>46663.25</v>
      </c>
      <c r="B26425">
        <f>ROUND('[1]SWS Netzverluste Gesamt'!D26425-'[1]Los 1'!B26425,0)</f>
        <v>325</v>
      </c>
    </row>
    <row r="26426" spans="1:2" x14ac:dyDescent="0.25">
      <c r="A26426" s="1">
        <f>'[1]SWS Netzverluste Gesamt'!A26426</f>
        <v>46663.260416666664</v>
      </c>
      <c r="B26426">
        <f>ROUND('[1]SWS Netzverluste Gesamt'!D26426-'[1]Los 1'!B26426,0)</f>
        <v>339</v>
      </c>
    </row>
    <row r="26427" spans="1:2" x14ac:dyDescent="0.25">
      <c r="A26427" s="1">
        <f>'[1]SWS Netzverluste Gesamt'!A26427</f>
        <v>46663.270833333336</v>
      </c>
      <c r="B26427">
        <f>ROUND('[1]SWS Netzverluste Gesamt'!D26427-'[1]Los 1'!B26427,0)</f>
        <v>339</v>
      </c>
    </row>
    <row r="26428" spans="1:2" x14ac:dyDescent="0.25">
      <c r="A26428" s="1">
        <f>'[1]SWS Netzverluste Gesamt'!A26428</f>
        <v>46663.28125</v>
      </c>
      <c r="B26428">
        <f>ROUND('[1]SWS Netzverluste Gesamt'!D26428-'[1]Los 1'!B26428,0)</f>
        <v>335</v>
      </c>
    </row>
    <row r="26429" spans="1:2" x14ac:dyDescent="0.25">
      <c r="A26429" s="1">
        <f>'[1]SWS Netzverluste Gesamt'!A26429</f>
        <v>46663.291666666664</v>
      </c>
      <c r="B26429">
        <f>ROUND('[1]SWS Netzverluste Gesamt'!D26429-'[1]Los 1'!B26429,0)</f>
        <v>341</v>
      </c>
    </row>
    <row r="26430" spans="1:2" x14ac:dyDescent="0.25">
      <c r="A26430" s="1">
        <f>'[1]SWS Netzverluste Gesamt'!A26430</f>
        <v>46663.302083333336</v>
      </c>
      <c r="B26430">
        <f>ROUND('[1]SWS Netzverluste Gesamt'!D26430-'[1]Los 1'!B26430,0)</f>
        <v>336</v>
      </c>
    </row>
    <row r="26431" spans="1:2" x14ac:dyDescent="0.25">
      <c r="A26431" s="1">
        <f>'[1]SWS Netzverluste Gesamt'!A26431</f>
        <v>46663.3125</v>
      </c>
      <c r="B26431">
        <f>ROUND('[1]SWS Netzverluste Gesamt'!D26431-'[1]Los 1'!B26431,0)</f>
        <v>314</v>
      </c>
    </row>
    <row r="26432" spans="1:2" x14ac:dyDescent="0.25">
      <c r="A26432" s="1">
        <f>'[1]SWS Netzverluste Gesamt'!A26432</f>
        <v>46663.322916666664</v>
      </c>
      <c r="B26432">
        <f>ROUND('[1]SWS Netzverluste Gesamt'!D26432-'[1]Los 1'!B26432,0)</f>
        <v>337</v>
      </c>
    </row>
    <row r="26433" spans="1:2" x14ac:dyDescent="0.25">
      <c r="A26433" s="1">
        <f>'[1]SWS Netzverluste Gesamt'!A26433</f>
        <v>46663.333333333336</v>
      </c>
      <c r="B26433">
        <f>ROUND('[1]SWS Netzverluste Gesamt'!D26433-'[1]Los 1'!B26433,0)</f>
        <v>310</v>
      </c>
    </row>
    <row r="26434" spans="1:2" x14ac:dyDescent="0.25">
      <c r="A26434" s="1">
        <f>'[1]SWS Netzverluste Gesamt'!A26434</f>
        <v>46663.34375</v>
      </c>
      <c r="B26434">
        <f>ROUND('[1]SWS Netzverluste Gesamt'!D26434-'[1]Los 1'!B26434,0)</f>
        <v>315</v>
      </c>
    </row>
    <row r="26435" spans="1:2" x14ac:dyDescent="0.25">
      <c r="A26435" s="1">
        <f>'[1]SWS Netzverluste Gesamt'!A26435</f>
        <v>46663.354166666664</v>
      </c>
      <c r="B26435">
        <f>ROUND('[1]SWS Netzverluste Gesamt'!D26435-'[1]Los 1'!B26435,0)</f>
        <v>317</v>
      </c>
    </row>
    <row r="26436" spans="1:2" x14ac:dyDescent="0.25">
      <c r="A26436" s="1">
        <f>'[1]SWS Netzverluste Gesamt'!A26436</f>
        <v>46663.364583333336</v>
      </c>
      <c r="B26436">
        <f>ROUND('[1]SWS Netzverluste Gesamt'!D26436-'[1]Los 1'!B26436,0)</f>
        <v>324</v>
      </c>
    </row>
    <row r="26437" spans="1:2" x14ac:dyDescent="0.25">
      <c r="A26437" s="1">
        <f>'[1]SWS Netzverluste Gesamt'!A26437</f>
        <v>46663.375</v>
      </c>
      <c r="B26437">
        <f>ROUND('[1]SWS Netzverluste Gesamt'!D26437-'[1]Los 1'!B26437,0)</f>
        <v>327</v>
      </c>
    </row>
    <row r="26438" spans="1:2" x14ac:dyDescent="0.25">
      <c r="A26438" s="1">
        <f>'[1]SWS Netzverluste Gesamt'!A26438</f>
        <v>46663.385416666664</v>
      </c>
      <c r="B26438">
        <f>ROUND('[1]SWS Netzverluste Gesamt'!D26438-'[1]Los 1'!B26438,0)</f>
        <v>331</v>
      </c>
    </row>
    <row r="26439" spans="1:2" x14ac:dyDescent="0.25">
      <c r="A26439" s="1">
        <f>'[1]SWS Netzverluste Gesamt'!A26439</f>
        <v>46663.395833333336</v>
      </c>
      <c r="B26439">
        <f>ROUND('[1]SWS Netzverluste Gesamt'!D26439-'[1]Los 1'!B26439,0)</f>
        <v>341</v>
      </c>
    </row>
    <row r="26440" spans="1:2" x14ac:dyDescent="0.25">
      <c r="A26440" s="1">
        <f>'[1]SWS Netzverluste Gesamt'!A26440</f>
        <v>46663.40625</v>
      </c>
      <c r="B26440">
        <f>ROUND('[1]SWS Netzverluste Gesamt'!D26440-'[1]Los 1'!B26440,0)</f>
        <v>346</v>
      </c>
    </row>
    <row r="26441" spans="1:2" x14ac:dyDescent="0.25">
      <c r="A26441" s="1">
        <f>'[1]SWS Netzverluste Gesamt'!A26441</f>
        <v>46663.416666666664</v>
      </c>
      <c r="B26441">
        <f>ROUND('[1]SWS Netzverluste Gesamt'!D26441-'[1]Los 1'!B26441,0)</f>
        <v>360</v>
      </c>
    </row>
    <row r="26442" spans="1:2" x14ac:dyDescent="0.25">
      <c r="A26442" s="1">
        <f>'[1]SWS Netzverluste Gesamt'!A26442</f>
        <v>46663.427083333336</v>
      </c>
      <c r="B26442">
        <f>ROUND('[1]SWS Netzverluste Gesamt'!D26442-'[1]Los 1'!B26442,0)</f>
        <v>368</v>
      </c>
    </row>
    <row r="26443" spans="1:2" x14ac:dyDescent="0.25">
      <c r="A26443" s="1">
        <f>'[1]SWS Netzverluste Gesamt'!A26443</f>
        <v>46663.4375</v>
      </c>
      <c r="B26443">
        <f>ROUND('[1]SWS Netzverluste Gesamt'!D26443-'[1]Los 1'!B26443,0)</f>
        <v>364</v>
      </c>
    </row>
    <row r="26444" spans="1:2" x14ac:dyDescent="0.25">
      <c r="A26444" s="1">
        <f>'[1]SWS Netzverluste Gesamt'!A26444</f>
        <v>46663.447916666664</v>
      </c>
      <c r="B26444">
        <f>ROUND('[1]SWS Netzverluste Gesamt'!D26444-'[1]Los 1'!B26444,0)</f>
        <v>367</v>
      </c>
    </row>
    <row r="26445" spans="1:2" x14ac:dyDescent="0.25">
      <c r="A26445" s="1">
        <f>'[1]SWS Netzverluste Gesamt'!A26445</f>
        <v>46663.458333333336</v>
      </c>
      <c r="B26445">
        <f>ROUND('[1]SWS Netzverluste Gesamt'!D26445-'[1]Los 1'!B26445,0)</f>
        <v>369</v>
      </c>
    </row>
    <row r="26446" spans="1:2" x14ac:dyDescent="0.25">
      <c r="A26446" s="1">
        <f>'[1]SWS Netzverluste Gesamt'!A26446</f>
        <v>46663.46875</v>
      </c>
      <c r="B26446">
        <f>ROUND('[1]SWS Netzverluste Gesamt'!D26446-'[1]Los 1'!B26446,0)</f>
        <v>380</v>
      </c>
    </row>
    <row r="26447" spans="1:2" x14ac:dyDescent="0.25">
      <c r="A26447" s="1">
        <f>'[1]SWS Netzverluste Gesamt'!A26447</f>
        <v>46663.479166666664</v>
      </c>
      <c r="B26447">
        <f>ROUND('[1]SWS Netzverluste Gesamt'!D26447-'[1]Los 1'!B26447,0)</f>
        <v>384</v>
      </c>
    </row>
    <row r="26448" spans="1:2" x14ac:dyDescent="0.25">
      <c r="A26448" s="1">
        <f>'[1]SWS Netzverluste Gesamt'!A26448</f>
        <v>46663.489583333336</v>
      </c>
      <c r="B26448">
        <f>ROUND('[1]SWS Netzverluste Gesamt'!D26448-'[1]Los 1'!B26448,0)</f>
        <v>384</v>
      </c>
    </row>
    <row r="26449" spans="1:2" x14ac:dyDescent="0.25">
      <c r="A26449" s="1">
        <f>'[1]SWS Netzverluste Gesamt'!A26449</f>
        <v>46663.5</v>
      </c>
      <c r="B26449">
        <f>ROUND('[1]SWS Netzverluste Gesamt'!D26449-'[1]Los 1'!B26449,0)</f>
        <v>389</v>
      </c>
    </row>
    <row r="26450" spans="1:2" x14ac:dyDescent="0.25">
      <c r="A26450" s="1">
        <f>'[1]SWS Netzverluste Gesamt'!A26450</f>
        <v>46663.510416666664</v>
      </c>
      <c r="B26450">
        <f>ROUND('[1]SWS Netzverluste Gesamt'!D26450-'[1]Los 1'!B26450,0)</f>
        <v>390</v>
      </c>
    </row>
    <row r="26451" spans="1:2" x14ac:dyDescent="0.25">
      <c r="A26451" s="1">
        <f>'[1]SWS Netzverluste Gesamt'!A26451</f>
        <v>46663.520833333336</v>
      </c>
      <c r="B26451">
        <f>ROUND('[1]SWS Netzverluste Gesamt'!D26451-'[1]Los 1'!B26451,0)</f>
        <v>390</v>
      </c>
    </row>
    <row r="26452" spans="1:2" x14ac:dyDescent="0.25">
      <c r="A26452" s="1">
        <f>'[1]SWS Netzverluste Gesamt'!A26452</f>
        <v>46663.53125</v>
      </c>
      <c r="B26452">
        <f>ROUND('[1]SWS Netzverluste Gesamt'!D26452-'[1]Los 1'!B26452,0)</f>
        <v>385</v>
      </c>
    </row>
    <row r="26453" spans="1:2" x14ac:dyDescent="0.25">
      <c r="A26453" s="1">
        <f>'[1]SWS Netzverluste Gesamt'!A26453</f>
        <v>46663.541666666664</v>
      </c>
      <c r="B26453">
        <f>ROUND('[1]SWS Netzverluste Gesamt'!D26453-'[1]Los 1'!B26453,0)</f>
        <v>383</v>
      </c>
    </row>
    <row r="26454" spans="1:2" x14ac:dyDescent="0.25">
      <c r="A26454" s="1">
        <f>'[1]SWS Netzverluste Gesamt'!A26454</f>
        <v>46663.552083333336</v>
      </c>
      <c r="B26454">
        <f>ROUND('[1]SWS Netzverluste Gesamt'!D26454-'[1]Los 1'!B26454,0)</f>
        <v>373</v>
      </c>
    </row>
    <row r="26455" spans="1:2" x14ac:dyDescent="0.25">
      <c r="A26455" s="1">
        <f>'[1]SWS Netzverluste Gesamt'!A26455</f>
        <v>46663.5625</v>
      </c>
      <c r="B26455">
        <f>ROUND('[1]SWS Netzverluste Gesamt'!D26455-'[1]Los 1'!B26455,0)</f>
        <v>363</v>
      </c>
    </row>
    <row r="26456" spans="1:2" x14ac:dyDescent="0.25">
      <c r="A26456" s="1">
        <f>'[1]SWS Netzverluste Gesamt'!A26456</f>
        <v>46663.572916666664</v>
      </c>
      <c r="B26456">
        <f>ROUND('[1]SWS Netzverluste Gesamt'!D26456-'[1]Los 1'!B26456,0)</f>
        <v>358</v>
      </c>
    </row>
    <row r="26457" spans="1:2" x14ac:dyDescent="0.25">
      <c r="A26457" s="1">
        <f>'[1]SWS Netzverluste Gesamt'!A26457</f>
        <v>46663.583333333336</v>
      </c>
      <c r="B26457">
        <f>ROUND('[1]SWS Netzverluste Gesamt'!D26457-'[1]Los 1'!B26457,0)</f>
        <v>357</v>
      </c>
    </row>
    <row r="26458" spans="1:2" x14ac:dyDescent="0.25">
      <c r="A26458" s="1">
        <f>'[1]SWS Netzverluste Gesamt'!A26458</f>
        <v>46663.59375</v>
      </c>
      <c r="B26458">
        <f>ROUND('[1]SWS Netzverluste Gesamt'!D26458-'[1]Los 1'!B26458,0)</f>
        <v>354</v>
      </c>
    </row>
    <row r="26459" spans="1:2" x14ac:dyDescent="0.25">
      <c r="A26459" s="1">
        <f>'[1]SWS Netzverluste Gesamt'!A26459</f>
        <v>46663.604166666664</v>
      </c>
      <c r="B26459">
        <f>ROUND('[1]SWS Netzverluste Gesamt'!D26459-'[1]Los 1'!B26459,0)</f>
        <v>355</v>
      </c>
    </row>
    <row r="26460" spans="1:2" x14ac:dyDescent="0.25">
      <c r="A26460" s="1">
        <f>'[1]SWS Netzverluste Gesamt'!A26460</f>
        <v>46663.614583333336</v>
      </c>
      <c r="B26460">
        <f>ROUND('[1]SWS Netzverluste Gesamt'!D26460-'[1]Los 1'!B26460,0)</f>
        <v>350</v>
      </c>
    </row>
    <row r="26461" spans="1:2" x14ac:dyDescent="0.25">
      <c r="A26461" s="1">
        <f>'[1]SWS Netzverluste Gesamt'!A26461</f>
        <v>46663.625</v>
      </c>
      <c r="B26461">
        <f>ROUND('[1]SWS Netzverluste Gesamt'!D26461-'[1]Los 1'!B26461,0)</f>
        <v>353</v>
      </c>
    </row>
    <row r="26462" spans="1:2" x14ac:dyDescent="0.25">
      <c r="A26462" s="1">
        <f>'[1]SWS Netzverluste Gesamt'!A26462</f>
        <v>46663.635416666664</v>
      </c>
      <c r="B26462">
        <f>ROUND('[1]SWS Netzverluste Gesamt'!D26462-'[1]Los 1'!B26462,0)</f>
        <v>350</v>
      </c>
    </row>
    <row r="26463" spans="1:2" x14ac:dyDescent="0.25">
      <c r="A26463" s="1">
        <f>'[1]SWS Netzverluste Gesamt'!A26463</f>
        <v>46663.645833333336</v>
      </c>
      <c r="B26463">
        <f>ROUND('[1]SWS Netzverluste Gesamt'!D26463-'[1]Los 1'!B26463,0)</f>
        <v>347</v>
      </c>
    </row>
    <row r="26464" spans="1:2" x14ac:dyDescent="0.25">
      <c r="A26464" s="1">
        <f>'[1]SWS Netzverluste Gesamt'!A26464</f>
        <v>46663.65625</v>
      </c>
      <c r="B26464">
        <f>ROUND('[1]SWS Netzverluste Gesamt'!D26464-'[1]Los 1'!B26464,0)</f>
        <v>348</v>
      </c>
    </row>
    <row r="26465" spans="1:2" x14ac:dyDescent="0.25">
      <c r="A26465" s="1">
        <f>'[1]SWS Netzverluste Gesamt'!A26465</f>
        <v>46663.666666666664</v>
      </c>
      <c r="B26465">
        <f>ROUND('[1]SWS Netzverluste Gesamt'!D26465-'[1]Los 1'!B26465,0)</f>
        <v>355</v>
      </c>
    </row>
    <row r="26466" spans="1:2" x14ac:dyDescent="0.25">
      <c r="A26466" s="1">
        <f>'[1]SWS Netzverluste Gesamt'!A26466</f>
        <v>46663.677083333336</v>
      </c>
      <c r="B26466">
        <f>ROUND('[1]SWS Netzverluste Gesamt'!D26466-'[1]Los 1'!B26466,0)</f>
        <v>356</v>
      </c>
    </row>
    <row r="26467" spans="1:2" x14ac:dyDescent="0.25">
      <c r="A26467" s="1">
        <f>'[1]SWS Netzverluste Gesamt'!A26467</f>
        <v>46663.6875</v>
      </c>
      <c r="B26467">
        <f>ROUND('[1]SWS Netzverluste Gesamt'!D26467-'[1]Los 1'!B26467,0)</f>
        <v>363</v>
      </c>
    </row>
    <row r="26468" spans="1:2" x14ac:dyDescent="0.25">
      <c r="A26468" s="1">
        <f>'[1]SWS Netzverluste Gesamt'!A26468</f>
        <v>46663.697916666664</v>
      </c>
      <c r="B26468">
        <f>ROUND('[1]SWS Netzverluste Gesamt'!D26468-'[1]Los 1'!B26468,0)</f>
        <v>363</v>
      </c>
    </row>
    <row r="26469" spans="1:2" x14ac:dyDescent="0.25">
      <c r="A26469" s="1">
        <f>'[1]SWS Netzverluste Gesamt'!A26469</f>
        <v>46663.708333333336</v>
      </c>
      <c r="B26469">
        <f>ROUND('[1]SWS Netzverluste Gesamt'!D26469-'[1]Los 1'!B26469,0)</f>
        <v>367</v>
      </c>
    </row>
    <row r="26470" spans="1:2" x14ac:dyDescent="0.25">
      <c r="A26470" s="1">
        <f>'[1]SWS Netzverluste Gesamt'!A26470</f>
        <v>46663.71875</v>
      </c>
      <c r="B26470">
        <f>ROUND('[1]SWS Netzverluste Gesamt'!D26470-'[1]Los 1'!B26470,0)</f>
        <v>364</v>
      </c>
    </row>
    <row r="26471" spans="1:2" x14ac:dyDescent="0.25">
      <c r="A26471" s="1">
        <f>'[1]SWS Netzverluste Gesamt'!A26471</f>
        <v>46663.729166666664</v>
      </c>
      <c r="B26471">
        <f>ROUND('[1]SWS Netzverluste Gesamt'!D26471-'[1]Los 1'!B26471,0)</f>
        <v>369</v>
      </c>
    </row>
    <row r="26472" spans="1:2" x14ac:dyDescent="0.25">
      <c r="A26472" s="1">
        <f>'[1]SWS Netzverluste Gesamt'!A26472</f>
        <v>46663.739583333336</v>
      </c>
      <c r="B26472">
        <f>ROUND('[1]SWS Netzverluste Gesamt'!D26472-'[1]Los 1'!B26472,0)</f>
        <v>381</v>
      </c>
    </row>
    <row r="26473" spans="1:2" x14ac:dyDescent="0.25">
      <c r="A26473" s="1">
        <f>'[1]SWS Netzverluste Gesamt'!A26473</f>
        <v>46663.75</v>
      </c>
      <c r="B26473">
        <f>ROUND('[1]SWS Netzverluste Gesamt'!D26473-'[1]Los 1'!B26473,0)</f>
        <v>376</v>
      </c>
    </row>
    <row r="26474" spans="1:2" x14ac:dyDescent="0.25">
      <c r="A26474" s="1">
        <f>'[1]SWS Netzverluste Gesamt'!A26474</f>
        <v>46663.760416666664</v>
      </c>
      <c r="B26474">
        <f>ROUND('[1]SWS Netzverluste Gesamt'!D26474-'[1]Los 1'!B26474,0)</f>
        <v>377</v>
      </c>
    </row>
    <row r="26475" spans="1:2" x14ac:dyDescent="0.25">
      <c r="A26475" s="1">
        <f>'[1]SWS Netzverluste Gesamt'!A26475</f>
        <v>46663.770833333336</v>
      </c>
      <c r="B26475">
        <f>ROUND('[1]SWS Netzverluste Gesamt'!D26475-'[1]Los 1'!B26475,0)</f>
        <v>382</v>
      </c>
    </row>
    <row r="26476" spans="1:2" x14ac:dyDescent="0.25">
      <c r="A26476" s="1">
        <f>'[1]SWS Netzverluste Gesamt'!A26476</f>
        <v>46663.78125</v>
      </c>
      <c r="B26476">
        <f>ROUND('[1]SWS Netzverluste Gesamt'!D26476-'[1]Los 1'!B26476,0)</f>
        <v>401</v>
      </c>
    </row>
    <row r="26477" spans="1:2" x14ac:dyDescent="0.25">
      <c r="A26477" s="1">
        <f>'[1]SWS Netzverluste Gesamt'!A26477</f>
        <v>46663.791666666664</v>
      </c>
      <c r="B26477">
        <f>ROUND('[1]SWS Netzverluste Gesamt'!D26477-'[1]Los 1'!B26477,0)</f>
        <v>401</v>
      </c>
    </row>
    <row r="26478" spans="1:2" x14ac:dyDescent="0.25">
      <c r="A26478" s="1">
        <f>'[1]SWS Netzverluste Gesamt'!A26478</f>
        <v>46663.802083333336</v>
      </c>
      <c r="B26478">
        <f>ROUND('[1]SWS Netzverluste Gesamt'!D26478-'[1]Los 1'!B26478,0)</f>
        <v>413</v>
      </c>
    </row>
    <row r="26479" spans="1:2" x14ac:dyDescent="0.25">
      <c r="A26479" s="1">
        <f>'[1]SWS Netzverluste Gesamt'!A26479</f>
        <v>46663.8125</v>
      </c>
      <c r="B26479">
        <f>ROUND('[1]SWS Netzverluste Gesamt'!D26479-'[1]Los 1'!B26479,0)</f>
        <v>415</v>
      </c>
    </row>
    <row r="26480" spans="1:2" x14ac:dyDescent="0.25">
      <c r="A26480" s="1">
        <f>'[1]SWS Netzverluste Gesamt'!A26480</f>
        <v>46663.822916666664</v>
      </c>
      <c r="B26480">
        <f>ROUND('[1]SWS Netzverluste Gesamt'!D26480-'[1]Los 1'!B26480,0)</f>
        <v>417</v>
      </c>
    </row>
    <row r="26481" spans="1:2" x14ac:dyDescent="0.25">
      <c r="A26481" s="1">
        <f>'[1]SWS Netzverluste Gesamt'!A26481</f>
        <v>46663.833333333336</v>
      </c>
      <c r="B26481">
        <f>ROUND('[1]SWS Netzverluste Gesamt'!D26481-'[1]Los 1'!B26481,0)</f>
        <v>431</v>
      </c>
    </row>
    <row r="26482" spans="1:2" x14ac:dyDescent="0.25">
      <c r="A26482" s="1">
        <f>'[1]SWS Netzverluste Gesamt'!A26482</f>
        <v>46663.84375</v>
      </c>
      <c r="B26482">
        <f>ROUND('[1]SWS Netzverluste Gesamt'!D26482-'[1]Los 1'!B26482,0)</f>
        <v>423</v>
      </c>
    </row>
    <row r="26483" spans="1:2" x14ac:dyDescent="0.25">
      <c r="A26483" s="1">
        <f>'[1]SWS Netzverluste Gesamt'!A26483</f>
        <v>46663.854166666664</v>
      </c>
      <c r="B26483">
        <f>ROUND('[1]SWS Netzverluste Gesamt'!D26483-'[1]Los 1'!B26483,0)</f>
        <v>424</v>
      </c>
    </row>
    <row r="26484" spans="1:2" x14ac:dyDescent="0.25">
      <c r="A26484" s="1">
        <f>'[1]SWS Netzverluste Gesamt'!A26484</f>
        <v>46663.864583333336</v>
      </c>
      <c r="B26484">
        <f>ROUND('[1]SWS Netzverluste Gesamt'!D26484-'[1]Los 1'!B26484,0)</f>
        <v>405</v>
      </c>
    </row>
    <row r="26485" spans="1:2" x14ac:dyDescent="0.25">
      <c r="A26485" s="1">
        <f>'[1]SWS Netzverluste Gesamt'!A26485</f>
        <v>46663.875</v>
      </c>
      <c r="B26485">
        <f>ROUND('[1]SWS Netzverluste Gesamt'!D26485-'[1]Los 1'!B26485,0)</f>
        <v>388</v>
      </c>
    </row>
    <row r="26486" spans="1:2" x14ac:dyDescent="0.25">
      <c r="A26486" s="1">
        <f>'[1]SWS Netzverluste Gesamt'!A26486</f>
        <v>46663.885416666664</v>
      </c>
      <c r="B26486">
        <f>ROUND('[1]SWS Netzverluste Gesamt'!D26486-'[1]Los 1'!B26486,0)</f>
        <v>380</v>
      </c>
    </row>
    <row r="26487" spans="1:2" x14ac:dyDescent="0.25">
      <c r="A26487" s="1">
        <f>'[1]SWS Netzverluste Gesamt'!A26487</f>
        <v>46663.895833333336</v>
      </c>
      <c r="B26487">
        <f>ROUND('[1]SWS Netzverluste Gesamt'!D26487-'[1]Los 1'!B26487,0)</f>
        <v>380</v>
      </c>
    </row>
    <row r="26488" spans="1:2" x14ac:dyDescent="0.25">
      <c r="A26488" s="1">
        <f>'[1]SWS Netzverluste Gesamt'!A26488</f>
        <v>46663.90625</v>
      </c>
      <c r="B26488">
        <f>ROUND('[1]SWS Netzverluste Gesamt'!D26488-'[1]Los 1'!B26488,0)</f>
        <v>363</v>
      </c>
    </row>
    <row r="26489" spans="1:2" x14ac:dyDescent="0.25">
      <c r="A26489" s="1">
        <f>'[1]SWS Netzverluste Gesamt'!A26489</f>
        <v>46663.916666666664</v>
      </c>
      <c r="B26489">
        <f>ROUND('[1]SWS Netzverluste Gesamt'!D26489-'[1]Los 1'!B26489,0)</f>
        <v>353</v>
      </c>
    </row>
    <row r="26490" spans="1:2" x14ac:dyDescent="0.25">
      <c r="A26490" s="1">
        <f>'[1]SWS Netzverluste Gesamt'!A26490</f>
        <v>46663.927083333336</v>
      </c>
      <c r="B26490">
        <f>ROUND('[1]SWS Netzverluste Gesamt'!D26490-'[1]Los 1'!B26490,0)</f>
        <v>372</v>
      </c>
    </row>
    <row r="26491" spans="1:2" x14ac:dyDescent="0.25">
      <c r="A26491" s="1">
        <f>'[1]SWS Netzverluste Gesamt'!A26491</f>
        <v>46663.9375</v>
      </c>
      <c r="B26491">
        <f>ROUND('[1]SWS Netzverluste Gesamt'!D26491-'[1]Los 1'!B26491,0)</f>
        <v>370</v>
      </c>
    </row>
    <row r="26492" spans="1:2" x14ac:dyDescent="0.25">
      <c r="A26492" s="1">
        <f>'[1]SWS Netzverluste Gesamt'!A26492</f>
        <v>46663.947916666664</v>
      </c>
      <c r="B26492">
        <f>ROUND('[1]SWS Netzverluste Gesamt'!D26492-'[1]Los 1'!B26492,0)</f>
        <v>370</v>
      </c>
    </row>
    <row r="26493" spans="1:2" x14ac:dyDescent="0.25">
      <c r="A26493" s="1">
        <f>'[1]SWS Netzverluste Gesamt'!A26493</f>
        <v>46663.958333333336</v>
      </c>
      <c r="B26493">
        <f>ROUND('[1]SWS Netzverluste Gesamt'!D26493-'[1]Los 1'!B26493,0)</f>
        <v>357</v>
      </c>
    </row>
    <row r="26494" spans="1:2" x14ac:dyDescent="0.25">
      <c r="A26494" s="1">
        <f>'[1]SWS Netzverluste Gesamt'!A26494</f>
        <v>46663.96875</v>
      </c>
      <c r="B26494">
        <f>ROUND('[1]SWS Netzverluste Gesamt'!D26494-'[1]Los 1'!B26494,0)</f>
        <v>358</v>
      </c>
    </row>
    <row r="26495" spans="1:2" x14ac:dyDescent="0.25">
      <c r="A26495" s="1">
        <f>'[1]SWS Netzverluste Gesamt'!A26495</f>
        <v>46663.979166666664</v>
      </c>
      <c r="B26495">
        <f>ROUND('[1]SWS Netzverluste Gesamt'!D26495-'[1]Los 1'!B26495,0)</f>
        <v>337</v>
      </c>
    </row>
    <row r="26496" spans="1:2" x14ac:dyDescent="0.25">
      <c r="A26496" s="1">
        <f>'[1]SWS Netzverluste Gesamt'!A26496</f>
        <v>46663.989583333336</v>
      </c>
      <c r="B26496">
        <f>ROUND('[1]SWS Netzverluste Gesamt'!D26496-'[1]Los 1'!B26496,0)</f>
        <v>325</v>
      </c>
    </row>
    <row r="26497" spans="1:2" x14ac:dyDescent="0.25">
      <c r="A26497" s="1">
        <f>'[1]SWS Netzverluste Gesamt'!A26497</f>
        <v>46664</v>
      </c>
      <c r="B26497">
        <f>ROUND('[1]SWS Netzverluste Gesamt'!D26497-'[1]Los 1'!B26497,0)</f>
        <v>358</v>
      </c>
    </row>
    <row r="26498" spans="1:2" x14ac:dyDescent="0.25">
      <c r="A26498" s="1">
        <f>'[1]SWS Netzverluste Gesamt'!A26498</f>
        <v>46664.010416666664</v>
      </c>
      <c r="B26498">
        <f>ROUND('[1]SWS Netzverluste Gesamt'!D26498-'[1]Los 1'!B26498,0)</f>
        <v>349</v>
      </c>
    </row>
    <row r="26499" spans="1:2" x14ac:dyDescent="0.25">
      <c r="A26499" s="1">
        <f>'[1]SWS Netzverluste Gesamt'!A26499</f>
        <v>46664.020833333336</v>
      </c>
      <c r="B26499">
        <f>ROUND('[1]SWS Netzverluste Gesamt'!D26499-'[1]Los 1'!B26499,0)</f>
        <v>356</v>
      </c>
    </row>
    <row r="26500" spans="1:2" x14ac:dyDescent="0.25">
      <c r="A26500" s="1">
        <f>'[1]SWS Netzverluste Gesamt'!A26500</f>
        <v>46664.03125</v>
      </c>
      <c r="B26500">
        <f>ROUND('[1]SWS Netzverluste Gesamt'!D26500-'[1]Los 1'!B26500,0)</f>
        <v>351</v>
      </c>
    </row>
    <row r="26501" spans="1:2" x14ac:dyDescent="0.25">
      <c r="A26501" s="1">
        <f>'[1]SWS Netzverluste Gesamt'!A26501</f>
        <v>46664.041666666664</v>
      </c>
      <c r="B26501">
        <f>ROUND('[1]SWS Netzverluste Gesamt'!D26501-'[1]Los 1'!B26501,0)</f>
        <v>341</v>
      </c>
    </row>
    <row r="26502" spans="1:2" x14ac:dyDescent="0.25">
      <c r="A26502" s="1">
        <f>'[1]SWS Netzverluste Gesamt'!A26502</f>
        <v>46664.052083333336</v>
      </c>
      <c r="B26502">
        <f>ROUND('[1]SWS Netzverluste Gesamt'!D26502-'[1]Los 1'!B26502,0)</f>
        <v>346</v>
      </c>
    </row>
    <row r="26503" spans="1:2" x14ac:dyDescent="0.25">
      <c r="A26503" s="1">
        <f>'[1]SWS Netzverluste Gesamt'!A26503</f>
        <v>46664.0625</v>
      </c>
      <c r="B26503">
        <f>ROUND('[1]SWS Netzverluste Gesamt'!D26503-'[1]Los 1'!B26503,0)</f>
        <v>344</v>
      </c>
    </row>
    <row r="26504" spans="1:2" x14ac:dyDescent="0.25">
      <c r="A26504" s="1">
        <f>'[1]SWS Netzverluste Gesamt'!A26504</f>
        <v>46664.072916666664</v>
      </c>
      <c r="B26504">
        <f>ROUND('[1]SWS Netzverluste Gesamt'!D26504-'[1]Los 1'!B26504,0)</f>
        <v>350</v>
      </c>
    </row>
    <row r="26505" spans="1:2" x14ac:dyDescent="0.25">
      <c r="A26505" s="1">
        <f>'[1]SWS Netzverluste Gesamt'!A26505</f>
        <v>46664.083333333336</v>
      </c>
      <c r="B26505">
        <f>ROUND('[1]SWS Netzverluste Gesamt'!D26505-'[1]Los 1'!B26505,0)</f>
        <v>337</v>
      </c>
    </row>
    <row r="26506" spans="1:2" x14ac:dyDescent="0.25">
      <c r="A26506" s="1">
        <f>'[1]SWS Netzverluste Gesamt'!A26506</f>
        <v>46664.09375</v>
      </c>
      <c r="B26506">
        <f>ROUND('[1]SWS Netzverluste Gesamt'!D26506-'[1]Los 1'!B26506,0)</f>
        <v>339</v>
      </c>
    </row>
    <row r="26507" spans="1:2" x14ac:dyDescent="0.25">
      <c r="A26507" s="1">
        <f>'[1]SWS Netzverluste Gesamt'!A26507</f>
        <v>46664.104166666664</v>
      </c>
      <c r="B26507">
        <f>ROUND('[1]SWS Netzverluste Gesamt'!D26507-'[1]Los 1'!B26507,0)</f>
        <v>338</v>
      </c>
    </row>
    <row r="26508" spans="1:2" x14ac:dyDescent="0.25">
      <c r="A26508" s="1">
        <f>'[1]SWS Netzverluste Gesamt'!A26508</f>
        <v>46664.114583333336</v>
      </c>
      <c r="B26508">
        <f>ROUND('[1]SWS Netzverluste Gesamt'!D26508-'[1]Los 1'!B26508,0)</f>
        <v>330</v>
      </c>
    </row>
    <row r="26509" spans="1:2" x14ac:dyDescent="0.25">
      <c r="A26509" s="1">
        <f>'[1]SWS Netzverluste Gesamt'!A26509</f>
        <v>46664.125</v>
      </c>
      <c r="B26509">
        <f>ROUND('[1]SWS Netzverluste Gesamt'!D26509-'[1]Los 1'!B26509,0)</f>
        <v>331</v>
      </c>
    </row>
    <row r="26510" spans="1:2" x14ac:dyDescent="0.25">
      <c r="A26510" s="1">
        <f>'[1]SWS Netzverluste Gesamt'!A26510</f>
        <v>46664.135416666664</v>
      </c>
      <c r="B26510">
        <f>ROUND('[1]SWS Netzverluste Gesamt'!D26510-'[1]Los 1'!B26510,0)</f>
        <v>319</v>
      </c>
    </row>
    <row r="26511" spans="1:2" x14ac:dyDescent="0.25">
      <c r="A26511" s="1">
        <f>'[1]SWS Netzverluste Gesamt'!A26511</f>
        <v>46664.145833333336</v>
      </c>
      <c r="B26511">
        <f>ROUND('[1]SWS Netzverluste Gesamt'!D26511-'[1]Los 1'!B26511,0)</f>
        <v>338</v>
      </c>
    </row>
    <row r="26512" spans="1:2" x14ac:dyDescent="0.25">
      <c r="A26512" s="1">
        <f>'[1]SWS Netzverluste Gesamt'!A26512</f>
        <v>46664.15625</v>
      </c>
      <c r="B26512">
        <f>ROUND('[1]SWS Netzverluste Gesamt'!D26512-'[1]Los 1'!B26512,0)</f>
        <v>345</v>
      </c>
    </row>
    <row r="26513" spans="1:2" x14ac:dyDescent="0.25">
      <c r="A26513" s="1">
        <f>'[1]SWS Netzverluste Gesamt'!A26513</f>
        <v>46664.166666666664</v>
      </c>
      <c r="B26513">
        <f>ROUND('[1]SWS Netzverluste Gesamt'!D26513-'[1]Los 1'!B26513,0)</f>
        <v>342</v>
      </c>
    </row>
    <row r="26514" spans="1:2" x14ac:dyDescent="0.25">
      <c r="A26514" s="1">
        <f>'[1]SWS Netzverluste Gesamt'!A26514</f>
        <v>46664.177083333336</v>
      </c>
      <c r="B26514">
        <f>ROUND('[1]SWS Netzverluste Gesamt'!D26514-'[1]Los 1'!B26514,0)</f>
        <v>352</v>
      </c>
    </row>
    <row r="26515" spans="1:2" x14ac:dyDescent="0.25">
      <c r="A26515" s="1">
        <f>'[1]SWS Netzverluste Gesamt'!A26515</f>
        <v>46664.1875</v>
      </c>
      <c r="B26515">
        <f>ROUND('[1]SWS Netzverluste Gesamt'!D26515-'[1]Los 1'!B26515,0)</f>
        <v>354</v>
      </c>
    </row>
    <row r="26516" spans="1:2" x14ac:dyDescent="0.25">
      <c r="A26516" s="1">
        <f>'[1]SWS Netzverluste Gesamt'!A26516</f>
        <v>46664.197916666664</v>
      </c>
      <c r="B26516">
        <f>ROUND('[1]SWS Netzverluste Gesamt'!D26516-'[1]Los 1'!B26516,0)</f>
        <v>354</v>
      </c>
    </row>
    <row r="26517" spans="1:2" x14ac:dyDescent="0.25">
      <c r="A26517" s="1">
        <f>'[1]SWS Netzverluste Gesamt'!A26517</f>
        <v>46664.208333333336</v>
      </c>
      <c r="B26517">
        <f>ROUND('[1]SWS Netzverluste Gesamt'!D26517-'[1]Los 1'!B26517,0)</f>
        <v>380</v>
      </c>
    </row>
    <row r="26518" spans="1:2" x14ac:dyDescent="0.25">
      <c r="A26518" s="1">
        <f>'[1]SWS Netzverluste Gesamt'!A26518</f>
        <v>46664.21875</v>
      </c>
      <c r="B26518">
        <f>ROUND('[1]SWS Netzverluste Gesamt'!D26518-'[1]Los 1'!B26518,0)</f>
        <v>391</v>
      </c>
    </row>
    <row r="26519" spans="1:2" x14ac:dyDescent="0.25">
      <c r="A26519" s="1">
        <f>'[1]SWS Netzverluste Gesamt'!A26519</f>
        <v>46664.229166666664</v>
      </c>
      <c r="B26519">
        <f>ROUND('[1]SWS Netzverluste Gesamt'!D26519-'[1]Los 1'!B26519,0)</f>
        <v>392</v>
      </c>
    </row>
    <row r="26520" spans="1:2" x14ac:dyDescent="0.25">
      <c r="A26520" s="1">
        <f>'[1]SWS Netzverluste Gesamt'!A26520</f>
        <v>46664.239583333336</v>
      </c>
      <c r="B26520">
        <f>ROUND('[1]SWS Netzverluste Gesamt'!D26520-'[1]Los 1'!B26520,0)</f>
        <v>420</v>
      </c>
    </row>
    <row r="26521" spans="1:2" x14ac:dyDescent="0.25">
      <c r="A26521" s="1">
        <f>'[1]SWS Netzverluste Gesamt'!A26521</f>
        <v>46664.25</v>
      </c>
      <c r="B26521">
        <f>ROUND('[1]SWS Netzverluste Gesamt'!D26521-'[1]Los 1'!B26521,0)</f>
        <v>452</v>
      </c>
    </row>
    <row r="26522" spans="1:2" x14ac:dyDescent="0.25">
      <c r="A26522" s="1">
        <f>'[1]SWS Netzverluste Gesamt'!A26522</f>
        <v>46664.260416666664</v>
      </c>
      <c r="B26522">
        <f>ROUND('[1]SWS Netzverluste Gesamt'!D26522-'[1]Los 1'!B26522,0)</f>
        <v>474</v>
      </c>
    </row>
    <row r="26523" spans="1:2" x14ac:dyDescent="0.25">
      <c r="A26523" s="1">
        <f>'[1]SWS Netzverluste Gesamt'!A26523</f>
        <v>46664.270833333336</v>
      </c>
      <c r="B26523">
        <f>ROUND('[1]SWS Netzverluste Gesamt'!D26523-'[1]Los 1'!B26523,0)</f>
        <v>483</v>
      </c>
    </row>
    <row r="26524" spans="1:2" x14ac:dyDescent="0.25">
      <c r="A26524" s="1">
        <f>'[1]SWS Netzverluste Gesamt'!A26524</f>
        <v>46664.28125</v>
      </c>
      <c r="B26524">
        <f>ROUND('[1]SWS Netzverluste Gesamt'!D26524-'[1]Los 1'!B26524,0)</f>
        <v>531</v>
      </c>
    </row>
    <row r="26525" spans="1:2" x14ac:dyDescent="0.25">
      <c r="A26525" s="1">
        <f>'[1]SWS Netzverluste Gesamt'!A26525</f>
        <v>46664.291666666664</v>
      </c>
      <c r="B26525">
        <f>ROUND('[1]SWS Netzverluste Gesamt'!D26525-'[1]Los 1'!B26525,0)</f>
        <v>523</v>
      </c>
    </row>
    <row r="26526" spans="1:2" x14ac:dyDescent="0.25">
      <c r="A26526" s="1">
        <f>'[1]SWS Netzverluste Gesamt'!A26526</f>
        <v>46664.302083333336</v>
      </c>
      <c r="B26526">
        <f>ROUND('[1]SWS Netzverluste Gesamt'!D26526-'[1]Los 1'!B26526,0)</f>
        <v>531</v>
      </c>
    </row>
    <row r="26527" spans="1:2" x14ac:dyDescent="0.25">
      <c r="A26527" s="1">
        <f>'[1]SWS Netzverluste Gesamt'!A26527</f>
        <v>46664.3125</v>
      </c>
      <c r="B26527">
        <f>ROUND('[1]SWS Netzverluste Gesamt'!D26527-'[1]Los 1'!B26527,0)</f>
        <v>539</v>
      </c>
    </row>
    <row r="26528" spans="1:2" x14ac:dyDescent="0.25">
      <c r="A26528" s="1">
        <f>'[1]SWS Netzverluste Gesamt'!A26528</f>
        <v>46664.322916666664</v>
      </c>
      <c r="B26528">
        <f>ROUND('[1]SWS Netzverluste Gesamt'!D26528-'[1]Los 1'!B26528,0)</f>
        <v>542</v>
      </c>
    </row>
    <row r="26529" spans="1:2" x14ac:dyDescent="0.25">
      <c r="A26529" s="1">
        <f>'[1]SWS Netzverluste Gesamt'!A26529</f>
        <v>46664.333333333336</v>
      </c>
      <c r="B26529">
        <f>ROUND('[1]SWS Netzverluste Gesamt'!D26529-'[1]Los 1'!B26529,0)</f>
        <v>558</v>
      </c>
    </row>
    <row r="26530" spans="1:2" x14ac:dyDescent="0.25">
      <c r="A26530" s="1">
        <f>'[1]SWS Netzverluste Gesamt'!A26530</f>
        <v>46664.34375</v>
      </c>
      <c r="B26530">
        <f>ROUND('[1]SWS Netzverluste Gesamt'!D26530-'[1]Los 1'!B26530,0)</f>
        <v>549</v>
      </c>
    </row>
    <row r="26531" spans="1:2" x14ac:dyDescent="0.25">
      <c r="A26531" s="1">
        <f>'[1]SWS Netzverluste Gesamt'!A26531</f>
        <v>46664.354166666664</v>
      </c>
      <c r="B26531">
        <f>ROUND('[1]SWS Netzverluste Gesamt'!D26531-'[1]Los 1'!B26531,0)</f>
        <v>541</v>
      </c>
    </row>
    <row r="26532" spans="1:2" x14ac:dyDescent="0.25">
      <c r="A26532" s="1">
        <f>'[1]SWS Netzverluste Gesamt'!A26532</f>
        <v>46664.364583333336</v>
      </c>
      <c r="B26532">
        <f>ROUND('[1]SWS Netzverluste Gesamt'!D26532-'[1]Los 1'!B26532,0)</f>
        <v>560</v>
      </c>
    </row>
    <row r="26533" spans="1:2" x14ac:dyDescent="0.25">
      <c r="A26533" s="1">
        <f>'[1]SWS Netzverluste Gesamt'!A26533</f>
        <v>46664.375</v>
      </c>
      <c r="B26533">
        <f>ROUND('[1]SWS Netzverluste Gesamt'!D26533-'[1]Los 1'!B26533,0)</f>
        <v>548</v>
      </c>
    </row>
    <row r="26534" spans="1:2" x14ac:dyDescent="0.25">
      <c r="A26534" s="1">
        <f>'[1]SWS Netzverluste Gesamt'!A26534</f>
        <v>46664.385416666664</v>
      </c>
      <c r="B26534">
        <f>ROUND('[1]SWS Netzverluste Gesamt'!D26534-'[1]Los 1'!B26534,0)</f>
        <v>557</v>
      </c>
    </row>
    <row r="26535" spans="1:2" x14ac:dyDescent="0.25">
      <c r="A26535" s="1">
        <f>'[1]SWS Netzverluste Gesamt'!A26535</f>
        <v>46664.395833333336</v>
      </c>
      <c r="B26535">
        <f>ROUND('[1]SWS Netzverluste Gesamt'!D26535-'[1]Los 1'!B26535,0)</f>
        <v>575</v>
      </c>
    </row>
    <row r="26536" spans="1:2" x14ac:dyDescent="0.25">
      <c r="A26536" s="1">
        <f>'[1]SWS Netzverluste Gesamt'!A26536</f>
        <v>46664.40625</v>
      </c>
      <c r="B26536">
        <f>ROUND('[1]SWS Netzverluste Gesamt'!D26536-'[1]Los 1'!B26536,0)</f>
        <v>583</v>
      </c>
    </row>
    <row r="26537" spans="1:2" x14ac:dyDescent="0.25">
      <c r="A26537" s="1">
        <f>'[1]SWS Netzverluste Gesamt'!A26537</f>
        <v>46664.416666666664</v>
      </c>
      <c r="B26537">
        <f>ROUND('[1]SWS Netzverluste Gesamt'!D26537-'[1]Los 1'!B26537,0)</f>
        <v>587</v>
      </c>
    </row>
    <row r="26538" spans="1:2" x14ac:dyDescent="0.25">
      <c r="A26538" s="1">
        <f>'[1]SWS Netzverluste Gesamt'!A26538</f>
        <v>46664.427083333336</v>
      </c>
      <c r="B26538">
        <f>ROUND('[1]SWS Netzverluste Gesamt'!D26538-'[1]Los 1'!B26538,0)</f>
        <v>598</v>
      </c>
    </row>
    <row r="26539" spans="1:2" x14ac:dyDescent="0.25">
      <c r="A26539" s="1">
        <f>'[1]SWS Netzverluste Gesamt'!A26539</f>
        <v>46664.4375</v>
      </c>
      <c r="B26539">
        <f>ROUND('[1]SWS Netzverluste Gesamt'!D26539-'[1]Los 1'!B26539,0)</f>
        <v>589</v>
      </c>
    </row>
    <row r="26540" spans="1:2" x14ac:dyDescent="0.25">
      <c r="A26540" s="1">
        <f>'[1]SWS Netzverluste Gesamt'!A26540</f>
        <v>46664.447916666664</v>
      </c>
      <c r="B26540">
        <f>ROUND('[1]SWS Netzverluste Gesamt'!D26540-'[1]Los 1'!B26540,0)</f>
        <v>590</v>
      </c>
    </row>
    <row r="26541" spans="1:2" x14ac:dyDescent="0.25">
      <c r="A26541" s="1">
        <f>'[1]SWS Netzverluste Gesamt'!A26541</f>
        <v>46664.458333333336</v>
      </c>
      <c r="B26541">
        <f>ROUND('[1]SWS Netzverluste Gesamt'!D26541-'[1]Los 1'!B26541,0)</f>
        <v>597</v>
      </c>
    </row>
    <row r="26542" spans="1:2" x14ac:dyDescent="0.25">
      <c r="A26542" s="1">
        <f>'[1]SWS Netzverluste Gesamt'!A26542</f>
        <v>46664.46875</v>
      </c>
      <c r="B26542">
        <f>ROUND('[1]SWS Netzverluste Gesamt'!D26542-'[1]Los 1'!B26542,0)</f>
        <v>596</v>
      </c>
    </row>
    <row r="26543" spans="1:2" x14ac:dyDescent="0.25">
      <c r="A26543" s="1">
        <f>'[1]SWS Netzverluste Gesamt'!A26543</f>
        <v>46664.479166666664</v>
      </c>
      <c r="B26543">
        <f>ROUND('[1]SWS Netzverluste Gesamt'!D26543-'[1]Los 1'!B26543,0)</f>
        <v>601</v>
      </c>
    </row>
    <row r="26544" spans="1:2" x14ac:dyDescent="0.25">
      <c r="A26544" s="1">
        <f>'[1]SWS Netzverluste Gesamt'!A26544</f>
        <v>46664.489583333336</v>
      </c>
      <c r="B26544">
        <f>ROUND('[1]SWS Netzverluste Gesamt'!D26544-'[1]Los 1'!B26544,0)</f>
        <v>604</v>
      </c>
    </row>
    <row r="26545" spans="1:2" x14ac:dyDescent="0.25">
      <c r="A26545" s="1">
        <f>'[1]SWS Netzverluste Gesamt'!A26545</f>
        <v>46664.5</v>
      </c>
      <c r="B26545">
        <f>ROUND('[1]SWS Netzverluste Gesamt'!D26545-'[1]Los 1'!B26545,0)</f>
        <v>601</v>
      </c>
    </row>
    <row r="26546" spans="1:2" x14ac:dyDescent="0.25">
      <c r="A26546" s="1">
        <f>'[1]SWS Netzverluste Gesamt'!A26546</f>
        <v>46664.510416666664</v>
      </c>
      <c r="B26546">
        <f>ROUND('[1]SWS Netzverluste Gesamt'!D26546-'[1]Los 1'!B26546,0)</f>
        <v>591</v>
      </c>
    </row>
    <row r="26547" spans="1:2" x14ac:dyDescent="0.25">
      <c r="A26547" s="1">
        <f>'[1]SWS Netzverluste Gesamt'!A26547</f>
        <v>46664.520833333336</v>
      </c>
      <c r="B26547">
        <f>ROUND('[1]SWS Netzverluste Gesamt'!D26547-'[1]Los 1'!B26547,0)</f>
        <v>591</v>
      </c>
    </row>
    <row r="26548" spans="1:2" x14ac:dyDescent="0.25">
      <c r="A26548" s="1">
        <f>'[1]SWS Netzverluste Gesamt'!A26548</f>
        <v>46664.53125</v>
      </c>
      <c r="B26548">
        <f>ROUND('[1]SWS Netzverluste Gesamt'!D26548-'[1]Los 1'!B26548,0)</f>
        <v>596</v>
      </c>
    </row>
    <row r="26549" spans="1:2" x14ac:dyDescent="0.25">
      <c r="A26549" s="1">
        <f>'[1]SWS Netzverluste Gesamt'!A26549</f>
        <v>46664.541666666664</v>
      </c>
      <c r="B26549">
        <f>ROUND('[1]SWS Netzverluste Gesamt'!D26549-'[1]Los 1'!B26549,0)</f>
        <v>588</v>
      </c>
    </row>
    <row r="26550" spans="1:2" x14ac:dyDescent="0.25">
      <c r="A26550" s="1">
        <f>'[1]SWS Netzverluste Gesamt'!A26550</f>
        <v>46664.552083333336</v>
      </c>
      <c r="B26550">
        <f>ROUND('[1]SWS Netzverluste Gesamt'!D26550-'[1]Los 1'!B26550,0)</f>
        <v>606</v>
      </c>
    </row>
    <row r="26551" spans="1:2" x14ac:dyDescent="0.25">
      <c r="A26551" s="1">
        <f>'[1]SWS Netzverluste Gesamt'!A26551</f>
        <v>46664.5625</v>
      </c>
      <c r="B26551">
        <f>ROUND('[1]SWS Netzverluste Gesamt'!D26551-'[1]Los 1'!B26551,0)</f>
        <v>571</v>
      </c>
    </row>
    <row r="26552" spans="1:2" x14ac:dyDescent="0.25">
      <c r="A26552" s="1">
        <f>'[1]SWS Netzverluste Gesamt'!A26552</f>
        <v>46664.572916666664</v>
      </c>
      <c r="B26552">
        <f>ROUND('[1]SWS Netzverluste Gesamt'!D26552-'[1]Los 1'!B26552,0)</f>
        <v>572</v>
      </c>
    </row>
    <row r="26553" spans="1:2" x14ac:dyDescent="0.25">
      <c r="A26553" s="1">
        <f>'[1]SWS Netzverluste Gesamt'!A26553</f>
        <v>46664.583333333336</v>
      </c>
      <c r="B26553">
        <f>ROUND('[1]SWS Netzverluste Gesamt'!D26553-'[1]Los 1'!B26553,0)</f>
        <v>574</v>
      </c>
    </row>
    <row r="26554" spans="1:2" x14ac:dyDescent="0.25">
      <c r="A26554" s="1">
        <f>'[1]SWS Netzverluste Gesamt'!A26554</f>
        <v>46664.59375</v>
      </c>
      <c r="B26554">
        <f>ROUND('[1]SWS Netzverluste Gesamt'!D26554-'[1]Los 1'!B26554,0)</f>
        <v>558</v>
      </c>
    </row>
    <row r="26555" spans="1:2" x14ac:dyDescent="0.25">
      <c r="A26555" s="1">
        <f>'[1]SWS Netzverluste Gesamt'!A26555</f>
        <v>46664.604166666664</v>
      </c>
      <c r="B26555">
        <f>ROUND('[1]SWS Netzverluste Gesamt'!D26555-'[1]Los 1'!B26555,0)</f>
        <v>558</v>
      </c>
    </row>
    <row r="26556" spans="1:2" x14ac:dyDescent="0.25">
      <c r="A26556" s="1">
        <f>'[1]SWS Netzverluste Gesamt'!A26556</f>
        <v>46664.614583333336</v>
      </c>
      <c r="B26556">
        <f>ROUND('[1]SWS Netzverluste Gesamt'!D26556-'[1]Los 1'!B26556,0)</f>
        <v>562</v>
      </c>
    </row>
    <row r="26557" spans="1:2" x14ac:dyDescent="0.25">
      <c r="A26557" s="1">
        <f>'[1]SWS Netzverluste Gesamt'!A26557</f>
        <v>46664.625</v>
      </c>
      <c r="B26557">
        <f>ROUND('[1]SWS Netzverluste Gesamt'!D26557-'[1]Los 1'!B26557,0)</f>
        <v>559</v>
      </c>
    </row>
    <row r="26558" spans="1:2" x14ac:dyDescent="0.25">
      <c r="A26558" s="1">
        <f>'[1]SWS Netzverluste Gesamt'!A26558</f>
        <v>46664.635416666664</v>
      </c>
      <c r="B26558">
        <f>ROUND('[1]SWS Netzverluste Gesamt'!D26558-'[1]Los 1'!B26558,0)</f>
        <v>550</v>
      </c>
    </row>
    <row r="26559" spans="1:2" x14ac:dyDescent="0.25">
      <c r="A26559" s="1">
        <f>'[1]SWS Netzverluste Gesamt'!A26559</f>
        <v>46664.645833333336</v>
      </c>
      <c r="B26559">
        <f>ROUND('[1]SWS Netzverluste Gesamt'!D26559-'[1]Los 1'!B26559,0)</f>
        <v>540</v>
      </c>
    </row>
    <row r="26560" spans="1:2" x14ac:dyDescent="0.25">
      <c r="A26560" s="1">
        <f>'[1]SWS Netzverluste Gesamt'!A26560</f>
        <v>46664.65625</v>
      </c>
      <c r="B26560">
        <f>ROUND('[1]SWS Netzverluste Gesamt'!D26560-'[1]Los 1'!B26560,0)</f>
        <v>551</v>
      </c>
    </row>
    <row r="26561" spans="1:2" x14ac:dyDescent="0.25">
      <c r="A26561" s="1">
        <f>'[1]SWS Netzverluste Gesamt'!A26561</f>
        <v>46664.666666666664</v>
      </c>
      <c r="B26561">
        <f>ROUND('[1]SWS Netzverluste Gesamt'!D26561-'[1]Los 1'!B26561,0)</f>
        <v>513</v>
      </c>
    </row>
    <row r="26562" spans="1:2" x14ac:dyDescent="0.25">
      <c r="A26562" s="1">
        <f>'[1]SWS Netzverluste Gesamt'!A26562</f>
        <v>46664.677083333336</v>
      </c>
      <c r="B26562">
        <f>ROUND('[1]SWS Netzverluste Gesamt'!D26562-'[1]Los 1'!B26562,0)</f>
        <v>527</v>
      </c>
    </row>
    <row r="26563" spans="1:2" x14ac:dyDescent="0.25">
      <c r="A26563" s="1">
        <f>'[1]SWS Netzverluste Gesamt'!A26563</f>
        <v>46664.6875</v>
      </c>
      <c r="B26563">
        <f>ROUND('[1]SWS Netzverluste Gesamt'!D26563-'[1]Los 1'!B26563,0)</f>
        <v>526</v>
      </c>
    </row>
    <row r="26564" spans="1:2" x14ac:dyDescent="0.25">
      <c r="A26564" s="1">
        <f>'[1]SWS Netzverluste Gesamt'!A26564</f>
        <v>46664.697916666664</v>
      </c>
      <c r="B26564">
        <f>ROUND('[1]SWS Netzverluste Gesamt'!D26564-'[1]Los 1'!B26564,0)</f>
        <v>524</v>
      </c>
    </row>
    <row r="26565" spans="1:2" x14ac:dyDescent="0.25">
      <c r="A26565" s="1">
        <f>'[1]SWS Netzverluste Gesamt'!A26565</f>
        <v>46664.708333333336</v>
      </c>
      <c r="B26565">
        <f>ROUND('[1]SWS Netzverluste Gesamt'!D26565-'[1]Los 1'!B26565,0)</f>
        <v>537</v>
      </c>
    </row>
    <row r="26566" spans="1:2" x14ac:dyDescent="0.25">
      <c r="A26566" s="1">
        <f>'[1]SWS Netzverluste Gesamt'!A26566</f>
        <v>46664.71875</v>
      </c>
      <c r="B26566">
        <f>ROUND('[1]SWS Netzverluste Gesamt'!D26566-'[1]Los 1'!B26566,0)</f>
        <v>528</v>
      </c>
    </row>
    <row r="26567" spans="1:2" x14ac:dyDescent="0.25">
      <c r="A26567" s="1">
        <f>'[1]SWS Netzverluste Gesamt'!A26567</f>
        <v>46664.729166666664</v>
      </c>
      <c r="B26567">
        <f>ROUND('[1]SWS Netzverluste Gesamt'!D26567-'[1]Los 1'!B26567,0)</f>
        <v>545</v>
      </c>
    </row>
    <row r="26568" spans="1:2" x14ac:dyDescent="0.25">
      <c r="A26568" s="1">
        <f>'[1]SWS Netzverluste Gesamt'!A26568</f>
        <v>46664.739583333336</v>
      </c>
      <c r="B26568">
        <f>ROUND('[1]SWS Netzverluste Gesamt'!D26568-'[1]Los 1'!B26568,0)</f>
        <v>545</v>
      </c>
    </row>
    <row r="26569" spans="1:2" x14ac:dyDescent="0.25">
      <c r="A26569" s="1">
        <f>'[1]SWS Netzverluste Gesamt'!A26569</f>
        <v>46664.75</v>
      </c>
      <c r="B26569">
        <f>ROUND('[1]SWS Netzverluste Gesamt'!D26569-'[1]Los 1'!B26569,0)</f>
        <v>564</v>
      </c>
    </row>
    <row r="26570" spans="1:2" x14ac:dyDescent="0.25">
      <c r="A26570" s="1">
        <f>'[1]SWS Netzverluste Gesamt'!A26570</f>
        <v>46664.760416666664</v>
      </c>
      <c r="B26570">
        <f>ROUND('[1]SWS Netzverluste Gesamt'!D26570-'[1]Los 1'!B26570,0)</f>
        <v>554</v>
      </c>
    </row>
    <row r="26571" spans="1:2" x14ac:dyDescent="0.25">
      <c r="A26571" s="1">
        <f>'[1]SWS Netzverluste Gesamt'!A26571</f>
        <v>46664.770833333336</v>
      </c>
      <c r="B26571">
        <f>ROUND('[1]SWS Netzverluste Gesamt'!D26571-'[1]Los 1'!B26571,0)</f>
        <v>545</v>
      </c>
    </row>
    <row r="26572" spans="1:2" x14ac:dyDescent="0.25">
      <c r="A26572" s="1">
        <f>'[1]SWS Netzverluste Gesamt'!A26572</f>
        <v>46664.78125</v>
      </c>
      <c r="B26572">
        <f>ROUND('[1]SWS Netzverluste Gesamt'!D26572-'[1]Los 1'!B26572,0)</f>
        <v>562</v>
      </c>
    </row>
    <row r="26573" spans="1:2" x14ac:dyDescent="0.25">
      <c r="A26573" s="1">
        <f>'[1]SWS Netzverluste Gesamt'!A26573</f>
        <v>46664.791666666664</v>
      </c>
      <c r="B26573">
        <f>ROUND('[1]SWS Netzverluste Gesamt'!D26573-'[1]Los 1'!B26573,0)</f>
        <v>577</v>
      </c>
    </row>
    <row r="26574" spans="1:2" x14ac:dyDescent="0.25">
      <c r="A26574" s="1">
        <f>'[1]SWS Netzverluste Gesamt'!A26574</f>
        <v>46664.802083333336</v>
      </c>
      <c r="B26574">
        <f>ROUND('[1]SWS Netzverluste Gesamt'!D26574-'[1]Los 1'!B26574,0)</f>
        <v>585</v>
      </c>
    </row>
    <row r="26575" spans="1:2" x14ac:dyDescent="0.25">
      <c r="A26575" s="1">
        <f>'[1]SWS Netzverluste Gesamt'!A26575</f>
        <v>46664.8125</v>
      </c>
      <c r="B26575">
        <f>ROUND('[1]SWS Netzverluste Gesamt'!D26575-'[1]Los 1'!B26575,0)</f>
        <v>573</v>
      </c>
    </row>
    <row r="26576" spans="1:2" x14ac:dyDescent="0.25">
      <c r="A26576" s="1">
        <f>'[1]SWS Netzverluste Gesamt'!A26576</f>
        <v>46664.822916666664</v>
      </c>
      <c r="B26576">
        <f>ROUND('[1]SWS Netzverluste Gesamt'!D26576-'[1]Los 1'!B26576,0)</f>
        <v>547</v>
      </c>
    </row>
    <row r="26577" spans="1:2" x14ac:dyDescent="0.25">
      <c r="A26577" s="1">
        <f>'[1]SWS Netzverluste Gesamt'!A26577</f>
        <v>46664.833333333336</v>
      </c>
      <c r="B26577">
        <f>ROUND('[1]SWS Netzverluste Gesamt'!D26577-'[1]Los 1'!B26577,0)</f>
        <v>547</v>
      </c>
    </row>
    <row r="26578" spans="1:2" x14ac:dyDescent="0.25">
      <c r="A26578" s="1">
        <f>'[1]SWS Netzverluste Gesamt'!A26578</f>
        <v>46664.84375</v>
      </c>
      <c r="B26578">
        <f>ROUND('[1]SWS Netzverluste Gesamt'!D26578-'[1]Los 1'!B26578,0)</f>
        <v>523</v>
      </c>
    </row>
    <row r="26579" spans="1:2" x14ac:dyDescent="0.25">
      <c r="A26579" s="1">
        <f>'[1]SWS Netzverluste Gesamt'!A26579</f>
        <v>46664.854166666664</v>
      </c>
      <c r="B26579">
        <f>ROUND('[1]SWS Netzverluste Gesamt'!D26579-'[1]Los 1'!B26579,0)</f>
        <v>495</v>
      </c>
    </row>
    <row r="26580" spans="1:2" x14ac:dyDescent="0.25">
      <c r="A26580" s="1">
        <f>'[1]SWS Netzverluste Gesamt'!A26580</f>
        <v>46664.864583333336</v>
      </c>
      <c r="B26580">
        <f>ROUND('[1]SWS Netzverluste Gesamt'!D26580-'[1]Los 1'!B26580,0)</f>
        <v>470</v>
      </c>
    </row>
    <row r="26581" spans="1:2" x14ac:dyDescent="0.25">
      <c r="A26581" s="1">
        <f>'[1]SWS Netzverluste Gesamt'!A26581</f>
        <v>46664.875</v>
      </c>
      <c r="B26581">
        <f>ROUND('[1]SWS Netzverluste Gesamt'!D26581-'[1]Los 1'!B26581,0)</f>
        <v>490</v>
      </c>
    </row>
    <row r="26582" spans="1:2" x14ac:dyDescent="0.25">
      <c r="A26582" s="1">
        <f>'[1]SWS Netzverluste Gesamt'!A26582</f>
        <v>46664.885416666664</v>
      </c>
      <c r="B26582">
        <f>ROUND('[1]SWS Netzverluste Gesamt'!D26582-'[1]Los 1'!B26582,0)</f>
        <v>478</v>
      </c>
    </row>
    <row r="26583" spans="1:2" x14ac:dyDescent="0.25">
      <c r="A26583" s="1">
        <f>'[1]SWS Netzverluste Gesamt'!A26583</f>
        <v>46664.895833333336</v>
      </c>
      <c r="B26583">
        <f>ROUND('[1]SWS Netzverluste Gesamt'!D26583-'[1]Los 1'!B26583,0)</f>
        <v>474</v>
      </c>
    </row>
    <row r="26584" spans="1:2" x14ac:dyDescent="0.25">
      <c r="A26584" s="1">
        <f>'[1]SWS Netzverluste Gesamt'!A26584</f>
        <v>46664.90625</v>
      </c>
      <c r="B26584">
        <f>ROUND('[1]SWS Netzverluste Gesamt'!D26584-'[1]Los 1'!B26584,0)</f>
        <v>455</v>
      </c>
    </row>
    <row r="26585" spans="1:2" x14ac:dyDescent="0.25">
      <c r="A26585" s="1">
        <f>'[1]SWS Netzverluste Gesamt'!A26585</f>
        <v>46664.916666666664</v>
      </c>
      <c r="B26585">
        <f>ROUND('[1]SWS Netzverluste Gesamt'!D26585-'[1]Los 1'!B26585,0)</f>
        <v>449</v>
      </c>
    </row>
    <row r="26586" spans="1:2" x14ac:dyDescent="0.25">
      <c r="A26586" s="1">
        <f>'[1]SWS Netzverluste Gesamt'!A26586</f>
        <v>46664.927083333336</v>
      </c>
      <c r="B26586">
        <f>ROUND('[1]SWS Netzverluste Gesamt'!D26586-'[1]Los 1'!B26586,0)</f>
        <v>446</v>
      </c>
    </row>
    <row r="26587" spans="1:2" x14ac:dyDescent="0.25">
      <c r="A26587" s="1">
        <f>'[1]SWS Netzverluste Gesamt'!A26587</f>
        <v>46664.9375</v>
      </c>
      <c r="B26587">
        <f>ROUND('[1]SWS Netzverluste Gesamt'!D26587-'[1]Los 1'!B26587,0)</f>
        <v>426</v>
      </c>
    </row>
    <row r="26588" spans="1:2" x14ac:dyDescent="0.25">
      <c r="A26588" s="1">
        <f>'[1]SWS Netzverluste Gesamt'!A26588</f>
        <v>46664.947916666664</v>
      </c>
      <c r="B26588">
        <f>ROUND('[1]SWS Netzverluste Gesamt'!D26588-'[1]Los 1'!B26588,0)</f>
        <v>427</v>
      </c>
    </row>
    <row r="26589" spans="1:2" x14ac:dyDescent="0.25">
      <c r="A26589" s="1">
        <f>'[1]SWS Netzverluste Gesamt'!A26589</f>
        <v>46664.958333333336</v>
      </c>
      <c r="B26589">
        <f>ROUND('[1]SWS Netzverluste Gesamt'!D26589-'[1]Los 1'!B26589,0)</f>
        <v>407</v>
      </c>
    </row>
    <row r="26590" spans="1:2" x14ac:dyDescent="0.25">
      <c r="A26590" s="1">
        <f>'[1]SWS Netzverluste Gesamt'!A26590</f>
        <v>46664.96875</v>
      </c>
      <c r="B26590">
        <f>ROUND('[1]SWS Netzverluste Gesamt'!D26590-'[1]Los 1'!B26590,0)</f>
        <v>402</v>
      </c>
    </row>
    <row r="26591" spans="1:2" x14ac:dyDescent="0.25">
      <c r="A26591" s="1">
        <f>'[1]SWS Netzverluste Gesamt'!A26591</f>
        <v>46664.979166666664</v>
      </c>
      <c r="B26591">
        <f>ROUND('[1]SWS Netzverluste Gesamt'!D26591-'[1]Los 1'!B26591,0)</f>
        <v>388</v>
      </c>
    </row>
    <row r="26592" spans="1:2" x14ac:dyDescent="0.25">
      <c r="A26592" s="1">
        <f>'[1]SWS Netzverluste Gesamt'!A26592</f>
        <v>46664.989583333336</v>
      </c>
      <c r="B26592">
        <f>ROUND('[1]SWS Netzverluste Gesamt'!D26592-'[1]Los 1'!B26592,0)</f>
        <v>369</v>
      </c>
    </row>
    <row r="26593" spans="1:2" x14ac:dyDescent="0.25">
      <c r="A26593" s="1">
        <f>'[1]SWS Netzverluste Gesamt'!A26593</f>
        <v>46665</v>
      </c>
      <c r="B26593">
        <f>ROUND('[1]SWS Netzverluste Gesamt'!D26593-'[1]Los 1'!B26593,0)</f>
        <v>394</v>
      </c>
    </row>
    <row r="26594" spans="1:2" x14ac:dyDescent="0.25">
      <c r="A26594" s="1">
        <f>'[1]SWS Netzverluste Gesamt'!A26594</f>
        <v>46665.010416666664</v>
      </c>
      <c r="B26594">
        <f>ROUND('[1]SWS Netzverluste Gesamt'!D26594-'[1]Los 1'!B26594,0)</f>
        <v>408</v>
      </c>
    </row>
    <row r="26595" spans="1:2" x14ac:dyDescent="0.25">
      <c r="A26595" s="1">
        <f>'[1]SWS Netzverluste Gesamt'!A26595</f>
        <v>46665.020833333336</v>
      </c>
      <c r="B26595">
        <f>ROUND('[1]SWS Netzverluste Gesamt'!D26595-'[1]Los 1'!B26595,0)</f>
        <v>404</v>
      </c>
    </row>
    <row r="26596" spans="1:2" x14ac:dyDescent="0.25">
      <c r="A26596" s="1">
        <f>'[1]SWS Netzverluste Gesamt'!A26596</f>
        <v>46665.03125</v>
      </c>
      <c r="B26596">
        <f>ROUND('[1]SWS Netzverluste Gesamt'!D26596-'[1]Los 1'!B26596,0)</f>
        <v>403</v>
      </c>
    </row>
    <row r="26597" spans="1:2" x14ac:dyDescent="0.25">
      <c r="A26597" s="1">
        <f>'[1]SWS Netzverluste Gesamt'!A26597</f>
        <v>46665.041666666664</v>
      </c>
      <c r="B26597">
        <f>ROUND('[1]SWS Netzverluste Gesamt'!D26597-'[1]Los 1'!B26597,0)</f>
        <v>384</v>
      </c>
    </row>
    <row r="26598" spans="1:2" x14ac:dyDescent="0.25">
      <c r="A26598" s="1">
        <f>'[1]SWS Netzverluste Gesamt'!A26598</f>
        <v>46665.052083333336</v>
      </c>
      <c r="B26598">
        <f>ROUND('[1]SWS Netzverluste Gesamt'!D26598-'[1]Los 1'!B26598,0)</f>
        <v>388</v>
      </c>
    </row>
    <row r="26599" spans="1:2" x14ac:dyDescent="0.25">
      <c r="A26599" s="1">
        <f>'[1]SWS Netzverluste Gesamt'!A26599</f>
        <v>46665.0625</v>
      </c>
      <c r="B26599">
        <f>ROUND('[1]SWS Netzverluste Gesamt'!D26599-'[1]Los 1'!B26599,0)</f>
        <v>387</v>
      </c>
    </row>
    <row r="26600" spans="1:2" x14ac:dyDescent="0.25">
      <c r="A26600" s="1">
        <f>'[1]SWS Netzverluste Gesamt'!A26600</f>
        <v>46665.072916666664</v>
      </c>
      <c r="B26600">
        <f>ROUND('[1]SWS Netzverluste Gesamt'!D26600-'[1]Los 1'!B26600,0)</f>
        <v>387</v>
      </c>
    </row>
    <row r="26601" spans="1:2" x14ac:dyDescent="0.25">
      <c r="A26601" s="1">
        <f>'[1]SWS Netzverluste Gesamt'!A26601</f>
        <v>46665.083333333336</v>
      </c>
      <c r="B26601">
        <f>ROUND('[1]SWS Netzverluste Gesamt'!D26601-'[1]Los 1'!B26601,0)</f>
        <v>393</v>
      </c>
    </row>
    <row r="26602" spans="1:2" x14ac:dyDescent="0.25">
      <c r="A26602" s="1">
        <f>'[1]SWS Netzverluste Gesamt'!A26602</f>
        <v>46665.09375</v>
      </c>
      <c r="B26602">
        <f>ROUND('[1]SWS Netzverluste Gesamt'!D26602-'[1]Los 1'!B26602,0)</f>
        <v>393</v>
      </c>
    </row>
    <row r="26603" spans="1:2" x14ac:dyDescent="0.25">
      <c r="A26603" s="1">
        <f>'[1]SWS Netzverluste Gesamt'!A26603</f>
        <v>46665.104166666664</v>
      </c>
      <c r="B26603">
        <f>ROUND('[1]SWS Netzverluste Gesamt'!D26603-'[1]Los 1'!B26603,0)</f>
        <v>375</v>
      </c>
    </row>
    <row r="26604" spans="1:2" x14ac:dyDescent="0.25">
      <c r="A26604" s="1">
        <f>'[1]SWS Netzverluste Gesamt'!A26604</f>
        <v>46665.114583333336</v>
      </c>
      <c r="B26604">
        <f>ROUND('[1]SWS Netzverluste Gesamt'!D26604-'[1]Los 1'!B26604,0)</f>
        <v>381</v>
      </c>
    </row>
    <row r="26605" spans="1:2" x14ac:dyDescent="0.25">
      <c r="A26605" s="1">
        <f>'[1]SWS Netzverluste Gesamt'!A26605</f>
        <v>46665.125</v>
      </c>
      <c r="B26605">
        <f>ROUND('[1]SWS Netzverluste Gesamt'!D26605-'[1]Los 1'!B26605,0)</f>
        <v>387</v>
      </c>
    </row>
    <row r="26606" spans="1:2" x14ac:dyDescent="0.25">
      <c r="A26606" s="1">
        <f>'[1]SWS Netzverluste Gesamt'!A26606</f>
        <v>46665.135416666664</v>
      </c>
      <c r="B26606">
        <f>ROUND('[1]SWS Netzverluste Gesamt'!D26606-'[1]Los 1'!B26606,0)</f>
        <v>383</v>
      </c>
    </row>
    <row r="26607" spans="1:2" x14ac:dyDescent="0.25">
      <c r="A26607" s="1">
        <f>'[1]SWS Netzverluste Gesamt'!A26607</f>
        <v>46665.145833333336</v>
      </c>
      <c r="B26607">
        <f>ROUND('[1]SWS Netzverluste Gesamt'!D26607-'[1]Los 1'!B26607,0)</f>
        <v>383</v>
      </c>
    </row>
    <row r="26608" spans="1:2" x14ac:dyDescent="0.25">
      <c r="A26608" s="1">
        <f>'[1]SWS Netzverluste Gesamt'!A26608</f>
        <v>46665.15625</v>
      </c>
      <c r="B26608">
        <f>ROUND('[1]SWS Netzverluste Gesamt'!D26608-'[1]Los 1'!B26608,0)</f>
        <v>395</v>
      </c>
    </row>
    <row r="26609" spans="1:2" x14ac:dyDescent="0.25">
      <c r="A26609" s="1">
        <f>'[1]SWS Netzverluste Gesamt'!A26609</f>
        <v>46665.166666666664</v>
      </c>
      <c r="B26609">
        <f>ROUND('[1]SWS Netzverluste Gesamt'!D26609-'[1]Los 1'!B26609,0)</f>
        <v>391</v>
      </c>
    </row>
    <row r="26610" spans="1:2" x14ac:dyDescent="0.25">
      <c r="A26610" s="1">
        <f>'[1]SWS Netzverluste Gesamt'!A26610</f>
        <v>46665.177083333336</v>
      </c>
      <c r="B26610">
        <f>ROUND('[1]SWS Netzverluste Gesamt'!D26610-'[1]Los 1'!B26610,0)</f>
        <v>401</v>
      </c>
    </row>
    <row r="26611" spans="1:2" x14ac:dyDescent="0.25">
      <c r="A26611" s="1">
        <f>'[1]SWS Netzverluste Gesamt'!A26611</f>
        <v>46665.1875</v>
      </c>
      <c r="B26611">
        <f>ROUND('[1]SWS Netzverluste Gesamt'!D26611-'[1]Los 1'!B26611,0)</f>
        <v>404</v>
      </c>
    </row>
    <row r="26612" spans="1:2" x14ac:dyDescent="0.25">
      <c r="A26612" s="1">
        <f>'[1]SWS Netzverluste Gesamt'!A26612</f>
        <v>46665.197916666664</v>
      </c>
      <c r="B26612">
        <f>ROUND('[1]SWS Netzverluste Gesamt'!D26612-'[1]Los 1'!B26612,0)</f>
        <v>404</v>
      </c>
    </row>
    <row r="26613" spans="1:2" x14ac:dyDescent="0.25">
      <c r="A26613" s="1">
        <f>'[1]SWS Netzverluste Gesamt'!A26613</f>
        <v>46665.208333333336</v>
      </c>
      <c r="B26613">
        <f>ROUND('[1]SWS Netzverluste Gesamt'!D26613-'[1]Los 1'!B26613,0)</f>
        <v>413</v>
      </c>
    </row>
    <row r="26614" spans="1:2" x14ac:dyDescent="0.25">
      <c r="A26614" s="1">
        <f>'[1]SWS Netzverluste Gesamt'!A26614</f>
        <v>46665.21875</v>
      </c>
      <c r="B26614">
        <f>ROUND('[1]SWS Netzverluste Gesamt'!D26614-'[1]Los 1'!B26614,0)</f>
        <v>418</v>
      </c>
    </row>
    <row r="26615" spans="1:2" x14ac:dyDescent="0.25">
      <c r="A26615" s="1">
        <f>'[1]SWS Netzverluste Gesamt'!A26615</f>
        <v>46665.229166666664</v>
      </c>
      <c r="B26615">
        <f>ROUND('[1]SWS Netzverluste Gesamt'!D26615-'[1]Los 1'!B26615,0)</f>
        <v>432</v>
      </c>
    </row>
    <row r="26616" spans="1:2" x14ac:dyDescent="0.25">
      <c r="A26616" s="1">
        <f>'[1]SWS Netzverluste Gesamt'!A26616</f>
        <v>46665.239583333336</v>
      </c>
      <c r="B26616">
        <f>ROUND('[1]SWS Netzverluste Gesamt'!D26616-'[1]Los 1'!B26616,0)</f>
        <v>460</v>
      </c>
    </row>
    <row r="26617" spans="1:2" x14ac:dyDescent="0.25">
      <c r="A26617" s="1">
        <f>'[1]SWS Netzverluste Gesamt'!A26617</f>
        <v>46665.25</v>
      </c>
      <c r="B26617">
        <f>ROUND('[1]SWS Netzverluste Gesamt'!D26617-'[1]Los 1'!B26617,0)</f>
        <v>483</v>
      </c>
    </row>
    <row r="26618" spans="1:2" x14ac:dyDescent="0.25">
      <c r="A26618" s="1">
        <f>'[1]SWS Netzverluste Gesamt'!A26618</f>
        <v>46665.260416666664</v>
      </c>
      <c r="B26618">
        <f>ROUND('[1]SWS Netzverluste Gesamt'!D26618-'[1]Los 1'!B26618,0)</f>
        <v>507</v>
      </c>
    </row>
    <row r="26619" spans="1:2" x14ac:dyDescent="0.25">
      <c r="A26619" s="1">
        <f>'[1]SWS Netzverluste Gesamt'!A26619</f>
        <v>46665.270833333336</v>
      </c>
      <c r="B26619">
        <f>ROUND('[1]SWS Netzverluste Gesamt'!D26619-'[1]Los 1'!B26619,0)</f>
        <v>523</v>
      </c>
    </row>
    <row r="26620" spans="1:2" x14ac:dyDescent="0.25">
      <c r="A26620" s="1">
        <f>'[1]SWS Netzverluste Gesamt'!A26620</f>
        <v>46665.28125</v>
      </c>
      <c r="B26620">
        <f>ROUND('[1]SWS Netzverluste Gesamt'!D26620-'[1]Los 1'!B26620,0)</f>
        <v>555</v>
      </c>
    </row>
    <row r="26621" spans="1:2" x14ac:dyDescent="0.25">
      <c r="A26621" s="1">
        <f>'[1]SWS Netzverluste Gesamt'!A26621</f>
        <v>46665.291666666664</v>
      </c>
      <c r="B26621">
        <f>ROUND('[1]SWS Netzverluste Gesamt'!D26621-'[1]Los 1'!B26621,0)</f>
        <v>570</v>
      </c>
    </row>
    <row r="26622" spans="1:2" x14ac:dyDescent="0.25">
      <c r="A26622" s="1">
        <f>'[1]SWS Netzverluste Gesamt'!A26622</f>
        <v>46665.302083333336</v>
      </c>
      <c r="B26622">
        <f>ROUND('[1]SWS Netzverluste Gesamt'!D26622-'[1]Los 1'!B26622,0)</f>
        <v>581</v>
      </c>
    </row>
    <row r="26623" spans="1:2" x14ac:dyDescent="0.25">
      <c r="A26623" s="1">
        <f>'[1]SWS Netzverluste Gesamt'!A26623</f>
        <v>46665.3125</v>
      </c>
      <c r="B26623">
        <f>ROUND('[1]SWS Netzverluste Gesamt'!D26623-'[1]Los 1'!B26623,0)</f>
        <v>587</v>
      </c>
    </row>
    <row r="26624" spans="1:2" x14ac:dyDescent="0.25">
      <c r="A26624" s="1">
        <f>'[1]SWS Netzverluste Gesamt'!A26624</f>
        <v>46665.322916666664</v>
      </c>
      <c r="B26624">
        <f>ROUND('[1]SWS Netzverluste Gesamt'!D26624-'[1]Los 1'!B26624,0)</f>
        <v>591</v>
      </c>
    </row>
    <row r="26625" spans="1:2" x14ac:dyDescent="0.25">
      <c r="A26625" s="1">
        <f>'[1]SWS Netzverluste Gesamt'!A26625</f>
        <v>46665.333333333336</v>
      </c>
      <c r="B26625">
        <f>ROUND('[1]SWS Netzverluste Gesamt'!D26625-'[1]Los 1'!B26625,0)</f>
        <v>602</v>
      </c>
    </row>
    <row r="26626" spans="1:2" x14ac:dyDescent="0.25">
      <c r="A26626" s="1">
        <f>'[1]SWS Netzverluste Gesamt'!A26626</f>
        <v>46665.34375</v>
      </c>
      <c r="B26626">
        <f>ROUND('[1]SWS Netzverluste Gesamt'!D26626-'[1]Los 1'!B26626,0)</f>
        <v>606</v>
      </c>
    </row>
    <row r="26627" spans="1:2" x14ac:dyDescent="0.25">
      <c r="A26627" s="1">
        <f>'[1]SWS Netzverluste Gesamt'!A26627</f>
        <v>46665.354166666664</v>
      </c>
      <c r="B26627">
        <f>ROUND('[1]SWS Netzverluste Gesamt'!D26627-'[1]Los 1'!B26627,0)</f>
        <v>611</v>
      </c>
    </row>
    <row r="26628" spans="1:2" x14ac:dyDescent="0.25">
      <c r="A26628" s="1">
        <f>'[1]SWS Netzverluste Gesamt'!A26628</f>
        <v>46665.364583333336</v>
      </c>
      <c r="B26628">
        <f>ROUND('[1]SWS Netzverluste Gesamt'!D26628-'[1]Los 1'!B26628,0)</f>
        <v>617</v>
      </c>
    </row>
    <row r="26629" spans="1:2" x14ac:dyDescent="0.25">
      <c r="A26629" s="1">
        <f>'[1]SWS Netzverluste Gesamt'!A26629</f>
        <v>46665.375</v>
      </c>
      <c r="B26629">
        <f>ROUND('[1]SWS Netzverluste Gesamt'!D26629-'[1]Los 1'!B26629,0)</f>
        <v>609</v>
      </c>
    </row>
    <row r="26630" spans="1:2" x14ac:dyDescent="0.25">
      <c r="A26630" s="1">
        <f>'[1]SWS Netzverluste Gesamt'!A26630</f>
        <v>46665.385416666664</v>
      </c>
      <c r="B26630">
        <f>ROUND('[1]SWS Netzverluste Gesamt'!D26630-'[1]Los 1'!B26630,0)</f>
        <v>614</v>
      </c>
    </row>
    <row r="26631" spans="1:2" x14ac:dyDescent="0.25">
      <c r="A26631" s="1">
        <f>'[1]SWS Netzverluste Gesamt'!A26631</f>
        <v>46665.395833333336</v>
      </c>
      <c r="B26631">
        <f>ROUND('[1]SWS Netzverluste Gesamt'!D26631-'[1]Los 1'!B26631,0)</f>
        <v>612</v>
      </c>
    </row>
    <row r="26632" spans="1:2" x14ac:dyDescent="0.25">
      <c r="A26632" s="1">
        <f>'[1]SWS Netzverluste Gesamt'!A26632</f>
        <v>46665.40625</v>
      </c>
      <c r="B26632">
        <f>ROUND('[1]SWS Netzverluste Gesamt'!D26632-'[1]Los 1'!B26632,0)</f>
        <v>617</v>
      </c>
    </row>
    <row r="26633" spans="1:2" x14ac:dyDescent="0.25">
      <c r="A26633" s="1">
        <f>'[1]SWS Netzverluste Gesamt'!A26633</f>
        <v>46665.416666666664</v>
      </c>
      <c r="B26633">
        <f>ROUND('[1]SWS Netzverluste Gesamt'!D26633-'[1]Los 1'!B26633,0)</f>
        <v>629</v>
      </c>
    </row>
    <row r="26634" spans="1:2" x14ac:dyDescent="0.25">
      <c r="A26634" s="1">
        <f>'[1]SWS Netzverluste Gesamt'!A26634</f>
        <v>46665.427083333336</v>
      </c>
      <c r="B26634">
        <f>ROUND('[1]SWS Netzverluste Gesamt'!D26634-'[1]Los 1'!B26634,0)</f>
        <v>636</v>
      </c>
    </row>
    <row r="26635" spans="1:2" x14ac:dyDescent="0.25">
      <c r="A26635" s="1">
        <f>'[1]SWS Netzverluste Gesamt'!A26635</f>
        <v>46665.4375</v>
      </c>
      <c r="B26635">
        <f>ROUND('[1]SWS Netzverluste Gesamt'!D26635-'[1]Los 1'!B26635,0)</f>
        <v>628</v>
      </c>
    </row>
    <row r="26636" spans="1:2" x14ac:dyDescent="0.25">
      <c r="A26636" s="1">
        <f>'[1]SWS Netzverluste Gesamt'!A26636</f>
        <v>46665.447916666664</v>
      </c>
      <c r="B26636">
        <f>ROUND('[1]SWS Netzverluste Gesamt'!D26636-'[1]Los 1'!B26636,0)</f>
        <v>632</v>
      </c>
    </row>
    <row r="26637" spans="1:2" x14ac:dyDescent="0.25">
      <c r="A26637" s="1">
        <f>'[1]SWS Netzverluste Gesamt'!A26637</f>
        <v>46665.458333333336</v>
      </c>
      <c r="B26637">
        <f>ROUND('[1]SWS Netzverluste Gesamt'!D26637-'[1]Los 1'!B26637,0)</f>
        <v>630</v>
      </c>
    </row>
    <row r="26638" spans="1:2" x14ac:dyDescent="0.25">
      <c r="A26638" s="1">
        <f>'[1]SWS Netzverluste Gesamt'!A26638</f>
        <v>46665.46875</v>
      </c>
      <c r="B26638">
        <f>ROUND('[1]SWS Netzverluste Gesamt'!D26638-'[1]Los 1'!B26638,0)</f>
        <v>642</v>
      </c>
    </row>
    <row r="26639" spans="1:2" x14ac:dyDescent="0.25">
      <c r="A26639" s="1">
        <f>'[1]SWS Netzverluste Gesamt'!A26639</f>
        <v>46665.479166666664</v>
      </c>
      <c r="B26639">
        <f>ROUND('[1]SWS Netzverluste Gesamt'!D26639-'[1]Los 1'!B26639,0)</f>
        <v>637</v>
      </c>
    </row>
    <row r="26640" spans="1:2" x14ac:dyDescent="0.25">
      <c r="A26640" s="1">
        <f>'[1]SWS Netzverluste Gesamt'!A26640</f>
        <v>46665.489583333336</v>
      </c>
      <c r="B26640">
        <f>ROUND('[1]SWS Netzverluste Gesamt'!D26640-'[1]Los 1'!B26640,0)</f>
        <v>643</v>
      </c>
    </row>
    <row r="26641" spans="1:2" x14ac:dyDescent="0.25">
      <c r="A26641" s="1">
        <f>'[1]SWS Netzverluste Gesamt'!A26641</f>
        <v>46665.5</v>
      </c>
      <c r="B26641">
        <f>ROUND('[1]SWS Netzverluste Gesamt'!D26641-'[1]Los 1'!B26641,0)</f>
        <v>646</v>
      </c>
    </row>
    <row r="26642" spans="1:2" x14ac:dyDescent="0.25">
      <c r="A26642" s="1">
        <f>'[1]SWS Netzverluste Gesamt'!A26642</f>
        <v>46665.510416666664</v>
      </c>
      <c r="B26642">
        <f>ROUND('[1]SWS Netzverluste Gesamt'!D26642-'[1]Los 1'!B26642,0)</f>
        <v>642</v>
      </c>
    </row>
    <row r="26643" spans="1:2" x14ac:dyDescent="0.25">
      <c r="A26643" s="1">
        <f>'[1]SWS Netzverluste Gesamt'!A26643</f>
        <v>46665.520833333336</v>
      </c>
      <c r="B26643">
        <f>ROUND('[1]SWS Netzverluste Gesamt'!D26643-'[1]Los 1'!B26643,0)</f>
        <v>645</v>
      </c>
    </row>
    <row r="26644" spans="1:2" x14ac:dyDescent="0.25">
      <c r="A26644" s="1">
        <f>'[1]SWS Netzverluste Gesamt'!A26644</f>
        <v>46665.53125</v>
      </c>
      <c r="B26644">
        <f>ROUND('[1]SWS Netzverluste Gesamt'!D26644-'[1]Los 1'!B26644,0)</f>
        <v>633</v>
      </c>
    </row>
    <row r="26645" spans="1:2" x14ac:dyDescent="0.25">
      <c r="A26645" s="1">
        <f>'[1]SWS Netzverluste Gesamt'!A26645</f>
        <v>46665.541666666664</v>
      </c>
      <c r="B26645">
        <f>ROUND('[1]SWS Netzverluste Gesamt'!D26645-'[1]Los 1'!B26645,0)</f>
        <v>632</v>
      </c>
    </row>
    <row r="26646" spans="1:2" x14ac:dyDescent="0.25">
      <c r="A26646" s="1">
        <f>'[1]SWS Netzverluste Gesamt'!A26646</f>
        <v>46665.552083333336</v>
      </c>
      <c r="B26646">
        <f>ROUND('[1]SWS Netzverluste Gesamt'!D26646-'[1]Los 1'!B26646,0)</f>
        <v>627</v>
      </c>
    </row>
    <row r="26647" spans="1:2" x14ac:dyDescent="0.25">
      <c r="A26647" s="1">
        <f>'[1]SWS Netzverluste Gesamt'!A26647</f>
        <v>46665.5625</v>
      </c>
      <c r="B26647">
        <f>ROUND('[1]SWS Netzverluste Gesamt'!D26647-'[1]Los 1'!B26647,0)</f>
        <v>615</v>
      </c>
    </row>
    <row r="26648" spans="1:2" x14ac:dyDescent="0.25">
      <c r="A26648" s="1">
        <f>'[1]SWS Netzverluste Gesamt'!A26648</f>
        <v>46665.572916666664</v>
      </c>
      <c r="B26648">
        <f>ROUND('[1]SWS Netzverluste Gesamt'!D26648-'[1]Los 1'!B26648,0)</f>
        <v>613</v>
      </c>
    </row>
    <row r="26649" spans="1:2" x14ac:dyDescent="0.25">
      <c r="A26649" s="1">
        <f>'[1]SWS Netzverluste Gesamt'!A26649</f>
        <v>46665.583333333336</v>
      </c>
      <c r="B26649">
        <f>ROUND('[1]SWS Netzverluste Gesamt'!D26649-'[1]Los 1'!B26649,0)</f>
        <v>614</v>
      </c>
    </row>
    <row r="26650" spans="1:2" x14ac:dyDescent="0.25">
      <c r="A26650" s="1">
        <f>'[1]SWS Netzverluste Gesamt'!A26650</f>
        <v>46665.59375</v>
      </c>
      <c r="B26650">
        <f>ROUND('[1]SWS Netzverluste Gesamt'!D26650-'[1]Los 1'!B26650,0)</f>
        <v>612</v>
      </c>
    </row>
    <row r="26651" spans="1:2" x14ac:dyDescent="0.25">
      <c r="A26651" s="1">
        <f>'[1]SWS Netzverluste Gesamt'!A26651</f>
        <v>46665.604166666664</v>
      </c>
      <c r="B26651">
        <f>ROUND('[1]SWS Netzverluste Gesamt'!D26651-'[1]Los 1'!B26651,0)</f>
        <v>602</v>
      </c>
    </row>
    <row r="26652" spans="1:2" x14ac:dyDescent="0.25">
      <c r="A26652" s="1">
        <f>'[1]SWS Netzverluste Gesamt'!A26652</f>
        <v>46665.614583333336</v>
      </c>
      <c r="B26652">
        <f>ROUND('[1]SWS Netzverluste Gesamt'!D26652-'[1]Los 1'!B26652,0)</f>
        <v>607</v>
      </c>
    </row>
    <row r="26653" spans="1:2" x14ac:dyDescent="0.25">
      <c r="A26653" s="1">
        <f>'[1]SWS Netzverluste Gesamt'!A26653</f>
        <v>46665.625</v>
      </c>
      <c r="B26653">
        <f>ROUND('[1]SWS Netzverluste Gesamt'!D26653-'[1]Los 1'!B26653,0)</f>
        <v>602</v>
      </c>
    </row>
    <row r="26654" spans="1:2" x14ac:dyDescent="0.25">
      <c r="A26654" s="1">
        <f>'[1]SWS Netzverluste Gesamt'!A26654</f>
        <v>46665.635416666664</v>
      </c>
      <c r="B26654">
        <f>ROUND('[1]SWS Netzverluste Gesamt'!D26654-'[1]Los 1'!B26654,0)</f>
        <v>600</v>
      </c>
    </row>
    <row r="26655" spans="1:2" x14ac:dyDescent="0.25">
      <c r="A26655" s="1">
        <f>'[1]SWS Netzverluste Gesamt'!A26655</f>
        <v>46665.645833333336</v>
      </c>
      <c r="B26655">
        <f>ROUND('[1]SWS Netzverluste Gesamt'!D26655-'[1]Los 1'!B26655,0)</f>
        <v>581</v>
      </c>
    </row>
    <row r="26656" spans="1:2" x14ac:dyDescent="0.25">
      <c r="A26656" s="1">
        <f>'[1]SWS Netzverluste Gesamt'!A26656</f>
        <v>46665.65625</v>
      </c>
      <c r="B26656">
        <f>ROUND('[1]SWS Netzverluste Gesamt'!D26656-'[1]Los 1'!B26656,0)</f>
        <v>581</v>
      </c>
    </row>
    <row r="26657" spans="1:2" x14ac:dyDescent="0.25">
      <c r="A26657" s="1">
        <f>'[1]SWS Netzverluste Gesamt'!A26657</f>
        <v>46665.666666666664</v>
      </c>
      <c r="B26657">
        <f>ROUND('[1]SWS Netzverluste Gesamt'!D26657-'[1]Los 1'!B26657,0)</f>
        <v>571</v>
      </c>
    </row>
    <row r="26658" spans="1:2" x14ac:dyDescent="0.25">
      <c r="A26658" s="1">
        <f>'[1]SWS Netzverluste Gesamt'!A26658</f>
        <v>46665.677083333336</v>
      </c>
      <c r="B26658">
        <f>ROUND('[1]SWS Netzverluste Gesamt'!D26658-'[1]Los 1'!B26658,0)</f>
        <v>576</v>
      </c>
    </row>
    <row r="26659" spans="1:2" x14ac:dyDescent="0.25">
      <c r="A26659" s="1">
        <f>'[1]SWS Netzverluste Gesamt'!A26659</f>
        <v>46665.6875</v>
      </c>
      <c r="B26659">
        <f>ROUND('[1]SWS Netzverluste Gesamt'!D26659-'[1]Los 1'!B26659,0)</f>
        <v>569</v>
      </c>
    </row>
    <row r="26660" spans="1:2" x14ac:dyDescent="0.25">
      <c r="A26660" s="1">
        <f>'[1]SWS Netzverluste Gesamt'!A26660</f>
        <v>46665.697916666664</v>
      </c>
      <c r="B26660">
        <f>ROUND('[1]SWS Netzverluste Gesamt'!D26660-'[1]Los 1'!B26660,0)</f>
        <v>567</v>
      </c>
    </row>
    <row r="26661" spans="1:2" x14ac:dyDescent="0.25">
      <c r="A26661" s="1">
        <f>'[1]SWS Netzverluste Gesamt'!A26661</f>
        <v>46665.708333333336</v>
      </c>
      <c r="B26661">
        <f>ROUND('[1]SWS Netzverluste Gesamt'!D26661-'[1]Los 1'!B26661,0)</f>
        <v>574</v>
      </c>
    </row>
    <row r="26662" spans="1:2" x14ac:dyDescent="0.25">
      <c r="A26662" s="1">
        <f>'[1]SWS Netzverluste Gesamt'!A26662</f>
        <v>46665.71875</v>
      </c>
      <c r="B26662">
        <f>ROUND('[1]SWS Netzverluste Gesamt'!D26662-'[1]Los 1'!B26662,0)</f>
        <v>571</v>
      </c>
    </row>
    <row r="26663" spans="1:2" x14ac:dyDescent="0.25">
      <c r="A26663" s="1">
        <f>'[1]SWS Netzverluste Gesamt'!A26663</f>
        <v>46665.729166666664</v>
      </c>
      <c r="B26663">
        <f>ROUND('[1]SWS Netzverluste Gesamt'!D26663-'[1]Los 1'!B26663,0)</f>
        <v>574</v>
      </c>
    </row>
    <row r="26664" spans="1:2" x14ac:dyDescent="0.25">
      <c r="A26664" s="1">
        <f>'[1]SWS Netzverluste Gesamt'!A26664</f>
        <v>46665.739583333336</v>
      </c>
      <c r="B26664">
        <f>ROUND('[1]SWS Netzverluste Gesamt'!D26664-'[1]Los 1'!B26664,0)</f>
        <v>574</v>
      </c>
    </row>
    <row r="26665" spans="1:2" x14ac:dyDescent="0.25">
      <c r="A26665" s="1">
        <f>'[1]SWS Netzverluste Gesamt'!A26665</f>
        <v>46665.75</v>
      </c>
      <c r="B26665">
        <f>ROUND('[1]SWS Netzverluste Gesamt'!D26665-'[1]Los 1'!B26665,0)</f>
        <v>585</v>
      </c>
    </row>
    <row r="26666" spans="1:2" x14ac:dyDescent="0.25">
      <c r="A26666" s="1">
        <f>'[1]SWS Netzverluste Gesamt'!A26666</f>
        <v>46665.760416666664</v>
      </c>
      <c r="B26666">
        <f>ROUND('[1]SWS Netzverluste Gesamt'!D26666-'[1]Los 1'!B26666,0)</f>
        <v>580</v>
      </c>
    </row>
    <row r="26667" spans="1:2" x14ac:dyDescent="0.25">
      <c r="A26667" s="1">
        <f>'[1]SWS Netzverluste Gesamt'!A26667</f>
        <v>46665.770833333336</v>
      </c>
      <c r="B26667">
        <f>ROUND('[1]SWS Netzverluste Gesamt'!D26667-'[1]Los 1'!B26667,0)</f>
        <v>563</v>
      </c>
    </row>
    <row r="26668" spans="1:2" x14ac:dyDescent="0.25">
      <c r="A26668" s="1">
        <f>'[1]SWS Netzverluste Gesamt'!A26668</f>
        <v>46665.78125</v>
      </c>
      <c r="B26668">
        <f>ROUND('[1]SWS Netzverluste Gesamt'!D26668-'[1]Los 1'!B26668,0)</f>
        <v>587</v>
      </c>
    </row>
    <row r="26669" spans="1:2" x14ac:dyDescent="0.25">
      <c r="A26669" s="1">
        <f>'[1]SWS Netzverluste Gesamt'!A26669</f>
        <v>46665.791666666664</v>
      </c>
      <c r="B26669">
        <f>ROUND('[1]SWS Netzverluste Gesamt'!D26669-'[1]Los 1'!B26669,0)</f>
        <v>598</v>
      </c>
    </row>
    <row r="26670" spans="1:2" x14ac:dyDescent="0.25">
      <c r="A26670" s="1">
        <f>'[1]SWS Netzverluste Gesamt'!A26670</f>
        <v>46665.802083333336</v>
      </c>
      <c r="B26670">
        <f>ROUND('[1]SWS Netzverluste Gesamt'!D26670-'[1]Los 1'!B26670,0)</f>
        <v>609</v>
      </c>
    </row>
    <row r="26671" spans="1:2" x14ac:dyDescent="0.25">
      <c r="A26671" s="1">
        <f>'[1]SWS Netzverluste Gesamt'!A26671</f>
        <v>46665.8125</v>
      </c>
      <c r="B26671">
        <f>ROUND('[1]SWS Netzverluste Gesamt'!D26671-'[1]Los 1'!B26671,0)</f>
        <v>601</v>
      </c>
    </row>
    <row r="26672" spans="1:2" x14ac:dyDescent="0.25">
      <c r="A26672" s="1">
        <f>'[1]SWS Netzverluste Gesamt'!A26672</f>
        <v>46665.822916666664</v>
      </c>
      <c r="B26672">
        <f>ROUND('[1]SWS Netzverluste Gesamt'!D26672-'[1]Los 1'!B26672,0)</f>
        <v>592</v>
      </c>
    </row>
    <row r="26673" spans="1:2" x14ac:dyDescent="0.25">
      <c r="A26673" s="1">
        <f>'[1]SWS Netzverluste Gesamt'!A26673</f>
        <v>46665.833333333336</v>
      </c>
      <c r="B26673">
        <f>ROUND('[1]SWS Netzverluste Gesamt'!D26673-'[1]Los 1'!B26673,0)</f>
        <v>576</v>
      </c>
    </row>
    <row r="26674" spans="1:2" x14ac:dyDescent="0.25">
      <c r="A26674" s="1">
        <f>'[1]SWS Netzverluste Gesamt'!A26674</f>
        <v>46665.84375</v>
      </c>
      <c r="B26674">
        <f>ROUND('[1]SWS Netzverluste Gesamt'!D26674-'[1]Los 1'!B26674,0)</f>
        <v>549</v>
      </c>
    </row>
    <row r="26675" spans="1:2" x14ac:dyDescent="0.25">
      <c r="A26675" s="1">
        <f>'[1]SWS Netzverluste Gesamt'!A26675</f>
        <v>46665.854166666664</v>
      </c>
      <c r="B26675">
        <f>ROUND('[1]SWS Netzverluste Gesamt'!D26675-'[1]Los 1'!B26675,0)</f>
        <v>526</v>
      </c>
    </row>
    <row r="26676" spans="1:2" x14ac:dyDescent="0.25">
      <c r="A26676" s="1">
        <f>'[1]SWS Netzverluste Gesamt'!A26676</f>
        <v>46665.864583333336</v>
      </c>
      <c r="B26676">
        <f>ROUND('[1]SWS Netzverluste Gesamt'!D26676-'[1]Los 1'!B26676,0)</f>
        <v>524</v>
      </c>
    </row>
    <row r="26677" spans="1:2" x14ac:dyDescent="0.25">
      <c r="A26677" s="1">
        <f>'[1]SWS Netzverluste Gesamt'!A26677</f>
        <v>46665.875</v>
      </c>
      <c r="B26677">
        <f>ROUND('[1]SWS Netzverluste Gesamt'!D26677-'[1]Los 1'!B26677,0)</f>
        <v>509</v>
      </c>
    </row>
    <row r="26678" spans="1:2" x14ac:dyDescent="0.25">
      <c r="A26678" s="1">
        <f>'[1]SWS Netzverluste Gesamt'!A26678</f>
        <v>46665.885416666664</v>
      </c>
      <c r="B26678">
        <f>ROUND('[1]SWS Netzverluste Gesamt'!D26678-'[1]Los 1'!B26678,0)</f>
        <v>505</v>
      </c>
    </row>
    <row r="26679" spans="1:2" x14ac:dyDescent="0.25">
      <c r="A26679" s="1">
        <f>'[1]SWS Netzverluste Gesamt'!A26679</f>
        <v>46665.895833333336</v>
      </c>
      <c r="B26679">
        <f>ROUND('[1]SWS Netzverluste Gesamt'!D26679-'[1]Los 1'!B26679,0)</f>
        <v>491</v>
      </c>
    </row>
    <row r="26680" spans="1:2" x14ac:dyDescent="0.25">
      <c r="A26680" s="1">
        <f>'[1]SWS Netzverluste Gesamt'!A26680</f>
        <v>46665.90625</v>
      </c>
      <c r="B26680">
        <f>ROUND('[1]SWS Netzverluste Gesamt'!D26680-'[1]Los 1'!B26680,0)</f>
        <v>482</v>
      </c>
    </row>
    <row r="26681" spans="1:2" x14ac:dyDescent="0.25">
      <c r="A26681" s="1">
        <f>'[1]SWS Netzverluste Gesamt'!A26681</f>
        <v>46665.916666666664</v>
      </c>
      <c r="B26681">
        <f>ROUND('[1]SWS Netzverluste Gesamt'!D26681-'[1]Los 1'!B26681,0)</f>
        <v>466</v>
      </c>
    </row>
    <row r="26682" spans="1:2" x14ac:dyDescent="0.25">
      <c r="A26682" s="1">
        <f>'[1]SWS Netzverluste Gesamt'!A26682</f>
        <v>46665.927083333336</v>
      </c>
      <c r="B26682">
        <f>ROUND('[1]SWS Netzverluste Gesamt'!D26682-'[1]Los 1'!B26682,0)</f>
        <v>462</v>
      </c>
    </row>
    <row r="26683" spans="1:2" x14ac:dyDescent="0.25">
      <c r="A26683" s="1">
        <f>'[1]SWS Netzverluste Gesamt'!A26683</f>
        <v>46665.9375</v>
      </c>
      <c r="B26683">
        <f>ROUND('[1]SWS Netzverluste Gesamt'!D26683-'[1]Los 1'!B26683,0)</f>
        <v>452</v>
      </c>
    </row>
    <row r="26684" spans="1:2" x14ac:dyDescent="0.25">
      <c r="A26684" s="1">
        <f>'[1]SWS Netzverluste Gesamt'!A26684</f>
        <v>46665.947916666664</v>
      </c>
      <c r="B26684">
        <f>ROUND('[1]SWS Netzverluste Gesamt'!D26684-'[1]Los 1'!B26684,0)</f>
        <v>455</v>
      </c>
    </row>
    <row r="26685" spans="1:2" x14ac:dyDescent="0.25">
      <c r="A26685" s="1">
        <f>'[1]SWS Netzverluste Gesamt'!A26685</f>
        <v>46665.958333333336</v>
      </c>
      <c r="B26685">
        <f>ROUND('[1]SWS Netzverluste Gesamt'!D26685-'[1]Los 1'!B26685,0)</f>
        <v>443</v>
      </c>
    </row>
    <row r="26686" spans="1:2" x14ac:dyDescent="0.25">
      <c r="A26686" s="1">
        <f>'[1]SWS Netzverluste Gesamt'!A26686</f>
        <v>46665.96875</v>
      </c>
      <c r="B26686">
        <f>ROUND('[1]SWS Netzverluste Gesamt'!D26686-'[1]Los 1'!B26686,0)</f>
        <v>433</v>
      </c>
    </row>
    <row r="26687" spans="1:2" x14ac:dyDescent="0.25">
      <c r="A26687" s="1">
        <f>'[1]SWS Netzverluste Gesamt'!A26687</f>
        <v>46665.979166666664</v>
      </c>
      <c r="B26687">
        <f>ROUND('[1]SWS Netzverluste Gesamt'!D26687-'[1]Los 1'!B26687,0)</f>
        <v>424</v>
      </c>
    </row>
    <row r="26688" spans="1:2" x14ac:dyDescent="0.25">
      <c r="A26688" s="1">
        <f>'[1]SWS Netzverluste Gesamt'!A26688</f>
        <v>46665.989583333336</v>
      </c>
      <c r="B26688">
        <f>ROUND('[1]SWS Netzverluste Gesamt'!D26688-'[1]Los 1'!B26688,0)</f>
        <v>412</v>
      </c>
    </row>
    <row r="26689" spans="1:2" x14ac:dyDescent="0.25">
      <c r="A26689" s="1">
        <f>'[1]SWS Netzverluste Gesamt'!A26689</f>
        <v>46666</v>
      </c>
      <c r="B26689">
        <f>ROUND('[1]SWS Netzverluste Gesamt'!D26689-'[1]Los 1'!B26689,0)</f>
        <v>394</v>
      </c>
    </row>
    <row r="26690" spans="1:2" x14ac:dyDescent="0.25">
      <c r="A26690" s="1">
        <f>'[1]SWS Netzverluste Gesamt'!A26690</f>
        <v>46666.010416666664</v>
      </c>
      <c r="B26690">
        <f>ROUND('[1]SWS Netzverluste Gesamt'!D26690-'[1]Los 1'!B26690,0)</f>
        <v>408</v>
      </c>
    </row>
    <row r="26691" spans="1:2" x14ac:dyDescent="0.25">
      <c r="A26691" s="1">
        <f>'[1]SWS Netzverluste Gesamt'!A26691</f>
        <v>46666.020833333336</v>
      </c>
      <c r="B26691">
        <f>ROUND('[1]SWS Netzverluste Gesamt'!D26691-'[1]Los 1'!B26691,0)</f>
        <v>404</v>
      </c>
    </row>
    <row r="26692" spans="1:2" x14ac:dyDescent="0.25">
      <c r="A26692" s="1">
        <f>'[1]SWS Netzverluste Gesamt'!A26692</f>
        <v>46666.03125</v>
      </c>
      <c r="B26692">
        <f>ROUND('[1]SWS Netzverluste Gesamt'!D26692-'[1]Los 1'!B26692,0)</f>
        <v>403</v>
      </c>
    </row>
    <row r="26693" spans="1:2" x14ac:dyDescent="0.25">
      <c r="A26693" s="1">
        <f>'[1]SWS Netzverluste Gesamt'!A26693</f>
        <v>46666.041666666664</v>
      </c>
      <c r="B26693">
        <f>ROUND('[1]SWS Netzverluste Gesamt'!D26693-'[1]Los 1'!B26693,0)</f>
        <v>384</v>
      </c>
    </row>
    <row r="26694" spans="1:2" x14ac:dyDescent="0.25">
      <c r="A26694" s="1">
        <f>'[1]SWS Netzverluste Gesamt'!A26694</f>
        <v>46666.052083333336</v>
      </c>
      <c r="B26694">
        <f>ROUND('[1]SWS Netzverluste Gesamt'!D26694-'[1]Los 1'!B26694,0)</f>
        <v>388</v>
      </c>
    </row>
    <row r="26695" spans="1:2" x14ac:dyDescent="0.25">
      <c r="A26695" s="1">
        <f>'[1]SWS Netzverluste Gesamt'!A26695</f>
        <v>46666.0625</v>
      </c>
      <c r="B26695">
        <f>ROUND('[1]SWS Netzverluste Gesamt'!D26695-'[1]Los 1'!B26695,0)</f>
        <v>387</v>
      </c>
    </row>
    <row r="26696" spans="1:2" x14ac:dyDescent="0.25">
      <c r="A26696" s="1">
        <f>'[1]SWS Netzverluste Gesamt'!A26696</f>
        <v>46666.072916666664</v>
      </c>
      <c r="B26696">
        <f>ROUND('[1]SWS Netzverluste Gesamt'!D26696-'[1]Los 1'!B26696,0)</f>
        <v>387</v>
      </c>
    </row>
    <row r="26697" spans="1:2" x14ac:dyDescent="0.25">
      <c r="A26697" s="1">
        <f>'[1]SWS Netzverluste Gesamt'!A26697</f>
        <v>46666.083333333336</v>
      </c>
      <c r="B26697">
        <f>ROUND('[1]SWS Netzverluste Gesamt'!D26697-'[1]Los 1'!B26697,0)</f>
        <v>393</v>
      </c>
    </row>
    <row r="26698" spans="1:2" x14ac:dyDescent="0.25">
      <c r="A26698" s="1">
        <f>'[1]SWS Netzverluste Gesamt'!A26698</f>
        <v>46666.09375</v>
      </c>
      <c r="B26698">
        <f>ROUND('[1]SWS Netzverluste Gesamt'!D26698-'[1]Los 1'!B26698,0)</f>
        <v>393</v>
      </c>
    </row>
    <row r="26699" spans="1:2" x14ac:dyDescent="0.25">
      <c r="A26699" s="1">
        <f>'[1]SWS Netzverluste Gesamt'!A26699</f>
        <v>46666.104166666664</v>
      </c>
      <c r="B26699">
        <f>ROUND('[1]SWS Netzverluste Gesamt'!D26699-'[1]Los 1'!B26699,0)</f>
        <v>375</v>
      </c>
    </row>
    <row r="26700" spans="1:2" x14ac:dyDescent="0.25">
      <c r="A26700" s="1">
        <f>'[1]SWS Netzverluste Gesamt'!A26700</f>
        <v>46666.114583333336</v>
      </c>
      <c r="B26700">
        <f>ROUND('[1]SWS Netzverluste Gesamt'!D26700-'[1]Los 1'!B26700,0)</f>
        <v>381</v>
      </c>
    </row>
    <row r="26701" spans="1:2" x14ac:dyDescent="0.25">
      <c r="A26701" s="1">
        <f>'[1]SWS Netzverluste Gesamt'!A26701</f>
        <v>46666.125</v>
      </c>
      <c r="B26701">
        <f>ROUND('[1]SWS Netzverluste Gesamt'!D26701-'[1]Los 1'!B26701,0)</f>
        <v>387</v>
      </c>
    </row>
    <row r="26702" spans="1:2" x14ac:dyDescent="0.25">
      <c r="A26702" s="1">
        <f>'[1]SWS Netzverluste Gesamt'!A26702</f>
        <v>46666.135416666664</v>
      </c>
      <c r="B26702">
        <f>ROUND('[1]SWS Netzverluste Gesamt'!D26702-'[1]Los 1'!B26702,0)</f>
        <v>383</v>
      </c>
    </row>
    <row r="26703" spans="1:2" x14ac:dyDescent="0.25">
      <c r="A26703" s="1">
        <f>'[1]SWS Netzverluste Gesamt'!A26703</f>
        <v>46666.145833333336</v>
      </c>
      <c r="B26703">
        <f>ROUND('[1]SWS Netzverluste Gesamt'!D26703-'[1]Los 1'!B26703,0)</f>
        <v>383</v>
      </c>
    </row>
    <row r="26704" spans="1:2" x14ac:dyDescent="0.25">
      <c r="A26704" s="1">
        <f>'[1]SWS Netzverluste Gesamt'!A26704</f>
        <v>46666.15625</v>
      </c>
      <c r="B26704">
        <f>ROUND('[1]SWS Netzverluste Gesamt'!D26704-'[1]Los 1'!B26704,0)</f>
        <v>395</v>
      </c>
    </row>
    <row r="26705" spans="1:2" x14ac:dyDescent="0.25">
      <c r="A26705" s="1">
        <f>'[1]SWS Netzverluste Gesamt'!A26705</f>
        <v>46666.166666666664</v>
      </c>
      <c r="B26705">
        <f>ROUND('[1]SWS Netzverluste Gesamt'!D26705-'[1]Los 1'!B26705,0)</f>
        <v>391</v>
      </c>
    </row>
    <row r="26706" spans="1:2" x14ac:dyDescent="0.25">
      <c r="A26706" s="1">
        <f>'[1]SWS Netzverluste Gesamt'!A26706</f>
        <v>46666.177083333336</v>
      </c>
      <c r="B26706">
        <f>ROUND('[1]SWS Netzverluste Gesamt'!D26706-'[1]Los 1'!B26706,0)</f>
        <v>401</v>
      </c>
    </row>
    <row r="26707" spans="1:2" x14ac:dyDescent="0.25">
      <c r="A26707" s="1">
        <f>'[1]SWS Netzverluste Gesamt'!A26707</f>
        <v>46666.1875</v>
      </c>
      <c r="B26707">
        <f>ROUND('[1]SWS Netzverluste Gesamt'!D26707-'[1]Los 1'!B26707,0)</f>
        <v>404</v>
      </c>
    </row>
    <row r="26708" spans="1:2" x14ac:dyDescent="0.25">
      <c r="A26708" s="1">
        <f>'[1]SWS Netzverluste Gesamt'!A26708</f>
        <v>46666.197916666664</v>
      </c>
      <c r="B26708">
        <f>ROUND('[1]SWS Netzverluste Gesamt'!D26708-'[1]Los 1'!B26708,0)</f>
        <v>404</v>
      </c>
    </row>
    <row r="26709" spans="1:2" x14ac:dyDescent="0.25">
      <c r="A26709" s="1">
        <f>'[1]SWS Netzverluste Gesamt'!A26709</f>
        <v>46666.208333333336</v>
      </c>
      <c r="B26709">
        <f>ROUND('[1]SWS Netzverluste Gesamt'!D26709-'[1]Los 1'!B26709,0)</f>
        <v>413</v>
      </c>
    </row>
    <row r="26710" spans="1:2" x14ac:dyDescent="0.25">
      <c r="A26710" s="1">
        <f>'[1]SWS Netzverluste Gesamt'!A26710</f>
        <v>46666.21875</v>
      </c>
      <c r="B26710">
        <f>ROUND('[1]SWS Netzverluste Gesamt'!D26710-'[1]Los 1'!B26710,0)</f>
        <v>418</v>
      </c>
    </row>
    <row r="26711" spans="1:2" x14ac:dyDescent="0.25">
      <c r="A26711" s="1">
        <f>'[1]SWS Netzverluste Gesamt'!A26711</f>
        <v>46666.229166666664</v>
      </c>
      <c r="B26711">
        <f>ROUND('[1]SWS Netzverluste Gesamt'!D26711-'[1]Los 1'!B26711,0)</f>
        <v>432</v>
      </c>
    </row>
    <row r="26712" spans="1:2" x14ac:dyDescent="0.25">
      <c r="A26712" s="1">
        <f>'[1]SWS Netzverluste Gesamt'!A26712</f>
        <v>46666.239583333336</v>
      </c>
      <c r="B26712">
        <f>ROUND('[1]SWS Netzverluste Gesamt'!D26712-'[1]Los 1'!B26712,0)</f>
        <v>460</v>
      </c>
    </row>
    <row r="26713" spans="1:2" x14ac:dyDescent="0.25">
      <c r="A26713" s="1">
        <f>'[1]SWS Netzverluste Gesamt'!A26713</f>
        <v>46666.25</v>
      </c>
      <c r="B26713">
        <f>ROUND('[1]SWS Netzverluste Gesamt'!D26713-'[1]Los 1'!B26713,0)</f>
        <v>483</v>
      </c>
    </row>
    <row r="26714" spans="1:2" x14ac:dyDescent="0.25">
      <c r="A26714" s="1">
        <f>'[1]SWS Netzverluste Gesamt'!A26714</f>
        <v>46666.260416666664</v>
      </c>
      <c r="B26714">
        <f>ROUND('[1]SWS Netzverluste Gesamt'!D26714-'[1]Los 1'!B26714,0)</f>
        <v>507</v>
      </c>
    </row>
    <row r="26715" spans="1:2" x14ac:dyDescent="0.25">
      <c r="A26715" s="1">
        <f>'[1]SWS Netzverluste Gesamt'!A26715</f>
        <v>46666.270833333336</v>
      </c>
      <c r="B26715">
        <f>ROUND('[1]SWS Netzverluste Gesamt'!D26715-'[1]Los 1'!B26715,0)</f>
        <v>523</v>
      </c>
    </row>
    <row r="26716" spans="1:2" x14ac:dyDescent="0.25">
      <c r="A26716" s="1">
        <f>'[1]SWS Netzverluste Gesamt'!A26716</f>
        <v>46666.28125</v>
      </c>
      <c r="B26716">
        <f>ROUND('[1]SWS Netzverluste Gesamt'!D26716-'[1]Los 1'!B26716,0)</f>
        <v>555</v>
      </c>
    </row>
    <row r="26717" spans="1:2" x14ac:dyDescent="0.25">
      <c r="A26717" s="1">
        <f>'[1]SWS Netzverluste Gesamt'!A26717</f>
        <v>46666.291666666664</v>
      </c>
      <c r="B26717">
        <f>ROUND('[1]SWS Netzverluste Gesamt'!D26717-'[1]Los 1'!B26717,0)</f>
        <v>570</v>
      </c>
    </row>
    <row r="26718" spans="1:2" x14ac:dyDescent="0.25">
      <c r="A26718" s="1">
        <f>'[1]SWS Netzverluste Gesamt'!A26718</f>
        <v>46666.302083333336</v>
      </c>
      <c r="B26718">
        <f>ROUND('[1]SWS Netzverluste Gesamt'!D26718-'[1]Los 1'!B26718,0)</f>
        <v>581</v>
      </c>
    </row>
    <row r="26719" spans="1:2" x14ac:dyDescent="0.25">
      <c r="A26719" s="1">
        <f>'[1]SWS Netzverluste Gesamt'!A26719</f>
        <v>46666.3125</v>
      </c>
      <c r="B26719">
        <f>ROUND('[1]SWS Netzverluste Gesamt'!D26719-'[1]Los 1'!B26719,0)</f>
        <v>587</v>
      </c>
    </row>
    <row r="26720" spans="1:2" x14ac:dyDescent="0.25">
      <c r="A26720" s="1">
        <f>'[1]SWS Netzverluste Gesamt'!A26720</f>
        <v>46666.322916666664</v>
      </c>
      <c r="B26720">
        <f>ROUND('[1]SWS Netzverluste Gesamt'!D26720-'[1]Los 1'!B26720,0)</f>
        <v>591</v>
      </c>
    </row>
    <row r="26721" spans="1:2" x14ac:dyDescent="0.25">
      <c r="A26721" s="1">
        <f>'[1]SWS Netzverluste Gesamt'!A26721</f>
        <v>46666.333333333336</v>
      </c>
      <c r="B26721">
        <f>ROUND('[1]SWS Netzverluste Gesamt'!D26721-'[1]Los 1'!B26721,0)</f>
        <v>602</v>
      </c>
    </row>
    <row r="26722" spans="1:2" x14ac:dyDescent="0.25">
      <c r="A26722" s="1">
        <f>'[1]SWS Netzverluste Gesamt'!A26722</f>
        <v>46666.34375</v>
      </c>
      <c r="B26722">
        <f>ROUND('[1]SWS Netzverluste Gesamt'!D26722-'[1]Los 1'!B26722,0)</f>
        <v>606</v>
      </c>
    </row>
    <row r="26723" spans="1:2" x14ac:dyDescent="0.25">
      <c r="A26723" s="1">
        <f>'[1]SWS Netzverluste Gesamt'!A26723</f>
        <v>46666.354166666664</v>
      </c>
      <c r="B26723">
        <f>ROUND('[1]SWS Netzverluste Gesamt'!D26723-'[1]Los 1'!B26723,0)</f>
        <v>611</v>
      </c>
    </row>
    <row r="26724" spans="1:2" x14ac:dyDescent="0.25">
      <c r="A26724" s="1">
        <f>'[1]SWS Netzverluste Gesamt'!A26724</f>
        <v>46666.364583333336</v>
      </c>
      <c r="B26724">
        <f>ROUND('[1]SWS Netzverluste Gesamt'!D26724-'[1]Los 1'!B26724,0)</f>
        <v>617</v>
      </c>
    </row>
    <row r="26725" spans="1:2" x14ac:dyDescent="0.25">
      <c r="A26725" s="1">
        <f>'[1]SWS Netzverluste Gesamt'!A26725</f>
        <v>46666.375</v>
      </c>
      <c r="B26725">
        <f>ROUND('[1]SWS Netzverluste Gesamt'!D26725-'[1]Los 1'!B26725,0)</f>
        <v>609</v>
      </c>
    </row>
    <row r="26726" spans="1:2" x14ac:dyDescent="0.25">
      <c r="A26726" s="1">
        <f>'[1]SWS Netzverluste Gesamt'!A26726</f>
        <v>46666.385416666664</v>
      </c>
      <c r="B26726">
        <f>ROUND('[1]SWS Netzverluste Gesamt'!D26726-'[1]Los 1'!B26726,0)</f>
        <v>614</v>
      </c>
    </row>
    <row r="26727" spans="1:2" x14ac:dyDescent="0.25">
      <c r="A26727" s="1">
        <f>'[1]SWS Netzverluste Gesamt'!A26727</f>
        <v>46666.395833333336</v>
      </c>
      <c r="B26727">
        <f>ROUND('[1]SWS Netzverluste Gesamt'!D26727-'[1]Los 1'!B26727,0)</f>
        <v>612</v>
      </c>
    </row>
    <row r="26728" spans="1:2" x14ac:dyDescent="0.25">
      <c r="A26728" s="1">
        <f>'[1]SWS Netzverluste Gesamt'!A26728</f>
        <v>46666.40625</v>
      </c>
      <c r="B26728">
        <f>ROUND('[1]SWS Netzverluste Gesamt'!D26728-'[1]Los 1'!B26728,0)</f>
        <v>617</v>
      </c>
    </row>
    <row r="26729" spans="1:2" x14ac:dyDescent="0.25">
      <c r="A26729" s="1">
        <f>'[1]SWS Netzverluste Gesamt'!A26729</f>
        <v>46666.416666666664</v>
      </c>
      <c r="B26729">
        <f>ROUND('[1]SWS Netzverluste Gesamt'!D26729-'[1]Los 1'!B26729,0)</f>
        <v>629</v>
      </c>
    </row>
    <row r="26730" spans="1:2" x14ac:dyDescent="0.25">
      <c r="A26730" s="1">
        <f>'[1]SWS Netzverluste Gesamt'!A26730</f>
        <v>46666.427083333336</v>
      </c>
      <c r="B26730">
        <f>ROUND('[1]SWS Netzverluste Gesamt'!D26730-'[1]Los 1'!B26730,0)</f>
        <v>636</v>
      </c>
    </row>
    <row r="26731" spans="1:2" x14ac:dyDescent="0.25">
      <c r="A26731" s="1">
        <f>'[1]SWS Netzverluste Gesamt'!A26731</f>
        <v>46666.4375</v>
      </c>
      <c r="B26731">
        <f>ROUND('[1]SWS Netzverluste Gesamt'!D26731-'[1]Los 1'!B26731,0)</f>
        <v>628</v>
      </c>
    </row>
    <row r="26732" spans="1:2" x14ac:dyDescent="0.25">
      <c r="A26732" s="1">
        <f>'[1]SWS Netzverluste Gesamt'!A26732</f>
        <v>46666.447916666664</v>
      </c>
      <c r="B26732">
        <f>ROUND('[1]SWS Netzverluste Gesamt'!D26732-'[1]Los 1'!B26732,0)</f>
        <v>632</v>
      </c>
    </row>
    <row r="26733" spans="1:2" x14ac:dyDescent="0.25">
      <c r="A26733" s="1">
        <f>'[1]SWS Netzverluste Gesamt'!A26733</f>
        <v>46666.458333333336</v>
      </c>
      <c r="B26733">
        <f>ROUND('[1]SWS Netzverluste Gesamt'!D26733-'[1]Los 1'!B26733,0)</f>
        <v>630</v>
      </c>
    </row>
    <row r="26734" spans="1:2" x14ac:dyDescent="0.25">
      <c r="A26734" s="1">
        <f>'[1]SWS Netzverluste Gesamt'!A26734</f>
        <v>46666.46875</v>
      </c>
      <c r="B26734">
        <f>ROUND('[1]SWS Netzverluste Gesamt'!D26734-'[1]Los 1'!B26734,0)</f>
        <v>642</v>
      </c>
    </row>
    <row r="26735" spans="1:2" x14ac:dyDescent="0.25">
      <c r="A26735" s="1">
        <f>'[1]SWS Netzverluste Gesamt'!A26735</f>
        <v>46666.479166666664</v>
      </c>
      <c r="B26735">
        <f>ROUND('[1]SWS Netzverluste Gesamt'!D26735-'[1]Los 1'!B26735,0)</f>
        <v>637</v>
      </c>
    </row>
    <row r="26736" spans="1:2" x14ac:dyDescent="0.25">
      <c r="A26736" s="1">
        <f>'[1]SWS Netzverluste Gesamt'!A26736</f>
        <v>46666.489583333336</v>
      </c>
      <c r="B26736">
        <f>ROUND('[1]SWS Netzverluste Gesamt'!D26736-'[1]Los 1'!B26736,0)</f>
        <v>643</v>
      </c>
    </row>
    <row r="26737" spans="1:2" x14ac:dyDescent="0.25">
      <c r="A26737" s="1">
        <f>'[1]SWS Netzverluste Gesamt'!A26737</f>
        <v>46666.5</v>
      </c>
      <c r="B26737">
        <f>ROUND('[1]SWS Netzverluste Gesamt'!D26737-'[1]Los 1'!B26737,0)</f>
        <v>646</v>
      </c>
    </row>
    <row r="26738" spans="1:2" x14ac:dyDescent="0.25">
      <c r="A26738" s="1">
        <f>'[1]SWS Netzverluste Gesamt'!A26738</f>
        <v>46666.510416666664</v>
      </c>
      <c r="B26738">
        <f>ROUND('[1]SWS Netzverluste Gesamt'!D26738-'[1]Los 1'!B26738,0)</f>
        <v>642</v>
      </c>
    </row>
    <row r="26739" spans="1:2" x14ac:dyDescent="0.25">
      <c r="A26739" s="1">
        <f>'[1]SWS Netzverluste Gesamt'!A26739</f>
        <v>46666.520833333336</v>
      </c>
      <c r="B26739">
        <f>ROUND('[1]SWS Netzverluste Gesamt'!D26739-'[1]Los 1'!B26739,0)</f>
        <v>645</v>
      </c>
    </row>
    <row r="26740" spans="1:2" x14ac:dyDescent="0.25">
      <c r="A26740" s="1">
        <f>'[1]SWS Netzverluste Gesamt'!A26740</f>
        <v>46666.53125</v>
      </c>
      <c r="B26740">
        <f>ROUND('[1]SWS Netzverluste Gesamt'!D26740-'[1]Los 1'!B26740,0)</f>
        <v>633</v>
      </c>
    </row>
    <row r="26741" spans="1:2" x14ac:dyDescent="0.25">
      <c r="A26741" s="1">
        <f>'[1]SWS Netzverluste Gesamt'!A26741</f>
        <v>46666.541666666664</v>
      </c>
      <c r="B26741">
        <f>ROUND('[1]SWS Netzverluste Gesamt'!D26741-'[1]Los 1'!B26741,0)</f>
        <v>632</v>
      </c>
    </row>
    <row r="26742" spans="1:2" x14ac:dyDescent="0.25">
      <c r="A26742" s="1">
        <f>'[1]SWS Netzverluste Gesamt'!A26742</f>
        <v>46666.552083333336</v>
      </c>
      <c r="B26742">
        <f>ROUND('[1]SWS Netzverluste Gesamt'!D26742-'[1]Los 1'!B26742,0)</f>
        <v>627</v>
      </c>
    </row>
    <row r="26743" spans="1:2" x14ac:dyDescent="0.25">
      <c r="A26743" s="1">
        <f>'[1]SWS Netzverluste Gesamt'!A26743</f>
        <v>46666.5625</v>
      </c>
      <c r="B26743">
        <f>ROUND('[1]SWS Netzverluste Gesamt'!D26743-'[1]Los 1'!B26743,0)</f>
        <v>615</v>
      </c>
    </row>
    <row r="26744" spans="1:2" x14ac:dyDescent="0.25">
      <c r="A26744" s="1">
        <f>'[1]SWS Netzverluste Gesamt'!A26744</f>
        <v>46666.572916666664</v>
      </c>
      <c r="B26744">
        <f>ROUND('[1]SWS Netzverluste Gesamt'!D26744-'[1]Los 1'!B26744,0)</f>
        <v>613</v>
      </c>
    </row>
    <row r="26745" spans="1:2" x14ac:dyDescent="0.25">
      <c r="A26745" s="1">
        <f>'[1]SWS Netzverluste Gesamt'!A26745</f>
        <v>46666.583333333336</v>
      </c>
      <c r="B26745">
        <f>ROUND('[1]SWS Netzverluste Gesamt'!D26745-'[1]Los 1'!B26745,0)</f>
        <v>614</v>
      </c>
    </row>
    <row r="26746" spans="1:2" x14ac:dyDescent="0.25">
      <c r="A26746" s="1">
        <f>'[1]SWS Netzverluste Gesamt'!A26746</f>
        <v>46666.59375</v>
      </c>
      <c r="B26746">
        <f>ROUND('[1]SWS Netzverluste Gesamt'!D26746-'[1]Los 1'!B26746,0)</f>
        <v>612</v>
      </c>
    </row>
    <row r="26747" spans="1:2" x14ac:dyDescent="0.25">
      <c r="A26747" s="1">
        <f>'[1]SWS Netzverluste Gesamt'!A26747</f>
        <v>46666.604166666664</v>
      </c>
      <c r="B26747">
        <f>ROUND('[1]SWS Netzverluste Gesamt'!D26747-'[1]Los 1'!B26747,0)</f>
        <v>602</v>
      </c>
    </row>
    <row r="26748" spans="1:2" x14ac:dyDescent="0.25">
      <c r="A26748" s="1">
        <f>'[1]SWS Netzverluste Gesamt'!A26748</f>
        <v>46666.614583333336</v>
      </c>
      <c r="B26748">
        <f>ROUND('[1]SWS Netzverluste Gesamt'!D26748-'[1]Los 1'!B26748,0)</f>
        <v>607</v>
      </c>
    </row>
    <row r="26749" spans="1:2" x14ac:dyDescent="0.25">
      <c r="A26749" s="1">
        <f>'[1]SWS Netzverluste Gesamt'!A26749</f>
        <v>46666.625</v>
      </c>
      <c r="B26749">
        <f>ROUND('[1]SWS Netzverluste Gesamt'!D26749-'[1]Los 1'!B26749,0)</f>
        <v>602</v>
      </c>
    </row>
    <row r="26750" spans="1:2" x14ac:dyDescent="0.25">
      <c r="A26750" s="1">
        <f>'[1]SWS Netzverluste Gesamt'!A26750</f>
        <v>46666.635416666664</v>
      </c>
      <c r="B26750">
        <f>ROUND('[1]SWS Netzverluste Gesamt'!D26750-'[1]Los 1'!B26750,0)</f>
        <v>600</v>
      </c>
    </row>
    <row r="26751" spans="1:2" x14ac:dyDescent="0.25">
      <c r="A26751" s="1">
        <f>'[1]SWS Netzverluste Gesamt'!A26751</f>
        <v>46666.645833333336</v>
      </c>
      <c r="B26751">
        <f>ROUND('[1]SWS Netzverluste Gesamt'!D26751-'[1]Los 1'!B26751,0)</f>
        <v>581</v>
      </c>
    </row>
    <row r="26752" spans="1:2" x14ac:dyDescent="0.25">
      <c r="A26752" s="1">
        <f>'[1]SWS Netzverluste Gesamt'!A26752</f>
        <v>46666.65625</v>
      </c>
      <c r="B26752">
        <f>ROUND('[1]SWS Netzverluste Gesamt'!D26752-'[1]Los 1'!B26752,0)</f>
        <v>581</v>
      </c>
    </row>
    <row r="26753" spans="1:2" x14ac:dyDescent="0.25">
      <c r="A26753" s="1">
        <f>'[1]SWS Netzverluste Gesamt'!A26753</f>
        <v>46666.666666666664</v>
      </c>
      <c r="B26753">
        <f>ROUND('[1]SWS Netzverluste Gesamt'!D26753-'[1]Los 1'!B26753,0)</f>
        <v>571</v>
      </c>
    </row>
    <row r="26754" spans="1:2" x14ac:dyDescent="0.25">
      <c r="A26754" s="1">
        <f>'[1]SWS Netzverluste Gesamt'!A26754</f>
        <v>46666.677083333336</v>
      </c>
      <c r="B26754">
        <f>ROUND('[1]SWS Netzverluste Gesamt'!D26754-'[1]Los 1'!B26754,0)</f>
        <v>576</v>
      </c>
    </row>
    <row r="26755" spans="1:2" x14ac:dyDescent="0.25">
      <c r="A26755" s="1">
        <f>'[1]SWS Netzverluste Gesamt'!A26755</f>
        <v>46666.6875</v>
      </c>
      <c r="B26755">
        <f>ROUND('[1]SWS Netzverluste Gesamt'!D26755-'[1]Los 1'!B26755,0)</f>
        <v>569</v>
      </c>
    </row>
    <row r="26756" spans="1:2" x14ac:dyDescent="0.25">
      <c r="A26756" s="1">
        <f>'[1]SWS Netzverluste Gesamt'!A26756</f>
        <v>46666.697916666664</v>
      </c>
      <c r="B26756">
        <f>ROUND('[1]SWS Netzverluste Gesamt'!D26756-'[1]Los 1'!B26756,0)</f>
        <v>567</v>
      </c>
    </row>
    <row r="26757" spans="1:2" x14ac:dyDescent="0.25">
      <c r="A26757" s="1">
        <f>'[1]SWS Netzverluste Gesamt'!A26757</f>
        <v>46666.708333333336</v>
      </c>
      <c r="B26757">
        <f>ROUND('[1]SWS Netzverluste Gesamt'!D26757-'[1]Los 1'!B26757,0)</f>
        <v>574</v>
      </c>
    </row>
    <row r="26758" spans="1:2" x14ac:dyDescent="0.25">
      <c r="A26758" s="1">
        <f>'[1]SWS Netzverluste Gesamt'!A26758</f>
        <v>46666.71875</v>
      </c>
      <c r="B26758">
        <f>ROUND('[1]SWS Netzverluste Gesamt'!D26758-'[1]Los 1'!B26758,0)</f>
        <v>571</v>
      </c>
    </row>
    <row r="26759" spans="1:2" x14ac:dyDescent="0.25">
      <c r="A26759" s="1">
        <f>'[1]SWS Netzverluste Gesamt'!A26759</f>
        <v>46666.729166666664</v>
      </c>
      <c r="B26759">
        <f>ROUND('[1]SWS Netzverluste Gesamt'!D26759-'[1]Los 1'!B26759,0)</f>
        <v>574</v>
      </c>
    </row>
    <row r="26760" spans="1:2" x14ac:dyDescent="0.25">
      <c r="A26760" s="1">
        <f>'[1]SWS Netzverluste Gesamt'!A26760</f>
        <v>46666.739583333336</v>
      </c>
      <c r="B26760">
        <f>ROUND('[1]SWS Netzverluste Gesamt'!D26760-'[1]Los 1'!B26760,0)</f>
        <v>574</v>
      </c>
    </row>
    <row r="26761" spans="1:2" x14ac:dyDescent="0.25">
      <c r="A26761" s="1">
        <f>'[1]SWS Netzverluste Gesamt'!A26761</f>
        <v>46666.75</v>
      </c>
      <c r="B26761">
        <f>ROUND('[1]SWS Netzverluste Gesamt'!D26761-'[1]Los 1'!B26761,0)</f>
        <v>585</v>
      </c>
    </row>
    <row r="26762" spans="1:2" x14ac:dyDescent="0.25">
      <c r="A26762" s="1">
        <f>'[1]SWS Netzverluste Gesamt'!A26762</f>
        <v>46666.760416666664</v>
      </c>
      <c r="B26762">
        <f>ROUND('[1]SWS Netzverluste Gesamt'!D26762-'[1]Los 1'!B26762,0)</f>
        <v>580</v>
      </c>
    </row>
    <row r="26763" spans="1:2" x14ac:dyDescent="0.25">
      <c r="A26763" s="1">
        <f>'[1]SWS Netzverluste Gesamt'!A26763</f>
        <v>46666.770833333336</v>
      </c>
      <c r="B26763">
        <f>ROUND('[1]SWS Netzverluste Gesamt'!D26763-'[1]Los 1'!B26763,0)</f>
        <v>563</v>
      </c>
    </row>
    <row r="26764" spans="1:2" x14ac:dyDescent="0.25">
      <c r="A26764" s="1">
        <f>'[1]SWS Netzverluste Gesamt'!A26764</f>
        <v>46666.78125</v>
      </c>
      <c r="B26764">
        <f>ROUND('[1]SWS Netzverluste Gesamt'!D26764-'[1]Los 1'!B26764,0)</f>
        <v>587</v>
      </c>
    </row>
    <row r="26765" spans="1:2" x14ac:dyDescent="0.25">
      <c r="A26765" s="1">
        <f>'[1]SWS Netzverluste Gesamt'!A26765</f>
        <v>46666.791666666664</v>
      </c>
      <c r="B26765">
        <f>ROUND('[1]SWS Netzverluste Gesamt'!D26765-'[1]Los 1'!B26765,0)</f>
        <v>598</v>
      </c>
    </row>
    <row r="26766" spans="1:2" x14ac:dyDescent="0.25">
      <c r="A26766" s="1">
        <f>'[1]SWS Netzverluste Gesamt'!A26766</f>
        <v>46666.802083333336</v>
      </c>
      <c r="B26766">
        <f>ROUND('[1]SWS Netzverluste Gesamt'!D26766-'[1]Los 1'!B26766,0)</f>
        <v>609</v>
      </c>
    </row>
    <row r="26767" spans="1:2" x14ac:dyDescent="0.25">
      <c r="A26767" s="1">
        <f>'[1]SWS Netzverluste Gesamt'!A26767</f>
        <v>46666.8125</v>
      </c>
      <c r="B26767">
        <f>ROUND('[1]SWS Netzverluste Gesamt'!D26767-'[1]Los 1'!B26767,0)</f>
        <v>601</v>
      </c>
    </row>
    <row r="26768" spans="1:2" x14ac:dyDescent="0.25">
      <c r="A26768" s="1">
        <f>'[1]SWS Netzverluste Gesamt'!A26768</f>
        <v>46666.822916666664</v>
      </c>
      <c r="B26768">
        <f>ROUND('[1]SWS Netzverluste Gesamt'!D26768-'[1]Los 1'!B26768,0)</f>
        <v>592</v>
      </c>
    </row>
    <row r="26769" spans="1:2" x14ac:dyDescent="0.25">
      <c r="A26769" s="1">
        <f>'[1]SWS Netzverluste Gesamt'!A26769</f>
        <v>46666.833333333336</v>
      </c>
      <c r="B26769">
        <f>ROUND('[1]SWS Netzverluste Gesamt'!D26769-'[1]Los 1'!B26769,0)</f>
        <v>576</v>
      </c>
    </row>
    <row r="26770" spans="1:2" x14ac:dyDescent="0.25">
      <c r="A26770" s="1">
        <f>'[1]SWS Netzverluste Gesamt'!A26770</f>
        <v>46666.84375</v>
      </c>
      <c r="B26770">
        <f>ROUND('[1]SWS Netzverluste Gesamt'!D26770-'[1]Los 1'!B26770,0)</f>
        <v>549</v>
      </c>
    </row>
    <row r="26771" spans="1:2" x14ac:dyDescent="0.25">
      <c r="A26771" s="1">
        <f>'[1]SWS Netzverluste Gesamt'!A26771</f>
        <v>46666.854166666664</v>
      </c>
      <c r="B26771">
        <f>ROUND('[1]SWS Netzverluste Gesamt'!D26771-'[1]Los 1'!B26771,0)</f>
        <v>526</v>
      </c>
    </row>
    <row r="26772" spans="1:2" x14ac:dyDescent="0.25">
      <c r="A26772" s="1">
        <f>'[1]SWS Netzverluste Gesamt'!A26772</f>
        <v>46666.864583333336</v>
      </c>
      <c r="B26772">
        <f>ROUND('[1]SWS Netzverluste Gesamt'!D26772-'[1]Los 1'!B26772,0)</f>
        <v>524</v>
      </c>
    </row>
    <row r="26773" spans="1:2" x14ac:dyDescent="0.25">
      <c r="A26773" s="1">
        <f>'[1]SWS Netzverluste Gesamt'!A26773</f>
        <v>46666.875</v>
      </c>
      <c r="B26773">
        <f>ROUND('[1]SWS Netzverluste Gesamt'!D26773-'[1]Los 1'!B26773,0)</f>
        <v>509</v>
      </c>
    </row>
    <row r="26774" spans="1:2" x14ac:dyDescent="0.25">
      <c r="A26774" s="1">
        <f>'[1]SWS Netzverluste Gesamt'!A26774</f>
        <v>46666.885416666664</v>
      </c>
      <c r="B26774">
        <f>ROUND('[1]SWS Netzverluste Gesamt'!D26774-'[1]Los 1'!B26774,0)</f>
        <v>505</v>
      </c>
    </row>
    <row r="26775" spans="1:2" x14ac:dyDescent="0.25">
      <c r="A26775" s="1">
        <f>'[1]SWS Netzverluste Gesamt'!A26775</f>
        <v>46666.895833333336</v>
      </c>
      <c r="B26775">
        <f>ROUND('[1]SWS Netzverluste Gesamt'!D26775-'[1]Los 1'!B26775,0)</f>
        <v>491</v>
      </c>
    </row>
    <row r="26776" spans="1:2" x14ac:dyDescent="0.25">
      <c r="A26776" s="1">
        <f>'[1]SWS Netzverluste Gesamt'!A26776</f>
        <v>46666.90625</v>
      </c>
      <c r="B26776">
        <f>ROUND('[1]SWS Netzverluste Gesamt'!D26776-'[1]Los 1'!B26776,0)</f>
        <v>482</v>
      </c>
    </row>
    <row r="26777" spans="1:2" x14ac:dyDescent="0.25">
      <c r="A26777" s="1">
        <f>'[1]SWS Netzverluste Gesamt'!A26777</f>
        <v>46666.916666666664</v>
      </c>
      <c r="B26777">
        <f>ROUND('[1]SWS Netzverluste Gesamt'!D26777-'[1]Los 1'!B26777,0)</f>
        <v>466</v>
      </c>
    </row>
    <row r="26778" spans="1:2" x14ac:dyDescent="0.25">
      <c r="A26778" s="1">
        <f>'[1]SWS Netzverluste Gesamt'!A26778</f>
        <v>46666.927083333336</v>
      </c>
      <c r="B26778">
        <f>ROUND('[1]SWS Netzverluste Gesamt'!D26778-'[1]Los 1'!B26778,0)</f>
        <v>462</v>
      </c>
    </row>
    <row r="26779" spans="1:2" x14ac:dyDescent="0.25">
      <c r="A26779" s="1">
        <f>'[1]SWS Netzverluste Gesamt'!A26779</f>
        <v>46666.9375</v>
      </c>
      <c r="B26779">
        <f>ROUND('[1]SWS Netzverluste Gesamt'!D26779-'[1]Los 1'!B26779,0)</f>
        <v>452</v>
      </c>
    </row>
    <row r="26780" spans="1:2" x14ac:dyDescent="0.25">
      <c r="A26780" s="1">
        <f>'[1]SWS Netzverluste Gesamt'!A26780</f>
        <v>46666.947916666664</v>
      </c>
      <c r="B26780">
        <f>ROUND('[1]SWS Netzverluste Gesamt'!D26780-'[1]Los 1'!B26780,0)</f>
        <v>455</v>
      </c>
    </row>
    <row r="26781" spans="1:2" x14ac:dyDescent="0.25">
      <c r="A26781" s="1">
        <f>'[1]SWS Netzverluste Gesamt'!A26781</f>
        <v>46666.958333333336</v>
      </c>
      <c r="B26781">
        <f>ROUND('[1]SWS Netzverluste Gesamt'!D26781-'[1]Los 1'!B26781,0)</f>
        <v>443</v>
      </c>
    </row>
    <row r="26782" spans="1:2" x14ac:dyDescent="0.25">
      <c r="A26782" s="1">
        <f>'[1]SWS Netzverluste Gesamt'!A26782</f>
        <v>46666.96875</v>
      </c>
      <c r="B26782">
        <f>ROUND('[1]SWS Netzverluste Gesamt'!D26782-'[1]Los 1'!B26782,0)</f>
        <v>433</v>
      </c>
    </row>
    <row r="26783" spans="1:2" x14ac:dyDescent="0.25">
      <c r="A26783" s="1">
        <f>'[1]SWS Netzverluste Gesamt'!A26783</f>
        <v>46666.979166666664</v>
      </c>
      <c r="B26783">
        <f>ROUND('[1]SWS Netzverluste Gesamt'!D26783-'[1]Los 1'!B26783,0)</f>
        <v>424</v>
      </c>
    </row>
    <row r="26784" spans="1:2" x14ac:dyDescent="0.25">
      <c r="A26784" s="1">
        <f>'[1]SWS Netzverluste Gesamt'!A26784</f>
        <v>46666.989583333336</v>
      </c>
      <c r="B26784">
        <f>ROUND('[1]SWS Netzverluste Gesamt'!D26784-'[1]Los 1'!B26784,0)</f>
        <v>412</v>
      </c>
    </row>
    <row r="26785" spans="1:2" x14ac:dyDescent="0.25">
      <c r="A26785" s="1">
        <f>'[1]SWS Netzverluste Gesamt'!A26785</f>
        <v>46667</v>
      </c>
      <c r="B26785">
        <f>ROUND('[1]SWS Netzverluste Gesamt'!D26785-'[1]Los 1'!B26785,0)</f>
        <v>394</v>
      </c>
    </row>
    <row r="26786" spans="1:2" x14ac:dyDescent="0.25">
      <c r="A26786" s="1">
        <f>'[1]SWS Netzverluste Gesamt'!A26786</f>
        <v>46667.010416666664</v>
      </c>
      <c r="B26786">
        <f>ROUND('[1]SWS Netzverluste Gesamt'!D26786-'[1]Los 1'!B26786,0)</f>
        <v>408</v>
      </c>
    </row>
    <row r="26787" spans="1:2" x14ac:dyDescent="0.25">
      <c r="A26787" s="1">
        <f>'[1]SWS Netzverluste Gesamt'!A26787</f>
        <v>46667.020833333336</v>
      </c>
      <c r="B26787">
        <f>ROUND('[1]SWS Netzverluste Gesamt'!D26787-'[1]Los 1'!B26787,0)</f>
        <v>404</v>
      </c>
    </row>
    <row r="26788" spans="1:2" x14ac:dyDescent="0.25">
      <c r="A26788" s="1">
        <f>'[1]SWS Netzverluste Gesamt'!A26788</f>
        <v>46667.03125</v>
      </c>
      <c r="B26788">
        <f>ROUND('[1]SWS Netzverluste Gesamt'!D26788-'[1]Los 1'!B26788,0)</f>
        <v>403</v>
      </c>
    </row>
    <row r="26789" spans="1:2" x14ac:dyDescent="0.25">
      <c r="A26789" s="1">
        <f>'[1]SWS Netzverluste Gesamt'!A26789</f>
        <v>46667.041666666664</v>
      </c>
      <c r="B26789">
        <f>ROUND('[1]SWS Netzverluste Gesamt'!D26789-'[1]Los 1'!B26789,0)</f>
        <v>384</v>
      </c>
    </row>
    <row r="26790" spans="1:2" x14ac:dyDescent="0.25">
      <c r="A26790" s="1">
        <f>'[1]SWS Netzverluste Gesamt'!A26790</f>
        <v>46667.052083333336</v>
      </c>
      <c r="B26790">
        <f>ROUND('[1]SWS Netzverluste Gesamt'!D26790-'[1]Los 1'!B26790,0)</f>
        <v>388</v>
      </c>
    </row>
    <row r="26791" spans="1:2" x14ac:dyDescent="0.25">
      <c r="A26791" s="1">
        <f>'[1]SWS Netzverluste Gesamt'!A26791</f>
        <v>46667.0625</v>
      </c>
      <c r="B26791">
        <f>ROUND('[1]SWS Netzverluste Gesamt'!D26791-'[1]Los 1'!B26791,0)</f>
        <v>387</v>
      </c>
    </row>
    <row r="26792" spans="1:2" x14ac:dyDescent="0.25">
      <c r="A26792" s="1">
        <f>'[1]SWS Netzverluste Gesamt'!A26792</f>
        <v>46667.072916666664</v>
      </c>
      <c r="B26792">
        <f>ROUND('[1]SWS Netzverluste Gesamt'!D26792-'[1]Los 1'!B26792,0)</f>
        <v>387</v>
      </c>
    </row>
    <row r="26793" spans="1:2" x14ac:dyDescent="0.25">
      <c r="A26793" s="1">
        <f>'[1]SWS Netzverluste Gesamt'!A26793</f>
        <v>46667.083333333336</v>
      </c>
      <c r="B26793">
        <f>ROUND('[1]SWS Netzverluste Gesamt'!D26793-'[1]Los 1'!B26793,0)</f>
        <v>393</v>
      </c>
    </row>
    <row r="26794" spans="1:2" x14ac:dyDescent="0.25">
      <c r="A26794" s="1">
        <f>'[1]SWS Netzverluste Gesamt'!A26794</f>
        <v>46667.09375</v>
      </c>
      <c r="B26794">
        <f>ROUND('[1]SWS Netzverluste Gesamt'!D26794-'[1]Los 1'!B26794,0)</f>
        <v>393</v>
      </c>
    </row>
    <row r="26795" spans="1:2" x14ac:dyDescent="0.25">
      <c r="A26795" s="1">
        <f>'[1]SWS Netzverluste Gesamt'!A26795</f>
        <v>46667.104166666664</v>
      </c>
      <c r="B26795">
        <f>ROUND('[1]SWS Netzverluste Gesamt'!D26795-'[1]Los 1'!B26795,0)</f>
        <v>375</v>
      </c>
    </row>
    <row r="26796" spans="1:2" x14ac:dyDescent="0.25">
      <c r="A26796" s="1">
        <f>'[1]SWS Netzverluste Gesamt'!A26796</f>
        <v>46667.114583333336</v>
      </c>
      <c r="B26796">
        <f>ROUND('[1]SWS Netzverluste Gesamt'!D26796-'[1]Los 1'!B26796,0)</f>
        <v>381</v>
      </c>
    </row>
    <row r="26797" spans="1:2" x14ac:dyDescent="0.25">
      <c r="A26797" s="1">
        <f>'[1]SWS Netzverluste Gesamt'!A26797</f>
        <v>46667.125</v>
      </c>
      <c r="B26797">
        <f>ROUND('[1]SWS Netzverluste Gesamt'!D26797-'[1]Los 1'!B26797,0)</f>
        <v>387</v>
      </c>
    </row>
    <row r="26798" spans="1:2" x14ac:dyDescent="0.25">
      <c r="A26798" s="1">
        <f>'[1]SWS Netzverluste Gesamt'!A26798</f>
        <v>46667.135416666664</v>
      </c>
      <c r="B26798">
        <f>ROUND('[1]SWS Netzverluste Gesamt'!D26798-'[1]Los 1'!B26798,0)</f>
        <v>383</v>
      </c>
    </row>
    <row r="26799" spans="1:2" x14ac:dyDescent="0.25">
      <c r="A26799" s="1">
        <f>'[1]SWS Netzverluste Gesamt'!A26799</f>
        <v>46667.145833333336</v>
      </c>
      <c r="B26799">
        <f>ROUND('[1]SWS Netzverluste Gesamt'!D26799-'[1]Los 1'!B26799,0)</f>
        <v>383</v>
      </c>
    </row>
    <row r="26800" spans="1:2" x14ac:dyDescent="0.25">
      <c r="A26800" s="1">
        <f>'[1]SWS Netzverluste Gesamt'!A26800</f>
        <v>46667.15625</v>
      </c>
      <c r="B26800">
        <f>ROUND('[1]SWS Netzverluste Gesamt'!D26800-'[1]Los 1'!B26800,0)</f>
        <v>395</v>
      </c>
    </row>
    <row r="26801" spans="1:2" x14ac:dyDescent="0.25">
      <c r="A26801" s="1">
        <f>'[1]SWS Netzverluste Gesamt'!A26801</f>
        <v>46667.166666666664</v>
      </c>
      <c r="B26801">
        <f>ROUND('[1]SWS Netzverluste Gesamt'!D26801-'[1]Los 1'!B26801,0)</f>
        <v>391</v>
      </c>
    </row>
    <row r="26802" spans="1:2" x14ac:dyDescent="0.25">
      <c r="A26802" s="1">
        <f>'[1]SWS Netzverluste Gesamt'!A26802</f>
        <v>46667.177083333336</v>
      </c>
      <c r="B26802">
        <f>ROUND('[1]SWS Netzverluste Gesamt'!D26802-'[1]Los 1'!B26802,0)</f>
        <v>401</v>
      </c>
    </row>
    <row r="26803" spans="1:2" x14ac:dyDescent="0.25">
      <c r="A26803" s="1">
        <f>'[1]SWS Netzverluste Gesamt'!A26803</f>
        <v>46667.1875</v>
      </c>
      <c r="B26803">
        <f>ROUND('[1]SWS Netzverluste Gesamt'!D26803-'[1]Los 1'!B26803,0)</f>
        <v>404</v>
      </c>
    </row>
    <row r="26804" spans="1:2" x14ac:dyDescent="0.25">
      <c r="A26804" s="1">
        <f>'[1]SWS Netzverluste Gesamt'!A26804</f>
        <v>46667.197916666664</v>
      </c>
      <c r="B26804">
        <f>ROUND('[1]SWS Netzverluste Gesamt'!D26804-'[1]Los 1'!B26804,0)</f>
        <v>404</v>
      </c>
    </row>
    <row r="26805" spans="1:2" x14ac:dyDescent="0.25">
      <c r="A26805" s="1">
        <f>'[1]SWS Netzverluste Gesamt'!A26805</f>
        <v>46667.208333333336</v>
      </c>
      <c r="B26805">
        <f>ROUND('[1]SWS Netzverluste Gesamt'!D26805-'[1]Los 1'!B26805,0)</f>
        <v>413</v>
      </c>
    </row>
    <row r="26806" spans="1:2" x14ac:dyDescent="0.25">
      <c r="A26806" s="1">
        <f>'[1]SWS Netzverluste Gesamt'!A26806</f>
        <v>46667.21875</v>
      </c>
      <c r="B26806">
        <f>ROUND('[1]SWS Netzverluste Gesamt'!D26806-'[1]Los 1'!B26806,0)</f>
        <v>418</v>
      </c>
    </row>
    <row r="26807" spans="1:2" x14ac:dyDescent="0.25">
      <c r="A26807" s="1">
        <f>'[1]SWS Netzverluste Gesamt'!A26807</f>
        <v>46667.229166666664</v>
      </c>
      <c r="B26807">
        <f>ROUND('[1]SWS Netzverluste Gesamt'!D26807-'[1]Los 1'!B26807,0)</f>
        <v>432</v>
      </c>
    </row>
    <row r="26808" spans="1:2" x14ac:dyDescent="0.25">
      <c r="A26808" s="1">
        <f>'[1]SWS Netzverluste Gesamt'!A26808</f>
        <v>46667.239583333336</v>
      </c>
      <c r="B26808">
        <f>ROUND('[1]SWS Netzverluste Gesamt'!D26808-'[1]Los 1'!B26808,0)</f>
        <v>460</v>
      </c>
    </row>
    <row r="26809" spans="1:2" x14ac:dyDescent="0.25">
      <c r="A26809" s="1">
        <f>'[1]SWS Netzverluste Gesamt'!A26809</f>
        <v>46667.25</v>
      </c>
      <c r="B26809">
        <f>ROUND('[1]SWS Netzverluste Gesamt'!D26809-'[1]Los 1'!B26809,0)</f>
        <v>483</v>
      </c>
    </row>
    <row r="26810" spans="1:2" x14ac:dyDescent="0.25">
      <c r="A26810" s="1">
        <f>'[1]SWS Netzverluste Gesamt'!A26810</f>
        <v>46667.260416666664</v>
      </c>
      <c r="B26810">
        <f>ROUND('[1]SWS Netzverluste Gesamt'!D26810-'[1]Los 1'!B26810,0)</f>
        <v>507</v>
      </c>
    </row>
    <row r="26811" spans="1:2" x14ac:dyDescent="0.25">
      <c r="A26811" s="1">
        <f>'[1]SWS Netzverluste Gesamt'!A26811</f>
        <v>46667.270833333336</v>
      </c>
      <c r="B26811">
        <f>ROUND('[1]SWS Netzverluste Gesamt'!D26811-'[1]Los 1'!B26811,0)</f>
        <v>523</v>
      </c>
    </row>
    <row r="26812" spans="1:2" x14ac:dyDescent="0.25">
      <c r="A26812" s="1">
        <f>'[1]SWS Netzverluste Gesamt'!A26812</f>
        <v>46667.28125</v>
      </c>
      <c r="B26812">
        <f>ROUND('[1]SWS Netzverluste Gesamt'!D26812-'[1]Los 1'!B26812,0)</f>
        <v>555</v>
      </c>
    </row>
    <row r="26813" spans="1:2" x14ac:dyDescent="0.25">
      <c r="A26813" s="1">
        <f>'[1]SWS Netzverluste Gesamt'!A26813</f>
        <v>46667.291666666664</v>
      </c>
      <c r="B26813">
        <f>ROUND('[1]SWS Netzverluste Gesamt'!D26813-'[1]Los 1'!B26813,0)</f>
        <v>570</v>
      </c>
    </row>
    <row r="26814" spans="1:2" x14ac:dyDescent="0.25">
      <c r="A26814" s="1">
        <f>'[1]SWS Netzverluste Gesamt'!A26814</f>
        <v>46667.302083333336</v>
      </c>
      <c r="B26814">
        <f>ROUND('[1]SWS Netzverluste Gesamt'!D26814-'[1]Los 1'!B26814,0)</f>
        <v>581</v>
      </c>
    </row>
    <row r="26815" spans="1:2" x14ac:dyDescent="0.25">
      <c r="A26815" s="1">
        <f>'[1]SWS Netzverluste Gesamt'!A26815</f>
        <v>46667.3125</v>
      </c>
      <c r="B26815">
        <f>ROUND('[1]SWS Netzverluste Gesamt'!D26815-'[1]Los 1'!B26815,0)</f>
        <v>587</v>
      </c>
    </row>
    <row r="26816" spans="1:2" x14ac:dyDescent="0.25">
      <c r="A26816" s="1">
        <f>'[1]SWS Netzverluste Gesamt'!A26816</f>
        <v>46667.322916666664</v>
      </c>
      <c r="B26816">
        <f>ROUND('[1]SWS Netzverluste Gesamt'!D26816-'[1]Los 1'!B26816,0)</f>
        <v>591</v>
      </c>
    </row>
    <row r="26817" spans="1:2" x14ac:dyDescent="0.25">
      <c r="A26817" s="1">
        <f>'[1]SWS Netzverluste Gesamt'!A26817</f>
        <v>46667.333333333336</v>
      </c>
      <c r="B26817">
        <f>ROUND('[1]SWS Netzverluste Gesamt'!D26817-'[1]Los 1'!B26817,0)</f>
        <v>602</v>
      </c>
    </row>
    <row r="26818" spans="1:2" x14ac:dyDescent="0.25">
      <c r="A26818" s="1">
        <f>'[1]SWS Netzverluste Gesamt'!A26818</f>
        <v>46667.34375</v>
      </c>
      <c r="B26818">
        <f>ROUND('[1]SWS Netzverluste Gesamt'!D26818-'[1]Los 1'!B26818,0)</f>
        <v>606</v>
      </c>
    </row>
    <row r="26819" spans="1:2" x14ac:dyDescent="0.25">
      <c r="A26819" s="1">
        <f>'[1]SWS Netzverluste Gesamt'!A26819</f>
        <v>46667.354166666664</v>
      </c>
      <c r="B26819">
        <f>ROUND('[1]SWS Netzverluste Gesamt'!D26819-'[1]Los 1'!B26819,0)</f>
        <v>611</v>
      </c>
    </row>
    <row r="26820" spans="1:2" x14ac:dyDescent="0.25">
      <c r="A26820" s="1">
        <f>'[1]SWS Netzverluste Gesamt'!A26820</f>
        <v>46667.364583333336</v>
      </c>
      <c r="B26820">
        <f>ROUND('[1]SWS Netzverluste Gesamt'!D26820-'[1]Los 1'!B26820,0)</f>
        <v>617</v>
      </c>
    </row>
    <row r="26821" spans="1:2" x14ac:dyDescent="0.25">
      <c r="A26821" s="1">
        <f>'[1]SWS Netzverluste Gesamt'!A26821</f>
        <v>46667.375</v>
      </c>
      <c r="B26821">
        <f>ROUND('[1]SWS Netzverluste Gesamt'!D26821-'[1]Los 1'!B26821,0)</f>
        <v>609</v>
      </c>
    </row>
    <row r="26822" spans="1:2" x14ac:dyDescent="0.25">
      <c r="A26822" s="1">
        <f>'[1]SWS Netzverluste Gesamt'!A26822</f>
        <v>46667.385416666664</v>
      </c>
      <c r="B26822">
        <f>ROUND('[1]SWS Netzverluste Gesamt'!D26822-'[1]Los 1'!B26822,0)</f>
        <v>614</v>
      </c>
    </row>
    <row r="26823" spans="1:2" x14ac:dyDescent="0.25">
      <c r="A26823" s="1">
        <f>'[1]SWS Netzverluste Gesamt'!A26823</f>
        <v>46667.395833333336</v>
      </c>
      <c r="B26823">
        <f>ROUND('[1]SWS Netzverluste Gesamt'!D26823-'[1]Los 1'!B26823,0)</f>
        <v>612</v>
      </c>
    </row>
    <row r="26824" spans="1:2" x14ac:dyDescent="0.25">
      <c r="A26824" s="1">
        <f>'[1]SWS Netzverluste Gesamt'!A26824</f>
        <v>46667.40625</v>
      </c>
      <c r="B26824">
        <f>ROUND('[1]SWS Netzverluste Gesamt'!D26824-'[1]Los 1'!B26824,0)</f>
        <v>617</v>
      </c>
    </row>
    <row r="26825" spans="1:2" x14ac:dyDescent="0.25">
      <c r="A26825" s="1">
        <f>'[1]SWS Netzverluste Gesamt'!A26825</f>
        <v>46667.416666666664</v>
      </c>
      <c r="B26825">
        <f>ROUND('[1]SWS Netzverluste Gesamt'!D26825-'[1]Los 1'!B26825,0)</f>
        <v>629</v>
      </c>
    </row>
    <row r="26826" spans="1:2" x14ac:dyDescent="0.25">
      <c r="A26826" s="1">
        <f>'[1]SWS Netzverluste Gesamt'!A26826</f>
        <v>46667.427083333336</v>
      </c>
      <c r="B26826">
        <f>ROUND('[1]SWS Netzverluste Gesamt'!D26826-'[1]Los 1'!B26826,0)</f>
        <v>636</v>
      </c>
    </row>
    <row r="26827" spans="1:2" x14ac:dyDescent="0.25">
      <c r="A26827" s="1">
        <f>'[1]SWS Netzverluste Gesamt'!A26827</f>
        <v>46667.4375</v>
      </c>
      <c r="B26827">
        <f>ROUND('[1]SWS Netzverluste Gesamt'!D26827-'[1]Los 1'!B26827,0)</f>
        <v>628</v>
      </c>
    </row>
    <row r="26828" spans="1:2" x14ac:dyDescent="0.25">
      <c r="A26828" s="1">
        <f>'[1]SWS Netzverluste Gesamt'!A26828</f>
        <v>46667.447916666664</v>
      </c>
      <c r="B26828">
        <f>ROUND('[1]SWS Netzverluste Gesamt'!D26828-'[1]Los 1'!B26828,0)</f>
        <v>632</v>
      </c>
    </row>
    <row r="26829" spans="1:2" x14ac:dyDescent="0.25">
      <c r="A26829" s="1">
        <f>'[1]SWS Netzverluste Gesamt'!A26829</f>
        <v>46667.458333333336</v>
      </c>
      <c r="B26829">
        <f>ROUND('[1]SWS Netzverluste Gesamt'!D26829-'[1]Los 1'!B26829,0)</f>
        <v>630</v>
      </c>
    </row>
    <row r="26830" spans="1:2" x14ac:dyDescent="0.25">
      <c r="A26830" s="1">
        <f>'[1]SWS Netzverluste Gesamt'!A26830</f>
        <v>46667.46875</v>
      </c>
      <c r="B26830">
        <f>ROUND('[1]SWS Netzverluste Gesamt'!D26830-'[1]Los 1'!B26830,0)</f>
        <v>642</v>
      </c>
    </row>
    <row r="26831" spans="1:2" x14ac:dyDescent="0.25">
      <c r="A26831" s="1">
        <f>'[1]SWS Netzverluste Gesamt'!A26831</f>
        <v>46667.479166666664</v>
      </c>
      <c r="B26831">
        <f>ROUND('[1]SWS Netzverluste Gesamt'!D26831-'[1]Los 1'!B26831,0)</f>
        <v>637</v>
      </c>
    </row>
    <row r="26832" spans="1:2" x14ac:dyDescent="0.25">
      <c r="A26832" s="1">
        <f>'[1]SWS Netzverluste Gesamt'!A26832</f>
        <v>46667.489583333336</v>
      </c>
      <c r="B26832">
        <f>ROUND('[1]SWS Netzverluste Gesamt'!D26832-'[1]Los 1'!B26832,0)</f>
        <v>643</v>
      </c>
    </row>
    <row r="26833" spans="1:2" x14ac:dyDescent="0.25">
      <c r="A26833" s="1">
        <f>'[1]SWS Netzverluste Gesamt'!A26833</f>
        <v>46667.5</v>
      </c>
      <c r="B26833">
        <f>ROUND('[1]SWS Netzverluste Gesamt'!D26833-'[1]Los 1'!B26833,0)</f>
        <v>646</v>
      </c>
    </row>
    <row r="26834" spans="1:2" x14ac:dyDescent="0.25">
      <c r="A26834" s="1">
        <f>'[1]SWS Netzverluste Gesamt'!A26834</f>
        <v>46667.510416666664</v>
      </c>
      <c r="B26834">
        <f>ROUND('[1]SWS Netzverluste Gesamt'!D26834-'[1]Los 1'!B26834,0)</f>
        <v>642</v>
      </c>
    </row>
    <row r="26835" spans="1:2" x14ac:dyDescent="0.25">
      <c r="A26835" s="1">
        <f>'[1]SWS Netzverluste Gesamt'!A26835</f>
        <v>46667.520833333336</v>
      </c>
      <c r="B26835">
        <f>ROUND('[1]SWS Netzverluste Gesamt'!D26835-'[1]Los 1'!B26835,0)</f>
        <v>645</v>
      </c>
    </row>
    <row r="26836" spans="1:2" x14ac:dyDescent="0.25">
      <c r="A26836" s="1">
        <f>'[1]SWS Netzverluste Gesamt'!A26836</f>
        <v>46667.53125</v>
      </c>
      <c r="B26836">
        <f>ROUND('[1]SWS Netzverluste Gesamt'!D26836-'[1]Los 1'!B26836,0)</f>
        <v>633</v>
      </c>
    </row>
    <row r="26837" spans="1:2" x14ac:dyDescent="0.25">
      <c r="A26837" s="1">
        <f>'[1]SWS Netzverluste Gesamt'!A26837</f>
        <v>46667.541666666664</v>
      </c>
      <c r="B26837">
        <f>ROUND('[1]SWS Netzverluste Gesamt'!D26837-'[1]Los 1'!B26837,0)</f>
        <v>632</v>
      </c>
    </row>
    <row r="26838" spans="1:2" x14ac:dyDescent="0.25">
      <c r="A26838" s="1">
        <f>'[1]SWS Netzverluste Gesamt'!A26838</f>
        <v>46667.552083333336</v>
      </c>
      <c r="B26838">
        <f>ROUND('[1]SWS Netzverluste Gesamt'!D26838-'[1]Los 1'!B26838,0)</f>
        <v>627</v>
      </c>
    </row>
    <row r="26839" spans="1:2" x14ac:dyDescent="0.25">
      <c r="A26839" s="1">
        <f>'[1]SWS Netzverluste Gesamt'!A26839</f>
        <v>46667.5625</v>
      </c>
      <c r="B26839">
        <f>ROUND('[1]SWS Netzverluste Gesamt'!D26839-'[1]Los 1'!B26839,0)</f>
        <v>615</v>
      </c>
    </row>
    <row r="26840" spans="1:2" x14ac:dyDescent="0.25">
      <c r="A26840" s="1">
        <f>'[1]SWS Netzverluste Gesamt'!A26840</f>
        <v>46667.572916666664</v>
      </c>
      <c r="B26840">
        <f>ROUND('[1]SWS Netzverluste Gesamt'!D26840-'[1]Los 1'!B26840,0)</f>
        <v>613</v>
      </c>
    </row>
    <row r="26841" spans="1:2" x14ac:dyDescent="0.25">
      <c r="A26841" s="1">
        <f>'[1]SWS Netzverluste Gesamt'!A26841</f>
        <v>46667.583333333336</v>
      </c>
      <c r="B26841">
        <f>ROUND('[1]SWS Netzverluste Gesamt'!D26841-'[1]Los 1'!B26841,0)</f>
        <v>614</v>
      </c>
    </row>
    <row r="26842" spans="1:2" x14ac:dyDescent="0.25">
      <c r="A26842" s="1">
        <f>'[1]SWS Netzverluste Gesamt'!A26842</f>
        <v>46667.59375</v>
      </c>
      <c r="B26842">
        <f>ROUND('[1]SWS Netzverluste Gesamt'!D26842-'[1]Los 1'!B26842,0)</f>
        <v>612</v>
      </c>
    </row>
    <row r="26843" spans="1:2" x14ac:dyDescent="0.25">
      <c r="A26843" s="1">
        <f>'[1]SWS Netzverluste Gesamt'!A26843</f>
        <v>46667.604166666664</v>
      </c>
      <c r="B26843">
        <f>ROUND('[1]SWS Netzverluste Gesamt'!D26843-'[1]Los 1'!B26843,0)</f>
        <v>602</v>
      </c>
    </row>
    <row r="26844" spans="1:2" x14ac:dyDescent="0.25">
      <c r="A26844" s="1">
        <f>'[1]SWS Netzverluste Gesamt'!A26844</f>
        <v>46667.614583333336</v>
      </c>
      <c r="B26844">
        <f>ROUND('[1]SWS Netzverluste Gesamt'!D26844-'[1]Los 1'!B26844,0)</f>
        <v>607</v>
      </c>
    </row>
    <row r="26845" spans="1:2" x14ac:dyDescent="0.25">
      <c r="A26845" s="1">
        <f>'[1]SWS Netzverluste Gesamt'!A26845</f>
        <v>46667.625</v>
      </c>
      <c r="B26845">
        <f>ROUND('[1]SWS Netzverluste Gesamt'!D26845-'[1]Los 1'!B26845,0)</f>
        <v>602</v>
      </c>
    </row>
    <row r="26846" spans="1:2" x14ac:dyDescent="0.25">
      <c r="A26846" s="1">
        <f>'[1]SWS Netzverluste Gesamt'!A26846</f>
        <v>46667.635416666664</v>
      </c>
      <c r="B26846">
        <f>ROUND('[1]SWS Netzverluste Gesamt'!D26846-'[1]Los 1'!B26846,0)</f>
        <v>600</v>
      </c>
    </row>
    <row r="26847" spans="1:2" x14ac:dyDescent="0.25">
      <c r="A26847" s="1">
        <f>'[1]SWS Netzverluste Gesamt'!A26847</f>
        <v>46667.645833333336</v>
      </c>
      <c r="B26847">
        <f>ROUND('[1]SWS Netzverluste Gesamt'!D26847-'[1]Los 1'!B26847,0)</f>
        <v>581</v>
      </c>
    </row>
    <row r="26848" spans="1:2" x14ac:dyDescent="0.25">
      <c r="A26848" s="1">
        <f>'[1]SWS Netzverluste Gesamt'!A26848</f>
        <v>46667.65625</v>
      </c>
      <c r="B26848">
        <f>ROUND('[1]SWS Netzverluste Gesamt'!D26848-'[1]Los 1'!B26848,0)</f>
        <v>581</v>
      </c>
    </row>
    <row r="26849" spans="1:2" x14ac:dyDescent="0.25">
      <c r="A26849" s="1">
        <f>'[1]SWS Netzverluste Gesamt'!A26849</f>
        <v>46667.666666666664</v>
      </c>
      <c r="B26849">
        <f>ROUND('[1]SWS Netzverluste Gesamt'!D26849-'[1]Los 1'!B26849,0)</f>
        <v>571</v>
      </c>
    </row>
    <row r="26850" spans="1:2" x14ac:dyDescent="0.25">
      <c r="A26850" s="1">
        <f>'[1]SWS Netzverluste Gesamt'!A26850</f>
        <v>46667.677083333336</v>
      </c>
      <c r="B26850">
        <f>ROUND('[1]SWS Netzverluste Gesamt'!D26850-'[1]Los 1'!B26850,0)</f>
        <v>576</v>
      </c>
    </row>
    <row r="26851" spans="1:2" x14ac:dyDescent="0.25">
      <c r="A26851" s="1">
        <f>'[1]SWS Netzverluste Gesamt'!A26851</f>
        <v>46667.6875</v>
      </c>
      <c r="B26851">
        <f>ROUND('[1]SWS Netzverluste Gesamt'!D26851-'[1]Los 1'!B26851,0)</f>
        <v>569</v>
      </c>
    </row>
    <row r="26852" spans="1:2" x14ac:dyDescent="0.25">
      <c r="A26852" s="1">
        <f>'[1]SWS Netzverluste Gesamt'!A26852</f>
        <v>46667.697916666664</v>
      </c>
      <c r="B26852">
        <f>ROUND('[1]SWS Netzverluste Gesamt'!D26852-'[1]Los 1'!B26852,0)</f>
        <v>567</v>
      </c>
    </row>
    <row r="26853" spans="1:2" x14ac:dyDescent="0.25">
      <c r="A26853" s="1">
        <f>'[1]SWS Netzverluste Gesamt'!A26853</f>
        <v>46667.708333333336</v>
      </c>
      <c r="B26853">
        <f>ROUND('[1]SWS Netzverluste Gesamt'!D26853-'[1]Los 1'!B26853,0)</f>
        <v>574</v>
      </c>
    </row>
    <row r="26854" spans="1:2" x14ac:dyDescent="0.25">
      <c r="A26854" s="1">
        <f>'[1]SWS Netzverluste Gesamt'!A26854</f>
        <v>46667.71875</v>
      </c>
      <c r="B26854">
        <f>ROUND('[1]SWS Netzverluste Gesamt'!D26854-'[1]Los 1'!B26854,0)</f>
        <v>571</v>
      </c>
    </row>
    <row r="26855" spans="1:2" x14ac:dyDescent="0.25">
      <c r="A26855" s="1">
        <f>'[1]SWS Netzverluste Gesamt'!A26855</f>
        <v>46667.729166666664</v>
      </c>
      <c r="B26855">
        <f>ROUND('[1]SWS Netzverluste Gesamt'!D26855-'[1]Los 1'!B26855,0)</f>
        <v>574</v>
      </c>
    </row>
    <row r="26856" spans="1:2" x14ac:dyDescent="0.25">
      <c r="A26856" s="1">
        <f>'[1]SWS Netzverluste Gesamt'!A26856</f>
        <v>46667.739583333336</v>
      </c>
      <c r="B26856">
        <f>ROUND('[1]SWS Netzverluste Gesamt'!D26856-'[1]Los 1'!B26856,0)</f>
        <v>574</v>
      </c>
    </row>
    <row r="26857" spans="1:2" x14ac:dyDescent="0.25">
      <c r="A26857" s="1">
        <f>'[1]SWS Netzverluste Gesamt'!A26857</f>
        <v>46667.75</v>
      </c>
      <c r="B26857">
        <f>ROUND('[1]SWS Netzverluste Gesamt'!D26857-'[1]Los 1'!B26857,0)</f>
        <v>585</v>
      </c>
    </row>
    <row r="26858" spans="1:2" x14ac:dyDescent="0.25">
      <c r="A26858" s="1">
        <f>'[1]SWS Netzverluste Gesamt'!A26858</f>
        <v>46667.760416666664</v>
      </c>
      <c r="B26858">
        <f>ROUND('[1]SWS Netzverluste Gesamt'!D26858-'[1]Los 1'!B26858,0)</f>
        <v>580</v>
      </c>
    </row>
    <row r="26859" spans="1:2" x14ac:dyDescent="0.25">
      <c r="A26859" s="1">
        <f>'[1]SWS Netzverluste Gesamt'!A26859</f>
        <v>46667.770833333336</v>
      </c>
      <c r="B26859">
        <f>ROUND('[1]SWS Netzverluste Gesamt'!D26859-'[1]Los 1'!B26859,0)</f>
        <v>563</v>
      </c>
    </row>
    <row r="26860" spans="1:2" x14ac:dyDescent="0.25">
      <c r="A26860" s="1">
        <f>'[1]SWS Netzverluste Gesamt'!A26860</f>
        <v>46667.78125</v>
      </c>
      <c r="B26860">
        <f>ROUND('[1]SWS Netzverluste Gesamt'!D26860-'[1]Los 1'!B26860,0)</f>
        <v>587</v>
      </c>
    </row>
    <row r="26861" spans="1:2" x14ac:dyDescent="0.25">
      <c r="A26861" s="1">
        <f>'[1]SWS Netzverluste Gesamt'!A26861</f>
        <v>46667.791666666664</v>
      </c>
      <c r="B26861">
        <f>ROUND('[1]SWS Netzverluste Gesamt'!D26861-'[1]Los 1'!B26861,0)</f>
        <v>598</v>
      </c>
    </row>
    <row r="26862" spans="1:2" x14ac:dyDescent="0.25">
      <c r="A26862" s="1">
        <f>'[1]SWS Netzverluste Gesamt'!A26862</f>
        <v>46667.802083333336</v>
      </c>
      <c r="B26862">
        <f>ROUND('[1]SWS Netzverluste Gesamt'!D26862-'[1]Los 1'!B26862,0)</f>
        <v>609</v>
      </c>
    </row>
    <row r="26863" spans="1:2" x14ac:dyDescent="0.25">
      <c r="A26863" s="1">
        <f>'[1]SWS Netzverluste Gesamt'!A26863</f>
        <v>46667.8125</v>
      </c>
      <c r="B26863">
        <f>ROUND('[1]SWS Netzverluste Gesamt'!D26863-'[1]Los 1'!B26863,0)</f>
        <v>601</v>
      </c>
    </row>
    <row r="26864" spans="1:2" x14ac:dyDescent="0.25">
      <c r="A26864" s="1">
        <f>'[1]SWS Netzverluste Gesamt'!A26864</f>
        <v>46667.822916666664</v>
      </c>
      <c r="B26864">
        <f>ROUND('[1]SWS Netzverluste Gesamt'!D26864-'[1]Los 1'!B26864,0)</f>
        <v>592</v>
      </c>
    </row>
    <row r="26865" spans="1:2" x14ac:dyDescent="0.25">
      <c r="A26865" s="1">
        <f>'[1]SWS Netzverluste Gesamt'!A26865</f>
        <v>46667.833333333336</v>
      </c>
      <c r="B26865">
        <f>ROUND('[1]SWS Netzverluste Gesamt'!D26865-'[1]Los 1'!B26865,0)</f>
        <v>576</v>
      </c>
    </row>
    <row r="26866" spans="1:2" x14ac:dyDescent="0.25">
      <c r="A26866" s="1">
        <f>'[1]SWS Netzverluste Gesamt'!A26866</f>
        <v>46667.84375</v>
      </c>
      <c r="B26866">
        <f>ROUND('[1]SWS Netzverluste Gesamt'!D26866-'[1]Los 1'!B26866,0)</f>
        <v>549</v>
      </c>
    </row>
    <row r="26867" spans="1:2" x14ac:dyDescent="0.25">
      <c r="A26867" s="1">
        <f>'[1]SWS Netzverluste Gesamt'!A26867</f>
        <v>46667.854166666664</v>
      </c>
      <c r="B26867">
        <f>ROUND('[1]SWS Netzverluste Gesamt'!D26867-'[1]Los 1'!B26867,0)</f>
        <v>526</v>
      </c>
    </row>
    <row r="26868" spans="1:2" x14ac:dyDescent="0.25">
      <c r="A26868" s="1">
        <f>'[1]SWS Netzverluste Gesamt'!A26868</f>
        <v>46667.864583333336</v>
      </c>
      <c r="B26868">
        <f>ROUND('[1]SWS Netzverluste Gesamt'!D26868-'[1]Los 1'!B26868,0)</f>
        <v>524</v>
      </c>
    </row>
    <row r="26869" spans="1:2" x14ac:dyDescent="0.25">
      <c r="A26869" s="1">
        <f>'[1]SWS Netzverluste Gesamt'!A26869</f>
        <v>46667.875</v>
      </c>
      <c r="B26869">
        <f>ROUND('[1]SWS Netzverluste Gesamt'!D26869-'[1]Los 1'!B26869,0)</f>
        <v>509</v>
      </c>
    </row>
    <row r="26870" spans="1:2" x14ac:dyDescent="0.25">
      <c r="A26870" s="1">
        <f>'[1]SWS Netzverluste Gesamt'!A26870</f>
        <v>46667.885416666664</v>
      </c>
      <c r="B26870">
        <f>ROUND('[1]SWS Netzverluste Gesamt'!D26870-'[1]Los 1'!B26870,0)</f>
        <v>505</v>
      </c>
    </row>
    <row r="26871" spans="1:2" x14ac:dyDescent="0.25">
      <c r="A26871" s="1">
        <f>'[1]SWS Netzverluste Gesamt'!A26871</f>
        <v>46667.895833333336</v>
      </c>
      <c r="B26871">
        <f>ROUND('[1]SWS Netzverluste Gesamt'!D26871-'[1]Los 1'!B26871,0)</f>
        <v>491</v>
      </c>
    </row>
    <row r="26872" spans="1:2" x14ac:dyDescent="0.25">
      <c r="A26872" s="1">
        <f>'[1]SWS Netzverluste Gesamt'!A26872</f>
        <v>46667.90625</v>
      </c>
      <c r="B26872">
        <f>ROUND('[1]SWS Netzverluste Gesamt'!D26872-'[1]Los 1'!B26872,0)</f>
        <v>482</v>
      </c>
    </row>
    <row r="26873" spans="1:2" x14ac:dyDescent="0.25">
      <c r="A26873" s="1">
        <f>'[1]SWS Netzverluste Gesamt'!A26873</f>
        <v>46667.916666666664</v>
      </c>
      <c r="B26873">
        <f>ROUND('[1]SWS Netzverluste Gesamt'!D26873-'[1]Los 1'!B26873,0)</f>
        <v>466</v>
      </c>
    </row>
    <row r="26874" spans="1:2" x14ac:dyDescent="0.25">
      <c r="A26874" s="1">
        <f>'[1]SWS Netzverluste Gesamt'!A26874</f>
        <v>46667.927083333336</v>
      </c>
      <c r="B26874">
        <f>ROUND('[1]SWS Netzverluste Gesamt'!D26874-'[1]Los 1'!B26874,0)</f>
        <v>462</v>
      </c>
    </row>
    <row r="26875" spans="1:2" x14ac:dyDescent="0.25">
      <c r="A26875" s="1">
        <f>'[1]SWS Netzverluste Gesamt'!A26875</f>
        <v>46667.9375</v>
      </c>
      <c r="B26875">
        <f>ROUND('[1]SWS Netzverluste Gesamt'!D26875-'[1]Los 1'!B26875,0)</f>
        <v>452</v>
      </c>
    </row>
    <row r="26876" spans="1:2" x14ac:dyDescent="0.25">
      <c r="A26876" s="1">
        <f>'[1]SWS Netzverluste Gesamt'!A26876</f>
        <v>46667.947916666664</v>
      </c>
      <c r="B26876">
        <f>ROUND('[1]SWS Netzverluste Gesamt'!D26876-'[1]Los 1'!B26876,0)</f>
        <v>455</v>
      </c>
    </row>
    <row r="26877" spans="1:2" x14ac:dyDescent="0.25">
      <c r="A26877" s="1">
        <f>'[1]SWS Netzverluste Gesamt'!A26877</f>
        <v>46667.958333333336</v>
      </c>
      <c r="B26877">
        <f>ROUND('[1]SWS Netzverluste Gesamt'!D26877-'[1]Los 1'!B26877,0)</f>
        <v>443</v>
      </c>
    </row>
    <row r="26878" spans="1:2" x14ac:dyDescent="0.25">
      <c r="A26878" s="1">
        <f>'[1]SWS Netzverluste Gesamt'!A26878</f>
        <v>46667.96875</v>
      </c>
      <c r="B26878">
        <f>ROUND('[1]SWS Netzverluste Gesamt'!D26878-'[1]Los 1'!B26878,0)</f>
        <v>433</v>
      </c>
    </row>
    <row r="26879" spans="1:2" x14ac:dyDescent="0.25">
      <c r="A26879" s="1">
        <f>'[1]SWS Netzverluste Gesamt'!A26879</f>
        <v>46667.979166666664</v>
      </c>
      <c r="B26879">
        <f>ROUND('[1]SWS Netzverluste Gesamt'!D26879-'[1]Los 1'!B26879,0)</f>
        <v>424</v>
      </c>
    </row>
    <row r="26880" spans="1:2" x14ac:dyDescent="0.25">
      <c r="A26880" s="1">
        <f>'[1]SWS Netzverluste Gesamt'!A26880</f>
        <v>46667.989583333336</v>
      </c>
      <c r="B26880">
        <f>ROUND('[1]SWS Netzverluste Gesamt'!D26880-'[1]Los 1'!B26880,0)</f>
        <v>412</v>
      </c>
    </row>
    <row r="26881" spans="1:2" x14ac:dyDescent="0.25">
      <c r="A26881" s="1">
        <f>'[1]SWS Netzverluste Gesamt'!A26881</f>
        <v>46668</v>
      </c>
      <c r="B26881">
        <f>ROUND('[1]SWS Netzverluste Gesamt'!D26881-'[1]Los 1'!B26881,0)</f>
        <v>374</v>
      </c>
    </row>
    <row r="26882" spans="1:2" x14ac:dyDescent="0.25">
      <c r="A26882" s="1">
        <f>'[1]SWS Netzverluste Gesamt'!A26882</f>
        <v>46668.010416666664</v>
      </c>
      <c r="B26882">
        <f>ROUND('[1]SWS Netzverluste Gesamt'!D26882-'[1]Los 1'!B26882,0)</f>
        <v>384</v>
      </c>
    </row>
    <row r="26883" spans="1:2" x14ac:dyDescent="0.25">
      <c r="A26883" s="1">
        <f>'[1]SWS Netzverluste Gesamt'!A26883</f>
        <v>46668.020833333336</v>
      </c>
      <c r="B26883">
        <f>ROUND('[1]SWS Netzverluste Gesamt'!D26883-'[1]Los 1'!B26883,0)</f>
        <v>372</v>
      </c>
    </row>
    <row r="26884" spans="1:2" x14ac:dyDescent="0.25">
      <c r="A26884" s="1">
        <f>'[1]SWS Netzverluste Gesamt'!A26884</f>
        <v>46668.03125</v>
      </c>
      <c r="B26884">
        <f>ROUND('[1]SWS Netzverluste Gesamt'!D26884-'[1]Los 1'!B26884,0)</f>
        <v>374</v>
      </c>
    </row>
    <row r="26885" spans="1:2" x14ac:dyDescent="0.25">
      <c r="A26885" s="1">
        <f>'[1]SWS Netzverluste Gesamt'!A26885</f>
        <v>46668.041666666664</v>
      </c>
      <c r="B26885">
        <f>ROUND('[1]SWS Netzverluste Gesamt'!D26885-'[1]Los 1'!B26885,0)</f>
        <v>355</v>
      </c>
    </row>
    <row r="26886" spans="1:2" x14ac:dyDescent="0.25">
      <c r="A26886" s="1">
        <f>'[1]SWS Netzverluste Gesamt'!A26886</f>
        <v>46668.052083333336</v>
      </c>
      <c r="B26886">
        <f>ROUND('[1]SWS Netzverluste Gesamt'!D26886-'[1]Los 1'!B26886,0)</f>
        <v>347</v>
      </c>
    </row>
    <row r="26887" spans="1:2" x14ac:dyDescent="0.25">
      <c r="A26887" s="1">
        <f>'[1]SWS Netzverluste Gesamt'!A26887</f>
        <v>46668.0625</v>
      </c>
      <c r="B26887">
        <f>ROUND('[1]SWS Netzverluste Gesamt'!D26887-'[1]Los 1'!B26887,0)</f>
        <v>352</v>
      </c>
    </row>
    <row r="26888" spans="1:2" x14ac:dyDescent="0.25">
      <c r="A26888" s="1">
        <f>'[1]SWS Netzverluste Gesamt'!A26888</f>
        <v>46668.072916666664</v>
      </c>
      <c r="B26888">
        <f>ROUND('[1]SWS Netzverluste Gesamt'!D26888-'[1]Los 1'!B26888,0)</f>
        <v>334</v>
      </c>
    </row>
    <row r="26889" spans="1:2" x14ac:dyDescent="0.25">
      <c r="A26889" s="1">
        <f>'[1]SWS Netzverluste Gesamt'!A26889</f>
        <v>46668.083333333336</v>
      </c>
      <c r="B26889">
        <f>ROUND('[1]SWS Netzverluste Gesamt'!D26889-'[1]Los 1'!B26889,0)</f>
        <v>350</v>
      </c>
    </row>
    <row r="26890" spans="1:2" x14ac:dyDescent="0.25">
      <c r="A26890" s="1">
        <f>'[1]SWS Netzverluste Gesamt'!A26890</f>
        <v>46668.09375</v>
      </c>
      <c r="B26890">
        <f>ROUND('[1]SWS Netzverluste Gesamt'!D26890-'[1]Los 1'!B26890,0)</f>
        <v>354</v>
      </c>
    </row>
    <row r="26891" spans="1:2" x14ac:dyDescent="0.25">
      <c r="A26891" s="1">
        <f>'[1]SWS Netzverluste Gesamt'!A26891</f>
        <v>46668.104166666664</v>
      </c>
      <c r="B26891">
        <f>ROUND('[1]SWS Netzverluste Gesamt'!D26891-'[1]Los 1'!B26891,0)</f>
        <v>342</v>
      </c>
    </row>
    <row r="26892" spans="1:2" x14ac:dyDescent="0.25">
      <c r="A26892" s="1">
        <f>'[1]SWS Netzverluste Gesamt'!A26892</f>
        <v>46668.114583333336</v>
      </c>
      <c r="B26892">
        <f>ROUND('[1]SWS Netzverluste Gesamt'!D26892-'[1]Los 1'!B26892,0)</f>
        <v>347</v>
      </c>
    </row>
    <row r="26893" spans="1:2" x14ac:dyDescent="0.25">
      <c r="A26893" s="1">
        <f>'[1]SWS Netzverluste Gesamt'!A26893</f>
        <v>46668.125</v>
      </c>
      <c r="B26893">
        <f>ROUND('[1]SWS Netzverluste Gesamt'!D26893-'[1]Los 1'!B26893,0)</f>
        <v>352</v>
      </c>
    </row>
    <row r="26894" spans="1:2" x14ac:dyDescent="0.25">
      <c r="A26894" s="1">
        <f>'[1]SWS Netzverluste Gesamt'!A26894</f>
        <v>46668.135416666664</v>
      </c>
      <c r="B26894">
        <f>ROUND('[1]SWS Netzverluste Gesamt'!D26894-'[1]Los 1'!B26894,0)</f>
        <v>356</v>
      </c>
    </row>
    <row r="26895" spans="1:2" x14ac:dyDescent="0.25">
      <c r="A26895" s="1">
        <f>'[1]SWS Netzverluste Gesamt'!A26895</f>
        <v>46668.145833333336</v>
      </c>
      <c r="B26895">
        <f>ROUND('[1]SWS Netzverluste Gesamt'!D26895-'[1]Los 1'!B26895,0)</f>
        <v>351</v>
      </c>
    </row>
    <row r="26896" spans="1:2" x14ac:dyDescent="0.25">
      <c r="A26896" s="1">
        <f>'[1]SWS Netzverluste Gesamt'!A26896</f>
        <v>46668.15625</v>
      </c>
      <c r="B26896">
        <f>ROUND('[1]SWS Netzverluste Gesamt'!D26896-'[1]Los 1'!B26896,0)</f>
        <v>358</v>
      </c>
    </row>
    <row r="26897" spans="1:2" x14ac:dyDescent="0.25">
      <c r="A26897" s="1">
        <f>'[1]SWS Netzverluste Gesamt'!A26897</f>
        <v>46668.166666666664</v>
      </c>
      <c r="B26897">
        <f>ROUND('[1]SWS Netzverluste Gesamt'!D26897-'[1]Los 1'!B26897,0)</f>
        <v>360</v>
      </c>
    </row>
    <row r="26898" spans="1:2" x14ac:dyDescent="0.25">
      <c r="A26898" s="1">
        <f>'[1]SWS Netzverluste Gesamt'!A26898</f>
        <v>46668.177083333336</v>
      </c>
      <c r="B26898">
        <f>ROUND('[1]SWS Netzverluste Gesamt'!D26898-'[1]Los 1'!B26898,0)</f>
        <v>360</v>
      </c>
    </row>
    <row r="26899" spans="1:2" x14ac:dyDescent="0.25">
      <c r="A26899" s="1">
        <f>'[1]SWS Netzverluste Gesamt'!A26899</f>
        <v>46668.1875</v>
      </c>
      <c r="B26899">
        <f>ROUND('[1]SWS Netzverluste Gesamt'!D26899-'[1]Los 1'!B26899,0)</f>
        <v>366</v>
      </c>
    </row>
    <row r="26900" spans="1:2" x14ac:dyDescent="0.25">
      <c r="A26900" s="1">
        <f>'[1]SWS Netzverluste Gesamt'!A26900</f>
        <v>46668.197916666664</v>
      </c>
      <c r="B26900">
        <f>ROUND('[1]SWS Netzverluste Gesamt'!D26900-'[1]Los 1'!B26900,0)</f>
        <v>369</v>
      </c>
    </row>
    <row r="26901" spans="1:2" x14ac:dyDescent="0.25">
      <c r="A26901" s="1">
        <f>'[1]SWS Netzverluste Gesamt'!A26901</f>
        <v>46668.208333333336</v>
      </c>
      <c r="B26901">
        <f>ROUND('[1]SWS Netzverluste Gesamt'!D26901-'[1]Los 1'!B26901,0)</f>
        <v>352</v>
      </c>
    </row>
    <row r="26902" spans="1:2" x14ac:dyDescent="0.25">
      <c r="A26902" s="1">
        <f>'[1]SWS Netzverluste Gesamt'!A26902</f>
        <v>46668.21875</v>
      </c>
      <c r="B26902">
        <f>ROUND('[1]SWS Netzverluste Gesamt'!D26902-'[1]Los 1'!B26902,0)</f>
        <v>348</v>
      </c>
    </row>
    <row r="26903" spans="1:2" x14ac:dyDescent="0.25">
      <c r="A26903" s="1">
        <f>'[1]SWS Netzverluste Gesamt'!A26903</f>
        <v>46668.229166666664</v>
      </c>
      <c r="B26903">
        <f>ROUND('[1]SWS Netzverluste Gesamt'!D26903-'[1]Los 1'!B26903,0)</f>
        <v>372</v>
      </c>
    </row>
    <row r="26904" spans="1:2" x14ac:dyDescent="0.25">
      <c r="A26904" s="1">
        <f>'[1]SWS Netzverluste Gesamt'!A26904</f>
        <v>46668.239583333336</v>
      </c>
      <c r="B26904">
        <f>ROUND('[1]SWS Netzverluste Gesamt'!D26904-'[1]Los 1'!B26904,0)</f>
        <v>404</v>
      </c>
    </row>
    <row r="26905" spans="1:2" x14ac:dyDescent="0.25">
      <c r="A26905" s="1">
        <f>'[1]SWS Netzverluste Gesamt'!A26905</f>
        <v>46668.25</v>
      </c>
      <c r="B26905">
        <f>ROUND('[1]SWS Netzverluste Gesamt'!D26905-'[1]Los 1'!B26905,0)</f>
        <v>418</v>
      </c>
    </row>
    <row r="26906" spans="1:2" x14ac:dyDescent="0.25">
      <c r="A26906" s="1">
        <f>'[1]SWS Netzverluste Gesamt'!A26906</f>
        <v>46668.260416666664</v>
      </c>
      <c r="B26906">
        <f>ROUND('[1]SWS Netzverluste Gesamt'!D26906-'[1]Los 1'!B26906,0)</f>
        <v>436</v>
      </c>
    </row>
    <row r="26907" spans="1:2" x14ac:dyDescent="0.25">
      <c r="A26907" s="1">
        <f>'[1]SWS Netzverluste Gesamt'!A26907</f>
        <v>46668.270833333336</v>
      </c>
      <c r="B26907">
        <f>ROUND('[1]SWS Netzverluste Gesamt'!D26907-'[1]Los 1'!B26907,0)</f>
        <v>454</v>
      </c>
    </row>
    <row r="26908" spans="1:2" x14ac:dyDescent="0.25">
      <c r="A26908" s="1">
        <f>'[1]SWS Netzverluste Gesamt'!A26908</f>
        <v>46668.28125</v>
      </c>
      <c r="B26908">
        <f>ROUND('[1]SWS Netzverluste Gesamt'!D26908-'[1]Los 1'!B26908,0)</f>
        <v>463</v>
      </c>
    </row>
    <row r="26909" spans="1:2" x14ac:dyDescent="0.25">
      <c r="A26909" s="1">
        <f>'[1]SWS Netzverluste Gesamt'!A26909</f>
        <v>46668.291666666664</v>
      </c>
      <c r="B26909">
        <f>ROUND('[1]SWS Netzverluste Gesamt'!D26909-'[1]Los 1'!B26909,0)</f>
        <v>491</v>
      </c>
    </row>
    <row r="26910" spans="1:2" x14ac:dyDescent="0.25">
      <c r="A26910" s="1">
        <f>'[1]SWS Netzverluste Gesamt'!A26910</f>
        <v>46668.302083333336</v>
      </c>
      <c r="B26910">
        <f>ROUND('[1]SWS Netzverluste Gesamt'!D26910-'[1]Los 1'!B26910,0)</f>
        <v>508</v>
      </c>
    </row>
    <row r="26911" spans="1:2" x14ac:dyDescent="0.25">
      <c r="A26911" s="1">
        <f>'[1]SWS Netzverluste Gesamt'!A26911</f>
        <v>46668.3125</v>
      </c>
      <c r="B26911">
        <f>ROUND('[1]SWS Netzverluste Gesamt'!D26911-'[1]Los 1'!B26911,0)</f>
        <v>517</v>
      </c>
    </row>
    <row r="26912" spans="1:2" x14ac:dyDescent="0.25">
      <c r="A26912" s="1">
        <f>'[1]SWS Netzverluste Gesamt'!A26912</f>
        <v>46668.322916666664</v>
      </c>
      <c r="B26912">
        <f>ROUND('[1]SWS Netzverluste Gesamt'!D26912-'[1]Los 1'!B26912,0)</f>
        <v>523</v>
      </c>
    </row>
    <row r="26913" spans="1:2" x14ac:dyDescent="0.25">
      <c r="A26913" s="1">
        <f>'[1]SWS Netzverluste Gesamt'!A26913</f>
        <v>46668.333333333336</v>
      </c>
      <c r="B26913">
        <f>ROUND('[1]SWS Netzverluste Gesamt'!D26913-'[1]Los 1'!B26913,0)</f>
        <v>533</v>
      </c>
    </row>
    <row r="26914" spans="1:2" x14ac:dyDescent="0.25">
      <c r="A26914" s="1">
        <f>'[1]SWS Netzverluste Gesamt'!A26914</f>
        <v>46668.34375</v>
      </c>
      <c r="B26914">
        <f>ROUND('[1]SWS Netzverluste Gesamt'!D26914-'[1]Los 1'!B26914,0)</f>
        <v>556</v>
      </c>
    </row>
    <row r="26915" spans="1:2" x14ac:dyDescent="0.25">
      <c r="A26915" s="1">
        <f>'[1]SWS Netzverluste Gesamt'!A26915</f>
        <v>46668.354166666664</v>
      </c>
      <c r="B26915">
        <f>ROUND('[1]SWS Netzverluste Gesamt'!D26915-'[1]Los 1'!B26915,0)</f>
        <v>565</v>
      </c>
    </row>
    <row r="26916" spans="1:2" x14ac:dyDescent="0.25">
      <c r="A26916" s="1">
        <f>'[1]SWS Netzverluste Gesamt'!A26916</f>
        <v>46668.364583333336</v>
      </c>
      <c r="B26916">
        <f>ROUND('[1]SWS Netzverluste Gesamt'!D26916-'[1]Los 1'!B26916,0)</f>
        <v>561</v>
      </c>
    </row>
    <row r="26917" spans="1:2" x14ac:dyDescent="0.25">
      <c r="A26917" s="1">
        <f>'[1]SWS Netzverluste Gesamt'!A26917</f>
        <v>46668.375</v>
      </c>
      <c r="B26917">
        <f>ROUND('[1]SWS Netzverluste Gesamt'!D26917-'[1]Los 1'!B26917,0)</f>
        <v>564</v>
      </c>
    </row>
    <row r="26918" spans="1:2" x14ac:dyDescent="0.25">
      <c r="A26918" s="1">
        <f>'[1]SWS Netzverluste Gesamt'!A26918</f>
        <v>46668.385416666664</v>
      </c>
      <c r="B26918">
        <f>ROUND('[1]SWS Netzverluste Gesamt'!D26918-'[1]Los 1'!B26918,0)</f>
        <v>564</v>
      </c>
    </row>
    <row r="26919" spans="1:2" x14ac:dyDescent="0.25">
      <c r="A26919" s="1">
        <f>'[1]SWS Netzverluste Gesamt'!A26919</f>
        <v>46668.395833333336</v>
      </c>
      <c r="B26919">
        <f>ROUND('[1]SWS Netzverluste Gesamt'!D26919-'[1]Los 1'!B26919,0)</f>
        <v>561</v>
      </c>
    </row>
    <row r="26920" spans="1:2" x14ac:dyDescent="0.25">
      <c r="A26920" s="1">
        <f>'[1]SWS Netzverluste Gesamt'!A26920</f>
        <v>46668.40625</v>
      </c>
      <c r="B26920">
        <f>ROUND('[1]SWS Netzverluste Gesamt'!D26920-'[1]Los 1'!B26920,0)</f>
        <v>565</v>
      </c>
    </row>
    <row r="26921" spans="1:2" x14ac:dyDescent="0.25">
      <c r="A26921" s="1">
        <f>'[1]SWS Netzverluste Gesamt'!A26921</f>
        <v>46668.416666666664</v>
      </c>
      <c r="B26921">
        <f>ROUND('[1]SWS Netzverluste Gesamt'!D26921-'[1]Los 1'!B26921,0)</f>
        <v>588</v>
      </c>
    </row>
    <row r="26922" spans="1:2" x14ac:dyDescent="0.25">
      <c r="A26922" s="1">
        <f>'[1]SWS Netzverluste Gesamt'!A26922</f>
        <v>46668.427083333336</v>
      </c>
      <c r="B26922">
        <f>ROUND('[1]SWS Netzverluste Gesamt'!D26922-'[1]Los 1'!B26922,0)</f>
        <v>584</v>
      </c>
    </row>
    <row r="26923" spans="1:2" x14ac:dyDescent="0.25">
      <c r="A26923" s="1">
        <f>'[1]SWS Netzverluste Gesamt'!A26923</f>
        <v>46668.4375</v>
      </c>
      <c r="B26923">
        <f>ROUND('[1]SWS Netzverluste Gesamt'!D26923-'[1]Los 1'!B26923,0)</f>
        <v>591</v>
      </c>
    </row>
    <row r="26924" spans="1:2" x14ac:dyDescent="0.25">
      <c r="A26924" s="1">
        <f>'[1]SWS Netzverluste Gesamt'!A26924</f>
        <v>46668.447916666664</v>
      </c>
      <c r="B26924">
        <f>ROUND('[1]SWS Netzverluste Gesamt'!D26924-'[1]Los 1'!B26924,0)</f>
        <v>572</v>
      </c>
    </row>
    <row r="26925" spans="1:2" x14ac:dyDescent="0.25">
      <c r="A26925" s="1">
        <f>'[1]SWS Netzverluste Gesamt'!A26925</f>
        <v>46668.458333333336</v>
      </c>
      <c r="B26925">
        <f>ROUND('[1]SWS Netzverluste Gesamt'!D26925-'[1]Los 1'!B26925,0)</f>
        <v>570</v>
      </c>
    </row>
    <row r="26926" spans="1:2" x14ac:dyDescent="0.25">
      <c r="A26926" s="1">
        <f>'[1]SWS Netzverluste Gesamt'!A26926</f>
        <v>46668.46875</v>
      </c>
      <c r="B26926">
        <f>ROUND('[1]SWS Netzverluste Gesamt'!D26926-'[1]Los 1'!B26926,0)</f>
        <v>583</v>
      </c>
    </row>
    <row r="26927" spans="1:2" x14ac:dyDescent="0.25">
      <c r="A26927" s="1">
        <f>'[1]SWS Netzverluste Gesamt'!A26927</f>
        <v>46668.479166666664</v>
      </c>
      <c r="B26927">
        <f>ROUND('[1]SWS Netzverluste Gesamt'!D26927-'[1]Los 1'!B26927,0)</f>
        <v>571</v>
      </c>
    </row>
    <row r="26928" spans="1:2" x14ac:dyDescent="0.25">
      <c r="A26928" s="1">
        <f>'[1]SWS Netzverluste Gesamt'!A26928</f>
        <v>46668.489583333336</v>
      </c>
      <c r="B26928">
        <f>ROUND('[1]SWS Netzverluste Gesamt'!D26928-'[1]Los 1'!B26928,0)</f>
        <v>576</v>
      </c>
    </row>
    <row r="26929" spans="1:2" x14ac:dyDescent="0.25">
      <c r="A26929" s="1">
        <f>'[1]SWS Netzverluste Gesamt'!A26929</f>
        <v>46668.5</v>
      </c>
      <c r="B26929">
        <f>ROUND('[1]SWS Netzverluste Gesamt'!D26929-'[1]Los 1'!B26929,0)</f>
        <v>582</v>
      </c>
    </row>
    <row r="26930" spans="1:2" x14ac:dyDescent="0.25">
      <c r="A26930" s="1">
        <f>'[1]SWS Netzverluste Gesamt'!A26930</f>
        <v>46668.510416666664</v>
      </c>
      <c r="B26930">
        <f>ROUND('[1]SWS Netzverluste Gesamt'!D26930-'[1]Los 1'!B26930,0)</f>
        <v>587</v>
      </c>
    </row>
    <row r="26931" spans="1:2" x14ac:dyDescent="0.25">
      <c r="A26931" s="1">
        <f>'[1]SWS Netzverluste Gesamt'!A26931</f>
        <v>46668.520833333336</v>
      </c>
      <c r="B26931">
        <f>ROUND('[1]SWS Netzverluste Gesamt'!D26931-'[1]Los 1'!B26931,0)</f>
        <v>594</v>
      </c>
    </row>
    <row r="26932" spans="1:2" x14ac:dyDescent="0.25">
      <c r="A26932" s="1">
        <f>'[1]SWS Netzverluste Gesamt'!A26932</f>
        <v>46668.53125</v>
      </c>
      <c r="B26932">
        <f>ROUND('[1]SWS Netzverluste Gesamt'!D26932-'[1]Los 1'!B26932,0)</f>
        <v>579</v>
      </c>
    </row>
    <row r="26933" spans="1:2" x14ac:dyDescent="0.25">
      <c r="A26933" s="1">
        <f>'[1]SWS Netzverluste Gesamt'!A26933</f>
        <v>46668.541666666664</v>
      </c>
      <c r="B26933">
        <f>ROUND('[1]SWS Netzverluste Gesamt'!D26933-'[1]Los 1'!B26933,0)</f>
        <v>584</v>
      </c>
    </row>
    <row r="26934" spans="1:2" x14ac:dyDescent="0.25">
      <c r="A26934" s="1">
        <f>'[1]SWS Netzverluste Gesamt'!A26934</f>
        <v>46668.552083333336</v>
      </c>
      <c r="B26934">
        <f>ROUND('[1]SWS Netzverluste Gesamt'!D26934-'[1]Los 1'!B26934,0)</f>
        <v>564</v>
      </c>
    </row>
    <row r="26935" spans="1:2" x14ac:dyDescent="0.25">
      <c r="A26935" s="1">
        <f>'[1]SWS Netzverluste Gesamt'!A26935</f>
        <v>46668.5625</v>
      </c>
      <c r="B26935">
        <f>ROUND('[1]SWS Netzverluste Gesamt'!D26935-'[1]Los 1'!B26935,0)</f>
        <v>560</v>
      </c>
    </row>
    <row r="26936" spans="1:2" x14ac:dyDescent="0.25">
      <c r="A26936" s="1">
        <f>'[1]SWS Netzverluste Gesamt'!A26936</f>
        <v>46668.572916666664</v>
      </c>
      <c r="B26936">
        <f>ROUND('[1]SWS Netzverluste Gesamt'!D26936-'[1]Los 1'!B26936,0)</f>
        <v>543</v>
      </c>
    </row>
    <row r="26937" spans="1:2" x14ac:dyDescent="0.25">
      <c r="A26937" s="1">
        <f>'[1]SWS Netzverluste Gesamt'!A26937</f>
        <v>46668.583333333336</v>
      </c>
      <c r="B26937">
        <f>ROUND('[1]SWS Netzverluste Gesamt'!D26937-'[1]Los 1'!B26937,0)</f>
        <v>535</v>
      </c>
    </row>
    <row r="26938" spans="1:2" x14ac:dyDescent="0.25">
      <c r="A26938" s="1">
        <f>'[1]SWS Netzverluste Gesamt'!A26938</f>
        <v>46668.59375</v>
      </c>
      <c r="B26938">
        <f>ROUND('[1]SWS Netzverluste Gesamt'!D26938-'[1]Los 1'!B26938,0)</f>
        <v>530</v>
      </c>
    </row>
    <row r="26939" spans="1:2" x14ac:dyDescent="0.25">
      <c r="A26939" s="1">
        <f>'[1]SWS Netzverluste Gesamt'!A26939</f>
        <v>46668.604166666664</v>
      </c>
      <c r="B26939">
        <f>ROUND('[1]SWS Netzverluste Gesamt'!D26939-'[1]Los 1'!B26939,0)</f>
        <v>535</v>
      </c>
    </row>
    <row r="26940" spans="1:2" x14ac:dyDescent="0.25">
      <c r="A26940" s="1">
        <f>'[1]SWS Netzverluste Gesamt'!A26940</f>
        <v>46668.614583333336</v>
      </c>
      <c r="B26940">
        <f>ROUND('[1]SWS Netzverluste Gesamt'!D26940-'[1]Los 1'!B26940,0)</f>
        <v>540</v>
      </c>
    </row>
    <row r="26941" spans="1:2" x14ac:dyDescent="0.25">
      <c r="A26941" s="1">
        <f>'[1]SWS Netzverluste Gesamt'!A26941</f>
        <v>46668.625</v>
      </c>
      <c r="B26941">
        <f>ROUND('[1]SWS Netzverluste Gesamt'!D26941-'[1]Los 1'!B26941,0)</f>
        <v>517</v>
      </c>
    </row>
    <row r="26942" spans="1:2" x14ac:dyDescent="0.25">
      <c r="A26942" s="1">
        <f>'[1]SWS Netzverluste Gesamt'!A26942</f>
        <v>46668.635416666664</v>
      </c>
      <c r="B26942">
        <f>ROUND('[1]SWS Netzverluste Gesamt'!D26942-'[1]Los 1'!B26942,0)</f>
        <v>515</v>
      </c>
    </row>
    <row r="26943" spans="1:2" x14ac:dyDescent="0.25">
      <c r="A26943" s="1">
        <f>'[1]SWS Netzverluste Gesamt'!A26943</f>
        <v>46668.645833333336</v>
      </c>
      <c r="B26943">
        <f>ROUND('[1]SWS Netzverluste Gesamt'!D26943-'[1]Los 1'!B26943,0)</f>
        <v>516</v>
      </c>
    </row>
    <row r="26944" spans="1:2" x14ac:dyDescent="0.25">
      <c r="A26944" s="1">
        <f>'[1]SWS Netzverluste Gesamt'!A26944</f>
        <v>46668.65625</v>
      </c>
      <c r="B26944">
        <f>ROUND('[1]SWS Netzverluste Gesamt'!D26944-'[1]Los 1'!B26944,0)</f>
        <v>498</v>
      </c>
    </row>
    <row r="26945" spans="1:2" x14ac:dyDescent="0.25">
      <c r="A26945" s="1">
        <f>'[1]SWS Netzverluste Gesamt'!A26945</f>
        <v>46668.666666666664</v>
      </c>
      <c r="B26945">
        <f>ROUND('[1]SWS Netzverluste Gesamt'!D26945-'[1]Los 1'!B26945,0)</f>
        <v>513</v>
      </c>
    </row>
    <row r="26946" spans="1:2" x14ac:dyDescent="0.25">
      <c r="A26946" s="1">
        <f>'[1]SWS Netzverluste Gesamt'!A26946</f>
        <v>46668.677083333336</v>
      </c>
      <c r="B26946">
        <f>ROUND('[1]SWS Netzverluste Gesamt'!D26946-'[1]Los 1'!B26946,0)</f>
        <v>517</v>
      </c>
    </row>
    <row r="26947" spans="1:2" x14ac:dyDescent="0.25">
      <c r="A26947" s="1">
        <f>'[1]SWS Netzverluste Gesamt'!A26947</f>
        <v>46668.6875</v>
      </c>
      <c r="B26947">
        <f>ROUND('[1]SWS Netzverluste Gesamt'!D26947-'[1]Los 1'!B26947,0)</f>
        <v>516</v>
      </c>
    </row>
    <row r="26948" spans="1:2" x14ac:dyDescent="0.25">
      <c r="A26948" s="1">
        <f>'[1]SWS Netzverluste Gesamt'!A26948</f>
        <v>46668.697916666664</v>
      </c>
      <c r="B26948">
        <f>ROUND('[1]SWS Netzverluste Gesamt'!D26948-'[1]Los 1'!B26948,0)</f>
        <v>516</v>
      </c>
    </row>
    <row r="26949" spans="1:2" x14ac:dyDescent="0.25">
      <c r="A26949" s="1">
        <f>'[1]SWS Netzverluste Gesamt'!A26949</f>
        <v>46668.708333333336</v>
      </c>
      <c r="B26949">
        <f>ROUND('[1]SWS Netzverluste Gesamt'!D26949-'[1]Los 1'!B26949,0)</f>
        <v>516</v>
      </c>
    </row>
    <row r="26950" spans="1:2" x14ac:dyDescent="0.25">
      <c r="A26950" s="1">
        <f>'[1]SWS Netzverluste Gesamt'!A26950</f>
        <v>46668.71875</v>
      </c>
      <c r="B26950">
        <f>ROUND('[1]SWS Netzverluste Gesamt'!D26950-'[1]Los 1'!B26950,0)</f>
        <v>514</v>
      </c>
    </row>
    <row r="26951" spans="1:2" x14ac:dyDescent="0.25">
      <c r="A26951" s="1">
        <f>'[1]SWS Netzverluste Gesamt'!A26951</f>
        <v>46668.729166666664</v>
      </c>
      <c r="B26951">
        <f>ROUND('[1]SWS Netzverluste Gesamt'!D26951-'[1]Los 1'!B26951,0)</f>
        <v>505</v>
      </c>
    </row>
    <row r="26952" spans="1:2" x14ac:dyDescent="0.25">
      <c r="A26952" s="1">
        <f>'[1]SWS Netzverluste Gesamt'!A26952</f>
        <v>46668.739583333336</v>
      </c>
      <c r="B26952">
        <f>ROUND('[1]SWS Netzverluste Gesamt'!D26952-'[1]Los 1'!B26952,0)</f>
        <v>518</v>
      </c>
    </row>
    <row r="26953" spans="1:2" x14ac:dyDescent="0.25">
      <c r="A26953" s="1">
        <f>'[1]SWS Netzverluste Gesamt'!A26953</f>
        <v>46668.75</v>
      </c>
      <c r="B26953">
        <f>ROUND('[1]SWS Netzverluste Gesamt'!D26953-'[1]Los 1'!B26953,0)</f>
        <v>527</v>
      </c>
    </row>
    <row r="26954" spans="1:2" x14ac:dyDescent="0.25">
      <c r="A26954" s="1">
        <f>'[1]SWS Netzverluste Gesamt'!A26954</f>
        <v>46668.760416666664</v>
      </c>
      <c r="B26954">
        <f>ROUND('[1]SWS Netzverluste Gesamt'!D26954-'[1]Los 1'!B26954,0)</f>
        <v>522</v>
      </c>
    </row>
    <row r="26955" spans="1:2" x14ac:dyDescent="0.25">
      <c r="A26955" s="1">
        <f>'[1]SWS Netzverluste Gesamt'!A26955</f>
        <v>46668.770833333336</v>
      </c>
      <c r="B26955">
        <f>ROUND('[1]SWS Netzverluste Gesamt'!D26955-'[1]Los 1'!B26955,0)</f>
        <v>513</v>
      </c>
    </row>
    <row r="26956" spans="1:2" x14ac:dyDescent="0.25">
      <c r="A26956" s="1">
        <f>'[1]SWS Netzverluste Gesamt'!A26956</f>
        <v>46668.78125</v>
      </c>
      <c r="B26956">
        <f>ROUND('[1]SWS Netzverluste Gesamt'!D26956-'[1]Los 1'!B26956,0)</f>
        <v>538</v>
      </c>
    </row>
    <row r="26957" spans="1:2" x14ac:dyDescent="0.25">
      <c r="A26957" s="1">
        <f>'[1]SWS Netzverluste Gesamt'!A26957</f>
        <v>46668.791666666664</v>
      </c>
      <c r="B26957">
        <f>ROUND('[1]SWS Netzverluste Gesamt'!D26957-'[1]Los 1'!B26957,0)</f>
        <v>525</v>
      </c>
    </row>
    <row r="26958" spans="1:2" x14ac:dyDescent="0.25">
      <c r="A26958" s="1">
        <f>'[1]SWS Netzverluste Gesamt'!A26958</f>
        <v>46668.802083333336</v>
      </c>
      <c r="B26958">
        <f>ROUND('[1]SWS Netzverluste Gesamt'!D26958-'[1]Los 1'!B26958,0)</f>
        <v>549</v>
      </c>
    </row>
    <row r="26959" spans="1:2" x14ac:dyDescent="0.25">
      <c r="A26959" s="1">
        <f>'[1]SWS Netzverluste Gesamt'!A26959</f>
        <v>46668.8125</v>
      </c>
      <c r="B26959">
        <f>ROUND('[1]SWS Netzverluste Gesamt'!D26959-'[1]Los 1'!B26959,0)</f>
        <v>549</v>
      </c>
    </row>
    <row r="26960" spans="1:2" x14ac:dyDescent="0.25">
      <c r="A26960" s="1">
        <f>'[1]SWS Netzverluste Gesamt'!A26960</f>
        <v>46668.822916666664</v>
      </c>
      <c r="B26960">
        <f>ROUND('[1]SWS Netzverluste Gesamt'!D26960-'[1]Los 1'!B26960,0)</f>
        <v>557</v>
      </c>
    </row>
    <row r="26961" spans="1:2" x14ac:dyDescent="0.25">
      <c r="A26961" s="1">
        <f>'[1]SWS Netzverluste Gesamt'!A26961</f>
        <v>46668.833333333336</v>
      </c>
      <c r="B26961">
        <f>ROUND('[1]SWS Netzverluste Gesamt'!D26961-'[1]Los 1'!B26961,0)</f>
        <v>537</v>
      </c>
    </row>
    <row r="26962" spans="1:2" x14ac:dyDescent="0.25">
      <c r="A26962" s="1">
        <f>'[1]SWS Netzverluste Gesamt'!A26962</f>
        <v>46668.84375</v>
      </c>
      <c r="B26962">
        <f>ROUND('[1]SWS Netzverluste Gesamt'!D26962-'[1]Los 1'!B26962,0)</f>
        <v>508</v>
      </c>
    </row>
    <row r="26963" spans="1:2" x14ac:dyDescent="0.25">
      <c r="A26963" s="1">
        <f>'[1]SWS Netzverluste Gesamt'!A26963</f>
        <v>46668.854166666664</v>
      </c>
      <c r="B26963">
        <f>ROUND('[1]SWS Netzverluste Gesamt'!D26963-'[1]Los 1'!B26963,0)</f>
        <v>498</v>
      </c>
    </row>
    <row r="26964" spans="1:2" x14ac:dyDescent="0.25">
      <c r="A26964" s="1">
        <f>'[1]SWS Netzverluste Gesamt'!A26964</f>
        <v>46668.864583333336</v>
      </c>
      <c r="B26964">
        <f>ROUND('[1]SWS Netzverluste Gesamt'!D26964-'[1]Los 1'!B26964,0)</f>
        <v>500</v>
      </c>
    </row>
    <row r="26965" spans="1:2" x14ac:dyDescent="0.25">
      <c r="A26965" s="1">
        <f>'[1]SWS Netzverluste Gesamt'!A26965</f>
        <v>46668.875</v>
      </c>
      <c r="B26965">
        <f>ROUND('[1]SWS Netzverluste Gesamt'!D26965-'[1]Los 1'!B26965,0)</f>
        <v>471</v>
      </c>
    </row>
    <row r="26966" spans="1:2" x14ac:dyDescent="0.25">
      <c r="A26966" s="1">
        <f>'[1]SWS Netzverluste Gesamt'!A26966</f>
        <v>46668.885416666664</v>
      </c>
      <c r="B26966">
        <f>ROUND('[1]SWS Netzverluste Gesamt'!D26966-'[1]Los 1'!B26966,0)</f>
        <v>458</v>
      </c>
    </row>
    <row r="26967" spans="1:2" x14ac:dyDescent="0.25">
      <c r="A26967" s="1">
        <f>'[1]SWS Netzverluste Gesamt'!A26967</f>
        <v>46668.895833333336</v>
      </c>
      <c r="B26967">
        <f>ROUND('[1]SWS Netzverluste Gesamt'!D26967-'[1]Los 1'!B26967,0)</f>
        <v>441</v>
      </c>
    </row>
    <row r="26968" spans="1:2" x14ac:dyDescent="0.25">
      <c r="A26968" s="1">
        <f>'[1]SWS Netzverluste Gesamt'!A26968</f>
        <v>46668.90625</v>
      </c>
      <c r="B26968">
        <f>ROUND('[1]SWS Netzverluste Gesamt'!D26968-'[1]Los 1'!B26968,0)</f>
        <v>451</v>
      </c>
    </row>
    <row r="26969" spans="1:2" x14ac:dyDescent="0.25">
      <c r="A26969" s="1">
        <f>'[1]SWS Netzverluste Gesamt'!A26969</f>
        <v>46668.916666666664</v>
      </c>
      <c r="B26969">
        <f>ROUND('[1]SWS Netzverluste Gesamt'!D26969-'[1]Los 1'!B26969,0)</f>
        <v>434</v>
      </c>
    </row>
    <row r="26970" spans="1:2" x14ac:dyDescent="0.25">
      <c r="A26970" s="1">
        <f>'[1]SWS Netzverluste Gesamt'!A26970</f>
        <v>46668.927083333336</v>
      </c>
      <c r="B26970">
        <f>ROUND('[1]SWS Netzverluste Gesamt'!D26970-'[1]Los 1'!B26970,0)</f>
        <v>420</v>
      </c>
    </row>
    <row r="26971" spans="1:2" x14ac:dyDescent="0.25">
      <c r="A26971" s="1">
        <f>'[1]SWS Netzverluste Gesamt'!A26971</f>
        <v>46668.9375</v>
      </c>
      <c r="B26971">
        <f>ROUND('[1]SWS Netzverluste Gesamt'!D26971-'[1]Los 1'!B26971,0)</f>
        <v>417</v>
      </c>
    </row>
    <row r="26972" spans="1:2" x14ac:dyDescent="0.25">
      <c r="A26972" s="1">
        <f>'[1]SWS Netzverluste Gesamt'!A26972</f>
        <v>46668.947916666664</v>
      </c>
      <c r="B26972">
        <f>ROUND('[1]SWS Netzverluste Gesamt'!D26972-'[1]Los 1'!B26972,0)</f>
        <v>423</v>
      </c>
    </row>
    <row r="26973" spans="1:2" x14ac:dyDescent="0.25">
      <c r="A26973" s="1">
        <f>'[1]SWS Netzverluste Gesamt'!A26973</f>
        <v>46668.958333333336</v>
      </c>
      <c r="B26973">
        <f>ROUND('[1]SWS Netzverluste Gesamt'!D26973-'[1]Los 1'!B26973,0)</f>
        <v>416</v>
      </c>
    </row>
    <row r="26974" spans="1:2" x14ac:dyDescent="0.25">
      <c r="A26974" s="1">
        <f>'[1]SWS Netzverluste Gesamt'!A26974</f>
        <v>46668.96875</v>
      </c>
      <c r="B26974">
        <f>ROUND('[1]SWS Netzverluste Gesamt'!D26974-'[1]Los 1'!B26974,0)</f>
        <v>406</v>
      </c>
    </row>
    <row r="26975" spans="1:2" x14ac:dyDescent="0.25">
      <c r="A26975" s="1">
        <f>'[1]SWS Netzverluste Gesamt'!A26975</f>
        <v>46668.979166666664</v>
      </c>
      <c r="B26975">
        <f>ROUND('[1]SWS Netzverluste Gesamt'!D26975-'[1]Los 1'!B26975,0)</f>
        <v>399</v>
      </c>
    </row>
    <row r="26976" spans="1:2" x14ac:dyDescent="0.25">
      <c r="A26976" s="1">
        <f>'[1]SWS Netzverluste Gesamt'!A26976</f>
        <v>46668.989583333336</v>
      </c>
      <c r="B26976">
        <f>ROUND('[1]SWS Netzverluste Gesamt'!D26976-'[1]Los 1'!B26976,0)</f>
        <v>383</v>
      </c>
    </row>
    <row r="26977" spans="1:2" x14ac:dyDescent="0.25">
      <c r="A26977" s="1">
        <f>'[1]SWS Netzverluste Gesamt'!A26977</f>
        <v>46669</v>
      </c>
      <c r="B26977">
        <f>ROUND('[1]SWS Netzverluste Gesamt'!D26977-'[1]Los 1'!B26977,0)</f>
        <v>311</v>
      </c>
    </row>
    <row r="26978" spans="1:2" x14ac:dyDescent="0.25">
      <c r="A26978" s="1">
        <f>'[1]SWS Netzverluste Gesamt'!A26978</f>
        <v>46669.010416666664</v>
      </c>
      <c r="B26978">
        <f>ROUND('[1]SWS Netzverluste Gesamt'!D26978-'[1]Los 1'!B26978,0)</f>
        <v>312</v>
      </c>
    </row>
    <row r="26979" spans="1:2" x14ac:dyDescent="0.25">
      <c r="A26979" s="1">
        <f>'[1]SWS Netzverluste Gesamt'!A26979</f>
        <v>46669.020833333336</v>
      </c>
      <c r="B26979">
        <f>ROUND('[1]SWS Netzverluste Gesamt'!D26979-'[1]Los 1'!B26979,0)</f>
        <v>308</v>
      </c>
    </row>
    <row r="26980" spans="1:2" x14ac:dyDescent="0.25">
      <c r="A26980" s="1">
        <f>'[1]SWS Netzverluste Gesamt'!A26980</f>
        <v>46669.03125</v>
      </c>
      <c r="B26980">
        <f>ROUND('[1]SWS Netzverluste Gesamt'!D26980-'[1]Los 1'!B26980,0)</f>
        <v>303</v>
      </c>
    </row>
    <row r="26981" spans="1:2" x14ac:dyDescent="0.25">
      <c r="A26981" s="1">
        <f>'[1]SWS Netzverluste Gesamt'!A26981</f>
        <v>46669.041666666664</v>
      </c>
      <c r="B26981">
        <f>ROUND('[1]SWS Netzverluste Gesamt'!D26981-'[1]Los 1'!B26981,0)</f>
        <v>290</v>
      </c>
    </row>
    <row r="26982" spans="1:2" x14ac:dyDescent="0.25">
      <c r="A26982" s="1">
        <f>'[1]SWS Netzverluste Gesamt'!A26982</f>
        <v>46669.052083333336</v>
      </c>
      <c r="B26982">
        <f>ROUND('[1]SWS Netzverluste Gesamt'!D26982-'[1]Los 1'!B26982,0)</f>
        <v>281</v>
      </c>
    </row>
    <row r="26983" spans="1:2" x14ac:dyDescent="0.25">
      <c r="A26983" s="1">
        <f>'[1]SWS Netzverluste Gesamt'!A26983</f>
        <v>46669.0625</v>
      </c>
      <c r="B26983">
        <f>ROUND('[1]SWS Netzverluste Gesamt'!D26983-'[1]Los 1'!B26983,0)</f>
        <v>286</v>
      </c>
    </row>
    <row r="26984" spans="1:2" x14ac:dyDescent="0.25">
      <c r="A26984" s="1">
        <f>'[1]SWS Netzverluste Gesamt'!A26984</f>
        <v>46669.072916666664</v>
      </c>
      <c r="B26984">
        <f>ROUND('[1]SWS Netzverluste Gesamt'!D26984-'[1]Los 1'!B26984,0)</f>
        <v>287</v>
      </c>
    </row>
    <row r="26985" spans="1:2" x14ac:dyDescent="0.25">
      <c r="A26985" s="1">
        <f>'[1]SWS Netzverluste Gesamt'!A26985</f>
        <v>46669.083333333336</v>
      </c>
      <c r="B26985">
        <f>ROUND('[1]SWS Netzverluste Gesamt'!D26985-'[1]Los 1'!B26985,0)</f>
        <v>290</v>
      </c>
    </row>
    <row r="26986" spans="1:2" x14ac:dyDescent="0.25">
      <c r="A26986" s="1">
        <f>'[1]SWS Netzverluste Gesamt'!A26986</f>
        <v>46669.09375</v>
      </c>
      <c r="B26986">
        <f>ROUND('[1]SWS Netzverluste Gesamt'!D26986-'[1]Los 1'!B26986,0)</f>
        <v>278</v>
      </c>
    </row>
    <row r="26987" spans="1:2" x14ac:dyDescent="0.25">
      <c r="A26987" s="1">
        <f>'[1]SWS Netzverluste Gesamt'!A26987</f>
        <v>46669.104166666664</v>
      </c>
      <c r="B26987">
        <f>ROUND('[1]SWS Netzverluste Gesamt'!D26987-'[1]Los 1'!B26987,0)</f>
        <v>266</v>
      </c>
    </row>
    <row r="26988" spans="1:2" x14ac:dyDescent="0.25">
      <c r="A26988" s="1">
        <f>'[1]SWS Netzverluste Gesamt'!A26988</f>
        <v>46669.114583333336</v>
      </c>
      <c r="B26988">
        <f>ROUND('[1]SWS Netzverluste Gesamt'!D26988-'[1]Los 1'!B26988,0)</f>
        <v>280</v>
      </c>
    </row>
    <row r="26989" spans="1:2" x14ac:dyDescent="0.25">
      <c r="A26989" s="1">
        <f>'[1]SWS Netzverluste Gesamt'!A26989</f>
        <v>46669.125</v>
      </c>
      <c r="B26989">
        <f>ROUND('[1]SWS Netzverluste Gesamt'!D26989-'[1]Los 1'!B26989,0)</f>
        <v>272</v>
      </c>
    </row>
    <row r="26990" spans="1:2" x14ac:dyDescent="0.25">
      <c r="A26990" s="1">
        <f>'[1]SWS Netzverluste Gesamt'!A26990</f>
        <v>46669.135416666664</v>
      </c>
      <c r="B26990">
        <f>ROUND('[1]SWS Netzverluste Gesamt'!D26990-'[1]Los 1'!B26990,0)</f>
        <v>275</v>
      </c>
    </row>
    <row r="26991" spans="1:2" x14ac:dyDescent="0.25">
      <c r="A26991" s="1">
        <f>'[1]SWS Netzverluste Gesamt'!A26991</f>
        <v>46669.145833333336</v>
      </c>
      <c r="B26991">
        <f>ROUND('[1]SWS Netzverluste Gesamt'!D26991-'[1]Los 1'!B26991,0)</f>
        <v>274</v>
      </c>
    </row>
    <row r="26992" spans="1:2" x14ac:dyDescent="0.25">
      <c r="A26992" s="1">
        <f>'[1]SWS Netzverluste Gesamt'!A26992</f>
        <v>46669.15625</v>
      </c>
      <c r="B26992">
        <f>ROUND('[1]SWS Netzverluste Gesamt'!D26992-'[1]Los 1'!B26992,0)</f>
        <v>273</v>
      </c>
    </row>
    <row r="26993" spans="1:2" x14ac:dyDescent="0.25">
      <c r="A26993" s="1">
        <f>'[1]SWS Netzverluste Gesamt'!A26993</f>
        <v>46669.166666666664</v>
      </c>
      <c r="B26993">
        <f>ROUND('[1]SWS Netzverluste Gesamt'!D26993-'[1]Los 1'!B26993,0)</f>
        <v>275</v>
      </c>
    </row>
    <row r="26994" spans="1:2" x14ac:dyDescent="0.25">
      <c r="A26994" s="1">
        <f>'[1]SWS Netzverluste Gesamt'!A26994</f>
        <v>46669.177083333336</v>
      </c>
      <c r="B26994">
        <f>ROUND('[1]SWS Netzverluste Gesamt'!D26994-'[1]Los 1'!B26994,0)</f>
        <v>274</v>
      </c>
    </row>
    <row r="26995" spans="1:2" x14ac:dyDescent="0.25">
      <c r="A26995" s="1">
        <f>'[1]SWS Netzverluste Gesamt'!A26995</f>
        <v>46669.1875</v>
      </c>
      <c r="B26995">
        <f>ROUND('[1]SWS Netzverluste Gesamt'!D26995-'[1]Los 1'!B26995,0)</f>
        <v>282</v>
      </c>
    </row>
    <row r="26996" spans="1:2" x14ac:dyDescent="0.25">
      <c r="A26996" s="1">
        <f>'[1]SWS Netzverluste Gesamt'!A26996</f>
        <v>46669.197916666664</v>
      </c>
      <c r="B26996">
        <f>ROUND('[1]SWS Netzverluste Gesamt'!D26996-'[1]Los 1'!B26996,0)</f>
        <v>277</v>
      </c>
    </row>
    <row r="26997" spans="1:2" x14ac:dyDescent="0.25">
      <c r="A26997" s="1">
        <f>'[1]SWS Netzverluste Gesamt'!A26997</f>
        <v>46669.208333333336</v>
      </c>
      <c r="B26997">
        <f>ROUND('[1]SWS Netzverluste Gesamt'!D26997-'[1]Los 1'!B26997,0)</f>
        <v>291</v>
      </c>
    </row>
    <row r="26998" spans="1:2" x14ac:dyDescent="0.25">
      <c r="A26998" s="1">
        <f>'[1]SWS Netzverluste Gesamt'!A26998</f>
        <v>46669.21875</v>
      </c>
      <c r="B26998">
        <f>ROUND('[1]SWS Netzverluste Gesamt'!D26998-'[1]Los 1'!B26998,0)</f>
        <v>290</v>
      </c>
    </row>
    <row r="26999" spans="1:2" x14ac:dyDescent="0.25">
      <c r="A26999" s="1">
        <f>'[1]SWS Netzverluste Gesamt'!A26999</f>
        <v>46669.229166666664</v>
      </c>
      <c r="B26999">
        <f>ROUND('[1]SWS Netzverluste Gesamt'!D26999-'[1]Los 1'!B26999,0)</f>
        <v>287</v>
      </c>
    </row>
    <row r="27000" spans="1:2" x14ac:dyDescent="0.25">
      <c r="A27000" s="1">
        <f>'[1]SWS Netzverluste Gesamt'!A27000</f>
        <v>46669.239583333336</v>
      </c>
      <c r="B27000">
        <f>ROUND('[1]SWS Netzverluste Gesamt'!D27000-'[1]Los 1'!B27000,0)</f>
        <v>291</v>
      </c>
    </row>
    <row r="27001" spans="1:2" x14ac:dyDescent="0.25">
      <c r="A27001" s="1">
        <f>'[1]SWS Netzverluste Gesamt'!A27001</f>
        <v>46669.25</v>
      </c>
      <c r="B27001">
        <f>ROUND('[1]SWS Netzverluste Gesamt'!D27001-'[1]Los 1'!B27001,0)</f>
        <v>304</v>
      </c>
    </row>
    <row r="27002" spans="1:2" x14ac:dyDescent="0.25">
      <c r="A27002" s="1">
        <f>'[1]SWS Netzverluste Gesamt'!A27002</f>
        <v>46669.260416666664</v>
      </c>
      <c r="B27002">
        <f>ROUND('[1]SWS Netzverluste Gesamt'!D27002-'[1]Los 1'!B27002,0)</f>
        <v>303</v>
      </c>
    </row>
    <row r="27003" spans="1:2" x14ac:dyDescent="0.25">
      <c r="A27003" s="1">
        <f>'[1]SWS Netzverluste Gesamt'!A27003</f>
        <v>46669.270833333336</v>
      </c>
      <c r="B27003">
        <f>ROUND('[1]SWS Netzverluste Gesamt'!D27003-'[1]Los 1'!B27003,0)</f>
        <v>315</v>
      </c>
    </row>
    <row r="27004" spans="1:2" x14ac:dyDescent="0.25">
      <c r="A27004" s="1">
        <f>'[1]SWS Netzverluste Gesamt'!A27004</f>
        <v>46669.28125</v>
      </c>
      <c r="B27004">
        <f>ROUND('[1]SWS Netzverluste Gesamt'!D27004-'[1]Los 1'!B27004,0)</f>
        <v>321</v>
      </c>
    </row>
    <row r="27005" spans="1:2" x14ac:dyDescent="0.25">
      <c r="A27005" s="1">
        <f>'[1]SWS Netzverluste Gesamt'!A27005</f>
        <v>46669.291666666664</v>
      </c>
      <c r="B27005">
        <f>ROUND('[1]SWS Netzverluste Gesamt'!D27005-'[1]Los 1'!B27005,0)</f>
        <v>331</v>
      </c>
    </row>
    <row r="27006" spans="1:2" x14ac:dyDescent="0.25">
      <c r="A27006" s="1">
        <f>'[1]SWS Netzverluste Gesamt'!A27006</f>
        <v>46669.302083333336</v>
      </c>
      <c r="B27006">
        <f>ROUND('[1]SWS Netzverluste Gesamt'!D27006-'[1]Los 1'!B27006,0)</f>
        <v>342</v>
      </c>
    </row>
    <row r="27007" spans="1:2" x14ac:dyDescent="0.25">
      <c r="A27007" s="1">
        <f>'[1]SWS Netzverluste Gesamt'!A27007</f>
        <v>46669.3125</v>
      </c>
      <c r="B27007">
        <f>ROUND('[1]SWS Netzverluste Gesamt'!D27007-'[1]Los 1'!B27007,0)</f>
        <v>338</v>
      </c>
    </row>
    <row r="27008" spans="1:2" x14ac:dyDescent="0.25">
      <c r="A27008" s="1">
        <f>'[1]SWS Netzverluste Gesamt'!A27008</f>
        <v>46669.322916666664</v>
      </c>
      <c r="B27008">
        <f>ROUND('[1]SWS Netzverluste Gesamt'!D27008-'[1]Los 1'!B27008,0)</f>
        <v>339</v>
      </c>
    </row>
    <row r="27009" spans="1:2" x14ac:dyDescent="0.25">
      <c r="A27009" s="1">
        <f>'[1]SWS Netzverluste Gesamt'!A27009</f>
        <v>46669.333333333336</v>
      </c>
      <c r="B27009">
        <f>ROUND('[1]SWS Netzverluste Gesamt'!D27009-'[1]Los 1'!B27009,0)</f>
        <v>360</v>
      </c>
    </row>
    <row r="27010" spans="1:2" x14ac:dyDescent="0.25">
      <c r="A27010" s="1">
        <f>'[1]SWS Netzverluste Gesamt'!A27010</f>
        <v>46669.34375</v>
      </c>
      <c r="B27010">
        <f>ROUND('[1]SWS Netzverluste Gesamt'!D27010-'[1]Los 1'!B27010,0)</f>
        <v>362</v>
      </c>
    </row>
    <row r="27011" spans="1:2" x14ac:dyDescent="0.25">
      <c r="A27011" s="1">
        <f>'[1]SWS Netzverluste Gesamt'!A27011</f>
        <v>46669.354166666664</v>
      </c>
      <c r="B27011">
        <f>ROUND('[1]SWS Netzverluste Gesamt'!D27011-'[1]Los 1'!B27011,0)</f>
        <v>373</v>
      </c>
    </row>
    <row r="27012" spans="1:2" x14ac:dyDescent="0.25">
      <c r="A27012" s="1">
        <f>'[1]SWS Netzverluste Gesamt'!A27012</f>
        <v>46669.364583333336</v>
      </c>
      <c r="B27012">
        <f>ROUND('[1]SWS Netzverluste Gesamt'!D27012-'[1]Los 1'!B27012,0)</f>
        <v>372</v>
      </c>
    </row>
    <row r="27013" spans="1:2" x14ac:dyDescent="0.25">
      <c r="A27013" s="1">
        <f>'[1]SWS Netzverluste Gesamt'!A27013</f>
        <v>46669.375</v>
      </c>
      <c r="B27013">
        <f>ROUND('[1]SWS Netzverluste Gesamt'!D27013-'[1]Los 1'!B27013,0)</f>
        <v>384</v>
      </c>
    </row>
    <row r="27014" spans="1:2" x14ac:dyDescent="0.25">
      <c r="A27014" s="1">
        <f>'[1]SWS Netzverluste Gesamt'!A27014</f>
        <v>46669.385416666664</v>
      </c>
      <c r="B27014">
        <f>ROUND('[1]SWS Netzverluste Gesamt'!D27014-'[1]Los 1'!B27014,0)</f>
        <v>387</v>
      </c>
    </row>
    <row r="27015" spans="1:2" x14ac:dyDescent="0.25">
      <c r="A27015" s="1">
        <f>'[1]SWS Netzverluste Gesamt'!A27015</f>
        <v>46669.395833333336</v>
      </c>
      <c r="B27015">
        <f>ROUND('[1]SWS Netzverluste Gesamt'!D27015-'[1]Los 1'!B27015,0)</f>
        <v>399</v>
      </c>
    </row>
    <row r="27016" spans="1:2" x14ac:dyDescent="0.25">
      <c r="A27016" s="1">
        <f>'[1]SWS Netzverluste Gesamt'!A27016</f>
        <v>46669.40625</v>
      </c>
      <c r="B27016">
        <f>ROUND('[1]SWS Netzverluste Gesamt'!D27016-'[1]Los 1'!B27016,0)</f>
        <v>400</v>
      </c>
    </row>
    <row r="27017" spans="1:2" x14ac:dyDescent="0.25">
      <c r="A27017" s="1">
        <f>'[1]SWS Netzverluste Gesamt'!A27017</f>
        <v>46669.416666666664</v>
      </c>
      <c r="B27017">
        <f>ROUND('[1]SWS Netzverluste Gesamt'!D27017-'[1]Los 1'!B27017,0)</f>
        <v>409</v>
      </c>
    </row>
    <row r="27018" spans="1:2" x14ac:dyDescent="0.25">
      <c r="A27018" s="1">
        <f>'[1]SWS Netzverluste Gesamt'!A27018</f>
        <v>46669.427083333336</v>
      </c>
      <c r="B27018">
        <f>ROUND('[1]SWS Netzverluste Gesamt'!D27018-'[1]Los 1'!B27018,0)</f>
        <v>422</v>
      </c>
    </row>
    <row r="27019" spans="1:2" x14ac:dyDescent="0.25">
      <c r="A27019" s="1">
        <f>'[1]SWS Netzverluste Gesamt'!A27019</f>
        <v>46669.4375</v>
      </c>
      <c r="B27019">
        <f>ROUND('[1]SWS Netzverluste Gesamt'!D27019-'[1]Los 1'!B27019,0)</f>
        <v>421</v>
      </c>
    </row>
    <row r="27020" spans="1:2" x14ac:dyDescent="0.25">
      <c r="A27020" s="1">
        <f>'[1]SWS Netzverluste Gesamt'!A27020</f>
        <v>46669.447916666664</v>
      </c>
      <c r="B27020">
        <f>ROUND('[1]SWS Netzverluste Gesamt'!D27020-'[1]Los 1'!B27020,0)</f>
        <v>421</v>
      </c>
    </row>
    <row r="27021" spans="1:2" x14ac:dyDescent="0.25">
      <c r="A27021" s="1">
        <f>'[1]SWS Netzverluste Gesamt'!A27021</f>
        <v>46669.458333333336</v>
      </c>
      <c r="B27021">
        <f>ROUND('[1]SWS Netzverluste Gesamt'!D27021-'[1]Los 1'!B27021,0)</f>
        <v>423</v>
      </c>
    </row>
    <row r="27022" spans="1:2" x14ac:dyDescent="0.25">
      <c r="A27022" s="1">
        <f>'[1]SWS Netzverluste Gesamt'!A27022</f>
        <v>46669.46875</v>
      </c>
      <c r="B27022">
        <f>ROUND('[1]SWS Netzverluste Gesamt'!D27022-'[1]Los 1'!B27022,0)</f>
        <v>422</v>
      </c>
    </row>
    <row r="27023" spans="1:2" x14ac:dyDescent="0.25">
      <c r="A27023" s="1">
        <f>'[1]SWS Netzverluste Gesamt'!A27023</f>
        <v>46669.479166666664</v>
      </c>
      <c r="B27023">
        <f>ROUND('[1]SWS Netzverluste Gesamt'!D27023-'[1]Los 1'!B27023,0)</f>
        <v>423</v>
      </c>
    </row>
    <row r="27024" spans="1:2" x14ac:dyDescent="0.25">
      <c r="A27024" s="1">
        <f>'[1]SWS Netzverluste Gesamt'!A27024</f>
        <v>46669.489583333336</v>
      </c>
      <c r="B27024">
        <f>ROUND('[1]SWS Netzverluste Gesamt'!D27024-'[1]Los 1'!B27024,0)</f>
        <v>417</v>
      </c>
    </row>
    <row r="27025" spans="1:2" x14ac:dyDescent="0.25">
      <c r="A27025" s="1">
        <f>'[1]SWS Netzverluste Gesamt'!A27025</f>
        <v>46669.5</v>
      </c>
      <c r="B27025">
        <f>ROUND('[1]SWS Netzverluste Gesamt'!D27025-'[1]Los 1'!B27025,0)</f>
        <v>423</v>
      </c>
    </row>
    <row r="27026" spans="1:2" x14ac:dyDescent="0.25">
      <c r="A27026" s="1">
        <f>'[1]SWS Netzverluste Gesamt'!A27026</f>
        <v>46669.510416666664</v>
      </c>
      <c r="B27026">
        <f>ROUND('[1]SWS Netzverluste Gesamt'!D27026-'[1]Los 1'!B27026,0)</f>
        <v>424</v>
      </c>
    </row>
    <row r="27027" spans="1:2" x14ac:dyDescent="0.25">
      <c r="A27027" s="1">
        <f>'[1]SWS Netzverluste Gesamt'!A27027</f>
        <v>46669.520833333336</v>
      </c>
      <c r="B27027">
        <f>ROUND('[1]SWS Netzverluste Gesamt'!D27027-'[1]Los 1'!B27027,0)</f>
        <v>424</v>
      </c>
    </row>
    <row r="27028" spans="1:2" x14ac:dyDescent="0.25">
      <c r="A27028" s="1">
        <f>'[1]SWS Netzverluste Gesamt'!A27028</f>
        <v>46669.53125</v>
      </c>
      <c r="B27028">
        <f>ROUND('[1]SWS Netzverluste Gesamt'!D27028-'[1]Los 1'!B27028,0)</f>
        <v>429</v>
      </c>
    </row>
    <row r="27029" spans="1:2" x14ac:dyDescent="0.25">
      <c r="A27029" s="1">
        <f>'[1]SWS Netzverluste Gesamt'!A27029</f>
        <v>46669.541666666664</v>
      </c>
      <c r="B27029">
        <f>ROUND('[1]SWS Netzverluste Gesamt'!D27029-'[1]Los 1'!B27029,0)</f>
        <v>424</v>
      </c>
    </row>
    <row r="27030" spans="1:2" x14ac:dyDescent="0.25">
      <c r="A27030" s="1">
        <f>'[1]SWS Netzverluste Gesamt'!A27030</f>
        <v>46669.552083333336</v>
      </c>
      <c r="B27030">
        <f>ROUND('[1]SWS Netzverluste Gesamt'!D27030-'[1]Los 1'!B27030,0)</f>
        <v>418</v>
      </c>
    </row>
    <row r="27031" spans="1:2" x14ac:dyDescent="0.25">
      <c r="A27031" s="1">
        <f>'[1]SWS Netzverluste Gesamt'!A27031</f>
        <v>46669.5625</v>
      </c>
      <c r="B27031">
        <f>ROUND('[1]SWS Netzverluste Gesamt'!D27031-'[1]Los 1'!B27031,0)</f>
        <v>405</v>
      </c>
    </row>
    <row r="27032" spans="1:2" x14ac:dyDescent="0.25">
      <c r="A27032" s="1">
        <f>'[1]SWS Netzverluste Gesamt'!A27032</f>
        <v>46669.572916666664</v>
      </c>
      <c r="B27032">
        <f>ROUND('[1]SWS Netzverluste Gesamt'!D27032-'[1]Los 1'!B27032,0)</f>
        <v>397</v>
      </c>
    </row>
    <row r="27033" spans="1:2" x14ac:dyDescent="0.25">
      <c r="A27033" s="1">
        <f>'[1]SWS Netzverluste Gesamt'!A27033</f>
        <v>46669.583333333336</v>
      </c>
      <c r="B27033">
        <f>ROUND('[1]SWS Netzverluste Gesamt'!D27033-'[1]Los 1'!B27033,0)</f>
        <v>392</v>
      </c>
    </row>
    <row r="27034" spans="1:2" x14ac:dyDescent="0.25">
      <c r="A27034" s="1">
        <f>'[1]SWS Netzverluste Gesamt'!A27034</f>
        <v>46669.59375</v>
      </c>
      <c r="B27034">
        <f>ROUND('[1]SWS Netzverluste Gesamt'!D27034-'[1]Los 1'!B27034,0)</f>
        <v>387</v>
      </c>
    </row>
    <row r="27035" spans="1:2" x14ac:dyDescent="0.25">
      <c r="A27035" s="1">
        <f>'[1]SWS Netzverluste Gesamt'!A27035</f>
        <v>46669.604166666664</v>
      </c>
      <c r="B27035">
        <f>ROUND('[1]SWS Netzverluste Gesamt'!D27035-'[1]Los 1'!B27035,0)</f>
        <v>376</v>
      </c>
    </row>
    <row r="27036" spans="1:2" x14ac:dyDescent="0.25">
      <c r="A27036" s="1">
        <f>'[1]SWS Netzverluste Gesamt'!A27036</f>
        <v>46669.614583333336</v>
      </c>
      <c r="B27036">
        <f>ROUND('[1]SWS Netzverluste Gesamt'!D27036-'[1]Los 1'!B27036,0)</f>
        <v>377</v>
      </c>
    </row>
    <row r="27037" spans="1:2" x14ac:dyDescent="0.25">
      <c r="A27037" s="1">
        <f>'[1]SWS Netzverluste Gesamt'!A27037</f>
        <v>46669.625</v>
      </c>
      <c r="B27037">
        <f>ROUND('[1]SWS Netzverluste Gesamt'!D27037-'[1]Los 1'!B27037,0)</f>
        <v>379</v>
      </c>
    </row>
    <row r="27038" spans="1:2" x14ac:dyDescent="0.25">
      <c r="A27038" s="1">
        <f>'[1]SWS Netzverluste Gesamt'!A27038</f>
        <v>46669.635416666664</v>
      </c>
      <c r="B27038">
        <f>ROUND('[1]SWS Netzverluste Gesamt'!D27038-'[1]Los 1'!B27038,0)</f>
        <v>382</v>
      </c>
    </row>
    <row r="27039" spans="1:2" x14ac:dyDescent="0.25">
      <c r="A27039" s="1">
        <f>'[1]SWS Netzverluste Gesamt'!A27039</f>
        <v>46669.645833333336</v>
      </c>
      <c r="B27039">
        <f>ROUND('[1]SWS Netzverluste Gesamt'!D27039-'[1]Los 1'!B27039,0)</f>
        <v>380</v>
      </c>
    </row>
    <row r="27040" spans="1:2" x14ac:dyDescent="0.25">
      <c r="A27040" s="1">
        <f>'[1]SWS Netzverluste Gesamt'!A27040</f>
        <v>46669.65625</v>
      </c>
      <c r="B27040">
        <f>ROUND('[1]SWS Netzverluste Gesamt'!D27040-'[1]Los 1'!B27040,0)</f>
        <v>382</v>
      </c>
    </row>
    <row r="27041" spans="1:2" x14ac:dyDescent="0.25">
      <c r="A27041" s="1">
        <f>'[1]SWS Netzverluste Gesamt'!A27041</f>
        <v>46669.666666666664</v>
      </c>
      <c r="B27041">
        <f>ROUND('[1]SWS Netzverluste Gesamt'!D27041-'[1]Los 1'!B27041,0)</f>
        <v>386</v>
      </c>
    </row>
    <row r="27042" spans="1:2" x14ac:dyDescent="0.25">
      <c r="A27042" s="1">
        <f>'[1]SWS Netzverluste Gesamt'!A27042</f>
        <v>46669.677083333336</v>
      </c>
      <c r="B27042">
        <f>ROUND('[1]SWS Netzverluste Gesamt'!D27042-'[1]Los 1'!B27042,0)</f>
        <v>383</v>
      </c>
    </row>
    <row r="27043" spans="1:2" x14ac:dyDescent="0.25">
      <c r="A27043" s="1">
        <f>'[1]SWS Netzverluste Gesamt'!A27043</f>
        <v>46669.6875</v>
      </c>
      <c r="B27043">
        <f>ROUND('[1]SWS Netzverluste Gesamt'!D27043-'[1]Los 1'!B27043,0)</f>
        <v>387</v>
      </c>
    </row>
    <row r="27044" spans="1:2" x14ac:dyDescent="0.25">
      <c r="A27044" s="1">
        <f>'[1]SWS Netzverluste Gesamt'!A27044</f>
        <v>46669.697916666664</v>
      </c>
      <c r="B27044">
        <f>ROUND('[1]SWS Netzverluste Gesamt'!D27044-'[1]Los 1'!B27044,0)</f>
        <v>386</v>
      </c>
    </row>
    <row r="27045" spans="1:2" x14ac:dyDescent="0.25">
      <c r="A27045" s="1">
        <f>'[1]SWS Netzverluste Gesamt'!A27045</f>
        <v>46669.708333333336</v>
      </c>
      <c r="B27045">
        <f>ROUND('[1]SWS Netzverluste Gesamt'!D27045-'[1]Los 1'!B27045,0)</f>
        <v>389</v>
      </c>
    </row>
    <row r="27046" spans="1:2" x14ac:dyDescent="0.25">
      <c r="A27046" s="1">
        <f>'[1]SWS Netzverluste Gesamt'!A27046</f>
        <v>46669.71875</v>
      </c>
      <c r="B27046">
        <f>ROUND('[1]SWS Netzverluste Gesamt'!D27046-'[1]Los 1'!B27046,0)</f>
        <v>389</v>
      </c>
    </row>
    <row r="27047" spans="1:2" x14ac:dyDescent="0.25">
      <c r="A27047" s="1">
        <f>'[1]SWS Netzverluste Gesamt'!A27047</f>
        <v>46669.729166666664</v>
      </c>
      <c r="B27047">
        <f>ROUND('[1]SWS Netzverluste Gesamt'!D27047-'[1]Los 1'!B27047,0)</f>
        <v>394</v>
      </c>
    </row>
    <row r="27048" spans="1:2" x14ac:dyDescent="0.25">
      <c r="A27048" s="1">
        <f>'[1]SWS Netzverluste Gesamt'!A27048</f>
        <v>46669.739583333336</v>
      </c>
      <c r="B27048">
        <f>ROUND('[1]SWS Netzverluste Gesamt'!D27048-'[1]Los 1'!B27048,0)</f>
        <v>401</v>
      </c>
    </row>
    <row r="27049" spans="1:2" x14ac:dyDescent="0.25">
      <c r="A27049" s="1">
        <f>'[1]SWS Netzverluste Gesamt'!A27049</f>
        <v>46669.75</v>
      </c>
      <c r="B27049">
        <f>ROUND('[1]SWS Netzverluste Gesamt'!D27049-'[1]Los 1'!B27049,0)</f>
        <v>405</v>
      </c>
    </row>
    <row r="27050" spans="1:2" x14ac:dyDescent="0.25">
      <c r="A27050" s="1">
        <f>'[1]SWS Netzverluste Gesamt'!A27050</f>
        <v>46669.760416666664</v>
      </c>
      <c r="B27050">
        <f>ROUND('[1]SWS Netzverluste Gesamt'!D27050-'[1]Los 1'!B27050,0)</f>
        <v>406</v>
      </c>
    </row>
    <row r="27051" spans="1:2" x14ac:dyDescent="0.25">
      <c r="A27051" s="1">
        <f>'[1]SWS Netzverluste Gesamt'!A27051</f>
        <v>46669.770833333336</v>
      </c>
      <c r="B27051">
        <f>ROUND('[1]SWS Netzverluste Gesamt'!D27051-'[1]Los 1'!B27051,0)</f>
        <v>409</v>
      </c>
    </row>
    <row r="27052" spans="1:2" x14ac:dyDescent="0.25">
      <c r="A27052" s="1">
        <f>'[1]SWS Netzverluste Gesamt'!A27052</f>
        <v>46669.78125</v>
      </c>
      <c r="B27052">
        <f>ROUND('[1]SWS Netzverluste Gesamt'!D27052-'[1]Los 1'!B27052,0)</f>
        <v>410</v>
      </c>
    </row>
    <row r="27053" spans="1:2" x14ac:dyDescent="0.25">
      <c r="A27053" s="1">
        <f>'[1]SWS Netzverluste Gesamt'!A27053</f>
        <v>46669.791666666664</v>
      </c>
      <c r="B27053">
        <f>ROUND('[1]SWS Netzverluste Gesamt'!D27053-'[1]Los 1'!B27053,0)</f>
        <v>421</v>
      </c>
    </row>
    <row r="27054" spans="1:2" x14ac:dyDescent="0.25">
      <c r="A27054" s="1">
        <f>'[1]SWS Netzverluste Gesamt'!A27054</f>
        <v>46669.802083333336</v>
      </c>
      <c r="B27054">
        <f>ROUND('[1]SWS Netzverluste Gesamt'!D27054-'[1]Los 1'!B27054,0)</f>
        <v>428</v>
      </c>
    </row>
    <row r="27055" spans="1:2" x14ac:dyDescent="0.25">
      <c r="A27055" s="1">
        <f>'[1]SWS Netzverluste Gesamt'!A27055</f>
        <v>46669.8125</v>
      </c>
      <c r="B27055">
        <f>ROUND('[1]SWS Netzverluste Gesamt'!D27055-'[1]Los 1'!B27055,0)</f>
        <v>425</v>
      </c>
    </row>
    <row r="27056" spans="1:2" x14ac:dyDescent="0.25">
      <c r="A27056" s="1">
        <f>'[1]SWS Netzverluste Gesamt'!A27056</f>
        <v>46669.822916666664</v>
      </c>
      <c r="B27056">
        <f>ROUND('[1]SWS Netzverluste Gesamt'!D27056-'[1]Los 1'!B27056,0)</f>
        <v>420</v>
      </c>
    </row>
    <row r="27057" spans="1:2" x14ac:dyDescent="0.25">
      <c r="A27057" s="1">
        <f>'[1]SWS Netzverluste Gesamt'!A27057</f>
        <v>46669.833333333336</v>
      </c>
      <c r="B27057">
        <f>ROUND('[1]SWS Netzverluste Gesamt'!D27057-'[1]Los 1'!B27057,0)</f>
        <v>405</v>
      </c>
    </row>
    <row r="27058" spans="1:2" x14ac:dyDescent="0.25">
      <c r="A27058" s="1">
        <f>'[1]SWS Netzverluste Gesamt'!A27058</f>
        <v>46669.84375</v>
      </c>
      <c r="B27058">
        <f>ROUND('[1]SWS Netzverluste Gesamt'!D27058-'[1]Los 1'!B27058,0)</f>
        <v>387</v>
      </c>
    </row>
    <row r="27059" spans="1:2" x14ac:dyDescent="0.25">
      <c r="A27059" s="1">
        <f>'[1]SWS Netzverluste Gesamt'!A27059</f>
        <v>46669.854166666664</v>
      </c>
      <c r="B27059">
        <f>ROUND('[1]SWS Netzverluste Gesamt'!D27059-'[1]Los 1'!B27059,0)</f>
        <v>371</v>
      </c>
    </row>
    <row r="27060" spans="1:2" x14ac:dyDescent="0.25">
      <c r="A27060" s="1">
        <f>'[1]SWS Netzverluste Gesamt'!A27060</f>
        <v>46669.864583333336</v>
      </c>
      <c r="B27060">
        <f>ROUND('[1]SWS Netzverluste Gesamt'!D27060-'[1]Los 1'!B27060,0)</f>
        <v>361</v>
      </c>
    </row>
    <row r="27061" spans="1:2" x14ac:dyDescent="0.25">
      <c r="A27061" s="1">
        <f>'[1]SWS Netzverluste Gesamt'!A27061</f>
        <v>46669.875</v>
      </c>
      <c r="B27061">
        <f>ROUND('[1]SWS Netzverluste Gesamt'!D27061-'[1]Los 1'!B27061,0)</f>
        <v>357</v>
      </c>
    </row>
    <row r="27062" spans="1:2" x14ac:dyDescent="0.25">
      <c r="A27062" s="1">
        <f>'[1]SWS Netzverluste Gesamt'!A27062</f>
        <v>46669.885416666664</v>
      </c>
      <c r="B27062">
        <f>ROUND('[1]SWS Netzverluste Gesamt'!D27062-'[1]Los 1'!B27062,0)</f>
        <v>348</v>
      </c>
    </row>
    <row r="27063" spans="1:2" x14ac:dyDescent="0.25">
      <c r="A27063" s="1">
        <f>'[1]SWS Netzverluste Gesamt'!A27063</f>
        <v>46669.895833333336</v>
      </c>
      <c r="B27063">
        <f>ROUND('[1]SWS Netzverluste Gesamt'!D27063-'[1]Los 1'!B27063,0)</f>
        <v>341</v>
      </c>
    </row>
    <row r="27064" spans="1:2" x14ac:dyDescent="0.25">
      <c r="A27064" s="1">
        <f>'[1]SWS Netzverluste Gesamt'!A27064</f>
        <v>46669.90625</v>
      </c>
      <c r="B27064">
        <f>ROUND('[1]SWS Netzverluste Gesamt'!D27064-'[1]Los 1'!B27064,0)</f>
        <v>338</v>
      </c>
    </row>
    <row r="27065" spans="1:2" x14ac:dyDescent="0.25">
      <c r="A27065" s="1">
        <f>'[1]SWS Netzverluste Gesamt'!A27065</f>
        <v>46669.916666666664</v>
      </c>
      <c r="B27065">
        <f>ROUND('[1]SWS Netzverluste Gesamt'!D27065-'[1]Los 1'!B27065,0)</f>
        <v>332</v>
      </c>
    </row>
    <row r="27066" spans="1:2" x14ac:dyDescent="0.25">
      <c r="A27066" s="1">
        <f>'[1]SWS Netzverluste Gesamt'!A27066</f>
        <v>46669.927083333336</v>
      </c>
      <c r="B27066">
        <f>ROUND('[1]SWS Netzverluste Gesamt'!D27066-'[1]Los 1'!B27066,0)</f>
        <v>325</v>
      </c>
    </row>
    <row r="27067" spans="1:2" x14ac:dyDescent="0.25">
      <c r="A27067" s="1">
        <f>'[1]SWS Netzverluste Gesamt'!A27067</f>
        <v>46669.9375</v>
      </c>
      <c r="B27067">
        <f>ROUND('[1]SWS Netzverluste Gesamt'!D27067-'[1]Los 1'!B27067,0)</f>
        <v>318</v>
      </c>
    </row>
    <row r="27068" spans="1:2" x14ac:dyDescent="0.25">
      <c r="A27068" s="1">
        <f>'[1]SWS Netzverluste Gesamt'!A27068</f>
        <v>46669.947916666664</v>
      </c>
      <c r="B27068">
        <f>ROUND('[1]SWS Netzverluste Gesamt'!D27068-'[1]Los 1'!B27068,0)</f>
        <v>313</v>
      </c>
    </row>
    <row r="27069" spans="1:2" x14ac:dyDescent="0.25">
      <c r="A27069" s="1">
        <f>'[1]SWS Netzverluste Gesamt'!A27069</f>
        <v>46669.958333333336</v>
      </c>
      <c r="B27069">
        <f>ROUND('[1]SWS Netzverluste Gesamt'!D27069-'[1]Los 1'!B27069,0)</f>
        <v>305</v>
      </c>
    </row>
    <row r="27070" spans="1:2" x14ac:dyDescent="0.25">
      <c r="A27070" s="1">
        <f>'[1]SWS Netzverluste Gesamt'!A27070</f>
        <v>46669.96875</v>
      </c>
      <c r="B27070">
        <f>ROUND('[1]SWS Netzverluste Gesamt'!D27070-'[1]Los 1'!B27070,0)</f>
        <v>300</v>
      </c>
    </row>
    <row r="27071" spans="1:2" x14ac:dyDescent="0.25">
      <c r="A27071" s="1">
        <f>'[1]SWS Netzverluste Gesamt'!A27071</f>
        <v>46669.979166666664</v>
      </c>
      <c r="B27071">
        <f>ROUND('[1]SWS Netzverluste Gesamt'!D27071-'[1]Los 1'!B27071,0)</f>
        <v>292</v>
      </c>
    </row>
    <row r="27072" spans="1:2" x14ac:dyDescent="0.25">
      <c r="A27072" s="1">
        <f>'[1]SWS Netzverluste Gesamt'!A27072</f>
        <v>46669.989583333336</v>
      </c>
      <c r="B27072">
        <f>ROUND('[1]SWS Netzverluste Gesamt'!D27072-'[1]Los 1'!B27072,0)</f>
        <v>287</v>
      </c>
    </row>
    <row r="27073" spans="1:2" x14ac:dyDescent="0.25">
      <c r="A27073" s="1">
        <f>'[1]SWS Netzverluste Gesamt'!A27073</f>
        <v>46670</v>
      </c>
      <c r="B27073">
        <f>ROUND('[1]SWS Netzverluste Gesamt'!D27073-'[1]Los 1'!B27073,0)</f>
        <v>324</v>
      </c>
    </row>
    <row r="27074" spans="1:2" x14ac:dyDescent="0.25">
      <c r="A27074" s="1">
        <f>'[1]SWS Netzverluste Gesamt'!A27074</f>
        <v>46670.010416666664</v>
      </c>
      <c r="B27074">
        <f>ROUND('[1]SWS Netzverluste Gesamt'!D27074-'[1]Los 1'!B27074,0)</f>
        <v>325</v>
      </c>
    </row>
    <row r="27075" spans="1:2" x14ac:dyDescent="0.25">
      <c r="A27075" s="1">
        <f>'[1]SWS Netzverluste Gesamt'!A27075</f>
        <v>46670.020833333336</v>
      </c>
      <c r="B27075">
        <f>ROUND('[1]SWS Netzverluste Gesamt'!D27075-'[1]Los 1'!B27075,0)</f>
        <v>303</v>
      </c>
    </row>
    <row r="27076" spans="1:2" x14ac:dyDescent="0.25">
      <c r="A27076" s="1">
        <f>'[1]SWS Netzverluste Gesamt'!A27076</f>
        <v>46670.03125</v>
      </c>
      <c r="B27076">
        <f>ROUND('[1]SWS Netzverluste Gesamt'!D27076-'[1]Los 1'!B27076,0)</f>
        <v>297</v>
      </c>
    </row>
    <row r="27077" spans="1:2" x14ac:dyDescent="0.25">
      <c r="A27077" s="1">
        <f>'[1]SWS Netzverluste Gesamt'!A27077</f>
        <v>46670.041666666664</v>
      </c>
      <c r="B27077">
        <f>ROUND('[1]SWS Netzverluste Gesamt'!D27077-'[1]Los 1'!B27077,0)</f>
        <v>294</v>
      </c>
    </row>
    <row r="27078" spans="1:2" x14ac:dyDescent="0.25">
      <c r="A27078" s="1">
        <f>'[1]SWS Netzverluste Gesamt'!A27078</f>
        <v>46670.052083333336</v>
      </c>
      <c r="B27078">
        <f>ROUND('[1]SWS Netzverluste Gesamt'!D27078-'[1]Los 1'!B27078,0)</f>
        <v>317</v>
      </c>
    </row>
    <row r="27079" spans="1:2" x14ac:dyDescent="0.25">
      <c r="A27079" s="1">
        <f>'[1]SWS Netzverluste Gesamt'!A27079</f>
        <v>46670.0625</v>
      </c>
      <c r="B27079">
        <f>ROUND('[1]SWS Netzverluste Gesamt'!D27079-'[1]Los 1'!B27079,0)</f>
        <v>309</v>
      </c>
    </row>
    <row r="27080" spans="1:2" x14ac:dyDescent="0.25">
      <c r="A27080" s="1">
        <f>'[1]SWS Netzverluste Gesamt'!A27080</f>
        <v>46670.072916666664</v>
      </c>
      <c r="B27080">
        <f>ROUND('[1]SWS Netzverluste Gesamt'!D27080-'[1]Los 1'!B27080,0)</f>
        <v>313</v>
      </c>
    </row>
    <row r="27081" spans="1:2" x14ac:dyDescent="0.25">
      <c r="A27081" s="1">
        <f>'[1]SWS Netzverluste Gesamt'!A27081</f>
        <v>46670.083333333336</v>
      </c>
      <c r="B27081">
        <f>ROUND('[1]SWS Netzverluste Gesamt'!D27081-'[1]Los 1'!B27081,0)</f>
        <v>289</v>
      </c>
    </row>
    <row r="27082" spans="1:2" x14ac:dyDescent="0.25">
      <c r="A27082" s="1">
        <f>'[1]SWS Netzverluste Gesamt'!A27082</f>
        <v>46670.09375</v>
      </c>
      <c r="B27082">
        <f>ROUND('[1]SWS Netzverluste Gesamt'!D27082-'[1]Los 1'!B27082,0)</f>
        <v>308</v>
      </c>
    </row>
    <row r="27083" spans="1:2" x14ac:dyDescent="0.25">
      <c r="A27083" s="1">
        <f>'[1]SWS Netzverluste Gesamt'!A27083</f>
        <v>46670.104166666664</v>
      </c>
      <c r="B27083">
        <f>ROUND('[1]SWS Netzverluste Gesamt'!D27083-'[1]Los 1'!B27083,0)</f>
        <v>296</v>
      </c>
    </row>
    <row r="27084" spans="1:2" x14ac:dyDescent="0.25">
      <c r="A27084" s="1">
        <f>'[1]SWS Netzverluste Gesamt'!A27084</f>
        <v>46670.114583333336</v>
      </c>
      <c r="B27084">
        <f>ROUND('[1]SWS Netzverluste Gesamt'!D27084-'[1]Los 1'!B27084,0)</f>
        <v>274</v>
      </c>
    </row>
    <row r="27085" spans="1:2" x14ac:dyDescent="0.25">
      <c r="A27085" s="1">
        <f>'[1]SWS Netzverluste Gesamt'!A27085</f>
        <v>46670.125</v>
      </c>
      <c r="B27085">
        <f>ROUND('[1]SWS Netzverluste Gesamt'!D27085-'[1]Los 1'!B27085,0)</f>
        <v>298</v>
      </c>
    </row>
    <row r="27086" spans="1:2" x14ac:dyDescent="0.25">
      <c r="A27086" s="1">
        <f>'[1]SWS Netzverluste Gesamt'!A27086</f>
        <v>46670.135416666664</v>
      </c>
      <c r="B27086">
        <f>ROUND('[1]SWS Netzverluste Gesamt'!D27086-'[1]Los 1'!B27086,0)</f>
        <v>273</v>
      </c>
    </row>
    <row r="27087" spans="1:2" x14ac:dyDescent="0.25">
      <c r="A27087" s="1">
        <f>'[1]SWS Netzverluste Gesamt'!A27087</f>
        <v>46670.145833333336</v>
      </c>
      <c r="B27087">
        <f>ROUND('[1]SWS Netzverluste Gesamt'!D27087-'[1]Los 1'!B27087,0)</f>
        <v>276</v>
      </c>
    </row>
    <row r="27088" spans="1:2" x14ac:dyDescent="0.25">
      <c r="A27088" s="1">
        <f>'[1]SWS Netzverluste Gesamt'!A27088</f>
        <v>46670.15625</v>
      </c>
      <c r="B27088">
        <f>ROUND('[1]SWS Netzverluste Gesamt'!D27088-'[1]Los 1'!B27088,0)</f>
        <v>258</v>
      </c>
    </row>
    <row r="27089" spans="1:2" x14ac:dyDescent="0.25">
      <c r="A27089" s="1">
        <f>'[1]SWS Netzverluste Gesamt'!A27089</f>
        <v>46670.166666666664</v>
      </c>
      <c r="B27089">
        <f>ROUND('[1]SWS Netzverluste Gesamt'!D27089-'[1]Los 1'!B27089,0)</f>
        <v>281</v>
      </c>
    </row>
    <row r="27090" spans="1:2" x14ac:dyDescent="0.25">
      <c r="A27090" s="1">
        <f>'[1]SWS Netzverluste Gesamt'!A27090</f>
        <v>46670.177083333336</v>
      </c>
      <c r="B27090">
        <f>ROUND('[1]SWS Netzverluste Gesamt'!D27090-'[1]Los 1'!B27090,0)</f>
        <v>270</v>
      </c>
    </row>
    <row r="27091" spans="1:2" x14ac:dyDescent="0.25">
      <c r="A27091" s="1">
        <f>'[1]SWS Netzverluste Gesamt'!A27091</f>
        <v>46670.1875</v>
      </c>
      <c r="B27091">
        <f>ROUND('[1]SWS Netzverluste Gesamt'!D27091-'[1]Los 1'!B27091,0)</f>
        <v>292</v>
      </c>
    </row>
    <row r="27092" spans="1:2" x14ac:dyDescent="0.25">
      <c r="A27092" s="1">
        <f>'[1]SWS Netzverluste Gesamt'!A27092</f>
        <v>46670.197916666664</v>
      </c>
      <c r="B27092">
        <f>ROUND('[1]SWS Netzverluste Gesamt'!D27092-'[1]Los 1'!B27092,0)</f>
        <v>280</v>
      </c>
    </row>
    <row r="27093" spans="1:2" x14ac:dyDescent="0.25">
      <c r="A27093" s="1">
        <f>'[1]SWS Netzverluste Gesamt'!A27093</f>
        <v>46670.208333333336</v>
      </c>
      <c r="B27093">
        <f>ROUND('[1]SWS Netzverluste Gesamt'!D27093-'[1]Los 1'!B27093,0)</f>
        <v>289</v>
      </c>
    </row>
    <row r="27094" spans="1:2" x14ac:dyDescent="0.25">
      <c r="A27094" s="1">
        <f>'[1]SWS Netzverluste Gesamt'!A27094</f>
        <v>46670.21875</v>
      </c>
      <c r="B27094">
        <f>ROUND('[1]SWS Netzverluste Gesamt'!D27094-'[1]Los 1'!B27094,0)</f>
        <v>290</v>
      </c>
    </row>
    <row r="27095" spans="1:2" x14ac:dyDescent="0.25">
      <c r="A27095" s="1">
        <f>'[1]SWS Netzverluste Gesamt'!A27095</f>
        <v>46670.229166666664</v>
      </c>
      <c r="B27095">
        <f>ROUND('[1]SWS Netzverluste Gesamt'!D27095-'[1]Los 1'!B27095,0)</f>
        <v>288</v>
      </c>
    </row>
    <row r="27096" spans="1:2" x14ac:dyDescent="0.25">
      <c r="A27096" s="1">
        <f>'[1]SWS Netzverluste Gesamt'!A27096</f>
        <v>46670.239583333336</v>
      </c>
      <c r="B27096">
        <f>ROUND('[1]SWS Netzverluste Gesamt'!D27096-'[1]Los 1'!B27096,0)</f>
        <v>293</v>
      </c>
    </row>
    <row r="27097" spans="1:2" x14ac:dyDescent="0.25">
      <c r="A27097" s="1">
        <f>'[1]SWS Netzverluste Gesamt'!A27097</f>
        <v>46670.25</v>
      </c>
      <c r="B27097">
        <f>ROUND('[1]SWS Netzverluste Gesamt'!D27097-'[1]Los 1'!B27097,0)</f>
        <v>325</v>
      </c>
    </row>
    <row r="27098" spans="1:2" x14ac:dyDescent="0.25">
      <c r="A27098" s="1">
        <f>'[1]SWS Netzverluste Gesamt'!A27098</f>
        <v>46670.260416666664</v>
      </c>
      <c r="B27098">
        <f>ROUND('[1]SWS Netzverluste Gesamt'!D27098-'[1]Los 1'!B27098,0)</f>
        <v>339</v>
      </c>
    </row>
    <row r="27099" spans="1:2" x14ac:dyDescent="0.25">
      <c r="A27099" s="1">
        <f>'[1]SWS Netzverluste Gesamt'!A27099</f>
        <v>46670.270833333336</v>
      </c>
      <c r="B27099">
        <f>ROUND('[1]SWS Netzverluste Gesamt'!D27099-'[1]Los 1'!B27099,0)</f>
        <v>339</v>
      </c>
    </row>
    <row r="27100" spans="1:2" x14ac:dyDescent="0.25">
      <c r="A27100" s="1">
        <f>'[1]SWS Netzverluste Gesamt'!A27100</f>
        <v>46670.28125</v>
      </c>
      <c r="B27100">
        <f>ROUND('[1]SWS Netzverluste Gesamt'!D27100-'[1]Los 1'!B27100,0)</f>
        <v>335</v>
      </c>
    </row>
    <row r="27101" spans="1:2" x14ac:dyDescent="0.25">
      <c r="A27101" s="1">
        <f>'[1]SWS Netzverluste Gesamt'!A27101</f>
        <v>46670.291666666664</v>
      </c>
      <c r="B27101">
        <f>ROUND('[1]SWS Netzverluste Gesamt'!D27101-'[1]Los 1'!B27101,0)</f>
        <v>341</v>
      </c>
    </row>
    <row r="27102" spans="1:2" x14ac:dyDescent="0.25">
      <c r="A27102" s="1">
        <f>'[1]SWS Netzverluste Gesamt'!A27102</f>
        <v>46670.302083333336</v>
      </c>
      <c r="B27102">
        <f>ROUND('[1]SWS Netzverluste Gesamt'!D27102-'[1]Los 1'!B27102,0)</f>
        <v>336</v>
      </c>
    </row>
    <row r="27103" spans="1:2" x14ac:dyDescent="0.25">
      <c r="A27103" s="1">
        <f>'[1]SWS Netzverluste Gesamt'!A27103</f>
        <v>46670.3125</v>
      </c>
      <c r="B27103">
        <f>ROUND('[1]SWS Netzverluste Gesamt'!D27103-'[1]Los 1'!B27103,0)</f>
        <v>314</v>
      </c>
    </row>
    <row r="27104" spans="1:2" x14ac:dyDescent="0.25">
      <c r="A27104" s="1">
        <f>'[1]SWS Netzverluste Gesamt'!A27104</f>
        <v>46670.322916666664</v>
      </c>
      <c r="B27104">
        <f>ROUND('[1]SWS Netzverluste Gesamt'!D27104-'[1]Los 1'!B27104,0)</f>
        <v>337</v>
      </c>
    </row>
    <row r="27105" spans="1:2" x14ac:dyDescent="0.25">
      <c r="A27105" s="1">
        <f>'[1]SWS Netzverluste Gesamt'!A27105</f>
        <v>46670.333333333336</v>
      </c>
      <c r="B27105">
        <f>ROUND('[1]SWS Netzverluste Gesamt'!D27105-'[1]Los 1'!B27105,0)</f>
        <v>310</v>
      </c>
    </row>
    <row r="27106" spans="1:2" x14ac:dyDescent="0.25">
      <c r="A27106" s="1">
        <f>'[1]SWS Netzverluste Gesamt'!A27106</f>
        <v>46670.34375</v>
      </c>
      <c r="B27106">
        <f>ROUND('[1]SWS Netzverluste Gesamt'!D27106-'[1]Los 1'!B27106,0)</f>
        <v>315</v>
      </c>
    </row>
    <row r="27107" spans="1:2" x14ac:dyDescent="0.25">
      <c r="A27107" s="1">
        <f>'[1]SWS Netzverluste Gesamt'!A27107</f>
        <v>46670.354166666664</v>
      </c>
      <c r="B27107">
        <f>ROUND('[1]SWS Netzverluste Gesamt'!D27107-'[1]Los 1'!B27107,0)</f>
        <v>317</v>
      </c>
    </row>
    <row r="27108" spans="1:2" x14ac:dyDescent="0.25">
      <c r="A27108" s="1">
        <f>'[1]SWS Netzverluste Gesamt'!A27108</f>
        <v>46670.364583333336</v>
      </c>
      <c r="B27108">
        <f>ROUND('[1]SWS Netzverluste Gesamt'!D27108-'[1]Los 1'!B27108,0)</f>
        <v>324</v>
      </c>
    </row>
    <row r="27109" spans="1:2" x14ac:dyDescent="0.25">
      <c r="A27109" s="1">
        <f>'[1]SWS Netzverluste Gesamt'!A27109</f>
        <v>46670.375</v>
      </c>
      <c r="B27109">
        <f>ROUND('[1]SWS Netzverluste Gesamt'!D27109-'[1]Los 1'!B27109,0)</f>
        <v>327</v>
      </c>
    </row>
    <row r="27110" spans="1:2" x14ac:dyDescent="0.25">
      <c r="A27110" s="1">
        <f>'[1]SWS Netzverluste Gesamt'!A27110</f>
        <v>46670.385416666664</v>
      </c>
      <c r="B27110">
        <f>ROUND('[1]SWS Netzverluste Gesamt'!D27110-'[1]Los 1'!B27110,0)</f>
        <v>331</v>
      </c>
    </row>
    <row r="27111" spans="1:2" x14ac:dyDescent="0.25">
      <c r="A27111" s="1">
        <f>'[1]SWS Netzverluste Gesamt'!A27111</f>
        <v>46670.395833333336</v>
      </c>
      <c r="B27111">
        <f>ROUND('[1]SWS Netzverluste Gesamt'!D27111-'[1]Los 1'!B27111,0)</f>
        <v>341</v>
      </c>
    </row>
    <row r="27112" spans="1:2" x14ac:dyDescent="0.25">
      <c r="A27112" s="1">
        <f>'[1]SWS Netzverluste Gesamt'!A27112</f>
        <v>46670.40625</v>
      </c>
      <c r="B27112">
        <f>ROUND('[1]SWS Netzverluste Gesamt'!D27112-'[1]Los 1'!B27112,0)</f>
        <v>346</v>
      </c>
    </row>
    <row r="27113" spans="1:2" x14ac:dyDescent="0.25">
      <c r="A27113" s="1">
        <f>'[1]SWS Netzverluste Gesamt'!A27113</f>
        <v>46670.416666666664</v>
      </c>
      <c r="B27113">
        <f>ROUND('[1]SWS Netzverluste Gesamt'!D27113-'[1]Los 1'!B27113,0)</f>
        <v>360</v>
      </c>
    </row>
    <row r="27114" spans="1:2" x14ac:dyDescent="0.25">
      <c r="A27114" s="1">
        <f>'[1]SWS Netzverluste Gesamt'!A27114</f>
        <v>46670.427083333336</v>
      </c>
      <c r="B27114">
        <f>ROUND('[1]SWS Netzverluste Gesamt'!D27114-'[1]Los 1'!B27114,0)</f>
        <v>368</v>
      </c>
    </row>
    <row r="27115" spans="1:2" x14ac:dyDescent="0.25">
      <c r="A27115" s="1">
        <f>'[1]SWS Netzverluste Gesamt'!A27115</f>
        <v>46670.4375</v>
      </c>
      <c r="B27115">
        <f>ROUND('[1]SWS Netzverluste Gesamt'!D27115-'[1]Los 1'!B27115,0)</f>
        <v>364</v>
      </c>
    </row>
    <row r="27116" spans="1:2" x14ac:dyDescent="0.25">
      <c r="A27116" s="1">
        <f>'[1]SWS Netzverluste Gesamt'!A27116</f>
        <v>46670.447916666664</v>
      </c>
      <c r="B27116">
        <f>ROUND('[1]SWS Netzverluste Gesamt'!D27116-'[1]Los 1'!B27116,0)</f>
        <v>367</v>
      </c>
    </row>
    <row r="27117" spans="1:2" x14ac:dyDescent="0.25">
      <c r="A27117" s="1">
        <f>'[1]SWS Netzverluste Gesamt'!A27117</f>
        <v>46670.458333333336</v>
      </c>
      <c r="B27117">
        <f>ROUND('[1]SWS Netzverluste Gesamt'!D27117-'[1]Los 1'!B27117,0)</f>
        <v>369</v>
      </c>
    </row>
    <row r="27118" spans="1:2" x14ac:dyDescent="0.25">
      <c r="A27118" s="1">
        <f>'[1]SWS Netzverluste Gesamt'!A27118</f>
        <v>46670.46875</v>
      </c>
      <c r="B27118">
        <f>ROUND('[1]SWS Netzverluste Gesamt'!D27118-'[1]Los 1'!B27118,0)</f>
        <v>380</v>
      </c>
    </row>
    <row r="27119" spans="1:2" x14ac:dyDescent="0.25">
      <c r="A27119" s="1">
        <f>'[1]SWS Netzverluste Gesamt'!A27119</f>
        <v>46670.479166666664</v>
      </c>
      <c r="B27119">
        <f>ROUND('[1]SWS Netzverluste Gesamt'!D27119-'[1]Los 1'!B27119,0)</f>
        <v>384</v>
      </c>
    </row>
    <row r="27120" spans="1:2" x14ac:dyDescent="0.25">
      <c r="A27120" s="1">
        <f>'[1]SWS Netzverluste Gesamt'!A27120</f>
        <v>46670.489583333336</v>
      </c>
      <c r="B27120">
        <f>ROUND('[1]SWS Netzverluste Gesamt'!D27120-'[1]Los 1'!B27120,0)</f>
        <v>384</v>
      </c>
    </row>
    <row r="27121" spans="1:2" x14ac:dyDescent="0.25">
      <c r="A27121" s="1">
        <f>'[1]SWS Netzverluste Gesamt'!A27121</f>
        <v>46670.5</v>
      </c>
      <c r="B27121">
        <f>ROUND('[1]SWS Netzverluste Gesamt'!D27121-'[1]Los 1'!B27121,0)</f>
        <v>389</v>
      </c>
    </row>
    <row r="27122" spans="1:2" x14ac:dyDescent="0.25">
      <c r="A27122" s="1">
        <f>'[1]SWS Netzverluste Gesamt'!A27122</f>
        <v>46670.510416666664</v>
      </c>
      <c r="B27122">
        <f>ROUND('[1]SWS Netzverluste Gesamt'!D27122-'[1]Los 1'!B27122,0)</f>
        <v>390</v>
      </c>
    </row>
    <row r="27123" spans="1:2" x14ac:dyDescent="0.25">
      <c r="A27123" s="1">
        <f>'[1]SWS Netzverluste Gesamt'!A27123</f>
        <v>46670.520833333336</v>
      </c>
      <c r="B27123">
        <f>ROUND('[1]SWS Netzverluste Gesamt'!D27123-'[1]Los 1'!B27123,0)</f>
        <v>390</v>
      </c>
    </row>
    <row r="27124" spans="1:2" x14ac:dyDescent="0.25">
      <c r="A27124" s="1">
        <f>'[1]SWS Netzverluste Gesamt'!A27124</f>
        <v>46670.53125</v>
      </c>
      <c r="B27124">
        <f>ROUND('[1]SWS Netzverluste Gesamt'!D27124-'[1]Los 1'!B27124,0)</f>
        <v>385</v>
      </c>
    </row>
    <row r="27125" spans="1:2" x14ac:dyDescent="0.25">
      <c r="A27125" s="1">
        <f>'[1]SWS Netzverluste Gesamt'!A27125</f>
        <v>46670.541666666664</v>
      </c>
      <c r="B27125">
        <f>ROUND('[1]SWS Netzverluste Gesamt'!D27125-'[1]Los 1'!B27125,0)</f>
        <v>383</v>
      </c>
    </row>
    <row r="27126" spans="1:2" x14ac:dyDescent="0.25">
      <c r="A27126" s="1">
        <f>'[1]SWS Netzverluste Gesamt'!A27126</f>
        <v>46670.552083333336</v>
      </c>
      <c r="B27126">
        <f>ROUND('[1]SWS Netzverluste Gesamt'!D27126-'[1]Los 1'!B27126,0)</f>
        <v>373</v>
      </c>
    </row>
    <row r="27127" spans="1:2" x14ac:dyDescent="0.25">
      <c r="A27127" s="1">
        <f>'[1]SWS Netzverluste Gesamt'!A27127</f>
        <v>46670.5625</v>
      </c>
      <c r="B27127">
        <f>ROUND('[1]SWS Netzverluste Gesamt'!D27127-'[1]Los 1'!B27127,0)</f>
        <v>363</v>
      </c>
    </row>
    <row r="27128" spans="1:2" x14ac:dyDescent="0.25">
      <c r="A27128" s="1">
        <f>'[1]SWS Netzverluste Gesamt'!A27128</f>
        <v>46670.572916666664</v>
      </c>
      <c r="B27128">
        <f>ROUND('[1]SWS Netzverluste Gesamt'!D27128-'[1]Los 1'!B27128,0)</f>
        <v>358</v>
      </c>
    </row>
    <row r="27129" spans="1:2" x14ac:dyDescent="0.25">
      <c r="A27129" s="1">
        <f>'[1]SWS Netzverluste Gesamt'!A27129</f>
        <v>46670.583333333336</v>
      </c>
      <c r="B27129">
        <f>ROUND('[1]SWS Netzverluste Gesamt'!D27129-'[1]Los 1'!B27129,0)</f>
        <v>357</v>
      </c>
    </row>
    <row r="27130" spans="1:2" x14ac:dyDescent="0.25">
      <c r="A27130" s="1">
        <f>'[1]SWS Netzverluste Gesamt'!A27130</f>
        <v>46670.59375</v>
      </c>
      <c r="B27130">
        <f>ROUND('[1]SWS Netzverluste Gesamt'!D27130-'[1]Los 1'!B27130,0)</f>
        <v>354</v>
      </c>
    </row>
    <row r="27131" spans="1:2" x14ac:dyDescent="0.25">
      <c r="A27131" s="1">
        <f>'[1]SWS Netzverluste Gesamt'!A27131</f>
        <v>46670.604166666664</v>
      </c>
      <c r="B27131">
        <f>ROUND('[1]SWS Netzverluste Gesamt'!D27131-'[1]Los 1'!B27131,0)</f>
        <v>355</v>
      </c>
    </row>
    <row r="27132" spans="1:2" x14ac:dyDescent="0.25">
      <c r="A27132" s="1">
        <f>'[1]SWS Netzverluste Gesamt'!A27132</f>
        <v>46670.614583333336</v>
      </c>
      <c r="B27132">
        <f>ROUND('[1]SWS Netzverluste Gesamt'!D27132-'[1]Los 1'!B27132,0)</f>
        <v>350</v>
      </c>
    </row>
    <row r="27133" spans="1:2" x14ac:dyDescent="0.25">
      <c r="A27133" s="1">
        <f>'[1]SWS Netzverluste Gesamt'!A27133</f>
        <v>46670.625</v>
      </c>
      <c r="B27133">
        <f>ROUND('[1]SWS Netzverluste Gesamt'!D27133-'[1]Los 1'!B27133,0)</f>
        <v>353</v>
      </c>
    </row>
    <row r="27134" spans="1:2" x14ac:dyDescent="0.25">
      <c r="A27134" s="1">
        <f>'[1]SWS Netzverluste Gesamt'!A27134</f>
        <v>46670.635416666664</v>
      </c>
      <c r="B27134">
        <f>ROUND('[1]SWS Netzverluste Gesamt'!D27134-'[1]Los 1'!B27134,0)</f>
        <v>350</v>
      </c>
    </row>
    <row r="27135" spans="1:2" x14ac:dyDescent="0.25">
      <c r="A27135" s="1">
        <f>'[1]SWS Netzverluste Gesamt'!A27135</f>
        <v>46670.645833333336</v>
      </c>
      <c r="B27135">
        <f>ROUND('[1]SWS Netzverluste Gesamt'!D27135-'[1]Los 1'!B27135,0)</f>
        <v>347</v>
      </c>
    </row>
    <row r="27136" spans="1:2" x14ac:dyDescent="0.25">
      <c r="A27136" s="1">
        <f>'[1]SWS Netzverluste Gesamt'!A27136</f>
        <v>46670.65625</v>
      </c>
      <c r="B27136">
        <f>ROUND('[1]SWS Netzverluste Gesamt'!D27136-'[1]Los 1'!B27136,0)</f>
        <v>348</v>
      </c>
    </row>
    <row r="27137" spans="1:2" x14ac:dyDescent="0.25">
      <c r="A27137" s="1">
        <f>'[1]SWS Netzverluste Gesamt'!A27137</f>
        <v>46670.666666666664</v>
      </c>
      <c r="B27137">
        <f>ROUND('[1]SWS Netzverluste Gesamt'!D27137-'[1]Los 1'!B27137,0)</f>
        <v>355</v>
      </c>
    </row>
    <row r="27138" spans="1:2" x14ac:dyDescent="0.25">
      <c r="A27138" s="1">
        <f>'[1]SWS Netzverluste Gesamt'!A27138</f>
        <v>46670.677083333336</v>
      </c>
      <c r="B27138">
        <f>ROUND('[1]SWS Netzverluste Gesamt'!D27138-'[1]Los 1'!B27138,0)</f>
        <v>356</v>
      </c>
    </row>
    <row r="27139" spans="1:2" x14ac:dyDescent="0.25">
      <c r="A27139" s="1">
        <f>'[1]SWS Netzverluste Gesamt'!A27139</f>
        <v>46670.6875</v>
      </c>
      <c r="B27139">
        <f>ROUND('[1]SWS Netzverluste Gesamt'!D27139-'[1]Los 1'!B27139,0)</f>
        <v>363</v>
      </c>
    </row>
    <row r="27140" spans="1:2" x14ac:dyDescent="0.25">
      <c r="A27140" s="1">
        <f>'[1]SWS Netzverluste Gesamt'!A27140</f>
        <v>46670.697916666664</v>
      </c>
      <c r="B27140">
        <f>ROUND('[1]SWS Netzverluste Gesamt'!D27140-'[1]Los 1'!B27140,0)</f>
        <v>363</v>
      </c>
    </row>
    <row r="27141" spans="1:2" x14ac:dyDescent="0.25">
      <c r="A27141" s="1">
        <f>'[1]SWS Netzverluste Gesamt'!A27141</f>
        <v>46670.708333333336</v>
      </c>
      <c r="B27141">
        <f>ROUND('[1]SWS Netzverluste Gesamt'!D27141-'[1]Los 1'!B27141,0)</f>
        <v>367</v>
      </c>
    </row>
    <row r="27142" spans="1:2" x14ac:dyDescent="0.25">
      <c r="A27142" s="1">
        <f>'[1]SWS Netzverluste Gesamt'!A27142</f>
        <v>46670.71875</v>
      </c>
      <c r="B27142">
        <f>ROUND('[1]SWS Netzverluste Gesamt'!D27142-'[1]Los 1'!B27142,0)</f>
        <v>364</v>
      </c>
    </row>
    <row r="27143" spans="1:2" x14ac:dyDescent="0.25">
      <c r="A27143" s="1">
        <f>'[1]SWS Netzverluste Gesamt'!A27143</f>
        <v>46670.729166666664</v>
      </c>
      <c r="B27143">
        <f>ROUND('[1]SWS Netzverluste Gesamt'!D27143-'[1]Los 1'!B27143,0)</f>
        <v>369</v>
      </c>
    </row>
    <row r="27144" spans="1:2" x14ac:dyDescent="0.25">
      <c r="A27144" s="1">
        <f>'[1]SWS Netzverluste Gesamt'!A27144</f>
        <v>46670.739583333336</v>
      </c>
      <c r="B27144">
        <f>ROUND('[1]SWS Netzverluste Gesamt'!D27144-'[1]Los 1'!B27144,0)</f>
        <v>381</v>
      </c>
    </row>
    <row r="27145" spans="1:2" x14ac:dyDescent="0.25">
      <c r="A27145" s="1">
        <f>'[1]SWS Netzverluste Gesamt'!A27145</f>
        <v>46670.75</v>
      </c>
      <c r="B27145">
        <f>ROUND('[1]SWS Netzverluste Gesamt'!D27145-'[1]Los 1'!B27145,0)</f>
        <v>376</v>
      </c>
    </row>
    <row r="27146" spans="1:2" x14ac:dyDescent="0.25">
      <c r="A27146" s="1">
        <f>'[1]SWS Netzverluste Gesamt'!A27146</f>
        <v>46670.760416666664</v>
      </c>
      <c r="B27146">
        <f>ROUND('[1]SWS Netzverluste Gesamt'!D27146-'[1]Los 1'!B27146,0)</f>
        <v>377</v>
      </c>
    </row>
    <row r="27147" spans="1:2" x14ac:dyDescent="0.25">
      <c r="A27147" s="1">
        <f>'[1]SWS Netzverluste Gesamt'!A27147</f>
        <v>46670.770833333336</v>
      </c>
      <c r="B27147">
        <f>ROUND('[1]SWS Netzverluste Gesamt'!D27147-'[1]Los 1'!B27147,0)</f>
        <v>382</v>
      </c>
    </row>
    <row r="27148" spans="1:2" x14ac:dyDescent="0.25">
      <c r="A27148" s="1">
        <f>'[1]SWS Netzverluste Gesamt'!A27148</f>
        <v>46670.78125</v>
      </c>
      <c r="B27148">
        <f>ROUND('[1]SWS Netzverluste Gesamt'!D27148-'[1]Los 1'!B27148,0)</f>
        <v>401</v>
      </c>
    </row>
    <row r="27149" spans="1:2" x14ac:dyDescent="0.25">
      <c r="A27149" s="1">
        <f>'[1]SWS Netzverluste Gesamt'!A27149</f>
        <v>46670.791666666664</v>
      </c>
      <c r="B27149">
        <f>ROUND('[1]SWS Netzverluste Gesamt'!D27149-'[1]Los 1'!B27149,0)</f>
        <v>401</v>
      </c>
    </row>
    <row r="27150" spans="1:2" x14ac:dyDescent="0.25">
      <c r="A27150" s="1">
        <f>'[1]SWS Netzverluste Gesamt'!A27150</f>
        <v>46670.802083333336</v>
      </c>
      <c r="B27150">
        <f>ROUND('[1]SWS Netzverluste Gesamt'!D27150-'[1]Los 1'!B27150,0)</f>
        <v>413</v>
      </c>
    </row>
    <row r="27151" spans="1:2" x14ac:dyDescent="0.25">
      <c r="A27151" s="1">
        <f>'[1]SWS Netzverluste Gesamt'!A27151</f>
        <v>46670.8125</v>
      </c>
      <c r="B27151">
        <f>ROUND('[1]SWS Netzverluste Gesamt'!D27151-'[1]Los 1'!B27151,0)</f>
        <v>415</v>
      </c>
    </row>
    <row r="27152" spans="1:2" x14ac:dyDescent="0.25">
      <c r="A27152" s="1">
        <f>'[1]SWS Netzverluste Gesamt'!A27152</f>
        <v>46670.822916666664</v>
      </c>
      <c r="B27152">
        <f>ROUND('[1]SWS Netzverluste Gesamt'!D27152-'[1]Los 1'!B27152,0)</f>
        <v>417</v>
      </c>
    </row>
    <row r="27153" spans="1:2" x14ac:dyDescent="0.25">
      <c r="A27153" s="1">
        <f>'[1]SWS Netzverluste Gesamt'!A27153</f>
        <v>46670.833333333336</v>
      </c>
      <c r="B27153">
        <f>ROUND('[1]SWS Netzverluste Gesamt'!D27153-'[1]Los 1'!B27153,0)</f>
        <v>431</v>
      </c>
    </row>
    <row r="27154" spans="1:2" x14ac:dyDescent="0.25">
      <c r="A27154" s="1">
        <f>'[1]SWS Netzverluste Gesamt'!A27154</f>
        <v>46670.84375</v>
      </c>
      <c r="B27154">
        <f>ROUND('[1]SWS Netzverluste Gesamt'!D27154-'[1]Los 1'!B27154,0)</f>
        <v>423</v>
      </c>
    </row>
    <row r="27155" spans="1:2" x14ac:dyDescent="0.25">
      <c r="A27155" s="1">
        <f>'[1]SWS Netzverluste Gesamt'!A27155</f>
        <v>46670.854166666664</v>
      </c>
      <c r="B27155">
        <f>ROUND('[1]SWS Netzverluste Gesamt'!D27155-'[1]Los 1'!B27155,0)</f>
        <v>424</v>
      </c>
    </row>
    <row r="27156" spans="1:2" x14ac:dyDescent="0.25">
      <c r="A27156" s="1">
        <f>'[1]SWS Netzverluste Gesamt'!A27156</f>
        <v>46670.864583333336</v>
      </c>
      <c r="B27156">
        <f>ROUND('[1]SWS Netzverluste Gesamt'!D27156-'[1]Los 1'!B27156,0)</f>
        <v>405</v>
      </c>
    </row>
    <row r="27157" spans="1:2" x14ac:dyDescent="0.25">
      <c r="A27157" s="1">
        <f>'[1]SWS Netzverluste Gesamt'!A27157</f>
        <v>46670.875</v>
      </c>
      <c r="B27157">
        <f>ROUND('[1]SWS Netzverluste Gesamt'!D27157-'[1]Los 1'!B27157,0)</f>
        <v>388</v>
      </c>
    </row>
    <row r="27158" spans="1:2" x14ac:dyDescent="0.25">
      <c r="A27158" s="1">
        <f>'[1]SWS Netzverluste Gesamt'!A27158</f>
        <v>46670.885416666664</v>
      </c>
      <c r="B27158">
        <f>ROUND('[1]SWS Netzverluste Gesamt'!D27158-'[1]Los 1'!B27158,0)</f>
        <v>380</v>
      </c>
    </row>
    <row r="27159" spans="1:2" x14ac:dyDescent="0.25">
      <c r="A27159" s="1">
        <f>'[1]SWS Netzverluste Gesamt'!A27159</f>
        <v>46670.895833333336</v>
      </c>
      <c r="B27159">
        <f>ROUND('[1]SWS Netzverluste Gesamt'!D27159-'[1]Los 1'!B27159,0)</f>
        <v>380</v>
      </c>
    </row>
    <row r="27160" spans="1:2" x14ac:dyDescent="0.25">
      <c r="A27160" s="1">
        <f>'[1]SWS Netzverluste Gesamt'!A27160</f>
        <v>46670.90625</v>
      </c>
      <c r="B27160">
        <f>ROUND('[1]SWS Netzverluste Gesamt'!D27160-'[1]Los 1'!B27160,0)</f>
        <v>363</v>
      </c>
    </row>
    <row r="27161" spans="1:2" x14ac:dyDescent="0.25">
      <c r="A27161" s="1">
        <f>'[1]SWS Netzverluste Gesamt'!A27161</f>
        <v>46670.916666666664</v>
      </c>
      <c r="B27161">
        <f>ROUND('[1]SWS Netzverluste Gesamt'!D27161-'[1]Los 1'!B27161,0)</f>
        <v>353</v>
      </c>
    </row>
    <row r="27162" spans="1:2" x14ac:dyDescent="0.25">
      <c r="A27162" s="1">
        <f>'[1]SWS Netzverluste Gesamt'!A27162</f>
        <v>46670.927083333336</v>
      </c>
      <c r="B27162">
        <f>ROUND('[1]SWS Netzverluste Gesamt'!D27162-'[1]Los 1'!B27162,0)</f>
        <v>372</v>
      </c>
    </row>
    <row r="27163" spans="1:2" x14ac:dyDescent="0.25">
      <c r="A27163" s="1">
        <f>'[1]SWS Netzverluste Gesamt'!A27163</f>
        <v>46670.9375</v>
      </c>
      <c r="B27163">
        <f>ROUND('[1]SWS Netzverluste Gesamt'!D27163-'[1]Los 1'!B27163,0)</f>
        <v>370</v>
      </c>
    </row>
    <row r="27164" spans="1:2" x14ac:dyDescent="0.25">
      <c r="A27164" s="1">
        <f>'[1]SWS Netzverluste Gesamt'!A27164</f>
        <v>46670.947916666664</v>
      </c>
      <c r="B27164">
        <f>ROUND('[1]SWS Netzverluste Gesamt'!D27164-'[1]Los 1'!B27164,0)</f>
        <v>370</v>
      </c>
    </row>
    <row r="27165" spans="1:2" x14ac:dyDescent="0.25">
      <c r="A27165" s="1">
        <f>'[1]SWS Netzverluste Gesamt'!A27165</f>
        <v>46670.958333333336</v>
      </c>
      <c r="B27165">
        <f>ROUND('[1]SWS Netzverluste Gesamt'!D27165-'[1]Los 1'!B27165,0)</f>
        <v>357</v>
      </c>
    </row>
    <row r="27166" spans="1:2" x14ac:dyDescent="0.25">
      <c r="A27166" s="1">
        <f>'[1]SWS Netzverluste Gesamt'!A27166</f>
        <v>46670.96875</v>
      </c>
      <c r="B27166">
        <f>ROUND('[1]SWS Netzverluste Gesamt'!D27166-'[1]Los 1'!B27166,0)</f>
        <v>358</v>
      </c>
    </row>
    <row r="27167" spans="1:2" x14ac:dyDescent="0.25">
      <c r="A27167" s="1">
        <f>'[1]SWS Netzverluste Gesamt'!A27167</f>
        <v>46670.979166666664</v>
      </c>
      <c r="B27167">
        <f>ROUND('[1]SWS Netzverluste Gesamt'!D27167-'[1]Los 1'!B27167,0)</f>
        <v>337</v>
      </c>
    </row>
    <row r="27168" spans="1:2" x14ac:dyDescent="0.25">
      <c r="A27168" s="1">
        <f>'[1]SWS Netzverluste Gesamt'!A27168</f>
        <v>46670.989583333336</v>
      </c>
      <c r="B27168">
        <f>ROUND('[1]SWS Netzverluste Gesamt'!D27168-'[1]Los 1'!B27168,0)</f>
        <v>325</v>
      </c>
    </row>
    <row r="27169" spans="1:2" x14ac:dyDescent="0.25">
      <c r="A27169" s="1">
        <f>'[1]SWS Netzverluste Gesamt'!A27169</f>
        <v>46671</v>
      </c>
      <c r="B27169">
        <f>ROUND('[1]SWS Netzverluste Gesamt'!D27169-'[1]Los 1'!B27169,0)</f>
        <v>358</v>
      </c>
    </row>
    <row r="27170" spans="1:2" x14ac:dyDescent="0.25">
      <c r="A27170" s="1">
        <f>'[1]SWS Netzverluste Gesamt'!A27170</f>
        <v>46671.010416666664</v>
      </c>
      <c r="B27170">
        <f>ROUND('[1]SWS Netzverluste Gesamt'!D27170-'[1]Los 1'!B27170,0)</f>
        <v>349</v>
      </c>
    </row>
    <row r="27171" spans="1:2" x14ac:dyDescent="0.25">
      <c r="A27171" s="1">
        <f>'[1]SWS Netzverluste Gesamt'!A27171</f>
        <v>46671.020833333336</v>
      </c>
      <c r="B27171">
        <f>ROUND('[1]SWS Netzverluste Gesamt'!D27171-'[1]Los 1'!B27171,0)</f>
        <v>356</v>
      </c>
    </row>
    <row r="27172" spans="1:2" x14ac:dyDescent="0.25">
      <c r="A27172" s="1">
        <f>'[1]SWS Netzverluste Gesamt'!A27172</f>
        <v>46671.03125</v>
      </c>
      <c r="B27172">
        <f>ROUND('[1]SWS Netzverluste Gesamt'!D27172-'[1]Los 1'!B27172,0)</f>
        <v>351</v>
      </c>
    </row>
    <row r="27173" spans="1:2" x14ac:dyDescent="0.25">
      <c r="A27173" s="1">
        <f>'[1]SWS Netzverluste Gesamt'!A27173</f>
        <v>46671.041666666664</v>
      </c>
      <c r="B27173">
        <f>ROUND('[1]SWS Netzverluste Gesamt'!D27173-'[1]Los 1'!B27173,0)</f>
        <v>341</v>
      </c>
    </row>
    <row r="27174" spans="1:2" x14ac:dyDescent="0.25">
      <c r="A27174" s="1">
        <f>'[1]SWS Netzverluste Gesamt'!A27174</f>
        <v>46671.052083333336</v>
      </c>
      <c r="B27174">
        <f>ROUND('[1]SWS Netzverluste Gesamt'!D27174-'[1]Los 1'!B27174,0)</f>
        <v>346</v>
      </c>
    </row>
    <row r="27175" spans="1:2" x14ac:dyDescent="0.25">
      <c r="A27175" s="1">
        <f>'[1]SWS Netzverluste Gesamt'!A27175</f>
        <v>46671.0625</v>
      </c>
      <c r="B27175">
        <f>ROUND('[1]SWS Netzverluste Gesamt'!D27175-'[1]Los 1'!B27175,0)</f>
        <v>344</v>
      </c>
    </row>
    <row r="27176" spans="1:2" x14ac:dyDescent="0.25">
      <c r="A27176" s="1">
        <f>'[1]SWS Netzverluste Gesamt'!A27176</f>
        <v>46671.072916666664</v>
      </c>
      <c r="B27176">
        <f>ROUND('[1]SWS Netzverluste Gesamt'!D27176-'[1]Los 1'!B27176,0)</f>
        <v>350</v>
      </c>
    </row>
    <row r="27177" spans="1:2" x14ac:dyDescent="0.25">
      <c r="A27177" s="1">
        <f>'[1]SWS Netzverluste Gesamt'!A27177</f>
        <v>46671.083333333336</v>
      </c>
      <c r="B27177">
        <f>ROUND('[1]SWS Netzverluste Gesamt'!D27177-'[1]Los 1'!B27177,0)</f>
        <v>337</v>
      </c>
    </row>
    <row r="27178" spans="1:2" x14ac:dyDescent="0.25">
      <c r="A27178" s="1">
        <f>'[1]SWS Netzverluste Gesamt'!A27178</f>
        <v>46671.09375</v>
      </c>
      <c r="B27178">
        <f>ROUND('[1]SWS Netzverluste Gesamt'!D27178-'[1]Los 1'!B27178,0)</f>
        <v>339</v>
      </c>
    </row>
    <row r="27179" spans="1:2" x14ac:dyDescent="0.25">
      <c r="A27179" s="1">
        <f>'[1]SWS Netzverluste Gesamt'!A27179</f>
        <v>46671.104166666664</v>
      </c>
      <c r="B27179">
        <f>ROUND('[1]SWS Netzverluste Gesamt'!D27179-'[1]Los 1'!B27179,0)</f>
        <v>338</v>
      </c>
    </row>
    <row r="27180" spans="1:2" x14ac:dyDescent="0.25">
      <c r="A27180" s="1">
        <f>'[1]SWS Netzverluste Gesamt'!A27180</f>
        <v>46671.114583333336</v>
      </c>
      <c r="B27180">
        <f>ROUND('[1]SWS Netzverluste Gesamt'!D27180-'[1]Los 1'!B27180,0)</f>
        <v>330</v>
      </c>
    </row>
    <row r="27181" spans="1:2" x14ac:dyDescent="0.25">
      <c r="A27181" s="1">
        <f>'[1]SWS Netzverluste Gesamt'!A27181</f>
        <v>46671.125</v>
      </c>
      <c r="B27181">
        <f>ROUND('[1]SWS Netzverluste Gesamt'!D27181-'[1]Los 1'!B27181,0)</f>
        <v>331</v>
      </c>
    </row>
    <row r="27182" spans="1:2" x14ac:dyDescent="0.25">
      <c r="A27182" s="1">
        <f>'[1]SWS Netzverluste Gesamt'!A27182</f>
        <v>46671.135416666664</v>
      </c>
      <c r="B27182">
        <f>ROUND('[1]SWS Netzverluste Gesamt'!D27182-'[1]Los 1'!B27182,0)</f>
        <v>319</v>
      </c>
    </row>
    <row r="27183" spans="1:2" x14ac:dyDescent="0.25">
      <c r="A27183" s="1">
        <f>'[1]SWS Netzverluste Gesamt'!A27183</f>
        <v>46671.145833333336</v>
      </c>
      <c r="B27183">
        <f>ROUND('[1]SWS Netzverluste Gesamt'!D27183-'[1]Los 1'!B27183,0)</f>
        <v>338</v>
      </c>
    </row>
    <row r="27184" spans="1:2" x14ac:dyDescent="0.25">
      <c r="A27184" s="1">
        <f>'[1]SWS Netzverluste Gesamt'!A27184</f>
        <v>46671.15625</v>
      </c>
      <c r="B27184">
        <f>ROUND('[1]SWS Netzverluste Gesamt'!D27184-'[1]Los 1'!B27184,0)</f>
        <v>345</v>
      </c>
    </row>
    <row r="27185" spans="1:2" x14ac:dyDescent="0.25">
      <c r="A27185" s="1">
        <f>'[1]SWS Netzverluste Gesamt'!A27185</f>
        <v>46671.166666666664</v>
      </c>
      <c r="B27185">
        <f>ROUND('[1]SWS Netzverluste Gesamt'!D27185-'[1]Los 1'!B27185,0)</f>
        <v>342</v>
      </c>
    </row>
    <row r="27186" spans="1:2" x14ac:dyDescent="0.25">
      <c r="A27186" s="1">
        <f>'[1]SWS Netzverluste Gesamt'!A27186</f>
        <v>46671.177083333336</v>
      </c>
      <c r="B27186">
        <f>ROUND('[1]SWS Netzverluste Gesamt'!D27186-'[1]Los 1'!B27186,0)</f>
        <v>352</v>
      </c>
    </row>
    <row r="27187" spans="1:2" x14ac:dyDescent="0.25">
      <c r="A27187" s="1">
        <f>'[1]SWS Netzverluste Gesamt'!A27187</f>
        <v>46671.1875</v>
      </c>
      <c r="B27187">
        <f>ROUND('[1]SWS Netzverluste Gesamt'!D27187-'[1]Los 1'!B27187,0)</f>
        <v>354</v>
      </c>
    </row>
    <row r="27188" spans="1:2" x14ac:dyDescent="0.25">
      <c r="A27188" s="1">
        <f>'[1]SWS Netzverluste Gesamt'!A27188</f>
        <v>46671.197916666664</v>
      </c>
      <c r="B27188">
        <f>ROUND('[1]SWS Netzverluste Gesamt'!D27188-'[1]Los 1'!B27188,0)</f>
        <v>354</v>
      </c>
    </row>
    <row r="27189" spans="1:2" x14ac:dyDescent="0.25">
      <c r="A27189" s="1">
        <f>'[1]SWS Netzverluste Gesamt'!A27189</f>
        <v>46671.208333333336</v>
      </c>
      <c r="B27189">
        <f>ROUND('[1]SWS Netzverluste Gesamt'!D27189-'[1]Los 1'!B27189,0)</f>
        <v>380</v>
      </c>
    </row>
    <row r="27190" spans="1:2" x14ac:dyDescent="0.25">
      <c r="A27190" s="1">
        <f>'[1]SWS Netzverluste Gesamt'!A27190</f>
        <v>46671.21875</v>
      </c>
      <c r="B27190">
        <f>ROUND('[1]SWS Netzverluste Gesamt'!D27190-'[1]Los 1'!B27190,0)</f>
        <v>391</v>
      </c>
    </row>
    <row r="27191" spans="1:2" x14ac:dyDescent="0.25">
      <c r="A27191" s="1">
        <f>'[1]SWS Netzverluste Gesamt'!A27191</f>
        <v>46671.229166666664</v>
      </c>
      <c r="B27191">
        <f>ROUND('[1]SWS Netzverluste Gesamt'!D27191-'[1]Los 1'!B27191,0)</f>
        <v>392</v>
      </c>
    </row>
    <row r="27192" spans="1:2" x14ac:dyDescent="0.25">
      <c r="A27192" s="1">
        <f>'[1]SWS Netzverluste Gesamt'!A27192</f>
        <v>46671.239583333336</v>
      </c>
      <c r="B27192">
        <f>ROUND('[1]SWS Netzverluste Gesamt'!D27192-'[1]Los 1'!B27192,0)</f>
        <v>420</v>
      </c>
    </row>
    <row r="27193" spans="1:2" x14ac:dyDescent="0.25">
      <c r="A27193" s="1">
        <f>'[1]SWS Netzverluste Gesamt'!A27193</f>
        <v>46671.25</v>
      </c>
      <c r="B27193">
        <f>ROUND('[1]SWS Netzverluste Gesamt'!D27193-'[1]Los 1'!B27193,0)</f>
        <v>452</v>
      </c>
    </row>
    <row r="27194" spans="1:2" x14ac:dyDescent="0.25">
      <c r="A27194" s="1">
        <f>'[1]SWS Netzverluste Gesamt'!A27194</f>
        <v>46671.260416666664</v>
      </c>
      <c r="B27194">
        <f>ROUND('[1]SWS Netzverluste Gesamt'!D27194-'[1]Los 1'!B27194,0)</f>
        <v>474</v>
      </c>
    </row>
    <row r="27195" spans="1:2" x14ac:dyDescent="0.25">
      <c r="A27195" s="1">
        <f>'[1]SWS Netzverluste Gesamt'!A27195</f>
        <v>46671.270833333336</v>
      </c>
      <c r="B27195">
        <f>ROUND('[1]SWS Netzverluste Gesamt'!D27195-'[1]Los 1'!B27195,0)</f>
        <v>483</v>
      </c>
    </row>
    <row r="27196" spans="1:2" x14ac:dyDescent="0.25">
      <c r="A27196" s="1">
        <f>'[1]SWS Netzverluste Gesamt'!A27196</f>
        <v>46671.28125</v>
      </c>
      <c r="B27196">
        <f>ROUND('[1]SWS Netzverluste Gesamt'!D27196-'[1]Los 1'!B27196,0)</f>
        <v>531</v>
      </c>
    </row>
    <row r="27197" spans="1:2" x14ac:dyDescent="0.25">
      <c r="A27197" s="1">
        <f>'[1]SWS Netzverluste Gesamt'!A27197</f>
        <v>46671.291666666664</v>
      </c>
      <c r="B27197">
        <f>ROUND('[1]SWS Netzverluste Gesamt'!D27197-'[1]Los 1'!B27197,0)</f>
        <v>523</v>
      </c>
    </row>
    <row r="27198" spans="1:2" x14ac:dyDescent="0.25">
      <c r="A27198" s="1">
        <f>'[1]SWS Netzverluste Gesamt'!A27198</f>
        <v>46671.302083333336</v>
      </c>
      <c r="B27198">
        <f>ROUND('[1]SWS Netzverluste Gesamt'!D27198-'[1]Los 1'!B27198,0)</f>
        <v>531</v>
      </c>
    </row>
    <row r="27199" spans="1:2" x14ac:dyDescent="0.25">
      <c r="A27199" s="1">
        <f>'[1]SWS Netzverluste Gesamt'!A27199</f>
        <v>46671.3125</v>
      </c>
      <c r="B27199">
        <f>ROUND('[1]SWS Netzverluste Gesamt'!D27199-'[1]Los 1'!B27199,0)</f>
        <v>539</v>
      </c>
    </row>
    <row r="27200" spans="1:2" x14ac:dyDescent="0.25">
      <c r="A27200" s="1">
        <f>'[1]SWS Netzverluste Gesamt'!A27200</f>
        <v>46671.322916666664</v>
      </c>
      <c r="B27200">
        <f>ROUND('[1]SWS Netzverluste Gesamt'!D27200-'[1]Los 1'!B27200,0)</f>
        <v>542</v>
      </c>
    </row>
    <row r="27201" spans="1:2" x14ac:dyDescent="0.25">
      <c r="A27201" s="1">
        <f>'[1]SWS Netzverluste Gesamt'!A27201</f>
        <v>46671.333333333336</v>
      </c>
      <c r="B27201">
        <f>ROUND('[1]SWS Netzverluste Gesamt'!D27201-'[1]Los 1'!B27201,0)</f>
        <v>558</v>
      </c>
    </row>
    <row r="27202" spans="1:2" x14ac:dyDescent="0.25">
      <c r="A27202" s="1">
        <f>'[1]SWS Netzverluste Gesamt'!A27202</f>
        <v>46671.34375</v>
      </c>
      <c r="B27202">
        <f>ROUND('[1]SWS Netzverluste Gesamt'!D27202-'[1]Los 1'!B27202,0)</f>
        <v>549</v>
      </c>
    </row>
    <row r="27203" spans="1:2" x14ac:dyDescent="0.25">
      <c r="A27203" s="1">
        <f>'[1]SWS Netzverluste Gesamt'!A27203</f>
        <v>46671.354166666664</v>
      </c>
      <c r="B27203">
        <f>ROUND('[1]SWS Netzverluste Gesamt'!D27203-'[1]Los 1'!B27203,0)</f>
        <v>541</v>
      </c>
    </row>
    <row r="27204" spans="1:2" x14ac:dyDescent="0.25">
      <c r="A27204" s="1">
        <f>'[1]SWS Netzverluste Gesamt'!A27204</f>
        <v>46671.364583333336</v>
      </c>
      <c r="B27204">
        <f>ROUND('[1]SWS Netzverluste Gesamt'!D27204-'[1]Los 1'!B27204,0)</f>
        <v>560</v>
      </c>
    </row>
    <row r="27205" spans="1:2" x14ac:dyDescent="0.25">
      <c r="A27205" s="1">
        <f>'[1]SWS Netzverluste Gesamt'!A27205</f>
        <v>46671.375</v>
      </c>
      <c r="B27205">
        <f>ROUND('[1]SWS Netzverluste Gesamt'!D27205-'[1]Los 1'!B27205,0)</f>
        <v>548</v>
      </c>
    </row>
    <row r="27206" spans="1:2" x14ac:dyDescent="0.25">
      <c r="A27206" s="1">
        <f>'[1]SWS Netzverluste Gesamt'!A27206</f>
        <v>46671.385416666664</v>
      </c>
      <c r="B27206">
        <f>ROUND('[1]SWS Netzverluste Gesamt'!D27206-'[1]Los 1'!B27206,0)</f>
        <v>557</v>
      </c>
    </row>
    <row r="27207" spans="1:2" x14ac:dyDescent="0.25">
      <c r="A27207" s="1">
        <f>'[1]SWS Netzverluste Gesamt'!A27207</f>
        <v>46671.395833333336</v>
      </c>
      <c r="B27207">
        <f>ROUND('[1]SWS Netzverluste Gesamt'!D27207-'[1]Los 1'!B27207,0)</f>
        <v>575</v>
      </c>
    </row>
    <row r="27208" spans="1:2" x14ac:dyDescent="0.25">
      <c r="A27208" s="1">
        <f>'[1]SWS Netzverluste Gesamt'!A27208</f>
        <v>46671.40625</v>
      </c>
      <c r="B27208">
        <f>ROUND('[1]SWS Netzverluste Gesamt'!D27208-'[1]Los 1'!B27208,0)</f>
        <v>583</v>
      </c>
    </row>
    <row r="27209" spans="1:2" x14ac:dyDescent="0.25">
      <c r="A27209" s="1">
        <f>'[1]SWS Netzverluste Gesamt'!A27209</f>
        <v>46671.416666666664</v>
      </c>
      <c r="B27209">
        <f>ROUND('[1]SWS Netzverluste Gesamt'!D27209-'[1]Los 1'!B27209,0)</f>
        <v>587</v>
      </c>
    </row>
    <row r="27210" spans="1:2" x14ac:dyDescent="0.25">
      <c r="A27210" s="1">
        <f>'[1]SWS Netzverluste Gesamt'!A27210</f>
        <v>46671.427083333336</v>
      </c>
      <c r="B27210">
        <f>ROUND('[1]SWS Netzverluste Gesamt'!D27210-'[1]Los 1'!B27210,0)</f>
        <v>598</v>
      </c>
    </row>
    <row r="27211" spans="1:2" x14ac:dyDescent="0.25">
      <c r="A27211" s="1">
        <f>'[1]SWS Netzverluste Gesamt'!A27211</f>
        <v>46671.4375</v>
      </c>
      <c r="B27211">
        <f>ROUND('[1]SWS Netzverluste Gesamt'!D27211-'[1]Los 1'!B27211,0)</f>
        <v>589</v>
      </c>
    </row>
    <row r="27212" spans="1:2" x14ac:dyDescent="0.25">
      <c r="A27212" s="1">
        <f>'[1]SWS Netzverluste Gesamt'!A27212</f>
        <v>46671.447916666664</v>
      </c>
      <c r="B27212">
        <f>ROUND('[1]SWS Netzverluste Gesamt'!D27212-'[1]Los 1'!B27212,0)</f>
        <v>590</v>
      </c>
    </row>
    <row r="27213" spans="1:2" x14ac:dyDescent="0.25">
      <c r="A27213" s="1">
        <f>'[1]SWS Netzverluste Gesamt'!A27213</f>
        <v>46671.458333333336</v>
      </c>
      <c r="B27213">
        <f>ROUND('[1]SWS Netzverluste Gesamt'!D27213-'[1]Los 1'!B27213,0)</f>
        <v>597</v>
      </c>
    </row>
    <row r="27214" spans="1:2" x14ac:dyDescent="0.25">
      <c r="A27214" s="1">
        <f>'[1]SWS Netzverluste Gesamt'!A27214</f>
        <v>46671.46875</v>
      </c>
      <c r="B27214">
        <f>ROUND('[1]SWS Netzverluste Gesamt'!D27214-'[1]Los 1'!B27214,0)</f>
        <v>596</v>
      </c>
    </row>
    <row r="27215" spans="1:2" x14ac:dyDescent="0.25">
      <c r="A27215" s="1">
        <f>'[1]SWS Netzverluste Gesamt'!A27215</f>
        <v>46671.479166666664</v>
      </c>
      <c r="B27215">
        <f>ROUND('[1]SWS Netzverluste Gesamt'!D27215-'[1]Los 1'!B27215,0)</f>
        <v>601</v>
      </c>
    </row>
    <row r="27216" spans="1:2" x14ac:dyDescent="0.25">
      <c r="A27216" s="1">
        <f>'[1]SWS Netzverluste Gesamt'!A27216</f>
        <v>46671.489583333336</v>
      </c>
      <c r="B27216">
        <f>ROUND('[1]SWS Netzverluste Gesamt'!D27216-'[1]Los 1'!B27216,0)</f>
        <v>604</v>
      </c>
    </row>
    <row r="27217" spans="1:2" x14ac:dyDescent="0.25">
      <c r="A27217" s="1">
        <f>'[1]SWS Netzverluste Gesamt'!A27217</f>
        <v>46671.5</v>
      </c>
      <c r="B27217">
        <f>ROUND('[1]SWS Netzverluste Gesamt'!D27217-'[1]Los 1'!B27217,0)</f>
        <v>601</v>
      </c>
    </row>
    <row r="27218" spans="1:2" x14ac:dyDescent="0.25">
      <c r="A27218" s="1">
        <f>'[1]SWS Netzverluste Gesamt'!A27218</f>
        <v>46671.510416666664</v>
      </c>
      <c r="B27218">
        <f>ROUND('[1]SWS Netzverluste Gesamt'!D27218-'[1]Los 1'!B27218,0)</f>
        <v>591</v>
      </c>
    </row>
    <row r="27219" spans="1:2" x14ac:dyDescent="0.25">
      <c r="A27219" s="1">
        <f>'[1]SWS Netzverluste Gesamt'!A27219</f>
        <v>46671.520833333336</v>
      </c>
      <c r="B27219">
        <f>ROUND('[1]SWS Netzverluste Gesamt'!D27219-'[1]Los 1'!B27219,0)</f>
        <v>591</v>
      </c>
    </row>
    <row r="27220" spans="1:2" x14ac:dyDescent="0.25">
      <c r="A27220" s="1">
        <f>'[1]SWS Netzverluste Gesamt'!A27220</f>
        <v>46671.53125</v>
      </c>
      <c r="B27220">
        <f>ROUND('[1]SWS Netzverluste Gesamt'!D27220-'[1]Los 1'!B27220,0)</f>
        <v>596</v>
      </c>
    </row>
    <row r="27221" spans="1:2" x14ac:dyDescent="0.25">
      <c r="A27221" s="1">
        <f>'[1]SWS Netzverluste Gesamt'!A27221</f>
        <v>46671.541666666664</v>
      </c>
      <c r="B27221">
        <f>ROUND('[1]SWS Netzverluste Gesamt'!D27221-'[1]Los 1'!B27221,0)</f>
        <v>588</v>
      </c>
    </row>
    <row r="27222" spans="1:2" x14ac:dyDescent="0.25">
      <c r="A27222" s="1">
        <f>'[1]SWS Netzverluste Gesamt'!A27222</f>
        <v>46671.552083333336</v>
      </c>
      <c r="B27222">
        <f>ROUND('[1]SWS Netzverluste Gesamt'!D27222-'[1]Los 1'!B27222,0)</f>
        <v>606</v>
      </c>
    </row>
    <row r="27223" spans="1:2" x14ac:dyDescent="0.25">
      <c r="A27223" s="1">
        <f>'[1]SWS Netzverluste Gesamt'!A27223</f>
        <v>46671.5625</v>
      </c>
      <c r="B27223">
        <f>ROUND('[1]SWS Netzverluste Gesamt'!D27223-'[1]Los 1'!B27223,0)</f>
        <v>571</v>
      </c>
    </row>
    <row r="27224" spans="1:2" x14ac:dyDescent="0.25">
      <c r="A27224" s="1">
        <f>'[1]SWS Netzverluste Gesamt'!A27224</f>
        <v>46671.572916666664</v>
      </c>
      <c r="B27224">
        <f>ROUND('[1]SWS Netzverluste Gesamt'!D27224-'[1]Los 1'!B27224,0)</f>
        <v>572</v>
      </c>
    </row>
    <row r="27225" spans="1:2" x14ac:dyDescent="0.25">
      <c r="A27225" s="1">
        <f>'[1]SWS Netzverluste Gesamt'!A27225</f>
        <v>46671.583333333336</v>
      </c>
      <c r="B27225">
        <f>ROUND('[1]SWS Netzverluste Gesamt'!D27225-'[1]Los 1'!B27225,0)</f>
        <v>574</v>
      </c>
    </row>
    <row r="27226" spans="1:2" x14ac:dyDescent="0.25">
      <c r="A27226" s="1">
        <f>'[1]SWS Netzverluste Gesamt'!A27226</f>
        <v>46671.59375</v>
      </c>
      <c r="B27226">
        <f>ROUND('[1]SWS Netzverluste Gesamt'!D27226-'[1]Los 1'!B27226,0)</f>
        <v>558</v>
      </c>
    </row>
    <row r="27227" spans="1:2" x14ac:dyDescent="0.25">
      <c r="A27227" s="1">
        <f>'[1]SWS Netzverluste Gesamt'!A27227</f>
        <v>46671.604166666664</v>
      </c>
      <c r="B27227">
        <f>ROUND('[1]SWS Netzverluste Gesamt'!D27227-'[1]Los 1'!B27227,0)</f>
        <v>558</v>
      </c>
    </row>
    <row r="27228" spans="1:2" x14ac:dyDescent="0.25">
      <c r="A27228" s="1">
        <f>'[1]SWS Netzverluste Gesamt'!A27228</f>
        <v>46671.614583333336</v>
      </c>
      <c r="B27228">
        <f>ROUND('[1]SWS Netzverluste Gesamt'!D27228-'[1]Los 1'!B27228,0)</f>
        <v>562</v>
      </c>
    </row>
    <row r="27229" spans="1:2" x14ac:dyDescent="0.25">
      <c r="A27229" s="1">
        <f>'[1]SWS Netzverluste Gesamt'!A27229</f>
        <v>46671.625</v>
      </c>
      <c r="B27229">
        <f>ROUND('[1]SWS Netzverluste Gesamt'!D27229-'[1]Los 1'!B27229,0)</f>
        <v>559</v>
      </c>
    </row>
    <row r="27230" spans="1:2" x14ac:dyDescent="0.25">
      <c r="A27230" s="1">
        <f>'[1]SWS Netzverluste Gesamt'!A27230</f>
        <v>46671.635416666664</v>
      </c>
      <c r="B27230">
        <f>ROUND('[1]SWS Netzverluste Gesamt'!D27230-'[1]Los 1'!B27230,0)</f>
        <v>550</v>
      </c>
    </row>
    <row r="27231" spans="1:2" x14ac:dyDescent="0.25">
      <c r="A27231" s="1">
        <f>'[1]SWS Netzverluste Gesamt'!A27231</f>
        <v>46671.645833333336</v>
      </c>
      <c r="B27231">
        <f>ROUND('[1]SWS Netzverluste Gesamt'!D27231-'[1]Los 1'!B27231,0)</f>
        <v>540</v>
      </c>
    </row>
    <row r="27232" spans="1:2" x14ac:dyDescent="0.25">
      <c r="A27232" s="1">
        <f>'[1]SWS Netzverluste Gesamt'!A27232</f>
        <v>46671.65625</v>
      </c>
      <c r="B27232">
        <f>ROUND('[1]SWS Netzverluste Gesamt'!D27232-'[1]Los 1'!B27232,0)</f>
        <v>551</v>
      </c>
    </row>
    <row r="27233" spans="1:2" x14ac:dyDescent="0.25">
      <c r="A27233" s="1">
        <f>'[1]SWS Netzverluste Gesamt'!A27233</f>
        <v>46671.666666666664</v>
      </c>
      <c r="B27233">
        <f>ROUND('[1]SWS Netzverluste Gesamt'!D27233-'[1]Los 1'!B27233,0)</f>
        <v>513</v>
      </c>
    </row>
    <row r="27234" spans="1:2" x14ac:dyDescent="0.25">
      <c r="A27234" s="1">
        <f>'[1]SWS Netzverluste Gesamt'!A27234</f>
        <v>46671.677083333336</v>
      </c>
      <c r="B27234">
        <f>ROUND('[1]SWS Netzverluste Gesamt'!D27234-'[1]Los 1'!B27234,0)</f>
        <v>527</v>
      </c>
    </row>
    <row r="27235" spans="1:2" x14ac:dyDescent="0.25">
      <c r="A27235" s="1">
        <f>'[1]SWS Netzverluste Gesamt'!A27235</f>
        <v>46671.6875</v>
      </c>
      <c r="B27235">
        <f>ROUND('[1]SWS Netzverluste Gesamt'!D27235-'[1]Los 1'!B27235,0)</f>
        <v>526</v>
      </c>
    </row>
    <row r="27236" spans="1:2" x14ac:dyDescent="0.25">
      <c r="A27236" s="1">
        <f>'[1]SWS Netzverluste Gesamt'!A27236</f>
        <v>46671.697916666664</v>
      </c>
      <c r="B27236">
        <f>ROUND('[1]SWS Netzverluste Gesamt'!D27236-'[1]Los 1'!B27236,0)</f>
        <v>524</v>
      </c>
    </row>
    <row r="27237" spans="1:2" x14ac:dyDescent="0.25">
      <c r="A27237" s="1">
        <f>'[1]SWS Netzverluste Gesamt'!A27237</f>
        <v>46671.708333333336</v>
      </c>
      <c r="B27237">
        <f>ROUND('[1]SWS Netzverluste Gesamt'!D27237-'[1]Los 1'!B27237,0)</f>
        <v>537</v>
      </c>
    </row>
    <row r="27238" spans="1:2" x14ac:dyDescent="0.25">
      <c r="A27238" s="1">
        <f>'[1]SWS Netzverluste Gesamt'!A27238</f>
        <v>46671.71875</v>
      </c>
      <c r="B27238">
        <f>ROUND('[1]SWS Netzverluste Gesamt'!D27238-'[1]Los 1'!B27238,0)</f>
        <v>528</v>
      </c>
    </row>
    <row r="27239" spans="1:2" x14ac:dyDescent="0.25">
      <c r="A27239" s="1">
        <f>'[1]SWS Netzverluste Gesamt'!A27239</f>
        <v>46671.729166666664</v>
      </c>
      <c r="B27239">
        <f>ROUND('[1]SWS Netzverluste Gesamt'!D27239-'[1]Los 1'!B27239,0)</f>
        <v>545</v>
      </c>
    </row>
    <row r="27240" spans="1:2" x14ac:dyDescent="0.25">
      <c r="A27240" s="1">
        <f>'[1]SWS Netzverluste Gesamt'!A27240</f>
        <v>46671.739583333336</v>
      </c>
      <c r="B27240">
        <f>ROUND('[1]SWS Netzverluste Gesamt'!D27240-'[1]Los 1'!B27240,0)</f>
        <v>545</v>
      </c>
    </row>
    <row r="27241" spans="1:2" x14ac:dyDescent="0.25">
      <c r="A27241" s="1">
        <f>'[1]SWS Netzverluste Gesamt'!A27241</f>
        <v>46671.75</v>
      </c>
      <c r="B27241">
        <f>ROUND('[1]SWS Netzverluste Gesamt'!D27241-'[1]Los 1'!B27241,0)</f>
        <v>564</v>
      </c>
    </row>
    <row r="27242" spans="1:2" x14ac:dyDescent="0.25">
      <c r="A27242" s="1">
        <f>'[1]SWS Netzverluste Gesamt'!A27242</f>
        <v>46671.760416666664</v>
      </c>
      <c r="B27242">
        <f>ROUND('[1]SWS Netzverluste Gesamt'!D27242-'[1]Los 1'!B27242,0)</f>
        <v>554</v>
      </c>
    </row>
    <row r="27243" spans="1:2" x14ac:dyDescent="0.25">
      <c r="A27243" s="1">
        <f>'[1]SWS Netzverluste Gesamt'!A27243</f>
        <v>46671.770833333336</v>
      </c>
      <c r="B27243">
        <f>ROUND('[1]SWS Netzverluste Gesamt'!D27243-'[1]Los 1'!B27243,0)</f>
        <v>545</v>
      </c>
    </row>
    <row r="27244" spans="1:2" x14ac:dyDescent="0.25">
      <c r="A27244" s="1">
        <f>'[1]SWS Netzverluste Gesamt'!A27244</f>
        <v>46671.78125</v>
      </c>
      <c r="B27244">
        <f>ROUND('[1]SWS Netzverluste Gesamt'!D27244-'[1]Los 1'!B27244,0)</f>
        <v>562</v>
      </c>
    </row>
    <row r="27245" spans="1:2" x14ac:dyDescent="0.25">
      <c r="A27245" s="1">
        <f>'[1]SWS Netzverluste Gesamt'!A27245</f>
        <v>46671.791666666664</v>
      </c>
      <c r="B27245">
        <f>ROUND('[1]SWS Netzverluste Gesamt'!D27245-'[1]Los 1'!B27245,0)</f>
        <v>577</v>
      </c>
    </row>
    <row r="27246" spans="1:2" x14ac:dyDescent="0.25">
      <c r="A27246" s="1">
        <f>'[1]SWS Netzverluste Gesamt'!A27246</f>
        <v>46671.802083333336</v>
      </c>
      <c r="B27246">
        <f>ROUND('[1]SWS Netzverluste Gesamt'!D27246-'[1]Los 1'!B27246,0)</f>
        <v>585</v>
      </c>
    </row>
    <row r="27247" spans="1:2" x14ac:dyDescent="0.25">
      <c r="A27247" s="1">
        <f>'[1]SWS Netzverluste Gesamt'!A27247</f>
        <v>46671.8125</v>
      </c>
      <c r="B27247">
        <f>ROUND('[1]SWS Netzverluste Gesamt'!D27247-'[1]Los 1'!B27247,0)</f>
        <v>573</v>
      </c>
    </row>
    <row r="27248" spans="1:2" x14ac:dyDescent="0.25">
      <c r="A27248" s="1">
        <f>'[1]SWS Netzverluste Gesamt'!A27248</f>
        <v>46671.822916666664</v>
      </c>
      <c r="B27248">
        <f>ROUND('[1]SWS Netzverluste Gesamt'!D27248-'[1]Los 1'!B27248,0)</f>
        <v>547</v>
      </c>
    </row>
    <row r="27249" spans="1:2" x14ac:dyDescent="0.25">
      <c r="A27249" s="1">
        <f>'[1]SWS Netzverluste Gesamt'!A27249</f>
        <v>46671.833333333336</v>
      </c>
      <c r="B27249">
        <f>ROUND('[1]SWS Netzverluste Gesamt'!D27249-'[1]Los 1'!B27249,0)</f>
        <v>547</v>
      </c>
    </row>
    <row r="27250" spans="1:2" x14ac:dyDescent="0.25">
      <c r="A27250" s="1">
        <f>'[1]SWS Netzverluste Gesamt'!A27250</f>
        <v>46671.84375</v>
      </c>
      <c r="B27250">
        <f>ROUND('[1]SWS Netzverluste Gesamt'!D27250-'[1]Los 1'!B27250,0)</f>
        <v>523</v>
      </c>
    </row>
    <row r="27251" spans="1:2" x14ac:dyDescent="0.25">
      <c r="A27251" s="1">
        <f>'[1]SWS Netzverluste Gesamt'!A27251</f>
        <v>46671.854166666664</v>
      </c>
      <c r="B27251">
        <f>ROUND('[1]SWS Netzverluste Gesamt'!D27251-'[1]Los 1'!B27251,0)</f>
        <v>495</v>
      </c>
    </row>
    <row r="27252" spans="1:2" x14ac:dyDescent="0.25">
      <c r="A27252" s="1">
        <f>'[1]SWS Netzverluste Gesamt'!A27252</f>
        <v>46671.864583333336</v>
      </c>
      <c r="B27252">
        <f>ROUND('[1]SWS Netzverluste Gesamt'!D27252-'[1]Los 1'!B27252,0)</f>
        <v>470</v>
      </c>
    </row>
    <row r="27253" spans="1:2" x14ac:dyDescent="0.25">
      <c r="A27253" s="1">
        <f>'[1]SWS Netzverluste Gesamt'!A27253</f>
        <v>46671.875</v>
      </c>
      <c r="B27253">
        <f>ROUND('[1]SWS Netzverluste Gesamt'!D27253-'[1]Los 1'!B27253,0)</f>
        <v>490</v>
      </c>
    </row>
    <row r="27254" spans="1:2" x14ac:dyDescent="0.25">
      <c r="A27254" s="1">
        <f>'[1]SWS Netzverluste Gesamt'!A27254</f>
        <v>46671.885416666664</v>
      </c>
      <c r="B27254">
        <f>ROUND('[1]SWS Netzverluste Gesamt'!D27254-'[1]Los 1'!B27254,0)</f>
        <v>478</v>
      </c>
    </row>
    <row r="27255" spans="1:2" x14ac:dyDescent="0.25">
      <c r="A27255" s="1">
        <f>'[1]SWS Netzverluste Gesamt'!A27255</f>
        <v>46671.895833333336</v>
      </c>
      <c r="B27255">
        <f>ROUND('[1]SWS Netzverluste Gesamt'!D27255-'[1]Los 1'!B27255,0)</f>
        <v>474</v>
      </c>
    </row>
    <row r="27256" spans="1:2" x14ac:dyDescent="0.25">
      <c r="A27256" s="1">
        <f>'[1]SWS Netzverluste Gesamt'!A27256</f>
        <v>46671.90625</v>
      </c>
      <c r="B27256">
        <f>ROUND('[1]SWS Netzverluste Gesamt'!D27256-'[1]Los 1'!B27256,0)</f>
        <v>455</v>
      </c>
    </row>
    <row r="27257" spans="1:2" x14ac:dyDescent="0.25">
      <c r="A27257" s="1">
        <f>'[1]SWS Netzverluste Gesamt'!A27257</f>
        <v>46671.916666666664</v>
      </c>
      <c r="B27257">
        <f>ROUND('[1]SWS Netzverluste Gesamt'!D27257-'[1]Los 1'!B27257,0)</f>
        <v>449</v>
      </c>
    </row>
    <row r="27258" spans="1:2" x14ac:dyDescent="0.25">
      <c r="A27258" s="1">
        <f>'[1]SWS Netzverluste Gesamt'!A27258</f>
        <v>46671.927083333336</v>
      </c>
      <c r="B27258">
        <f>ROUND('[1]SWS Netzverluste Gesamt'!D27258-'[1]Los 1'!B27258,0)</f>
        <v>446</v>
      </c>
    </row>
    <row r="27259" spans="1:2" x14ac:dyDescent="0.25">
      <c r="A27259" s="1">
        <f>'[1]SWS Netzverluste Gesamt'!A27259</f>
        <v>46671.9375</v>
      </c>
      <c r="B27259">
        <f>ROUND('[1]SWS Netzverluste Gesamt'!D27259-'[1]Los 1'!B27259,0)</f>
        <v>426</v>
      </c>
    </row>
    <row r="27260" spans="1:2" x14ac:dyDescent="0.25">
      <c r="A27260" s="1">
        <f>'[1]SWS Netzverluste Gesamt'!A27260</f>
        <v>46671.947916666664</v>
      </c>
      <c r="B27260">
        <f>ROUND('[1]SWS Netzverluste Gesamt'!D27260-'[1]Los 1'!B27260,0)</f>
        <v>427</v>
      </c>
    </row>
    <row r="27261" spans="1:2" x14ac:dyDescent="0.25">
      <c r="A27261" s="1">
        <f>'[1]SWS Netzverluste Gesamt'!A27261</f>
        <v>46671.958333333336</v>
      </c>
      <c r="B27261">
        <f>ROUND('[1]SWS Netzverluste Gesamt'!D27261-'[1]Los 1'!B27261,0)</f>
        <v>407</v>
      </c>
    </row>
    <row r="27262" spans="1:2" x14ac:dyDescent="0.25">
      <c r="A27262" s="1">
        <f>'[1]SWS Netzverluste Gesamt'!A27262</f>
        <v>46671.96875</v>
      </c>
      <c r="B27262">
        <f>ROUND('[1]SWS Netzverluste Gesamt'!D27262-'[1]Los 1'!B27262,0)</f>
        <v>402</v>
      </c>
    </row>
    <row r="27263" spans="1:2" x14ac:dyDescent="0.25">
      <c r="A27263" s="1">
        <f>'[1]SWS Netzverluste Gesamt'!A27263</f>
        <v>46671.979166666664</v>
      </c>
      <c r="B27263">
        <f>ROUND('[1]SWS Netzverluste Gesamt'!D27263-'[1]Los 1'!B27263,0)</f>
        <v>388</v>
      </c>
    </row>
    <row r="27264" spans="1:2" x14ac:dyDescent="0.25">
      <c r="A27264" s="1">
        <f>'[1]SWS Netzverluste Gesamt'!A27264</f>
        <v>46671.989583333336</v>
      </c>
      <c r="B27264">
        <f>ROUND('[1]SWS Netzverluste Gesamt'!D27264-'[1]Los 1'!B27264,0)</f>
        <v>369</v>
      </c>
    </row>
    <row r="27265" spans="1:2" x14ac:dyDescent="0.25">
      <c r="A27265" s="1">
        <f>'[1]SWS Netzverluste Gesamt'!A27265</f>
        <v>46672</v>
      </c>
      <c r="B27265">
        <f>ROUND('[1]SWS Netzverluste Gesamt'!D27265-'[1]Los 1'!B27265,0)</f>
        <v>394</v>
      </c>
    </row>
    <row r="27266" spans="1:2" x14ac:dyDescent="0.25">
      <c r="A27266" s="1">
        <f>'[1]SWS Netzverluste Gesamt'!A27266</f>
        <v>46672.010416666664</v>
      </c>
      <c r="B27266">
        <f>ROUND('[1]SWS Netzverluste Gesamt'!D27266-'[1]Los 1'!B27266,0)</f>
        <v>408</v>
      </c>
    </row>
    <row r="27267" spans="1:2" x14ac:dyDescent="0.25">
      <c r="A27267" s="1">
        <f>'[1]SWS Netzverluste Gesamt'!A27267</f>
        <v>46672.020833333336</v>
      </c>
      <c r="B27267">
        <f>ROUND('[1]SWS Netzverluste Gesamt'!D27267-'[1]Los 1'!B27267,0)</f>
        <v>404</v>
      </c>
    </row>
    <row r="27268" spans="1:2" x14ac:dyDescent="0.25">
      <c r="A27268" s="1">
        <f>'[1]SWS Netzverluste Gesamt'!A27268</f>
        <v>46672.03125</v>
      </c>
      <c r="B27268">
        <f>ROUND('[1]SWS Netzverluste Gesamt'!D27268-'[1]Los 1'!B27268,0)</f>
        <v>403</v>
      </c>
    </row>
    <row r="27269" spans="1:2" x14ac:dyDescent="0.25">
      <c r="A27269" s="1">
        <f>'[1]SWS Netzverluste Gesamt'!A27269</f>
        <v>46672.041666666664</v>
      </c>
      <c r="B27269">
        <f>ROUND('[1]SWS Netzverluste Gesamt'!D27269-'[1]Los 1'!B27269,0)</f>
        <v>384</v>
      </c>
    </row>
    <row r="27270" spans="1:2" x14ac:dyDescent="0.25">
      <c r="A27270" s="1">
        <f>'[1]SWS Netzverluste Gesamt'!A27270</f>
        <v>46672.052083333336</v>
      </c>
      <c r="B27270">
        <f>ROUND('[1]SWS Netzverluste Gesamt'!D27270-'[1]Los 1'!B27270,0)</f>
        <v>388</v>
      </c>
    </row>
    <row r="27271" spans="1:2" x14ac:dyDescent="0.25">
      <c r="A27271" s="1">
        <f>'[1]SWS Netzverluste Gesamt'!A27271</f>
        <v>46672.0625</v>
      </c>
      <c r="B27271">
        <f>ROUND('[1]SWS Netzverluste Gesamt'!D27271-'[1]Los 1'!B27271,0)</f>
        <v>387</v>
      </c>
    </row>
    <row r="27272" spans="1:2" x14ac:dyDescent="0.25">
      <c r="A27272" s="1">
        <f>'[1]SWS Netzverluste Gesamt'!A27272</f>
        <v>46672.072916666664</v>
      </c>
      <c r="B27272">
        <f>ROUND('[1]SWS Netzverluste Gesamt'!D27272-'[1]Los 1'!B27272,0)</f>
        <v>387</v>
      </c>
    </row>
    <row r="27273" spans="1:2" x14ac:dyDescent="0.25">
      <c r="A27273" s="1">
        <f>'[1]SWS Netzverluste Gesamt'!A27273</f>
        <v>46672.083333333336</v>
      </c>
      <c r="B27273">
        <f>ROUND('[1]SWS Netzverluste Gesamt'!D27273-'[1]Los 1'!B27273,0)</f>
        <v>393</v>
      </c>
    </row>
    <row r="27274" spans="1:2" x14ac:dyDescent="0.25">
      <c r="A27274" s="1">
        <f>'[1]SWS Netzverluste Gesamt'!A27274</f>
        <v>46672.09375</v>
      </c>
      <c r="B27274">
        <f>ROUND('[1]SWS Netzverluste Gesamt'!D27274-'[1]Los 1'!B27274,0)</f>
        <v>393</v>
      </c>
    </row>
    <row r="27275" spans="1:2" x14ac:dyDescent="0.25">
      <c r="A27275" s="1">
        <f>'[1]SWS Netzverluste Gesamt'!A27275</f>
        <v>46672.104166666664</v>
      </c>
      <c r="B27275">
        <f>ROUND('[1]SWS Netzverluste Gesamt'!D27275-'[1]Los 1'!B27275,0)</f>
        <v>375</v>
      </c>
    </row>
    <row r="27276" spans="1:2" x14ac:dyDescent="0.25">
      <c r="A27276" s="1">
        <f>'[1]SWS Netzverluste Gesamt'!A27276</f>
        <v>46672.114583333336</v>
      </c>
      <c r="B27276">
        <f>ROUND('[1]SWS Netzverluste Gesamt'!D27276-'[1]Los 1'!B27276,0)</f>
        <v>381</v>
      </c>
    </row>
    <row r="27277" spans="1:2" x14ac:dyDescent="0.25">
      <c r="A27277" s="1">
        <f>'[1]SWS Netzverluste Gesamt'!A27277</f>
        <v>46672.125</v>
      </c>
      <c r="B27277">
        <f>ROUND('[1]SWS Netzverluste Gesamt'!D27277-'[1]Los 1'!B27277,0)</f>
        <v>387</v>
      </c>
    </row>
    <row r="27278" spans="1:2" x14ac:dyDescent="0.25">
      <c r="A27278" s="1">
        <f>'[1]SWS Netzverluste Gesamt'!A27278</f>
        <v>46672.135416666664</v>
      </c>
      <c r="B27278">
        <f>ROUND('[1]SWS Netzverluste Gesamt'!D27278-'[1]Los 1'!B27278,0)</f>
        <v>383</v>
      </c>
    </row>
    <row r="27279" spans="1:2" x14ac:dyDescent="0.25">
      <c r="A27279" s="1">
        <f>'[1]SWS Netzverluste Gesamt'!A27279</f>
        <v>46672.145833333336</v>
      </c>
      <c r="B27279">
        <f>ROUND('[1]SWS Netzverluste Gesamt'!D27279-'[1]Los 1'!B27279,0)</f>
        <v>383</v>
      </c>
    </row>
    <row r="27280" spans="1:2" x14ac:dyDescent="0.25">
      <c r="A27280" s="1">
        <f>'[1]SWS Netzverluste Gesamt'!A27280</f>
        <v>46672.15625</v>
      </c>
      <c r="B27280">
        <f>ROUND('[1]SWS Netzverluste Gesamt'!D27280-'[1]Los 1'!B27280,0)</f>
        <v>395</v>
      </c>
    </row>
    <row r="27281" spans="1:2" x14ac:dyDescent="0.25">
      <c r="A27281" s="1">
        <f>'[1]SWS Netzverluste Gesamt'!A27281</f>
        <v>46672.166666666664</v>
      </c>
      <c r="B27281">
        <f>ROUND('[1]SWS Netzverluste Gesamt'!D27281-'[1]Los 1'!B27281,0)</f>
        <v>391</v>
      </c>
    </row>
    <row r="27282" spans="1:2" x14ac:dyDescent="0.25">
      <c r="A27282" s="1">
        <f>'[1]SWS Netzverluste Gesamt'!A27282</f>
        <v>46672.177083333336</v>
      </c>
      <c r="B27282">
        <f>ROUND('[1]SWS Netzverluste Gesamt'!D27282-'[1]Los 1'!B27282,0)</f>
        <v>401</v>
      </c>
    </row>
    <row r="27283" spans="1:2" x14ac:dyDescent="0.25">
      <c r="A27283" s="1">
        <f>'[1]SWS Netzverluste Gesamt'!A27283</f>
        <v>46672.1875</v>
      </c>
      <c r="B27283">
        <f>ROUND('[1]SWS Netzverluste Gesamt'!D27283-'[1]Los 1'!B27283,0)</f>
        <v>404</v>
      </c>
    </row>
    <row r="27284" spans="1:2" x14ac:dyDescent="0.25">
      <c r="A27284" s="1">
        <f>'[1]SWS Netzverluste Gesamt'!A27284</f>
        <v>46672.197916666664</v>
      </c>
      <c r="B27284">
        <f>ROUND('[1]SWS Netzverluste Gesamt'!D27284-'[1]Los 1'!B27284,0)</f>
        <v>404</v>
      </c>
    </row>
    <row r="27285" spans="1:2" x14ac:dyDescent="0.25">
      <c r="A27285" s="1">
        <f>'[1]SWS Netzverluste Gesamt'!A27285</f>
        <v>46672.208333333336</v>
      </c>
      <c r="B27285">
        <f>ROUND('[1]SWS Netzverluste Gesamt'!D27285-'[1]Los 1'!B27285,0)</f>
        <v>413</v>
      </c>
    </row>
    <row r="27286" spans="1:2" x14ac:dyDescent="0.25">
      <c r="A27286" s="1">
        <f>'[1]SWS Netzverluste Gesamt'!A27286</f>
        <v>46672.21875</v>
      </c>
      <c r="B27286">
        <f>ROUND('[1]SWS Netzverluste Gesamt'!D27286-'[1]Los 1'!B27286,0)</f>
        <v>418</v>
      </c>
    </row>
    <row r="27287" spans="1:2" x14ac:dyDescent="0.25">
      <c r="A27287" s="1">
        <f>'[1]SWS Netzverluste Gesamt'!A27287</f>
        <v>46672.229166666664</v>
      </c>
      <c r="B27287">
        <f>ROUND('[1]SWS Netzverluste Gesamt'!D27287-'[1]Los 1'!B27287,0)</f>
        <v>432</v>
      </c>
    </row>
    <row r="27288" spans="1:2" x14ac:dyDescent="0.25">
      <c r="A27288" s="1">
        <f>'[1]SWS Netzverluste Gesamt'!A27288</f>
        <v>46672.239583333336</v>
      </c>
      <c r="B27288">
        <f>ROUND('[1]SWS Netzverluste Gesamt'!D27288-'[1]Los 1'!B27288,0)</f>
        <v>460</v>
      </c>
    </row>
    <row r="27289" spans="1:2" x14ac:dyDescent="0.25">
      <c r="A27289" s="1">
        <f>'[1]SWS Netzverluste Gesamt'!A27289</f>
        <v>46672.25</v>
      </c>
      <c r="B27289">
        <f>ROUND('[1]SWS Netzverluste Gesamt'!D27289-'[1]Los 1'!B27289,0)</f>
        <v>483</v>
      </c>
    </row>
    <row r="27290" spans="1:2" x14ac:dyDescent="0.25">
      <c r="A27290" s="1">
        <f>'[1]SWS Netzverluste Gesamt'!A27290</f>
        <v>46672.260416666664</v>
      </c>
      <c r="B27290">
        <f>ROUND('[1]SWS Netzverluste Gesamt'!D27290-'[1]Los 1'!B27290,0)</f>
        <v>507</v>
      </c>
    </row>
    <row r="27291" spans="1:2" x14ac:dyDescent="0.25">
      <c r="A27291" s="1">
        <f>'[1]SWS Netzverluste Gesamt'!A27291</f>
        <v>46672.270833333336</v>
      </c>
      <c r="B27291">
        <f>ROUND('[1]SWS Netzverluste Gesamt'!D27291-'[1]Los 1'!B27291,0)</f>
        <v>523</v>
      </c>
    </row>
    <row r="27292" spans="1:2" x14ac:dyDescent="0.25">
      <c r="A27292" s="1">
        <f>'[1]SWS Netzverluste Gesamt'!A27292</f>
        <v>46672.28125</v>
      </c>
      <c r="B27292">
        <f>ROUND('[1]SWS Netzverluste Gesamt'!D27292-'[1]Los 1'!B27292,0)</f>
        <v>555</v>
      </c>
    </row>
    <row r="27293" spans="1:2" x14ac:dyDescent="0.25">
      <c r="A27293" s="1">
        <f>'[1]SWS Netzverluste Gesamt'!A27293</f>
        <v>46672.291666666664</v>
      </c>
      <c r="B27293">
        <f>ROUND('[1]SWS Netzverluste Gesamt'!D27293-'[1]Los 1'!B27293,0)</f>
        <v>570</v>
      </c>
    </row>
    <row r="27294" spans="1:2" x14ac:dyDescent="0.25">
      <c r="A27294" s="1">
        <f>'[1]SWS Netzverluste Gesamt'!A27294</f>
        <v>46672.302083333336</v>
      </c>
      <c r="B27294">
        <f>ROUND('[1]SWS Netzverluste Gesamt'!D27294-'[1]Los 1'!B27294,0)</f>
        <v>581</v>
      </c>
    </row>
    <row r="27295" spans="1:2" x14ac:dyDescent="0.25">
      <c r="A27295" s="1">
        <f>'[1]SWS Netzverluste Gesamt'!A27295</f>
        <v>46672.3125</v>
      </c>
      <c r="B27295">
        <f>ROUND('[1]SWS Netzverluste Gesamt'!D27295-'[1]Los 1'!B27295,0)</f>
        <v>587</v>
      </c>
    </row>
    <row r="27296" spans="1:2" x14ac:dyDescent="0.25">
      <c r="A27296" s="1">
        <f>'[1]SWS Netzverluste Gesamt'!A27296</f>
        <v>46672.322916666664</v>
      </c>
      <c r="B27296">
        <f>ROUND('[1]SWS Netzverluste Gesamt'!D27296-'[1]Los 1'!B27296,0)</f>
        <v>591</v>
      </c>
    </row>
    <row r="27297" spans="1:2" x14ac:dyDescent="0.25">
      <c r="A27297" s="1">
        <f>'[1]SWS Netzverluste Gesamt'!A27297</f>
        <v>46672.333333333336</v>
      </c>
      <c r="B27297">
        <f>ROUND('[1]SWS Netzverluste Gesamt'!D27297-'[1]Los 1'!B27297,0)</f>
        <v>602</v>
      </c>
    </row>
    <row r="27298" spans="1:2" x14ac:dyDescent="0.25">
      <c r="A27298" s="1">
        <f>'[1]SWS Netzverluste Gesamt'!A27298</f>
        <v>46672.34375</v>
      </c>
      <c r="B27298">
        <f>ROUND('[1]SWS Netzverluste Gesamt'!D27298-'[1]Los 1'!B27298,0)</f>
        <v>606</v>
      </c>
    </row>
    <row r="27299" spans="1:2" x14ac:dyDescent="0.25">
      <c r="A27299" s="1">
        <f>'[1]SWS Netzverluste Gesamt'!A27299</f>
        <v>46672.354166666664</v>
      </c>
      <c r="B27299">
        <f>ROUND('[1]SWS Netzverluste Gesamt'!D27299-'[1]Los 1'!B27299,0)</f>
        <v>611</v>
      </c>
    </row>
    <row r="27300" spans="1:2" x14ac:dyDescent="0.25">
      <c r="A27300" s="1">
        <f>'[1]SWS Netzverluste Gesamt'!A27300</f>
        <v>46672.364583333336</v>
      </c>
      <c r="B27300">
        <f>ROUND('[1]SWS Netzverluste Gesamt'!D27300-'[1]Los 1'!B27300,0)</f>
        <v>617</v>
      </c>
    </row>
    <row r="27301" spans="1:2" x14ac:dyDescent="0.25">
      <c r="A27301" s="1">
        <f>'[1]SWS Netzverluste Gesamt'!A27301</f>
        <v>46672.375</v>
      </c>
      <c r="B27301">
        <f>ROUND('[1]SWS Netzverluste Gesamt'!D27301-'[1]Los 1'!B27301,0)</f>
        <v>609</v>
      </c>
    </row>
    <row r="27302" spans="1:2" x14ac:dyDescent="0.25">
      <c r="A27302" s="1">
        <f>'[1]SWS Netzverluste Gesamt'!A27302</f>
        <v>46672.385416666664</v>
      </c>
      <c r="B27302">
        <f>ROUND('[1]SWS Netzverluste Gesamt'!D27302-'[1]Los 1'!B27302,0)</f>
        <v>614</v>
      </c>
    </row>
    <row r="27303" spans="1:2" x14ac:dyDescent="0.25">
      <c r="A27303" s="1">
        <f>'[1]SWS Netzverluste Gesamt'!A27303</f>
        <v>46672.395833333336</v>
      </c>
      <c r="B27303">
        <f>ROUND('[1]SWS Netzverluste Gesamt'!D27303-'[1]Los 1'!B27303,0)</f>
        <v>612</v>
      </c>
    </row>
    <row r="27304" spans="1:2" x14ac:dyDescent="0.25">
      <c r="A27304" s="1">
        <f>'[1]SWS Netzverluste Gesamt'!A27304</f>
        <v>46672.40625</v>
      </c>
      <c r="B27304">
        <f>ROUND('[1]SWS Netzverluste Gesamt'!D27304-'[1]Los 1'!B27304,0)</f>
        <v>617</v>
      </c>
    </row>
    <row r="27305" spans="1:2" x14ac:dyDescent="0.25">
      <c r="A27305" s="1">
        <f>'[1]SWS Netzverluste Gesamt'!A27305</f>
        <v>46672.416666666664</v>
      </c>
      <c r="B27305">
        <f>ROUND('[1]SWS Netzverluste Gesamt'!D27305-'[1]Los 1'!B27305,0)</f>
        <v>629</v>
      </c>
    </row>
    <row r="27306" spans="1:2" x14ac:dyDescent="0.25">
      <c r="A27306" s="1">
        <f>'[1]SWS Netzverluste Gesamt'!A27306</f>
        <v>46672.427083333336</v>
      </c>
      <c r="B27306">
        <f>ROUND('[1]SWS Netzverluste Gesamt'!D27306-'[1]Los 1'!B27306,0)</f>
        <v>636</v>
      </c>
    </row>
    <row r="27307" spans="1:2" x14ac:dyDescent="0.25">
      <c r="A27307" s="1">
        <f>'[1]SWS Netzverluste Gesamt'!A27307</f>
        <v>46672.4375</v>
      </c>
      <c r="B27307">
        <f>ROUND('[1]SWS Netzverluste Gesamt'!D27307-'[1]Los 1'!B27307,0)</f>
        <v>628</v>
      </c>
    </row>
    <row r="27308" spans="1:2" x14ac:dyDescent="0.25">
      <c r="A27308" s="1">
        <f>'[1]SWS Netzverluste Gesamt'!A27308</f>
        <v>46672.447916666664</v>
      </c>
      <c r="B27308">
        <f>ROUND('[1]SWS Netzverluste Gesamt'!D27308-'[1]Los 1'!B27308,0)</f>
        <v>632</v>
      </c>
    </row>
    <row r="27309" spans="1:2" x14ac:dyDescent="0.25">
      <c r="A27309" s="1">
        <f>'[1]SWS Netzverluste Gesamt'!A27309</f>
        <v>46672.458333333336</v>
      </c>
      <c r="B27309">
        <f>ROUND('[1]SWS Netzverluste Gesamt'!D27309-'[1]Los 1'!B27309,0)</f>
        <v>630</v>
      </c>
    </row>
    <row r="27310" spans="1:2" x14ac:dyDescent="0.25">
      <c r="A27310" s="1">
        <f>'[1]SWS Netzverluste Gesamt'!A27310</f>
        <v>46672.46875</v>
      </c>
      <c r="B27310">
        <f>ROUND('[1]SWS Netzverluste Gesamt'!D27310-'[1]Los 1'!B27310,0)</f>
        <v>642</v>
      </c>
    </row>
    <row r="27311" spans="1:2" x14ac:dyDescent="0.25">
      <c r="A27311" s="1">
        <f>'[1]SWS Netzverluste Gesamt'!A27311</f>
        <v>46672.479166666664</v>
      </c>
      <c r="B27311">
        <f>ROUND('[1]SWS Netzverluste Gesamt'!D27311-'[1]Los 1'!B27311,0)</f>
        <v>637</v>
      </c>
    </row>
    <row r="27312" spans="1:2" x14ac:dyDescent="0.25">
      <c r="A27312" s="1">
        <f>'[1]SWS Netzverluste Gesamt'!A27312</f>
        <v>46672.489583333336</v>
      </c>
      <c r="B27312">
        <f>ROUND('[1]SWS Netzverluste Gesamt'!D27312-'[1]Los 1'!B27312,0)</f>
        <v>643</v>
      </c>
    </row>
    <row r="27313" spans="1:2" x14ac:dyDescent="0.25">
      <c r="A27313" s="1">
        <f>'[1]SWS Netzverluste Gesamt'!A27313</f>
        <v>46672.5</v>
      </c>
      <c r="B27313">
        <f>ROUND('[1]SWS Netzverluste Gesamt'!D27313-'[1]Los 1'!B27313,0)</f>
        <v>646</v>
      </c>
    </row>
    <row r="27314" spans="1:2" x14ac:dyDescent="0.25">
      <c r="A27314" s="1">
        <f>'[1]SWS Netzverluste Gesamt'!A27314</f>
        <v>46672.510416666664</v>
      </c>
      <c r="B27314">
        <f>ROUND('[1]SWS Netzverluste Gesamt'!D27314-'[1]Los 1'!B27314,0)</f>
        <v>642</v>
      </c>
    </row>
    <row r="27315" spans="1:2" x14ac:dyDescent="0.25">
      <c r="A27315" s="1">
        <f>'[1]SWS Netzverluste Gesamt'!A27315</f>
        <v>46672.520833333336</v>
      </c>
      <c r="B27315">
        <f>ROUND('[1]SWS Netzverluste Gesamt'!D27315-'[1]Los 1'!B27315,0)</f>
        <v>645</v>
      </c>
    </row>
    <row r="27316" spans="1:2" x14ac:dyDescent="0.25">
      <c r="A27316" s="1">
        <f>'[1]SWS Netzverluste Gesamt'!A27316</f>
        <v>46672.53125</v>
      </c>
      <c r="B27316">
        <f>ROUND('[1]SWS Netzverluste Gesamt'!D27316-'[1]Los 1'!B27316,0)</f>
        <v>633</v>
      </c>
    </row>
    <row r="27317" spans="1:2" x14ac:dyDescent="0.25">
      <c r="A27317" s="1">
        <f>'[1]SWS Netzverluste Gesamt'!A27317</f>
        <v>46672.541666666664</v>
      </c>
      <c r="B27317">
        <f>ROUND('[1]SWS Netzverluste Gesamt'!D27317-'[1]Los 1'!B27317,0)</f>
        <v>632</v>
      </c>
    </row>
    <row r="27318" spans="1:2" x14ac:dyDescent="0.25">
      <c r="A27318" s="1">
        <f>'[1]SWS Netzverluste Gesamt'!A27318</f>
        <v>46672.552083333336</v>
      </c>
      <c r="B27318">
        <f>ROUND('[1]SWS Netzverluste Gesamt'!D27318-'[1]Los 1'!B27318,0)</f>
        <v>627</v>
      </c>
    </row>
    <row r="27319" spans="1:2" x14ac:dyDescent="0.25">
      <c r="A27319" s="1">
        <f>'[1]SWS Netzverluste Gesamt'!A27319</f>
        <v>46672.5625</v>
      </c>
      <c r="B27319">
        <f>ROUND('[1]SWS Netzverluste Gesamt'!D27319-'[1]Los 1'!B27319,0)</f>
        <v>615</v>
      </c>
    </row>
    <row r="27320" spans="1:2" x14ac:dyDescent="0.25">
      <c r="A27320" s="1">
        <f>'[1]SWS Netzverluste Gesamt'!A27320</f>
        <v>46672.572916666664</v>
      </c>
      <c r="B27320">
        <f>ROUND('[1]SWS Netzverluste Gesamt'!D27320-'[1]Los 1'!B27320,0)</f>
        <v>613</v>
      </c>
    </row>
    <row r="27321" spans="1:2" x14ac:dyDescent="0.25">
      <c r="A27321" s="1">
        <f>'[1]SWS Netzverluste Gesamt'!A27321</f>
        <v>46672.583333333336</v>
      </c>
      <c r="B27321">
        <f>ROUND('[1]SWS Netzverluste Gesamt'!D27321-'[1]Los 1'!B27321,0)</f>
        <v>614</v>
      </c>
    </row>
    <row r="27322" spans="1:2" x14ac:dyDescent="0.25">
      <c r="A27322" s="1">
        <f>'[1]SWS Netzverluste Gesamt'!A27322</f>
        <v>46672.59375</v>
      </c>
      <c r="B27322">
        <f>ROUND('[1]SWS Netzverluste Gesamt'!D27322-'[1]Los 1'!B27322,0)</f>
        <v>612</v>
      </c>
    </row>
    <row r="27323" spans="1:2" x14ac:dyDescent="0.25">
      <c r="A27323" s="1">
        <f>'[1]SWS Netzverluste Gesamt'!A27323</f>
        <v>46672.604166666664</v>
      </c>
      <c r="B27323">
        <f>ROUND('[1]SWS Netzverluste Gesamt'!D27323-'[1]Los 1'!B27323,0)</f>
        <v>602</v>
      </c>
    </row>
    <row r="27324" spans="1:2" x14ac:dyDescent="0.25">
      <c r="A27324" s="1">
        <f>'[1]SWS Netzverluste Gesamt'!A27324</f>
        <v>46672.614583333336</v>
      </c>
      <c r="B27324">
        <f>ROUND('[1]SWS Netzverluste Gesamt'!D27324-'[1]Los 1'!B27324,0)</f>
        <v>607</v>
      </c>
    </row>
    <row r="27325" spans="1:2" x14ac:dyDescent="0.25">
      <c r="A27325" s="1">
        <f>'[1]SWS Netzverluste Gesamt'!A27325</f>
        <v>46672.625</v>
      </c>
      <c r="B27325">
        <f>ROUND('[1]SWS Netzverluste Gesamt'!D27325-'[1]Los 1'!B27325,0)</f>
        <v>602</v>
      </c>
    </row>
    <row r="27326" spans="1:2" x14ac:dyDescent="0.25">
      <c r="A27326" s="1">
        <f>'[1]SWS Netzverluste Gesamt'!A27326</f>
        <v>46672.635416666664</v>
      </c>
      <c r="B27326">
        <f>ROUND('[1]SWS Netzverluste Gesamt'!D27326-'[1]Los 1'!B27326,0)</f>
        <v>600</v>
      </c>
    </row>
    <row r="27327" spans="1:2" x14ac:dyDescent="0.25">
      <c r="A27327" s="1">
        <f>'[1]SWS Netzverluste Gesamt'!A27327</f>
        <v>46672.645833333336</v>
      </c>
      <c r="B27327">
        <f>ROUND('[1]SWS Netzverluste Gesamt'!D27327-'[1]Los 1'!B27327,0)</f>
        <v>581</v>
      </c>
    </row>
    <row r="27328" spans="1:2" x14ac:dyDescent="0.25">
      <c r="A27328" s="1">
        <f>'[1]SWS Netzverluste Gesamt'!A27328</f>
        <v>46672.65625</v>
      </c>
      <c r="B27328">
        <f>ROUND('[1]SWS Netzverluste Gesamt'!D27328-'[1]Los 1'!B27328,0)</f>
        <v>581</v>
      </c>
    </row>
    <row r="27329" spans="1:2" x14ac:dyDescent="0.25">
      <c r="A27329" s="1">
        <f>'[1]SWS Netzverluste Gesamt'!A27329</f>
        <v>46672.666666666664</v>
      </c>
      <c r="B27329">
        <f>ROUND('[1]SWS Netzverluste Gesamt'!D27329-'[1]Los 1'!B27329,0)</f>
        <v>571</v>
      </c>
    </row>
    <row r="27330" spans="1:2" x14ac:dyDescent="0.25">
      <c r="A27330" s="1">
        <f>'[1]SWS Netzverluste Gesamt'!A27330</f>
        <v>46672.677083333336</v>
      </c>
      <c r="B27330">
        <f>ROUND('[1]SWS Netzverluste Gesamt'!D27330-'[1]Los 1'!B27330,0)</f>
        <v>576</v>
      </c>
    </row>
    <row r="27331" spans="1:2" x14ac:dyDescent="0.25">
      <c r="A27331" s="1">
        <f>'[1]SWS Netzverluste Gesamt'!A27331</f>
        <v>46672.6875</v>
      </c>
      <c r="B27331">
        <f>ROUND('[1]SWS Netzverluste Gesamt'!D27331-'[1]Los 1'!B27331,0)</f>
        <v>569</v>
      </c>
    </row>
    <row r="27332" spans="1:2" x14ac:dyDescent="0.25">
      <c r="A27332" s="1">
        <f>'[1]SWS Netzverluste Gesamt'!A27332</f>
        <v>46672.697916666664</v>
      </c>
      <c r="B27332">
        <f>ROUND('[1]SWS Netzverluste Gesamt'!D27332-'[1]Los 1'!B27332,0)</f>
        <v>567</v>
      </c>
    </row>
    <row r="27333" spans="1:2" x14ac:dyDescent="0.25">
      <c r="A27333" s="1">
        <f>'[1]SWS Netzverluste Gesamt'!A27333</f>
        <v>46672.708333333336</v>
      </c>
      <c r="B27333">
        <f>ROUND('[1]SWS Netzverluste Gesamt'!D27333-'[1]Los 1'!B27333,0)</f>
        <v>574</v>
      </c>
    </row>
    <row r="27334" spans="1:2" x14ac:dyDescent="0.25">
      <c r="A27334" s="1">
        <f>'[1]SWS Netzverluste Gesamt'!A27334</f>
        <v>46672.71875</v>
      </c>
      <c r="B27334">
        <f>ROUND('[1]SWS Netzverluste Gesamt'!D27334-'[1]Los 1'!B27334,0)</f>
        <v>571</v>
      </c>
    </row>
    <row r="27335" spans="1:2" x14ac:dyDescent="0.25">
      <c r="A27335" s="1">
        <f>'[1]SWS Netzverluste Gesamt'!A27335</f>
        <v>46672.729166666664</v>
      </c>
      <c r="B27335">
        <f>ROUND('[1]SWS Netzverluste Gesamt'!D27335-'[1]Los 1'!B27335,0)</f>
        <v>574</v>
      </c>
    </row>
    <row r="27336" spans="1:2" x14ac:dyDescent="0.25">
      <c r="A27336" s="1">
        <f>'[1]SWS Netzverluste Gesamt'!A27336</f>
        <v>46672.739583333336</v>
      </c>
      <c r="B27336">
        <f>ROUND('[1]SWS Netzverluste Gesamt'!D27336-'[1]Los 1'!B27336,0)</f>
        <v>574</v>
      </c>
    </row>
    <row r="27337" spans="1:2" x14ac:dyDescent="0.25">
      <c r="A27337" s="1">
        <f>'[1]SWS Netzverluste Gesamt'!A27337</f>
        <v>46672.75</v>
      </c>
      <c r="B27337">
        <f>ROUND('[1]SWS Netzverluste Gesamt'!D27337-'[1]Los 1'!B27337,0)</f>
        <v>585</v>
      </c>
    </row>
    <row r="27338" spans="1:2" x14ac:dyDescent="0.25">
      <c r="A27338" s="1">
        <f>'[1]SWS Netzverluste Gesamt'!A27338</f>
        <v>46672.760416666664</v>
      </c>
      <c r="B27338">
        <f>ROUND('[1]SWS Netzverluste Gesamt'!D27338-'[1]Los 1'!B27338,0)</f>
        <v>580</v>
      </c>
    </row>
    <row r="27339" spans="1:2" x14ac:dyDescent="0.25">
      <c r="A27339" s="1">
        <f>'[1]SWS Netzverluste Gesamt'!A27339</f>
        <v>46672.770833333336</v>
      </c>
      <c r="B27339">
        <f>ROUND('[1]SWS Netzverluste Gesamt'!D27339-'[1]Los 1'!B27339,0)</f>
        <v>563</v>
      </c>
    </row>
    <row r="27340" spans="1:2" x14ac:dyDescent="0.25">
      <c r="A27340" s="1">
        <f>'[1]SWS Netzverluste Gesamt'!A27340</f>
        <v>46672.78125</v>
      </c>
      <c r="B27340">
        <f>ROUND('[1]SWS Netzverluste Gesamt'!D27340-'[1]Los 1'!B27340,0)</f>
        <v>587</v>
      </c>
    </row>
    <row r="27341" spans="1:2" x14ac:dyDescent="0.25">
      <c r="A27341" s="1">
        <f>'[1]SWS Netzverluste Gesamt'!A27341</f>
        <v>46672.791666666664</v>
      </c>
      <c r="B27341">
        <f>ROUND('[1]SWS Netzverluste Gesamt'!D27341-'[1]Los 1'!B27341,0)</f>
        <v>598</v>
      </c>
    </row>
    <row r="27342" spans="1:2" x14ac:dyDescent="0.25">
      <c r="A27342" s="1">
        <f>'[1]SWS Netzverluste Gesamt'!A27342</f>
        <v>46672.802083333336</v>
      </c>
      <c r="B27342">
        <f>ROUND('[1]SWS Netzverluste Gesamt'!D27342-'[1]Los 1'!B27342,0)</f>
        <v>609</v>
      </c>
    </row>
    <row r="27343" spans="1:2" x14ac:dyDescent="0.25">
      <c r="A27343" s="1">
        <f>'[1]SWS Netzverluste Gesamt'!A27343</f>
        <v>46672.8125</v>
      </c>
      <c r="B27343">
        <f>ROUND('[1]SWS Netzverluste Gesamt'!D27343-'[1]Los 1'!B27343,0)</f>
        <v>601</v>
      </c>
    </row>
    <row r="27344" spans="1:2" x14ac:dyDescent="0.25">
      <c r="A27344" s="1">
        <f>'[1]SWS Netzverluste Gesamt'!A27344</f>
        <v>46672.822916666664</v>
      </c>
      <c r="B27344">
        <f>ROUND('[1]SWS Netzverluste Gesamt'!D27344-'[1]Los 1'!B27344,0)</f>
        <v>592</v>
      </c>
    </row>
    <row r="27345" spans="1:2" x14ac:dyDescent="0.25">
      <c r="A27345" s="1">
        <f>'[1]SWS Netzverluste Gesamt'!A27345</f>
        <v>46672.833333333336</v>
      </c>
      <c r="B27345">
        <f>ROUND('[1]SWS Netzverluste Gesamt'!D27345-'[1]Los 1'!B27345,0)</f>
        <v>576</v>
      </c>
    </row>
    <row r="27346" spans="1:2" x14ac:dyDescent="0.25">
      <c r="A27346" s="1">
        <f>'[1]SWS Netzverluste Gesamt'!A27346</f>
        <v>46672.84375</v>
      </c>
      <c r="B27346">
        <f>ROUND('[1]SWS Netzverluste Gesamt'!D27346-'[1]Los 1'!B27346,0)</f>
        <v>549</v>
      </c>
    </row>
    <row r="27347" spans="1:2" x14ac:dyDescent="0.25">
      <c r="A27347" s="1">
        <f>'[1]SWS Netzverluste Gesamt'!A27347</f>
        <v>46672.854166666664</v>
      </c>
      <c r="B27347">
        <f>ROUND('[1]SWS Netzverluste Gesamt'!D27347-'[1]Los 1'!B27347,0)</f>
        <v>526</v>
      </c>
    </row>
    <row r="27348" spans="1:2" x14ac:dyDescent="0.25">
      <c r="A27348" s="1">
        <f>'[1]SWS Netzverluste Gesamt'!A27348</f>
        <v>46672.864583333336</v>
      </c>
      <c r="B27348">
        <f>ROUND('[1]SWS Netzverluste Gesamt'!D27348-'[1]Los 1'!B27348,0)</f>
        <v>524</v>
      </c>
    </row>
    <row r="27349" spans="1:2" x14ac:dyDescent="0.25">
      <c r="A27349" s="1">
        <f>'[1]SWS Netzverluste Gesamt'!A27349</f>
        <v>46672.875</v>
      </c>
      <c r="B27349">
        <f>ROUND('[1]SWS Netzverluste Gesamt'!D27349-'[1]Los 1'!B27349,0)</f>
        <v>509</v>
      </c>
    </row>
    <row r="27350" spans="1:2" x14ac:dyDescent="0.25">
      <c r="A27350" s="1">
        <f>'[1]SWS Netzverluste Gesamt'!A27350</f>
        <v>46672.885416666664</v>
      </c>
      <c r="B27350">
        <f>ROUND('[1]SWS Netzverluste Gesamt'!D27350-'[1]Los 1'!B27350,0)</f>
        <v>505</v>
      </c>
    </row>
    <row r="27351" spans="1:2" x14ac:dyDescent="0.25">
      <c r="A27351" s="1">
        <f>'[1]SWS Netzverluste Gesamt'!A27351</f>
        <v>46672.895833333336</v>
      </c>
      <c r="B27351">
        <f>ROUND('[1]SWS Netzverluste Gesamt'!D27351-'[1]Los 1'!B27351,0)</f>
        <v>491</v>
      </c>
    </row>
    <row r="27352" spans="1:2" x14ac:dyDescent="0.25">
      <c r="A27352" s="1">
        <f>'[1]SWS Netzverluste Gesamt'!A27352</f>
        <v>46672.90625</v>
      </c>
      <c r="B27352">
        <f>ROUND('[1]SWS Netzverluste Gesamt'!D27352-'[1]Los 1'!B27352,0)</f>
        <v>482</v>
      </c>
    </row>
    <row r="27353" spans="1:2" x14ac:dyDescent="0.25">
      <c r="A27353" s="1">
        <f>'[1]SWS Netzverluste Gesamt'!A27353</f>
        <v>46672.916666666664</v>
      </c>
      <c r="B27353">
        <f>ROUND('[1]SWS Netzverluste Gesamt'!D27353-'[1]Los 1'!B27353,0)</f>
        <v>466</v>
      </c>
    </row>
    <row r="27354" spans="1:2" x14ac:dyDescent="0.25">
      <c r="A27354" s="1">
        <f>'[1]SWS Netzverluste Gesamt'!A27354</f>
        <v>46672.927083333336</v>
      </c>
      <c r="B27354">
        <f>ROUND('[1]SWS Netzverluste Gesamt'!D27354-'[1]Los 1'!B27354,0)</f>
        <v>462</v>
      </c>
    </row>
    <row r="27355" spans="1:2" x14ac:dyDescent="0.25">
      <c r="A27355" s="1">
        <f>'[1]SWS Netzverluste Gesamt'!A27355</f>
        <v>46672.9375</v>
      </c>
      <c r="B27355">
        <f>ROUND('[1]SWS Netzverluste Gesamt'!D27355-'[1]Los 1'!B27355,0)</f>
        <v>452</v>
      </c>
    </row>
    <row r="27356" spans="1:2" x14ac:dyDescent="0.25">
      <c r="A27356" s="1">
        <f>'[1]SWS Netzverluste Gesamt'!A27356</f>
        <v>46672.947916666664</v>
      </c>
      <c r="B27356">
        <f>ROUND('[1]SWS Netzverluste Gesamt'!D27356-'[1]Los 1'!B27356,0)</f>
        <v>455</v>
      </c>
    </row>
    <row r="27357" spans="1:2" x14ac:dyDescent="0.25">
      <c r="A27357" s="1">
        <f>'[1]SWS Netzverluste Gesamt'!A27357</f>
        <v>46672.958333333336</v>
      </c>
      <c r="B27357">
        <f>ROUND('[1]SWS Netzverluste Gesamt'!D27357-'[1]Los 1'!B27357,0)</f>
        <v>443</v>
      </c>
    </row>
    <row r="27358" spans="1:2" x14ac:dyDescent="0.25">
      <c r="A27358" s="1">
        <f>'[1]SWS Netzverluste Gesamt'!A27358</f>
        <v>46672.96875</v>
      </c>
      <c r="B27358">
        <f>ROUND('[1]SWS Netzverluste Gesamt'!D27358-'[1]Los 1'!B27358,0)</f>
        <v>433</v>
      </c>
    </row>
    <row r="27359" spans="1:2" x14ac:dyDescent="0.25">
      <c r="A27359" s="1">
        <f>'[1]SWS Netzverluste Gesamt'!A27359</f>
        <v>46672.979166666664</v>
      </c>
      <c r="B27359">
        <f>ROUND('[1]SWS Netzverluste Gesamt'!D27359-'[1]Los 1'!B27359,0)</f>
        <v>424</v>
      </c>
    </row>
    <row r="27360" spans="1:2" x14ac:dyDescent="0.25">
      <c r="A27360" s="1">
        <f>'[1]SWS Netzverluste Gesamt'!A27360</f>
        <v>46672.989583333336</v>
      </c>
      <c r="B27360">
        <f>ROUND('[1]SWS Netzverluste Gesamt'!D27360-'[1]Los 1'!B27360,0)</f>
        <v>412</v>
      </c>
    </row>
    <row r="27361" spans="1:2" x14ac:dyDescent="0.25">
      <c r="A27361" s="1">
        <f>'[1]SWS Netzverluste Gesamt'!A27361</f>
        <v>46673</v>
      </c>
      <c r="B27361">
        <f>ROUND('[1]SWS Netzverluste Gesamt'!D27361-'[1]Los 1'!B27361,0)</f>
        <v>394</v>
      </c>
    </row>
    <row r="27362" spans="1:2" x14ac:dyDescent="0.25">
      <c r="A27362" s="1">
        <f>'[1]SWS Netzverluste Gesamt'!A27362</f>
        <v>46673.010416666664</v>
      </c>
      <c r="B27362">
        <f>ROUND('[1]SWS Netzverluste Gesamt'!D27362-'[1]Los 1'!B27362,0)</f>
        <v>408</v>
      </c>
    </row>
    <row r="27363" spans="1:2" x14ac:dyDescent="0.25">
      <c r="A27363" s="1">
        <f>'[1]SWS Netzverluste Gesamt'!A27363</f>
        <v>46673.020833333336</v>
      </c>
      <c r="B27363">
        <f>ROUND('[1]SWS Netzverluste Gesamt'!D27363-'[1]Los 1'!B27363,0)</f>
        <v>404</v>
      </c>
    </row>
    <row r="27364" spans="1:2" x14ac:dyDescent="0.25">
      <c r="A27364" s="1">
        <f>'[1]SWS Netzverluste Gesamt'!A27364</f>
        <v>46673.03125</v>
      </c>
      <c r="B27364">
        <f>ROUND('[1]SWS Netzverluste Gesamt'!D27364-'[1]Los 1'!B27364,0)</f>
        <v>403</v>
      </c>
    </row>
    <row r="27365" spans="1:2" x14ac:dyDescent="0.25">
      <c r="A27365" s="1">
        <f>'[1]SWS Netzverluste Gesamt'!A27365</f>
        <v>46673.041666666664</v>
      </c>
      <c r="B27365">
        <f>ROUND('[1]SWS Netzverluste Gesamt'!D27365-'[1]Los 1'!B27365,0)</f>
        <v>384</v>
      </c>
    </row>
    <row r="27366" spans="1:2" x14ac:dyDescent="0.25">
      <c r="A27366" s="1">
        <f>'[1]SWS Netzverluste Gesamt'!A27366</f>
        <v>46673.052083333336</v>
      </c>
      <c r="B27366">
        <f>ROUND('[1]SWS Netzverluste Gesamt'!D27366-'[1]Los 1'!B27366,0)</f>
        <v>388</v>
      </c>
    </row>
    <row r="27367" spans="1:2" x14ac:dyDescent="0.25">
      <c r="A27367" s="1">
        <f>'[1]SWS Netzverluste Gesamt'!A27367</f>
        <v>46673.0625</v>
      </c>
      <c r="B27367">
        <f>ROUND('[1]SWS Netzverluste Gesamt'!D27367-'[1]Los 1'!B27367,0)</f>
        <v>387</v>
      </c>
    </row>
    <row r="27368" spans="1:2" x14ac:dyDescent="0.25">
      <c r="A27368" s="1">
        <f>'[1]SWS Netzverluste Gesamt'!A27368</f>
        <v>46673.072916666664</v>
      </c>
      <c r="B27368">
        <f>ROUND('[1]SWS Netzverluste Gesamt'!D27368-'[1]Los 1'!B27368,0)</f>
        <v>387</v>
      </c>
    </row>
    <row r="27369" spans="1:2" x14ac:dyDescent="0.25">
      <c r="A27369" s="1">
        <f>'[1]SWS Netzverluste Gesamt'!A27369</f>
        <v>46673.083333333336</v>
      </c>
      <c r="B27369">
        <f>ROUND('[1]SWS Netzverluste Gesamt'!D27369-'[1]Los 1'!B27369,0)</f>
        <v>393</v>
      </c>
    </row>
    <row r="27370" spans="1:2" x14ac:dyDescent="0.25">
      <c r="A27370" s="1">
        <f>'[1]SWS Netzverluste Gesamt'!A27370</f>
        <v>46673.09375</v>
      </c>
      <c r="B27370">
        <f>ROUND('[1]SWS Netzverluste Gesamt'!D27370-'[1]Los 1'!B27370,0)</f>
        <v>393</v>
      </c>
    </row>
    <row r="27371" spans="1:2" x14ac:dyDescent="0.25">
      <c r="A27371" s="1">
        <f>'[1]SWS Netzverluste Gesamt'!A27371</f>
        <v>46673.104166666664</v>
      </c>
      <c r="B27371">
        <f>ROUND('[1]SWS Netzverluste Gesamt'!D27371-'[1]Los 1'!B27371,0)</f>
        <v>375</v>
      </c>
    </row>
    <row r="27372" spans="1:2" x14ac:dyDescent="0.25">
      <c r="A27372" s="1">
        <f>'[1]SWS Netzverluste Gesamt'!A27372</f>
        <v>46673.114583333336</v>
      </c>
      <c r="B27372">
        <f>ROUND('[1]SWS Netzverluste Gesamt'!D27372-'[1]Los 1'!B27372,0)</f>
        <v>381</v>
      </c>
    </row>
    <row r="27373" spans="1:2" x14ac:dyDescent="0.25">
      <c r="A27373" s="1">
        <f>'[1]SWS Netzverluste Gesamt'!A27373</f>
        <v>46673.125</v>
      </c>
      <c r="B27373">
        <f>ROUND('[1]SWS Netzverluste Gesamt'!D27373-'[1]Los 1'!B27373,0)</f>
        <v>387</v>
      </c>
    </row>
    <row r="27374" spans="1:2" x14ac:dyDescent="0.25">
      <c r="A27374" s="1">
        <f>'[1]SWS Netzverluste Gesamt'!A27374</f>
        <v>46673.135416666664</v>
      </c>
      <c r="B27374">
        <f>ROUND('[1]SWS Netzverluste Gesamt'!D27374-'[1]Los 1'!B27374,0)</f>
        <v>383</v>
      </c>
    </row>
    <row r="27375" spans="1:2" x14ac:dyDescent="0.25">
      <c r="A27375" s="1">
        <f>'[1]SWS Netzverluste Gesamt'!A27375</f>
        <v>46673.145833333336</v>
      </c>
      <c r="B27375">
        <f>ROUND('[1]SWS Netzverluste Gesamt'!D27375-'[1]Los 1'!B27375,0)</f>
        <v>383</v>
      </c>
    </row>
    <row r="27376" spans="1:2" x14ac:dyDescent="0.25">
      <c r="A27376" s="1">
        <f>'[1]SWS Netzverluste Gesamt'!A27376</f>
        <v>46673.15625</v>
      </c>
      <c r="B27376">
        <f>ROUND('[1]SWS Netzverluste Gesamt'!D27376-'[1]Los 1'!B27376,0)</f>
        <v>395</v>
      </c>
    </row>
    <row r="27377" spans="1:2" x14ac:dyDescent="0.25">
      <c r="A27377" s="1">
        <f>'[1]SWS Netzverluste Gesamt'!A27377</f>
        <v>46673.166666666664</v>
      </c>
      <c r="B27377">
        <f>ROUND('[1]SWS Netzverluste Gesamt'!D27377-'[1]Los 1'!B27377,0)</f>
        <v>391</v>
      </c>
    </row>
    <row r="27378" spans="1:2" x14ac:dyDescent="0.25">
      <c r="A27378" s="1">
        <f>'[1]SWS Netzverluste Gesamt'!A27378</f>
        <v>46673.177083333336</v>
      </c>
      <c r="B27378">
        <f>ROUND('[1]SWS Netzverluste Gesamt'!D27378-'[1]Los 1'!B27378,0)</f>
        <v>401</v>
      </c>
    </row>
    <row r="27379" spans="1:2" x14ac:dyDescent="0.25">
      <c r="A27379" s="1">
        <f>'[1]SWS Netzverluste Gesamt'!A27379</f>
        <v>46673.1875</v>
      </c>
      <c r="B27379">
        <f>ROUND('[1]SWS Netzverluste Gesamt'!D27379-'[1]Los 1'!B27379,0)</f>
        <v>404</v>
      </c>
    </row>
    <row r="27380" spans="1:2" x14ac:dyDescent="0.25">
      <c r="A27380" s="1">
        <f>'[1]SWS Netzverluste Gesamt'!A27380</f>
        <v>46673.197916666664</v>
      </c>
      <c r="B27380">
        <f>ROUND('[1]SWS Netzverluste Gesamt'!D27380-'[1]Los 1'!B27380,0)</f>
        <v>404</v>
      </c>
    </row>
    <row r="27381" spans="1:2" x14ac:dyDescent="0.25">
      <c r="A27381" s="1">
        <f>'[1]SWS Netzverluste Gesamt'!A27381</f>
        <v>46673.208333333336</v>
      </c>
      <c r="B27381">
        <f>ROUND('[1]SWS Netzverluste Gesamt'!D27381-'[1]Los 1'!B27381,0)</f>
        <v>413</v>
      </c>
    </row>
    <row r="27382" spans="1:2" x14ac:dyDescent="0.25">
      <c r="A27382" s="1">
        <f>'[1]SWS Netzverluste Gesamt'!A27382</f>
        <v>46673.21875</v>
      </c>
      <c r="B27382">
        <f>ROUND('[1]SWS Netzverluste Gesamt'!D27382-'[1]Los 1'!B27382,0)</f>
        <v>418</v>
      </c>
    </row>
    <row r="27383" spans="1:2" x14ac:dyDescent="0.25">
      <c r="A27383" s="1">
        <f>'[1]SWS Netzverluste Gesamt'!A27383</f>
        <v>46673.229166666664</v>
      </c>
      <c r="B27383">
        <f>ROUND('[1]SWS Netzverluste Gesamt'!D27383-'[1]Los 1'!B27383,0)</f>
        <v>432</v>
      </c>
    </row>
    <row r="27384" spans="1:2" x14ac:dyDescent="0.25">
      <c r="A27384" s="1">
        <f>'[1]SWS Netzverluste Gesamt'!A27384</f>
        <v>46673.239583333336</v>
      </c>
      <c r="B27384">
        <f>ROUND('[1]SWS Netzverluste Gesamt'!D27384-'[1]Los 1'!B27384,0)</f>
        <v>460</v>
      </c>
    </row>
    <row r="27385" spans="1:2" x14ac:dyDescent="0.25">
      <c r="A27385" s="1">
        <f>'[1]SWS Netzverluste Gesamt'!A27385</f>
        <v>46673.25</v>
      </c>
      <c r="B27385">
        <f>ROUND('[1]SWS Netzverluste Gesamt'!D27385-'[1]Los 1'!B27385,0)</f>
        <v>483</v>
      </c>
    </row>
    <row r="27386" spans="1:2" x14ac:dyDescent="0.25">
      <c r="A27386" s="1">
        <f>'[1]SWS Netzverluste Gesamt'!A27386</f>
        <v>46673.260416666664</v>
      </c>
      <c r="B27386">
        <f>ROUND('[1]SWS Netzverluste Gesamt'!D27386-'[1]Los 1'!B27386,0)</f>
        <v>507</v>
      </c>
    </row>
    <row r="27387" spans="1:2" x14ac:dyDescent="0.25">
      <c r="A27387" s="1">
        <f>'[1]SWS Netzverluste Gesamt'!A27387</f>
        <v>46673.270833333336</v>
      </c>
      <c r="B27387">
        <f>ROUND('[1]SWS Netzverluste Gesamt'!D27387-'[1]Los 1'!B27387,0)</f>
        <v>523</v>
      </c>
    </row>
    <row r="27388" spans="1:2" x14ac:dyDescent="0.25">
      <c r="A27388" s="1">
        <f>'[1]SWS Netzverluste Gesamt'!A27388</f>
        <v>46673.28125</v>
      </c>
      <c r="B27388">
        <f>ROUND('[1]SWS Netzverluste Gesamt'!D27388-'[1]Los 1'!B27388,0)</f>
        <v>555</v>
      </c>
    </row>
    <row r="27389" spans="1:2" x14ac:dyDescent="0.25">
      <c r="A27389" s="1">
        <f>'[1]SWS Netzverluste Gesamt'!A27389</f>
        <v>46673.291666666664</v>
      </c>
      <c r="B27389">
        <f>ROUND('[1]SWS Netzverluste Gesamt'!D27389-'[1]Los 1'!B27389,0)</f>
        <v>570</v>
      </c>
    </row>
    <row r="27390" spans="1:2" x14ac:dyDescent="0.25">
      <c r="A27390" s="1">
        <f>'[1]SWS Netzverluste Gesamt'!A27390</f>
        <v>46673.302083333336</v>
      </c>
      <c r="B27390">
        <f>ROUND('[1]SWS Netzverluste Gesamt'!D27390-'[1]Los 1'!B27390,0)</f>
        <v>581</v>
      </c>
    </row>
    <row r="27391" spans="1:2" x14ac:dyDescent="0.25">
      <c r="A27391" s="1">
        <f>'[1]SWS Netzverluste Gesamt'!A27391</f>
        <v>46673.3125</v>
      </c>
      <c r="B27391">
        <f>ROUND('[1]SWS Netzverluste Gesamt'!D27391-'[1]Los 1'!B27391,0)</f>
        <v>587</v>
      </c>
    </row>
    <row r="27392" spans="1:2" x14ac:dyDescent="0.25">
      <c r="A27392" s="1">
        <f>'[1]SWS Netzverluste Gesamt'!A27392</f>
        <v>46673.322916666664</v>
      </c>
      <c r="B27392">
        <f>ROUND('[1]SWS Netzverluste Gesamt'!D27392-'[1]Los 1'!B27392,0)</f>
        <v>591</v>
      </c>
    </row>
    <row r="27393" spans="1:2" x14ac:dyDescent="0.25">
      <c r="A27393" s="1">
        <f>'[1]SWS Netzverluste Gesamt'!A27393</f>
        <v>46673.333333333336</v>
      </c>
      <c r="B27393">
        <f>ROUND('[1]SWS Netzverluste Gesamt'!D27393-'[1]Los 1'!B27393,0)</f>
        <v>602</v>
      </c>
    </row>
    <row r="27394" spans="1:2" x14ac:dyDescent="0.25">
      <c r="A27394" s="1">
        <f>'[1]SWS Netzverluste Gesamt'!A27394</f>
        <v>46673.34375</v>
      </c>
      <c r="B27394">
        <f>ROUND('[1]SWS Netzverluste Gesamt'!D27394-'[1]Los 1'!B27394,0)</f>
        <v>606</v>
      </c>
    </row>
    <row r="27395" spans="1:2" x14ac:dyDescent="0.25">
      <c r="A27395" s="1">
        <f>'[1]SWS Netzverluste Gesamt'!A27395</f>
        <v>46673.354166666664</v>
      </c>
      <c r="B27395">
        <f>ROUND('[1]SWS Netzverluste Gesamt'!D27395-'[1]Los 1'!B27395,0)</f>
        <v>611</v>
      </c>
    </row>
    <row r="27396" spans="1:2" x14ac:dyDescent="0.25">
      <c r="A27396" s="1">
        <f>'[1]SWS Netzverluste Gesamt'!A27396</f>
        <v>46673.364583333336</v>
      </c>
      <c r="B27396">
        <f>ROUND('[1]SWS Netzverluste Gesamt'!D27396-'[1]Los 1'!B27396,0)</f>
        <v>617</v>
      </c>
    </row>
    <row r="27397" spans="1:2" x14ac:dyDescent="0.25">
      <c r="A27397" s="1">
        <f>'[1]SWS Netzverluste Gesamt'!A27397</f>
        <v>46673.375</v>
      </c>
      <c r="B27397">
        <f>ROUND('[1]SWS Netzverluste Gesamt'!D27397-'[1]Los 1'!B27397,0)</f>
        <v>609</v>
      </c>
    </row>
    <row r="27398" spans="1:2" x14ac:dyDescent="0.25">
      <c r="A27398" s="1">
        <f>'[1]SWS Netzverluste Gesamt'!A27398</f>
        <v>46673.385416666664</v>
      </c>
      <c r="B27398">
        <f>ROUND('[1]SWS Netzverluste Gesamt'!D27398-'[1]Los 1'!B27398,0)</f>
        <v>614</v>
      </c>
    </row>
    <row r="27399" spans="1:2" x14ac:dyDescent="0.25">
      <c r="A27399" s="1">
        <f>'[1]SWS Netzverluste Gesamt'!A27399</f>
        <v>46673.395833333336</v>
      </c>
      <c r="B27399">
        <f>ROUND('[1]SWS Netzverluste Gesamt'!D27399-'[1]Los 1'!B27399,0)</f>
        <v>612</v>
      </c>
    </row>
    <row r="27400" spans="1:2" x14ac:dyDescent="0.25">
      <c r="A27400" s="1">
        <f>'[1]SWS Netzverluste Gesamt'!A27400</f>
        <v>46673.40625</v>
      </c>
      <c r="B27400">
        <f>ROUND('[1]SWS Netzverluste Gesamt'!D27400-'[1]Los 1'!B27400,0)</f>
        <v>617</v>
      </c>
    </row>
    <row r="27401" spans="1:2" x14ac:dyDescent="0.25">
      <c r="A27401" s="1">
        <f>'[1]SWS Netzverluste Gesamt'!A27401</f>
        <v>46673.416666666664</v>
      </c>
      <c r="B27401">
        <f>ROUND('[1]SWS Netzverluste Gesamt'!D27401-'[1]Los 1'!B27401,0)</f>
        <v>629</v>
      </c>
    </row>
    <row r="27402" spans="1:2" x14ac:dyDescent="0.25">
      <c r="A27402" s="1">
        <f>'[1]SWS Netzverluste Gesamt'!A27402</f>
        <v>46673.427083333336</v>
      </c>
      <c r="B27402">
        <f>ROUND('[1]SWS Netzverluste Gesamt'!D27402-'[1]Los 1'!B27402,0)</f>
        <v>636</v>
      </c>
    </row>
    <row r="27403" spans="1:2" x14ac:dyDescent="0.25">
      <c r="A27403" s="1">
        <f>'[1]SWS Netzverluste Gesamt'!A27403</f>
        <v>46673.4375</v>
      </c>
      <c r="B27403">
        <f>ROUND('[1]SWS Netzverluste Gesamt'!D27403-'[1]Los 1'!B27403,0)</f>
        <v>628</v>
      </c>
    </row>
    <row r="27404" spans="1:2" x14ac:dyDescent="0.25">
      <c r="A27404" s="1">
        <f>'[1]SWS Netzverluste Gesamt'!A27404</f>
        <v>46673.447916666664</v>
      </c>
      <c r="B27404">
        <f>ROUND('[1]SWS Netzverluste Gesamt'!D27404-'[1]Los 1'!B27404,0)</f>
        <v>632</v>
      </c>
    </row>
    <row r="27405" spans="1:2" x14ac:dyDescent="0.25">
      <c r="A27405" s="1">
        <f>'[1]SWS Netzverluste Gesamt'!A27405</f>
        <v>46673.458333333336</v>
      </c>
      <c r="B27405">
        <f>ROUND('[1]SWS Netzverluste Gesamt'!D27405-'[1]Los 1'!B27405,0)</f>
        <v>630</v>
      </c>
    </row>
    <row r="27406" spans="1:2" x14ac:dyDescent="0.25">
      <c r="A27406" s="1">
        <f>'[1]SWS Netzverluste Gesamt'!A27406</f>
        <v>46673.46875</v>
      </c>
      <c r="B27406">
        <f>ROUND('[1]SWS Netzverluste Gesamt'!D27406-'[1]Los 1'!B27406,0)</f>
        <v>642</v>
      </c>
    </row>
    <row r="27407" spans="1:2" x14ac:dyDescent="0.25">
      <c r="A27407" s="1">
        <f>'[1]SWS Netzverluste Gesamt'!A27407</f>
        <v>46673.479166666664</v>
      </c>
      <c r="B27407">
        <f>ROUND('[1]SWS Netzverluste Gesamt'!D27407-'[1]Los 1'!B27407,0)</f>
        <v>637</v>
      </c>
    </row>
    <row r="27408" spans="1:2" x14ac:dyDescent="0.25">
      <c r="A27408" s="1">
        <f>'[1]SWS Netzverluste Gesamt'!A27408</f>
        <v>46673.489583333336</v>
      </c>
      <c r="B27408">
        <f>ROUND('[1]SWS Netzverluste Gesamt'!D27408-'[1]Los 1'!B27408,0)</f>
        <v>643</v>
      </c>
    </row>
    <row r="27409" spans="1:2" x14ac:dyDescent="0.25">
      <c r="A27409" s="1">
        <f>'[1]SWS Netzverluste Gesamt'!A27409</f>
        <v>46673.5</v>
      </c>
      <c r="B27409">
        <f>ROUND('[1]SWS Netzverluste Gesamt'!D27409-'[1]Los 1'!B27409,0)</f>
        <v>646</v>
      </c>
    </row>
    <row r="27410" spans="1:2" x14ac:dyDescent="0.25">
      <c r="A27410" s="1">
        <f>'[1]SWS Netzverluste Gesamt'!A27410</f>
        <v>46673.510416666664</v>
      </c>
      <c r="B27410">
        <f>ROUND('[1]SWS Netzverluste Gesamt'!D27410-'[1]Los 1'!B27410,0)</f>
        <v>642</v>
      </c>
    </row>
    <row r="27411" spans="1:2" x14ac:dyDescent="0.25">
      <c r="A27411" s="1">
        <f>'[1]SWS Netzverluste Gesamt'!A27411</f>
        <v>46673.520833333336</v>
      </c>
      <c r="B27411">
        <f>ROUND('[1]SWS Netzverluste Gesamt'!D27411-'[1]Los 1'!B27411,0)</f>
        <v>645</v>
      </c>
    </row>
    <row r="27412" spans="1:2" x14ac:dyDescent="0.25">
      <c r="A27412" s="1">
        <f>'[1]SWS Netzverluste Gesamt'!A27412</f>
        <v>46673.53125</v>
      </c>
      <c r="B27412">
        <f>ROUND('[1]SWS Netzverluste Gesamt'!D27412-'[1]Los 1'!B27412,0)</f>
        <v>633</v>
      </c>
    </row>
    <row r="27413" spans="1:2" x14ac:dyDescent="0.25">
      <c r="A27413" s="1">
        <f>'[1]SWS Netzverluste Gesamt'!A27413</f>
        <v>46673.541666666664</v>
      </c>
      <c r="B27413">
        <f>ROUND('[1]SWS Netzverluste Gesamt'!D27413-'[1]Los 1'!B27413,0)</f>
        <v>632</v>
      </c>
    </row>
    <row r="27414" spans="1:2" x14ac:dyDescent="0.25">
      <c r="A27414" s="1">
        <f>'[1]SWS Netzverluste Gesamt'!A27414</f>
        <v>46673.552083333336</v>
      </c>
      <c r="B27414">
        <f>ROUND('[1]SWS Netzverluste Gesamt'!D27414-'[1]Los 1'!B27414,0)</f>
        <v>627</v>
      </c>
    </row>
    <row r="27415" spans="1:2" x14ac:dyDescent="0.25">
      <c r="A27415" s="1">
        <f>'[1]SWS Netzverluste Gesamt'!A27415</f>
        <v>46673.5625</v>
      </c>
      <c r="B27415">
        <f>ROUND('[1]SWS Netzverluste Gesamt'!D27415-'[1]Los 1'!B27415,0)</f>
        <v>615</v>
      </c>
    </row>
    <row r="27416" spans="1:2" x14ac:dyDescent="0.25">
      <c r="A27416" s="1">
        <f>'[1]SWS Netzverluste Gesamt'!A27416</f>
        <v>46673.572916666664</v>
      </c>
      <c r="B27416">
        <f>ROUND('[1]SWS Netzverluste Gesamt'!D27416-'[1]Los 1'!B27416,0)</f>
        <v>613</v>
      </c>
    </row>
    <row r="27417" spans="1:2" x14ac:dyDescent="0.25">
      <c r="A27417" s="1">
        <f>'[1]SWS Netzverluste Gesamt'!A27417</f>
        <v>46673.583333333336</v>
      </c>
      <c r="B27417">
        <f>ROUND('[1]SWS Netzverluste Gesamt'!D27417-'[1]Los 1'!B27417,0)</f>
        <v>614</v>
      </c>
    </row>
    <row r="27418" spans="1:2" x14ac:dyDescent="0.25">
      <c r="A27418" s="1">
        <f>'[1]SWS Netzverluste Gesamt'!A27418</f>
        <v>46673.59375</v>
      </c>
      <c r="B27418">
        <f>ROUND('[1]SWS Netzverluste Gesamt'!D27418-'[1]Los 1'!B27418,0)</f>
        <v>612</v>
      </c>
    </row>
    <row r="27419" spans="1:2" x14ac:dyDescent="0.25">
      <c r="A27419" s="1">
        <f>'[1]SWS Netzverluste Gesamt'!A27419</f>
        <v>46673.604166666664</v>
      </c>
      <c r="B27419">
        <f>ROUND('[1]SWS Netzverluste Gesamt'!D27419-'[1]Los 1'!B27419,0)</f>
        <v>602</v>
      </c>
    </row>
    <row r="27420" spans="1:2" x14ac:dyDescent="0.25">
      <c r="A27420" s="1">
        <f>'[1]SWS Netzverluste Gesamt'!A27420</f>
        <v>46673.614583333336</v>
      </c>
      <c r="B27420">
        <f>ROUND('[1]SWS Netzverluste Gesamt'!D27420-'[1]Los 1'!B27420,0)</f>
        <v>607</v>
      </c>
    </row>
    <row r="27421" spans="1:2" x14ac:dyDescent="0.25">
      <c r="A27421" s="1">
        <f>'[1]SWS Netzverluste Gesamt'!A27421</f>
        <v>46673.625</v>
      </c>
      <c r="B27421">
        <f>ROUND('[1]SWS Netzverluste Gesamt'!D27421-'[1]Los 1'!B27421,0)</f>
        <v>602</v>
      </c>
    </row>
    <row r="27422" spans="1:2" x14ac:dyDescent="0.25">
      <c r="A27422" s="1">
        <f>'[1]SWS Netzverluste Gesamt'!A27422</f>
        <v>46673.635416666664</v>
      </c>
      <c r="B27422">
        <f>ROUND('[1]SWS Netzverluste Gesamt'!D27422-'[1]Los 1'!B27422,0)</f>
        <v>600</v>
      </c>
    </row>
    <row r="27423" spans="1:2" x14ac:dyDescent="0.25">
      <c r="A27423" s="1">
        <f>'[1]SWS Netzverluste Gesamt'!A27423</f>
        <v>46673.645833333336</v>
      </c>
      <c r="B27423">
        <f>ROUND('[1]SWS Netzverluste Gesamt'!D27423-'[1]Los 1'!B27423,0)</f>
        <v>581</v>
      </c>
    </row>
    <row r="27424" spans="1:2" x14ac:dyDescent="0.25">
      <c r="A27424" s="1">
        <f>'[1]SWS Netzverluste Gesamt'!A27424</f>
        <v>46673.65625</v>
      </c>
      <c r="B27424">
        <f>ROUND('[1]SWS Netzverluste Gesamt'!D27424-'[1]Los 1'!B27424,0)</f>
        <v>581</v>
      </c>
    </row>
    <row r="27425" spans="1:2" x14ac:dyDescent="0.25">
      <c r="A27425" s="1">
        <f>'[1]SWS Netzverluste Gesamt'!A27425</f>
        <v>46673.666666666664</v>
      </c>
      <c r="B27425">
        <f>ROUND('[1]SWS Netzverluste Gesamt'!D27425-'[1]Los 1'!B27425,0)</f>
        <v>571</v>
      </c>
    </row>
    <row r="27426" spans="1:2" x14ac:dyDescent="0.25">
      <c r="A27426" s="1">
        <f>'[1]SWS Netzverluste Gesamt'!A27426</f>
        <v>46673.677083333336</v>
      </c>
      <c r="B27426">
        <f>ROUND('[1]SWS Netzverluste Gesamt'!D27426-'[1]Los 1'!B27426,0)</f>
        <v>576</v>
      </c>
    </row>
    <row r="27427" spans="1:2" x14ac:dyDescent="0.25">
      <c r="A27427" s="1">
        <f>'[1]SWS Netzverluste Gesamt'!A27427</f>
        <v>46673.6875</v>
      </c>
      <c r="B27427">
        <f>ROUND('[1]SWS Netzverluste Gesamt'!D27427-'[1]Los 1'!B27427,0)</f>
        <v>569</v>
      </c>
    </row>
    <row r="27428" spans="1:2" x14ac:dyDescent="0.25">
      <c r="A27428" s="1">
        <f>'[1]SWS Netzverluste Gesamt'!A27428</f>
        <v>46673.697916666664</v>
      </c>
      <c r="B27428">
        <f>ROUND('[1]SWS Netzverluste Gesamt'!D27428-'[1]Los 1'!B27428,0)</f>
        <v>567</v>
      </c>
    </row>
    <row r="27429" spans="1:2" x14ac:dyDescent="0.25">
      <c r="A27429" s="1">
        <f>'[1]SWS Netzverluste Gesamt'!A27429</f>
        <v>46673.708333333336</v>
      </c>
      <c r="B27429">
        <f>ROUND('[1]SWS Netzverluste Gesamt'!D27429-'[1]Los 1'!B27429,0)</f>
        <v>574</v>
      </c>
    </row>
    <row r="27430" spans="1:2" x14ac:dyDescent="0.25">
      <c r="A27430" s="1">
        <f>'[1]SWS Netzverluste Gesamt'!A27430</f>
        <v>46673.71875</v>
      </c>
      <c r="B27430">
        <f>ROUND('[1]SWS Netzverluste Gesamt'!D27430-'[1]Los 1'!B27430,0)</f>
        <v>571</v>
      </c>
    </row>
    <row r="27431" spans="1:2" x14ac:dyDescent="0.25">
      <c r="A27431" s="1">
        <f>'[1]SWS Netzverluste Gesamt'!A27431</f>
        <v>46673.729166666664</v>
      </c>
      <c r="B27431">
        <f>ROUND('[1]SWS Netzverluste Gesamt'!D27431-'[1]Los 1'!B27431,0)</f>
        <v>574</v>
      </c>
    </row>
    <row r="27432" spans="1:2" x14ac:dyDescent="0.25">
      <c r="A27432" s="1">
        <f>'[1]SWS Netzverluste Gesamt'!A27432</f>
        <v>46673.739583333336</v>
      </c>
      <c r="B27432">
        <f>ROUND('[1]SWS Netzverluste Gesamt'!D27432-'[1]Los 1'!B27432,0)</f>
        <v>574</v>
      </c>
    </row>
    <row r="27433" spans="1:2" x14ac:dyDescent="0.25">
      <c r="A27433" s="1">
        <f>'[1]SWS Netzverluste Gesamt'!A27433</f>
        <v>46673.75</v>
      </c>
      <c r="B27433">
        <f>ROUND('[1]SWS Netzverluste Gesamt'!D27433-'[1]Los 1'!B27433,0)</f>
        <v>585</v>
      </c>
    </row>
    <row r="27434" spans="1:2" x14ac:dyDescent="0.25">
      <c r="A27434" s="1">
        <f>'[1]SWS Netzverluste Gesamt'!A27434</f>
        <v>46673.760416666664</v>
      </c>
      <c r="B27434">
        <f>ROUND('[1]SWS Netzverluste Gesamt'!D27434-'[1]Los 1'!B27434,0)</f>
        <v>580</v>
      </c>
    </row>
    <row r="27435" spans="1:2" x14ac:dyDescent="0.25">
      <c r="A27435" s="1">
        <f>'[1]SWS Netzverluste Gesamt'!A27435</f>
        <v>46673.770833333336</v>
      </c>
      <c r="B27435">
        <f>ROUND('[1]SWS Netzverluste Gesamt'!D27435-'[1]Los 1'!B27435,0)</f>
        <v>563</v>
      </c>
    </row>
    <row r="27436" spans="1:2" x14ac:dyDescent="0.25">
      <c r="A27436" s="1">
        <f>'[1]SWS Netzverluste Gesamt'!A27436</f>
        <v>46673.78125</v>
      </c>
      <c r="B27436">
        <f>ROUND('[1]SWS Netzverluste Gesamt'!D27436-'[1]Los 1'!B27436,0)</f>
        <v>587</v>
      </c>
    </row>
    <row r="27437" spans="1:2" x14ac:dyDescent="0.25">
      <c r="A27437" s="1">
        <f>'[1]SWS Netzverluste Gesamt'!A27437</f>
        <v>46673.791666666664</v>
      </c>
      <c r="B27437">
        <f>ROUND('[1]SWS Netzverluste Gesamt'!D27437-'[1]Los 1'!B27437,0)</f>
        <v>598</v>
      </c>
    </row>
    <row r="27438" spans="1:2" x14ac:dyDescent="0.25">
      <c r="A27438" s="1">
        <f>'[1]SWS Netzverluste Gesamt'!A27438</f>
        <v>46673.802083333336</v>
      </c>
      <c r="B27438">
        <f>ROUND('[1]SWS Netzverluste Gesamt'!D27438-'[1]Los 1'!B27438,0)</f>
        <v>609</v>
      </c>
    </row>
    <row r="27439" spans="1:2" x14ac:dyDescent="0.25">
      <c r="A27439" s="1">
        <f>'[1]SWS Netzverluste Gesamt'!A27439</f>
        <v>46673.8125</v>
      </c>
      <c r="B27439">
        <f>ROUND('[1]SWS Netzverluste Gesamt'!D27439-'[1]Los 1'!B27439,0)</f>
        <v>601</v>
      </c>
    </row>
    <row r="27440" spans="1:2" x14ac:dyDescent="0.25">
      <c r="A27440" s="1">
        <f>'[1]SWS Netzverluste Gesamt'!A27440</f>
        <v>46673.822916666664</v>
      </c>
      <c r="B27440">
        <f>ROUND('[1]SWS Netzverluste Gesamt'!D27440-'[1]Los 1'!B27440,0)</f>
        <v>592</v>
      </c>
    </row>
    <row r="27441" spans="1:2" x14ac:dyDescent="0.25">
      <c r="A27441" s="1">
        <f>'[1]SWS Netzverluste Gesamt'!A27441</f>
        <v>46673.833333333336</v>
      </c>
      <c r="B27441">
        <f>ROUND('[1]SWS Netzverluste Gesamt'!D27441-'[1]Los 1'!B27441,0)</f>
        <v>576</v>
      </c>
    </row>
    <row r="27442" spans="1:2" x14ac:dyDescent="0.25">
      <c r="A27442" s="1">
        <f>'[1]SWS Netzverluste Gesamt'!A27442</f>
        <v>46673.84375</v>
      </c>
      <c r="B27442">
        <f>ROUND('[1]SWS Netzverluste Gesamt'!D27442-'[1]Los 1'!B27442,0)</f>
        <v>549</v>
      </c>
    </row>
    <row r="27443" spans="1:2" x14ac:dyDescent="0.25">
      <c r="A27443" s="1">
        <f>'[1]SWS Netzverluste Gesamt'!A27443</f>
        <v>46673.854166666664</v>
      </c>
      <c r="B27443">
        <f>ROUND('[1]SWS Netzverluste Gesamt'!D27443-'[1]Los 1'!B27443,0)</f>
        <v>526</v>
      </c>
    </row>
    <row r="27444" spans="1:2" x14ac:dyDescent="0.25">
      <c r="A27444" s="1">
        <f>'[1]SWS Netzverluste Gesamt'!A27444</f>
        <v>46673.864583333336</v>
      </c>
      <c r="B27444">
        <f>ROUND('[1]SWS Netzverluste Gesamt'!D27444-'[1]Los 1'!B27444,0)</f>
        <v>524</v>
      </c>
    </row>
    <row r="27445" spans="1:2" x14ac:dyDescent="0.25">
      <c r="A27445" s="1">
        <f>'[1]SWS Netzverluste Gesamt'!A27445</f>
        <v>46673.875</v>
      </c>
      <c r="B27445">
        <f>ROUND('[1]SWS Netzverluste Gesamt'!D27445-'[1]Los 1'!B27445,0)</f>
        <v>509</v>
      </c>
    </row>
    <row r="27446" spans="1:2" x14ac:dyDescent="0.25">
      <c r="A27446" s="1">
        <f>'[1]SWS Netzverluste Gesamt'!A27446</f>
        <v>46673.885416666664</v>
      </c>
      <c r="B27446">
        <f>ROUND('[1]SWS Netzverluste Gesamt'!D27446-'[1]Los 1'!B27446,0)</f>
        <v>505</v>
      </c>
    </row>
    <row r="27447" spans="1:2" x14ac:dyDescent="0.25">
      <c r="A27447" s="1">
        <f>'[1]SWS Netzverluste Gesamt'!A27447</f>
        <v>46673.895833333336</v>
      </c>
      <c r="B27447">
        <f>ROUND('[1]SWS Netzverluste Gesamt'!D27447-'[1]Los 1'!B27447,0)</f>
        <v>491</v>
      </c>
    </row>
    <row r="27448" spans="1:2" x14ac:dyDescent="0.25">
      <c r="A27448" s="1">
        <f>'[1]SWS Netzverluste Gesamt'!A27448</f>
        <v>46673.90625</v>
      </c>
      <c r="B27448">
        <f>ROUND('[1]SWS Netzverluste Gesamt'!D27448-'[1]Los 1'!B27448,0)</f>
        <v>482</v>
      </c>
    </row>
    <row r="27449" spans="1:2" x14ac:dyDescent="0.25">
      <c r="A27449" s="1">
        <f>'[1]SWS Netzverluste Gesamt'!A27449</f>
        <v>46673.916666666664</v>
      </c>
      <c r="B27449">
        <f>ROUND('[1]SWS Netzverluste Gesamt'!D27449-'[1]Los 1'!B27449,0)</f>
        <v>466</v>
      </c>
    </row>
    <row r="27450" spans="1:2" x14ac:dyDescent="0.25">
      <c r="A27450" s="1">
        <f>'[1]SWS Netzverluste Gesamt'!A27450</f>
        <v>46673.927083333336</v>
      </c>
      <c r="B27450">
        <f>ROUND('[1]SWS Netzverluste Gesamt'!D27450-'[1]Los 1'!B27450,0)</f>
        <v>462</v>
      </c>
    </row>
    <row r="27451" spans="1:2" x14ac:dyDescent="0.25">
      <c r="A27451" s="1">
        <f>'[1]SWS Netzverluste Gesamt'!A27451</f>
        <v>46673.9375</v>
      </c>
      <c r="B27451">
        <f>ROUND('[1]SWS Netzverluste Gesamt'!D27451-'[1]Los 1'!B27451,0)</f>
        <v>452</v>
      </c>
    </row>
    <row r="27452" spans="1:2" x14ac:dyDescent="0.25">
      <c r="A27452" s="1">
        <f>'[1]SWS Netzverluste Gesamt'!A27452</f>
        <v>46673.947916666664</v>
      </c>
      <c r="B27452">
        <f>ROUND('[1]SWS Netzverluste Gesamt'!D27452-'[1]Los 1'!B27452,0)</f>
        <v>455</v>
      </c>
    </row>
    <row r="27453" spans="1:2" x14ac:dyDescent="0.25">
      <c r="A27453" s="1">
        <f>'[1]SWS Netzverluste Gesamt'!A27453</f>
        <v>46673.958333333336</v>
      </c>
      <c r="B27453">
        <f>ROUND('[1]SWS Netzverluste Gesamt'!D27453-'[1]Los 1'!B27453,0)</f>
        <v>443</v>
      </c>
    </row>
    <row r="27454" spans="1:2" x14ac:dyDescent="0.25">
      <c r="A27454" s="1">
        <f>'[1]SWS Netzverluste Gesamt'!A27454</f>
        <v>46673.96875</v>
      </c>
      <c r="B27454">
        <f>ROUND('[1]SWS Netzverluste Gesamt'!D27454-'[1]Los 1'!B27454,0)</f>
        <v>433</v>
      </c>
    </row>
    <row r="27455" spans="1:2" x14ac:dyDescent="0.25">
      <c r="A27455" s="1">
        <f>'[1]SWS Netzverluste Gesamt'!A27455</f>
        <v>46673.979166666664</v>
      </c>
      <c r="B27455">
        <f>ROUND('[1]SWS Netzverluste Gesamt'!D27455-'[1]Los 1'!B27455,0)</f>
        <v>424</v>
      </c>
    </row>
    <row r="27456" spans="1:2" x14ac:dyDescent="0.25">
      <c r="A27456" s="1">
        <f>'[1]SWS Netzverluste Gesamt'!A27456</f>
        <v>46673.989583333336</v>
      </c>
      <c r="B27456">
        <f>ROUND('[1]SWS Netzverluste Gesamt'!D27456-'[1]Los 1'!B27456,0)</f>
        <v>412</v>
      </c>
    </row>
    <row r="27457" spans="1:2" x14ac:dyDescent="0.25">
      <c r="A27457" s="1">
        <f>'[1]SWS Netzverluste Gesamt'!A27457</f>
        <v>46674</v>
      </c>
      <c r="B27457">
        <f>ROUND('[1]SWS Netzverluste Gesamt'!D27457-'[1]Los 1'!B27457,0)</f>
        <v>394</v>
      </c>
    </row>
    <row r="27458" spans="1:2" x14ac:dyDescent="0.25">
      <c r="A27458" s="1">
        <f>'[1]SWS Netzverluste Gesamt'!A27458</f>
        <v>46674.010416666664</v>
      </c>
      <c r="B27458">
        <f>ROUND('[1]SWS Netzverluste Gesamt'!D27458-'[1]Los 1'!B27458,0)</f>
        <v>408</v>
      </c>
    </row>
    <row r="27459" spans="1:2" x14ac:dyDescent="0.25">
      <c r="A27459" s="1">
        <f>'[1]SWS Netzverluste Gesamt'!A27459</f>
        <v>46674.020833333336</v>
      </c>
      <c r="B27459">
        <f>ROUND('[1]SWS Netzverluste Gesamt'!D27459-'[1]Los 1'!B27459,0)</f>
        <v>404</v>
      </c>
    </row>
    <row r="27460" spans="1:2" x14ac:dyDescent="0.25">
      <c r="A27460" s="1">
        <f>'[1]SWS Netzverluste Gesamt'!A27460</f>
        <v>46674.03125</v>
      </c>
      <c r="B27460">
        <f>ROUND('[1]SWS Netzverluste Gesamt'!D27460-'[1]Los 1'!B27460,0)</f>
        <v>403</v>
      </c>
    </row>
    <row r="27461" spans="1:2" x14ac:dyDescent="0.25">
      <c r="A27461" s="1">
        <f>'[1]SWS Netzverluste Gesamt'!A27461</f>
        <v>46674.041666666664</v>
      </c>
      <c r="B27461">
        <f>ROUND('[1]SWS Netzverluste Gesamt'!D27461-'[1]Los 1'!B27461,0)</f>
        <v>384</v>
      </c>
    </row>
    <row r="27462" spans="1:2" x14ac:dyDescent="0.25">
      <c r="A27462" s="1">
        <f>'[1]SWS Netzverluste Gesamt'!A27462</f>
        <v>46674.052083333336</v>
      </c>
      <c r="B27462">
        <f>ROUND('[1]SWS Netzverluste Gesamt'!D27462-'[1]Los 1'!B27462,0)</f>
        <v>388</v>
      </c>
    </row>
    <row r="27463" spans="1:2" x14ac:dyDescent="0.25">
      <c r="A27463" s="1">
        <f>'[1]SWS Netzverluste Gesamt'!A27463</f>
        <v>46674.0625</v>
      </c>
      <c r="B27463">
        <f>ROUND('[1]SWS Netzverluste Gesamt'!D27463-'[1]Los 1'!B27463,0)</f>
        <v>387</v>
      </c>
    </row>
    <row r="27464" spans="1:2" x14ac:dyDescent="0.25">
      <c r="A27464" s="1">
        <f>'[1]SWS Netzverluste Gesamt'!A27464</f>
        <v>46674.072916666664</v>
      </c>
      <c r="B27464">
        <f>ROUND('[1]SWS Netzverluste Gesamt'!D27464-'[1]Los 1'!B27464,0)</f>
        <v>387</v>
      </c>
    </row>
    <row r="27465" spans="1:2" x14ac:dyDescent="0.25">
      <c r="A27465" s="1">
        <f>'[1]SWS Netzverluste Gesamt'!A27465</f>
        <v>46674.083333333336</v>
      </c>
      <c r="B27465">
        <f>ROUND('[1]SWS Netzverluste Gesamt'!D27465-'[1]Los 1'!B27465,0)</f>
        <v>393</v>
      </c>
    </row>
    <row r="27466" spans="1:2" x14ac:dyDescent="0.25">
      <c r="A27466" s="1">
        <f>'[1]SWS Netzverluste Gesamt'!A27466</f>
        <v>46674.09375</v>
      </c>
      <c r="B27466">
        <f>ROUND('[1]SWS Netzverluste Gesamt'!D27466-'[1]Los 1'!B27466,0)</f>
        <v>393</v>
      </c>
    </row>
    <row r="27467" spans="1:2" x14ac:dyDescent="0.25">
      <c r="A27467" s="1">
        <f>'[1]SWS Netzverluste Gesamt'!A27467</f>
        <v>46674.104166666664</v>
      </c>
      <c r="B27467">
        <f>ROUND('[1]SWS Netzverluste Gesamt'!D27467-'[1]Los 1'!B27467,0)</f>
        <v>375</v>
      </c>
    </row>
    <row r="27468" spans="1:2" x14ac:dyDescent="0.25">
      <c r="A27468" s="1">
        <f>'[1]SWS Netzverluste Gesamt'!A27468</f>
        <v>46674.114583333336</v>
      </c>
      <c r="B27468">
        <f>ROUND('[1]SWS Netzverluste Gesamt'!D27468-'[1]Los 1'!B27468,0)</f>
        <v>381</v>
      </c>
    </row>
    <row r="27469" spans="1:2" x14ac:dyDescent="0.25">
      <c r="A27469" s="1">
        <f>'[1]SWS Netzverluste Gesamt'!A27469</f>
        <v>46674.125</v>
      </c>
      <c r="B27469">
        <f>ROUND('[1]SWS Netzverluste Gesamt'!D27469-'[1]Los 1'!B27469,0)</f>
        <v>387</v>
      </c>
    </row>
    <row r="27470" spans="1:2" x14ac:dyDescent="0.25">
      <c r="A27470" s="1">
        <f>'[1]SWS Netzverluste Gesamt'!A27470</f>
        <v>46674.135416666664</v>
      </c>
      <c r="B27470">
        <f>ROUND('[1]SWS Netzverluste Gesamt'!D27470-'[1]Los 1'!B27470,0)</f>
        <v>383</v>
      </c>
    </row>
    <row r="27471" spans="1:2" x14ac:dyDescent="0.25">
      <c r="A27471" s="1">
        <f>'[1]SWS Netzverluste Gesamt'!A27471</f>
        <v>46674.145833333336</v>
      </c>
      <c r="B27471">
        <f>ROUND('[1]SWS Netzverluste Gesamt'!D27471-'[1]Los 1'!B27471,0)</f>
        <v>383</v>
      </c>
    </row>
    <row r="27472" spans="1:2" x14ac:dyDescent="0.25">
      <c r="A27472" s="1">
        <f>'[1]SWS Netzverluste Gesamt'!A27472</f>
        <v>46674.15625</v>
      </c>
      <c r="B27472">
        <f>ROUND('[1]SWS Netzverluste Gesamt'!D27472-'[1]Los 1'!B27472,0)</f>
        <v>395</v>
      </c>
    </row>
    <row r="27473" spans="1:2" x14ac:dyDescent="0.25">
      <c r="A27473" s="1">
        <f>'[1]SWS Netzverluste Gesamt'!A27473</f>
        <v>46674.166666666664</v>
      </c>
      <c r="B27473">
        <f>ROUND('[1]SWS Netzverluste Gesamt'!D27473-'[1]Los 1'!B27473,0)</f>
        <v>391</v>
      </c>
    </row>
    <row r="27474" spans="1:2" x14ac:dyDescent="0.25">
      <c r="A27474" s="1">
        <f>'[1]SWS Netzverluste Gesamt'!A27474</f>
        <v>46674.177083333336</v>
      </c>
      <c r="B27474">
        <f>ROUND('[1]SWS Netzverluste Gesamt'!D27474-'[1]Los 1'!B27474,0)</f>
        <v>401</v>
      </c>
    </row>
    <row r="27475" spans="1:2" x14ac:dyDescent="0.25">
      <c r="A27475" s="1">
        <f>'[1]SWS Netzverluste Gesamt'!A27475</f>
        <v>46674.1875</v>
      </c>
      <c r="B27475">
        <f>ROUND('[1]SWS Netzverluste Gesamt'!D27475-'[1]Los 1'!B27475,0)</f>
        <v>404</v>
      </c>
    </row>
    <row r="27476" spans="1:2" x14ac:dyDescent="0.25">
      <c r="A27476" s="1">
        <f>'[1]SWS Netzverluste Gesamt'!A27476</f>
        <v>46674.197916666664</v>
      </c>
      <c r="B27476">
        <f>ROUND('[1]SWS Netzverluste Gesamt'!D27476-'[1]Los 1'!B27476,0)</f>
        <v>404</v>
      </c>
    </row>
    <row r="27477" spans="1:2" x14ac:dyDescent="0.25">
      <c r="A27477" s="1">
        <f>'[1]SWS Netzverluste Gesamt'!A27477</f>
        <v>46674.208333333336</v>
      </c>
      <c r="B27477">
        <f>ROUND('[1]SWS Netzverluste Gesamt'!D27477-'[1]Los 1'!B27477,0)</f>
        <v>413</v>
      </c>
    </row>
    <row r="27478" spans="1:2" x14ac:dyDescent="0.25">
      <c r="A27478" s="1">
        <f>'[1]SWS Netzverluste Gesamt'!A27478</f>
        <v>46674.21875</v>
      </c>
      <c r="B27478">
        <f>ROUND('[1]SWS Netzverluste Gesamt'!D27478-'[1]Los 1'!B27478,0)</f>
        <v>418</v>
      </c>
    </row>
    <row r="27479" spans="1:2" x14ac:dyDescent="0.25">
      <c r="A27479" s="1">
        <f>'[1]SWS Netzverluste Gesamt'!A27479</f>
        <v>46674.229166666664</v>
      </c>
      <c r="B27479">
        <f>ROUND('[1]SWS Netzverluste Gesamt'!D27479-'[1]Los 1'!B27479,0)</f>
        <v>432</v>
      </c>
    </row>
    <row r="27480" spans="1:2" x14ac:dyDescent="0.25">
      <c r="A27480" s="1">
        <f>'[1]SWS Netzverluste Gesamt'!A27480</f>
        <v>46674.239583333336</v>
      </c>
      <c r="B27480">
        <f>ROUND('[1]SWS Netzverluste Gesamt'!D27480-'[1]Los 1'!B27480,0)</f>
        <v>460</v>
      </c>
    </row>
    <row r="27481" spans="1:2" x14ac:dyDescent="0.25">
      <c r="A27481" s="1">
        <f>'[1]SWS Netzverluste Gesamt'!A27481</f>
        <v>46674.25</v>
      </c>
      <c r="B27481">
        <f>ROUND('[1]SWS Netzverluste Gesamt'!D27481-'[1]Los 1'!B27481,0)</f>
        <v>483</v>
      </c>
    </row>
    <row r="27482" spans="1:2" x14ac:dyDescent="0.25">
      <c r="A27482" s="1">
        <f>'[1]SWS Netzverluste Gesamt'!A27482</f>
        <v>46674.260416666664</v>
      </c>
      <c r="B27482">
        <f>ROUND('[1]SWS Netzverluste Gesamt'!D27482-'[1]Los 1'!B27482,0)</f>
        <v>507</v>
      </c>
    </row>
    <row r="27483" spans="1:2" x14ac:dyDescent="0.25">
      <c r="A27483" s="1">
        <f>'[1]SWS Netzverluste Gesamt'!A27483</f>
        <v>46674.270833333336</v>
      </c>
      <c r="B27483">
        <f>ROUND('[1]SWS Netzverluste Gesamt'!D27483-'[1]Los 1'!B27483,0)</f>
        <v>523</v>
      </c>
    </row>
    <row r="27484" spans="1:2" x14ac:dyDescent="0.25">
      <c r="A27484" s="1">
        <f>'[1]SWS Netzverluste Gesamt'!A27484</f>
        <v>46674.28125</v>
      </c>
      <c r="B27484">
        <f>ROUND('[1]SWS Netzverluste Gesamt'!D27484-'[1]Los 1'!B27484,0)</f>
        <v>555</v>
      </c>
    </row>
    <row r="27485" spans="1:2" x14ac:dyDescent="0.25">
      <c r="A27485" s="1">
        <f>'[1]SWS Netzverluste Gesamt'!A27485</f>
        <v>46674.291666666664</v>
      </c>
      <c r="B27485">
        <f>ROUND('[1]SWS Netzverluste Gesamt'!D27485-'[1]Los 1'!B27485,0)</f>
        <v>570</v>
      </c>
    </row>
    <row r="27486" spans="1:2" x14ac:dyDescent="0.25">
      <c r="A27486" s="1">
        <f>'[1]SWS Netzverluste Gesamt'!A27486</f>
        <v>46674.302083333336</v>
      </c>
      <c r="B27486">
        <f>ROUND('[1]SWS Netzverluste Gesamt'!D27486-'[1]Los 1'!B27486,0)</f>
        <v>581</v>
      </c>
    </row>
    <row r="27487" spans="1:2" x14ac:dyDescent="0.25">
      <c r="A27487" s="1">
        <f>'[1]SWS Netzverluste Gesamt'!A27487</f>
        <v>46674.3125</v>
      </c>
      <c r="B27487">
        <f>ROUND('[1]SWS Netzverluste Gesamt'!D27487-'[1]Los 1'!B27487,0)</f>
        <v>587</v>
      </c>
    </row>
    <row r="27488" spans="1:2" x14ac:dyDescent="0.25">
      <c r="A27488" s="1">
        <f>'[1]SWS Netzverluste Gesamt'!A27488</f>
        <v>46674.322916666664</v>
      </c>
      <c r="B27488">
        <f>ROUND('[1]SWS Netzverluste Gesamt'!D27488-'[1]Los 1'!B27488,0)</f>
        <v>591</v>
      </c>
    </row>
    <row r="27489" spans="1:2" x14ac:dyDescent="0.25">
      <c r="A27489" s="1">
        <f>'[1]SWS Netzverluste Gesamt'!A27489</f>
        <v>46674.333333333336</v>
      </c>
      <c r="B27489">
        <f>ROUND('[1]SWS Netzverluste Gesamt'!D27489-'[1]Los 1'!B27489,0)</f>
        <v>602</v>
      </c>
    </row>
    <row r="27490" spans="1:2" x14ac:dyDescent="0.25">
      <c r="A27490" s="1">
        <f>'[1]SWS Netzverluste Gesamt'!A27490</f>
        <v>46674.34375</v>
      </c>
      <c r="B27490">
        <f>ROUND('[1]SWS Netzverluste Gesamt'!D27490-'[1]Los 1'!B27490,0)</f>
        <v>606</v>
      </c>
    </row>
    <row r="27491" spans="1:2" x14ac:dyDescent="0.25">
      <c r="A27491" s="1">
        <f>'[1]SWS Netzverluste Gesamt'!A27491</f>
        <v>46674.354166666664</v>
      </c>
      <c r="B27491">
        <f>ROUND('[1]SWS Netzverluste Gesamt'!D27491-'[1]Los 1'!B27491,0)</f>
        <v>611</v>
      </c>
    </row>
    <row r="27492" spans="1:2" x14ac:dyDescent="0.25">
      <c r="A27492" s="1">
        <f>'[1]SWS Netzverluste Gesamt'!A27492</f>
        <v>46674.364583333336</v>
      </c>
      <c r="B27492">
        <f>ROUND('[1]SWS Netzverluste Gesamt'!D27492-'[1]Los 1'!B27492,0)</f>
        <v>617</v>
      </c>
    </row>
    <row r="27493" spans="1:2" x14ac:dyDescent="0.25">
      <c r="A27493" s="1">
        <f>'[1]SWS Netzverluste Gesamt'!A27493</f>
        <v>46674.375</v>
      </c>
      <c r="B27493">
        <f>ROUND('[1]SWS Netzverluste Gesamt'!D27493-'[1]Los 1'!B27493,0)</f>
        <v>609</v>
      </c>
    </row>
    <row r="27494" spans="1:2" x14ac:dyDescent="0.25">
      <c r="A27494" s="1">
        <f>'[1]SWS Netzverluste Gesamt'!A27494</f>
        <v>46674.385416666664</v>
      </c>
      <c r="B27494">
        <f>ROUND('[1]SWS Netzverluste Gesamt'!D27494-'[1]Los 1'!B27494,0)</f>
        <v>614</v>
      </c>
    </row>
    <row r="27495" spans="1:2" x14ac:dyDescent="0.25">
      <c r="A27495" s="1">
        <f>'[1]SWS Netzverluste Gesamt'!A27495</f>
        <v>46674.395833333336</v>
      </c>
      <c r="B27495">
        <f>ROUND('[1]SWS Netzverluste Gesamt'!D27495-'[1]Los 1'!B27495,0)</f>
        <v>612</v>
      </c>
    </row>
    <row r="27496" spans="1:2" x14ac:dyDescent="0.25">
      <c r="A27496" s="1">
        <f>'[1]SWS Netzverluste Gesamt'!A27496</f>
        <v>46674.40625</v>
      </c>
      <c r="B27496">
        <f>ROUND('[1]SWS Netzverluste Gesamt'!D27496-'[1]Los 1'!B27496,0)</f>
        <v>617</v>
      </c>
    </row>
    <row r="27497" spans="1:2" x14ac:dyDescent="0.25">
      <c r="A27497" s="1">
        <f>'[1]SWS Netzverluste Gesamt'!A27497</f>
        <v>46674.416666666664</v>
      </c>
      <c r="B27497">
        <f>ROUND('[1]SWS Netzverluste Gesamt'!D27497-'[1]Los 1'!B27497,0)</f>
        <v>629</v>
      </c>
    </row>
    <row r="27498" spans="1:2" x14ac:dyDescent="0.25">
      <c r="A27498" s="1">
        <f>'[1]SWS Netzverluste Gesamt'!A27498</f>
        <v>46674.427083333336</v>
      </c>
      <c r="B27498">
        <f>ROUND('[1]SWS Netzverluste Gesamt'!D27498-'[1]Los 1'!B27498,0)</f>
        <v>636</v>
      </c>
    </row>
    <row r="27499" spans="1:2" x14ac:dyDescent="0.25">
      <c r="A27499" s="1">
        <f>'[1]SWS Netzverluste Gesamt'!A27499</f>
        <v>46674.4375</v>
      </c>
      <c r="B27499">
        <f>ROUND('[1]SWS Netzverluste Gesamt'!D27499-'[1]Los 1'!B27499,0)</f>
        <v>628</v>
      </c>
    </row>
    <row r="27500" spans="1:2" x14ac:dyDescent="0.25">
      <c r="A27500" s="1">
        <f>'[1]SWS Netzverluste Gesamt'!A27500</f>
        <v>46674.447916666664</v>
      </c>
      <c r="B27500">
        <f>ROUND('[1]SWS Netzverluste Gesamt'!D27500-'[1]Los 1'!B27500,0)</f>
        <v>632</v>
      </c>
    </row>
    <row r="27501" spans="1:2" x14ac:dyDescent="0.25">
      <c r="A27501" s="1">
        <f>'[1]SWS Netzverluste Gesamt'!A27501</f>
        <v>46674.458333333336</v>
      </c>
      <c r="B27501">
        <f>ROUND('[1]SWS Netzverluste Gesamt'!D27501-'[1]Los 1'!B27501,0)</f>
        <v>630</v>
      </c>
    </row>
    <row r="27502" spans="1:2" x14ac:dyDescent="0.25">
      <c r="A27502" s="1">
        <f>'[1]SWS Netzverluste Gesamt'!A27502</f>
        <v>46674.46875</v>
      </c>
      <c r="B27502">
        <f>ROUND('[1]SWS Netzverluste Gesamt'!D27502-'[1]Los 1'!B27502,0)</f>
        <v>642</v>
      </c>
    </row>
    <row r="27503" spans="1:2" x14ac:dyDescent="0.25">
      <c r="A27503" s="1">
        <f>'[1]SWS Netzverluste Gesamt'!A27503</f>
        <v>46674.479166666664</v>
      </c>
      <c r="B27503">
        <f>ROUND('[1]SWS Netzverluste Gesamt'!D27503-'[1]Los 1'!B27503,0)</f>
        <v>637</v>
      </c>
    </row>
    <row r="27504" spans="1:2" x14ac:dyDescent="0.25">
      <c r="A27504" s="1">
        <f>'[1]SWS Netzverluste Gesamt'!A27504</f>
        <v>46674.489583333336</v>
      </c>
      <c r="B27504">
        <f>ROUND('[1]SWS Netzverluste Gesamt'!D27504-'[1]Los 1'!B27504,0)</f>
        <v>643</v>
      </c>
    </row>
    <row r="27505" spans="1:2" x14ac:dyDescent="0.25">
      <c r="A27505" s="1">
        <f>'[1]SWS Netzverluste Gesamt'!A27505</f>
        <v>46674.5</v>
      </c>
      <c r="B27505">
        <f>ROUND('[1]SWS Netzverluste Gesamt'!D27505-'[1]Los 1'!B27505,0)</f>
        <v>646</v>
      </c>
    </row>
    <row r="27506" spans="1:2" x14ac:dyDescent="0.25">
      <c r="A27506" s="1">
        <f>'[1]SWS Netzverluste Gesamt'!A27506</f>
        <v>46674.510416666664</v>
      </c>
      <c r="B27506">
        <f>ROUND('[1]SWS Netzverluste Gesamt'!D27506-'[1]Los 1'!B27506,0)</f>
        <v>642</v>
      </c>
    </row>
    <row r="27507" spans="1:2" x14ac:dyDescent="0.25">
      <c r="A27507" s="1">
        <f>'[1]SWS Netzverluste Gesamt'!A27507</f>
        <v>46674.520833333336</v>
      </c>
      <c r="B27507">
        <f>ROUND('[1]SWS Netzverluste Gesamt'!D27507-'[1]Los 1'!B27507,0)</f>
        <v>645</v>
      </c>
    </row>
    <row r="27508" spans="1:2" x14ac:dyDescent="0.25">
      <c r="A27508" s="1">
        <f>'[1]SWS Netzverluste Gesamt'!A27508</f>
        <v>46674.53125</v>
      </c>
      <c r="B27508">
        <f>ROUND('[1]SWS Netzverluste Gesamt'!D27508-'[1]Los 1'!B27508,0)</f>
        <v>633</v>
      </c>
    </row>
    <row r="27509" spans="1:2" x14ac:dyDescent="0.25">
      <c r="A27509" s="1">
        <f>'[1]SWS Netzverluste Gesamt'!A27509</f>
        <v>46674.541666666664</v>
      </c>
      <c r="B27509">
        <f>ROUND('[1]SWS Netzverluste Gesamt'!D27509-'[1]Los 1'!B27509,0)</f>
        <v>632</v>
      </c>
    </row>
    <row r="27510" spans="1:2" x14ac:dyDescent="0.25">
      <c r="A27510" s="1">
        <f>'[1]SWS Netzverluste Gesamt'!A27510</f>
        <v>46674.552083333336</v>
      </c>
      <c r="B27510">
        <f>ROUND('[1]SWS Netzverluste Gesamt'!D27510-'[1]Los 1'!B27510,0)</f>
        <v>627</v>
      </c>
    </row>
    <row r="27511" spans="1:2" x14ac:dyDescent="0.25">
      <c r="A27511" s="1">
        <f>'[1]SWS Netzverluste Gesamt'!A27511</f>
        <v>46674.5625</v>
      </c>
      <c r="B27511">
        <f>ROUND('[1]SWS Netzverluste Gesamt'!D27511-'[1]Los 1'!B27511,0)</f>
        <v>615</v>
      </c>
    </row>
    <row r="27512" spans="1:2" x14ac:dyDescent="0.25">
      <c r="A27512" s="1">
        <f>'[1]SWS Netzverluste Gesamt'!A27512</f>
        <v>46674.572916666664</v>
      </c>
      <c r="B27512">
        <f>ROUND('[1]SWS Netzverluste Gesamt'!D27512-'[1]Los 1'!B27512,0)</f>
        <v>613</v>
      </c>
    </row>
    <row r="27513" spans="1:2" x14ac:dyDescent="0.25">
      <c r="A27513" s="1">
        <f>'[1]SWS Netzverluste Gesamt'!A27513</f>
        <v>46674.583333333336</v>
      </c>
      <c r="B27513">
        <f>ROUND('[1]SWS Netzverluste Gesamt'!D27513-'[1]Los 1'!B27513,0)</f>
        <v>614</v>
      </c>
    </row>
    <row r="27514" spans="1:2" x14ac:dyDescent="0.25">
      <c r="A27514" s="1">
        <f>'[1]SWS Netzverluste Gesamt'!A27514</f>
        <v>46674.59375</v>
      </c>
      <c r="B27514">
        <f>ROUND('[1]SWS Netzverluste Gesamt'!D27514-'[1]Los 1'!B27514,0)</f>
        <v>612</v>
      </c>
    </row>
    <row r="27515" spans="1:2" x14ac:dyDescent="0.25">
      <c r="A27515" s="1">
        <f>'[1]SWS Netzverluste Gesamt'!A27515</f>
        <v>46674.604166666664</v>
      </c>
      <c r="B27515">
        <f>ROUND('[1]SWS Netzverluste Gesamt'!D27515-'[1]Los 1'!B27515,0)</f>
        <v>602</v>
      </c>
    </row>
    <row r="27516" spans="1:2" x14ac:dyDescent="0.25">
      <c r="A27516" s="1">
        <f>'[1]SWS Netzverluste Gesamt'!A27516</f>
        <v>46674.614583333336</v>
      </c>
      <c r="B27516">
        <f>ROUND('[1]SWS Netzverluste Gesamt'!D27516-'[1]Los 1'!B27516,0)</f>
        <v>607</v>
      </c>
    </row>
    <row r="27517" spans="1:2" x14ac:dyDescent="0.25">
      <c r="A27517" s="1">
        <f>'[1]SWS Netzverluste Gesamt'!A27517</f>
        <v>46674.625</v>
      </c>
      <c r="B27517">
        <f>ROUND('[1]SWS Netzverluste Gesamt'!D27517-'[1]Los 1'!B27517,0)</f>
        <v>602</v>
      </c>
    </row>
    <row r="27518" spans="1:2" x14ac:dyDescent="0.25">
      <c r="A27518" s="1">
        <f>'[1]SWS Netzverluste Gesamt'!A27518</f>
        <v>46674.635416666664</v>
      </c>
      <c r="B27518">
        <f>ROUND('[1]SWS Netzverluste Gesamt'!D27518-'[1]Los 1'!B27518,0)</f>
        <v>600</v>
      </c>
    </row>
    <row r="27519" spans="1:2" x14ac:dyDescent="0.25">
      <c r="A27519" s="1">
        <f>'[1]SWS Netzverluste Gesamt'!A27519</f>
        <v>46674.645833333336</v>
      </c>
      <c r="B27519">
        <f>ROUND('[1]SWS Netzverluste Gesamt'!D27519-'[1]Los 1'!B27519,0)</f>
        <v>581</v>
      </c>
    </row>
    <row r="27520" spans="1:2" x14ac:dyDescent="0.25">
      <c r="A27520" s="1">
        <f>'[1]SWS Netzverluste Gesamt'!A27520</f>
        <v>46674.65625</v>
      </c>
      <c r="B27520">
        <f>ROUND('[1]SWS Netzverluste Gesamt'!D27520-'[1]Los 1'!B27520,0)</f>
        <v>581</v>
      </c>
    </row>
    <row r="27521" spans="1:2" x14ac:dyDescent="0.25">
      <c r="A27521" s="1">
        <f>'[1]SWS Netzverluste Gesamt'!A27521</f>
        <v>46674.666666666664</v>
      </c>
      <c r="B27521">
        <f>ROUND('[1]SWS Netzverluste Gesamt'!D27521-'[1]Los 1'!B27521,0)</f>
        <v>571</v>
      </c>
    </row>
    <row r="27522" spans="1:2" x14ac:dyDescent="0.25">
      <c r="A27522" s="1">
        <f>'[1]SWS Netzverluste Gesamt'!A27522</f>
        <v>46674.677083333336</v>
      </c>
      <c r="B27522">
        <f>ROUND('[1]SWS Netzverluste Gesamt'!D27522-'[1]Los 1'!B27522,0)</f>
        <v>576</v>
      </c>
    </row>
    <row r="27523" spans="1:2" x14ac:dyDescent="0.25">
      <c r="A27523" s="1">
        <f>'[1]SWS Netzverluste Gesamt'!A27523</f>
        <v>46674.6875</v>
      </c>
      <c r="B27523">
        <f>ROUND('[1]SWS Netzverluste Gesamt'!D27523-'[1]Los 1'!B27523,0)</f>
        <v>569</v>
      </c>
    </row>
    <row r="27524" spans="1:2" x14ac:dyDescent="0.25">
      <c r="A27524" s="1">
        <f>'[1]SWS Netzverluste Gesamt'!A27524</f>
        <v>46674.697916666664</v>
      </c>
      <c r="B27524">
        <f>ROUND('[1]SWS Netzverluste Gesamt'!D27524-'[1]Los 1'!B27524,0)</f>
        <v>567</v>
      </c>
    </row>
    <row r="27525" spans="1:2" x14ac:dyDescent="0.25">
      <c r="A27525" s="1">
        <f>'[1]SWS Netzverluste Gesamt'!A27525</f>
        <v>46674.708333333336</v>
      </c>
      <c r="B27525">
        <f>ROUND('[1]SWS Netzverluste Gesamt'!D27525-'[1]Los 1'!B27525,0)</f>
        <v>574</v>
      </c>
    </row>
    <row r="27526" spans="1:2" x14ac:dyDescent="0.25">
      <c r="A27526" s="1">
        <f>'[1]SWS Netzverluste Gesamt'!A27526</f>
        <v>46674.71875</v>
      </c>
      <c r="B27526">
        <f>ROUND('[1]SWS Netzverluste Gesamt'!D27526-'[1]Los 1'!B27526,0)</f>
        <v>571</v>
      </c>
    </row>
    <row r="27527" spans="1:2" x14ac:dyDescent="0.25">
      <c r="A27527" s="1">
        <f>'[1]SWS Netzverluste Gesamt'!A27527</f>
        <v>46674.729166666664</v>
      </c>
      <c r="B27527">
        <f>ROUND('[1]SWS Netzverluste Gesamt'!D27527-'[1]Los 1'!B27527,0)</f>
        <v>574</v>
      </c>
    </row>
    <row r="27528" spans="1:2" x14ac:dyDescent="0.25">
      <c r="A27528" s="1">
        <f>'[1]SWS Netzverluste Gesamt'!A27528</f>
        <v>46674.739583333336</v>
      </c>
      <c r="B27528">
        <f>ROUND('[1]SWS Netzverluste Gesamt'!D27528-'[1]Los 1'!B27528,0)</f>
        <v>574</v>
      </c>
    </row>
    <row r="27529" spans="1:2" x14ac:dyDescent="0.25">
      <c r="A27529" s="1">
        <f>'[1]SWS Netzverluste Gesamt'!A27529</f>
        <v>46674.75</v>
      </c>
      <c r="B27529">
        <f>ROUND('[1]SWS Netzverluste Gesamt'!D27529-'[1]Los 1'!B27529,0)</f>
        <v>585</v>
      </c>
    </row>
    <row r="27530" spans="1:2" x14ac:dyDescent="0.25">
      <c r="A27530" s="1">
        <f>'[1]SWS Netzverluste Gesamt'!A27530</f>
        <v>46674.760416666664</v>
      </c>
      <c r="B27530">
        <f>ROUND('[1]SWS Netzverluste Gesamt'!D27530-'[1]Los 1'!B27530,0)</f>
        <v>580</v>
      </c>
    </row>
    <row r="27531" spans="1:2" x14ac:dyDescent="0.25">
      <c r="A27531" s="1">
        <f>'[1]SWS Netzverluste Gesamt'!A27531</f>
        <v>46674.770833333336</v>
      </c>
      <c r="B27531">
        <f>ROUND('[1]SWS Netzverluste Gesamt'!D27531-'[1]Los 1'!B27531,0)</f>
        <v>563</v>
      </c>
    </row>
    <row r="27532" spans="1:2" x14ac:dyDescent="0.25">
      <c r="A27532" s="1">
        <f>'[1]SWS Netzverluste Gesamt'!A27532</f>
        <v>46674.78125</v>
      </c>
      <c r="B27532">
        <f>ROUND('[1]SWS Netzverluste Gesamt'!D27532-'[1]Los 1'!B27532,0)</f>
        <v>587</v>
      </c>
    </row>
    <row r="27533" spans="1:2" x14ac:dyDescent="0.25">
      <c r="A27533" s="1">
        <f>'[1]SWS Netzverluste Gesamt'!A27533</f>
        <v>46674.791666666664</v>
      </c>
      <c r="B27533">
        <f>ROUND('[1]SWS Netzverluste Gesamt'!D27533-'[1]Los 1'!B27533,0)</f>
        <v>598</v>
      </c>
    </row>
    <row r="27534" spans="1:2" x14ac:dyDescent="0.25">
      <c r="A27534" s="1">
        <f>'[1]SWS Netzverluste Gesamt'!A27534</f>
        <v>46674.802083333336</v>
      </c>
      <c r="B27534">
        <f>ROUND('[1]SWS Netzverluste Gesamt'!D27534-'[1]Los 1'!B27534,0)</f>
        <v>609</v>
      </c>
    </row>
    <row r="27535" spans="1:2" x14ac:dyDescent="0.25">
      <c r="A27535" s="1">
        <f>'[1]SWS Netzverluste Gesamt'!A27535</f>
        <v>46674.8125</v>
      </c>
      <c r="B27535">
        <f>ROUND('[1]SWS Netzverluste Gesamt'!D27535-'[1]Los 1'!B27535,0)</f>
        <v>601</v>
      </c>
    </row>
    <row r="27536" spans="1:2" x14ac:dyDescent="0.25">
      <c r="A27536" s="1">
        <f>'[1]SWS Netzverluste Gesamt'!A27536</f>
        <v>46674.822916666664</v>
      </c>
      <c r="B27536">
        <f>ROUND('[1]SWS Netzverluste Gesamt'!D27536-'[1]Los 1'!B27536,0)</f>
        <v>592</v>
      </c>
    </row>
    <row r="27537" spans="1:2" x14ac:dyDescent="0.25">
      <c r="A27537" s="1">
        <f>'[1]SWS Netzverluste Gesamt'!A27537</f>
        <v>46674.833333333336</v>
      </c>
      <c r="B27537">
        <f>ROUND('[1]SWS Netzverluste Gesamt'!D27537-'[1]Los 1'!B27537,0)</f>
        <v>576</v>
      </c>
    </row>
    <row r="27538" spans="1:2" x14ac:dyDescent="0.25">
      <c r="A27538" s="1">
        <f>'[1]SWS Netzverluste Gesamt'!A27538</f>
        <v>46674.84375</v>
      </c>
      <c r="B27538">
        <f>ROUND('[1]SWS Netzverluste Gesamt'!D27538-'[1]Los 1'!B27538,0)</f>
        <v>549</v>
      </c>
    </row>
    <row r="27539" spans="1:2" x14ac:dyDescent="0.25">
      <c r="A27539" s="1">
        <f>'[1]SWS Netzverluste Gesamt'!A27539</f>
        <v>46674.854166666664</v>
      </c>
      <c r="B27539">
        <f>ROUND('[1]SWS Netzverluste Gesamt'!D27539-'[1]Los 1'!B27539,0)</f>
        <v>526</v>
      </c>
    </row>
    <row r="27540" spans="1:2" x14ac:dyDescent="0.25">
      <c r="A27540" s="1">
        <f>'[1]SWS Netzverluste Gesamt'!A27540</f>
        <v>46674.864583333336</v>
      </c>
      <c r="B27540">
        <f>ROUND('[1]SWS Netzverluste Gesamt'!D27540-'[1]Los 1'!B27540,0)</f>
        <v>524</v>
      </c>
    </row>
    <row r="27541" spans="1:2" x14ac:dyDescent="0.25">
      <c r="A27541" s="1">
        <f>'[1]SWS Netzverluste Gesamt'!A27541</f>
        <v>46674.875</v>
      </c>
      <c r="B27541">
        <f>ROUND('[1]SWS Netzverluste Gesamt'!D27541-'[1]Los 1'!B27541,0)</f>
        <v>509</v>
      </c>
    </row>
    <row r="27542" spans="1:2" x14ac:dyDescent="0.25">
      <c r="A27542" s="1">
        <f>'[1]SWS Netzverluste Gesamt'!A27542</f>
        <v>46674.885416666664</v>
      </c>
      <c r="B27542">
        <f>ROUND('[1]SWS Netzverluste Gesamt'!D27542-'[1]Los 1'!B27542,0)</f>
        <v>505</v>
      </c>
    </row>
    <row r="27543" spans="1:2" x14ac:dyDescent="0.25">
      <c r="A27543" s="1">
        <f>'[1]SWS Netzverluste Gesamt'!A27543</f>
        <v>46674.895833333336</v>
      </c>
      <c r="B27543">
        <f>ROUND('[1]SWS Netzverluste Gesamt'!D27543-'[1]Los 1'!B27543,0)</f>
        <v>491</v>
      </c>
    </row>
    <row r="27544" spans="1:2" x14ac:dyDescent="0.25">
      <c r="A27544" s="1">
        <f>'[1]SWS Netzverluste Gesamt'!A27544</f>
        <v>46674.90625</v>
      </c>
      <c r="B27544">
        <f>ROUND('[1]SWS Netzverluste Gesamt'!D27544-'[1]Los 1'!B27544,0)</f>
        <v>482</v>
      </c>
    </row>
    <row r="27545" spans="1:2" x14ac:dyDescent="0.25">
      <c r="A27545" s="1">
        <f>'[1]SWS Netzverluste Gesamt'!A27545</f>
        <v>46674.916666666664</v>
      </c>
      <c r="B27545">
        <f>ROUND('[1]SWS Netzverluste Gesamt'!D27545-'[1]Los 1'!B27545,0)</f>
        <v>466</v>
      </c>
    </row>
    <row r="27546" spans="1:2" x14ac:dyDescent="0.25">
      <c r="A27546" s="1">
        <f>'[1]SWS Netzverluste Gesamt'!A27546</f>
        <v>46674.927083333336</v>
      </c>
      <c r="B27546">
        <f>ROUND('[1]SWS Netzverluste Gesamt'!D27546-'[1]Los 1'!B27546,0)</f>
        <v>462</v>
      </c>
    </row>
    <row r="27547" spans="1:2" x14ac:dyDescent="0.25">
      <c r="A27547" s="1">
        <f>'[1]SWS Netzverluste Gesamt'!A27547</f>
        <v>46674.9375</v>
      </c>
      <c r="B27547">
        <f>ROUND('[1]SWS Netzverluste Gesamt'!D27547-'[1]Los 1'!B27547,0)</f>
        <v>452</v>
      </c>
    </row>
    <row r="27548" spans="1:2" x14ac:dyDescent="0.25">
      <c r="A27548" s="1">
        <f>'[1]SWS Netzverluste Gesamt'!A27548</f>
        <v>46674.947916666664</v>
      </c>
      <c r="B27548">
        <f>ROUND('[1]SWS Netzverluste Gesamt'!D27548-'[1]Los 1'!B27548,0)</f>
        <v>455</v>
      </c>
    </row>
    <row r="27549" spans="1:2" x14ac:dyDescent="0.25">
      <c r="A27549" s="1">
        <f>'[1]SWS Netzverluste Gesamt'!A27549</f>
        <v>46674.958333333336</v>
      </c>
      <c r="B27549">
        <f>ROUND('[1]SWS Netzverluste Gesamt'!D27549-'[1]Los 1'!B27549,0)</f>
        <v>443</v>
      </c>
    </row>
    <row r="27550" spans="1:2" x14ac:dyDescent="0.25">
      <c r="A27550" s="1">
        <f>'[1]SWS Netzverluste Gesamt'!A27550</f>
        <v>46674.96875</v>
      </c>
      <c r="B27550">
        <f>ROUND('[1]SWS Netzverluste Gesamt'!D27550-'[1]Los 1'!B27550,0)</f>
        <v>433</v>
      </c>
    </row>
    <row r="27551" spans="1:2" x14ac:dyDescent="0.25">
      <c r="A27551" s="1">
        <f>'[1]SWS Netzverluste Gesamt'!A27551</f>
        <v>46674.979166666664</v>
      </c>
      <c r="B27551">
        <f>ROUND('[1]SWS Netzverluste Gesamt'!D27551-'[1]Los 1'!B27551,0)</f>
        <v>424</v>
      </c>
    </row>
    <row r="27552" spans="1:2" x14ac:dyDescent="0.25">
      <c r="A27552" s="1">
        <f>'[1]SWS Netzverluste Gesamt'!A27552</f>
        <v>46674.989583333336</v>
      </c>
      <c r="B27552">
        <f>ROUND('[1]SWS Netzverluste Gesamt'!D27552-'[1]Los 1'!B27552,0)</f>
        <v>412</v>
      </c>
    </row>
    <row r="27553" spans="1:2" x14ac:dyDescent="0.25">
      <c r="A27553" s="1">
        <f>'[1]SWS Netzverluste Gesamt'!A27553</f>
        <v>46675</v>
      </c>
      <c r="B27553">
        <f>ROUND('[1]SWS Netzverluste Gesamt'!D27553-'[1]Los 1'!B27553,0)</f>
        <v>374</v>
      </c>
    </row>
    <row r="27554" spans="1:2" x14ac:dyDescent="0.25">
      <c r="A27554" s="1">
        <f>'[1]SWS Netzverluste Gesamt'!A27554</f>
        <v>46675.010416666664</v>
      </c>
      <c r="B27554">
        <f>ROUND('[1]SWS Netzverluste Gesamt'!D27554-'[1]Los 1'!B27554,0)</f>
        <v>384</v>
      </c>
    </row>
    <row r="27555" spans="1:2" x14ac:dyDescent="0.25">
      <c r="A27555" s="1">
        <f>'[1]SWS Netzverluste Gesamt'!A27555</f>
        <v>46675.020833333336</v>
      </c>
      <c r="B27555">
        <f>ROUND('[1]SWS Netzverluste Gesamt'!D27555-'[1]Los 1'!B27555,0)</f>
        <v>372</v>
      </c>
    </row>
    <row r="27556" spans="1:2" x14ac:dyDescent="0.25">
      <c r="A27556" s="1">
        <f>'[1]SWS Netzverluste Gesamt'!A27556</f>
        <v>46675.03125</v>
      </c>
      <c r="B27556">
        <f>ROUND('[1]SWS Netzverluste Gesamt'!D27556-'[1]Los 1'!B27556,0)</f>
        <v>374</v>
      </c>
    </row>
    <row r="27557" spans="1:2" x14ac:dyDescent="0.25">
      <c r="A27557" s="1">
        <f>'[1]SWS Netzverluste Gesamt'!A27557</f>
        <v>46675.041666666664</v>
      </c>
      <c r="B27557">
        <f>ROUND('[1]SWS Netzverluste Gesamt'!D27557-'[1]Los 1'!B27557,0)</f>
        <v>355</v>
      </c>
    </row>
    <row r="27558" spans="1:2" x14ac:dyDescent="0.25">
      <c r="A27558" s="1">
        <f>'[1]SWS Netzverluste Gesamt'!A27558</f>
        <v>46675.052083333336</v>
      </c>
      <c r="B27558">
        <f>ROUND('[1]SWS Netzverluste Gesamt'!D27558-'[1]Los 1'!B27558,0)</f>
        <v>347</v>
      </c>
    </row>
    <row r="27559" spans="1:2" x14ac:dyDescent="0.25">
      <c r="A27559" s="1">
        <f>'[1]SWS Netzverluste Gesamt'!A27559</f>
        <v>46675.0625</v>
      </c>
      <c r="B27559">
        <f>ROUND('[1]SWS Netzverluste Gesamt'!D27559-'[1]Los 1'!B27559,0)</f>
        <v>352</v>
      </c>
    </row>
    <row r="27560" spans="1:2" x14ac:dyDescent="0.25">
      <c r="A27560" s="1">
        <f>'[1]SWS Netzverluste Gesamt'!A27560</f>
        <v>46675.072916666664</v>
      </c>
      <c r="B27560">
        <f>ROUND('[1]SWS Netzverluste Gesamt'!D27560-'[1]Los 1'!B27560,0)</f>
        <v>334</v>
      </c>
    </row>
    <row r="27561" spans="1:2" x14ac:dyDescent="0.25">
      <c r="A27561" s="1">
        <f>'[1]SWS Netzverluste Gesamt'!A27561</f>
        <v>46675.083333333336</v>
      </c>
      <c r="B27561">
        <f>ROUND('[1]SWS Netzverluste Gesamt'!D27561-'[1]Los 1'!B27561,0)</f>
        <v>350</v>
      </c>
    </row>
    <row r="27562" spans="1:2" x14ac:dyDescent="0.25">
      <c r="A27562" s="1">
        <f>'[1]SWS Netzverluste Gesamt'!A27562</f>
        <v>46675.09375</v>
      </c>
      <c r="B27562">
        <f>ROUND('[1]SWS Netzverluste Gesamt'!D27562-'[1]Los 1'!B27562,0)</f>
        <v>354</v>
      </c>
    </row>
    <row r="27563" spans="1:2" x14ac:dyDescent="0.25">
      <c r="A27563" s="1">
        <f>'[1]SWS Netzverluste Gesamt'!A27563</f>
        <v>46675.104166666664</v>
      </c>
      <c r="B27563">
        <f>ROUND('[1]SWS Netzverluste Gesamt'!D27563-'[1]Los 1'!B27563,0)</f>
        <v>342</v>
      </c>
    </row>
    <row r="27564" spans="1:2" x14ac:dyDescent="0.25">
      <c r="A27564" s="1">
        <f>'[1]SWS Netzverluste Gesamt'!A27564</f>
        <v>46675.114583333336</v>
      </c>
      <c r="B27564">
        <f>ROUND('[1]SWS Netzverluste Gesamt'!D27564-'[1]Los 1'!B27564,0)</f>
        <v>347</v>
      </c>
    </row>
    <row r="27565" spans="1:2" x14ac:dyDescent="0.25">
      <c r="A27565" s="1">
        <f>'[1]SWS Netzverluste Gesamt'!A27565</f>
        <v>46675.125</v>
      </c>
      <c r="B27565">
        <f>ROUND('[1]SWS Netzverluste Gesamt'!D27565-'[1]Los 1'!B27565,0)</f>
        <v>352</v>
      </c>
    </row>
    <row r="27566" spans="1:2" x14ac:dyDescent="0.25">
      <c r="A27566" s="1">
        <f>'[1]SWS Netzverluste Gesamt'!A27566</f>
        <v>46675.135416666664</v>
      </c>
      <c r="B27566">
        <f>ROUND('[1]SWS Netzverluste Gesamt'!D27566-'[1]Los 1'!B27566,0)</f>
        <v>356</v>
      </c>
    </row>
    <row r="27567" spans="1:2" x14ac:dyDescent="0.25">
      <c r="A27567" s="1">
        <f>'[1]SWS Netzverluste Gesamt'!A27567</f>
        <v>46675.145833333336</v>
      </c>
      <c r="B27567">
        <f>ROUND('[1]SWS Netzverluste Gesamt'!D27567-'[1]Los 1'!B27567,0)</f>
        <v>351</v>
      </c>
    </row>
    <row r="27568" spans="1:2" x14ac:dyDescent="0.25">
      <c r="A27568" s="1">
        <f>'[1]SWS Netzverluste Gesamt'!A27568</f>
        <v>46675.15625</v>
      </c>
      <c r="B27568">
        <f>ROUND('[1]SWS Netzverluste Gesamt'!D27568-'[1]Los 1'!B27568,0)</f>
        <v>358</v>
      </c>
    </row>
    <row r="27569" spans="1:2" x14ac:dyDescent="0.25">
      <c r="A27569" s="1">
        <f>'[1]SWS Netzverluste Gesamt'!A27569</f>
        <v>46675.166666666664</v>
      </c>
      <c r="B27569">
        <f>ROUND('[1]SWS Netzverluste Gesamt'!D27569-'[1]Los 1'!B27569,0)</f>
        <v>360</v>
      </c>
    </row>
    <row r="27570" spans="1:2" x14ac:dyDescent="0.25">
      <c r="A27570" s="1">
        <f>'[1]SWS Netzverluste Gesamt'!A27570</f>
        <v>46675.177083333336</v>
      </c>
      <c r="B27570">
        <f>ROUND('[1]SWS Netzverluste Gesamt'!D27570-'[1]Los 1'!B27570,0)</f>
        <v>360</v>
      </c>
    </row>
    <row r="27571" spans="1:2" x14ac:dyDescent="0.25">
      <c r="A27571" s="1">
        <f>'[1]SWS Netzverluste Gesamt'!A27571</f>
        <v>46675.1875</v>
      </c>
      <c r="B27571">
        <f>ROUND('[1]SWS Netzverluste Gesamt'!D27571-'[1]Los 1'!B27571,0)</f>
        <v>366</v>
      </c>
    </row>
    <row r="27572" spans="1:2" x14ac:dyDescent="0.25">
      <c r="A27572" s="1">
        <f>'[1]SWS Netzverluste Gesamt'!A27572</f>
        <v>46675.197916666664</v>
      </c>
      <c r="B27572">
        <f>ROUND('[1]SWS Netzverluste Gesamt'!D27572-'[1]Los 1'!B27572,0)</f>
        <v>369</v>
      </c>
    </row>
    <row r="27573" spans="1:2" x14ac:dyDescent="0.25">
      <c r="A27573" s="1">
        <f>'[1]SWS Netzverluste Gesamt'!A27573</f>
        <v>46675.208333333336</v>
      </c>
      <c r="B27573">
        <f>ROUND('[1]SWS Netzverluste Gesamt'!D27573-'[1]Los 1'!B27573,0)</f>
        <v>352</v>
      </c>
    </row>
    <row r="27574" spans="1:2" x14ac:dyDescent="0.25">
      <c r="A27574" s="1">
        <f>'[1]SWS Netzverluste Gesamt'!A27574</f>
        <v>46675.21875</v>
      </c>
      <c r="B27574">
        <f>ROUND('[1]SWS Netzverluste Gesamt'!D27574-'[1]Los 1'!B27574,0)</f>
        <v>348</v>
      </c>
    </row>
    <row r="27575" spans="1:2" x14ac:dyDescent="0.25">
      <c r="A27575" s="1">
        <f>'[1]SWS Netzverluste Gesamt'!A27575</f>
        <v>46675.229166666664</v>
      </c>
      <c r="B27575">
        <f>ROUND('[1]SWS Netzverluste Gesamt'!D27575-'[1]Los 1'!B27575,0)</f>
        <v>372</v>
      </c>
    </row>
    <row r="27576" spans="1:2" x14ac:dyDescent="0.25">
      <c r="A27576" s="1">
        <f>'[1]SWS Netzverluste Gesamt'!A27576</f>
        <v>46675.239583333336</v>
      </c>
      <c r="B27576">
        <f>ROUND('[1]SWS Netzverluste Gesamt'!D27576-'[1]Los 1'!B27576,0)</f>
        <v>404</v>
      </c>
    </row>
    <row r="27577" spans="1:2" x14ac:dyDescent="0.25">
      <c r="A27577" s="1">
        <f>'[1]SWS Netzverluste Gesamt'!A27577</f>
        <v>46675.25</v>
      </c>
      <c r="B27577">
        <f>ROUND('[1]SWS Netzverluste Gesamt'!D27577-'[1]Los 1'!B27577,0)</f>
        <v>418</v>
      </c>
    </row>
    <row r="27578" spans="1:2" x14ac:dyDescent="0.25">
      <c r="A27578" s="1">
        <f>'[1]SWS Netzverluste Gesamt'!A27578</f>
        <v>46675.260416666664</v>
      </c>
      <c r="B27578">
        <f>ROUND('[1]SWS Netzverluste Gesamt'!D27578-'[1]Los 1'!B27578,0)</f>
        <v>436</v>
      </c>
    </row>
    <row r="27579" spans="1:2" x14ac:dyDescent="0.25">
      <c r="A27579" s="1">
        <f>'[1]SWS Netzverluste Gesamt'!A27579</f>
        <v>46675.270833333336</v>
      </c>
      <c r="B27579">
        <f>ROUND('[1]SWS Netzverluste Gesamt'!D27579-'[1]Los 1'!B27579,0)</f>
        <v>454</v>
      </c>
    </row>
    <row r="27580" spans="1:2" x14ac:dyDescent="0.25">
      <c r="A27580" s="1">
        <f>'[1]SWS Netzverluste Gesamt'!A27580</f>
        <v>46675.28125</v>
      </c>
      <c r="B27580">
        <f>ROUND('[1]SWS Netzverluste Gesamt'!D27580-'[1]Los 1'!B27580,0)</f>
        <v>463</v>
      </c>
    </row>
    <row r="27581" spans="1:2" x14ac:dyDescent="0.25">
      <c r="A27581" s="1">
        <f>'[1]SWS Netzverluste Gesamt'!A27581</f>
        <v>46675.291666666664</v>
      </c>
      <c r="B27581">
        <f>ROUND('[1]SWS Netzverluste Gesamt'!D27581-'[1]Los 1'!B27581,0)</f>
        <v>491</v>
      </c>
    </row>
    <row r="27582" spans="1:2" x14ac:dyDescent="0.25">
      <c r="A27582" s="1">
        <f>'[1]SWS Netzverluste Gesamt'!A27582</f>
        <v>46675.302083333336</v>
      </c>
      <c r="B27582">
        <f>ROUND('[1]SWS Netzverluste Gesamt'!D27582-'[1]Los 1'!B27582,0)</f>
        <v>508</v>
      </c>
    </row>
    <row r="27583" spans="1:2" x14ac:dyDescent="0.25">
      <c r="A27583" s="1">
        <f>'[1]SWS Netzverluste Gesamt'!A27583</f>
        <v>46675.3125</v>
      </c>
      <c r="B27583">
        <f>ROUND('[1]SWS Netzverluste Gesamt'!D27583-'[1]Los 1'!B27583,0)</f>
        <v>517</v>
      </c>
    </row>
    <row r="27584" spans="1:2" x14ac:dyDescent="0.25">
      <c r="A27584" s="1">
        <f>'[1]SWS Netzverluste Gesamt'!A27584</f>
        <v>46675.322916666664</v>
      </c>
      <c r="B27584">
        <f>ROUND('[1]SWS Netzverluste Gesamt'!D27584-'[1]Los 1'!B27584,0)</f>
        <v>523</v>
      </c>
    </row>
    <row r="27585" spans="1:2" x14ac:dyDescent="0.25">
      <c r="A27585" s="1">
        <f>'[1]SWS Netzverluste Gesamt'!A27585</f>
        <v>46675.333333333336</v>
      </c>
      <c r="B27585">
        <f>ROUND('[1]SWS Netzverluste Gesamt'!D27585-'[1]Los 1'!B27585,0)</f>
        <v>533</v>
      </c>
    </row>
    <row r="27586" spans="1:2" x14ac:dyDescent="0.25">
      <c r="A27586" s="1">
        <f>'[1]SWS Netzverluste Gesamt'!A27586</f>
        <v>46675.34375</v>
      </c>
      <c r="B27586">
        <f>ROUND('[1]SWS Netzverluste Gesamt'!D27586-'[1]Los 1'!B27586,0)</f>
        <v>556</v>
      </c>
    </row>
    <row r="27587" spans="1:2" x14ac:dyDescent="0.25">
      <c r="A27587" s="1">
        <f>'[1]SWS Netzverluste Gesamt'!A27587</f>
        <v>46675.354166666664</v>
      </c>
      <c r="B27587">
        <f>ROUND('[1]SWS Netzverluste Gesamt'!D27587-'[1]Los 1'!B27587,0)</f>
        <v>565</v>
      </c>
    </row>
    <row r="27588" spans="1:2" x14ac:dyDescent="0.25">
      <c r="A27588" s="1">
        <f>'[1]SWS Netzverluste Gesamt'!A27588</f>
        <v>46675.364583333336</v>
      </c>
      <c r="B27588">
        <f>ROUND('[1]SWS Netzverluste Gesamt'!D27588-'[1]Los 1'!B27588,0)</f>
        <v>561</v>
      </c>
    </row>
    <row r="27589" spans="1:2" x14ac:dyDescent="0.25">
      <c r="A27589" s="1">
        <f>'[1]SWS Netzverluste Gesamt'!A27589</f>
        <v>46675.375</v>
      </c>
      <c r="B27589">
        <f>ROUND('[1]SWS Netzverluste Gesamt'!D27589-'[1]Los 1'!B27589,0)</f>
        <v>564</v>
      </c>
    </row>
    <row r="27590" spans="1:2" x14ac:dyDescent="0.25">
      <c r="A27590" s="1">
        <f>'[1]SWS Netzverluste Gesamt'!A27590</f>
        <v>46675.385416666664</v>
      </c>
      <c r="B27590">
        <f>ROUND('[1]SWS Netzverluste Gesamt'!D27590-'[1]Los 1'!B27590,0)</f>
        <v>564</v>
      </c>
    </row>
    <row r="27591" spans="1:2" x14ac:dyDescent="0.25">
      <c r="A27591" s="1">
        <f>'[1]SWS Netzverluste Gesamt'!A27591</f>
        <v>46675.395833333336</v>
      </c>
      <c r="B27591">
        <f>ROUND('[1]SWS Netzverluste Gesamt'!D27591-'[1]Los 1'!B27591,0)</f>
        <v>561</v>
      </c>
    </row>
    <row r="27592" spans="1:2" x14ac:dyDescent="0.25">
      <c r="A27592" s="1">
        <f>'[1]SWS Netzverluste Gesamt'!A27592</f>
        <v>46675.40625</v>
      </c>
      <c r="B27592">
        <f>ROUND('[1]SWS Netzverluste Gesamt'!D27592-'[1]Los 1'!B27592,0)</f>
        <v>565</v>
      </c>
    </row>
    <row r="27593" spans="1:2" x14ac:dyDescent="0.25">
      <c r="A27593" s="1">
        <f>'[1]SWS Netzverluste Gesamt'!A27593</f>
        <v>46675.416666666664</v>
      </c>
      <c r="B27593">
        <f>ROUND('[1]SWS Netzverluste Gesamt'!D27593-'[1]Los 1'!B27593,0)</f>
        <v>588</v>
      </c>
    </row>
    <row r="27594" spans="1:2" x14ac:dyDescent="0.25">
      <c r="A27594" s="1">
        <f>'[1]SWS Netzverluste Gesamt'!A27594</f>
        <v>46675.427083333336</v>
      </c>
      <c r="B27594">
        <f>ROUND('[1]SWS Netzverluste Gesamt'!D27594-'[1]Los 1'!B27594,0)</f>
        <v>584</v>
      </c>
    </row>
    <row r="27595" spans="1:2" x14ac:dyDescent="0.25">
      <c r="A27595" s="1">
        <f>'[1]SWS Netzverluste Gesamt'!A27595</f>
        <v>46675.4375</v>
      </c>
      <c r="B27595">
        <f>ROUND('[1]SWS Netzverluste Gesamt'!D27595-'[1]Los 1'!B27595,0)</f>
        <v>591</v>
      </c>
    </row>
    <row r="27596" spans="1:2" x14ac:dyDescent="0.25">
      <c r="A27596" s="1">
        <f>'[1]SWS Netzverluste Gesamt'!A27596</f>
        <v>46675.447916666664</v>
      </c>
      <c r="B27596">
        <f>ROUND('[1]SWS Netzverluste Gesamt'!D27596-'[1]Los 1'!B27596,0)</f>
        <v>572</v>
      </c>
    </row>
    <row r="27597" spans="1:2" x14ac:dyDescent="0.25">
      <c r="A27597" s="1">
        <f>'[1]SWS Netzverluste Gesamt'!A27597</f>
        <v>46675.458333333336</v>
      </c>
      <c r="B27597">
        <f>ROUND('[1]SWS Netzverluste Gesamt'!D27597-'[1]Los 1'!B27597,0)</f>
        <v>570</v>
      </c>
    </row>
    <row r="27598" spans="1:2" x14ac:dyDescent="0.25">
      <c r="A27598" s="1">
        <f>'[1]SWS Netzverluste Gesamt'!A27598</f>
        <v>46675.46875</v>
      </c>
      <c r="B27598">
        <f>ROUND('[1]SWS Netzverluste Gesamt'!D27598-'[1]Los 1'!B27598,0)</f>
        <v>583</v>
      </c>
    </row>
    <row r="27599" spans="1:2" x14ac:dyDescent="0.25">
      <c r="A27599" s="1">
        <f>'[1]SWS Netzverluste Gesamt'!A27599</f>
        <v>46675.479166666664</v>
      </c>
      <c r="B27599">
        <f>ROUND('[1]SWS Netzverluste Gesamt'!D27599-'[1]Los 1'!B27599,0)</f>
        <v>571</v>
      </c>
    </row>
    <row r="27600" spans="1:2" x14ac:dyDescent="0.25">
      <c r="A27600" s="1">
        <f>'[1]SWS Netzverluste Gesamt'!A27600</f>
        <v>46675.489583333336</v>
      </c>
      <c r="B27600">
        <f>ROUND('[1]SWS Netzverluste Gesamt'!D27600-'[1]Los 1'!B27600,0)</f>
        <v>576</v>
      </c>
    </row>
    <row r="27601" spans="1:2" x14ac:dyDescent="0.25">
      <c r="A27601" s="1">
        <f>'[1]SWS Netzverluste Gesamt'!A27601</f>
        <v>46675.5</v>
      </c>
      <c r="B27601">
        <f>ROUND('[1]SWS Netzverluste Gesamt'!D27601-'[1]Los 1'!B27601,0)</f>
        <v>582</v>
      </c>
    </row>
    <row r="27602" spans="1:2" x14ac:dyDescent="0.25">
      <c r="A27602" s="1">
        <f>'[1]SWS Netzverluste Gesamt'!A27602</f>
        <v>46675.510416666664</v>
      </c>
      <c r="B27602">
        <f>ROUND('[1]SWS Netzverluste Gesamt'!D27602-'[1]Los 1'!B27602,0)</f>
        <v>587</v>
      </c>
    </row>
    <row r="27603" spans="1:2" x14ac:dyDescent="0.25">
      <c r="A27603" s="1">
        <f>'[1]SWS Netzverluste Gesamt'!A27603</f>
        <v>46675.520833333336</v>
      </c>
      <c r="B27603">
        <f>ROUND('[1]SWS Netzverluste Gesamt'!D27603-'[1]Los 1'!B27603,0)</f>
        <v>594</v>
      </c>
    </row>
    <row r="27604" spans="1:2" x14ac:dyDescent="0.25">
      <c r="A27604" s="1">
        <f>'[1]SWS Netzverluste Gesamt'!A27604</f>
        <v>46675.53125</v>
      </c>
      <c r="B27604">
        <f>ROUND('[1]SWS Netzverluste Gesamt'!D27604-'[1]Los 1'!B27604,0)</f>
        <v>579</v>
      </c>
    </row>
    <row r="27605" spans="1:2" x14ac:dyDescent="0.25">
      <c r="A27605" s="1">
        <f>'[1]SWS Netzverluste Gesamt'!A27605</f>
        <v>46675.541666666664</v>
      </c>
      <c r="B27605">
        <f>ROUND('[1]SWS Netzverluste Gesamt'!D27605-'[1]Los 1'!B27605,0)</f>
        <v>584</v>
      </c>
    </row>
    <row r="27606" spans="1:2" x14ac:dyDescent="0.25">
      <c r="A27606" s="1">
        <f>'[1]SWS Netzverluste Gesamt'!A27606</f>
        <v>46675.552083333336</v>
      </c>
      <c r="B27606">
        <f>ROUND('[1]SWS Netzverluste Gesamt'!D27606-'[1]Los 1'!B27606,0)</f>
        <v>564</v>
      </c>
    </row>
    <row r="27607" spans="1:2" x14ac:dyDescent="0.25">
      <c r="A27607" s="1">
        <f>'[1]SWS Netzverluste Gesamt'!A27607</f>
        <v>46675.5625</v>
      </c>
      <c r="B27607">
        <f>ROUND('[1]SWS Netzverluste Gesamt'!D27607-'[1]Los 1'!B27607,0)</f>
        <v>560</v>
      </c>
    </row>
    <row r="27608" spans="1:2" x14ac:dyDescent="0.25">
      <c r="A27608" s="1">
        <f>'[1]SWS Netzverluste Gesamt'!A27608</f>
        <v>46675.572916666664</v>
      </c>
      <c r="B27608">
        <f>ROUND('[1]SWS Netzverluste Gesamt'!D27608-'[1]Los 1'!B27608,0)</f>
        <v>543</v>
      </c>
    </row>
    <row r="27609" spans="1:2" x14ac:dyDescent="0.25">
      <c r="A27609" s="1">
        <f>'[1]SWS Netzverluste Gesamt'!A27609</f>
        <v>46675.583333333336</v>
      </c>
      <c r="B27609">
        <f>ROUND('[1]SWS Netzverluste Gesamt'!D27609-'[1]Los 1'!B27609,0)</f>
        <v>535</v>
      </c>
    </row>
    <row r="27610" spans="1:2" x14ac:dyDescent="0.25">
      <c r="A27610" s="1">
        <f>'[1]SWS Netzverluste Gesamt'!A27610</f>
        <v>46675.59375</v>
      </c>
      <c r="B27610">
        <f>ROUND('[1]SWS Netzverluste Gesamt'!D27610-'[1]Los 1'!B27610,0)</f>
        <v>530</v>
      </c>
    </row>
    <row r="27611" spans="1:2" x14ac:dyDescent="0.25">
      <c r="A27611" s="1">
        <f>'[1]SWS Netzverluste Gesamt'!A27611</f>
        <v>46675.604166666664</v>
      </c>
      <c r="B27611">
        <f>ROUND('[1]SWS Netzverluste Gesamt'!D27611-'[1]Los 1'!B27611,0)</f>
        <v>535</v>
      </c>
    </row>
    <row r="27612" spans="1:2" x14ac:dyDescent="0.25">
      <c r="A27612" s="1">
        <f>'[1]SWS Netzverluste Gesamt'!A27612</f>
        <v>46675.614583333336</v>
      </c>
      <c r="B27612">
        <f>ROUND('[1]SWS Netzverluste Gesamt'!D27612-'[1]Los 1'!B27612,0)</f>
        <v>540</v>
      </c>
    </row>
    <row r="27613" spans="1:2" x14ac:dyDescent="0.25">
      <c r="A27613" s="1">
        <f>'[1]SWS Netzverluste Gesamt'!A27613</f>
        <v>46675.625</v>
      </c>
      <c r="B27613">
        <f>ROUND('[1]SWS Netzverluste Gesamt'!D27613-'[1]Los 1'!B27613,0)</f>
        <v>517</v>
      </c>
    </row>
    <row r="27614" spans="1:2" x14ac:dyDescent="0.25">
      <c r="A27614" s="1">
        <f>'[1]SWS Netzverluste Gesamt'!A27614</f>
        <v>46675.635416666664</v>
      </c>
      <c r="B27614">
        <f>ROUND('[1]SWS Netzverluste Gesamt'!D27614-'[1]Los 1'!B27614,0)</f>
        <v>515</v>
      </c>
    </row>
    <row r="27615" spans="1:2" x14ac:dyDescent="0.25">
      <c r="A27615" s="1">
        <f>'[1]SWS Netzverluste Gesamt'!A27615</f>
        <v>46675.645833333336</v>
      </c>
      <c r="B27615">
        <f>ROUND('[1]SWS Netzverluste Gesamt'!D27615-'[1]Los 1'!B27615,0)</f>
        <v>516</v>
      </c>
    </row>
    <row r="27616" spans="1:2" x14ac:dyDescent="0.25">
      <c r="A27616" s="1">
        <f>'[1]SWS Netzverluste Gesamt'!A27616</f>
        <v>46675.65625</v>
      </c>
      <c r="B27616">
        <f>ROUND('[1]SWS Netzverluste Gesamt'!D27616-'[1]Los 1'!B27616,0)</f>
        <v>498</v>
      </c>
    </row>
    <row r="27617" spans="1:2" x14ac:dyDescent="0.25">
      <c r="A27617" s="1">
        <f>'[1]SWS Netzverluste Gesamt'!A27617</f>
        <v>46675.666666666664</v>
      </c>
      <c r="B27617">
        <f>ROUND('[1]SWS Netzverluste Gesamt'!D27617-'[1]Los 1'!B27617,0)</f>
        <v>513</v>
      </c>
    </row>
    <row r="27618" spans="1:2" x14ac:dyDescent="0.25">
      <c r="A27618" s="1">
        <f>'[1]SWS Netzverluste Gesamt'!A27618</f>
        <v>46675.677083333336</v>
      </c>
      <c r="B27618">
        <f>ROUND('[1]SWS Netzverluste Gesamt'!D27618-'[1]Los 1'!B27618,0)</f>
        <v>517</v>
      </c>
    </row>
    <row r="27619" spans="1:2" x14ac:dyDescent="0.25">
      <c r="A27619" s="1">
        <f>'[1]SWS Netzverluste Gesamt'!A27619</f>
        <v>46675.6875</v>
      </c>
      <c r="B27619">
        <f>ROUND('[1]SWS Netzverluste Gesamt'!D27619-'[1]Los 1'!B27619,0)</f>
        <v>516</v>
      </c>
    </row>
    <row r="27620" spans="1:2" x14ac:dyDescent="0.25">
      <c r="A27620" s="1">
        <f>'[1]SWS Netzverluste Gesamt'!A27620</f>
        <v>46675.697916666664</v>
      </c>
      <c r="B27620">
        <f>ROUND('[1]SWS Netzverluste Gesamt'!D27620-'[1]Los 1'!B27620,0)</f>
        <v>516</v>
      </c>
    </row>
    <row r="27621" spans="1:2" x14ac:dyDescent="0.25">
      <c r="A27621" s="1">
        <f>'[1]SWS Netzverluste Gesamt'!A27621</f>
        <v>46675.708333333336</v>
      </c>
      <c r="B27621">
        <f>ROUND('[1]SWS Netzverluste Gesamt'!D27621-'[1]Los 1'!B27621,0)</f>
        <v>516</v>
      </c>
    </row>
    <row r="27622" spans="1:2" x14ac:dyDescent="0.25">
      <c r="A27622" s="1">
        <f>'[1]SWS Netzverluste Gesamt'!A27622</f>
        <v>46675.71875</v>
      </c>
      <c r="B27622">
        <f>ROUND('[1]SWS Netzverluste Gesamt'!D27622-'[1]Los 1'!B27622,0)</f>
        <v>514</v>
      </c>
    </row>
    <row r="27623" spans="1:2" x14ac:dyDescent="0.25">
      <c r="A27623" s="1">
        <f>'[1]SWS Netzverluste Gesamt'!A27623</f>
        <v>46675.729166666664</v>
      </c>
      <c r="B27623">
        <f>ROUND('[1]SWS Netzverluste Gesamt'!D27623-'[1]Los 1'!B27623,0)</f>
        <v>505</v>
      </c>
    </row>
    <row r="27624" spans="1:2" x14ac:dyDescent="0.25">
      <c r="A27624" s="1">
        <f>'[1]SWS Netzverluste Gesamt'!A27624</f>
        <v>46675.739583333336</v>
      </c>
      <c r="B27624">
        <f>ROUND('[1]SWS Netzverluste Gesamt'!D27624-'[1]Los 1'!B27624,0)</f>
        <v>518</v>
      </c>
    </row>
    <row r="27625" spans="1:2" x14ac:dyDescent="0.25">
      <c r="A27625" s="1">
        <f>'[1]SWS Netzverluste Gesamt'!A27625</f>
        <v>46675.75</v>
      </c>
      <c r="B27625">
        <f>ROUND('[1]SWS Netzverluste Gesamt'!D27625-'[1]Los 1'!B27625,0)</f>
        <v>527</v>
      </c>
    </row>
    <row r="27626" spans="1:2" x14ac:dyDescent="0.25">
      <c r="A27626" s="1">
        <f>'[1]SWS Netzverluste Gesamt'!A27626</f>
        <v>46675.760416666664</v>
      </c>
      <c r="B27626">
        <f>ROUND('[1]SWS Netzverluste Gesamt'!D27626-'[1]Los 1'!B27626,0)</f>
        <v>522</v>
      </c>
    </row>
    <row r="27627" spans="1:2" x14ac:dyDescent="0.25">
      <c r="A27627" s="1">
        <f>'[1]SWS Netzverluste Gesamt'!A27627</f>
        <v>46675.770833333336</v>
      </c>
      <c r="B27627">
        <f>ROUND('[1]SWS Netzverluste Gesamt'!D27627-'[1]Los 1'!B27627,0)</f>
        <v>513</v>
      </c>
    </row>
    <row r="27628" spans="1:2" x14ac:dyDescent="0.25">
      <c r="A27628" s="1">
        <f>'[1]SWS Netzverluste Gesamt'!A27628</f>
        <v>46675.78125</v>
      </c>
      <c r="B27628">
        <f>ROUND('[1]SWS Netzverluste Gesamt'!D27628-'[1]Los 1'!B27628,0)</f>
        <v>538</v>
      </c>
    </row>
    <row r="27629" spans="1:2" x14ac:dyDescent="0.25">
      <c r="A27629" s="1">
        <f>'[1]SWS Netzverluste Gesamt'!A27629</f>
        <v>46675.791666666664</v>
      </c>
      <c r="B27629">
        <f>ROUND('[1]SWS Netzverluste Gesamt'!D27629-'[1]Los 1'!B27629,0)</f>
        <v>525</v>
      </c>
    </row>
    <row r="27630" spans="1:2" x14ac:dyDescent="0.25">
      <c r="A27630" s="1">
        <f>'[1]SWS Netzverluste Gesamt'!A27630</f>
        <v>46675.802083333336</v>
      </c>
      <c r="B27630">
        <f>ROUND('[1]SWS Netzverluste Gesamt'!D27630-'[1]Los 1'!B27630,0)</f>
        <v>549</v>
      </c>
    </row>
    <row r="27631" spans="1:2" x14ac:dyDescent="0.25">
      <c r="A27631" s="1">
        <f>'[1]SWS Netzverluste Gesamt'!A27631</f>
        <v>46675.8125</v>
      </c>
      <c r="B27631">
        <f>ROUND('[1]SWS Netzverluste Gesamt'!D27631-'[1]Los 1'!B27631,0)</f>
        <v>549</v>
      </c>
    </row>
    <row r="27632" spans="1:2" x14ac:dyDescent="0.25">
      <c r="A27632" s="1">
        <f>'[1]SWS Netzverluste Gesamt'!A27632</f>
        <v>46675.822916666664</v>
      </c>
      <c r="B27632">
        <f>ROUND('[1]SWS Netzverluste Gesamt'!D27632-'[1]Los 1'!B27632,0)</f>
        <v>557</v>
      </c>
    </row>
    <row r="27633" spans="1:2" x14ac:dyDescent="0.25">
      <c r="A27633" s="1">
        <f>'[1]SWS Netzverluste Gesamt'!A27633</f>
        <v>46675.833333333336</v>
      </c>
      <c r="B27633">
        <f>ROUND('[1]SWS Netzverluste Gesamt'!D27633-'[1]Los 1'!B27633,0)</f>
        <v>537</v>
      </c>
    </row>
    <row r="27634" spans="1:2" x14ac:dyDescent="0.25">
      <c r="A27634" s="1">
        <f>'[1]SWS Netzverluste Gesamt'!A27634</f>
        <v>46675.84375</v>
      </c>
      <c r="B27634">
        <f>ROUND('[1]SWS Netzverluste Gesamt'!D27634-'[1]Los 1'!B27634,0)</f>
        <v>508</v>
      </c>
    </row>
    <row r="27635" spans="1:2" x14ac:dyDescent="0.25">
      <c r="A27635" s="1">
        <f>'[1]SWS Netzverluste Gesamt'!A27635</f>
        <v>46675.854166666664</v>
      </c>
      <c r="B27635">
        <f>ROUND('[1]SWS Netzverluste Gesamt'!D27635-'[1]Los 1'!B27635,0)</f>
        <v>498</v>
      </c>
    </row>
    <row r="27636" spans="1:2" x14ac:dyDescent="0.25">
      <c r="A27636" s="1">
        <f>'[1]SWS Netzverluste Gesamt'!A27636</f>
        <v>46675.864583333336</v>
      </c>
      <c r="B27636">
        <f>ROUND('[1]SWS Netzverluste Gesamt'!D27636-'[1]Los 1'!B27636,0)</f>
        <v>500</v>
      </c>
    </row>
    <row r="27637" spans="1:2" x14ac:dyDescent="0.25">
      <c r="A27637" s="1">
        <f>'[1]SWS Netzverluste Gesamt'!A27637</f>
        <v>46675.875</v>
      </c>
      <c r="B27637">
        <f>ROUND('[1]SWS Netzverluste Gesamt'!D27637-'[1]Los 1'!B27637,0)</f>
        <v>471</v>
      </c>
    </row>
    <row r="27638" spans="1:2" x14ac:dyDescent="0.25">
      <c r="A27638" s="1">
        <f>'[1]SWS Netzverluste Gesamt'!A27638</f>
        <v>46675.885416666664</v>
      </c>
      <c r="B27638">
        <f>ROUND('[1]SWS Netzverluste Gesamt'!D27638-'[1]Los 1'!B27638,0)</f>
        <v>458</v>
      </c>
    </row>
    <row r="27639" spans="1:2" x14ac:dyDescent="0.25">
      <c r="A27639" s="1">
        <f>'[1]SWS Netzverluste Gesamt'!A27639</f>
        <v>46675.895833333336</v>
      </c>
      <c r="B27639">
        <f>ROUND('[1]SWS Netzverluste Gesamt'!D27639-'[1]Los 1'!B27639,0)</f>
        <v>441</v>
      </c>
    </row>
    <row r="27640" spans="1:2" x14ac:dyDescent="0.25">
      <c r="A27640" s="1">
        <f>'[1]SWS Netzverluste Gesamt'!A27640</f>
        <v>46675.90625</v>
      </c>
      <c r="B27640">
        <f>ROUND('[1]SWS Netzverluste Gesamt'!D27640-'[1]Los 1'!B27640,0)</f>
        <v>451</v>
      </c>
    </row>
    <row r="27641" spans="1:2" x14ac:dyDescent="0.25">
      <c r="A27641" s="1">
        <f>'[1]SWS Netzverluste Gesamt'!A27641</f>
        <v>46675.916666666664</v>
      </c>
      <c r="B27641">
        <f>ROUND('[1]SWS Netzverluste Gesamt'!D27641-'[1]Los 1'!B27641,0)</f>
        <v>434</v>
      </c>
    </row>
    <row r="27642" spans="1:2" x14ac:dyDescent="0.25">
      <c r="A27642" s="1">
        <f>'[1]SWS Netzverluste Gesamt'!A27642</f>
        <v>46675.927083333336</v>
      </c>
      <c r="B27642">
        <f>ROUND('[1]SWS Netzverluste Gesamt'!D27642-'[1]Los 1'!B27642,0)</f>
        <v>420</v>
      </c>
    </row>
    <row r="27643" spans="1:2" x14ac:dyDescent="0.25">
      <c r="A27643" s="1">
        <f>'[1]SWS Netzverluste Gesamt'!A27643</f>
        <v>46675.9375</v>
      </c>
      <c r="B27643">
        <f>ROUND('[1]SWS Netzverluste Gesamt'!D27643-'[1]Los 1'!B27643,0)</f>
        <v>417</v>
      </c>
    </row>
    <row r="27644" spans="1:2" x14ac:dyDescent="0.25">
      <c r="A27644" s="1">
        <f>'[1]SWS Netzverluste Gesamt'!A27644</f>
        <v>46675.947916666664</v>
      </c>
      <c r="B27644">
        <f>ROUND('[1]SWS Netzverluste Gesamt'!D27644-'[1]Los 1'!B27644,0)</f>
        <v>423</v>
      </c>
    </row>
    <row r="27645" spans="1:2" x14ac:dyDescent="0.25">
      <c r="A27645" s="1">
        <f>'[1]SWS Netzverluste Gesamt'!A27645</f>
        <v>46675.958333333336</v>
      </c>
      <c r="B27645">
        <f>ROUND('[1]SWS Netzverluste Gesamt'!D27645-'[1]Los 1'!B27645,0)</f>
        <v>416</v>
      </c>
    </row>
    <row r="27646" spans="1:2" x14ac:dyDescent="0.25">
      <c r="A27646" s="1">
        <f>'[1]SWS Netzverluste Gesamt'!A27646</f>
        <v>46675.96875</v>
      </c>
      <c r="B27646">
        <f>ROUND('[1]SWS Netzverluste Gesamt'!D27646-'[1]Los 1'!B27646,0)</f>
        <v>406</v>
      </c>
    </row>
    <row r="27647" spans="1:2" x14ac:dyDescent="0.25">
      <c r="A27647" s="1">
        <f>'[1]SWS Netzverluste Gesamt'!A27647</f>
        <v>46675.979166666664</v>
      </c>
      <c r="B27647">
        <f>ROUND('[1]SWS Netzverluste Gesamt'!D27647-'[1]Los 1'!B27647,0)</f>
        <v>399</v>
      </c>
    </row>
    <row r="27648" spans="1:2" x14ac:dyDescent="0.25">
      <c r="A27648" s="1">
        <f>'[1]SWS Netzverluste Gesamt'!A27648</f>
        <v>46675.989583333336</v>
      </c>
      <c r="B27648">
        <f>ROUND('[1]SWS Netzverluste Gesamt'!D27648-'[1]Los 1'!B27648,0)</f>
        <v>383</v>
      </c>
    </row>
    <row r="27649" spans="1:2" x14ac:dyDescent="0.25">
      <c r="A27649" s="1">
        <f>'[1]SWS Netzverluste Gesamt'!A27649</f>
        <v>46676</v>
      </c>
      <c r="B27649">
        <f>ROUND('[1]SWS Netzverluste Gesamt'!D27649-'[1]Los 1'!B27649,0)</f>
        <v>305</v>
      </c>
    </row>
    <row r="27650" spans="1:2" x14ac:dyDescent="0.25">
      <c r="A27650" s="1">
        <f>'[1]SWS Netzverluste Gesamt'!A27650</f>
        <v>46676.010416666664</v>
      </c>
      <c r="B27650">
        <f>ROUND('[1]SWS Netzverluste Gesamt'!D27650-'[1]Los 1'!B27650,0)</f>
        <v>303</v>
      </c>
    </row>
    <row r="27651" spans="1:2" x14ac:dyDescent="0.25">
      <c r="A27651" s="1">
        <f>'[1]SWS Netzverluste Gesamt'!A27651</f>
        <v>46676.020833333336</v>
      </c>
      <c r="B27651">
        <f>ROUND('[1]SWS Netzverluste Gesamt'!D27651-'[1]Los 1'!B27651,0)</f>
        <v>298</v>
      </c>
    </row>
    <row r="27652" spans="1:2" x14ac:dyDescent="0.25">
      <c r="A27652" s="1">
        <f>'[1]SWS Netzverluste Gesamt'!A27652</f>
        <v>46676.03125</v>
      </c>
      <c r="B27652">
        <f>ROUND('[1]SWS Netzverluste Gesamt'!D27652-'[1]Los 1'!B27652,0)</f>
        <v>290</v>
      </c>
    </row>
    <row r="27653" spans="1:2" x14ac:dyDescent="0.25">
      <c r="A27653" s="1">
        <f>'[1]SWS Netzverluste Gesamt'!A27653</f>
        <v>46676.041666666664</v>
      </c>
      <c r="B27653">
        <f>ROUND('[1]SWS Netzverluste Gesamt'!D27653-'[1]Los 1'!B27653,0)</f>
        <v>279</v>
      </c>
    </row>
    <row r="27654" spans="1:2" x14ac:dyDescent="0.25">
      <c r="A27654" s="1">
        <f>'[1]SWS Netzverluste Gesamt'!A27654</f>
        <v>46676.052083333336</v>
      </c>
      <c r="B27654">
        <f>ROUND('[1]SWS Netzverluste Gesamt'!D27654-'[1]Los 1'!B27654,0)</f>
        <v>277</v>
      </c>
    </row>
    <row r="27655" spans="1:2" x14ac:dyDescent="0.25">
      <c r="A27655" s="1">
        <f>'[1]SWS Netzverluste Gesamt'!A27655</f>
        <v>46676.0625</v>
      </c>
      <c r="B27655">
        <f>ROUND('[1]SWS Netzverluste Gesamt'!D27655-'[1]Los 1'!B27655,0)</f>
        <v>274</v>
      </c>
    </row>
    <row r="27656" spans="1:2" x14ac:dyDescent="0.25">
      <c r="A27656" s="1">
        <f>'[1]SWS Netzverluste Gesamt'!A27656</f>
        <v>46676.072916666664</v>
      </c>
      <c r="B27656">
        <f>ROUND('[1]SWS Netzverluste Gesamt'!D27656-'[1]Los 1'!B27656,0)</f>
        <v>274</v>
      </c>
    </row>
    <row r="27657" spans="1:2" x14ac:dyDescent="0.25">
      <c r="A27657" s="1">
        <f>'[1]SWS Netzverluste Gesamt'!A27657</f>
        <v>46676.083333333336</v>
      </c>
      <c r="B27657">
        <f>ROUND('[1]SWS Netzverluste Gesamt'!D27657-'[1]Los 1'!B27657,0)</f>
        <v>284</v>
      </c>
    </row>
    <row r="27658" spans="1:2" x14ac:dyDescent="0.25">
      <c r="A27658" s="1">
        <f>'[1]SWS Netzverluste Gesamt'!A27658</f>
        <v>46676.09375</v>
      </c>
      <c r="B27658">
        <f>ROUND('[1]SWS Netzverluste Gesamt'!D27658-'[1]Los 1'!B27658,0)</f>
        <v>274</v>
      </c>
    </row>
    <row r="27659" spans="1:2" x14ac:dyDescent="0.25">
      <c r="A27659" s="1">
        <f>'[1]SWS Netzverluste Gesamt'!A27659</f>
        <v>46676.104166666664</v>
      </c>
      <c r="B27659">
        <f>ROUND('[1]SWS Netzverluste Gesamt'!D27659-'[1]Los 1'!B27659,0)</f>
        <v>259</v>
      </c>
    </row>
    <row r="27660" spans="1:2" x14ac:dyDescent="0.25">
      <c r="A27660" s="1">
        <f>'[1]SWS Netzverluste Gesamt'!A27660</f>
        <v>46676.114583333336</v>
      </c>
      <c r="B27660">
        <f>ROUND('[1]SWS Netzverluste Gesamt'!D27660-'[1]Los 1'!B27660,0)</f>
        <v>265</v>
      </c>
    </row>
    <row r="27661" spans="1:2" x14ac:dyDescent="0.25">
      <c r="A27661" s="1">
        <f>'[1]SWS Netzverluste Gesamt'!A27661</f>
        <v>46676.125</v>
      </c>
      <c r="B27661">
        <f>ROUND('[1]SWS Netzverluste Gesamt'!D27661-'[1]Los 1'!B27661,0)</f>
        <v>267</v>
      </c>
    </row>
    <row r="27662" spans="1:2" x14ac:dyDescent="0.25">
      <c r="A27662" s="1">
        <f>'[1]SWS Netzverluste Gesamt'!A27662</f>
        <v>46676.135416666664</v>
      </c>
      <c r="B27662">
        <f>ROUND('[1]SWS Netzverluste Gesamt'!D27662-'[1]Los 1'!B27662,0)</f>
        <v>262</v>
      </c>
    </row>
    <row r="27663" spans="1:2" x14ac:dyDescent="0.25">
      <c r="A27663" s="1">
        <f>'[1]SWS Netzverluste Gesamt'!A27663</f>
        <v>46676.145833333336</v>
      </c>
      <c r="B27663">
        <f>ROUND('[1]SWS Netzverluste Gesamt'!D27663-'[1]Los 1'!B27663,0)</f>
        <v>263</v>
      </c>
    </row>
    <row r="27664" spans="1:2" x14ac:dyDescent="0.25">
      <c r="A27664" s="1">
        <f>'[1]SWS Netzverluste Gesamt'!A27664</f>
        <v>46676.15625</v>
      </c>
      <c r="B27664">
        <f>ROUND('[1]SWS Netzverluste Gesamt'!D27664-'[1]Los 1'!B27664,0)</f>
        <v>260</v>
      </c>
    </row>
    <row r="27665" spans="1:2" x14ac:dyDescent="0.25">
      <c r="A27665" s="1">
        <f>'[1]SWS Netzverluste Gesamt'!A27665</f>
        <v>46676.166666666664</v>
      </c>
      <c r="B27665">
        <f>ROUND('[1]SWS Netzverluste Gesamt'!D27665-'[1]Los 1'!B27665,0)</f>
        <v>268</v>
      </c>
    </row>
    <row r="27666" spans="1:2" x14ac:dyDescent="0.25">
      <c r="A27666" s="1">
        <f>'[1]SWS Netzverluste Gesamt'!A27666</f>
        <v>46676.177083333336</v>
      </c>
      <c r="B27666">
        <f>ROUND('[1]SWS Netzverluste Gesamt'!D27666-'[1]Los 1'!B27666,0)</f>
        <v>264</v>
      </c>
    </row>
    <row r="27667" spans="1:2" x14ac:dyDescent="0.25">
      <c r="A27667" s="1">
        <f>'[1]SWS Netzverluste Gesamt'!A27667</f>
        <v>46676.1875</v>
      </c>
      <c r="B27667">
        <f>ROUND('[1]SWS Netzverluste Gesamt'!D27667-'[1]Los 1'!B27667,0)</f>
        <v>266</v>
      </c>
    </row>
    <row r="27668" spans="1:2" x14ac:dyDescent="0.25">
      <c r="A27668" s="1">
        <f>'[1]SWS Netzverluste Gesamt'!A27668</f>
        <v>46676.197916666664</v>
      </c>
      <c r="B27668">
        <f>ROUND('[1]SWS Netzverluste Gesamt'!D27668-'[1]Los 1'!B27668,0)</f>
        <v>265</v>
      </c>
    </row>
    <row r="27669" spans="1:2" x14ac:dyDescent="0.25">
      <c r="A27669" s="1">
        <f>'[1]SWS Netzverluste Gesamt'!A27669</f>
        <v>46676.208333333336</v>
      </c>
      <c r="B27669">
        <f>ROUND('[1]SWS Netzverluste Gesamt'!D27669-'[1]Los 1'!B27669,0)</f>
        <v>275</v>
      </c>
    </row>
    <row r="27670" spans="1:2" x14ac:dyDescent="0.25">
      <c r="A27670" s="1">
        <f>'[1]SWS Netzverluste Gesamt'!A27670</f>
        <v>46676.21875</v>
      </c>
      <c r="B27670">
        <f>ROUND('[1]SWS Netzverluste Gesamt'!D27670-'[1]Los 1'!B27670,0)</f>
        <v>279</v>
      </c>
    </row>
    <row r="27671" spans="1:2" x14ac:dyDescent="0.25">
      <c r="A27671" s="1">
        <f>'[1]SWS Netzverluste Gesamt'!A27671</f>
        <v>46676.229166666664</v>
      </c>
      <c r="B27671">
        <f>ROUND('[1]SWS Netzverluste Gesamt'!D27671-'[1]Los 1'!B27671,0)</f>
        <v>275</v>
      </c>
    </row>
    <row r="27672" spans="1:2" x14ac:dyDescent="0.25">
      <c r="A27672" s="1">
        <f>'[1]SWS Netzverluste Gesamt'!A27672</f>
        <v>46676.239583333336</v>
      </c>
      <c r="B27672">
        <f>ROUND('[1]SWS Netzverluste Gesamt'!D27672-'[1]Los 1'!B27672,0)</f>
        <v>276</v>
      </c>
    </row>
    <row r="27673" spans="1:2" x14ac:dyDescent="0.25">
      <c r="A27673" s="1">
        <f>'[1]SWS Netzverluste Gesamt'!A27673</f>
        <v>46676.25</v>
      </c>
      <c r="B27673">
        <f>ROUND('[1]SWS Netzverluste Gesamt'!D27673-'[1]Los 1'!B27673,0)</f>
        <v>295</v>
      </c>
    </row>
    <row r="27674" spans="1:2" x14ac:dyDescent="0.25">
      <c r="A27674" s="1">
        <f>'[1]SWS Netzverluste Gesamt'!A27674</f>
        <v>46676.260416666664</v>
      </c>
      <c r="B27674">
        <f>ROUND('[1]SWS Netzverluste Gesamt'!D27674-'[1]Los 1'!B27674,0)</f>
        <v>305</v>
      </c>
    </row>
    <row r="27675" spans="1:2" x14ac:dyDescent="0.25">
      <c r="A27675" s="1">
        <f>'[1]SWS Netzverluste Gesamt'!A27675</f>
        <v>46676.270833333336</v>
      </c>
      <c r="B27675">
        <f>ROUND('[1]SWS Netzverluste Gesamt'!D27675-'[1]Los 1'!B27675,0)</f>
        <v>312</v>
      </c>
    </row>
    <row r="27676" spans="1:2" x14ac:dyDescent="0.25">
      <c r="A27676" s="1">
        <f>'[1]SWS Netzverluste Gesamt'!A27676</f>
        <v>46676.28125</v>
      </c>
      <c r="B27676">
        <f>ROUND('[1]SWS Netzverluste Gesamt'!D27676-'[1]Los 1'!B27676,0)</f>
        <v>319</v>
      </c>
    </row>
    <row r="27677" spans="1:2" x14ac:dyDescent="0.25">
      <c r="A27677" s="1">
        <f>'[1]SWS Netzverluste Gesamt'!A27677</f>
        <v>46676.291666666664</v>
      </c>
      <c r="B27677">
        <f>ROUND('[1]SWS Netzverluste Gesamt'!D27677-'[1]Los 1'!B27677,0)</f>
        <v>332</v>
      </c>
    </row>
    <row r="27678" spans="1:2" x14ac:dyDescent="0.25">
      <c r="A27678" s="1">
        <f>'[1]SWS Netzverluste Gesamt'!A27678</f>
        <v>46676.302083333336</v>
      </c>
      <c r="B27678">
        <f>ROUND('[1]SWS Netzverluste Gesamt'!D27678-'[1]Los 1'!B27678,0)</f>
        <v>339</v>
      </c>
    </row>
    <row r="27679" spans="1:2" x14ac:dyDescent="0.25">
      <c r="A27679" s="1">
        <f>'[1]SWS Netzverluste Gesamt'!A27679</f>
        <v>46676.3125</v>
      </c>
      <c r="B27679">
        <f>ROUND('[1]SWS Netzverluste Gesamt'!D27679-'[1]Los 1'!B27679,0)</f>
        <v>348</v>
      </c>
    </row>
    <row r="27680" spans="1:2" x14ac:dyDescent="0.25">
      <c r="A27680" s="1">
        <f>'[1]SWS Netzverluste Gesamt'!A27680</f>
        <v>46676.322916666664</v>
      </c>
      <c r="B27680">
        <f>ROUND('[1]SWS Netzverluste Gesamt'!D27680-'[1]Los 1'!B27680,0)</f>
        <v>352</v>
      </c>
    </row>
    <row r="27681" spans="1:2" x14ac:dyDescent="0.25">
      <c r="A27681" s="1">
        <f>'[1]SWS Netzverluste Gesamt'!A27681</f>
        <v>46676.333333333336</v>
      </c>
      <c r="B27681">
        <f>ROUND('[1]SWS Netzverluste Gesamt'!D27681-'[1]Los 1'!B27681,0)</f>
        <v>361</v>
      </c>
    </row>
    <row r="27682" spans="1:2" x14ac:dyDescent="0.25">
      <c r="A27682" s="1">
        <f>'[1]SWS Netzverluste Gesamt'!A27682</f>
        <v>46676.34375</v>
      </c>
      <c r="B27682">
        <f>ROUND('[1]SWS Netzverluste Gesamt'!D27682-'[1]Los 1'!B27682,0)</f>
        <v>367</v>
      </c>
    </row>
    <row r="27683" spans="1:2" x14ac:dyDescent="0.25">
      <c r="A27683" s="1">
        <f>'[1]SWS Netzverluste Gesamt'!A27683</f>
        <v>46676.354166666664</v>
      </c>
      <c r="B27683">
        <f>ROUND('[1]SWS Netzverluste Gesamt'!D27683-'[1]Los 1'!B27683,0)</f>
        <v>379</v>
      </c>
    </row>
    <row r="27684" spans="1:2" x14ac:dyDescent="0.25">
      <c r="A27684" s="1">
        <f>'[1]SWS Netzverluste Gesamt'!A27684</f>
        <v>46676.364583333336</v>
      </c>
      <c r="B27684">
        <f>ROUND('[1]SWS Netzverluste Gesamt'!D27684-'[1]Los 1'!B27684,0)</f>
        <v>385</v>
      </c>
    </row>
    <row r="27685" spans="1:2" x14ac:dyDescent="0.25">
      <c r="A27685" s="1">
        <f>'[1]SWS Netzverluste Gesamt'!A27685</f>
        <v>46676.375</v>
      </c>
      <c r="B27685">
        <f>ROUND('[1]SWS Netzverluste Gesamt'!D27685-'[1]Los 1'!B27685,0)</f>
        <v>388</v>
      </c>
    </row>
    <row r="27686" spans="1:2" x14ac:dyDescent="0.25">
      <c r="A27686" s="1">
        <f>'[1]SWS Netzverluste Gesamt'!A27686</f>
        <v>46676.385416666664</v>
      </c>
      <c r="B27686">
        <f>ROUND('[1]SWS Netzverluste Gesamt'!D27686-'[1]Los 1'!B27686,0)</f>
        <v>395</v>
      </c>
    </row>
    <row r="27687" spans="1:2" x14ac:dyDescent="0.25">
      <c r="A27687" s="1">
        <f>'[1]SWS Netzverluste Gesamt'!A27687</f>
        <v>46676.395833333336</v>
      </c>
      <c r="B27687">
        <f>ROUND('[1]SWS Netzverluste Gesamt'!D27687-'[1]Los 1'!B27687,0)</f>
        <v>402</v>
      </c>
    </row>
    <row r="27688" spans="1:2" x14ac:dyDescent="0.25">
      <c r="A27688" s="1">
        <f>'[1]SWS Netzverluste Gesamt'!A27688</f>
        <v>46676.40625</v>
      </c>
      <c r="B27688">
        <f>ROUND('[1]SWS Netzverluste Gesamt'!D27688-'[1]Los 1'!B27688,0)</f>
        <v>414</v>
      </c>
    </row>
    <row r="27689" spans="1:2" x14ac:dyDescent="0.25">
      <c r="A27689" s="1">
        <f>'[1]SWS Netzverluste Gesamt'!A27689</f>
        <v>46676.416666666664</v>
      </c>
      <c r="B27689">
        <f>ROUND('[1]SWS Netzverluste Gesamt'!D27689-'[1]Los 1'!B27689,0)</f>
        <v>420</v>
      </c>
    </row>
    <row r="27690" spans="1:2" x14ac:dyDescent="0.25">
      <c r="A27690" s="1">
        <f>'[1]SWS Netzverluste Gesamt'!A27690</f>
        <v>46676.427083333336</v>
      </c>
      <c r="B27690">
        <f>ROUND('[1]SWS Netzverluste Gesamt'!D27690-'[1]Los 1'!B27690,0)</f>
        <v>422</v>
      </c>
    </row>
    <row r="27691" spans="1:2" x14ac:dyDescent="0.25">
      <c r="A27691" s="1">
        <f>'[1]SWS Netzverluste Gesamt'!A27691</f>
        <v>46676.4375</v>
      </c>
      <c r="B27691">
        <f>ROUND('[1]SWS Netzverluste Gesamt'!D27691-'[1]Los 1'!B27691,0)</f>
        <v>431</v>
      </c>
    </row>
    <row r="27692" spans="1:2" x14ac:dyDescent="0.25">
      <c r="A27692" s="1">
        <f>'[1]SWS Netzverluste Gesamt'!A27692</f>
        <v>46676.447916666664</v>
      </c>
      <c r="B27692">
        <f>ROUND('[1]SWS Netzverluste Gesamt'!D27692-'[1]Los 1'!B27692,0)</f>
        <v>426</v>
      </c>
    </row>
    <row r="27693" spans="1:2" x14ac:dyDescent="0.25">
      <c r="A27693" s="1">
        <f>'[1]SWS Netzverluste Gesamt'!A27693</f>
        <v>46676.458333333336</v>
      </c>
      <c r="B27693">
        <f>ROUND('[1]SWS Netzverluste Gesamt'!D27693-'[1]Los 1'!B27693,0)</f>
        <v>429</v>
      </c>
    </row>
    <row r="27694" spans="1:2" x14ac:dyDescent="0.25">
      <c r="A27694" s="1">
        <f>'[1]SWS Netzverluste Gesamt'!A27694</f>
        <v>46676.46875</v>
      </c>
      <c r="B27694">
        <f>ROUND('[1]SWS Netzverluste Gesamt'!D27694-'[1]Los 1'!B27694,0)</f>
        <v>423</v>
      </c>
    </row>
    <row r="27695" spans="1:2" x14ac:dyDescent="0.25">
      <c r="A27695" s="1">
        <f>'[1]SWS Netzverluste Gesamt'!A27695</f>
        <v>46676.479166666664</v>
      </c>
      <c r="B27695">
        <f>ROUND('[1]SWS Netzverluste Gesamt'!D27695-'[1]Los 1'!B27695,0)</f>
        <v>424</v>
      </c>
    </row>
    <row r="27696" spans="1:2" x14ac:dyDescent="0.25">
      <c r="A27696" s="1">
        <f>'[1]SWS Netzverluste Gesamt'!A27696</f>
        <v>46676.489583333336</v>
      </c>
      <c r="B27696">
        <f>ROUND('[1]SWS Netzverluste Gesamt'!D27696-'[1]Los 1'!B27696,0)</f>
        <v>426</v>
      </c>
    </row>
    <row r="27697" spans="1:2" x14ac:dyDescent="0.25">
      <c r="A27697" s="1">
        <f>'[1]SWS Netzverluste Gesamt'!A27697</f>
        <v>46676.5</v>
      </c>
      <c r="B27697">
        <f>ROUND('[1]SWS Netzverluste Gesamt'!D27697-'[1]Los 1'!B27697,0)</f>
        <v>424</v>
      </c>
    </row>
    <row r="27698" spans="1:2" x14ac:dyDescent="0.25">
      <c r="A27698" s="1">
        <f>'[1]SWS Netzverluste Gesamt'!A27698</f>
        <v>46676.510416666664</v>
      </c>
      <c r="B27698">
        <f>ROUND('[1]SWS Netzverluste Gesamt'!D27698-'[1]Los 1'!B27698,0)</f>
        <v>424</v>
      </c>
    </row>
    <row r="27699" spans="1:2" x14ac:dyDescent="0.25">
      <c r="A27699" s="1">
        <f>'[1]SWS Netzverluste Gesamt'!A27699</f>
        <v>46676.520833333336</v>
      </c>
      <c r="B27699">
        <f>ROUND('[1]SWS Netzverluste Gesamt'!D27699-'[1]Los 1'!B27699,0)</f>
        <v>418</v>
      </c>
    </row>
    <row r="27700" spans="1:2" x14ac:dyDescent="0.25">
      <c r="A27700" s="1">
        <f>'[1]SWS Netzverluste Gesamt'!A27700</f>
        <v>46676.53125</v>
      </c>
      <c r="B27700">
        <f>ROUND('[1]SWS Netzverluste Gesamt'!D27700-'[1]Los 1'!B27700,0)</f>
        <v>413</v>
      </c>
    </row>
    <row r="27701" spans="1:2" x14ac:dyDescent="0.25">
      <c r="A27701" s="1">
        <f>'[1]SWS Netzverluste Gesamt'!A27701</f>
        <v>46676.541666666664</v>
      </c>
      <c r="B27701">
        <f>ROUND('[1]SWS Netzverluste Gesamt'!D27701-'[1]Los 1'!B27701,0)</f>
        <v>414</v>
      </c>
    </row>
    <row r="27702" spans="1:2" x14ac:dyDescent="0.25">
      <c r="A27702" s="1">
        <f>'[1]SWS Netzverluste Gesamt'!A27702</f>
        <v>46676.552083333336</v>
      </c>
      <c r="B27702">
        <f>ROUND('[1]SWS Netzverluste Gesamt'!D27702-'[1]Los 1'!B27702,0)</f>
        <v>414</v>
      </c>
    </row>
    <row r="27703" spans="1:2" x14ac:dyDescent="0.25">
      <c r="A27703" s="1">
        <f>'[1]SWS Netzverluste Gesamt'!A27703</f>
        <v>46676.5625</v>
      </c>
      <c r="B27703">
        <f>ROUND('[1]SWS Netzverluste Gesamt'!D27703-'[1]Los 1'!B27703,0)</f>
        <v>396</v>
      </c>
    </row>
    <row r="27704" spans="1:2" x14ac:dyDescent="0.25">
      <c r="A27704" s="1">
        <f>'[1]SWS Netzverluste Gesamt'!A27704</f>
        <v>46676.572916666664</v>
      </c>
      <c r="B27704">
        <f>ROUND('[1]SWS Netzverluste Gesamt'!D27704-'[1]Los 1'!B27704,0)</f>
        <v>388</v>
      </c>
    </row>
    <row r="27705" spans="1:2" x14ac:dyDescent="0.25">
      <c r="A27705" s="1">
        <f>'[1]SWS Netzverluste Gesamt'!A27705</f>
        <v>46676.583333333336</v>
      </c>
      <c r="B27705">
        <f>ROUND('[1]SWS Netzverluste Gesamt'!D27705-'[1]Los 1'!B27705,0)</f>
        <v>403</v>
      </c>
    </row>
    <row r="27706" spans="1:2" x14ac:dyDescent="0.25">
      <c r="A27706" s="1">
        <f>'[1]SWS Netzverluste Gesamt'!A27706</f>
        <v>46676.59375</v>
      </c>
      <c r="B27706">
        <f>ROUND('[1]SWS Netzverluste Gesamt'!D27706-'[1]Los 1'!B27706,0)</f>
        <v>413</v>
      </c>
    </row>
    <row r="27707" spans="1:2" x14ac:dyDescent="0.25">
      <c r="A27707" s="1">
        <f>'[1]SWS Netzverluste Gesamt'!A27707</f>
        <v>46676.604166666664</v>
      </c>
      <c r="B27707">
        <f>ROUND('[1]SWS Netzverluste Gesamt'!D27707-'[1]Los 1'!B27707,0)</f>
        <v>410</v>
      </c>
    </row>
    <row r="27708" spans="1:2" x14ac:dyDescent="0.25">
      <c r="A27708" s="1">
        <f>'[1]SWS Netzverluste Gesamt'!A27708</f>
        <v>46676.614583333336</v>
      </c>
      <c r="B27708">
        <f>ROUND('[1]SWS Netzverluste Gesamt'!D27708-'[1]Los 1'!B27708,0)</f>
        <v>406</v>
      </c>
    </row>
    <row r="27709" spans="1:2" x14ac:dyDescent="0.25">
      <c r="A27709" s="1">
        <f>'[1]SWS Netzverluste Gesamt'!A27709</f>
        <v>46676.625</v>
      </c>
      <c r="B27709">
        <f>ROUND('[1]SWS Netzverluste Gesamt'!D27709-'[1]Los 1'!B27709,0)</f>
        <v>403</v>
      </c>
    </row>
    <row r="27710" spans="1:2" x14ac:dyDescent="0.25">
      <c r="A27710" s="1">
        <f>'[1]SWS Netzverluste Gesamt'!A27710</f>
        <v>46676.635416666664</v>
      </c>
      <c r="B27710">
        <f>ROUND('[1]SWS Netzverluste Gesamt'!D27710-'[1]Los 1'!B27710,0)</f>
        <v>400</v>
      </c>
    </row>
    <row r="27711" spans="1:2" x14ac:dyDescent="0.25">
      <c r="A27711" s="1">
        <f>'[1]SWS Netzverluste Gesamt'!A27711</f>
        <v>46676.645833333336</v>
      </c>
      <c r="B27711">
        <f>ROUND('[1]SWS Netzverluste Gesamt'!D27711-'[1]Los 1'!B27711,0)</f>
        <v>403</v>
      </c>
    </row>
    <row r="27712" spans="1:2" x14ac:dyDescent="0.25">
      <c r="A27712" s="1">
        <f>'[1]SWS Netzverluste Gesamt'!A27712</f>
        <v>46676.65625</v>
      </c>
      <c r="B27712">
        <f>ROUND('[1]SWS Netzverluste Gesamt'!D27712-'[1]Los 1'!B27712,0)</f>
        <v>403</v>
      </c>
    </row>
    <row r="27713" spans="1:2" x14ac:dyDescent="0.25">
      <c r="A27713" s="1">
        <f>'[1]SWS Netzverluste Gesamt'!A27713</f>
        <v>46676.666666666664</v>
      </c>
      <c r="B27713">
        <f>ROUND('[1]SWS Netzverluste Gesamt'!D27713-'[1]Los 1'!B27713,0)</f>
        <v>407</v>
      </c>
    </row>
    <row r="27714" spans="1:2" x14ac:dyDescent="0.25">
      <c r="A27714" s="1">
        <f>'[1]SWS Netzverluste Gesamt'!A27714</f>
        <v>46676.677083333336</v>
      </c>
      <c r="B27714">
        <f>ROUND('[1]SWS Netzverluste Gesamt'!D27714-'[1]Los 1'!B27714,0)</f>
        <v>395</v>
      </c>
    </row>
    <row r="27715" spans="1:2" x14ac:dyDescent="0.25">
      <c r="A27715" s="1">
        <f>'[1]SWS Netzverluste Gesamt'!A27715</f>
        <v>46676.6875</v>
      </c>
      <c r="B27715">
        <f>ROUND('[1]SWS Netzverluste Gesamt'!D27715-'[1]Los 1'!B27715,0)</f>
        <v>387</v>
      </c>
    </row>
    <row r="27716" spans="1:2" x14ac:dyDescent="0.25">
      <c r="A27716" s="1">
        <f>'[1]SWS Netzverluste Gesamt'!A27716</f>
        <v>46676.697916666664</v>
      </c>
      <c r="B27716">
        <f>ROUND('[1]SWS Netzverluste Gesamt'!D27716-'[1]Los 1'!B27716,0)</f>
        <v>383</v>
      </c>
    </row>
    <row r="27717" spans="1:2" x14ac:dyDescent="0.25">
      <c r="A27717" s="1">
        <f>'[1]SWS Netzverluste Gesamt'!A27717</f>
        <v>46676.708333333336</v>
      </c>
      <c r="B27717">
        <f>ROUND('[1]SWS Netzverluste Gesamt'!D27717-'[1]Los 1'!B27717,0)</f>
        <v>380</v>
      </c>
    </row>
    <row r="27718" spans="1:2" x14ac:dyDescent="0.25">
      <c r="A27718" s="1">
        <f>'[1]SWS Netzverluste Gesamt'!A27718</f>
        <v>46676.71875</v>
      </c>
      <c r="B27718">
        <f>ROUND('[1]SWS Netzverluste Gesamt'!D27718-'[1]Los 1'!B27718,0)</f>
        <v>388</v>
      </c>
    </row>
    <row r="27719" spans="1:2" x14ac:dyDescent="0.25">
      <c r="A27719" s="1">
        <f>'[1]SWS Netzverluste Gesamt'!A27719</f>
        <v>46676.729166666664</v>
      </c>
      <c r="B27719">
        <f>ROUND('[1]SWS Netzverluste Gesamt'!D27719-'[1]Los 1'!B27719,0)</f>
        <v>396</v>
      </c>
    </row>
    <row r="27720" spans="1:2" x14ac:dyDescent="0.25">
      <c r="A27720" s="1">
        <f>'[1]SWS Netzverluste Gesamt'!A27720</f>
        <v>46676.739583333336</v>
      </c>
      <c r="B27720">
        <f>ROUND('[1]SWS Netzverluste Gesamt'!D27720-'[1]Los 1'!B27720,0)</f>
        <v>399</v>
      </c>
    </row>
    <row r="27721" spans="1:2" x14ac:dyDescent="0.25">
      <c r="A27721" s="1">
        <f>'[1]SWS Netzverluste Gesamt'!A27721</f>
        <v>46676.75</v>
      </c>
      <c r="B27721">
        <f>ROUND('[1]SWS Netzverluste Gesamt'!D27721-'[1]Los 1'!B27721,0)</f>
        <v>409</v>
      </c>
    </row>
    <row r="27722" spans="1:2" x14ac:dyDescent="0.25">
      <c r="A27722" s="1">
        <f>'[1]SWS Netzverluste Gesamt'!A27722</f>
        <v>46676.760416666664</v>
      </c>
      <c r="B27722">
        <f>ROUND('[1]SWS Netzverluste Gesamt'!D27722-'[1]Los 1'!B27722,0)</f>
        <v>411</v>
      </c>
    </row>
    <row r="27723" spans="1:2" x14ac:dyDescent="0.25">
      <c r="A27723" s="1">
        <f>'[1]SWS Netzverluste Gesamt'!A27723</f>
        <v>46676.770833333336</v>
      </c>
      <c r="B27723">
        <f>ROUND('[1]SWS Netzverluste Gesamt'!D27723-'[1]Los 1'!B27723,0)</f>
        <v>422</v>
      </c>
    </row>
    <row r="27724" spans="1:2" x14ac:dyDescent="0.25">
      <c r="A27724" s="1">
        <f>'[1]SWS Netzverluste Gesamt'!A27724</f>
        <v>46676.78125</v>
      </c>
      <c r="B27724">
        <f>ROUND('[1]SWS Netzverluste Gesamt'!D27724-'[1]Los 1'!B27724,0)</f>
        <v>441</v>
      </c>
    </row>
    <row r="27725" spans="1:2" x14ac:dyDescent="0.25">
      <c r="A27725" s="1">
        <f>'[1]SWS Netzverluste Gesamt'!A27725</f>
        <v>46676.791666666664</v>
      </c>
      <c r="B27725">
        <f>ROUND('[1]SWS Netzverluste Gesamt'!D27725-'[1]Los 1'!B27725,0)</f>
        <v>445</v>
      </c>
    </row>
    <row r="27726" spans="1:2" x14ac:dyDescent="0.25">
      <c r="A27726" s="1">
        <f>'[1]SWS Netzverluste Gesamt'!A27726</f>
        <v>46676.802083333336</v>
      </c>
      <c r="B27726">
        <f>ROUND('[1]SWS Netzverluste Gesamt'!D27726-'[1]Los 1'!B27726,0)</f>
        <v>426</v>
      </c>
    </row>
    <row r="27727" spans="1:2" x14ac:dyDescent="0.25">
      <c r="A27727" s="1">
        <f>'[1]SWS Netzverluste Gesamt'!A27727</f>
        <v>46676.8125</v>
      </c>
      <c r="B27727">
        <f>ROUND('[1]SWS Netzverluste Gesamt'!D27727-'[1]Los 1'!B27727,0)</f>
        <v>426</v>
      </c>
    </row>
    <row r="27728" spans="1:2" x14ac:dyDescent="0.25">
      <c r="A27728" s="1">
        <f>'[1]SWS Netzverluste Gesamt'!A27728</f>
        <v>46676.822916666664</v>
      </c>
      <c r="B27728">
        <f>ROUND('[1]SWS Netzverluste Gesamt'!D27728-'[1]Los 1'!B27728,0)</f>
        <v>422</v>
      </c>
    </row>
    <row r="27729" spans="1:2" x14ac:dyDescent="0.25">
      <c r="A27729" s="1">
        <f>'[1]SWS Netzverluste Gesamt'!A27729</f>
        <v>46676.833333333336</v>
      </c>
      <c r="B27729">
        <f>ROUND('[1]SWS Netzverluste Gesamt'!D27729-'[1]Los 1'!B27729,0)</f>
        <v>407</v>
      </c>
    </row>
    <row r="27730" spans="1:2" x14ac:dyDescent="0.25">
      <c r="A27730" s="1">
        <f>'[1]SWS Netzverluste Gesamt'!A27730</f>
        <v>46676.84375</v>
      </c>
      <c r="B27730">
        <f>ROUND('[1]SWS Netzverluste Gesamt'!D27730-'[1]Los 1'!B27730,0)</f>
        <v>390</v>
      </c>
    </row>
    <row r="27731" spans="1:2" x14ac:dyDescent="0.25">
      <c r="A27731" s="1">
        <f>'[1]SWS Netzverluste Gesamt'!A27731</f>
        <v>46676.854166666664</v>
      </c>
      <c r="B27731">
        <f>ROUND('[1]SWS Netzverluste Gesamt'!D27731-'[1]Los 1'!B27731,0)</f>
        <v>375</v>
      </c>
    </row>
    <row r="27732" spans="1:2" x14ac:dyDescent="0.25">
      <c r="A27732" s="1">
        <f>'[1]SWS Netzverluste Gesamt'!A27732</f>
        <v>46676.864583333336</v>
      </c>
      <c r="B27732">
        <f>ROUND('[1]SWS Netzverluste Gesamt'!D27732-'[1]Los 1'!B27732,0)</f>
        <v>368</v>
      </c>
    </row>
    <row r="27733" spans="1:2" x14ac:dyDescent="0.25">
      <c r="A27733" s="1">
        <f>'[1]SWS Netzverluste Gesamt'!A27733</f>
        <v>46676.875</v>
      </c>
      <c r="B27733">
        <f>ROUND('[1]SWS Netzverluste Gesamt'!D27733-'[1]Los 1'!B27733,0)</f>
        <v>356</v>
      </c>
    </row>
    <row r="27734" spans="1:2" x14ac:dyDescent="0.25">
      <c r="A27734" s="1">
        <f>'[1]SWS Netzverluste Gesamt'!A27734</f>
        <v>46676.885416666664</v>
      </c>
      <c r="B27734">
        <f>ROUND('[1]SWS Netzverluste Gesamt'!D27734-'[1]Los 1'!B27734,0)</f>
        <v>348</v>
      </c>
    </row>
    <row r="27735" spans="1:2" x14ac:dyDescent="0.25">
      <c r="A27735" s="1">
        <f>'[1]SWS Netzverluste Gesamt'!A27735</f>
        <v>46676.895833333336</v>
      </c>
      <c r="B27735">
        <f>ROUND('[1]SWS Netzverluste Gesamt'!D27735-'[1]Los 1'!B27735,0)</f>
        <v>343</v>
      </c>
    </row>
    <row r="27736" spans="1:2" x14ac:dyDescent="0.25">
      <c r="A27736" s="1">
        <f>'[1]SWS Netzverluste Gesamt'!A27736</f>
        <v>46676.90625</v>
      </c>
      <c r="B27736">
        <f>ROUND('[1]SWS Netzverluste Gesamt'!D27736-'[1]Los 1'!B27736,0)</f>
        <v>337</v>
      </c>
    </row>
    <row r="27737" spans="1:2" x14ac:dyDescent="0.25">
      <c r="A27737" s="1">
        <f>'[1]SWS Netzverluste Gesamt'!A27737</f>
        <v>46676.916666666664</v>
      </c>
      <c r="B27737">
        <f>ROUND('[1]SWS Netzverluste Gesamt'!D27737-'[1]Los 1'!B27737,0)</f>
        <v>331</v>
      </c>
    </row>
    <row r="27738" spans="1:2" x14ac:dyDescent="0.25">
      <c r="A27738" s="1">
        <f>'[1]SWS Netzverluste Gesamt'!A27738</f>
        <v>46676.927083333336</v>
      </c>
      <c r="B27738">
        <f>ROUND('[1]SWS Netzverluste Gesamt'!D27738-'[1]Los 1'!B27738,0)</f>
        <v>326</v>
      </c>
    </row>
    <row r="27739" spans="1:2" x14ac:dyDescent="0.25">
      <c r="A27739" s="1">
        <f>'[1]SWS Netzverluste Gesamt'!A27739</f>
        <v>46676.9375</v>
      </c>
      <c r="B27739">
        <f>ROUND('[1]SWS Netzverluste Gesamt'!D27739-'[1]Los 1'!B27739,0)</f>
        <v>316</v>
      </c>
    </row>
    <row r="27740" spans="1:2" x14ac:dyDescent="0.25">
      <c r="A27740" s="1">
        <f>'[1]SWS Netzverluste Gesamt'!A27740</f>
        <v>46676.947916666664</v>
      </c>
      <c r="B27740">
        <f>ROUND('[1]SWS Netzverluste Gesamt'!D27740-'[1]Los 1'!B27740,0)</f>
        <v>315</v>
      </c>
    </row>
    <row r="27741" spans="1:2" x14ac:dyDescent="0.25">
      <c r="A27741" s="1">
        <f>'[1]SWS Netzverluste Gesamt'!A27741</f>
        <v>46676.958333333336</v>
      </c>
      <c r="B27741">
        <f>ROUND('[1]SWS Netzverluste Gesamt'!D27741-'[1]Los 1'!B27741,0)</f>
        <v>304</v>
      </c>
    </row>
    <row r="27742" spans="1:2" x14ac:dyDescent="0.25">
      <c r="A27742" s="1">
        <f>'[1]SWS Netzverluste Gesamt'!A27742</f>
        <v>46676.96875</v>
      </c>
      <c r="B27742">
        <f>ROUND('[1]SWS Netzverluste Gesamt'!D27742-'[1]Los 1'!B27742,0)</f>
        <v>297</v>
      </c>
    </row>
    <row r="27743" spans="1:2" x14ac:dyDescent="0.25">
      <c r="A27743" s="1">
        <f>'[1]SWS Netzverluste Gesamt'!A27743</f>
        <v>46676.979166666664</v>
      </c>
      <c r="B27743">
        <f>ROUND('[1]SWS Netzverluste Gesamt'!D27743-'[1]Los 1'!B27743,0)</f>
        <v>292</v>
      </c>
    </row>
    <row r="27744" spans="1:2" x14ac:dyDescent="0.25">
      <c r="A27744" s="1">
        <f>'[1]SWS Netzverluste Gesamt'!A27744</f>
        <v>46676.989583333336</v>
      </c>
      <c r="B27744">
        <f>ROUND('[1]SWS Netzverluste Gesamt'!D27744-'[1]Los 1'!B27744,0)</f>
        <v>284</v>
      </c>
    </row>
    <row r="27745" spans="1:2" x14ac:dyDescent="0.25">
      <c r="A27745" s="1">
        <f>'[1]SWS Netzverluste Gesamt'!A27745</f>
        <v>46677</v>
      </c>
      <c r="B27745">
        <f>ROUND('[1]SWS Netzverluste Gesamt'!D27745-'[1]Los 1'!B27745,0)</f>
        <v>277</v>
      </c>
    </row>
    <row r="27746" spans="1:2" x14ac:dyDescent="0.25">
      <c r="A27746" s="1">
        <f>'[1]SWS Netzverluste Gesamt'!A27746</f>
        <v>46677.010416666664</v>
      </c>
      <c r="B27746">
        <f>ROUND('[1]SWS Netzverluste Gesamt'!D27746-'[1]Los 1'!B27746,0)</f>
        <v>270</v>
      </c>
    </row>
    <row r="27747" spans="1:2" x14ac:dyDescent="0.25">
      <c r="A27747" s="1">
        <f>'[1]SWS Netzverluste Gesamt'!A27747</f>
        <v>46677.020833333336</v>
      </c>
      <c r="B27747">
        <f>ROUND('[1]SWS Netzverluste Gesamt'!D27747-'[1]Los 1'!B27747,0)</f>
        <v>265</v>
      </c>
    </row>
    <row r="27748" spans="1:2" x14ac:dyDescent="0.25">
      <c r="A27748" s="1">
        <f>'[1]SWS Netzverluste Gesamt'!A27748</f>
        <v>46677.03125</v>
      </c>
      <c r="B27748">
        <f>ROUND('[1]SWS Netzverluste Gesamt'!D27748-'[1]Los 1'!B27748,0)</f>
        <v>258</v>
      </c>
    </row>
    <row r="27749" spans="1:2" x14ac:dyDescent="0.25">
      <c r="A27749" s="1">
        <f>'[1]SWS Netzverluste Gesamt'!A27749</f>
        <v>46677.041666666664</v>
      </c>
      <c r="B27749">
        <f>ROUND('[1]SWS Netzverluste Gesamt'!D27749-'[1]Los 1'!B27749,0)</f>
        <v>252</v>
      </c>
    </row>
    <row r="27750" spans="1:2" x14ac:dyDescent="0.25">
      <c r="A27750" s="1">
        <f>'[1]SWS Netzverluste Gesamt'!A27750</f>
        <v>46677.052083333336</v>
      </c>
      <c r="B27750">
        <f>ROUND('[1]SWS Netzverluste Gesamt'!D27750-'[1]Los 1'!B27750,0)</f>
        <v>252</v>
      </c>
    </row>
    <row r="27751" spans="1:2" x14ac:dyDescent="0.25">
      <c r="A27751" s="1">
        <f>'[1]SWS Netzverluste Gesamt'!A27751</f>
        <v>46677.0625</v>
      </c>
      <c r="B27751">
        <f>ROUND('[1]SWS Netzverluste Gesamt'!D27751-'[1]Los 1'!B27751,0)</f>
        <v>245</v>
      </c>
    </row>
    <row r="27752" spans="1:2" x14ac:dyDescent="0.25">
      <c r="A27752" s="1">
        <f>'[1]SWS Netzverluste Gesamt'!A27752</f>
        <v>46677.072916666664</v>
      </c>
      <c r="B27752">
        <f>ROUND('[1]SWS Netzverluste Gesamt'!D27752-'[1]Los 1'!B27752,0)</f>
        <v>245</v>
      </c>
    </row>
    <row r="27753" spans="1:2" x14ac:dyDescent="0.25">
      <c r="A27753" s="1">
        <f>'[1]SWS Netzverluste Gesamt'!A27753</f>
        <v>46677.083333333336</v>
      </c>
      <c r="B27753">
        <f>ROUND('[1]SWS Netzverluste Gesamt'!D27753-'[1]Los 1'!B27753,0)</f>
        <v>235</v>
      </c>
    </row>
    <row r="27754" spans="1:2" x14ac:dyDescent="0.25">
      <c r="A27754" s="1">
        <f>'[1]SWS Netzverluste Gesamt'!A27754</f>
        <v>46677.09375</v>
      </c>
      <c r="B27754">
        <f>ROUND('[1]SWS Netzverluste Gesamt'!D27754-'[1]Los 1'!B27754,0)</f>
        <v>234</v>
      </c>
    </row>
    <row r="27755" spans="1:2" x14ac:dyDescent="0.25">
      <c r="A27755" s="1">
        <f>'[1]SWS Netzverluste Gesamt'!A27755</f>
        <v>46677.104166666664</v>
      </c>
      <c r="B27755">
        <f>ROUND('[1]SWS Netzverluste Gesamt'!D27755-'[1]Los 1'!B27755,0)</f>
        <v>230</v>
      </c>
    </row>
    <row r="27756" spans="1:2" x14ac:dyDescent="0.25">
      <c r="A27756" s="1">
        <f>'[1]SWS Netzverluste Gesamt'!A27756</f>
        <v>46677.114583333336</v>
      </c>
      <c r="B27756">
        <f>ROUND('[1]SWS Netzverluste Gesamt'!D27756-'[1]Los 1'!B27756,0)</f>
        <v>232</v>
      </c>
    </row>
    <row r="27757" spans="1:2" x14ac:dyDescent="0.25">
      <c r="A27757" s="1">
        <f>'[1]SWS Netzverluste Gesamt'!A27757</f>
        <v>46677.125</v>
      </c>
      <c r="B27757">
        <f>ROUND('[1]SWS Netzverluste Gesamt'!D27757-'[1]Los 1'!B27757,0)</f>
        <v>229</v>
      </c>
    </row>
    <row r="27758" spans="1:2" x14ac:dyDescent="0.25">
      <c r="A27758" s="1">
        <f>'[1]SWS Netzverluste Gesamt'!A27758</f>
        <v>46677.135416666664</v>
      </c>
      <c r="B27758">
        <f>ROUND('[1]SWS Netzverluste Gesamt'!D27758-'[1]Los 1'!B27758,0)</f>
        <v>229</v>
      </c>
    </row>
    <row r="27759" spans="1:2" x14ac:dyDescent="0.25">
      <c r="A27759" s="1">
        <f>'[1]SWS Netzverluste Gesamt'!A27759</f>
        <v>46677.145833333336</v>
      </c>
      <c r="B27759">
        <f>ROUND('[1]SWS Netzverluste Gesamt'!D27759-'[1]Los 1'!B27759,0)</f>
        <v>228</v>
      </c>
    </row>
    <row r="27760" spans="1:2" x14ac:dyDescent="0.25">
      <c r="A27760" s="1">
        <f>'[1]SWS Netzverluste Gesamt'!A27760</f>
        <v>46677.15625</v>
      </c>
      <c r="B27760">
        <f>ROUND('[1]SWS Netzverluste Gesamt'!D27760-'[1]Los 1'!B27760,0)</f>
        <v>226</v>
      </c>
    </row>
    <row r="27761" spans="1:2" x14ac:dyDescent="0.25">
      <c r="A27761" s="1">
        <f>'[1]SWS Netzverluste Gesamt'!A27761</f>
        <v>46677.166666666664</v>
      </c>
      <c r="B27761">
        <f>ROUND('[1]SWS Netzverluste Gesamt'!D27761-'[1]Los 1'!B27761,0)</f>
        <v>228</v>
      </c>
    </row>
    <row r="27762" spans="1:2" x14ac:dyDescent="0.25">
      <c r="A27762" s="1">
        <f>'[1]SWS Netzverluste Gesamt'!A27762</f>
        <v>46677.177083333336</v>
      </c>
      <c r="B27762">
        <f>ROUND('[1]SWS Netzverluste Gesamt'!D27762-'[1]Los 1'!B27762,0)</f>
        <v>233</v>
      </c>
    </row>
    <row r="27763" spans="1:2" x14ac:dyDescent="0.25">
      <c r="A27763" s="1">
        <f>'[1]SWS Netzverluste Gesamt'!A27763</f>
        <v>46677.1875</v>
      </c>
      <c r="B27763">
        <f>ROUND('[1]SWS Netzverluste Gesamt'!D27763-'[1]Los 1'!B27763,0)</f>
        <v>247</v>
      </c>
    </row>
    <row r="27764" spans="1:2" x14ac:dyDescent="0.25">
      <c r="A27764" s="1">
        <f>'[1]SWS Netzverluste Gesamt'!A27764</f>
        <v>46677.197916666664</v>
      </c>
      <c r="B27764">
        <f>ROUND('[1]SWS Netzverluste Gesamt'!D27764-'[1]Los 1'!B27764,0)</f>
        <v>243</v>
      </c>
    </row>
    <row r="27765" spans="1:2" x14ac:dyDescent="0.25">
      <c r="A27765" s="1">
        <f>'[1]SWS Netzverluste Gesamt'!A27765</f>
        <v>46677.208333333336</v>
      </c>
      <c r="B27765">
        <f>ROUND('[1]SWS Netzverluste Gesamt'!D27765-'[1]Los 1'!B27765,0)</f>
        <v>245</v>
      </c>
    </row>
    <row r="27766" spans="1:2" x14ac:dyDescent="0.25">
      <c r="A27766" s="1">
        <f>'[1]SWS Netzverluste Gesamt'!A27766</f>
        <v>46677.21875</v>
      </c>
      <c r="B27766">
        <f>ROUND('[1]SWS Netzverluste Gesamt'!D27766-'[1]Los 1'!B27766,0)</f>
        <v>238</v>
      </c>
    </row>
    <row r="27767" spans="1:2" x14ac:dyDescent="0.25">
      <c r="A27767" s="1">
        <f>'[1]SWS Netzverluste Gesamt'!A27767</f>
        <v>46677.229166666664</v>
      </c>
      <c r="B27767">
        <f>ROUND('[1]SWS Netzverluste Gesamt'!D27767-'[1]Los 1'!B27767,0)</f>
        <v>231</v>
      </c>
    </row>
    <row r="27768" spans="1:2" x14ac:dyDescent="0.25">
      <c r="A27768" s="1">
        <f>'[1]SWS Netzverluste Gesamt'!A27768</f>
        <v>46677.239583333336</v>
      </c>
      <c r="B27768">
        <f>ROUND('[1]SWS Netzverluste Gesamt'!D27768-'[1]Los 1'!B27768,0)</f>
        <v>244</v>
      </c>
    </row>
    <row r="27769" spans="1:2" x14ac:dyDescent="0.25">
      <c r="A27769" s="1">
        <f>'[1]SWS Netzverluste Gesamt'!A27769</f>
        <v>46677.25</v>
      </c>
      <c r="B27769">
        <f>ROUND('[1]SWS Netzverluste Gesamt'!D27769-'[1]Los 1'!B27769,0)</f>
        <v>249</v>
      </c>
    </row>
    <row r="27770" spans="1:2" x14ac:dyDescent="0.25">
      <c r="A27770" s="1">
        <f>'[1]SWS Netzverluste Gesamt'!A27770</f>
        <v>46677.260416666664</v>
      </c>
      <c r="B27770">
        <f>ROUND('[1]SWS Netzverluste Gesamt'!D27770-'[1]Los 1'!B27770,0)</f>
        <v>259</v>
      </c>
    </row>
    <row r="27771" spans="1:2" x14ac:dyDescent="0.25">
      <c r="A27771" s="1">
        <f>'[1]SWS Netzverluste Gesamt'!A27771</f>
        <v>46677.270833333336</v>
      </c>
      <c r="B27771">
        <f>ROUND('[1]SWS Netzverluste Gesamt'!D27771-'[1]Los 1'!B27771,0)</f>
        <v>270</v>
      </c>
    </row>
    <row r="27772" spans="1:2" x14ac:dyDescent="0.25">
      <c r="A27772" s="1">
        <f>'[1]SWS Netzverluste Gesamt'!A27772</f>
        <v>46677.28125</v>
      </c>
      <c r="B27772">
        <f>ROUND('[1]SWS Netzverluste Gesamt'!D27772-'[1]Los 1'!B27772,0)</f>
        <v>292</v>
      </c>
    </row>
    <row r="27773" spans="1:2" x14ac:dyDescent="0.25">
      <c r="A27773" s="1">
        <f>'[1]SWS Netzverluste Gesamt'!A27773</f>
        <v>46677.291666666664</v>
      </c>
      <c r="B27773">
        <f>ROUND('[1]SWS Netzverluste Gesamt'!D27773-'[1]Los 1'!B27773,0)</f>
        <v>277</v>
      </c>
    </row>
    <row r="27774" spans="1:2" x14ac:dyDescent="0.25">
      <c r="A27774" s="1">
        <f>'[1]SWS Netzverluste Gesamt'!A27774</f>
        <v>46677.302083333336</v>
      </c>
      <c r="B27774">
        <f>ROUND('[1]SWS Netzverluste Gesamt'!D27774-'[1]Los 1'!B27774,0)</f>
        <v>279</v>
      </c>
    </row>
    <row r="27775" spans="1:2" x14ac:dyDescent="0.25">
      <c r="A27775" s="1">
        <f>'[1]SWS Netzverluste Gesamt'!A27775</f>
        <v>46677.3125</v>
      </c>
      <c r="B27775">
        <f>ROUND('[1]SWS Netzverluste Gesamt'!D27775-'[1]Los 1'!B27775,0)</f>
        <v>279</v>
      </c>
    </row>
    <row r="27776" spans="1:2" x14ac:dyDescent="0.25">
      <c r="A27776" s="1">
        <f>'[1]SWS Netzverluste Gesamt'!A27776</f>
        <v>46677.322916666664</v>
      </c>
      <c r="B27776">
        <f>ROUND('[1]SWS Netzverluste Gesamt'!D27776-'[1]Los 1'!B27776,0)</f>
        <v>286</v>
      </c>
    </row>
    <row r="27777" spans="1:2" x14ac:dyDescent="0.25">
      <c r="A27777" s="1">
        <f>'[1]SWS Netzverluste Gesamt'!A27777</f>
        <v>46677.333333333336</v>
      </c>
      <c r="B27777">
        <f>ROUND('[1]SWS Netzverluste Gesamt'!D27777-'[1]Los 1'!B27777,0)</f>
        <v>293</v>
      </c>
    </row>
    <row r="27778" spans="1:2" x14ac:dyDescent="0.25">
      <c r="A27778" s="1">
        <f>'[1]SWS Netzverluste Gesamt'!A27778</f>
        <v>46677.34375</v>
      </c>
      <c r="B27778">
        <f>ROUND('[1]SWS Netzverluste Gesamt'!D27778-'[1]Los 1'!B27778,0)</f>
        <v>300</v>
      </c>
    </row>
    <row r="27779" spans="1:2" x14ac:dyDescent="0.25">
      <c r="A27779" s="1">
        <f>'[1]SWS Netzverluste Gesamt'!A27779</f>
        <v>46677.354166666664</v>
      </c>
      <c r="B27779">
        <f>ROUND('[1]SWS Netzverluste Gesamt'!D27779-'[1]Los 1'!B27779,0)</f>
        <v>312</v>
      </c>
    </row>
    <row r="27780" spans="1:2" x14ac:dyDescent="0.25">
      <c r="A27780" s="1">
        <f>'[1]SWS Netzverluste Gesamt'!A27780</f>
        <v>46677.364583333336</v>
      </c>
      <c r="B27780">
        <f>ROUND('[1]SWS Netzverluste Gesamt'!D27780-'[1]Los 1'!B27780,0)</f>
        <v>316</v>
      </c>
    </row>
    <row r="27781" spans="1:2" x14ac:dyDescent="0.25">
      <c r="A27781" s="1">
        <f>'[1]SWS Netzverluste Gesamt'!A27781</f>
        <v>46677.375</v>
      </c>
      <c r="B27781">
        <f>ROUND('[1]SWS Netzverluste Gesamt'!D27781-'[1]Los 1'!B27781,0)</f>
        <v>324</v>
      </c>
    </row>
    <row r="27782" spans="1:2" x14ac:dyDescent="0.25">
      <c r="A27782" s="1">
        <f>'[1]SWS Netzverluste Gesamt'!A27782</f>
        <v>46677.385416666664</v>
      </c>
      <c r="B27782">
        <f>ROUND('[1]SWS Netzverluste Gesamt'!D27782-'[1]Los 1'!B27782,0)</f>
        <v>331</v>
      </c>
    </row>
    <row r="27783" spans="1:2" x14ac:dyDescent="0.25">
      <c r="A27783" s="1">
        <f>'[1]SWS Netzverluste Gesamt'!A27783</f>
        <v>46677.395833333336</v>
      </c>
      <c r="B27783">
        <f>ROUND('[1]SWS Netzverluste Gesamt'!D27783-'[1]Los 1'!B27783,0)</f>
        <v>343</v>
      </c>
    </row>
    <row r="27784" spans="1:2" x14ac:dyDescent="0.25">
      <c r="A27784" s="1">
        <f>'[1]SWS Netzverluste Gesamt'!A27784</f>
        <v>46677.40625</v>
      </c>
      <c r="B27784">
        <f>ROUND('[1]SWS Netzverluste Gesamt'!D27784-'[1]Los 1'!B27784,0)</f>
        <v>354</v>
      </c>
    </row>
    <row r="27785" spans="1:2" x14ac:dyDescent="0.25">
      <c r="A27785" s="1">
        <f>'[1]SWS Netzverluste Gesamt'!A27785</f>
        <v>46677.416666666664</v>
      </c>
      <c r="B27785">
        <f>ROUND('[1]SWS Netzverluste Gesamt'!D27785-'[1]Los 1'!B27785,0)</f>
        <v>365</v>
      </c>
    </row>
    <row r="27786" spans="1:2" x14ac:dyDescent="0.25">
      <c r="A27786" s="1">
        <f>'[1]SWS Netzverluste Gesamt'!A27786</f>
        <v>46677.427083333336</v>
      </c>
      <c r="B27786">
        <f>ROUND('[1]SWS Netzverluste Gesamt'!D27786-'[1]Los 1'!B27786,0)</f>
        <v>367</v>
      </c>
    </row>
    <row r="27787" spans="1:2" x14ac:dyDescent="0.25">
      <c r="A27787" s="1">
        <f>'[1]SWS Netzverluste Gesamt'!A27787</f>
        <v>46677.4375</v>
      </c>
      <c r="B27787">
        <f>ROUND('[1]SWS Netzverluste Gesamt'!D27787-'[1]Los 1'!B27787,0)</f>
        <v>380</v>
      </c>
    </row>
    <row r="27788" spans="1:2" x14ac:dyDescent="0.25">
      <c r="A27788" s="1">
        <f>'[1]SWS Netzverluste Gesamt'!A27788</f>
        <v>46677.447916666664</v>
      </c>
      <c r="B27788">
        <f>ROUND('[1]SWS Netzverluste Gesamt'!D27788-'[1]Los 1'!B27788,0)</f>
        <v>383</v>
      </c>
    </row>
    <row r="27789" spans="1:2" x14ac:dyDescent="0.25">
      <c r="A27789" s="1">
        <f>'[1]SWS Netzverluste Gesamt'!A27789</f>
        <v>46677.458333333336</v>
      </c>
      <c r="B27789">
        <f>ROUND('[1]SWS Netzverluste Gesamt'!D27789-'[1]Los 1'!B27789,0)</f>
        <v>393</v>
      </c>
    </row>
    <row r="27790" spans="1:2" x14ac:dyDescent="0.25">
      <c r="A27790" s="1">
        <f>'[1]SWS Netzverluste Gesamt'!A27790</f>
        <v>46677.46875</v>
      </c>
      <c r="B27790">
        <f>ROUND('[1]SWS Netzverluste Gesamt'!D27790-'[1]Los 1'!B27790,0)</f>
        <v>399</v>
      </c>
    </row>
    <row r="27791" spans="1:2" x14ac:dyDescent="0.25">
      <c r="A27791" s="1">
        <f>'[1]SWS Netzverluste Gesamt'!A27791</f>
        <v>46677.479166666664</v>
      </c>
      <c r="B27791">
        <f>ROUND('[1]SWS Netzverluste Gesamt'!D27791-'[1]Los 1'!B27791,0)</f>
        <v>395</v>
      </c>
    </row>
    <row r="27792" spans="1:2" x14ac:dyDescent="0.25">
      <c r="A27792" s="1">
        <f>'[1]SWS Netzverluste Gesamt'!A27792</f>
        <v>46677.489583333336</v>
      </c>
      <c r="B27792">
        <f>ROUND('[1]SWS Netzverluste Gesamt'!D27792-'[1]Los 1'!B27792,0)</f>
        <v>415</v>
      </c>
    </row>
    <row r="27793" spans="1:2" x14ac:dyDescent="0.25">
      <c r="A27793" s="1">
        <f>'[1]SWS Netzverluste Gesamt'!A27793</f>
        <v>46677.5</v>
      </c>
      <c r="B27793">
        <f>ROUND('[1]SWS Netzverluste Gesamt'!D27793-'[1]Los 1'!B27793,0)</f>
        <v>394</v>
      </c>
    </row>
    <row r="27794" spans="1:2" x14ac:dyDescent="0.25">
      <c r="A27794" s="1">
        <f>'[1]SWS Netzverluste Gesamt'!A27794</f>
        <v>46677.510416666664</v>
      </c>
      <c r="B27794">
        <f>ROUND('[1]SWS Netzverluste Gesamt'!D27794-'[1]Los 1'!B27794,0)</f>
        <v>396</v>
      </c>
    </row>
    <row r="27795" spans="1:2" x14ac:dyDescent="0.25">
      <c r="A27795" s="1">
        <f>'[1]SWS Netzverluste Gesamt'!A27795</f>
        <v>46677.520833333336</v>
      </c>
      <c r="B27795">
        <f>ROUND('[1]SWS Netzverluste Gesamt'!D27795-'[1]Los 1'!B27795,0)</f>
        <v>397</v>
      </c>
    </row>
    <row r="27796" spans="1:2" x14ac:dyDescent="0.25">
      <c r="A27796" s="1">
        <f>'[1]SWS Netzverluste Gesamt'!A27796</f>
        <v>46677.53125</v>
      </c>
      <c r="B27796">
        <f>ROUND('[1]SWS Netzverluste Gesamt'!D27796-'[1]Los 1'!B27796,0)</f>
        <v>393</v>
      </c>
    </row>
    <row r="27797" spans="1:2" x14ac:dyDescent="0.25">
      <c r="A27797" s="1">
        <f>'[1]SWS Netzverluste Gesamt'!A27797</f>
        <v>46677.541666666664</v>
      </c>
      <c r="B27797">
        <f>ROUND('[1]SWS Netzverluste Gesamt'!D27797-'[1]Los 1'!B27797,0)</f>
        <v>397</v>
      </c>
    </row>
    <row r="27798" spans="1:2" x14ac:dyDescent="0.25">
      <c r="A27798" s="1">
        <f>'[1]SWS Netzverluste Gesamt'!A27798</f>
        <v>46677.552083333336</v>
      </c>
      <c r="B27798">
        <f>ROUND('[1]SWS Netzverluste Gesamt'!D27798-'[1]Los 1'!B27798,0)</f>
        <v>389</v>
      </c>
    </row>
    <row r="27799" spans="1:2" x14ac:dyDescent="0.25">
      <c r="A27799" s="1">
        <f>'[1]SWS Netzverluste Gesamt'!A27799</f>
        <v>46677.5625</v>
      </c>
      <c r="B27799">
        <f>ROUND('[1]SWS Netzverluste Gesamt'!D27799-'[1]Los 1'!B27799,0)</f>
        <v>388</v>
      </c>
    </row>
    <row r="27800" spans="1:2" x14ac:dyDescent="0.25">
      <c r="A27800" s="1">
        <f>'[1]SWS Netzverluste Gesamt'!A27800</f>
        <v>46677.572916666664</v>
      </c>
      <c r="B27800">
        <f>ROUND('[1]SWS Netzverluste Gesamt'!D27800-'[1]Los 1'!B27800,0)</f>
        <v>384</v>
      </c>
    </row>
    <row r="27801" spans="1:2" x14ac:dyDescent="0.25">
      <c r="A27801" s="1">
        <f>'[1]SWS Netzverluste Gesamt'!A27801</f>
        <v>46677.583333333336</v>
      </c>
      <c r="B27801">
        <f>ROUND('[1]SWS Netzverluste Gesamt'!D27801-'[1]Los 1'!B27801,0)</f>
        <v>367</v>
      </c>
    </row>
    <row r="27802" spans="1:2" x14ac:dyDescent="0.25">
      <c r="A27802" s="1">
        <f>'[1]SWS Netzverluste Gesamt'!A27802</f>
        <v>46677.59375</v>
      </c>
      <c r="B27802">
        <f>ROUND('[1]SWS Netzverluste Gesamt'!D27802-'[1]Los 1'!B27802,0)</f>
        <v>369</v>
      </c>
    </row>
    <row r="27803" spans="1:2" x14ac:dyDescent="0.25">
      <c r="A27803" s="1">
        <f>'[1]SWS Netzverluste Gesamt'!A27803</f>
        <v>46677.604166666664</v>
      </c>
      <c r="B27803">
        <f>ROUND('[1]SWS Netzverluste Gesamt'!D27803-'[1]Los 1'!B27803,0)</f>
        <v>373</v>
      </c>
    </row>
    <row r="27804" spans="1:2" x14ac:dyDescent="0.25">
      <c r="A27804" s="1">
        <f>'[1]SWS Netzverluste Gesamt'!A27804</f>
        <v>46677.614583333336</v>
      </c>
      <c r="B27804">
        <f>ROUND('[1]SWS Netzverluste Gesamt'!D27804-'[1]Los 1'!B27804,0)</f>
        <v>380</v>
      </c>
    </row>
    <row r="27805" spans="1:2" x14ac:dyDescent="0.25">
      <c r="A27805" s="1">
        <f>'[1]SWS Netzverluste Gesamt'!A27805</f>
        <v>46677.625</v>
      </c>
      <c r="B27805">
        <f>ROUND('[1]SWS Netzverluste Gesamt'!D27805-'[1]Los 1'!B27805,0)</f>
        <v>383</v>
      </c>
    </row>
    <row r="27806" spans="1:2" x14ac:dyDescent="0.25">
      <c r="A27806" s="1">
        <f>'[1]SWS Netzverluste Gesamt'!A27806</f>
        <v>46677.635416666664</v>
      </c>
      <c r="B27806">
        <f>ROUND('[1]SWS Netzverluste Gesamt'!D27806-'[1]Los 1'!B27806,0)</f>
        <v>382</v>
      </c>
    </row>
    <row r="27807" spans="1:2" x14ac:dyDescent="0.25">
      <c r="A27807" s="1">
        <f>'[1]SWS Netzverluste Gesamt'!A27807</f>
        <v>46677.645833333336</v>
      </c>
      <c r="B27807">
        <f>ROUND('[1]SWS Netzverluste Gesamt'!D27807-'[1]Los 1'!B27807,0)</f>
        <v>376</v>
      </c>
    </row>
    <row r="27808" spans="1:2" x14ac:dyDescent="0.25">
      <c r="A27808" s="1">
        <f>'[1]SWS Netzverluste Gesamt'!A27808</f>
        <v>46677.65625</v>
      </c>
      <c r="B27808">
        <f>ROUND('[1]SWS Netzverluste Gesamt'!D27808-'[1]Los 1'!B27808,0)</f>
        <v>364</v>
      </c>
    </row>
    <row r="27809" spans="1:2" x14ac:dyDescent="0.25">
      <c r="A27809" s="1">
        <f>'[1]SWS Netzverluste Gesamt'!A27809</f>
        <v>46677.666666666664</v>
      </c>
      <c r="B27809">
        <f>ROUND('[1]SWS Netzverluste Gesamt'!D27809-'[1]Los 1'!B27809,0)</f>
        <v>364</v>
      </c>
    </row>
    <row r="27810" spans="1:2" x14ac:dyDescent="0.25">
      <c r="A27810" s="1">
        <f>'[1]SWS Netzverluste Gesamt'!A27810</f>
        <v>46677.677083333336</v>
      </c>
      <c r="B27810">
        <f>ROUND('[1]SWS Netzverluste Gesamt'!D27810-'[1]Los 1'!B27810,0)</f>
        <v>364</v>
      </c>
    </row>
    <row r="27811" spans="1:2" x14ac:dyDescent="0.25">
      <c r="A27811" s="1">
        <f>'[1]SWS Netzverluste Gesamt'!A27811</f>
        <v>46677.6875</v>
      </c>
      <c r="B27811">
        <f>ROUND('[1]SWS Netzverluste Gesamt'!D27811-'[1]Los 1'!B27811,0)</f>
        <v>373</v>
      </c>
    </row>
    <row r="27812" spans="1:2" x14ac:dyDescent="0.25">
      <c r="A27812" s="1">
        <f>'[1]SWS Netzverluste Gesamt'!A27812</f>
        <v>46677.697916666664</v>
      </c>
      <c r="B27812">
        <f>ROUND('[1]SWS Netzverluste Gesamt'!D27812-'[1]Los 1'!B27812,0)</f>
        <v>378</v>
      </c>
    </row>
    <row r="27813" spans="1:2" x14ac:dyDescent="0.25">
      <c r="A27813" s="1">
        <f>'[1]SWS Netzverluste Gesamt'!A27813</f>
        <v>46677.708333333336</v>
      </c>
      <c r="B27813">
        <f>ROUND('[1]SWS Netzverluste Gesamt'!D27813-'[1]Los 1'!B27813,0)</f>
        <v>380</v>
      </c>
    </row>
    <row r="27814" spans="1:2" x14ac:dyDescent="0.25">
      <c r="A27814" s="1">
        <f>'[1]SWS Netzverluste Gesamt'!A27814</f>
        <v>46677.71875</v>
      </c>
      <c r="B27814">
        <f>ROUND('[1]SWS Netzverluste Gesamt'!D27814-'[1]Los 1'!B27814,0)</f>
        <v>390</v>
      </c>
    </row>
    <row r="27815" spans="1:2" x14ac:dyDescent="0.25">
      <c r="A27815" s="1">
        <f>'[1]SWS Netzverluste Gesamt'!A27815</f>
        <v>46677.729166666664</v>
      </c>
      <c r="B27815">
        <f>ROUND('[1]SWS Netzverluste Gesamt'!D27815-'[1]Los 1'!B27815,0)</f>
        <v>406</v>
      </c>
    </row>
    <row r="27816" spans="1:2" x14ac:dyDescent="0.25">
      <c r="A27816" s="1">
        <f>'[1]SWS Netzverluste Gesamt'!A27816</f>
        <v>46677.739583333336</v>
      </c>
      <c r="B27816">
        <f>ROUND('[1]SWS Netzverluste Gesamt'!D27816-'[1]Los 1'!B27816,0)</f>
        <v>407</v>
      </c>
    </row>
    <row r="27817" spans="1:2" x14ac:dyDescent="0.25">
      <c r="A27817" s="1">
        <f>'[1]SWS Netzverluste Gesamt'!A27817</f>
        <v>46677.75</v>
      </c>
      <c r="B27817">
        <f>ROUND('[1]SWS Netzverluste Gesamt'!D27817-'[1]Los 1'!B27817,0)</f>
        <v>421</v>
      </c>
    </row>
    <row r="27818" spans="1:2" x14ac:dyDescent="0.25">
      <c r="A27818" s="1">
        <f>'[1]SWS Netzverluste Gesamt'!A27818</f>
        <v>46677.760416666664</v>
      </c>
      <c r="B27818">
        <f>ROUND('[1]SWS Netzverluste Gesamt'!D27818-'[1]Los 1'!B27818,0)</f>
        <v>420</v>
      </c>
    </row>
    <row r="27819" spans="1:2" x14ac:dyDescent="0.25">
      <c r="A27819" s="1">
        <f>'[1]SWS Netzverluste Gesamt'!A27819</f>
        <v>46677.770833333336</v>
      </c>
      <c r="B27819">
        <f>ROUND('[1]SWS Netzverluste Gesamt'!D27819-'[1]Los 1'!B27819,0)</f>
        <v>409</v>
      </c>
    </row>
    <row r="27820" spans="1:2" x14ac:dyDescent="0.25">
      <c r="A27820" s="1">
        <f>'[1]SWS Netzverluste Gesamt'!A27820</f>
        <v>46677.78125</v>
      </c>
      <c r="B27820">
        <f>ROUND('[1]SWS Netzverluste Gesamt'!D27820-'[1]Los 1'!B27820,0)</f>
        <v>419</v>
      </c>
    </row>
    <row r="27821" spans="1:2" x14ac:dyDescent="0.25">
      <c r="A27821" s="1">
        <f>'[1]SWS Netzverluste Gesamt'!A27821</f>
        <v>46677.791666666664</v>
      </c>
      <c r="B27821">
        <f>ROUND('[1]SWS Netzverluste Gesamt'!D27821-'[1]Los 1'!B27821,0)</f>
        <v>427</v>
      </c>
    </row>
    <row r="27822" spans="1:2" x14ac:dyDescent="0.25">
      <c r="A27822" s="1">
        <f>'[1]SWS Netzverluste Gesamt'!A27822</f>
        <v>46677.802083333336</v>
      </c>
      <c r="B27822">
        <f>ROUND('[1]SWS Netzverluste Gesamt'!D27822-'[1]Los 1'!B27822,0)</f>
        <v>427</v>
      </c>
    </row>
    <row r="27823" spans="1:2" x14ac:dyDescent="0.25">
      <c r="A27823" s="1">
        <f>'[1]SWS Netzverluste Gesamt'!A27823</f>
        <v>46677.8125</v>
      </c>
      <c r="B27823">
        <f>ROUND('[1]SWS Netzverluste Gesamt'!D27823-'[1]Los 1'!B27823,0)</f>
        <v>435</v>
      </c>
    </row>
    <row r="27824" spans="1:2" x14ac:dyDescent="0.25">
      <c r="A27824" s="1">
        <f>'[1]SWS Netzverluste Gesamt'!A27824</f>
        <v>46677.822916666664</v>
      </c>
      <c r="B27824">
        <f>ROUND('[1]SWS Netzverluste Gesamt'!D27824-'[1]Los 1'!B27824,0)</f>
        <v>431</v>
      </c>
    </row>
    <row r="27825" spans="1:2" x14ac:dyDescent="0.25">
      <c r="A27825" s="1">
        <f>'[1]SWS Netzverluste Gesamt'!A27825</f>
        <v>46677.833333333336</v>
      </c>
      <c r="B27825">
        <f>ROUND('[1]SWS Netzverluste Gesamt'!D27825-'[1]Los 1'!B27825,0)</f>
        <v>430</v>
      </c>
    </row>
    <row r="27826" spans="1:2" x14ac:dyDescent="0.25">
      <c r="A27826" s="1">
        <f>'[1]SWS Netzverluste Gesamt'!A27826</f>
        <v>46677.84375</v>
      </c>
      <c r="B27826">
        <f>ROUND('[1]SWS Netzverluste Gesamt'!D27826-'[1]Los 1'!B27826,0)</f>
        <v>462</v>
      </c>
    </row>
    <row r="27827" spans="1:2" x14ac:dyDescent="0.25">
      <c r="A27827" s="1">
        <f>'[1]SWS Netzverluste Gesamt'!A27827</f>
        <v>46677.854166666664</v>
      </c>
      <c r="B27827">
        <f>ROUND('[1]SWS Netzverluste Gesamt'!D27827-'[1]Los 1'!B27827,0)</f>
        <v>449</v>
      </c>
    </row>
    <row r="27828" spans="1:2" x14ac:dyDescent="0.25">
      <c r="A27828" s="1">
        <f>'[1]SWS Netzverluste Gesamt'!A27828</f>
        <v>46677.864583333336</v>
      </c>
      <c r="B27828">
        <f>ROUND('[1]SWS Netzverluste Gesamt'!D27828-'[1]Los 1'!B27828,0)</f>
        <v>417</v>
      </c>
    </row>
    <row r="27829" spans="1:2" x14ac:dyDescent="0.25">
      <c r="A27829" s="1">
        <f>'[1]SWS Netzverluste Gesamt'!A27829</f>
        <v>46677.875</v>
      </c>
      <c r="B27829">
        <f>ROUND('[1]SWS Netzverluste Gesamt'!D27829-'[1]Los 1'!B27829,0)</f>
        <v>408</v>
      </c>
    </row>
    <row r="27830" spans="1:2" x14ac:dyDescent="0.25">
      <c r="A27830" s="1">
        <f>'[1]SWS Netzverluste Gesamt'!A27830</f>
        <v>46677.885416666664</v>
      </c>
      <c r="B27830">
        <f>ROUND('[1]SWS Netzverluste Gesamt'!D27830-'[1]Los 1'!B27830,0)</f>
        <v>427</v>
      </c>
    </row>
    <row r="27831" spans="1:2" x14ac:dyDescent="0.25">
      <c r="A27831" s="1">
        <f>'[1]SWS Netzverluste Gesamt'!A27831</f>
        <v>46677.895833333336</v>
      </c>
      <c r="B27831">
        <f>ROUND('[1]SWS Netzverluste Gesamt'!D27831-'[1]Los 1'!B27831,0)</f>
        <v>383</v>
      </c>
    </row>
    <row r="27832" spans="1:2" x14ac:dyDescent="0.25">
      <c r="A27832" s="1">
        <f>'[1]SWS Netzverluste Gesamt'!A27832</f>
        <v>46677.90625</v>
      </c>
      <c r="B27832">
        <f>ROUND('[1]SWS Netzverluste Gesamt'!D27832-'[1]Los 1'!B27832,0)</f>
        <v>371</v>
      </c>
    </row>
    <row r="27833" spans="1:2" x14ac:dyDescent="0.25">
      <c r="A27833" s="1">
        <f>'[1]SWS Netzverluste Gesamt'!A27833</f>
        <v>46677.916666666664</v>
      </c>
      <c r="B27833">
        <f>ROUND('[1]SWS Netzverluste Gesamt'!D27833-'[1]Los 1'!B27833,0)</f>
        <v>419</v>
      </c>
    </row>
    <row r="27834" spans="1:2" x14ac:dyDescent="0.25">
      <c r="A27834" s="1">
        <f>'[1]SWS Netzverluste Gesamt'!A27834</f>
        <v>46677.927083333336</v>
      </c>
      <c r="B27834">
        <f>ROUND('[1]SWS Netzverluste Gesamt'!D27834-'[1]Los 1'!B27834,0)</f>
        <v>437</v>
      </c>
    </row>
    <row r="27835" spans="1:2" x14ac:dyDescent="0.25">
      <c r="A27835" s="1">
        <f>'[1]SWS Netzverluste Gesamt'!A27835</f>
        <v>46677.9375</v>
      </c>
      <c r="B27835">
        <f>ROUND('[1]SWS Netzverluste Gesamt'!D27835-'[1]Los 1'!B27835,0)</f>
        <v>433</v>
      </c>
    </row>
    <row r="27836" spans="1:2" x14ac:dyDescent="0.25">
      <c r="A27836" s="1">
        <f>'[1]SWS Netzverluste Gesamt'!A27836</f>
        <v>46677.947916666664</v>
      </c>
      <c r="B27836">
        <f>ROUND('[1]SWS Netzverluste Gesamt'!D27836-'[1]Los 1'!B27836,0)</f>
        <v>413</v>
      </c>
    </row>
    <row r="27837" spans="1:2" x14ac:dyDescent="0.25">
      <c r="A27837" s="1">
        <f>'[1]SWS Netzverluste Gesamt'!A27837</f>
        <v>46677.958333333336</v>
      </c>
      <c r="B27837">
        <f>ROUND('[1]SWS Netzverluste Gesamt'!D27837-'[1]Los 1'!B27837,0)</f>
        <v>420</v>
      </c>
    </row>
    <row r="27838" spans="1:2" x14ac:dyDescent="0.25">
      <c r="A27838" s="1">
        <f>'[1]SWS Netzverluste Gesamt'!A27838</f>
        <v>46677.96875</v>
      </c>
      <c r="B27838">
        <f>ROUND('[1]SWS Netzverluste Gesamt'!D27838-'[1]Los 1'!B27838,0)</f>
        <v>411</v>
      </c>
    </row>
    <row r="27839" spans="1:2" x14ac:dyDescent="0.25">
      <c r="A27839" s="1">
        <f>'[1]SWS Netzverluste Gesamt'!A27839</f>
        <v>46677.979166666664</v>
      </c>
      <c r="B27839">
        <f>ROUND('[1]SWS Netzverluste Gesamt'!D27839-'[1]Los 1'!B27839,0)</f>
        <v>397</v>
      </c>
    </row>
    <row r="27840" spans="1:2" x14ac:dyDescent="0.25">
      <c r="A27840" s="1">
        <f>'[1]SWS Netzverluste Gesamt'!A27840</f>
        <v>46677.989583333336</v>
      </c>
      <c r="B27840">
        <f>ROUND('[1]SWS Netzverluste Gesamt'!D27840-'[1]Los 1'!B27840,0)</f>
        <v>380</v>
      </c>
    </row>
    <row r="27841" spans="1:2" x14ac:dyDescent="0.25">
      <c r="A27841" s="1">
        <f>'[1]SWS Netzverluste Gesamt'!A27841</f>
        <v>46678</v>
      </c>
      <c r="B27841">
        <f>ROUND('[1]SWS Netzverluste Gesamt'!D27841-'[1]Los 1'!B27841,0)</f>
        <v>375</v>
      </c>
    </row>
    <row r="27842" spans="1:2" x14ac:dyDescent="0.25">
      <c r="A27842" s="1">
        <f>'[1]SWS Netzverluste Gesamt'!A27842</f>
        <v>46678.010416666664</v>
      </c>
      <c r="B27842">
        <f>ROUND('[1]SWS Netzverluste Gesamt'!D27842-'[1]Los 1'!B27842,0)</f>
        <v>371</v>
      </c>
    </row>
    <row r="27843" spans="1:2" x14ac:dyDescent="0.25">
      <c r="A27843" s="1">
        <f>'[1]SWS Netzverluste Gesamt'!A27843</f>
        <v>46678.020833333336</v>
      </c>
      <c r="B27843">
        <f>ROUND('[1]SWS Netzverluste Gesamt'!D27843-'[1]Los 1'!B27843,0)</f>
        <v>359</v>
      </c>
    </row>
    <row r="27844" spans="1:2" x14ac:dyDescent="0.25">
      <c r="A27844" s="1">
        <f>'[1]SWS Netzverluste Gesamt'!A27844</f>
        <v>46678.03125</v>
      </c>
      <c r="B27844">
        <f>ROUND('[1]SWS Netzverluste Gesamt'!D27844-'[1]Los 1'!B27844,0)</f>
        <v>348</v>
      </c>
    </row>
    <row r="27845" spans="1:2" x14ac:dyDescent="0.25">
      <c r="A27845" s="1">
        <f>'[1]SWS Netzverluste Gesamt'!A27845</f>
        <v>46678.041666666664</v>
      </c>
      <c r="B27845">
        <f>ROUND('[1]SWS Netzverluste Gesamt'!D27845-'[1]Los 1'!B27845,0)</f>
        <v>332</v>
      </c>
    </row>
    <row r="27846" spans="1:2" x14ac:dyDescent="0.25">
      <c r="A27846" s="1">
        <f>'[1]SWS Netzverluste Gesamt'!A27846</f>
        <v>46678.052083333336</v>
      </c>
      <c r="B27846">
        <f>ROUND('[1]SWS Netzverluste Gesamt'!D27846-'[1]Los 1'!B27846,0)</f>
        <v>337</v>
      </c>
    </row>
    <row r="27847" spans="1:2" x14ac:dyDescent="0.25">
      <c r="A27847" s="1">
        <f>'[1]SWS Netzverluste Gesamt'!A27847</f>
        <v>46678.0625</v>
      </c>
      <c r="B27847">
        <f>ROUND('[1]SWS Netzverluste Gesamt'!D27847-'[1]Los 1'!B27847,0)</f>
        <v>335</v>
      </c>
    </row>
    <row r="27848" spans="1:2" x14ac:dyDescent="0.25">
      <c r="A27848" s="1">
        <f>'[1]SWS Netzverluste Gesamt'!A27848</f>
        <v>46678.072916666664</v>
      </c>
      <c r="B27848">
        <f>ROUND('[1]SWS Netzverluste Gesamt'!D27848-'[1]Los 1'!B27848,0)</f>
        <v>358</v>
      </c>
    </row>
    <row r="27849" spans="1:2" x14ac:dyDescent="0.25">
      <c r="A27849" s="1">
        <f>'[1]SWS Netzverluste Gesamt'!A27849</f>
        <v>46678.083333333336</v>
      </c>
      <c r="B27849">
        <f>ROUND('[1]SWS Netzverluste Gesamt'!D27849-'[1]Los 1'!B27849,0)</f>
        <v>354</v>
      </c>
    </row>
    <row r="27850" spans="1:2" x14ac:dyDescent="0.25">
      <c r="A27850" s="1">
        <f>'[1]SWS Netzverluste Gesamt'!A27850</f>
        <v>46678.09375</v>
      </c>
      <c r="B27850">
        <f>ROUND('[1]SWS Netzverluste Gesamt'!D27850-'[1]Los 1'!B27850,0)</f>
        <v>358</v>
      </c>
    </row>
    <row r="27851" spans="1:2" x14ac:dyDescent="0.25">
      <c r="A27851" s="1">
        <f>'[1]SWS Netzverluste Gesamt'!A27851</f>
        <v>46678.104166666664</v>
      </c>
      <c r="B27851">
        <f>ROUND('[1]SWS Netzverluste Gesamt'!D27851-'[1]Los 1'!B27851,0)</f>
        <v>329</v>
      </c>
    </row>
    <row r="27852" spans="1:2" x14ac:dyDescent="0.25">
      <c r="A27852" s="1">
        <f>'[1]SWS Netzverluste Gesamt'!A27852</f>
        <v>46678.114583333336</v>
      </c>
      <c r="B27852">
        <f>ROUND('[1]SWS Netzverluste Gesamt'!D27852-'[1]Los 1'!B27852,0)</f>
        <v>324</v>
      </c>
    </row>
    <row r="27853" spans="1:2" x14ac:dyDescent="0.25">
      <c r="A27853" s="1">
        <f>'[1]SWS Netzverluste Gesamt'!A27853</f>
        <v>46678.125</v>
      </c>
      <c r="B27853">
        <f>ROUND('[1]SWS Netzverluste Gesamt'!D27853-'[1]Los 1'!B27853,0)</f>
        <v>316</v>
      </c>
    </row>
    <row r="27854" spans="1:2" x14ac:dyDescent="0.25">
      <c r="A27854" s="1">
        <f>'[1]SWS Netzverluste Gesamt'!A27854</f>
        <v>46678.135416666664</v>
      </c>
      <c r="B27854">
        <f>ROUND('[1]SWS Netzverluste Gesamt'!D27854-'[1]Los 1'!B27854,0)</f>
        <v>361</v>
      </c>
    </row>
    <row r="27855" spans="1:2" x14ac:dyDescent="0.25">
      <c r="A27855" s="1">
        <f>'[1]SWS Netzverluste Gesamt'!A27855</f>
        <v>46678.145833333336</v>
      </c>
      <c r="B27855">
        <f>ROUND('[1]SWS Netzverluste Gesamt'!D27855-'[1]Los 1'!B27855,0)</f>
        <v>357</v>
      </c>
    </row>
    <row r="27856" spans="1:2" x14ac:dyDescent="0.25">
      <c r="A27856" s="1">
        <f>'[1]SWS Netzverluste Gesamt'!A27856</f>
        <v>46678.15625</v>
      </c>
      <c r="B27856">
        <f>ROUND('[1]SWS Netzverluste Gesamt'!D27856-'[1]Los 1'!B27856,0)</f>
        <v>348</v>
      </c>
    </row>
    <row r="27857" spans="1:2" x14ac:dyDescent="0.25">
      <c r="A27857" s="1">
        <f>'[1]SWS Netzverluste Gesamt'!A27857</f>
        <v>46678.166666666664</v>
      </c>
      <c r="B27857">
        <f>ROUND('[1]SWS Netzverluste Gesamt'!D27857-'[1]Los 1'!B27857,0)</f>
        <v>338</v>
      </c>
    </row>
    <row r="27858" spans="1:2" x14ac:dyDescent="0.25">
      <c r="A27858" s="1">
        <f>'[1]SWS Netzverluste Gesamt'!A27858</f>
        <v>46678.177083333336</v>
      </c>
      <c r="B27858">
        <f>ROUND('[1]SWS Netzverluste Gesamt'!D27858-'[1]Los 1'!B27858,0)</f>
        <v>359</v>
      </c>
    </row>
    <row r="27859" spans="1:2" x14ac:dyDescent="0.25">
      <c r="A27859" s="1">
        <f>'[1]SWS Netzverluste Gesamt'!A27859</f>
        <v>46678.1875</v>
      </c>
      <c r="B27859">
        <f>ROUND('[1]SWS Netzverluste Gesamt'!D27859-'[1]Los 1'!B27859,0)</f>
        <v>369</v>
      </c>
    </row>
    <row r="27860" spans="1:2" x14ac:dyDescent="0.25">
      <c r="A27860" s="1">
        <f>'[1]SWS Netzverluste Gesamt'!A27860</f>
        <v>46678.197916666664</v>
      </c>
      <c r="B27860">
        <f>ROUND('[1]SWS Netzverluste Gesamt'!D27860-'[1]Los 1'!B27860,0)</f>
        <v>371</v>
      </c>
    </row>
    <row r="27861" spans="1:2" x14ac:dyDescent="0.25">
      <c r="A27861" s="1">
        <f>'[1]SWS Netzverluste Gesamt'!A27861</f>
        <v>46678.208333333336</v>
      </c>
      <c r="B27861">
        <f>ROUND('[1]SWS Netzverluste Gesamt'!D27861-'[1]Los 1'!B27861,0)</f>
        <v>385</v>
      </c>
    </row>
    <row r="27862" spans="1:2" x14ac:dyDescent="0.25">
      <c r="A27862" s="1">
        <f>'[1]SWS Netzverluste Gesamt'!A27862</f>
        <v>46678.21875</v>
      </c>
      <c r="B27862">
        <f>ROUND('[1]SWS Netzverluste Gesamt'!D27862-'[1]Los 1'!B27862,0)</f>
        <v>404</v>
      </c>
    </row>
    <row r="27863" spans="1:2" x14ac:dyDescent="0.25">
      <c r="A27863" s="1">
        <f>'[1]SWS Netzverluste Gesamt'!A27863</f>
        <v>46678.229166666664</v>
      </c>
      <c r="B27863">
        <f>ROUND('[1]SWS Netzverluste Gesamt'!D27863-'[1]Los 1'!B27863,0)</f>
        <v>418</v>
      </c>
    </row>
    <row r="27864" spans="1:2" x14ac:dyDescent="0.25">
      <c r="A27864" s="1">
        <f>'[1]SWS Netzverluste Gesamt'!A27864</f>
        <v>46678.239583333336</v>
      </c>
      <c r="B27864">
        <f>ROUND('[1]SWS Netzverluste Gesamt'!D27864-'[1]Los 1'!B27864,0)</f>
        <v>436</v>
      </c>
    </row>
    <row r="27865" spans="1:2" x14ac:dyDescent="0.25">
      <c r="A27865" s="1">
        <f>'[1]SWS Netzverluste Gesamt'!A27865</f>
        <v>46678.25</v>
      </c>
      <c r="B27865">
        <f>ROUND('[1]SWS Netzverluste Gesamt'!D27865-'[1]Los 1'!B27865,0)</f>
        <v>481</v>
      </c>
    </row>
    <row r="27866" spans="1:2" x14ac:dyDescent="0.25">
      <c r="A27866" s="1">
        <f>'[1]SWS Netzverluste Gesamt'!A27866</f>
        <v>46678.260416666664</v>
      </c>
      <c r="B27866">
        <f>ROUND('[1]SWS Netzverluste Gesamt'!D27866-'[1]Los 1'!B27866,0)</f>
        <v>516</v>
      </c>
    </row>
    <row r="27867" spans="1:2" x14ac:dyDescent="0.25">
      <c r="A27867" s="1">
        <f>'[1]SWS Netzverluste Gesamt'!A27867</f>
        <v>46678.270833333336</v>
      </c>
      <c r="B27867">
        <f>ROUND('[1]SWS Netzverluste Gesamt'!D27867-'[1]Los 1'!B27867,0)</f>
        <v>542</v>
      </c>
    </row>
    <row r="27868" spans="1:2" x14ac:dyDescent="0.25">
      <c r="A27868" s="1">
        <f>'[1]SWS Netzverluste Gesamt'!A27868</f>
        <v>46678.28125</v>
      </c>
      <c r="B27868">
        <f>ROUND('[1]SWS Netzverluste Gesamt'!D27868-'[1]Los 1'!B27868,0)</f>
        <v>553</v>
      </c>
    </row>
    <row r="27869" spans="1:2" x14ac:dyDescent="0.25">
      <c r="A27869" s="1">
        <f>'[1]SWS Netzverluste Gesamt'!A27869</f>
        <v>46678.291666666664</v>
      </c>
      <c r="B27869">
        <f>ROUND('[1]SWS Netzverluste Gesamt'!D27869-'[1]Los 1'!B27869,0)</f>
        <v>568</v>
      </c>
    </row>
    <row r="27870" spans="1:2" x14ac:dyDescent="0.25">
      <c r="A27870" s="1">
        <f>'[1]SWS Netzverluste Gesamt'!A27870</f>
        <v>46678.302083333336</v>
      </c>
      <c r="B27870">
        <f>ROUND('[1]SWS Netzverluste Gesamt'!D27870-'[1]Los 1'!B27870,0)</f>
        <v>565</v>
      </c>
    </row>
    <row r="27871" spans="1:2" x14ac:dyDescent="0.25">
      <c r="A27871" s="1">
        <f>'[1]SWS Netzverluste Gesamt'!A27871</f>
        <v>46678.3125</v>
      </c>
      <c r="B27871">
        <f>ROUND('[1]SWS Netzverluste Gesamt'!D27871-'[1]Los 1'!B27871,0)</f>
        <v>579</v>
      </c>
    </row>
    <row r="27872" spans="1:2" x14ac:dyDescent="0.25">
      <c r="A27872" s="1">
        <f>'[1]SWS Netzverluste Gesamt'!A27872</f>
        <v>46678.322916666664</v>
      </c>
      <c r="B27872">
        <f>ROUND('[1]SWS Netzverluste Gesamt'!D27872-'[1]Los 1'!B27872,0)</f>
        <v>584</v>
      </c>
    </row>
    <row r="27873" spans="1:2" x14ac:dyDescent="0.25">
      <c r="A27873" s="1">
        <f>'[1]SWS Netzverluste Gesamt'!A27873</f>
        <v>46678.333333333336</v>
      </c>
      <c r="B27873">
        <f>ROUND('[1]SWS Netzverluste Gesamt'!D27873-'[1]Los 1'!B27873,0)</f>
        <v>594</v>
      </c>
    </row>
    <row r="27874" spans="1:2" x14ac:dyDescent="0.25">
      <c r="A27874" s="1">
        <f>'[1]SWS Netzverluste Gesamt'!A27874</f>
        <v>46678.34375</v>
      </c>
      <c r="B27874">
        <f>ROUND('[1]SWS Netzverluste Gesamt'!D27874-'[1]Los 1'!B27874,0)</f>
        <v>608</v>
      </c>
    </row>
    <row r="27875" spans="1:2" x14ac:dyDescent="0.25">
      <c r="A27875" s="1">
        <f>'[1]SWS Netzverluste Gesamt'!A27875</f>
        <v>46678.354166666664</v>
      </c>
      <c r="B27875">
        <f>ROUND('[1]SWS Netzverluste Gesamt'!D27875-'[1]Los 1'!B27875,0)</f>
        <v>604</v>
      </c>
    </row>
    <row r="27876" spans="1:2" x14ac:dyDescent="0.25">
      <c r="A27876" s="1">
        <f>'[1]SWS Netzverluste Gesamt'!A27876</f>
        <v>46678.364583333336</v>
      </c>
      <c r="B27876">
        <f>ROUND('[1]SWS Netzverluste Gesamt'!D27876-'[1]Los 1'!B27876,0)</f>
        <v>609</v>
      </c>
    </row>
    <row r="27877" spans="1:2" x14ac:dyDescent="0.25">
      <c r="A27877" s="1">
        <f>'[1]SWS Netzverluste Gesamt'!A27877</f>
        <v>46678.375</v>
      </c>
      <c r="B27877">
        <f>ROUND('[1]SWS Netzverluste Gesamt'!D27877-'[1]Los 1'!B27877,0)</f>
        <v>590</v>
      </c>
    </row>
    <row r="27878" spans="1:2" x14ac:dyDescent="0.25">
      <c r="A27878" s="1">
        <f>'[1]SWS Netzverluste Gesamt'!A27878</f>
        <v>46678.385416666664</v>
      </c>
      <c r="B27878">
        <f>ROUND('[1]SWS Netzverluste Gesamt'!D27878-'[1]Los 1'!B27878,0)</f>
        <v>579</v>
      </c>
    </row>
    <row r="27879" spans="1:2" x14ac:dyDescent="0.25">
      <c r="A27879" s="1">
        <f>'[1]SWS Netzverluste Gesamt'!A27879</f>
        <v>46678.395833333336</v>
      </c>
      <c r="B27879">
        <f>ROUND('[1]SWS Netzverluste Gesamt'!D27879-'[1]Los 1'!B27879,0)</f>
        <v>581</v>
      </c>
    </row>
    <row r="27880" spans="1:2" x14ac:dyDescent="0.25">
      <c r="A27880" s="1">
        <f>'[1]SWS Netzverluste Gesamt'!A27880</f>
        <v>46678.40625</v>
      </c>
      <c r="B27880">
        <f>ROUND('[1]SWS Netzverluste Gesamt'!D27880-'[1]Los 1'!B27880,0)</f>
        <v>597</v>
      </c>
    </row>
    <row r="27881" spans="1:2" x14ac:dyDescent="0.25">
      <c r="A27881" s="1">
        <f>'[1]SWS Netzverluste Gesamt'!A27881</f>
        <v>46678.416666666664</v>
      </c>
      <c r="B27881">
        <f>ROUND('[1]SWS Netzverluste Gesamt'!D27881-'[1]Los 1'!B27881,0)</f>
        <v>588</v>
      </c>
    </row>
    <row r="27882" spans="1:2" x14ac:dyDescent="0.25">
      <c r="A27882" s="1">
        <f>'[1]SWS Netzverluste Gesamt'!A27882</f>
        <v>46678.427083333336</v>
      </c>
      <c r="B27882">
        <f>ROUND('[1]SWS Netzverluste Gesamt'!D27882-'[1]Los 1'!B27882,0)</f>
        <v>603</v>
      </c>
    </row>
    <row r="27883" spans="1:2" x14ac:dyDescent="0.25">
      <c r="A27883" s="1">
        <f>'[1]SWS Netzverluste Gesamt'!A27883</f>
        <v>46678.4375</v>
      </c>
      <c r="B27883">
        <f>ROUND('[1]SWS Netzverluste Gesamt'!D27883-'[1]Los 1'!B27883,0)</f>
        <v>604</v>
      </c>
    </row>
    <row r="27884" spans="1:2" x14ac:dyDescent="0.25">
      <c r="A27884" s="1">
        <f>'[1]SWS Netzverluste Gesamt'!A27884</f>
        <v>46678.447916666664</v>
      </c>
      <c r="B27884">
        <f>ROUND('[1]SWS Netzverluste Gesamt'!D27884-'[1]Los 1'!B27884,0)</f>
        <v>583</v>
      </c>
    </row>
    <row r="27885" spans="1:2" x14ac:dyDescent="0.25">
      <c r="A27885" s="1">
        <f>'[1]SWS Netzverluste Gesamt'!A27885</f>
        <v>46678.458333333336</v>
      </c>
      <c r="B27885">
        <f>ROUND('[1]SWS Netzverluste Gesamt'!D27885-'[1]Los 1'!B27885,0)</f>
        <v>593</v>
      </c>
    </row>
    <row r="27886" spans="1:2" x14ac:dyDescent="0.25">
      <c r="A27886" s="1">
        <f>'[1]SWS Netzverluste Gesamt'!A27886</f>
        <v>46678.46875</v>
      </c>
      <c r="B27886">
        <f>ROUND('[1]SWS Netzverluste Gesamt'!D27886-'[1]Los 1'!B27886,0)</f>
        <v>612</v>
      </c>
    </row>
    <row r="27887" spans="1:2" x14ac:dyDescent="0.25">
      <c r="A27887" s="1">
        <f>'[1]SWS Netzverluste Gesamt'!A27887</f>
        <v>46678.479166666664</v>
      </c>
      <c r="B27887">
        <f>ROUND('[1]SWS Netzverluste Gesamt'!D27887-'[1]Los 1'!B27887,0)</f>
        <v>606</v>
      </c>
    </row>
    <row r="27888" spans="1:2" x14ac:dyDescent="0.25">
      <c r="A27888" s="1">
        <f>'[1]SWS Netzverluste Gesamt'!A27888</f>
        <v>46678.489583333336</v>
      </c>
      <c r="B27888">
        <f>ROUND('[1]SWS Netzverluste Gesamt'!D27888-'[1]Los 1'!B27888,0)</f>
        <v>623</v>
      </c>
    </row>
    <row r="27889" spans="1:2" x14ac:dyDescent="0.25">
      <c r="A27889" s="1">
        <f>'[1]SWS Netzverluste Gesamt'!A27889</f>
        <v>46678.5</v>
      </c>
      <c r="B27889">
        <f>ROUND('[1]SWS Netzverluste Gesamt'!D27889-'[1]Los 1'!B27889,0)</f>
        <v>626</v>
      </c>
    </row>
    <row r="27890" spans="1:2" x14ac:dyDescent="0.25">
      <c r="A27890" s="1">
        <f>'[1]SWS Netzverluste Gesamt'!A27890</f>
        <v>46678.510416666664</v>
      </c>
      <c r="B27890">
        <f>ROUND('[1]SWS Netzverluste Gesamt'!D27890-'[1]Los 1'!B27890,0)</f>
        <v>590</v>
      </c>
    </row>
    <row r="27891" spans="1:2" x14ac:dyDescent="0.25">
      <c r="A27891" s="1">
        <f>'[1]SWS Netzverluste Gesamt'!A27891</f>
        <v>46678.520833333336</v>
      </c>
      <c r="B27891">
        <f>ROUND('[1]SWS Netzverluste Gesamt'!D27891-'[1]Los 1'!B27891,0)</f>
        <v>616</v>
      </c>
    </row>
    <row r="27892" spans="1:2" x14ac:dyDescent="0.25">
      <c r="A27892" s="1">
        <f>'[1]SWS Netzverluste Gesamt'!A27892</f>
        <v>46678.53125</v>
      </c>
      <c r="B27892">
        <f>ROUND('[1]SWS Netzverluste Gesamt'!D27892-'[1]Los 1'!B27892,0)</f>
        <v>593</v>
      </c>
    </row>
    <row r="27893" spans="1:2" x14ac:dyDescent="0.25">
      <c r="A27893" s="1">
        <f>'[1]SWS Netzverluste Gesamt'!A27893</f>
        <v>46678.541666666664</v>
      </c>
      <c r="B27893">
        <f>ROUND('[1]SWS Netzverluste Gesamt'!D27893-'[1]Los 1'!B27893,0)</f>
        <v>601</v>
      </c>
    </row>
    <row r="27894" spans="1:2" x14ac:dyDescent="0.25">
      <c r="A27894" s="1">
        <f>'[1]SWS Netzverluste Gesamt'!A27894</f>
        <v>46678.552083333336</v>
      </c>
      <c r="B27894">
        <f>ROUND('[1]SWS Netzverluste Gesamt'!D27894-'[1]Los 1'!B27894,0)</f>
        <v>613</v>
      </c>
    </row>
    <row r="27895" spans="1:2" x14ac:dyDescent="0.25">
      <c r="A27895" s="1">
        <f>'[1]SWS Netzverluste Gesamt'!A27895</f>
        <v>46678.5625</v>
      </c>
      <c r="B27895">
        <f>ROUND('[1]SWS Netzverluste Gesamt'!D27895-'[1]Los 1'!B27895,0)</f>
        <v>604</v>
      </c>
    </row>
    <row r="27896" spans="1:2" x14ac:dyDescent="0.25">
      <c r="A27896" s="1">
        <f>'[1]SWS Netzverluste Gesamt'!A27896</f>
        <v>46678.572916666664</v>
      </c>
      <c r="B27896">
        <f>ROUND('[1]SWS Netzverluste Gesamt'!D27896-'[1]Los 1'!B27896,0)</f>
        <v>603</v>
      </c>
    </row>
    <row r="27897" spans="1:2" x14ac:dyDescent="0.25">
      <c r="A27897" s="1">
        <f>'[1]SWS Netzverluste Gesamt'!A27897</f>
        <v>46678.583333333336</v>
      </c>
      <c r="B27897">
        <f>ROUND('[1]SWS Netzverluste Gesamt'!D27897-'[1]Los 1'!B27897,0)</f>
        <v>587</v>
      </c>
    </row>
    <row r="27898" spans="1:2" x14ac:dyDescent="0.25">
      <c r="A27898" s="1">
        <f>'[1]SWS Netzverluste Gesamt'!A27898</f>
        <v>46678.59375</v>
      </c>
      <c r="B27898">
        <f>ROUND('[1]SWS Netzverluste Gesamt'!D27898-'[1]Los 1'!B27898,0)</f>
        <v>579</v>
      </c>
    </row>
    <row r="27899" spans="1:2" x14ac:dyDescent="0.25">
      <c r="A27899" s="1">
        <f>'[1]SWS Netzverluste Gesamt'!A27899</f>
        <v>46678.604166666664</v>
      </c>
      <c r="B27899">
        <f>ROUND('[1]SWS Netzverluste Gesamt'!D27899-'[1]Los 1'!B27899,0)</f>
        <v>575</v>
      </c>
    </row>
    <row r="27900" spans="1:2" x14ac:dyDescent="0.25">
      <c r="A27900" s="1">
        <f>'[1]SWS Netzverluste Gesamt'!A27900</f>
        <v>46678.614583333336</v>
      </c>
      <c r="B27900">
        <f>ROUND('[1]SWS Netzverluste Gesamt'!D27900-'[1]Los 1'!B27900,0)</f>
        <v>579</v>
      </c>
    </row>
    <row r="27901" spans="1:2" x14ac:dyDescent="0.25">
      <c r="A27901" s="1">
        <f>'[1]SWS Netzverluste Gesamt'!A27901</f>
        <v>46678.625</v>
      </c>
      <c r="B27901">
        <f>ROUND('[1]SWS Netzverluste Gesamt'!D27901-'[1]Los 1'!B27901,0)</f>
        <v>559</v>
      </c>
    </row>
    <row r="27902" spans="1:2" x14ac:dyDescent="0.25">
      <c r="A27902" s="1">
        <f>'[1]SWS Netzverluste Gesamt'!A27902</f>
        <v>46678.635416666664</v>
      </c>
      <c r="B27902">
        <f>ROUND('[1]SWS Netzverluste Gesamt'!D27902-'[1]Los 1'!B27902,0)</f>
        <v>562</v>
      </c>
    </row>
    <row r="27903" spans="1:2" x14ac:dyDescent="0.25">
      <c r="A27903" s="1">
        <f>'[1]SWS Netzverluste Gesamt'!A27903</f>
        <v>46678.645833333336</v>
      </c>
      <c r="B27903">
        <f>ROUND('[1]SWS Netzverluste Gesamt'!D27903-'[1]Los 1'!B27903,0)</f>
        <v>559</v>
      </c>
    </row>
    <row r="27904" spans="1:2" x14ac:dyDescent="0.25">
      <c r="A27904" s="1">
        <f>'[1]SWS Netzverluste Gesamt'!A27904</f>
        <v>46678.65625</v>
      </c>
      <c r="B27904">
        <f>ROUND('[1]SWS Netzverluste Gesamt'!D27904-'[1]Los 1'!B27904,0)</f>
        <v>569</v>
      </c>
    </row>
    <row r="27905" spans="1:2" x14ac:dyDescent="0.25">
      <c r="A27905" s="1">
        <f>'[1]SWS Netzverluste Gesamt'!A27905</f>
        <v>46678.666666666664</v>
      </c>
      <c r="B27905">
        <f>ROUND('[1]SWS Netzverluste Gesamt'!D27905-'[1]Los 1'!B27905,0)</f>
        <v>563</v>
      </c>
    </row>
    <row r="27906" spans="1:2" x14ac:dyDescent="0.25">
      <c r="A27906" s="1">
        <f>'[1]SWS Netzverluste Gesamt'!A27906</f>
        <v>46678.677083333336</v>
      </c>
      <c r="B27906">
        <f>ROUND('[1]SWS Netzverluste Gesamt'!D27906-'[1]Los 1'!B27906,0)</f>
        <v>566</v>
      </c>
    </row>
    <row r="27907" spans="1:2" x14ac:dyDescent="0.25">
      <c r="A27907" s="1">
        <f>'[1]SWS Netzverluste Gesamt'!A27907</f>
        <v>46678.6875</v>
      </c>
      <c r="B27907">
        <f>ROUND('[1]SWS Netzverluste Gesamt'!D27907-'[1]Los 1'!B27907,0)</f>
        <v>561</v>
      </c>
    </row>
    <row r="27908" spans="1:2" x14ac:dyDescent="0.25">
      <c r="A27908" s="1">
        <f>'[1]SWS Netzverluste Gesamt'!A27908</f>
        <v>46678.697916666664</v>
      </c>
      <c r="B27908">
        <f>ROUND('[1]SWS Netzverluste Gesamt'!D27908-'[1]Los 1'!B27908,0)</f>
        <v>564</v>
      </c>
    </row>
    <row r="27909" spans="1:2" x14ac:dyDescent="0.25">
      <c r="A27909" s="1">
        <f>'[1]SWS Netzverluste Gesamt'!A27909</f>
        <v>46678.708333333336</v>
      </c>
      <c r="B27909">
        <f>ROUND('[1]SWS Netzverluste Gesamt'!D27909-'[1]Los 1'!B27909,0)</f>
        <v>570</v>
      </c>
    </row>
    <row r="27910" spans="1:2" x14ac:dyDescent="0.25">
      <c r="A27910" s="1">
        <f>'[1]SWS Netzverluste Gesamt'!A27910</f>
        <v>46678.71875</v>
      </c>
      <c r="B27910">
        <f>ROUND('[1]SWS Netzverluste Gesamt'!D27910-'[1]Los 1'!B27910,0)</f>
        <v>574</v>
      </c>
    </row>
    <row r="27911" spans="1:2" x14ac:dyDescent="0.25">
      <c r="A27911" s="1">
        <f>'[1]SWS Netzverluste Gesamt'!A27911</f>
        <v>46678.729166666664</v>
      </c>
      <c r="B27911">
        <f>ROUND('[1]SWS Netzverluste Gesamt'!D27911-'[1]Los 1'!B27911,0)</f>
        <v>595</v>
      </c>
    </row>
    <row r="27912" spans="1:2" x14ac:dyDescent="0.25">
      <c r="A27912" s="1">
        <f>'[1]SWS Netzverluste Gesamt'!A27912</f>
        <v>46678.739583333336</v>
      </c>
      <c r="B27912">
        <f>ROUND('[1]SWS Netzverluste Gesamt'!D27912-'[1]Los 1'!B27912,0)</f>
        <v>601</v>
      </c>
    </row>
    <row r="27913" spans="1:2" x14ac:dyDescent="0.25">
      <c r="A27913" s="1">
        <f>'[1]SWS Netzverluste Gesamt'!A27913</f>
        <v>46678.75</v>
      </c>
      <c r="B27913">
        <f>ROUND('[1]SWS Netzverluste Gesamt'!D27913-'[1]Los 1'!B27913,0)</f>
        <v>611</v>
      </c>
    </row>
    <row r="27914" spans="1:2" x14ac:dyDescent="0.25">
      <c r="A27914" s="1">
        <f>'[1]SWS Netzverluste Gesamt'!A27914</f>
        <v>46678.760416666664</v>
      </c>
      <c r="B27914">
        <f>ROUND('[1]SWS Netzverluste Gesamt'!D27914-'[1]Los 1'!B27914,0)</f>
        <v>608</v>
      </c>
    </row>
    <row r="27915" spans="1:2" x14ac:dyDescent="0.25">
      <c r="A27915" s="1">
        <f>'[1]SWS Netzverluste Gesamt'!A27915</f>
        <v>46678.770833333336</v>
      </c>
      <c r="B27915">
        <f>ROUND('[1]SWS Netzverluste Gesamt'!D27915-'[1]Los 1'!B27915,0)</f>
        <v>593</v>
      </c>
    </row>
    <row r="27916" spans="1:2" x14ac:dyDescent="0.25">
      <c r="A27916" s="1">
        <f>'[1]SWS Netzverluste Gesamt'!A27916</f>
        <v>46678.78125</v>
      </c>
      <c r="B27916">
        <f>ROUND('[1]SWS Netzverluste Gesamt'!D27916-'[1]Los 1'!B27916,0)</f>
        <v>587</v>
      </c>
    </row>
    <row r="27917" spans="1:2" x14ac:dyDescent="0.25">
      <c r="A27917" s="1">
        <f>'[1]SWS Netzverluste Gesamt'!A27917</f>
        <v>46678.791666666664</v>
      </c>
      <c r="B27917">
        <f>ROUND('[1]SWS Netzverluste Gesamt'!D27917-'[1]Los 1'!B27917,0)</f>
        <v>573</v>
      </c>
    </row>
    <row r="27918" spans="1:2" x14ac:dyDescent="0.25">
      <c r="A27918" s="1">
        <f>'[1]SWS Netzverluste Gesamt'!A27918</f>
        <v>46678.802083333336</v>
      </c>
      <c r="B27918">
        <f>ROUND('[1]SWS Netzverluste Gesamt'!D27918-'[1]Los 1'!B27918,0)</f>
        <v>599</v>
      </c>
    </row>
    <row r="27919" spans="1:2" x14ac:dyDescent="0.25">
      <c r="A27919" s="1">
        <f>'[1]SWS Netzverluste Gesamt'!A27919</f>
        <v>46678.8125</v>
      </c>
      <c r="B27919">
        <f>ROUND('[1]SWS Netzverluste Gesamt'!D27919-'[1]Los 1'!B27919,0)</f>
        <v>608</v>
      </c>
    </row>
    <row r="27920" spans="1:2" x14ac:dyDescent="0.25">
      <c r="A27920" s="1">
        <f>'[1]SWS Netzverluste Gesamt'!A27920</f>
        <v>46678.822916666664</v>
      </c>
      <c r="B27920">
        <f>ROUND('[1]SWS Netzverluste Gesamt'!D27920-'[1]Los 1'!B27920,0)</f>
        <v>595</v>
      </c>
    </row>
    <row r="27921" spans="1:2" x14ac:dyDescent="0.25">
      <c r="A27921" s="1">
        <f>'[1]SWS Netzverluste Gesamt'!A27921</f>
        <v>46678.833333333336</v>
      </c>
      <c r="B27921">
        <f>ROUND('[1]SWS Netzverluste Gesamt'!D27921-'[1]Los 1'!B27921,0)</f>
        <v>569</v>
      </c>
    </row>
    <row r="27922" spans="1:2" x14ac:dyDescent="0.25">
      <c r="A27922" s="1">
        <f>'[1]SWS Netzverluste Gesamt'!A27922</f>
        <v>46678.84375</v>
      </c>
      <c r="B27922">
        <f>ROUND('[1]SWS Netzverluste Gesamt'!D27922-'[1]Los 1'!B27922,0)</f>
        <v>550</v>
      </c>
    </row>
    <row r="27923" spans="1:2" x14ac:dyDescent="0.25">
      <c r="A27923" s="1">
        <f>'[1]SWS Netzverluste Gesamt'!A27923</f>
        <v>46678.854166666664</v>
      </c>
      <c r="B27923">
        <f>ROUND('[1]SWS Netzverluste Gesamt'!D27923-'[1]Los 1'!B27923,0)</f>
        <v>533</v>
      </c>
    </row>
    <row r="27924" spans="1:2" x14ac:dyDescent="0.25">
      <c r="A27924" s="1">
        <f>'[1]SWS Netzverluste Gesamt'!A27924</f>
        <v>46678.864583333336</v>
      </c>
      <c r="B27924">
        <f>ROUND('[1]SWS Netzverluste Gesamt'!D27924-'[1]Los 1'!B27924,0)</f>
        <v>538</v>
      </c>
    </row>
    <row r="27925" spans="1:2" x14ac:dyDescent="0.25">
      <c r="A27925" s="1">
        <f>'[1]SWS Netzverluste Gesamt'!A27925</f>
        <v>46678.875</v>
      </c>
      <c r="B27925">
        <f>ROUND('[1]SWS Netzverluste Gesamt'!D27925-'[1]Los 1'!B27925,0)</f>
        <v>515</v>
      </c>
    </row>
    <row r="27926" spans="1:2" x14ac:dyDescent="0.25">
      <c r="A27926" s="1">
        <f>'[1]SWS Netzverluste Gesamt'!A27926</f>
        <v>46678.885416666664</v>
      </c>
      <c r="B27926">
        <f>ROUND('[1]SWS Netzverluste Gesamt'!D27926-'[1]Los 1'!B27926,0)</f>
        <v>511</v>
      </c>
    </row>
    <row r="27927" spans="1:2" x14ac:dyDescent="0.25">
      <c r="A27927" s="1">
        <f>'[1]SWS Netzverluste Gesamt'!A27927</f>
        <v>46678.895833333336</v>
      </c>
      <c r="B27927">
        <f>ROUND('[1]SWS Netzverluste Gesamt'!D27927-'[1]Los 1'!B27927,0)</f>
        <v>500</v>
      </c>
    </row>
    <row r="27928" spans="1:2" x14ac:dyDescent="0.25">
      <c r="A27928" s="1">
        <f>'[1]SWS Netzverluste Gesamt'!A27928</f>
        <v>46678.90625</v>
      </c>
      <c r="B27928">
        <f>ROUND('[1]SWS Netzverluste Gesamt'!D27928-'[1]Los 1'!B27928,0)</f>
        <v>489</v>
      </c>
    </row>
    <row r="27929" spans="1:2" x14ac:dyDescent="0.25">
      <c r="A27929" s="1">
        <f>'[1]SWS Netzverluste Gesamt'!A27929</f>
        <v>46678.916666666664</v>
      </c>
      <c r="B27929">
        <f>ROUND('[1]SWS Netzverluste Gesamt'!D27929-'[1]Los 1'!B27929,0)</f>
        <v>469</v>
      </c>
    </row>
    <row r="27930" spans="1:2" x14ac:dyDescent="0.25">
      <c r="A27930" s="1">
        <f>'[1]SWS Netzverluste Gesamt'!A27930</f>
        <v>46678.927083333336</v>
      </c>
      <c r="B27930">
        <f>ROUND('[1]SWS Netzverluste Gesamt'!D27930-'[1]Los 1'!B27930,0)</f>
        <v>452</v>
      </c>
    </row>
    <row r="27931" spans="1:2" x14ac:dyDescent="0.25">
      <c r="A27931" s="1">
        <f>'[1]SWS Netzverluste Gesamt'!A27931</f>
        <v>46678.9375</v>
      </c>
      <c r="B27931">
        <f>ROUND('[1]SWS Netzverluste Gesamt'!D27931-'[1]Los 1'!B27931,0)</f>
        <v>440</v>
      </c>
    </row>
    <row r="27932" spans="1:2" x14ac:dyDescent="0.25">
      <c r="A27932" s="1">
        <f>'[1]SWS Netzverluste Gesamt'!A27932</f>
        <v>46678.947916666664</v>
      </c>
      <c r="B27932">
        <f>ROUND('[1]SWS Netzverluste Gesamt'!D27932-'[1]Los 1'!B27932,0)</f>
        <v>447</v>
      </c>
    </row>
    <row r="27933" spans="1:2" x14ac:dyDescent="0.25">
      <c r="A27933" s="1">
        <f>'[1]SWS Netzverluste Gesamt'!A27933</f>
        <v>46678.958333333336</v>
      </c>
      <c r="B27933">
        <f>ROUND('[1]SWS Netzverluste Gesamt'!D27933-'[1]Los 1'!B27933,0)</f>
        <v>438</v>
      </c>
    </row>
    <row r="27934" spans="1:2" x14ac:dyDescent="0.25">
      <c r="A27934" s="1">
        <f>'[1]SWS Netzverluste Gesamt'!A27934</f>
        <v>46678.96875</v>
      </c>
      <c r="B27934">
        <f>ROUND('[1]SWS Netzverluste Gesamt'!D27934-'[1]Los 1'!B27934,0)</f>
        <v>425</v>
      </c>
    </row>
    <row r="27935" spans="1:2" x14ac:dyDescent="0.25">
      <c r="A27935" s="1">
        <f>'[1]SWS Netzverluste Gesamt'!A27935</f>
        <v>46678.979166666664</v>
      </c>
      <c r="B27935">
        <f>ROUND('[1]SWS Netzverluste Gesamt'!D27935-'[1]Los 1'!B27935,0)</f>
        <v>412</v>
      </c>
    </row>
    <row r="27936" spans="1:2" x14ac:dyDescent="0.25">
      <c r="A27936" s="1">
        <f>'[1]SWS Netzverluste Gesamt'!A27936</f>
        <v>46678.989583333336</v>
      </c>
      <c r="B27936">
        <f>ROUND('[1]SWS Netzverluste Gesamt'!D27936-'[1]Los 1'!B27936,0)</f>
        <v>379</v>
      </c>
    </row>
    <row r="27937" spans="1:2" x14ac:dyDescent="0.25">
      <c r="A27937" s="1">
        <f>'[1]SWS Netzverluste Gesamt'!A27937</f>
        <v>46679</v>
      </c>
      <c r="B27937">
        <f>ROUND('[1]SWS Netzverluste Gesamt'!D27937-'[1]Los 1'!B27937,0)</f>
        <v>381</v>
      </c>
    </row>
    <row r="27938" spans="1:2" x14ac:dyDescent="0.25">
      <c r="A27938" s="1">
        <f>'[1]SWS Netzverluste Gesamt'!A27938</f>
        <v>46679.010416666664</v>
      </c>
      <c r="B27938">
        <f>ROUND('[1]SWS Netzverluste Gesamt'!D27938-'[1]Los 1'!B27938,0)</f>
        <v>386</v>
      </c>
    </row>
    <row r="27939" spans="1:2" x14ac:dyDescent="0.25">
      <c r="A27939" s="1">
        <f>'[1]SWS Netzverluste Gesamt'!A27939</f>
        <v>46679.020833333336</v>
      </c>
      <c r="B27939">
        <f>ROUND('[1]SWS Netzverluste Gesamt'!D27939-'[1]Los 1'!B27939,0)</f>
        <v>377</v>
      </c>
    </row>
    <row r="27940" spans="1:2" x14ac:dyDescent="0.25">
      <c r="A27940" s="1">
        <f>'[1]SWS Netzverluste Gesamt'!A27940</f>
        <v>46679.03125</v>
      </c>
      <c r="B27940">
        <f>ROUND('[1]SWS Netzverluste Gesamt'!D27940-'[1]Los 1'!B27940,0)</f>
        <v>379</v>
      </c>
    </row>
    <row r="27941" spans="1:2" x14ac:dyDescent="0.25">
      <c r="A27941" s="1">
        <f>'[1]SWS Netzverluste Gesamt'!A27941</f>
        <v>46679.041666666664</v>
      </c>
      <c r="B27941">
        <f>ROUND('[1]SWS Netzverluste Gesamt'!D27941-'[1]Los 1'!B27941,0)</f>
        <v>365</v>
      </c>
    </row>
    <row r="27942" spans="1:2" x14ac:dyDescent="0.25">
      <c r="A27942" s="1">
        <f>'[1]SWS Netzverluste Gesamt'!A27942</f>
        <v>46679.052083333336</v>
      </c>
      <c r="B27942">
        <f>ROUND('[1]SWS Netzverluste Gesamt'!D27942-'[1]Los 1'!B27942,0)</f>
        <v>360</v>
      </c>
    </row>
    <row r="27943" spans="1:2" x14ac:dyDescent="0.25">
      <c r="A27943" s="1">
        <f>'[1]SWS Netzverluste Gesamt'!A27943</f>
        <v>46679.0625</v>
      </c>
      <c r="B27943">
        <f>ROUND('[1]SWS Netzverluste Gesamt'!D27943-'[1]Los 1'!B27943,0)</f>
        <v>364</v>
      </c>
    </row>
    <row r="27944" spans="1:2" x14ac:dyDescent="0.25">
      <c r="A27944" s="1">
        <f>'[1]SWS Netzverluste Gesamt'!A27944</f>
        <v>46679.072916666664</v>
      </c>
      <c r="B27944">
        <f>ROUND('[1]SWS Netzverluste Gesamt'!D27944-'[1]Los 1'!B27944,0)</f>
        <v>373</v>
      </c>
    </row>
    <row r="27945" spans="1:2" x14ac:dyDescent="0.25">
      <c r="A27945" s="1">
        <f>'[1]SWS Netzverluste Gesamt'!A27945</f>
        <v>46679.083333333336</v>
      </c>
      <c r="B27945">
        <f>ROUND('[1]SWS Netzverluste Gesamt'!D27945-'[1]Los 1'!B27945,0)</f>
        <v>374</v>
      </c>
    </row>
    <row r="27946" spans="1:2" x14ac:dyDescent="0.25">
      <c r="A27946" s="1">
        <f>'[1]SWS Netzverluste Gesamt'!A27946</f>
        <v>46679.09375</v>
      </c>
      <c r="B27946">
        <f>ROUND('[1]SWS Netzverluste Gesamt'!D27946-'[1]Los 1'!B27946,0)</f>
        <v>371</v>
      </c>
    </row>
    <row r="27947" spans="1:2" x14ac:dyDescent="0.25">
      <c r="A27947" s="1">
        <f>'[1]SWS Netzverluste Gesamt'!A27947</f>
        <v>46679.104166666664</v>
      </c>
      <c r="B27947">
        <f>ROUND('[1]SWS Netzverluste Gesamt'!D27947-'[1]Los 1'!B27947,0)</f>
        <v>359</v>
      </c>
    </row>
    <row r="27948" spans="1:2" x14ac:dyDescent="0.25">
      <c r="A27948" s="1">
        <f>'[1]SWS Netzverluste Gesamt'!A27948</f>
        <v>46679.114583333336</v>
      </c>
      <c r="B27948">
        <f>ROUND('[1]SWS Netzverluste Gesamt'!D27948-'[1]Los 1'!B27948,0)</f>
        <v>370</v>
      </c>
    </row>
    <row r="27949" spans="1:2" x14ac:dyDescent="0.25">
      <c r="A27949" s="1">
        <f>'[1]SWS Netzverluste Gesamt'!A27949</f>
        <v>46679.125</v>
      </c>
      <c r="B27949">
        <f>ROUND('[1]SWS Netzverluste Gesamt'!D27949-'[1]Los 1'!B27949,0)</f>
        <v>366</v>
      </c>
    </row>
    <row r="27950" spans="1:2" x14ac:dyDescent="0.25">
      <c r="A27950" s="1">
        <f>'[1]SWS Netzverluste Gesamt'!A27950</f>
        <v>46679.135416666664</v>
      </c>
      <c r="B27950">
        <f>ROUND('[1]SWS Netzverluste Gesamt'!D27950-'[1]Los 1'!B27950,0)</f>
        <v>364</v>
      </c>
    </row>
    <row r="27951" spans="1:2" x14ac:dyDescent="0.25">
      <c r="A27951" s="1">
        <f>'[1]SWS Netzverluste Gesamt'!A27951</f>
        <v>46679.145833333336</v>
      </c>
      <c r="B27951">
        <f>ROUND('[1]SWS Netzverluste Gesamt'!D27951-'[1]Los 1'!B27951,0)</f>
        <v>367</v>
      </c>
    </row>
    <row r="27952" spans="1:2" x14ac:dyDescent="0.25">
      <c r="A27952" s="1">
        <f>'[1]SWS Netzverluste Gesamt'!A27952</f>
        <v>46679.15625</v>
      </c>
      <c r="B27952">
        <f>ROUND('[1]SWS Netzverluste Gesamt'!D27952-'[1]Los 1'!B27952,0)</f>
        <v>341</v>
      </c>
    </row>
    <row r="27953" spans="1:2" x14ac:dyDescent="0.25">
      <c r="A27953" s="1">
        <f>'[1]SWS Netzverluste Gesamt'!A27953</f>
        <v>46679.166666666664</v>
      </c>
      <c r="B27953">
        <f>ROUND('[1]SWS Netzverluste Gesamt'!D27953-'[1]Los 1'!B27953,0)</f>
        <v>356</v>
      </c>
    </row>
    <row r="27954" spans="1:2" x14ac:dyDescent="0.25">
      <c r="A27954" s="1">
        <f>'[1]SWS Netzverluste Gesamt'!A27954</f>
        <v>46679.177083333336</v>
      </c>
      <c r="B27954">
        <f>ROUND('[1]SWS Netzverluste Gesamt'!D27954-'[1]Los 1'!B27954,0)</f>
        <v>356</v>
      </c>
    </row>
    <row r="27955" spans="1:2" x14ac:dyDescent="0.25">
      <c r="A27955" s="1">
        <f>'[1]SWS Netzverluste Gesamt'!A27955</f>
        <v>46679.1875</v>
      </c>
      <c r="B27955">
        <f>ROUND('[1]SWS Netzverluste Gesamt'!D27955-'[1]Los 1'!B27955,0)</f>
        <v>371</v>
      </c>
    </row>
    <row r="27956" spans="1:2" x14ac:dyDescent="0.25">
      <c r="A27956" s="1">
        <f>'[1]SWS Netzverluste Gesamt'!A27956</f>
        <v>46679.197916666664</v>
      </c>
      <c r="B27956">
        <f>ROUND('[1]SWS Netzverluste Gesamt'!D27956-'[1]Los 1'!B27956,0)</f>
        <v>379</v>
      </c>
    </row>
    <row r="27957" spans="1:2" x14ac:dyDescent="0.25">
      <c r="A27957" s="1">
        <f>'[1]SWS Netzverluste Gesamt'!A27957</f>
        <v>46679.208333333336</v>
      </c>
      <c r="B27957">
        <f>ROUND('[1]SWS Netzverluste Gesamt'!D27957-'[1]Los 1'!B27957,0)</f>
        <v>380</v>
      </c>
    </row>
    <row r="27958" spans="1:2" x14ac:dyDescent="0.25">
      <c r="A27958" s="1">
        <f>'[1]SWS Netzverluste Gesamt'!A27958</f>
        <v>46679.21875</v>
      </c>
      <c r="B27958">
        <f>ROUND('[1]SWS Netzverluste Gesamt'!D27958-'[1]Los 1'!B27958,0)</f>
        <v>396</v>
      </c>
    </row>
    <row r="27959" spans="1:2" x14ac:dyDescent="0.25">
      <c r="A27959" s="1">
        <f>'[1]SWS Netzverluste Gesamt'!A27959</f>
        <v>46679.229166666664</v>
      </c>
      <c r="B27959">
        <f>ROUND('[1]SWS Netzverluste Gesamt'!D27959-'[1]Los 1'!B27959,0)</f>
        <v>400</v>
      </c>
    </row>
    <row r="27960" spans="1:2" x14ac:dyDescent="0.25">
      <c r="A27960" s="1">
        <f>'[1]SWS Netzverluste Gesamt'!A27960</f>
        <v>46679.239583333336</v>
      </c>
      <c r="B27960">
        <f>ROUND('[1]SWS Netzverluste Gesamt'!D27960-'[1]Los 1'!B27960,0)</f>
        <v>436</v>
      </c>
    </row>
    <row r="27961" spans="1:2" x14ac:dyDescent="0.25">
      <c r="A27961" s="1">
        <f>'[1]SWS Netzverluste Gesamt'!A27961</f>
        <v>46679.25</v>
      </c>
      <c r="B27961">
        <f>ROUND('[1]SWS Netzverluste Gesamt'!D27961-'[1]Los 1'!B27961,0)</f>
        <v>465</v>
      </c>
    </row>
    <row r="27962" spans="1:2" x14ac:dyDescent="0.25">
      <c r="A27962" s="1">
        <f>'[1]SWS Netzverluste Gesamt'!A27962</f>
        <v>46679.260416666664</v>
      </c>
      <c r="B27962">
        <f>ROUND('[1]SWS Netzverluste Gesamt'!D27962-'[1]Los 1'!B27962,0)</f>
        <v>474</v>
      </c>
    </row>
    <row r="27963" spans="1:2" x14ac:dyDescent="0.25">
      <c r="A27963" s="1">
        <f>'[1]SWS Netzverluste Gesamt'!A27963</f>
        <v>46679.270833333336</v>
      </c>
      <c r="B27963">
        <f>ROUND('[1]SWS Netzverluste Gesamt'!D27963-'[1]Los 1'!B27963,0)</f>
        <v>501</v>
      </c>
    </row>
    <row r="27964" spans="1:2" x14ac:dyDescent="0.25">
      <c r="A27964" s="1">
        <f>'[1]SWS Netzverluste Gesamt'!A27964</f>
        <v>46679.28125</v>
      </c>
      <c r="B27964">
        <f>ROUND('[1]SWS Netzverluste Gesamt'!D27964-'[1]Los 1'!B27964,0)</f>
        <v>527</v>
      </c>
    </row>
    <row r="27965" spans="1:2" x14ac:dyDescent="0.25">
      <c r="A27965" s="1">
        <f>'[1]SWS Netzverluste Gesamt'!A27965</f>
        <v>46679.291666666664</v>
      </c>
      <c r="B27965">
        <f>ROUND('[1]SWS Netzverluste Gesamt'!D27965-'[1]Los 1'!B27965,0)</f>
        <v>547</v>
      </c>
    </row>
    <row r="27966" spans="1:2" x14ac:dyDescent="0.25">
      <c r="A27966" s="1">
        <f>'[1]SWS Netzverluste Gesamt'!A27966</f>
        <v>46679.302083333336</v>
      </c>
      <c r="B27966">
        <f>ROUND('[1]SWS Netzverluste Gesamt'!D27966-'[1]Los 1'!B27966,0)</f>
        <v>556</v>
      </c>
    </row>
    <row r="27967" spans="1:2" x14ac:dyDescent="0.25">
      <c r="A27967" s="1">
        <f>'[1]SWS Netzverluste Gesamt'!A27967</f>
        <v>46679.3125</v>
      </c>
      <c r="B27967">
        <f>ROUND('[1]SWS Netzverluste Gesamt'!D27967-'[1]Los 1'!B27967,0)</f>
        <v>567</v>
      </c>
    </row>
    <row r="27968" spans="1:2" x14ac:dyDescent="0.25">
      <c r="A27968" s="1">
        <f>'[1]SWS Netzverluste Gesamt'!A27968</f>
        <v>46679.322916666664</v>
      </c>
      <c r="B27968">
        <f>ROUND('[1]SWS Netzverluste Gesamt'!D27968-'[1]Los 1'!B27968,0)</f>
        <v>587</v>
      </c>
    </row>
    <row r="27969" spans="1:2" x14ac:dyDescent="0.25">
      <c r="A27969" s="1">
        <f>'[1]SWS Netzverluste Gesamt'!A27969</f>
        <v>46679.333333333336</v>
      </c>
      <c r="B27969">
        <f>ROUND('[1]SWS Netzverluste Gesamt'!D27969-'[1]Los 1'!B27969,0)</f>
        <v>594</v>
      </c>
    </row>
    <row r="27970" spans="1:2" x14ac:dyDescent="0.25">
      <c r="A27970" s="1">
        <f>'[1]SWS Netzverluste Gesamt'!A27970</f>
        <v>46679.34375</v>
      </c>
      <c r="B27970">
        <f>ROUND('[1]SWS Netzverluste Gesamt'!D27970-'[1]Los 1'!B27970,0)</f>
        <v>590</v>
      </c>
    </row>
    <row r="27971" spans="1:2" x14ac:dyDescent="0.25">
      <c r="A27971" s="1">
        <f>'[1]SWS Netzverluste Gesamt'!A27971</f>
        <v>46679.354166666664</v>
      </c>
      <c r="B27971">
        <f>ROUND('[1]SWS Netzverluste Gesamt'!D27971-'[1]Los 1'!B27971,0)</f>
        <v>594</v>
      </c>
    </row>
    <row r="27972" spans="1:2" x14ac:dyDescent="0.25">
      <c r="A27972" s="1">
        <f>'[1]SWS Netzverluste Gesamt'!A27972</f>
        <v>46679.364583333336</v>
      </c>
      <c r="B27972">
        <f>ROUND('[1]SWS Netzverluste Gesamt'!D27972-'[1]Los 1'!B27972,0)</f>
        <v>594</v>
      </c>
    </row>
    <row r="27973" spans="1:2" x14ac:dyDescent="0.25">
      <c r="A27973" s="1">
        <f>'[1]SWS Netzverluste Gesamt'!A27973</f>
        <v>46679.375</v>
      </c>
      <c r="B27973">
        <f>ROUND('[1]SWS Netzverluste Gesamt'!D27973-'[1]Los 1'!B27973,0)</f>
        <v>585</v>
      </c>
    </row>
    <row r="27974" spans="1:2" x14ac:dyDescent="0.25">
      <c r="A27974" s="1">
        <f>'[1]SWS Netzverluste Gesamt'!A27974</f>
        <v>46679.385416666664</v>
      </c>
      <c r="B27974">
        <f>ROUND('[1]SWS Netzverluste Gesamt'!D27974-'[1]Los 1'!B27974,0)</f>
        <v>586</v>
      </c>
    </row>
    <row r="27975" spans="1:2" x14ac:dyDescent="0.25">
      <c r="A27975" s="1">
        <f>'[1]SWS Netzverluste Gesamt'!A27975</f>
        <v>46679.395833333336</v>
      </c>
      <c r="B27975">
        <f>ROUND('[1]SWS Netzverluste Gesamt'!D27975-'[1]Los 1'!B27975,0)</f>
        <v>597</v>
      </c>
    </row>
    <row r="27976" spans="1:2" x14ac:dyDescent="0.25">
      <c r="A27976" s="1">
        <f>'[1]SWS Netzverluste Gesamt'!A27976</f>
        <v>46679.40625</v>
      </c>
      <c r="B27976">
        <f>ROUND('[1]SWS Netzverluste Gesamt'!D27976-'[1]Los 1'!B27976,0)</f>
        <v>615</v>
      </c>
    </row>
    <row r="27977" spans="1:2" x14ac:dyDescent="0.25">
      <c r="A27977" s="1">
        <f>'[1]SWS Netzverluste Gesamt'!A27977</f>
        <v>46679.416666666664</v>
      </c>
      <c r="B27977">
        <f>ROUND('[1]SWS Netzverluste Gesamt'!D27977-'[1]Los 1'!B27977,0)</f>
        <v>611</v>
      </c>
    </row>
    <row r="27978" spans="1:2" x14ac:dyDescent="0.25">
      <c r="A27978" s="1">
        <f>'[1]SWS Netzverluste Gesamt'!A27978</f>
        <v>46679.427083333336</v>
      </c>
      <c r="B27978">
        <f>ROUND('[1]SWS Netzverluste Gesamt'!D27978-'[1]Los 1'!B27978,0)</f>
        <v>620</v>
      </c>
    </row>
    <row r="27979" spans="1:2" x14ac:dyDescent="0.25">
      <c r="A27979" s="1">
        <f>'[1]SWS Netzverluste Gesamt'!A27979</f>
        <v>46679.4375</v>
      </c>
      <c r="B27979">
        <f>ROUND('[1]SWS Netzverluste Gesamt'!D27979-'[1]Los 1'!B27979,0)</f>
        <v>590</v>
      </c>
    </row>
    <row r="27980" spans="1:2" x14ac:dyDescent="0.25">
      <c r="A27980" s="1">
        <f>'[1]SWS Netzverluste Gesamt'!A27980</f>
        <v>46679.447916666664</v>
      </c>
      <c r="B27980">
        <f>ROUND('[1]SWS Netzverluste Gesamt'!D27980-'[1]Los 1'!B27980,0)</f>
        <v>591</v>
      </c>
    </row>
    <row r="27981" spans="1:2" x14ac:dyDescent="0.25">
      <c r="A27981" s="1">
        <f>'[1]SWS Netzverluste Gesamt'!A27981</f>
        <v>46679.458333333336</v>
      </c>
      <c r="B27981">
        <f>ROUND('[1]SWS Netzverluste Gesamt'!D27981-'[1]Los 1'!B27981,0)</f>
        <v>603</v>
      </c>
    </row>
    <row r="27982" spans="1:2" x14ac:dyDescent="0.25">
      <c r="A27982" s="1">
        <f>'[1]SWS Netzverluste Gesamt'!A27982</f>
        <v>46679.46875</v>
      </c>
      <c r="B27982">
        <f>ROUND('[1]SWS Netzverluste Gesamt'!D27982-'[1]Los 1'!B27982,0)</f>
        <v>605</v>
      </c>
    </row>
    <row r="27983" spans="1:2" x14ac:dyDescent="0.25">
      <c r="A27983" s="1">
        <f>'[1]SWS Netzverluste Gesamt'!A27983</f>
        <v>46679.479166666664</v>
      </c>
      <c r="B27983">
        <f>ROUND('[1]SWS Netzverluste Gesamt'!D27983-'[1]Los 1'!B27983,0)</f>
        <v>606</v>
      </c>
    </row>
    <row r="27984" spans="1:2" x14ac:dyDescent="0.25">
      <c r="A27984" s="1">
        <f>'[1]SWS Netzverluste Gesamt'!A27984</f>
        <v>46679.489583333336</v>
      </c>
      <c r="B27984">
        <f>ROUND('[1]SWS Netzverluste Gesamt'!D27984-'[1]Los 1'!B27984,0)</f>
        <v>613</v>
      </c>
    </row>
    <row r="27985" spans="1:2" x14ac:dyDescent="0.25">
      <c r="A27985" s="1">
        <f>'[1]SWS Netzverluste Gesamt'!A27985</f>
        <v>46679.5</v>
      </c>
      <c r="B27985">
        <f>ROUND('[1]SWS Netzverluste Gesamt'!D27985-'[1]Los 1'!B27985,0)</f>
        <v>609</v>
      </c>
    </row>
    <row r="27986" spans="1:2" x14ac:dyDescent="0.25">
      <c r="A27986" s="1">
        <f>'[1]SWS Netzverluste Gesamt'!A27986</f>
        <v>46679.510416666664</v>
      </c>
      <c r="B27986">
        <f>ROUND('[1]SWS Netzverluste Gesamt'!D27986-'[1]Los 1'!B27986,0)</f>
        <v>601</v>
      </c>
    </row>
    <row r="27987" spans="1:2" x14ac:dyDescent="0.25">
      <c r="A27987" s="1">
        <f>'[1]SWS Netzverluste Gesamt'!A27987</f>
        <v>46679.520833333336</v>
      </c>
      <c r="B27987">
        <f>ROUND('[1]SWS Netzverluste Gesamt'!D27987-'[1]Los 1'!B27987,0)</f>
        <v>596</v>
      </c>
    </row>
    <row r="27988" spans="1:2" x14ac:dyDescent="0.25">
      <c r="A27988" s="1">
        <f>'[1]SWS Netzverluste Gesamt'!A27988</f>
        <v>46679.53125</v>
      </c>
      <c r="B27988">
        <f>ROUND('[1]SWS Netzverluste Gesamt'!D27988-'[1]Los 1'!B27988,0)</f>
        <v>599</v>
      </c>
    </row>
    <row r="27989" spans="1:2" x14ac:dyDescent="0.25">
      <c r="A27989" s="1">
        <f>'[1]SWS Netzverluste Gesamt'!A27989</f>
        <v>46679.541666666664</v>
      </c>
      <c r="B27989">
        <f>ROUND('[1]SWS Netzverluste Gesamt'!D27989-'[1]Los 1'!B27989,0)</f>
        <v>591</v>
      </c>
    </row>
    <row r="27990" spans="1:2" x14ac:dyDescent="0.25">
      <c r="A27990" s="1">
        <f>'[1]SWS Netzverluste Gesamt'!A27990</f>
        <v>46679.552083333336</v>
      </c>
      <c r="B27990">
        <f>ROUND('[1]SWS Netzverluste Gesamt'!D27990-'[1]Los 1'!B27990,0)</f>
        <v>598</v>
      </c>
    </row>
    <row r="27991" spans="1:2" x14ac:dyDescent="0.25">
      <c r="A27991" s="1">
        <f>'[1]SWS Netzverluste Gesamt'!A27991</f>
        <v>46679.5625</v>
      </c>
      <c r="B27991">
        <f>ROUND('[1]SWS Netzverluste Gesamt'!D27991-'[1]Los 1'!B27991,0)</f>
        <v>583</v>
      </c>
    </row>
    <row r="27992" spans="1:2" x14ac:dyDescent="0.25">
      <c r="A27992" s="1">
        <f>'[1]SWS Netzverluste Gesamt'!A27992</f>
        <v>46679.572916666664</v>
      </c>
      <c r="B27992">
        <f>ROUND('[1]SWS Netzverluste Gesamt'!D27992-'[1]Los 1'!B27992,0)</f>
        <v>577</v>
      </c>
    </row>
    <row r="27993" spans="1:2" x14ac:dyDescent="0.25">
      <c r="A27993" s="1">
        <f>'[1]SWS Netzverluste Gesamt'!A27993</f>
        <v>46679.583333333336</v>
      </c>
      <c r="B27993">
        <f>ROUND('[1]SWS Netzverluste Gesamt'!D27993-'[1]Los 1'!B27993,0)</f>
        <v>577</v>
      </c>
    </row>
    <row r="27994" spans="1:2" x14ac:dyDescent="0.25">
      <c r="A27994" s="1">
        <f>'[1]SWS Netzverluste Gesamt'!A27994</f>
        <v>46679.59375</v>
      </c>
      <c r="B27994">
        <f>ROUND('[1]SWS Netzverluste Gesamt'!D27994-'[1]Los 1'!B27994,0)</f>
        <v>572</v>
      </c>
    </row>
    <row r="27995" spans="1:2" x14ac:dyDescent="0.25">
      <c r="A27995" s="1">
        <f>'[1]SWS Netzverluste Gesamt'!A27995</f>
        <v>46679.604166666664</v>
      </c>
      <c r="B27995">
        <f>ROUND('[1]SWS Netzverluste Gesamt'!D27995-'[1]Los 1'!B27995,0)</f>
        <v>577</v>
      </c>
    </row>
    <row r="27996" spans="1:2" x14ac:dyDescent="0.25">
      <c r="A27996" s="1">
        <f>'[1]SWS Netzverluste Gesamt'!A27996</f>
        <v>46679.614583333336</v>
      </c>
      <c r="B27996">
        <f>ROUND('[1]SWS Netzverluste Gesamt'!D27996-'[1]Los 1'!B27996,0)</f>
        <v>574</v>
      </c>
    </row>
    <row r="27997" spans="1:2" x14ac:dyDescent="0.25">
      <c r="A27997" s="1">
        <f>'[1]SWS Netzverluste Gesamt'!A27997</f>
        <v>46679.625</v>
      </c>
      <c r="B27997">
        <f>ROUND('[1]SWS Netzverluste Gesamt'!D27997-'[1]Los 1'!B27997,0)</f>
        <v>566</v>
      </c>
    </row>
    <row r="27998" spans="1:2" x14ac:dyDescent="0.25">
      <c r="A27998" s="1">
        <f>'[1]SWS Netzverluste Gesamt'!A27998</f>
        <v>46679.635416666664</v>
      </c>
      <c r="B27998">
        <f>ROUND('[1]SWS Netzverluste Gesamt'!D27998-'[1]Los 1'!B27998,0)</f>
        <v>550</v>
      </c>
    </row>
    <row r="27999" spans="1:2" x14ac:dyDescent="0.25">
      <c r="A27999" s="1">
        <f>'[1]SWS Netzverluste Gesamt'!A27999</f>
        <v>46679.645833333336</v>
      </c>
      <c r="B27999">
        <f>ROUND('[1]SWS Netzverluste Gesamt'!D27999-'[1]Los 1'!B27999,0)</f>
        <v>550</v>
      </c>
    </row>
    <row r="28000" spans="1:2" x14ac:dyDescent="0.25">
      <c r="A28000" s="1">
        <f>'[1]SWS Netzverluste Gesamt'!A28000</f>
        <v>46679.65625</v>
      </c>
      <c r="B28000">
        <f>ROUND('[1]SWS Netzverluste Gesamt'!D28000-'[1]Los 1'!B28000,0)</f>
        <v>558</v>
      </c>
    </row>
    <row r="28001" spans="1:2" x14ac:dyDescent="0.25">
      <c r="A28001" s="1">
        <f>'[1]SWS Netzverluste Gesamt'!A28001</f>
        <v>46679.666666666664</v>
      </c>
      <c r="B28001">
        <f>ROUND('[1]SWS Netzverluste Gesamt'!D28001-'[1]Los 1'!B28001,0)</f>
        <v>559</v>
      </c>
    </row>
    <row r="28002" spans="1:2" x14ac:dyDescent="0.25">
      <c r="A28002" s="1">
        <f>'[1]SWS Netzverluste Gesamt'!A28002</f>
        <v>46679.677083333336</v>
      </c>
      <c r="B28002">
        <f>ROUND('[1]SWS Netzverluste Gesamt'!D28002-'[1]Los 1'!B28002,0)</f>
        <v>560</v>
      </c>
    </row>
    <row r="28003" spans="1:2" x14ac:dyDescent="0.25">
      <c r="A28003" s="1">
        <f>'[1]SWS Netzverluste Gesamt'!A28003</f>
        <v>46679.6875</v>
      </c>
      <c r="B28003">
        <f>ROUND('[1]SWS Netzverluste Gesamt'!D28003-'[1]Los 1'!B28003,0)</f>
        <v>558</v>
      </c>
    </row>
    <row r="28004" spans="1:2" x14ac:dyDescent="0.25">
      <c r="A28004" s="1">
        <f>'[1]SWS Netzverluste Gesamt'!A28004</f>
        <v>46679.697916666664</v>
      </c>
      <c r="B28004">
        <f>ROUND('[1]SWS Netzverluste Gesamt'!D28004-'[1]Los 1'!B28004,0)</f>
        <v>556</v>
      </c>
    </row>
    <row r="28005" spans="1:2" x14ac:dyDescent="0.25">
      <c r="A28005" s="1">
        <f>'[1]SWS Netzverluste Gesamt'!A28005</f>
        <v>46679.708333333336</v>
      </c>
      <c r="B28005">
        <f>ROUND('[1]SWS Netzverluste Gesamt'!D28005-'[1]Los 1'!B28005,0)</f>
        <v>551</v>
      </c>
    </row>
    <row r="28006" spans="1:2" x14ac:dyDescent="0.25">
      <c r="A28006" s="1">
        <f>'[1]SWS Netzverluste Gesamt'!A28006</f>
        <v>46679.71875</v>
      </c>
      <c r="B28006">
        <f>ROUND('[1]SWS Netzverluste Gesamt'!D28006-'[1]Los 1'!B28006,0)</f>
        <v>561</v>
      </c>
    </row>
    <row r="28007" spans="1:2" x14ac:dyDescent="0.25">
      <c r="A28007" s="1">
        <f>'[1]SWS Netzverluste Gesamt'!A28007</f>
        <v>46679.729166666664</v>
      </c>
      <c r="B28007">
        <f>ROUND('[1]SWS Netzverluste Gesamt'!D28007-'[1]Los 1'!B28007,0)</f>
        <v>562</v>
      </c>
    </row>
    <row r="28008" spans="1:2" x14ac:dyDescent="0.25">
      <c r="A28008" s="1">
        <f>'[1]SWS Netzverluste Gesamt'!A28008</f>
        <v>46679.739583333336</v>
      </c>
      <c r="B28008">
        <f>ROUND('[1]SWS Netzverluste Gesamt'!D28008-'[1]Los 1'!B28008,0)</f>
        <v>567</v>
      </c>
    </row>
    <row r="28009" spans="1:2" x14ac:dyDescent="0.25">
      <c r="A28009" s="1">
        <f>'[1]SWS Netzverluste Gesamt'!A28009</f>
        <v>46679.75</v>
      </c>
      <c r="B28009">
        <f>ROUND('[1]SWS Netzverluste Gesamt'!D28009-'[1]Los 1'!B28009,0)</f>
        <v>588</v>
      </c>
    </row>
    <row r="28010" spans="1:2" x14ac:dyDescent="0.25">
      <c r="A28010" s="1">
        <f>'[1]SWS Netzverluste Gesamt'!A28010</f>
        <v>46679.760416666664</v>
      </c>
      <c r="B28010">
        <f>ROUND('[1]SWS Netzverluste Gesamt'!D28010-'[1]Los 1'!B28010,0)</f>
        <v>587</v>
      </c>
    </row>
    <row r="28011" spans="1:2" x14ac:dyDescent="0.25">
      <c r="A28011" s="1">
        <f>'[1]SWS Netzverluste Gesamt'!A28011</f>
        <v>46679.770833333336</v>
      </c>
      <c r="B28011">
        <f>ROUND('[1]SWS Netzverluste Gesamt'!D28011-'[1]Los 1'!B28011,0)</f>
        <v>585</v>
      </c>
    </row>
    <row r="28012" spans="1:2" x14ac:dyDescent="0.25">
      <c r="A28012" s="1">
        <f>'[1]SWS Netzverluste Gesamt'!A28012</f>
        <v>46679.78125</v>
      </c>
      <c r="B28012">
        <f>ROUND('[1]SWS Netzverluste Gesamt'!D28012-'[1]Los 1'!B28012,0)</f>
        <v>591</v>
      </c>
    </row>
    <row r="28013" spans="1:2" x14ac:dyDescent="0.25">
      <c r="A28013" s="1">
        <f>'[1]SWS Netzverluste Gesamt'!A28013</f>
        <v>46679.791666666664</v>
      </c>
      <c r="B28013">
        <f>ROUND('[1]SWS Netzverluste Gesamt'!D28013-'[1]Los 1'!B28013,0)</f>
        <v>592</v>
      </c>
    </row>
    <row r="28014" spans="1:2" x14ac:dyDescent="0.25">
      <c r="A28014" s="1">
        <f>'[1]SWS Netzverluste Gesamt'!A28014</f>
        <v>46679.802083333336</v>
      </c>
      <c r="B28014">
        <f>ROUND('[1]SWS Netzverluste Gesamt'!D28014-'[1]Los 1'!B28014,0)</f>
        <v>589</v>
      </c>
    </row>
    <row r="28015" spans="1:2" x14ac:dyDescent="0.25">
      <c r="A28015" s="1">
        <f>'[1]SWS Netzverluste Gesamt'!A28015</f>
        <v>46679.8125</v>
      </c>
      <c r="B28015">
        <f>ROUND('[1]SWS Netzverluste Gesamt'!D28015-'[1]Los 1'!B28015,0)</f>
        <v>583</v>
      </c>
    </row>
    <row r="28016" spans="1:2" x14ac:dyDescent="0.25">
      <c r="A28016" s="1">
        <f>'[1]SWS Netzverluste Gesamt'!A28016</f>
        <v>46679.822916666664</v>
      </c>
      <c r="B28016">
        <f>ROUND('[1]SWS Netzverluste Gesamt'!D28016-'[1]Los 1'!B28016,0)</f>
        <v>577</v>
      </c>
    </row>
    <row r="28017" spans="1:2" x14ac:dyDescent="0.25">
      <c r="A28017" s="1">
        <f>'[1]SWS Netzverluste Gesamt'!A28017</f>
        <v>46679.833333333336</v>
      </c>
      <c r="B28017">
        <f>ROUND('[1]SWS Netzverluste Gesamt'!D28017-'[1]Los 1'!B28017,0)</f>
        <v>545</v>
      </c>
    </row>
    <row r="28018" spans="1:2" x14ac:dyDescent="0.25">
      <c r="A28018" s="1">
        <f>'[1]SWS Netzverluste Gesamt'!A28018</f>
        <v>46679.84375</v>
      </c>
      <c r="B28018">
        <f>ROUND('[1]SWS Netzverluste Gesamt'!D28018-'[1]Los 1'!B28018,0)</f>
        <v>541</v>
      </c>
    </row>
    <row r="28019" spans="1:2" x14ac:dyDescent="0.25">
      <c r="A28019" s="1">
        <f>'[1]SWS Netzverluste Gesamt'!A28019</f>
        <v>46679.854166666664</v>
      </c>
      <c r="B28019">
        <f>ROUND('[1]SWS Netzverluste Gesamt'!D28019-'[1]Los 1'!B28019,0)</f>
        <v>526</v>
      </c>
    </row>
    <row r="28020" spans="1:2" x14ac:dyDescent="0.25">
      <c r="A28020" s="1">
        <f>'[1]SWS Netzverluste Gesamt'!A28020</f>
        <v>46679.864583333336</v>
      </c>
      <c r="B28020">
        <f>ROUND('[1]SWS Netzverluste Gesamt'!D28020-'[1]Los 1'!B28020,0)</f>
        <v>509</v>
      </c>
    </row>
    <row r="28021" spans="1:2" x14ac:dyDescent="0.25">
      <c r="A28021" s="1">
        <f>'[1]SWS Netzverluste Gesamt'!A28021</f>
        <v>46679.875</v>
      </c>
      <c r="B28021">
        <f>ROUND('[1]SWS Netzverluste Gesamt'!D28021-'[1]Los 1'!B28021,0)</f>
        <v>494</v>
      </c>
    </row>
    <row r="28022" spans="1:2" x14ac:dyDescent="0.25">
      <c r="A28022" s="1">
        <f>'[1]SWS Netzverluste Gesamt'!A28022</f>
        <v>46679.885416666664</v>
      </c>
      <c r="B28022">
        <f>ROUND('[1]SWS Netzverluste Gesamt'!D28022-'[1]Los 1'!B28022,0)</f>
        <v>481</v>
      </c>
    </row>
    <row r="28023" spans="1:2" x14ac:dyDescent="0.25">
      <c r="A28023" s="1">
        <f>'[1]SWS Netzverluste Gesamt'!A28023</f>
        <v>46679.895833333336</v>
      </c>
      <c r="B28023">
        <f>ROUND('[1]SWS Netzverluste Gesamt'!D28023-'[1]Los 1'!B28023,0)</f>
        <v>459</v>
      </c>
    </row>
    <row r="28024" spans="1:2" x14ac:dyDescent="0.25">
      <c r="A28024" s="1">
        <f>'[1]SWS Netzverluste Gesamt'!A28024</f>
        <v>46679.90625</v>
      </c>
      <c r="B28024">
        <f>ROUND('[1]SWS Netzverluste Gesamt'!D28024-'[1]Los 1'!B28024,0)</f>
        <v>458</v>
      </c>
    </row>
    <row r="28025" spans="1:2" x14ac:dyDescent="0.25">
      <c r="A28025" s="1">
        <f>'[1]SWS Netzverluste Gesamt'!A28025</f>
        <v>46679.916666666664</v>
      </c>
      <c r="B28025">
        <f>ROUND('[1]SWS Netzverluste Gesamt'!D28025-'[1]Los 1'!B28025,0)</f>
        <v>454</v>
      </c>
    </row>
    <row r="28026" spans="1:2" x14ac:dyDescent="0.25">
      <c r="A28026" s="1">
        <f>'[1]SWS Netzverluste Gesamt'!A28026</f>
        <v>46679.927083333336</v>
      </c>
      <c r="B28026">
        <f>ROUND('[1]SWS Netzverluste Gesamt'!D28026-'[1]Los 1'!B28026,0)</f>
        <v>445</v>
      </c>
    </row>
    <row r="28027" spans="1:2" x14ac:dyDescent="0.25">
      <c r="A28027" s="1">
        <f>'[1]SWS Netzverluste Gesamt'!A28027</f>
        <v>46679.9375</v>
      </c>
      <c r="B28027">
        <f>ROUND('[1]SWS Netzverluste Gesamt'!D28027-'[1]Los 1'!B28027,0)</f>
        <v>439</v>
      </c>
    </row>
    <row r="28028" spans="1:2" x14ac:dyDescent="0.25">
      <c r="A28028" s="1">
        <f>'[1]SWS Netzverluste Gesamt'!A28028</f>
        <v>46679.947916666664</v>
      </c>
      <c r="B28028">
        <f>ROUND('[1]SWS Netzverluste Gesamt'!D28028-'[1]Los 1'!B28028,0)</f>
        <v>427</v>
      </c>
    </row>
    <row r="28029" spans="1:2" x14ac:dyDescent="0.25">
      <c r="A28029" s="1">
        <f>'[1]SWS Netzverluste Gesamt'!A28029</f>
        <v>46679.958333333336</v>
      </c>
      <c r="B28029">
        <f>ROUND('[1]SWS Netzverluste Gesamt'!D28029-'[1]Los 1'!B28029,0)</f>
        <v>422</v>
      </c>
    </row>
    <row r="28030" spans="1:2" x14ac:dyDescent="0.25">
      <c r="A28030" s="1">
        <f>'[1]SWS Netzverluste Gesamt'!A28030</f>
        <v>46679.96875</v>
      </c>
      <c r="B28030">
        <f>ROUND('[1]SWS Netzverluste Gesamt'!D28030-'[1]Los 1'!B28030,0)</f>
        <v>411</v>
      </c>
    </row>
    <row r="28031" spans="1:2" x14ac:dyDescent="0.25">
      <c r="A28031" s="1">
        <f>'[1]SWS Netzverluste Gesamt'!A28031</f>
        <v>46679.979166666664</v>
      </c>
      <c r="B28031">
        <f>ROUND('[1]SWS Netzverluste Gesamt'!D28031-'[1]Los 1'!B28031,0)</f>
        <v>397</v>
      </c>
    </row>
    <row r="28032" spans="1:2" x14ac:dyDescent="0.25">
      <c r="A28032" s="1">
        <f>'[1]SWS Netzverluste Gesamt'!A28032</f>
        <v>46679.989583333336</v>
      </c>
      <c r="B28032">
        <f>ROUND('[1]SWS Netzverluste Gesamt'!D28032-'[1]Los 1'!B28032,0)</f>
        <v>393</v>
      </c>
    </row>
    <row r="28033" spans="1:2" x14ac:dyDescent="0.25">
      <c r="A28033" s="1">
        <f>'[1]SWS Netzverluste Gesamt'!A28033</f>
        <v>46680</v>
      </c>
      <c r="B28033">
        <f>ROUND('[1]SWS Netzverluste Gesamt'!D28033-'[1]Los 1'!B28033,0)</f>
        <v>381</v>
      </c>
    </row>
    <row r="28034" spans="1:2" x14ac:dyDescent="0.25">
      <c r="A28034" s="1">
        <f>'[1]SWS Netzverluste Gesamt'!A28034</f>
        <v>46680.010416666664</v>
      </c>
      <c r="B28034">
        <f>ROUND('[1]SWS Netzverluste Gesamt'!D28034-'[1]Los 1'!B28034,0)</f>
        <v>386</v>
      </c>
    </row>
    <row r="28035" spans="1:2" x14ac:dyDescent="0.25">
      <c r="A28035" s="1">
        <f>'[1]SWS Netzverluste Gesamt'!A28035</f>
        <v>46680.020833333336</v>
      </c>
      <c r="B28035">
        <f>ROUND('[1]SWS Netzverluste Gesamt'!D28035-'[1]Los 1'!B28035,0)</f>
        <v>377</v>
      </c>
    </row>
    <row r="28036" spans="1:2" x14ac:dyDescent="0.25">
      <c r="A28036" s="1">
        <f>'[1]SWS Netzverluste Gesamt'!A28036</f>
        <v>46680.03125</v>
      </c>
      <c r="B28036">
        <f>ROUND('[1]SWS Netzverluste Gesamt'!D28036-'[1]Los 1'!B28036,0)</f>
        <v>379</v>
      </c>
    </row>
    <row r="28037" spans="1:2" x14ac:dyDescent="0.25">
      <c r="A28037" s="1">
        <f>'[1]SWS Netzverluste Gesamt'!A28037</f>
        <v>46680.041666666664</v>
      </c>
      <c r="B28037">
        <f>ROUND('[1]SWS Netzverluste Gesamt'!D28037-'[1]Los 1'!B28037,0)</f>
        <v>365</v>
      </c>
    </row>
    <row r="28038" spans="1:2" x14ac:dyDescent="0.25">
      <c r="A28038" s="1">
        <f>'[1]SWS Netzverluste Gesamt'!A28038</f>
        <v>46680.052083333336</v>
      </c>
      <c r="B28038">
        <f>ROUND('[1]SWS Netzverluste Gesamt'!D28038-'[1]Los 1'!B28038,0)</f>
        <v>360</v>
      </c>
    </row>
    <row r="28039" spans="1:2" x14ac:dyDescent="0.25">
      <c r="A28039" s="1">
        <f>'[1]SWS Netzverluste Gesamt'!A28039</f>
        <v>46680.0625</v>
      </c>
      <c r="B28039">
        <f>ROUND('[1]SWS Netzverluste Gesamt'!D28039-'[1]Los 1'!B28039,0)</f>
        <v>364</v>
      </c>
    </row>
    <row r="28040" spans="1:2" x14ac:dyDescent="0.25">
      <c r="A28040" s="1">
        <f>'[1]SWS Netzverluste Gesamt'!A28040</f>
        <v>46680.072916666664</v>
      </c>
      <c r="B28040">
        <f>ROUND('[1]SWS Netzverluste Gesamt'!D28040-'[1]Los 1'!B28040,0)</f>
        <v>373</v>
      </c>
    </row>
    <row r="28041" spans="1:2" x14ac:dyDescent="0.25">
      <c r="A28041" s="1">
        <f>'[1]SWS Netzverluste Gesamt'!A28041</f>
        <v>46680.083333333336</v>
      </c>
      <c r="B28041">
        <f>ROUND('[1]SWS Netzverluste Gesamt'!D28041-'[1]Los 1'!B28041,0)</f>
        <v>374</v>
      </c>
    </row>
    <row r="28042" spans="1:2" x14ac:dyDescent="0.25">
      <c r="A28042" s="1">
        <f>'[1]SWS Netzverluste Gesamt'!A28042</f>
        <v>46680.09375</v>
      </c>
      <c r="B28042">
        <f>ROUND('[1]SWS Netzverluste Gesamt'!D28042-'[1]Los 1'!B28042,0)</f>
        <v>371</v>
      </c>
    </row>
    <row r="28043" spans="1:2" x14ac:dyDescent="0.25">
      <c r="A28043" s="1">
        <f>'[1]SWS Netzverluste Gesamt'!A28043</f>
        <v>46680.104166666664</v>
      </c>
      <c r="B28043">
        <f>ROUND('[1]SWS Netzverluste Gesamt'!D28043-'[1]Los 1'!B28043,0)</f>
        <v>359</v>
      </c>
    </row>
    <row r="28044" spans="1:2" x14ac:dyDescent="0.25">
      <c r="A28044" s="1">
        <f>'[1]SWS Netzverluste Gesamt'!A28044</f>
        <v>46680.114583333336</v>
      </c>
      <c r="B28044">
        <f>ROUND('[1]SWS Netzverluste Gesamt'!D28044-'[1]Los 1'!B28044,0)</f>
        <v>370</v>
      </c>
    </row>
    <row r="28045" spans="1:2" x14ac:dyDescent="0.25">
      <c r="A28045" s="1">
        <f>'[1]SWS Netzverluste Gesamt'!A28045</f>
        <v>46680.125</v>
      </c>
      <c r="B28045">
        <f>ROUND('[1]SWS Netzverluste Gesamt'!D28045-'[1]Los 1'!B28045,0)</f>
        <v>366</v>
      </c>
    </row>
    <row r="28046" spans="1:2" x14ac:dyDescent="0.25">
      <c r="A28046" s="1">
        <f>'[1]SWS Netzverluste Gesamt'!A28046</f>
        <v>46680.135416666664</v>
      </c>
      <c r="B28046">
        <f>ROUND('[1]SWS Netzverluste Gesamt'!D28046-'[1]Los 1'!B28046,0)</f>
        <v>364</v>
      </c>
    </row>
    <row r="28047" spans="1:2" x14ac:dyDescent="0.25">
      <c r="A28047" s="1">
        <f>'[1]SWS Netzverluste Gesamt'!A28047</f>
        <v>46680.145833333336</v>
      </c>
      <c r="B28047">
        <f>ROUND('[1]SWS Netzverluste Gesamt'!D28047-'[1]Los 1'!B28047,0)</f>
        <v>367</v>
      </c>
    </row>
    <row r="28048" spans="1:2" x14ac:dyDescent="0.25">
      <c r="A28048" s="1">
        <f>'[1]SWS Netzverluste Gesamt'!A28048</f>
        <v>46680.15625</v>
      </c>
      <c r="B28048">
        <f>ROUND('[1]SWS Netzverluste Gesamt'!D28048-'[1]Los 1'!B28048,0)</f>
        <v>341</v>
      </c>
    </row>
    <row r="28049" spans="1:2" x14ac:dyDescent="0.25">
      <c r="A28049" s="1">
        <f>'[1]SWS Netzverluste Gesamt'!A28049</f>
        <v>46680.166666666664</v>
      </c>
      <c r="B28049">
        <f>ROUND('[1]SWS Netzverluste Gesamt'!D28049-'[1]Los 1'!B28049,0)</f>
        <v>356</v>
      </c>
    </row>
    <row r="28050" spans="1:2" x14ac:dyDescent="0.25">
      <c r="A28050" s="1">
        <f>'[1]SWS Netzverluste Gesamt'!A28050</f>
        <v>46680.177083333336</v>
      </c>
      <c r="B28050">
        <f>ROUND('[1]SWS Netzverluste Gesamt'!D28050-'[1]Los 1'!B28050,0)</f>
        <v>356</v>
      </c>
    </row>
    <row r="28051" spans="1:2" x14ac:dyDescent="0.25">
      <c r="A28051" s="1">
        <f>'[1]SWS Netzverluste Gesamt'!A28051</f>
        <v>46680.1875</v>
      </c>
      <c r="B28051">
        <f>ROUND('[1]SWS Netzverluste Gesamt'!D28051-'[1]Los 1'!B28051,0)</f>
        <v>371</v>
      </c>
    </row>
    <row r="28052" spans="1:2" x14ac:dyDescent="0.25">
      <c r="A28052" s="1">
        <f>'[1]SWS Netzverluste Gesamt'!A28052</f>
        <v>46680.197916666664</v>
      </c>
      <c r="B28052">
        <f>ROUND('[1]SWS Netzverluste Gesamt'!D28052-'[1]Los 1'!B28052,0)</f>
        <v>379</v>
      </c>
    </row>
    <row r="28053" spans="1:2" x14ac:dyDescent="0.25">
      <c r="A28053" s="1">
        <f>'[1]SWS Netzverluste Gesamt'!A28053</f>
        <v>46680.208333333336</v>
      </c>
      <c r="B28053">
        <f>ROUND('[1]SWS Netzverluste Gesamt'!D28053-'[1]Los 1'!B28053,0)</f>
        <v>380</v>
      </c>
    </row>
    <row r="28054" spans="1:2" x14ac:dyDescent="0.25">
      <c r="A28054" s="1">
        <f>'[1]SWS Netzverluste Gesamt'!A28054</f>
        <v>46680.21875</v>
      </c>
      <c r="B28054">
        <f>ROUND('[1]SWS Netzverluste Gesamt'!D28054-'[1]Los 1'!B28054,0)</f>
        <v>396</v>
      </c>
    </row>
    <row r="28055" spans="1:2" x14ac:dyDescent="0.25">
      <c r="A28055" s="1">
        <f>'[1]SWS Netzverluste Gesamt'!A28055</f>
        <v>46680.229166666664</v>
      </c>
      <c r="B28055">
        <f>ROUND('[1]SWS Netzverluste Gesamt'!D28055-'[1]Los 1'!B28055,0)</f>
        <v>400</v>
      </c>
    </row>
    <row r="28056" spans="1:2" x14ac:dyDescent="0.25">
      <c r="A28056" s="1">
        <f>'[1]SWS Netzverluste Gesamt'!A28056</f>
        <v>46680.239583333336</v>
      </c>
      <c r="B28056">
        <f>ROUND('[1]SWS Netzverluste Gesamt'!D28056-'[1]Los 1'!B28056,0)</f>
        <v>436</v>
      </c>
    </row>
    <row r="28057" spans="1:2" x14ac:dyDescent="0.25">
      <c r="A28057" s="1">
        <f>'[1]SWS Netzverluste Gesamt'!A28057</f>
        <v>46680.25</v>
      </c>
      <c r="B28057">
        <f>ROUND('[1]SWS Netzverluste Gesamt'!D28057-'[1]Los 1'!B28057,0)</f>
        <v>465</v>
      </c>
    </row>
    <row r="28058" spans="1:2" x14ac:dyDescent="0.25">
      <c r="A28058" s="1">
        <f>'[1]SWS Netzverluste Gesamt'!A28058</f>
        <v>46680.260416666664</v>
      </c>
      <c r="B28058">
        <f>ROUND('[1]SWS Netzverluste Gesamt'!D28058-'[1]Los 1'!B28058,0)</f>
        <v>474</v>
      </c>
    </row>
    <row r="28059" spans="1:2" x14ac:dyDescent="0.25">
      <c r="A28059" s="1">
        <f>'[1]SWS Netzverluste Gesamt'!A28059</f>
        <v>46680.270833333336</v>
      </c>
      <c r="B28059">
        <f>ROUND('[1]SWS Netzverluste Gesamt'!D28059-'[1]Los 1'!B28059,0)</f>
        <v>501</v>
      </c>
    </row>
    <row r="28060" spans="1:2" x14ac:dyDescent="0.25">
      <c r="A28060" s="1">
        <f>'[1]SWS Netzverluste Gesamt'!A28060</f>
        <v>46680.28125</v>
      </c>
      <c r="B28060">
        <f>ROUND('[1]SWS Netzverluste Gesamt'!D28060-'[1]Los 1'!B28060,0)</f>
        <v>527</v>
      </c>
    </row>
    <row r="28061" spans="1:2" x14ac:dyDescent="0.25">
      <c r="A28061" s="1">
        <f>'[1]SWS Netzverluste Gesamt'!A28061</f>
        <v>46680.291666666664</v>
      </c>
      <c r="B28061">
        <f>ROUND('[1]SWS Netzverluste Gesamt'!D28061-'[1]Los 1'!B28061,0)</f>
        <v>547</v>
      </c>
    </row>
    <row r="28062" spans="1:2" x14ac:dyDescent="0.25">
      <c r="A28062" s="1">
        <f>'[1]SWS Netzverluste Gesamt'!A28062</f>
        <v>46680.302083333336</v>
      </c>
      <c r="B28062">
        <f>ROUND('[1]SWS Netzverluste Gesamt'!D28062-'[1]Los 1'!B28062,0)</f>
        <v>556</v>
      </c>
    </row>
    <row r="28063" spans="1:2" x14ac:dyDescent="0.25">
      <c r="A28063" s="1">
        <f>'[1]SWS Netzverluste Gesamt'!A28063</f>
        <v>46680.3125</v>
      </c>
      <c r="B28063">
        <f>ROUND('[1]SWS Netzverluste Gesamt'!D28063-'[1]Los 1'!B28063,0)</f>
        <v>567</v>
      </c>
    </row>
    <row r="28064" spans="1:2" x14ac:dyDescent="0.25">
      <c r="A28064" s="1">
        <f>'[1]SWS Netzverluste Gesamt'!A28064</f>
        <v>46680.322916666664</v>
      </c>
      <c r="B28064">
        <f>ROUND('[1]SWS Netzverluste Gesamt'!D28064-'[1]Los 1'!B28064,0)</f>
        <v>587</v>
      </c>
    </row>
    <row r="28065" spans="1:2" x14ac:dyDescent="0.25">
      <c r="A28065" s="1">
        <f>'[1]SWS Netzverluste Gesamt'!A28065</f>
        <v>46680.333333333336</v>
      </c>
      <c r="B28065">
        <f>ROUND('[1]SWS Netzverluste Gesamt'!D28065-'[1]Los 1'!B28065,0)</f>
        <v>594</v>
      </c>
    </row>
    <row r="28066" spans="1:2" x14ac:dyDescent="0.25">
      <c r="A28066" s="1">
        <f>'[1]SWS Netzverluste Gesamt'!A28066</f>
        <v>46680.34375</v>
      </c>
      <c r="B28066">
        <f>ROUND('[1]SWS Netzverluste Gesamt'!D28066-'[1]Los 1'!B28066,0)</f>
        <v>590</v>
      </c>
    </row>
    <row r="28067" spans="1:2" x14ac:dyDescent="0.25">
      <c r="A28067" s="1">
        <f>'[1]SWS Netzverluste Gesamt'!A28067</f>
        <v>46680.354166666664</v>
      </c>
      <c r="B28067">
        <f>ROUND('[1]SWS Netzverluste Gesamt'!D28067-'[1]Los 1'!B28067,0)</f>
        <v>594</v>
      </c>
    </row>
    <row r="28068" spans="1:2" x14ac:dyDescent="0.25">
      <c r="A28068" s="1">
        <f>'[1]SWS Netzverluste Gesamt'!A28068</f>
        <v>46680.364583333336</v>
      </c>
      <c r="B28068">
        <f>ROUND('[1]SWS Netzverluste Gesamt'!D28068-'[1]Los 1'!B28068,0)</f>
        <v>594</v>
      </c>
    </row>
    <row r="28069" spans="1:2" x14ac:dyDescent="0.25">
      <c r="A28069" s="1">
        <f>'[1]SWS Netzverluste Gesamt'!A28069</f>
        <v>46680.375</v>
      </c>
      <c r="B28069">
        <f>ROUND('[1]SWS Netzverluste Gesamt'!D28069-'[1]Los 1'!B28069,0)</f>
        <v>585</v>
      </c>
    </row>
    <row r="28070" spans="1:2" x14ac:dyDescent="0.25">
      <c r="A28070" s="1">
        <f>'[1]SWS Netzverluste Gesamt'!A28070</f>
        <v>46680.385416666664</v>
      </c>
      <c r="B28070">
        <f>ROUND('[1]SWS Netzverluste Gesamt'!D28070-'[1]Los 1'!B28070,0)</f>
        <v>586</v>
      </c>
    </row>
    <row r="28071" spans="1:2" x14ac:dyDescent="0.25">
      <c r="A28071" s="1">
        <f>'[1]SWS Netzverluste Gesamt'!A28071</f>
        <v>46680.395833333336</v>
      </c>
      <c r="B28071">
        <f>ROUND('[1]SWS Netzverluste Gesamt'!D28071-'[1]Los 1'!B28071,0)</f>
        <v>597</v>
      </c>
    </row>
    <row r="28072" spans="1:2" x14ac:dyDescent="0.25">
      <c r="A28072" s="1">
        <f>'[1]SWS Netzverluste Gesamt'!A28072</f>
        <v>46680.40625</v>
      </c>
      <c r="B28072">
        <f>ROUND('[1]SWS Netzverluste Gesamt'!D28072-'[1]Los 1'!B28072,0)</f>
        <v>615</v>
      </c>
    </row>
    <row r="28073" spans="1:2" x14ac:dyDescent="0.25">
      <c r="A28073" s="1">
        <f>'[1]SWS Netzverluste Gesamt'!A28073</f>
        <v>46680.416666666664</v>
      </c>
      <c r="B28073">
        <f>ROUND('[1]SWS Netzverluste Gesamt'!D28073-'[1]Los 1'!B28073,0)</f>
        <v>611</v>
      </c>
    </row>
    <row r="28074" spans="1:2" x14ac:dyDescent="0.25">
      <c r="A28074" s="1">
        <f>'[1]SWS Netzverluste Gesamt'!A28074</f>
        <v>46680.427083333336</v>
      </c>
      <c r="B28074">
        <f>ROUND('[1]SWS Netzverluste Gesamt'!D28074-'[1]Los 1'!B28074,0)</f>
        <v>620</v>
      </c>
    </row>
    <row r="28075" spans="1:2" x14ac:dyDescent="0.25">
      <c r="A28075" s="1">
        <f>'[1]SWS Netzverluste Gesamt'!A28075</f>
        <v>46680.4375</v>
      </c>
      <c r="B28075">
        <f>ROUND('[1]SWS Netzverluste Gesamt'!D28075-'[1]Los 1'!B28075,0)</f>
        <v>590</v>
      </c>
    </row>
    <row r="28076" spans="1:2" x14ac:dyDescent="0.25">
      <c r="A28076" s="1">
        <f>'[1]SWS Netzverluste Gesamt'!A28076</f>
        <v>46680.447916666664</v>
      </c>
      <c r="B28076">
        <f>ROUND('[1]SWS Netzverluste Gesamt'!D28076-'[1]Los 1'!B28076,0)</f>
        <v>591</v>
      </c>
    </row>
    <row r="28077" spans="1:2" x14ac:dyDescent="0.25">
      <c r="A28077" s="1">
        <f>'[1]SWS Netzverluste Gesamt'!A28077</f>
        <v>46680.458333333336</v>
      </c>
      <c r="B28077">
        <f>ROUND('[1]SWS Netzverluste Gesamt'!D28077-'[1]Los 1'!B28077,0)</f>
        <v>603</v>
      </c>
    </row>
    <row r="28078" spans="1:2" x14ac:dyDescent="0.25">
      <c r="A28078" s="1">
        <f>'[1]SWS Netzverluste Gesamt'!A28078</f>
        <v>46680.46875</v>
      </c>
      <c r="B28078">
        <f>ROUND('[1]SWS Netzverluste Gesamt'!D28078-'[1]Los 1'!B28078,0)</f>
        <v>605</v>
      </c>
    </row>
    <row r="28079" spans="1:2" x14ac:dyDescent="0.25">
      <c r="A28079" s="1">
        <f>'[1]SWS Netzverluste Gesamt'!A28079</f>
        <v>46680.479166666664</v>
      </c>
      <c r="B28079">
        <f>ROUND('[1]SWS Netzverluste Gesamt'!D28079-'[1]Los 1'!B28079,0)</f>
        <v>606</v>
      </c>
    </row>
    <row r="28080" spans="1:2" x14ac:dyDescent="0.25">
      <c r="A28080" s="1">
        <f>'[1]SWS Netzverluste Gesamt'!A28080</f>
        <v>46680.489583333336</v>
      </c>
      <c r="B28080">
        <f>ROUND('[1]SWS Netzverluste Gesamt'!D28080-'[1]Los 1'!B28080,0)</f>
        <v>613</v>
      </c>
    </row>
    <row r="28081" spans="1:2" x14ac:dyDescent="0.25">
      <c r="A28081" s="1">
        <f>'[1]SWS Netzverluste Gesamt'!A28081</f>
        <v>46680.5</v>
      </c>
      <c r="B28081">
        <f>ROUND('[1]SWS Netzverluste Gesamt'!D28081-'[1]Los 1'!B28081,0)</f>
        <v>609</v>
      </c>
    </row>
    <row r="28082" spans="1:2" x14ac:dyDescent="0.25">
      <c r="A28082" s="1">
        <f>'[1]SWS Netzverluste Gesamt'!A28082</f>
        <v>46680.510416666664</v>
      </c>
      <c r="B28082">
        <f>ROUND('[1]SWS Netzverluste Gesamt'!D28082-'[1]Los 1'!B28082,0)</f>
        <v>601</v>
      </c>
    </row>
    <row r="28083" spans="1:2" x14ac:dyDescent="0.25">
      <c r="A28083" s="1">
        <f>'[1]SWS Netzverluste Gesamt'!A28083</f>
        <v>46680.520833333336</v>
      </c>
      <c r="B28083">
        <f>ROUND('[1]SWS Netzverluste Gesamt'!D28083-'[1]Los 1'!B28083,0)</f>
        <v>596</v>
      </c>
    </row>
    <row r="28084" spans="1:2" x14ac:dyDescent="0.25">
      <c r="A28084" s="1">
        <f>'[1]SWS Netzverluste Gesamt'!A28084</f>
        <v>46680.53125</v>
      </c>
      <c r="B28084">
        <f>ROUND('[1]SWS Netzverluste Gesamt'!D28084-'[1]Los 1'!B28084,0)</f>
        <v>599</v>
      </c>
    </row>
    <row r="28085" spans="1:2" x14ac:dyDescent="0.25">
      <c r="A28085" s="1">
        <f>'[1]SWS Netzverluste Gesamt'!A28085</f>
        <v>46680.541666666664</v>
      </c>
      <c r="B28085">
        <f>ROUND('[1]SWS Netzverluste Gesamt'!D28085-'[1]Los 1'!B28085,0)</f>
        <v>591</v>
      </c>
    </row>
    <row r="28086" spans="1:2" x14ac:dyDescent="0.25">
      <c r="A28086" s="1">
        <f>'[1]SWS Netzverluste Gesamt'!A28086</f>
        <v>46680.552083333336</v>
      </c>
      <c r="B28086">
        <f>ROUND('[1]SWS Netzverluste Gesamt'!D28086-'[1]Los 1'!B28086,0)</f>
        <v>598</v>
      </c>
    </row>
    <row r="28087" spans="1:2" x14ac:dyDescent="0.25">
      <c r="A28087" s="1">
        <f>'[1]SWS Netzverluste Gesamt'!A28087</f>
        <v>46680.5625</v>
      </c>
      <c r="B28087">
        <f>ROUND('[1]SWS Netzverluste Gesamt'!D28087-'[1]Los 1'!B28087,0)</f>
        <v>583</v>
      </c>
    </row>
    <row r="28088" spans="1:2" x14ac:dyDescent="0.25">
      <c r="A28088" s="1">
        <f>'[1]SWS Netzverluste Gesamt'!A28088</f>
        <v>46680.572916666664</v>
      </c>
      <c r="B28088">
        <f>ROUND('[1]SWS Netzverluste Gesamt'!D28088-'[1]Los 1'!B28088,0)</f>
        <v>577</v>
      </c>
    </row>
    <row r="28089" spans="1:2" x14ac:dyDescent="0.25">
      <c r="A28089" s="1">
        <f>'[1]SWS Netzverluste Gesamt'!A28089</f>
        <v>46680.583333333336</v>
      </c>
      <c r="B28089">
        <f>ROUND('[1]SWS Netzverluste Gesamt'!D28089-'[1]Los 1'!B28089,0)</f>
        <v>577</v>
      </c>
    </row>
    <row r="28090" spans="1:2" x14ac:dyDescent="0.25">
      <c r="A28090" s="1">
        <f>'[1]SWS Netzverluste Gesamt'!A28090</f>
        <v>46680.59375</v>
      </c>
      <c r="B28090">
        <f>ROUND('[1]SWS Netzverluste Gesamt'!D28090-'[1]Los 1'!B28090,0)</f>
        <v>572</v>
      </c>
    </row>
    <row r="28091" spans="1:2" x14ac:dyDescent="0.25">
      <c r="A28091" s="1">
        <f>'[1]SWS Netzverluste Gesamt'!A28091</f>
        <v>46680.604166666664</v>
      </c>
      <c r="B28091">
        <f>ROUND('[1]SWS Netzverluste Gesamt'!D28091-'[1]Los 1'!B28091,0)</f>
        <v>577</v>
      </c>
    </row>
    <row r="28092" spans="1:2" x14ac:dyDescent="0.25">
      <c r="A28092" s="1">
        <f>'[1]SWS Netzverluste Gesamt'!A28092</f>
        <v>46680.614583333336</v>
      </c>
      <c r="B28092">
        <f>ROUND('[1]SWS Netzverluste Gesamt'!D28092-'[1]Los 1'!B28092,0)</f>
        <v>574</v>
      </c>
    </row>
    <row r="28093" spans="1:2" x14ac:dyDescent="0.25">
      <c r="A28093" s="1">
        <f>'[1]SWS Netzverluste Gesamt'!A28093</f>
        <v>46680.625</v>
      </c>
      <c r="B28093">
        <f>ROUND('[1]SWS Netzverluste Gesamt'!D28093-'[1]Los 1'!B28093,0)</f>
        <v>566</v>
      </c>
    </row>
    <row r="28094" spans="1:2" x14ac:dyDescent="0.25">
      <c r="A28094" s="1">
        <f>'[1]SWS Netzverluste Gesamt'!A28094</f>
        <v>46680.635416666664</v>
      </c>
      <c r="B28094">
        <f>ROUND('[1]SWS Netzverluste Gesamt'!D28094-'[1]Los 1'!B28094,0)</f>
        <v>550</v>
      </c>
    </row>
    <row r="28095" spans="1:2" x14ac:dyDescent="0.25">
      <c r="A28095" s="1">
        <f>'[1]SWS Netzverluste Gesamt'!A28095</f>
        <v>46680.645833333336</v>
      </c>
      <c r="B28095">
        <f>ROUND('[1]SWS Netzverluste Gesamt'!D28095-'[1]Los 1'!B28095,0)</f>
        <v>550</v>
      </c>
    </row>
    <row r="28096" spans="1:2" x14ac:dyDescent="0.25">
      <c r="A28096" s="1">
        <f>'[1]SWS Netzverluste Gesamt'!A28096</f>
        <v>46680.65625</v>
      </c>
      <c r="B28096">
        <f>ROUND('[1]SWS Netzverluste Gesamt'!D28096-'[1]Los 1'!B28096,0)</f>
        <v>558</v>
      </c>
    </row>
    <row r="28097" spans="1:2" x14ac:dyDescent="0.25">
      <c r="A28097" s="1">
        <f>'[1]SWS Netzverluste Gesamt'!A28097</f>
        <v>46680.666666666664</v>
      </c>
      <c r="B28097">
        <f>ROUND('[1]SWS Netzverluste Gesamt'!D28097-'[1]Los 1'!B28097,0)</f>
        <v>559</v>
      </c>
    </row>
    <row r="28098" spans="1:2" x14ac:dyDescent="0.25">
      <c r="A28098" s="1">
        <f>'[1]SWS Netzverluste Gesamt'!A28098</f>
        <v>46680.677083333336</v>
      </c>
      <c r="B28098">
        <f>ROUND('[1]SWS Netzverluste Gesamt'!D28098-'[1]Los 1'!B28098,0)</f>
        <v>560</v>
      </c>
    </row>
    <row r="28099" spans="1:2" x14ac:dyDescent="0.25">
      <c r="A28099" s="1">
        <f>'[1]SWS Netzverluste Gesamt'!A28099</f>
        <v>46680.6875</v>
      </c>
      <c r="B28099">
        <f>ROUND('[1]SWS Netzverluste Gesamt'!D28099-'[1]Los 1'!B28099,0)</f>
        <v>558</v>
      </c>
    </row>
    <row r="28100" spans="1:2" x14ac:dyDescent="0.25">
      <c r="A28100" s="1">
        <f>'[1]SWS Netzverluste Gesamt'!A28100</f>
        <v>46680.697916666664</v>
      </c>
      <c r="B28100">
        <f>ROUND('[1]SWS Netzverluste Gesamt'!D28100-'[1]Los 1'!B28100,0)</f>
        <v>556</v>
      </c>
    </row>
    <row r="28101" spans="1:2" x14ac:dyDescent="0.25">
      <c r="A28101" s="1">
        <f>'[1]SWS Netzverluste Gesamt'!A28101</f>
        <v>46680.708333333336</v>
      </c>
      <c r="B28101">
        <f>ROUND('[1]SWS Netzverluste Gesamt'!D28101-'[1]Los 1'!B28101,0)</f>
        <v>551</v>
      </c>
    </row>
    <row r="28102" spans="1:2" x14ac:dyDescent="0.25">
      <c r="A28102" s="1">
        <f>'[1]SWS Netzverluste Gesamt'!A28102</f>
        <v>46680.71875</v>
      </c>
      <c r="B28102">
        <f>ROUND('[1]SWS Netzverluste Gesamt'!D28102-'[1]Los 1'!B28102,0)</f>
        <v>561</v>
      </c>
    </row>
    <row r="28103" spans="1:2" x14ac:dyDescent="0.25">
      <c r="A28103" s="1">
        <f>'[1]SWS Netzverluste Gesamt'!A28103</f>
        <v>46680.729166666664</v>
      </c>
      <c r="B28103">
        <f>ROUND('[1]SWS Netzverluste Gesamt'!D28103-'[1]Los 1'!B28103,0)</f>
        <v>562</v>
      </c>
    </row>
    <row r="28104" spans="1:2" x14ac:dyDescent="0.25">
      <c r="A28104" s="1">
        <f>'[1]SWS Netzverluste Gesamt'!A28104</f>
        <v>46680.739583333336</v>
      </c>
      <c r="B28104">
        <f>ROUND('[1]SWS Netzverluste Gesamt'!D28104-'[1]Los 1'!B28104,0)</f>
        <v>567</v>
      </c>
    </row>
    <row r="28105" spans="1:2" x14ac:dyDescent="0.25">
      <c r="A28105" s="1">
        <f>'[1]SWS Netzverluste Gesamt'!A28105</f>
        <v>46680.75</v>
      </c>
      <c r="B28105">
        <f>ROUND('[1]SWS Netzverluste Gesamt'!D28105-'[1]Los 1'!B28105,0)</f>
        <v>588</v>
      </c>
    </row>
    <row r="28106" spans="1:2" x14ac:dyDescent="0.25">
      <c r="A28106" s="1">
        <f>'[1]SWS Netzverluste Gesamt'!A28106</f>
        <v>46680.760416666664</v>
      </c>
      <c r="B28106">
        <f>ROUND('[1]SWS Netzverluste Gesamt'!D28106-'[1]Los 1'!B28106,0)</f>
        <v>587</v>
      </c>
    </row>
    <row r="28107" spans="1:2" x14ac:dyDescent="0.25">
      <c r="A28107" s="1">
        <f>'[1]SWS Netzverluste Gesamt'!A28107</f>
        <v>46680.770833333336</v>
      </c>
      <c r="B28107">
        <f>ROUND('[1]SWS Netzverluste Gesamt'!D28107-'[1]Los 1'!B28107,0)</f>
        <v>585</v>
      </c>
    </row>
    <row r="28108" spans="1:2" x14ac:dyDescent="0.25">
      <c r="A28108" s="1">
        <f>'[1]SWS Netzverluste Gesamt'!A28108</f>
        <v>46680.78125</v>
      </c>
      <c r="B28108">
        <f>ROUND('[1]SWS Netzverluste Gesamt'!D28108-'[1]Los 1'!B28108,0)</f>
        <v>591</v>
      </c>
    </row>
    <row r="28109" spans="1:2" x14ac:dyDescent="0.25">
      <c r="A28109" s="1">
        <f>'[1]SWS Netzverluste Gesamt'!A28109</f>
        <v>46680.791666666664</v>
      </c>
      <c r="B28109">
        <f>ROUND('[1]SWS Netzverluste Gesamt'!D28109-'[1]Los 1'!B28109,0)</f>
        <v>592</v>
      </c>
    </row>
    <row r="28110" spans="1:2" x14ac:dyDescent="0.25">
      <c r="A28110" s="1">
        <f>'[1]SWS Netzverluste Gesamt'!A28110</f>
        <v>46680.802083333336</v>
      </c>
      <c r="B28110">
        <f>ROUND('[1]SWS Netzverluste Gesamt'!D28110-'[1]Los 1'!B28110,0)</f>
        <v>589</v>
      </c>
    </row>
    <row r="28111" spans="1:2" x14ac:dyDescent="0.25">
      <c r="A28111" s="1">
        <f>'[1]SWS Netzverluste Gesamt'!A28111</f>
        <v>46680.8125</v>
      </c>
      <c r="B28111">
        <f>ROUND('[1]SWS Netzverluste Gesamt'!D28111-'[1]Los 1'!B28111,0)</f>
        <v>583</v>
      </c>
    </row>
    <row r="28112" spans="1:2" x14ac:dyDescent="0.25">
      <c r="A28112" s="1">
        <f>'[1]SWS Netzverluste Gesamt'!A28112</f>
        <v>46680.822916666664</v>
      </c>
      <c r="B28112">
        <f>ROUND('[1]SWS Netzverluste Gesamt'!D28112-'[1]Los 1'!B28112,0)</f>
        <v>577</v>
      </c>
    </row>
    <row r="28113" spans="1:2" x14ac:dyDescent="0.25">
      <c r="A28113" s="1">
        <f>'[1]SWS Netzverluste Gesamt'!A28113</f>
        <v>46680.833333333336</v>
      </c>
      <c r="B28113">
        <f>ROUND('[1]SWS Netzverluste Gesamt'!D28113-'[1]Los 1'!B28113,0)</f>
        <v>545</v>
      </c>
    </row>
    <row r="28114" spans="1:2" x14ac:dyDescent="0.25">
      <c r="A28114" s="1">
        <f>'[1]SWS Netzverluste Gesamt'!A28114</f>
        <v>46680.84375</v>
      </c>
      <c r="B28114">
        <f>ROUND('[1]SWS Netzverluste Gesamt'!D28114-'[1]Los 1'!B28114,0)</f>
        <v>541</v>
      </c>
    </row>
    <row r="28115" spans="1:2" x14ac:dyDescent="0.25">
      <c r="A28115" s="1">
        <f>'[1]SWS Netzverluste Gesamt'!A28115</f>
        <v>46680.854166666664</v>
      </c>
      <c r="B28115">
        <f>ROUND('[1]SWS Netzverluste Gesamt'!D28115-'[1]Los 1'!B28115,0)</f>
        <v>526</v>
      </c>
    </row>
    <row r="28116" spans="1:2" x14ac:dyDescent="0.25">
      <c r="A28116" s="1">
        <f>'[1]SWS Netzverluste Gesamt'!A28116</f>
        <v>46680.864583333336</v>
      </c>
      <c r="B28116">
        <f>ROUND('[1]SWS Netzverluste Gesamt'!D28116-'[1]Los 1'!B28116,0)</f>
        <v>509</v>
      </c>
    </row>
    <row r="28117" spans="1:2" x14ac:dyDescent="0.25">
      <c r="A28117" s="1">
        <f>'[1]SWS Netzverluste Gesamt'!A28117</f>
        <v>46680.875</v>
      </c>
      <c r="B28117">
        <f>ROUND('[1]SWS Netzverluste Gesamt'!D28117-'[1]Los 1'!B28117,0)</f>
        <v>494</v>
      </c>
    </row>
    <row r="28118" spans="1:2" x14ac:dyDescent="0.25">
      <c r="A28118" s="1">
        <f>'[1]SWS Netzverluste Gesamt'!A28118</f>
        <v>46680.885416666664</v>
      </c>
      <c r="B28118">
        <f>ROUND('[1]SWS Netzverluste Gesamt'!D28118-'[1]Los 1'!B28118,0)</f>
        <v>481</v>
      </c>
    </row>
    <row r="28119" spans="1:2" x14ac:dyDescent="0.25">
      <c r="A28119" s="1">
        <f>'[1]SWS Netzverluste Gesamt'!A28119</f>
        <v>46680.895833333336</v>
      </c>
      <c r="B28119">
        <f>ROUND('[1]SWS Netzverluste Gesamt'!D28119-'[1]Los 1'!B28119,0)</f>
        <v>459</v>
      </c>
    </row>
    <row r="28120" spans="1:2" x14ac:dyDescent="0.25">
      <c r="A28120" s="1">
        <f>'[1]SWS Netzverluste Gesamt'!A28120</f>
        <v>46680.90625</v>
      </c>
      <c r="B28120">
        <f>ROUND('[1]SWS Netzverluste Gesamt'!D28120-'[1]Los 1'!B28120,0)</f>
        <v>458</v>
      </c>
    </row>
    <row r="28121" spans="1:2" x14ac:dyDescent="0.25">
      <c r="A28121" s="1">
        <f>'[1]SWS Netzverluste Gesamt'!A28121</f>
        <v>46680.916666666664</v>
      </c>
      <c r="B28121">
        <f>ROUND('[1]SWS Netzverluste Gesamt'!D28121-'[1]Los 1'!B28121,0)</f>
        <v>454</v>
      </c>
    </row>
    <row r="28122" spans="1:2" x14ac:dyDescent="0.25">
      <c r="A28122" s="1">
        <f>'[1]SWS Netzverluste Gesamt'!A28122</f>
        <v>46680.927083333336</v>
      </c>
      <c r="B28122">
        <f>ROUND('[1]SWS Netzverluste Gesamt'!D28122-'[1]Los 1'!B28122,0)</f>
        <v>445</v>
      </c>
    </row>
    <row r="28123" spans="1:2" x14ac:dyDescent="0.25">
      <c r="A28123" s="1">
        <f>'[1]SWS Netzverluste Gesamt'!A28123</f>
        <v>46680.9375</v>
      </c>
      <c r="B28123">
        <f>ROUND('[1]SWS Netzverluste Gesamt'!D28123-'[1]Los 1'!B28123,0)</f>
        <v>439</v>
      </c>
    </row>
    <row r="28124" spans="1:2" x14ac:dyDescent="0.25">
      <c r="A28124" s="1">
        <f>'[1]SWS Netzverluste Gesamt'!A28124</f>
        <v>46680.947916666664</v>
      </c>
      <c r="B28124">
        <f>ROUND('[1]SWS Netzverluste Gesamt'!D28124-'[1]Los 1'!B28124,0)</f>
        <v>427</v>
      </c>
    </row>
    <row r="28125" spans="1:2" x14ac:dyDescent="0.25">
      <c r="A28125" s="1">
        <f>'[1]SWS Netzverluste Gesamt'!A28125</f>
        <v>46680.958333333336</v>
      </c>
      <c r="B28125">
        <f>ROUND('[1]SWS Netzverluste Gesamt'!D28125-'[1]Los 1'!B28125,0)</f>
        <v>422</v>
      </c>
    </row>
    <row r="28126" spans="1:2" x14ac:dyDescent="0.25">
      <c r="A28126" s="1">
        <f>'[1]SWS Netzverluste Gesamt'!A28126</f>
        <v>46680.96875</v>
      </c>
      <c r="B28126">
        <f>ROUND('[1]SWS Netzverluste Gesamt'!D28126-'[1]Los 1'!B28126,0)</f>
        <v>411</v>
      </c>
    </row>
    <row r="28127" spans="1:2" x14ac:dyDescent="0.25">
      <c r="A28127" s="1">
        <f>'[1]SWS Netzverluste Gesamt'!A28127</f>
        <v>46680.979166666664</v>
      </c>
      <c r="B28127">
        <f>ROUND('[1]SWS Netzverluste Gesamt'!D28127-'[1]Los 1'!B28127,0)</f>
        <v>397</v>
      </c>
    </row>
    <row r="28128" spans="1:2" x14ac:dyDescent="0.25">
      <c r="A28128" s="1">
        <f>'[1]SWS Netzverluste Gesamt'!A28128</f>
        <v>46680.989583333336</v>
      </c>
      <c r="B28128">
        <f>ROUND('[1]SWS Netzverluste Gesamt'!D28128-'[1]Los 1'!B28128,0)</f>
        <v>393</v>
      </c>
    </row>
    <row r="28129" spans="1:2" x14ac:dyDescent="0.25">
      <c r="A28129" s="1">
        <f>'[1]SWS Netzverluste Gesamt'!A28129</f>
        <v>46681</v>
      </c>
      <c r="B28129">
        <f>ROUND('[1]SWS Netzverluste Gesamt'!D28129-'[1]Los 1'!B28129,0)</f>
        <v>381</v>
      </c>
    </row>
    <row r="28130" spans="1:2" x14ac:dyDescent="0.25">
      <c r="A28130" s="1">
        <f>'[1]SWS Netzverluste Gesamt'!A28130</f>
        <v>46681.010416666664</v>
      </c>
      <c r="B28130">
        <f>ROUND('[1]SWS Netzverluste Gesamt'!D28130-'[1]Los 1'!B28130,0)</f>
        <v>386</v>
      </c>
    </row>
    <row r="28131" spans="1:2" x14ac:dyDescent="0.25">
      <c r="A28131" s="1">
        <f>'[1]SWS Netzverluste Gesamt'!A28131</f>
        <v>46681.020833333336</v>
      </c>
      <c r="B28131">
        <f>ROUND('[1]SWS Netzverluste Gesamt'!D28131-'[1]Los 1'!B28131,0)</f>
        <v>377</v>
      </c>
    </row>
    <row r="28132" spans="1:2" x14ac:dyDescent="0.25">
      <c r="A28132" s="1">
        <f>'[1]SWS Netzverluste Gesamt'!A28132</f>
        <v>46681.03125</v>
      </c>
      <c r="B28132">
        <f>ROUND('[1]SWS Netzverluste Gesamt'!D28132-'[1]Los 1'!B28132,0)</f>
        <v>379</v>
      </c>
    </row>
    <row r="28133" spans="1:2" x14ac:dyDescent="0.25">
      <c r="A28133" s="1">
        <f>'[1]SWS Netzverluste Gesamt'!A28133</f>
        <v>46681.041666666664</v>
      </c>
      <c r="B28133">
        <f>ROUND('[1]SWS Netzverluste Gesamt'!D28133-'[1]Los 1'!B28133,0)</f>
        <v>365</v>
      </c>
    </row>
    <row r="28134" spans="1:2" x14ac:dyDescent="0.25">
      <c r="A28134" s="1">
        <f>'[1]SWS Netzverluste Gesamt'!A28134</f>
        <v>46681.052083333336</v>
      </c>
      <c r="B28134">
        <f>ROUND('[1]SWS Netzverluste Gesamt'!D28134-'[1]Los 1'!B28134,0)</f>
        <v>360</v>
      </c>
    </row>
    <row r="28135" spans="1:2" x14ac:dyDescent="0.25">
      <c r="A28135" s="1">
        <f>'[1]SWS Netzverluste Gesamt'!A28135</f>
        <v>46681.0625</v>
      </c>
      <c r="B28135">
        <f>ROUND('[1]SWS Netzverluste Gesamt'!D28135-'[1]Los 1'!B28135,0)</f>
        <v>364</v>
      </c>
    </row>
    <row r="28136" spans="1:2" x14ac:dyDescent="0.25">
      <c r="A28136" s="1">
        <f>'[1]SWS Netzverluste Gesamt'!A28136</f>
        <v>46681.072916666664</v>
      </c>
      <c r="B28136">
        <f>ROUND('[1]SWS Netzverluste Gesamt'!D28136-'[1]Los 1'!B28136,0)</f>
        <v>373</v>
      </c>
    </row>
    <row r="28137" spans="1:2" x14ac:dyDescent="0.25">
      <c r="A28137" s="1">
        <f>'[1]SWS Netzverluste Gesamt'!A28137</f>
        <v>46681.083333333336</v>
      </c>
      <c r="B28137">
        <f>ROUND('[1]SWS Netzverluste Gesamt'!D28137-'[1]Los 1'!B28137,0)</f>
        <v>374</v>
      </c>
    </row>
    <row r="28138" spans="1:2" x14ac:dyDescent="0.25">
      <c r="A28138" s="1">
        <f>'[1]SWS Netzverluste Gesamt'!A28138</f>
        <v>46681.09375</v>
      </c>
      <c r="B28138">
        <f>ROUND('[1]SWS Netzverluste Gesamt'!D28138-'[1]Los 1'!B28138,0)</f>
        <v>371</v>
      </c>
    </row>
    <row r="28139" spans="1:2" x14ac:dyDescent="0.25">
      <c r="A28139" s="1">
        <f>'[1]SWS Netzverluste Gesamt'!A28139</f>
        <v>46681.104166666664</v>
      </c>
      <c r="B28139">
        <f>ROUND('[1]SWS Netzverluste Gesamt'!D28139-'[1]Los 1'!B28139,0)</f>
        <v>359</v>
      </c>
    </row>
    <row r="28140" spans="1:2" x14ac:dyDescent="0.25">
      <c r="A28140" s="1">
        <f>'[1]SWS Netzverluste Gesamt'!A28140</f>
        <v>46681.114583333336</v>
      </c>
      <c r="B28140">
        <f>ROUND('[1]SWS Netzverluste Gesamt'!D28140-'[1]Los 1'!B28140,0)</f>
        <v>370</v>
      </c>
    </row>
    <row r="28141" spans="1:2" x14ac:dyDescent="0.25">
      <c r="A28141" s="1">
        <f>'[1]SWS Netzverluste Gesamt'!A28141</f>
        <v>46681.125</v>
      </c>
      <c r="B28141">
        <f>ROUND('[1]SWS Netzverluste Gesamt'!D28141-'[1]Los 1'!B28141,0)</f>
        <v>366</v>
      </c>
    </row>
    <row r="28142" spans="1:2" x14ac:dyDescent="0.25">
      <c r="A28142" s="1">
        <f>'[1]SWS Netzverluste Gesamt'!A28142</f>
        <v>46681.135416666664</v>
      </c>
      <c r="B28142">
        <f>ROUND('[1]SWS Netzverluste Gesamt'!D28142-'[1]Los 1'!B28142,0)</f>
        <v>364</v>
      </c>
    </row>
    <row r="28143" spans="1:2" x14ac:dyDescent="0.25">
      <c r="A28143" s="1">
        <f>'[1]SWS Netzverluste Gesamt'!A28143</f>
        <v>46681.145833333336</v>
      </c>
      <c r="B28143">
        <f>ROUND('[1]SWS Netzverluste Gesamt'!D28143-'[1]Los 1'!B28143,0)</f>
        <v>367</v>
      </c>
    </row>
    <row r="28144" spans="1:2" x14ac:dyDescent="0.25">
      <c r="A28144" s="1">
        <f>'[1]SWS Netzverluste Gesamt'!A28144</f>
        <v>46681.15625</v>
      </c>
      <c r="B28144">
        <f>ROUND('[1]SWS Netzverluste Gesamt'!D28144-'[1]Los 1'!B28144,0)</f>
        <v>341</v>
      </c>
    </row>
    <row r="28145" spans="1:2" x14ac:dyDescent="0.25">
      <c r="A28145" s="1">
        <f>'[1]SWS Netzverluste Gesamt'!A28145</f>
        <v>46681.166666666664</v>
      </c>
      <c r="B28145">
        <f>ROUND('[1]SWS Netzverluste Gesamt'!D28145-'[1]Los 1'!B28145,0)</f>
        <v>356</v>
      </c>
    </row>
    <row r="28146" spans="1:2" x14ac:dyDescent="0.25">
      <c r="A28146" s="1">
        <f>'[1]SWS Netzverluste Gesamt'!A28146</f>
        <v>46681.177083333336</v>
      </c>
      <c r="B28146">
        <f>ROUND('[1]SWS Netzverluste Gesamt'!D28146-'[1]Los 1'!B28146,0)</f>
        <v>356</v>
      </c>
    </row>
    <row r="28147" spans="1:2" x14ac:dyDescent="0.25">
      <c r="A28147" s="1">
        <f>'[1]SWS Netzverluste Gesamt'!A28147</f>
        <v>46681.1875</v>
      </c>
      <c r="B28147">
        <f>ROUND('[1]SWS Netzverluste Gesamt'!D28147-'[1]Los 1'!B28147,0)</f>
        <v>371</v>
      </c>
    </row>
    <row r="28148" spans="1:2" x14ac:dyDescent="0.25">
      <c r="A28148" s="1">
        <f>'[1]SWS Netzverluste Gesamt'!A28148</f>
        <v>46681.197916666664</v>
      </c>
      <c r="B28148">
        <f>ROUND('[1]SWS Netzverluste Gesamt'!D28148-'[1]Los 1'!B28148,0)</f>
        <v>379</v>
      </c>
    </row>
    <row r="28149" spans="1:2" x14ac:dyDescent="0.25">
      <c r="A28149" s="1">
        <f>'[1]SWS Netzverluste Gesamt'!A28149</f>
        <v>46681.208333333336</v>
      </c>
      <c r="B28149">
        <f>ROUND('[1]SWS Netzverluste Gesamt'!D28149-'[1]Los 1'!B28149,0)</f>
        <v>380</v>
      </c>
    </row>
    <row r="28150" spans="1:2" x14ac:dyDescent="0.25">
      <c r="A28150" s="1">
        <f>'[1]SWS Netzverluste Gesamt'!A28150</f>
        <v>46681.21875</v>
      </c>
      <c r="B28150">
        <f>ROUND('[1]SWS Netzverluste Gesamt'!D28150-'[1]Los 1'!B28150,0)</f>
        <v>396</v>
      </c>
    </row>
    <row r="28151" spans="1:2" x14ac:dyDescent="0.25">
      <c r="A28151" s="1">
        <f>'[1]SWS Netzverluste Gesamt'!A28151</f>
        <v>46681.229166666664</v>
      </c>
      <c r="B28151">
        <f>ROUND('[1]SWS Netzverluste Gesamt'!D28151-'[1]Los 1'!B28151,0)</f>
        <v>400</v>
      </c>
    </row>
    <row r="28152" spans="1:2" x14ac:dyDescent="0.25">
      <c r="A28152" s="1">
        <f>'[1]SWS Netzverluste Gesamt'!A28152</f>
        <v>46681.239583333336</v>
      </c>
      <c r="B28152">
        <f>ROUND('[1]SWS Netzverluste Gesamt'!D28152-'[1]Los 1'!B28152,0)</f>
        <v>436</v>
      </c>
    </row>
    <row r="28153" spans="1:2" x14ac:dyDescent="0.25">
      <c r="A28153" s="1">
        <f>'[1]SWS Netzverluste Gesamt'!A28153</f>
        <v>46681.25</v>
      </c>
      <c r="B28153">
        <f>ROUND('[1]SWS Netzverluste Gesamt'!D28153-'[1]Los 1'!B28153,0)</f>
        <v>465</v>
      </c>
    </row>
    <row r="28154" spans="1:2" x14ac:dyDescent="0.25">
      <c r="A28154" s="1">
        <f>'[1]SWS Netzverluste Gesamt'!A28154</f>
        <v>46681.260416666664</v>
      </c>
      <c r="B28154">
        <f>ROUND('[1]SWS Netzverluste Gesamt'!D28154-'[1]Los 1'!B28154,0)</f>
        <v>474</v>
      </c>
    </row>
    <row r="28155" spans="1:2" x14ac:dyDescent="0.25">
      <c r="A28155" s="1">
        <f>'[1]SWS Netzverluste Gesamt'!A28155</f>
        <v>46681.270833333336</v>
      </c>
      <c r="B28155">
        <f>ROUND('[1]SWS Netzverluste Gesamt'!D28155-'[1]Los 1'!B28155,0)</f>
        <v>501</v>
      </c>
    </row>
    <row r="28156" spans="1:2" x14ac:dyDescent="0.25">
      <c r="A28156" s="1">
        <f>'[1]SWS Netzverluste Gesamt'!A28156</f>
        <v>46681.28125</v>
      </c>
      <c r="B28156">
        <f>ROUND('[1]SWS Netzverluste Gesamt'!D28156-'[1]Los 1'!B28156,0)</f>
        <v>527</v>
      </c>
    </row>
    <row r="28157" spans="1:2" x14ac:dyDescent="0.25">
      <c r="A28157" s="1">
        <f>'[1]SWS Netzverluste Gesamt'!A28157</f>
        <v>46681.291666666664</v>
      </c>
      <c r="B28157">
        <f>ROUND('[1]SWS Netzverluste Gesamt'!D28157-'[1]Los 1'!B28157,0)</f>
        <v>547</v>
      </c>
    </row>
    <row r="28158" spans="1:2" x14ac:dyDescent="0.25">
      <c r="A28158" s="1">
        <f>'[1]SWS Netzverluste Gesamt'!A28158</f>
        <v>46681.302083333336</v>
      </c>
      <c r="B28158">
        <f>ROUND('[1]SWS Netzverluste Gesamt'!D28158-'[1]Los 1'!B28158,0)</f>
        <v>556</v>
      </c>
    </row>
    <row r="28159" spans="1:2" x14ac:dyDescent="0.25">
      <c r="A28159" s="1">
        <f>'[1]SWS Netzverluste Gesamt'!A28159</f>
        <v>46681.3125</v>
      </c>
      <c r="B28159">
        <f>ROUND('[1]SWS Netzverluste Gesamt'!D28159-'[1]Los 1'!B28159,0)</f>
        <v>567</v>
      </c>
    </row>
    <row r="28160" spans="1:2" x14ac:dyDescent="0.25">
      <c r="A28160" s="1">
        <f>'[1]SWS Netzverluste Gesamt'!A28160</f>
        <v>46681.322916666664</v>
      </c>
      <c r="B28160">
        <f>ROUND('[1]SWS Netzverluste Gesamt'!D28160-'[1]Los 1'!B28160,0)</f>
        <v>587</v>
      </c>
    </row>
    <row r="28161" spans="1:2" x14ac:dyDescent="0.25">
      <c r="A28161" s="1">
        <f>'[1]SWS Netzverluste Gesamt'!A28161</f>
        <v>46681.333333333336</v>
      </c>
      <c r="B28161">
        <f>ROUND('[1]SWS Netzverluste Gesamt'!D28161-'[1]Los 1'!B28161,0)</f>
        <v>594</v>
      </c>
    </row>
    <row r="28162" spans="1:2" x14ac:dyDescent="0.25">
      <c r="A28162" s="1">
        <f>'[1]SWS Netzverluste Gesamt'!A28162</f>
        <v>46681.34375</v>
      </c>
      <c r="B28162">
        <f>ROUND('[1]SWS Netzverluste Gesamt'!D28162-'[1]Los 1'!B28162,0)</f>
        <v>590</v>
      </c>
    </row>
    <row r="28163" spans="1:2" x14ac:dyDescent="0.25">
      <c r="A28163" s="1">
        <f>'[1]SWS Netzverluste Gesamt'!A28163</f>
        <v>46681.354166666664</v>
      </c>
      <c r="B28163">
        <f>ROUND('[1]SWS Netzverluste Gesamt'!D28163-'[1]Los 1'!B28163,0)</f>
        <v>594</v>
      </c>
    </row>
    <row r="28164" spans="1:2" x14ac:dyDescent="0.25">
      <c r="A28164" s="1">
        <f>'[1]SWS Netzverluste Gesamt'!A28164</f>
        <v>46681.364583333336</v>
      </c>
      <c r="B28164">
        <f>ROUND('[1]SWS Netzverluste Gesamt'!D28164-'[1]Los 1'!B28164,0)</f>
        <v>594</v>
      </c>
    </row>
    <row r="28165" spans="1:2" x14ac:dyDescent="0.25">
      <c r="A28165" s="1">
        <f>'[1]SWS Netzverluste Gesamt'!A28165</f>
        <v>46681.375</v>
      </c>
      <c r="B28165">
        <f>ROUND('[1]SWS Netzverluste Gesamt'!D28165-'[1]Los 1'!B28165,0)</f>
        <v>585</v>
      </c>
    </row>
    <row r="28166" spans="1:2" x14ac:dyDescent="0.25">
      <c r="A28166" s="1">
        <f>'[1]SWS Netzverluste Gesamt'!A28166</f>
        <v>46681.385416666664</v>
      </c>
      <c r="B28166">
        <f>ROUND('[1]SWS Netzverluste Gesamt'!D28166-'[1]Los 1'!B28166,0)</f>
        <v>586</v>
      </c>
    </row>
    <row r="28167" spans="1:2" x14ac:dyDescent="0.25">
      <c r="A28167" s="1">
        <f>'[1]SWS Netzverluste Gesamt'!A28167</f>
        <v>46681.395833333336</v>
      </c>
      <c r="B28167">
        <f>ROUND('[1]SWS Netzverluste Gesamt'!D28167-'[1]Los 1'!B28167,0)</f>
        <v>597</v>
      </c>
    </row>
    <row r="28168" spans="1:2" x14ac:dyDescent="0.25">
      <c r="A28168" s="1">
        <f>'[1]SWS Netzverluste Gesamt'!A28168</f>
        <v>46681.40625</v>
      </c>
      <c r="B28168">
        <f>ROUND('[1]SWS Netzverluste Gesamt'!D28168-'[1]Los 1'!B28168,0)</f>
        <v>615</v>
      </c>
    </row>
    <row r="28169" spans="1:2" x14ac:dyDescent="0.25">
      <c r="A28169" s="1">
        <f>'[1]SWS Netzverluste Gesamt'!A28169</f>
        <v>46681.416666666664</v>
      </c>
      <c r="B28169">
        <f>ROUND('[1]SWS Netzverluste Gesamt'!D28169-'[1]Los 1'!B28169,0)</f>
        <v>611</v>
      </c>
    </row>
    <row r="28170" spans="1:2" x14ac:dyDescent="0.25">
      <c r="A28170" s="1">
        <f>'[1]SWS Netzverluste Gesamt'!A28170</f>
        <v>46681.427083333336</v>
      </c>
      <c r="B28170">
        <f>ROUND('[1]SWS Netzverluste Gesamt'!D28170-'[1]Los 1'!B28170,0)</f>
        <v>620</v>
      </c>
    </row>
    <row r="28171" spans="1:2" x14ac:dyDescent="0.25">
      <c r="A28171" s="1">
        <f>'[1]SWS Netzverluste Gesamt'!A28171</f>
        <v>46681.4375</v>
      </c>
      <c r="B28171">
        <f>ROUND('[1]SWS Netzverluste Gesamt'!D28171-'[1]Los 1'!B28171,0)</f>
        <v>590</v>
      </c>
    </row>
    <row r="28172" spans="1:2" x14ac:dyDescent="0.25">
      <c r="A28172" s="1">
        <f>'[1]SWS Netzverluste Gesamt'!A28172</f>
        <v>46681.447916666664</v>
      </c>
      <c r="B28172">
        <f>ROUND('[1]SWS Netzverluste Gesamt'!D28172-'[1]Los 1'!B28172,0)</f>
        <v>591</v>
      </c>
    </row>
    <row r="28173" spans="1:2" x14ac:dyDescent="0.25">
      <c r="A28173" s="1">
        <f>'[1]SWS Netzverluste Gesamt'!A28173</f>
        <v>46681.458333333336</v>
      </c>
      <c r="B28173">
        <f>ROUND('[1]SWS Netzverluste Gesamt'!D28173-'[1]Los 1'!B28173,0)</f>
        <v>603</v>
      </c>
    </row>
    <row r="28174" spans="1:2" x14ac:dyDescent="0.25">
      <c r="A28174" s="1">
        <f>'[1]SWS Netzverluste Gesamt'!A28174</f>
        <v>46681.46875</v>
      </c>
      <c r="B28174">
        <f>ROUND('[1]SWS Netzverluste Gesamt'!D28174-'[1]Los 1'!B28174,0)</f>
        <v>605</v>
      </c>
    </row>
    <row r="28175" spans="1:2" x14ac:dyDescent="0.25">
      <c r="A28175" s="1">
        <f>'[1]SWS Netzverluste Gesamt'!A28175</f>
        <v>46681.479166666664</v>
      </c>
      <c r="B28175">
        <f>ROUND('[1]SWS Netzverluste Gesamt'!D28175-'[1]Los 1'!B28175,0)</f>
        <v>606</v>
      </c>
    </row>
    <row r="28176" spans="1:2" x14ac:dyDescent="0.25">
      <c r="A28176" s="1">
        <f>'[1]SWS Netzverluste Gesamt'!A28176</f>
        <v>46681.489583333336</v>
      </c>
      <c r="B28176">
        <f>ROUND('[1]SWS Netzverluste Gesamt'!D28176-'[1]Los 1'!B28176,0)</f>
        <v>613</v>
      </c>
    </row>
    <row r="28177" spans="1:2" x14ac:dyDescent="0.25">
      <c r="A28177" s="1">
        <f>'[1]SWS Netzverluste Gesamt'!A28177</f>
        <v>46681.5</v>
      </c>
      <c r="B28177">
        <f>ROUND('[1]SWS Netzverluste Gesamt'!D28177-'[1]Los 1'!B28177,0)</f>
        <v>609</v>
      </c>
    </row>
    <row r="28178" spans="1:2" x14ac:dyDescent="0.25">
      <c r="A28178" s="1">
        <f>'[1]SWS Netzverluste Gesamt'!A28178</f>
        <v>46681.510416666664</v>
      </c>
      <c r="B28178">
        <f>ROUND('[1]SWS Netzverluste Gesamt'!D28178-'[1]Los 1'!B28178,0)</f>
        <v>601</v>
      </c>
    </row>
    <row r="28179" spans="1:2" x14ac:dyDescent="0.25">
      <c r="A28179" s="1">
        <f>'[1]SWS Netzverluste Gesamt'!A28179</f>
        <v>46681.520833333336</v>
      </c>
      <c r="B28179">
        <f>ROUND('[1]SWS Netzverluste Gesamt'!D28179-'[1]Los 1'!B28179,0)</f>
        <v>596</v>
      </c>
    </row>
    <row r="28180" spans="1:2" x14ac:dyDescent="0.25">
      <c r="A28180" s="1">
        <f>'[1]SWS Netzverluste Gesamt'!A28180</f>
        <v>46681.53125</v>
      </c>
      <c r="B28180">
        <f>ROUND('[1]SWS Netzverluste Gesamt'!D28180-'[1]Los 1'!B28180,0)</f>
        <v>599</v>
      </c>
    </row>
    <row r="28181" spans="1:2" x14ac:dyDescent="0.25">
      <c r="A28181" s="1">
        <f>'[1]SWS Netzverluste Gesamt'!A28181</f>
        <v>46681.541666666664</v>
      </c>
      <c r="B28181">
        <f>ROUND('[1]SWS Netzverluste Gesamt'!D28181-'[1]Los 1'!B28181,0)</f>
        <v>591</v>
      </c>
    </row>
    <row r="28182" spans="1:2" x14ac:dyDescent="0.25">
      <c r="A28182" s="1">
        <f>'[1]SWS Netzverluste Gesamt'!A28182</f>
        <v>46681.552083333336</v>
      </c>
      <c r="B28182">
        <f>ROUND('[1]SWS Netzverluste Gesamt'!D28182-'[1]Los 1'!B28182,0)</f>
        <v>598</v>
      </c>
    </row>
    <row r="28183" spans="1:2" x14ac:dyDescent="0.25">
      <c r="A28183" s="1">
        <f>'[1]SWS Netzverluste Gesamt'!A28183</f>
        <v>46681.5625</v>
      </c>
      <c r="B28183">
        <f>ROUND('[1]SWS Netzverluste Gesamt'!D28183-'[1]Los 1'!B28183,0)</f>
        <v>583</v>
      </c>
    </row>
    <row r="28184" spans="1:2" x14ac:dyDescent="0.25">
      <c r="A28184" s="1">
        <f>'[1]SWS Netzverluste Gesamt'!A28184</f>
        <v>46681.572916666664</v>
      </c>
      <c r="B28184">
        <f>ROUND('[1]SWS Netzverluste Gesamt'!D28184-'[1]Los 1'!B28184,0)</f>
        <v>577</v>
      </c>
    </row>
    <row r="28185" spans="1:2" x14ac:dyDescent="0.25">
      <c r="A28185" s="1">
        <f>'[1]SWS Netzverluste Gesamt'!A28185</f>
        <v>46681.583333333336</v>
      </c>
      <c r="B28185">
        <f>ROUND('[1]SWS Netzverluste Gesamt'!D28185-'[1]Los 1'!B28185,0)</f>
        <v>577</v>
      </c>
    </row>
    <row r="28186" spans="1:2" x14ac:dyDescent="0.25">
      <c r="A28186" s="1">
        <f>'[1]SWS Netzverluste Gesamt'!A28186</f>
        <v>46681.59375</v>
      </c>
      <c r="B28186">
        <f>ROUND('[1]SWS Netzverluste Gesamt'!D28186-'[1]Los 1'!B28186,0)</f>
        <v>572</v>
      </c>
    </row>
    <row r="28187" spans="1:2" x14ac:dyDescent="0.25">
      <c r="A28187" s="1">
        <f>'[1]SWS Netzverluste Gesamt'!A28187</f>
        <v>46681.604166666664</v>
      </c>
      <c r="B28187">
        <f>ROUND('[1]SWS Netzverluste Gesamt'!D28187-'[1]Los 1'!B28187,0)</f>
        <v>577</v>
      </c>
    </row>
    <row r="28188" spans="1:2" x14ac:dyDescent="0.25">
      <c r="A28188" s="1">
        <f>'[1]SWS Netzverluste Gesamt'!A28188</f>
        <v>46681.614583333336</v>
      </c>
      <c r="B28188">
        <f>ROUND('[1]SWS Netzverluste Gesamt'!D28188-'[1]Los 1'!B28188,0)</f>
        <v>574</v>
      </c>
    </row>
    <row r="28189" spans="1:2" x14ac:dyDescent="0.25">
      <c r="A28189" s="1">
        <f>'[1]SWS Netzverluste Gesamt'!A28189</f>
        <v>46681.625</v>
      </c>
      <c r="B28189">
        <f>ROUND('[1]SWS Netzverluste Gesamt'!D28189-'[1]Los 1'!B28189,0)</f>
        <v>566</v>
      </c>
    </row>
    <row r="28190" spans="1:2" x14ac:dyDescent="0.25">
      <c r="A28190" s="1">
        <f>'[1]SWS Netzverluste Gesamt'!A28190</f>
        <v>46681.635416666664</v>
      </c>
      <c r="B28190">
        <f>ROUND('[1]SWS Netzverluste Gesamt'!D28190-'[1]Los 1'!B28190,0)</f>
        <v>550</v>
      </c>
    </row>
    <row r="28191" spans="1:2" x14ac:dyDescent="0.25">
      <c r="A28191" s="1">
        <f>'[1]SWS Netzverluste Gesamt'!A28191</f>
        <v>46681.645833333336</v>
      </c>
      <c r="B28191">
        <f>ROUND('[1]SWS Netzverluste Gesamt'!D28191-'[1]Los 1'!B28191,0)</f>
        <v>550</v>
      </c>
    </row>
    <row r="28192" spans="1:2" x14ac:dyDescent="0.25">
      <c r="A28192" s="1">
        <f>'[1]SWS Netzverluste Gesamt'!A28192</f>
        <v>46681.65625</v>
      </c>
      <c r="B28192">
        <f>ROUND('[1]SWS Netzverluste Gesamt'!D28192-'[1]Los 1'!B28192,0)</f>
        <v>558</v>
      </c>
    </row>
    <row r="28193" spans="1:2" x14ac:dyDescent="0.25">
      <c r="A28193" s="1">
        <f>'[1]SWS Netzverluste Gesamt'!A28193</f>
        <v>46681.666666666664</v>
      </c>
      <c r="B28193">
        <f>ROUND('[1]SWS Netzverluste Gesamt'!D28193-'[1]Los 1'!B28193,0)</f>
        <v>559</v>
      </c>
    </row>
    <row r="28194" spans="1:2" x14ac:dyDescent="0.25">
      <c r="A28194" s="1">
        <f>'[1]SWS Netzverluste Gesamt'!A28194</f>
        <v>46681.677083333336</v>
      </c>
      <c r="B28194">
        <f>ROUND('[1]SWS Netzverluste Gesamt'!D28194-'[1]Los 1'!B28194,0)</f>
        <v>560</v>
      </c>
    </row>
    <row r="28195" spans="1:2" x14ac:dyDescent="0.25">
      <c r="A28195" s="1">
        <f>'[1]SWS Netzverluste Gesamt'!A28195</f>
        <v>46681.6875</v>
      </c>
      <c r="B28195">
        <f>ROUND('[1]SWS Netzverluste Gesamt'!D28195-'[1]Los 1'!B28195,0)</f>
        <v>558</v>
      </c>
    </row>
    <row r="28196" spans="1:2" x14ac:dyDescent="0.25">
      <c r="A28196" s="1">
        <f>'[1]SWS Netzverluste Gesamt'!A28196</f>
        <v>46681.697916666664</v>
      </c>
      <c r="B28196">
        <f>ROUND('[1]SWS Netzverluste Gesamt'!D28196-'[1]Los 1'!B28196,0)</f>
        <v>556</v>
      </c>
    </row>
    <row r="28197" spans="1:2" x14ac:dyDescent="0.25">
      <c r="A28197" s="1">
        <f>'[1]SWS Netzverluste Gesamt'!A28197</f>
        <v>46681.708333333336</v>
      </c>
      <c r="B28197">
        <f>ROUND('[1]SWS Netzverluste Gesamt'!D28197-'[1]Los 1'!B28197,0)</f>
        <v>551</v>
      </c>
    </row>
    <row r="28198" spans="1:2" x14ac:dyDescent="0.25">
      <c r="A28198" s="1">
        <f>'[1]SWS Netzverluste Gesamt'!A28198</f>
        <v>46681.71875</v>
      </c>
      <c r="B28198">
        <f>ROUND('[1]SWS Netzverluste Gesamt'!D28198-'[1]Los 1'!B28198,0)</f>
        <v>561</v>
      </c>
    </row>
    <row r="28199" spans="1:2" x14ac:dyDescent="0.25">
      <c r="A28199" s="1">
        <f>'[1]SWS Netzverluste Gesamt'!A28199</f>
        <v>46681.729166666664</v>
      </c>
      <c r="B28199">
        <f>ROUND('[1]SWS Netzverluste Gesamt'!D28199-'[1]Los 1'!B28199,0)</f>
        <v>562</v>
      </c>
    </row>
    <row r="28200" spans="1:2" x14ac:dyDescent="0.25">
      <c r="A28200" s="1">
        <f>'[1]SWS Netzverluste Gesamt'!A28200</f>
        <v>46681.739583333336</v>
      </c>
      <c r="B28200">
        <f>ROUND('[1]SWS Netzverluste Gesamt'!D28200-'[1]Los 1'!B28200,0)</f>
        <v>567</v>
      </c>
    </row>
    <row r="28201" spans="1:2" x14ac:dyDescent="0.25">
      <c r="A28201" s="1">
        <f>'[1]SWS Netzverluste Gesamt'!A28201</f>
        <v>46681.75</v>
      </c>
      <c r="B28201">
        <f>ROUND('[1]SWS Netzverluste Gesamt'!D28201-'[1]Los 1'!B28201,0)</f>
        <v>588</v>
      </c>
    </row>
    <row r="28202" spans="1:2" x14ac:dyDescent="0.25">
      <c r="A28202" s="1">
        <f>'[1]SWS Netzverluste Gesamt'!A28202</f>
        <v>46681.760416666664</v>
      </c>
      <c r="B28202">
        <f>ROUND('[1]SWS Netzverluste Gesamt'!D28202-'[1]Los 1'!B28202,0)</f>
        <v>587</v>
      </c>
    </row>
    <row r="28203" spans="1:2" x14ac:dyDescent="0.25">
      <c r="A28203" s="1">
        <f>'[1]SWS Netzverluste Gesamt'!A28203</f>
        <v>46681.770833333336</v>
      </c>
      <c r="B28203">
        <f>ROUND('[1]SWS Netzverluste Gesamt'!D28203-'[1]Los 1'!B28203,0)</f>
        <v>585</v>
      </c>
    </row>
    <row r="28204" spans="1:2" x14ac:dyDescent="0.25">
      <c r="A28204" s="1">
        <f>'[1]SWS Netzverluste Gesamt'!A28204</f>
        <v>46681.78125</v>
      </c>
      <c r="B28204">
        <f>ROUND('[1]SWS Netzverluste Gesamt'!D28204-'[1]Los 1'!B28204,0)</f>
        <v>591</v>
      </c>
    </row>
    <row r="28205" spans="1:2" x14ac:dyDescent="0.25">
      <c r="A28205" s="1">
        <f>'[1]SWS Netzverluste Gesamt'!A28205</f>
        <v>46681.791666666664</v>
      </c>
      <c r="B28205">
        <f>ROUND('[1]SWS Netzverluste Gesamt'!D28205-'[1]Los 1'!B28205,0)</f>
        <v>592</v>
      </c>
    </row>
    <row r="28206" spans="1:2" x14ac:dyDescent="0.25">
      <c r="A28206" s="1">
        <f>'[1]SWS Netzverluste Gesamt'!A28206</f>
        <v>46681.802083333336</v>
      </c>
      <c r="B28206">
        <f>ROUND('[1]SWS Netzverluste Gesamt'!D28206-'[1]Los 1'!B28206,0)</f>
        <v>589</v>
      </c>
    </row>
    <row r="28207" spans="1:2" x14ac:dyDescent="0.25">
      <c r="A28207" s="1">
        <f>'[1]SWS Netzverluste Gesamt'!A28207</f>
        <v>46681.8125</v>
      </c>
      <c r="B28207">
        <f>ROUND('[1]SWS Netzverluste Gesamt'!D28207-'[1]Los 1'!B28207,0)</f>
        <v>583</v>
      </c>
    </row>
    <row r="28208" spans="1:2" x14ac:dyDescent="0.25">
      <c r="A28208" s="1">
        <f>'[1]SWS Netzverluste Gesamt'!A28208</f>
        <v>46681.822916666664</v>
      </c>
      <c r="B28208">
        <f>ROUND('[1]SWS Netzverluste Gesamt'!D28208-'[1]Los 1'!B28208,0)</f>
        <v>577</v>
      </c>
    </row>
    <row r="28209" spans="1:2" x14ac:dyDescent="0.25">
      <c r="A28209" s="1">
        <f>'[1]SWS Netzverluste Gesamt'!A28209</f>
        <v>46681.833333333336</v>
      </c>
      <c r="B28209">
        <f>ROUND('[1]SWS Netzverluste Gesamt'!D28209-'[1]Los 1'!B28209,0)</f>
        <v>545</v>
      </c>
    </row>
    <row r="28210" spans="1:2" x14ac:dyDescent="0.25">
      <c r="A28210" s="1">
        <f>'[1]SWS Netzverluste Gesamt'!A28210</f>
        <v>46681.84375</v>
      </c>
      <c r="B28210">
        <f>ROUND('[1]SWS Netzverluste Gesamt'!D28210-'[1]Los 1'!B28210,0)</f>
        <v>541</v>
      </c>
    </row>
    <row r="28211" spans="1:2" x14ac:dyDescent="0.25">
      <c r="A28211" s="1">
        <f>'[1]SWS Netzverluste Gesamt'!A28211</f>
        <v>46681.854166666664</v>
      </c>
      <c r="B28211">
        <f>ROUND('[1]SWS Netzverluste Gesamt'!D28211-'[1]Los 1'!B28211,0)</f>
        <v>526</v>
      </c>
    </row>
    <row r="28212" spans="1:2" x14ac:dyDescent="0.25">
      <c r="A28212" s="1">
        <f>'[1]SWS Netzverluste Gesamt'!A28212</f>
        <v>46681.864583333336</v>
      </c>
      <c r="B28212">
        <f>ROUND('[1]SWS Netzverluste Gesamt'!D28212-'[1]Los 1'!B28212,0)</f>
        <v>509</v>
      </c>
    </row>
    <row r="28213" spans="1:2" x14ac:dyDescent="0.25">
      <c r="A28213" s="1">
        <f>'[1]SWS Netzverluste Gesamt'!A28213</f>
        <v>46681.875</v>
      </c>
      <c r="B28213">
        <f>ROUND('[1]SWS Netzverluste Gesamt'!D28213-'[1]Los 1'!B28213,0)</f>
        <v>494</v>
      </c>
    </row>
    <row r="28214" spans="1:2" x14ac:dyDescent="0.25">
      <c r="A28214" s="1">
        <f>'[1]SWS Netzverluste Gesamt'!A28214</f>
        <v>46681.885416666664</v>
      </c>
      <c r="B28214">
        <f>ROUND('[1]SWS Netzverluste Gesamt'!D28214-'[1]Los 1'!B28214,0)</f>
        <v>481</v>
      </c>
    </row>
    <row r="28215" spans="1:2" x14ac:dyDescent="0.25">
      <c r="A28215" s="1">
        <f>'[1]SWS Netzverluste Gesamt'!A28215</f>
        <v>46681.895833333336</v>
      </c>
      <c r="B28215">
        <f>ROUND('[1]SWS Netzverluste Gesamt'!D28215-'[1]Los 1'!B28215,0)</f>
        <v>459</v>
      </c>
    </row>
    <row r="28216" spans="1:2" x14ac:dyDescent="0.25">
      <c r="A28216" s="1">
        <f>'[1]SWS Netzverluste Gesamt'!A28216</f>
        <v>46681.90625</v>
      </c>
      <c r="B28216">
        <f>ROUND('[1]SWS Netzverluste Gesamt'!D28216-'[1]Los 1'!B28216,0)</f>
        <v>458</v>
      </c>
    </row>
    <row r="28217" spans="1:2" x14ac:dyDescent="0.25">
      <c r="A28217" s="1">
        <f>'[1]SWS Netzverluste Gesamt'!A28217</f>
        <v>46681.916666666664</v>
      </c>
      <c r="B28217">
        <f>ROUND('[1]SWS Netzverluste Gesamt'!D28217-'[1]Los 1'!B28217,0)</f>
        <v>454</v>
      </c>
    </row>
    <row r="28218" spans="1:2" x14ac:dyDescent="0.25">
      <c r="A28218" s="1">
        <f>'[1]SWS Netzverluste Gesamt'!A28218</f>
        <v>46681.927083333336</v>
      </c>
      <c r="B28218">
        <f>ROUND('[1]SWS Netzverluste Gesamt'!D28218-'[1]Los 1'!B28218,0)</f>
        <v>445</v>
      </c>
    </row>
    <row r="28219" spans="1:2" x14ac:dyDescent="0.25">
      <c r="A28219" s="1">
        <f>'[1]SWS Netzverluste Gesamt'!A28219</f>
        <v>46681.9375</v>
      </c>
      <c r="B28219">
        <f>ROUND('[1]SWS Netzverluste Gesamt'!D28219-'[1]Los 1'!B28219,0)</f>
        <v>439</v>
      </c>
    </row>
    <row r="28220" spans="1:2" x14ac:dyDescent="0.25">
      <c r="A28220" s="1">
        <f>'[1]SWS Netzverluste Gesamt'!A28220</f>
        <v>46681.947916666664</v>
      </c>
      <c r="B28220">
        <f>ROUND('[1]SWS Netzverluste Gesamt'!D28220-'[1]Los 1'!B28220,0)</f>
        <v>427</v>
      </c>
    </row>
    <row r="28221" spans="1:2" x14ac:dyDescent="0.25">
      <c r="A28221" s="1">
        <f>'[1]SWS Netzverluste Gesamt'!A28221</f>
        <v>46681.958333333336</v>
      </c>
      <c r="B28221">
        <f>ROUND('[1]SWS Netzverluste Gesamt'!D28221-'[1]Los 1'!B28221,0)</f>
        <v>422</v>
      </c>
    </row>
    <row r="28222" spans="1:2" x14ac:dyDescent="0.25">
      <c r="A28222" s="1">
        <f>'[1]SWS Netzverluste Gesamt'!A28222</f>
        <v>46681.96875</v>
      </c>
      <c r="B28222">
        <f>ROUND('[1]SWS Netzverluste Gesamt'!D28222-'[1]Los 1'!B28222,0)</f>
        <v>411</v>
      </c>
    </row>
    <row r="28223" spans="1:2" x14ac:dyDescent="0.25">
      <c r="A28223" s="1">
        <f>'[1]SWS Netzverluste Gesamt'!A28223</f>
        <v>46681.979166666664</v>
      </c>
      <c r="B28223">
        <f>ROUND('[1]SWS Netzverluste Gesamt'!D28223-'[1]Los 1'!B28223,0)</f>
        <v>397</v>
      </c>
    </row>
    <row r="28224" spans="1:2" x14ac:dyDescent="0.25">
      <c r="A28224" s="1">
        <f>'[1]SWS Netzverluste Gesamt'!A28224</f>
        <v>46681.989583333336</v>
      </c>
      <c r="B28224">
        <f>ROUND('[1]SWS Netzverluste Gesamt'!D28224-'[1]Los 1'!B28224,0)</f>
        <v>393</v>
      </c>
    </row>
    <row r="28225" spans="1:2" x14ac:dyDescent="0.25">
      <c r="A28225" s="1">
        <f>'[1]SWS Netzverluste Gesamt'!A28225</f>
        <v>46682</v>
      </c>
      <c r="B28225">
        <f>ROUND('[1]SWS Netzverluste Gesamt'!D28225-'[1]Los 1'!B28225,0)</f>
        <v>372</v>
      </c>
    </row>
    <row r="28226" spans="1:2" x14ac:dyDescent="0.25">
      <c r="A28226" s="1">
        <f>'[1]SWS Netzverluste Gesamt'!A28226</f>
        <v>46682.010416666664</v>
      </c>
      <c r="B28226">
        <f>ROUND('[1]SWS Netzverluste Gesamt'!D28226-'[1]Los 1'!B28226,0)</f>
        <v>391</v>
      </c>
    </row>
    <row r="28227" spans="1:2" x14ac:dyDescent="0.25">
      <c r="A28227" s="1">
        <f>'[1]SWS Netzverluste Gesamt'!A28227</f>
        <v>46682.020833333336</v>
      </c>
      <c r="B28227">
        <f>ROUND('[1]SWS Netzverluste Gesamt'!D28227-'[1]Los 1'!B28227,0)</f>
        <v>377</v>
      </c>
    </row>
    <row r="28228" spans="1:2" x14ac:dyDescent="0.25">
      <c r="A28228" s="1">
        <f>'[1]SWS Netzverluste Gesamt'!A28228</f>
        <v>46682.03125</v>
      </c>
      <c r="B28228">
        <f>ROUND('[1]SWS Netzverluste Gesamt'!D28228-'[1]Los 1'!B28228,0)</f>
        <v>356</v>
      </c>
    </row>
    <row r="28229" spans="1:2" x14ac:dyDescent="0.25">
      <c r="A28229" s="1">
        <f>'[1]SWS Netzverluste Gesamt'!A28229</f>
        <v>46682.041666666664</v>
      </c>
      <c r="B28229">
        <f>ROUND('[1]SWS Netzverluste Gesamt'!D28229-'[1]Los 1'!B28229,0)</f>
        <v>355</v>
      </c>
    </row>
    <row r="28230" spans="1:2" x14ac:dyDescent="0.25">
      <c r="A28230" s="1">
        <f>'[1]SWS Netzverluste Gesamt'!A28230</f>
        <v>46682.052083333336</v>
      </c>
      <c r="B28230">
        <f>ROUND('[1]SWS Netzverluste Gesamt'!D28230-'[1]Los 1'!B28230,0)</f>
        <v>347</v>
      </c>
    </row>
    <row r="28231" spans="1:2" x14ac:dyDescent="0.25">
      <c r="A28231" s="1">
        <f>'[1]SWS Netzverluste Gesamt'!A28231</f>
        <v>46682.0625</v>
      </c>
      <c r="B28231">
        <f>ROUND('[1]SWS Netzverluste Gesamt'!D28231-'[1]Los 1'!B28231,0)</f>
        <v>357</v>
      </c>
    </row>
    <row r="28232" spans="1:2" x14ac:dyDescent="0.25">
      <c r="A28232" s="1">
        <f>'[1]SWS Netzverluste Gesamt'!A28232</f>
        <v>46682.072916666664</v>
      </c>
      <c r="B28232">
        <f>ROUND('[1]SWS Netzverluste Gesamt'!D28232-'[1]Los 1'!B28232,0)</f>
        <v>361</v>
      </c>
    </row>
    <row r="28233" spans="1:2" x14ac:dyDescent="0.25">
      <c r="A28233" s="1">
        <f>'[1]SWS Netzverluste Gesamt'!A28233</f>
        <v>46682.083333333336</v>
      </c>
      <c r="B28233">
        <f>ROUND('[1]SWS Netzverluste Gesamt'!D28233-'[1]Los 1'!B28233,0)</f>
        <v>365</v>
      </c>
    </row>
    <row r="28234" spans="1:2" x14ac:dyDescent="0.25">
      <c r="A28234" s="1">
        <f>'[1]SWS Netzverluste Gesamt'!A28234</f>
        <v>46682.09375</v>
      </c>
      <c r="B28234">
        <f>ROUND('[1]SWS Netzverluste Gesamt'!D28234-'[1]Los 1'!B28234,0)</f>
        <v>340</v>
      </c>
    </row>
    <row r="28235" spans="1:2" x14ac:dyDescent="0.25">
      <c r="A28235" s="1">
        <f>'[1]SWS Netzverluste Gesamt'!A28235</f>
        <v>46682.104166666664</v>
      </c>
      <c r="B28235">
        <f>ROUND('[1]SWS Netzverluste Gesamt'!D28235-'[1]Los 1'!B28235,0)</f>
        <v>330</v>
      </c>
    </row>
    <row r="28236" spans="1:2" x14ac:dyDescent="0.25">
      <c r="A28236" s="1">
        <f>'[1]SWS Netzverluste Gesamt'!A28236</f>
        <v>46682.114583333336</v>
      </c>
      <c r="B28236">
        <f>ROUND('[1]SWS Netzverluste Gesamt'!D28236-'[1]Los 1'!B28236,0)</f>
        <v>348</v>
      </c>
    </row>
    <row r="28237" spans="1:2" x14ac:dyDescent="0.25">
      <c r="A28237" s="1">
        <f>'[1]SWS Netzverluste Gesamt'!A28237</f>
        <v>46682.125</v>
      </c>
      <c r="B28237">
        <f>ROUND('[1]SWS Netzverluste Gesamt'!D28237-'[1]Los 1'!B28237,0)</f>
        <v>333</v>
      </c>
    </row>
    <row r="28238" spans="1:2" x14ac:dyDescent="0.25">
      <c r="A28238" s="1">
        <f>'[1]SWS Netzverluste Gesamt'!A28238</f>
        <v>46682.135416666664</v>
      </c>
      <c r="B28238">
        <f>ROUND('[1]SWS Netzverluste Gesamt'!D28238-'[1]Los 1'!B28238,0)</f>
        <v>356</v>
      </c>
    </row>
    <row r="28239" spans="1:2" x14ac:dyDescent="0.25">
      <c r="A28239" s="1">
        <f>'[1]SWS Netzverluste Gesamt'!A28239</f>
        <v>46682.145833333336</v>
      </c>
      <c r="B28239">
        <f>ROUND('[1]SWS Netzverluste Gesamt'!D28239-'[1]Los 1'!B28239,0)</f>
        <v>353</v>
      </c>
    </row>
    <row r="28240" spans="1:2" x14ac:dyDescent="0.25">
      <c r="A28240" s="1">
        <f>'[1]SWS Netzverluste Gesamt'!A28240</f>
        <v>46682.15625</v>
      </c>
      <c r="B28240">
        <f>ROUND('[1]SWS Netzverluste Gesamt'!D28240-'[1]Los 1'!B28240,0)</f>
        <v>362</v>
      </c>
    </row>
    <row r="28241" spans="1:2" x14ac:dyDescent="0.25">
      <c r="A28241" s="1">
        <f>'[1]SWS Netzverluste Gesamt'!A28241</f>
        <v>46682.166666666664</v>
      </c>
      <c r="B28241">
        <f>ROUND('[1]SWS Netzverluste Gesamt'!D28241-'[1]Los 1'!B28241,0)</f>
        <v>378</v>
      </c>
    </row>
    <row r="28242" spans="1:2" x14ac:dyDescent="0.25">
      <c r="A28242" s="1">
        <f>'[1]SWS Netzverluste Gesamt'!A28242</f>
        <v>46682.177083333336</v>
      </c>
      <c r="B28242">
        <f>ROUND('[1]SWS Netzverluste Gesamt'!D28242-'[1]Los 1'!B28242,0)</f>
        <v>378</v>
      </c>
    </row>
    <row r="28243" spans="1:2" x14ac:dyDescent="0.25">
      <c r="A28243" s="1">
        <f>'[1]SWS Netzverluste Gesamt'!A28243</f>
        <v>46682.1875</v>
      </c>
      <c r="B28243">
        <f>ROUND('[1]SWS Netzverluste Gesamt'!D28243-'[1]Los 1'!B28243,0)</f>
        <v>379</v>
      </c>
    </row>
    <row r="28244" spans="1:2" x14ac:dyDescent="0.25">
      <c r="A28244" s="1">
        <f>'[1]SWS Netzverluste Gesamt'!A28244</f>
        <v>46682.197916666664</v>
      </c>
      <c r="B28244">
        <f>ROUND('[1]SWS Netzverluste Gesamt'!D28244-'[1]Los 1'!B28244,0)</f>
        <v>356</v>
      </c>
    </row>
    <row r="28245" spans="1:2" x14ac:dyDescent="0.25">
      <c r="A28245" s="1">
        <f>'[1]SWS Netzverluste Gesamt'!A28245</f>
        <v>46682.208333333336</v>
      </c>
      <c r="B28245">
        <f>ROUND('[1]SWS Netzverluste Gesamt'!D28245-'[1]Los 1'!B28245,0)</f>
        <v>359</v>
      </c>
    </row>
    <row r="28246" spans="1:2" x14ac:dyDescent="0.25">
      <c r="A28246" s="1">
        <f>'[1]SWS Netzverluste Gesamt'!A28246</f>
        <v>46682.21875</v>
      </c>
      <c r="B28246">
        <f>ROUND('[1]SWS Netzverluste Gesamt'!D28246-'[1]Los 1'!B28246,0)</f>
        <v>396</v>
      </c>
    </row>
    <row r="28247" spans="1:2" x14ac:dyDescent="0.25">
      <c r="A28247" s="1">
        <f>'[1]SWS Netzverluste Gesamt'!A28247</f>
        <v>46682.229166666664</v>
      </c>
      <c r="B28247">
        <f>ROUND('[1]SWS Netzverluste Gesamt'!D28247-'[1]Los 1'!B28247,0)</f>
        <v>406</v>
      </c>
    </row>
    <row r="28248" spans="1:2" x14ac:dyDescent="0.25">
      <c r="A28248" s="1">
        <f>'[1]SWS Netzverluste Gesamt'!A28248</f>
        <v>46682.239583333336</v>
      </c>
      <c r="B28248">
        <f>ROUND('[1]SWS Netzverluste Gesamt'!D28248-'[1]Los 1'!B28248,0)</f>
        <v>424</v>
      </c>
    </row>
    <row r="28249" spans="1:2" x14ac:dyDescent="0.25">
      <c r="A28249" s="1">
        <f>'[1]SWS Netzverluste Gesamt'!A28249</f>
        <v>46682.25</v>
      </c>
      <c r="B28249">
        <f>ROUND('[1]SWS Netzverluste Gesamt'!D28249-'[1]Los 1'!B28249,0)</f>
        <v>469</v>
      </c>
    </row>
    <row r="28250" spans="1:2" x14ac:dyDescent="0.25">
      <c r="A28250" s="1">
        <f>'[1]SWS Netzverluste Gesamt'!A28250</f>
        <v>46682.260416666664</v>
      </c>
      <c r="B28250">
        <f>ROUND('[1]SWS Netzverluste Gesamt'!D28250-'[1]Los 1'!B28250,0)</f>
        <v>486</v>
      </c>
    </row>
    <row r="28251" spans="1:2" x14ac:dyDescent="0.25">
      <c r="A28251" s="1">
        <f>'[1]SWS Netzverluste Gesamt'!A28251</f>
        <v>46682.270833333336</v>
      </c>
      <c r="B28251">
        <f>ROUND('[1]SWS Netzverluste Gesamt'!D28251-'[1]Los 1'!B28251,0)</f>
        <v>488</v>
      </c>
    </row>
    <row r="28252" spans="1:2" x14ac:dyDescent="0.25">
      <c r="A28252" s="1">
        <f>'[1]SWS Netzverluste Gesamt'!A28252</f>
        <v>46682.28125</v>
      </c>
      <c r="B28252">
        <f>ROUND('[1]SWS Netzverluste Gesamt'!D28252-'[1]Los 1'!B28252,0)</f>
        <v>516</v>
      </c>
    </row>
    <row r="28253" spans="1:2" x14ac:dyDescent="0.25">
      <c r="A28253" s="1">
        <f>'[1]SWS Netzverluste Gesamt'!A28253</f>
        <v>46682.291666666664</v>
      </c>
      <c r="B28253">
        <f>ROUND('[1]SWS Netzverluste Gesamt'!D28253-'[1]Los 1'!B28253,0)</f>
        <v>535</v>
      </c>
    </row>
    <row r="28254" spans="1:2" x14ac:dyDescent="0.25">
      <c r="A28254" s="1">
        <f>'[1]SWS Netzverluste Gesamt'!A28254</f>
        <v>46682.302083333336</v>
      </c>
      <c r="B28254">
        <f>ROUND('[1]SWS Netzverluste Gesamt'!D28254-'[1]Los 1'!B28254,0)</f>
        <v>522</v>
      </c>
    </row>
    <row r="28255" spans="1:2" x14ac:dyDescent="0.25">
      <c r="A28255" s="1">
        <f>'[1]SWS Netzverluste Gesamt'!A28255</f>
        <v>46682.3125</v>
      </c>
      <c r="B28255">
        <f>ROUND('[1]SWS Netzverluste Gesamt'!D28255-'[1]Los 1'!B28255,0)</f>
        <v>527</v>
      </c>
    </row>
    <row r="28256" spans="1:2" x14ac:dyDescent="0.25">
      <c r="A28256" s="1">
        <f>'[1]SWS Netzverluste Gesamt'!A28256</f>
        <v>46682.322916666664</v>
      </c>
      <c r="B28256">
        <f>ROUND('[1]SWS Netzverluste Gesamt'!D28256-'[1]Los 1'!B28256,0)</f>
        <v>527</v>
      </c>
    </row>
    <row r="28257" spans="1:2" x14ac:dyDescent="0.25">
      <c r="A28257" s="1">
        <f>'[1]SWS Netzverluste Gesamt'!A28257</f>
        <v>46682.333333333336</v>
      </c>
      <c r="B28257">
        <f>ROUND('[1]SWS Netzverluste Gesamt'!D28257-'[1]Los 1'!B28257,0)</f>
        <v>550</v>
      </c>
    </row>
    <row r="28258" spans="1:2" x14ac:dyDescent="0.25">
      <c r="A28258" s="1">
        <f>'[1]SWS Netzverluste Gesamt'!A28258</f>
        <v>46682.34375</v>
      </c>
      <c r="B28258">
        <f>ROUND('[1]SWS Netzverluste Gesamt'!D28258-'[1]Los 1'!B28258,0)</f>
        <v>547</v>
      </c>
    </row>
    <row r="28259" spans="1:2" x14ac:dyDescent="0.25">
      <c r="A28259" s="1">
        <f>'[1]SWS Netzverluste Gesamt'!A28259</f>
        <v>46682.354166666664</v>
      </c>
      <c r="B28259">
        <f>ROUND('[1]SWS Netzverluste Gesamt'!D28259-'[1]Los 1'!B28259,0)</f>
        <v>541</v>
      </c>
    </row>
    <row r="28260" spans="1:2" x14ac:dyDescent="0.25">
      <c r="A28260" s="1">
        <f>'[1]SWS Netzverluste Gesamt'!A28260</f>
        <v>46682.364583333336</v>
      </c>
      <c r="B28260">
        <f>ROUND('[1]SWS Netzverluste Gesamt'!D28260-'[1]Los 1'!B28260,0)</f>
        <v>549</v>
      </c>
    </row>
    <row r="28261" spans="1:2" x14ac:dyDescent="0.25">
      <c r="A28261" s="1">
        <f>'[1]SWS Netzverluste Gesamt'!A28261</f>
        <v>46682.375</v>
      </c>
      <c r="B28261">
        <f>ROUND('[1]SWS Netzverluste Gesamt'!D28261-'[1]Los 1'!B28261,0)</f>
        <v>550</v>
      </c>
    </row>
    <row r="28262" spans="1:2" x14ac:dyDescent="0.25">
      <c r="A28262" s="1">
        <f>'[1]SWS Netzverluste Gesamt'!A28262</f>
        <v>46682.385416666664</v>
      </c>
      <c r="B28262">
        <f>ROUND('[1]SWS Netzverluste Gesamt'!D28262-'[1]Los 1'!B28262,0)</f>
        <v>561</v>
      </c>
    </row>
    <row r="28263" spans="1:2" x14ac:dyDescent="0.25">
      <c r="A28263" s="1">
        <f>'[1]SWS Netzverluste Gesamt'!A28263</f>
        <v>46682.395833333336</v>
      </c>
      <c r="B28263">
        <f>ROUND('[1]SWS Netzverluste Gesamt'!D28263-'[1]Los 1'!B28263,0)</f>
        <v>563</v>
      </c>
    </row>
    <row r="28264" spans="1:2" x14ac:dyDescent="0.25">
      <c r="A28264" s="1">
        <f>'[1]SWS Netzverluste Gesamt'!A28264</f>
        <v>46682.40625</v>
      </c>
      <c r="B28264">
        <f>ROUND('[1]SWS Netzverluste Gesamt'!D28264-'[1]Los 1'!B28264,0)</f>
        <v>555</v>
      </c>
    </row>
    <row r="28265" spans="1:2" x14ac:dyDescent="0.25">
      <c r="A28265" s="1">
        <f>'[1]SWS Netzverluste Gesamt'!A28265</f>
        <v>46682.416666666664</v>
      </c>
      <c r="B28265">
        <f>ROUND('[1]SWS Netzverluste Gesamt'!D28265-'[1]Los 1'!B28265,0)</f>
        <v>554</v>
      </c>
    </row>
    <row r="28266" spans="1:2" x14ac:dyDescent="0.25">
      <c r="A28266" s="1">
        <f>'[1]SWS Netzverluste Gesamt'!A28266</f>
        <v>46682.427083333336</v>
      </c>
      <c r="B28266">
        <f>ROUND('[1]SWS Netzverluste Gesamt'!D28266-'[1]Los 1'!B28266,0)</f>
        <v>564</v>
      </c>
    </row>
    <row r="28267" spans="1:2" x14ac:dyDescent="0.25">
      <c r="A28267" s="1">
        <f>'[1]SWS Netzverluste Gesamt'!A28267</f>
        <v>46682.4375</v>
      </c>
      <c r="B28267">
        <f>ROUND('[1]SWS Netzverluste Gesamt'!D28267-'[1]Los 1'!B28267,0)</f>
        <v>582</v>
      </c>
    </row>
    <row r="28268" spans="1:2" x14ac:dyDescent="0.25">
      <c r="A28268" s="1">
        <f>'[1]SWS Netzverluste Gesamt'!A28268</f>
        <v>46682.447916666664</v>
      </c>
      <c r="B28268">
        <f>ROUND('[1]SWS Netzverluste Gesamt'!D28268-'[1]Los 1'!B28268,0)</f>
        <v>576</v>
      </c>
    </row>
    <row r="28269" spans="1:2" x14ac:dyDescent="0.25">
      <c r="A28269" s="1">
        <f>'[1]SWS Netzverluste Gesamt'!A28269</f>
        <v>46682.458333333336</v>
      </c>
      <c r="B28269">
        <f>ROUND('[1]SWS Netzverluste Gesamt'!D28269-'[1]Los 1'!B28269,0)</f>
        <v>582</v>
      </c>
    </row>
    <row r="28270" spans="1:2" x14ac:dyDescent="0.25">
      <c r="A28270" s="1">
        <f>'[1]SWS Netzverluste Gesamt'!A28270</f>
        <v>46682.46875</v>
      </c>
      <c r="B28270">
        <f>ROUND('[1]SWS Netzverluste Gesamt'!D28270-'[1]Los 1'!B28270,0)</f>
        <v>583</v>
      </c>
    </row>
    <row r="28271" spans="1:2" x14ac:dyDescent="0.25">
      <c r="A28271" s="1">
        <f>'[1]SWS Netzverluste Gesamt'!A28271</f>
        <v>46682.479166666664</v>
      </c>
      <c r="B28271">
        <f>ROUND('[1]SWS Netzverluste Gesamt'!D28271-'[1]Los 1'!B28271,0)</f>
        <v>589</v>
      </c>
    </row>
    <row r="28272" spans="1:2" x14ac:dyDescent="0.25">
      <c r="A28272" s="1">
        <f>'[1]SWS Netzverluste Gesamt'!A28272</f>
        <v>46682.489583333336</v>
      </c>
      <c r="B28272">
        <f>ROUND('[1]SWS Netzverluste Gesamt'!D28272-'[1]Los 1'!B28272,0)</f>
        <v>599</v>
      </c>
    </row>
    <row r="28273" spans="1:2" x14ac:dyDescent="0.25">
      <c r="A28273" s="1">
        <f>'[1]SWS Netzverluste Gesamt'!A28273</f>
        <v>46682.5</v>
      </c>
      <c r="B28273">
        <f>ROUND('[1]SWS Netzverluste Gesamt'!D28273-'[1]Los 1'!B28273,0)</f>
        <v>587</v>
      </c>
    </row>
    <row r="28274" spans="1:2" x14ac:dyDescent="0.25">
      <c r="A28274" s="1">
        <f>'[1]SWS Netzverluste Gesamt'!A28274</f>
        <v>46682.510416666664</v>
      </c>
      <c r="B28274">
        <f>ROUND('[1]SWS Netzverluste Gesamt'!D28274-'[1]Los 1'!B28274,0)</f>
        <v>592</v>
      </c>
    </row>
    <row r="28275" spans="1:2" x14ac:dyDescent="0.25">
      <c r="A28275" s="1">
        <f>'[1]SWS Netzverluste Gesamt'!A28275</f>
        <v>46682.520833333336</v>
      </c>
      <c r="B28275">
        <f>ROUND('[1]SWS Netzverluste Gesamt'!D28275-'[1]Los 1'!B28275,0)</f>
        <v>586</v>
      </c>
    </row>
    <row r="28276" spans="1:2" x14ac:dyDescent="0.25">
      <c r="A28276" s="1">
        <f>'[1]SWS Netzverluste Gesamt'!A28276</f>
        <v>46682.53125</v>
      </c>
      <c r="B28276">
        <f>ROUND('[1]SWS Netzverluste Gesamt'!D28276-'[1]Los 1'!B28276,0)</f>
        <v>586</v>
      </c>
    </row>
    <row r="28277" spans="1:2" x14ac:dyDescent="0.25">
      <c r="A28277" s="1">
        <f>'[1]SWS Netzverluste Gesamt'!A28277</f>
        <v>46682.541666666664</v>
      </c>
      <c r="B28277">
        <f>ROUND('[1]SWS Netzverluste Gesamt'!D28277-'[1]Los 1'!B28277,0)</f>
        <v>587</v>
      </c>
    </row>
    <row r="28278" spans="1:2" x14ac:dyDescent="0.25">
      <c r="A28278" s="1">
        <f>'[1]SWS Netzverluste Gesamt'!A28278</f>
        <v>46682.552083333336</v>
      </c>
      <c r="B28278">
        <f>ROUND('[1]SWS Netzverluste Gesamt'!D28278-'[1]Los 1'!B28278,0)</f>
        <v>579</v>
      </c>
    </row>
    <row r="28279" spans="1:2" x14ac:dyDescent="0.25">
      <c r="A28279" s="1">
        <f>'[1]SWS Netzverluste Gesamt'!A28279</f>
        <v>46682.5625</v>
      </c>
      <c r="B28279">
        <f>ROUND('[1]SWS Netzverluste Gesamt'!D28279-'[1]Los 1'!B28279,0)</f>
        <v>569</v>
      </c>
    </row>
    <row r="28280" spans="1:2" x14ac:dyDescent="0.25">
      <c r="A28280" s="1">
        <f>'[1]SWS Netzverluste Gesamt'!A28280</f>
        <v>46682.572916666664</v>
      </c>
      <c r="B28280">
        <f>ROUND('[1]SWS Netzverluste Gesamt'!D28280-'[1]Los 1'!B28280,0)</f>
        <v>555</v>
      </c>
    </row>
    <row r="28281" spans="1:2" x14ac:dyDescent="0.25">
      <c r="A28281" s="1">
        <f>'[1]SWS Netzverluste Gesamt'!A28281</f>
        <v>46682.583333333336</v>
      </c>
      <c r="B28281">
        <f>ROUND('[1]SWS Netzverluste Gesamt'!D28281-'[1]Los 1'!B28281,0)</f>
        <v>539</v>
      </c>
    </row>
    <row r="28282" spans="1:2" x14ac:dyDescent="0.25">
      <c r="A28282" s="1">
        <f>'[1]SWS Netzverluste Gesamt'!A28282</f>
        <v>46682.59375</v>
      </c>
      <c r="B28282">
        <f>ROUND('[1]SWS Netzverluste Gesamt'!D28282-'[1]Los 1'!B28282,0)</f>
        <v>531</v>
      </c>
    </row>
    <row r="28283" spans="1:2" x14ac:dyDescent="0.25">
      <c r="A28283" s="1">
        <f>'[1]SWS Netzverluste Gesamt'!A28283</f>
        <v>46682.604166666664</v>
      </c>
      <c r="B28283">
        <f>ROUND('[1]SWS Netzverluste Gesamt'!D28283-'[1]Los 1'!B28283,0)</f>
        <v>527</v>
      </c>
    </row>
    <row r="28284" spans="1:2" x14ac:dyDescent="0.25">
      <c r="A28284" s="1">
        <f>'[1]SWS Netzverluste Gesamt'!A28284</f>
        <v>46682.614583333336</v>
      </c>
      <c r="B28284">
        <f>ROUND('[1]SWS Netzverluste Gesamt'!D28284-'[1]Los 1'!B28284,0)</f>
        <v>533</v>
      </c>
    </row>
    <row r="28285" spans="1:2" x14ac:dyDescent="0.25">
      <c r="A28285" s="1">
        <f>'[1]SWS Netzverluste Gesamt'!A28285</f>
        <v>46682.625</v>
      </c>
      <c r="B28285">
        <f>ROUND('[1]SWS Netzverluste Gesamt'!D28285-'[1]Los 1'!B28285,0)</f>
        <v>538</v>
      </c>
    </row>
    <row r="28286" spans="1:2" x14ac:dyDescent="0.25">
      <c r="A28286" s="1">
        <f>'[1]SWS Netzverluste Gesamt'!A28286</f>
        <v>46682.635416666664</v>
      </c>
      <c r="B28286">
        <f>ROUND('[1]SWS Netzverluste Gesamt'!D28286-'[1]Los 1'!B28286,0)</f>
        <v>538</v>
      </c>
    </row>
    <row r="28287" spans="1:2" x14ac:dyDescent="0.25">
      <c r="A28287" s="1">
        <f>'[1]SWS Netzverluste Gesamt'!A28287</f>
        <v>46682.645833333336</v>
      </c>
      <c r="B28287">
        <f>ROUND('[1]SWS Netzverluste Gesamt'!D28287-'[1]Los 1'!B28287,0)</f>
        <v>534</v>
      </c>
    </row>
    <row r="28288" spans="1:2" x14ac:dyDescent="0.25">
      <c r="A28288" s="1">
        <f>'[1]SWS Netzverluste Gesamt'!A28288</f>
        <v>46682.65625</v>
      </c>
      <c r="B28288">
        <f>ROUND('[1]SWS Netzverluste Gesamt'!D28288-'[1]Los 1'!B28288,0)</f>
        <v>523</v>
      </c>
    </row>
    <row r="28289" spans="1:2" x14ac:dyDescent="0.25">
      <c r="A28289" s="1">
        <f>'[1]SWS Netzverluste Gesamt'!A28289</f>
        <v>46682.666666666664</v>
      </c>
      <c r="B28289">
        <f>ROUND('[1]SWS Netzverluste Gesamt'!D28289-'[1]Los 1'!B28289,0)</f>
        <v>491</v>
      </c>
    </row>
    <row r="28290" spans="1:2" x14ac:dyDescent="0.25">
      <c r="A28290" s="1">
        <f>'[1]SWS Netzverluste Gesamt'!A28290</f>
        <v>46682.677083333336</v>
      </c>
      <c r="B28290">
        <f>ROUND('[1]SWS Netzverluste Gesamt'!D28290-'[1]Los 1'!B28290,0)</f>
        <v>512</v>
      </c>
    </row>
    <row r="28291" spans="1:2" x14ac:dyDescent="0.25">
      <c r="A28291" s="1">
        <f>'[1]SWS Netzverluste Gesamt'!A28291</f>
        <v>46682.6875</v>
      </c>
      <c r="B28291">
        <f>ROUND('[1]SWS Netzverluste Gesamt'!D28291-'[1]Los 1'!B28291,0)</f>
        <v>538</v>
      </c>
    </row>
    <row r="28292" spans="1:2" x14ac:dyDescent="0.25">
      <c r="A28292" s="1">
        <f>'[1]SWS Netzverluste Gesamt'!A28292</f>
        <v>46682.697916666664</v>
      </c>
      <c r="B28292">
        <f>ROUND('[1]SWS Netzverluste Gesamt'!D28292-'[1]Los 1'!B28292,0)</f>
        <v>556</v>
      </c>
    </row>
    <row r="28293" spans="1:2" x14ac:dyDescent="0.25">
      <c r="A28293" s="1">
        <f>'[1]SWS Netzverluste Gesamt'!A28293</f>
        <v>46682.708333333336</v>
      </c>
      <c r="B28293">
        <f>ROUND('[1]SWS Netzverluste Gesamt'!D28293-'[1]Los 1'!B28293,0)</f>
        <v>544</v>
      </c>
    </row>
    <row r="28294" spans="1:2" x14ac:dyDescent="0.25">
      <c r="A28294" s="1">
        <f>'[1]SWS Netzverluste Gesamt'!A28294</f>
        <v>46682.71875</v>
      </c>
      <c r="B28294">
        <f>ROUND('[1]SWS Netzverluste Gesamt'!D28294-'[1]Los 1'!B28294,0)</f>
        <v>532</v>
      </c>
    </row>
    <row r="28295" spans="1:2" x14ac:dyDescent="0.25">
      <c r="A28295" s="1">
        <f>'[1]SWS Netzverluste Gesamt'!A28295</f>
        <v>46682.729166666664</v>
      </c>
      <c r="B28295">
        <f>ROUND('[1]SWS Netzverluste Gesamt'!D28295-'[1]Los 1'!B28295,0)</f>
        <v>546</v>
      </c>
    </row>
    <row r="28296" spans="1:2" x14ac:dyDescent="0.25">
      <c r="A28296" s="1">
        <f>'[1]SWS Netzverluste Gesamt'!A28296</f>
        <v>46682.739583333336</v>
      </c>
      <c r="B28296">
        <f>ROUND('[1]SWS Netzverluste Gesamt'!D28296-'[1]Los 1'!B28296,0)</f>
        <v>572</v>
      </c>
    </row>
    <row r="28297" spans="1:2" x14ac:dyDescent="0.25">
      <c r="A28297" s="1">
        <f>'[1]SWS Netzverluste Gesamt'!A28297</f>
        <v>46682.75</v>
      </c>
      <c r="B28297">
        <f>ROUND('[1]SWS Netzverluste Gesamt'!D28297-'[1]Los 1'!B28297,0)</f>
        <v>557</v>
      </c>
    </row>
    <row r="28298" spans="1:2" x14ac:dyDescent="0.25">
      <c r="A28298" s="1">
        <f>'[1]SWS Netzverluste Gesamt'!A28298</f>
        <v>46682.760416666664</v>
      </c>
      <c r="B28298">
        <f>ROUND('[1]SWS Netzverluste Gesamt'!D28298-'[1]Los 1'!B28298,0)</f>
        <v>565</v>
      </c>
    </row>
    <row r="28299" spans="1:2" x14ac:dyDescent="0.25">
      <c r="A28299" s="1">
        <f>'[1]SWS Netzverluste Gesamt'!A28299</f>
        <v>46682.770833333336</v>
      </c>
      <c r="B28299">
        <f>ROUND('[1]SWS Netzverluste Gesamt'!D28299-'[1]Los 1'!B28299,0)</f>
        <v>563</v>
      </c>
    </row>
    <row r="28300" spans="1:2" x14ac:dyDescent="0.25">
      <c r="A28300" s="1">
        <f>'[1]SWS Netzverluste Gesamt'!A28300</f>
        <v>46682.78125</v>
      </c>
      <c r="B28300">
        <f>ROUND('[1]SWS Netzverluste Gesamt'!D28300-'[1]Los 1'!B28300,0)</f>
        <v>591</v>
      </c>
    </row>
    <row r="28301" spans="1:2" x14ac:dyDescent="0.25">
      <c r="A28301" s="1">
        <f>'[1]SWS Netzverluste Gesamt'!A28301</f>
        <v>46682.791666666664</v>
      </c>
      <c r="B28301">
        <f>ROUND('[1]SWS Netzverluste Gesamt'!D28301-'[1]Los 1'!B28301,0)</f>
        <v>591</v>
      </c>
    </row>
    <row r="28302" spans="1:2" x14ac:dyDescent="0.25">
      <c r="A28302" s="1">
        <f>'[1]SWS Netzverluste Gesamt'!A28302</f>
        <v>46682.802083333336</v>
      </c>
      <c r="B28302">
        <f>ROUND('[1]SWS Netzverluste Gesamt'!D28302-'[1]Los 1'!B28302,0)</f>
        <v>574</v>
      </c>
    </row>
    <row r="28303" spans="1:2" x14ac:dyDescent="0.25">
      <c r="A28303" s="1">
        <f>'[1]SWS Netzverluste Gesamt'!A28303</f>
        <v>46682.8125</v>
      </c>
      <c r="B28303">
        <f>ROUND('[1]SWS Netzverluste Gesamt'!D28303-'[1]Los 1'!B28303,0)</f>
        <v>571</v>
      </c>
    </row>
    <row r="28304" spans="1:2" x14ac:dyDescent="0.25">
      <c r="A28304" s="1">
        <f>'[1]SWS Netzverluste Gesamt'!A28304</f>
        <v>46682.822916666664</v>
      </c>
      <c r="B28304">
        <f>ROUND('[1]SWS Netzverluste Gesamt'!D28304-'[1]Los 1'!B28304,0)</f>
        <v>578</v>
      </c>
    </row>
    <row r="28305" spans="1:2" x14ac:dyDescent="0.25">
      <c r="A28305" s="1">
        <f>'[1]SWS Netzverluste Gesamt'!A28305</f>
        <v>46682.833333333336</v>
      </c>
      <c r="B28305">
        <f>ROUND('[1]SWS Netzverluste Gesamt'!D28305-'[1]Los 1'!B28305,0)</f>
        <v>558</v>
      </c>
    </row>
    <row r="28306" spans="1:2" x14ac:dyDescent="0.25">
      <c r="A28306" s="1">
        <f>'[1]SWS Netzverluste Gesamt'!A28306</f>
        <v>46682.84375</v>
      </c>
      <c r="B28306">
        <f>ROUND('[1]SWS Netzverluste Gesamt'!D28306-'[1]Los 1'!B28306,0)</f>
        <v>516</v>
      </c>
    </row>
    <row r="28307" spans="1:2" x14ac:dyDescent="0.25">
      <c r="A28307" s="1">
        <f>'[1]SWS Netzverluste Gesamt'!A28307</f>
        <v>46682.854166666664</v>
      </c>
      <c r="B28307">
        <f>ROUND('[1]SWS Netzverluste Gesamt'!D28307-'[1]Los 1'!B28307,0)</f>
        <v>512</v>
      </c>
    </row>
    <row r="28308" spans="1:2" x14ac:dyDescent="0.25">
      <c r="A28308" s="1">
        <f>'[1]SWS Netzverluste Gesamt'!A28308</f>
        <v>46682.864583333336</v>
      </c>
      <c r="B28308">
        <f>ROUND('[1]SWS Netzverluste Gesamt'!D28308-'[1]Los 1'!B28308,0)</f>
        <v>491</v>
      </c>
    </row>
    <row r="28309" spans="1:2" x14ac:dyDescent="0.25">
      <c r="A28309" s="1">
        <f>'[1]SWS Netzverluste Gesamt'!A28309</f>
        <v>46682.875</v>
      </c>
      <c r="B28309">
        <f>ROUND('[1]SWS Netzverluste Gesamt'!D28309-'[1]Los 1'!B28309,0)</f>
        <v>504</v>
      </c>
    </row>
    <row r="28310" spans="1:2" x14ac:dyDescent="0.25">
      <c r="A28310" s="1">
        <f>'[1]SWS Netzverluste Gesamt'!A28310</f>
        <v>46682.885416666664</v>
      </c>
      <c r="B28310">
        <f>ROUND('[1]SWS Netzverluste Gesamt'!D28310-'[1]Los 1'!B28310,0)</f>
        <v>495</v>
      </c>
    </row>
    <row r="28311" spans="1:2" x14ac:dyDescent="0.25">
      <c r="A28311" s="1">
        <f>'[1]SWS Netzverluste Gesamt'!A28311</f>
        <v>46682.895833333336</v>
      </c>
      <c r="B28311">
        <f>ROUND('[1]SWS Netzverluste Gesamt'!D28311-'[1]Los 1'!B28311,0)</f>
        <v>473</v>
      </c>
    </row>
    <row r="28312" spans="1:2" x14ac:dyDescent="0.25">
      <c r="A28312" s="1">
        <f>'[1]SWS Netzverluste Gesamt'!A28312</f>
        <v>46682.90625</v>
      </c>
      <c r="B28312">
        <f>ROUND('[1]SWS Netzverluste Gesamt'!D28312-'[1]Los 1'!B28312,0)</f>
        <v>441</v>
      </c>
    </row>
    <row r="28313" spans="1:2" x14ac:dyDescent="0.25">
      <c r="A28313" s="1">
        <f>'[1]SWS Netzverluste Gesamt'!A28313</f>
        <v>46682.916666666664</v>
      </c>
      <c r="B28313">
        <f>ROUND('[1]SWS Netzverluste Gesamt'!D28313-'[1]Los 1'!B28313,0)</f>
        <v>403</v>
      </c>
    </row>
    <row r="28314" spans="1:2" x14ac:dyDescent="0.25">
      <c r="A28314" s="1">
        <f>'[1]SWS Netzverluste Gesamt'!A28314</f>
        <v>46682.927083333336</v>
      </c>
      <c r="B28314">
        <f>ROUND('[1]SWS Netzverluste Gesamt'!D28314-'[1]Los 1'!B28314,0)</f>
        <v>383</v>
      </c>
    </row>
    <row r="28315" spans="1:2" x14ac:dyDescent="0.25">
      <c r="A28315" s="1">
        <f>'[1]SWS Netzverluste Gesamt'!A28315</f>
        <v>46682.9375</v>
      </c>
      <c r="B28315">
        <f>ROUND('[1]SWS Netzverluste Gesamt'!D28315-'[1]Los 1'!B28315,0)</f>
        <v>385</v>
      </c>
    </row>
    <row r="28316" spans="1:2" x14ac:dyDescent="0.25">
      <c r="A28316" s="1">
        <f>'[1]SWS Netzverluste Gesamt'!A28316</f>
        <v>46682.947916666664</v>
      </c>
      <c r="B28316">
        <f>ROUND('[1]SWS Netzverluste Gesamt'!D28316-'[1]Los 1'!B28316,0)</f>
        <v>370</v>
      </c>
    </row>
    <row r="28317" spans="1:2" x14ac:dyDescent="0.25">
      <c r="A28317" s="1">
        <f>'[1]SWS Netzverluste Gesamt'!A28317</f>
        <v>46682.958333333336</v>
      </c>
      <c r="B28317">
        <f>ROUND('[1]SWS Netzverluste Gesamt'!D28317-'[1]Los 1'!B28317,0)</f>
        <v>353</v>
      </c>
    </row>
    <row r="28318" spans="1:2" x14ac:dyDescent="0.25">
      <c r="A28318" s="1">
        <f>'[1]SWS Netzverluste Gesamt'!A28318</f>
        <v>46682.96875</v>
      </c>
      <c r="B28318">
        <f>ROUND('[1]SWS Netzverluste Gesamt'!D28318-'[1]Los 1'!B28318,0)</f>
        <v>351</v>
      </c>
    </row>
    <row r="28319" spans="1:2" x14ac:dyDescent="0.25">
      <c r="A28319" s="1">
        <f>'[1]SWS Netzverluste Gesamt'!A28319</f>
        <v>46682.979166666664</v>
      </c>
      <c r="B28319">
        <f>ROUND('[1]SWS Netzverluste Gesamt'!D28319-'[1]Los 1'!B28319,0)</f>
        <v>339</v>
      </c>
    </row>
    <row r="28320" spans="1:2" x14ac:dyDescent="0.25">
      <c r="A28320" s="1">
        <f>'[1]SWS Netzverluste Gesamt'!A28320</f>
        <v>46682.989583333336</v>
      </c>
      <c r="B28320">
        <f>ROUND('[1]SWS Netzverluste Gesamt'!D28320-'[1]Los 1'!B28320,0)</f>
        <v>312</v>
      </c>
    </row>
    <row r="28321" spans="1:2" x14ac:dyDescent="0.25">
      <c r="A28321" s="1">
        <f>'[1]SWS Netzverluste Gesamt'!A28321</f>
        <v>46683</v>
      </c>
      <c r="B28321">
        <f>ROUND('[1]SWS Netzverluste Gesamt'!D28321-'[1]Los 1'!B28321,0)</f>
        <v>305</v>
      </c>
    </row>
    <row r="28322" spans="1:2" x14ac:dyDescent="0.25">
      <c r="A28322" s="1">
        <f>'[1]SWS Netzverluste Gesamt'!A28322</f>
        <v>46683.010416666664</v>
      </c>
      <c r="B28322">
        <f>ROUND('[1]SWS Netzverluste Gesamt'!D28322-'[1]Los 1'!B28322,0)</f>
        <v>303</v>
      </c>
    </row>
    <row r="28323" spans="1:2" x14ac:dyDescent="0.25">
      <c r="A28323" s="1">
        <f>'[1]SWS Netzverluste Gesamt'!A28323</f>
        <v>46683.020833333336</v>
      </c>
      <c r="B28323">
        <f>ROUND('[1]SWS Netzverluste Gesamt'!D28323-'[1]Los 1'!B28323,0)</f>
        <v>298</v>
      </c>
    </row>
    <row r="28324" spans="1:2" x14ac:dyDescent="0.25">
      <c r="A28324" s="1">
        <f>'[1]SWS Netzverluste Gesamt'!A28324</f>
        <v>46683.03125</v>
      </c>
      <c r="B28324">
        <f>ROUND('[1]SWS Netzverluste Gesamt'!D28324-'[1]Los 1'!B28324,0)</f>
        <v>290</v>
      </c>
    </row>
    <row r="28325" spans="1:2" x14ac:dyDescent="0.25">
      <c r="A28325" s="1">
        <f>'[1]SWS Netzverluste Gesamt'!A28325</f>
        <v>46683.041666666664</v>
      </c>
      <c r="B28325">
        <f>ROUND('[1]SWS Netzverluste Gesamt'!D28325-'[1]Los 1'!B28325,0)</f>
        <v>279</v>
      </c>
    </row>
    <row r="28326" spans="1:2" x14ac:dyDescent="0.25">
      <c r="A28326" s="1">
        <f>'[1]SWS Netzverluste Gesamt'!A28326</f>
        <v>46683.052083333336</v>
      </c>
      <c r="B28326">
        <f>ROUND('[1]SWS Netzverluste Gesamt'!D28326-'[1]Los 1'!B28326,0)</f>
        <v>277</v>
      </c>
    </row>
    <row r="28327" spans="1:2" x14ac:dyDescent="0.25">
      <c r="A28327" s="1">
        <f>'[1]SWS Netzverluste Gesamt'!A28327</f>
        <v>46683.0625</v>
      </c>
      <c r="B28327">
        <f>ROUND('[1]SWS Netzverluste Gesamt'!D28327-'[1]Los 1'!B28327,0)</f>
        <v>274</v>
      </c>
    </row>
    <row r="28328" spans="1:2" x14ac:dyDescent="0.25">
      <c r="A28328" s="1">
        <f>'[1]SWS Netzverluste Gesamt'!A28328</f>
        <v>46683.072916666664</v>
      </c>
      <c r="B28328">
        <f>ROUND('[1]SWS Netzverluste Gesamt'!D28328-'[1]Los 1'!B28328,0)</f>
        <v>274</v>
      </c>
    </row>
    <row r="28329" spans="1:2" x14ac:dyDescent="0.25">
      <c r="A28329" s="1">
        <f>'[1]SWS Netzverluste Gesamt'!A28329</f>
        <v>46683.083333333336</v>
      </c>
      <c r="B28329">
        <f>ROUND('[1]SWS Netzverluste Gesamt'!D28329-'[1]Los 1'!B28329,0)</f>
        <v>284</v>
      </c>
    </row>
    <row r="28330" spans="1:2" x14ac:dyDescent="0.25">
      <c r="A28330" s="1">
        <f>'[1]SWS Netzverluste Gesamt'!A28330</f>
        <v>46683.09375</v>
      </c>
      <c r="B28330">
        <f>ROUND('[1]SWS Netzverluste Gesamt'!D28330-'[1]Los 1'!B28330,0)</f>
        <v>274</v>
      </c>
    </row>
    <row r="28331" spans="1:2" x14ac:dyDescent="0.25">
      <c r="A28331" s="1">
        <f>'[1]SWS Netzverluste Gesamt'!A28331</f>
        <v>46683.104166666664</v>
      </c>
      <c r="B28331">
        <f>ROUND('[1]SWS Netzverluste Gesamt'!D28331-'[1]Los 1'!B28331,0)</f>
        <v>259</v>
      </c>
    </row>
    <row r="28332" spans="1:2" x14ac:dyDescent="0.25">
      <c r="A28332" s="1">
        <f>'[1]SWS Netzverluste Gesamt'!A28332</f>
        <v>46683.114583333336</v>
      </c>
      <c r="B28332">
        <f>ROUND('[1]SWS Netzverluste Gesamt'!D28332-'[1]Los 1'!B28332,0)</f>
        <v>265</v>
      </c>
    </row>
    <row r="28333" spans="1:2" x14ac:dyDescent="0.25">
      <c r="A28333" s="1">
        <f>'[1]SWS Netzverluste Gesamt'!A28333</f>
        <v>46683.125</v>
      </c>
      <c r="B28333">
        <f>ROUND('[1]SWS Netzverluste Gesamt'!D28333-'[1]Los 1'!B28333,0)</f>
        <v>267</v>
      </c>
    </row>
    <row r="28334" spans="1:2" x14ac:dyDescent="0.25">
      <c r="A28334" s="1">
        <f>'[1]SWS Netzverluste Gesamt'!A28334</f>
        <v>46683.135416666664</v>
      </c>
      <c r="B28334">
        <f>ROUND('[1]SWS Netzverluste Gesamt'!D28334-'[1]Los 1'!B28334,0)</f>
        <v>262</v>
      </c>
    </row>
    <row r="28335" spans="1:2" x14ac:dyDescent="0.25">
      <c r="A28335" s="1">
        <f>'[1]SWS Netzverluste Gesamt'!A28335</f>
        <v>46683.145833333336</v>
      </c>
      <c r="B28335">
        <f>ROUND('[1]SWS Netzverluste Gesamt'!D28335-'[1]Los 1'!B28335,0)</f>
        <v>263</v>
      </c>
    </row>
    <row r="28336" spans="1:2" x14ac:dyDescent="0.25">
      <c r="A28336" s="1">
        <f>'[1]SWS Netzverluste Gesamt'!A28336</f>
        <v>46683.15625</v>
      </c>
      <c r="B28336">
        <f>ROUND('[1]SWS Netzverluste Gesamt'!D28336-'[1]Los 1'!B28336,0)</f>
        <v>260</v>
      </c>
    </row>
    <row r="28337" spans="1:2" x14ac:dyDescent="0.25">
      <c r="A28337" s="1">
        <f>'[1]SWS Netzverluste Gesamt'!A28337</f>
        <v>46683.166666666664</v>
      </c>
      <c r="B28337">
        <f>ROUND('[1]SWS Netzverluste Gesamt'!D28337-'[1]Los 1'!B28337,0)</f>
        <v>268</v>
      </c>
    </row>
    <row r="28338" spans="1:2" x14ac:dyDescent="0.25">
      <c r="A28338" s="1">
        <f>'[1]SWS Netzverluste Gesamt'!A28338</f>
        <v>46683.177083333336</v>
      </c>
      <c r="B28338">
        <f>ROUND('[1]SWS Netzverluste Gesamt'!D28338-'[1]Los 1'!B28338,0)</f>
        <v>264</v>
      </c>
    </row>
    <row r="28339" spans="1:2" x14ac:dyDescent="0.25">
      <c r="A28339" s="1">
        <f>'[1]SWS Netzverluste Gesamt'!A28339</f>
        <v>46683.1875</v>
      </c>
      <c r="B28339">
        <f>ROUND('[1]SWS Netzverluste Gesamt'!D28339-'[1]Los 1'!B28339,0)</f>
        <v>266</v>
      </c>
    </row>
    <row r="28340" spans="1:2" x14ac:dyDescent="0.25">
      <c r="A28340" s="1">
        <f>'[1]SWS Netzverluste Gesamt'!A28340</f>
        <v>46683.197916666664</v>
      </c>
      <c r="B28340">
        <f>ROUND('[1]SWS Netzverluste Gesamt'!D28340-'[1]Los 1'!B28340,0)</f>
        <v>265</v>
      </c>
    </row>
    <row r="28341" spans="1:2" x14ac:dyDescent="0.25">
      <c r="A28341" s="1">
        <f>'[1]SWS Netzverluste Gesamt'!A28341</f>
        <v>46683.208333333336</v>
      </c>
      <c r="B28341">
        <f>ROUND('[1]SWS Netzverluste Gesamt'!D28341-'[1]Los 1'!B28341,0)</f>
        <v>275</v>
      </c>
    </row>
    <row r="28342" spans="1:2" x14ac:dyDescent="0.25">
      <c r="A28342" s="1">
        <f>'[1]SWS Netzverluste Gesamt'!A28342</f>
        <v>46683.21875</v>
      </c>
      <c r="B28342">
        <f>ROUND('[1]SWS Netzverluste Gesamt'!D28342-'[1]Los 1'!B28342,0)</f>
        <v>279</v>
      </c>
    </row>
    <row r="28343" spans="1:2" x14ac:dyDescent="0.25">
      <c r="A28343" s="1">
        <f>'[1]SWS Netzverluste Gesamt'!A28343</f>
        <v>46683.229166666664</v>
      </c>
      <c r="B28343">
        <f>ROUND('[1]SWS Netzverluste Gesamt'!D28343-'[1]Los 1'!B28343,0)</f>
        <v>275</v>
      </c>
    </row>
    <row r="28344" spans="1:2" x14ac:dyDescent="0.25">
      <c r="A28344" s="1">
        <f>'[1]SWS Netzverluste Gesamt'!A28344</f>
        <v>46683.239583333336</v>
      </c>
      <c r="B28344">
        <f>ROUND('[1]SWS Netzverluste Gesamt'!D28344-'[1]Los 1'!B28344,0)</f>
        <v>276</v>
      </c>
    </row>
    <row r="28345" spans="1:2" x14ac:dyDescent="0.25">
      <c r="A28345" s="1">
        <f>'[1]SWS Netzverluste Gesamt'!A28345</f>
        <v>46683.25</v>
      </c>
      <c r="B28345">
        <f>ROUND('[1]SWS Netzverluste Gesamt'!D28345-'[1]Los 1'!B28345,0)</f>
        <v>295</v>
      </c>
    </row>
    <row r="28346" spans="1:2" x14ac:dyDescent="0.25">
      <c r="A28346" s="1">
        <f>'[1]SWS Netzverluste Gesamt'!A28346</f>
        <v>46683.260416666664</v>
      </c>
      <c r="B28346">
        <f>ROUND('[1]SWS Netzverluste Gesamt'!D28346-'[1]Los 1'!B28346,0)</f>
        <v>305</v>
      </c>
    </row>
    <row r="28347" spans="1:2" x14ac:dyDescent="0.25">
      <c r="A28347" s="1">
        <f>'[1]SWS Netzverluste Gesamt'!A28347</f>
        <v>46683.270833333336</v>
      </c>
      <c r="B28347">
        <f>ROUND('[1]SWS Netzverluste Gesamt'!D28347-'[1]Los 1'!B28347,0)</f>
        <v>312</v>
      </c>
    </row>
    <row r="28348" spans="1:2" x14ac:dyDescent="0.25">
      <c r="A28348" s="1">
        <f>'[1]SWS Netzverluste Gesamt'!A28348</f>
        <v>46683.28125</v>
      </c>
      <c r="B28348">
        <f>ROUND('[1]SWS Netzverluste Gesamt'!D28348-'[1]Los 1'!B28348,0)</f>
        <v>319</v>
      </c>
    </row>
    <row r="28349" spans="1:2" x14ac:dyDescent="0.25">
      <c r="A28349" s="1">
        <f>'[1]SWS Netzverluste Gesamt'!A28349</f>
        <v>46683.291666666664</v>
      </c>
      <c r="B28349">
        <f>ROUND('[1]SWS Netzverluste Gesamt'!D28349-'[1]Los 1'!B28349,0)</f>
        <v>332</v>
      </c>
    </row>
    <row r="28350" spans="1:2" x14ac:dyDescent="0.25">
      <c r="A28350" s="1">
        <f>'[1]SWS Netzverluste Gesamt'!A28350</f>
        <v>46683.302083333336</v>
      </c>
      <c r="B28350">
        <f>ROUND('[1]SWS Netzverluste Gesamt'!D28350-'[1]Los 1'!B28350,0)</f>
        <v>339</v>
      </c>
    </row>
    <row r="28351" spans="1:2" x14ac:dyDescent="0.25">
      <c r="A28351" s="1">
        <f>'[1]SWS Netzverluste Gesamt'!A28351</f>
        <v>46683.3125</v>
      </c>
      <c r="B28351">
        <f>ROUND('[1]SWS Netzverluste Gesamt'!D28351-'[1]Los 1'!B28351,0)</f>
        <v>348</v>
      </c>
    </row>
    <row r="28352" spans="1:2" x14ac:dyDescent="0.25">
      <c r="A28352" s="1">
        <f>'[1]SWS Netzverluste Gesamt'!A28352</f>
        <v>46683.322916666664</v>
      </c>
      <c r="B28352">
        <f>ROUND('[1]SWS Netzverluste Gesamt'!D28352-'[1]Los 1'!B28352,0)</f>
        <v>352</v>
      </c>
    </row>
    <row r="28353" spans="1:2" x14ac:dyDescent="0.25">
      <c r="A28353" s="1">
        <f>'[1]SWS Netzverluste Gesamt'!A28353</f>
        <v>46683.333333333336</v>
      </c>
      <c r="B28353">
        <f>ROUND('[1]SWS Netzverluste Gesamt'!D28353-'[1]Los 1'!B28353,0)</f>
        <v>361</v>
      </c>
    </row>
    <row r="28354" spans="1:2" x14ac:dyDescent="0.25">
      <c r="A28354" s="1">
        <f>'[1]SWS Netzverluste Gesamt'!A28354</f>
        <v>46683.34375</v>
      </c>
      <c r="B28354">
        <f>ROUND('[1]SWS Netzverluste Gesamt'!D28354-'[1]Los 1'!B28354,0)</f>
        <v>367</v>
      </c>
    </row>
    <row r="28355" spans="1:2" x14ac:dyDescent="0.25">
      <c r="A28355" s="1">
        <f>'[1]SWS Netzverluste Gesamt'!A28355</f>
        <v>46683.354166666664</v>
      </c>
      <c r="B28355">
        <f>ROUND('[1]SWS Netzverluste Gesamt'!D28355-'[1]Los 1'!B28355,0)</f>
        <v>379</v>
      </c>
    </row>
    <row r="28356" spans="1:2" x14ac:dyDescent="0.25">
      <c r="A28356" s="1">
        <f>'[1]SWS Netzverluste Gesamt'!A28356</f>
        <v>46683.364583333336</v>
      </c>
      <c r="B28356">
        <f>ROUND('[1]SWS Netzverluste Gesamt'!D28356-'[1]Los 1'!B28356,0)</f>
        <v>385</v>
      </c>
    </row>
    <row r="28357" spans="1:2" x14ac:dyDescent="0.25">
      <c r="A28357" s="1">
        <f>'[1]SWS Netzverluste Gesamt'!A28357</f>
        <v>46683.375</v>
      </c>
      <c r="B28357">
        <f>ROUND('[1]SWS Netzverluste Gesamt'!D28357-'[1]Los 1'!B28357,0)</f>
        <v>388</v>
      </c>
    </row>
    <row r="28358" spans="1:2" x14ac:dyDescent="0.25">
      <c r="A28358" s="1">
        <f>'[1]SWS Netzverluste Gesamt'!A28358</f>
        <v>46683.385416666664</v>
      </c>
      <c r="B28358">
        <f>ROUND('[1]SWS Netzverluste Gesamt'!D28358-'[1]Los 1'!B28358,0)</f>
        <v>395</v>
      </c>
    </row>
    <row r="28359" spans="1:2" x14ac:dyDescent="0.25">
      <c r="A28359" s="1">
        <f>'[1]SWS Netzverluste Gesamt'!A28359</f>
        <v>46683.395833333336</v>
      </c>
      <c r="B28359">
        <f>ROUND('[1]SWS Netzverluste Gesamt'!D28359-'[1]Los 1'!B28359,0)</f>
        <v>402</v>
      </c>
    </row>
    <row r="28360" spans="1:2" x14ac:dyDescent="0.25">
      <c r="A28360" s="1">
        <f>'[1]SWS Netzverluste Gesamt'!A28360</f>
        <v>46683.40625</v>
      </c>
      <c r="B28360">
        <f>ROUND('[1]SWS Netzverluste Gesamt'!D28360-'[1]Los 1'!B28360,0)</f>
        <v>414</v>
      </c>
    </row>
    <row r="28361" spans="1:2" x14ac:dyDescent="0.25">
      <c r="A28361" s="1">
        <f>'[1]SWS Netzverluste Gesamt'!A28361</f>
        <v>46683.416666666664</v>
      </c>
      <c r="B28361">
        <f>ROUND('[1]SWS Netzverluste Gesamt'!D28361-'[1]Los 1'!B28361,0)</f>
        <v>420</v>
      </c>
    </row>
    <row r="28362" spans="1:2" x14ac:dyDescent="0.25">
      <c r="A28362" s="1">
        <f>'[1]SWS Netzverluste Gesamt'!A28362</f>
        <v>46683.427083333336</v>
      </c>
      <c r="B28362">
        <f>ROUND('[1]SWS Netzverluste Gesamt'!D28362-'[1]Los 1'!B28362,0)</f>
        <v>422</v>
      </c>
    </row>
    <row r="28363" spans="1:2" x14ac:dyDescent="0.25">
      <c r="A28363" s="1">
        <f>'[1]SWS Netzverluste Gesamt'!A28363</f>
        <v>46683.4375</v>
      </c>
      <c r="B28363">
        <f>ROUND('[1]SWS Netzverluste Gesamt'!D28363-'[1]Los 1'!B28363,0)</f>
        <v>431</v>
      </c>
    </row>
    <row r="28364" spans="1:2" x14ac:dyDescent="0.25">
      <c r="A28364" s="1">
        <f>'[1]SWS Netzverluste Gesamt'!A28364</f>
        <v>46683.447916666664</v>
      </c>
      <c r="B28364">
        <f>ROUND('[1]SWS Netzverluste Gesamt'!D28364-'[1]Los 1'!B28364,0)</f>
        <v>426</v>
      </c>
    </row>
    <row r="28365" spans="1:2" x14ac:dyDescent="0.25">
      <c r="A28365" s="1">
        <f>'[1]SWS Netzverluste Gesamt'!A28365</f>
        <v>46683.458333333336</v>
      </c>
      <c r="B28365">
        <f>ROUND('[1]SWS Netzverluste Gesamt'!D28365-'[1]Los 1'!B28365,0)</f>
        <v>429</v>
      </c>
    </row>
    <row r="28366" spans="1:2" x14ac:dyDescent="0.25">
      <c r="A28366" s="1">
        <f>'[1]SWS Netzverluste Gesamt'!A28366</f>
        <v>46683.46875</v>
      </c>
      <c r="B28366">
        <f>ROUND('[1]SWS Netzverluste Gesamt'!D28366-'[1]Los 1'!B28366,0)</f>
        <v>423</v>
      </c>
    </row>
    <row r="28367" spans="1:2" x14ac:dyDescent="0.25">
      <c r="A28367" s="1">
        <f>'[1]SWS Netzverluste Gesamt'!A28367</f>
        <v>46683.479166666664</v>
      </c>
      <c r="B28367">
        <f>ROUND('[1]SWS Netzverluste Gesamt'!D28367-'[1]Los 1'!B28367,0)</f>
        <v>424</v>
      </c>
    </row>
    <row r="28368" spans="1:2" x14ac:dyDescent="0.25">
      <c r="A28368" s="1">
        <f>'[1]SWS Netzverluste Gesamt'!A28368</f>
        <v>46683.489583333336</v>
      </c>
      <c r="B28368">
        <f>ROUND('[1]SWS Netzverluste Gesamt'!D28368-'[1]Los 1'!B28368,0)</f>
        <v>426</v>
      </c>
    </row>
    <row r="28369" spans="1:2" x14ac:dyDescent="0.25">
      <c r="A28369" s="1">
        <f>'[1]SWS Netzverluste Gesamt'!A28369</f>
        <v>46683.5</v>
      </c>
      <c r="B28369">
        <f>ROUND('[1]SWS Netzverluste Gesamt'!D28369-'[1]Los 1'!B28369,0)</f>
        <v>424</v>
      </c>
    </row>
    <row r="28370" spans="1:2" x14ac:dyDescent="0.25">
      <c r="A28370" s="1">
        <f>'[1]SWS Netzverluste Gesamt'!A28370</f>
        <v>46683.510416666664</v>
      </c>
      <c r="B28370">
        <f>ROUND('[1]SWS Netzverluste Gesamt'!D28370-'[1]Los 1'!B28370,0)</f>
        <v>424</v>
      </c>
    </row>
    <row r="28371" spans="1:2" x14ac:dyDescent="0.25">
      <c r="A28371" s="1">
        <f>'[1]SWS Netzverluste Gesamt'!A28371</f>
        <v>46683.520833333336</v>
      </c>
      <c r="B28371">
        <f>ROUND('[1]SWS Netzverluste Gesamt'!D28371-'[1]Los 1'!B28371,0)</f>
        <v>418</v>
      </c>
    </row>
    <row r="28372" spans="1:2" x14ac:dyDescent="0.25">
      <c r="A28372" s="1">
        <f>'[1]SWS Netzverluste Gesamt'!A28372</f>
        <v>46683.53125</v>
      </c>
      <c r="B28372">
        <f>ROUND('[1]SWS Netzverluste Gesamt'!D28372-'[1]Los 1'!B28372,0)</f>
        <v>413</v>
      </c>
    </row>
    <row r="28373" spans="1:2" x14ac:dyDescent="0.25">
      <c r="A28373" s="1">
        <f>'[1]SWS Netzverluste Gesamt'!A28373</f>
        <v>46683.541666666664</v>
      </c>
      <c r="B28373">
        <f>ROUND('[1]SWS Netzverluste Gesamt'!D28373-'[1]Los 1'!B28373,0)</f>
        <v>414</v>
      </c>
    </row>
    <row r="28374" spans="1:2" x14ac:dyDescent="0.25">
      <c r="A28374" s="1">
        <f>'[1]SWS Netzverluste Gesamt'!A28374</f>
        <v>46683.552083333336</v>
      </c>
      <c r="B28374">
        <f>ROUND('[1]SWS Netzverluste Gesamt'!D28374-'[1]Los 1'!B28374,0)</f>
        <v>414</v>
      </c>
    </row>
    <row r="28375" spans="1:2" x14ac:dyDescent="0.25">
      <c r="A28375" s="1">
        <f>'[1]SWS Netzverluste Gesamt'!A28375</f>
        <v>46683.5625</v>
      </c>
      <c r="B28375">
        <f>ROUND('[1]SWS Netzverluste Gesamt'!D28375-'[1]Los 1'!B28375,0)</f>
        <v>396</v>
      </c>
    </row>
    <row r="28376" spans="1:2" x14ac:dyDescent="0.25">
      <c r="A28376" s="1">
        <f>'[1]SWS Netzverluste Gesamt'!A28376</f>
        <v>46683.572916666664</v>
      </c>
      <c r="B28376">
        <f>ROUND('[1]SWS Netzverluste Gesamt'!D28376-'[1]Los 1'!B28376,0)</f>
        <v>388</v>
      </c>
    </row>
    <row r="28377" spans="1:2" x14ac:dyDescent="0.25">
      <c r="A28377" s="1">
        <f>'[1]SWS Netzverluste Gesamt'!A28377</f>
        <v>46683.583333333336</v>
      </c>
      <c r="B28377">
        <f>ROUND('[1]SWS Netzverluste Gesamt'!D28377-'[1]Los 1'!B28377,0)</f>
        <v>403</v>
      </c>
    </row>
    <row r="28378" spans="1:2" x14ac:dyDescent="0.25">
      <c r="A28378" s="1">
        <f>'[1]SWS Netzverluste Gesamt'!A28378</f>
        <v>46683.59375</v>
      </c>
      <c r="B28378">
        <f>ROUND('[1]SWS Netzverluste Gesamt'!D28378-'[1]Los 1'!B28378,0)</f>
        <v>413</v>
      </c>
    </row>
    <row r="28379" spans="1:2" x14ac:dyDescent="0.25">
      <c r="A28379" s="1">
        <f>'[1]SWS Netzverluste Gesamt'!A28379</f>
        <v>46683.604166666664</v>
      </c>
      <c r="B28379">
        <f>ROUND('[1]SWS Netzverluste Gesamt'!D28379-'[1]Los 1'!B28379,0)</f>
        <v>410</v>
      </c>
    </row>
    <row r="28380" spans="1:2" x14ac:dyDescent="0.25">
      <c r="A28380" s="1">
        <f>'[1]SWS Netzverluste Gesamt'!A28380</f>
        <v>46683.614583333336</v>
      </c>
      <c r="B28380">
        <f>ROUND('[1]SWS Netzverluste Gesamt'!D28380-'[1]Los 1'!B28380,0)</f>
        <v>406</v>
      </c>
    </row>
    <row r="28381" spans="1:2" x14ac:dyDescent="0.25">
      <c r="A28381" s="1">
        <f>'[1]SWS Netzverluste Gesamt'!A28381</f>
        <v>46683.625</v>
      </c>
      <c r="B28381">
        <f>ROUND('[1]SWS Netzverluste Gesamt'!D28381-'[1]Los 1'!B28381,0)</f>
        <v>403</v>
      </c>
    </row>
    <row r="28382" spans="1:2" x14ac:dyDescent="0.25">
      <c r="A28382" s="1">
        <f>'[1]SWS Netzverluste Gesamt'!A28382</f>
        <v>46683.635416666664</v>
      </c>
      <c r="B28382">
        <f>ROUND('[1]SWS Netzverluste Gesamt'!D28382-'[1]Los 1'!B28382,0)</f>
        <v>400</v>
      </c>
    </row>
    <row r="28383" spans="1:2" x14ac:dyDescent="0.25">
      <c r="A28383" s="1">
        <f>'[1]SWS Netzverluste Gesamt'!A28383</f>
        <v>46683.645833333336</v>
      </c>
      <c r="B28383">
        <f>ROUND('[1]SWS Netzverluste Gesamt'!D28383-'[1]Los 1'!B28383,0)</f>
        <v>403</v>
      </c>
    </row>
    <row r="28384" spans="1:2" x14ac:dyDescent="0.25">
      <c r="A28384" s="1">
        <f>'[1]SWS Netzverluste Gesamt'!A28384</f>
        <v>46683.65625</v>
      </c>
      <c r="B28384">
        <f>ROUND('[1]SWS Netzverluste Gesamt'!D28384-'[1]Los 1'!B28384,0)</f>
        <v>403</v>
      </c>
    </row>
    <row r="28385" spans="1:2" x14ac:dyDescent="0.25">
      <c r="A28385" s="1">
        <f>'[1]SWS Netzverluste Gesamt'!A28385</f>
        <v>46683.666666666664</v>
      </c>
      <c r="B28385">
        <f>ROUND('[1]SWS Netzverluste Gesamt'!D28385-'[1]Los 1'!B28385,0)</f>
        <v>407</v>
      </c>
    </row>
    <row r="28386" spans="1:2" x14ac:dyDescent="0.25">
      <c r="A28386" s="1">
        <f>'[1]SWS Netzverluste Gesamt'!A28386</f>
        <v>46683.677083333336</v>
      </c>
      <c r="B28386">
        <f>ROUND('[1]SWS Netzverluste Gesamt'!D28386-'[1]Los 1'!B28386,0)</f>
        <v>395</v>
      </c>
    </row>
    <row r="28387" spans="1:2" x14ac:dyDescent="0.25">
      <c r="A28387" s="1">
        <f>'[1]SWS Netzverluste Gesamt'!A28387</f>
        <v>46683.6875</v>
      </c>
      <c r="B28387">
        <f>ROUND('[1]SWS Netzverluste Gesamt'!D28387-'[1]Los 1'!B28387,0)</f>
        <v>387</v>
      </c>
    </row>
    <row r="28388" spans="1:2" x14ac:dyDescent="0.25">
      <c r="A28388" s="1">
        <f>'[1]SWS Netzverluste Gesamt'!A28388</f>
        <v>46683.697916666664</v>
      </c>
      <c r="B28388">
        <f>ROUND('[1]SWS Netzverluste Gesamt'!D28388-'[1]Los 1'!B28388,0)</f>
        <v>383</v>
      </c>
    </row>
    <row r="28389" spans="1:2" x14ac:dyDescent="0.25">
      <c r="A28389" s="1">
        <f>'[1]SWS Netzverluste Gesamt'!A28389</f>
        <v>46683.708333333336</v>
      </c>
      <c r="B28389">
        <f>ROUND('[1]SWS Netzverluste Gesamt'!D28389-'[1]Los 1'!B28389,0)</f>
        <v>380</v>
      </c>
    </row>
    <row r="28390" spans="1:2" x14ac:dyDescent="0.25">
      <c r="A28390" s="1">
        <f>'[1]SWS Netzverluste Gesamt'!A28390</f>
        <v>46683.71875</v>
      </c>
      <c r="B28390">
        <f>ROUND('[1]SWS Netzverluste Gesamt'!D28390-'[1]Los 1'!B28390,0)</f>
        <v>388</v>
      </c>
    </row>
    <row r="28391" spans="1:2" x14ac:dyDescent="0.25">
      <c r="A28391" s="1">
        <f>'[1]SWS Netzverluste Gesamt'!A28391</f>
        <v>46683.729166666664</v>
      </c>
      <c r="B28391">
        <f>ROUND('[1]SWS Netzverluste Gesamt'!D28391-'[1]Los 1'!B28391,0)</f>
        <v>396</v>
      </c>
    </row>
    <row r="28392" spans="1:2" x14ac:dyDescent="0.25">
      <c r="A28392" s="1">
        <f>'[1]SWS Netzverluste Gesamt'!A28392</f>
        <v>46683.739583333336</v>
      </c>
      <c r="B28392">
        <f>ROUND('[1]SWS Netzverluste Gesamt'!D28392-'[1]Los 1'!B28392,0)</f>
        <v>399</v>
      </c>
    </row>
    <row r="28393" spans="1:2" x14ac:dyDescent="0.25">
      <c r="A28393" s="1">
        <f>'[1]SWS Netzverluste Gesamt'!A28393</f>
        <v>46683.75</v>
      </c>
      <c r="B28393">
        <f>ROUND('[1]SWS Netzverluste Gesamt'!D28393-'[1]Los 1'!B28393,0)</f>
        <v>409</v>
      </c>
    </row>
    <row r="28394" spans="1:2" x14ac:dyDescent="0.25">
      <c r="A28394" s="1">
        <f>'[1]SWS Netzverluste Gesamt'!A28394</f>
        <v>46683.760416666664</v>
      </c>
      <c r="B28394">
        <f>ROUND('[1]SWS Netzverluste Gesamt'!D28394-'[1]Los 1'!B28394,0)</f>
        <v>411</v>
      </c>
    </row>
    <row r="28395" spans="1:2" x14ac:dyDescent="0.25">
      <c r="A28395" s="1">
        <f>'[1]SWS Netzverluste Gesamt'!A28395</f>
        <v>46683.770833333336</v>
      </c>
      <c r="B28395">
        <f>ROUND('[1]SWS Netzverluste Gesamt'!D28395-'[1]Los 1'!B28395,0)</f>
        <v>422</v>
      </c>
    </row>
    <row r="28396" spans="1:2" x14ac:dyDescent="0.25">
      <c r="A28396" s="1">
        <f>'[1]SWS Netzverluste Gesamt'!A28396</f>
        <v>46683.78125</v>
      </c>
      <c r="B28396">
        <f>ROUND('[1]SWS Netzverluste Gesamt'!D28396-'[1]Los 1'!B28396,0)</f>
        <v>441</v>
      </c>
    </row>
    <row r="28397" spans="1:2" x14ac:dyDescent="0.25">
      <c r="A28397" s="1">
        <f>'[1]SWS Netzverluste Gesamt'!A28397</f>
        <v>46683.791666666664</v>
      </c>
      <c r="B28397">
        <f>ROUND('[1]SWS Netzverluste Gesamt'!D28397-'[1]Los 1'!B28397,0)</f>
        <v>445</v>
      </c>
    </row>
    <row r="28398" spans="1:2" x14ac:dyDescent="0.25">
      <c r="A28398" s="1">
        <f>'[1]SWS Netzverluste Gesamt'!A28398</f>
        <v>46683.802083333336</v>
      </c>
      <c r="B28398">
        <f>ROUND('[1]SWS Netzverluste Gesamt'!D28398-'[1]Los 1'!B28398,0)</f>
        <v>426</v>
      </c>
    </row>
    <row r="28399" spans="1:2" x14ac:dyDescent="0.25">
      <c r="A28399" s="1">
        <f>'[1]SWS Netzverluste Gesamt'!A28399</f>
        <v>46683.8125</v>
      </c>
      <c r="B28399">
        <f>ROUND('[1]SWS Netzverluste Gesamt'!D28399-'[1]Los 1'!B28399,0)</f>
        <v>426</v>
      </c>
    </row>
    <row r="28400" spans="1:2" x14ac:dyDescent="0.25">
      <c r="A28400" s="1">
        <f>'[1]SWS Netzverluste Gesamt'!A28400</f>
        <v>46683.822916666664</v>
      </c>
      <c r="B28400">
        <f>ROUND('[1]SWS Netzverluste Gesamt'!D28400-'[1]Los 1'!B28400,0)</f>
        <v>422</v>
      </c>
    </row>
    <row r="28401" spans="1:2" x14ac:dyDescent="0.25">
      <c r="A28401" s="1">
        <f>'[1]SWS Netzverluste Gesamt'!A28401</f>
        <v>46683.833333333336</v>
      </c>
      <c r="B28401">
        <f>ROUND('[1]SWS Netzverluste Gesamt'!D28401-'[1]Los 1'!B28401,0)</f>
        <v>407</v>
      </c>
    </row>
    <row r="28402" spans="1:2" x14ac:dyDescent="0.25">
      <c r="A28402" s="1">
        <f>'[1]SWS Netzverluste Gesamt'!A28402</f>
        <v>46683.84375</v>
      </c>
      <c r="B28402">
        <f>ROUND('[1]SWS Netzverluste Gesamt'!D28402-'[1]Los 1'!B28402,0)</f>
        <v>390</v>
      </c>
    </row>
    <row r="28403" spans="1:2" x14ac:dyDescent="0.25">
      <c r="A28403" s="1">
        <f>'[1]SWS Netzverluste Gesamt'!A28403</f>
        <v>46683.854166666664</v>
      </c>
      <c r="B28403">
        <f>ROUND('[1]SWS Netzverluste Gesamt'!D28403-'[1]Los 1'!B28403,0)</f>
        <v>375</v>
      </c>
    </row>
    <row r="28404" spans="1:2" x14ac:dyDescent="0.25">
      <c r="A28404" s="1">
        <f>'[1]SWS Netzverluste Gesamt'!A28404</f>
        <v>46683.864583333336</v>
      </c>
      <c r="B28404">
        <f>ROUND('[1]SWS Netzverluste Gesamt'!D28404-'[1]Los 1'!B28404,0)</f>
        <v>368</v>
      </c>
    </row>
    <row r="28405" spans="1:2" x14ac:dyDescent="0.25">
      <c r="A28405" s="1">
        <f>'[1]SWS Netzverluste Gesamt'!A28405</f>
        <v>46683.875</v>
      </c>
      <c r="B28405">
        <f>ROUND('[1]SWS Netzverluste Gesamt'!D28405-'[1]Los 1'!B28405,0)</f>
        <v>356</v>
      </c>
    </row>
    <row r="28406" spans="1:2" x14ac:dyDescent="0.25">
      <c r="A28406" s="1">
        <f>'[1]SWS Netzverluste Gesamt'!A28406</f>
        <v>46683.885416666664</v>
      </c>
      <c r="B28406">
        <f>ROUND('[1]SWS Netzverluste Gesamt'!D28406-'[1]Los 1'!B28406,0)</f>
        <v>348</v>
      </c>
    </row>
    <row r="28407" spans="1:2" x14ac:dyDescent="0.25">
      <c r="A28407" s="1">
        <f>'[1]SWS Netzverluste Gesamt'!A28407</f>
        <v>46683.895833333336</v>
      </c>
      <c r="B28407">
        <f>ROUND('[1]SWS Netzverluste Gesamt'!D28407-'[1]Los 1'!B28407,0)</f>
        <v>343</v>
      </c>
    </row>
    <row r="28408" spans="1:2" x14ac:dyDescent="0.25">
      <c r="A28408" s="1">
        <f>'[1]SWS Netzverluste Gesamt'!A28408</f>
        <v>46683.90625</v>
      </c>
      <c r="B28408">
        <f>ROUND('[1]SWS Netzverluste Gesamt'!D28408-'[1]Los 1'!B28408,0)</f>
        <v>337</v>
      </c>
    </row>
    <row r="28409" spans="1:2" x14ac:dyDescent="0.25">
      <c r="A28409" s="1">
        <f>'[1]SWS Netzverluste Gesamt'!A28409</f>
        <v>46683.916666666664</v>
      </c>
      <c r="B28409">
        <f>ROUND('[1]SWS Netzverluste Gesamt'!D28409-'[1]Los 1'!B28409,0)</f>
        <v>331</v>
      </c>
    </row>
    <row r="28410" spans="1:2" x14ac:dyDescent="0.25">
      <c r="A28410" s="1">
        <f>'[1]SWS Netzverluste Gesamt'!A28410</f>
        <v>46683.927083333336</v>
      </c>
      <c r="B28410">
        <f>ROUND('[1]SWS Netzverluste Gesamt'!D28410-'[1]Los 1'!B28410,0)</f>
        <v>326</v>
      </c>
    </row>
    <row r="28411" spans="1:2" x14ac:dyDescent="0.25">
      <c r="A28411" s="1">
        <f>'[1]SWS Netzverluste Gesamt'!A28411</f>
        <v>46683.9375</v>
      </c>
      <c r="B28411">
        <f>ROUND('[1]SWS Netzverluste Gesamt'!D28411-'[1]Los 1'!B28411,0)</f>
        <v>316</v>
      </c>
    </row>
    <row r="28412" spans="1:2" x14ac:dyDescent="0.25">
      <c r="A28412" s="1">
        <f>'[1]SWS Netzverluste Gesamt'!A28412</f>
        <v>46683.947916666664</v>
      </c>
      <c r="B28412">
        <f>ROUND('[1]SWS Netzverluste Gesamt'!D28412-'[1]Los 1'!B28412,0)</f>
        <v>315</v>
      </c>
    </row>
    <row r="28413" spans="1:2" x14ac:dyDescent="0.25">
      <c r="A28413" s="1">
        <f>'[1]SWS Netzverluste Gesamt'!A28413</f>
        <v>46683.958333333336</v>
      </c>
      <c r="B28413">
        <f>ROUND('[1]SWS Netzverluste Gesamt'!D28413-'[1]Los 1'!B28413,0)</f>
        <v>304</v>
      </c>
    </row>
    <row r="28414" spans="1:2" x14ac:dyDescent="0.25">
      <c r="A28414" s="1">
        <f>'[1]SWS Netzverluste Gesamt'!A28414</f>
        <v>46683.96875</v>
      </c>
      <c r="B28414">
        <f>ROUND('[1]SWS Netzverluste Gesamt'!D28414-'[1]Los 1'!B28414,0)</f>
        <v>297</v>
      </c>
    </row>
    <row r="28415" spans="1:2" x14ac:dyDescent="0.25">
      <c r="A28415" s="1">
        <f>'[1]SWS Netzverluste Gesamt'!A28415</f>
        <v>46683.979166666664</v>
      </c>
      <c r="B28415">
        <f>ROUND('[1]SWS Netzverluste Gesamt'!D28415-'[1]Los 1'!B28415,0)</f>
        <v>292</v>
      </c>
    </row>
    <row r="28416" spans="1:2" x14ac:dyDescent="0.25">
      <c r="A28416" s="1">
        <f>'[1]SWS Netzverluste Gesamt'!A28416</f>
        <v>46683.989583333336</v>
      </c>
      <c r="B28416">
        <f>ROUND('[1]SWS Netzverluste Gesamt'!D28416-'[1]Los 1'!B28416,0)</f>
        <v>284</v>
      </c>
    </row>
    <row r="28417" spans="1:2" x14ac:dyDescent="0.25">
      <c r="A28417" s="1">
        <f>'[1]SWS Netzverluste Gesamt'!A28417</f>
        <v>46684</v>
      </c>
      <c r="B28417">
        <f>ROUND('[1]SWS Netzverluste Gesamt'!D28417-'[1]Los 1'!B28417,0)</f>
        <v>277</v>
      </c>
    </row>
    <row r="28418" spans="1:2" x14ac:dyDescent="0.25">
      <c r="A28418" s="1">
        <f>'[1]SWS Netzverluste Gesamt'!A28418</f>
        <v>46684.010416666664</v>
      </c>
      <c r="B28418">
        <f>ROUND('[1]SWS Netzverluste Gesamt'!D28418-'[1]Los 1'!B28418,0)</f>
        <v>270</v>
      </c>
    </row>
    <row r="28419" spans="1:2" x14ac:dyDescent="0.25">
      <c r="A28419" s="1">
        <f>'[1]SWS Netzverluste Gesamt'!A28419</f>
        <v>46684.020833333336</v>
      </c>
      <c r="B28419">
        <f>ROUND('[1]SWS Netzverluste Gesamt'!D28419-'[1]Los 1'!B28419,0)</f>
        <v>265</v>
      </c>
    </row>
    <row r="28420" spans="1:2" x14ac:dyDescent="0.25">
      <c r="A28420" s="1">
        <f>'[1]SWS Netzverluste Gesamt'!A28420</f>
        <v>46684.03125</v>
      </c>
      <c r="B28420">
        <f>ROUND('[1]SWS Netzverluste Gesamt'!D28420-'[1]Los 1'!B28420,0)</f>
        <v>258</v>
      </c>
    </row>
    <row r="28421" spans="1:2" x14ac:dyDescent="0.25">
      <c r="A28421" s="1">
        <f>'[1]SWS Netzverluste Gesamt'!A28421</f>
        <v>46684.041666666664</v>
      </c>
      <c r="B28421">
        <f>ROUND('[1]SWS Netzverluste Gesamt'!D28421-'[1]Los 1'!B28421,0)</f>
        <v>252</v>
      </c>
    </row>
    <row r="28422" spans="1:2" x14ac:dyDescent="0.25">
      <c r="A28422" s="1">
        <f>'[1]SWS Netzverluste Gesamt'!A28422</f>
        <v>46684.052083333336</v>
      </c>
      <c r="B28422">
        <f>ROUND('[1]SWS Netzverluste Gesamt'!D28422-'[1]Los 1'!B28422,0)</f>
        <v>252</v>
      </c>
    </row>
    <row r="28423" spans="1:2" x14ac:dyDescent="0.25">
      <c r="A28423" s="1">
        <f>'[1]SWS Netzverluste Gesamt'!A28423</f>
        <v>46684.0625</v>
      </c>
      <c r="B28423">
        <f>ROUND('[1]SWS Netzverluste Gesamt'!D28423-'[1]Los 1'!B28423,0)</f>
        <v>245</v>
      </c>
    </row>
    <row r="28424" spans="1:2" x14ac:dyDescent="0.25">
      <c r="A28424" s="1">
        <f>'[1]SWS Netzverluste Gesamt'!A28424</f>
        <v>46684.072916666664</v>
      </c>
      <c r="B28424">
        <f>ROUND('[1]SWS Netzverluste Gesamt'!D28424-'[1]Los 1'!B28424,0)</f>
        <v>245</v>
      </c>
    </row>
    <row r="28425" spans="1:2" x14ac:dyDescent="0.25">
      <c r="A28425" s="1">
        <f>'[1]SWS Netzverluste Gesamt'!A28425</f>
        <v>46684.083333333336</v>
      </c>
      <c r="B28425">
        <f>ROUND('[1]SWS Netzverluste Gesamt'!D28425-'[1]Los 1'!B28425,0)</f>
        <v>235</v>
      </c>
    </row>
    <row r="28426" spans="1:2" x14ac:dyDescent="0.25">
      <c r="A28426" s="1">
        <f>'[1]SWS Netzverluste Gesamt'!A28426</f>
        <v>46684.09375</v>
      </c>
      <c r="B28426">
        <f>ROUND('[1]SWS Netzverluste Gesamt'!D28426-'[1]Los 1'!B28426,0)</f>
        <v>234</v>
      </c>
    </row>
    <row r="28427" spans="1:2" x14ac:dyDescent="0.25">
      <c r="A28427" s="1">
        <f>'[1]SWS Netzverluste Gesamt'!A28427</f>
        <v>46684.104166666664</v>
      </c>
      <c r="B28427">
        <f>ROUND('[1]SWS Netzverluste Gesamt'!D28427-'[1]Los 1'!B28427,0)</f>
        <v>230</v>
      </c>
    </row>
    <row r="28428" spans="1:2" x14ac:dyDescent="0.25">
      <c r="A28428" s="1">
        <f>'[1]SWS Netzverluste Gesamt'!A28428</f>
        <v>46684.114583333336</v>
      </c>
      <c r="B28428">
        <f>ROUND('[1]SWS Netzverluste Gesamt'!D28428-'[1]Los 1'!B28428,0)</f>
        <v>232</v>
      </c>
    </row>
    <row r="28429" spans="1:2" x14ac:dyDescent="0.25">
      <c r="A28429" s="1">
        <f>'[1]SWS Netzverluste Gesamt'!A28429</f>
        <v>46684.125</v>
      </c>
      <c r="B28429">
        <f>ROUND('[1]SWS Netzverluste Gesamt'!D28429-'[1]Los 1'!B28429,0)</f>
        <v>229</v>
      </c>
    </row>
    <row r="28430" spans="1:2" x14ac:dyDescent="0.25">
      <c r="A28430" s="1">
        <f>'[1]SWS Netzverluste Gesamt'!A28430</f>
        <v>46684.135416666664</v>
      </c>
      <c r="B28430">
        <f>ROUND('[1]SWS Netzverluste Gesamt'!D28430-'[1]Los 1'!B28430,0)</f>
        <v>229</v>
      </c>
    </row>
    <row r="28431" spans="1:2" x14ac:dyDescent="0.25">
      <c r="A28431" s="1">
        <f>'[1]SWS Netzverluste Gesamt'!A28431</f>
        <v>46684.145833333336</v>
      </c>
      <c r="B28431">
        <f>ROUND('[1]SWS Netzverluste Gesamt'!D28431-'[1]Los 1'!B28431,0)</f>
        <v>228</v>
      </c>
    </row>
    <row r="28432" spans="1:2" x14ac:dyDescent="0.25">
      <c r="A28432" s="1">
        <f>'[1]SWS Netzverluste Gesamt'!A28432</f>
        <v>46684.15625</v>
      </c>
      <c r="B28432">
        <f>ROUND('[1]SWS Netzverluste Gesamt'!D28432-'[1]Los 1'!B28432,0)</f>
        <v>226</v>
      </c>
    </row>
    <row r="28433" spans="1:2" x14ac:dyDescent="0.25">
      <c r="A28433" s="1">
        <f>'[1]SWS Netzverluste Gesamt'!A28433</f>
        <v>46684.166666666664</v>
      </c>
      <c r="B28433">
        <f>ROUND('[1]SWS Netzverluste Gesamt'!D28433-'[1]Los 1'!B28433,0)</f>
        <v>228</v>
      </c>
    </row>
    <row r="28434" spans="1:2" x14ac:dyDescent="0.25">
      <c r="A28434" s="1">
        <f>'[1]SWS Netzverluste Gesamt'!A28434</f>
        <v>46684.177083333336</v>
      </c>
      <c r="B28434">
        <f>ROUND('[1]SWS Netzverluste Gesamt'!D28434-'[1]Los 1'!B28434,0)</f>
        <v>233</v>
      </c>
    </row>
    <row r="28435" spans="1:2" x14ac:dyDescent="0.25">
      <c r="A28435" s="1">
        <f>'[1]SWS Netzverluste Gesamt'!A28435</f>
        <v>46684.1875</v>
      </c>
      <c r="B28435">
        <f>ROUND('[1]SWS Netzverluste Gesamt'!D28435-'[1]Los 1'!B28435,0)</f>
        <v>247</v>
      </c>
    </row>
    <row r="28436" spans="1:2" x14ac:dyDescent="0.25">
      <c r="A28436" s="1">
        <f>'[1]SWS Netzverluste Gesamt'!A28436</f>
        <v>46684.197916666664</v>
      </c>
      <c r="B28436">
        <f>ROUND('[1]SWS Netzverluste Gesamt'!D28436-'[1]Los 1'!B28436,0)</f>
        <v>243</v>
      </c>
    </row>
    <row r="28437" spans="1:2" x14ac:dyDescent="0.25">
      <c r="A28437" s="1">
        <f>'[1]SWS Netzverluste Gesamt'!A28437</f>
        <v>46684.208333333336</v>
      </c>
      <c r="B28437">
        <f>ROUND('[1]SWS Netzverluste Gesamt'!D28437-'[1]Los 1'!B28437,0)</f>
        <v>245</v>
      </c>
    </row>
    <row r="28438" spans="1:2" x14ac:dyDescent="0.25">
      <c r="A28438" s="1">
        <f>'[1]SWS Netzverluste Gesamt'!A28438</f>
        <v>46684.21875</v>
      </c>
      <c r="B28438">
        <f>ROUND('[1]SWS Netzverluste Gesamt'!D28438-'[1]Los 1'!B28438,0)</f>
        <v>238</v>
      </c>
    </row>
    <row r="28439" spans="1:2" x14ac:dyDescent="0.25">
      <c r="A28439" s="1">
        <f>'[1]SWS Netzverluste Gesamt'!A28439</f>
        <v>46684.229166666664</v>
      </c>
      <c r="B28439">
        <f>ROUND('[1]SWS Netzverluste Gesamt'!D28439-'[1]Los 1'!B28439,0)</f>
        <v>231</v>
      </c>
    </row>
    <row r="28440" spans="1:2" x14ac:dyDescent="0.25">
      <c r="A28440" s="1">
        <f>'[1]SWS Netzverluste Gesamt'!A28440</f>
        <v>46684.239583333336</v>
      </c>
      <c r="B28440">
        <f>ROUND('[1]SWS Netzverluste Gesamt'!D28440-'[1]Los 1'!B28440,0)</f>
        <v>244</v>
      </c>
    </row>
    <row r="28441" spans="1:2" x14ac:dyDescent="0.25">
      <c r="A28441" s="1">
        <f>'[1]SWS Netzverluste Gesamt'!A28441</f>
        <v>46684.25</v>
      </c>
      <c r="B28441">
        <f>ROUND('[1]SWS Netzverluste Gesamt'!D28441-'[1]Los 1'!B28441,0)</f>
        <v>249</v>
      </c>
    </row>
    <row r="28442" spans="1:2" x14ac:dyDescent="0.25">
      <c r="A28442" s="1">
        <f>'[1]SWS Netzverluste Gesamt'!A28442</f>
        <v>46684.260416666664</v>
      </c>
      <c r="B28442">
        <f>ROUND('[1]SWS Netzverluste Gesamt'!D28442-'[1]Los 1'!B28442,0)</f>
        <v>259</v>
      </c>
    </row>
    <row r="28443" spans="1:2" x14ac:dyDescent="0.25">
      <c r="A28443" s="1">
        <f>'[1]SWS Netzverluste Gesamt'!A28443</f>
        <v>46684.270833333336</v>
      </c>
      <c r="B28443">
        <f>ROUND('[1]SWS Netzverluste Gesamt'!D28443-'[1]Los 1'!B28443,0)</f>
        <v>270</v>
      </c>
    </row>
    <row r="28444" spans="1:2" x14ac:dyDescent="0.25">
      <c r="A28444" s="1">
        <f>'[1]SWS Netzverluste Gesamt'!A28444</f>
        <v>46684.28125</v>
      </c>
      <c r="B28444">
        <f>ROUND('[1]SWS Netzverluste Gesamt'!D28444-'[1]Los 1'!B28444,0)</f>
        <v>292</v>
      </c>
    </row>
    <row r="28445" spans="1:2" x14ac:dyDescent="0.25">
      <c r="A28445" s="1">
        <f>'[1]SWS Netzverluste Gesamt'!A28445</f>
        <v>46684.291666666664</v>
      </c>
      <c r="B28445">
        <f>ROUND('[1]SWS Netzverluste Gesamt'!D28445-'[1]Los 1'!B28445,0)</f>
        <v>277</v>
      </c>
    </row>
    <row r="28446" spans="1:2" x14ac:dyDescent="0.25">
      <c r="A28446" s="1">
        <f>'[1]SWS Netzverluste Gesamt'!A28446</f>
        <v>46684.302083333336</v>
      </c>
      <c r="B28446">
        <f>ROUND('[1]SWS Netzverluste Gesamt'!D28446-'[1]Los 1'!B28446,0)</f>
        <v>279</v>
      </c>
    </row>
    <row r="28447" spans="1:2" x14ac:dyDescent="0.25">
      <c r="A28447" s="1">
        <f>'[1]SWS Netzverluste Gesamt'!A28447</f>
        <v>46684.3125</v>
      </c>
      <c r="B28447">
        <f>ROUND('[1]SWS Netzverluste Gesamt'!D28447-'[1]Los 1'!B28447,0)</f>
        <v>279</v>
      </c>
    </row>
    <row r="28448" spans="1:2" x14ac:dyDescent="0.25">
      <c r="A28448" s="1">
        <f>'[1]SWS Netzverluste Gesamt'!A28448</f>
        <v>46684.322916666664</v>
      </c>
      <c r="B28448">
        <f>ROUND('[1]SWS Netzverluste Gesamt'!D28448-'[1]Los 1'!B28448,0)</f>
        <v>286</v>
      </c>
    </row>
    <row r="28449" spans="1:2" x14ac:dyDescent="0.25">
      <c r="A28449" s="1">
        <f>'[1]SWS Netzverluste Gesamt'!A28449</f>
        <v>46684.333333333336</v>
      </c>
      <c r="B28449">
        <f>ROUND('[1]SWS Netzverluste Gesamt'!D28449-'[1]Los 1'!B28449,0)</f>
        <v>293</v>
      </c>
    </row>
    <row r="28450" spans="1:2" x14ac:dyDescent="0.25">
      <c r="A28450" s="1">
        <f>'[1]SWS Netzverluste Gesamt'!A28450</f>
        <v>46684.34375</v>
      </c>
      <c r="B28450">
        <f>ROUND('[1]SWS Netzverluste Gesamt'!D28450-'[1]Los 1'!B28450,0)</f>
        <v>300</v>
      </c>
    </row>
    <row r="28451" spans="1:2" x14ac:dyDescent="0.25">
      <c r="A28451" s="1">
        <f>'[1]SWS Netzverluste Gesamt'!A28451</f>
        <v>46684.354166666664</v>
      </c>
      <c r="B28451">
        <f>ROUND('[1]SWS Netzverluste Gesamt'!D28451-'[1]Los 1'!B28451,0)</f>
        <v>312</v>
      </c>
    </row>
    <row r="28452" spans="1:2" x14ac:dyDescent="0.25">
      <c r="A28452" s="1">
        <f>'[1]SWS Netzverluste Gesamt'!A28452</f>
        <v>46684.364583333336</v>
      </c>
      <c r="B28452">
        <f>ROUND('[1]SWS Netzverluste Gesamt'!D28452-'[1]Los 1'!B28452,0)</f>
        <v>316</v>
      </c>
    </row>
    <row r="28453" spans="1:2" x14ac:dyDescent="0.25">
      <c r="A28453" s="1">
        <f>'[1]SWS Netzverluste Gesamt'!A28453</f>
        <v>46684.375</v>
      </c>
      <c r="B28453">
        <f>ROUND('[1]SWS Netzverluste Gesamt'!D28453-'[1]Los 1'!B28453,0)</f>
        <v>324</v>
      </c>
    </row>
    <row r="28454" spans="1:2" x14ac:dyDescent="0.25">
      <c r="A28454" s="1">
        <f>'[1]SWS Netzverluste Gesamt'!A28454</f>
        <v>46684.385416666664</v>
      </c>
      <c r="B28454">
        <f>ROUND('[1]SWS Netzverluste Gesamt'!D28454-'[1]Los 1'!B28454,0)</f>
        <v>331</v>
      </c>
    </row>
    <row r="28455" spans="1:2" x14ac:dyDescent="0.25">
      <c r="A28455" s="1">
        <f>'[1]SWS Netzverluste Gesamt'!A28455</f>
        <v>46684.395833333336</v>
      </c>
      <c r="B28455">
        <f>ROUND('[1]SWS Netzverluste Gesamt'!D28455-'[1]Los 1'!B28455,0)</f>
        <v>343</v>
      </c>
    </row>
    <row r="28456" spans="1:2" x14ac:dyDescent="0.25">
      <c r="A28456" s="1">
        <f>'[1]SWS Netzverluste Gesamt'!A28456</f>
        <v>46684.40625</v>
      </c>
      <c r="B28456">
        <f>ROUND('[1]SWS Netzverluste Gesamt'!D28456-'[1]Los 1'!B28456,0)</f>
        <v>354</v>
      </c>
    </row>
    <row r="28457" spans="1:2" x14ac:dyDescent="0.25">
      <c r="A28457" s="1">
        <f>'[1]SWS Netzverluste Gesamt'!A28457</f>
        <v>46684.416666666664</v>
      </c>
      <c r="B28457">
        <f>ROUND('[1]SWS Netzverluste Gesamt'!D28457-'[1]Los 1'!B28457,0)</f>
        <v>365</v>
      </c>
    </row>
    <row r="28458" spans="1:2" x14ac:dyDescent="0.25">
      <c r="A28458" s="1">
        <f>'[1]SWS Netzverluste Gesamt'!A28458</f>
        <v>46684.427083333336</v>
      </c>
      <c r="B28458">
        <f>ROUND('[1]SWS Netzverluste Gesamt'!D28458-'[1]Los 1'!B28458,0)</f>
        <v>367</v>
      </c>
    </row>
    <row r="28459" spans="1:2" x14ac:dyDescent="0.25">
      <c r="A28459" s="1">
        <f>'[1]SWS Netzverluste Gesamt'!A28459</f>
        <v>46684.4375</v>
      </c>
      <c r="B28459">
        <f>ROUND('[1]SWS Netzverluste Gesamt'!D28459-'[1]Los 1'!B28459,0)</f>
        <v>380</v>
      </c>
    </row>
    <row r="28460" spans="1:2" x14ac:dyDescent="0.25">
      <c r="A28460" s="1">
        <f>'[1]SWS Netzverluste Gesamt'!A28460</f>
        <v>46684.447916666664</v>
      </c>
      <c r="B28460">
        <f>ROUND('[1]SWS Netzverluste Gesamt'!D28460-'[1]Los 1'!B28460,0)</f>
        <v>383</v>
      </c>
    </row>
    <row r="28461" spans="1:2" x14ac:dyDescent="0.25">
      <c r="A28461" s="1">
        <f>'[1]SWS Netzverluste Gesamt'!A28461</f>
        <v>46684.458333333336</v>
      </c>
      <c r="B28461">
        <f>ROUND('[1]SWS Netzverluste Gesamt'!D28461-'[1]Los 1'!B28461,0)</f>
        <v>393</v>
      </c>
    </row>
    <row r="28462" spans="1:2" x14ac:dyDescent="0.25">
      <c r="A28462" s="1">
        <f>'[1]SWS Netzverluste Gesamt'!A28462</f>
        <v>46684.46875</v>
      </c>
      <c r="B28462">
        <f>ROUND('[1]SWS Netzverluste Gesamt'!D28462-'[1]Los 1'!B28462,0)</f>
        <v>399</v>
      </c>
    </row>
    <row r="28463" spans="1:2" x14ac:dyDescent="0.25">
      <c r="A28463" s="1">
        <f>'[1]SWS Netzverluste Gesamt'!A28463</f>
        <v>46684.479166666664</v>
      </c>
      <c r="B28463">
        <f>ROUND('[1]SWS Netzverluste Gesamt'!D28463-'[1]Los 1'!B28463,0)</f>
        <v>395</v>
      </c>
    </row>
    <row r="28464" spans="1:2" x14ac:dyDescent="0.25">
      <c r="A28464" s="1">
        <f>'[1]SWS Netzverluste Gesamt'!A28464</f>
        <v>46684.489583333336</v>
      </c>
      <c r="B28464">
        <f>ROUND('[1]SWS Netzverluste Gesamt'!D28464-'[1]Los 1'!B28464,0)</f>
        <v>415</v>
      </c>
    </row>
    <row r="28465" spans="1:2" x14ac:dyDescent="0.25">
      <c r="A28465" s="1">
        <f>'[1]SWS Netzverluste Gesamt'!A28465</f>
        <v>46684.5</v>
      </c>
      <c r="B28465">
        <f>ROUND('[1]SWS Netzverluste Gesamt'!D28465-'[1]Los 1'!B28465,0)</f>
        <v>394</v>
      </c>
    </row>
    <row r="28466" spans="1:2" x14ac:dyDescent="0.25">
      <c r="A28466" s="1">
        <f>'[1]SWS Netzverluste Gesamt'!A28466</f>
        <v>46684.510416666664</v>
      </c>
      <c r="B28466">
        <f>ROUND('[1]SWS Netzverluste Gesamt'!D28466-'[1]Los 1'!B28466,0)</f>
        <v>396</v>
      </c>
    </row>
    <row r="28467" spans="1:2" x14ac:dyDescent="0.25">
      <c r="A28467" s="1">
        <f>'[1]SWS Netzverluste Gesamt'!A28467</f>
        <v>46684.520833333336</v>
      </c>
      <c r="B28467">
        <f>ROUND('[1]SWS Netzverluste Gesamt'!D28467-'[1]Los 1'!B28467,0)</f>
        <v>397</v>
      </c>
    </row>
    <row r="28468" spans="1:2" x14ac:dyDescent="0.25">
      <c r="A28468" s="1">
        <f>'[1]SWS Netzverluste Gesamt'!A28468</f>
        <v>46684.53125</v>
      </c>
      <c r="B28468">
        <f>ROUND('[1]SWS Netzverluste Gesamt'!D28468-'[1]Los 1'!B28468,0)</f>
        <v>393</v>
      </c>
    </row>
    <row r="28469" spans="1:2" x14ac:dyDescent="0.25">
      <c r="A28469" s="1">
        <f>'[1]SWS Netzverluste Gesamt'!A28469</f>
        <v>46684.541666666664</v>
      </c>
      <c r="B28469">
        <f>ROUND('[1]SWS Netzverluste Gesamt'!D28469-'[1]Los 1'!B28469,0)</f>
        <v>397</v>
      </c>
    </row>
    <row r="28470" spans="1:2" x14ac:dyDescent="0.25">
      <c r="A28470" s="1">
        <f>'[1]SWS Netzverluste Gesamt'!A28470</f>
        <v>46684.552083333336</v>
      </c>
      <c r="B28470">
        <f>ROUND('[1]SWS Netzverluste Gesamt'!D28470-'[1]Los 1'!B28470,0)</f>
        <v>389</v>
      </c>
    </row>
    <row r="28471" spans="1:2" x14ac:dyDescent="0.25">
      <c r="A28471" s="1">
        <f>'[1]SWS Netzverluste Gesamt'!A28471</f>
        <v>46684.5625</v>
      </c>
      <c r="B28471">
        <f>ROUND('[1]SWS Netzverluste Gesamt'!D28471-'[1]Los 1'!B28471,0)</f>
        <v>388</v>
      </c>
    </row>
    <row r="28472" spans="1:2" x14ac:dyDescent="0.25">
      <c r="A28472" s="1">
        <f>'[1]SWS Netzverluste Gesamt'!A28472</f>
        <v>46684.572916666664</v>
      </c>
      <c r="B28472">
        <f>ROUND('[1]SWS Netzverluste Gesamt'!D28472-'[1]Los 1'!B28472,0)</f>
        <v>384</v>
      </c>
    </row>
    <row r="28473" spans="1:2" x14ac:dyDescent="0.25">
      <c r="A28473" s="1">
        <f>'[1]SWS Netzverluste Gesamt'!A28473</f>
        <v>46684.583333333336</v>
      </c>
      <c r="B28473">
        <f>ROUND('[1]SWS Netzverluste Gesamt'!D28473-'[1]Los 1'!B28473,0)</f>
        <v>367</v>
      </c>
    </row>
    <row r="28474" spans="1:2" x14ac:dyDescent="0.25">
      <c r="A28474" s="1">
        <f>'[1]SWS Netzverluste Gesamt'!A28474</f>
        <v>46684.59375</v>
      </c>
      <c r="B28474">
        <f>ROUND('[1]SWS Netzverluste Gesamt'!D28474-'[1]Los 1'!B28474,0)</f>
        <v>369</v>
      </c>
    </row>
    <row r="28475" spans="1:2" x14ac:dyDescent="0.25">
      <c r="A28475" s="1">
        <f>'[1]SWS Netzverluste Gesamt'!A28475</f>
        <v>46684.604166666664</v>
      </c>
      <c r="B28475">
        <f>ROUND('[1]SWS Netzverluste Gesamt'!D28475-'[1]Los 1'!B28475,0)</f>
        <v>373</v>
      </c>
    </row>
    <row r="28476" spans="1:2" x14ac:dyDescent="0.25">
      <c r="A28476" s="1">
        <f>'[1]SWS Netzverluste Gesamt'!A28476</f>
        <v>46684.614583333336</v>
      </c>
      <c r="B28476">
        <f>ROUND('[1]SWS Netzverluste Gesamt'!D28476-'[1]Los 1'!B28476,0)</f>
        <v>380</v>
      </c>
    </row>
    <row r="28477" spans="1:2" x14ac:dyDescent="0.25">
      <c r="A28477" s="1">
        <f>'[1]SWS Netzverluste Gesamt'!A28477</f>
        <v>46684.625</v>
      </c>
      <c r="B28477">
        <f>ROUND('[1]SWS Netzverluste Gesamt'!D28477-'[1]Los 1'!B28477,0)</f>
        <v>383</v>
      </c>
    </row>
    <row r="28478" spans="1:2" x14ac:dyDescent="0.25">
      <c r="A28478" s="1">
        <f>'[1]SWS Netzverluste Gesamt'!A28478</f>
        <v>46684.635416666664</v>
      </c>
      <c r="B28478">
        <f>ROUND('[1]SWS Netzverluste Gesamt'!D28478-'[1]Los 1'!B28478,0)</f>
        <v>382</v>
      </c>
    </row>
    <row r="28479" spans="1:2" x14ac:dyDescent="0.25">
      <c r="A28479" s="1">
        <f>'[1]SWS Netzverluste Gesamt'!A28479</f>
        <v>46684.645833333336</v>
      </c>
      <c r="B28479">
        <f>ROUND('[1]SWS Netzverluste Gesamt'!D28479-'[1]Los 1'!B28479,0)</f>
        <v>376</v>
      </c>
    </row>
    <row r="28480" spans="1:2" x14ac:dyDescent="0.25">
      <c r="A28480" s="1">
        <f>'[1]SWS Netzverluste Gesamt'!A28480</f>
        <v>46684.65625</v>
      </c>
      <c r="B28480">
        <f>ROUND('[1]SWS Netzverluste Gesamt'!D28480-'[1]Los 1'!B28480,0)</f>
        <v>364</v>
      </c>
    </row>
    <row r="28481" spans="1:2" x14ac:dyDescent="0.25">
      <c r="A28481" s="1">
        <f>'[1]SWS Netzverluste Gesamt'!A28481</f>
        <v>46684.666666666664</v>
      </c>
      <c r="B28481">
        <f>ROUND('[1]SWS Netzverluste Gesamt'!D28481-'[1]Los 1'!B28481,0)</f>
        <v>364</v>
      </c>
    </row>
    <row r="28482" spans="1:2" x14ac:dyDescent="0.25">
      <c r="A28482" s="1">
        <f>'[1]SWS Netzverluste Gesamt'!A28482</f>
        <v>46684.677083333336</v>
      </c>
      <c r="B28482">
        <f>ROUND('[1]SWS Netzverluste Gesamt'!D28482-'[1]Los 1'!B28482,0)</f>
        <v>364</v>
      </c>
    </row>
    <row r="28483" spans="1:2" x14ac:dyDescent="0.25">
      <c r="A28483" s="1">
        <f>'[1]SWS Netzverluste Gesamt'!A28483</f>
        <v>46684.6875</v>
      </c>
      <c r="B28483">
        <f>ROUND('[1]SWS Netzverluste Gesamt'!D28483-'[1]Los 1'!B28483,0)</f>
        <v>373</v>
      </c>
    </row>
    <row r="28484" spans="1:2" x14ac:dyDescent="0.25">
      <c r="A28484" s="1">
        <f>'[1]SWS Netzverluste Gesamt'!A28484</f>
        <v>46684.697916666664</v>
      </c>
      <c r="B28484">
        <f>ROUND('[1]SWS Netzverluste Gesamt'!D28484-'[1]Los 1'!B28484,0)</f>
        <v>378</v>
      </c>
    </row>
    <row r="28485" spans="1:2" x14ac:dyDescent="0.25">
      <c r="A28485" s="1">
        <f>'[1]SWS Netzverluste Gesamt'!A28485</f>
        <v>46684.708333333336</v>
      </c>
      <c r="B28485">
        <f>ROUND('[1]SWS Netzverluste Gesamt'!D28485-'[1]Los 1'!B28485,0)</f>
        <v>380</v>
      </c>
    </row>
    <row r="28486" spans="1:2" x14ac:dyDescent="0.25">
      <c r="A28486" s="1">
        <f>'[1]SWS Netzverluste Gesamt'!A28486</f>
        <v>46684.71875</v>
      </c>
      <c r="B28486">
        <f>ROUND('[1]SWS Netzverluste Gesamt'!D28486-'[1]Los 1'!B28486,0)</f>
        <v>390</v>
      </c>
    </row>
    <row r="28487" spans="1:2" x14ac:dyDescent="0.25">
      <c r="A28487" s="1">
        <f>'[1]SWS Netzverluste Gesamt'!A28487</f>
        <v>46684.729166666664</v>
      </c>
      <c r="B28487">
        <f>ROUND('[1]SWS Netzverluste Gesamt'!D28487-'[1]Los 1'!B28487,0)</f>
        <v>406</v>
      </c>
    </row>
    <row r="28488" spans="1:2" x14ac:dyDescent="0.25">
      <c r="A28488" s="1">
        <f>'[1]SWS Netzverluste Gesamt'!A28488</f>
        <v>46684.739583333336</v>
      </c>
      <c r="B28488">
        <f>ROUND('[1]SWS Netzverluste Gesamt'!D28488-'[1]Los 1'!B28488,0)</f>
        <v>407</v>
      </c>
    </row>
    <row r="28489" spans="1:2" x14ac:dyDescent="0.25">
      <c r="A28489" s="1">
        <f>'[1]SWS Netzverluste Gesamt'!A28489</f>
        <v>46684.75</v>
      </c>
      <c r="B28489">
        <f>ROUND('[1]SWS Netzverluste Gesamt'!D28489-'[1]Los 1'!B28489,0)</f>
        <v>421</v>
      </c>
    </row>
    <row r="28490" spans="1:2" x14ac:dyDescent="0.25">
      <c r="A28490" s="1">
        <f>'[1]SWS Netzverluste Gesamt'!A28490</f>
        <v>46684.760416666664</v>
      </c>
      <c r="B28490">
        <f>ROUND('[1]SWS Netzverluste Gesamt'!D28490-'[1]Los 1'!B28490,0)</f>
        <v>420</v>
      </c>
    </row>
    <row r="28491" spans="1:2" x14ac:dyDescent="0.25">
      <c r="A28491" s="1">
        <f>'[1]SWS Netzverluste Gesamt'!A28491</f>
        <v>46684.770833333336</v>
      </c>
      <c r="B28491">
        <f>ROUND('[1]SWS Netzverluste Gesamt'!D28491-'[1]Los 1'!B28491,0)</f>
        <v>409</v>
      </c>
    </row>
    <row r="28492" spans="1:2" x14ac:dyDescent="0.25">
      <c r="A28492" s="1">
        <f>'[1]SWS Netzverluste Gesamt'!A28492</f>
        <v>46684.78125</v>
      </c>
      <c r="B28492">
        <f>ROUND('[1]SWS Netzverluste Gesamt'!D28492-'[1]Los 1'!B28492,0)</f>
        <v>419</v>
      </c>
    </row>
    <row r="28493" spans="1:2" x14ac:dyDescent="0.25">
      <c r="A28493" s="1">
        <f>'[1]SWS Netzverluste Gesamt'!A28493</f>
        <v>46684.791666666664</v>
      </c>
      <c r="B28493">
        <f>ROUND('[1]SWS Netzverluste Gesamt'!D28493-'[1]Los 1'!B28493,0)</f>
        <v>427</v>
      </c>
    </row>
    <row r="28494" spans="1:2" x14ac:dyDescent="0.25">
      <c r="A28494" s="1">
        <f>'[1]SWS Netzverluste Gesamt'!A28494</f>
        <v>46684.802083333336</v>
      </c>
      <c r="B28494">
        <f>ROUND('[1]SWS Netzverluste Gesamt'!D28494-'[1]Los 1'!B28494,0)</f>
        <v>427</v>
      </c>
    </row>
    <row r="28495" spans="1:2" x14ac:dyDescent="0.25">
      <c r="A28495" s="1">
        <f>'[1]SWS Netzverluste Gesamt'!A28495</f>
        <v>46684.8125</v>
      </c>
      <c r="B28495">
        <f>ROUND('[1]SWS Netzverluste Gesamt'!D28495-'[1]Los 1'!B28495,0)</f>
        <v>435</v>
      </c>
    </row>
    <row r="28496" spans="1:2" x14ac:dyDescent="0.25">
      <c r="A28496" s="1">
        <f>'[1]SWS Netzverluste Gesamt'!A28496</f>
        <v>46684.822916666664</v>
      </c>
      <c r="B28496">
        <f>ROUND('[1]SWS Netzverluste Gesamt'!D28496-'[1]Los 1'!B28496,0)</f>
        <v>431</v>
      </c>
    </row>
    <row r="28497" spans="1:2" x14ac:dyDescent="0.25">
      <c r="A28497" s="1">
        <f>'[1]SWS Netzverluste Gesamt'!A28497</f>
        <v>46684.833333333336</v>
      </c>
      <c r="B28497">
        <f>ROUND('[1]SWS Netzverluste Gesamt'!D28497-'[1]Los 1'!B28497,0)</f>
        <v>430</v>
      </c>
    </row>
    <row r="28498" spans="1:2" x14ac:dyDescent="0.25">
      <c r="A28498" s="1">
        <f>'[1]SWS Netzverluste Gesamt'!A28498</f>
        <v>46684.84375</v>
      </c>
      <c r="B28498">
        <f>ROUND('[1]SWS Netzverluste Gesamt'!D28498-'[1]Los 1'!B28498,0)</f>
        <v>462</v>
      </c>
    </row>
    <row r="28499" spans="1:2" x14ac:dyDescent="0.25">
      <c r="A28499" s="1">
        <f>'[1]SWS Netzverluste Gesamt'!A28499</f>
        <v>46684.854166666664</v>
      </c>
      <c r="B28499">
        <f>ROUND('[1]SWS Netzverluste Gesamt'!D28499-'[1]Los 1'!B28499,0)</f>
        <v>449</v>
      </c>
    </row>
    <row r="28500" spans="1:2" x14ac:dyDescent="0.25">
      <c r="A28500" s="1">
        <f>'[1]SWS Netzverluste Gesamt'!A28500</f>
        <v>46684.864583333336</v>
      </c>
      <c r="B28500">
        <f>ROUND('[1]SWS Netzverluste Gesamt'!D28500-'[1]Los 1'!B28500,0)</f>
        <v>417</v>
      </c>
    </row>
    <row r="28501" spans="1:2" x14ac:dyDescent="0.25">
      <c r="A28501" s="1">
        <f>'[1]SWS Netzverluste Gesamt'!A28501</f>
        <v>46684.875</v>
      </c>
      <c r="B28501">
        <f>ROUND('[1]SWS Netzverluste Gesamt'!D28501-'[1]Los 1'!B28501,0)</f>
        <v>408</v>
      </c>
    </row>
    <row r="28502" spans="1:2" x14ac:dyDescent="0.25">
      <c r="A28502" s="1">
        <f>'[1]SWS Netzverluste Gesamt'!A28502</f>
        <v>46684.885416666664</v>
      </c>
      <c r="B28502">
        <f>ROUND('[1]SWS Netzverluste Gesamt'!D28502-'[1]Los 1'!B28502,0)</f>
        <v>427</v>
      </c>
    </row>
    <row r="28503" spans="1:2" x14ac:dyDescent="0.25">
      <c r="A28503" s="1">
        <f>'[1]SWS Netzverluste Gesamt'!A28503</f>
        <v>46684.895833333336</v>
      </c>
      <c r="B28503">
        <f>ROUND('[1]SWS Netzverluste Gesamt'!D28503-'[1]Los 1'!B28503,0)</f>
        <v>383</v>
      </c>
    </row>
    <row r="28504" spans="1:2" x14ac:dyDescent="0.25">
      <c r="A28504" s="1">
        <f>'[1]SWS Netzverluste Gesamt'!A28504</f>
        <v>46684.90625</v>
      </c>
      <c r="B28504">
        <f>ROUND('[1]SWS Netzverluste Gesamt'!D28504-'[1]Los 1'!B28504,0)</f>
        <v>371</v>
      </c>
    </row>
    <row r="28505" spans="1:2" x14ac:dyDescent="0.25">
      <c r="A28505" s="1">
        <f>'[1]SWS Netzverluste Gesamt'!A28505</f>
        <v>46684.916666666664</v>
      </c>
      <c r="B28505">
        <f>ROUND('[1]SWS Netzverluste Gesamt'!D28505-'[1]Los 1'!B28505,0)</f>
        <v>419</v>
      </c>
    </row>
    <row r="28506" spans="1:2" x14ac:dyDescent="0.25">
      <c r="A28506" s="1">
        <f>'[1]SWS Netzverluste Gesamt'!A28506</f>
        <v>46684.927083333336</v>
      </c>
      <c r="B28506">
        <f>ROUND('[1]SWS Netzverluste Gesamt'!D28506-'[1]Los 1'!B28506,0)</f>
        <v>437</v>
      </c>
    </row>
    <row r="28507" spans="1:2" x14ac:dyDescent="0.25">
      <c r="A28507" s="1">
        <f>'[1]SWS Netzverluste Gesamt'!A28507</f>
        <v>46684.9375</v>
      </c>
      <c r="B28507">
        <f>ROUND('[1]SWS Netzverluste Gesamt'!D28507-'[1]Los 1'!B28507,0)</f>
        <v>433</v>
      </c>
    </row>
    <row r="28508" spans="1:2" x14ac:dyDescent="0.25">
      <c r="A28508" s="1">
        <f>'[1]SWS Netzverluste Gesamt'!A28508</f>
        <v>46684.947916666664</v>
      </c>
      <c r="B28508">
        <f>ROUND('[1]SWS Netzverluste Gesamt'!D28508-'[1]Los 1'!B28508,0)</f>
        <v>413</v>
      </c>
    </row>
    <row r="28509" spans="1:2" x14ac:dyDescent="0.25">
      <c r="A28509" s="1">
        <f>'[1]SWS Netzverluste Gesamt'!A28509</f>
        <v>46684.958333333336</v>
      </c>
      <c r="B28509">
        <f>ROUND('[1]SWS Netzverluste Gesamt'!D28509-'[1]Los 1'!B28509,0)</f>
        <v>420</v>
      </c>
    </row>
    <row r="28510" spans="1:2" x14ac:dyDescent="0.25">
      <c r="A28510" s="1">
        <f>'[1]SWS Netzverluste Gesamt'!A28510</f>
        <v>46684.96875</v>
      </c>
      <c r="B28510">
        <f>ROUND('[1]SWS Netzverluste Gesamt'!D28510-'[1]Los 1'!B28510,0)</f>
        <v>411</v>
      </c>
    </row>
    <row r="28511" spans="1:2" x14ac:dyDescent="0.25">
      <c r="A28511" s="1">
        <f>'[1]SWS Netzverluste Gesamt'!A28511</f>
        <v>46684.979166666664</v>
      </c>
      <c r="B28511">
        <f>ROUND('[1]SWS Netzverluste Gesamt'!D28511-'[1]Los 1'!B28511,0)</f>
        <v>397</v>
      </c>
    </row>
    <row r="28512" spans="1:2" x14ac:dyDescent="0.25">
      <c r="A28512" s="1">
        <f>'[1]SWS Netzverluste Gesamt'!A28512</f>
        <v>46684.989583333336</v>
      </c>
      <c r="B28512">
        <f>ROUND('[1]SWS Netzverluste Gesamt'!D28512-'[1]Los 1'!B28512,0)</f>
        <v>380</v>
      </c>
    </row>
    <row r="28513" spans="1:2" x14ac:dyDescent="0.25">
      <c r="A28513" s="1">
        <f>'[1]SWS Netzverluste Gesamt'!A28513</f>
        <v>46685</v>
      </c>
      <c r="B28513">
        <f>ROUND('[1]SWS Netzverluste Gesamt'!D28513-'[1]Los 1'!B28513,0)</f>
        <v>375</v>
      </c>
    </row>
    <row r="28514" spans="1:2" x14ac:dyDescent="0.25">
      <c r="A28514" s="1">
        <f>'[1]SWS Netzverluste Gesamt'!A28514</f>
        <v>46685.010416666664</v>
      </c>
      <c r="B28514">
        <f>ROUND('[1]SWS Netzverluste Gesamt'!D28514-'[1]Los 1'!B28514,0)</f>
        <v>371</v>
      </c>
    </row>
    <row r="28515" spans="1:2" x14ac:dyDescent="0.25">
      <c r="A28515" s="1">
        <f>'[1]SWS Netzverluste Gesamt'!A28515</f>
        <v>46685.020833333336</v>
      </c>
      <c r="B28515">
        <f>ROUND('[1]SWS Netzverluste Gesamt'!D28515-'[1]Los 1'!B28515,0)</f>
        <v>359</v>
      </c>
    </row>
    <row r="28516" spans="1:2" x14ac:dyDescent="0.25">
      <c r="A28516" s="1">
        <f>'[1]SWS Netzverluste Gesamt'!A28516</f>
        <v>46685.03125</v>
      </c>
      <c r="B28516">
        <f>ROUND('[1]SWS Netzverluste Gesamt'!D28516-'[1]Los 1'!B28516,0)</f>
        <v>348</v>
      </c>
    </row>
    <row r="28517" spans="1:2" x14ac:dyDescent="0.25">
      <c r="A28517" s="1">
        <f>'[1]SWS Netzverluste Gesamt'!A28517</f>
        <v>46685.041666666664</v>
      </c>
      <c r="B28517">
        <f>ROUND('[1]SWS Netzverluste Gesamt'!D28517-'[1]Los 1'!B28517,0)</f>
        <v>332</v>
      </c>
    </row>
    <row r="28518" spans="1:2" x14ac:dyDescent="0.25">
      <c r="A28518" s="1">
        <f>'[1]SWS Netzverluste Gesamt'!A28518</f>
        <v>46685.052083333336</v>
      </c>
      <c r="B28518">
        <f>ROUND('[1]SWS Netzverluste Gesamt'!D28518-'[1]Los 1'!B28518,0)</f>
        <v>337</v>
      </c>
    </row>
    <row r="28519" spans="1:2" x14ac:dyDescent="0.25">
      <c r="A28519" s="1">
        <f>'[1]SWS Netzverluste Gesamt'!A28519</f>
        <v>46685.0625</v>
      </c>
      <c r="B28519">
        <f>ROUND('[1]SWS Netzverluste Gesamt'!D28519-'[1]Los 1'!B28519,0)</f>
        <v>335</v>
      </c>
    </row>
    <row r="28520" spans="1:2" x14ac:dyDescent="0.25">
      <c r="A28520" s="1">
        <f>'[1]SWS Netzverluste Gesamt'!A28520</f>
        <v>46685.072916666664</v>
      </c>
      <c r="B28520">
        <f>ROUND('[1]SWS Netzverluste Gesamt'!D28520-'[1]Los 1'!B28520,0)</f>
        <v>358</v>
      </c>
    </row>
    <row r="28521" spans="1:2" x14ac:dyDescent="0.25">
      <c r="A28521" s="1">
        <f>'[1]SWS Netzverluste Gesamt'!A28521</f>
        <v>46685.083333333336</v>
      </c>
      <c r="B28521">
        <f>ROUND('[1]SWS Netzverluste Gesamt'!D28521-'[1]Los 1'!B28521,0)</f>
        <v>354</v>
      </c>
    </row>
    <row r="28522" spans="1:2" x14ac:dyDescent="0.25">
      <c r="A28522" s="1">
        <f>'[1]SWS Netzverluste Gesamt'!A28522</f>
        <v>46685.09375</v>
      </c>
      <c r="B28522">
        <f>ROUND('[1]SWS Netzverluste Gesamt'!D28522-'[1]Los 1'!B28522,0)</f>
        <v>358</v>
      </c>
    </row>
    <row r="28523" spans="1:2" x14ac:dyDescent="0.25">
      <c r="A28523" s="1">
        <f>'[1]SWS Netzverluste Gesamt'!A28523</f>
        <v>46685.104166666664</v>
      </c>
      <c r="B28523">
        <f>ROUND('[1]SWS Netzverluste Gesamt'!D28523-'[1]Los 1'!B28523,0)</f>
        <v>329</v>
      </c>
    </row>
    <row r="28524" spans="1:2" x14ac:dyDescent="0.25">
      <c r="A28524" s="7">
        <f>'[1]SWS Netzverluste Gesamt'!A28524</f>
        <v>46685.114583333336</v>
      </c>
      <c r="B28524">
        <f>ROUND('[1]SWS Netzverluste Gesamt'!D28524-'[1]Los 1'!B28524,0)</f>
        <v>324</v>
      </c>
    </row>
    <row r="28525" spans="1:2" x14ac:dyDescent="0.25">
      <c r="A28525" s="7">
        <f>'[1]SWS Netzverluste Gesamt'!A28525</f>
        <v>46685.125</v>
      </c>
      <c r="B28525">
        <f>ROUND('[1]SWS Netzverluste Gesamt'!D28525-'[1]Los 1'!B28525,0)</f>
        <v>316</v>
      </c>
    </row>
    <row r="28526" spans="1:2" x14ac:dyDescent="0.25">
      <c r="A28526" s="1">
        <f>'[1]SWS Netzverluste Gesamt'!A28526</f>
        <v>46685.135416666664</v>
      </c>
      <c r="B28526">
        <f>ROUND('[1]SWS Netzverluste Gesamt'!D28526-'[1]Los 1'!B28526,0)</f>
        <v>361</v>
      </c>
    </row>
    <row r="28527" spans="1:2" x14ac:dyDescent="0.25">
      <c r="A28527" s="1">
        <f>'[1]SWS Netzverluste Gesamt'!A28527</f>
        <v>46685.145833333336</v>
      </c>
      <c r="B28527">
        <f>ROUND('[1]SWS Netzverluste Gesamt'!D28527-'[1]Los 1'!B28527,0)</f>
        <v>357</v>
      </c>
    </row>
    <row r="28528" spans="1:2" x14ac:dyDescent="0.25">
      <c r="A28528" s="1">
        <f>'[1]SWS Netzverluste Gesamt'!A28528</f>
        <v>46685.15625</v>
      </c>
      <c r="B28528">
        <f>ROUND('[1]SWS Netzverluste Gesamt'!D28528-'[1]Los 1'!B28528,0)</f>
        <v>348</v>
      </c>
    </row>
    <row r="28529" spans="1:2" x14ac:dyDescent="0.25">
      <c r="A28529" s="1">
        <f>'[1]SWS Netzverluste Gesamt'!A28529</f>
        <v>46685.166666666664</v>
      </c>
      <c r="B28529">
        <f>ROUND('[1]SWS Netzverluste Gesamt'!D28529-'[1]Los 1'!B28529,0)</f>
        <v>338</v>
      </c>
    </row>
    <row r="28530" spans="1:2" x14ac:dyDescent="0.25">
      <c r="A28530" s="1">
        <f>'[1]SWS Netzverluste Gesamt'!A28530</f>
        <v>46685.177083333336</v>
      </c>
      <c r="B28530">
        <f>ROUND('[1]SWS Netzverluste Gesamt'!D28530-'[1]Los 1'!B28530,0)</f>
        <v>359</v>
      </c>
    </row>
    <row r="28531" spans="1:2" x14ac:dyDescent="0.25">
      <c r="A28531" s="1">
        <f>'[1]SWS Netzverluste Gesamt'!A28531</f>
        <v>46685.1875</v>
      </c>
      <c r="B28531">
        <f>ROUND('[1]SWS Netzverluste Gesamt'!D28531-'[1]Los 1'!B28531,0)</f>
        <v>369</v>
      </c>
    </row>
    <row r="28532" spans="1:2" x14ac:dyDescent="0.25">
      <c r="A28532" s="1">
        <f>'[1]SWS Netzverluste Gesamt'!A28532</f>
        <v>46685.197916666664</v>
      </c>
      <c r="B28532">
        <f>ROUND('[1]SWS Netzverluste Gesamt'!D28532-'[1]Los 1'!B28532,0)</f>
        <v>371</v>
      </c>
    </row>
    <row r="28533" spans="1:2" x14ac:dyDescent="0.25">
      <c r="A28533" s="1">
        <f>'[1]SWS Netzverluste Gesamt'!A28533</f>
        <v>46685.208333333336</v>
      </c>
      <c r="B28533">
        <f>ROUND('[1]SWS Netzverluste Gesamt'!D28533-'[1]Los 1'!B28533,0)</f>
        <v>385</v>
      </c>
    </row>
    <row r="28534" spans="1:2" x14ac:dyDescent="0.25">
      <c r="A28534" s="1">
        <f>'[1]SWS Netzverluste Gesamt'!A28534</f>
        <v>46685.21875</v>
      </c>
      <c r="B28534">
        <f>ROUND('[1]SWS Netzverluste Gesamt'!D28534-'[1]Los 1'!B28534,0)</f>
        <v>404</v>
      </c>
    </row>
    <row r="28535" spans="1:2" x14ac:dyDescent="0.25">
      <c r="A28535" s="1">
        <f>'[1]SWS Netzverluste Gesamt'!A28535</f>
        <v>46685.229166666664</v>
      </c>
      <c r="B28535">
        <f>ROUND('[1]SWS Netzverluste Gesamt'!D28535-'[1]Los 1'!B28535,0)</f>
        <v>418</v>
      </c>
    </row>
    <row r="28536" spans="1:2" x14ac:dyDescent="0.25">
      <c r="A28536" s="1">
        <f>'[1]SWS Netzverluste Gesamt'!A28536</f>
        <v>46685.239583333336</v>
      </c>
      <c r="B28536">
        <f>ROUND('[1]SWS Netzverluste Gesamt'!D28536-'[1]Los 1'!B28536,0)</f>
        <v>436</v>
      </c>
    </row>
    <row r="28537" spans="1:2" x14ac:dyDescent="0.25">
      <c r="A28537" s="1">
        <f>'[1]SWS Netzverluste Gesamt'!A28537</f>
        <v>46685.25</v>
      </c>
      <c r="B28537">
        <f>ROUND('[1]SWS Netzverluste Gesamt'!D28537-'[1]Los 1'!B28537,0)</f>
        <v>481</v>
      </c>
    </row>
    <row r="28538" spans="1:2" x14ac:dyDescent="0.25">
      <c r="A28538" s="1">
        <f>'[1]SWS Netzverluste Gesamt'!A28538</f>
        <v>46685.260416666664</v>
      </c>
      <c r="B28538">
        <f>ROUND('[1]SWS Netzverluste Gesamt'!D28538-'[1]Los 1'!B28538,0)</f>
        <v>516</v>
      </c>
    </row>
    <row r="28539" spans="1:2" x14ac:dyDescent="0.25">
      <c r="A28539" s="1">
        <f>'[1]SWS Netzverluste Gesamt'!A28539</f>
        <v>46685.270833333336</v>
      </c>
      <c r="B28539">
        <f>ROUND('[1]SWS Netzverluste Gesamt'!D28539-'[1]Los 1'!B28539,0)</f>
        <v>542</v>
      </c>
    </row>
    <row r="28540" spans="1:2" x14ac:dyDescent="0.25">
      <c r="A28540" s="1">
        <f>'[1]SWS Netzverluste Gesamt'!A28540</f>
        <v>46685.28125</v>
      </c>
      <c r="B28540">
        <f>ROUND('[1]SWS Netzverluste Gesamt'!D28540-'[1]Los 1'!B28540,0)</f>
        <v>553</v>
      </c>
    </row>
    <row r="28541" spans="1:2" x14ac:dyDescent="0.25">
      <c r="A28541" s="1">
        <f>'[1]SWS Netzverluste Gesamt'!A28541</f>
        <v>46685.291666666664</v>
      </c>
      <c r="B28541">
        <f>ROUND('[1]SWS Netzverluste Gesamt'!D28541-'[1]Los 1'!B28541,0)</f>
        <v>568</v>
      </c>
    </row>
    <row r="28542" spans="1:2" x14ac:dyDescent="0.25">
      <c r="A28542" s="1">
        <f>'[1]SWS Netzverluste Gesamt'!A28542</f>
        <v>46685.302083333336</v>
      </c>
      <c r="B28542">
        <f>ROUND('[1]SWS Netzverluste Gesamt'!D28542-'[1]Los 1'!B28542,0)</f>
        <v>565</v>
      </c>
    </row>
    <row r="28543" spans="1:2" x14ac:dyDescent="0.25">
      <c r="A28543" s="1">
        <f>'[1]SWS Netzverluste Gesamt'!A28543</f>
        <v>46685.3125</v>
      </c>
      <c r="B28543">
        <f>ROUND('[1]SWS Netzverluste Gesamt'!D28543-'[1]Los 1'!B28543,0)</f>
        <v>579</v>
      </c>
    </row>
    <row r="28544" spans="1:2" x14ac:dyDescent="0.25">
      <c r="A28544" s="1">
        <f>'[1]SWS Netzverluste Gesamt'!A28544</f>
        <v>46685.322916666664</v>
      </c>
      <c r="B28544">
        <f>ROUND('[1]SWS Netzverluste Gesamt'!D28544-'[1]Los 1'!B28544,0)</f>
        <v>584</v>
      </c>
    </row>
    <row r="28545" spans="1:2" x14ac:dyDescent="0.25">
      <c r="A28545" s="1">
        <f>'[1]SWS Netzverluste Gesamt'!A28545</f>
        <v>46685.333333333336</v>
      </c>
      <c r="B28545">
        <f>ROUND('[1]SWS Netzverluste Gesamt'!D28545-'[1]Los 1'!B28545,0)</f>
        <v>594</v>
      </c>
    </row>
    <row r="28546" spans="1:2" x14ac:dyDescent="0.25">
      <c r="A28546" s="1">
        <f>'[1]SWS Netzverluste Gesamt'!A28546</f>
        <v>46685.34375</v>
      </c>
      <c r="B28546">
        <f>ROUND('[1]SWS Netzverluste Gesamt'!D28546-'[1]Los 1'!B28546,0)</f>
        <v>608</v>
      </c>
    </row>
    <row r="28547" spans="1:2" x14ac:dyDescent="0.25">
      <c r="A28547" s="1">
        <f>'[1]SWS Netzverluste Gesamt'!A28547</f>
        <v>46685.354166666664</v>
      </c>
      <c r="B28547">
        <f>ROUND('[1]SWS Netzverluste Gesamt'!D28547-'[1]Los 1'!B28547,0)</f>
        <v>604</v>
      </c>
    </row>
    <row r="28548" spans="1:2" x14ac:dyDescent="0.25">
      <c r="A28548" s="1">
        <f>'[1]SWS Netzverluste Gesamt'!A28548</f>
        <v>46685.364583333336</v>
      </c>
      <c r="B28548">
        <f>ROUND('[1]SWS Netzverluste Gesamt'!D28548-'[1]Los 1'!B28548,0)</f>
        <v>609</v>
      </c>
    </row>
    <row r="28549" spans="1:2" x14ac:dyDescent="0.25">
      <c r="A28549" s="1">
        <f>'[1]SWS Netzverluste Gesamt'!A28549</f>
        <v>46685.375</v>
      </c>
      <c r="B28549">
        <f>ROUND('[1]SWS Netzverluste Gesamt'!D28549-'[1]Los 1'!B28549,0)</f>
        <v>590</v>
      </c>
    </row>
    <row r="28550" spans="1:2" x14ac:dyDescent="0.25">
      <c r="A28550" s="1">
        <f>'[1]SWS Netzverluste Gesamt'!A28550</f>
        <v>46685.385416666664</v>
      </c>
      <c r="B28550">
        <f>ROUND('[1]SWS Netzverluste Gesamt'!D28550-'[1]Los 1'!B28550,0)</f>
        <v>579</v>
      </c>
    </row>
    <row r="28551" spans="1:2" x14ac:dyDescent="0.25">
      <c r="A28551" s="1">
        <f>'[1]SWS Netzverluste Gesamt'!A28551</f>
        <v>46685.395833333336</v>
      </c>
      <c r="B28551">
        <f>ROUND('[1]SWS Netzverluste Gesamt'!D28551-'[1]Los 1'!B28551,0)</f>
        <v>581</v>
      </c>
    </row>
    <row r="28552" spans="1:2" x14ac:dyDescent="0.25">
      <c r="A28552" s="1">
        <f>'[1]SWS Netzverluste Gesamt'!A28552</f>
        <v>46685.40625</v>
      </c>
      <c r="B28552">
        <f>ROUND('[1]SWS Netzverluste Gesamt'!D28552-'[1]Los 1'!B28552,0)</f>
        <v>597</v>
      </c>
    </row>
    <row r="28553" spans="1:2" x14ac:dyDescent="0.25">
      <c r="A28553" s="1">
        <f>'[1]SWS Netzverluste Gesamt'!A28553</f>
        <v>46685.416666666664</v>
      </c>
      <c r="B28553">
        <f>ROUND('[1]SWS Netzverluste Gesamt'!D28553-'[1]Los 1'!B28553,0)</f>
        <v>588</v>
      </c>
    </row>
    <row r="28554" spans="1:2" x14ac:dyDescent="0.25">
      <c r="A28554" s="1">
        <f>'[1]SWS Netzverluste Gesamt'!A28554</f>
        <v>46685.427083333336</v>
      </c>
      <c r="B28554">
        <f>ROUND('[1]SWS Netzverluste Gesamt'!D28554-'[1]Los 1'!B28554,0)</f>
        <v>603</v>
      </c>
    </row>
    <row r="28555" spans="1:2" x14ac:dyDescent="0.25">
      <c r="A28555" s="1">
        <f>'[1]SWS Netzverluste Gesamt'!A28555</f>
        <v>46685.4375</v>
      </c>
      <c r="B28555">
        <f>ROUND('[1]SWS Netzverluste Gesamt'!D28555-'[1]Los 1'!B28555,0)</f>
        <v>604</v>
      </c>
    </row>
    <row r="28556" spans="1:2" x14ac:dyDescent="0.25">
      <c r="A28556" s="1">
        <f>'[1]SWS Netzverluste Gesamt'!A28556</f>
        <v>46685.447916666664</v>
      </c>
      <c r="B28556">
        <f>ROUND('[1]SWS Netzverluste Gesamt'!D28556-'[1]Los 1'!B28556,0)</f>
        <v>583</v>
      </c>
    </row>
    <row r="28557" spans="1:2" x14ac:dyDescent="0.25">
      <c r="A28557" s="1">
        <f>'[1]SWS Netzverluste Gesamt'!A28557</f>
        <v>46685.458333333336</v>
      </c>
      <c r="B28557">
        <f>ROUND('[1]SWS Netzverluste Gesamt'!D28557-'[1]Los 1'!B28557,0)</f>
        <v>593</v>
      </c>
    </row>
    <row r="28558" spans="1:2" x14ac:dyDescent="0.25">
      <c r="A28558" s="1">
        <f>'[1]SWS Netzverluste Gesamt'!A28558</f>
        <v>46685.46875</v>
      </c>
      <c r="B28558">
        <f>ROUND('[1]SWS Netzverluste Gesamt'!D28558-'[1]Los 1'!B28558,0)</f>
        <v>612</v>
      </c>
    </row>
    <row r="28559" spans="1:2" x14ac:dyDescent="0.25">
      <c r="A28559" s="1">
        <f>'[1]SWS Netzverluste Gesamt'!A28559</f>
        <v>46685.479166666664</v>
      </c>
      <c r="B28559">
        <f>ROUND('[1]SWS Netzverluste Gesamt'!D28559-'[1]Los 1'!B28559,0)</f>
        <v>606</v>
      </c>
    </row>
    <row r="28560" spans="1:2" x14ac:dyDescent="0.25">
      <c r="A28560" s="1">
        <f>'[1]SWS Netzverluste Gesamt'!A28560</f>
        <v>46685.489583333336</v>
      </c>
      <c r="B28560">
        <f>ROUND('[1]SWS Netzverluste Gesamt'!D28560-'[1]Los 1'!B28560,0)</f>
        <v>623</v>
      </c>
    </row>
    <row r="28561" spans="1:2" x14ac:dyDescent="0.25">
      <c r="A28561" s="1">
        <f>'[1]SWS Netzverluste Gesamt'!A28561</f>
        <v>46685.5</v>
      </c>
      <c r="B28561">
        <f>ROUND('[1]SWS Netzverluste Gesamt'!D28561-'[1]Los 1'!B28561,0)</f>
        <v>626</v>
      </c>
    </row>
    <row r="28562" spans="1:2" x14ac:dyDescent="0.25">
      <c r="A28562" s="1">
        <f>'[1]SWS Netzverluste Gesamt'!A28562</f>
        <v>46685.510416666664</v>
      </c>
      <c r="B28562">
        <f>ROUND('[1]SWS Netzverluste Gesamt'!D28562-'[1]Los 1'!B28562,0)</f>
        <v>590</v>
      </c>
    </row>
    <row r="28563" spans="1:2" x14ac:dyDescent="0.25">
      <c r="A28563" s="1">
        <f>'[1]SWS Netzverluste Gesamt'!A28563</f>
        <v>46685.520833333336</v>
      </c>
      <c r="B28563">
        <f>ROUND('[1]SWS Netzverluste Gesamt'!D28563-'[1]Los 1'!B28563,0)</f>
        <v>616</v>
      </c>
    </row>
    <row r="28564" spans="1:2" x14ac:dyDescent="0.25">
      <c r="A28564" s="1">
        <f>'[1]SWS Netzverluste Gesamt'!A28564</f>
        <v>46685.53125</v>
      </c>
      <c r="B28564">
        <f>ROUND('[1]SWS Netzverluste Gesamt'!D28564-'[1]Los 1'!B28564,0)</f>
        <v>593</v>
      </c>
    </row>
    <row r="28565" spans="1:2" x14ac:dyDescent="0.25">
      <c r="A28565" s="1">
        <f>'[1]SWS Netzverluste Gesamt'!A28565</f>
        <v>46685.541666666664</v>
      </c>
      <c r="B28565">
        <f>ROUND('[1]SWS Netzverluste Gesamt'!D28565-'[1]Los 1'!B28565,0)</f>
        <v>601</v>
      </c>
    </row>
    <row r="28566" spans="1:2" x14ac:dyDescent="0.25">
      <c r="A28566" s="1">
        <f>'[1]SWS Netzverluste Gesamt'!A28566</f>
        <v>46685.552083333336</v>
      </c>
      <c r="B28566">
        <f>ROUND('[1]SWS Netzverluste Gesamt'!D28566-'[1]Los 1'!B28566,0)</f>
        <v>613</v>
      </c>
    </row>
    <row r="28567" spans="1:2" x14ac:dyDescent="0.25">
      <c r="A28567" s="1">
        <f>'[1]SWS Netzverluste Gesamt'!A28567</f>
        <v>46685.5625</v>
      </c>
      <c r="B28567">
        <f>ROUND('[1]SWS Netzverluste Gesamt'!D28567-'[1]Los 1'!B28567,0)</f>
        <v>604</v>
      </c>
    </row>
    <row r="28568" spans="1:2" x14ac:dyDescent="0.25">
      <c r="A28568" s="1">
        <f>'[1]SWS Netzverluste Gesamt'!A28568</f>
        <v>46685.572916666664</v>
      </c>
      <c r="B28568">
        <f>ROUND('[1]SWS Netzverluste Gesamt'!D28568-'[1]Los 1'!B28568,0)</f>
        <v>603</v>
      </c>
    </row>
    <row r="28569" spans="1:2" x14ac:dyDescent="0.25">
      <c r="A28569" s="1">
        <f>'[1]SWS Netzverluste Gesamt'!A28569</f>
        <v>46685.583333333336</v>
      </c>
      <c r="B28569">
        <f>ROUND('[1]SWS Netzverluste Gesamt'!D28569-'[1]Los 1'!B28569,0)</f>
        <v>587</v>
      </c>
    </row>
    <row r="28570" spans="1:2" x14ac:dyDescent="0.25">
      <c r="A28570" s="1">
        <f>'[1]SWS Netzverluste Gesamt'!A28570</f>
        <v>46685.59375</v>
      </c>
      <c r="B28570">
        <f>ROUND('[1]SWS Netzverluste Gesamt'!D28570-'[1]Los 1'!B28570,0)</f>
        <v>579</v>
      </c>
    </row>
    <row r="28571" spans="1:2" x14ac:dyDescent="0.25">
      <c r="A28571" s="1">
        <f>'[1]SWS Netzverluste Gesamt'!A28571</f>
        <v>46685.604166666664</v>
      </c>
      <c r="B28571">
        <f>ROUND('[1]SWS Netzverluste Gesamt'!D28571-'[1]Los 1'!B28571,0)</f>
        <v>575</v>
      </c>
    </row>
    <row r="28572" spans="1:2" x14ac:dyDescent="0.25">
      <c r="A28572" s="1">
        <f>'[1]SWS Netzverluste Gesamt'!A28572</f>
        <v>46685.614583333336</v>
      </c>
      <c r="B28572">
        <f>ROUND('[1]SWS Netzverluste Gesamt'!D28572-'[1]Los 1'!B28572,0)</f>
        <v>579</v>
      </c>
    </row>
    <row r="28573" spans="1:2" x14ac:dyDescent="0.25">
      <c r="A28573" s="1">
        <f>'[1]SWS Netzverluste Gesamt'!A28573</f>
        <v>46685.625</v>
      </c>
      <c r="B28573">
        <f>ROUND('[1]SWS Netzverluste Gesamt'!D28573-'[1]Los 1'!B28573,0)</f>
        <v>559</v>
      </c>
    </row>
    <row r="28574" spans="1:2" x14ac:dyDescent="0.25">
      <c r="A28574" s="1">
        <f>'[1]SWS Netzverluste Gesamt'!A28574</f>
        <v>46685.635416666664</v>
      </c>
      <c r="B28574">
        <f>ROUND('[1]SWS Netzverluste Gesamt'!D28574-'[1]Los 1'!B28574,0)</f>
        <v>562</v>
      </c>
    </row>
    <row r="28575" spans="1:2" x14ac:dyDescent="0.25">
      <c r="A28575" s="1">
        <f>'[1]SWS Netzverluste Gesamt'!A28575</f>
        <v>46685.645833333336</v>
      </c>
      <c r="B28575">
        <f>ROUND('[1]SWS Netzverluste Gesamt'!D28575-'[1]Los 1'!B28575,0)</f>
        <v>559</v>
      </c>
    </row>
    <row r="28576" spans="1:2" x14ac:dyDescent="0.25">
      <c r="A28576" s="1">
        <f>'[1]SWS Netzverluste Gesamt'!A28576</f>
        <v>46685.65625</v>
      </c>
      <c r="B28576">
        <f>ROUND('[1]SWS Netzverluste Gesamt'!D28576-'[1]Los 1'!B28576,0)</f>
        <v>569</v>
      </c>
    </row>
    <row r="28577" spans="1:2" x14ac:dyDescent="0.25">
      <c r="A28577" s="1">
        <f>'[1]SWS Netzverluste Gesamt'!A28577</f>
        <v>46685.666666666664</v>
      </c>
      <c r="B28577">
        <f>ROUND('[1]SWS Netzverluste Gesamt'!D28577-'[1]Los 1'!B28577,0)</f>
        <v>563</v>
      </c>
    </row>
    <row r="28578" spans="1:2" x14ac:dyDescent="0.25">
      <c r="A28578" s="1">
        <f>'[1]SWS Netzverluste Gesamt'!A28578</f>
        <v>46685.677083333336</v>
      </c>
      <c r="B28578">
        <f>ROUND('[1]SWS Netzverluste Gesamt'!D28578-'[1]Los 1'!B28578,0)</f>
        <v>566</v>
      </c>
    </row>
    <row r="28579" spans="1:2" x14ac:dyDescent="0.25">
      <c r="A28579" s="1">
        <f>'[1]SWS Netzverluste Gesamt'!A28579</f>
        <v>46685.6875</v>
      </c>
      <c r="B28579">
        <f>ROUND('[1]SWS Netzverluste Gesamt'!D28579-'[1]Los 1'!B28579,0)</f>
        <v>561</v>
      </c>
    </row>
    <row r="28580" spans="1:2" x14ac:dyDescent="0.25">
      <c r="A28580" s="1">
        <f>'[1]SWS Netzverluste Gesamt'!A28580</f>
        <v>46685.697916666664</v>
      </c>
      <c r="B28580">
        <f>ROUND('[1]SWS Netzverluste Gesamt'!D28580-'[1]Los 1'!B28580,0)</f>
        <v>564</v>
      </c>
    </row>
    <row r="28581" spans="1:2" x14ac:dyDescent="0.25">
      <c r="A28581" s="1">
        <f>'[1]SWS Netzverluste Gesamt'!A28581</f>
        <v>46685.708333333336</v>
      </c>
      <c r="B28581">
        <f>ROUND('[1]SWS Netzverluste Gesamt'!D28581-'[1]Los 1'!B28581,0)</f>
        <v>570</v>
      </c>
    </row>
    <row r="28582" spans="1:2" x14ac:dyDescent="0.25">
      <c r="A28582" s="1">
        <f>'[1]SWS Netzverluste Gesamt'!A28582</f>
        <v>46685.71875</v>
      </c>
      <c r="B28582">
        <f>ROUND('[1]SWS Netzverluste Gesamt'!D28582-'[1]Los 1'!B28582,0)</f>
        <v>574</v>
      </c>
    </row>
    <row r="28583" spans="1:2" x14ac:dyDescent="0.25">
      <c r="A28583" s="1">
        <f>'[1]SWS Netzverluste Gesamt'!A28583</f>
        <v>46685.729166666664</v>
      </c>
      <c r="B28583">
        <f>ROUND('[1]SWS Netzverluste Gesamt'!D28583-'[1]Los 1'!B28583,0)</f>
        <v>595</v>
      </c>
    </row>
    <row r="28584" spans="1:2" x14ac:dyDescent="0.25">
      <c r="A28584" s="1">
        <f>'[1]SWS Netzverluste Gesamt'!A28584</f>
        <v>46685.739583333336</v>
      </c>
      <c r="B28584">
        <f>ROUND('[1]SWS Netzverluste Gesamt'!D28584-'[1]Los 1'!B28584,0)</f>
        <v>601</v>
      </c>
    </row>
    <row r="28585" spans="1:2" x14ac:dyDescent="0.25">
      <c r="A28585" s="1">
        <f>'[1]SWS Netzverluste Gesamt'!A28585</f>
        <v>46685.75</v>
      </c>
      <c r="B28585">
        <f>ROUND('[1]SWS Netzverluste Gesamt'!D28585-'[1]Los 1'!B28585,0)</f>
        <v>611</v>
      </c>
    </row>
    <row r="28586" spans="1:2" x14ac:dyDescent="0.25">
      <c r="A28586" s="1">
        <f>'[1]SWS Netzverluste Gesamt'!A28586</f>
        <v>46685.760416666664</v>
      </c>
      <c r="B28586">
        <f>ROUND('[1]SWS Netzverluste Gesamt'!D28586-'[1]Los 1'!B28586,0)</f>
        <v>608</v>
      </c>
    </row>
    <row r="28587" spans="1:2" x14ac:dyDescent="0.25">
      <c r="A28587" s="1">
        <f>'[1]SWS Netzverluste Gesamt'!A28587</f>
        <v>46685.770833333336</v>
      </c>
      <c r="B28587">
        <f>ROUND('[1]SWS Netzverluste Gesamt'!D28587-'[1]Los 1'!B28587,0)</f>
        <v>593</v>
      </c>
    </row>
    <row r="28588" spans="1:2" x14ac:dyDescent="0.25">
      <c r="A28588" s="1">
        <f>'[1]SWS Netzverluste Gesamt'!A28588</f>
        <v>46685.78125</v>
      </c>
      <c r="B28588">
        <f>ROUND('[1]SWS Netzverluste Gesamt'!D28588-'[1]Los 1'!B28588,0)</f>
        <v>587</v>
      </c>
    </row>
    <row r="28589" spans="1:2" x14ac:dyDescent="0.25">
      <c r="A28589" s="1">
        <f>'[1]SWS Netzverluste Gesamt'!A28589</f>
        <v>46685.791666666664</v>
      </c>
      <c r="B28589">
        <f>ROUND('[1]SWS Netzverluste Gesamt'!D28589-'[1]Los 1'!B28589,0)</f>
        <v>573</v>
      </c>
    </row>
    <row r="28590" spans="1:2" x14ac:dyDescent="0.25">
      <c r="A28590" s="1">
        <f>'[1]SWS Netzverluste Gesamt'!A28590</f>
        <v>46685.802083333336</v>
      </c>
      <c r="B28590">
        <f>ROUND('[1]SWS Netzverluste Gesamt'!D28590-'[1]Los 1'!B28590,0)</f>
        <v>599</v>
      </c>
    </row>
    <row r="28591" spans="1:2" x14ac:dyDescent="0.25">
      <c r="A28591" s="1">
        <f>'[1]SWS Netzverluste Gesamt'!A28591</f>
        <v>46685.8125</v>
      </c>
      <c r="B28591">
        <f>ROUND('[1]SWS Netzverluste Gesamt'!D28591-'[1]Los 1'!B28591,0)</f>
        <v>608</v>
      </c>
    </row>
    <row r="28592" spans="1:2" x14ac:dyDescent="0.25">
      <c r="A28592" s="1">
        <f>'[1]SWS Netzverluste Gesamt'!A28592</f>
        <v>46685.822916666664</v>
      </c>
      <c r="B28592">
        <f>ROUND('[1]SWS Netzverluste Gesamt'!D28592-'[1]Los 1'!B28592,0)</f>
        <v>595</v>
      </c>
    </row>
    <row r="28593" spans="1:2" x14ac:dyDescent="0.25">
      <c r="A28593" s="1">
        <f>'[1]SWS Netzverluste Gesamt'!A28593</f>
        <v>46685.833333333336</v>
      </c>
      <c r="B28593">
        <f>ROUND('[1]SWS Netzverluste Gesamt'!D28593-'[1]Los 1'!B28593,0)</f>
        <v>569</v>
      </c>
    </row>
    <row r="28594" spans="1:2" x14ac:dyDescent="0.25">
      <c r="A28594" s="1">
        <f>'[1]SWS Netzverluste Gesamt'!A28594</f>
        <v>46685.84375</v>
      </c>
      <c r="B28594">
        <f>ROUND('[1]SWS Netzverluste Gesamt'!D28594-'[1]Los 1'!B28594,0)</f>
        <v>550</v>
      </c>
    </row>
    <row r="28595" spans="1:2" x14ac:dyDescent="0.25">
      <c r="A28595" s="1">
        <f>'[1]SWS Netzverluste Gesamt'!A28595</f>
        <v>46685.854166666664</v>
      </c>
      <c r="B28595">
        <f>ROUND('[1]SWS Netzverluste Gesamt'!D28595-'[1]Los 1'!B28595,0)</f>
        <v>533</v>
      </c>
    </row>
    <row r="28596" spans="1:2" x14ac:dyDescent="0.25">
      <c r="A28596" s="1">
        <f>'[1]SWS Netzverluste Gesamt'!A28596</f>
        <v>46685.864583333336</v>
      </c>
      <c r="B28596">
        <f>ROUND('[1]SWS Netzverluste Gesamt'!D28596-'[1]Los 1'!B28596,0)</f>
        <v>538</v>
      </c>
    </row>
    <row r="28597" spans="1:2" x14ac:dyDescent="0.25">
      <c r="A28597" s="1">
        <f>'[1]SWS Netzverluste Gesamt'!A28597</f>
        <v>46685.875</v>
      </c>
      <c r="B28597">
        <f>ROUND('[1]SWS Netzverluste Gesamt'!D28597-'[1]Los 1'!B28597,0)</f>
        <v>515</v>
      </c>
    </row>
    <row r="28598" spans="1:2" x14ac:dyDescent="0.25">
      <c r="A28598" s="1">
        <f>'[1]SWS Netzverluste Gesamt'!A28598</f>
        <v>46685.885416666664</v>
      </c>
      <c r="B28598">
        <f>ROUND('[1]SWS Netzverluste Gesamt'!D28598-'[1]Los 1'!B28598,0)</f>
        <v>511</v>
      </c>
    </row>
    <row r="28599" spans="1:2" x14ac:dyDescent="0.25">
      <c r="A28599" s="1">
        <f>'[1]SWS Netzverluste Gesamt'!A28599</f>
        <v>46685.895833333336</v>
      </c>
      <c r="B28599">
        <f>ROUND('[1]SWS Netzverluste Gesamt'!D28599-'[1]Los 1'!B28599,0)</f>
        <v>500</v>
      </c>
    </row>
    <row r="28600" spans="1:2" x14ac:dyDescent="0.25">
      <c r="A28600" s="1">
        <f>'[1]SWS Netzverluste Gesamt'!A28600</f>
        <v>46685.90625</v>
      </c>
      <c r="B28600">
        <f>ROUND('[1]SWS Netzverluste Gesamt'!D28600-'[1]Los 1'!B28600,0)</f>
        <v>489</v>
      </c>
    </row>
    <row r="28601" spans="1:2" x14ac:dyDescent="0.25">
      <c r="A28601" s="1">
        <f>'[1]SWS Netzverluste Gesamt'!A28601</f>
        <v>46685.916666666664</v>
      </c>
      <c r="B28601">
        <f>ROUND('[1]SWS Netzverluste Gesamt'!D28601-'[1]Los 1'!B28601,0)</f>
        <v>469</v>
      </c>
    </row>
    <row r="28602" spans="1:2" x14ac:dyDescent="0.25">
      <c r="A28602" s="1">
        <f>'[1]SWS Netzverluste Gesamt'!A28602</f>
        <v>46685.927083333336</v>
      </c>
      <c r="B28602">
        <f>ROUND('[1]SWS Netzverluste Gesamt'!D28602-'[1]Los 1'!B28602,0)</f>
        <v>452</v>
      </c>
    </row>
    <row r="28603" spans="1:2" x14ac:dyDescent="0.25">
      <c r="A28603" s="1">
        <f>'[1]SWS Netzverluste Gesamt'!A28603</f>
        <v>46685.9375</v>
      </c>
      <c r="B28603">
        <f>ROUND('[1]SWS Netzverluste Gesamt'!D28603-'[1]Los 1'!B28603,0)</f>
        <v>440</v>
      </c>
    </row>
    <row r="28604" spans="1:2" x14ac:dyDescent="0.25">
      <c r="A28604" s="1">
        <f>'[1]SWS Netzverluste Gesamt'!A28604</f>
        <v>46685.947916666664</v>
      </c>
      <c r="B28604">
        <f>ROUND('[1]SWS Netzverluste Gesamt'!D28604-'[1]Los 1'!B28604,0)</f>
        <v>447</v>
      </c>
    </row>
    <row r="28605" spans="1:2" x14ac:dyDescent="0.25">
      <c r="A28605" s="1">
        <f>'[1]SWS Netzverluste Gesamt'!A28605</f>
        <v>46685.958333333336</v>
      </c>
      <c r="B28605">
        <f>ROUND('[1]SWS Netzverluste Gesamt'!D28605-'[1]Los 1'!B28605,0)</f>
        <v>438</v>
      </c>
    </row>
    <row r="28606" spans="1:2" x14ac:dyDescent="0.25">
      <c r="A28606" s="1">
        <f>'[1]SWS Netzverluste Gesamt'!A28606</f>
        <v>46685.96875</v>
      </c>
      <c r="B28606">
        <f>ROUND('[1]SWS Netzverluste Gesamt'!D28606-'[1]Los 1'!B28606,0)</f>
        <v>425</v>
      </c>
    </row>
    <row r="28607" spans="1:2" x14ac:dyDescent="0.25">
      <c r="A28607" s="1">
        <f>'[1]SWS Netzverluste Gesamt'!A28607</f>
        <v>46685.979166666664</v>
      </c>
      <c r="B28607">
        <f>ROUND('[1]SWS Netzverluste Gesamt'!D28607-'[1]Los 1'!B28607,0)</f>
        <v>412</v>
      </c>
    </row>
    <row r="28608" spans="1:2" x14ac:dyDescent="0.25">
      <c r="A28608" s="1">
        <f>'[1]SWS Netzverluste Gesamt'!A28608</f>
        <v>46685.989583333336</v>
      </c>
      <c r="B28608">
        <f>ROUND('[1]SWS Netzverluste Gesamt'!D28608-'[1]Los 1'!B28608,0)</f>
        <v>379</v>
      </c>
    </row>
    <row r="28609" spans="1:2" x14ac:dyDescent="0.25">
      <c r="A28609" s="1">
        <f>'[1]SWS Netzverluste Gesamt'!A28609</f>
        <v>46686</v>
      </c>
      <c r="B28609">
        <f>ROUND('[1]SWS Netzverluste Gesamt'!D28609-'[1]Los 1'!B28609,0)</f>
        <v>381</v>
      </c>
    </row>
    <row r="28610" spans="1:2" x14ac:dyDescent="0.25">
      <c r="A28610" s="1">
        <f>'[1]SWS Netzverluste Gesamt'!A28610</f>
        <v>46686.010416666664</v>
      </c>
      <c r="B28610">
        <f>ROUND('[1]SWS Netzverluste Gesamt'!D28610-'[1]Los 1'!B28610,0)</f>
        <v>386</v>
      </c>
    </row>
    <row r="28611" spans="1:2" x14ac:dyDescent="0.25">
      <c r="A28611" s="1">
        <f>'[1]SWS Netzverluste Gesamt'!A28611</f>
        <v>46686.020833333336</v>
      </c>
      <c r="B28611">
        <f>ROUND('[1]SWS Netzverluste Gesamt'!D28611-'[1]Los 1'!B28611,0)</f>
        <v>377</v>
      </c>
    </row>
    <row r="28612" spans="1:2" x14ac:dyDescent="0.25">
      <c r="A28612" s="1">
        <f>'[1]SWS Netzverluste Gesamt'!A28612</f>
        <v>46686.03125</v>
      </c>
      <c r="B28612">
        <f>ROUND('[1]SWS Netzverluste Gesamt'!D28612-'[1]Los 1'!B28612,0)</f>
        <v>379</v>
      </c>
    </row>
    <row r="28613" spans="1:2" x14ac:dyDescent="0.25">
      <c r="A28613" s="1">
        <f>'[1]SWS Netzverluste Gesamt'!A28613</f>
        <v>46686.041666666664</v>
      </c>
      <c r="B28613">
        <f>ROUND('[1]SWS Netzverluste Gesamt'!D28613-'[1]Los 1'!B28613,0)</f>
        <v>365</v>
      </c>
    </row>
    <row r="28614" spans="1:2" x14ac:dyDescent="0.25">
      <c r="A28614" s="1">
        <f>'[1]SWS Netzverluste Gesamt'!A28614</f>
        <v>46686.052083333336</v>
      </c>
      <c r="B28614">
        <f>ROUND('[1]SWS Netzverluste Gesamt'!D28614-'[1]Los 1'!B28614,0)</f>
        <v>360</v>
      </c>
    </row>
    <row r="28615" spans="1:2" x14ac:dyDescent="0.25">
      <c r="A28615" s="1">
        <f>'[1]SWS Netzverluste Gesamt'!A28615</f>
        <v>46686.0625</v>
      </c>
      <c r="B28615">
        <f>ROUND('[1]SWS Netzverluste Gesamt'!D28615-'[1]Los 1'!B28615,0)</f>
        <v>364</v>
      </c>
    </row>
    <row r="28616" spans="1:2" x14ac:dyDescent="0.25">
      <c r="A28616" s="1">
        <f>'[1]SWS Netzverluste Gesamt'!A28616</f>
        <v>46686.072916666664</v>
      </c>
      <c r="B28616">
        <f>ROUND('[1]SWS Netzverluste Gesamt'!D28616-'[1]Los 1'!B28616,0)</f>
        <v>373</v>
      </c>
    </row>
    <row r="28617" spans="1:2" x14ac:dyDescent="0.25">
      <c r="A28617" s="1">
        <f>'[1]SWS Netzverluste Gesamt'!A28617</f>
        <v>46686.083333333336</v>
      </c>
      <c r="B28617">
        <f>ROUND('[1]SWS Netzverluste Gesamt'!D28617-'[1]Los 1'!B28617,0)</f>
        <v>374</v>
      </c>
    </row>
    <row r="28618" spans="1:2" x14ac:dyDescent="0.25">
      <c r="A28618" s="1">
        <f>'[1]SWS Netzverluste Gesamt'!A28618</f>
        <v>46686.09375</v>
      </c>
      <c r="B28618">
        <f>ROUND('[1]SWS Netzverluste Gesamt'!D28618-'[1]Los 1'!B28618,0)</f>
        <v>371</v>
      </c>
    </row>
    <row r="28619" spans="1:2" x14ac:dyDescent="0.25">
      <c r="A28619" s="1">
        <f>'[1]SWS Netzverluste Gesamt'!A28619</f>
        <v>46686.104166666664</v>
      </c>
      <c r="B28619">
        <f>ROUND('[1]SWS Netzverluste Gesamt'!D28619-'[1]Los 1'!B28619,0)</f>
        <v>359</v>
      </c>
    </row>
    <row r="28620" spans="1:2" x14ac:dyDescent="0.25">
      <c r="A28620" s="1">
        <f>'[1]SWS Netzverluste Gesamt'!A28620</f>
        <v>46686.114583333336</v>
      </c>
      <c r="B28620">
        <f>ROUND('[1]SWS Netzverluste Gesamt'!D28620-'[1]Los 1'!B28620,0)</f>
        <v>370</v>
      </c>
    </row>
    <row r="28621" spans="1:2" x14ac:dyDescent="0.25">
      <c r="A28621" s="1">
        <f>'[1]SWS Netzverluste Gesamt'!A28621</f>
        <v>46686.125</v>
      </c>
      <c r="B28621">
        <f>ROUND('[1]SWS Netzverluste Gesamt'!D28621-'[1]Los 1'!B28621,0)</f>
        <v>366</v>
      </c>
    </row>
    <row r="28622" spans="1:2" x14ac:dyDescent="0.25">
      <c r="A28622" s="1">
        <f>'[1]SWS Netzverluste Gesamt'!A28622</f>
        <v>46686.135416666664</v>
      </c>
      <c r="B28622">
        <f>ROUND('[1]SWS Netzverluste Gesamt'!D28622-'[1]Los 1'!B28622,0)</f>
        <v>364</v>
      </c>
    </row>
    <row r="28623" spans="1:2" x14ac:dyDescent="0.25">
      <c r="A28623" s="1">
        <f>'[1]SWS Netzverluste Gesamt'!A28623</f>
        <v>46686.145833333336</v>
      </c>
      <c r="B28623">
        <f>ROUND('[1]SWS Netzverluste Gesamt'!D28623-'[1]Los 1'!B28623,0)</f>
        <v>367</v>
      </c>
    </row>
    <row r="28624" spans="1:2" x14ac:dyDescent="0.25">
      <c r="A28624" s="1">
        <f>'[1]SWS Netzverluste Gesamt'!A28624</f>
        <v>46686.15625</v>
      </c>
      <c r="B28624">
        <f>ROUND('[1]SWS Netzverluste Gesamt'!D28624-'[1]Los 1'!B28624,0)</f>
        <v>341</v>
      </c>
    </row>
    <row r="28625" spans="1:2" x14ac:dyDescent="0.25">
      <c r="A28625" s="1">
        <f>'[1]SWS Netzverluste Gesamt'!A28625</f>
        <v>46686.166666666664</v>
      </c>
      <c r="B28625">
        <f>ROUND('[1]SWS Netzverluste Gesamt'!D28625-'[1]Los 1'!B28625,0)</f>
        <v>356</v>
      </c>
    </row>
    <row r="28626" spans="1:2" x14ac:dyDescent="0.25">
      <c r="A28626" s="1">
        <f>'[1]SWS Netzverluste Gesamt'!A28626</f>
        <v>46686.177083333336</v>
      </c>
      <c r="B28626">
        <f>ROUND('[1]SWS Netzverluste Gesamt'!D28626-'[1]Los 1'!B28626,0)</f>
        <v>356</v>
      </c>
    </row>
    <row r="28627" spans="1:2" x14ac:dyDescent="0.25">
      <c r="A28627" s="1">
        <f>'[1]SWS Netzverluste Gesamt'!A28627</f>
        <v>46686.1875</v>
      </c>
      <c r="B28627">
        <f>ROUND('[1]SWS Netzverluste Gesamt'!D28627-'[1]Los 1'!B28627,0)</f>
        <v>371</v>
      </c>
    </row>
    <row r="28628" spans="1:2" x14ac:dyDescent="0.25">
      <c r="A28628" s="1">
        <f>'[1]SWS Netzverluste Gesamt'!A28628</f>
        <v>46686.197916666664</v>
      </c>
      <c r="B28628">
        <f>ROUND('[1]SWS Netzverluste Gesamt'!D28628-'[1]Los 1'!B28628,0)</f>
        <v>379</v>
      </c>
    </row>
    <row r="28629" spans="1:2" x14ac:dyDescent="0.25">
      <c r="A28629" s="1">
        <f>'[1]SWS Netzverluste Gesamt'!A28629</f>
        <v>46686.208333333336</v>
      </c>
      <c r="B28629">
        <f>ROUND('[1]SWS Netzverluste Gesamt'!D28629-'[1]Los 1'!B28629,0)</f>
        <v>380</v>
      </c>
    </row>
    <row r="28630" spans="1:2" x14ac:dyDescent="0.25">
      <c r="A28630" s="1">
        <f>'[1]SWS Netzverluste Gesamt'!A28630</f>
        <v>46686.21875</v>
      </c>
      <c r="B28630">
        <f>ROUND('[1]SWS Netzverluste Gesamt'!D28630-'[1]Los 1'!B28630,0)</f>
        <v>396</v>
      </c>
    </row>
    <row r="28631" spans="1:2" x14ac:dyDescent="0.25">
      <c r="A28631" s="1">
        <f>'[1]SWS Netzverluste Gesamt'!A28631</f>
        <v>46686.229166666664</v>
      </c>
      <c r="B28631">
        <f>ROUND('[1]SWS Netzverluste Gesamt'!D28631-'[1]Los 1'!B28631,0)</f>
        <v>400</v>
      </c>
    </row>
    <row r="28632" spans="1:2" x14ac:dyDescent="0.25">
      <c r="A28632" s="1">
        <f>'[1]SWS Netzverluste Gesamt'!A28632</f>
        <v>46686.239583333336</v>
      </c>
      <c r="B28632">
        <f>ROUND('[1]SWS Netzverluste Gesamt'!D28632-'[1]Los 1'!B28632,0)</f>
        <v>436</v>
      </c>
    </row>
    <row r="28633" spans="1:2" x14ac:dyDescent="0.25">
      <c r="A28633" s="1">
        <f>'[1]SWS Netzverluste Gesamt'!A28633</f>
        <v>46686.25</v>
      </c>
      <c r="B28633">
        <f>ROUND('[1]SWS Netzverluste Gesamt'!D28633-'[1]Los 1'!B28633,0)</f>
        <v>465</v>
      </c>
    </row>
    <row r="28634" spans="1:2" x14ac:dyDescent="0.25">
      <c r="A28634" s="1">
        <f>'[1]SWS Netzverluste Gesamt'!A28634</f>
        <v>46686.260416666664</v>
      </c>
      <c r="B28634">
        <f>ROUND('[1]SWS Netzverluste Gesamt'!D28634-'[1]Los 1'!B28634,0)</f>
        <v>474</v>
      </c>
    </row>
    <row r="28635" spans="1:2" x14ac:dyDescent="0.25">
      <c r="A28635" s="1">
        <f>'[1]SWS Netzverluste Gesamt'!A28635</f>
        <v>46686.270833333336</v>
      </c>
      <c r="B28635">
        <f>ROUND('[1]SWS Netzverluste Gesamt'!D28635-'[1]Los 1'!B28635,0)</f>
        <v>501</v>
      </c>
    </row>
    <row r="28636" spans="1:2" x14ac:dyDescent="0.25">
      <c r="A28636" s="1">
        <f>'[1]SWS Netzverluste Gesamt'!A28636</f>
        <v>46686.28125</v>
      </c>
      <c r="B28636">
        <f>ROUND('[1]SWS Netzverluste Gesamt'!D28636-'[1]Los 1'!B28636,0)</f>
        <v>527</v>
      </c>
    </row>
    <row r="28637" spans="1:2" x14ac:dyDescent="0.25">
      <c r="A28637" s="1">
        <f>'[1]SWS Netzverluste Gesamt'!A28637</f>
        <v>46686.291666666664</v>
      </c>
      <c r="B28637">
        <f>ROUND('[1]SWS Netzverluste Gesamt'!D28637-'[1]Los 1'!B28637,0)</f>
        <v>547</v>
      </c>
    </row>
    <row r="28638" spans="1:2" x14ac:dyDescent="0.25">
      <c r="A28638" s="1">
        <f>'[1]SWS Netzverluste Gesamt'!A28638</f>
        <v>46686.302083333336</v>
      </c>
      <c r="B28638">
        <f>ROUND('[1]SWS Netzverluste Gesamt'!D28638-'[1]Los 1'!B28638,0)</f>
        <v>556</v>
      </c>
    </row>
    <row r="28639" spans="1:2" x14ac:dyDescent="0.25">
      <c r="A28639" s="1">
        <f>'[1]SWS Netzverluste Gesamt'!A28639</f>
        <v>46686.3125</v>
      </c>
      <c r="B28639">
        <f>ROUND('[1]SWS Netzverluste Gesamt'!D28639-'[1]Los 1'!B28639,0)</f>
        <v>567</v>
      </c>
    </row>
    <row r="28640" spans="1:2" x14ac:dyDescent="0.25">
      <c r="A28640" s="1">
        <f>'[1]SWS Netzverluste Gesamt'!A28640</f>
        <v>46686.322916666664</v>
      </c>
      <c r="B28640">
        <f>ROUND('[1]SWS Netzverluste Gesamt'!D28640-'[1]Los 1'!B28640,0)</f>
        <v>587</v>
      </c>
    </row>
    <row r="28641" spans="1:2" x14ac:dyDescent="0.25">
      <c r="A28641" s="1">
        <f>'[1]SWS Netzverluste Gesamt'!A28641</f>
        <v>46686.333333333336</v>
      </c>
      <c r="B28641">
        <f>ROUND('[1]SWS Netzverluste Gesamt'!D28641-'[1]Los 1'!B28641,0)</f>
        <v>594</v>
      </c>
    </row>
    <row r="28642" spans="1:2" x14ac:dyDescent="0.25">
      <c r="A28642" s="1">
        <f>'[1]SWS Netzverluste Gesamt'!A28642</f>
        <v>46686.34375</v>
      </c>
      <c r="B28642">
        <f>ROUND('[1]SWS Netzverluste Gesamt'!D28642-'[1]Los 1'!B28642,0)</f>
        <v>590</v>
      </c>
    </row>
    <row r="28643" spans="1:2" x14ac:dyDescent="0.25">
      <c r="A28643" s="1">
        <f>'[1]SWS Netzverluste Gesamt'!A28643</f>
        <v>46686.354166666664</v>
      </c>
      <c r="B28643">
        <f>ROUND('[1]SWS Netzverluste Gesamt'!D28643-'[1]Los 1'!B28643,0)</f>
        <v>594</v>
      </c>
    </row>
    <row r="28644" spans="1:2" x14ac:dyDescent="0.25">
      <c r="A28644" s="1">
        <f>'[1]SWS Netzverluste Gesamt'!A28644</f>
        <v>46686.364583333336</v>
      </c>
      <c r="B28644">
        <f>ROUND('[1]SWS Netzverluste Gesamt'!D28644-'[1]Los 1'!B28644,0)</f>
        <v>594</v>
      </c>
    </row>
    <row r="28645" spans="1:2" x14ac:dyDescent="0.25">
      <c r="A28645" s="1">
        <f>'[1]SWS Netzverluste Gesamt'!A28645</f>
        <v>46686.375</v>
      </c>
      <c r="B28645">
        <f>ROUND('[1]SWS Netzverluste Gesamt'!D28645-'[1]Los 1'!B28645,0)</f>
        <v>585</v>
      </c>
    </row>
    <row r="28646" spans="1:2" x14ac:dyDescent="0.25">
      <c r="A28646" s="1">
        <f>'[1]SWS Netzverluste Gesamt'!A28646</f>
        <v>46686.385416666664</v>
      </c>
      <c r="B28646">
        <f>ROUND('[1]SWS Netzverluste Gesamt'!D28646-'[1]Los 1'!B28646,0)</f>
        <v>586</v>
      </c>
    </row>
    <row r="28647" spans="1:2" x14ac:dyDescent="0.25">
      <c r="A28647" s="1">
        <f>'[1]SWS Netzverluste Gesamt'!A28647</f>
        <v>46686.395833333336</v>
      </c>
      <c r="B28647">
        <f>ROUND('[1]SWS Netzverluste Gesamt'!D28647-'[1]Los 1'!B28647,0)</f>
        <v>597</v>
      </c>
    </row>
    <row r="28648" spans="1:2" x14ac:dyDescent="0.25">
      <c r="A28648" s="1">
        <f>'[1]SWS Netzverluste Gesamt'!A28648</f>
        <v>46686.40625</v>
      </c>
      <c r="B28648">
        <f>ROUND('[1]SWS Netzverluste Gesamt'!D28648-'[1]Los 1'!B28648,0)</f>
        <v>615</v>
      </c>
    </row>
    <row r="28649" spans="1:2" x14ac:dyDescent="0.25">
      <c r="A28649" s="1">
        <f>'[1]SWS Netzverluste Gesamt'!A28649</f>
        <v>46686.416666666664</v>
      </c>
      <c r="B28649">
        <f>ROUND('[1]SWS Netzverluste Gesamt'!D28649-'[1]Los 1'!B28649,0)</f>
        <v>611</v>
      </c>
    </row>
    <row r="28650" spans="1:2" x14ac:dyDescent="0.25">
      <c r="A28650" s="1">
        <f>'[1]SWS Netzverluste Gesamt'!A28650</f>
        <v>46686.427083333336</v>
      </c>
      <c r="B28650">
        <f>ROUND('[1]SWS Netzverluste Gesamt'!D28650-'[1]Los 1'!B28650,0)</f>
        <v>620</v>
      </c>
    </row>
    <row r="28651" spans="1:2" x14ac:dyDescent="0.25">
      <c r="A28651" s="1">
        <f>'[1]SWS Netzverluste Gesamt'!A28651</f>
        <v>46686.4375</v>
      </c>
      <c r="B28651">
        <f>ROUND('[1]SWS Netzverluste Gesamt'!D28651-'[1]Los 1'!B28651,0)</f>
        <v>590</v>
      </c>
    </row>
    <row r="28652" spans="1:2" x14ac:dyDescent="0.25">
      <c r="A28652" s="1">
        <f>'[1]SWS Netzverluste Gesamt'!A28652</f>
        <v>46686.447916666664</v>
      </c>
      <c r="B28652">
        <f>ROUND('[1]SWS Netzverluste Gesamt'!D28652-'[1]Los 1'!B28652,0)</f>
        <v>591</v>
      </c>
    </row>
    <row r="28653" spans="1:2" x14ac:dyDescent="0.25">
      <c r="A28653" s="1">
        <f>'[1]SWS Netzverluste Gesamt'!A28653</f>
        <v>46686.458333333336</v>
      </c>
      <c r="B28653">
        <f>ROUND('[1]SWS Netzverluste Gesamt'!D28653-'[1]Los 1'!B28653,0)</f>
        <v>603</v>
      </c>
    </row>
    <row r="28654" spans="1:2" x14ac:dyDescent="0.25">
      <c r="A28654" s="1">
        <f>'[1]SWS Netzverluste Gesamt'!A28654</f>
        <v>46686.46875</v>
      </c>
      <c r="B28654">
        <f>ROUND('[1]SWS Netzverluste Gesamt'!D28654-'[1]Los 1'!B28654,0)</f>
        <v>605</v>
      </c>
    </row>
    <row r="28655" spans="1:2" x14ac:dyDescent="0.25">
      <c r="A28655" s="1">
        <f>'[1]SWS Netzverluste Gesamt'!A28655</f>
        <v>46686.479166666664</v>
      </c>
      <c r="B28655">
        <f>ROUND('[1]SWS Netzverluste Gesamt'!D28655-'[1]Los 1'!B28655,0)</f>
        <v>606</v>
      </c>
    </row>
    <row r="28656" spans="1:2" x14ac:dyDescent="0.25">
      <c r="A28656" s="1">
        <f>'[1]SWS Netzverluste Gesamt'!A28656</f>
        <v>46686.489583333336</v>
      </c>
      <c r="B28656">
        <f>ROUND('[1]SWS Netzverluste Gesamt'!D28656-'[1]Los 1'!B28656,0)</f>
        <v>613</v>
      </c>
    </row>
    <row r="28657" spans="1:2" x14ac:dyDescent="0.25">
      <c r="A28657" s="1">
        <f>'[1]SWS Netzverluste Gesamt'!A28657</f>
        <v>46686.5</v>
      </c>
      <c r="B28657">
        <f>ROUND('[1]SWS Netzverluste Gesamt'!D28657-'[1]Los 1'!B28657,0)</f>
        <v>609</v>
      </c>
    </row>
    <row r="28658" spans="1:2" x14ac:dyDescent="0.25">
      <c r="A28658" s="1">
        <f>'[1]SWS Netzverluste Gesamt'!A28658</f>
        <v>46686.510416666664</v>
      </c>
      <c r="B28658">
        <f>ROUND('[1]SWS Netzverluste Gesamt'!D28658-'[1]Los 1'!B28658,0)</f>
        <v>601</v>
      </c>
    </row>
    <row r="28659" spans="1:2" x14ac:dyDescent="0.25">
      <c r="A28659" s="1">
        <f>'[1]SWS Netzverluste Gesamt'!A28659</f>
        <v>46686.520833333336</v>
      </c>
      <c r="B28659">
        <f>ROUND('[1]SWS Netzverluste Gesamt'!D28659-'[1]Los 1'!B28659,0)</f>
        <v>596</v>
      </c>
    </row>
    <row r="28660" spans="1:2" x14ac:dyDescent="0.25">
      <c r="A28660" s="1">
        <f>'[1]SWS Netzverluste Gesamt'!A28660</f>
        <v>46686.53125</v>
      </c>
      <c r="B28660">
        <f>ROUND('[1]SWS Netzverluste Gesamt'!D28660-'[1]Los 1'!B28660,0)</f>
        <v>599</v>
      </c>
    </row>
    <row r="28661" spans="1:2" x14ac:dyDescent="0.25">
      <c r="A28661" s="1">
        <f>'[1]SWS Netzverluste Gesamt'!A28661</f>
        <v>46686.541666666664</v>
      </c>
      <c r="B28661">
        <f>ROUND('[1]SWS Netzverluste Gesamt'!D28661-'[1]Los 1'!B28661,0)</f>
        <v>591</v>
      </c>
    </row>
    <row r="28662" spans="1:2" x14ac:dyDescent="0.25">
      <c r="A28662" s="1">
        <f>'[1]SWS Netzverluste Gesamt'!A28662</f>
        <v>46686.552083333336</v>
      </c>
      <c r="B28662">
        <f>ROUND('[1]SWS Netzverluste Gesamt'!D28662-'[1]Los 1'!B28662,0)</f>
        <v>598</v>
      </c>
    </row>
    <row r="28663" spans="1:2" x14ac:dyDescent="0.25">
      <c r="A28663" s="1">
        <f>'[1]SWS Netzverluste Gesamt'!A28663</f>
        <v>46686.5625</v>
      </c>
      <c r="B28663">
        <f>ROUND('[1]SWS Netzverluste Gesamt'!D28663-'[1]Los 1'!B28663,0)</f>
        <v>583</v>
      </c>
    </row>
    <row r="28664" spans="1:2" x14ac:dyDescent="0.25">
      <c r="A28664" s="1">
        <f>'[1]SWS Netzverluste Gesamt'!A28664</f>
        <v>46686.572916666664</v>
      </c>
      <c r="B28664">
        <f>ROUND('[1]SWS Netzverluste Gesamt'!D28664-'[1]Los 1'!B28664,0)</f>
        <v>577</v>
      </c>
    </row>
    <row r="28665" spans="1:2" x14ac:dyDescent="0.25">
      <c r="A28665" s="1">
        <f>'[1]SWS Netzverluste Gesamt'!A28665</f>
        <v>46686.583333333336</v>
      </c>
      <c r="B28665">
        <f>ROUND('[1]SWS Netzverluste Gesamt'!D28665-'[1]Los 1'!B28665,0)</f>
        <v>577</v>
      </c>
    </row>
    <row r="28666" spans="1:2" x14ac:dyDescent="0.25">
      <c r="A28666" s="1">
        <f>'[1]SWS Netzverluste Gesamt'!A28666</f>
        <v>46686.59375</v>
      </c>
      <c r="B28666">
        <f>ROUND('[1]SWS Netzverluste Gesamt'!D28666-'[1]Los 1'!B28666,0)</f>
        <v>572</v>
      </c>
    </row>
    <row r="28667" spans="1:2" x14ac:dyDescent="0.25">
      <c r="A28667" s="1">
        <f>'[1]SWS Netzverluste Gesamt'!A28667</f>
        <v>46686.604166666664</v>
      </c>
      <c r="B28667">
        <f>ROUND('[1]SWS Netzverluste Gesamt'!D28667-'[1]Los 1'!B28667,0)</f>
        <v>577</v>
      </c>
    </row>
    <row r="28668" spans="1:2" x14ac:dyDescent="0.25">
      <c r="A28668" s="1">
        <f>'[1]SWS Netzverluste Gesamt'!A28668</f>
        <v>46686.614583333336</v>
      </c>
      <c r="B28668">
        <f>ROUND('[1]SWS Netzverluste Gesamt'!D28668-'[1]Los 1'!B28668,0)</f>
        <v>574</v>
      </c>
    </row>
    <row r="28669" spans="1:2" x14ac:dyDescent="0.25">
      <c r="A28669" s="1">
        <f>'[1]SWS Netzverluste Gesamt'!A28669</f>
        <v>46686.625</v>
      </c>
      <c r="B28669">
        <f>ROUND('[1]SWS Netzverluste Gesamt'!D28669-'[1]Los 1'!B28669,0)</f>
        <v>566</v>
      </c>
    </row>
    <row r="28670" spans="1:2" x14ac:dyDescent="0.25">
      <c r="A28670" s="1">
        <f>'[1]SWS Netzverluste Gesamt'!A28670</f>
        <v>46686.635416666664</v>
      </c>
      <c r="B28670">
        <f>ROUND('[1]SWS Netzverluste Gesamt'!D28670-'[1]Los 1'!B28670,0)</f>
        <v>550</v>
      </c>
    </row>
    <row r="28671" spans="1:2" x14ac:dyDescent="0.25">
      <c r="A28671" s="1">
        <f>'[1]SWS Netzverluste Gesamt'!A28671</f>
        <v>46686.645833333336</v>
      </c>
      <c r="B28671">
        <f>ROUND('[1]SWS Netzverluste Gesamt'!D28671-'[1]Los 1'!B28671,0)</f>
        <v>550</v>
      </c>
    </row>
    <row r="28672" spans="1:2" x14ac:dyDescent="0.25">
      <c r="A28672" s="1">
        <f>'[1]SWS Netzverluste Gesamt'!A28672</f>
        <v>46686.65625</v>
      </c>
      <c r="B28672">
        <f>ROUND('[1]SWS Netzverluste Gesamt'!D28672-'[1]Los 1'!B28672,0)</f>
        <v>558</v>
      </c>
    </row>
    <row r="28673" spans="1:2" x14ac:dyDescent="0.25">
      <c r="A28673" s="1">
        <f>'[1]SWS Netzverluste Gesamt'!A28673</f>
        <v>46686.666666666664</v>
      </c>
      <c r="B28673">
        <f>ROUND('[1]SWS Netzverluste Gesamt'!D28673-'[1]Los 1'!B28673,0)</f>
        <v>559</v>
      </c>
    </row>
    <row r="28674" spans="1:2" x14ac:dyDescent="0.25">
      <c r="A28674" s="1">
        <f>'[1]SWS Netzverluste Gesamt'!A28674</f>
        <v>46686.677083333336</v>
      </c>
      <c r="B28674">
        <f>ROUND('[1]SWS Netzverluste Gesamt'!D28674-'[1]Los 1'!B28674,0)</f>
        <v>560</v>
      </c>
    </row>
    <row r="28675" spans="1:2" x14ac:dyDescent="0.25">
      <c r="A28675" s="1">
        <f>'[1]SWS Netzverluste Gesamt'!A28675</f>
        <v>46686.6875</v>
      </c>
      <c r="B28675">
        <f>ROUND('[1]SWS Netzverluste Gesamt'!D28675-'[1]Los 1'!B28675,0)</f>
        <v>558</v>
      </c>
    </row>
    <row r="28676" spans="1:2" x14ac:dyDescent="0.25">
      <c r="A28676" s="1">
        <f>'[1]SWS Netzverluste Gesamt'!A28676</f>
        <v>46686.697916666664</v>
      </c>
      <c r="B28676">
        <f>ROUND('[1]SWS Netzverluste Gesamt'!D28676-'[1]Los 1'!B28676,0)</f>
        <v>556</v>
      </c>
    </row>
    <row r="28677" spans="1:2" x14ac:dyDescent="0.25">
      <c r="A28677" s="1">
        <f>'[1]SWS Netzverluste Gesamt'!A28677</f>
        <v>46686.708333333336</v>
      </c>
      <c r="B28677">
        <f>ROUND('[1]SWS Netzverluste Gesamt'!D28677-'[1]Los 1'!B28677,0)</f>
        <v>551</v>
      </c>
    </row>
    <row r="28678" spans="1:2" x14ac:dyDescent="0.25">
      <c r="A28678" s="1">
        <f>'[1]SWS Netzverluste Gesamt'!A28678</f>
        <v>46686.71875</v>
      </c>
      <c r="B28678">
        <f>ROUND('[1]SWS Netzverluste Gesamt'!D28678-'[1]Los 1'!B28678,0)</f>
        <v>561</v>
      </c>
    </row>
    <row r="28679" spans="1:2" x14ac:dyDescent="0.25">
      <c r="A28679" s="1">
        <f>'[1]SWS Netzverluste Gesamt'!A28679</f>
        <v>46686.729166666664</v>
      </c>
      <c r="B28679">
        <f>ROUND('[1]SWS Netzverluste Gesamt'!D28679-'[1]Los 1'!B28679,0)</f>
        <v>562</v>
      </c>
    </row>
    <row r="28680" spans="1:2" x14ac:dyDescent="0.25">
      <c r="A28680" s="1">
        <f>'[1]SWS Netzverluste Gesamt'!A28680</f>
        <v>46686.739583333336</v>
      </c>
      <c r="B28680">
        <f>ROUND('[1]SWS Netzverluste Gesamt'!D28680-'[1]Los 1'!B28680,0)</f>
        <v>567</v>
      </c>
    </row>
    <row r="28681" spans="1:2" x14ac:dyDescent="0.25">
      <c r="A28681" s="1">
        <f>'[1]SWS Netzverluste Gesamt'!A28681</f>
        <v>46686.75</v>
      </c>
      <c r="B28681">
        <f>ROUND('[1]SWS Netzverluste Gesamt'!D28681-'[1]Los 1'!B28681,0)</f>
        <v>588</v>
      </c>
    </row>
    <row r="28682" spans="1:2" x14ac:dyDescent="0.25">
      <c r="A28682" s="1">
        <f>'[1]SWS Netzverluste Gesamt'!A28682</f>
        <v>46686.760416666664</v>
      </c>
      <c r="B28682">
        <f>ROUND('[1]SWS Netzverluste Gesamt'!D28682-'[1]Los 1'!B28682,0)</f>
        <v>587</v>
      </c>
    </row>
    <row r="28683" spans="1:2" x14ac:dyDescent="0.25">
      <c r="A28683" s="1">
        <f>'[1]SWS Netzverluste Gesamt'!A28683</f>
        <v>46686.770833333336</v>
      </c>
      <c r="B28683">
        <f>ROUND('[1]SWS Netzverluste Gesamt'!D28683-'[1]Los 1'!B28683,0)</f>
        <v>585</v>
      </c>
    </row>
    <row r="28684" spans="1:2" x14ac:dyDescent="0.25">
      <c r="A28684" s="1">
        <f>'[1]SWS Netzverluste Gesamt'!A28684</f>
        <v>46686.78125</v>
      </c>
      <c r="B28684">
        <f>ROUND('[1]SWS Netzverluste Gesamt'!D28684-'[1]Los 1'!B28684,0)</f>
        <v>591</v>
      </c>
    </row>
    <row r="28685" spans="1:2" x14ac:dyDescent="0.25">
      <c r="A28685" s="1">
        <f>'[1]SWS Netzverluste Gesamt'!A28685</f>
        <v>46686.791666666664</v>
      </c>
      <c r="B28685">
        <f>ROUND('[1]SWS Netzverluste Gesamt'!D28685-'[1]Los 1'!B28685,0)</f>
        <v>592</v>
      </c>
    </row>
    <row r="28686" spans="1:2" x14ac:dyDescent="0.25">
      <c r="A28686" s="1">
        <f>'[1]SWS Netzverluste Gesamt'!A28686</f>
        <v>46686.802083333336</v>
      </c>
      <c r="B28686">
        <f>ROUND('[1]SWS Netzverluste Gesamt'!D28686-'[1]Los 1'!B28686,0)</f>
        <v>589</v>
      </c>
    </row>
    <row r="28687" spans="1:2" x14ac:dyDescent="0.25">
      <c r="A28687" s="1">
        <f>'[1]SWS Netzverluste Gesamt'!A28687</f>
        <v>46686.8125</v>
      </c>
      <c r="B28687">
        <f>ROUND('[1]SWS Netzverluste Gesamt'!D28687-'[1]Los 1'!B28687,0)</f>
        <v>583</v>
      </c>
    </row>
    <row r="28688" spans="1:2" x14ac:dyDescent="0.25">
      <c r="A28688" s="1">
        <f>'[1]SWS Netzverluste Gesamt'!A28688</f>
        <v>46686.822916666664</v>
      </c>
      <c r="B28688">
        <f>ROUND('[1]SWS Netzverluste Gesamt'!D28688-'[1]Los 1'!B28688,0)</f>
        <v>577</v>
      </c>
    </row>
    <row r="28689" spans="1:2" x14ac:dyDescent="0.25">
      <c r="A28689" s="1">
        <f>'[1]SWS Netzverluste Gesamt'!A28689</f>
        <v>46686.833333333336</v>
      </c>
      <c r="B28689">
        <f>ROUND('[1]SWS Netzverluste Gesamt'!D28689-'[1]Los 1'!B28689,0)</f>
        <v>545</v>
      </c>
    </row>
    <row r="28690" spans="1:2" x14ac:dyDescent="0.25">
      <c r="A28690" s="1">
        <f>'[1]SWS Netzverluste Gesamt'!A28690</f>
        <v>46686.84375</v>
      </c>
      <c r="B28690">
        <f>ROUND('[1]SWS Netzverluste Gesamt'!D28690-'[1]Los 1'!B28690,0)</f>
        <v>541</v>
      </c>
    </row>
    <row r="28691" spans="1:2" x14ac:dyDescent="0.25">
      <c r="A28691" s="1">
        <f>'[1]SWS Netzverluste Gesamt'!A28691</f>
        <v>46686.854166666664</v>
      </c>
      <c r="B28691">
        <f>ROUND('[1]SWS Netzverluste Gesamt'!D28691-'[1]Los 1'!B28691,0)</f>
        <v>526</v>
      </c>
    </row>
    <row r="28692" spans="1:2" x14ac:dyDescent="0.25">
      <c r="A28692" s="1">
        <f>'[1]SWS Netzverluste Gesamt'!A28692</f>
        <v>46686.864583333336</v>
      </c>
      <c r="B28692">
        <f>ROUND('[1]SWS Netzverluste Gesamt'!D28692-'[1]Los 1'!B28692,0)</f>
        <v>509</v>
      </c>
    </row>
    <row r="28693" spans="1:2" x14ac:dyDescent="0.25">
      <c r="A28693" s="1">
        <f>'[1]SWS Netzverluste Gesamt'!A28693</f>
        <v>46686.875</v>
      </c>
      <c r="B28693">
        <f>ROUND('[1]SWS Netzverluste Gesamt'!D28693-'[1]Los 1'!B28693,0)</f>
        <v>494</v>
      </c>
    </row>
    <row r="28694" spans="1:2" x14ac:dyDescent="0.25">
      <c r="A28694" s="1">
        <f>'[1]SWS Netzverluste Gesamt'!A28694</f>
        <v>46686.885416666664</v>
      </c>
      <c r="B28694">
        <f>ROUND('[1]SWS Netzverluste Gesamt'!D28694-'[1]Los 1'!B28694,0)</f>
        <v>481</v>
      </c>
    </row>
    <row r="28695" spans="1:2" x14ac:dyDescent="0.25">
      <c r="A28695" s="1">
        <f>'[1]SWS Netzverluste Gesamt'!A28695</f>
        <v>46686.895833333336</v>
      </c>
      <c r="B28695">
        <f>ROUND('[1]SWS Netzverluste Gesamt'!D28695-'[1]Los 1'!B28695,0)</f>
        <v>459</v>
      </c>
    </row>
    <row r="28696" spans="1:2" x14ac:dyDescent="0.25">
      <c r="A28696" s="1">
        <f>'[1]SWS Netzverluste Gesamt'!A28696</f>
        <v>46686.90625</v>
      </c>
      <c r="B28696">
        <f>ROUND('[1]SWS Netzverluste Gesamt'!D28696-'[1]Los 1'!B28696,0)</f>
        <v>458</v>
      </c>
    </row>
    <row r="28697" spans="1:2" x14ac:dyDescent="0.25">
      <c r="A28697" s="1">
        <f>'[1]SWS Netzverluste Gesamt'!A28697</f>
        <v>46686.916666666664</v>
      </c>
      <c r="B28697">
        <f>ROUND('[1]SWS Netzverluste Gesamt'!D28697-'[1]Los 1'!B28697,0)</f>
        <v>454</v>
      </c>
    </row>
    <row r="28698" spans="1:2" x14ac:dyDescent="0.25">
      <c r="A28698" s="1">
        <f>'[1]SWS Netzverluste Gesamt'!A28698</f>
        <v>46686.927083333336</v>
      </c>
      <c r="B28698">
        <f>ROUND('[1]SWS Netzverluste Gesamt'!D28698-'[1]Los 1'!B28698,0)</f>
        <v>445</v>
      </c>
    </row>
    <row r="28699" spans="1:2" x14ac:dyDescent="0.25">
      <c r="A28699" s="1">
        <f>'[1]SWS Netzverluste Gesamt'!A28699</f>
        <v>46686.9375</v>
      </c>
      <c r="B28699">
        <f>ROUND('[1]SWS Netzverluste Gesamt'!D28699-'[1]Los 1'!B28699,0)</f>
        <v>439</v>
      </c>
    </row>
    <row r="28700" spans="1:2" x14ac:dyDescent="0.25">
      <c r="A28700" s="1">
        <f>'[1]SWS Netzverluste Gesamt'!A28700</f>
        <v>46686.947916666664</v>
      </c>
      <c r="B28700">
        <f>ROUND('[1]SWS Netzverluste Gesamt'!D28700-'[1]Los 1'!B28700,0)</f>
        <v>427</v>
      </c>
    </row>
    <row r="28701" spans="1:2" x14ac:dyDescent="0.25">
      <c r="A28701" s="1">
        <f>'[1]SWS Netzverluste Gesamt'!A28701</f>
        <v>46686.958333333336</v>
      </c>
      <c r="B28701">
        <f>ROUND('[1]SWS Netzverluste Gesamt'!D28701-'[1]Los 1'!B28701,0)</f>
        <v>422</v>
      </c>
    </row>
    <row r="28702" spans="1:2" x14ac:dyDescent="0.25">
      <c r="A28702" s="1">
        <f>'[1]SWS Netzverluste Gesamt'!A28702</f>
        <v>46686.96875</v>
      </c>
      <c r="B28702">
        <f>ROUND('[1]SWS Netzverluste Gesamt'!D28702-'[1]Los 1'!B28702,0)</f>
        <v>411</v>
      </c>
    </row>
    <row r="28703" spans="1:2" x14ac:dyDescent="0.25">
      <c r="A28703" s="1">
        <f>'[1]SWS Netzverluste Gesamt'!A28703</f>
        <v>46686.979166666664</v>
      </c>
      <c r="B28703">
        <f>ROUND('[1]SWS Netzverluste Gesamt'!D28703-'[1]Los 1'!B28703,0)</f>
        <v>397</v>
      </c>
    </row>
    <row r="28704" spans="1:2" x14ac:dyDescent="0.25">
      <c r="A28704" s="1">
        <f>'[1]SWS Netzverluste Gesamt'!A28704</f>
        <v>46686.989583333336</v>
      </c>
      <c r="B28704">
        <f>ROUND('[1]SWS Netzverluste Gesamt'!D28704-'[1]Los 1'!B28704,0)</f>
        <v>393</v>
      </c>
    </row>
    <row r="28705" spans="1:2" x14ac:dyDescent="0.25">
      <c r="A28705" s="1">
        <f>'[1]SWS Netzverluste Gesamt'!A28705</f>
        <v>46687</v>
      </c>
      <c r="B28705">
        <f>ROUND('[1]SWS Netzverluste Gesamt'!D28705-'[1]Los 1'!B28705,0)</f>
        <v>381</v>
      </c>
    </row>
    <row r="28706" spans="1:2" x14ac:dyDescent="0.25">
      <c r="A28706" s="1">
        <f>'[1]SWS Netzverluste Gesamt'!A28706</f>
        <v>46687.010416666664</v>
      </c>
      <c r="B28706">
        <f>ROUND('[1]SWS Netzverluste Gesamt'!D28706-'[1]Los 1'!B28706,0)</f>
        <v>386</v>
      </c>
    </row>
    <row r="28707" spans="1:2" x14ac:dyDescent="0.25">
      <c r="A28707" s="1">
        <f>'[1]SWS Netzverluste Gesamt'!A28707</f>
        <v>46687.020833333336</v>
      </c>
      <c r="B28707">
        <f>ROUND('[1]SWS Netzverluste Gesamt'!D28707-'[1]Los 1'!B28707,0)</f>
        <v>377</v>
      </c>
    </row>
    <row r="28708" spans="1:2" x14ac:dyDescent="0.25">
      <c r="A28708" s="1">
        <f>'[1]SWS Netzverluste Gesamt'!A28708</f>
        <v>46687.03125</v>
      </c>
      <c r="B28708">
        <f>ROUND('[1]SWS Netzverluste Gesamt'!D28708-'[1]Los 1'!B28708,0)</f>
        <v>379</v>
      </c>
    </row>
    <row r="28709" spans="1:2" x14ac:dyDescent="0.25">
      <c r="A28709" s="1">
        <f>'[1]SWS Netzverluste Gesamt'!A28709</f>
        <v>46687.041666666664</v>
      </c>
      <c r="B28709">
        <f>ROUND('[1]SWS Netzverluste Gesamt'!D28709-'[1]Los 1'!B28709,0)</f>
        <v>365</v>
      </c>
    </row>
    <row r="28710" spans="1:2" x14ac:dyDescent="0.25">
      <c r="A28710" s="1">
        <f>'[1]SWS Netzverluste Gesamt'!A28710</f>
        <v>46687.052083333336</v>
      </c>
      <c r="B28710">
        <f>ROUND('[1]SWS Netzverluste Gesamt'!D28710-'[1]Los 1'!B28710,0)</f>
        <v>360</v>
      </c>
    </row>
    <row r="28711" spans="1:2" x14ac:dyDescent="0.25">
      <c r="A28711" s="1">
        <f>'[1]SWS Netzverluste Gesamt'!A28711</f>
        <v>46687.0625</v>
      </c>
      <c r="B28711">
        <f>ROUND('[1]SWS Netzverluste Gesamt'!D28711-'[1]Los 1'!B28711,0)</f>
        <v>364</v>
      </c>
    </row>
    <row r="28712" spans="1:2" x14ac:dyDescent="0.25">
      <c r="A28712" s="1">
        <f>'[1]SWS Netzverluste Gesamt'!A28712</f>
        <v>46687.072916666664</v>
      </c>
      <c r="B28712">
        <f>ROUND('[1]SWS Netzverluste Gesamt'!D28712-'[1]Los 1'!B28712,0)</f>
        <v>373</v>
      </c>
    </row>
    <row r="28713" spans="1:2" x14ac:dyDescent="0.25">
      <c r="A28713" s="1">
        <f>'[1]SWS Netzverluste Gesamt'!A28713</f>
        <v>46687.083333333336</v>
      </c>
      <c r="B28713">
        <f>ROUND('[1]SWS Netzverluste Gesamt'!D28713-'[1]Los 1'!B28713,0)</f>
        <v>374</v>
      </c>
    </row>
    <row r="28714" spans="1:2" x14ac:dyDescent="0.25">
      <c r="A28714" s="1">
        <f>'[1]SWS Netzverluste Gesamt'!A28714</f>
        <v>46687.09375</v>
      </c>
      <c r="B28714">
        <f>ROUND('[1]SWS Netzverluste Gesamt'!D28714-'[1]Los 1'!B28714,0)</f>
        <v>371</v>
      </c>
    </row>
    <row r="28715" spans="1:2" x14ac:dyDescent="0.25">
      <c r="A28715" s="1">
        <f>'[1]SWS Netzverluste Gesamt'!A28715</f>
        <v>46687.104166666664</v>
      </c>
      <c r="B28715">
        <f>ROUND('[1]SWS Netzverluste Gesamt'!D28715-'[1]Los 1'!B28715,0)</f>
        <v>359</v>
      </c>
    </row>
    <row r="28716" spans="1:2" x14ac:dyDescent="0.25">
      <c r="A28716" s="1">
        <f>'[1]SWS Netzverluste Gesamt'!A28716</f>
        <v>46687.114583333336</v>
      </c>
      <c r="B28716">
        <f>ROUND('[1]SWS Netzverluste Gesamt'!D28716-'[1]Los 1'!B28716,0)</f>
        <v>370</v>
      </c>
    </row>
    <row r="28717" spans="1:2" x14ac:dyDescent="0.25">
      <c r="A28717" s="1">
        <f>'[1]SWS Netzverluste Gesamt'!A28717</f>
        <v>46687.125</v>
      </c>
      <c r="B28717">
        <f>ROUND('[1]SWS Netzverluste Gesamt'!D28717-'[1]Los 1'!B28717,0)</f>
        <v>366</v>
      </c>
    </row>
    <row r="28718" spans="1:2" x14ac:dyDescent="0.25">
      <c r="A28718" s="1">
        <f>'[1]SWS Netzverluste Gesamt'!A28718</f>
        <v>46687.135416666664</v>
      </c>
      <c r="B28718">
        <f>ROUND('[1]SWS Netzverluste Gesamt'!D28718-'[1]Los 1'!B28718,0)</f>
        <v>364</v>
      </c>
    </row>
    <row r="28719" spans="1:2" x14ac:dyDescent="0.25">
      <c r="A28719" s="1">
        <f>'[1]SWS Netzverluste Gesamt'!A28719</f>
        <v>46687.145833333336</v>
      </c>
      <c r="B28719">
        <f>ROUND('[1]SWS Netzverluste Gesamt'!D28719-'[1]Los 1'!B28719,0)</f>
        <v>367</v>
      </c>
    </row>
    <row r="28720" spans="1:2" x14ac:dyDescent="0.25">
      <c r="A28720" s="1">
        <f>'[1]SWS Netzverluste Gesamt'!A28720</f>
        <v>46687.15625</v>
      </c>
      <c r="B28720">
        <f>ROUND('[1]SWS Netzverluste Gesamt'!D28720-'[1]Los 1'!B28720,0)</f>
        <v>341</v>
      </c>
    </row>
    <row r="28721" spans="1:2" x14ac:dyDescent="0.25">
      <c r="A28721" s="1">
        <f>'[1]SWS Netzverluste Gesamt'!A28721</f>
        <v>46687.166666666664</v>
      </c>
      <c r="B28721">
        <f>ROUND('[1]SWS Netzverluste Gesamt'!D28721-'[1]Los 1'!B28721,0)</f>
        <v>356</v>
      </c>
    </row>
    <row r="28722" spans="1:2" x14ac:dyDescent="0.25">
      <c r="A28722" s="1">
        <f>'[1]SWS Netzverluste Gesamt'!A28722</f>
        <v>46687.177083333336</v>
      </c>
      <c r="B28722">
        <f>ROUND('[1]SWS Netzverluste Gesamt'!D28722-'[1]Los 1'!B28722,0)</f>
        <v>356</v>
      </c>
    </row>
    <row r="28723" spans="1:2" x14ac:dyDescent="0.25">
      <c r="A28723" s="1">
        <f>'[1]SWS Netzverluste Gesamt'!A28723</f>
        <v>46687.1875</v>
      </c>
      <c r="B28723">
        <f>ROUND('[1]SWS Netzverluste Gesamt'!D28723-'[1]Los 1'!B28723,0)</f>
        <v>371</v>
      </c>
    </row>
    <row r="28724" spans="1:2" x14ac:dyDescent="0.25">
      <c r="A28724" s="1">
        <f>'[1]SWS Netzverluste Gesamt'!A28724</f>
        <v>46687.197916666664</v>
      </c>
      <c r="B28724">
        <f>ROUND('[1]SWS Netzverluste Gesamt'!D28724-'[1]Los 1'!B28724,0)</f>
        <v>379</v>
      </c>
    </row>
    <row r="28725" spans="1:2" x14ac:dyDescent="0.25">
      <c r="A28725" s="1">
        <f>'[1]SWS Netzverluste Gesamt'!A28725</f>
        <v>46687.208333333336</v>
      </c>
      <c r="B28725">
        <f>ROUND('[1]SWS Netzverluste Gesamt'!D28725-'[1]Los 1'!B28725,0)</f>
        <v>380</v>
      </c>
    </row>
    <row r="28726" spans="1:2" x14ac:dyDescent="0.25">
      <c r="A28726" s="1">
        <f>'[1]SWS Netzverluste Gesamt'!A28726</f>
        <v>46687.21875</v>
      </c>
      <c r="B28726">
        <f>ROUND('[1]SWS Netzverluste Gesamt'!D28726-'[1]Los 1'!B28726,0)</f>
        <v>396</v>
      </c>
    </row>
    <row r="28727" spans="1:2" x14ac:dyDescent="0.25">
      <c r="A28727" s="1">
        <f>'[1]SWS Netzverluste Gesamt'!A28727</f>
        <v>46687.229166666664</v>
      </c>
      <c r="B28727">
        <f>ROUND('[1]SWS Netzverluste Gesamt'!D28727-'[1]Los 1'!B28727,0)</f>
        <v>400</v>
      </c>
    </row>
    <row r="28728" spans="1:2" x14ac:dyDescent="0.25">
      <c r="A28728" s="1">
        <f>'[1]SWS Netzverluste Gesamt'!A28728</f>
        <v>46687.239583333336</v>
      </c>
      <c r="B28728">
        <f>ROUND('[1]SWS Netzverluste Gesamt'!D28728-'[1]Los 1'!B28728,0)</f>
        <v>436</v>
      </c>
    </row>
    <row r="28729" spans="1:2" x14ac:dyDescent="0.25">
      <c r="A28729" s="1">
        <f>'[1]SWS Netzverluste Gesamt'!A28729</f>
        <v>46687.25</v>
      </c>
      <c r="B28729">
        <f>ROUND('[1]SWS Netzverluste Gesamt'!D28729-'[1]Los 1'!B28729,0)</f>
        <v>465</v>
      </c>
    </row>
    <row r="28730" spans="1:2" x14ac:dyDescent="0.25">
      <c r="A28730" s="1">
        <f>'[1]SWS Netzverluste Gesamt'!A28730</f>
        <v>46687.260416666664</v>
      </c>
      <c r="B28730">
        <f>ROUND('[1]SWS Netzverluste Gesamt'!D28730-'[1]Los 1'!B28730,0)</f>
        <v>474</v>
      </c>
    </row>
    <row r="28731" spans="1:2" x14ac:dyDescent="0.25">
      <c r="A28731" s="1">
        <f>'[1]SWS Netzverluste Gesamt'!A28731</f>
        <v>46687.270833333336</v>
      </c>
      <c r="B28731">
        <f>ROUND('[1]SWS Netzverluste Gesamt'!D28731-'[1]Los 1'!B28731,0)</f>
        <v>501</v>
      </c>
    </row>
    <row r="28732" spans="1:2" x14ac:dyDescent="0.25">
      <c r="A28732" s="1">
        <f>'[1]SWS Netzverluste Gesamt'!A28732</f>
        <v>46687.28125</v>
      </c>
      <c r="B28732">
        <f>ROUND('[1]SWS Netzverluste Gesamt'!D28732-'[1]Los 1'!B28732,0)</f>
        <v>527</v>
      </c>
    </row>
    <row r="28733" spans="1:2" x14ac:dyDescent="0.25">
      <c r="A28733" s="1">
        <f>'[1]SWS Netzverluste Gesamt'!A28733</f>
        <v>46687.291666666664</v>
      </c>
      <c r="B28733">
        <f>ROUND('[1]SWS Netzverluste Gesamt'!D28733-'[1]Los 1'!B28733,0)</f>
        <v>547</v>
      </c>
    </row>
    <row r="28734" spans="1:2" x14ac:dyDescent="0.25">
      <c r="A28734" s="1">
        <f>'[1]SWS Netzverluste Gesamt'!A28734</f>
        <v>46687.302083333336</v>
      </c>
      <c r="B28734">
        <f>ROUND('[1]SWS Netzverluste Gesamt'!D28734-'[1]Los 1'!B28734,0)</f>
        <v>556</v>
      </c>
    </row>
    <row r="28735" spans="1:2" x14ac:dyDescent="0.25">
      <c r="A28735" s="1">
        <f>'[1]SWS Netzverluste Gesamt'!A28735</f>
        <v>46687.3125</v>
      </c>
      <c r="B28735">
        <f>ROUND('[1]SWS Netzverluste Gesamt'!D28735-'[1]Los 1'!B28735,0)</f>
        <v>567</v>
      </c>
    </row>
    <row r="28736" spans="1:2" x14ac:dyDescent="0.25">
      <c r="A28736" s="1">
        <f>'[1]SWS Netzverluste Gesamt'!A28736</f>
        <v>46687.322916666664</v>
      </c>
      <c r="B28736">
        <f>ROUND('[1]SWS Netzverluste Gesamt'!D28736-'[1]Los 1'!B28736,0)</f>
        <v>587</v>
      </c>
    </row>
    <row r="28737" spans="1:2" x14ac:dyDescent="0.25">
      <c r="A28737" s="1">
        <f>'[1]SWS Netzverluste Gesamt'!A28737</f>
        <v>46687.333333333336</v>
      </c>
      <c r="B28737">
        <f>ROUND('[1]SWS Netzverluste Gesamt'!D28737-'[1]Los 1'!B28737,0)</f>
        <v>594</v>
      </c>
    </row>
    <row r="28738" spans="1:2" x14ac:dyDescent="0.25">
      <c r="A28738" s="1">
        <f>'[1]SWS Netzverluste Gesamt'!A28738</f>
        <v>46687.34375</v>
      </c>
      <c r="B28738">
        <f>ROUND('[1]SWS Netzverluste Gesamt'!D28738-'[1]Los 1'!B28738,0)</f>
        <v>590</v>
      </c>
    </row>
    <row r="28739" spans="1:2" x14ac:dyDescent="0.25">
      <c r="A28739" s="1">
        <f>'[1]SWS Netzverluste Gesamt'!A28739</f>
        <v>46687.354166666664</v>
      </c>
      <c r="B28739">
        <f>ROUND('[1]SWS Netzverluste Gesamt'!D28739-'[1]Los 1'!B28739,0)</f>
        <v>594</v>
      </c>
    </row>
    <row r="28740" spans="1:2" x14ac:dyDescent="0.25">
      <c r="A28740" s="1">
        <f>'[1]SWS Netzverluste Gesamt'!A28740</f>
        <v>46687.364583333336</v>
      </c>
      <c r="B28740">
        <f>ROUND('[1]SWS Netzverluste Gesamt'!D28740-'[1]Los 1'!B28740,0)</f>
        <v>594</v>
      </c>
    </row>
    <row r="28741" spans="1:2" x14ac:dyDescent="0.25">
      <c r="A28741" s="1">
        <f>'[1]SWS Netzverluste Gesamt'!A28741</f>
        <v>46687.375</v>
      </c>
      <c r="B28741">
        <f>ROUND('[1]SWS Netzverluste Gesamt'!D28741-'[1]Los 1'!B28741,0)</f>
        <v>585</v>
      </c>
    </row>
    <row r="28742" spans="1:2" x14ac:dyDescent="0.25">
      <c r="A28742" s="1">
        <f>'[1]SWS Netzverluste Gesamt'!A28742</f>
        <v>46687.385416666664</v>
      </c>
      <c r="B28742">
        <f>ROUND('[1]SWS Netzverluste Gesamt'!D28742-'[1]Los 1'!B28742,0)</f>
        <v>586</v>
      </c>
    </row>
    <row r="28743" spans="1:2" x14ac:dyDescent="0.25">
      <c r="A28743" s="1">
        <f>'[1]SWS Netzverluste Gesamt'!A28743</f>
        <v>46687.395833333336</v>
      </c>
      <c r="B28743">
        <f>ROUND('[1]SWS Netzverluste Gesamt'!D28743-'[1]Los 1'!B28743,0)</f>
        <v>597</v>
      </c>
    </row>
    <row r="28744" spans="1:2" x14ac:dyDescent="0.25">
      <c r="A28744" s="1">
        <f>'[1]SWS Netzverluste Gesamt'!A28744</f>
        <v>46687.40625</v>
      </c>
      <c r="B28744">
        <f>ROUND('[1]SWS Netzverluste Gesamt'!D28744-'[1]Los 1'!B28744,0)</f>
        <v>615</v>
      </c>
    </row>
    <row r="28745" spans="1:2" x14ac:dyDescent="0.25">
      <c r="A28745" s="1">
        <f>'[1]SWS Netzverluste Gesamt'!A28745</f>
        <v>46687.416666666664</v>
      </c>
      <c r="B28745">
        <f>ROUND('[1]SWS Netzverluste Gesamt'!D28745-'[1]Los 1'!B28745,0)</f>
        <v>611</v>
      </c>
    </row>
    <row r="28746" spans="1:2" x14ac:dyDescent="0.25">
      <c r="A28746" s="1">
        <f>'[1]SWS Netzverluste Gesamt'!A28746</f>
        <v>46687.427083333336</v>
      </c>
      <c r="B28746">
        <f>ROUND('[1]SWS Netzverluste Gesamt'!D28746-'[1]Los 1'!B28746,0)</f>
        <v>620</v>
      </c>
    </row>
    <row r="28747" spans="1:2" x14ac:dyDescent="0.25">
      <c r="A28747" s="1">
        <f>'[1]SWS Netzverluste Gesamt'!A28747</f>
        <v>46687.4375</v>
      </c>
      <c r="B28747">
        <f>ROUND('[1]SWS Netzverluste Gesamt'!D28747-'[1]Los 1'!B28747,0)</f>
        <v>590</v>
      </c>
    </row>
    <row r="28748" spans="1:2" x14ac:dyDescent="0.25">
      <c r="A28748" s="1">
        <f>'[1]SWS Netzverluste Gesamt'!A28748</f>
        <v>46687.447916666664</v>
      </c>
      <c r="B28748">
        <f>ROUND('[1]SWS Netzverluste Gesamt'!D28748-'[1]Los 1'!B28748,0)</f>
        <v>591</v>
      </c>
    </row>
    <row r="28749" spans="1:2" x14ac:dyDescent="0.25">
      <c r="A28749" s="1">
        <f>'[1]SWS Netzverluste Gesamt'!A28749</f>
        <v>46687.458333333336</v>
      </c>
      <c r="B28749">
        <f>ROUND('[1]SWS Netzverluste Gesamt'!D28749-'[1]Los 1'!B28749,0)</f>
        <v>603</v>
      </c>
    </row>
    <row r="28750" spans="1:2" x14ac:dyDescent="0.25">
      <c r="A28750" s="1">
        <f>'[1]SWS Netzverluste Gesamt'!A28750</f>
        <v>46687.46875</v>
      </c>
      <c r="B28750">
        <f>ROUND('[1]SWS Netzverluste Gesamt'!D28750-'[1]Los 1'!B28750,0)</f>
        <v>605</v>
      </c>
    </row>
    <row r="28751" spans="1:2" x14ac:dyDescent="0.25">
      <c r="A28751" s="1">
        <f>'[1]SWS Netzverluste Gesamt'!A28751</f>
        <v>46687.479166666664</v>
      </c>
      <c r="B28751">
        <f>ROUND('[1]SWS Netzverluste Gesamt'!D28751-'[1]Los 1'!B28751,0)</f>
        <v>606</v>
      </c>
    </row>
    <row r="28752" spans="1:2" x14ac:dyDescent="0.25">
      <c r="A28752" s="1">
        <f>'[1]SWS Netzverluste Gesamt'!A28752</f>
        <v>46687.489583333336</v>
      </c>
      <c r="B28752">
        <f>ROUND('[1]SWS Netzverluste Gesamt'!D28752-'[1]Los 1'!B28752,0)</f>
        <v>613</v>
      </c>
    </row>
    <row r="28753" spans="1:2" x14ac:dyDescent="0.25">
      <c r="A28753" s="1">
        <f>'[1]SWS Netzverluste Gesamt'!A28753</f>
        <v>46687.5</v>
      </c>
      <c r="B28753">
        <f>ROUND('[1]SWS Netzverluste Gesamt'!D28753-'[1]Los 1'!B28753,0)</f>
        <v>609</v>
      </c>
    </row>
    <row r="28754" spans="1:2" x14ac:dyDescent="0.25">
      <c r="A28754" s="1">
        <f>'[1]SWS Netzverluste Gesamt'!A28754</f>
        <v>46687.510416666664</v>
      </c>
      <c r="B28754">
        <f>ROUND('[1]SWS Netzverluste Gesamt'!D28754-'[1]Los 1'!B28754,0)</f>
        <v>601</v>
      </c>
    </row>
    <row r="28755" spans="1:2" x14ac:dyDescent="0.25">
      <c r="A28755" s="1">
        <f>'[1]SWS Netzverluste Gesamt'!A28755</f>
        <v>46687.520833333336</v>
      </c>
      <c r="B28755">
        <f>ROUND('[1]SWS Netzverluste Gesamt'!D28755-'[1]Los 1'!B28755,0)</f>
        <v>596</v>
      </c>
    </row>
    <row r="28756" spans="1:2" x14ac:dyDescent="0.25">
      <c r="A28756" s="1">
        <f>'[1]SWS Netzverluste Gesamt'!A28756</f>
        <v>46687.53125</v>
      </c>
      <c r="B28756">
        <f>ROUND('[1]SWS Netzverluste Gesamt'!D28756-'[1]Los 1'!B28756,0)</f>
        <v>599</v>
      </c>
    </row>
    <row r="28757" spans="1:2" x14ac:dyDescent="0.25">
      <c r="A28757" s="1">
        <f>'[1]SWS Netzverluste Gesamt'!A28757</f>
        <v>46687.541666666664</v>
      </c>
      <c r="B28757">
        <f>ROUND('[1]SWS Netzverluste Gesamt'!D28757-'[1]Los 1'!B28757,0)</f>
        <v>591</v>
      </c>
    </row>
    <row r="28758" spans="1:2" x14ac:dyDescent="0.25">
      <c r="A28758" s="1">
        <f>'[1]SWS Netzverluste Gesamt'!A28758</f>
        <v>46687.552083333336</v>
      </c>
      <c r="B28758">
        <f>ROUND('[1]SWS Netzverluste Gesamt'!D28758-'[1]Los 1'!B28758,0)</f>
        <v>598</v>
      </c>
    </row>
    <row r="28759" spans="1:2" x14ac:dyDescent="0.25">
      <c r="A28759" s="1">
        <f>'[1]SWS Netzverluste Gesamt'!A28759</f>
        <v>46687.5625</v>
      </c>
      <c r="B28759">
        <f>ROUND('[1]SWS Netzverluste Gesamt'!D28759-'[1]Los 1'!B28759,0)</f>
        <v>583</v>
      </c>
    </row>
    <row r="28760" spans="1:2" x14ac:dyDescent="0.25">
      <c r="A28760" s="1">
        <f>'[1]SWS Netzverluste Gesamt'!A28760</f>
        <v>46687.572916666664</v>
      </c>
      <c r="B28760">
        <f>ROUND('[1]SWS Netzverluste Gesamt'!D28760-'[1]Los 1'!B28760,0)</f>
        <v>577</v>
      </c>
    </row>
    <row r="28761" spans="1:2" x14ac:dyDescent="0.25">
      <c r="A28761" s="1">
        <f>'[1]SWS Netzverluste Gesamt'!A28761</f>
        <v>46687.583333333336</v>
      </c>
      <c r="B28761">
        <f>ROUND('[1]SWS Netzverluste Gesamt'!D28761-'[1]Los 1'!B28761,0)</f>
        <v>577</v>
      </c>
    </row>
    <row r="28762" spans="1:2" x14ac:dyDescent="0.25">
      <c r="A28762" s="1">
        <f>'[1]SWS Netzverluste Gesamt'!A28762</f>
        <v>46687.59375</v>
      </c>
      <c r="B28762">
        <f>ROUND('[1]SWS Netzverluste Gesamt'!D28762-'[1]Los 1'!B28762,0)</f>
        <v>572</v>
      </c>
    </row>
    <row r="28763" spans="1:2" x14ac:dyDescent="0.25">
      <c r="A28763" s="1">
        <f>'[1]SWS Netzverluste Gesamt'!A28763</f>
        <v>46687.604166666664</v>
      </c>
      <c r="B28763">
        <f>ROUND('[1]SWS Netzverluste Gesamt'!D28763-'[1]Los 1'!B28763,0)</f>
        <v>577</v>
      </c>
    </row>
    <row r="28764" spans="1:2" x14ac:dyDescent="0.25">
      <c r="A28764" s="1">
        <f>'[1]SWS Netzverluste Gesamt'!A28764</f>
        <v>46687.614583333336</v>
      </c>
      <c r="B28764">
        <f>ROUND('[1]SWS Netzverluste Gesamt'!D28764-'[1]Los 1'!B28764,0)</f>
        <v>574</v>
      </c>
    </row>
    <row r="28765" spans="1:2" x14ac:dyDescent="0.25">
      <c r="A28765" s="1">
        <f>'[1]SWS Netzverluste Gesamt'!A28765</f>
        <v>46687.625</v>
      </c>
      <c r="B28765">
        <f>ROUND('[1]SWS Netzverluste Gesamt'!D28765-'[1]Los 1'!B28765,0)</f>
        <v>566</v>
      </c>
    </row>
    <row r="28766" spans="1:2" x14ac:dyDescent="0.25">
      <c r="A28766" s="1">
        <f>'[1]SWS Netzverluste Gesamt'!A28766</f>
        <v>46687.635416666664</v>
      </c>
      <c r="B28766">
        <f>ROUND('[1]SWS Netzverluste Gesamt'!D28766-'[1]Los 1'!B28766,0)</f>
        <v>550</v>
      </c>
    </row>
    <row r="28767" spans="1:2" x14ac:dyDescent="0.25">
      <c r="A28767" s="1">
        <f>'[1]SWS Netzverluste Gesamt'!A28767</f>
        <v>46687.645833333336</v>
      </c>
      <c r="B28767">
        <f>ROUND('[1]SWS Netzverluste Gesamt'!D28767-'[1]Los 1'!B28767,0)</f>
        <v>550</v>
      </c>
    </row>
    <row r="28768" spans="1:2" x14ac:dyDescent="0.25">
      <c r="A28768" s="1">
        <f>'[1]SWS Netzverluste Gesamt'!A28768</f>
        <v>46687.65625</v>
      </c>
      <c r="B28768">
        <f>ROUND('[1]SWS Netzverluste Gesamt'!D28768-'[1]Los 1'!B28768,0)</f>
        <v>558</v>
      </c>
    </row>
    <row r="28769" spans="1:2" x14ac:dyDescent="0.25">
      <c r="A28769" s="1">
        <f>'[1]SWS Netzverluste Gesamt'!A28769</f>
        <v>46687.666666666664</v>
      </c>
      <c r="B28769">
        <f>ROUND('[1]SWS Netzverluste Gesamt'!D28769-'[1]Los 1'!B28769,0)</f>
        <v>559</v>
      </c>
    </row>
    <row r="28770" spans="1:2" x14ac:dyDescent="0.25">
      <c r="A28770" s="1">
        <f>'[1]SWS Netzverluste Gesamt'!A28770</f>
        <v>46687.677083333336</v>
      </c>
      <c r="B28770">
        <f>ROUND('[1]SWS Netzverluste Gesamt'!D28770-'[1]Los 1'!B28770,0)</f>
        <v>560</v>
      </c>
    </row>
    <row r="28771" spans="1:2" x14ac:dyDescent="0.25">
      <c r="A28771" s="1">
        <f>'[1]SWS Netzverluste Gesamt'!A28771</f>
        <v>46687.6875</v>
      </c>
      <c r="B28771">
        <f>ROUND('[1]SWS Netzverluste Gesamt'!D28771-'[1]Los 1'!B28771,0)</f>
        <v>558</v>
      </c>
    </row>
    <row r="28772" spans="1:2" x14ac:dyDescent="0.25">
      <c r="A28772" s="1">
        <f>'[1]SWS Netzverluste Gesamt'!A28772</f>
        <v>46687.697916666664</v>
      </c>
      <c r="B28772">
        <f>ROUND('[1]SWS Netzverluste Gesamt'!D28772-'[1]Los 1'!B28772,0)</f>
        <v>556</v>
      </c>
    </row>
    <row r="28773" spans="1:2" x14ac:dyDescent="0.25">
      <c r="A28773" s="1">
        <f>'[1]SWS Netzverluste Gesamt'!A28773</f>
        <v>46687.708333333336</v>
      </c>
      <c r="B28773">
        <f>ROUND('[1]SWS Netzverluste Gesamt'!D28773-'[1]Los 1'!B28773,0)</f>
        <v>551</v>
      </c>
    </row>
    <row r="28774" spans="1:2" x14ac:dyDescent="0.25">
      <c r="A28774" s="1">
        <f>'[1]SWS Netzverluste Gesamt'!A28774</f>
        <v>46687.71875</v>
      </c>
      <c r="B28774">
        <f>ROUND('[1]SWS Netzverluste Gesamt'!D28774-'[1]Los 1'!B28774,0)</f>
        <v>561</v>
      </c>
    </row>
    <row r="28775" spans="1:2" x14ac:dyDescent="0.25">
      <c r="A28775" s="1">
        <f>'[1]SWS Netzverluste Gesamt'!A28775</f>
        <v>46687.729166666664</v>
      </c>
      <c r="B28775">
        <f>ROUND('[1]SWS Netzverluste Gesamt'!D28775-'[1]Los 1'!B28775,0)</f>
        <v>562</v>
      </c>
    </row>
    <row r="28776" spans="1:2" x14ac:dyDescent="0.25">
      <c r="A28776" s="1">
        <f>'[1]SWS Netzverluste Gesamt'!A28776</f>
        <v>46687.739583333336</v>
      </c>
      <c r="B28776">
        <f>ROUND('[1]SWS Netzverluste Gesamt'!D28776-'[1]Los 1'!B28776,0)</f>
        <v>567</v>
      </c>
    </row>
    <row r="28777" spans="1:2" x14ac:dyDescent="0.25">
      <c r="A28777" s="1">
        <f>'[1]SWS Netzverluste Gesamt'!A28777</f>
        <v>46687.75</v>
      </c>
      <c r="B28777">
        <f>ROUND('[1]SWS Netzverluste Gesamt'!D28777-'[1]Los 1'!B28777,0)</f>
        <v>588</v>
      </c>
    </row>
    <row r="28778" spans="1:2" x14ac:dyDescent="0.25">
      <c r="A28778" s="1">
        <f>'[1]SWS Netzverluste Gesamt'!A28778</f>
        <v>46687.760416666664</v>
      </c>
      <c r="B28778">
        <f>ROUND('[1]SWS Netzverluste Gesamt'!D28778-'[1]Los 1'!B28778,0)</f>
        <v>587</v>
      </c>
    </row>
    <row r="28779" spans="1:2" x14ac:dyDescent="0.25">
      <c r="A28779" s="1">
        <f>'[1]SWS Netzverluste Gesamt'!A28779</f>
        <v>46687.770833333336</v>
      </c>
      <c r="B28779">
        <f>ROUND('[1]SWS Netzverluste Gesamt'!D28779-'[1]Los 1'!B28779,0)</f>
        <v>585</v>
      </c>
    </row>
    <row r="28780" spans="1:2" x14ac:dyDescent="0.25">
      <c r="A28780" s="1">
        <f>'[1]SWS Netzverluste Gesamt'!A28780</f>
        <v>46687.78125</v>
      </c>
      <c r="B28780">
        <f>ROUND('[1]SWS Netzverluste Gesamt'!D28780-'[1]Los 1'!B28780,0)</f>
        <v>591</v>
      </c>
    </row>
    <row r="28781" spans="1:2" x14ac:dyDescent="0.25">
      <c r="A28781" s="1">
        <f>'[1]SWS Netzverluste Gesamt'!A28781</f>
        <v>46687.791666666664</v>
      </c>
      <c r="B28781">
        <f>ROUND('[1]SWS Netzverluste Gesamt'!D28781-'[1]Los 1'!B28781,0)</f>
        <v>592</v>
      </c>
    </row>
    <row r="28782" spans="1:2" x14ac:dyDescent="0.25">
      <c r="A28782" s="1">
        <f>'[1]SWS Netzverluste Gesamt'!A28782</f>
        <v>46687.802083333336</v>
      </c>
      <c r="B28782">
        <f>ROUND('[1]SWS Netzverluste Gesamt'!D28782-'[1]Los 1'!B28782,0)</f>
        <v>589</v>
      </c>
    </row>
    <row r="28783" spans="1:2" x14ac:dyDescent="0.25">
      <c r="A28783" s="1">
        <f>'[1]SWS Netzverluste Gesamt'!A28783</f>
        <v>46687.8125</v>
      </c>
      <c r="B28783">
        <f>ROUND('[1]SWS Netzverluste Gesamt'!D28783-'[1]Los 1'!B28783,0)</f>
        <v>583</v>
      </c>
    </row>
    <row r="28784" spans="1:2" x14ac:dyDescent="0.25">
      <c r="A28784" s="1">
        <f>'[1]SWS Netzverluste Gesamt'!A28784</f>
        <v>46687.822916666664</v>
      </c>
      <c r="B28784">
        <f>ROUND('[1]SWS Netzverluste Gesamt'!D28784-'[1]Los 1'!B28784,0)</f>
        <v>577</v>
      </c>
    </row>
    <row r="28785" spans="1:2" x14ac:dyDescent="0.25">
      <c r="A28785" s="1">
        <f>'[1]SWS Netzverluste Gesamt'!A28785</f>
        <v>46687.833333333336</v>
      </c>
      <c r="B28785">
        <f>ROUND('[1]SWS Netzverluste Gesamt'!D28785-'[1]Los 1'!B28785,0)</f>
        <v>545</v>
      </c>
    </row>
    <row r="28786" spans="1:2" x14ac:dyDescent="0.25">
      <c r="A28786" s="1">
        <f>'[1]SWS Netzverluste Gesamt'!A28786</f>
        <v>46687.84375</v>
      </c>
      <c r="B28786">
        <f>ROUND('[1]SWS Netzverluste Gesamt'!D28786-'[1]Los 1'!B28786,0)</f>
        <v>541</v>
      </c>
    </row>
    <row r="28787" spans="1:2" x14ac:dyDescent="0.25">
      <c r="A28787" s="1">
        <f>'[1]SWS Netzverluste Gesamt'!A28787</f>
        <v>46687.854166666664</v>
      </c>
      <c r="B28787">
        <f>ROUND('[1]SWS Netzverluste Gesamt'!D28787-'[1]Los 1'!B28787,0)</f>
        <v>526</v>
      </c>
    </row>
    <row r="28788" spans="1:2" x14ac:dyDescent="0.25">
      <c r="A28788" s="1">
        <f>'[1]SWS Netzverluste Gesamt'!A28788</f>
        <v>46687.864583333336</v>
      </c>
      <c r="B28788">
        <f>ROUND('[1]SWS Netzverluste Gesamt'!D28788-'[1]Los 1'!B28788,0)</f>
        <v>509</v>
      </c>
    </row>
    <row r="28789" spans="1:2" x14ac:dyDescent="0.25">
      <c r="A28789" s="1">
        <f>'[1]SWS Netzverluste Gesamt'!A28789</f>
        <v>46687.875</v>
      </c>
      <c r="B28789">
        <f>ROUND('[1]SWS Netzverluste Gesamt'!D28789-'[1]Los 1'!B28789,0)</f>
        <v>494</v>
      </c>
    </row>
    <row r="28790" spans="1:2" x14ac:dyDescent="0.25">
      <c r="A28790" s="1">
        <f>'[1]SWS Netzverluste Gesamt'!A28790</f>
        <v>46687.885416666664</v>
      </c>
      <c r="B28790">
        <f>ROUND('[1]SWS Netzverluste Gesamt'!D28790-'[1]Los 1'!B28790,0)</f>
        <v>481</v>
      </c>
    </row>
    <row r="28791" spans="1:2" x14ac:dyDescent="0.25">
      <c r="A28791" s="1">
        <f>'[1]SWS Netzverluste Gesamt'!A28791</f>
        <v>46687.895833333336</v>
      </c>
      <c r="B28791">
        <f>ROUND('[1]SWS Netzverluste Gesamt'!D28791-'[1]Los 1'!B28791,0)</f>
        <v>459</v>
      </c>
    </row>
    <row r="28792" spans="1:2" x14ac:dyDescent="0.25">
      <c r="A28792" s="1">
        <f>'[1]SWS Netzverluste Gesamt'!A28792</f>
        <v>46687.90625</v>
      </c>
      <c r="B28792">
        <f>ROUND('[1]SWS Netzverluste Gesamt'!D28792-'[1]Los 1'!B28792,0)</f>
        <v>458</v>
      </c>
    </row>
    <row r="28793" spans="1:2" x14ac:dyDescent="0.25">
      <c r="A28793" s="1">
        <f>'[1]SWS Netzverluste Gesamt'!A28793</f>
        <v>46687.916666666664</v>
      </c>
      <c r="B28793">
        <f>ROUND('[1]SWS Netzverluste Gesamt'!D28793-'[1]Los 1'!B28793,0)</f>
        <v>454</v>
      </c>
    </row>
    <row r="28794" spans="1:2" x14ac:dyDescent="0.25">
      <c r="A28794" s="1">
        <f>'[1]SWS Netzverluste Gesamt'!A28794</f>
        <v>46687.927083333336</v>
      </c>
      <c r="B28794">
        <f>ROUND('[1]SWS Netzverluste Gesamt'!D28794-'[1]Los 1'!B28794,0)</f>
        <v>445</v>
      </c>
    </row>
    <row r="28795" spans="1:2" x14ac:dyDescent="0.25">
      <c r="A28795" s="1">
        <f>'[1]SWS Netzverluste Gesamt'!A28795</f>
        <v>46687.9375</v>
      </c>
      <c r="B28795">
        <f>ROUND('[1]SWS Netzverluste Gesamt'!D28795-'[1]Los 1'!B28795,0)</f>
        <v>439</v>
      </c>
    </row>
    <row r="28796" spans="1:2" x14ac:dyDescent="0.25">
      <c r="A28796" s="1">
        <f>'[1]SWS Netzverluste Gesamt'!A28796</f>
        <v>46687.947916666664</v>
      </c>
      <c r="B28796">
        <f>ROUND('[1]SWS Netzverluste Gesamt'!D28796-'[1]Los 1'!B28796,0)</f>
        <v>427</v>
      </c>
    </row>
    <row r="28797" spans="1:2" x14ac:dyDescent="0.25">
      <c r="A28797" s="1">
        <f>'[1]SWS Netzverluste Gesamt'!A28797</f>
        <v>46687.958333333336</v>
      </c>
      <c r="B28797">
        <f>ROUND('[1]SWS Netzverluste Gesamt'!D28797-'[1]Los 1'!B28797,0)</f>
        <v>422</v>
      </c>
    </row>
    <row r="28798" spans="1:2" x14ac:dyDescent="0.25">
      <c r="A28798" s="1">
        <f>'[1]SWS Netzverluste Gesamt'!A28798</f>
        <v>46687.96875</v>
      </c>
      <c r="B28798">
        <f>ROUND('[1]SWS Netzverluste Gesamt'!D28798-'[1]Los 1'!B28798,0)</f>
        <v>411</v>
      </c>
    </row>
    <row r="28799" spans="1:2" x14ac:dyDescent="0.25">
      <c r="A28799" s="1">
        <f>'[1]SWS Netzverluste Gesamt'!A28799</f>
        <v>46687.979166666664</v>
      </c>
      <c r="B28799">
        <f>ROUND('[1]SWS Netzverluste Gesamt'!D28799-'[1]Los 1'!B28799,0)</f>
        <v>397</v>
      </c>
    </row>
    <row r="28800" spans="1:2" x14ac:dyDescent="0.25">
      <c r="A28800" s="1">
        <f>'[1]SWS Netzverluste Gesamt'!A28800</f>
        <v>46687.989583333336</v>
      </c>
      <c r="B28800">
        <f>ROUND('[1]SWS Netzverluste Gesamt'!D28800-'[1]Los 1'!B28800,0)</f>
        <v>393</v>
      </c>
    </row>
    <row r="28801" spans="1:2" x14ac:dyDescent="0.25">
      <c r="A28801" s="1">
        <f>'[1]SWS Netzverluste Gesamt'!A28801</f>
        <v>46688</v>
      </c>
      <c r="B28801">
        <f>ROUND('[1]SWS Netzverluste Gesamt'!D28801-'[1]Los 1'!B28801,0)</f>
        <v>381</v>
      </c>
    </row>
    <row r="28802" spans="1:2" x14ac:dyDescent="0.25">
      <c r="A28802" s="1">
        <f>'[1]SWS Netzverluste Gesamt'!A28802</f>
        <v>46688.010416666664</v>
      </c>
      <c r="B28802">
        <f>ROUND('[1]SWS Netzverluste Gesamt'!D28802-'[1]Los 1'!B28802,0)</f>
        <v>386</v>
      </c>
    </row>
    <row r="28803" spans="1:2" x14ac:dyDescent="0.25">
      <c r="A28803" s="1">
        <f>'[1]SWS Netzverluste Gesamt'!A28803</f>
        <v>46688.020833333336</v>
      </c>
      <c r="B28803">
        <f>ROUND('[1]SWS Netzverluste Gesamt'!D28803-'[1]Los 1'!B28803,0)</f>
        <v>377</v>
      </c>
    </row>
    <row r="28804" spans="1:2" x14ac:dyDescent="0.25">
      <c r="A28804" s="1">
        <f>'[1]SWS Netzverluste Gesamt'!A28804</f>
        <v>46688.03125</v>
      </c>
      <c r="B28804">
        <f>ROUND('[1]SWS Netzverluste Gesamt'!D28804-'[1]Los 1'!B28804,0)</f>
        <v>379</v>
      </c>
    </row>
    <row r="28805" spans="1:2" x14ac:dyDescent="0.25">
      <c r="A28805" s="1">
        <f>'[1]SWS Netzverluste Gesamt'!A28805</f>
        <v>46688.041666666664</v>
      </c>
      <c r="B28805">
        <f>ROUND('[1]SWS Netzverluste Gesamt'!D28805-'[1]Los 1'!B28805,0)</f>
        <v>365</v>
      </c>
    </row>
    <row r="28806" spans="1:2" x14ac:dyDescent="0.25">
      <c r="A28806" s="1">
        <f>'[1]SWS Netzverluste Gesamt'!A28806</f>
        <v>46688.052083333336</v>
      </c>
      <c r="B28806">
        <f>ROUND('[1]SWS Netzverluste Gesamt'!D28806-'[1]Los 1'!B28806,0)</f>
        <v>360</v>
      </c>
    </row>
    <row r="28807" spans="1:2" x14ac:dyDescent="0.25">
      <c r="A28807" s="1">
        <f>'[1]SWS Netzverluste Gesamt'!A28807</f>
        <v>46688.0625</v>
      </c>
      <c r="B28807">
        <f>ROUND('[1]SWS Netzverluste Gesamt'!D28807-'[1]Los 1'!B28807,0)</f>
        <v>364</v>
      </c>
    </row>
    <row r="28808" spans="1:2" x14ac:dyDescent="0.25">
      <c r="A28808" s="1">
        <f>'[1]SWS Netzverluste Gesamt'!A28808</f>
        <v>46688.072916666664</v>
      </c>
      <c r="B28808">
        <f>ROUND('[1]SWS Netzverluste Gesamt'!D28808-'[1]Los 1'!B28808,0)</f>
        <v>373</v>
      </c>
    </row>
    <row r="28809" spans="1:2" x14ac:dyDescent="0.25">
      <c r="A28809" s="1">
        <f>'[1]SWS Netzverluste Gesamt'!A28809</f>
        <v>46688.083333333336</v>
      </c>
      <c r="B28809">
        <f>ROUND('[1]SWS Netzverluste Gesamt'!D28809-'[1]Los 1'!B28809,0)</f>
        <v>374</v>
      </c>
    </row>
    <row r="28810" spans="1:2" x14ac:dyDescent="0.25">
      <c r="A28810" s="1">
        <f>'[1]SWS Netzverluste Gesamt'!A28810</f>
        <v>46688.09375</v>
      </c>
      <c r="B28810">
        <f>ROUND('[1]SWS Netzverluste Gesamt'!D28810-'[1]Los 1'!B28810,0)</f>
        <v>371</v>
      </c>
    </row>
    <row r="28811" spans="1:2" x14ac:dyDescent="0.25">
      <c r="A28811" s="1">
        <f>'[1]SWS Netzverluste Gesamt'!A28811</f>
        <v>46688.104166666664</v>
      </c>
      <c r="B28811">
        <f>ROUND('[1]SWS Netzverluste Gesamt'!D28811-'[1]Los 1'!B28811,0)</f>
        <v>359</v>
      </c>
    </row>
    <row r="28812" spans="1:2" x14ac:dyDescent="0.25">
      <c r="A28812" s="1">
        <f>'[1]SWS Netzverluste Gesamt'!A28812</f>
        <v>46688.114583333336</v>
      </c>
      <c r="B28812">
        <f>ROUND('[1]SWS Netzverluste Gesamt'!D28812-'[1]Los 1'!B28812,0)</f>
        <v>370</v>
      </c>
    </row>
    <row r="28813" spans="1:2" x14ac:dyDescent="0.25">
      <c r="A28813" s="1">
        <f>'[1]SWS Netzverluste Gesamt'!A28813</f>
        <v>46688.125</v>
      </c>
      <c r="B28813">
        <f>ROUND('[1]SWS Netzverluste Gesamt'!D28813-'[1]Los 1'!B28813,0)</f>
        <v>366</v>
      </c>
    </row>
    <row r="28814" spans="1:2" x14ac:dyDescent="0.25">
      <c r="A28814" s="1">
        <f>'[1]SWS Netzverluste Gesamt'!A28814</f>
        <v>46688.135416666664</v>
      </c>
      <c r="B28814">
        <f>ROUND('[1]SWS Netzverluste Gesamt'!D28814-'[1]Los 1'!B28814,0)</f>
        <v>364</v>
      </c>
    </row>
    <row r="28815" spans="1:2" x14ac:dyDescent="0.25">
      <c r="A28815" s="1">
        <f>'[1]SWS Netzverluste Gesamt'!A28815</f>
        <v>46688.145833333336</v>
      </c>
      <c r="B28815">
        <f>ROUND('[1]SWS Netzverluste Gesamt'!D28815-'[1]Los 1'!B28815,0)</f>
        <v>367</v>
      </c>
    </row>
    <row r="28816" spans="1:2" x14ac:dyDescent="0.25">
      <c r="A28816" s="1">
        <f>'[1]SWS Netzverluste Gesamt'!A28816</f>
        <v>46688.15625</v>
      </c>
      <c r="B28816">
        <f>ROUND('[1]SWS Netzverluste Gesamt'!D28816-'[1]Los 1'!B28816,0)</f>
        <v>341</v>
      </c>
    </row>
    <row r="28817" spans="1:2" x14ac:dyDescent="0.25">
      <c r="A28817" s="1">
        <f>'[1]SWS Netzverluste Gesamt'!A28817</f>
        <v>46688.166666666664</v>
      </c>
      <c r="B28817">
        <f>ROUND('[1]SWS Netzverluste Gesamt'!D28817-'[1]Los 1'!B28817,0)</f>
        <v>356</v>
      </c>
    </row>
    <row r="28818" spans="1:2" x14ac:dyDescent="0.25">
      <c r="A28818" s="1">
        <f>'[1]SWS Netzverluste Gesamt'!A28818</f>
        <v>46688.177083333336</v>
      </c>
      <c r="B28818">
        <f>ROUND('[1]SWS Netzverluste Gesamt'!D28818-'[1]Los 1'!B28818,0)</f>
        <v>356</v>
      </c>
    </row>
    <row r="28819" spans="1:2" x14ac:dyDescent="0.25">
      <c r="A28819" s="1">
        <f>'[1]SWS Netzverluste Gesamt'!A28819</f>
        <v>46688.1875</v>
      </c>
      <c r="B28819">
        <f>ROUND('[1]SWS Netzverluste Gesamt'!D28819-'[1]Los 1'!B28819,0)</f>
        <v>371</v>
      </c>
    </row>
    <row r="28820" spans="1:2" x14ac:dyDescent="0.25">
      <c r="A28820" s="1">
        <f>'[1]SWS Netzverluste Gesamt'!A28820</f>
        <v>46688.197916666664</v>
      </c>
      <c r="B28820">
        <f>ROUND('[1]SWS Netzverluste Gesamt'!D28820-'[1]Los 1'!B28820,0)</f>
        <v>379</v>
      </c>
    </row>
    <row r="28821" spans="1:2" x14ac:dyDescent="0.25">
      <c r="A28821" s="1">
        <f>'[1]SWS Netzverluste Gesamt'!A28821</f>
        <v>46688.208333333336</v>
      </c>
      <c r="B28821">
        <f>ROUND('[1]SWS Netzverluste Gesamt'!D28821-'[1]Los 1'!B28821,0)</f>
        <v>380</v>
      </c>
    </row>
    <row r="28822" spans="1:2" x14ac:dyDescent="0.25">
      <c r="A28822" s="1">
        <f>'[1]SWS Netzverluste Gesamt'!A28822</f>
        <v>46688.21875</v>
      </c>
      <c r="B28822">
        <f>ROUND('[1]SWS Netzverluste Gesamt'!D28822-'[1]Los 1'!B28822,0)</f>
        <v>396</v>
      </c>
    </row>
    <row r="28823" spans="1:2" x14ac:dyDescent="0.25">
      <c r="A28823" s="1">
        <f>'[1]SWS Netzverluste Gesamt'!A28823</f>
        <v>46688.229166666664</v>
      </c>
      <c r="B28823">
        <f>ROUND('[1]SWS Netzverluste Gesamt'!D28823-'[1]Los 1'!B28823,0)</f>
        <v>400</v>
      </c>
    </row>
    <row r="28824" spans="1:2" x14ac:dyDescent="0.25">
      <c r="A28824" s="1">
        <f>'[1]SWS Netzverluste Gesamt'!A28824</f>
        <v>46688.239583333336</v>
      </c>
      <c r="B28824">
        <f>ROUND('[1]SWS Netzverluste Gesamt'!D28824-'[1]Los 1'!B28824,0)</f>
        <v>436</v>
      </c>
    </row>
    <row r="28825" spans="1:2" x14ac:dyDescent="0.25">
      <c r="A28825" s="1">
        <f>'[1]SWS Netzverluste Gesamt'!A28825</f>
        <v>46688.25</v>
      </c>
      <c r="B28825">
        <f>ROUND('[1]SWS Netzverluste Gesamt'!D28825-'[1]Los 1'!B28825,0)</f>
        <v>465</v>
      </c>
    </row>
    <row r="28826" spans="1:2" x14ac:dyDescent="0.25">
      <c r="A28826" s="1">
        <f>'[1]SWS Netzverluste Gesamt'!A28826</f>
        <v>46688.260416666664</v>
      </c>
      <c r="B28826">
        <f>ROUND('[1]SWS Netzverluste Gesamt'!D28826-'[1]Los 1'!B28826,0)</f>
        <v>474</v>
      </c>
    </row>
    <row r="28827" spans="1:2" x14ac:dyDescent="0.25">
      <c r="A28827" s="1">
        <f>'[1]SWS Netzverluste Gesamt'!A28827</f>
        <v>46688.270833333336</v>
      </c>
      <c r="B28827">
        <f>ROUND('[1]SWS Netzverluste Gesamt'!D28827-'[1]Los 1'!B28827,0)</f>
        <v>501</v>
      </c>
    </row>
    <row r="28828" spans="1:2" x14ac:dyDescent="0.25">
      <c r="A28828" s="1">
        <f>'[1]SWS Netzverluste Gesamt'!A28828</f>
        <v>46688.28125</v>
      </c>
      <c r="B28828">
        <f>ROUND('[1]SWS Netzverluste Gesamt'!D28828-'[1]Los 1'!B28828,0)</f>
        <v>527</v>
      </c>
    </row>
    <row r="28829" spans="1:2" x14ac:dyDescent="0.25">
      <c r="A28829" s="1">
        <f>'[1]SWS Netzverluste Gesamt'!A28829</f>
        <v>46688.291666666664</v>
      </c>
      <c r="B28829">
        <f>ROUND('[1]SWS Netzverluste Gesamt'!D28829-'[1]Los 1'!B28829,0)</f>
        <v>547</v>
      </c>
    </row>
    <row r="28830" spans="1:2" x14ac:dyDescent="0.25">
      <c r="A28830" s="1">
        <f>'[1]SWS Netzverluste Gesamt'!A28830</f>
        <v>46688.302083333336</v>
      </c>
      <c r="B28830">
        <f>ROUND('[1]SWS Netzverluste Gesamt'!D28830-'[1]Los 1'!B28830,0)</f>
        <v>556</v>
      </c>
    </row>
    <row r="28831" spans="1:2" x14ac:dyDescent="0.25">
      <c r="A28831" s="1">
        <f>'[1]SWS Netzverluste Gesamt'!A28831</f>
        <v>46688.3125</v>
      </c>
      <c r="B28831">
        <f>ROUND('[1]SWS Netzverluste Gesamt'!D28831-'[1]Los 1'!B28831,0)</f>
        <v>567</v>
      </c>
    </row>
    <row r="28832" spans="1:2" x14ac:dyDescent="0.25">
      <c r="A28832" s="1">
        <f>'[1]SWS Netzverluste Gesamt'!A28832</f>
        <v>46688.322916666664</v>
      </c>
      <c r="B28832">
        <f>ROUND('[1]SWS Netzverluste Gesamt'!D28832-'[1]Los 1'!B28832,0)</f>
        <v>587</v>
      </c>
    </row>
    <row r="28833" spans="1:2" x14ac:dyDescent="0.25">
      <c r="A28833" s="1">
        <f>'[1]SWS Netzverluste Gesamt'!A28833</f>
        <v>46688.333333333336</v>
      </c>
      <c r="B28833">
        <f>ROUND('[1]SWS Netzverluste Gesamt'!D28833-'[1]Los 1'!B28833,0)</f>
        <v>594</v>
      </c>
    </row>
    <row r="28834" spans="1:2" x14ac:dyDescent="0.25">
      <c r="A28834" s="1">
        <f>'[1]SWS Netzverluste Gesamt'!A28834</f>
        <v>46688.34375</v>
      </c>
      <c r="B28834">
        <f>ROUND('[1]SWS Netzverluste Gesamt'!D28834-'[1]Los 1'!B28834,0)</f>
        <v>590</v>
      </c>
    </row>
    <row r="28835" spans="1:2" x14ac:dyDescent="0.25">
      <c r="A28835" s="1">
        <f>'[1]SWS Netzverluste Gesamt'!A28835</f>
        <v>46688.354166666664</v>
      </c>
      <c r="B28835">
        <f>ROUND('[1]SWS Netzverluste Gesamt'!D28835-'[1]Los 1'!B28835,0)</f>
        <v>594</v>
      </c>
    </row>
    <row r="28836" spans="1:2" x14ac:dyDescent="0.25">
      <c r="A28836" s="1">
        <f>'[1]SWS Netzverluste Gesamt'!A28836</f>
        <v>46688.364583333336</v>
      </c>
      <c r="B28836">
        <f>ROUND('[1]SWS Netzverluste Gesamt'!D28836-'[1]Los 1'!B28836,0)</f>
        <v>594</v>
      </c>
    </row>
    <row r="28837" spans="1:2" x14ac:dyDescent="0.25">
      <c r="A28837" s="1">
        <f>'[1]SWS Netzverluste Gesamt'!A28837</f>
        <v>46688.375</v>
      </c>
      <c r="B28837">
        <f>ROUND('[1]SWS Netzverluste Gesamt'!D28837-'[1]Los 1'!B28837,0)</f>
        <v>585</v>
      </c>
    </row>
    <row r="28838" spans="1:2" x14ac:dyDescent="0.25">
      <c r="A28838" s="1">
        <f>'[1]SWS Netzverluste Gesamt'!A28838</f>
        <v>46688.385416666664</v>
      </c>
      <c r="B28838">
        <f>ROUND('[1]SWS Netzverluste Gesamt'!D28838-'[1]Los 1'!B28838,0)</f>
        <v>586</v>
      </c>
    </row>
    <row r="28839" spans="1:2" x14ac:dyDescent="0.25">
      <c r="A28839" s="1">
        <f>'[1]SWS Netzverluste Gesamt'!A28839</f>
        <v>46688.395833333336</v>
      </c>
      <c r="B28839">
        <f>ROUND('[1]SWS Netzverluste Gesamt'!D28839-'[1]Los 1'!B28839,0)</f>
        <v>597</v>
      </c>
    </row>
    <row r="28840" spans="1:2" x14ac:dyDescent="0.25">
      <c r="A28840" s="1">
        <f>'[1]SWS Netzverluste Gesamt'!A28840</f>
        <v>46688.40625</v>
      </c>
      <c r="B28840">
        <f>ROUND('[1]SWS Netzverluste Gesamt'!D28840-'[1]Los 1'!B28840,0)</f>
        <v>615</v>
      </c>
    </row>
    <row r="28841" spans="1:2" x14ac:dyDescent="0.25">
      <c r="A28841" s="1">
        <f>'[1]SWS Netzverluste Gesamt'!A28841</f>
        <v>46688.416666666664</v>
      </c>
      <c r="B28841">
        <f>ROUND('[1]SWS Netzverluste Gesamt'!D28841-'[1]Los 1'!B28841,0)</f>
        <v>611</v>
      </c>
    </row>
    <row r="28842" spans="1:2" x14ac:dyDescent="0.25">
      <c r="A28842" s="1">
        <f>'[1]SWS Netzverluste Gesamt'!A28842</f>
        <v>46688.427083333336</v>
      </c>
      <c r="B28842">
        <f>ROUND('[1]SWS Netzverluste Gesamt'!D28842-'[1]Los 1'!B28842,0)</f>
        <v>620</v>
      </c>
    </row>
    <row r="28843" spans="1:2" x14ac:dyDescent="0.25">
      <c r="A28843" s="1">
        <f>'[1]SWS Netzverluste Gesamt'!A28843</f>
        <v>46688.4375</v>
      </c>
      <c r="B28843">
        <f>ROUND('[1]SWS Netzverluste Gesamt'!D28843-'[1]Los 1'!B28843,0)</f>
        <v>590</v>
      </c>
    </row>
    <row r="28844" spans="1:2" x14ac:dyDescent="0.25">
      <c r="A28844" s="1">
        <f>'[1]SWS Netzverluste Gesamt'!A28844</f>
        <v>46688.447916666664</v>
      </c>
      <c r="B28844">
        <f>ROUND('[1]SWS Netzverluste Gesamt'!D28844-'[1]Los 1'!B28844,0)</f>
        <v>591</v>
      </c>
    </row>
    <row r="28845" spans="1:2" x14ac:dyDescent="0.25">
      <c r="A28845" s="1">
        <f>'[1]SWS Netzverluste Gesamt'!A28845</f>
        <v>46688.458333333336</v>
      </c>
      <c r="B28845">
        <f>ROUND('[1]SWS Netzverluste Gesamt'!D28845-'[1]Los 1'!B28845,0)</f>
        <v>603</v>
      </c>
    </row>
    <row r="28846" spans="1:2" x14ac:dyDescent="0.25">
      <c r="A28846" s="1">
        <f>'[1]SWS Netzverluste Gesamt'!A28846</f>
        <v>46688.46875</v>
      </c>
      <c r="B28846">
        <f>ROUND('[1]SWS Netzverluste Gesamt'!D28846-'[1]Los 1'!B28846,0)</f>
        <v>605</v>
      </c>
    </row>
    <row r="28847" spans="1:2" x14ac:dyDescent="0.25">
      <c r="A28847" s="1">
        <f>'[1]SWS Netzverluste Gesamt'!A28847</f>
        <v>46688.479166666664</v>
      </c>
      <c r="B28847">
        <f>ROUND('[1]SWS Netzverluste Gesamt'!D28847-'[1]Los 1'!B28847,0)</f>
        <v>606</v>
      </c>
    </row>
    <row r="28848" spans="1:2" x14ac:dyDescent="0.25">
      <c r="A28848" s="1">
        <f>'[1]SWS Netzverluste Gesamt'!A28848</f>
        <v>46688.489583333336</v>
      </c>
      <c r="B28848">
        <f>ROUND('[1]SWS Netzverluste Gesamt'!D28848-'[1]Los 1'!B28848,0)</f>
        <v>613</v>
      </c>
    </row>
    <row r="28849" spans="1:2" x14ac:dyDescent="0.25">
      <c r="A28849" s="1">
        <f>'[1]SWS Netzverluste Gesamt'!A28849</f>
        <v>46688.5</v>
      </c>
      <c r="B28849">
        <f>ROUND('[1]SWS Netzverluste Gesamt'!D28849-'[1]Los 1'!B28849,0)</f>
        <v>609</v>
      </c>
    </row>
    <row r="28850" spans="1:2" x14ac:dyDescent="0.25">
      <c r="A28850" s="1">
        <f>'[1]SWS Netzverluste Gesamt'!A28850</f>
        <v>46688.510416666664</v>
      </c>
      <c r="B28850">
        <f>ROUND('[1]SWS Netzverluste Gesamt'!D28850-'[1]Los 1'!B28850,0)</f>
        <v>601</v>
      </c>
    </row>
    <row r="28851" spans="1:2" x14ac:dyDescent="0.25">
      <c r="A28851" s="1">
        <f>'[1]SWS Netzverluste Gesamt'!A28851</f>
        <v>46688.520833333336</v>
      </c>
      <c r="B28851">
        <f>ROUND('[1]SWS Netzverluste Gesamt'!D28851-'[1]Los 1'!B28851,0)</f>
        <v>596</v>
      </c>
    </row>
    <row r="28852" spans="1:2" x14ac:dyDescent="0.25">
      <c r="A28852" s="1">
        <f>'[1]SWS Netzverluste Gesamt'!A28852</f>
        <v>46688.53125</v>
      </c>
      <c r="B28852">
        <f>ROUND('[1]SWS Netzverluste Gesamt'!D28852-'[1]Los 1'!B28852,0)</f>
        <v>599</v>
      </c>
    </row>
    <row r="28853" spans="1:2" x14ac:dyDescent="0.25">
      <c r="A28853" s="1">
        <f>'[1]SWS Netzverluste Gesamt'!A28853</f>
        <v>46688.541666666664</v>
      </c>
      <c r="B28853">
        <f>ROUND('[1]SWS Netzverluste Gesamt'!D28853-'[1]Los 1'!B28853,0)</f>
        <v>591</v>
      </c>
    </row>
    <row r="28854" spans="1:2" x14ac:dyDescent="0.25">
      <c r="A28854" s="1">
        <f>'[1]SWS Netzverluste Gesamt'!A28854</f>
        <v>46688.552083333336</v>
      </c>
      <c r="B28854">
        <f>ROUND('[1]SWS Netzverluste Gesamt'!D28854-'[1]Los 1'!B28854,0)</f>
        <v>598</v>
      </c>
    </row>
    <row r="28855" spans="1:2" x14ac:dyDescent="0.25">
      <c r="A28855" s="1">
        <f>'[1]SWS Netzverluste Gesamt'!A28855</f>
        <v>46688.5625</v>
      </c>
      <c r="B28855">
        <f>ROUND('[1]SWS Netzverluste Gesamt'!D28855-'[1]Los 1'!B28855,0)</f>
        <v>583</v>
      </c>
    </row>
    <row r="28856" spans="1:2" x14ac:dyDescent="0.25">
      <c r="A28856" s="1">
        <f>'[1]SWS Netzverluste Gesamt'!A28856</f>
        <v>46688.572916666664</v>
      </c>
      <c r="B28856">
        <f>ROUND('[1]SWS Netzverluste Gesamt'!D28856-'[1]Los 1'!B28856,0)</f>
        <v>577</v>
      </c>
    </row>
    <row r="28857" spans="1:2" x14ac:dyDescent="0.25">
      <c r="A28857" s="1">
        <f>'[1]SWS Netzverluste Gesamt'!A28857</f>
        <v>46688.583333333336</v>
      </c>
      <c r="B28857">
        <f>ROUND('[1]SWS Netzverluste Gesamt'!D28857-'[1]Los 1'!B28857,0)</f>
        <v>577</v>
      </c>
    </row>
    <row r="28858" spans="1:2" x14ac:dyDescent="0.25">
      <c r="A28858" s="1">
        <f>'[1]SWS Netzverluste Gesamt'!A28858</f>
        <v>46688.59375</v>
      </c>
      <c r="B28858">
        <f>ROUND('[1]SWS Netzverluste Gesamt'!D28858-'[1]Los 1'!B28858,0)</f>
        <v>572</v>
      </c>
    </row>
    <row r="28859" spans="1:2" x14ac:dyDescent="0.25">
      <c r="A28859" s="1">
        <f>'[1]SWS Netzverluste Gesamt'!A28859</f>
        <v>46688.604166666664</v>
      </c>
      <c r="B28859">
        <f>ROUND('[1]SWS Netzverluste Gesamt'!D28859-'[1]Los 1'!B28859,0)</f>
        <v>577</v>
      </c>
    </row>
    <row r="28860" spans="1:2" x14ac:dyDescent="0.25">
      <c r="A28860" s="1">
        <f>'[1]SWS Netzverluste Gesamt'!A28860</f>
        <v>46688.614583333336</v>
      </c>
      <c r="B28860">
        <f>ROUND('[1]SWS Netzverluste Gesamt'!D28860-'[1]Los 1'!B28860,0)</f>
        <v>574</v>
      </c>
    </row>
    <row r="28861" spans="1:2" x14ac:dyDescent="0.25">
      <c r="A28861" s="1">
        <f>'[1]SWS Netzverluste Gesamt'!A28861</f>
        <v>46688.625</v>
      </c>
      <c r="B28861">
        <f>ROUND('[1]SWS Netzverluste Gesamt'!D28861-'[1]Los 1'!B28861,0)</f>
        <v>566</v>
      </c>
    </row>
    <row r="28862" spans="1:2" x14ac:dyDescent="0.25">
      <c r="A28862" s="1">
        <f>'[1]SWS Netzverluste Gesamt'!A28862</f>
        <v>46688.635416666664</v>
      </c>
      <c r="B28862">
        <f>ROUND('[1]SWS Netzverluste Gesamt'!D28862-'[1]Los 1'!B28862,0)</f>
        <v>550</v>
      </c>
    </row>
    <row r="28863" spans="1:2" x14ac:dyDescent="0.25">
      <c r="A28863" s="1">
        <f>'[1]SWS Netzverluste Gesamt'!A28863</f>
        <v>46688.645833333336</v>
      </c>
      <c r="B28863">
        <f>ROUND('[1]SWS Netzverluste Gesamt'!D28863-'[1]Los 1'!B28863,0)</f>
        <v>550</v>
      </c>
    </row>
    <row r="28864" spans="1:2" x14ac:dyDescent="0.25">
      <c r="A28864" s="1">
        <f>'[1]SWS Netzverluste Gesamt'!A28864</f>
        <v>46688.65625</v>
      </c>
      <c r="B28864">
        <f>ROUND('[1]SWS Netzverluste Gesamt'!D28864-'[1]Los 1'!B28864,0)</f>
        <v>558</v>
      </c>
    </row>
    <row r="28865" spans="1:2" x14ac:dyDescent="0.25">
      <c r="A28865" s="1">
        <f>'[1]SWS Netzverluste Gesamt'!A28865</f>
        <v>46688.666666666664</v>
      </c>
      <c r="B28865">
        <f>ROUND('[1]SWS Netzverluste Gesamt'!D28865-'[1]Los 1'!B28865,0)</f>
        <v>559</v>
      </c>
    </row>
    <row r="28866" spans="1:2" x14ac:dyDescent="0.25">
      <c r="A28866" s="1">
        <f>'[1]SWS Netzverluste Gesamt'!A28866</f>
        <v>46688.677083333336</v>
      </c>
      <c r="B28866">
        <f>ROUND('[1]SWS Netzverluste Gesamt'!D28866-'[1]Los 1'!B28866,0)</f>
        <v>560</v>
      </c>
    </row>
    <row r="28867" spans="1:2" x14ac:dyDescent="0.25">
      <c r="A28867" s="1">
        <f>'[1]SWS Netzverluste Gesamt'!A28867</f>
        <v>46688.6875</v>
      </c>
      <c r="B28867">
        <f>ROUND('[1]SWS Netzverluste Gesamt'!D28867-'[1]Los 1'!B28867,0)</f>
        <v>558</v>
      </c>
    </row>
    <row r="28868" spans="1:2" x14ac:dyDescent="0.25">
      <c r="A28868" s="1">
        <f>'[1]SWS Netzverluste Gesamt'!A28868</f>
        <v>46688.697916666664</v>
      </c>
      <c r="B28868">
        <f>ROUND('[1]SWS Netzverluste Gesamt'!D28868-'[1]Los 1'!B28868,0)</f>
        <v>556</v>
      </c>
    </row>
    <row r="28869" spans="1:2" x14ac:dyDescent="0.25">
      <c r="A28869" s="1">
        <f>'[1]SWS Netzverluste Gesamt'!A28869</f>
        <v>46688.708333333336</v>
      </c>
      <c r="B28869">
        <f>ROUND('[1]SWS Netzverluste Gesamt'!D28869-'[1]Los 1'!B28869,0)</f>
        <v>551</v>
      </c>
    </row>
    <row r="28870" spans="1:2" x14ac:dyDescent="0.25">
      <c r="A28870" s="1">
        <f>'[1]SWS Netzverluste Gesamt'!A28870</f>
        <v>46688.71875</v>
      </c>
      <c r="B28870">
        <f>ROUND('[1]SWS Netzverluste Gesamt'!D28870-'[1]Los 1'!B28870,0)</f>
        <v>561</v>
      </c>
    </row>
    <row r="28871" spans="1:2" x14ac:dyDescent="0.25">
      <c r="A28871" s="1">
        <f>'[1]SWS Netzverluste Gesamt'!A28871</f>
        <v>46688.729166666664</v>
      </c>
      <c r="B28871">
        <f>ROUND('[1]SWS Netzverluste Gesamt'!D28871-'[1]Los 1'!B28871,0)</f>
        <v>562</v>
      </c>
    </row>
    <row r="28872" spans="1:2" x14ac:dyDescent="0.25">
      <c r="A28872" s="1">
        <f>'[1]SWS Netzverluste Gesamt'!A28872</f>
        <v>46688.739583333336</v>
      </c>
      <c r="B28872">
        <f>ROUND('[1]SWS Netzverluste Gesamt'!D28872-'[1]Los 1'!B28872,0)</f>
        <v>567</v>
      </c>
    </row>
    <row r="28873" spans="1:2" x14ac:dyDescent="0.25">
      <c r="A28873" s="1">
        <f>'[1]SWS Netzverluste Gesamt'!A28873</f>
        <v>46688.75</v>
      </c>
      <c r="B28873">
        <f>ROUND('[1]SWS Netzverluste Gesamt'!D28873-'[1]Los 1'!B28873,0)</f>
        <v>588</v>
      </c>
    </row>
    <row r="28874" spans="1:2" x14ac:dyDescent="0.25">
      <c r="A28874" s="1">
        <f>'[1]SWS Netzverluste Gesamt'!A28874</f>
        <v>46688.760416666664</v>
      </c>
      <c r="B28874">
        <f>ROUND('[1]SWS Netzverluste Gesamt'!D28874-'[1]Los 1'!B28874,0)</f>
        <v>587</v>
      </c>
    </row>
    <row r="28875" spans="1:2" x14ac:dyDescent="0.25">
      <c r="A28875" s="1">
        <f>'[1]SWS Netzverluste Gesamt'!A28875</f>
        <v>46688.770833333336</v>
      </c>
      <c r="B28875">
        <f>ROUND('[1]SWS Netzverluste Gesamt'!D28875-'[1]Los 1'!B28875,0)</f>
        <v>585</v>
      </c>
    </row>
    <row r="28876" spans="1:2" x14ac:dyDescent="0.25">
      <c r="A28876" s="1">
        <f>'[1]SWS Netzverluste Gesamt'!A28876</f>
        <v>46688.78125</v>
      </c>
      <c r="B28876">
        <f>ROUND('[1]SWS Netzverluste Gesamt'!D28876-'[1]Los 1'!B28876,0)</f>
        <v>591</v>
      </c>
    </row>
    <row r="28877" spans="1:2" x14ac:dyDescent="0.25">
      <c r="A28877" s="1">
        <f>'[1]SWS Netzverluste Gesamt'!A28877</f>
        <v>46688.791666666664</v>
      </c>
      <c r="B28877">
        <f>ROUND('[1]SWS Netzverluste Gesamt'!D28877-'[1]Los 1'!B28877,0)</f>
        <v>592</v>
      </c>
    </row>
    <row r="28878" spans="1:2" x14ac:dyDescent="0.25">
      <c r="A28878" s="1">
        <f>'[1]SWS Netzverluste Gesamt'!A28878</f>
        <v>46688.802083333336</v>
      </c>
      <c r="B28878">
        <f>ROUND('[1]SWS Netzverluste Gesamt'!D28878-'[1]Los 1'!B28878,0)</f>
        <v>589</v>
      </c>
    </row>
    <row r="28879" spans="1:2" x14ac:dyDescent="0.25">
      <c r="A28879" s="1">
        <f>'[1]SWS Netzverluste Gesamt'!A28879</f>
        <v>46688.8125</v>
      </c>
      <c r="B28879">
        <f>ROUND('[1]SWS Netzverluste Gesamt'!D28879-'[1]Los 1'!B28879,0)</f>
        <v>583</v>
      </c>
    </row>
    <row r="28880" spans="1:2" x14ac:dyDescent="0.25">
      <c r="A28880" s="1">
        <f>'[1]SWS Netzverluste Gesamt'!A28880</f>
        <v>46688.822916666664</v>
      </c>
      <c r="B28880">
        <f>ROUND('[1]SWS Netzverluste Gesamt'!D28880-'[1]Los 1'!B28880,0)</f>
        <v>577</v>
      </c>
    </row>
    <row r="28881" spans="1:2" x14ac:dyDescent="0.25">
      <c r="A28881" s="1">
        <f>'[1]SWS Netzverluste Gesamt'!A28881</f>
        <v>46688.833333333336</v>
      </c>
      <c r="B28881">
        <f>ROUND('[1]SWS Netzverluste Gesamt'!D28881-'[1]Los 1'!B28881,0)</f>
        <v>545</v>
      </c>
    </row>
    <row r="28882" spans="1:2" x14ac:dyDescent="0.25">
      <c r="A28882" s="1">
        <f>'[1]SWS Netzverluste Gesamt'!A28882</f>
        <v>46688.84375</v>
      </c>
      <c r="B28882">
        <f>ROUND('[1]SWS Netzverluste Gesamt'!D28882-'[1]Los 1'!B28882,0)</f>
        <v>541</v>
      </c>
    </row>
    <row r="28883" spans="1:2" x14ac:dyDescent="0.25">
      <c r="A28883" s="1">
        <f>'[1]SWS Netzverluste Gesamt'!A28883</f>
        <v>46688.854166666664</v>
      </c>
      <c r="B28883">
        <f>ROUND('[1]SWS Netzverluste Gesamt'!D28883-'[1]Los 1'!B28883,0)</f>
        <v>526</v>
      </c>
    </row>
    <row r="28884" spans="1:2" x14ac:dyDescent="0.25">
      <c r="A28884" s="1">
        <f>'[1]SWS Netzverluste Gesamt'!A28884</f>
        <v>46688.864583333336</v>
      </c>
      <c r="B28884">
        <f>ROUND('[1]SWS Netzverluste Gesamt'!D28884-'[1]Los 1'!B28884,0)</f>
        <v>509</v>
      </c>
    </row>
    <row r="28885" spans="1:2" x14ac:dyDescent="0.25">
      <c r="A28885" s="1">
        <f>'[1]SWS Netzverluste Gesamt'!A28885</f>
        <v>46688.875</v>
      </c>
      <c r="B28885">
        <f>ROUND('[1]SWS Netzverluste Gesamt'!D28885-'[1]Los 1'!B28885,0)</f>
        <v>494</v>
      </c>
    </row>
    <row r="28886" spans="1:2" x14ac:dyDescent="0.25">
      <c r="A28886" s="1">
        <f>'[1]SWS Netzverluste Gesamt'!A28886</f>
        <v>46688.885416666664</v>
      </c>
      <c r="B28886">
        <f>ROUND('[1]SWS Netzverluste Gesamt'!D28886-'[1]Los 1'!B28886,0)</f>
        <v>481</v>
      </c>
    </row>
    <row r="28887" spans="1:2" x14ac:dyDescent="0.25">
      <c r="A28887" s="1">
        <f>'[1]SWS Netzverluste Gesamt'!A28887</f>
        <v>46688.895833333336</v>
      </c>
      <c r="B28887">
        <f>ROUND('[1]SWS Netzverluste Gesamt'!D28887-'[1]Los 1'!B28887,0)</f>
        <v>459</v>
      </c>
    </row>
    <row r="28888" spans="1:2" x14ac:dyDescent="0.25">
      <c r="A28888" s="1">
        <f>'[1]SWS Netzverluste Gesamt'!A28888</f>
        <v>46688.90625</v>
      </c>
      <c r="B28888">
        <f>ROUND('[1]SWS Netzverluste Gesamt'!D28888-'[1]Los 1'!B28888,0)</f>
        <v>458</v>
      </c>
    </row>
    <row r="28889" spans="1:2" x14ac:dyDescent="0.25">
      <c r="A28889" s="1">
        <f>'[1]SWS Netzverluste Gesamt'!A28889</f>
        <v>46688.916666666664</v>
      </c>
      <c r="B28889">
        <f>ROUND('[1]SWS Netzverluste Gesamt'!D28889-'[1]Los 1'!B28889,0)</f>
        <v>454</v>
      </c>
    </row>
    <row r="28890" spans="1:2" x14ac:dyDescent="0.25">
      <c r="A28890" s="1">
        <f>'[1]SWS Netzverluste Gesamt'!A28890</f>
        <v>46688.927083333336</v>
      </c>
      <c r="B28890">
        <f>ROUND('[1]SWS Netzverluste Gesamt'!D28890-'[1]Los 1'!B28890,0)</f>
        <v>445</v>
      </c>
    </row>
    <row r="28891" spans="1:2" x14ac:dyDescent="0.25">
      <c r="A28891" s="1">
        <f>'[1]SWS Netzverluste Gesamt'!A28891</f>
        <v>46688.9375</v>
      </c>
      <c r="B28891">
        <f>ROUND('[1]SWS Netzverluste Gesamt'!D28891-'[1]Los 1'!B28891,0)</f>
        <v>439</v>
      </c>
    </row>
    <row r="28892" spans="1:2" x14ac:dyDescent="0.25">
      <c r="A28892" s="1">
        <f>'[1]SWS Netzverluste Gesamt'!A28892</f>
        <v>46688.947916666664</v>
      </c>
      <c r="B28892">
        <f>ROUND('[1]SWS Netzverluste Gesamt'!D28892-'[1]Los 1'!B28892,0)</f>
        <v>427</v>
      </c>
    </row>
    <row r="28893" spans="1:2" x14ac:dyDescent="0.25">
      <c r="A28893" s="1">
        <f>'[1]SWS Netzverluste Gesamt'!A28893</f>
        <v>46688.958333333336</v>
      </c>
      <c r="B28893">
        <f>ROUND('[1]SWS Netzverluste Gesamt'!D28893-'[1]Los 1'!B28893,0)</f>
        <v>422</v>
      </c>
    </row>
    <row r="28894" spans="1:2" x14ac:dyDescent="0.25">
      <c r="A28894" s="1">
        <f>'[1]SWS Netzverluste Gesamt'!A28894</f>
        <v>46688.96875</v>
      </c>
      <c r="B28894">
        <f>ROUND('[1]SWS Netzverluste Gesamt'!D28894-'[1]Los 1'!B28894,0)</f>
        <v>411</v>
      </c>
    </row>
    <row r="28895" spans="1:2" x14ac:dyDescent="0.25">
      <c r="A28895" s="1">
        <f>'[1]SWS Netzverluste Gesamt'!A28895</f>
        <v>46688.979166666664</v>
      </c>
      <c r="B28895">
        <f>ROUND('[1]SWS Netzverluste Gesamt'!D28895-'[1]Los 1'!B28895,0)</f>
        <v>397</v>
      </c>
    </row>
    <row r="28896" spans="1:2" x14ac:dyDescent="0.25">
      <c r="A28896" s="1">
        <f>'[1]SWS Netzverluste Gesamt'!A28896</f>
        <v>46688.989583333336</v>
      </c>
      <c r="B28896">
        <f>ROUND('[1]SWS Netzverluste Gesamt'!D28896-'[1]Los 1'!B28896,0)</f>
        <v>393</v>
      </c>
    </row>
    <row r="28897" spans="1:2" x14ac:dyDescent="0.25">
      <c r="A28897" s="1">
        <f>'[1]SWS Netzverluste Gesamt'!A28897</f>
        <v>46689</v>
      </c>
      <c r="B28897">
        <f>ROUND('[1]SWS Netzverluste Gesamt'!D28897-'[1]Los 1'!B28897,0)</f>
        <v>372</v>
      </c>
    </row>
    <row r="28898" spans="1:2" x14ac:dyDescent="0.25">
      <c r="A28898" s="1">
        <f>'[1]SWS Netzverluste Gesamt'!A28898</f>
        <v>46689.010416666664</v>
      </c>
      <c r="B28898">
        <f>ROUND('[1]SWS Netzverluste Gesamt'!D28898-'[1]Los 1'!B28898,0)</f>
        <v>391</v>
      </c>
    </row>
    <row r="28899" spans="1:2" x14ac:dyDescent="0.25">
      <c r="A28899" s="1">
        <f>'[1]SWS Netzverluste Gesamt'!A28899</f>
        <v>46689.020833333336</v>
      </c>
      <c r="B28899">
        <f>ROUND('[1]SWS Netzverluste Gesamt'!D28899-'[1]Los 1'!B28899,0)</f>
        <v>377</v>
      </c>
    </row>
    <row r="28900" spans="1:2" x14ac:dyDescent="0.25">
      <c r="A28900" s="1">
        <f>'[1]SWS Netzverluste Gesamt'!A28900</f>
        <v>46689.03125</v>
      </c>
      <c r="B28900">
        <f>ROUND('[1]SWS Netzverluste Gesamt'!D28900-'[1]Los 1'!B28900,0)</f>
        <v>356</v>
      </c>
    </row>
    <row r="28901" spans="1:2" x14ac:dyDescent="0.25">
      <c r="A28901" s="1">
        <f>'[1]SWS Netzverluste Gesamt'!A28901</f>
        <v>46689.041666666664</v>
      </c>
      <c r="B28901">
        <f>ROUND('[1]SWS Netzverluste Gesamt'!D28901-'[1]Los 1'!B28901,0)</f>
        <v>355</v>
      </c>
    </row>
    <row r="28902" spans="1:2" x14ac:dyDescent="0.25">
      <c r="A28902" s="1">
        <f>'[1]SWS Netzverluste Gesamt'!A28902</f>
        <v>46689.052083333336</v>
      </c>
      <c r="B28902">
        <f>ROUND('[1]SWS Netzverluste Gesamt'!D28902-'[1]Los 1'!B28902,0)</f>
        <v>347</v>
      </c>
    </row>
    <row r="28903" spans="1:2" x14ac:dyDescent="0.25">
      <c r="A28903" s="1">
        <f>'[1]SWS Netzverluste Gesamt'!A28903</f>
        <v>46689.0625</v>
      </c>
      <c r="B28903">
        <f>ROUND('[1]SWS Netzverluste Gesamt'!D28903-'[1]Los 1'!B28903,0)</f>
        <v>357</v>
      </c>
    </row>
    <row r="28904" spans="1:2" x14ac:dyDescent="0.25">
      <c r="A28904" s="1">
        <f>'[1]SWS Netzverluste Gesamt'!A28904</f>
        <v>46689.072916666664</v>
      </c>
      <c r="B28904">
        <f>ROUND('[1]SWS Netzverluste Gesamt'!D28904-'[1]Los 1'!B28904,0)</f>
        <v>361</v>
      </c>
    </row>
    <row r="28905" spans="1:2" x14ac:dyDescent="0.25">
      <c r="A28905" s="1">
        <f>'[1]SWS Netzverluste Gesamt'!A28905</f>
        <v>46689.083333333336</v>
      </c>
      <c r="B28905">
        <f>ROUND('[1]SWS Netzverluste Gesamt'!D28905-'[1]Los 1'!B28905,0)</f>
        <v>365</v>
      </c>
    </row>
    <row r="28906" spans="1:2" x14ac:dyDescent="0.25">
      <c r="A28906" s="1">
        <f>'[1]SWS Netzverluste Gesamt'!A28906</f>
        <v>46689.09375</v>
      </c>
      <c r="B28906">
        <f>ROUND('[1]SWS Netzverluste Gesamt'!D28906-'[1]Los 1'!B28906,0)</f>
        <v>340</v>
      </c>
    </row>
    <row r="28907" spans="1:2" x14ac:dyDescent="0.25">
      <c r="A28907" s="1">
        <f>'[1]SWS Netzverluste Gesamt'!A28907</f>
        <v>46689.104166666664</v>
      </c>
      <c r="B28907">
        <f>ROUND('[1]SWS Netzverluste Gesamt'!D28907-'[1]Los 1'!B28907,0)</f>
        <v>330</v>
      </c>
    </row>
    <row r="28908" spans="1:2" x14ac:dyDescent="0.25">
      <c r="A28908" s="1">
        <f>'[1]SWS Netzverluste Gesamt'!A28908</f>
        <v>46689.114583333336</v>
      </c>
      <c r="B28908">
        <f>ROUND('[1]SWS Netzverluste Gesamt'!D28908-'[1]Los 1'!B28908,0)</f>
        <v>348</v>
      </c>
    </row>
    <row r="28909" spans="1:2" x14ac:dyDescent="0.25">
      <c r="A28909" s="1">
        <f>'[1]SWS Netzverluste Gesamt'!A28909</f>
        <v>46689.125</v>
      </c>
      <c r="B28909">
        <f>ROUND('[1]SWS Netzverluste Gesamt'!D28909-'[1]Los 1'!B28909,0)</f>
        <v>333</v>
      </c>
    </row>
    <row r="28910" spans="1:2" x14ac:dyDescent="0.25">
      <c r="A28910" s="1">
        <f>'[1]SWS Netzverluste Gesamt'!A28910</f>
        <v>46689.135416666664</v>
      </c>
      <c r="B28910">
        <f>ROUND('[1]SWS Netzverluste Gesamt'!D28910-'[1]Los 1'!B28910,0)</f>
        <v>356</v>
      </c>
    </row>
    <row r="28911" spans="1:2" x14ac:dyDescent="0.25">
      <c r="A28911" s="1">
        <f>'[1]SWS Netzverluste Gesamt'!A28911</f>
        <v>46689.145833333336</v>
      </c>
      <c r="B28911">
        <f>ROUND('[1]SWS Netzverluste Gesamt'!D28911-'[1]Los 1'!B28911,0)</f>
        <v>353</v>
      </c>
    </row>
    <row r="28912" spans="1:2" x14ac:dyDescent="0.25">
      <c r="A28912" s="1">
        <f>'[1]SWS Netzverluste Gesamt'!A28912</f>
        <v>46689.15625</v>
      </c>
      <c r="B28912">
        <f>ROUND('[1]SWS Netzverluste Gesamt'!D28912-'[1]Los 1'!B28912,0)</f>
        <v>362</v>
      </c>
    </row>
    <row r="28913" spans="1:2" x14ac:dyDescent="0.25">
      <c r="A28913" s="1">
        <f>'[1]SWS Netzverluste Gesamt'!A28913</f>
        <v>46689.166666666664</v>
      </c>
      <c r="B28913">
        <f>ROUND('[1]SWS Netzverluste Gesamt'!D28913-'[1]Los 1'!B28913,0)</f>
        <v>378</v>
      </c>
    </row>
    <row r="28914" spans="1:2" x14ac:dyDescent="0.25">
      <c r="A28914" s="1">
        <f>'[1]SWS Netzverluste Gesamt'!A28914</f>
        <v>46689.177083333336</v>
      </c>
      <c r="B28914">
        <f>ROUND('[1]SWS Netzverluste Gesamt'!D28914-'[1]Los 1'!B28914,0)</f>
        <v>378</v>
      </c>
    </row>
    <row r="28915" spans="1:2" x14ac:dyDescent="0.25">
      <c r="A28915" s="1">
        <f>'[1]SWS Netzverluste Gesamt'!A28915</f>
        <v>46689.1875</v>
      </c>
      <c r="B28915">
        <f>ROUND('[1]SWS Netzverluste Gesamt'!D28915-'[1]Los 1'!B28915,0)</f>
        <v>379</v>
      </c>
    </row>
    <row r="28916" spans="1:2" x14ac:dyDescent="0.25">
      <c r="A28916" s="1">
        <f>'[1]SWS Netzverluste Gesamt'!A28916</f>
        <v>46689.197916666664</v>
      </c>
      <c r="B28916">
        <f>ROUND('[1]SWS Netzverluste Gesamt'!D28916-'[1]Los 1'!B28916,0)</f>
        <v>356</v>
      </c>
    </row>
    <row r="28917" spans="1:2" x14ac:dyDescent="0.25">
      <c r="A28917" s="1">
        <f>'[1]SWS Netzverluste Gesamt'!A28917</f>
        <v>46689.208333333336</v>
      </c>
      <c r="B28917">
        <f>ROUND('[1]SWS Netzverluste Gesamt'!D28917-'[1]Los 1'!B28917,0)</f>
        <v>359</v>
      </c>
    </row>
    <row r="28918" spans="1:2" x14ac:dyDescent="0.25">
      <c r="A28918" s="1">
        <f>'[1]SWS Netzverluste Gesamt'!A28918</f>
        <v>46689.21875</v>
      </c>
      <c r="B28918">
        <f>ROUND('[1]SWS Netzverluste Gesamt'!D28918-'[1]Los 1'!B28918,0)</f>
        <v>396</v>
      </c>
    </row>
    <row r="28919" spans="1:2" x14ac:dyDescent="0.25">
      <c r="A28919" s="1">
        <f>'[1]SWS Netzverluste Gesamt'!A28919</f>
        <v>46689.229166666664</v>
      </c>
      <c r="B28919">
        <f>ROUND('[1]SWS Netzverluste Gesamt'!D28919-'[1]Los 1'!B28919,0)</f>
        <v>406</v>
      </c>
    </row>
    <row r="28920" spans="1:2" x14ac:dyDescent="0.25">
      <c r="A28920" s="1">
        <f>'[1]SWS Netzverluste Gesamt'!A28920</f>
        <v>46689.239583333336</v>
      </c>
      <c r="B28920">
        <f>ROUND('[1]SWS Netzverluste Gesamt'!D28920-'[1]Los 1'!B28920,0)</f>
        <v>424</v>
      </c>
    </row>
    <row r="28921" spans="1:2" x14ac:dyDescent="0.25">
      <c r="A28921" s="1">
        <f>'[1]SWS Netzverluste Gesamt'!A28921</f>
        <v>46689.25</v>
      </c>
      <c r="B28921">
        <f>ROUND('[1]SWS Netzverluste Gesamt'!D28921-'[1]Los 1'!B28921,0)</f>
        <v>469</v>
      </c>
    </row>
    <row r="28922" spans="1:2" x14ac:dyDescent="0.25">
      <c r="A28922" s="1">
        <f>'[1]SWS Netzverluste Gesamt'!A28922</f>
        <v>46689.260416666664</v>
      </c>
      <c r="B28922">
        <f>ROUND('[1]SWS Netzverluste Gesamt'!D28922-'[1]Los 1'!B28922,0)</f>
        <v>486</v>
      </c>
    </row>
    <row r="28923" spans="1:2" x14ac:dyDescent="0.25">
      <c r="A28923" s="1">
        <f>'[1]SWS Netzverluste Gesamt'!A28923</f>
        <v>46689.270833333336</v>
      </c>
      <c r="B28923">
        <f>ROUND('[1]SWS Netzverluste Gesamt'!D28923-'[1]Los 1'!B28923,0)</f>
        <v>488</v>
      </c>
    </row>
    <row r="28924" spans="1:2" x14ac:dyDescent="0.25">
      <c r="A28924" s="1">
        <f>'[1]SWS Netzverluste Gesamt'!A28924</f>
        <v>46689.28125</v>
      </c>
      <c r="B28924">
        <f>ROUND('[1]SWS Netzverluste Gesamt'!D28924-'[1]Los 1'!B28924,0)</f>
        <v>516</v>
      </c>
    </row>
    <row r="28925" spans="1:2" x14ac:dyDescent="0.25">
      <c r="A28925" s="1">
        <f>'[1]SWS Netzverluste Gesamt'!A28925</f>
        <v>46689.291666666664</v>
      </c>
      <c r="B28925">
        <f>ROUND('[1]SWS Netzverluste Gesamt'!D28925-'[1]Los 1'!B28925,0)</f>
        <v>535</v>
      </c>
    </row>
    <row r="28926" spans="1:2" x14ac:dyDescent="0.25">
      <c r="A28926" s="1">
        <f>'[1]SWS Netzverluste Gesamt'!A28926</f>
        <v>46689.302083333336</v>
      </c>
      <c r="B28926">
        <f>ROUND('[1]SWS Netzverluste Gesamt'!D28926-'[1]Los 1'!B28926,0)</f>
        <v>522</v>
      </c>
    </row>
    <row r="28927" spans="1:2" x14ac:dyDescent="0.25">
      <c r="A28927" s="1">
        <f>'[1]SWS Netzverluste Gesamt'!A28927</f>
        <v>46689.3125</v>
      </c>
      <c r="B28927">
        <f>ROUND('[1]SWS Netzverluste Gesamt'!D28927-'[1]Los 1'!B28927,0)</f>
        <v>527</v>
      </c>
    </row>
    <row r="28928" spans="1:2" x14ac:dyDescent="0.25">
      <c r="A28928" s="1">
        <f>'[1]SWS Netzverluste Gesamt'!A28928</f>
        <v>46689.322916666664</v>
      </c>
      <c r="B28928">
        <f>ROUND('[1]SWS Netzverluste Gesamt'!D28928-'[1]Los 1'!B28928,0)</f>
        <v>527</v>
      </c>
    </row>
    <row r="28929" spans="1:2" x14ac:dyDescent="0.25">
      <c r="A28929" s="1">
        <f>'[1]SWS Netzverluste Gesamt'!A28929</f>
        <v>46689.333333333336</v>
      </c>
      <c r="B28929">
        <f>ROUND('[1]SWS Netzverluste Gesamt'!D28929-'[1]Los 1'!B28929,0)</f>
        <v>550</v>
      </c>
    </row>
    <row r="28930" spans="1:2" x14ac:dyDescent="0.25">
      <c r="A28930" s="1">
        <f>'[1]SWS Netzverluste Gesamt'!A28930</f>
        <v>46689.34375</v>
      </c>
      <c r="B28930">
        <f>ROUND('[1]SWS Netzverluste Gesamt'!D28930-'[1]Los 1'!B28930,0)</f>
        <v>547</v>
      </c>
    </row>
    <row r="28931" spans="1:2" x14ac:dyDescent="0.25">
      <c r="A28931" s="1">
        <f>'[1]SWS Netzverluste Gesamt'!A28931</f>
        <v>46689.354166666664</v>
      </c>
      <c r="B28931">
        <f>ROUND('[1]SWS Netzverluste Gesamt'!D28931-'[1]Los 1'!B28931,0)</f>
        <v>541</v>
      </c>
    </row>
    <row r="28932" spans="1:2" x14ac:dyDescent="0.25">
      <c r="A28932" s="1">
        <f>'[1]SWS Netzverluste Gesamt'!A28932</f>
        <v>46689.364583333336</v>
      </c>
      <c r="B28932">
        <f>ROUND('[1]SWS Netzverluste Gesamt'!D28932-'[1]Los 1'!B28932,0)</f>
        <v>549</v>
      </c>
    </row>
    <row r="28933" spans="1:2" x14ac:dyDescent="0.25">
      <c r="A28933" s="1">
        <f>'[1]SWS Netzverluste Gesamt'!A28933</f>
        <v>46689.375</v>
      </c>
      <c r="B28933">
        <f>ROUND('[1]SWS Netzverluste Gesamt'!D28933-'[1]Los 1'!B28933,0)</f>
        <v>550</v>
      </c>
    </row>
    <row r="28934" spans="1:2" x14ac:dyDescent="0.25">
      <c r="A28934" s="1">
        <f>'[1]SWS Netzverluste Gesamt'!A28934</f>
        <v>46689.385416666664</v>
      </c>
      <c r="B28934">
        <f>ROUND('[1]SWS Netzverluste Gesamt'!D28934-'[1]Los 1'!B28934,0)</f>
        <v>561</v>
      </c>
    </row>
    <row r="28935" spans="1:2" x14ac:dyDescent="0.25">
      <c r="A28935" s="1">
        <f>'[1]SWS Netzverluste Gesamt'!A28935</f>
        <v>46689.395833333336</v>
      </c>
      <c r="B28935">
        <f>ROUND('[1]SWS Netzverluste Gesamt'!D28935-'[1]Los 1'!B28935,0)</f>
        <v>563</v>
      </c>
    </row>
    <row r="28936" spans="1:2" x14ac:dyDescent="0.25">
      <c r="A28936" s="1">
        <f>'[1]SWS Netzverluste Gesamt'!A28936</f>
        <v>46689.40625</v>
      </c>
      <c r="B28936">
        <f>ROUND('[1]SWS Netzverluste Gesamt'!D28936-'[1]Los 1'!B28936,0)</f>
        <v>555</v>
      </c>
    </row>
    <row r="28937" spans="1:2" x14ac:dyDescent="0.25">
      <c r="A28937" s="1">
        <f>'[1]SWS Netzverluste Gesamt'!A28937</f>
        <v>46689.416666666664</v>
      </c>
      <c r="B28937">
        <f>ROUND('[1]SWS Netzverluste Gesamt'!D28937-'[1]Los 1'!B28937,0)</f>
        <v>554</v>
      </c>
    </row>
    <row r="28938" spans="1:2" x14ac:dyDescent="0.25">
      <c r="A28938" s="1">
        <f>'[1]SWS Netzverluste Gesamt'!A28938</f>
        <v>46689.427083333336</v>
      </c>
      <c r="B28938">
        <f>ROUND('[1]SWS Netzverluste Gesamt'!D28938-'[1]Los 1'!B28938,0)</f>
        <v>564</v>
      </c>
    </row>
    <row r="28939" spans="1:2" x14ac:dyDescent="0.25">
      <c r="A28939" s="1">
        <f>'[1]SWS Netzverluste Gesamt'!A28939</f>
        <v>46689.4375</v>
      </c>
      <c r="B28939">
        <f>ROUND('[1]SWS Netzverluste Gesamt'!D28939-'[1]Los 1'!B28939,0)</f>
        <v>582</v>
      </c>
    </row>
    <row r="28940" spans="1:2" x14ac:dyDescent="0.25">
      <c r="A28940" s="1">
        <f>'[1]SWS Netzverluste Gesamt'!A28940</f>
        <v>46689.447916666664</v>
      </c>
      <c r="B28940">
        <f>ROUND('[1]SWS Netzverluste Gesamt'!D28940-'[1]Los 1'!B28940,0)</f>
        <v>576</v>
      </c>
    </row>
    <row r="28941" spans="1:2" x14ac:dyDescent="0.25">
      <c r="A28941" s="1">
        <f>'[1]SWS Netzverluste Gesamt'!A28941</f>
        <v>46689.458333333336</v>
      </c>
      <c r="B28941">
        <f>ROUND('[1]SWS Netzverluste Gesamt'!D28941-'[1]Los 1'!B28941,0)</f>
        <v>582</v>
      </c>
    </row>
    <row r="28942" spans="1:2" x14ac:dyDescent="0.25">
      <c r="A28942" s="1">
        <f>'[1]SWS Netzverluste Gesamt'!A28942</f>
        <v>46689.46875</v>
      </c>
      <c r="B28942">
        <f>ROUND('[1]SWS Netzverluste Gesamt'!D28942-'[1]Los 1'!B28942,0)</f>
        <v>583</v>
      </c>
    </row>
    <row r="28943" spans="1:2" x14ac:dyDescent="0.25">
      <c r="A28943" s="1">
        <f>'[1]SWS Netzverluste Gesamt'!A28943</f>
        <v>46689.479166666664</v>
      </c>
      <c r="B28943">
        <f>ROUND('[1]SWS Netzverluste Gesamt'!D28943-'[1]Los 1'!B28943,0)</f>
        <v>589</v>
      </c>
    </row>
    <row r="28944" spans="1:2" x14ac:dyDescent="0.25">
      <c r="A28944" s="1">
        <f>'[1]SWS Netzverluste Gesamt'!A28944</f>
        <v>46689.489583333336</v>
      </c>
      <c r="B28944">
        <f>ROUND('[1]SWS Netzverluste Gesamt'!D28944-'[1]Los 1'!B28944,0)</f>
        <v>599</v>
      </c>
    </row>
    <row r="28945" spans="1:2" x14ac:dyDescent="0.25">
      <c r="A28945" s="1">
        <f>'[1]SWS Netzverluste Gesamt'!A28945</f>
        <v>46689.5</v>
      </c>
      <c r="B28945">
        <f>ROUND('[1]SWS Netzverluste Gesamt'!D28945-'[1]Los 1'!B28945,0)</f>
        <v>587</v>
      </c>
    </row>
    <row r="28946" spans="1:2" x14ac:dyDescent="0.25">
      <c r="A28946" s="1">
        <f>'[1]SWS Netzverluste Gesamt'!A28946</f>
        <v>46689.510416666664</v>
      </c>
      <c r="B28946">
        <f>ROUND('[1]SWS Netzverluste Gesamt'!D28946-'[1]Los 1'!B28946,0)</f>
        <v>592</v>
      </c>
    </row>
    <row r="28947" spans="1:2" x14ac:dyDescent="0.25">
      <c r="A28947" s="1">
        <f>'[1]SWS Netzverluste Gesamt'!A28947</f>
        <v>46689.520833333336</v>
      </c>
      <c r="B28947">
        <f>ROUND('[1]SWS Netzverluste Gesamt'!D28947-'[1]Los 1'!B28947,0)</f>
        <v>586</v>
      </c>
    </row>
    <row r="28948" spans="1:2" x14ac:dyDescent="0.25">
      <c r="A28948" s="1">
        <f>'[1]SWS Netzverluste Gesamt'!A28948</f>
        <v>46689.53125</v>
      </c>
      <c r="B28948">
        <f>ROUND('[1]SWS Netzverluste Gesamt'!D28948-'[1]Los 1'!B28948,0)</f>
        <v>586</v>
      </c>
    </row>
    <row r="28949" spans="1:2" x14ac:dyDescent="0.25">
      <c r="A28949" s="1">
        <f>'[1]SWS Netzverluste Gesamt'!A28949</f>
        <v>46689.541666666664</v>
      </c>
      <c r="B28949">
        <f>ROUND('[1]SWS Netzverluste Gesamt'!D28949-'[1]Los 1'!B28949,0)</f>
        <v>587</v>
      </c>
    </row>
    <row r="28950" spans="1:2" x14ac:dyDescent="0.25">
      <c r="A28950" s="1">
        <f>'[1]SWS Netzverluste Gesamt'!A28950</f>
        <v>46689.552083333336</v>
      </c>
      <c r="B28950">
        <f>ROUND('[1]SWS Netzverluste Gesamt'!D28950-'[1]Los 1'!B28950,0)</f>
        <v>579</v>
      </c>
    </row>
    <row r="28951" spans="1:2" x14ac:dyDescent="0.25">
      <c r="A28951" s="1">
        <f>'[1]SWS Netzverluste Gesamt'!A28951</f>
        <v>46689.5625</v>
      </c>
      <c r="B28951">
        <f>ROUND('[1]SWS Netzverluste Gesamt'!D28951-'[1]Los 1'!B28951,0)</f>
        <v>569</v>
      </c>
    </row>
    <row r="28952" spans="1:2" x14ac:dyDescent="0.25">
      <c r="A28952" s="1">
        <f>'[1]SWS Netzverluste Gesamt'!A28952</f>
        <v>46689.572916666664</v>
      </c>
      <c r="B28952">
        <f>ROUND('[1]SWS Netzverluste Gesamt'!D28952-'[1]Los 1'!B28952,0)</f>
        <v>555</v>
      </c>
    </row>
    <row r="28953" spans="1:2" x14ac:dyDescent="0.25">
      <c r="A28953" s="1">
        <f>'[1]SWS Netzverluste Gesamt'!A28953</f>
        <v>46689.583333333336</v>
      </c>
      <c r="B28953">
        <f>ROUND('[1]SWS Netzverluste Gesamt'!D28953-'[1]Los 1'!B28953,0)</f>
        <v>539</v>
      </c>
    </row>
    <row r="28954" spans="1:2" x14ac:dyDescent="0.25">
      <c r="A28954" s="1">
        <f>'[1]SWS Netzverluste Gesamt'!A28954</f>
        <v>46689.59375</v>
      </c>
      <c r="B28954">
        <f>ROUND('[1]SWS Netzverluste Gesamt'!D28954-'[1]Los 1'!B28954,0)</f>
        <v>531</v>
      </c>
    </row>
    <row r="28955" spans="1:2" x14ac:dyDescent="0.25">
      <c r="A28955" s="1">
        <f>'[1]SWS Netzverluste Gesamt'!A28955</f>
        <v>46689.604166666664</v>
      </c>
      <c r="B28955">
        <f>ROUND('[1]SWS Netzverluste Gesamt'!D28955-'[1]Los 1'!B28955,0)</f>
        <v>527</v>
      </c>
    </row>
    <row r="28956" spans="1:2" x14ac:dyDescent="0.25">
      <c r="A28956" s="1">
        <f>'[1]SWS Netzverluste Gesamt'!A28956</f>
        <v>46689.614583333336</v>
      </c>
      <c r="B28956">
        <f>ROUND('[1]SWS Netzverluste Gesamt'!D28956-'[1]Los 1'!B28956,0)</f>
        <v>533</v>
      </c>
    </row>
    <row r="28957" spans="1:2" x14ac:dyDescent="0.25">
      <c r="A28957" s="1">
        <f>'[1]SWS Netzverluste Gesamt'!A28957</f>
        <v>46689.625</v>
      </c>
      <c r="B28957">
        <f>ROUND('[1]SWS Netzverluste Gesamt'!D28957-'[1]Los 1'!B28957,0)</f>
        <v>538</v>
      </c>
    </row>
    <row r="28958" spans="1:2" x14ac:dyDescent="0.25">
      <c r="A28958" s="1">
        <f>'[1]SWS Netzverluste Gesamt'!A28958</f>
        <v>46689.635416666664</v>
      </c>
      <c r="B28958">
        <f>ROUND('[1]SWS Netzverluste Gesamt'!D28958-'[1]Los 1'!B28958,0)</f>
        <v>538</v>
      </c>
    </row>
    <row r="28959" spans="1:2" x14ac:dyDescent="0.25">
      <c r="A28959" s="1">
        <f>'[1]SWS Netzverluste Gesamt'!A28959</f>
        <v>46689.645833333336</v>
      </c>
      <c r="B28959">
        <f>ROUND('[1]SWS Netzverluste Gesamt'!D28959-'[1]Los 1'!B28959,0)</f>
        <v>534</v>
      </c>
    </row>
    <row r="28960" spans="1:2" x14ac:dyDescent="0.25">
      <c r="A28960" s="1">
        <f>'[1]SWS Netzverluste Gesamt'!A28960</f>
        <v>46689.65625</v>
      </c>
      <c r="B28960">
        <f>ROUND('[1]SWS Netzverluste Gesamt'!D28960-'[1]Los 1'!B28960,0)</f>
        <v>523</v>
      </c>
    </row>
    <row r="28961" spans="1:2" x14ac:dyDescent="0.25">
      <c r="A28961" s="1">
        <f>'[1]SWS Netzverluste Gesamt'!A28961</f>
        <v>46689.666666666664</v>
      </c>
      <c r="B28961">
        <f>ROUND('[1]SWS Netzverluste Gesamt'!D28961-'[1]Los 1'!B28961,0)</f>
        <v>491</v>
      </c>
    </row>
    <row r="28962" spans="1:2" x14ac:dyDescent="0.25">
      <c r="A28962" s="1">
        <f>'[1]SWS Netzverluste Gesamt'!A28962</f>
        <v>46689.677083333336</v>
      </c>
      <c r="B28962">
        <f>ROUND('[1]SWS Netzverluste Gesamt'!D28962-'[1]Los 1'!B28962,0)</f>
        <v>512</v>
      </c>
    </row>
    <row r="28963" spans="1:2" x14ac:dyDescent="0.25">
      <c r="A28963" s="1">
        <f>'[1]SWS Netzverluste Gesamt'!A28963</f>
        <v>46689.6875</v>
      </c>
      <c r="B28963">
        <f>ROUND('[1]SWS Netzverluste Gesamt'!D28963-'[1]Los 1'!B28963,0)</f>
        <v>538</v>
      </c>
    </row>
    <row r="28964" spans="1:2" x14ac:dyDescent="0.25">
      <c r="A28964" s="1">
        <f>'[1]SWS Netzverluste Gesamt'!A28964</f>
        <v>46689.697916666664</v>
      </c>
      <c r="B28964">
        <f>ROUND('[1]SWS Netzverluste Gesamt'!D28964-'[1]Los 1'!B28964,0)</f>
        <v>556</v>
      </c>
    </row>
    <row r="28965" spans="1:2" x14ac:dyDescent="0.25">
      <c r="A28965" s="1">
        <f>'[1]SWS Netzverluste Gesamt'!A28965</f>
        <v>46689.708333333336</v>
      </c>
      <c r="B28965">
        <f>ROUND('[1]SWS Netzverluste Gesamt'!D28965-'[1]Los 1'!B28965,0)</f>
        <v>544</v>
      </c>
    </row>
    <row r="28966" spans="1:2" x14ac:dyDescent="0.25">
      <c r="A28966" s="1">
        <f>'[1]SWS Netzverluste Gesamt'!A28966</f>
        <v>46689.71875</v>
      </c>
      <c r="B28966">
        <f>ROUND('[1]SWS Netzverluste Gesamt'!D28966-'[1]Los 1'!B28966,0)</f>
        <v>532</v>
      </c>
    </row>
    <row r="28967" spans="1:2" x14ac:dyDescent="0.25">
      <c r="A28967" s="1">
        <f>'[1]SWS Netzverluste Gesamt'!A28967</f>
        <v>46689.729166666664</v>
      </c>
      <c r="B28967">
        <f>ROUND('[1]SWS Netzverluste Gesamt'!D28967-'[1]Los 1'!B28967,0)</f>
        <v>546</v>
      </c>
    </row>
    <row r="28968" spans="1:2" x14ac:dyDescent="0.25">
      <c r="A28968" s="1">
        <f>'[1]SWS Netzverluste Gesamt'!A28968</f>
        <v>46689.739583333336</v>
      </c>
      <c r="B28968">
        <f>ROUND('[1]SWS Netzverluste Gesamt'!D28968-'[1]Los 1'!B28968,0)</f>
        <v>572</v>
      </c>
    </row>
    <row r="28969" spans="1:2" x14ac:dyDescent="0.25">
      <c r="A28969" s="1">
        <f>'[1]SWS Netzverluste Gesamt'!A28969</f>
        <v>46689.75</v>
      </c>
      <c r="B28969">
        <f>ROUND('[1]SWS Netzverluste Gesamt'!D28969-'[1]Los 1'!B28969,0)</f>
        <v>557</v>
      </c>
    </row>
    <row r="28970" spans="1:2" x14ac:dyDescent="0.25">
      <c r="A28970" s="1">
        <f>'[1]SWS Netzverluste Gesamt'!A28970</f>
        <v>46689.760416666664</v>
      </c>
      <c r="B28970">
        <f>ROUND('[1]SWS Netzverluste Gesamt'!D28970-'[1]Los 1'!B28970,0)</f>
        <v>565</v>
      </c>
    </row>
    <row r="28971" spans="1:2" x14ac:dyDescent="0.25">
      <c r="A28971" s="1">
        <f>'[1]SWS Netzverluste Gesamt'!A28971</f>
        <v>46689.770833333336</v>
      </c>
      <c r="B28971">
        <f>ROUND('[1]SWS Netzverluste Gesamt'!D28971-'[1]Los 1'!B28971,0)</f>
        <v>563</v>
      </c>
    </row>
    <row r="28972" spans="1:2" x14ac:dyDescent="0.25">
      <c r="A28972" s="1">
        <f>'[1]SWS Netzverluste Gesamt'!A28972</f>
        <v>46689.78125</v>
      </c>
      <c r="B28972">
        <f>ROUND('[1]SWS Netzverluste Gesamt'!D28972-'[1]Los 1'!B28972,0)</f>
        <v>591</v>
      </c>
    </row>
    <row r="28973" spans="1:2" x14ac:dyDescent="0.25">
      <c r="A28973" s="1">
        <f>'[1]SWS Netzverluste Gesamt'!A28973</f>
        <v>46689.791666666664</v>
      </c>
      <c r="B28973">
        <f>ROUND('[1]SWS Netzverluste Gesamt'!D28973-'[1]Los 1'!B28973,0)</f>
        <v>591</v>
      </c>
    </row>
    <row r="28974" spans="1:2" x14ac:dyDescent="0.25">
      <c r="A28974" s="1">
        <f>'[1]SWS Netzverluste Gesamt'!A28974</f>
        <v>46689.802083333336</v>
      </c>
      <c r="B28974">
        <f>ROUND('[1]SWS Netzverluste Gesamt'!D28974-'[1]Los 1'!B28974,0)</f>
        <v>574</v>
      </c>
    </row>
    <row r="28975" spans="1:2" x14ac:dyDescent="0.25">
      <c r="A28975" s="1">
        <f>'[1]SWS Netzverluste Gesamt'!A28975</f>
        <v>46689.8125</v>
      </c>
      <c r="B28975">
        <f>ROUND('[1]SWS Netzverluste Gesamt'!D28975-'[1]Los 1'!B28975,0)</f>
        <v>571</v>
      </c>
    </row>
    <row r="28976" spans="1:2" x14ac:dyDescent="0.25">
      <c r="A28976" s="1">
        <f>'[1]SWS Netzverluste Gesamt'!A28976</f>
        <v>46689.822916666664</v>
      </c>
      <c r="B28976">
        <f>ROUND('[1]SWS Netzverluste Gesamt'!D28976-'[1]Los 1'!B28976,0)</f>
        <v>578</v>
      </c>
    </row>
    <row r="28977" spans="1:2" x14ac:dyDescent="0.25">
      <c r="A28977" s="1">
        <f>'[1]SWS Netzverluste Gesamt'!A28977</f>
        <v>46689.833333333336</v>
      </c>
      <c r="B28977">
        <f>ROUND('[1]SWS Netzverluste Gesamt'!D28977-'[1]Los 1'!B28977,0)</f>
        <v>558</v>
      </c>
    </row>
    <row r="28978" spans="1:2" x14ac:dyDescent="0.25">
      <c r="A28978" s="1">
        <f>'[1]SWS Netzverluste Gesamt'!A28978</f>
        <v>46689.84375</v>
      </c>
      <c r="B28978">
        <f>ROUND('[1]SWS Netzverluste Gesamt'!D28978-'[1]Los 1'!B28978,0)</f>
        <v>516</v>
      </c>
    </row>
    <row r="28979" spans="1:2" x14ac:dyDescent="0.25">
      <c r="A28979" s="1">
        <f>'[1]SWS Netzverluste Gesamt'!A28979</f>
        <v>46689.854166666664</v>
      </c>
      <c r="B28979">
        <f>ROUND('[1]SWS Netzverluste Gesamt'!D28979-'[1]Los 1'!B28979,0)</f>
        <v>512</v>
      </c>
    </row>
    <row r="28980" spans="1:2" x14ac:dyDescent="0.25">
      <c r="A28980" s="1">
        <f>'[1]SWS Netzverluste Gesamt'!A28980</f>
        <v>46689.864583333336</v>
      </c>
      <c r="B28980">
        <f>ROUND('[1]SWS Netzverluste Gesamt'!D28980-'[1]Los 1'!B28980,0)</f>
        <v>491</v>
      </c>
    </row>
    <row r="28981" spans="1:2" x14ac:dyDescent="0.25">
      <c r="A28981" s="1">
        <f>'[1]SWS Netzverluste Gesamt'!A28981</f>
        <v>46689.875</v>
      </c>
      <c r="B28981">
        <f>ROUND('[1]SWS Netzverluste Gesamt'!D28981-'[1]Los 1'!B28981,0)</f>
        <v>504</v>
      </c>
    </row>
    <row r="28982" spans="1:2" x14ac:dyDescent="0.25">
      <c r="A28982" s="1">
        <f>'[1]SWS Netzverluste Gesamt'!A28982</f>
        <v>46689.885416666664</v>
      </c>
      <c r="B28982">
        <f>ROUND('[1]SWS Netzverluste Gesamt'!D28982-'[1]Los 1'!B28982,0)</f>
        <v>495</v>
      </c>
    </row>
    <row r="28983" spans="1:2" x14ac:dyDescent="0.25">
      <c r="A28983" s="1">
        <f>'[1]SWS Netzverluste Gesamt'!A28983</f>
        <v>46689.895833333336</v>
      </c>
      <c r="B28983">
        <f>ROUND('[1]SWS Netzverluste Gesamt'!D28983-'[1]Los 1'!B28983,0)</f>
        <v>473</v>
      </c>
    </row>
    <row r="28984" spans="1:2" x14ac:dyDescent="0.25">
      <c r="A28984" s="1">
        <f>'[1]SWS Netzverluste Gesamt'!A28984</f>
        <v>46689.90625</v>
      </c>
      <c r="B28984">
        <f>ROUND('[1]SWS Netzverluste Gesamt'!D28984-'[1]Los 1'!B28984,0)</f>
        <v>441</v>
      </c>
    </row>
    <row r="28985" spans="1:2" x14ac:dyDescent="0.25">
      <c r="A28985" s="1">
        <f>'[1]SWS Netzverluste Gesamt'!A28985</f>
        <v>46689.916666666664</v>
      </c>
      <c r="B28985">
        <f>ROUND('[1]SWS Netzverluste Gesamt'!D28985-'[1]Los 1'!B28985,0)</f>
        <v>403</v>
      </c>
    </row>
    <row r="28986" spans="1:2" x14ac:dyDescent="0.25">
      <c r="A28986" s="1">
        <f>'[1]SWS Netzverluste Gesamt'!A28986</f>
        <v>46689.927083333336</v>
      </c>
      <c r="B28986">
        <f>ROUND('[1]SWS Netzverluste Gesamt'!D28986-'[1]Los 1'!B28986,0)</f>
        <v>383</v>
      </c>
    </row>
    <row r="28987" spans="1:2" x14ac:dyDescent="0.25">
      <c r="A28987" s="1">
        <f>'[1]SWS Netzverluste Gesamt'!A28987</f>
        <v>46689.9375</v>
      </c>
      <c r="B28987">
        <f>ROUND('[1]SWS Netzverluste Gesamt'!D28987-'[1]Los 1'!B28987,0)</f>
        <v>385</v>
      </c>
    </row>
    <row r="28988" spans="1:2" x14ac:dyDescent="0.25">
      <c r="A28988" s="1">
        <f>'[1]SWS Netzverluste Gesamt'!A28988</f>
        <v>46689.947916666664</v>
      </c>
      <c r="B28988">
        <f>ROUND('[1]SWS Netzverluste Gesamt'!D28988-'[1]Los 1'!B28988,0)</f>
        <v>370</v>
      </c>
    </row>
    <row r="28989" spans="1:2" x14ac:dyDescent="0.25">
      <c r="A28989" s="1">
        <f>'[1]SWS Netzverluste Gesamt'!A28989</f>
        <v>46689.958333333336</v>
      </c>
      <c r="B28989">
        <f>ROUND('[1]SWS Netzverluste Gesamt'!D28989-'[1]Los 1'!B28989,0)</f>
        <v>353</v>
      </c>
    </row>
    <row r="28990" spans="1:2" x14ac:dyDescent="0.25">
      <c r="A28990" s="1">
        <f>'[1]SWS Netzverluste Gesamt'!A28990</f>
        <v>46689.96875</v>
      </c>
      <c r="B28990">
        <f>ROUND('[1]SWS Netzverluste Gesamt'!D28990-'[1]Los 1'!B28990,0)</f>
        <v>351</v>
      </c>
    </row>
    <row r="28991" spans="1:2" x14ac:dyDescent="0.25">
      <c r="A28991" s="1">
        <f>'[1]SWS Netzverluste Gesamt'!A28991</f>
        <v>46689.979166666664</v>
      </c>
      <c r="B28991">
        <f>ROUND('[1]SWS Netzverluste Gesamt'!D28991-'[1]Los 1'!B28991,0)</f>
        <v>339</v>
      </c>
    </row>
    <row r="28992" spans="1:2" x14ac:dyDescent="0.25">
      <c r="A28992" s="1">
        <f>'[1]SWS Netzverluste Gesamt'!A28992</f>
        <v>46689.989583333336</v>
      </c>
      <c r="B28992">
        <f>ROUND('[1]SWS Netzverluste Gesamt'!D28992-'[1]Los 1'!B28992,0)</f>
        <v>312</v>
      </c>
    </row>
    <row r="28993" spans="1:2" x14ac:dyDescent="0.25">
      <c r="A28993" s="1">
        <f>'[1]SWS Netzverluste Gesamt'!A28993</f>
        <v>46690</v>
      </c>
      <c r="B28993">
        <f>ROUND('[1]SWS Netzverluste Gesamt'!D28993-'[1]Los 1'!B28993,0)</f>
        <v>305</v>
      </c>
    </row>
    <row r="28994" spans="1:2" x14ac:dyDescent="0.25">
      <c r="A28994" s="1">
        <f>'[1]SWS Netzverluste Gesamt'!A28994</f>
        <v>46690.010416666664</v>
      </c>
      <c r="B28994">
        <f>ROUND('[1]SWS Netzverluste Gesamt'!D28994-'[1]Los 1'!B28994,0)</f>
        <v>303</v>
      </c>
    </row>
    <row r="28995" spans="1:2" x14ac:dyDescent="0.25">
      <c r="A28995" s="1">
        <f>'[1]SWS Netzverluste Gesamt'!A28995</f>
        <v>46690.020833333336</v>
      </c>
      <c r="B28995">
        <f>ROUND('[1]SWS Netzverluste Gesamt'!D28995-'[1]Los 1'!B28995,0)</f>
        <v>298</v>
      </c>
    </row>
    <row r="28996" spans="1:2" x14ac:dyDescent="0.25">
      <c r="A28996" s="1">
        <f>'[1]SWS Netzverluste Gesamt'!A28996</f>
        <v>46690.03125</v>
      </c>
      <c r="B28996">
        <f>ROUND('[1]SWS Netzverluste Gesamt'!D28996-'[1]Los 1'!B28996,0)</f>
        <v>290</v>
      </c>
    </row>
    <row r="28997" spans="1:2" x14ac:dyDescent="0.25">
      <c r="A28997" s="1">
        <f>'[1]SWS Netzverluste Gesamt'!A28997</f>
        <v>46690.041666666664</v>
      </c>
      <c r="B28997">
        <f>ROUND('[1]SWS Netzverluste Gesamt'!D28997-'[1]Los 1'!B28997,0)</f>
        <v>279</v>
      </c>
    </row>
    <row r="28998" spans="1:2" x14ac:dyDescent="0.25">
      <c r="A28998" s="1">
        <f>'[1]SWS Netzverluste Gesamt'!A28998</f>
        <v>46690.052083333336</v>
      </c>
      <c r="B28998">
        <f>ROUND('[1]SWS Netzverluste Gesamt'!D28998-'[1]Los 1'!B28998,0)</f>
        <v>277</v>
      </c>
    </row>
    <row r="28999" spans="1:2" x14ac:dyDescent="0.25">
      <c r="A28999" s="1">
        <f>'[1]SWS Netzverluste Gesamt'!A28999</f>
        <v>46690.0625</v>
      </c>
      <c r="B28999">
        <f>ROUND('[1]SWS Netzverluste Gesamt'!D28999-'[1]Los 1'!B28999,0)</f>
        <v>274</v>
      </c>
    </row>
    <row r="29000" spans="1:2" x14ac:dyDescent="0.25">
      <c r="A29000" s="1">
        <f>'[1]SWS Netzverluste Gesamt'!A29000</f>
        <v>46690.072916666664</v>
      </c>
      <c r="B29000">
        <f>ROUND('[1]SWS Netzverluste Gesamt'!D29000-'[1]Los 1'!B29000,0)</f>
        <v>274</v>
      </c>
    </row>
    <row r="29001" spans="1:2" x14ac:dyDescent="0.25">
      <c r="A29001" s="1">
        <f>'[1]SWS Netzverluste Gesamt'!A29001</f>
        <v>46690.083333333336</v>
      </c>
      <c r="B29001">
        <f>ROUND('[1]SWS Netzverluste Gesamt'!D29001-'[1]Los 1'!B29001,0)</f>
        <v>284</v>
      </c>
    </row>
    <row r="29002" spans="1:2" x14ac:dyDescent="0.25">
      <c r="A29002" s="1">
        <f>'[1]SWS Netzverluste Gesamt'!A29002</f>
        <v>46690.09375</v>
      </c>
      <c r="B29002">
        <f>ROUND('[1]SWS Netzverluste Gesamt'!D29002-'[1]Los 1'!B29002,0)</f>
        <v>274</v>
      </c>
    </row>
    <row r="29003" spans="1:2" x14ac:dyDescent="0.25">
      <c r="A29003" s="1">
        <f>'[1]SWS Netzverluste Gesamt'!A29003</f>
        <v>46690.104166666664</v>
      </c>
      <c r="B29003">
        <f>ROUND('[1]SWS Netzverluste Gesamt'!D29003-'[1]Los 1'!B29003,0)</f>
        <v>259</v>
      </c>
    </row>
    <row r="29004" spans="1:2" x14ac:dyDescent="0.25">
      <c r="A29004" s="1">
        <f>'[1]SWS Netzverluste Gesamt'!A29004</f>
        <v>46690.114583333336</v>
      </c>
      <c r="B29004">
        <f>ROUND('[1]SWS Netzverluste Gesamt'!D29004-'[1]Los 1'!B29004,0)</f>
        <v>265</v>
      </c>
    </row>
    <row r="29005" spans="1:2" x14ac:dyDescent="0.25">
      <c r="A29005" s="1">
        <f>'[1]SWS Netzverluste Gesamt'!A29005</f>
        <v>46690.125</v>
      </c>
      <c r="B29005">
        <f>ROUND('[1]SWS Netzverluste Gesamt'!D29005-'[1]Los 1'!B29005,0)</f>
        <v>267</v>
      </c>
    </row>
    <row r="29006" spans="1:2" x14ac:dyDescent="0.25">
      <c r="A29006" s="1">
        <f>'[1]SWS Netzverluste Gesamt'!A29006</f>
        <v>46690.135416666664</v>
      </c>
      <c r="B29006">
        <f>ROUND('[1]SWS Netzverluste Gesamt'!D29006-'[1]Los 1'!B29006,0)</f>
        <v>262</v>
      </c>
    </row>
    <row r="29007" spans="1:2" x14ac:dyDescent="0.25">
      <c r="A29007" s="1">
        <f>'[1]SWS Netzverluste Gesamt'!A29007</f>
        <v>46690.145833333336</v>
      </c>
      <c r="B29007">
        <f>ROUND('[1]SWS Netzverluste Gesamt'!D29007-'[1]Los 1'!B29007,0)</f>
        <v>263</v>
      </c>
    </row>
    <row r="29008" spans="1:2" x14ac:dyDescent="0.25">
      <c r="A29008" s="1">
        <f>'[1]SWS Netzverluste Gesamt'!A29008</f>
        <v>46690.15625</v>
      </c>
      <c r="B29008">
        <f>ROUND('[1]SWS Netzverluste Gesamt'!D29008-'[1]Los 1'!B29008,0)</f>
        <v>260</v>
      </c>
    </row>
    <row r="29009" spans="1:2" x14ac:dyDescent="0.25">
      <c r="A29009" s="1">
        <f>'[1]SWS Netzverluste Gesamt'!A29009</f>
        <v>46690.166666666664</v>
      </c>
      <c r="B29009">
        <f>ROUND('[1]SWS Netzverluste Gesamt'!D29009-'[1]Los 1'!B29009,0)</f>
        <v>268</v>
      </c>
    </row>
    <row r="29010" spans="1:2" x14ac:dyDescent="0.25">
      <c r="A29010" s="1">
        <f>'[1]SWS Netzverluste Gesamt'!A29010</f>
        <v>46690.177083333336</v>
      </c>
      <c r="B29010">
        <f>ROUND('[1]SWS Netzverluste Gesamt'!D29010-'[1]Los 1'!B29010,0)</f>
        <v>264</v>
      </c>
    </row>
    <row r="29011" spans="1:2" x14ac:dyDescent="0.25">
      <c r="A29011" s="1">
        <f>'[1]SWS Netzverluste Gesamt'!A29011</f>
        <v>46690.1875</v>
      </c>
      <c r="B29011">
        <f>ROUND('[1]SWS Netzverluste Gesamt'!D29011-'[1]Los 1'!B29011,0)</f>
        <v>266</v>
      </c>
    </row>
    <row r="29012" spans="1:2" x14ac:dyDescent="0.25">
      <c r="A29012" s="1">
        <f>'[1]SWS Netzverluste Gesamt'!A29012</f>
        <v>46690.197916666664</v>
      </c>
      <c r="B29012">
        <f>ROUND('[1]SWS Netzverluste Gesamt'!D29012-'[1]Los 1'!B29012,0)</f>
        <v>265</v>
      </c>
    </row>
    <row r="29013" spans="1:2" x14ac:dyDescent="0.25">
      <c r="A29013" s="1">
        <f>'[1]SWS Netzverluste Gesamt'!A29013</f>
        <v>46690.208333333336</v>
      </c>
      <c r="B29013">
        <f>ROUND('[1]SWS Netzverluste Gesamt'!D29013-'[1]Los 1'!B29013,0)</f>
        <v>275</v>
      </c>
    </row>
    <row r="29014" spans="1:2" x14ac:dyDescent="0.25">
      <c r="A29014" s="1">
        <f>'[1]SWS Netzverluste Gesamt'!A29014</f>
        <v>46690.21875</v>
      </c>
      <c r="B29014">
        <f>ROUND('[1]SWS Netzverluste Gesamt'!D29014-'[1]Los 1'!B29014,0)</f>
        <v>279</v>
      </c>
    </row>
    <row r="29015" spans="1:2" x14ac:dyDescent="0.25">
      <c r="A29015" s="1">
        <f>'[1]SWS Netzverluste Gesamt'!A29015</f>
        <v>46690.229166666664</v>
      </c>
      <c r="B29015">
        <f>ROUND('[1]SWS Netzverluste Gesamt'!D29015-'[1]Los 1'!B29015,0)</f>
        <v>275</v>
      </c>
    </row>
    <row r="29016" spans="1:2" x14ac:dyDescent="0.25">
      <c r="A29016" s="1">
        <f>'[1]SWS Netzverluste Gesamt'!A29016</f>
        <v>46690.239583333336</v>
      </c>
      <c r="B29016">
        <f>ROUND('[1]SWS Netzverluste Gesamt'!D29016-'[1]Los 1'!B29016,0)</f>
        <v>276</v>
      </c>
    </row>
    <row r="29017" spans="1:2" x14ac:dyDescent="0.25">
      <c r="A29017" s="1">
        <f>'[1]SWS Netzverluste Gesamt'!A29017</f>
        <v>46690.25</v>
      </c>
      <c r="B29017">
        <f>ROUND('[1]SWS Netzverluste Gesamt'!D29017-'[1]Los 1'!B29017,0)</f>
        <v>295</v>
      </c>
    </row>
    <row r="29018" spans="1:2" x14ac:dyDescent="0.25">
      <c r="A29018" s="1">
        <f>'[1]SWS Netzverluste Gesamt'!A29018</f>
        <v>46690.260416666664</v>
      </c>
      <c r="B29018">
        <f>ROUND('[1]SWS Netzverluste Gesamt'!D29018-'[1]Los 1'!B29018,0)</f>
        <v>305</v>
      </c>
    </row>
    <row r="29019" spans="1:2" x14ac:dyDescent="0.25">
      <c r="A29019" s="1">
        <f>'[1]SWS Netzverluste Gesamt'!A29019</f>
        <v>46690.270833333336</v>
      </c>
      <c r="B29019">
        <f>ROUND('[1]SWS Netzverluste Gesamt'!D29019-'[1]Los 1'!B29019,0)</f>
        <v>312</v>
      </c>
    </row>
    <row r="29020" spans="1:2" x14ac:dyDescent="0.25">
      <c r="A29020" s="1">
        <f>'[1]SWS Netzverluste Gesamt'!A29020</f>
        <v>46690.28125</v>
      </c>
      <c r="B29020">
        <f>ROUND('[1]SWS Netzverluste Gesamt'!D29020-'[1]Los 1'!B29020,0)</f>
        <v>319</v>
      </c>
    </row>
    <row r="29021" spans="1:2" x14ac:dyDescent="0.25">
      <c r="A29021" s="1">
        <f>'[1]SWS Netzverluste Gesamt'!A29021</f>
        <v>46690.291666666664</v>
      </c>
      <c r="B29021">
        <f>ROUND('[1]SWS Netzverluste Gesamt'!D29021-'[1]Los 1'!B29021,0)</f>
        <v>332</v>
      </c>
    </row>
    <row r="29022" spans="1:2" x14ac:dyDescent="0.25">
      <c r="A29022" s="1">
        <f>'[1]SWS Netzverluste Gesamt'!A29022</f>
        <v>46690.302083333336</v>
      </c>
      <c r="B29022">
        <f>ROUND('[1]SWS Netzverluste Gesamt'!D29022-'[1]Los 1'!B29022,0)</f>
        <v>339</v>
      </c>
    </row>
    <row r="29023" spans="1:2" x14ac:dyDescent="0.25">
      <c r="A29023" s="1">
        <f>'[1]SWS Netzverluste Gesamt'!A29023</f>
        <v>46690.3125</v>
      </c>
      <c r="B29023">
        <f>ROUND('[1]SWS Netzverluste Gesamt'!D29023-'[1]Los 1'!B29023,0)</f>
        <v>348</v>
      </c>
    </row>
    <row r="29024" spans="1:2" x14ac:dyDescent="0.25">
      <c r="A29024" s="1">
        <f>'[1]SWS Netzverluste Gesamt'!A29024</f>
        <v>46690.322916666664</v>
      </c>
      <c r="B29024">
        <f>ROUND('[1]SWS Netzverluste Gesamt'!D29024-'[1]Los 1'!B29024,0)</f>
        <v>352</v>
      </c>
    </row>
    <row r="29025" spans="1:2" x14ac:dyDescent="0.25">
      <c r="A29025" s="1">
        <f>'[1]SWS Netzverluste Gesamt'!A29025</f>
        <v>46690.333333333336</v>
      </c>
      <c r="B29025">
        <f>ROUND('[1]SWS Netzverluste Gesamt'!D29025-'[1]Los 1'!B29025,0)</f>
        <v>361</v>
      </c>
    </row>
    <row r="29026" spans="1:2" x14ac:dyDescent="0.25">
      <c r="A29026" s="1">
        <f>'[1]SWS Netzverluste Gesamt'!A29026</f>
        <v>46690.34375</v>
      </c>
      <c r="B29026">
        <f>ROUND('[1]SWS Netzverluste Gesamt'!D29026-'[1]Los 1'!B29026,0)</f>
        <v>367</v>
      </c>
    </row>
    <row r="29027" spans="1:2" x14ac:dyDescent="0.25">
      <c r="A29027" s="1">
        <f>'[1]SWS Netzverluste Gesamt'!A29027</f>
        <v>46690.354166666664</v>
      </c>
      <c r="B29027">
        <f>ROUND('[1]SWS Netzverluste Gesamt'!D29027-'[1]Los 1'!B29027,0)</f>
        <v>379</v>
      </c>
    </row>
    <row r="29028" spans="1:2" x14ac:dyDescent="0.25">
      <c r="A29028" s="1">
        <f>'[1]SWS Netzverluste Gesamt'!A29028</f>
        <v>46690.364583333336</v>
      </c>
      <c r="B29028">
        <f>ROUND('[1]SWS Netzverluste Gesamt'!D29028-'[1]Los 1'!B29028,0)</f>
        <v>385</v>
      </c>
    </row>
    <row r="29029" spans="1:2" x14ac:dyDescent="0.25">
      <c r="A29029" s="1">
        <f>'[1]SWS Netzverluste Gesamt'!A29029</f>
        <v>46690.375</v>
      </c>
      <c r="B29029">
        <f>ROUND('[1]SWS Netzverluste Gesamt'!D29029-'[1]Los 1'!B29029,0)</f>
        <v>388</v>
      </c>
    </row>
    <row r="29030" spans="1:2" x14ac:dyDescent="0.25">
      <c r="A29030" s="1">
        <f>'[1]SWS Netzverluste Gesamt'!A29030</f>
        <v>46690.385416666664</v>
      </c>
      <c r="B29030">
        <f>ROUND('[1]SWS Netzverluste Gesamt'!D29030-'[1]Los 1'!B29030,0)</f>
        <v>395</v>
      </c>
    </row>
    <row r="29031" spans="1:2" x14ac:dyDescent="0.25">
      <c r="A29031" s="1">
        <f>'[1]SWS Netzverluste Gesamt'!A29031</f>
        <v>46690.395833333336</v>
      </c>
      <c r="B29031">
        <f>ROUND('[1]SWS Netzverluste Gesamt'!D29031-'[1]Los 1'!B29031,0)</f>
        <v>402</v>
      </c>
    </row>
    <row r="29032" spans="1:2" x14ac:dyDescent="0.25">
      <c r="A29032" s="1">
        <f>'[1]SWS Netzverluste Gesamt'!A29032</f>
        <v>46690.40625</v>
      </c>
      <c r="B29032">
        <f>ROUND('[1]SWS Netzverluste Gesamt'!D29032-'[1]Los 1'!B29032,0)</f>
        <v>414</v>
      </c>
    </row>
    <row r="29033" spans="1:2" x14ac:dyDescent="0.25">
      <c r="A29033" s="1">
        <f>'[1]SWS Netzverluste Gesamt'!A29033</f>
        <v>46690.416666666664</v>
      </c>
      <c r="B29033">
        <f>ROUND('[1]SWS Netzverluste Gesamt'!D29033-'[1]Los 1'!B29033,0)</f>
        <v>420</v>
      </c>
    </row>
    <row r="29034" spans="1:2" x14ac:dyDescent="0.25">
      <c r="A29034" s="1">
        <f>'[1]SWS Netzverluste Gesamt'!A29034</f>
        <v>46690.427083333336</v>
      </c>
      <c r="B29034">
        <f>ROUND('[1]SWS Netzverluste Gesamt'!D29034-'[1]Los 1'!B29034,0)</f>
        <v>422</v>
      </c>
    </row>
    <row r="29035" spans="1:2" x14ac:dyDescent="0.25">
      <c r="A29035" s="1">
        <f>'[1]SWS Netzverluste Gesamt'!A29035</f>
        <v>46690.4375</v>
      </c>
      <c r="B29035">
        <f>ROUND('[1]SWS Netzverluste Gesamt'!D29035-'[1]Los 1'!B29035,0)</f>
        <v>431</v>
      </c>
    </row>
    <row r="29036" spans="1:2" x14ac:dyDescent="0.25">
      <c r="A29036" s="1">
        <f>'[1]SWS Netzverluste Gesamt'!A29036</f>
        <v>46690.447916666664</v>
      </c>
      <c r="B29036">
        <f>ROUND('[1]SWS Netzverluste Gesamt'!D29036-'[1]Los 1'!B29036,0)</f>
        <v>426</v>
      </c>
    </row>
    <row r="29037" spans="1:2" x14ac:dyDescent="0.25">
      <c r="A29037" s="1">
        <f>'[1]SWS Netzverluste Gesamt'!A29037</f>
        <v>46690.458333333336</v>
      </c>
      <c r="B29037">
        <f>ROUND('[1]SWS Netzverluste Gesamt'!D29037-'[1]Los 1'!B29037,0)</f>
        <v>429</v>
      </c>
    </row>
    <row r="29038" spans="1:2" x14ac:dyDescent="0.25">
      <c r="A29038" s="1">
        <f>'[1]SWS Netzverluste Gesamt'!A29038</f>
        <v>46690.46875</v>
      </c>
      <c r="B29038">
        <f>ROUND('[1]SWS Netzverluste Gesamt'!D29038-'[1]Los 1'!B29038,0)</f>
        <v>423</v>
      </c>
    </row>
    <row r="29039" spans="1:2" x14ac:dyDescent="0.25">
      <c r="A29039" s="1">
        <f>'[1]SWS Netzverluste Gesamt'!A29039</f>
        <v>46690.479166666664</v>
      </c>
      <c r="B29039">
        <f>ROUND('[1]SWS Netzverluste Gesamt'!D29039-'[1]Los 1'!B29039,0)</f>
        <v>424</v>
      </c>
    </row>
    <row r="29040" spans="1:2" x14ac:dyDescent="0.25">
      <c r="A29040" s="1">
        <f>'[1]SWS Netzverluste Gesamt'!A29040</f>
        <v>46690.489583333336</v>
      </c>
      <c r="B29040">
        <f>ROUND('[1]SWS Netzverluste Gesamt'!D29040-'[1]Los 1'!B29040,0)</f>
        <v>426</v>
      </c>
    </row>
    <row r="29041" spans="1:2" x14ac:dyDescent="0.25">
      <c r="A29041" s="1">
        <f>'[1]SWS Netzverluste Gesamt'!A29041</f>
        <v>46690.5</v>
      </c>
      <c r="B29041">
        <f>ROUND('[1]SWS Netzverluste Gesamt'!D29041-'[1]Los 1'!B29041,0)</f>
        <v>424</v>
      </c>
    </row>
    <row r="29042" spans="1:2" x14ac:dyDescent="0.25">
      <c r="A29042" s="1">
        <f>'[1]SWS Netzverluste Gesamt'!A29042</f>
        <v>46690.510416666664</v>
      </c>
      <c r="B29042">
        <f>ROUND('[1]SWS Netzverluste Gesamt'!D29042-'[1]Los 1'!B29042,0)</f>
        <v>424</v>
      </c>
    </row>
    <row r="29043" spans="1:2" x14ac:dyDescent="0.25">
      <c r="A29043" s="1">
        <f>'[1]SWS Netzverluste Gesamt'!A29043</f>
        <v>46690.520833333336</v>
      </c>
      <c r="B29043">
        <f>ROUND('[1]SWS Netzverluste Gesamt'!D29043-'[1]Los 1'!B29043,0)</f>
        <v>418</v>
      </c>
    </row>
    <row r="29044" spans="1:2" x14ac:dyDescent="0.25">
      <c r="A29044" s="1">
        <f>'[1]SWS Netzverluste Gesamt'!A29044</f>
        <v>46690.53125</v>
      </c>
      <c r="B29044">
        <f>ROUND('[1]SWS Netzverluste Gesamt'!D29044-'[1]Los 1'!B29044,0)</f>
        <v>413</v>
      </c>
    </row>
    <row r="29045" spans="1:2" x14ac:dyDescent="0.25">
      <c r="A29045" s="1">
        <f>'[1]SWS Netzverluste Gesamt'!A29045</f>
        <v>46690.541666666664</v>
      </c>
      <c r="B29045">
        <f>ROUND('[1]SWS Netzverluste Gesamt'!D29045-'[1]Los 1'!B29045,0)</f>
        <v>414</v>
      </c>
    </row>
    <row r="29046" spans="1:2" x14ac:dyDescent="0.25">
      <c r="A29046" s="1">
        <f>'[1]SWS Netzverluste Gesamt'!A29046</f>
        <v>46690.552083333336</v>
      </c>
      <c r="B29046">
        <f>ROUND('[1]SWS Netzverluste Gesamt'!D29046-'[1]Los 1'!B29046,0)</f>
        <v>414</v>
      </c>
    </row>
    <row r="29047" spans="1:2" x14ac:dyDescent="0.25">
      <c r="A29047" s="1">
        <f>'[1]SWS Netzverluste Gesamt'!A29047</f>
        <v>46690.5625</v>
      </c>
      <c r="B29047">
        <f>ROUND('[1]SWS Netzverluste Gesamt'!D29047-'[1]Los 1'!B29047,0)</f>
        <v>396</v>
      </c>
    </row>
    <row r="29048" spans="1:2" x14ac:dyDescent="0.25">
      <c r="A29048" s="1">
        <f>'[1]SWS Netzverluste Gesamt'!A29048</f>
        <v>46690.572916666664</v>
      </c>
      <c r="B29048">
        <f>ROUND('[1]SWS Netzverluste Gesamt'!D29048-'[1]Los 1'!B29048,0)</f>
        <v>388</v>
      </c>
    </row>
    <row r="29049" spans="1:2" x14ac:dyDescent="0.25">
      <c r="A29049" s="1">
        <f>'[1]SWS Netzverluste Gesamt'!A29049</f>
        <v>46690.583333333336</v>
      </c>
      <c r="B29049">
        <f>ROUND('[1]SWS Netzverluste Gesamt'!D29049-'[1]Los 1'!B29049,0)</f>
        <v>403</v>
      </c>
    </row>
    <row r="29050" spans="1:2" x14ac:dyDescent="0.25">
      <c r="A29050" s="1">
        <f>'[1]SWS Netzverluste Gesamt'!A29050</f>
        <v>46690.59375</v>
      </c>
      <c r="B29050">
        <f>ROUND('[1]SWS Netzverluste Gesamt'!D29050-'[1]Los 1'!B29050,0)</f>
        <v>413</v>
      </c>
    </row>
    <row r="29051" spans="1:2" x14ac:dyDescent="0.25">
      <c r="A29051" s="1">
        <f>'[1]SWS Netzverluste Gesamt'!A29051</f>
        <v>46690.604166666664</v>
      </c>
      <c r="B29051">
        <f>ROUND('[1]SWS Netzverluste Gesamt'!D29051-'[1]Los 1'!B29051,0)</f>
        <v>410</v>
      </c>
    </row>
    <row r="29052" spans="1:2" x14ac:dyDescent="0.25">
      <c r="A29052" s="1">
        <f>'[1]SWS Netzverluste Gesamt'!A29052</f>
        <v>46690.614583333336</v>
      </c>
      <c r="B29052">
        <f>ROUND('[1]SWS Netzverluste Gesamt'!D29052-'[1]Los 1'!B29052,0)</f>
        <v>406</v>
      </c>
    </row>
    <row r="29053" spans="1:2" x14ac:dyDescent="0.25">
      <c r="A29053" s="1">
        <f>'[1]SWS Netzverluste Gesamt'!A29053</f>
        <v>46690.625</v>
      </c>
      <c r="B29053">
        <f>ROUND('[1]SWS Netzverluste Gesamt'!D29053-'[1]Los 1'!B29053,0)</f>
        <v>403</v>
      </c>
    </row>
    <row r="29054" spans="1:2" x14ac:dyDescent="0.25">
      <c r="A29054" s="1">
        <f>'[1]SWS Netzverluste Gesamt'!A29054</f>
        <v>46690.635416666664</v>
      </c>
      <c r="B29054">
        <f>ROUND('[1]SWS Netzverluste Gesamt'!D29054-'[1]Los 1'!B29054,0)</f>
        <v>400</v>
      </c>
    </row>
    <row r="29055" spans="1:2" x14ac:dyDescent="0.25">
      <c r="A29055" s="1">
        <f>'[1]SWS Netzverluste Gesamt'!A29055</f>
        <v>46690.645833333336</v>
      </c>
      <c r="B29055">
        <f>ROUND('[1]SWS Netzverluste Gesamt'!D29055-'[1]Los 1'!B29055,0)</f>
        <v>403</v>
      </c>
    </row>
    <row r="29056" spans="1:2" x14ac:dyDescent="0.25">
      <c r="A29056" s="1">
        <f>'[1]SWS Netzverluste Gesamt'!A29056</f>
        <v>46690.65625</v>
      </c>
      <c r="B29056">
        <f>ROUND('[1]SWS Netzverluste Gesamt'!D29056-'[1]Los 1'!B29056,0)</f>
        <v>403</v>
      </c>
    </row>
    <row r="29057" spans="1:2" x14ac:dyDescent="0.25">
      <c r="A29057" s="1">
        <f>'[1]SWS Netzverluste Gesamt'!A29057</f>
        <v>46690.666666666664</v>
      </c>
      <c r="B29057">
        <f>ROUND('[1]SWS Netzverluste Gesamt'!D29057-'[1]Los 1'!B29057,0)</f>
        <v>407</v>
      </c>
    </row>
    <row r="29058" spans="1:2" x14ac:dyDescent="0.25">
      <c r="A29058" s="1">
        <f>'[1]SWS Netzverluste Gesamt'!A29058</f>
        <v>46690.677083333336</v>
      </c>
      <c r="B29058">
        <f>ROUND('[1]SWS Netzverluste Gesamt'!D29058-'[1]Los 1'!B29058,0)</f>
        <v>395</v>
      </c>
    </row>
    <row r="29059" spans="1:2" x14ac:dyDescent="0.25">
      <c r="A29059" s="1">
        <f>'[1]SWS Netzverluste Gesamt'!A29059</f>
        <v>46690.6875</v>
      </c>
      <c r="B29059">
        <f>ROUND('[1]SWS Netzverluste Gesamt'!D29059-'[1]Los 1'!B29059,0)</f>
        <v>387</v>
      </c>
    </row>
    <row r="29060" spans="1:2" x14ac:dyDescent="0.25">
      <c r="A29060" s="1">
        <f>'[1]SWS Netzverluste Gesamt'!A29060</f>
        <v>46690.697916666664</v>
      </c>
      <c r="B29060">
        <f>ROUND('[1]SWS Netzverluste Gesamt'!D29060-'[1]Los 1'!B29060,0)</f>
        <v>383</v>
      </c>
    </row>
    <row r="29061" spans="1:2" x14ac:dyDescent="0.25">
      <c r="A29061" s="1">
        <f>'[1]SWS Netzverluste Gesamt'!A29061</f>
        <v>46690.708333333336</v>
      </c>
      <c r="B29061">
        <f>ROUND('[1]SWS Netzverluste Gesamt'!D29061-'[1]Los 1'!B29061,0)</f>
        <v>380</v>
      </c>
    </row>
    <row r="29062" spans="1:2" x14ac:dyDescent="0.25">
      <c r="A29062" s="1">
        <f>'[1]SWS Netzverluste Gesamt'!A29062</f>
        <v>46690.71875</v>
      </c>
      <c r="B29062">
        <f>ROUND('[1]SWS Netzverluste Gesamt'!D29062-'[1]Los 1'!B29062,0)</f>
        <v>388</v>
      </c>
    </row>
    <row r="29063" spans="1:2" x14ac:dyDescent="0.25">
      <c r="A29063" s="1">
        <f>'[1]SWS Netzverluste Gesamt'!A29063</f>
        <v>46690.729166666664</v>
      </c>
      <c r="B29063">
        <f>ROUND('[1]SWS Netzverluste Gesamt'!D29063-'[1]Los 1'!B29063,0)</f>
        <v>396</v>
      </c>
    </row>
    <row r="29064" spans="1:2" x14ac:dyDescent="0.25">
      <c r="A29064" s="1">
        <f>'[1]SWS Netzverluste Gesamt'!A29064</f>
        <v>46690.739583333336</v>
      </c>
      <c r="B29064">
        <f>ROUND('[1]SWS Netzverluste Gesamt'!D29064-'[1]Los 1'!B29064,0)</f>
        <v>399</v>
      </c>
    </row>
    <row r="29065" spans="1:2" x14ac:dyDescent="0.25">
      <c r="A29065" s="1">
        <f>'[1]SWS Netzverluste Gesamt'!A29065</f>
        <v>46690.75</v>
      </c>
      <c r="B29065">
        <f>ROUND('[1]SWS Netzverluste Gesamt'!D29065-'[1]Los 1'!B29065,0)</f>
        <v>409</v>
      </c>
    </row>
    <row r="29066" spans="1:2" x14ac:dyDescent="0.25">
      <c r="A29066" s="1">
        <f>'[1]SWS Netzverluste Gesamt'!A29066</f>
        <v>46690.760416666664</v>
      </c>
      <c r="B29066">
        <f>ROUND('[1]SWS Netzverluste Gesamt'!D29066-'[1]Los 1'!B29066,0)</f>
        <v>411</v>
      </c>
    </row>
    <row r="29067" spans="1:2" x14ac:dyDescent="0.25">
      <c r="A29067" s="1">
        <f>'[1]SWS Netzverluste Gesamt'!A29067</f>
        <v>46690.770833333336</v>
      </c>
      <c r="B29067">
        <f>ROUND('[1]SWS Netzverluste Gesamt'!D29067-'[1]Los 1'!B29067,0)</f>
        <v>422</v>
      </c>
    </row>
    <row r="29068" spans="1:2" x14ac:dyDescent="0.25">
      <c r="A29068" s="1">
        <f>'[1]SWS Netzverluste Gesamt'!A29068</f>
        <v>46690.78125</v>
      </c>
      <c r="B29068">
        <f>ROUND('[1]SWS Netzverluste Gesamt'!D29068-'[1]Los 1'!B29068,0)</f>
        <v>441</v>
      </c>
    </row>
    <row r="29069" spans="1:2" x14ac:dyDescent="0.25">
      <c r="A29069" s="1">
        <f>'[1]SWS Netzverluste Gesamt'!A29069</f>
        <v>46690.791666666664</v>
      </c>
      <c r="B29069">
        <f>ROUND('[1]SWS Netzverluste Gesamt'!D29069-'[1]Los 1'!B29069,0)</f>
        <v>445</v>
      </c>
    </row>
    <row r="29070" spans="1:2" x14ac:dyDescent="0.25">
      <c r="A29070" s="1">
        <f>'[1]SWS Netzverluste Gesamt'!A29070</f>
        <v>46690.802083333336</v>
      </c>
      <c r="B29070">
        <f>ROUND('[1]SWS Netzverluste Gesamt'!D29070-'[1]Los 1'!B29070,0)</f>
        <v>426</v>
      </c>
    </row>
    <row r="29071" spans="1:2" x14ac:dyDescent="0.25">
      <c r="A29071" s="1">
        <f>'[1]SWS Netzverluste Gesamt'!A29071</f>
        <v>46690.8125</v>
      </c>
      <c r="B29071">
        <f>ROUND('[1]SWS Netzverluste Gesamt'!D29071-'[1]Los 1'!B29071,0)</f>
        <v>426</v>
      </c>
    </row>
    <row r="29072" spans="1:2" x14ac:dyDescent="0.25">
      <c r="A29072" s="1">
        <f>'[1]SWS Netzverluste Gesamt'!A29072</f>
        <v>46690.822916666664</v>
      </c>
      <c r="B29072">
        <f>ROUND('[1]SWS Netzverluste Gesamt'!D29072-'[1]Los 1'!B29072,0)</f>
        <v>422</v>
      </c>
    </row>
    <row r="29073" spans="1:2" x14ac:dyDescent="0.25">
      <c r="A29073" s="1">
        <f>'[1]SWS Netzverluste Gesamt'!A29073</f>
        <v>46690.833333333336</v>
      </c>
      <c r="B29073">
        <f>ROUND('[1]SWS Netzverluste Gesamt'!D29073-'[1]Los 1'!B29073,0)</f>
        <v>407</v>
      </c>
    </row>
    <row r="29074" spans="1:2" x14ac:dyDescent="0.25">
      <c r="A29074" s="1">
        <f>'[1]SWS Netzverluste Gesamt'!A29074</f>
        <v>46690.84375</v>
      </c>
      <c r="B29074">
        <f>ROUND('[1]SWS Netzverluste Gesamt'!D29074-'[1]Los 1'!B29074,0)</f>
        <v>390</v>
      </c>
    </row>
    <row r="29075" spans="1:2" x14ac:dyDescent="0.25">
      <c r="A29075" s="1">
        <f>'[1]SWS Netzverluste Gesamt'!A29075</f>
        <v>46690.854166666664</v>
      </c>
      <c r="B29075">
        <f>ROUND('[1]SWS Netzverluste Gesamt'!D29075-'[1]Los 1'!B29075,0)</f>
        <v>375</v>
      </c>
    </row>
    <row r="29076" spans="1:2" x14ac:dyDescent="0.25">
      <c r="A29076" s="1">
        <f>'[1]SWS Netzverluste Gesamt'!A29076</f>
        <v>46690.864583333336</v>
      </c>
      <c r="B29076">
        <f>ROUND('[1]SWS Netzverluste Gesamt'!D29076-'[1]Los 1'!B29076,0)</f>
        <v>368</v>
      </c>
    </row>
    <row r="29077" spans="1:2" x14ac:dyDescent="0.25">
      <c r="A29077" s="1">
        <f>'[1]SWS Netzverluste Gesamt'!A29077</f>
        <v>46690.875</v>
      </c>
      <c r="B29077">
        <f>ROUND('[1]SWS Netzverluste Gesamt'!D29077-'[1]Los 1'!B29077,0)</f>
        <v>356</v>
      </c>
    </row>
    <row r="29078" spans="1:2" x14ac:dyDescent="0.25">
      <c r="A29078" s="1">
        <f>'[1]SWS Netzverluste Gesamt'!A29078</f>
        <v>46690.885416666664</v>
      </c>
      <c r="B29078">
        <f>ROUND('[1]SWS Netzverluste Gesamt'!D29078-'[1]Los 1'!B29078,0)</f>
        <v>348</v>
      </c>
    </row>
    <row r="29079" spans="1:2" x14ac:dyDescent="0.25">
      <c r="A29079" s="1">
        <f>'[1]SWS Netzverluste Gesamt'!A29079</f>
        <v>46690.895833333336</v>
      </c>
      <c r="B29079">
        <f>ROUND('[1]SWS Netzverluste Gesamt'!D29079-'[1]Los 1'!B29079,0)</f>
        <v>343</v>
      </c>
    </row>
    <row r="29080" spans="1:2" x14ac:dyDescent="0.25">
      <c r="A29080" s="1">
        <f>'[1]SWS Netzverluste Gesamt'!A29080</f>
        <v>46690.90625</v>
      </c>
      <c r="B29080">
        <f>ROUND('[1]SWS Netzverluste Gesamt'!D29080-'[1]Los 1'!B29080,0)</f>
        <v>337</v>
      </c>
    </row>
    <row r="29081" spans="1:2" x14ac:dyDescent="0.25">
      <c r="A29081" s="1">
        <f>'[1]SWS Netzverluste Gesamt'!A29081</f>
        <v>46690.916666666664</v>
      </c>
      <c r="B29081">
        <f>ROUND('[1]SWS Netzverluste Gesamt'!D29081-'[1]Los 1'!B29081,0)</f>
        <v>331</v>
      </c>
    </row>
    <row r="29082" spans="1:2" x14ac:dyDescent="0.25">
      <c r="A29082" s="1">
        <f>'[1]SWS Netzverluste Gesamt'!A29082</f>
        <v>46690.927083333336</v>
      </c>
      <c r="B29082">
        <f>ROUND('[1]SWS Netzverluste Gesamt'!D29082-'[1]Los 1'!B29082,0)</f>
        <v>326</v>
      </c>
    </row>
    <row r="29083" spans="1:2" x14ac:dyDescent="0.25">
      <c r="A29083" s="1">
        <f>'[1]SWS Netzverluste Gesamt'!A29083</f>
        <v>46690.9375</v>
      </c>
      <c r="B29083">
        <f>ROUND('[1]SWS Netzverluste Gesamt'!D29083-'[1]Los 1'!B29083,0)</f>
        <v>316</v>
      </c>
    </row>
    <row r="29084" spans="1:2" x14ac:dyDescent="0.25">
      <c r="A29084" s="1">
        <f>'[1]SWS Netzverluste Gesamt'!A29084</f>
        <v>46690.947916666664</v>
      </c>
      <c r="B29084">
        <f>ROUND('[1]SWS Netzverluste Gesamt'!D29084-'[1]Los 1'!B29084,0)</f>
        <v>315</v>
      </c>
    </row>
    <row r="29085" spans="1:2" x14ac:dyDescent="0.25">
      <c r="A29085" s="1">
        <f>'[1]SWS Netzverluste Gesamt'!A29085</f>
        <v>46690.958333333336</v>
      </c>
      <c r="B29085">
        <f>ROUND('[1]SWS Netzverluste Gesamt'!D29085-'[1]Los 1'!B29085,0)</f>
        <v>304</v>
      </c>
    </row>
    <row r="29086" spans="1:2" x14ac:dyDescent="0.25">
      <c r="A29086" s="1">
        <f>'[1]SWS Netzverluste Gesamt'!A29086</f>
        <v>46690.96875</v>
      </c>
      <c r="B29086">
        <f>ROUND('[1]SWS Netzverluste Gesamt'!D29086-'[1]Los 1'!B29086,0)</f>
        <v>297</v>
      </c>
    </row>
    <row r="29087" spans="1:2" x14ac:dyDescent="0.25">
      <c r="A29087" s="1">
        <f>'[1]SWS Netzverluste Gesamt'!A29087</f>
        <v>46690.979166666664</v>
      </c>
      <c r="B29087">
        <f>ROUND('[1]SWS Netzverluste Gesamt'!D29087-'[1]Los 1'!B29087,0)</f>
        <v>292</v>
      </c>
    </row>
    <row r="29088" spans="1:2" x14ac:dyDescent="0.25">
      <c r="A29088" s="1">
        <f>'[1]SWS Netzverluste Gesamt'!A29088</f>
        <v>46690.989583333336</v>
      </c>
      <c r="B29088">
        <f>ROUND('[1]SWS Netzverluste Gesamt'!D29088-'[1]Los 1'!B29088,0)</f>
        <v>284</v>
      </c>
    </row>
    <row r="29089" spans="1:2" x14ac:dyDescent="0.25">
      <c r="A29089" s="1">
        <f>'[1]SWS Netzverluste Gesamt'!A29089</f>
        <v>46691</v>
      </c>
      <c r="B29089">
        <f>ROUND('[1]SWS Netzverluste Gesamt'!D29089-'[1]Los 1'!B29089,0)</f>
        <v>277</v>
      </c>
    </row>
    <row r="29090" spans="1:2" x14ac:dyDescent="0.25">
      <c r="A29090" s="1">
        <f>'[1]SWS Netzverluste Gesamt'!A29090</f>
        <v>46691.010416666664</v>
      </c>
      <c r="B29090">
        <f>ROUND('[1]SWS Netzverluste Gesamt'!D29090-'[1]Los 1'!B29090,0)</f>
        <v>270</v>
      </c>
    </row>
    <row r="29091" spans="1:2" x14ac:dyDescent="0.25">
      <c r="A29091" s="1">
        <f>'[1]SWS Netzverluste Gesamt'!A29091</f>
        <v>46691.020833333336</v>
      </c>
      <c r="B29091">
        <f>ROUND('[1]SWS Netzverluste Gesamt'!D29091-'[1]Los 1'!B29091,0)</f>
        <v>265</v>
      </c>
    </row>
    <row r="29092" spans="1:2" x14ac:dyDescent="0.25">
      <c r="A29092" s="1">
        <f>'[1]SWS Netzverluste Gesamt'!A29092</f>
        <v>46691.03125</v>
      </c>
      <c r="B29092">
        <f>ROUND('[1]SWS Netzverluste Gesamt'!D29092-'[1]Los 1'!B29092,0)</f>
        <v>258</v>
      </c>
    </row>
    <row r="29093" spans="1:2" x14ac:dyDescent="0.25">
      <c r="A29093" s="1">
        <f>'[1]SWS Netzverluste Gesamt'!A29093</f>
        <v>46691.041666666664</v>
      </c>
      <c r="B29093">
        <f>ROUND('[1]SWS Netzverluste Gesamt'!D29093-'[1]Los 1'!B29093,0)</f>
        <v>252</v>
      </c>
    </row>
    <row r="29094" spans="1:2" x14ac:dyDescent="0.25">
      <c r="A29094" s="1">
        <f>'[1]SWS Netzverluste Gesamt'!A29094</f>
        <v>46691.052083333336</v>
      </c>
      <c r="B29094">
        <f>ROUND('[1]SWS Netzverluste Gesamt'!D29094-'[1]Los 1'!B29094,0)</f>
        <v>252</v>
      </c>
    </row>
    <row r="29095" spans="1:2" x14ac:dyDescent="0.25">
      <c r="A29095" s="1">
        <f>'[1]SWS Netzverluste Gesamt'!A29095</f>
        <v>46691.0625</v>
      </c>
      <c r="B29095">
        <f>ROUND('[1]SWS Netzverluste Gesamt'!D29095-'[1]Los 1'!B29095,0)</f>
        <v>245</v>
      </c>
    </row>
    <row r="29096" spans="1:2" x14ac:dyDescent="0.25">
      <c r="A29096" s="1">
        <f>'[1]SWS Netzverluste Gesamt'!A29096</f>
        <v>46691.072916666664</v>
      </c>
      <c r="B29096">
        <f>ROUND('[1]SWS Netzverluste Gesamt'!D29096-'[1]Los 1'!B29096,0)</f>
        <v>245</v>
      </c>
    </row>
    <row r="29097" spans="1:2" x14ac:dyDescent="0.25">
      <c r="A29097" s="1">
        <f>'[1]SWS Netzverluste Gesamt'!A29097</f>
        <v>46691.083333333336</v>
      </c>
      <c r="B29097">
        <f>ROUND('[1]SWS Netzverluste Gesamt'!D29097-'[1]Los 1'!B29097,0)</f>
        <v>235</v>
      </c>
    </row>
    <row r="29098" spans="1:2" x14ac:dyDescent="0.25">
      <c r="A29098" s="1">
        <f>'[1]SWS Netzverluste Gesamt'!A29098</f>
        <v>46691.09375</v>
      </c>
      <c r="B29098">
        <f>ROUND('[1]SWS Netzverluste Gesamt'!D29098-'[1]Los 1'!B29098,0)</f>
        <v>234</v>
      </c>
    </row>
    <row r="29099" spans="1:2" x14ac:dyDescent="0.25">
      <c r="A29099" s="1">
        <f>'[1]SWS Netzverluste Gesamt'!A29099</f>
        <v>46691.104166666664</v>
      </c>
      <c r="B29099">
        <f>ROUND('[1]SWS Netzverluste Gesamt'!D29099-'[1]Los 1'!B29099,0)</f>
        <v>230</v>
      </c>
    </row>
    <row r="29100" spans="1:2" x14ac:dyDescent="0.25">
      <c r="A29100" s="1">
        <f>'[1]SWS Netzverluste Gesamt'!A29100</f>
        <v>46691.114583333336</v>
      </c>
      <c r="B29100">
        <f>ROUND('[1]SWS Netzverluste Gesamt'!D29100-'[1]Los 1'!B29100,0)</f>
        <v>232</v>
      </c>
    </row>
    <row r="29101" spans="1:2" x14ac:dyDescent="0.25">
      <c r="A29101" s="1">
        <f>'[1]SWS Netzverluste Gesamt'!A29101</f>
        <v>46691.083333333336</v>
      </c>
      <c r="B29101">
        <f>ROUND('[1]SWS Netzverluste Gesamt'!D29101-'[1]Los 1'!B29101,0)</f>
        <v>235</v>
      </c>
    </row>
    <row r="29102" spans="1:2" x14ac:dyDescent="0.25">
      <c r="A29102" s="1">
        <f>'[1]SWS Netzverluste Gesamt'!A29102</f>
        <v>46691.09375</v>
      </c>
      <c r="B29102">
        <f>ROUND('[1]SWS Netzverluste Gesamt'!D29102-'[1]Los 1'!B29102,0)</f>
        <v>234</v>
      </c>
    </row>
    <row r="29103" spans="1:2" x14ac:dyDescent="0.25">
      <c r="A29103" s="1">
        <f>'[1]SWS Netzverluste Gesamt'!A29103</f>
        <v>46691.104166666664</v>
      </c>
      <c r="B29103">
        <f>ROUND('[1]SWS Netzverluste Gesamt'!D29103-'[1]Los 1'!B29103,0)</f>
        <v>230</v>
      </c>
    </row>
    <row r="29104" spans="1:2" x14ac:dyDescent="0.25">
      <c r="A29104" s="1">
        <f>'[1]SWS Netzverluste Gesamt'!A29104</f>
        <v>46691.114583333336</v>
      </c>
      <c r="B29104">
        <f>ROUND('[1]SWS Netzverluste Gesamt'!D29104-'[1]Los 1'!B29104,0)</f>
        <v>232</v>
      </c>
    </row>
    <row r="29105" spans="1:2" x14ac:dyDescent="0.25">
      <c r="A29105" s="1">
        <f>'[1]SWS Netzverluste Gesamt'!A29105</f>
        <v>46691.125</v>
      </c>
      <c r="B29105">
        <f>ROUND('[1]SWS Netzverluste Gesamt'!D29105-'[1]Los 1'!B29105,0)</f>
        <v>229</v>
      </c>
    </row>
    <row r="29106" spans="1:2" x14ac:dyDescent="0.25">
      <c r="A29106" s="1">
        <f>'[1]SWS Netzverluste Gesamt'!A29106</f>
        <v>46691.135416666664</v>
      </c>
      <c r="B29106">
        <f>ROUND('[1]SWS Netzverluste Gesamt'!D29106-'[1]Los 1'!B29106,0)</f>
        <v>229</v>
      </c>
    </row>
    <row r="29107" spans="1:2" x14ac:dyDescent="0.25">
      <c r="A29107" s="1">
        <f>'[1]SWS Netzverluste Gesamt'!A29107</f>
        <v>46691.145833333336</v>
      </c>
      <c r="B29107">
        <f>ROUND('[1]SWS Netzverluste Gesamt'!D29107-'[1]Los 1'!B29107,0)</f>
        <v>228</v>
      </c>
    </row>
    <row r="29108" spans="1:2" x14ac:dyDescent="0.25">
      <c r="A29108" s="1">
        <f>'[1]SWS Netzverluste Gesamt'!A29108</f>
        <v>46691.15625</v>
      </c>
      <c r="B29108">
        <f>ROUND('[1]SWS Netzverluste Gesamt'!D29108-'[1]Los 1'!B29108,0)</f>
        <v>226</v>
      </c>
    </row>
    <row r="29109" spans="1:2" x14ac:dyDescent="0.25">
      <c r="A29109" s="1">
        <f>'[1]SWS Netzverluste Gesamt'!A29109</f>
        <v>46691.166666666664</v>
      </c>
      <c r="B29109">
        <f>ROUND('[1]SWS Netzverluste Gesamt'!D29109-'[1]Los 1'!B29109,0)</f>
        <v>228</v>
      </c>
    </row>
    <row r="29110" spans="1:2" x14ac:dyDescent="0.25">
      <c r="A29110" s="1">
        <f>'[1]SWS Netzverluste Gesamt'!A29110</f>
        <v>46691.177083333336</v>
      </c>
      <c r="B29110">
        <f>ROUND('[1]SWS Netzverluste Gesamt'!D29110-'[1]Los 1'!B29110,0)</f>
        <v>233</v>
      </c>
    </row>
    <row r="29111" spans="1:2" x14ac:dyDescent="0.25">
      <c r="A29111" s="1">
        <f>'[1]SWS Netzverluste Gesamt'!A29111</f>
        <v>46691.1875</v>
      </c>
      <c r="B29111">
        <f>ROUND('[1]SWS Netzverluste Gesamt'!D29111-'[1]Los 1'!B29111,0)</f>
        <v>247</v>
      </c>
    </row>
    <row r="29112" spans="1:2" x14ac:dyDescent="0.25">
      <c r="A29112" s="1">
        <f>'[1]SWS Netzverluste Gesamt'!A29112</f>
        <v>46691.197916666664</v>
      </c>
      <c r="B29112">
        <f>ROUND('[1]SWS Netzverluste Gesamt'!D29112-'[1]Los 1'!B29112,0)</f>
        <v>243</v>
      </c>
    </row>
    <row r="29113" spans="1:2" x14ac:dyDescent="0.25">
      <c r="A29113" s="1">
        <f>'[1]SWS Netzverluste Gesamt'!A29113</f>
        <v>46691.208333333336</v>
      </c>
      <c r="B29113">
        <f>ROUND('[1]SWS Netzverluste Gesamt'!D29113-'[1]Los 1'!B29113,0)</f>
        <v>245</v>
      </c>
    </row>
    <row r="29114" spans="1:2" x14ac:dyDescent="0.25">
      <c r="A29114" s="1">
        <f>'[1]SWS Netzverluste Gesamt'!A29114</f>
        <v>46691.21875</v>
      </c>
      <c r="B29114">
        <f>ROUND('[1]SWS Netzverluste Gesamt'!D29114-'[1]Los 1'!B29114,0)</f>
        <v>238</v>
      </c>
    </row>
    <row r="29115" spans="1:2" x14ac:dyDescent="0.25">
      <c r="A29115" s="1">
        <f>'[1]SWS Netzverluste Gesamt'!A29115</f>
        <v>46691.229166666664</v>
      </c>
      <c r="B29115">
        <f>ROUND('[1]SWS Netzverluste Gesamt'!D29115-'[1]Los 1'!B29115,0)</f>
        <v>231</v>
      </c>
    </row>
    <row r="29116" spans="1:2" x14ac:dyDescent="0.25">
      <c r="A29116" s="1">
        <f>'[1]SWS Netzverluste Gesamt'!A29116</f>
        <v>46691.239583333336</v>
      </c>
      <c r="B29116">
        <f>ROUND('[1]SWS Netzverluste Gesamt'!D29116-'[1]Los 1'!B29116,0)</f>
        <v>244</v>
      </c>
    </row>
    <row r="29117" spans="1:2" x14ac:dyDescent="0.25">
      <c r="A29117" s="1">
        <f>'[1]SWS Netzverluste Gesamt'!A29117</f>
        <v>46691.25</v>
      </c>
      <c r="B29117">
        <f>ROUND('[1]SWS Netzverluste Gesamt'!D29117-'[1]Los 1'!B29117,0)</f>
        <v>249</v>
      </c>
    </row>
    <row r="29118" spans="1:2" x14ac:dyDescent="0.25">
      <c r="A29118" s="1">
        <f>'[1]SWS Netzverluste Gesamt'!A29118</f>
        <v>46691.260416666664</v>
      </c>
      <c r="B29118">
        <f>ROUND('[1]SWS Netzverluste Gesamt'!D29118-'[1]Los 1'!B29118,0)</f>
        <v>259</v>
      </c>
    </row>
    <row r="29119" spans="1:2" x14ac:dyDescent="0.25">
      <c r="A29119" s="1">
        <f>'[1]SWS Netzverluste Gesamt'!A29119</f>
        <v>46691.270833333336</v>
      </c>
      <c r="B29119">
        <f>ROUND('[1]SWS Netzverluste Gesamt'!D29119-'[1]Los 1'!B29119,0)</f>
        <v>270</v>
      </c>
    </row>
    <row r="29120" spans="1:2" x14ac:dyDescent="0.25">
      <c r="A29120" s="1">
        <f>'[1]SWS Netzverluste Gesamt'!A29120</f>
        <v>46691.28125</v>
      </c>
      <c r="B29120">
        <f>ROUND('[1]SWS Netzverluste Gesamt'!D29120-'[1]Los 1'!B29120,0)</f>
        <v>292</v>
      </c>
    </row>
    <row r="29121" spans="1:2" x14ac:dyDescent="0.25">
      <c r="A29121" s="1">
        <f>'[1]SWS Netzverluste Gesamt'!A29121</f>
        <v>46691.291666666664</v>
      </c>
      <c r="B29121">
        <f>ROUND('[1]SWS Netzverluste Gesamt'!D29121-'[1]Los 1'!B29121,0)</f>
        <v>277</v>
      </c>
    </row>
    <row r="29122" spans="1:2" x14ac:dyDescent="0.25">
      <c r="A29122" s="1">
        <f>'[1]SWS Netzverluste Gesamt'!A29122</f>
        <v>46691.302083333336</v>
      </c>
      <c r="B29122">
        <f>ROUND('[1]SWS Netzverluste Gesamt'!D29122-'[1]Los 1'!B29122,0)</f>
        <v>279</v>
      </c>
    </row>
    <row r="29123" spans="1:2" x14ac:dyDescent="0.25">
      <c r="A29123" s="1">
        <f>'[1]SWS Netzverluste Gesamt'!A29123</f>
        <v>46691.3125</v>
      </c>
      <c r="B29123">
        <f>ROUND('[1]SWS Netzverluste Gesamt'!D29123-'[1]Los 1'!B29123,0)</f>
        <v>279</v>
      </c>
    </row>
    <row r="29124" spans="1:2" x14ac:dyDescent="0.25">
      <c r="A29124" s="1">
        <f>'[1]SWS Netzverluste Gesamt'!A29124</f>
        <v>46691.322916666664</v>
      </c>
      <c r="B29124">
        <f>ROUND('[1]SWS Netzverluste Gesamt'!D29124-'[1]Los 1'!B29124,0)</f>
        <v>286</v>
      </c>
    </row>
    <row r="29125" spans="1:2" x14ac:dyDescent="0.25">
      <c r="A29125" s="1">
        <f>'[1]SWS Netzverluste Gesamt'!A29125</f>
        <v>46691.333333333336</v>
      </c>
      <c r="B29125">
        <f>ROUND('[1]SWS Netzverluste Gesamt'!D29125-'[1]Los 1'!B29125,0)</f>
        <v>293</v>
      </c>
    </row>
    <row r="29126" spans="1:2" x14ac:dyDescent="0.25">
      <c r="A29126" s="1">
        <f>'[1]SWS Netzverluste Gesamt'!A29126</f>
        <v>46691.34375</v>
      </c>
      <c r="B29126">
        <f>ROUND('[1]SWS Netzverluste Gesamt'!D29126-'[1]Los 1'!B29126,0)</f>
        <v>300</v>
      </c>
    </row>
    <row r="29127" spans="1:2" x14ac:dyDescent="0.25">
      <c r="A29127" s="1">
        <f>'[1]SWS Netzverluste Gesamt'!A29127</f>
        <v>46691.354166666664</v>
      </c>
      <c r="B29127">
        <f>ROUND('[1]SWS Netzverluste Gesamt'!D29127-'[1]Los 1'!B29127,0)</f>
        <v>312</v>
      </c>
    </row>
    <row r="29128" spans="1:2" x14ac:dyDescent="0.25">
      <c r="A29128" s="1">
        <f>'[1]SWS Netzverluste Gesamt'!A29128</f>
        <v>46691.364583333336</v>
      </c>
      <c r="B29128">
        <f>ROUND('[1]SWS Netzverluste Gesamt'!D29128-'[1]Los 1'!B29128,0)</f>
        <v>316</v>
      </c>
    </row>
    <row r="29129" spans="1:2" x14ac:dyDescent="0.25">
      <c r="A29129" s="1">
        <f>'[1]SWS Netzverluste Gesamt'!A29129</f>
        <v>46691.375</v>
      </c>
      <c r="B29129">
        <f>ROUND('[1]SWS Netzverluste Gesamt'!D29129-'[1]Los 1'!B29129,0)</f>
        <v>324</v>
      </c>
    </row>
    <row r="29130" spans="1:2" x14ac:dyDescent="0.25">
      <c r="A29130" s="1">
        <f>'[1]SWS Netzverluste Gesamt'!A29130</f>
        <v>46691.385416666664</v>
      </c>
      <c r="B29130">
        <f>ROUND('[1]SWS Netzverluste Gesamt'!D29130-'[1]Los 1'!B29130,0)</f>
        <v>331</v>
      </c>
    </row>
    <row r="29131" spans="1:2" x14ac:dyDescent="0.25">
      <c r="A29131" s="1">
        <f>'[1]SWS Netzverluste Gesamt'!A29131</f>
        <v>46691.395833333336</v>
      </c>
      <c r="B29131">
        <f>ROUND('[1]SWS Netzverluste Gesamt'!D29131-'[1]Los 1'!B29131,0)</f>
        <v>343</v>
      </c>
    </row>
    <row r="29132" spans="1:2" x14ac:dyDescent="0.25">
      <c r="A29132" s="1">
        <f>'[1]SWS Netzverluste Gesamt'!A29132</f>
        <v>46691.40625</v>
      </c>
      <c r="B29132">
        <f>ROUND('[1]SWS Netzverluste Gesamt'!D29132-'[1]Los 1'!B29132,0)</f>
        <v>354</v>
      </c>
    </row>
    <row r="29133" spans="1:2" x14ac:dyDescent="0.25">
      <c r="A29133" s="1">
        <f>'[1]SWS Netzverluste Gesamt'!A29133</f>
        <v>46691.416666666664</v>
      </c>
      <c r="B29133">
        <f>ROUND('[1]SWS Netzverluste Gesamt'!D29133-'[1]Los 1'!B29133,0)</f>
        <v>365</v>
      </c>
    </row>
    <row r="29134" spans="1:2" x14ac:dyDescent="0.25">
      <c r="A29134" s="1">
        <f>'[1]SWS Netzverluste Gesamt'!A29134</f>
        <v>46691.427083333336</v>
      </c>
      <c r="B29134">
        <f>ROUND('[1]SWS Netzverluste Gesamt'!D29134-'[1]Los 1'!B29134,0)</f>
        <v>367</v>
      </c>
    </row>
    <row r="29135" spans="1:2" x14ac:dyDescent="0.25">
      <c r="A29135" s="1">
        <f>'[1]SWS Netzverluste Gesamt'!A29135</f>
        <v>46691.4375</v>
      </c>
      <c r="B29135">
        <f>ROUND('[1]SWS Netzverluste Gesamt'!D29135-'[1]Los 1'!B29135,0)</f>
        <v>380</v>
      </c>
    </row>
    <row r="29136" spans="1:2" x14ac:dyDescent="0.25">
      <c r="A29136" s="1">
        <f>'[1]SWS Netzverluste Gesamt'!A29136</f>
        <v>46691.447916666664</v>
      </c>
      <c r="B29136">
        <f>ROUND('[1]SWS Netzverluste Gesamt'!D29136-'[1]Los 1'!B29136,0)</f>
        <v>383</v>
      </c>
    </row>
    <row r="29137" spans="1:2" x14ac:dyDescent="0.25">
      <c r="A29137" s="1">
        <f>'[1]SWS Netzverluste Gesamt'!A29137</f>
        <v>46691.458333333336</v>
      </c>
      <c r="B29137">
        <f>ROUND('[1]SWS Netzverluste Gesamt'!D29137-'[1]Los 1'!B29137,0)</f>
        <v>393</v>
      </c>
    </row>
    <row r="29138" spans="1:2" x14ac:dyDescent="0.25">
      <c r="A29138" s="1">
        <f>'[1]SWS Netzverluste Gesamt'!A29138</f>
        <v>46691.46875</v>
      </c>
      <c r="B29138">
        <f>ROUND('[1]SWS Netzverluste Gesamt'!D29138-'[1]Los 1'!B29138,0)</f>
        <v>399</v>
      </c>
    </row>
    <row r="29139" spans="1:2" x14ac:dyDescent="0.25">
      <c r="A29139" s="1">
        <f>'[1]SWS Netzverluste Gesamt'!A29139</f>
        <v>46691.479166666664</v>
      </c>
      <c r="B29139">
        <f>ROUND('[1]SWS Netzverluste Gesamt'!D29139-'[1]Los 1'!B29139,0)</f>
        <v>395</v>
      </c>
    </row>
    <row r="29140" spans="1:2" x14ac:dyDescent="0.25">
      <c r="A29140" s="1">
        <f>'[1]SWS Netzverluste Gesamt'!A29140</f>
        <v>46691.489583333336</v>
      </c>
      <c r="B29140">
        <f>ROUND('[1]SWS Netzverluste Gesamt'!D29140-'[1]Los 1'!B29140,0)</f>
        <v>415</v>
      </c>
    </row>
    <row r="29141" spans="1:2" x14ac:dyDescent="0.25">
      <c r="A29141" s="1">
        <f>'[1]SWS Netzverluste Gesamt'!A29141</f>
        <v>46691.5</v>
      </c>
      <c r="B29141">
        <f>ROUND('[1]SWS Netzverluste Gesamt'!D29141-'[1]Los 1'!B29141,0)</f>
        <v>394</v>
      </c>
    </row>
    <row r="29142" spans="1:2" x14ac:dyDescent="0.25">
      <c r="A29142" s="1">
        <f>'[1]SWS Netzverluste Gesamt'!A29142</f>
        <v>46691.510416666664</v>
      </c>
      <c r="B29142">
        <f>ROUND('[1]SWS Netzverluste Gesamt'!D29142-'[1]Los 1'!B29142,0)</f>
        <v>396</v>
      </c>
    </row>
    <row r="29143" spans="1:2" x14ac:dyDescent="0.25">
      <c r="A29143" s="1">
        <f>'[1]SWS Netzverluste Gesamt'!A29143</f>
        <v>46691.520833333336</v>
      </c>
      <c r="B29143">
        <f>ROUND('[1]SWS Netzverluste Gesamt'!D29143-'[1]Los 1'!B29143,0)</f>
        <v>397</v>
      </c>
    </row>
    <row r="29144" spans="1:2" x14ac:dyDescent="0.25">
      <c r="A29144" s="1">
        <f>'[1]SWS Netzverluste Gesamt'!A29144</f>
        <v>46691.53125</v>
      </c>
      <c r="B29144">
        <f>ROUND('[1]SWS Netzverluste Gesamt'!D29144-'[1]Los 1'!B29144,0)</f>
        <v>393</v>
      </c>
    </row>
    <row r="29145" spans="1:2" x14ac:dyDescent="0.25">
      <c r="A29145" s="1">
        <f>'[1]SWS Netzverluste Gesamt'!A29145</f>
        <v>46691.541666666664</v>
      </c>
      <c r="B29145">
        <f>ROUND('[1]SWS Netzverluste Gesamt'!D29145-'[1]Los 1'!B29145,0)</f>
        <v>397</v>
      </c>
    </row>
    <row r="29146" spans="1:2" x14ac:dyDescent="0.25">
      <c r="A29146" s="1">
        <f>'[1]SWS Netzverluste Gesamt'!A29146</f>
        <v>46691.552083333336</v>
      </c>
      <c r="B29146">
        <f>ROUND('[1]SWS Netzverluste Gesamt'!D29146-'[1]Los 1'!B29146,0)</f>
        <v>389</v>
      </c>
    </row>
    <row r="29147" spans="1:2" x14ac:dyDescent="0.25">
      <c r="A29147" s="1">
        <f>'[1]SWS Netzverluste Gesamt'!A29147</f>
        <v>46691.5625</v>
      </c>
      <c r="B29147">
        <f>ROUND('[1]SWS Netzverluste Gesamt'!D29147-'[1]Los 1'!B29147,0)</f>
        <v>388</v>
      </c>
    </row>
    <row r="29148" spans="1:2" x14ac:dyDescent="0.25">
      <c r="A29148" s="1">
        <f>'[1]SWS Netzverluste Gesamt'!A29148</f>
        <v>46691.572916666664</v>
      </c>
      <c r="B29148">
        <f>ROUND('[1]SWS Netzverluste Gesamt'!D29148-'[1]Los 1'!B29148,0)</f>
        <v>384</v>
      </c>
    </row>
    <row r="29149" spans="1:2" x14ac:dyDescent="0.25">
      <c r="A29149" s="1">
        <f>'[1]SWS Netzverluste Gesamt'!A29149</f>
        <v>46691.583333333336</v>
      </c>
      <c r="B29149">
        <f>ROUND('[1]SWS Netzverluste Gesamt'!D29149-'[1]Los 1'!B29149,0)</f>
        <v>367</v>
      </c>
    </row>
    <row r="29150" spans="1:2" x14ac:dyDescent="0.25">
      <c r="A29150" s="1">
        <f>'[1]SWS Netzverluste Gesamt'!A29150</f>
        <v>46691.59375</v>
      </c>
      <c r="B29150">
        <f>ROUND('[1]SWS Netzverluste Gesamt'!D29150-'[1]Los 1'!B29150,0)</f>
        <v>369</v>
      </c>
    </row>
    <row r="29151" spans="1:2" x14ac:dyDescent="0.25">
      <c r="A29151" s="1">
        <f>'[1]SWS Netzverluste Gesamt'!A29151</f>
        <v>46691.604166666664</v>
      </c>
      <c r="B29151">
        <f>ROUND('[1]SWS Netzverluste Gesamt'!D29151-'[1]Los 1'!B29151,0)</f>
        <v>373</v>
      </c>
    </row>
    <row r="29152" spans="1:2" x14ac:dyDescent="0.25">
      <c r="A29152" s="1">
        <f>'[1]SWS Netzverluste Gesamt'!A29152</f>
        <v>46691.614583333336</v>
      </c>
      <c r="B29152">
        <f>ROUND('[1]SWS Netzverluste Gesamt'!D29152-'[1]Los 1'!B29152,0)</f>
        <v>380</v>
      </c>
    </row>
    <row r="29153" spans="1:2" x14ac:dyDescent="0.25">
      <c r="A29153" s="1">
        <f>'[1]SWS Netzverluste Gesamt'!A29153</f>
        <v>46691.625</v>
      </c>
      <c r="B29153">
        <f>ROUND('[1]SWS Netzverluste Gesamt'!D29153-'[1]Los 1'!B29153,0)</f>
        <v>383</v>
      </c>
    </row>
    <row r="29154" spans="1:2" x14ac:dyDescent="0.25">
      <c r="A29154" s="1">
        <f>'[1]SWS Netzverluste Gesamt'!A29154</f>
        <v>46691.635416666664</v>
      </c>
      <c r="B29154">
        <f>ROUND('[1]SWS Netzverluste Gesamt'!D29154-'[1]Los 1'!B29154,0)</f>
        <v>382</v>
      </c>
    </row>
    <row r="29155" spans="1:2" x14ac:dyDescent="0.25">
      <c r="A29155" s="1">
        <f>'[1]SWS Netzverluste Gesamt'!A29155</f>
        <v>46691.645833333336</v>
      </c>
      <c r="B29155">
        <f>ROUND('[1]SWS Netzverluste Gesamt'!D29155-'[1]Los 1'!B29155,0)</f>
        <v>376</v>
      </c>
    </row>
    <row r="29156" spans="1:2" x14ac:dyDescent="0.25">
      <c r="A29156" s="1">
        <f>'[1]SWS Netzverluste Gesamt'!A29156</f>
        <v>46691.65625</v>
      </c>
      <c r="B29156">
        <f>ROUND('[1]SWS Netzverluste Gesamt'!D29156-'[1]Los 1'!B29156,0)</f>
        <v>364</v>
      </c>
    </row>
    <row r="29157" spans="1:2" x14ac:dyDescent="0.25">
      <c r="A29157" s="1">
        <f>'[1]SWS Netzverluste Gesamt'!A29157</f>
        <v>46691.666666666664</v>
      </c>
      <c r="B29157">
        <f>ROUND('[1]SWS Netzverluste Gesamt'!D29157-'[1]Los 1'!B29157,0)</f>
        <v>364</v>
      </c>
    </row>
    <row r="29158" spans="1:2" x14ac:dyDescent="0.25">
      <c r="A29158" s="1">
        <f>'[1]SWS Netzverluste Gesamt'!A29158</f>
        <v>46691.677083333336</v>
      </c>
      <c r="B29158">
        <f>ROUND('[1]SWS Netzverluste Gesamt'!D29158-'[1]Los 1'!B29158,0)</f>
        <v>364</v>
      </c>
    </row>
    <row r="29159" spans="1:2" x14ac:dyDescent="0.25">
      <c r="A29159" s="1">
        <f>'[1]SWS Netzverluste Gesamt'!A29159</f>
        <v>46691.6875</v>
      </c>
      <c r="B29159">
        <f>ROUND('[1]SWS Netzverluste Gesamt'!D29159-'[1]Los 1'!B29159,0)</f>
        <v>373</v>
      </c>
    </row>
    <row r="29160" spans="1:2" x14ac:dyDescent="0.25">
      <c r="A29160" s="1">
        <f>'[1]SWS Netzverluste Gesamt'!A29160</f>
        <v>46691.697916666664</v>
      </c>
      <c r="B29160">
        <f>ROUND('[1]SWS Netzverluste Gesamt'!D29160-'[1]Los 1'!B29160,0)</f>
        <v>378</v>
      </c>
    </row>
    <row r="29161" spans="1:2" x14ac:dyDescent="0.25">
      <c r="A29161" s="1">
        <f>'[1]SWS Netzverluste Gesamt'!A29161</f>
        <v>46691.708333333336</v>
      </c>
      <c r="B29161">
        <f>ROUND('[1]SWS Netzverluste Gesamt'!D29161-'[1]Los 1'!B29161,0)</f>
        <v>380</v>
      </c>
    </row>
    <row r="29162" spans="1:2" x14ac:dyDescent="0.25">
      <c r="A29162" s="1">
        <f>'[1]SWS Netzverluste Gesamt'!A29162</f>
        <v>46691.71875</v>
      </c>
      <c r="B29162">
        <f>ROUND('[1]SWS Netzverluste Gesamt'!D29162-'[1]Los 1'!B29162,0)</f>
        <v>390</v>
      </c>
    </row>
    <row r="29163" spans="1:2" x14ac:dyDescent="0.25">
      <c r="A29163" s="1">
        <f>'[1]SWS Netzverluste Gesamt'!A29163</f>
        <v>46691.729166666664</v>
      </c>
      <c r="B29163">
        <f>ROUND('[1]SWS Netzverluste Gesamt'!D29163-'[1]Los 1'!B29163,0)</f>
        <v>406</v>
      </c>
    </row>
    <row r="29164" spans="1:2" x14ac:dyDescent="0.25">
      <c r="A29164" s="1">
        <f>'[1]SWS Netzverluste Gesamt'!A29164</f>
        <v>46691.739583333336</v>
      </c>
      <c r="B29164">
        <f>ROUND('[1]SWS Netzverluste Gesamt'!D29164-'[1]Los 1'!B29164,0)</f>
        <v>407</v>
      </c>
    </row>
    <row r="29165" spans="1:2" x14ac:dyDescent="0.25">
      <c r="A29165" s="1">
        <f>'[1]SWS Netzverluste Gesamt'!A29165</f>
        <v>46691.75</v>
      </c>
      <c r="B29165">
        <f>ROUND('[1]SWS Netzverluste Gesamt'!D29165-'[1]Los 1'!B29165,0)</f>
        <v>421</v>
      </c>
    </row>
    <row r="29166" spans="1:2" x14ac:dyDescent="0.25">
      <c r="A29166" s="1">
        <f>'[1]SWS Netzverluste Gesamt'!A29166</f>
        <v>46691.760416666664</v>
      </c>
      <c r="B29166">
        <f>ROUND('[1]SWS Netzverluste Gesamt'!D29166-'[1]Los 1'!B29166,0)</f>
        <v>420</v>
      </c>
    </row>
    <row r="29167" spans="1:2" x14ac:dyDescent="0.25">
      <c r="A29167" s="1">
        <f>'[1]SWS Netzverluste Gesamt'!A29167</f>
        <v>46691.770833333336</v>
      </c>
      <c r="B29167">
        <f>ROUND('[1]SWS Netzverluste Gesamt'!D29167-'[1]Los 1'!B29167,0)</f>
        <v>409</v>
      </c>
    </row>
    <row r="29168" spans="1:2" x14ac:dyDescent="0.25">
      <c r="A29168" s="1">
        <f>'[1]SWS Netzverluste Gesamt'!A29168</f>
        <v>46691.78125</v>
      </c>
      <c r="B29168">
        <f>ROUND('[1]SWS Netzverluste Gesamt'!D29168-'[1]Los 1'!B29168,0)</f>
        <v>419</v>
      </c>
    </row>
    <row r="29169" spans="1:2" x14ac:dyDescent="0.25">
      <c r="A29169" s="1">
        <f>'[1]SWS Netzverluste Gesamt'!A29169</f>
        <v>46691.791666666664</v>
      </c>
      <c r="B29169">
        <f>ROUND('[1]SWS Netzverluste Gesamt'!D29169-'[1]Los 1'!B29169,0)</f>
        <v>427</v>
      </c>
    </row>
    <row r="29170" spans="1:2" x14ac:dyDescent="0.25">
      <c r="A29170" s="1">
        <f>'[1]SWS Netzverluste Gesamt'!A29170</f>
        <v>46691.802083333336</v>
      </c>
      <c r="B29170">
        <f>ROUND('[1]SWS Netzverluste Gesamt'!D29170-'[1]Los 1'!B29170,0)</f>
        <v>427</v>
      </c>
    </row>
    <row r="29171" spans="1:2" x14ac:dyDescent="0.25">
      <c r="A29171" s="1">
        <f>'[1]SWS Netzverluste Gesamt'!A29171</f>
        <v>46691.8125</v>
      </c>
      <c r="B29171">
        <f>ROUND('[1]SWS Netzverluste Gesamt'!D29171-'[1]Los 1'!B29171,0)</f>
        <v>435</v>
      </c>
    </row>
    <row r="29172" spans="1:2" x14ac:dyDescent="0.25">
      <c r="A29172" s="1">
        <f>'[1]SWS Netzverluste Gesamt'!A29172</f>
        <v>46691.822916666664</v>
      </c>
      <c r="B29172">
        <f>ROUND('[1]SWS Netzverluste Gesamt'!D29172-'[1]Los 1'!B29172,0)</f>
        <v>431</v>
      </c>
    </row>
    <row r="29173" spans="1:2" x14ac:dyDescent="0.25">
      <c r="A29173" s="1">
        <f>'[1]SWS Netzverluste Gesamt'!A29173</f>
        <v>46691.833333333336</v>
      </c>
      <c r="B29173">
        <f>ROUND('[1]SWS Netzverluste Gesamt'!D29173-'[1]Los 1'!B29173,0)</f>
        <v>430</v>
      </c>
    </row>
    <row r="29174" spans="1:2" x14ac:dyDescent="0.25">
      <c r="A29174" s="1">
        <f>'[1]SWS Netzverluste Gesamt'!A29174</f>
        <v>46691.84375</v>
      </c>
      <c r="B29174">
        <f>ROUND('[1]SWS Netzverluste Gesamt'!D29174-'[1]Los 1'!B29174,0)</f>
        <v>462</v>
      </c>
    </row>
    <row r="29175" spans="1:2" x14ac:dyDescent="0.25">
      <c r="A29175" s="1">
        <f>'[1]SWS Netzverluste Gesamt'!A29175</f>
        <v>46691.854166666664</v>
      </c>
      <c r="B29175">
        <f>ROUND('[1]SWS Netzverluste Gesamt'!D29175-'[1]Los 1'!B29175,0)</f>
        <v>449</v>
      </c>
    </row>
    <row r="29176" spans="1:2" x14ac:dyDescent="0.25">
      <c r="A29176" s="1">
        <f>'[1]SWS Netzverluste Gesamt'!A29176</f>
        <v>46691.864583333336</v>
      </c>
      <c r="B29176">
        <f>ROUND('[1]SWS Netzverluste Gesamt'!D29176-'[1]Los 1'!B29176,0)</f>
        <v>417</v>
      </c>
    </row>
    <row r="29177" spans="1:2" x14ac:dyDescent="0.25">
      <c r="A29177" s="1">
        <f>'[1]SWS Netzverluste Gesamt'!A29177</f>
        <v>46691.875</v>
      </c>
      <c r="B29177">
        <f>ROUND('[1]SWS Netzverluste Gesamt'!D29177-'[1]Los 1'!B29177,0)</f>
        <v>408</v>
      </c>
    </row>
    <row r="29178" spans="1:2" x14ac:dyDescent="0.25">
      <c r="A29178" s="1">
        <f>'[1]SWS Netzverluste Gesamt'!A29178</f>
        <v>46691.885416666664</v>
      </c>
      <c r="B29178">
        <f>ROUND('[1]SWS Netzverluste Gesamt'!D29178-'[1]Los 1'!B29178,0)</f>
        <v>427</v>
      </c>
    </row>
    <row r="29179" spans="1:2" x14ac:dyDescent="0.25">
      <c r="A29179" s="1">
        <f>'[1]SWS Netzverluste Gesamt'!A29179</f>
        <v>46691.895833333336</v>
      </c>
      <c r="B29179">
        <f>ROUND('[1]SWS Netzverluste Gesamt'!D29179-'[1]Los 1'!B29179,0)</f>
        <v>383</v>
      </c>
    </row>
    <row r="29180" spans="1:2" x14ac:dyDescent="0.25">
      <c r="A29180" s="1">
        <f>'[1]SWS Netzverluste Gesamt'!A29180</f>
        <v>46691.90625</v>
      </c>
      <c r="B29180">
        <f>ROUND('[1]SWS Netzverluste Gesamt'!D29180-'[1]Los 1'!B29180,0)</f>
        <v>371</v>
      </c>
    </row>
    <row r="29181" spans="1:2" x14ac:dyDescent="0.25">
      <c r="A29181" s="1">
        <f>'[1]SWS Netzverluste Gesamt'!A29181</f>
        <v>46691.916666666664</v>
      </c>
      <c r="B29181">
        <f>ROUND('[1]SWS Netzverluste Gesamt'!D29181-'[1]Los 1'!B29181,0)</f>
        <v>419</v>
      </c>
    </row>
    <row r="29182" spans="1:2" x14ac:dyDescent="0.25">
      <c r="A29182" s="1">
        <f>'[1]SWS Netzverluste Gesamt'!A29182</f>
        <v>46691.927083333336</v>
      </c>
      <c r="B29182">
        <f>ROUND('[1]SWS Netzverluste Gesamt'!D29182-'[1]Los 1'!B29182,0)</f>
        <v>437</v>
      </c>
    </row>
    <row r="29183" spans="1:2" x14ac:dyDescent="0.25">
      <c r="A29183" s="1">
        <f>'[1]SWS Netzverluste Gesamt'!A29183</f>
        <v>46691.9375</v>
      </c>
      <c r="B29183">
        <f>ROUND('[1]SWS Netzverluste Gesamt'!D29183-'[1]Los 1'!B29183,0)</f>
        <v>433</v>
      </c>
    </row>
    <row r="29184" spans="1:2" x14ac:dyDescent="0.25">
      <c r="A29184" s="1">
        <f>'[1]SWS Netzverluste Gesamt'!A29184</f>
        <v>46691.947916666664</v>
      </c>
      <c r="B29184">
        <f>ROUND('[1]SWS Netzverluste Gesamt'!D29184-'[1]Los 1'!B29184,0)</f>
        <v>413</v>
      </c>
    </row>
    <row r="29185" spans="1:2" x14ac:dyDescent="0.25">
      <c r="A29185" s="1">
        <f>'[1]SWS Netzverluste Gesamt'!A29185</f>
        <v>46691.958333333336</v>
      </c>
      <c r="B29185">
        <f>ROUND('[1]SWS Netzverluste Gesamt'!D29185-'[1]Los 1'!B29185,0)</f>
        <v>420</v>
      </c>
    </row>
    <row r="29186" spans="1:2" x14ac:dyDescent="0.25">
      <c r="A29186" s="1">
        <f>'[1]SWS Netzverluste Gesamt'!A29186</f>
        <v>46691.96875</v>
      </c>
      <c r="B29186">
        <f>ROUND('[1]SWS Netzverluste Gesamt'!D29186-'[1]Los 1'!B29186,0)</f>
        <v>411</v>
      </c>
    </row>
    <row r="29187" spans="1:2" x14ac:dyDescent="0.25">
      <c r="A29187" s="1">
        <f>'[1]SWS Netzverluste Gesamt'!A29187</f>
        <v>46691.979166666664</v>
      </c>
      <c r="B29187">
        <f>ROUND('[1]SWS Netzverluste Gesamt'!D29187-'[1]Los 1'!B29187,0)</f>
        <v>397</v>
      </c>
    </row>
    <row r="29188" spans="1:2" x14ac:dyDescent="0.25">
      <c r="A29188" s="1">
        <f>'[1]SWS Netzverluste Gesamt'!A29188</f>
        <v>46691.989583333336</v>
      </c>
      <c r="B29188">
        <f>ROUND('[1]SWS Netzverluste Gesamt'!D29188-'[1]Los 1'!B29188,0)</f>
        <v>380</v>
      </c>
    </row>
    <row r="29189" spans="1:2" x14ac:dyDescent="0.25">
      <c r="A29189" s="1">
        <f>'[1]SWS Netzverluste Gesamt'!A29189</f>
        <v>46692</v>
      </c>
      <c r="B29189">
        <f>ROUND('[1]SWS Netzverluste Gesamt'!D29189-'[1]Los 1'!B29189,0)</f>
        <v>306</v>
      </c>
    </row>
    <row r="29190" spans="1:2" x14ac:dyDescent="0.25">
      <c r="A29190" s="1">
        <f>'[1]SWS Netzverluste Gesamt'!A29190</f>
        <v>46692.010416666664</v>
      </c>
      <c r="B29190">
        <f>ROUND('[1]SWS Netzverluste Gesamt'!D29190-'[1]Los 1'!B29190,0)</f>
        <v>307</v>
      </c>
    </row>
    <row r="29191" spans="1:2" x14ac:dyDescent="0.25">
      <c r="A29191" s="1">
        <f>'[1]SWS Netzverluste Gesamt'!A29191</f>
        <v>46692.020833333336</v>
      </c>
      <c r="B29191">
        <f>ROUND('[1]SWS Netzverluste Gesamt'!D29191-'[1]Los 1'!B29191,0)</f>
        <v>302</v>
      </c>
    </row>
    <row r="29192" spans="1:2" x14ac:dyDescent="0.25">
      <c r="A29192" s="1">
        <f>'[1]SWS Netzverluste Gesamt'!A29192</f>
        <v>46692.03125</v>
      </c>
      <c r="B29192">
        <f>ROUND('[1]SWS Netzverluste Gesamt'!D29192-'[1]Los 1'!B29192,0)</f>
        <v>303</v>
      </c>
    </row>
    <row r="29193" spans="1:2" x14ac:dyDescent="0.25">
      <c r="A29193" s="1">
        <f>'[1]SWS Netzverluste Gesamt'!A29193</f>
        <v>46692.041666666664</v>
      </c>
      <c r="B29193">
        <f>ROUND('[1]SWS Netzverluste Gesamt'!D29193-'[1]Los 1'!B29193,0)</f>
        <v>295</v>
      </c>
    </row>
    <row r="29194" spans="1:2" x14ac:dyDescent="0.25">
      <c r="A29194" s="1">
        <f>'[1]SWS Netzverluste Gesamt'!A29194</f>
        <v>46692.052083333336</v>
      </c>
      <c r="B29194">
        <f>ROUND('[1]SWS Netzverluste Gesamt'!D29194-'[1]Los 1'!B29194,0)</f>
        <v>288</v>
      </c>
    </row>
    <row r="29195" spans="1:2" x14ac:dyDescent="0.25">
      <c r="A29195" s="1">
        <f>'[1]SWS Netzverluste Gesamt'!A29195</f>
        <v>46692.0625</v>
      </c>
      <c r="B29195">
        <f>ROUND('[1]SWS Netzverluste Gesamt'!D29195-'[1]Los 1'!B29195,0)</f>
        <v>290</v>
      </c>
    </row>
    <row r="29196" spans="1:2" x14ac:dyDescent="0.25">
      <c r="A29196" s="1">
        <f>'[1]SWS Netzverluste Gesamt'!A29196</f>
        <v>46692.072916666664</v>
      </c>
      <c r="B29196">
        <f>ROUND('[1]SWS Netzverluste Gesamt'!D29196-'[1]Los 1'!B29196,0)</f>
        <v>274</v>
      </c>
    </row>
    <row r="29197" spans="1:2" x14ac:dyDescent="0.25">
      <c r="A29197" s="1">
        <f>'[1]SWS Netzverluste Gesamt'!A29197</f>
        <v>46692.083333333336</v>
      </c>
      <c r="B29197">
        <f>ROUND('[1]SWS Netzverluste Gesamt'!D29197-'[1]Los 1'!B29197,0)</f>
        <v>279</v>
      </c>
    </row>
    <row r="29198" spans="1:2" x14ac:dyDescent="0.25">
      <c r="A29198" s="1">
        <f>'[1]SWS Netzverluste Gesamt'!A29198</f>
        <v>46692.09375</v>
      </c>
      <c r="B29198">
        <f>ROUND('[1]SWS Netzverluste Gesamt'!D29198-'[1]Los 1'!B29198,0)</f>
        <v>275</v>
      </c>
    </row>
    <row r="29199" spans="1:2" x14ac:dyDescent="0.25">
      <c r="A29199" s="1">
        <f>'[1]SWS Netzverluste Gesamt'!A29199</f>
        <v>46692.104166666664</v>
      </c>
      <c r="B29199">
        <f>ROUND('[1]SWS Netzverluste Gesamt'!D29199-'[1]Los 1'!B29199,0)</f>
        <v>276</v>
      </c>
    </row>
    <row r="29200" spans="1:2" x14ac:dyDescent="0.25">
      <c r="A29200" s="1">
        <f>'[1]SWS Netzverluste Gesamt'!A29200</f>
        <v>46692.114583333336</v>
      </c>
      <c r="B29200">
        <f>ROUND('[1]SWS Netzverluste Gesamt'!D29200-'[1]Los 1'!B29200,0)</f>
        <v>281</v>
      </c>
    </row>
    <row r="29201" spans="1:2" x14ac:dyDescent="0.25">
      <c r="A29201" s="1">
        <f>'[1]SWS Netzverluste Gesamt'!A29201</f>
        <v>46692.125</v>
      </c>
      <c r="B29201">
        <f>ROUND('[1]SWS Netzverluste Gesamt'!D29201-'[1]Los 1'!B29201,0)</f>
        <v>267</v>
      </c>
    </row>
    <row r="29202" spans="1:2" x14ac:dyDescent="0.25">
      <c r="A29202" s="1">
        <f>'[1]SWS Netzverluste Gesamt'!A29202</f>
        <v>46692.135416666664</v>
      </c>
      <c r="B29202">
        <f>ROUND('[1]SWS Netzverluste Gesamt'!D29202-'[1]Los 1'!B29202,0)</f>
        <v>272</v>
      </c>
    </row>
    <row r="29203" spans="1:2" x14ac:dyDescent="0.25">
      <c r="A29203" s="1">
        <f>'[1]SWS Netzverluste Gesamt'!A29203</f>
        <v>46692.145833333336</v>
      </c>
      <c r="B29203">
        <f>ROUND('[1]SWS Netzverluste Gesamt'!D29203-'[1]Los 1'!B29203,0)</f>
        <v>275</v>
      </c>
    </row>
    <row r="29204" spans="1:2" x14ac:dyDescent="0.25">
      <c r="A29204" s="1">
        <f>'[1]SWS Netzverluste Gesamt'!A29204</f>
        <v>46692.15625</v>
      </c>
      <c r="B29204">
        <f>ROUND('[1]SWS Netzverluste Gesamt'!D29204-'[1]Los 1'!B29204,0)</f>
        <v>276</v>
      </c>
    </row>
    <row r="29205" spans="1:2" x14ac:dyDescent="0.25">
      <c r="A29205" s="1">
        <f>'[1]SWS Netzverluste Gesamt'!A29205</f>
        <v>46692.166666666664</v>
      </c>
      <c r="B29205">
        <f>ROUND('[1]SWS Netzverluste Gesamt'!D29205-'[1]Los 1'!B29205,0)</f>
        <v>281</v>
      </c>
    </row>
    <row r="29206" spans="1:2" x14ac:dyDescent="0.25">
      <c r="A29206" s="1">
        <f>'[1]SWS Netzverluste Gesamt'!A29206</f>
        <v>46692.177083333336</v>
      </c>
      <c r="B29206">
        <f>ROUND('[1]SWS Netzverluste Gesamt'!D29206-'[1]Los 1'!B29206,0)</f>
        <v>276</v>
      </c>
    </row>
    <row r="29207" spans="1:2" x14ac:dyDescent="0.25">
      <c r="A29207" s="1">
        <f>'[1]SWS Netzverluste Gesamt'!A29207</f>
        <v>46692.1875</v>
      </c>
      <c r="B29207">
        <f>ROUND('[1]SWS Netzverluste Gesamt'!D29207-'[1]Los 1'!B29207,0)</f>
        <v>280</v>
      </c>
    </row>
    <row r="29208" spans="1:2" x14ac:dyDescent="0.25">
      <c r="A29208" s="1">
        <f>'[1]SWS Netzverluste Gesamt'!A29208</f>
        <v>46692.197916666664</v>
      </c>
      <c r="B29208">
        <f>ROUND('[1]SWS Netzverluste Gesamt'!D29208-'[1]Los 1'!B29208,0)</f>
        <v>286</v>
      </c>
    </row>
    <row r="29209" spans="1:2" x14ac:dyDescent="0.25">
      <c r="A29209" s="1">
        <f>'[1]SWS Netzverluste Gesamt'!A29209</f>
        <v>46692.208333333336</v>
      </c>
      <c r="B29209">
        <f>ROUND('[1]SWS Netzverluste Gesamt'!D29209-'[1]Los 1'!B29209,0)</f>
        <v>284</v>
      </c>
    </row>
    <row r="29210" spans="1:2" x14ac:dyDescent="0.25">
      <c r="A29210" s="1">
        <f>'[1]SWS Netzverluste Gesamt'!A29210</f>
        <v>46692.21875</v>
      </c>
      <c r="B29210">
        <f>ROUND('[1]SWS Netzverluste Gesamt'!D29210-'[1]Los 1'!B29210,0)</f>
        <v>284</v>
      </c>
    </row>
    <row r="29211" spans="1:2" x14ac:dyDescent="0.25">
      <c r="A29211" s="1">
        <f>'[1]SWS Netzverluste Gesamt'!A29211</f>
        <v>46692.229166666664</v>
      </c>
      <c r="B29211">
        <f>ROUND('[1]SWS Netzverluste Gesamt'!D29211-'[1]Los 1'!B29211,0)</f>
        <v>272</v>
      </c>
    </row>
    <row r="29212" spans="1:2" x14ac:dyDescent="0.25">
      <c r="A29212" s="1">
        <f>'[1]SWS Netzverluste Gesamt'!A29212</f>
        <v>46692.239583333336</v>
      </c>
      <c r="B29212">
        <f>ROUND('[1]SWS Netzverluste Gesamt'!D29212-'[1]Los 1'!B29212,0)</f>
        <v>280</v>
      </c>
    </row>
    <row r="29213" spans="1:2" x14ac:dyDescent="0.25">
      <c r="A29213" s="1">
        <f>'[1]SWS Netzverluste Gesamt'!A29213</f>
        <v>46692.25</v>
      </c>
      <c r="B29213">
        <f>ROUND('[1]SWS Netzverluste Gesamt'!D29213-'[1]Los 1'!B29213,0)</f>
        <v>284</v>
      </c>
    </row>
    <row r="29214" spans="1:2" x14ac:dyDescent="0.25">
      <c r="A29214" s="1">
        <f>'[1]SWS Netzverluste Gesamt'!A29214</f>
        <v>46692.260416666664</v>
      </c>
      <c r="B29214">
        <f>ROUND('[1]SWS Netzverluste Gesamt'!D29214-'[1]Los 1'!B29214,0)</f>
        <v>259</v>
      </c>
    </row>
    <row r="29215" spans="1:2" x14ac:dyDescent="0.25">
      <c r="A29215" s="1">
        <f>'[1]SWS Netzverluste Gesamt'!A29215</f>
        <v>46692.270833333336</v>
      </c>
      <c r="B29215">
        <f>ROUND('[1]SWS Netzverluste Gesamt'!D29215-'[1]Los 1'!B29215,0)</f>
        <v>261</v>
      </c>
    </row>
    <row r="29216" spans="1:2" x14ac:dyDescent="0.25">
      <c r="A29216" s="1">
        <f>'[1]SWS Netzverluste Gesamt'!A29216</f>
        <v>46692.28125</v>
      </c>
      <c r="B29216">
        <f>ROUND('[1]SWS Netzverluste Gesamt'!D29216-'[1]Los 1'!B29216,0)</f>
        <v>269</v>
      </c>
    </row>
    <row r="29217" spans="1:2" x14ac:dyDescent="0.25">
      <c r="A29217" s="1">
        <f>'[1]SWS Netzverluste Gesamt'!A29217</f>
        <v>46692.291666666664</v>
      </c>
      <c r="B29217">
        <f>ROUND('[1]SWS Netzverluste Gesamt'!D29217-'[1]Los 1'!B29217,0)</f>
        <v>274</v>
      </c>
    </row>
    <row r="29218" spans="1:2" x14ac:dyDescent="0.25">
      <c r="A29218" s="1">
        <f>'[1]SWS Netzverluste Gesamt'!A29218</f>
        <v>46692.302083333336</v>
      </c>
      <c r="B29218">
        <f>ROUND('[1]SWS Netzverluste Gesamt'!D29218-'[1]Los 1'!B29218,0)</f>
        <v>271</v>
      </c>
    </row>
    <row r="29219" spans="1:2" x14ac:dyDescent="0.25">
      <c r="A29219" s="1">
        <f>'[1]SWS Netzverluste Gesamt'!A29219</f>
        <v>46692.3125</v>
      </c>
      <c r="B29219">
        <f>ROUND('[1]SWS Netzverluste Gesamt'!D29219-'[1]Los 1'!B29219,0)</f>
        <v>277</v>
      </c>
    </row>
    <row r="29220" spans="1:2" x14ac:dyDescent="0.25">
      <c r="A29220" s="1">
        <f>'[1]SWS Netzverluste Gesamt'!A29220</f>
        <v>46692.322916666664</v>
      </c>
      <c r="B29220">
        <f>ROUND('[1]SWS Netzverluste Gesamt'!D29220-'[1]Los 1'!B29220,0)</f>
        <v>285</v>
      </c>
    </row>
    <row r="29221" spans="1:2" x14ac:dyDescent="0.25">
      <c r="A29221" s="1">
        <f>'[1]SWS Netzverluste Gesamt'!A29221</f>
        <v>46692.333333333336</v>
      </c>
      <c r="B29221">
        <f>ROUND('[1]SWS Netzverluste Gesamt'!D29221-'[1]Los 1'!B29221,0)</f>
        <v>295</v>
      </c>
    </row>
    <row r="29222" spans="1:2" x14ac:dyDescent="0.25">
      <c r="A29222" s="1">
        <f>'[1]SWS Netzverluste Gesamt'!A29222</f>
        <v>46692.34375</v>
      </c>
      <c r="B29222">
        <f>ROUND('[1]SWS Netzverluste Gesamt'!D29222-'[1]Los 1'!B29222,0)</f>
        <v>314</v>
      </c>
    </row>
    <row r="29223" spans="1:2" x14ac:dyDescent="0.25">
      <c r="A29223" s="1">
        <f>'[1]SWS Netzverluste Gesamt'!A29223</f>
        <v>46692.354166666664</v>
      </c>
      <c r="B29223">
        <f>ROUND('[1]SWS Netzverluste Gesamt'!D29223-'[1]Los 1'!B29223,0)</f>
        <v>321</v>
      </c>
    </row>
    <row r="29224" spans="1:2" x14ac:dyDescent="0.25">
      <c r="A29224" s="1">
        <f>'[1]SWS Netzverluste Gesamt'!A29224</f>
        <v>46692.364583333336</v>
      </c>
      <c r="B29224">
        <f>ROUND('[1]SWS Netzverluste Gesamt'!D29224-'[1]Los 1'!B29224,0)</f>
        <v>319</v>
      </c>
    </row>
    <row r="29225" spans="1:2" x14ac:dyDescent="0.25">
      <c r="A29225" s="1">
        <f>'[1]SWS Netzverluste Gesamt'!A29225</f>
        <v>46692.375</v>
      </c>
      <c r="B29225">
        <f>ROUND('[1]SWS Netzverluste Gesamt'!D29225-'[1]Los 1'!B29225,0)</f>
        <v>332</v>
      </c>
    </row>
    <row r="29226" spans="1:2" x14ac:dyDescent="0.25">
      <c r="A29226" s="1">
        <f>'[1]SWS Netzverluste Gesamt'!A29226</f>
        <v>46692.385416666664</v>
      </c>
      <c r="B29226">
        <f>ROUND('[1]SWS Netzverluste Gesamt'!D29226-'[1]Los 1'!B29226,0)</f>
        <v>346</v>
      </c>
    </row>
    <row r="29227" spans="1:2" x14ac:dyDescent="0.25">
      <c r="A29227" s="1">
        <f>'[1]SWS Netzverluste Gesamt'!A29227</f>
        <v>46692.395833333336</v>
      </c>
      <c r="B29227">
        <f>ROUND('[1]SWS Netzverluste Gesamt'!D29227-'[1]Los 1'!B29227,0)</f>
        <v>346</v>
      </c>
    </row>
    <row r="29228" spans="1:2" x14ac:dyDescent="0.25">
      <c r="A29228" s="1">
        <f>'[1]SWS Netzverluste Gesamt'!A29228</f>
        <v>46692.40625</v>
      </c>
      <c r="B29228">
        <f>ROUND('[1]SWS Netzverluste Gesamt'!D29228-'[1]Los 1'!B29228,0)</f>
        <v>356</v>
      </c>
    </row>
    <row r="29229" spans="1:2" x14ac:dyDescent="0.25">
      <c r="A29229" s="1">
        <f>'[1]SWS Netzverluste Gesamt'!A29229</f>
        <v>46692.416666666664</v>
      </c>
      <c r="B29229">
        <f>ROUND('[1]SWS Netzverluste Gesamt'!D29229-'[1]Los 1'!B29229,0)</f>
        <v>363</v>
      </c>
    </row>
    <row r="29230" spans="1:2" x14ac:dyDescent="0.25">
      <c r="A29230" s="1">
        <f>'[1]SWS Netzverluste Gesamt'!A29230</f>
        <v>46692.427083333336</v>
      </c>
      <c r="B29230">
        <f>ROUND('[1]SWS Netzverluste Gesamt'!D29230-'[1]Los 1'!B29230,0)</f>
        <v>373</v>
      </c>
    </row>
    <row r="29231" spans="1:2" x14ac:dyDescent="0.25">
      <c r="A29231" s="1">
        <f>'[1]SWS Netzverluste Gesamt'!A29231</f>
        <v>46692.4375</v>
      </c>
      <c r="B29231">
        <f>ROUND('[1]SWS Netzverluste Gesamt'!D29231-'[1]Los 1'!B29231,0)</f>
        <v>370</v>
      </c>
    </row>
    <row r="29232" spans="1:2" x14ac:dyDescent="0.25">
      <c r="A29232" s="1">
        <f>'[1]SWS Netzverluste Gesamt'!A29232</f>
        <v>46692.447916666664</v>
      </c>
      <c r="B29232">
        <f>ROUND('[1]SWS Netzverluste Gesamt'!D29232-'[1]Los 1'!B29232,0)</f>
        <v>376</v>
      </c>
    </row>
    <row r="29233" spans="1:2" x14ac:dyDescent="0.25">
      <c r="A29233" s="1">
        <f>'[1]SWS Netzverluste Gesamt'!A29233</f>
        <v>46692.458333333336</v>
      </c>
      <c r="B29233">
        <f>ROUND('[1]SWS Netzverluste Gesamt'!D29233-'[1]Los 1'!B29233,0)</f>
        <v>382</v>
      </c>
    </row>
    <row r="29234" spans="1:2" x14ac:dyDescent="0.25">
      <c r="A29234" s="1">
        <f>'[1]SWS Netzverluste Gesamt'!A29234</f>
        <v>46692.46875</v>
      </c>
      <c r="B29234">
        <f>ROUND('[1]SWS Netzverluste Gesamt'!D29234-'[1]Los 1'!B29234,0)</f>
        <v>387</v>
      </c>
    </row>
    <row r="29235" spans="1:2" x14ac:dyDescent="0.25">
      <c r="A29235" s="1">
        <f>'[1]SWS Netzverluste Gesamt'!A29235</f>
        <v>46692.479166666664</v>
      </c>
      <c r="B29235">
        <f>ROUND('[1]SWS Netzverluste Gesamt'!D29235-'[1]Los 1'!B29235,0)</f>
        <v>394</v>
      </c>
    </row>
    <row r="29236" spans="1:2" x14ac:dyDescent="0.25">
      <c r="A29236" s="1">
        <f>'[1]SWS Netzverluste Gesamt'!A29236</f>
        <v>46692.489583333336</v>
      </c>
      <c r="B29236">
        <f>ROUND('[1]SWS Netzverluste Gesamt'!D29236-'[1]Los 1'!B29236,0)</f>
        <v>401</v>
      </c>
    </row>
    <row r="29237" spans="1:2" x14ac:dyDescent="0.25">
      <c r="A29237" s="1">
        <f>'[1]SWS Netzverluste Gesamt'!A29237</f>
        <v>46692.5</v>
      </c>
      <c r="B29237">
        <f>ROUND('[1]SWS Netzverluste Gesamt'!D29237-'[1]Los 1'!B29237,0)</f>
        <v>402</v>
      </c>
    </row>
    <row r="29238" spans="1:2" x14ac:dyDescent="0.25">
      <c r="A29238" s="1">
        <f>'[1]SWS Netzverluste Gesamt'!A29238</f>
        <v>46692.510416666664</v>
      </c>
      <c r="B29238">
        <f>ROUND('[1]SWS Netzverluste Gesamt'!D29238-'[1]Los 1'!B29238,0)</f>
        <v>405</v>
      </c>
    </row>
    <row r="29239" spans="1:2" x14ac:dyDescent="0.25">
      <c r="A29239" s="1">
        <f>'[1]SWS Netzverluste Gesamt'!A29239</f>
        <v>46692.520833333336</v>
      </c>
      <c r="B29239">
        <f>ROUND('[1]SWS Netzverluste Gesamt'!D29239-'[1]Los 1'!B29239,0)</f>
        <v>407</v>
      </c>
    </row>
    <row r="29240" spans="1:2" x14ac:dyDescent="0.25">
      <c r="A29240" s="1">
        <f>'[1]SWS Netzverluste Gesamt'!A29240</f>
        <v>46692.53125</v>
      </c>
      <c r="B29240">
        <f>ROUND('[1]SWS Netzverluste Gesamt'!D29240-'[1]Los 1'!B29240,0)</f>
        <v>400</v>
      </c>
    </row>
    <row r="29241" spans="1:2" x14ac:dyDescent="0.25">
      <c r="A29241" s="1">
        <f>'[1]SWS Netzverluste Gesamt'!A29241</f>
        <v>46692.541666666664</v>
      </c>
      <c r="B29241">
        <f>ROUND('[1]SWS Netzverluste Gesamt'!D29241-'[1]Los 1'!B29241,0)</f>
        <v>405</v>
      </c>
    </row>
    <row r="29242" spans="1:2" x14ac:dyDescent="0.25">
      <c r="A29242" s="1">
        <f>'[1]SWS Netzverluste Gesamt'!A29242</f>
        <v>46692.552083333336</v>
      </c>
      <c r="B29242">
        <f>ROUND('[1]SWS Netzverluste Gesamt'!D29242-'[1]Los 1'!B29242,0)</f>
        <v>394</v>
      </c>
    </row>
    <row r="29243" spans="1:2" x14ac:dyDescent="0.25">
      <c r="A29243" s="1">
        <f>'[1]SWS Netzverluste Gesamt'!A29243</f>
        <v>46692.5625</v>
      </c>
      <c r="B29243">
        <f>ROUND('[1]SWS Netzverluste Gesamt'!D29243-'[1]Los 1'!B29243,0)</f>
        <v>393</v>
      </c>
    </row>
    <row r="29244" spans="1:2" x14ac:dyDescent="0.25">
      <c r="A29244" s="1">
        <f>'[1]SWS Netzverluste Gesamt'!A29244</f>
        <v>46692.572916666664</v>
      </c>
      <c r="B29244">
        <f>ROUND('[1]SWS Netzverluste Gesamt'!D29244-'[1]Los 1'!B29244,0)</f>
        <v>382</v>
      </c>
    </row>
    <row r="29245" spans="1:2" x14ac:dyDescent="0.25">
      <c r="A29245" s="1">
        <f>'[1]SWS Netzverluste Gesamt'!A29245</f>
        <v>46692.583333333336</v>
      </c>
      <c r="B29245">
        <f>ROUND('[1]SWS Netzverluste Gesamt'!D29245-'[1]Los 1'!B29245,0)</f>
        <v>388</v>
      </c>
    </row>
    <row r="29246" spans="1:2" x14ac:dyDescent="0.25">
      <c r="A29246" s="1">
        <f>'[1]SWS Netzverluste Gesamt'!A29246</f>
        <v>46692.59375</v>
      </c>
      <c r="B29246">
        <f>ROUND('[1]SWS Netzverluste Gesamt'!D29246-'[1]Los 1'!B29246,0)</f>
        <v>381</v>
      </c>
    </row>
    <row r="29247" spans="1:2" x14ac:dyDescent="0.25">
      <c r="A29247" s="1">
        <f>'[1]SWS Netzverluste Gesamt'!A29247</f>
        <v>46692.604166666664</v>
      </c>
      <c r="B29247">
        <f>ROUND('[1]SWS Netzverluste Gesamt'!D29247-'[1]Los 1'!B29247,0)</f>
        <v>381</v>
      </c>
    </row>
    <row r="29248" spans="1:2" x14ac:dyDescent="0.25">
      <c r="A29248" s="1">
        <f>'[1]SWS Netzverluste Gesamt'!A29248</f>
        <v>46692.614583333336</v>
      </c>
      <c r="B29248">
        <f>ROUND('[1]SWS Netzverluste Gesamt'!D29248-'[1]Los 1'!B29248,0)</f>
        <v>376</v>
      </c>
    </row>
    <row r="29249" spans="1:2" x14ac:dyDescent="0.25">
      <c r="A29249" s="1">
        <f>'[1]SWS Netzverluste Gesamt'!A29249</f>
        <v>46692.625</v>
      </c>
      <c r="B29249">
        <f>ROUND('[1]SWS Netzverluste Gesamt'!D29249-'[1]Los 1'!B29249,0)</f>
        <v>382</v>
      </c>
    </row>
    <row r="29250" spans="1:2" x14ac:dyDescent="0.25">
      <c r="A29250" s="1">
        <f>'[1]SWS Netzverluste Gesamt'!A29250</f>
        <v>46692.635416666664</v>
      </c>
      <c r="B29250">
        <f>ROUND('[1]SWS Netzverluste Gesamt'!D29250-'[1]Los 1'!B29250,0)</f>
        <v>378</v>
      </c>
    </row>
    <row r="29251" spans="1:2" x14ac:dyDescent="0.25">
      <c r="A29251" s="1">
        <f>'[1]SWS Netzverluste Gesamt'!A29251</f>
        <v>46692.645833333336</v>
      </c>
      <c r="B29251">
        <f>ROUND('[1]SWS Netzverluste Gesamt'!D29251-'[1]Los 1'!B29251,0)</f>
        <v>373</v>
      </c>
    </row>
    <row r="29252" spans="1:2" x14ac:dyDescent="0.25">
      <c r="A29252" s="1">
        <f>'[1]SWS Netzverluste Gesamt'!A29252</f>
        <v>46692.65625</v>
      </c>
      <c r="B29252">
        <f>ROUND('[1]SWS Netzverluste Gesamt'!D29252-'[1]Los 1'!B29252,0)</f>
        <v>382</v>
      </c>
    </row>
    <row r="29253" spans="1:2" x14ac:dyDescent="0.25">
      <c r="A29253" s="1">
        <f>'[1]SWS Netzverluste Gesamt'!A29253</f>
        <v>46692.666666666664</v>
      </c>
      <c r="B29253">
        <f>ROUND('[1]SWS Netzverluste Gesamt'!D29253-'[1]Los 1'!B29253,0)</f>
        <v>375</v>
      </c>
    </row>
    <row r="29254" spans="1:2" x14ac:dyDescent="0.25">
      <c r="A29254" s="1">
        <f>'[1]SWS Netzverluste Gesamt'!A29254</f>
        <v>46692.677083333336</v>
      </c>
      <c r="B29254">
        <f>ROUND('[1]SWS Netzverluste Gesamt'!D29254-'[1]Los 1'!B29254,0)</f>
        <v>382</v>
      </c>
    </row>
    <row r="29255" spans="1:2" x14ac:dyDescent="0.25">
      <c r="A29255" s="1">
        <f>'[1]SWS Netzverluste Gesamt'!A29255</f>
        <v>46692.6875</v>
      </c>
      <c r="B29255">
        <f>ROUND('[1]SWS Netzverluste Gesamt'!D29255-'[1]Los 1'!B29255,0)</f>
        <v>390</v>
      </c>
    </row>
    <row r="29256" spans="1:2" x14ac:dyDescent="0.25">
      <c r="A29256" s="1">
        <f>'[1]SWS Netzverluste Gesamt'!A29256</f>
        <v>46692.697916666664</v>
      </c>
      <c r="B29256">
        <f>ROUND('[1]SWS Netzverluste Gesamt'!D29256-'[1]Los 1'!B29256,0)</f>
        <v>396</v>
      </c>
    </row>
    <row r="29257" spans="1:2" x14ac:dyDescent="0.25">
      <c r="A29257" s="1">
        <f>'[1]SWS Netzverluste Gesamt'!A29257</f>
        <v>46692.708333333336</v>
      </c>
      <c r="B29257">
        <f>ROUND('[1]SWS Netzverluste Gesamt'!D29257-'[1]Los 1'!B29257,0)</f>
        <v>403</v>
      </c>
    </row>
    <row r="29258" spans="1:2" x14ac:dyDescent="0.25">
      <c r="A29258" s="1">
        <f>'[1]SWS Netzverluste Gesamt'!A29258</f>
        <v>46692.71875</v>
      </c>
      <c r="B29258">
        <f>ROUND('[1]SWS Netzverluste Gesamt'!D29258-'[1]Los 1'!B29258,0)</f>
        <v>414</v>
      </c>
    </row>
    <row r="29259" spans="1:2" x14ac:dyDescent="0.25">
      <c r="A29259" s="1">
        <f>'[1]SWS Netzverluste Gesamt'!A29259</f>
        <v>46692.729166666664</v>
      </c>
      <c r="B29259">
        <f>ROUND('[1]SWS Netzverluste Gesamt'!D29259-'[1]Los 1'!B29259,0)</f>
        <v>426</v>
      </c>
    </row>
    <row r="29260" spans="1:2" x14ac:dyDescent="0.25">
      <c r="A29260" s="1">
        <f>'[1]SWS Netzverluste Gesamt'!A29260</f>
        <v>46692.739583333336</v>
      </c>
      <c r="B29260">
        <f>ROUND('[1]SWS Netzverluste Gesamt'!D29260-'[1]Los 1'!B29260,0)</f>
        <v>439</v>
      </c>
    </row>
    <row r="29261" spans="1:2" x14ac:dyDescent="0.25">
      <c r="A29261" s="1">
        <f>'[1]SWS Netzverluste Gesamt'!A29261</f>
        <v>46692.75</v>
      </c>
      <c r="B29261">
        <f>ROUND('[1]SWS Netzverluste Gesamt'!D29261-'[1]Los 1'!B29261,0)</f>
        <v>429</v>
      </c>
    </row>
    <row r="29262" spans="1:2" x14ac:dyDescent="0.25">
      <c r="A29262" s="1">
        <f>'[1]SWS Netzverluste Gesamt'!A29262</f>
        <v>46692.760416666664</v>
      </c>
      <c r="B29262">
        <f>ROUND('[1]SWS Netzverluste Gesamt'!D29262-'[1]Los 1'!B29262,0)</f>
        <v>426</v>
      </c>
    </row>
    <row r="29263" spans="1:2" x14ac:dyDescent="0.25">
      <c r="A29263" s="1">
        <f>'[1]SWS Netzverluste Gesamt'!A29263</f>
        <v>46692.770833333336</v>
      </c>
      <c r="B29263">
        <f>ROUND('[1]SWS Netzverluste Gesamt'!D29263-'[1]Los 1'!B29263,0)</f>
        <v>427</v>
      </c>
    </row>
    <row r="29264" spans="1:2" x14ac:dyDescent="0.25">
      <c r="A29264" s="1">
        <f>'[1]SWS Netzverluste Gesamt'!A29264</f>
        <v>46692.78125</v>
      </c>
      <c r="B29264">
        <f>ROUND('[1]SWS Netzverluste Gesamt'!D29264-'[1]Los 1'!B29264,0)</f>
        <v>420</v>
      </c>
    </row>
    <row r="29265" spans="1:2" x14ac:dyDescent="0.25">
      <c r="A29265" s="1">
        <f>'[1]SWS Netzverluste Gesamt'!A29265</f>
        <v>46692.791666666664</v>
      </c>
      <c r="B29265">
        <f>ROUND('[1]SWS Netzverluste Gesamt'!D29265-'[1]Los 1'!B29265,0)</f>
        <v>421</v>
      </c>
    </row>
    <row r="29266" spans="1:2" x14ac:dyDescent="0.25">
      <c r="A29266" s="1">
        <f>'[1]SWS Netzverluste Gesamt'!A29266</f>
        <v>46692.802083333336</v>
      </c>
      <c r="B29266">
        <f>ROUND('[1]SWS Netzverluste Gesamt'!D29266-'[1]Los 1'!B29266,0)</f>
        <v>423</v>
      </c>
    </row>
    <row r="29267" spans="1:2" x14ac:dyDescent="0.25">
      <c r="A29267" s="1">
        <f>'[1]SWS Netzverluste Gesamt'!A29267</f>
        <v>46692.8125</v>
      </c>
      <c r="B29267">
        <f>ROUND('[1]SWS Netzverluste Gesamt'!D29267-'[1]Los 1'!B29267,0)</f>
        <v>407</v>
      </c>
    </row>
    <row r="29268" spans="1:2" x14ac:dyDescent="0.25">
      <c r="A29268" s="1">
        <f>'[1]SWS Netzverluste Gesamt'!A29268</f>
        <v>46692.822916666664</v>
      </c>
      <c r="B29268">
        <f>ROUND('[1]SWS Netzverluste Gesamt'!D29268-'[1]Los 1'!B29268,0)</f>
        <v>402</v>
      </c>
    </row>
    <row r="29269" spans="1:2" x14ac:dyDescent="0.25">
      <c r="A29269" s="1">
        <f>'[1]SWS Netzverluste Gesamt'!A29269</f>
        <v>46692.833333333336</v>
      </c>
      <c r="B29269">
        <f>ROUND('[1]SWS Netzverluste Gesamt'!D29269-'[1]Los 1'!B29269,0)</f>
        <v>389</v>
      </c>
    </row>
    <row r="29270" spans="1:2" x14ac:dyDescent="0.25">
      <c r="A29270" s="1">
        <f>'[1]SWS Netzverluste Gesamt'!A29270</f>
        <v>46692.84375</v>
      </c>
      <c r="B29270">
        <f>ROUND('[1]SWS Netzverluste Gesamt'!D29270-'[1]Los 1'!B29270,0)</f>
        <v>385</v>
      </c>
    </row>
    <row r="29271" spans="1:2" x14ac:dyDescent="0.25">
      <c r="A29271" s="1">
        <f>'[1]SWS Netzverluste Gesamt'!A29271</f>
        <v>46692.854166666664</v>
      </c>
      <c r="B29271">
        <f>ROUND('[1]SWS Netzverluste Gesamt'!D29271-'[1]Los 1'!B29271,0)</f>
        <v>396</v>
      </c>
    </row>
    <row r="29272" spans="1:2" x14ac:dyDescent="0.25">
      <c r="A29272" s="1">
        <f>'[1]SWS Netzverluste Gesamt'!A29272</f>
        <v>46692.864583333336</v>
      </c>
      <c r="B29272">
        <f>ROUND('[1]SWS Netzverluste Gesamt'!D29272-'[1]Los 1'!B29272,0)</f>
        <v>405</v>
      </c>
    </row>
    <row r="29273" spans="1:2" x14ac:dyDescent="0.25">
      <c r="A29273" s="1">
        <f>'[1]SWS Netzverluste Gesamt'!A29273</f>
        <v>46692.875</v>
      </c>
      <c r="B29273">
        <f>ROUND('[1]SWS Netzverluste Gesamt'!D29273-'[1]Los 1'!B29273,0)</f>
        <v>392</v>
      </c>
    </row>
    <row r="29274" spans="1:2" x14ac:dyDescent="0.25">
      <c r="A29274" s="1">
        <f>'[1]SWS Netzverluste Gesamt'!A29274</f>
        <v>46692.885416666664</v>
      </c>
      <c r="B29274">
        <f>ROUND('[1]SWS Netzverluste Gesamt'!D29274-'[1]Los 1'!B29274,0)</f>
        <v>399</v>
      </c>
    </row>
    <row r="29275" spans="1:2" x14ac:dyDescent="0.25">
      <c r="A29275" s="1">
        <f>'[1]SWS Netzverluste Gesamt'!A29275</f>
        <v>46692.895833333336</v>
      </c>
      <c r="B29275">
        <f>ROUND('[1]SWS Netzverluste Gesamt'!D29275-'[1]Los 1'!B29275,0)</f>
        <v>393</v>
      </c>
    </row>
    <row r="29276" spans="1:2" x14ac:dyDescent="0.25">
      <c r="A29276" s="1">
        <f>'[1]SWS Netzverluste Gesamt'!A29276</f>
        <v>46692.90625</v>
      </c>
      <c r="B29276">
        <f>ROUND('[1]SWS Netzverluste Gesamt'!D29276-'[1]Los 1'!B29276,0)</f>
        <v>387</v>
      </c>
    </row>
    <row r="29277" spans="1:2" x14ac:dyDescent="0.25">
      <c r="A29277" s="1">
        <f>'[1]SWS Netzverluste Gesamt'!A29277</f>
        <v>46692.916666666664</v>
      </c>
      <c r="B29277">
        <f>ROUND('[1]SWS Netzverluste Gesamt'!D29277-'[1]Los 1'!B29277,0)</f>
        <v>355</v>
      </c>
    </row>
    <row r="29278" spans="1:2" x14ac:dyDescent="0.25">
      <c r="A29278" s="1">
        <f>'[1]SWS Netzverluste Gesamt'!A29278</f>
        <v>46692.927083333336</v>
      </c>
      <c r="B29278">
        <f>ROUND('[1]SWS Netzverluste Gesamt'!D29278-'[1]Los 1'!B29278,0)</f>
        <v>342</v>
      </c>
    </row>
    <row r="29279" spans="1:2" x14ac:dyDescent="0.25">
      <c r="A29279" s="1">
        <f>'[1]SWS Netzverluste Gesamt'!A29279</f>
        <v>46692.9375</v>
      </c>
      <c r="B29279">
        <f>ROUND('[1]SWS Netzverluste Gesamt'!D29279-'[1]Los 1'!B29279,0)</f>
        <v>367</v>
      </c>
    </row>
    <row r="29280" spans="1:2" x14ac:dyDescent="0.25">
      <c r="A29280" s="1">
        <f>'[1]SWS Netzverluste Gesamt'!A29280</f>
        <v>46692.947916666664</v>
      </c>
      <c r="B29280">
        <f>ROUND('[1]SWS Netzverluste Gesamt'!D29280-'[1]Los 1'!B29280,0)</f>
        <v>373</v>
      </c>
    </row>
    <row r="29281" spans="1:2" x14ac:dyDescent="0.25">
      <c r="A29281" s="1">
        <f>'[1]SWS Netzverluste Gesamt'!A29281</f>
        <v>46692.958333333336</v>
      </c>
      <c r="B29281">
        <f>ROUND('[1]SWS Netzverluste Gesamt'!D29281-'[1]Los 1'!B29281,0)</f>
        <v>370</v>
      </c>
    </row>
    <row r="29282" spans="1:2" x14ac:dyDescent="0.25">
      <c r="A29282" s="1">
        <f>'[1]SWS Netzverluste Gesamt'!A29282</f>
        <v>46692.96875</v>
      </c>
      <c r="B29282">
        <f>ROUND('[1]SWS Netzverluste Gesamt'!D29282-'[1]Los 1'!B29282,0)</f>
        <v>367</v>
      </c>
    </row>
    <row r="29283" spans="1:2" x14ac:dyDescent="0.25">
      <c r="A29283" s="1">
        <f>'[1]SWS Netzverluste Gesamt'!A29283</f>
        <v>46692.979166666664</v>
      </c>
      <c r="B29283">
        <f>ROUND('[1]SWS Netzverluste Gesamt'!D29283-'[1]Los 1'!B29283,0)</f>
        <v>360</v>
      </c>
    </row>
    <row r="29284" spans="1:2" x14ac:dyDescent="0.25">
      <c r="A29284" s="1">
        <f>'[1]SWS Netzverluste Gesamt'!A29284</f>
        <v>46692.989583333336</v>
      </c>
      <c r="B29284">
        <f>ROUND('[1]SWS Netzverluste Gesamt'!D29284-'[1]Los 1'!B29284,0)</f>
        <v>320</v>
      </c>
    </row>
    <row r="29285" spans="1:2" x14ac:dyDescent="0.25">
      <c r="A29285" s="1">
        <f>'[1]SWS Netzverluste Gesamt'!A29285</f>
        <v>46693</v>
      </c>
      <c r="B29285">
        <f>ROUND('[1]SWS Netzverluste Gesamt'!D29285-'[1]Los 1'!B29285,0)</f>
        <v>336</v>
      </c>
    </row>
    <row r="29286" spans="1:2" x14ac:dyDescent="0.25">
      <c r="A29286" s="1">
        <f>'[1]SWS Netzverluste Gesamt'!A29286</f>
        <v>46693.010416666664</v>
      </c>
      <c r="B29286">
        <f>ROUND('[1]SWS Netzverluste Gesamt'!D29286-'[1]Los 1'!B29286,0)</f>
        <v>320</v>
      </c>
    </row>
    <row r="29287" spans="1:2" x14ac:dyDescent="0.25">
      <c r="A29287" s="1">
        <f>'[1]SWS Netzverluste Gesamt'!A29287</f>
        <v>46693.020833333336</v>
      </c>
      <c r="B29287">
        <f>ROUND('[1]SWS Netzverluste Gesamt'!D29287-'[1]Los 1'!B29287,0)</f>
        <v>318</v>
      </c>
    </row>
    <row r="29288" spans="1:2" x14ac:dyDescent="0.25">
      <c r="A29288" s="1">
        <f>'[1]SWS Netzverluste Gesamt'!A29288</f>
        <v>46693.03125</v>
      </c>
      <c r="B29288">
        <f>ROUND('[1]SWS Netzverluste Gesamt'!D29288-'[1]Los 1'!B29288,0)</f>
        <v>317</v>
      </c>
    </row>
    <row r="29289" spans="1:2" x14ac:dyDescent="0.25">
      <c r="A29289" s="1">
        <f>'[1]SWS Netzverluste Gesamt'!A29289</f>
        <v>46693.041666666664</v>
      </c>
      <c r="B29289">
        <f>ROUND('[1]SWS Netzverluste Gesamt'!D29289-'[1]Los 1'!B29289,0)</f>
        <v>309</v>
      </c>
    </row>
    <row r="29290" spans="1:2" x14ac:dyDescent="0.25">
      <c r="A29290" s="1">
        <f>'[1]SWS Netzverluste Gesamt'!A29290</f>
        <v>46693.052083333336</v>
      </c>
      <c r="B29290">
        <f>ROUND('[1]SWS Netzverluste Gesamt'!D29290-'[1]Los 1'!B29290,0)</f>
        <v>305</v>
      </c>
    </row>
    <row r="29291" spans="1:2" x14ac:dyDescent="0.25">
      <c r="A29291" s="1">
        <f>'[1]SWS Netzverluste Gesamt'!A29291</f>
        <v>46693.0625</v>
      </c>
      <c r="B29291">
        <f>ROUND('[1]SWS Netzverluste Gesamt'!D29291-'[1]Los 1'!B29291,0)</f>
        <v>308</v>
      </c>
    </row>
    <row r="29292" spans="1:2" x14ac:dyDescent="0.25">
      <c r="A29292" s="1">
        <f>'[1]SWS Netzverluste Gesamt'!A29292</f>
        <v>46693.072916666664</v>
      </c>
      <c r="B29292">
        <f>ROUND('[1]SWS Netzverluste Gesamt'!D29292-'[1]Los 1'!B29292,0)</f>
        <v>296</v>
      </c>
    </row>
    <row r="29293" spans="1:2" x14ac:dyDescent="0.25">
      <c r="A29293" s="1">
        <f>'[1]SWS Netzverluste Gesamt'!A29293</f>
        <v>46693.083333333336</v>
      </c>
      <c r="B29293">
        <f>ROUND('[1]SWS Netzverluste Gesamt'!D29293-'[1]Los 1'!B29293,0)</f>
        <v>314</v>
      </c>
    </row>
    <row r="29294" spans="1:2" x14ac:dyDescent="0.25">
      <c r="A29294" s="1">
        <f>'[1]SWS Netzverluste Gesamt'!A29294</f>
        <v>46693.09375</v>
      </c>
      <c r="B29294">
        <f>ROUND('[1]SWS Netzverluste Gesamt'!D29294-'[1]Los 1'!B29294,0)</f>
        <v>314</v>
      </c>
    </row>
    <row r="29295" spans="1:2" x14ac:dyDescent="0.25">
      <c r="A29295" s="1">
        <f>'[1]SWS Netzverluste Gesamt'!A29295</f>
        <v>46693.104166666664</v>
      </c>
      <c r="B29295">
        <f>ROUND('[1]SWS Netzverluste Gesamt'!D29295-'[1]Los 1'!B29295,0)</f>
        <v>304</v>
      </c>
    </row>
    <row r="29296" spans="1:2" x14ac:dyDescent="0.25">
      <c r="A29296" s="1">
        <f>'[1]SWS Netzverluste Gesamt'!A29296</f>
        <v>46693.114583333336</v>
      </c>
      <c r="B29296">
        <f>ROUND('[1]SWS Netzverluste Gesamt'!D29296-'[1]Los 1'!B29296,0)</f>
        <v>301</v>
      </c>
    </row>
    <row r="29297" spans="1:2" x14ac:dyDescent="0.25">
      <c r="A29297" s="1">
        <f>'[1]SWS Netzverluste Gesamt'!A29297</f>
        <v>46693.125</v>
      </c>
      <c r="B29297">
        <f>ROUND('[1]SWS Netzverluste Gesamt'!D29297-'[1]Los 1'!B29297,0)</f>
        <v>306</v>
      </c>
    </row>
    <row r="29298" spans="1:2" x14ac:dyDescent="0.25">
      <c r="A29298" s="1">
        <f>'[1]SWS Netzverluste Gesamt'!A29298</f>
        <v>46693.135416666664</v>
      </c>
      <c r="B29298">
        <f>ROUND('[1]SWS Netzverluste Gesamt'!D29298-'[1]Los 1'!B29298,0)</f>
        <v>299</v>
      </c>
    </row>
    <row r="29299" spans="1:2" x14ac:dyDescent="0.25">
      <c r="A29299" s="1">
        <f>'[1]SWS Netzverluste Gesamt'!A29299</f>
        <v>46693.145833333336</v>
      </c>
      <c r="B29299">
        <f>ROUND('[1]SWS Netzverluste Gesamt'!D29299-'[1]Los 1'!B29299,0)</f>
        <v>302</v>
      </c>
    </row>
    <row r="29300" spans="1:2" x14ac:dyDescent="0.25">
      <c r="A29300" s="1">
        <f>'[1]SWS Netzverluste Gesamt'!A29300</f>
        <v>46693.15625</v>
      </c>
      <c r="B29300">
        <f>ROUND('[1]SWS Netzverluste Gesamt'!D29300-'[1]Los 1'!B29300,0)</f>
        <v>293</v>
      </c>
    </row>
    <row r="29301" spans="1:2" x14ac:dyDescent="0.25">
      <c r="A29301" s="1">
        <f>'[1]SWS Netzverluste Gesamt'!A29301</f>
        <v>46693.166666666664</v>
      </c>
      <c r="B29301">
        <f>ROUND('[1]SWS Netzverluste Gesamt'!D29301-'[1]Los 1'!B29301,0)</f>
        <v>305</v>
      </c>
    </row>
    <row r="29302" spans="1:2" x14ac:dyDescent="0.25">
      <c r="A29302" s="1">
        <f>'[1]SWS Netzverluste Gesamt'!A29302</f>
        <v>46693.177083333336</v>
      </c>
      <c r="B29302">
        <f>ROUND('[1]SWS Netzverluste Gesamt'!D29302-'[1]Los 1'!B29302,0)</f>
        <v>312</v>
      </c>
    </row>
    <row r="29303" spans="1:2" x14ac:dyDescent="0.25">
      <c r="A29303" s="1">
        <f>'[1]SWS Netzverluste Gesamt'!A29303</f>
        <v>46693.1875</v>
      </c>
      <c r="B29303">
        <f>ROUND('[1]SWS Netzverluste Gesamt'!D29303-'[1]Los 1'!B29303,0)</f>
        <v>303</v>
      </c>
    </row>
    <row r="29304" spans="1:2" x14ac:dyDescent="0.25">
      <c r="A29304" s="1">
        <f>'[1]SWS Netzverluste Gesamt'!A29304</f>
        <v>46693.197916666664</v>
      </c>
      <c r="B29304">
        <f>ROUND('[1]SWS Netzverluste Gesamt'!D29304-'[1]Los 1'!B29304,0)</f>
        <v>324</v>
      </c>
    </row>
    <row r="29305" spans="1:2" x14ac:dyDescent="0.25">
      <c r="A29305" s="1">
        <f>'[1]SWS Netzverluste Gesamt'!A29305</f>
        <v>46693.208333333336</v>
      </c>
      <c r="B29305">
        <f>ROUND('[1]SWS Netzverluste Gesamt'!D29305-'[1]Los 1'!B29305,0)</f>
        <v>341</v>
      </c>
    </row>
    <row r="29306" spans="1:2" x14ac:dyDescent="0.25">
      <c r="A29306" s="1">
        <f>'[1]SWS Netzverluste Gesamt'!A29306</f>
        <v>46693.21875</v>
      </c>
      <c r="B29306">
        <f>ROUND('[1]SWS Netzverluste Gesamt'!D29306-'[1]Los 1'!B29306,0)</f>
        <v>354</v>
      </c>
    </row>
    <row r="29307" spans="1:2" x14ac:dyDescent="0.25">
      <c r="A29307" s="1">
        <f>'[1]SWS Netzverluste Gesamt'!A29307</f>
        <v>46693.229166666664</v>
      </c>
      <c r="B29307">
        <f>ROUND('[1]SWS Netzverluste Gesamt'!D29307-'[1]Los 1'!B29307,0)</f>
        <v>396</v>
      </c>
    </row>
    <row r="29308" spans="1:2" x14ac:dyDescent="0.25">
      <c r="A29308" s="1">
        <f>'[1]SWS Netzverluste Gesamt'!A29308</f>
        <v>46693.239583333336</v>
      </c>
      <c r="B29308">
        <f>ROUND('[1]SWS Netzverluste Gesamt'!D29308-'[1]Los 1'!B29308,0)</f>
        <v>449</v>
      </c>
    </row>
    <row r="29309" spans="1:2" x14ac:dyDescent="0.25">
      <c r="A29309" s="1">
        <f>'[1]SWS Netzverluste Gesamt'!A29309</f>
        <v>46693.25</v>
      </c>
      <c r="B29309">
        <f>ROUND('[1]SWS Netzverluste Gesamt'!D29309-'[1]Los 1'!B29309,0)</f>
        <v>457</v>
      </c>
    </row>
    <row r="29310" spans="1:2" x14ac:dyDescent="0.25">
      <c r="A29310" s="1">
        <f>'[1]SWS Netzverluste Gesamt'!A29310</f>
        <v>46693.260416666664</v>
      </c>
      <c r="B29310">
        <f>ROUND('[1]SWS Netzverluste Gesamt'!D29310-'[1]Los 1'!B29310,0)</f>
        <v>508</v>
      </c>
    </row>
    <row r="29311" spans="1:2" x14ac:dyDescent="0.25">
      <c r="A29311" s="1">
        <f>'[1]SWS Netzverluste Gesamt'!A29311</f>
        <v>46693.270833333336</v>
      </c>
      <c r="B29311">
        <f>ROUND('[1]SWS Netzverluste Gesamt'!D29311-'[1]Los 1'!B29311,0)</f>
        <v>532</v>
      </c>
    </row>
    <row r="29312" spans="1:2" x14ac:dyDescent="0.25">
      <c r="A29312" s="1">
        <f>'[1]SWS Netzverluste Gesamt'!A29312</f>
        <v>46693.28125</v>
      </c>
      <c r="B29312">
        <f>ROUND('[1]SWS Netzverluste Gesamt'!D29312-'[1]Los 1'!B29312,0)</f>
        <v>569</v>
      </c>
    </row>
    <row r="29313" spans="1:2" x14ac:dyDescent="0.25">
      <c r="A29313" s="1">
        <f>'[1]SWS Netzverluste Gesamt'!A29313</f>
        <v>46693.291666666664</v>
      </c>
      <c r="B29313">
        <f>ROUND('[1]SWS Netzverluste Gesamt'!D29313-'[1]Los 1'!B29313,0)</f>
        <v>573</v>
      </c>
    </row>
    <row r="29314" spans="1:2" x14ac:dyDescent="0.25">
      <c r="A29314" s="1">
        <f>'[1]SWS Netzverluste Gesamt'!A29314</f>
        <v>46693.302083333336</v>
      </c>
      <c r="B29314">
        <f>ROUND('[1]SWS Netzverluste Gesamt'!D29314-'[1]Los 1'!B29314,0)</f>
        <v>581</v>
      </c>
    </row>
    <row r="29315" spans="1:2" x14ac:dyDescent="0.25">
      <c r="A29315" s="1">
        <f>'[1]SWS Netzverluste Gesamt'!A29315</f>
        <v>46693.3125</v>
      </c>
      <c r="B29315">
        <f>ROUND('[1]SWS Netzverluste Gesamt'!D29315-'[1]Los 1'!B29315,0)</f>
        <v>585</v>
      </c>
    </row>
    <row r="29316" spans="1:2" x14ac:dyDescent="0.25">
      <c r="A29316" s="1">
        <f>'[1]SWS Netzverluste Gesamt'!A29316</f>
        <v>46693.322916666664</v>
      </c>
      <c r="B29316">
        <f>ROUND('[1]SWS Netzverluste Gesamt'!D29316-'[1]Los 1'!B29316,0)</f>
        <v>595</v>
      </c>
    </row>
    <row r="29317" spans="1:2" x14ac:dyDescent="0.25">
      <c r="A29317" s="1">
        <f>'[1]SWS Netzverluste Gesamt'!A29317</f>
        <v>46693.333333333336</v>
      </c>
      <c r="B29317">
        <f>ROUND('[1]SWS Netzverluste Gesamt'!D29317-'[1]Los 1'!B29317,0)</f>
        <v>604</v>
      </c>
    </row>
    <row r="29318" spans="1:2" x14ac:dyDescent="0.25">
      <c r="A29318" s="1">
        <f>'[1]SWS Netzverluste Gesamt'!A29318</f>
        <v>46693.34375</v>
      </c>
      <c r="B29318">
        <f>ROUND('[1]SWS Netzverluste Gesamt'!D29318-'[1]Los 1'!B29318,0)</f>
        <v>613</v>
      </c>
    </row>
    <row r="29319" spans="1:2" x14ac:dyDescent="0.25">
      <c r="A29319" s="1">
        <f>'[1]SWS Netzverluste Gesamt'!A29319</f>
        <v>46693.354166666664</v>
      </c>
      <c r="B29319">
        <f>ROUND('[1]SWS Netzverluste Gesamt'!D29319-'[1]Los 1'!B29319,0)</f>
        <v>621</v>
      </c>
    </row>
    <row r="29320" spans="1:2" x14ac:dyDescent="0.25">
      <c r="A29320" s="1">
        <f>'[1]SWS Netzverluste Gesamt'!A29320</f>
        <v>46693.364583333336</v>
      </c>
      <c r="B29320">
        <f>ROUND('[1]SWS Netzverluste Gesamt'!D29320-'[1]Los 1'!B29320,0)</f>
        <v>613</v>
      </c>
    </row>
    <row r="29321" spans="1:2" x14ac:dyDescent="0.25">
      <c r="A29321" s="1">
        <f>'[1]SWS Netzverluste Gesamt'!A29321</f>
        <v>46693.375</v>
      </c>
      <c r="B29321">
        <f>ROUND('[1]SWS Netzverluste Gesamt'!D29321-'[1]Los 1'!B29321,0)</f>
        <v>626</v>
      </c>
    </row>
    <row r="29322" spans="1:2" x14ac:dyDescent="0.25">
      <c r="A29322" s="1">
        <f>'[1]SWS Netzverluste Gesamt'!A29322</f>
        <v>46693.385416666664</v>
      </c>
      <c r="B29322">
        <f>ROUND('[1]SWS Netzverluste Gesamt'!D29322-'[1]Los 1'!B29322,0)</f>
        <v>623</v>
      </c>
    </row>
    <row r="29323" spans="1:2" x14ac:dyDescent="0.25">
      <c r="A29323" s="1">
        <f>'[1]SWS Netzverluste Gesamt'!A29323</f>
        <v>46693.395833333336</v>
      </c>
      <c r="B29323">
        <f>ROUND('[1]SWS Netzverluste Gesamt'!D29323-'[1]Los 1'!B29323,0)</f>
        <v>637</v>
      </c>
    </row>
    <row r="29324" spans="1:2" x14ac:dyDescent="0.25">
      <c r="A29324" s="1">
        <f>'[1]SWS Netzverluste Gesamt'!A29324</f>
        <v>46693.40625</v>
      </c>
      <c r="B29324">
        <f>ROUND('[1]SWS Netzverluste Gesamt'!D29324-'[1]Los 1'!B29324,0)</f>
        <v>642</v>
      </c>
    </row>
    <row r="29325" spans="1:2" x14ac:dyDescent="0.25">
      <c r="A29325" s="1">
        <f>'[1]SWS Netzverluste Gesamt'!A29325</f>
        <v>46693.416666666664</v>
      </c>
      <c r="B29325">
        <f>ROUND('[1]SWS Netzverluste Gesamt'!D29325-'[1]Los 1'!B29325,0)</f>
        <v>650</v>
      </c>
    </row>
    <row r="29326" spans="1:2" x14ac:dyDescent="0.25">
      <c r="A29326" s="1">
        <f>'[1]SWS Netzverluste Gesamt'!A29326</f>
        <v>46693.427083333336</v>
      </c>
      <c r="B29326">
        <f>ROUND('[1]SWS Netzverluste Gesamt'!D29326-'[1]Los 1'!B29326,0)</f>
        <v>627</v>
      </c>
    </row>
    <row r="29327" spans="1:2" x14ac:dyDescent="0.25">
      <c r="A29327" s="1">
        <f>'[1]SWS Netzverluste Gesamt'!A29327</f>
        <v>46693.4375</v>
      </c>
      <c r="B29327">
        <f>ROUND('[1]SWS Netzverluste Gesamt'!D29327-'[1]Los 1'!B29327,0)</f>
        <v>632</v>
      </c>
    </row>
    <row r="29328" spans="1:2" x14ac:dyDescent="0.25">
      <c r="A29328" s="1">
        <f>'[1]SWS Netzverluste Gesamt'!A29328</f>
        <v>46693.447916666664</v>
      </c>
      <c r="B29328">
        <f>ROUND('[1]SWS Netzverluste Gesamt'!D29328-'[1]Los 1'!B29328,0)</f>
        <v>643</v>
      </c>
    </row>
    <row r="29329" spans="1:2" x14ac:dyDescent="0.25">
      <c r="A29329" s="1">
        <f>'[1]SWS Netzverluste Gesamt'!A29329</f>
        <v>46693.458333333336</v>
      </c>
      <c r="B29329">
        <f>ROUND('[1]SWS Netzverluste Gesamt'!D29329-'[1]Los 1'!B29329,0)</f>
        <v>652</v>
      </c>
    </row>
    <row r="29330" spans="1:2" x14ac:dyDescent="0.25">
      <c r="A29330" s="1">
        <f>'[1]SWS Netzverluste Gesamt'!A29330</f>
        <v>46693.46875</v>
      </c>
      <c r="B29330">
        <f>ROUND('[1]SWS Netzverluste Gesamt'!D29330-'[1]Los 1'!B29330,0)</f>
        <v>655</v>
      </c>
    </row>
    <row r="29331" spans="1:2" x14ac:dyDescent="0.25">
      <c r="A29331" s="1">
        <f>'[1]SWS Netzverluste Gesamt'!A29331</f>
        <v>46693.479166666664</v>
      </c>
      <c r="B29331">
        <f>ROUND('[1]SWS Netzverluste Gesamt'!D29331-'[1]Los 1'!B29331,0)</f>
        <v>652</v>
      </c>
    </row>
    <row r="29332" spans="1:2" x14ac:dyDescent="0.25">
      <c r="A29332" s="1">
        <f>'[1]SWS Netzverluste Gesamt'!A29332</f>
        <v>46693.489583333336</v>
      </c>
      <c r="B29332">
        <f>ROUND('[1]SWS Netzverluste Gesamt'!D29332-'[1]Los 1'!B29332,0)</f>
        <v>653</v>
      </c>
    </row>
    <row r="29333" spans="1:2" x14ac:dyDescent="0.25">
      <c r="A29333" s="1">
        <f>'[1]SWS Netzverluste Gesamt'!A29333</f>
        <v>46693.5</v>
      </c>
      <c r="B29333">
        <f>ROUND('[1]SWS Netzverluste Gesamt'!D29333-'[1]Los 1'!B29333,0)</f>
        <v>645</v>
      </c>
    </row>
    <row r="29334" spans="1:2" x14ac:dyDescent="0.25">
      <c r="A29334" s="1">
        <f>'[1]SWS Netzverluste Gesamt'!A29334</f>
        <v>46693.510416666664</v>
      </c>
      <c r="B29334">
        <f>ROUND('[1]SWS Netzverluste Gesamt'!D29334-'[1]Los 1'!B29334,0)</f>
        <v>635</v>
      </c>
    </row>
    <row r="29335" spans="1:2" x14ac:dyDescent="0.25">
      <c r="A29335" s="1">
        <f>'[1]SWS Netzverluste Gesamt'!A29335</f>
        <v>46693.520833333336</v>
      </c>
      <c r="B29335">
        <f>ROUND('[1]SWS Netzverluste Gesamt'!D29335-'[1]Los 1'!B29335,0)</f>
        <v>640</v>
      </c>
    </row>
    <row r="29336" spans="1:2" x14ac:dyDescent="0.25">
      <c r="A29336" s="1">
        <f>'[1]SWS Netzverluste Gesamt'!A29336</f>
        <v>46693.53125</v>
      </c>
      <c r="B29336">
        <f>ROUND('[1]SWS Netzverluste Gesamt'!D29336-'[1]Los 1'!B29336,0)</f>
        <v>641</v>
      </c>
    </row>
    <row r="29337" spans="1:2" x14ac:dyDescent="0.25">
      <c r="A29337" s="1">
        <f>'[1]SWS Netzverluste Gesamt'!A29337</f>
        <v>46693.541666666664</v>
      </c>
      <c r="B29337">
        <f>ROUND('[1]SWS Netzverluste Gesamt'!D29337-'[1]Los 1'!B29337,0)</f>
        <v>630</v>
      </c>
    </row>
    <row r="29338" spans="1:2" x14ac:dyDescent="0.25">
      <c r="A29338" s="1">
        <f>'[1]SWS Netzverluste Gesamt'!A29338</f>
        <v>46693.552083333336</v>
      </c>
      <c r="B29338">
        <f>ROUND('[1]SWS Netzverluste Gesamt'!D29338-'[1]Los 1'!B29338,0)</f>
        <v>631</v>
      </c>
    </row>
    <row r="29339" spans="1:2" x14ac:dyDescent="0.25">
      <c r="A29339" s="1">
        <f>'[1]SWS Netzverluste Gesamt'!A29339</f>
        <v>46693.5625</v>
      </c>
      <c r="B29339">
        <f>ROUND('[1]SWS Netzverluste Gesamt'!D29339-'[1]Los 1'!B29339,0)</f>
        <v>625</v>
      </c>
    </row>
    <row r="29340" spans="1:2" x14ac:dyDescent="0.25">
      <c r="A29340" s="1">
        <f>'[1]SWS Netzverluste Gesamt'!A29340</f>
        <v>46693.572916666664</v>
      </c>
      <c r="B29340">
        <f>ROUND('[1]SWS Netzverluste Gesamt'!D29340-'[1]Los 1'!B29340,0)</f>
        <v>625</v>
      </c>
    </row>
    <row r="29341" spans="1:2" x14ac:dyDescent="0.25">
      <c r="A29341" s="1">
        <f>'[1]SWS Netzverluste Gesamt'!A29341</f>
        <v>46693.583333333336</v>
      </c>
      <c r="B29341">
        <f>ROUND('[1]SWS Netzverluste Gesamt'!D29341-'[1]Los 1'!B29341,0)</f>
        <v>609</v>
      </c>
    </row>
    <row r="29342" spans="1:2" x14ac:dyDescent="0.25">
      <c r="A29342" s="1">
        <f>'[1]SWS Netzverluste Gesamt'!A29342</f>
        <v>46693.59375</v>
      </c>
      <c r="B29342">
        <f>ROUND('[1]SWS Netzverluste Gesamt'!D29342-'[1]Los 1'!B29342,0)</f>
        <v>611</v>
      </c>
    </row>
    <row r="29343" spans="1:2" x14ac:dyDescent="0.25">
      <c r="A29343" s="1">
        <f>'[1]SWS Netzverluste Gesamt'!A29343</f>
        <v>46693.604166666664</v>
      </c>
      <c r="B29343">
        <f>ROUND('[1]SWS Netzverluste Gesamt'!D29343-'[1]Los 1'!B29343,0)</f>
        <v>609</v>
      </c>
    </row>
    <row r="29344" spans="1:2" x14ac:dyDescent="0.25">
      <c r="A29344" s="1">
        <f>'[1]SWS Netzverluste Gesamt'!A29344</f>
        <v>46693.614583333336</v>
      </c>
      <c r="B29344">
        <f>ROUND('[1]SWS Netzverluste Gesamt'!D29344-'[1]Los 1'!B29344,0)</f>
        <v>615</v>
      </c>
    </row>
    <row r="29345" spans="1:2" x14ac:dyDescent="0.25">
      <c r="A29345" s="1">
        <f>'[1]SWS Netzverluste Gesamt'!A29345</f>
        <v>46693.625</v>
      </c>
      <c r="B29345">
        <f>ROUND('[1]SWS Netzverluste Gesamt'!D29345-'[1]Los 1'!B29345,0)</f>
        <v>611</v>
      </c>
    </row>
    <row r="29346" spans="1:2" x14ac:dyDescent="0.25">
      <c r="A29346" s="1">
        <f>'[1]SWS Netzverluste Gesamt'!A29346</f>
        <v>46693.635416666664</v>
      </c>
      <c r="B29346">
        <f>ROUND('[1]SWS Netzverluste Gesamt'!D29346-'[1]Los 1'!B29346,0)</f>
        <v>609</v>
      </c>
    </row>
    <row r="29347" spans="1:2" x14ac:dyDescent="0.25">
      <c r="A29347" s="1">
        <f>'[1]SWS Netzverluste Gesamt'!A29347</f>
        <v>46693.645833333336</v>
      </c>
      <c r="B29347">
        <f>ROUND('[1]SWS Netzverluste Gesamt'!D29347-'[1]Los 1'!B29347,0)</f>
        <v>592</v>
      </c>
    </row>
    <row r="29348" spans="1:2" x14ac:dyDescent="0.25">
      <c r="A29348" s="1">
        <f>'[1]SWS Netzverluste Gesamt'!A29348</f>
        <v>46693.65625</v>
      </c>
      <c r="B29348">
        <f>ROUND('[1]SWS Netzverluste Gesamt'!D29348-'[1]Los 1'!B29348,0)</f>
        <v>600</v>
      </c>
    </row>
    <row r="29349" spans="1:2" x14ac:dyDescent="0.25">
      <c r="A29349" s="1">
        <f>'[1]SWS Netzverluste Gesamt'!A29349</f>
        <v>46693.666666666664</v>
      </c>
      <c r="B29349">
        <f>ROUND('[1]SWS Netzverluste Gesamt'!D29349-'[1]Los 1'!B29349,0)</f>
        <v>592</v>
      </c>
    </row>
    <row r="29350" spans="1:2" x14ac:dyDescent="0.25">
      <c r="A29350" s="1">
        <f>'[1]SWS Netzverluste Gesamt'!A29350</f>
        <v>46693.677083333336</v>
      </c>
      <c r="B29350">
        <f>ROUND('[1]SWS Netzverluste Gesamt'!D29350-'[1]Los 1'!B29350,0)</f>
        <v>598</v>
      </c>
    </row>
    <row r="29351" spans="1:2" x14ac:dyDescent="0.25">
      <c r="A29351" s="1">
        <f>'[1]SWS Netzverluste Gesamt'!A29351</f>
        <v>46693.6875</v>
      </c>
      <c r="B29351">
        <f>ROUND('[1]SWS Netzverluste Gesamt'!D29351-'[1]Los 1'!B29351,0)</f>
        <v>601</v>
      </c>
    </row>
    <row r="29352" spans="1:2" x14ac:dyDescent="0.25">
      <c r="A29352" s="1">
        <f>'[1]SWS Netzverluste Gesamt'!A29352</f>
        <v>46693.697916666664</v>
      </c>
      <c r="B29352">
        <f>ROUND('[1]SWS Netzverluste Gesamt'!D29352-'[1]Los 1'!B29352,0)</f>
        <v>597</v>
      </c>
    </row>
    <row r="29353" spans="1:2" x14ac:dyDescent="0.25">
      <c r="A29353" s="1">
        <f>'[1]SWS Netzverluste Gesamt'!A29353</f>
        <v>46693.708333333336</v>
      </c>
      <c r="B29353">
        <f>ROUND('[1]SWS Netzverluste Gesamt'!D29353-'[1]Los 1'!B29353,0)</f>
        <v>611</v>
      </c>
    </row>
    <row r="29354" spans="1:2" x14ac:dyDescent="0.25">
      <c r="A29354" s="1">
        <f>'[1]SWS Netzverluste Gesamt'!A29354</f>
        <v>46693.71875</v>
      </c>
      <c r="B29354">
        <f>ROUND('[1]SWS Netzverluste Gesamt'!D29354-'[1]Los 1'!B29354,0)</f>
        <v>621</v>
      </c>
    </row>
    <row r="29355" spans="1:2" x14ac:dyDescent="0.25">
      <c r="A29355" s="1">
        <f>'[1]SWS Netzverluste Gesamt'!A29355</f>
        <v>46693.729166666664</v>
      </c>
      <c r="B29355">
        <f>ROUND('[1]SWS Netzverluste Gesamt'!D29355-'[1]Los 1'!B29355,0)</f>
        <v>642</v>
      </c>
    </row>
    <row r="29356" spans="1:2" x14ac:dyDescent="0.25">
      <c r="A29356" s="1">
        <f>'[1]SWS Netzverluste Gesamt'!A29356</f>
        <v>46693.739583333336</v>
      </c>
      <c r="B29356">
        <f>ROUND('[1]SWS Netzverluste Gesamt'!D29356-'[1]Los 1'!B29356,0)</f>
        <v>650</v>
      </c>
    </row>
    <row r="29357" spans="1:2" x14ac:dyDescent="0.25">
      <c r="A29357" s="1">
        <f>'[1]SWS Netzverluste Gesamt'!A29357</f>
        <v>46693.75</v>
      </c>
      <c r="B29357">
        <f>ROUND('[1]SWS Netzverluste Gesamt'!D29357-'[1]Los 1'!B29357,0)</f>
        <v>649</v>
      </c>
    </row>
    <row r="29358" spans="1:2" x14ac:dyDescent="0.25">
      <c r="A29358" s="1">
        <f>'[1]SWS Netzverluste Gesamt'!A29358</f>
        <v>46693.760416666664</v>
      </c>
      <c r="B29358">
        <f>ROUND('[1]SWS Netzverluste Gesamt'!D29358-'[1]Los 1'!B29358,0)</f>
        <v>629</v>
      </c>
    </row>
    <row r="29359" spans="1:2" x14ac:dyDescent="0.25">
      <c r="A29359" s="1">
        <f>'[1]SWS Netzverluste Gesamt'!A29359</f>
        <v>46693.770833333336</v>
      </c>
      <c r="B29359">
        <f>ROUND('[1]SWS Netzverluste Gesamt'!D29359-'[1]Los 1'!B29359,0)</f>
        <v>620</v>
      </c>
    </row>
    <row r="29360" spans="1:2" x14ac:dyDescent="0.25">
      <c r="A29360" s="1">
        <f>'[1]SWS Netzverluste Gesamt'!A29360</f>
        <v>46693.78125</v>
      </c>
      <c r="B29360">
        <f>ROUND('[1]SWS Netzverluste Gesamt'!D29360-'[1]Los 1'!B29360,0)</f>
        <v>627</v>
      </c>
    </row>
    <row r="29361" spans="1:2" x14ac:dyDescent="0.25">
      <c r="A29361" s="1">
        <f>'[1]SWS Netzverluste Gesamt'!A29361</f>
        <v>46693.791666666664</v>
      </c>
      <c r="B29361">
        <f>ROUND('[1]SWS Netzverluste Gesamt'!D29361-'[1]Los 1'!B29361,0)</f>
        <v>628</v>
      </c>
    </row>
    <row r="29362" spans="1:2" x14ac:dyDescent="0.25">
      <c r="A29362" s="1">
        <f>'[1]SWS Netzverluste Gesamt'!A29362</f>
        <v>46693.802083333336</v>
      </c>
      <c r="B29362">
        <f>ROUND('[1]SWS Netzverluste Gesamt'!D29362-'[1]Los 1'!B29362,0)</f>
        <v>620</v>
      </c>
    </row>
    <row r="29363" spans="1:2" x14ac:dyDescent="0.25">
      <c r="A29363" s="1">
        <f>'[1]SWS Netzverluste Gesamt'!A29363</f>
        <v>46693.8125</v>
      </c>
      <c r="B29363">
        <f>ROUND('[1]SWS Netzverluste Gesamt'!D29363-'[1]Los 1'!B29363,0)</f>
        <v>615</v>
      </c>
    </row>
    <row r="29364" spans="1:2" x14ac:dyDescent="0.25">
      <c r="A29364" s="1">
        <f>'[1]SWS Netzverluste Gesamt'!A29364</f>
        <v>46693.822916666664</v>
      </c>
      <c r="B29364">
        <f>ROUND('[1]SWS Netzverluste Gesamt'!D29364-'[1]Los 1'!B29364,0)</f>
        <v>598</v>
      </c>
    </row>
    <row r="29365" spans="1:2" x14ac:dyDescent="0.25">
      <c r="A29365" s="1">
        <f>'[1]SWS Netzverluste Gesamt'!A29365</f>
        <v>46693.833333333336</v>
      </c>
      <c r="B29365">
        <f>ROUND('[1]SWS Netzverluste Gesamt'!D29365-'[1]Los 1'!B29365,0)</f>
        <v>580</v>
      </c>
    </row>
    <row r="29366" spans="1:2" x14ac:dyDescent="0.25">
      <c r="A29366" s="1">
        <f>'[1]SWS Netzverluste Gesamt'!A29366</f>
        <v>46693.84375</v>
      </c>
      <c r="B29366">
        <f>ROUND('[1]SWS Netzverluste Gesamt'!D29366-'[1]Los 1'!B29366,0)</f>
        <v>557</v>
      </c>
    </row>
    <row r="29367" spans="1:2" x14ac:dyDescent="0.25">
      <c r="A29367" s="1">
        <f>'[1]SWS Netzverluste Gesamt'!A29367</f>
        <v>46693.854166666664</v>
      </c>
      <c r="B29367">
        <f>ROUND('[1]SWS Netzverluste Gesamt'!D29367-'[1]Los 1'!B29367,0)</f>
        <v>553</v>
      </c>
    </row>
    <row r="29368" spans="1:2" x14ac:dyDescent="0.25">
      <c r="A29368" s="1">
        <f>'[1]SWS Netzverluste Gesamt'!A29368</f>
        <v>46693.864583333336</v>
      </c>
      <c r="B29368">
        <f>ROUND('[1]SWS Netzverluste Gesamt'!D29368-'[1]Los 1'!B29368,0)</f>
        <v>549</v>
      </c>
    </row>
    <row r="29369" spans="1:2" x14ac:dyDescent="0.25">
      <c r="A29369" s="1">
        <f>'[1]SWS Netzverluste Gesamt'!A29369</f>
        <v>46693.875</v>
      </c>
      <c r="B29369">
        <f>ROUND('[1]SWS Netzverluste Gesamt'!D29369-'[1]Los 1'!B29369,0)</f>
        <v>537</v>
      </c>
    </row>
    <row r="29370" spans="1:2" x14ac:dyDescent="0.25">
      <c r="A29370" s="1">
        <f>'[1]SWS Netzverluste Gesamt'!A29370</f>
        <v>46693.885416666664</v>
      </c>
      <c r="B29370">
        <f>ROUND('[1]SWS Netzverluste Gesamt'!D29370-'[1]Los 1'!B29370,0)</f>
        <v>529</v>
      </c>
    </row>
    <row r="29371" spans="1:2" x14ac:dyDescent="0.25">
      <c r="A29371" s="1">
        <f>'[1]SWS Netzverluste Gesamt'!A29371</f>
        <v>46693.895833333336</v>
      </c>
      <c r="B29371">
        <f>ROUND('[1]SWS Netzverluste Gesamt'!D29371-'[1]Los 1'!B29371,0)</f>
        <v>513</v>
      </c>
    </row>
    <row r="29372" spans="1:2" x14ac:dyDescent="0.25">
      <c r="A29372" s="1">
        <f>'[1]SWS Netzverluste Gesamt'!A29372</f>
        <v>46693.90625</v>
      </c>
      <c r="B29372">
        <f>ROUND('[1]SWS Netzverluste Gesamt'!D29372-'[1]Los 1'!B29372,0)</f>
        <v>507</v>
      </c>
    </row>
    <row r="29373" spans="1:2" x14ac:dyDescent="0.25">
      <c r="A29373" s="1">
        <f>'[1]SWS Netzverluste Gesamt'!A29373</f>
        <v>46693.916666666664</v>
      </c>
      <c r="B29373">
        <f>ROUND('[1]SWS Netzverluste Gesamt'!D29373-'[1]Los 1'!B29373,0)</f>
        <v>496</v>
      </c>
    </row>
    <row r="29374" spans="1:2" x14ac:dyDescent="0.25">
      <c r="A29374" s="1">
        <f>'[1]SWS Netzverluste Gesamt'!A29374</f>
        <v>46693.927083333336</v>
      </c>
      <c r="B29374">
        <f>ROUND('[1]SWS Netzverluste Gesamt'!D29374-'[1]Los 1'!B29374,0)</f>
        <v>495</v>
      </c>
    </row>
    <row r="29375" spans="1:2" x14ac:dyDescent="0.25">
      <c r="A29375" s="1">
        <f>'[1]SWS Netzverluste Gesamt'!A29375</f>
        <v>46693.9375</v>
      </c>
      <c r="B29375">
        <f>ROUND('[1]SWS Netzverluste Gesamt'!D29375-'[1]Los 1'!B29375,0)</f>
        <v>490</v>
      </c>
    </row>
    <row r="29376" spans="1:2" x14ac:dyDescent="0.25">
      <c r="A29376" s="1">
        <f>'[1]SWS Netzverluste Gesamt'!A29376</f>
        <v>46693.947916666664</v>
      </c>
      <c r="B29376">
        <f>ROUND('[1]SWS Netzverluste Gesamt'!D29376-'[1]Los 1'!B29376,0)</f>
        <v>480</v>
      </c>
    </row>
    <row r="29377" spans="1:2" x14ac:dyDescent="0.25">
      <c r="A29377" s="1">
        <f>'[1]SWS Netzverluste Gesamt'!A29377</f>
        <v>46693.958333333336</v>
      </c>
      <c r="B29377">
        <f>ROUND('[1]SWS Netzverluste Gesamt'!D29377-'[1]Los 1'!B29377,0)</f>
        <v>463</v>
      </c>
    </row>
    <row r="29378" spans="1:2" x14ac:dyDescent="0.25">
      <c r="A29378" s="1">
        <f>'[1]SWS Netzverluste Gesamt'!A29378</f>
        <v>46693.96875</v>
      </c>
      <c r="B29378">
        <f>ROUND('[1]SWS Netzverluste Gesamt'!D29378-'[1]Los 1'!B29378,0)</f>
        <v>448</v>
      </c>
    </row>
    <row r="29379" spans="1:2" x14ac:dyDescent="0.25">
      <c r="A29379" s="1">
        <f>'[1]SWS Netzverluste Gesamt'!A29379</f>
        <v>46693.979166666664</v>
      </c>
      <c r="B29379">
        <f>ROUND('[1]SWS Netzverluste Gesamt'!D29379-'[1]Los 1'!B29379,0)</f>
        <v>434</v>
      </c>
    </row>
    <row r="29380" spans="1:2" x14ac:dyDescent="0.25">
      <c r="A29380" s="1">
        <f>'[1]SWS Netzverluste Gesamt'!A29380</f>
        <v>46693.989583333336</v>
      </c>
      <c r="B29380">
        <f>ROUND('[1]SWS Netzverluste Gesamt'!D29380-'[1]Los 1'!B29380,0)</f>
        <v>422</v>
      </c>
    </row>
    <row r="29381" spans="1:2" x14ac:dyDescent="0.25">
      <c r="A29381" s="1">
        <f>'[1]SWS Netzverluste Gesamt'!A29381</f>
        <v>46694</v>
      </c>
      <c r="B29381">
        <f>ROUND('[1]SWS Netzverluste Gesamt'!D29381-'[1]Los 1'!B29381,0)</f>
        <v>418</v>
      </c>
    </row>
    <row r="29382" spans="1:2" x14ac:dyDescent="0.25">
      <c r="A29382" s="1">
        <f>'[1]SWS Netzverluste Gesamt'!A29382</f>
        <v>46694.010416666664</v>
      </c>
      <c r="B29382">
        <f>ROUND('[1]SWS Netzverluste Gesamt'!D29382-'[1]Los 1'!B29382,0)</f>
        <v>414</v>
      </c>
    </row>
    <row r="29383" spans="1:2" x14ac:dyDescent="0.25">
      <c r="A29383" s="1">
        <f>'[1]SWS Netzverluste Gesamt'!A29383</f>
        <v>46694.020833333336</v>
      </c>
      <c r="B29383">
        <f>ROUND('[1]SWS Netzverluste Gesamt'!D29383-'[1]Los 1'!B29383,0)</f>
        <v>405</v>
      </c>
    </row>
    <row r="29384" spans="1:2" x14ac:dyDescent="0.25">
      <c r="A29384" s="1">
        <f>'[1]SWS Netzverluste Gesamt'!A29384</f>
        <v>46694.03125</v>
      </c>
      <c r="B29384">
        <f>ROUND('[1]SWS Netzverluste Gesamt'!D29384-'[1]Los 1'!B29384,0)</f>
        <v>382</v>
      </c>
    </row>
    <row r="29385" spans="1:2" x14ac:dyDescent="0.25">
      <c r="A29385" s="1">
        <f>'[1]SWS Netzverluste Gesamt'!A29385</f>
        <v>46694.041666666664</v>
      </c>
      <c r="B29385">
        <f>ROUND('[1]SWS Netzverluste Gesamt'!D29385-'[1]Los 1'!B29385,0)</f>
        <v>377</v>
      </c>
    </row>
    <row r="29386" spans="1:2" x14ac:dyDescent="0.25">
      <c r="A29386" s="1">
        <f>'[1]SWS Netzverluste Gesamt'!A29386</f>
        <v>46694.052083333336</v>
      </c>
      <c r="B29386">
        <f>ROUND('[1]SWS Netzverluste Gesamt'!D29386-'[1]Los 1'!B29386,0)</f>
        <v>368</v>
      </c>
    </row>
    <row r="29387" spans="1:2" x14ac:dyDescent="0.25">
      <c r="A29387" s="1">
        <f>'[1]SWS Netzverluste Gesamt'!A29387</f>
        <v>46694.0625</v>
      </c>
      <c r="B29387">
        <f>ROUND('[1]SWS Netzverluste Gesamt'!D29387-'[1]Los 1'!B29387,0)</f>
        <v>368</v>
      </c>
    </row>
    <row r="29388" spans="1:2" x14ac:dyDescent="0.25">
      <c r="A29388" s="1">
        <f>'[1]SWS Netzverluste Gesamt'!A29388</f>
        <v>46694.072916666664</v>
      </c>
      <c r="B29388">
        <f>ROUND('[1]SWS Netzverluste Gesamt'!D29388-'[1]Los 1'!B29388,0)</f>
        <v>372</v>
      </c>
    </row>
    <row r="29389" spans="1:2" x14ac:dyDescent="0.25">
      <c r="A29389" s="1">
        <f>'[1]SWS Netzverluste Gesamt'!A29389</f>
        <v>46694.083333333336</v>
      </c>
      <c r="B29389">
        <f>ROUND('[1]SWS Netzverluste Gesamt'!D29389-'[1]Los 1'!B29389,0)</f>
        <v>401</v>
      </c>
    </row>
    <row r="29390" spans="1:2" x14ac:dyDescent="0.25">
      <c r="A29390" s="1">
        <f>'[1]SWS Netzverluste Gesamt'!A29390</f>
        <v>46694.09375</v>
      </c>
      <c r="B29390">
        <f>ROUND('[1]SWS Netzverluste Gesamt'!D29390-'[1]Los 1'!B29390,0)</f>
        <v>395</v>
      </c>
    </row>
    <row r="29391" spans="1:2" x14ac:dyDescent="0.25">
      <c r="A29391" s="1">
        <f>'[1]SWS Netzverluste Gesamt'!A29391</f>
        <v>46694.104166666664</v>
      </c>
      <c r="B29391">
        <f>ROUND('[1]SWS Netzverluste Gesamt'!D29391-'[1]Los 1'!B29391,0)</f>
        <v>376</v>
      </c>
    </row>
    <row r="29392" spans="1:2" x14ac:dyDescent="0.25">
      <c r="A29392" s="1">
        <f>'[1]SWS Netzverluste Gesamt'!A29392</f>
        <v>46694.114583333336</v>
      </c>
      <c r="B29392">
        <f>ROUND('[1]SWS Netzverluste Gesamt'!D29392-'[1]Los 1'!B29392,0)</f>
        <v>384</v>
      </c>
    </row>
    <row r="29393" spans="1:2" x14ac:dyDescent="0.25">
      <c r="A29393" s="1">
        <f>'[1]SWS Netzverluste Gesamt'!A29393</f>
        <v>46694.125</v>
      </c>
      <c r="B29393">
        <f>ROUND('[1]SWS Netzverluste Gesamt'!D29393-'[1]Los 1'!B29393,0)</f>
        <v>387</v>
      </c>
    </row>
    <row r="29394" spans="1:2" x14ac:dyDescent="0.25">
      <c r="A29394" s="1">
        <f>'[1]SWS Netzverluste Gesamt'!A29394</f>
        <v>46694.135416666664</v>
      </c>
      <c r="B29394">
        <f>ROUND('[1]SWS Netzverluste Gesamt'!D29394-'[1]Los 1'!B29394,0)</f>
        <v>390</v>
      </c>
    </row>
    <row r="29395" spans="1:2" x14ac:dyDescent="0.25">
      <c r="A29395" s="1">
        <f>'[1]SWS Netzverluste Gesamt'!A29395</f>
        <v>46694.145833333336</v>
      </c>
      <c r="B29395">
        <f>ROUND('[1]SWS Netzverluste Gesamt'!D29395-'[1]Los 1'!B29395,0)</f>
        <v>391</v>
      </c>
    </row>
    <row r="29396" spans="1:2" x14ac:dyDescent="0.25">
      <c r="A29396" s="1">
        <f>'[1]SWS Netzverluste Gesamt'!A29396</f>
        <v>46694.15625</v>
      </c>
      <c r="B29396">
        <f>ROUND('[1]SWS Netzverluste Gesamt'!D29396-'[1]Los 1'!B29396,0)</f>
        <v>389</v>
      </c>
    </row>
    <row r="29397" spans="1:2" x14ac:dyDescent="0.25">
      <c r="A29397" s="1">
        <f>'[1]SWS Netzverluste Gesamt'!A29397</f>
        <v>46694.166666666664</v>
      </c>
      <c r="B29397">
        <f>ROUND('[1]SWS Netzverluste Gesamt'!D29397-'[1]Los 1'!B29397,0)</f>
        <v>387</v>
      </c>
    </row>
    <row r="29398" spans="1:2" x14ac:dyDescent="0.25">
      <c r="A29398" s="1">
        <f>'[1]SWS Netzverluste Gesamt'!A29398</f>
        <v>46694.177083333336</v>
      </c>
      <c r="B29398">
        <f>ROUND('[1]SWS Netzverluste Gesamt'!D29398-'[1]Los 1'!B29398,0)</f>
        <v>396</v>
      </c>
    </row>
    <row r="29399" spans="1:2" x14ac:dyDescent="0.25">
      <c r="A29399" s="1">
        <f>'[1]SWS Netzverluste Gesamt'!A29399</f>
        <v>46694.1875</v>
      </c>
      <c r="B29399">
        <f>ROUND('[1]SWS Netzverluste Gesamt'!D29399-'[1]Los 1'!B29399,0)</f>
        <v>383</v>
      </c>
    </row>
    <row r="29400" spans="1:2" x14ac:dyDescent="0.25">
      <c r="A29400" s="1">
        <f>'[1]SWS Netzverluste Gesamt'!A29400</f>
        <v>46694.197916666664</v>
      </c>
      <c r="B29400">
        <f>ROUND('[1]SWS Netzverluste Gesamt'!D29400-'[1]Los 1'!B29400,0)</f>
        <v>400</v>
      </c>
    </row>
    <row r="29401" spans="1:2" x14ac:dyDescent="0.25">
      <c r="A29401" s="1">
        <f>'[1]SWS Netzverluste Gesamt'!A29401</f>
        <v>46694.208333333336</v>
      </c>
      <c r="B29401">
        <f>ROUND('[1]SWS Netzverluste Gesamt'!D29401-'[1]Los 1'!B29401,0)</f>
        <v>415</v>
      </c>
    </row>
    <row r="29402" spans="1:2" x14ac:dyDescent="0.25">
      <c r="A29402" s="1">
        <f>'[1]SWS Netzverluste Gesamt'!A29402</f>
        <v>46694.21875</v>
      </c>
      <c r="B29402">
        <f>ROUND('[1]SWS Netzverluste Gesamt'!D29402-'[1]Los 1'!B29402,0)</f>
        <v>427</v>
      </c>
    </row>
    <row r="29403" spans="1:2" x14ac:dyDescent="0.25">
      <c r="A29403" s="1">
        <f>'[1]SWS Netzverluste Gesamt'!A29403</f>
        <v>46694.229166666664</v>
      </c>
      <c r="B29403">
        <f>ROUND('[1]SWS Netzverluste Gesamt'!D29403-'[1]Los 1'!B29403,0)</f>
        <v>440</v>
      </c>
    </row>
    <row r="29404" spans="1:2" x14ac:dyDescent="0.25">
      <c r="A29404" s="1">
        <f>'[1]SWS Netzverluste Gesamt'!A29404</f>
        <v>46694.239583333336</v>
      </c>
      <c r="B29404">
        <f>ROUND('[1]SWS Netzverluste Gesamt'!D29404-'[1]Los 1'!B29404,0)</f>
        <v>466</v>
      </c>
    </row>
    <row r="29405" spans="1:2" x14ac:dyDescent="0.25">
      <c r="A29405" s="1">
        <f>'[1]SWS Netzverluste Gesamt'!A29405</f>
        <v>46694.25</v>
      </c>
      <c r="B29405">
        <f>ROUND('[1]SWS Netzverluste Gesamt'!D29405-'[1]Los 1'!B29405,0)</f>
        <v>497</v>
      </c>
    </row>
    <row r="29406" spans="1:2" x14ac:dyDescent="0.25">
      <c r="A29406" s="1">
        <f>'[1]SWS Netzverluste Gesamt'!A29406</f>
        <v>46694.260416666664</v>
      </c>
      <c r="B29406">
        <f>ROUND('[1]SWS Netzverluste Gesamt'!D29406-'[1]Los 1'!B29406,0)</f>
        <v>525</v>
      </c>
    </row>
    <row r="29407" spans="1:2" x14ac:dyDescent="0.25">
      <c r="A29407" s="1">
        <f>'[1]SWS Netzverluste Gesamt'!A29407</f>
        <v>46694.270833333336</v>
      </c>
      <c r="B29407">
        <f>ROUND('[1]SWS Netzverluste Gesamt'!D29407-'[1]Los 1'!B29407,0)</f>
        <v>548</v>
      </c>
    </row>
    <row r="29408" spans="1:2" x14ac:dyDescent="0.25">
      <c r="A29408" s="1">
        <f>'[1]SWS Netzverluste Gesamt'!A29408</f>
        <v>46694.28125</v>
      </c>
      <c r="B29408">
        <f>ROUND('[1]SWS Netzverluste Gesamt'!D29408-'[1]Los 1'!B29408,0)</f>
        <v>561</v>
      </c>
    </row>
    <row r="29409" spans="1:2" x14ac:dyDescent="0.25">
      <c r="A29409" s="1">
        <f>'[1]SWS Netzverluste Gesamt'!A29409</f>
        <v>46694.291666666664</v>
      </c>
      <c r="B29409">
        <f>ROUND('[1]SWS Netzverluste Gesamt'!D29409-'[1]Los 1'!B29409,0)</f>
        <v>586</v>
      </c>
    </row>
    <row r="29410" spans="1:2" x14ac:dyDescent="0.25">
      <c r="A29410" s="1">
        <f>'[1]SWS Netzverluste Gesamt'!A29410</f>
        <v>46694.302083333336</v>
      </c>
      <c r="B29410">
        <f>ROUND('[1]SWS Netzverluste Gesamt'!D29410-'[1]Los 1'!B29410,0)</f>
        <v>598</v>
      </c>
    </row>
    <row r="29411" spans="1:2" x14ac:dyDescent="0.25">
      <c r="A29411" s="1">
        <f>'[1]SWS Netzverluste Gesamt'!A29411</f>
        <v>46694.3125</v>
      </c>
      <c r="B29411">
        <f>ROUND('[1]SWS Netzverluste Gesamt'!D29411-'[1]Los 1'!B29411,0)</f>
        <v>597</v>
      </c>
    </row>
    <row r="29412" spans="1:2" x14ac:dyDescent="0.25">
      <c r="A29412" s="1">
        <f>'[1]SWS Netzverluste Gesamt'!A29412</f>
        <v>46694.322916666664</v>
      </c>
      <c r="B29412">
        <f>ROUND('[1]SWS Netzverluste Gesamt'!D29412-'[1]Los 1'!B29412,0)</f>
        <v>603</v>
      </c>
    </row>
    <row r="29413" spans="1:2" x14ac:dyDescent="0.25">
      <c r="A29413" s="1">
        <f>'[1]SWS Netzverluste Gesamt'!A29413</f>
        <v>46694.333333333336</v>
      </c>
      <c r="B29413">
        <f>ROUND('[1]SWS Netzverluste Gesamt'!D29413-'[1]Los 1'!B29413,0)</f>
        <v>603</v>
      </c>
    </row>
    <row r="29414" spans="1:2" x14ac:dyDescent="0.25">
      <c r="A29414" s="1">
        <f>'[1]SWS Netzverluste Gesamt'!A29414</f>
        <v>46694.34375</v>
      </c>
      <c r="B29414">
        <f>ROUND('[1]SWS Netzverluste Gesamt'!D29414-'[1]Los 1'!B29414,0)</f>
        <v>624</v>
      </c>
    </row>
    <row r="29415" spans="1:2" x14ac:dyDescent="0.25">
      <c r="A29415" s="1">
        <f>'[1]SWS Netzverluste Gesamt'!A29415</f>
        <v>46694.354166666664</v>
      </c>
      <c r="B29415">
        <f>ROUND('[1]SWS Netzverluste Gesamt'!D29415-'[1]Los 1'!B29415,0)</f>
        <v>629</v>
      </c>
    </row>
    <row r="29416" spans="1:2" x14ac:dyDescent="0.25">
      <c r="A29416" s="1">
        <f>'[1]SWS Netzverluste Gesamt'!A29416</f>
        <v>46694.364583333336</v>
      </c>
      <c r="B29416">
        <f>ROUND('[1]SWS Netzverluste Gesamt'!D29416-'[1]Los 1'!B29416,0)</f>
        <v>633</v>
      </c>
    </row>
    <row r="29417" spans="1:2" x14ac:dyDescent="0.25">
      <c r="A29417" s="1">
        <f>'[1]SWS Netzverluste Gesamt'!A29417</f>
        <v>46694.375</v>
      </c>
      <c r="B29417">
        <f>ROUND('[1]SWS Netzverluste Gesamt'!D29417-'[1]Los 1'!B29417,0)</f>
        <v>620</v>
      </c>
    </row>
    <row r="29418" spans="1:2" x14ac:dyDescent="0.25">
      <c r="A29418" s="1">
        <f>'[1]SWS Netzverluste Gesamt'!A29418</f>
        <v>46694.385416666664</v>
      </c>
      <c r="B29418">
        <f>ROUND('[1]SWS Netzverluste Gesamt'!D29418-'[1]Los 1'!B29418,0)</f>
        <v>618</v>
      </c>
    </row>
    <row r="29419" spans="1:2" x14ac:dyDescent="0.25">
      <c r="A29419" s="1">
        <f>'[1]SWS Netzverluste Gesamt'!A29419</f>
        <v>46694.395833333336</v>
      </c>
      <c r="B29419">
        <f>ROUND('[1]SWS Netzverluste Gesamt'!D29419-'[1]Los 1'!B29419,0)</f>
        <v>630</v>
      </c>
    </row>
    <row r="29420" spans="1:2" x14ac:dyDescent="0.25">
      <c r="A29420" s="1">
        <f>'[1]SWS Netzverluste Gesamt'!A29420</f>
        <v>46694.40625</v>
      </c>
      <c r="B29420">
        <f>ROUND('[1]SWS Netzverluste Gesamt'!D29420-'[1]Los 1'!B29420,0)</f>
        <v>631</v>
      </c>
    </row>
    <row r="29421" spans="1:2" x14ac:dyDescent="0.25">
      <c r="A29421" s="1">
        <f>'[1]SWS Netzverluste Gesamt'!A29421</f>
        <v>46694.416666666664</v>
      </c>
      <c r="B29421">
        <f>ROUND('[1]SWS Netzverluste Gesamt'!D29421-'[1]Los 1'!B29421,0)</f>
        <v>644</v>
      </c>
    </row>
    <row r="29422" spans="1:2" x14ac:dyDescent="0.25">
      <c r="A29422" s="1">
        <f>'[1]SWS Netzverluste Gesamt'!A29422</f>
        <v>46694.427083333336</v>
      </c>
      <c r="B29422">
        <f>ROUND('[1]SWS Netzverluste Gesamt'!D29422-'[1]Los 1'!B29422,0)</f>
        <v>641</v>
      </c>
    </row>
    <row r="29423" spans="1:2" x14ac:dyDescent="0.25">
      <c r="A29423" s="1">
        <f>'[1]SWS Netzverluste Gesamt'!A29423</f>
        <v>46694.4375</v>
      </c>
      <c r="B29423">
        <f>ROUND('[1]SWS Netzverluste Gesamt'!D29423-'[1]Los 1'!B29423,0)</f>
        <v>638</v>
      </c>
    </row>
    <row r="29424" spans="1:2" x14ac:dyDescent="0.25">
      <c r="A29424" s="1">
        <f>'[1]SWS Netzverluste Gesamt'!A29424</f>
        <v>46694.447916666664</v>
      </c>
      <c r="B29424">
        <f>ROUND('[1]SWS Netzverluste Gesamt'!D29424-'[1]Los 1'!B29424,0)</f>
        <v>621</v>
      </c>
    </row>
    <row r="29425" spans="1:2" x14ac:dyDescent="0.25">
      <c r="A29425" s="1">
        <f>'[1]SWS Netzverluste Gesamt'!A29425</f>
        <v>46694.458333333336</v>
      </c>
      <c r="B29425">
        <f>ROUND('[1]SWS Netzverluste Gesamt'!D29425-'[1]Los 1'!B29425,0)</f>
        <v>631</v>
      </c>
    </row>
    <row r="29426" spans="1:2" x14ac:dyDescent="0.25">
      <c r="A29426" s="1">
        <f>'[1]SWS Netzverluste Gesamt'!A29426</f>
        <v>46694.46875</v>
      </c>
      <c r="B29426">
        <f>ROUND('[1]SWS Netzverluste Gesamt'!D29426-'[1]Los 1'!B29426,0)</f>
        <v>643</v>
      </c>
    </row>
    <row r="29427" spans="1:2" x14ac:dyDescent="0.25">
      <c r="A29427" s="1">
        <f>'[1]SWS Netzverluste Gesamt'!A29427</f>
        <v>46694.479166666664</v>
      </c>
      <c r="B29427">
        <f>ROUND('[1]SWS Netzverluste Gesamt'!D29427-'[1]Los 1'!B29427,0)</f>
        <v>655</v>
      </c>
    </row>
    <row r="29428" spans="1:2" x14ac:dyDescent="0.25">
      <c r="A29428" s="1">
        <f>'[1]SWS Netzverluste Gesamt'!A29428</f>
        <v>46694.489583333336</v>
      </c>
      <c r="B29428">
        <f>ROUND('[1]SWS Netzverluste Gesamt'!D29428-'[1]Los 1'!B29428,0)</f>
        <v>653</v>
      </c>
    </row>
    <row r="29429" spans="1:2" x14ac:dyDescent="0.25">
      <c r="A29429" s="1">
        <f>'[1]SWS Netzverluste Gesamt'!A29429</f>
        <v>46694.5</v>
      </c>
      <c r="B29429">
        <f>ROUND('[1]SWS Netzverluste Gesamt'!D29429-'[1]Los 1'!B29429,0)</f>
        <v>651</v>
      </c>
    </row>
    <row r="29430" spans="1:2" x14ac:dyDescent="0.25">
      <c r="A29430" s="1">
        <f>'[1]SWS Netzverluste Gesamt'!A29430</f>
        <v>46694.510416666664</v>
      </c>
      <c r="B29430">
        <f>ROUND('[1]SWS Netzverluste Gesamt'!D29430-'[1]Los 1'!B29430,0)</f>
        <v>653</v>
      </c>
    </row>
    <row r="29431" spans="1:2" x14ac:dyDescent="0.25">
      <c r="A29431" s="1">
        <f>'[1]SWS Netzverluste Gesamt'!A29431</f>
        <v>46694.520833333336</v>
      </c>
      <c r="B29431">
        <f>ROUND('[1]SWS Netzverluste Gesamt'!D29431-'[1]Los 1'!B29431,0)</f>
        <v>644</v>
      </c>
    </row>
    <row r="29432" spans="1:2" x14ac:dyDescent="0.25">
      <c r="A29432" s="1">
        <f>'[1]SWS Netzverluste Gesamt'!A29432</f>
        <v>46694.53125</v>
      </c>
      <c r="B29432">
        <f>ROUND('[1]SWS Netzverluste Gesamt'!D29432-'[1]Los 1'!B29432,0)</f>
        <v>641</v>
      </c>
    </row>
    <row r="29433" spans="1:2" x14ac:dyDescent="0.25">
      <c r="A29433" s="1">
        <f>'[1]SWS Netzverluste Gesamt'!A29433</f>
        <v>46694.541666666664</v>
      </c>
      <c r="B29433">
        <f>ROUND('[1]SWS Netzverluste Gesamt'!D29433-'[1]Los 1'!B29433,0)</f>
        <v>622</v>
      </c>
    </row>
    <row r="29434" spans="1:2" x14ac:dyDescent="0.25">
      <c r="A29434" s="1">
        <f>'[1]SWS Netzverluste Gesamt'!A29434</f>
        <v>46694.552083333336</v>
      </c>
      <c r="B29434">
        <f>ROUND('[1]SWS Netzverluste Gesamt'!D29434-'[1]Los 1'!B29434,0)</f>
        <v>627</v>
      </c>
    </row>
    <row r="29435" spans="1:2" x14ac:dyDescent="0.25">
      <c r="A29435" s="1">
        <f>'[1]SWS Netzverluste Gesamt'!A29435</f>
        <v>46694.5625</v>
      </c>
      <c r="B29435">
        <f>ROUND('[1]SWS Netzverluste Gesamt'!D29435-'[1]Los 1'!B29435,0)</f>
        <v>631</v>
      </c>
    </row>
    <row r="29436" spans="1:2" x14ac:dyDescent="0.25">
      <c r="A29436" s="1">
        <f>'[1]SWS Netzverluste Gesamt'!A29436</f>
        <v>46694.572916666664</v>
      </c>
      <c r="B29436">
        <f>ROUND('[1]SWS Netzverluste Gesamt'!D29436-'[1]Los 1'!B29436,0)</f>
        <v>618</v>
      </c>
    </row>
    <row r="29437" spans="1:2" x14ac:dyDescent="0.25">
      <c r="A29437" s="1">
        <f>'[1]SWS Netzverluste Gesamt'!A29437</f>
        <v>46694.583333333336</v>
      </c>
      <c r="B29437">
        <f>ROUND('[1]SWS Netzverluste Gesamt'!D29437-'[1]Los 1'!B29437,0)</f>
        <v>629</v>
      </c>
    </row>
    <row r="29438" spans="1:2" x14ac:dyDescent="0.25">
      <c r="A29438" s="1">
        <f>'[1]SWS Netzverluste Gesamt'!A29438</f>
        <v>46694.59375</v>
      </c>
      <c r="B29438">
        <f>ROUND('[1]SWS Netzverluste Gesamt'!D29438-'[1]Los 1'!B29438,0)</f>
        <v>618</v>
      </c>
    </row>
    <row r="29439" spans="1:2" x14ac:dyDescent="0.25">
      <c r="A29439" s="1">
        <f>'[1]SWS Netzverluste Gesamt'!A29439</f>
        <v>46694.604166666664</v>
      </c>
      <c r="B29439">
        <f>ROUND('[1]SWS Netzverluste Gesamt'!D29439-'[1]Los 1'!B29439,0)</f>
        <v>604</v>
      </c>
    </row>
    <row r="29440" spans="1:2" x14ac:dyDescent="0.25">
      <c r="A29440" s="1">
        <f>'[1]SWS Netzverluste Gesamt'!A29440</f>
        <v>46694.614583333336</v>
      </c>
      <c r="B29440">
        <f>ROUND('[1]SWS Netzverluste Gesamt'!D29440-'[1]Los 1'!B29440,0)</f>
        <v>599</v>
      </c>
    </row>
    <row r="29441" spans="1:2" x14ac:dyDescent="0.25">
      <c r="A29441" s="1">
        <f>'[1]SWS Netzverluste Gesamt'!A29441</f>
        <v>46694.625</v>
      </c>
      <c r="B29441">
        <f>ROUND('[1]SWS Netzverluste Gesamt'!D29441-'[1]Los 1'!B29441,0)</f>
        <v>600</v>
      </c>
    </row>
    <row r="29442" spans="1:2" x14ac:dyDescent="0.25">
      <c r="A29442" s="1">
        <f>'[1]SWS Netzverluste Gesamt'!A29442</f>
        <v>46694.635416666664</v>
      </c>
      <c r="B29442">
        <f>ROUND('[1]SWS Netzverluste Gesamt'!D29442-'[1]Los 1'!B29442,0)</f>
        <v>595</v>
      </c>
    </row>
    <row r="29443" spans="1:2" x14ac:dyDescent="0.25">
      <c r="A29443" s="1">
        <f>'[1]SWS Netzverluste Gesamt'!A29443</f>
        <v>46694.645833333336</v>
      </c>
      <c r="B29443">
        <f>ROUND('[1]SWS Netzverluste Gesamt'!D29443-'[1]Los 1'!B29443,0)</f>
        <v>587</v>
      </c>
    </row>
    <row r="29444" spans="1:2" x14ac:dyDescent="0.25">
      <c r="A29444" s="1">
        <f>'[1]SWS Netzverluste Gesamt'!A29444</f>
        <v>46694.65625</v>
      </c>
      <c r="B29444">
        <f>ROUND('[1]SWS Netzverluste Gesamt'!D29444-'[1]Los 1'!B29444,0)</f>
        <v>586</v>
      </c>
    </row>
    <row r="29445" spans="1:2" x14ac:dyDescent="0.25">
      <c r="A29445" s="1">
        <f>'[1]SWS Netzverluste Gesamt'!A29445</f>
        <v>46694.666666666664</v>
      </c>
      <c r="B29445">
        <f>ROUND('[1]SWS Netzverluste Gesamt'!D29445-'[1]Los 1'!B29445,0)</f>
        <v>596</v>
      </c>
    </row>
    <row r="29446" spans="1:2" x14ac:dyDescent="0.25">
      <c r="A29446" s="1">
        <f>'[1]SWS Netzverluste Gesamt'!A29446</f>
        <v>46694.677083333336</v>
      </c>
      <c r="B29446">
        <f>ROUND('[1]SWS Netzverluste Gesamt'!D29446-'[1]Los 1'!B29446,0)</f>
        <v>597</v>
      </c>
    </row>
    <row r="29447" spans="1:2" x14ac:dyDescent="0.25">
      <c r="A29447" s="1">
        <f>'[1]SWS Netzverluste Gesamt'!A29447</f>
        <v>46694.6875</v>
      </c>
      <c r="B29447">
        <f>ROUND('[1]SWS Netzverluste Gesamt'!D29447-'[1]Los 1'!B29447,0)</f>
        <v>597</v>
      </c>
    </row>
    <row r="29448" spans="1:2" x14ac:dyDescent="0.25">
      <c r="A29448" s="1">
        <f>'[1]SWS Netzverluste Gesamt'!A29448</f>
        <v>46694.697916666664</v>
      </c>
      <c r="B29448">
        <f>ROUND('[1]SWS Netzverluste Gesamt'!D29448-'[1]Los 1'!B29448,0)</f>
        <v>590</v>
      </c>
    </row>
    <row r="29449" spans="1:2" x14ac:dyDescent="0.25">
      <c r="A29449" s="1">
        <f>'[1]SWS Netzverluste Gesamt'!A29449</f>
        <v>46694.708333333336</v>
      </c>
      <c r="B29449">
        <f>ROUND('[1]SWS Netzverluste Gesamt'!D29449-'[1]Los 1'!B29449,0)</f>
        <v>607</v>
      </c>
    </row>
    <row r="29450" spans="1:2" x14ac:dyDescent="0.25">
      <c r="A29450" s="1">
        <f>'[1]SWS Netzverluste Gesamt'!A29450</f>
        <v>46694.71875</v>
      </c>
      <c r="B29450">
        <f>ROUND('[1]SWS Netzverluste Gesamt'!D29450-'[1]Los 1'!B29450,0)</f>
        <v>622</v>
      </c>
    </row>
    <row r="29451" spans="1:2" x14ac:dyDescent="0.25">
      <c r="A29451" s="1">
        <f>'[1]SWS Netzverluste Gesamt'!A29451</f>
        <v>46694.729166666664</v>
      </c>
      <c r="B29451">
        <f>ROUND('[1]SWS Netzverluste Gesamt'!D29451-'[1]Los 1'!B29451,0)</f>
        <v>631</v>
      </c>
    </row>
    <row r="29452" spans="1:2" x14ac:dyDescent="0.25">
      <c r="A29452" s="1">
        <f>'[1]SWS Netzverluste Gesamt'!A29452</f>
        <v>46694.739583333336</v>
      </c>
      <c r="B29452">
        <f>ROUND('[1]SWS Netzverluste Gesamt'!D29452-'[1]Los 1'!B29452,0)</f>
        <v>637</v>
      </c>
    </row>
    <row r="29453" spans="1:2" x14ac:dyDescent="0.25">
      <c r="A29453" s="1">
        <f>'[1]SWS Netzverluste Gesamt'!A29453</f>
        <v>46694.75</v>
      </c>
      <c r="B29453">
        <f>ROUND('[1]SWS Netzverluste Gesamt'!D29453-'[1]Los 1'!B29453,0)</f>
        <v>629</v>
      </c>
    </row>
    <row r="29454" spans="1:2" x14ac:dyDescent="0.25">
      <c r="A29454" s="1">
        <f>'[1]SWS Netzverluste Gesamt'!A29454</f>
        <v>46694.760416666664</v>
      </c>
      <c r="B29454">
        <f>ROUND('[1]SWS Netzverluste Gesamt'!D29454-'[1]Los 1'!B29454,0)</f>
        <v>633</v>
      </c>
    </row>
    <row r="29455" spans="1:2" x14ac:dyDescent="0.25">
      <c r="A29455" s="1">
        <f>'[1]SWS Netzverluste Gesamt'!A29455</f>
        <v>46694.770833333336</v>
      </c>
      <c r="B29455">
        <f>ROUND('[1]SWS Netzverluste Gesamt'!D29455-'[1]Los 1'!B29455,0)</f>
        <v>618</v>
      </c>
    </row>
    <row r="29456" spans="1:2" x14ac:dyDescent="0.25">
      <c r="A29456" s="1">
        <f>'[1]SWS Netzverluste Gesamt'!A29456</f>
        <v>46694.78125</v>
      </c>
      <c r="B29456">
        <f>ROUND('[1]SWS Netzverluste Gesamt'!D29456-'[1]Los 1'!B29456,0)</f>
        <v>629</v>
      </c>
    </row>
    <row r="29457" spans="1:2" x14ac:dyDescent="0.25">
      <c r="A29457" s="1">
        <f>'[1]SWS Netzverluste Gesamt'!A29457</f>
        <v>46694.791666666664</v>
      </c>
      <c r="B29457">
        <f>ROUND('[1]SWS Netzverluste Gesamt'!D29457-'[1]Los 1'!B29457,0)</f>
        <v>622</v>
      </c>
    </row>
    <row r="29458" spans="1:2" x14ac:dyDescent="0.25">
      <c r="A29458" s="1">
        <f>'[1]SWS Netzverluste Gesamt'!A29458</f>
        <v>46694.802083333336</v>
      </c>
      <c r="B29458">
        <f>ROUND('[1]SWS Netzverluste Gesamt'!D29458-'[1]Los 1'!B29458,0)</f>
        <v>613</v>
      </c>
    </row>
    <row r="29459" spans="1:2" x14ac:dyDescent="0.25">
      <c r="A29459" s="1">
        <f>'[1]SWS Netzverluste Gesamt'!A29459</f>
        <v>46694.8125</v>
      </c>
      <c r="B29459">
        <f>ROUND('[1]SWS Netzverluste Gesamt'!D29459-'[1]Los 1'!B29459,0)</f>
        <v>604</v>
      </c>
    </row>
    <row r="29460" spans="1:2" x14ac:dyDescent="0.25">
      <c r="A29460" s="1">
        <f>'[1]SWS Netzverluste Gesamt'!A29460</f>
        <v>46694.822916666664</v>
      </c>
      <c r="B29460">
        <f>ROUND('[1]SWS Netzverluste Gesamt'!D29460-'[1]Los 1'!B29460,0)</f>
        <v>601</v>
      </c>
    </row>
    <row r="29461" spans="1:2" x14ac:dyDescent="0.25">
      <c r="A29461" s="1">
        <f>'[1]SWS Netzverluste Gesamt'!A29461</f>
        <v>46694.833333333336</v>
      </c>
      <c r="B29461">
        <f>ROUND('[1]SWS Netzverluste Gesamt'!D29461-'[1]Los 1'!B29461,0)</f>
        <v>579</v>
      </c>
    </row>
    <row r="29462" spans="1:2" x14ac:dyDescent="0.25">
      <c r="A29462" s="1">
        <f>'[1]SWS Netzverluste Gesamt'!A29462</f>
        <v>46694.84375</v>
      </c>
      <c r="B29462">
        <f>ROUND('[1]SWS Netzverluste Gesamt'!D29462-'[1]Los 1'!B29462,0)</f>
        <v>555</v>
      </c>
    </row>
    <row r="29463" spans="1:2" x14ac:dyDescent="0.25">
      <c r="A29463" s="1">
        <f>'[1]SWS Netzverluste Gesamt'!A29463</f>
        <v>46694.854166666664</v>
      </c>
      <c r="B29463">
        <f>ROUND('[1]SWS Netzverluste Gesamt'!D29463-'[1]Los 1'!B29463,0)</f>
        <v>536</v>
      </c>
    </row>
    <row r="29464" spans="1:2" x14ac:dyDescent="0.25">
      <c r="A29464" s="1">
        <f>'[1]SWS Netzverluste Gesamt'!A29464</f>
        <v>46694.864583333336</v>
      </c>
      <c r="B29464">
        <f>ROUND('[1]SWS Netzverluste Gesamt'!D29464-'[1]Los 1'!B29464,0)</f>
        <v>532</v>
      </c>
    </row>
    <row r="29465" spans="1:2" x14ac:dyDescent="0.25">
      <c r="A29465" s="1">
        <f>'[1]SWS Netzverluste Gesamt'!A29465</f>
        <v>46694.875</v>
      </c>
      <c r="B29465">
        <f>ROUND('[1]SWS Netzverluste Gesamt'!D29465-'[1]Los 1'!B29465,0)</f>
        <v>528</v>
      </c>
    </row>
    <row r="29466" spans="1:2" x14ac:dyDescent="0.25">
      <c r="A29466" s="1">
        <f>'[1]SWS Netzverluste Gesamt'!A29466</f>
        <v>46694.885416666664</v>
      </c>
      <c r="B29466">
        <f>ROUND('[1]SWS Netzverluste Gesamt'!D29466-'[1]Los 1'!B29466,0)</f>
        <v>516</v>
      </c>
    </row>
    <row r="29467" spans="1:2" x14ac:dyDescent="0.25">
      <c r="A29467" s="1">
        <f>'[1]SWS Netzverluste Gesamt'!A29467</f>
        <v>46694.895833333336</v>
      </c>
      <c r="B29467">
        <f>ROUND('[1]SWS Netzverluste Gesamt'!D29467-'[1]Los 1'!B29467,0)</f>
        <v>503</v>
      </c>
    </row>
    <row r="29468" spans="1:2" x14ac:dyDescent="0.25">
      <c r="A29468" s="1">
        <f>'[1]SWS Netzverluste Gesamt'!A29468</f>
        <v>46694.90625</v>
      </c>
      <c r="B29468">
        <f>ROUND('[1]SWS Netzverluste Gesamt'!D29468-'[1]Los 1'!B29468,0)</f>
        <v>492</v>
      </c>
    </row>
    <row r="29469" spans="1:2" x14ac:dyDescent="0.25">
      <c r="A29469" s="1">
        <f>'[1]SWS Netzverluste Gesamt'!A29469</f>
        <v>46694.916666666664</v>
      </c>
      <c r="B29469">
        <f>ROUND('[1]SWS Netzverluste Gesamt'!D29469-'[1]Los 1'!B29469,0)</f>
        <v>484</v>
      </c>
    </row>
    <row r="29470" spans="1:2" x14ac:dyDescent="0.25">
      <c r="A29470" s="1">
        <f>'[1]SWS Netzverluste Gesamt'!A29470</f>
        <v>46694.927083333336</v>
      </c>
      <c r="B29470">
        <f>ROUND('[1]SWS Netzverluste Gesamt'!D29470-'[1]Los 1'!B29470,0)</f>
        <v>476</v>
      </c>
    </row>
    <row r="29471" spans="1:2" x14ac:dyDescent="0.25">
      <c r="A29471" s="1">
        <f>'[1]SWS Netzverluste Gesamt'!A29471</f>
        <v>46694.9375</v>
      </c>
      <c r="B29471">
        <f>ROUND('[1]SWS Netzverluste Gesamt'!D29471-'[1]Los 1'!B29471,0)</f>
        <v>474</v>
      </c>
    </row>
    <row r="29472" spans="1:2" x14ac:dyDescent="0.25">
      <c r="A29472" s="1">
        <f>'[1]SWS Netzverluste Gesamt'!A29472</f>
        <v>46694.947916666664</v>
      </c>
      <c r="B29472">
        <f>ROUND('[1]SWS Netzverluste Gesamt'!D29472-'[1]Los 1'!B29472,0)</f>
        <v>462</v>
      </c>
    </row>
    <row r="29473" spans="1:2" x14ac:dyDescent="0.25">
      <c r="A29473" s="1">
        <f>'[1]SWS Netzverluste Gesamt'!A29473</f>
        <v>46694.958333333336</v>
      </c>
      <c r="B29473">
        <f>ROUND('[1]SWS Netzverluste Gesamt'!D29473-'[1]Los 1'!B29473,0)</f>
        <v>446</v>
      </c>
    </row>
    <row r="29474" spans="1:2" x14ac:dyDescent="0.25">
      <c r="A29474" s="1">
        <f>'[1]SWS Netzverluste Gesamt'!A29474</f>
        <v>46694.96875</v>
      </c>
      <c r="B29474">
        <f>ROUND('[1]SWS Netzverluste Gesamt'!D29474-'[1]Los 1'!B29474,0)</f>
        <v>437</v>
      </c>
    </row>
    <row r="29475" spans="1:2" x14ac:dyDescent="0.25">
      <c r="A29475" s="1">
        <f>'[1]SWS Netzverluste Gesamt'!A29475</f>
        <v>46694.979166666664</v>
      </c>
      <c r="B29475">
        <f>ROUND('[1]SWS Netzverluste Gesamt'!D29475-'[1]Los 1'!B29475,0)</f>
        <v>432</v>
      </c>
    </row>
    <row r="29476" spans="1:2" x14ac:dyDescent="0.25">
      <c r="A29476" s="1">
        <f>'[1]SWS Netzverluste Gesamt'!A29476</f>
        <v>46694.989583333336</v>
      </c>
      <c r="B29476">
        <f>ROUND('[1]SWS Netzverluste Gesamt'!D29476-'[1]Los 1'!B29476,0)</f>
        <v>428</v>
      </c>
    </row>
    <row r="29477" spans="1:2" x14ac:dyDescent="0.25">
      <c r="A29477" s="1">
        <f>'[1]SWS Netzverluste Gesamt'!A29477</f>
        <v>46695</v>
      </c>
      <c r="B29477">
        <f>ROUND('[1]SWS Netzverluste Gesamt'!D29477-'[1]Los 1'!B29477,0)</f>
        <v>418</v>
      </c>
    </row>
    <row r="29478" spans="1:2" x14ac:dyDescent="0.25">
      <c r="A29478" s="1">
        <f>'[1]SWS Netzverluste Gesamt'!A29478</f>
        <v>46695.010416666664</v>
      </c>
      <c r="B29478">
        <f>ROUND('[1]SWS Netzverluste Gesamt'!D29478-'[1]Los 1'!B29478,0)</f>
        <v>414</v>
      </c>
    </row>
    <row r="29479" spans="1:2" x14ac:dyDescent="0.25">
      <c r="A29479" s="1">
        <f>'[1]SWS Netzverluste Gesamt'!A29479</f>
        <v>46695.020833333336</v>
      </c>
      <c r="B29479">
        <f>ROUND('[1]SWS Netzverluste Gesamt'!D29479-'[1]Los 1'!B29479,0)</f>
        <v>405</v>
      </c>
    </row>
    <row r="29480" spans="1:2" x14ac:dyDescent="0.25">
      <c r="A29480" s="1">
        <f>'[1]SWS Netzverluste Gesamt'!A29480</f>
        <v>46695.03125</v>
      </c>
      <c r="B29480">
        <f>ROUND('[1]SWS Netzverluste Gesamt'!D29480-'[1]Los 1'!B29480,0)</f>
        <v>382</v>
      </c>
    </row>
    <row r="29481" spans="1:2" x14ac:dyDescent="0.25">
      <c r="A29481" s="1">
        <f>'[1]SWS Netzverluste Gesamt'!A29481</f>
        <v>46695.041666666664</v>
      </c>
      <c r="B29481">
        <f>ROUND('[1]SWS Netzverluste Gesamt'!D29481-'[1]Los 1'!B29481,0)</f>
        <v>377</v>
      </c>
    </row>
    <row r="29482" spans="1:2" x14ac:dyDescent="0.25">
      <c r="A29482" s="1">
        <f>'[1]SWS Netzverluste Gesamt'!A29482</f>
        <v>46695.052083333336</v>
      </c>
      <c r="B29482">
        <f>ROUND('[1]SWS Netzverluste Gesamt'!D29482-'[1]Los 1'!B29482,0)</f>
        <v>368</v>
      </c>
    </row>
    <row r="29483" spans="1:2" x14ac:dyDescent="0.25">
      <c r="A29483" s="1">
        <f>'[1]SWS Netzverluste Gesamt'!A29483</f>
        <v>46695.0625</v>
      </c>
      <c r="B29483">
        <f>ROUND('[1]SWS Netzverluste Gesamt'!D29483-'[1]Los 1'!B29483,0)</f>
        <v>368</v>
      </c>
    </row>
    <row r="29484" spans="1:2" x14ac:dyDescent="0.25">
      <c r="A29484" s="1">
        <f>'[1]SWS Netzverluste Gesamt'!A29484</f>
        <v>46695.072916666664</v>
      </c>
      <c r="B29484">
        <f>ROUND('[1]SWS Netzverluste Gesamt'!D29484-'[1]Los 1'!B29484,0)</f>
        <v>372</v>
      </c>
    </row>
    <row r="29485" spans="1:2" x14ac:dyDescent="0.25">
      <c r="A29485" s="1">
        <f>'[1]SWS Netzverluste Gesamt'!A29485</f>
        <v>46695.083333333336</v>
      </c>
      <c r="B29485">
        <f>ROUND('[1]SWS Netzverluste Gesamt'!D29485-'[1]Los 1'!B29485,0)</f>
        <v>401</v>
      </c>
    </row>
    <row r="29486" spans="1:2" x14ac:dyDescent="0.25">
      <c r="A29486" s="1">
        <f>'[1]SWS Netzverluste Gesamt'!A29486</f>
        <v>46695.09375</v>
      </c>
      <c r="B29486">
        <f>ROUND('[1]SWS Netzverluste Gesamt'!D29486-'[1]Los 1'!B29486,0)</f>
        <v>395</v>
      </c>
    </row>
    <row r="29487" spans="1:2" x14ac:dyDescent="0.25">
      <c r="A29487" s="1">
        <f>'[1]SWS Netzverluste Gesamt'!A29487</f>
        <v>46695.104166666664</v>
      </c>
      <c r="B29487">
        <f>ROUND('[1]SWS Netzverluste Gesamt'!D29487-'[1]Los 1'!B29487,0)</f>
        <v>376</v>
      </c>
    </row>
    <row r="29488" spans="1:2" x14ac:dyDescent="0.25">
      <c r="A29488" s="1">
        <f>'[1]SWS Netzverluste Gesamt'!A29488</f>
        <v>46695.114583333336</v>
      </c>
      <c r="B29488">
        <f>ROUND('[1]SWS Netzverluste Gesamt'!D29488-'[1]Los 1'!B29488,0)</f>
        <v>384</v>
      </c>
    </row>
    <row r="29489" spans="1:2" x14ac:dyDescent="0.25">
      <c r="A29489" s="1">
        <f>'[1]SWS Netzverluste Gesamt'!A29489</f>
        <v>46695.125</v>
      </c>
      <c r="B29489">
        <f>ROUND('[1]SWS Netzverluste Gesamt'!D29489-'[1]Los 1'!B29489,0)</f>
        <v>387</v>
      </c>
    </row>
    <row r="29490" spans="1:2" x14ac:dyDescent="0.25">
      <c r="A29490" s="1">
        <f>'[1]SWS Netzverluste Gesamt'!A29490</f>
        <v>46695.135416666664</v>
      </c>
      <c r="B29490">
        <f>ROUND('[1]SWS Netzverluste Gesamt'!D29490-'[1]Los 1'!B29490,0)</f>
        <v>390</v>
      </c>
    </row>
    <row r="29491" spans="1:2" x14ac:dyDescent="0.25">
      <c r="A29491" s="1">
        <f>'[1]SWS Netzverluste Gesamt'!A29491</f>
        <v>46695.145833333336</v>
      </c>
      <c r="B29491">
        <f>ROUND('[1]SWS Netzverluste Gesamt'!D29491-'[1]Los 1'!B29491,0)</f>
        <v>391</v>
      </c>
    </row>
    <row r="29492" spans="1:2" x14ac:dyDescent="0.25">
      <c r="A29492" s="1">
        <f>'[1]SWS Netzverluste Gesamt'!A29492</f>
        <v>46695.15625</v>
      </c>
      <c r="B29492">
        <f>ROUND('[1]SWS Netzverluste Gesamt'!D29492-'[1]Los 1'!B29492,0)</f>
        <v>389</v>
      </c>
    </row>
    <row r="29493" spans="1:2" x14ac:dyDescent="0.25">
      <c r="A29493" s="1">
        <f>'[1]SWS Netzverluste Gesamt'!A29493</f>
        <v>46695.166666666664</v>
      </c>
      <c r="B29493">
        <f>ROUND('[1]SWS Netzverluste Gesamt'!D29493-'[1]Los 1'!B29493,0)</f>
        <v>387</v>
      </c>
    </row>
    <row r="29494" spans="1:2" x14ac:dyDescent="0.25">
      <c r="A29494" s="1">
        <f>'[1]SWS Netzverluste Gesamt'!A29494</f>
        <v>46695.177083333336</v>
      </c>
      <c r="B29494">
        <f>ROUND('[1]SWS Netzverluste Gesamt'!D29494-'[1]Los 1'!B29494,0)</f>
        <v>396</v>
      </c>
    </row>
    <row r="29495" spans="1:2" x14ac:dyDescent="0.25">
      <c r="A29495" s="1">
        <f>'[1]SWS Netzverluste Gesamt'!A29495</f>
        <v>46695.1875</v>
      </c>
      <c r="B29495">
        <f>ROUND('[1]SWS Netzverluste Gesamt'!D29495-'[1]Los 1'!B29495,0)</f>
        <v>383</v>
      </c>
    </row>
    <row r="29496" spans="1:2" x14ac:dyDescent="0.25">
      <c r="A29496" s="1">
        <f>'[1]SWS Netzverluste Gesamt'!A29496</f>
        <v>46695.197916666664</v>
      </c>
      <c r="B29496">
        <f>ROUND('[1]SWS Netzverluste Gesamt'!D29496-'[1]Los 1'!B29496,0)</f>
        <v>400</v>
      </c>
    </row>
    <row r="29497" spans="1:2" x14ac:dyDescent="0.25">
      <c r="A29497" s="1">
        <f>'[1]SWS Netzverluste Gesamt'!A29497</f>
        <v>46695.208333333336</v>
      </c>
      <c r="B29497">
        <f>ROUND('[1]SWS Netzverluste Gesamt'!D29497-'[1]Los 1'!B29497,0)</f>
        <v>415</v>
      </c>
    </row>
    <row r="29498" spans="1:2" x14ac:dyDescent="0.25">
      <c r="A29498" s="1">
        <f>'[1]SWS Netzverluste Gesamt'!A29498</f>
        <v>46695.21875</v>
      </c>
      <c r="B29498">
        <f>ROUND('[1]SWS Netzverluste Gesamt'!D29498-'[1]Los 1'!B29498,0)</f>
        <v>427</v>
      </c>
    </row>
    <row r="29499" spans="1:2" x14ac:dyDescent="0.25">
      <c r="A29499" s="1">
        <f>'[1]SWS Netzverluste Gesamt'!A29499</f>
        <v>46695.229166666664</v>
      </c>
      <c r="B29499">
        <f>ROUND('[1]SWS Netzverluste Gesamt'!D29499-'[1]Los 1'!B29499,0)</f>
        <v>440</v>
      </c>
    </row>
    <row r="29500" spans="1:2" x14ac:dyDescent="0.25">
      <c r="A29500" s="1">
        <f>'[1]SWS Netzverluste Gesamt'!A29500</f>
        <v>46695.239583333336</v>
      </c>
      <c r="B29500">
        <f>ROUND('[1]SWS Netzverluste Gesamt'!D29500-'[1]Los 1'!B29500,0)</f>
        <v>466</v>
      </c>
    </row>
    <row r="29501" spans="1:2" x14ac:dyDescent="0.25">
      <c r="A29501" s="1">
        <f>'[1]SWS Netzverluste Gesamt'!A29501</f>
        <v>46695.25</v>
      </c>
      <c r="B29501">
        <f>ROUND('[1]SWS Netzverluste Gesamt'!D29501-'[1]Los 1'!B29501,0)</f>
        <v>497</v>
      </c>
    </row>
    <row r="29502" spans="1:2" x14ac:dyDescent="0.25">
      <c r="A29502" s="1">
        <f>'[1]SWS Netzverluste Gesamt'!A29502</f>
        <v>46695.260416666664</v>
      </c>
      <c r="B29502">
        <f>ROUND('[1]SWS Netzverluste Gesamt'!D29502-'[1]Los 1'!B29502,0)</f>
        <v>525</v>
      </c>
    </row>
    <row r="29503" spans="1:2" x14ac:dyDescent="0.25">
      <c r="A29503" s="1">
        <f>'[1]SWS Netzverluste Gesamt'!A29503</f>
        <v>46695.270833333336</v>
      </c>
      <c r="B29503">
        <f>ROUND('[1]SWS Netzverluste Gesamt'!D29503-'[1]Los 1'!B29503,0)</f>
        <v>548</v>
      </c>
    </row>
    <row r="29504" spans="1:2" x14ac:dyDescent="0.25">
      <c r="A29504" s="1">
        <f>'[1]SWS Netzverluste Gesamt'!A29504</f>
        <v>46695.28125</v>
      </c>
      <c r="B29504">
        <f>ROUND('[1]SWS Netzverluste Gesamt'!D29504-'[1]Los 1'!B29504,0)</f>
        <v>561</v>
      </c>
    </row>
    <row r="29505" spans="1:2" x14ac:dyDescent="0.25">
      <c r="A29505" s="1">
        <f>'[1]SWS Netzverluste Gesamt'!A29505</f>
        <v>46695.291666666664</v>
      </c>
      <c r="B29505">
        <f>ROUND('[1]SWS Netzverluste Gesamt'!D29505-'[1]Los 1'!B29505,0)</f>
        <v>586</v>
      </c>
    </row>
    <row r="29506" spans="1:2" x14ac:dyDescent="0.25">
      <c r="A29506" s="1">
        <f>'[1]SWS Netzverluste Gesamt'!A29506</f>
        <v>46695.302083333336</v>
      </c>
      <c r="B29506">
        <f>ROUND('[1]SWS Netzverluste Gesamt'!D29506-'[1]Los 1'!B29506,0)</f>
        <v>598</v>
      </c>
    </row>
    <row r="29507" spans="1:2" x14ac:dyDescent="0.25">
      <c r="A29507" s="1">
        <f>'[1]SWS Netzverluste Gesamt'!A29507</f>
        <v>46695.3125</v>
      </c>
      <c r="B29507">
        <f>ROUND('[1]SWS Netzverluste Gesamt'!D29507-'[1]Los 1'!B29507,0)</f>
        <v>597</v>
      </c>
    </row>
    <row r="29508" spans="1:2" x14ac:dyDescent="0.25">
      <c r="A29508" s="1">
        <f>'[1]SWS Netzverluste Gesamt'!A29508</f>
        <v>46695.322916666664</v>
      </c>
      <c r="B29508">
        <f>ROUND('[1]SWS Netzverluste Gesamt'!D29508-'[1]Los 1'!B29508,0)</f>
        <v>603</v>
      </c>
    </row>
    <row r="29509" spans="1:2" x14ac:dyDescent="0.25">
      <c r="A29509" s="1">
        <f>'[1]SWS Netzverluste Gesamt'!A29509</f>
        <v>46695.333333333336</v>
      </c>
      <c r="B29509">
        <f>ROUND('[1]SWS Netzverluste Gesamt'!D29509-'[1]Los 1'!B29509,0)</f>
        <v>603</v>
      </c>
    </row>
    <row r="29510" spans="1:2" x14ac:dyDescent="0.25">
      <c r="A29510" s="1">
        <f>'[1]SWS Netzverluste Gesamt'!A29510</f>
        <v>46695.34375</v>
      </c>
      <c r="B29510">
        <f>ROUND('[1]SWS Netzverluste Gesamt'!D29510-'[1]Los 1'!B29510,0)</f>
        <v>624</v>
      </c>
    </row>
    <row r="29511" spans="1:2" x14ac:dyDescent="0.25">
      <c r="A29511" s="1">
        <f>'[1]SWS Netzverluste Gesamt'!A29511</f>
        <v>46695.354166666664</v>
      </c>
      <c r="B29511">
        <f>ROUND('[1]SWS Netzverluste Gesamt'!D29511-'[1]Los 1'!B29511,0)</f>
        <v>629</v>
      </c>
    </row>
    <row r="29512" spans="1:2" x14ac:dyDescent="0.25">
      <c r="A29512" s="1">
        <f>'[1]SWS Netzverluste Gesamt'!A29512</f>
        <v>46695.364583333336</v>
      </c>
      <c r="B29512">
        <f>ROUND('[1]SWS Netzverluste Gesamt'!D29512-'[1]Los 1'!B29512,0)</f>
        <v>633</v>
      </c>
    </row>
    <row r="29513" spans="1:2" x14ac:dyDescent="0.25">
      <c r="A29513" s="1">
        <f>'[1]SWS Netzverluste Gesamt'!A29513</f>
        <v>46695.375</v>
      </c>
      <c r="B29513">
        <f>ROUND('[1]SWS Netzverluste Gesamt'!D29513-'[1]Los 1'!B29513,0)</f>
        <v>620</v>
      </c>
    </row>
    <row r="29514" spans="1:2" x14ac:dyDescent="0.25">
      <c r="A29514" s="1">
        <f>'[1]SWS Netzverluste Gesamt'!A29514</f>
        <v>46695.385416666664</v>
      </c>
      <c r="B29514">
        <f>ROUND('[1]SWS Netzverluste Gesamt'!D29514-'[1]Los 1'!B29514,0)</f>
        <v>618</v>
      </c>
    </row>
    <row r="29515" spans="1:2" x14ac:dyDescent="0.25">
      <c r="A29515" s="1">
        <f>'[1]SWS Netzverluste Gesamt'!A29515</f>
        <v>46695.395833333336</v>
      </c>
      <c r="B29515">
        <f>ROUND('[1]SWS Netzverluste Gesamt'!D29515-'[1]Los 1'!B29515,0)</f>
        <v>630</v>
      </c>
    </row>
    <row r="29516" spans="1:2" x14ac:dyDescent="0.25">
      <c r="A29516" s="1">
        <f>'[1]SWS Netzverluste Gesamt'!A29516</f>
        <v>46695.40625</v>
      </c>
      <c r="B29516">
        <f>ROUND('[1]SWS Netzverluste Gesamt'!D29516-'[1]Los 1'!B29516,0)</f>
        <v>631</v>
      </c>
    </row>
    <row r="29517" spans="1:2" x14ac:dyDescent="0.25">
      <c r="A29517" s="1">
        <f>'[1]SWS Netzverluste Gesamt'!A29517</f>
        <v>46695.416666666664</v>
      </c>
      <c r="B29517">
        <f>ROUND('[1]SWS Netzverluste Gesamt'!D29517-'[1]Los 1'!B29517,0)</f>
        <v>644</v>
      </c>
    </row>
    <row r="29518" spans="1:2" x14ac:dyDescent="0.25">
      <c r="A29518" s="1">
        <f>'[1]SWS Netzverluste Gesamt'!A29518</f>
        <v>46695.427083333336</v>
      </c>
      <c r="B29518">
        <f>ROUND('[1]SWS Netzverluste Gesamt'!D29518-'[1]Los 1'!B29518,0)</f>
        <v>641</v>
      </c>
    </row>
    <row r="29519" spans="1:2" x14ac:dyDescent="0.25">
      <c r="A29519" s="1">
        <f>'[1]SWS Netzverluste Gesamt'!A29519</f>
        <v>46695.4375</v>
      </c>
      <c r="B29519">
        <f>ROUND('[1]SWS Netzverluste Gesamt'!D29519-'[1]Los 1'!B29519,0)</f>
        <v>638</v>
      </c>
    </row>
    <row r="29520" spans="1:2" x14ac:dyDescent="0.25">
      <c r="A29520" s="1">
        <f>'[1]SWS Netzverluste Gesamt'!A29520</f>
        <v>46695.447916666664</v>
      </c>
      <c r="B29520">
        <f>ROUND('[1]SWS Netzverluste Gesamt'!D29520-'[1]Los 1'!B29520,0)</f>
        <v>621</v>
      </c>
    </row>
    <row r="29521" spans="1:2" x14ac:dyDescent="0.25">
      <c r="A29521" s="1">
        <f>'[1]SWS Netzverluste Gesamt'!A29521</f>
        <v>46695.458333333336</v>
      </c>
      <c r="B29521">
        <f>ROUND('[1]SWS Netzverluste Gesamt'!D29521-'[1]Los 1'!B29521,0)</f>
        <v>631</v>
      </c>
    </row>
    <row r="29522" spans="1:2" x14ac:dyDescent="0.25">
      <c r="A29522" s="1">
        <f>'[1]SWS Netzverluste Gesamt'!A29522</f>
        <v>46695.46875</v>
      </c>
      <c r="B29522">
        <f>ROUND('[1]SWS Netzverluste Gesamt'!D29522-'[1]Los 1'!B29522,0)</f>
        <v>643</v>
      </c>
    </row>
    <row r="29523" spans="1:2" x14ac:dyDescent="0.25">
      <c r="A29523" s="1">
        <f>'[1]SWS Netzverluste Gesamt'!A29523</f>
        <v>46695.479166666664</v>
      </c>
      <c r="B29523">
        <f>ROUND('[1]SWS Netzverluste Gesamt'!D29523-'[1]Los 1'!B29523,0)</f>
        <v>655</v>
      </c>
    </row>
    <row r="29524" spans="1:2" x14ac:dyDescent="0.25">
      <c r="A29524" s="1">
        <f>'[1]SWS Netzverluste Gesamt'!A29524</f>
        <v>46695.489583333336</v>
      </c>
      <c r="B29524">
        <f>ROUND('[1]SWS Netzverluste Gesamt'!D29524-'[1]Los 1'!B29524,0)</f>
        <v>653</v>
      </c>
    </row>
    <row r="29525" spans="1:2" x14ac:dyDescent="0.25">
      <c r="A29525" s="1">
        <f>'[1]SWS Netzverluste Gesamt'!A29525</f>
        <v>46695.5</v>
      </c>
      <c r="B29525">
        <f>ROUND('[1]SWS Netzverluste Gesamt'!D29525-'[1]Los 1'!B29525,0)</f>
        <v>651</v>
      </c>
    </row>
    <row r="29526" spans="1:2" x14ac:dyDescent="0.25">
      <c r="A29526" s="1">
        <f>'[1]SWS Netzverluste Gesamt'!A29526</f>
        <v>46695.510416666664</v>
      </c>
      <c r="B29526">
        <f>ROUND('[1]SWS Netzverluste Gesamt'!D29526-'[1]Los 1'!B29526,0)</f>
        <v>653</v>
      </c>
    </row>
    <row r="29527" spans="1:2" x14ac:dyDescent="0.25">
      <c r="A29527" s="1">
        <f>'[1]SWS Netzverluste Gesamt'!A29527</f>
        <v>46695.520833333336</v>
      </c>
      <c r="B29527">
        <f>ROUND('[1]SWS Netzverluste Gesamt'!D29527-'[1]Los 1'!B29527,0)</f>
        <v>644</v>
      </c>
    </row>
    <row r="29528" spans="1:2" x14ac:dyDescent="0.25">
      <c r="A29528" s="1">
        <f>'[1]SWS Netzverluste Gesamt'!A29528</f>
        <v>46695.53125</v>
      </c>
      <c r="B29528">
        <f>ROUND('[1]SWS Netzverluste Gesamt'!D29528-'[1]Los 1'!B29528,0)</f>
        <v>641</v>
      </c>
    </row>
    <row r="29529" spans="1:2" x14ac:dyDescent="0.25">
      <c r="A29529" s="1">
        <f>'[1]SWS Netzverluste Gesamt'!A29529</f>
        <v>46695.541666666664</v>
      </c>
      <c r="B29529">
        <f>ROUND('[1]SWS Netzverluste Gesamt'!D29529-'[1]Los 1'!B29529,0)</f>
        <v>622</v>
      </c>
    </row>
    <row r="29530" spans="1:2" x14ac:dyDescent="0.25">
      <c r="A29530" s="1">
        <f>'[1]SWS Netzverluste Gesamt'!A29530</f>
        <v>46695.552083333336</v>
      </c>
      <c r="B29530">
        <f>ROUND('[1]SWS Netzverluste Gesamt'!D29530-'[1]Los 1'!B29530,0)</f>
        <v>627</v>
      </c>
    </row>
    <row r="29531" spans="1:2" x14ac:dyDescent="0.25">
      <c r="A29531" s="1">
        <f>'[1]SWS Netzverluste Gesamt'!A29531</f>
        <v>46695.5625</v>
      </c>
      <c r="B29531">
        <f>ROUND('[1]SWS Netzverluste Gesamt'!D29531-'[1]Los 1'!B29531,0)</f>
        <v>631</v>
      </c>
    </row>
    <row r="29532" spans="1:2" x14ac:dyDescent="0.25">
      <c r="A29532" s="1">
        <f>'[1]SWS Netzverluste Gesamt'!A29532</f>
        <v>46695.572916666664</v>
      </c>
      <c r="B29532">
        <f>ROUND('[1]SWS Netzverluste Gesamt'!D29532-'[1]Los 1'!B29532,0)</f>
        <v>618</v>
      </c>
    </row>
    <row r="29533" spans="1:2" x14ac:dyDescent="0.25">
      <c r="A29533" s="1">
        <f>'[1]SWS Netzverluste Gesamt'!A29533</f>
        <v>46695.583333333336</v>
      </c>
      <c r="B29533">
        <f>ROUND('[1]SWS Netzverluste Gesamt'!D29533-'[1]Los 1'!B29533,0)</f>
        <v>629</v>
      </c>
    </row>
    <row r="29534" spans="1:2" x14ac:dyDescent="0.25">
      <c r="A29534" s="1">
        <f>'[1]SWS Netzverluste Gesamt'!A29534</f>
        <v>46695.59375</v>
      </c>
      <c r="B29534">
        <f>ROUND('[1]SWS Netzverluste Gesamt'!D29534-'[1]Los 1'!B29534,0)</f>
        <v>618</v>
      </c>
    </row>
    <row r="29535" spans="1:2" x14ac:dyDescent="0.25">
      <c r="A29535" s="1">
        <f>'[1]SWS Netzverluste Gesamt'!A29535</f>
        <v>46695.604166666664</v>
      </c>
      <c r="B29535">
        <f>ROUND('[1]SWS Netzverluste Gesamt'!D29535-'[1]Los 1'!B29535,0)</f>
        <v>604</v>
      </c>
    </row>
    <row r="29536" spans="1:2" x14ac:dyDescent="0.25">
      <c r="A29536" s="1">
        <f>'[1]SWS Netzverluste Gesamt'!A29536</f>
        <v>46695.614583333336</v>
      </c>
      <c r="B29536">
        <f>ROUND('[1]SWS Netzverluste Gesamt'!D29536-'[1]Los 1'!B29536,0)</f>
        <v>599</v>
      </c>
    </row>
    <row r="29537" spans="1:2" x14ac:dyDescent="0.25">
      <c r="A29537" s="1">
        <f>'[1]SWS Netzverluste Gesamt'!A29537</f>
        <v>46695.625</v>
      </c>
      <c r="B29537">
        <f>ROUND('[1]SWS Netzverluste Gesamt'!D29537-'[1]Los 1'!B29537,0)</f>
        <v>600</v>
      </c>
    </row>
    <row r="29538" spans="1:2" x14ac:dyDescent="0.25">
      <c r="A29538" s="1">
        <f>'[1]SWS Netzverluste Gesamt'!A29538</f>
        <v>46695.635416666664</v>
      </c>
      <c r="B29538">
        <f>ROUND('[1]SWS Netzverluste Gesamt'!D29538-'[1]Los 1'!B29538,0)</f>
        <v>595</v>
      </c>
    </row>
    <row r="29539" spans="1:2" x14ac:dyDescent="0.25">
      <c r="A29539" s="1">
        <f>'[1]SWS Netzverluste Gesamt'!A29539</f>
        <v>46695.645833333336</v>
      </c>
      <c r="B29539">
        <f>ROUND('[1]SWS Netzverluste Gesamt'!D29539-'[1]Los 1'!B29539,0)</f>
        <v>587</v>
      </c>
    </row>
    <row r="29540" spans="1:2" x14ac:dyDescent="0.25">
      <c r="A29540" s="1">
        <f>'[1]SWS Netzverluste Gesamt'!A29540</f>
        <v>46695.65625</v>
      </c>
      <c r="B29540">
        <f>ROUND('[1]SWS Netzverluste Gesamt'!D29540-'[1]Los 1'!B29540,0)</f>
        <v>586</v>
      </c>
    </row>
    <row r="29541" spans="1:2" x14ac:dyDescent="0.25">
      <c r="A29541" s="1">
        <f>'[1]SWS Netzverluste Gesamt'!A29541</f>
        <v>46695.666666666664</v>
      </c>
      <c r="B29541">
        <f>ROUND('[1]SWS Netzverluste Gesamt'!D29541-'[1]Los 1'!B29541,0)</f>
        <v>596</v>
      </c>
    </row>
    <row r="29542" spans="1:2" x14ac:dyDescent="0.25">
      <c r="A29542" s="1">
        <f>'[1]SWS Netzverluste Gesamt'!A29542</f>
        <v>46695.677083333336</v>
      </c>
      <c r="B29542">
        <f>ROUND('[1]SWS Netzverluste Gesamt'!D29542-'[1]Los 1'!B29542,0)</f>
        <v>597</v>
      </c>
    </row>
    <row r="29543" spans="1:2" x14ac:dyDescent="0.25">
      <c r="A29543" s="1">
        <f>'[1]SWS Netzverluste Gesamt'!A29543</f>
        <v>46695.6875</v>
      </c>
      <c r="B29543">
        <f>ROUND('[1]SWS Netzverluste Gesamt'!D29543-'[1]Los 1'!B29543,0)</f>
        <v>597</v>
      </c>
    </row>
    <row r="29544" spans="1:2" x14ac:dyDescent="0.25">
      <c r="A29544" s="1">
        <f>'[1]SWS Netzverluste Gesamt'!A29544</f>
        <v>46695.697916666664</v>
      </c>
      <c r="B29544">
        <f>ROUND('[1]SWS Netzverluste Gesamt'!D29544-'[1]Los 1'!B29544,0)</f>
        <v>590</v>
      </c>
    </row>
    <row r="29545" spans="1:2" x14ac:dyDescent="0.25">
      <c r="A29545" s="1">
        <f>'[1]SWS Netzverluste Gesamt'!A29545</f>
        <v>46695.708333333336</v>
      </c>
      <c r="B29545">
        <f>ROUND('[1]SWS Netzverluste Gesamt'!D29545-'[1]Los 1'!B29545,0)</f>
        <v>607</v>
      </c>
    </row>
    <row r="29546" spans="1:2" x14ac:dyDescent="0.25">
      <c r="A29546" s="1">
        <f>'[1]SWS Netzverluste Gesamt'!A29546</f>
        <v>46695.71875</v>
      </c>
      <c r="B29546">
        <f>ROUND('[1]SWS Netzverluste Gesamt'!D29546-'[1]Los 1'!B29546,0)</f>
        <v>622</v>
      </c>
    </row>
    <row r="29547" spans="1:2" x14ac:dyDescent="0.25">
      <c r="A29547" s="1">
        <f>'[1]SWS Netzverluste Gesamt'!A29547</f>
        <v>46695.729166666664</v>
      </c>
      <c r="B29547">
        <f>ROUND('[1]SWS Netzverluste Gesamt'!D29547-'[1]Los 1'!B29547,0)</f>
        <v>631</v>
      </c>
    </row>
    <row r="29548" spans="1:2" x14ac:dyDescent="0.25">
      <c r="A29548" s="1">
        <f>'[1]SWS Netzverluste Gesamt'!A29548</f>
        <v>46695.739583333336</v>
      </c>
      <c r="B29548">
        <f>ROUND('[1]SWS Netzverluste Gesamt'!D29548-'[1]Los 1'!B29548,0)</f>
        <v>637</v>
      </c>
    </row>
    <row r="29549" spans="1:2" x14ac:dyDescent="0.25">
      <c r="A29549" s="1">
        <f>'[1]SWS Netzverluste Gesamt'!A29549</f>
        <v>46695.75</v>
      </c>
      <c r="B29549">
        <f>ROUND('[1]SWS Netzverluste Gesamt'!D29549-'[1]Los 1'!B29549,0)</f>
        <v>629</v>
      </c>
    </row>
    <row r="29550" spans="1:2" x14ac:dyDescent="0.25">
      <c r="A29550" s="1">
        <f>'[1]SWS Netzverluste Gesamt'!A29550</f>
        <v>46695.760416666664</v>
      </c>
      <c r="B29550">
        <f>ROUND('[1]SWS Netzverluste Gesamt'!D29550-'[1]Los 1'!B29550,0)</f>
        <v>633</v>
      </c>
    </row>
    <row r="29551" spans="1:2" x14ac:dyDescent="0.25">
      <c r="A29551" s="1">
        <f>'[1]SWS Netzverluste Gesamt'!A29551</f>
        <v>46695.770833333336</v>
      </c>
      <c r="B29551">
        <f>ROUND('[1]SWS Netzverluste Gesamt'!D29551-'[1]Los 1'!B29551,0)</f>
        <v>618</v>
      </c>
    </row>
    <row r="29552" spans="1:2" x14ac:dyDescent="0.25">
      <c r="A29552" s="1">
        <f>'[1]SWS Netzverluste Gesamt'!A29552</f>
        <v>46695.78125</v>
      </c>
      <c r="B29552">
        <f>ROUND('[1]SWS Netzverluste Gesamt'!D29552-'[1]Los 1'!B29552,0)</f>
        <v>629</v>
      </c>
    </row>
    <row r="29553" spans="1:2" x14ac:dyDescent="0.25">
      <c r="A29553" s="1">
        <f>'[1]SWS Netzverluste Gesamt'!A29553</f>
        <v>46695.791666666664</v>
      </c>
      <c r="B29553">
        <f>ROUND('[1]SWS Netzverluste Gesamt'!D29553-'[1]Los 1'!B29553,0)</f>
        <v>622</v>
      </c>
    </row>
    <row r="29554" spans="1:2" x14ac:dyDescent="0.25">
      <c r="A29554" s="1">
        <f>'[1]SWS Netzverluste Gesamt'!A29554</f>
        <v>46695.802083333336</v>
      </c>
      <c r="B29554">
        <f>ROUND('[1]SWS Netzverluste Gesamt'!D29554-'[1]Los 1'!B29554,0)</f>
        <v>613</v>
      </c>
    </row>
    <row r="29555" spans="1:2" x14ac:dyDescent="0.25">
      <c r="A29555" s="1">
        <f>'[1]SWS Netzverluste Gesamt'!A29555</f>
        <v>46695.8125</v>
      </c>
      <c r="B29555">
        <f>ROUND('[1]SWS Netzverluste Gesamt'!D29555-'[1]Los 1'!B29555,0)</f>
        <v>604</v>
      </c>
    </row>
    <row r="29556" spans="1:2" x14ac:dyDescent="0.25">
      <c r="A29556" s="1">
        <f>'[1]SWS Netzverluste Gesamt'!A29556</f>
        <v>46695.822916666664</v>
      </c>
      <c r="B29556">
        <f>ROUND('[1]SWS Netzverluste Gesamt'!D29556-'[1]Los 1'!B29556,0)</f>
        <v>601</v>
      </c>
    </row>
    <row r="29557" spans="1:2" x14ac:dyDescent="0.25">
      <c r="A29557" s="1">
        <f>'[1]SWS Netzverluste Gesamt'!A29557</f>
        <v>46695.833333333336</v>
      </c>
      <c r="B29557">
        <f>ROUND('[1]SWS Netzverluste Gesamt'!D29557-'[1]Los 1'!B29557,0)</f>
        <v>579</v>
      </c>
    </row>
    <row r="29558" spans="1:2" x14ac:dyDescent="0.25">
      <c r="A29558" s="1">
        <f>'[1]SWS Netzverluste Gesamt'!A29558</f>
        <v>46695.84375</v>
      </c>
      <c r="B29558">
        <f>ROUND('[1]SWS Netzverluste Gesamt'!D29558-'[1]Los 1'!B29558,0)</f>
        <v>555</v>
      </c>
    </row>
    <row r="29559" spans="1:2" x14ac:dyDescent="0.25">
      <c r="A29559" s="1">
        <f>'[1]SWS Netzverluste Gesamt'!A29559</f>
        <v>46695.854166666664</v>
      </c>
      <c r="B29559">
        <f>ROUND('[1]SWS Netzverluste Gesamt'!D29559-'[1]Los 1'!B29559,0)</f>
        <v>536</v>
      </c>
    </row>
    <row r="29560" spans="1:2" x14ac:dyDescent="0.25">
      <c r="A29560" s="1">
        <f>'[1]SWS Netzverluste Gesamt'!A29560</f>
        <v>46695.864583333336</v>
      </c>
      <c r="B29560">
        <f>ROUND('[1]SWS Netzverluste Gesamt'!D29560-'[1]Los 1'!B29560,0)</f>
        <v>532</v>
      </c>
    </row>
    <row r="29561" spans="1:2" x14ac:dyDescent="0.25">
      <c r="A29561" s="1">
        <f>'[1]SWS Netzverluste Gesamt'!A29561</f>
        <v>46695.875</v>
      </c>
      <c r="B29561">
        <f>ROUND('[1]SWS Netzverluste Gesamt'!D29561-'[1]Los 1'!B29561,0)</f>
        <v>528</v>
      </c>
    </row>
    <row r="29562" spans="1:2" x14ac:dyDescent="0.25">
      <c r="A29562" s="1">
        <f>'[1]SWS Netzverluste Gesamt'!A29562</f>
        <v>46695.885416666664</v>
      </c>
      <c r="B29562">
        <f>ROUND('[1]SWS Netzverluste Gesamt'!D29562-'[1]Los 1'!B29562,0)</f>
        <v>516</v>
      </c>
    </row>
    <row r="29563" spans="1:2" x14ac:dyDescent="0.25">
      <c r="A29563" s="1">
        <f>'[1]SWS Netzverluste Gesamt'!A29563</f>
        <v>46695.895833333336</v>
      </c>
      <c r="B29563">
        <f>ROUND('[1]SWS Netzverluste Gesamt'!D29563-'[1]Los 1'!B29563,0)</f>
        <v>503</v>
      </c>
    </row>
    <row r="29564" spans="1:2" x14ac:dyDescent="0.25">
      <c r="A29564" s="1">
        <f>'[1]SWS Netzverluste Gesamt'!A29564</f>
        <v>46695.90625</v>
      </c>
      <c r="B29564">
        <f>ROUND('[1]SWS Netzverluste Gesamt'!D29564-'[1]Los 1'!B29564,0)</f>
        <v>492</v>
      </c>
    </row>
    <row r="29565" spans="1:2" x14ac:dyDescent="0.25">
      <c r="A29565" s="1">
        <f>'[1]SWS Netzverluste Gesamt'!A29565</f>
        <v>46695.916666666664</v>
      </c>
      <c r="B29565">
        <f>ROUND('[1]SWS Netzverluste Gesamt'!D29565-'[1]Los 1'!B29565,0)</f>
        <v>484</v>
      </c>
    </row>
    <row r="29566" spans="1:2" x14ac:dyDescent="0.25">
      <c r="A29566" s="1">
        <f>'[1]SWS Netzverluste Gesamt'!A29566</f>
        <v>46695.927083333336</v>
      </c>
      <c r="B29566">
        <f>ROUND('[1]SWS Netzverluste Gesamt'!D29566-'[1]Los 1'!B29566,0)</f>
        <v>476</v>
      </c>
    </row>
    <row r="29567" spans="1:2" x14ac:dyDescent="0.25">
      <c r="A29567" s="1">
        <f>'[1]SWS Netzverluste Gesamt'!A29567</f>
        <v>46695.9375</v>
      </c>
      <c r="B29567">
        <f>ROUND('[1]SWS Netzverluste Gesamt'!D29567-'[1]Los 1'!B29567,0)</f>
        <v>474</v>
      </c>
    </row>
    <row r="29568" spans="1:2" x14ac:dyDescent="0.25">
      <c r="A29568" s="1">
        <f>'[1]SWS Netzverluste Gesamt'!A29568</f>
        <v>46695.947916666664</v>
      </c>
      <c r="B29568">
        <f>ROUND('[1]SWS Netzverluste Gesamt'!D29568-'[1]Los 1'!B29568,0)</f>
        <v>462</v>
      </c>
    </row>
    <row r="29569" spans="1:2" x14ac:dyDescent="0.25">
      <c r="A29569" s="1">
        <f>'[1]SWS Netzverluste Gesamt'!A29569</f>
        <v>46695.958333333336</v>
      </c>
      <c r="B29569">
        <f>ROUND('[1]SWS Netzverluste Gesamt'!D29569-'[1]Los 1'!B29569,0)</f>
        <v>446</v>
      </c>
    </row>
    <row r="29570" spans="1:2" x14ac:dyDescent="0.25">
      <c r="A29570" s="1">
        <f>'[1]SWS Netzverluste Gesamt'!A29570</f>
        <v>46695.96875</v>
      </c>
      <c r="B29570">
        <f>ROUND('[1]SWS Netzverluste Gesamt'!D29570-'[1]Los 1'!B29570,0)</f>
        <v>437</v>
      </c>
    </row>
    <row r="29571" spans="1:2" x14ac:dyDescent="0.25">
      <c r="A29571" s="1">
        <f>'[1]SWS Netzverluste Gesamt'!A29571</f>
        <v>46695.979166666664</v>
      </c>
      <c r="B29571">
        <f>ROUND('[1]SWS Netzverluste Gesamt'!D29571-'[1]Los 1'!B29571,0)</f>
        <v>432</v>
      </c>
    </row>
    <row r="29572" spans="1:2" x14ac:dyDescent="0.25">
      <c r="A29572" s="1">
        <f>'[1]SWS Netzverluste Gesamt'!A29572</f>
        <v>46695.989583333336</v>
      </c>
      <c r="B29572">
        <f>ROUND('[1]SWS Netzverluste Gesamt'!D29572-'[1]Los 1'!B29572,0)</f>
        <v>428</v>
      </c>
    </row>
    <row r="29573" spans="1:2" x14ac:dyDescent="0.25">
      <c r="A29573" s="1">
        <f>'[1]SWS Netzverluste Gesamt'!A29573</f>
        <v>46696</v>
      </c>
      <c r="B29573">
        <f>ROUND('[1]SWS Netzverluste Gesamt'!D29573-'[1]Los 1'!B29573,0)</f>
        <v>407</v>
      </c>
    </row>
    <row r="29574" spans="1:2" x14ac:dyDescent="0.25">
      <c r="A29574" s="1">
        <f>'[1]SWS Netzverluste Gesamt'!A29574</f>
        <v>46696.010416666664</v>
      </c>
      <c r="B29574">
        <f>ROUND('[1]SWS Netzverluste Gesamt'!D29574-'[1]Los 1'!B29574,0)</f>
        <v>399</v>
      </c>
    </row>
    <row r="29575" spans="1:2" x14ac:dyDescent="0.25">
      <c r="A29575" s="1">
        <f>'[1]SWS Netzverluste Gesamt'!A29575</f>
        <v>46696.020833333336</v>
      </c>
      <c r="B29575">
        <f>ROUND('[1]SWS Netzverluste Gesamt'!D29575-'[1]Los 1'!B29575,0)</f>
        <v>393</v>
      </c>
    </row>
    <row r="29576" spans="1:2" x14ac:dyDescent="0.25">
      <c r="A29576" s="1">
        <f>'[1]SWS Netzverluste Gesamt'!A29576</f>
        <v>46696.03125</v>
      </c>
      <c r="B29576">
        <f>ROUND('[1]SWS Netzverluste Gesamt'!D29576-'[1]Los 1'!B29576,0)</f>
        <v>392</v>
      </c>
    </row>
    <row r="29577" spans="1:2" x14ac:dyDescent="0.25">
      <c r="A29577" s="1">
        <f>'[1]SWS Netzverluste Gesamt'!A29577</f>
        <v>46696.041666666664</v>
      </c>
      <c r="B29577">
        <f>ROUND('[1]SWS Netzverluste Gesamt'!D29577-'[1]Los 1'!B29577,0)</f>
        <v>383</v>
      </c>
    </row>
    <row r="29578" spans="1:2" x14ac:dyDescent="0.25">
      <c r="A29578" s="1">
        <f>'[1]SWS Netzverluste Gesamt'!A29578</f>
        <v>46696.052083333336</v>
      </c>
      <c r="B29578">
        <f>ROUND('[1]SWS Netzverluste Gesamt'!D29578-'[1]Los 1'!B29578,0)</f>
        <v>377</v>
      </c>
    </row>
    <row r="29579" spans="1:2" x14ac:dyDescent="0.25">
      <c r="A29579" s="1">
        <f>'[1]SWS Netzverluste Gesamt'!A29579</f>
        <v>46696.0625</v>
      </c>
      <c r="B29579">
        <f>ROUND('[1]SWS Netzverluste Gesamt'!D29579-'[1]Los 1'!B29579,0)</f>
        <v>384</v>
      </c>
    </row>
    <row r="29580" spans="1:2" x14ac:dyDescent="0.25">
      <c r="A29580" s="1">
        <f>'[1]SWS Netzverluste Gesamt'!A29580</f>
        <v>46696.072916666664</v>
      </c>
      <c r="B29580">
        <f>ROUND('[1]SWS Netzverluste Gesamt'!D29580-'[1]Los 1'!B29580,0)</f>
        <v>371</v>
      </c>
    </row>
    <row r="29581" spans="1:2" x14ac:dyDescent="0.25">
      <c r="A29581" s="1">
        <f>'[1]SWS Netzverluste Gesamt'!A29581</f>
        <v>46696.083333333336</v>
      </c>
      <c r="B29581">
        <f>ROUND('[1]SWS Netzverluste Gesamt'!D29581-'[1]Los 1'!B29581,0)</f>
        <v>373</v>
      </c>
    </row>
    <row r="29582" spans="1:2" x14ac:dyDescent="0.25">
      <c r="A29582" s="1">
        <f>'[1]SWS Netzverluste Gesamt'!A29582</f>
        <v>46696.09375</v>
      </c>
      <c r="B29582">
        <f>ROUND('[1]SWS Netzverluste Gesamt'!D29582-'[1]Los 1'!B29582,0)</f>
        <v>375</v>
      </c>
    </row>
    <row r="29583" spans="1:2" x14ac:dyDescent="0.25">
      <c r="A29583" s="1">
        <f>'[1]SWS Netzverluste Gesamt'!A29583</f>
        <v>46696.104166666664</v>
      </c>
      <c r="B29583">
        <f>ROUND('[1]SWS Netzverluste Gesamt'!D29583-'[1]Los 1'!B29583,0)</f>
        <v>367</v>
      </c>
    </row>
    <row r="29584" spans="1:2" x14ac:dyDescent="0.25">
      <c r="A29584" s="1">
        <f>'[1]SWS Netzverluste Gesamt'!A29584</f>
        <v>46696.114583333336</v>
      </c>
      <c r="B29584">
        <f>ROUND('[1]SWS Netzverluste Gesamt'!D29584-'[1]Los 1'!B29584,0)</f>
        <v>381</v>
      </c>
    </row>
    <row r="29585" spans="1:2" x14ac:dyDescent="0.25">
      <c r="A29585" s="1">
        <f>'[1]SWS Netzverluste Gesamt'!A29585</f>
        <v>46696.125</v>
      </c>
      <c r="B29585">
        <f>ROUND('[1]SWS Netzverluste Gesamt'!D29585-'[1]Los 1'!B29585,0)</f>
        <v>383</v>
      </c>
    </row>
    <row r="29586" spans="1:2" x14ac:dyDescent="0.25">
      <c r="A29586" s="1">
        <f>'[1]SWS Netzverluste Gesamt'!A29586</f>
        <v>46696.135416666664</v>
      </c>
      <c r="B29586">
        <f>ROUND('[1]SWS Netzverluste Gesamt'!D29586-'[1]Los 1'!B29586,0)</f>
        <v>397</v>
      </c>
    </row>
    <row r="29587" spans="1:2" x14ac:dyDescent="0.25">
      <c r="A29587" s="1">
        <f>'[1]SWS Netzverluste Gesamt'!A29587</f>
        <v>46696.145833333336</v>
      </c>
      <c r="B29587">
        <f>ROUND('[1]SWS Netzverluste Gesamt'!D29587-'[1]Los 1'!B29587,0)</f>
        <v>401</v>
      </c>
    </row>
    <row r="29588" spans="1:2" x14ac:dyDescent="0.25">
      <c r="A29588" s="1">
        <f>'[1]SWS Netzverluste Gesamt'!A29588</f>
        <v>46696.15625</v>
      </c>
      <c r="B29588">
        <f>ROUND('[1]SWS Netzverluste Gesamt'!D29588-'[1]Los 1'!B29588,0)</f>
        <v>398</v>
      </c>
    </row>
    <row r="29589" spans="1:2" x14ac:dyDescent="0.25">
      <c r="A29589" s="1">
        <f>'[1]SWS Netzverluste Gesamt'!A29589</f>
        <v>46696.166666666664</v>
      </c>
      <c r="B29589">
        <f>ROUND('[1]SWS Netzverluste Gesamt'!D29589-'[1]Los 1'!B29589,0)</f>
        <v>399</v>
      </c>
    </row>
    <row r="29590" spans="1:2" x14ac:dyDescent="0.25">
      <c r="A29590" s="1">
        <f>'[1]SWS Netzverluste Gesamt'!A29590</f>
        <v>46696.177083333336</v>
      </c>
      <c r="B29590">
        <f>ROUND('[1]SWS Netzverluste Gesamt'!D29590-'[1]Los 1'!B29590,0)</f>
        <v>391</v>
      </c>
    </row>
    <row r="29591" spans="1:2" x14ac:dyDescent="0.25">
      <c r="A29591" s="1">
        <f>'[1]SWS Netzverluste Gesamt'!A29591</f>
        <v>46696.1875</v>
      </c>
      <c r="B29591">
        <f>ROUND('[1]SWS Netzverluste Gesamt'!D29591-'[1]Los 1'!B29591,0)</f>
        <v>394</v>
      </c>
    </row>
    <row r="29592" spans="1:2" x14ac:dyDescent="0.25">
      <c r="A29592" s="1">
        <f>'[1]SWS Netzverluste Gesamt'!A29592</f>
        <v>46696.197916666664</v>
      </c>
      <c r="B29592">
        <f>ROUND('[1]SWS Netzverluste Gesamt'!D29592-'[1]Los 1'!B29592,0)</f>
        <v>380</v>
      </c>
    </row>
    <row r="29593" spans="1:2" x14ac:dyDescent="0.25">
      <c r="A29593" s="1">
        <f>'[1]SWS Netzverluste Gesamt'!A29593</f>
        <v>46696.208333333336</v>
      </c>
      <c r="B29593">
        <f>ROUND('[1]SWS Netzverluste Gesamt'!D29593-'[1]Los 1'!B29593,0)</f>
        <v>416</v>
      </c>
    </row>
    <row r="29594" spans="1:2" x14ac:dyDescent="0.25">
      <c r="A29594" s="1">
        <f>'[1]SWS Netzverluste Gesamt'!A29594</f>
        <v>46696.21875</v>
      </c>
      <c r="B29594">
        <f>ROUND('[1]SWS Netzverluste Gesamt'!D29594-'[1]Los 1'!B29594,0)</f>
        <v>415</v>
      </c>
    </row>
    <row r="29595" spans="1:2" x14ac:dyDescent="0.25">
      <c r="A29595" s="1">
        <f>'[1]SWS Netzverluste Gesamt'!A29595</f>
        <v>46696.229166666664</v>
      </c>
      <c r="B29595">
        <f>ROUND('[1]SWS Netzverluste Gesamt'!D29595-'[1]Los 1'!B29595,0)</f>
        <v>432</v>
      </c>
    </row>
    <row r="29596" spans="1:2" x14ac:dyDescent="0.25">
      <c r="A29596" s="1">
        <f>'[1]SWS Netzverluste Gesamt'!A29596</f>
        <v>46696.239583333336</v>
      </c>
      <c r="B29596">
        <f>ROUND('[1]SWS Netzverluste Gesamt'!D29596-'[1]Los 1'!B29596,0)</f>
        <v>460</v>
      </c>
    </row>
    <row r="29597" spans="1:2" x14ac:dyDescent="0.25">
      <c r="A29597" s="1">
        <f>'[1]SWS Netzverluste Gesamt'!A29597</f>
        <v>46696.25</v>
      </c>
      <c r="B29597">
        <f>ROUND('[1]SWS Netzverluste Gesamt'!D29597-'[1]Los 1'!B29597,0)</f>
        <v>493</v>
      </c>
    </row>
    <row r="29598" spans="1:2" x14ac:dyDescent="0.25">
      <c r="A29598" s="1">
        <f>'[1]SWS Netzverluste Gesamt'!A29598</f>
        <v>46696.260416666664</v>
      </c>
      <c r="B29598">
        <f>ROUND('[1]SWS Netzverluste Gesamt'!D29598-'[1]Los 1'!B29598,0)</f>
        <v>497</v>
      </c>
    </row>
    <row r="29599" spans="1:2" x14ac:dyDescent="0.25">
      <c r="A29599" s="1">
        <f>'[1]SWS Netzverluste Gesamt'!A29599</f>
        <v>46696.270833333336</v>
      </c>
      <c r="B29599">
        <f>ROUND('[1]SWS Netzverluste Gesamt'!D29599-'[1]Los 1'!B29599,0)</f>
        <v>536</v>
      </c>
    </row>
    <row r="29600" spans="1:2" x14ac:dyDescent="0.25">
      <c r="A29600" s="1">
        <f>'[1]SWS Netzverluste Gesamt'!A29600</f>
        <v>46696.28125</v>
      </c>
      <c r="B29600">
        <f>ROUND('[1]SWS Netzverluste Gesamt'!D29600-'[1]Los 1'!B29600,0)</f>
        <v>570</v>
      </c>
    </row>
    <row r="29601" spans="1:2" x14ac:dyDescent="0.25">
      <c r="A29601" s="1">
        <f>'[1]SWS Netzverluste Gesamt'!A29601</f>
        <v>46696.291666666664</v>
      </c>
      <c r="B29601">
        <f>ROUND('[1]SWS Netzverluste Gesamt'!D29601-'[1]Los 1'!B29601,0)</f>
        <v>590</v>
      </c>
    </row>
    <row r="29602" spans="1:2" x14ac:dyDescent="0.25">
      <c r="A29602" s="1">
        <f>'[1]SWS Netzverluste Gesamt'!A29602</f>
        <v>46696.302083333336</v>
      </c>
      <c r="B29602">
        <f>ROUND('[1]SWS Netzverluste Gesamt'!D29602-'[1]Los 1'!B29602,0)</f>
        <v>603</v>
      </c>
    </row>
    <row r="29603" spans="1:2" x14ac:dyDescent="0.25">
      <c r="A29603" s="1">
        <f>'[1]SWS Netzverluste Gesamt'!A29603</f>
        <v>46696.3125</v>
      </c>
      <c r="B29603">
        <f>ROUND('[1]SWS Netzverluste Gesamt'!D29603-'[1]Los 1'!B29603,0)</f>
        <v>611</v>
      </c>
    </row>
    <row r="29604" spans="1:2" x14ac:dyDescent="0.25">
      <c r="A29604" s="1">
        <f>'[1]SWS Netzverluste Gesamt'!A29604</f>
        <v>46696.322916666664</v>
      </c>
      <c r="B29604">
        <f>ROUND('[1]SWS Netzverluste Gesamt'!D29604-'[1]Los 1'!B29604,0)</f>
        <v>613</v>
      </c>
    </row>
    <row r="29605" spans="1:2" x14ac:dyDescent="0.25">
      <c r="A29605" s="1">
        <f>'[1]SWS Netzverluste Gesamt'!A29605</f>
        <v>46696.333333333336</v>
      </c>
      <c r="B29605">
        <f>ROUND('[1]SWS Netzverluste Gesamt'!D29605-'[1]Los 1'!B29605,0)</f>
        <v>618</v>
      </c>
    </row>
    <row r="29606" spans="1:2" x14ac:dyDescent="0.25">
      <c r="A29606" s="1">
        <f>'[1]SWS Netzverluste Gesamt'!A29606</f>
        <v>46696.34375</v>
      </c>
      <c r="B29606">
        <f>ROUND('[1]SWS Netzverluste Gesamt'!D29606-'[1]Los 1'!B29606,0)</f>
        <v>622</v>
      </c>
    </row>
    <row r="29607" spans="1:2" x14ac:dyDescent="0.25">
      <c r="A29607" s="1">
        <f>'[1]SWS Netzverluste Gesamt'!A29607</f>
        <v>46696.354166666664</v>
      </c>
      <c r="B29607">
        <f>ROUND('[1]SWS Netzverluste Gesamt'!D29607-'[1]Los 1'!B29607,0)</f>
        <v>627</v>
      </c>
    </row>
    <row r="29608" spans="1:2" x14ac:dyDescent="0.25">
      <c r="A29608" s="1">
        <f>'[1]SWS Netzverluste Gesamt'!A29608</f>
        <v>46696.364583333336</v>
      </c>
      <c r="B29608">
        <f>ROUND('[1]SWS Netzverluste Gesamt'!D29608-'[1]Los 1'!B29608,0)</f>
        <v>637</v>
      </c>
    </row>
    <row r="29609" spans="1:2" x14ac:dyDescent="0.25">
      <c r="A29609" s="1">
        <f>'[1]SWS Netzverluste Gesamt'!A29609</f>
        <v>46696.375</v>
      </c>
      <c r="B29609">
        <f>ROUND('[1]SWS Netzverluste Gesamt'!D29609-'[1]Los 1'!B29609,0)</f>
        <v>624</v>
      </c>
    </row>
    <row r="29610" spans="1:2" x14ac:dyDescent="0.25">
      <c r="A29610" s="1">
        <f>'[1]SWS Netzverluste Gesamt'!A29610</f>
        <v>46696.385416666664</v>
      </c>
      <c r="B29610">
        <f>ROUND('[1]SWS Netzverluste Gesamt'!D29610-'[1]Los 1'!B29610,0)</f>
        <v>614</v>
      </c>
    </row>
    <row r="29611" spans="1:2" x14ac:dyDescent="0.25">
      <c r="A29611" s="1">
        <f>'[1]SWS Netzverluste Gesamt'!A29611</f>
        <v>46696.395833333336</v>
      </c>
      <c r="B29611">
        <f>ROUND('[1]SWS Netzverluste Gesamt'!D29611-'[1]Los 1'!B29611,0)</f>
        <v>617</v>
      </c>
    </row>
    <row r="29612" spans="1:2" x14ac:dyDescent="0.25">
      <c r="A29612" s="1">
        <f>'[1]SWS Netzverluste Gesamt'!A29612</f>
        <v>46696.40625</v>
      </c>
      <c r="B29612">
        <f>ROUND('[1]SWS Netzverluste Gesamt'!D29612-'[1]Los 1'!B29612,0)</f>
        <v>639</v>
      </c>
    </row>
    <row r="29613" spans="1:2" x14ac:dyDescent="0.25">
      <c r="A29613" s="1">
        <f>'[1]SWS Netzverluste Gesamt'!A29613</f>
        <v>46696.416666666664</v>
      </c>
      <c r="B29613">
        <f>ROUND('[1]SWS Netzverluste Gesamt'!D29613-'[1]Los 1'!B29613,0)</f>
        <v>641</v>
      </c>
    </row>
    <row r="29614" spans="1:2" x14ac:dyDescent="0.25">
      <c r="A29614" s="1">
        <f>'[1]SWS Netzverluste Gesamt'!A29614</f>
        <v>46696.427083333336</v>
      </c>
      <c r="B29614">
        <f>ROUND('[1]SWS Netzverluste Gesamt'!D29614-'[1]Los 1'!B29614,0)</f>
        <v>635</v>
      </c>
    </row>
    <row r="29615" spans="1:2" x14ac:dyDescent="0.25">
      <c r="A29615" s="1">
        <f>'[1]SWS Netzverluste Gesamt'!A29615</f>
        <v>46696.4375</v>
      </c>
      <c r="B29615">
        <f>ROUND('[1]SWS Netzverluste Gesamt'!D29615-'[1]Los 1'!B29615,0)</f>
        <v>628</v>
      </c>
    </row>
    <row r="29616" spans="1:2" x14ac:dyDescent="0.25">
      <c r="A29616" s="1">
        <f>'[1]SWS Netzverluste Gesamt'!A29616</f>
        <v>46696.447916666664</v>
      </c>
      <c r="B29616">
        <f>ROUND('[1]SWS Netzverluste Gesamt'!D29616-'[1]Los 1'!B29616,0)</f>
        <v>618</v>
      </c>
    </row>
    <row r="29617" spans="1:2" x14ac:dyDescent="0.25">
      <c r="A29617" s="1">
        <f>'[1]SWS Netzverluste Gesamt'!A29617</f>
        <v>46696.458333333336</v>
      </c>
      <c r="B29617">
        <f>ROUND('[1]SWS Netzverluste Gesamt'!D29617-'[1]Los 1'!B29617,0)</f>
        <v>619</v>
      </c>
    </row>
    <row r="29618" spans="1:2" x14ac:dyDescent="0.25">
      <c r="A29618" s="1">
        <f>'[1]SWS Netzverluste Gesamt'!A29618</f>
        <v>46696.46875</v>
      </c>
      <c r="B29618">
        <f>ROUND('[1]SWS Netzverluste Gesamt'!D29618-'[1]Los 1'!B29618,0)</f>
        <v>627</v>
      </c>
    </row>
    <row r="29619" spans="1:2" x14ac:dyDescent="0.25">
      <c r="A29619" s="1">
        <f>'[1]SWS Netzverluste Gesamt'!A29619</f>
        <v>46696.479166666664</v>
      </c>
      <c r="B29619">
        <f>ROUND('[1]SWS Netzverluste Gesamt'!D29619-'[1]Los 1'!B29619,0)</f>
        <v>641</v>
      </c>
    </row>
    <row r="29620" spans="1:2" x14ac:dyDescent="0.25">
      <c r="A29620" s="1">
        <f>'[1]SWS Netzverluste Gesamt'!A29620</f>
        <v>46696.489583333336</v>
      </c>
      <c r="B29620">
        <f>ROUND('[1]SWS Netzverluste Gesamt'!D29620-'[1]Los 1'!B29620,0)</f>
        <v>640</v>
      </c>
    </row>
    <row r="29621" spans="1:2" x14ac:dyDescent="0.25">
      <c r="A29621" s="1">
        <f>'[1]SWS Netzverluste Gesamt'!A29621</f>
        <v>46696.5</v>
      </c>
      <c r="B29621">
        <f>ROUND('[1]SWS Netzverluste Gesamt'!D29621-'[1]Los 1'!B29621,0)</f>
        <v>652</v>
      </c>
    </row>
    <row r="29622" spans="1:2" x14ac:dyDescent="0.25">
      <c r="A29622" s="1">
        <f>'[1]SWS Netzverluste Gesamt'!A29622</f>
        <v>46696.510416666664</v>
      </c>
      <c r="B29622">
        <f>ROUND('[1]SWS Netzverluste Gesamt'!D29622-'[1]Los 1'!B29622,0)</f>
        <v>649</v>
      </c>
    </row>
    <row r="29623" spans="1:2" x14ac:dyDescent="0.25">
      <c r="A29623" s="1">
        <f>'[1]SWS Netzverluste Gesamt'!A29623</f>
        <v>46696.520833333336</v>
      </c>
      <c r="B29623">
        <f>ROUND('[1]SWS Netzverluste Gesamt'!D29623-'[1]Los 1'!B29623,0)</f>
        <v>649</v>
      </c>
    </row>
    <row r="29624" spans="1:2" x14ac:dyDescent="0.25">
      <c r="A29624" s="1">
        <f>'[1]SWS Netzverluste Gesamt'!A29624</f>
        <v>46696.53125</v>
      </c>
      <c r="B29624">
        <f>ROUND('[1]SWS Netzverluste Gesamt'!D29624-'[1]Los 1'!B29624,0)</f>
        <v>646</v>
      </c>
    </row>
    <row r="29625" spans="1:2" x14ac:dyDescent="0.25">
      <c r="A29625" s="1">
        <f>'[1]SWS Netzverluste Gesamt'!A29625</f>
        <v>46696.541666666664</v>
      </c>
      <c r="B29625">
        <f>ROUND('[1]SWS Netzverluste Gesamt'!D29625-'[1]Los 1'!B29625,0)</f>
        <v>638</v>
      </c>
    </row>
    <row r="29626" spans="1:2" x14ac:dyDescent="0.25">
      <c r="A29626" s="1">
        <f>'[1]SWS Netzverluste Gesamt'!A29626</f>
        <v>46696.552083333336</v>
      </c>
      <c r="B29626">
        <f>ROUND('[1]SWS Netzverluste Gesamt'!D29626-'[1]Los 1'!B29626,0)</f>
        <v>629</v>
      </c>
    </row>
    <row r="29627" spans="1:2" x14ac:dyDescent="0.25">
      <c r="A29627" s="1">
        <f>'[1]SWS Netzverluste Gesamt'!A29627</f>
        <v>46696.5625</v>
      </c>
      <c r="B29627">
        <f>ROUND('[1]SWS Netzverluste Gesamt'!D29627-'[1]Los 1'!B29627,0)</f>
        <v>618</v>
      </c>
    </row>
    <row r="29628" spans="1:2" x14ac:dyDescent="0.25">
      <c r="A29628" s="1">
        <f>'[1]SWS Netzverluste Gesamt'!A29628</f>
        <v>46696.572916666664</v>
      </c>
      <c r="B29628">
        <f>ROUND('[1]SWS Netzverluste Gesamt'!D29628-'[1]Los 1'!B29628,0)</f>
        <v>604</v>
      </c>
    </row>
    <row r="29629" spans="1:2" x14ac:dyDescent="0.25">
      <c r="A29629" s="1">
        <f>'[1]SWS Netzverluste Gesamt'!A29629</f>
        <v>46696.583333333336</v>
      </c>
      <c r="B29629">
        <f>ROUND('[1]SWS Netzverluste Gesamt'!D29629-'[1]Los 1'!B29629,0)</f>
        <v>606</v>
      </c>
    </row>
    <row r="29630" spans="1:2" x14ac:dyDescent="0.25">
      <c r="A29630" s="1">
        <f>'[1]SWS Netzverluste Gesamt'!A29630</f>
        <v>46696.59375</v>
      </c>
      <c r="B29630">
        <f>ROUND('[1]SWS Netzverluste Gesamt'!D29630-'[1]Los 1'!B29630,0)</f>
        <v>596</v>
      </c>
    </row>
    <row r="29631" spans="1:2" x14ac:dyDescent="0.25">
      <c r="A29631" s="1">
        <f>'[1]SWS Netzverluste Gesamt'!A29631</f>
        <v>46696.604166666664</v>
      </c>
      <c r="B29631">
        <f>ROUND('[1]SWS Netzverluste Gesamt'!D29631-'[1]Los 1'!B29631,0)</f>
        <v>595</v>
      </c>
    </row>
    <row r="29632" spans="1:2" x14ac:dyDescent="0.25">
      <c r="A29632" s="1">
        <f>'[1]SWS Netzverluste Gesamt'!A29632</f>
        <v>46696.614583333336</v>
      </c>
      <c r="B29632">
        <f>ROUND('[1]SWS Netzverluste Gesamt'!D29632-'[1]Los 1'!B29632,0)</f>
        <v>595</v>
      </c>
    </row>
    <row r="29633" spans="1:2" x14ac:dyDescent="0.25">
      <c r="A29633" s="1">
        <f>'[1]SWS Netzverluste Gesamt'!A29633</f>
        <v>46696.625</v>
      </c>
      <c r="B29633">
        <f>ROUND('[1]SWS Netzverluste Gesamt'!D29633-'[1]Los 1'!B29633,0)</f>
        <v>583</v>
      </c>
    </row>
    <row r="29634" spans="1:2" x14ac:dyDescent="0.25">
      <c r="A29634" s="1">
        <f>'[1]SWS Netzverluste Gesamt'!A29634</f>
        <v>46696.635416666664</v>
      </c>
      <c r="B29634">
        <f>ROUND('[1]SWS Netzverluste Gesamt'!D29634-'[1]Los 1'!B29634,0)</f>
        <v>556</v>
      </c>
    </row>
    <row r="29635" spans="1:2" x14ac:dyDescent="0.25">
      <c r="A29635" s="1">
        <f>'[1]SWS Netzverluste Gesamt'!A29635</f>
        <v>46696.645833333336</v>
      </c>
      <c r="B29635">
        <f>ROUND('[1]SWS Netzverluste Gesamt'!D29635-'[1]Los 1'!B29635,0)</f>
        <v>575</v>
      </c>
    </row>
    <row r="29636" spans="1:2" x14ac:dyDescent="0.25">
      <c r="A29636" s="1">
        <f>'[1]SWS Netzverluste Gesamt'!A29636</f>
        <v>46696.65625</v>
      </c>
      <c r="B29636">
        <f>ROUND('[1]SWS Netzverluste Gesamt'!D29636-'[1]Los 1'!B29636,0)</f>
        <v>588</v>
      </c>
    </row>
    <row r="29637" spans="1:2" x14ac:dyDescent="0.25">
      <c r="A29637" s="1">
        <f>'[1]SWS Netzverluste Gesamt'!A29637</f>
        <v>46696.666666666664</v>
      </c>
      <c r="B29637">
        <f>ROUND('[1]SWS Netzverluste Gesamt'!D29637-'[1]Los 1'!B29637,0)</f>
        <v>586</v>
      </c>
    </row>
    <row r="29638" spans="1:2" x14ac:dyDescent="0.25">
      <c r="A29638" s="1">
        <f>'[1]SWS Netzverluste Gesamt'!A29638</f>
        <v>46696.677083333336</v>
      </c>
      <c r="B29638">
        <f>ROUND('[1]SWS Netzverluste Gesamt'!D29638-'[1]Los 1'!B29638,0)</f>
        <v>578</v>
      </c>
    </row>
    <row r="29639" spans="1:2" x14ac:dyDescent="0.25">
      <c r="A29639" s="1">
        <f>'[1]SWS Netzverluste Gesamt'!A29639</f>
        <v>46696.6875</v>
      </c>
      <c r="B29639">
        <f>ROUND('[1]SWS Netzverluste Gesamt'!D29639-'[1]Los 1'!B29639,0)</f>
        <v>572</v>
      </c>
    </row>
    <row r="29640" spans="1:2" x14ac:dyDescent="0.25">
      <c r="A29640" s="1">
        <f>'[1]SWS Netzverluste Gesamt'!A29640</f>
        <v>46696.697916666664</v>
      </c>
      <c r="B29640">
        <f>ROUND('[1]SWS Netzverluste Gesamt'!D29640-'[1]Los 1'!B29640,0)</f>
        <v>582</v>
      </c>
    </row>
    <row r="29641" spans="1:2" x14ac:dyDescent="0.25">
      <c r="A29641" s="1">
        <f>'[1]SWS Netzverluste Gesamt'!A29641</f>
        <v>46696.708333333336</v>
      </c>
      <c r="B29641">
        <f>ROUND('[1]SWS Netzverluste Gesamt'!D29641-'[1]Los 1'!B29641,0)</f>
        <v>585</v>
      </c>
    </row>
    <row r="29642" spans="1:2" x14ac:dyDescent="0.25">
      <c r="A29642" s="1">
        <f>'[1]SWS Netzverluste Gesamt'!A29642</f>
        <v>46696.71875</v>
      </c>
      <c r="B29642">
        <f>ROUND('[1]SWS Netzverluste Gesamt'!D29642-'[1]Los 1'!B29642,0)</f>
        <v>622</v>
      </c>
    </row>
    <row r="29643" spans="1:2" x14ac:dyDescent="0.25">
      <c r="A29643" s="1">
        <f>'[1]SWS Netzverluste Gesamt'!A29643</f>
        <v>46696.729166666664</v>
      </c>
      <c r="B29643">
        <f>ROUND('[1]SWS Netzverluste Gesamt'!D29643-'[1]Los 1'!B29643,0)</f>
        <v>628</v>
      </c>
    </row>
    <row r="29644" spans="1:2" x14ac:dyDescent="0.25">
      <c r="A29644" s="1">
        <f>'[1]SWS Netzverluste Gesamt'!A29644</f>
        <v>46696.739583333336</v>
      </c>
      <c r="B29644">
        <f>ROUND('[1]SWS Netzverluste Gesamt'!D29644-'[1]Los 1'!B29644,0)</f>
        <v>634</v>
      </c>
    </row>
    <row r="29645" spans="1:2" x14ac:dyDescent="0.25">
      <c r="A29645" s="1">
        <f>'[1]SWS Netzverluste Gesamt'!A29645</f>
        <v>46696.75</v>
      </c>
      <c r="B29645">
        <f>ROUND('[1]SWS Netzverluste Gesamt'!D29645-'[1]Los 1'!B29645,0)</f>
        <v>644</v>
      </c>
    </row>
    <row r="29646" spans="1:2" x14ac:dyDescent="0.25">
      <c r="A29646" s="1">
        <f>'[1]SWS Netzverluste Gesamt'!A29646</f>
        <v>46696.760416666664</v>
      </c>
      <c r="B29646">
        <f>ROUND('[1]SWS Netzverluste Gesamt'!D29646-'[1]Los 1'!B29646,0)</f>
        <v>626</v>
      </c>
    </row>
    <row r="29647" spans="1:2" x14ac:dyDescent="0.25">
      <c r="A29647" s="1">
        <f>'[1]SWS Netzverluste Gesamt'!A29647</f>
        <v>46696.770833333336</v>
      </c>
      <c r="B29647">
        <f>ROUND('[1]SWS Netzverluste Gesamt'!D29647-'[1]Los 1'!B29647,0)</f>
        <v>596</v>
      </c>
    </row>
    <row r="29648" spans="1:2" x14ac:dyDescent="0.25">
      <c r="A29648" s="1">
        <f>'[1]SWS Netzverluste Gesamt'!A29648</f>
        <v>46696.78125</v>
      </c>
      <c r="B29648">
        <f>ROUND('[1]SWS Netzverluste Gesamt'!D29648-'[1]Los 1'!B29648,0)</f>
        <v>623</v>
      </c>
    </row>
    <row r="29649" spans="1:2" x14ac:dyDescent="0.25">
      <c r="A29649" s="1">
        <f>'[1]SWS Netzverluste Gesamt'!A29649</f>
        <v>46696.791666666664</v>
      </c>
      <c r="B29649">
        <f>ROUND('[1]SWS Netzverluste Gesamt'!D29649-'[1]Los 1'!B29649,0)</f>
        <v>593</v>
      </c>
    </row>
    <row r="29650" spans="1:2" x14ac:dyDescent="0.25">
      <c r="A29650" s="1">
        <f>'[1]SWS Netzverluste Gesamt'!A29650</f>
        <v>46696.802083333336</v>
      </c>
      <c r="B29650">
        <f>ROUND('[1]SWS Netzverluste Gesamt'!D29650-'[1]Los 1'!B29650,0)</f>
        <v>615</v>
      </c>
    </row>
    <row r="29651" spans="1:2" x14ac:dyDescent="0.25">
      <c r="A29651" s="1">
        <f>'[1]SWS Netzverluste Gesamt'!A29651</f>
        <v>46696.8125</v>
      </c>
      <c r="B29651">
        <f>ROUND('[1]SWS Netzverluste Gesamt'!D29651-'[1]Los 1'!B29651,0)</f>
        <v>602</v>
      </c>
    </row>
    <row r="29652" spans="1:2" x14ac:dyDescent="0.25">
      <c r="A29652" s="1">
        <f>'[1]SWS Netzverluste Gesamt'!A29652</f>
        <v>46696.822916666664</v>
      </c>
      <c r="B29652">
        <f>ROUND('[1]SWS Netzverluste Gesamt'!D29652-'[1]Los 1'!B29652,0)</f>
        <v>597</v>
      </c>
    </row>
    <row r="29653" spans="1:2" x14ac:dyDescent="0.25">
      <c r="A29653" s="1">
        <f>'[1]SWS Netzverluste Gesamt'!A29653</f>
        <v>46696.833333333336</v>
      </c>
      <c r="B29653">
        <f>ROUND('[1]SWS Netzverluste Gesamt'!D29653-'[1]Los 1'!B29653,0)</f>
        <v>577</v>
      </c>
    </row>
    <row r="29654" spans="1:2" x14ac:dyDescent="0.25">
      <c r="A29654" s="1">
        <f>'[1]SWS Netzverluste Gesamt'!A29654</f>
        <v>46696.84375</v>
      </c>
      <c r="B29654">
        <f>ROUND('[1]SWS Netzverluste Gesamt'!D29654-'[1]Los 1'!B29654,0)</f>
        <v>552</v>
      </c>
    </row>
    <row r="29655" spans="1:2" x14ac:dyDescent="0.25">
      <c r="A29655" s="1">
        <f>'[1]SWS Netzverluste Gesamt'!A29655</f>
        <v>46696.854166666664</v>
      </c>
      <c r="B29655">
        <f>ROUND('[1]SWS Netzverluste Gesamt'!D29655-'[1]Los 1'!B29655,0)</f>
        <v>525</v>
      </c>
    </row>
    <row r="29656" spans="1:2" x14ac:dyDescent="0.25">
      <c r="A29656" s="1">
        <f>'[1]SWS Netzverluste Gesamt'!A29656</f>
        <v>46696.864583333336</v>
      </c>
      <c r="B29656">
        <f>ROUND('[1]SWS Netzverluste Gesamt'!D29656-'[1]Los 1'!B29656,0)</f>
        <v>525</v>
      </c>
    </row>
    <row r="29657" spans="1:2" x14ac:dyDescent="0.25">
      <c r="A29657" s="1">
        <f>'[1]SWS Netzverluste Gesamt'!A29657</f>
        <v>46696.875</v>
      </c>
      <c r="B29657">
        <f>ROUND('[1]SWS Netzverluste Gesamt'!D29657-'[1]Los 1'!B29657,0)</f>
        <v>523</v>
      </c>
    </row>
    <row r="29658" spans="1:2" x14ac:dyDescent="0.25">
      <c r="A29658" s="1">
        <f>'[1]SWS Netzverluste Gesamt'!A29658</f>
        <v>46696.885416666664</v>
      </c>
      <c r="B29658">
        <f>ROUND('[1]SWS Netzverluste Gesamt'!D29658-'[1]Los 1'!B29658,0)</f>
        <v>514</v>
      </c>
    </row>
    <row r="29659" spans="1:2" x14ac:dyDescent="0.25">
      <c r="A29659" s="1">
        <f>'[1]SWS Netzverluste Gesamt'!A29659</f>
        <v>46696.895833333336</v>
      </c>
      <c r="B29659">
        <f>ROUND('[1]SWS Netzverluste Gesamt'!D29659-'[1]Los 1'!B29659,0)</f>
        <v>497</v>
      </c>
    </row>
    <row r="29660" spans="1:2" x14ac:dyDescent="0.25">
      <c r="A29660" s="1">
        <f>'[1]SWS Netzverluste Gesamt'!A29660</f>
        <v>46696.90625</v>
      </c>
      <c r="B29660">
        <f>ROUND('[1]SWS Netzverluste Gesamt'!D29660-'[1]Los 1'!B29660,0)</f>
        <v>485</v>
      </c>
    </row>
    <row r="29661" spans="1:2" x14ac:dyDescent="0.25">
      <c r="A29661" s="1">
        <f>'[1]SWS Netzverluste Gesamt'!A29661</f>
        <v>46696.916666666664</v>
      </c>
      <c r="B29661">
        <f>ROUND('[1]SWS Netzverluste Gesamt'!D29661-'[1]Los 1'!B29661,0)</f>
        <v>471</v>
      </c>
    </row>
    <row r="29662" spans="1:2" x14ac:dyDescent="0.25">
      <c r="A29662" s="1">
        <f>'[1]SWS Netzverluste Gesamt'!A29662</f>
        <v>46696.927083333336</v>
      </c>
      <c r="B29662">
        <f>ROUND('[1]SWS Netzverluste Gesamt'!D29662-'[1]Los 1'!B29662,0)</f>
        <v>442</v>
      </c>
    </row>
    <row r="29663" spans="1:2" x14ac:dyDescent="0.25">
      <c r="A29663" s="1">
        <f>'[1]SWS Netzverluste Gesamt'!A29663</f>
        <v>46696.9375</v>
      </c>
      <c r="B29663">
        <f>ROUND('[1]SWS Netzverluste Gesamt'!D29663-'[1]Los 1'!B29663,0)</f>
        <v>426</v>
      </c>
    </row>
    <row r="29664" spans="1:2" x14ac:dyDescent="0.25">
      <c r="A29664" s="1">
        <f>'[1]SWS Netzverluste Gesamt'!A29664</f>
        <v>46696.947916666664</v>
      </c>
      <c r="B29664">
        <f>ROUND('[1]SWS Netzverluste Gesamt'!D29664-'[1]Los 1'!B29664,0)</f>
        <v>412</v>
      </c>
    </row>
    <row r="29665" spans="1:2" x14ac:dyDescent="0.25">
      <c r="A29665" s="1">
        <f>'[1]SWS Netzverluste Gesamt'!A29665</f>
        <v>46696.958333333336</v>
      </c>
      <c r="B29665">
        <f>ROUND('[1]SWS Netzverluste Gesamt'!D29665-'[1]Los 1'!B29665,0)</f>
        <v>404</v>
      </c>
    </row>
    <row r="29666" spans="1:2" x14ac:dyDescent="0.25">
      <c r="A29666" s="1">
        <f>'[1]SWS Netzverluste Gesamt'!A29666</f>
        <v>46696.96875</v>
      </c>
      <c r="B29666">
        <f>ROUND('[1]SWS Netzverluste Gesamt'!D29666-'[1]Los 1'!B29666,0)</f>
        <v>401</v>
      </c>
    </row>
    <row r="29667" spans="1:2" x14ac:dyDescent="0.25">
      <c r="A29667" s="1">
        <f>'[1]SWS Netzverluste Gesamt'!A29667</f>
        <v>46696.979166666664</v>
      </c>
      <c r="B29667">
        <f>ROUND('[1]SWS Netzverluste Gesamt'!D29667-'[1]Los 1'!B29667,0)</f>
        <v>391</v>
      </c>
    </row>
    <row r="29668" spans="1:2" x14ac:dyDescent="0.25">
      <c r="A29668" s="1">
        <f>'[1]SWS Netzverluste Gesamt'!A29668</f>
        <v>46696.989583333336</v>
      </c>
      <c r="B29668">
        <f>ROUND('[1]SWS Netzverluste Gesamt'!D29668-'[1]Los 1'!B29668,0)</f>
        <v>387</v>
      </c>
    </row>
    <row r="29669" spans="1:2" x14ac:dyDescent="0.25">
      <c r="A29669" s="1">
        <f>'[1]SWS Netzverluste Gesamt'!A29669</f>
        <v>46697</v>
      </c>
      <c r="B29669">
        <f>ROUND('[1]SWS Netzverluste Gesamt'!D29669-'[1]Los 1'!B29669,0)</f>
        <v>336</v>
      </c>
    </row>
    <row r="29670" spans="1:2" x14ac:dyDescent="0.25">
      <c r="A29670" s="1">
        <f>'[1]SWS Netzverluste Gesamt'!A29670</f>
        <v>46697.010416666664</v>
      </c>
      <c r="B29670">
        <f>ROUND('[1]SWS Netzverluste Gesamt'!D29670-'[1]Los 1'!B29670,0)</f>
        <v>355</v>
      </c>
    </row>
    <row r="29671" spans="1:2" x14ac:dyDescent="0.25">
      <c r="A29671" s="1">
        <f>'[1]SWS Netzverluste Gesamt'!A29671</f>
        <v>46697.020833333336</v>
      </c>
      <c r="B29671">
        <f>ROUND('[1]SWS Netzverluste Gesamt'!D29671-'[1]Los 1'!B29671,0)</f>
        <v>337</v>
      </c>
    </row>
    <row r="29672" spans="1:2" x14ac:dyDescent="0.25">
      <c r="A29672" s="1">
        <f>'[1]SWS Netzverluste Gesamt'!A29672</f>
        <v>46697.03125</v>
      </c>
      <c r="B29672">
        <f>ROUND('[1]SWS Netzverluste Gesamt'!D29672-'[1]Los 1'!B29672,0)</f>
        <v>334</v>
      </c>
    </row>
    <row r="29673" spans="1:2" x14ac:dyDescent="0.25">
      <c r="A29673" s="1">
        <f>'[1]SWS Netzverluste Gesamt'!A29673</f>
        <v>46697.041666666664</v>
      </c>
      <c r="B29673">
        <f>ROUND('[1]SWS Netzverluste Gesamt'!D29673-'[1]Los 1'!B29673,0)</f>
        <v>328</v>
      </c>
    </row>
    <row r="29674" spans="1:2" x14ac:dyDescent="0.25">
      <c r="A29674" s="1">
        <f>'[1]SWS Netzverluste Gesamt'!A29674</f>
        <v>46697.052083333336</v>
      </c>
      <c r="B29674">
        <f>ROUND('[1]SWS Netzverluste Gesamt'!D29674-'[1]Los 1'!B29674,0)</f>
        <v>307</v>
      </c>
    </row>
    <row r="29675" spans="1:2" x14ac:dyDescent="0.25">
      <c r="A29675" s="1">
        <f>'[1]SWS Netzverluste Gesamt'!A29675</f>
        <v>46697.0625</v>
      </c>
      <c r="B29675">
        <f>ROUND('[1]SWS Netzverluste Gesamt'!D29675-'[1]Los 1'!B29675,0)</f>
        <v>306</v>
      </c>
    </row>
    <row r="29676" spans="1:2" x14ac:dyDescent="0.25">
      <c r="A29676" s="1">
        <f>'[1]SWS Netzverluste Gesamt'!A29676</f>
        <v>46697.072916666664</v>
      </c>
      <c r="B29676">
        <f>ROUND('[1]SWS Netzverluste Gesamt'!D29676-'[1]Los 1'!B29676,0)</f>
        <v>302</v>
      </c>
    </row>
    <row r="29677" spans="1:2" x14ac:dyDescent="0.25">
      <c r="A29677" s="1">
        <f>'[1]SWS Netzverluste Gesamt'!A29677</f>
        <v>46697.083333333336</v>
      </c>
      <c r="B29677">
        <f>ROUND('[1]SWS Netzverluste Gesamt'!D29677-'[1]Los 1'!B29677,0)</f>
        <v>308</v>
      </c>
    </row>
    <row r="29678" spans="1:2" x14ac:dyDescent="0.25">
      <c r="A29678" s="1">
        <f>'[1]SWS Netzverluste Gesamt'!A29678</f>
        <v>46697.09375</v>
      </c>
      <c r="B29678">
        <f>ROUND('[1]SWS Netzverluste Gesamt'!D29678-'[1]Los 1'!B29678,0)</f>
        <v>300</v>
      </c>
    </row>
    <row r="29679" spans="1:2" x14ac:dyDescent="0.25">
      <c r="A29679" s="1">
        <f>'[1]SWS Netzverluste Gesamt'!A29679</f>
        <v>46697.104166666664</v>
      </c>
      <c r="B29679">
        <f>ROUND('[1]SWS Netzverluste Gesamt'!D29679-'[1]Los 1'!B29679,0)</f>
        <v>293</v>
      </c>
    </row>
    <row r="29680" spans="1:2" x14ac:dyDescent="0.25">
      <c r="A29680" s="1">
        <f>'[1]SWS Netzverluste Gesamt'!A29680</f>
        <v>46697.114583333336</v>
      </c>
      <c r="B29680">
        <f>ROUND('[1]SWS Netzverluste Gesamt'!D29680-'[1]Los 1'!B29680,0)</f>
        <v>295</v>
      </c>
    </row>
    <row r="29681" spans="1:2" x14ac:dyDescent="0.25">
      <c r="A29681" s="1">
        <f>'[1]SWS Netzverluste Gesamt'!A29681</f>
        <v>46697.125</v>
      </c>
      <c r="B29681">
        <f>ROUND('[1]SWS Netzverluste Gesamt'!D29681-'[1]Los 1'!B29681,0)</f>
        <v>254</v>
      </c>
    </row>
    <row r="29682" spans="1:2" x14ac:dyDescent="0.25">
      <c r="A29682" s="1">
        <f>'[1]SWS Netzverluste Gesamt'!A29682</f>
        <v>46697.135416666664</v>
      </c>
      <c r="B29682">
        <f>ROUND('[1]SWS Netzverluste Gesamt'!D29682-'[1]Los 1'!B29682,0)</f>
        <v>251</v>
      </c>
    </row>
    <row r="29683" spans="1:2" x14ac:dyDescent="0.25">
      <c r="A29683" s="1">
        <f>'[1]SWS Netzverluste Gesamt'!A29683</f>
        <v>46697.145833333336</v>
      </c>
      <c r="B29683">
        <f>ROUND('[1]SWS Netzverluste Gesamt'!D29683-'[1]Los 1'!B29683,0)</f>
        <v>252</v>
      </c>
    </row>
    <row r="29684" spans="1:2" x14ac:dyDescent="0.25">
      <c r="A29684" s="1">
        <f>'[1]SWS Netzverluste Gesamt'!A29684</f>
        <v>46697.15625</v>
      </c>
      <c r="B29684">
        <f>ROUND('[1]SWS Netzverluste Gesamt'!D29684-'[1]Los 1'!B29684,0)</f>
        <v>253</v>
      </c>
    </row>
    <row r="29685" spans="1:2" x14ac:dyDescent="0.25">
      <c r="A29685" s="1">
        <f>'[1]SWS Netzverluste Gesamt'!A29685</f>
        <v>46697.166666666664</v>
      </c>
      <c r="B29685">
        <f>ROUND('[1]SWS Netzverluste Gesamt'!D29685-'[1]Los 1'!B29685,0)</f>
        <v>252</v>
      </c>
    </row>
    <row r="29686" spans="1:2" x14ac:dyDescent="0.25">
      <c r="A29686" s="1">
        <f>'[1]SWS Netzverluste Gesamt'!A29686</f>
        <v>46697.177083333336</v>
      </c>
      <c r="B29686">
        <f>ROUND('[1]SWS Netzverluste Gesamt'!D29686-'[1]Los 1'!B29686,0)</f>
        <v>251</v>
      </c>
    </row>
    <row r="29687" spans="1:2" x14ac:dyDescent="0.25">
      <c r="A29687" s="1">
        <f>'[1]SWS Netzverluste Gesamt'!A29687</f>
        <v>46697.1875</v>
      </c>
      <c r="B29687">
        <f>ROUND('[1]SWS Netzverluste Gesamt'!D29687-'[1]Los 1'!B29687,0)</f>
        <v>254</v>
      </c>
    </row>
    <row r="29688" spans="1:2" x14ac:dyDescent="0.25">
      <c r="A29688" s="1">
        <f>'[1]SWS Netzverluste Gesamt'!A29688</f>
        <v>46697.197916666664</v>
      </c>
      <c r="B29688">
        <f>ROUND('[1]SWS Netzverluste Gesamt'!D29688-'[1]Los 1'!B29688,0)</f>
        <v>256</v>
      </c>
    </row>
    <row r="29689" spans="1:2" x14ac:dyDescent="0.25">
      <c r="A29689" s="1">
        <f>'[1]SWS Netzverluste Gesamt'!A29689</f>
        <v>46697.208333333336</v>
      </c>
      <c r="B29689">
        <f>ROUND('[1]SWS Netzverluste Gesamt'!D29689-'[1]Los 1'!B29689,0)</f>
        <v>266</v>
      </c>
    </row>
    <row r="29690" spans="1:2" x14ac:dyDescent="0.25">
      <c r="A29690" s="1">
        <f>'[1]SWS Netzverluste Gesamt'!A29690</f>
        <v>46697.21875</v>
      </c>
      <c r="B29690">
        <f>ROUND('[1]SWS Netzverluste Gesamt'!D29690-'[1]Los 1'!B29690,0)</f>
        <v>266</v>
      </c>
    </row>
    <row r="29691" spans="1:2" x14ac:dyDescent="0.25">
      <c r="A29691" s="1">
        <f>'[1]SWS Netzverluste Gesamt'!A29691</f>
        <v>46697.229166666664</v>
      </c>
      <c r="B29691">
        <f>ROUND('[1]SWS Netzverluste Gesamt'!D29691-'[1]Los 1'!B29691,0)</f>
        <v>265</v>
      </c>
    </row>
    <row r="29692" spans="1:2" x14ac:dyDescent="0.25">
      <c r="A29692" s="1">
        <f>'[1]SWS Netzverluste Gesamt'!A29692</f>
        <v>46697.239583333336</v>
      </c>
      <c r="B29692">
        <f>ROUND('[1]SWS Netzverluste Gesamt'!D29692-'[1]Los 1'!B29692,0)</f>
        <v>272</v>
      </c>
    </row>
    <row r="29693" spans="1:2" x14ac:dyDescent="0.25">
      <c r="A29693" s="1">
        <f>'[1]SWS Netzverluste Gesamt'!A29693</f>
        <v>46697.25</v>
      </c>
      <c r="B29693">
        <f>ROUND('[1]SWS Netzverluste Gesamt'!D29693-'[1]Los 1'!B29693,0)</f>
        <v>289</v>
      </c>
    </row>
    <row r="29694" spans="1:2" x14ac:dyDescent="0.25">
      <c r="A29694" s="1">
        <f>'[1]SWS Netzverluste Gesamt'!A29694</f>
        <v>46697.260416666664</v>
      </c>
      <c r="B29694">
        <f>ROUND('[1]SWS Netzverluste Gesamt'!D29694-'[1]Los 1'!B29694,0)</f>
        <v>290</v>
      </c>
    </row>
    <row r="29695" spans="1:2" x14ac:dyDescent="0.25">
      <c r="A29695" s="1">
        <f>'[1]SWS Netzverluste Gesamt'!A29695</f>
        <v>46697.270833333336</v>
      </c>
      <c r="B29695">
        <f>ROUND('[1]SWS Netzverluste Gesamt'!D29695-'[1]Los 1'!B29695,0)</f>
        <v>299</v>
      </c>
    </row>
    <row r="29696" spans="1:2" x14ac:dyDescent="0.25">
      <c r="A29696" s="1">
        <f>'[1]SWS Netzverluste Gesamt'!A29696</f>
        <v>46697.28125</v>
      </c>
      <c r="B29696">
        <f>ROUND('[1]SWS Netzverluste Gesamt'!D29696-'[1]Los 1'!B29696,0)</f>
        <v>311</v>
      </c>
    </row>
    <row r="29697" spans="1:2" x14ac:dyDescent="0.25">
      <c r="A29697" s="1">
        <f>'[1]SWS Netzverluste Gesamt'!A29697</f>
        <v>46697.291666666664</v>
      </c>
      <c r="B29697">
        <f>ROUND('[1]SWS Netzverluste Gesamt'!D29697-'[1]Los 1'!B29697,0)</f>
        <v>322</v>
      </c>
    </row>
    <row r="29698" spans="1:2" x14ac:dyDescent="0.25">
      <c r="A29698" s="1">
        <f>'[1]SWS Netzverluste Gesamt'!A29698</f>
        <v>46697.302083333336</v>
      </c>
      <c r="B29698">
        <f>ROUND('[1]SWS Netzverluste Gesamt'!D29698-'[1]Los 1'!B29698,0)</f>
        <v>324</v>
      </c>
    </row>
    <row r="29699" spans="1:2" x14ac:dyDescent="0.25">
      <c r="A29699" s="1">
        <f>'[1]SWS Netzverluste Gesamt'!A29699</f>
        <v>46697.3125</v>
      </c>
      <c r="B29699">
        <f>ROUND('[1]SWS Netzverluste Gesamt'!D29699-'[1]Los 1'!B29699,0)</f>
        <v>328</v>
      </c>
    </row>
    <row r="29700" spans="1:2" x14ac:dyDescent="0.25">
      <c r="A29700" s="1">
        <f>'[1]SWS Netzverluste Gesamt'!A29700</f>
        <v>46697.322916666664</v>
      </c>
      <c r="B29700">
        <f>ROUND('[1]SWS Netzverluste Gesamt'!D29700-'[1]Los 1'!B29700,0)</f>
        <v>344</v>
      </c>
    </row>
    <row r="29701" spans="1:2" x14ac:dyDescent="0.25">
      <c r="A29701" s="1">
        <f>'[1]SWS Netzverluste Gesamt'!A29701</f>
        <v>46697.333333333336</v>
      </c>
      <c r="B29701">
        <f>ROUND('[1]SWS Netzverluste Gesamt'!D29701-'[1]Los 1'!B29701,0)</f>
        <v>350</v>
      </c>
    </row>
    <row r="29702" spans="1:2" x14ac:dyDescent="0.25">
      <c r="A29702" s="1">
        <f>'[1]SWS Netzverluste Gesamt'!A29702</f>
        <v>46697.34375</v>
      </c>
      <c r="B29702">
        <f>ROUND('[1]SWS Netzverluste Gesamt'!D29702-'[1]Los 1'!B29702,0)</f>
        <v>360</v>
      </c>
    </row>
    <row r="29703" spans="1:2" x14ac:dyDescent="0.25">
      <c r="A29703" s="1">
        <f>'[1]SWS Netzverluste Gesamt'!A29703</f>
        <v>46697.354166666664</v>
      </c>
      <c r="B29703">
        <f>ROUND('[1]SWS Netzverluste Gesamt'!D29703-'[1]Los 1'!B29703,0)</f>
        <v>370</v>
      </c>
    </row>
    <row r="29704" spans="1:2" x14ac:dyDescent="0.25">
      <c r="A29704" s="1">
        <f>'[1]SWS Netzverluste Gesamt'!A29704</f>
        <v>46697.364583333336</v>
      </c>
      <c r="B29704">
        <f>ROUND('[1]SWS Netzverluste Gesamt'!D29704-'[1]Los 1'!B29704,0)</f>
        <v>378</v>
      </c>
    </row>
    <row r="29705" spans="1:2" x14ac:dyDescent="0.25">
      <c r="A29705" s="1">
        <f>'[1]SWS Netzverluste Gesamt'!A29705</f>
        <v>46697.375</v>
      </c>
      <c r="B29705">
        <f>ROUND('[1]SWS Netzverluste Gesamt'!D29705-'[1]Los 1'!B29705,0)</f>
        <v>391</v>
      </c>
    </row>
    <row r="29706" spans="1:2" x14ac:dyDescent="0.25">
      <c r="A29706" s="1">
        <f>'[1]SWS Netzverluste Gesamt'!A29706</f>
        <v>46697.385416666664</v>
      </c>
      <c r="B29706">
        <f>ROUND('[1]SWS Netzverluste Gesamt'!D29706-'[1]Los 1'!B29706,0)</f>
        <v>394</v>
      </c>
    </row>
    <row r="29707" spans="1:2" x14ac:dyDescent="0.25">
      <c r="A29707" s="1">
        <f>'[1]SWS Netzverluste Gesamt'!A29707</f>
        <v>46697.395833333336</v>
      </c>
      <c r="B29707">
        <f>ROUND('[1]SWS Netzverluste Gesamt'!D29707-'[1]Los 1'!B29707,0)</f>
        <v>406</v>
      </c>
    </row>
    <row r="29708" spans="1:2" x14ac:dyDescent="0.25">
      <c r="A29708" s="1">
        <f>'[1]SWS Netzverluste Gesamt'!A29708</f>
        <v>46697.40625</v>
      </c>
      <c r="B29708">
        <f>ROUND('[1]SWS Netzverluste Gesamt'!D29708-'[1]Los 1'!B29708,0)</f>
        <v>411</v>
      </c>
    </row>
    <row r="29709" spans="1:2" x14ac:dyDescent="0.25">
      <c r="A29709" s="1">
        <f>'[1]SWS Netzverluste Gesamt'!A29709</f>
        <v>46697.416666666664</v>
      </c>
      <c r="B29709">
        <f>ROUND('[1]SWS Netzverluste Gesamt'!D29709-'[1]Los 1'!B29709,0)</f>
        <v>416</v>
      </c>
    </row>
    <row r="29710" spans="1:2" x14ac:dyDescent="0.25">
      <c r="A29710" s="1">
        <f>'[1]SWS Netzverluste Gesamt'!A29710</f>
        <v>46697.427083333336</v>
      </c>
      <c r="B29710">
        <f>ROUND('[1]SWS Netzverluste Gesamt'!D29710-'[1]Los 1'!B29710,0)</f>
        <v>425</v>
      </c>
    </row>
    <row r="29711" spans="1:2" x14ac:dyDescent="0.25">
      <c r="A29711" s="1">
        <f>'[1]SWS Netzverluste Gesamt'!A29711</f>
        <v>46697.4375</v>
      </c>
      <c r="B29711">
        <f>ROUND('[1]SWS Netzverluste Gesamt'!D29711-'[1]Los 1'!B29711,0)</f>
        <v>424</v>
      </c>
    </row>
    <row r="29712" spans="1:2" x14ac:dyDescent="0.25">
      <c r="A29712" s="1">
        <f>'[1]SWS Netzverluste Gesamt'!A29712</f>
        <v>46697.447916666664</v>
      </c>
      <c r="B29712">
        <f>ROUND('[1]SWS Netzverluste Gesamt'!D29712-'[1]Los 1'!B29712,0)</f>
        <v>426</v>
      </c>
    </row>
    <row r="29713" spans="1:2" x14ac:dyDescent="0.25">
      <c r="A29713" s="1">
        <f>'[1]SWS Netzverluste Gesamt'!A29713</f>
        <v>46697.458333333336</v>
      </c>
      <c r="B29713">
        <f>ROUND('[1]SWS Netzverluste Gesamt'!D29713-'[1]Los 1'!B29713,0)</f>
        <v>425</v>
      </c>
    </row>
    <row r="29714" spans="1:2" x14ac:dyDescent="0.25">
      <c r="A29714" s="1">
        <f>'[1]SWS Netzverluste Gesamt'!A29714</f>
        <v>46697.46875</v>
      </c>
      <c r="B29714">
        <f>ROUND('[1]SWS Netzverluste Gesamt'!D29714-'[1]Los 1'!B29714,0)</f>
        <v>428</v>
      </c>
    </row>
    <row r="29715" spans="1:2" x14ac:dyDescent="0.25">
      <c r="A29715" s="1">
        <f>'[1]SWS Netzverluste Gesamt'!A29715</f>
        <v>46697.479166666664</v>
      </c>
      <c r="B29715">
        <f>ROUND('[1]SWS Netzverluste Gesamt'!D29715-'[1]Los 1'!B29715,0)</f>
        <v>427</v>
      </c>
    </row>
    <row r="29716" spans="1:2" x14ac:dyDescent="0.25">
      <c r="A29716" s="1">
        <f>'[1]SWS Netzverluste Gesamt'!A29716</f>
        <v>46697.489583333336</v>
      </c>
      <c r="B29716">
        <f>ROUND('[1]SWS Netzverluste Gesamt'!D29716-'[1]Los 1'!B29716,0)</f>
        <v>425</v>
      </c>
    </row>
    <row r="29717" spans="1:2" x14ac:dyDescent="0.25">
      <c r="A29717" s="1">
        <f>'[1]SWS Netzverluste Gesamt'!A29717</f>
        <v>46697.5</v>
      </c>
      <c r="B29717">
        <f>ROUND('[1]SWS Netzverluste Gesamt'!D29717-'[1]Los 1'!B29717,0)</f>
        <v>426</v>
      </c>
    </row>
    <row r="29718" spans="1:2" x14ac:dyDescent="0.25">
      <c r="A29718" s="1">
        <f>'[1]SWS Netzverluste Gesamt'!A29718</f>
        <v>46697.510416666664</v>
      </c>
      <c r="B29718">
        <f>ROUND('[1]SWS Netzverluste Gesamt'!D29718-'[1]Los 1'!B29718,0)</f>
        <v>427</v>
      </c>
    </row>
    <row r="29719" spans="1:2" x14ac:dyDescent="0.25">
      <c r="A29719" s="1">
        <f>'[1]SWS Netzverluste Gesamt'!A29719</f>
        <v>46697.520833333336</v>
      </c>
      <c r="B29719">
        <f>ROUND('[1]SWS Netzverluste Gesamt'!D29719-'[1]Los 1'!B29719,0)</f>
        <v>422</v>
      </c>
    </row>
    <row r="29720" spans="1:2" x14ac:dyDescent="0.25">
      <c r="A29720" s="1">
        <f>'[1]SWS Netzverluste Gesamt'!A29720</f>
        <v>46697.53125</v>
      </c>
      <c r="B29720">
        <f>ROUND('[1]SWS Netzverluste Gesamt'!D29720-'[1]Los 1'!B29720,0)</f>
        <v>418</v>
      </c>
    </row>
    <row r="29721" spans="1:2" x14ac:dyDescent="0.25">
      <c r="A29721" s="1">
        <f>'[1]SWS Netzverluste Gesamt'!A29721</f>
        <v>46697.541666666664</v>
      </c>
      <c r="B29721">
        <f>ROUND('[1]SWS Netzverluste Gesamt'!D29721-'[1]Los 1'!B29721,0)</f>
        <v>416</v>
      </c>
    </row>
    <row r="29722" spans="1:2" x14ac:dyDescent="0.25">
      <c r="A29722" s="1">
        <f>'[1]SWS Netzverluste Gesamt'!A29722</f>
        <v>46697.552083333336</v>
      </c>
      <c r="B29722">
        <f>ROUND('[1]SWS Netzverluste Gesamt'!D29722-'[1]Los 1'!B29722,0)</f>
        <v>413</v>
      </c>
    </row>
    <row r="29723" spans="1:2" x14ac:dyDescent="0.25">
      <c r="A29723" s="1">
        <f>'[1]SWS Netzverluste Gesamt'!A29723</f>
        <v>46697.5625</v>
      </c>
      <c r="B29723">
        <f>ROUND('[1]SWS Netzverluste Gesamt'!D29723-'[1]Los 1'!B29723,0)</f>
        <v>410</v>
      </c>
    </row>
    <row r="29724" spans="1:2" x14ac:dyDescent="0.25">
      <c r="A29724" s="1">
        <f>'[1]SWS Netzverluste Gesamt'!A29724</f>
        <v>46697.572916666664</v>
      </c>
      <c r="B29724">
        <f>ROUND('[1]SWS Netzverluste Gesamt'!D29724-'[1]Los 1'!B29724,0)</f>
        <v>400</v>
      </c>
    </row>
    <row r="29725" spans="1:2" x14ac:dyDescent="0.25">
      <c r="A29725" s="1">
        <f>'[1]SWS Netzverluste Gesamt'!A29725</f>
        <v>46697.583333333336</v>
      </c>
      <c r="B29725">
        <f>ROUND('[1]SWS Netzverluste Gesamt'!D29725-'[1]Los 1'!B29725,0)</f>
        <v>396</v>
      </c>
    </row>
    <row r="29726" spans="1:2" x14ac:dyDescent="0.25">
      <c r="A29726" s="1">
        <f>'[1]SWS Netzverluste Gesamt'!A29726</f>
        <v>46697.59375</v>
      </c>
      <c r="B29726">
        <f>ROUND('[1]SWS Netzverluste Gesamt'!D29726-'[1]Los 1'!B29726,0)</f>
        <v>396</v>
      </c>
    </row>
    <row r="29727" spans="1:2" x14ac:dyDescent="0.25">
      <c r="A29727" s="1">
        <f>'[1]SWS Netzverluste Gesamt'!A29727</f>
        <v>46697.604166666664</v>
      </c>
      <c r="B29727">
        <f>ROUND('[1]SWS Netzverluste Gesamt'!D29727-'[1]Los 1'!B29727,0)</f>
        <v>401</v>
      </c>
    </row>
    <row r="29728" spans="1:2" x14ac:dyDescent="0.25">
      <c r="A29728" s="1">
        <f>'[1]SWS Netzverluste Gesamt'!A29728</f>
        <v>46697.614583333336</v>
      </c>
      <c r="B29728">
        <f>ROUND('[1]SWS Netzverluste Gesamt'!D29728-'[1]Los 1'!B29728,0)</f>
        <v>397</v>
      </c>
    </row>
    <row r="29729" spans="1:2" x14ac:dyDescent="0.25">
      <c r="A29729" s="1">
        <f>'[1]SWS Netzverluste Gesamt'!A29729</f>
        <v>46697.625</v>
      </c>
      <c r="B29729">
        <f>ROUND('[1]SWS Netzverluste Gesamt'!D29729-'[1]Los 1'!B29729,0)</f>
        <v>396</v>
      </c>
    </row>
    <row r="29730" spans="1:2" x14ac:dyDescent="0.25">
      <c r="A29730" s="1">
        <f>'[1]SWS Netzverluste Gesamt'!A29730</f>
        <v>46697.635416666664</v>
      </c>
      <c r="B29730">
        <f>ROUND('[1]SWS Netzverluste Gesamt'!D29730-'[1]Los 1'!B29730,0)</f>
        <v>395</v>
      </c>
    </row>
    <row r="29731" spans="1:2" x14ac:dyDescent="0.25">
      <c r="A29731" s="1">
        <f>'[1]SWS Netzverluste Gesamt'!A29731</f>
        <v>46697.645833333336</v>
      </c>
      <c r="B29731">
        <f>ROUND('[1]SWS Netzverluste Gesamt'!D29731-'[1]Los 1'!B29731,0)</f>
        <v>398</v>
      </c>
    </row>
    <row r="29732" spans="1:2" x14ac:dyDescent="0.25">
      <c r="A29732" s="1">
        <f>'[1]SWS Netzverluste Gesamt'!A29732</f>
        <v>46697.65625</v>
      </c>
      <c r="B29732">
        <f>ROUND('[1]SWS Netzverluste Gesamt'!D29732-'[1]Los 1'!B29732,0)</f>
        <v>397</v>
      </c>
    </row>
    <row r="29733" spans="1:2" x14ac:dyDescent="0.25">
      <c r="A29733" s="1">
        <f>'[1]SWS Netzverluste Gesamt'!A29733</f>
        <v>46697.666666666664</v>
      </c>
      <c r="B29733">
        <f>ROUND('[1]SWS Netzverluste Gesamt'!D29733-'[1]Los 1'!B29733,0)</f>
        <v>401</v>
      </c>
    </row>
    <row r="29734" spans="1:2" x14ac:dyDescent="0.25">
      <c r="A29734" s="1">
        <f>'[1]SWS Netzverluste Gesamt'!A29734</f>
        <v>46697.677083333336</v>
      </c>
      <c r="B29734">
        <f>ROUND('[1]SWS Netzverluste Gesamt'!D29734-'[1]Los 1'!B29734,0)</f>
        <v>409</v>
      </c>
    </row>
    <row r="29735" spans="1:2" x14ac:dyDescent="0.25">
      <c r="A29735" s="1">
        <f>'[1]SWS Netzverluste Gesamt'!A29735</f>
        <v>46697.6875</v>
      </c>
      <c r="B29735">
        <f>ROUND('[1]SWS Netzverluste Gesamt'!D29735-'[1]Los 1'!B29735,0)</f>
        <v>411</v>
      </c>
    </row>
    <row r="29736" spans="1:2" x14ac:dyDescent="0.25">
      <c r="A29736" s="1">
        <f>'[1]SWS Netzverluste Gesamt'!A29736</f>
        <v>46697.697916666664</v>
      </c>
      <c r="B29736">
        <f>ROUND('[1]SWS Netzverluste Gesamt'!D29736-'[1]Los 1'!B29736,0)</f>
        <v>418</v>
      </c>
    </row>
    <row r="29737" spans="1:2" x14ac:dyDescent="0.25">
      <c r="A29737" s="1">
        <f>'[1]SWS Netzverluste Gesamt'!A29737</f>
        <v>46697.708333333336</v>
      </c>
      <c r="B29737">
        <f>ROUND('[1]SWS Netzverluste Gesamt'!D29737-'[1]Los 1'!B29737,0)</f>
        <v>425</v>
      </c>
    </row>
    <row r="29738" spans="1:2" x14ac:dyDescent="0.25">
      <c r="A29738" s="1">
        <f>'[1]SWS Netzverluste Gesamt'!A29738</f>
        <v>46697.71875</v>
      </c>
      <c r="B29738">
        <f>ROUND('[1]SWS Netzverluste Gesamt'!D29738-'[1]Los 1'!B29738,0)</f>
        <v>441</v>
      </c>
    </row>
    <row r="29739" spans="1:2" x14ac:dyDescent="0.25">
      <c r="A29739" s="1">
        <f>'[1]SWS Netzverluste Gesamt'!A29739</f>
        <v>46697.729166666664</v>
      </c>
      <c r="B29739">
        <f>ROUND('[1]SWS Netzverluste Gesamt'!D29739-'[1]Los 1'!B29739,0)</f>
        <v>455</v>
      </c>
    </row>
    <row r="29740" spans="1:2" x14ac:dyDescent="0.25">
      <c r="A29740" s="1">
        <f>'[1]SWS Netzverluste Gesamt'!A29740</f>
        <v>46697.739583333336</v>
      </c>
      <c r="B29740">
        <f>ROUND('[1]SWS Netzverluste Gesamt'!D29740-'[1]Los 1'!B29740,0)</f>
        <v>455</v>
      </c>
    </row>
    <row r="29741" spans="1:2" x14ac:dyDescent="0.25">
      <c r="A29741" s="1">
        <f>'[1]SWS Netzverluste Gesamt'!A29741</f>
        <v>46697.75</v>
      </c>
      <c r="B29741">
        <f>ROUND('[1]SWS Netzverluste Gesamt'!D29741-'[1]Los 1'!B29741,0)</f>
        <v>458</v>
      </c>
    </row>
    <row r="29742" spans="1:2" x14ac:dyDescent="0.25">
      <c r="A29742" s="1">
        <f>'[1]SWS Netzverluste Gesamt'!A29742</f>
        <v>46697.760416666664</v>
      </c>
      <c r="B29742">
        <f>ROUND('[1]SWS Netzverluste Gesamt'!D29742-'[1]Los 1'!B29742,0)</f>
        <v>453</v>
      </c>
    </row>
    <row r="29743" spans="1:2" x14ac:dyDescent="0.25">
      <c r="A29743" s="1">
        <f>'[1]SWS Netzverluste Gesamt'!A29743</f>
        <v>46697.770833333336</v>
      </c>
      <c r="B29743">
        <f>ROUND('[1]SWS Netzverluste Gesamt'!D29743-'[1]Los 1'!B29743,0)</f>
        <v>457</v>
      </c>
    </row>
    <row r="29744" spans="1:2" x14ac:dyDescent="0.25">
      <c r="A29744" s="1">
        <f>'[1]SWS Netzverluste Gesamt'!A29744</f>
        <v>46697.78125</v>
      </c>
      <c r="B29744">
        <f>ROUND('[1]SWS Netzverluste Gesamt'!D29744-'[1]Los 1'!B29744,0)</f>
        <v>447</v>
      </c>
    </row>
    <row r="29745" spans="1:2" x14ac:dyDescent="0.25">
      <c r="A29745" s="1">
        <f>'[1]SWS Netzverluste Gesamt'!A29745</f>
        <v>46697.791666666664</v>
      </c>
      <c r="B29745">
        <f>ROUND('[1]SWS Netzverluste Gesamt'!D29745-'[1]Los 1'!B29745,0)</f>
        <v>442</v>
      </c>
    </row>
    <row r="29746" spans="1:2" x14ac:dyDescent="0.25">
      <c r="A29746" s="1">
        <f>'[1]SWS Netzverluste Gesamt'!A29746</f>
        <v>46697.802083333336</v>
      </c>
      <c r="B29746">
        <f>ROUND('[1]SWS Netzverluste Gesamt'!D29746-'[1]Los 1'!B29746,0)</f>
        <v>439</v>
      </c>
    </row>
    <row r="29747" spans="1:2" x14ac:dyDescent="0.25">
      <c r="A29747" s="1">
        <f>'[1]SWS Netzverluste Gesamt'!A29747</f>
        <v>46697.8125</v>
      </c>
      <c r="B29747">
        <f>ROUND('[1]SWS Netzverluste Gesamt'!D29747-'[1]Los 1'!B29747,0)</f>
        <v>431</v>
      </c>
    </row>
    <row r="29748" spans="1:2" x14ac:dyDescent="0.25">
      <c r="A29748" s="1">
        <f>'[1]SWS Netzverluste Gesamt'!A29748</f>
        <v>46697.822916666664</v>
      </c>
      <c r="B29748">
        <f>ROUND('[1]SWS Netzverluste Gesamt'!D29748-'[1]Los 1'!B29748,0)</f>
        <v>413</v>
      </c>
    </row>
    <row r="29749" spans="1:2" x14ac:dyDescent="0.25">
      <c r="A29749" s="1">
        <f>'[1]SWS Netzverluste Gesamt'!A29749</f>
        <v>46697.833333333336</v>
      </c>
      <c r="B29749">
        <f>ROUND('[1]SWS Netzverluste Gesamt'!D29749-'[1]Los 1'!B29749,0)</f>
        <v>411</v>
      </c>
    </row>
    <row r="29750" spans="1:2" x14ac:dyDescent="0.25">
      <c r="A29750" s="1">
        <f>'[1]SWS Netzverluste Gesamt'!A29750</f>
        <v>46697.84375</v>
      </c>
      <c r="B29750">
        <f>ROUND('[1]SWS Netzverluste Gesamt'!D29750-'[1]Los 1'!B29750,0)</f>
        <v>390</v>
      </c>
    </row>
    <row r="29751" spans="1:2" x14ac:dyDescent="0.25">
      <c r="A29751" s="1">
        <f>'[1]SWS Netzverluste Gesamt'!A29751</f>
        <v>46697.854166666664</v>
      </c>
      <c r="B29751">
        <f>ROUND('[1]SWS Netzverluste Gesamt'!D29751-'[1]Los 1'!B29751,0)</f>
        <v>382</v>
      </c>
    </row>
    <row r="29752" spans="1:2" x14ac:dyDescent="0.25">
      <c r="A29752" s="1">
        <f>'[1]SWS Netzverluste Gesamt'!A29752</f>
        <v>46697.864583333336</v>
      </c>
      <c r="B29752">
        <f>ROUND('[1]SWS Netzverluste Gesamt'!D29752-'[1]Los 1'!B29752,0)</f>
        <v>372</v>
      </c>
    </row>
    <row r="29753" spans="1:2" x14ac:dyDescent="0.25">
      <c r="A29753" s="1">
        <f>'[1]SWS Netzverluste Gesamt'!A29753</f>
        <v>46697.875</v>
      </c>
      <c r="B29753">
        <f>ROUND('[1]SWS Netzverluste Gesamt'!D29753-'[1]Los 1'!B29753,0)</f>
        <v>363</v>
      </c>
    </row>
    <row r="29754" spans="1:2" x14ac:dyDescent="0.25">
      <c r="A29754" s="1">
        <f>'[1]SWS Netzverluste Gesamt'!A29754</f>
        <v>46697.885416666664</v>
      </c>
      <c r="B29754">
        <f>ROUND('[1]SWS Netzverluste Gesamt'!D29754-'[1]Los 1'!B29754,0)</f>
        <v>354</v>
      </c>
    </row>
    <row r="29755" spans="1:2" x14ac:dyDescent="0.25">
      <c r="A29755" s="1">
        <f>'[1]SWS Netzverluste Gesamt'!A29755</f>
        <v>46697.895833333336</v>
      </c>
      <c r="B29755">
        <f>ROUND('[1]SWS Netzverluste Gesamt'!D29755-'[1]Los 1'!B29755,0)</f>
        <v>351</v>
      </c>
    </row>
    <row r="29756" spans="1:2" x14ac:dyDescent="0.25">
      <c r="A29756" s="1">
        <f>'[1]SWS Netzverluste Gesamt'!A29756</f>
        <v>46697.90625</v>
      </c>
      <c r="B29756">
        <f>ROUND('[1]SWS Netzverluste Gesamt'!D29756-'[1]Los 1'!B29756,0)</f>
        <v>345</v>
      </c>
    </row>
    <row r="29757" spans="1:2" x14ac:dyDescent="0.25">
      <c r="A29757" s="1">
        <f>'[1]SWS Netzverluste Gesamt'!A29757</f>
        <v>46697.916666666664</v>
      </c>
      <c r="B29757">
        <f>ROUND('[1]SWS Netzverluste Gesamt'!D29757-'[1]Los 1'!B29757,0)</f>
        <v>339</v>
      </c>
    </row>
    <row r="29758" spans="1:2" x14ac:dyDescent="0.25">
      <c r="A29758" s="1">
        <f>'[1]SWS Netzverluste Gesamt'!A29758</f>
        <v>46697.927083333336</v>
      </c>
      <c r="B29758">
        <f>ROUND('[1]SWS Netzverluste Gesamt'!D29758-'[1]Los 1'!B29758,0)</f>
        <v>332</v>
      </c>
    </row>
    <row r="29759" spans="1:2" x14ac:dyDescent="0.25">
      <c r="A29759" s="1">
        <f>'[1]SWS Netzverluste Gesamt'!A29759</f>
        <v>46697.9375</v>
      </c>
      <c r="B29759">
        <f>ROUND('[1]SWS Netzverluste Gesamt'!D29759-'[1]Los 1'!B29759,0)</f>
        <v>330</v>
      </c>
    </row>
    <row r="29760" spans="1:2" x14ac:dyDescent="0.25">
      <c r="A29760" s="1">
        <f>'[1]SWS Netzverluste Gesamt'!A29760</f>
        <v>46697.947916666664</v>
      </c>
      <c r="B29760">
        <f>ROUND('[1]SWS Netzverluste Gesamt'!D29760-'[1]Los 1'!B29760,0)</f>
        <v>321</v>
      </c>
    </row>
    <row r="29761" spans="1:2" x14ac:dyDescent="0.25">
      <c r="A29761" s="1">
        <f>'[1]SWS Netzverluste Gesamt'!A29761</f>
        <v>46697.958333333336</v>
      </c>
      <c r="B29761">
        <f>ROUND('[1]SWS Netzverluste Gesamt'!D29761-'[1]Los 1'!B29761,0)</f>
        <v>313</v>
      </c>
    </row>
    <row r="29762" spans="1:2" x14ac:dyDescent="0.25">
      <c r="A29762" s="1">
        <f>'[1]SWS Netzverluste Gesamt'!A29762</f>
        <v>46697.96875</v>
      </c>
      <c r="B29762">
        <f>ROUND('[1]SWS Netzverluste Gesamt'!D29762-'[1]Los 1'!B29762,0)</f>
        <v>305</v>
      </c>
    </row>
    <row r="29763" spans="1:2" x14ac:dyDescent="0.25">
      <c r="A29763" s="1">
        <f>'[1]SWS Netzverluste Gesamt'!A29763</f>
        <v>46697.979166666664</v>
      </c>
      <c r="B29763">
        <f>ROUND('[1]SWS Netzverluste Gesamt'!D29763-'[1]Los 1'!B29763,0)</f>
        <v>300</v>
      </c>
    </row>
    <row r="29764" spans="1:2" x14ac:dyDescent="0.25">
      <c r="A29764" s="1">
        <f>'[1]SWS Netzverluste Gesamt'!A29764</f>
        <v>46697.989583333336</v>
      </c>
      <c r="B29764">
        <f>ROUND('[1]SWS Netzverluste Gesamt'!D29764-'[1]Los 1'!B29764,0)</f>
        <v>291</v>
      </c>
    </row>
    <row r="29765" spans="1:2" x14ac:dyDescent="0.25">
      <c r="A29765" s="1">
        <f>'[1]SWS Netzverluste Gesamt'!A29765</f>
        <v>46698</v>
      </c>
      <c r="B29765">
        <f>ROUND('[1]SWS Netzverluste Gesamt'!D29765-'[1]Los 1'!B29765,0)</f>
        <v>306</v>
      </c>
    </row>
    <row r="29766" spans="1:2" x14ac:dyDescent="0.25">
      <c r="A29766" s="1">
        <f>'[1]SWS Netzverluste Gesamt'!A29766</f>
        <v>46698.010416666664</v>
      </c>
      <c r="B29766">
        <f>ROUND('[1]SWS Netzverluste Gesamt'!D29766-'[1]Los 1'!B29766,0)</f>
        <v>307</v>
      </c>
    </row>
    <row r="29767" spans="1:2" x14ac:dyDescent="0.25">
      <c r="A29767" s="1">
        <f>'[1]SWS Netzverluste Gesamt'!A29767</f>
        <v>46698.020833333336</v>
      </c>
      <c r="B29767">
        <f>ROUND('[1]SWS Netzverluste Gesamt'!D29767-'[1]Los 1'!B29767,0)</f>
        <v>302</v>
      </c>
    </row>
    <row r="29768" spans="1:2" x14ac:dyDescent="0.25">
      <c r="A29768" s="1">
        <f>'[1]SWS Netzverluste Gesamt'!A29768</f>
        <v>46698.03125</v>
      </c>
      <c r="B29768">
        <f>ROUND('[1]SWS Netzverluste Gesamt'!D29768-'[1]Los 1'!B29768,0)</f>
        <v>303</v>
      </c>
    </row>
    <row r="29769" spans="1:2" x14ac:dyDescent="0.25">
      <c r="A29769" s="1">
        <f>'[1]SWS Netzverluste Gesamt'!A29769</f>
        <v>46698.041666666664</v>
      </c>
      <c r="B29769">
        <f>ROUND('[1]SWS Netzverluste Gesamt'!D29769-'[1]Los 1'!B29769,0)</f>
        <v>295</v>
      </c>
    </row>
    <row r="29770" spans="1:2" x14ac:dyDescent="0.25">
      <c r="A29770" s="1">
        <f>'[1]SWS Netzverluste Gesamt'!A29770</f>
        <v>46698.052083333336</v>
      </c>
      <c r="B29770">
        <f>ROUND('[1]SWS Netzverluste Gesamt'!D29770-'[1]Los 1'!B29770,0)</f>
        <v>288</v>
      </c>
    </row>
    <row r="29771" spans="1:2" x14ac:dyDescent="0.25">
      <c r="A29771" s="1">
        <f>'[1]SWS Netzverluste Gesamt'!A29771</f>
        <v>46698.0625</v>
      </c>
      <c r="B29771">
        <f>ROUND('[1]SWS Netzverluste Gesamt'!D29771-'[1]Los 1'!B29771,0)</f>
        <v>290</v>
      </c>
    </row>
    <row r="29772" spans="1:2" x14ac:dyDescent="0.25">
      <c r="A29772" s="1">
        <f>'[1]SWS Netzverluste Gesamt'!A29772</f>
        <v>46698.072916666664</v>
      </c>
      <c r="B29772">
        <f>ROUND('[1]SWS Netzverluste Gesamt'!D29772-'[1]Los 1'!B29772,0)</f>
        <v>274</v>
      </c>
    </row>
    <row r="29773" spans="1:2" x14ac:dyDescent="0.25">
      <c r="A29773" s="1">
        <f>'[1]SWS Netzverluste Gesamt'!A29773</f>
        <v>46698.083333333336</v>
      </c>
      <c r="B29773">
        <f>ROUND('[1]SWS Netzverluste Gesamt'!D29773-'[1]Los 1'!B29773,0)</f>
        <v>279</v>
      </c>
    </row>
    <row r="29774" spans="1:2" x14ac:dyDescent="0.25">
      <c r="A29774" s="1">
        <f>'[1]SWS Netzverluste Gesamt'!A29774</f>
        <v>46698.09375</v>
      </c>
      <c r="B29774">
        <f>ROUND('[1]SWS Netzverluste Gesamt'!D29774-'[1]Los 1'!B29774,0)</f>
        <v>275</v>
      </c>
    </row>
    <row r="29775" spans="1:2" x14ac:dyDescent="0.25">
      <c r="A29775" s="1">
        <f>'[1]SWS Netzverluste Gesamt'!A29775</f>
        <v>46698.104166666664</v>
      </c>
      <c r="B29775">
        <f>ROUND('[1]SWS Netzverluste Gesamt'!D29775-'[1]Los 1'!B29775,0)</f>
        <v>276</v>
      </c>
    </row>
    <row r="29776" spans="1:2" x14ac:dyDescent="0.25">
      <c r="A29776" s="1">
        <f>'[1]SWS Netzverluste Gesamt'!A29776</f>
        <v>46698.114583333336</v>
      </c>
      <c r="B29776">
        <f>ROUND('[1]SWS Netzverluste Gesamt'!D29776-'[1]Los 1'!B29776,0)</f>
        <v>281</v>
      </c>
    </row>
    <row r="29777" spans="1:2" x14ac:dyDescent="0.25">
      <c r="A29777" s="1">
        <f>'[1]SWS Netzverluste Gesamt'!A29777</f>
        <v>46698.125</v>
      </c>
      <c r="B29777">
        <f>ROUND('[1]SWS Netzverluste Gesamt'!D29777-'[1]Los 1'!B29777,0)</f>
        <v>267</v>
      </c>
    </row>
    <row r="29778" spans="1:2" x14ac:dyDescent="0.25">
      <c r="A29778" s="1">
        <f>'[1]SWS Netzverluste Gesamt'!A29778</f>
        <v>46698.135416666664</v>
      </c>
      <c r="B29778">
        <f>ROUND('[1]SWS Netzverluste Gesamt'!D29778-'[1]Los 1'!B29778,0)</f>
        <v>272</v>
      </c>
    </row>
    <row r="29779" spans="1:2" x14ac:dyDescent="0.25">
      <c r="A29779" s="1">
        <f>'[1]SWS Netzverluste Gesamt'!A29779</f>
        <v>46698.145833333336</v>
      </c>
      <c r="B29779">
        <f>ROUND('[1]SWS Netzverluste Gesamt'!D29779-'[1]Los 1'!B29779,0)</f>
        <v>275</v>
      </c>
    </row>
    <row r="29780" spans="1:2" x14ac:dyDescent="0.25">
      <c r="A29780" s="1">
        <f>'[1]SWS Netzverluste Gesamt'!A29780</f>
        <v>46698.15625</v>
      </c>
      <c r="B29780">
        <f>ROUND('[1]SWS Netzverluste Gesamt'!D29780-'[1]Los 1'!B29780,0)</f>
        <v>276</v>
      </c>
    </row>
    <row r="29781" spans="1:2" x14ac:dyDescent="0.25">
      <c r="A29781" s="1">
        <f>'[1]SWS Netzverluste Gesamt'!A29781</f>
        <v>46698.166666666664</v>
      </c>
      <c r="B29781">
        <f>ROUND('[1]SWS Netzverluste Gesamt'!D29781-'[1]Los 1'!B29781,0)</f>
        <v>281</v>
      </c>
    </row>
    <row r="29782" spans="1:2" x14ac:dyDescent="0.25">
      <c r="A29782" s="1">
        <f>'[1]SWS Netzverluste Gesamt'!A29782</f>
        <v>46698.177083333336</v>
      </c>
      <c r="B29782">
        <f>ROUND('[1]SWS Netzverluste Gesamt'!D29782-'[1]Los 1'!B29782,0)</f>
        <v>276</v>
      </c>
    </row>
    <row r="29783" spans="1:2" x14ac:dyDescent="0.25">
      <c r="A29783" s="1">
        <f>'[1]SWS Netzverluste Gesamt'!A29783</f>
        <v>46698.1875</v>
      </c>
      <c r="B29783">
        <f>ROUND('[1]SWS Netzverluste Gesamt'!D29783-'[1]Los 1'!B29783,0)</f>
        <v>280</v>
      </c>
    </row>
    <row r="29784" spans="1:2" x14ac:dyDescent="0.25">
      <c r="A29784" s="1">
        <f>'[1]SWS Netzverluste Gesamt'!A29784</f>
        <v>46698.197916666664</v>
      </c>
      <c r="B29784">
        <f>ROUND('[1]SWS Netzverluste Gesamt'!D29784-'[1]Los 1'!B29784,0)</f>
        <v>286</v>
      </c>
    </row>
    <row r="29785" spans="1:2" x14ac:dyDescent="0.25">
      <c r="A29785" s="1">
        <f>'[1]SWS Netzverluste Gesamt'!A29785</f>
        <v>46698.208333333336</v>
      </c>
      <c r="B29785">
        <f>ROUND('[1]SWS Netzverluste Gesamt'!D29785-'[1]Los 1'!B29785,0)</f>
        <v>284</v>
      </c>
    </row>
    <row r="29786" spans="1:2" x14ac:dyDescent="0.25">
      <c r="A29786" s="1">
        <f>'[1]SWS Netzverluste Gesamt'!A29786</f>
        <v>46698.21875</v>
      </c>
      <c r="B29786">
        <f>ROUND('[1]SWS Netzverluste Gesamt'!D29786-'[1]Los 1'!B29786,0)</f>
        <v>284</v>
      </c>
    </row>
    <row r="29787" spans="1:2" x14ac:dyDescent="0.25">
      <c r="A29787" s="1">
        <f>'[1]SWS Netzverluste Gesamt'!A29787</f>
        <v>46698.229166666664</v>
      </c>
      <c r="B29787">
        <f>ROUND('[1]SWS Netzverluste Gesamt'!D29787-'[1]Los 1'!B29787,0)</f>
        <v>272</v>
      </c>
    </row>
    <row r="29788" spans="1:2" x14ac:dyDescent="0.25">
      <c r="A29788" s="1">
        <f>'[1]SWS Netzverluste Gesamt'!A29788</f>
        <v>46698.239583333336</v>
      </c>
      <c r="B29788">
        <f>ROUND('[1]SWS Netzverluste Gesamt'!D29788-'[1]Los 1'!B29788,0)</f>
        <v>280</v>
      </c>
    </row>
    <row r="29789" spans="1:2" x14ac:dyDescent="0.25">
      <c r="A29789" s="1">
        <f>'[1]SWS Netzverluste Gesamt'!A29789</f>
        <v>46698.25</v>
      </c>
      <c r="B29789">
        <f>ROUND('[1]SWS Netzverluste Gesamt'!D29789-'[1]Los 1'!B29789,0)</f>
        <v>284</v>
      </c>
    </row>
    <row r="29790" spans="1:2" x14ac:dyDescent="0.25">
      <c r="A29790" s="1">
        <f>'[1]SWS Netzverluste Gesamt'!A29790</f>
        <v>46698.260416666664</v>
      </c>
      <c r="B29790">
        <f>ROUND('[1]SWS Netzverluste Gesamt'!D29790-'[1]Los 1'!B29790,0)</f>
        <v>259</v>
      </c>
    </row>
    <row r="29791" spans="1:2" x14ac:dyDescent="0.25">
      <c r="A29791" s="1">
        <f>'[1]SWS Netzverluste Gesamt'!A29791</f>
        <v>46698.270833333336</v>
      </c>
      <c r="B29791">
        <f>ROUND('[1]SWS Netzverluste Gesamt'!D29791-'[1]Los 1'!B29791,0)</f>
        <v>261</v>
      </c>
    </row>
    <row r="29792" spans="1:2" x14ac:dyDescent="0.25">
      <c r="A29792" s="1">
        <f>'[1]SWS Netzverluste Gesamt'!A29792</f>
        <v>46698.28125</v>
      </c>
      <c r="B29792">
        <f>ROUND('[1]SWS Netzverluste Gesamt'!D29792-'[1]Los 1'!B29792,0)</f>
        <v>269</v>
      </c>
    </row>
    <row r="29793" spans="1:2" x14ac:dyDescent="0.25">
      <c r="A29793" s="1">
        <f>'[1]SWS Netzverluste Gesamt'!A29793</f>
        <v>46698.291666666664</v>
      </c>
      <c r="B29793">
        <f>ROUND('[1]SWS Netzverluste Gesamt'!D29793-'[1]Los 1'!B29793,0)</f>
        <v>274</v>
      </c>
    </row>
    <row r="29794" spans="1:2" x14ac:dyDescent="0.25">
      <c r="A29794" s="1">
        <f>'[1]SWS Netzverluste Gesamt'!A29794</f>
        <v>46698.302083333336</v>
      </c>
      <c r="B29794">
        <f>ROUND('[1]SWS Netzverluste Gesamt'!D29794-'[1]Los 1'!B29794,0)</f>
        <v>271</v>
      </c>
    </row>
    <row r="29795" spans="1:2" x14ac:dyDescent="0.25">
      <c r="A29795" s="1">
        <f>'[1]SWS Netzverluste Gesamt'!A29795</f>
        <v>46698.3125</v>
      </c>
      <c r="B29795">
        <f>ROUND('[1]SWS Netzverluste Gesamt'!D29795-'[1]Los 1'!B29795,0)</f>
        <v>277</v>
      </c>
    </row>
    <row r="29796" spans="1:2" x14ac:dyDescent="0.25">
      <c r="A29796" s="1">
        <f>'[1]SWS Netzverluste Gesamt'!A29796</f>
        <v>46698.322916666664</v>
      </c>
      <c r="B29796">
        <f>ROUND('[1]SWS Netzverluste Gesamt'!D29796-'[1]Los 1'!B29796,0)</f>
        <v>285</v>
      </c>
    </row>
    <row r="29797" spans="1:2" x14ac:dyDescent="0.25">
      <c r="A29797" s="1">
        <f>'[1]SWS Netzverluste Gesamt'!A29797</f>
        <v>46698.333333333336</v>
      </c>
      <c r="B29797">
        <f>ROUND('[1]SWS Netzverluste Gesamt'!D29797-'[1]Los 1'!B29797,0)</f>
        <v>295</v>
      </c>
    </row>
    <row r="29798" spans="1:2" x14ac:dyDescent="0.25">
      <c r="A29798" s="1">
        <f>'[1]SWS Netzverluste Gesamt'!A29798</f>
        <v>46698.34375</v>
      </c>
      <c r="B29798">
        <f>ROUND('[1]SWS Netzverluste Gesamt'!D29798-'[1]Los 1'!B29798,0)</f>
        <v>314</v>
      </c>
    </row>
    <row r="29799" spans="1:2" x14ac:dyDescent="0.25">
      <c r="A29799" s="1">
        <f>'[1]SWS Netzverluste Gesamt'!A29799</f>
        <v>46698.354166666664</v>
      </c>
      <c r="B29799">
        <f>ROUND('[1]SWS Netzverluste Gesamt'!D29799-'[1]Los 1'!B29799,0)</f>
        <v>321</v>
      </c>
    </row>
    <row r="29800" spans="1:2" x14ac:dyDescent="0.25">
      <c r="A29800" s="1">
        <f>'[1]SWS Netzverluste Gesamt'!A29800</f>
        <v>46698.364583333336</v>
      </c>
      <c r="B29800">
        <f>ROUND('[1]SWS Netzverluste Gesamt'!D29800-'[1]Los 1'!B29800,0)</f>
        <v>319</v>
      </c>
    </row>
    <row r="29801" spans="1:2" x14ac:dyDescent="0.25">
      <c r="A29801" s="1">
        <f>'[1]SWS Netzverluste Gesamt'!A29801</f>
        <v>46698.375</v>
      </c>
      <c r="B29801">
        <f>ROUND('[1]SWS Netzverluste Gesamt'!D29801-'[1]Los 1'!B29801,0)</f>
        <v>332</v>
      </c>
    </row>
    <row r="29802" spans="1:2" x14ac:dyDescent="0.25">
      <c r="A29802" s="1">
        <f>'[1]SWS Netzverluste Gesamt'!A29802</f>
        <v>46698.385416666664</v>
      </c>
      <c r="B29802">
        <f>ROUND('[1]SWS Netzverluste Gesamt'!D29802-'[1]Los 1'!B29802,0)</f>
        <v>346</v>
      </c>
    </row>
    <row r="29803" spans="1:2" x14ac:dyDescent="0.25">
      <c r="A29803" s="1">
        <f>'[1]SWS Netzverluste Gesamt'!A29803</f>
        <v>46698.395833333336</v>
      </c>
      <c r="B29803">
        <f>ROUND('[1]SWS Netzverluste Gesamt'!D29803-'[1]Los 1'!B29803,0)</f>
        <v>346</v>
      </c>
    </row>
    <row r="29804" spans="1:2" x14ac:dyDescent="0.25">
      <c r="A29804" s="1">
        <f>'[1]SWS Netzverluste Gesamt'!A29804</f>
        <v>46698.40625</v>
      </c>
      <c r="B29804">
        <f>ROUND('[1]SWS Netzverluste Gesamt'!D29804-'[1]Los 1'!B29804,0)</f>
        <v>356</v>
      </c>
    </row>
    <row r="29805" spans="1:2" x14ac:dyDescent="0.25">
      <c r="A29805" s="1">
        <f>'[1]SWS Netzverluste Gesamt'!A29805</f>
        <v>46698.416666666664</v>
      </c>
      <c r="B29805">
        <f>ROUND('[1]SWS Netzverluste Gesamt'!D29805-'[1]Los 1'!B29805,0)</f>
        <v>363</v>
      </c>
    </row>
    <row r="29806" spans="1:2" x14ac:dyDescent="0.25">
      <c r="A29806" s="1">
        <f>'[1]SWS Netzverluste Gesamt'!A29806</f>
        <v>46698.427083333336</v>
      </c>
      <c r="B29806">
        <f>ROUND('[1]SWS Netzverluste Gesamt'!D29806-'[1]Los 1'!B29806,0)</f>
        <v>373</v>
      </c>
    </row>
    <row r="29807" spans="1:2" x14ac:dyDescent="0.25">
      <c r="A29807" s="1">
        <f>'[1]SWS Netzverluste Gesamt'!A29807</f>
        <v>46698.4375</v>
      </c>
      <c r="B29807">
        <f>ROUND('[1]SWS Netzverluste Gesamt'!D29807-'[1]Los 1'!B29807,0)</f>
        <v>370</v>
      </c>
    </row>
    <row r="29808" spans="1:2" x14ac:dyDescent="0.25">
      <c r="A29808" s="1">
        <f>'[1]SWS Netzverluste Gesamt'!A29808</f>
        <v>46698.447916666664</v>
      </c>
      <c r="B29808">
        <f>ROUND('[1]SWS Netzverluste Gesamt'!D29808-'[1]Los 1'!B29808,0)</f>
        <v>376</v>
      </c>
    </row>
    <row r="29809" spans="1:2" x14ac:dyDescent="0.25">
      <c r="A29809" s="1">
        <f>'[1]SWS Netzverluste Gesamt'!A29809</f>
        <v>46698.458333333336</v>
      </c>
      <c r="B29809">
        <f>ROUND('[1]SWS Netzverluste Gesamt'!D29809-'[1]Los 1'!B29809,0)</f>
        <v>382</v>
      </c>
    </row>
    <row r="29810" spans="1:2" x14ac:dyDescent="0.25">
      <c r="A29810" s="1">
        <f>'[1]SWS Netzverluste Gesamt'!A29810</f>
        <v>46698.46875</v>
      </c>
      <c r="B29810">
        <f>ROUND('[1]SWS Netzverluste Gesamt'!D29810-'[1]Los 1'!B29810,0)</f>
        <v>387</v>
      </c>
    </row>
    <row r="29811" spans="1:2" x14ac:dyDescent="0.25">
      <c r="A29811" s="1">
        <f>'[1]SWS Netzverluste Gesamt'!A29811</f>
        <v>46698.479166666664</v>
      </c>
      <c r="B29811">
        <f>ROUND('[1]SWS Netzverluste Gesamt'!D29811-'[1]Los 1'!B29811,0)</f>
        <v>394</v>
      </c>
    </row>
    <row r="29812" spans="1:2" x14ac:dyDescent="0.25">
      <c r="A29812" s="1">
        <f>'[1]SWS Netzverluste Gesamt'!A29812</f>
        <v>46698.489583333336</v>
      </c>
      <c r="B29812">
        <f>ROUND('[1]SWS Netzverluste Gesamt'!D29812-'[1]Los 1'!B29812,0)</f>
        <v>401</v>
      </c>
    </row>
    <row r="29813" spans="1:2" x14ac:dyDescent="0.25">
      <c r="A29813" s="1">
        <f>'[1]SWS Netzverluste Gesamt'!A29813</f>
        <v>46698.5</v>
      </c>
      <c r="B29813">
        <f>ROUND('[1]SWS Netzverluste Gesamt'!D29813-'[1]Los 1'!B29813,0)</f>
        <v>402</v>
      </c>
    </row>
    <row r="29814" spans="1:2" x14ac:dyDescent="0.25">
      <c r="A29814" s="1">
        <f>'[1]SWS Netzverluste Gesamt'!A29814</f>
        <v>46698.510416666664</v>
      </c>
      <c r="B29814">
        <f>ROUND('[1]SWS Netzverluste Gesamt'!D29814-'[1]Los 1'!B29814,0)</f>
        <v>405</v>
      </c>
    </row>
    <row r="29815" spans="1:2" x14ac:dyDescent="0.25">
      <c r="A29815" s="1">
        <f>'[1]SWS Netzverluste Gesamt'!A29815</f>
        <v>46698.520833333336</v>
      </c>
      <c r="B29815">
        <f>ROUND('[1]SWS Netzverluste Gesamt'!D29815-'[1]Los 1'!B29815,0)</f>
        <v>407</v>
      </c>
    </row>
    <row r="29816" spans="1:2" x14ac:dyDescent="0.25">
      <c r="A29816" s="1">
        <f>'[1]SWS Netzverluste Gesamt'!A29816</f>
        <v>46698.53125</v>
      </c>
      <c r="B29816">
        <f>ROUND('[1]SWS Netzverluste Gesamt'!D29816-'[1]Los 1'!B29816,0)</f>
        <v>400</v>
      </c>
    </row>
    <row r="29817" spans="1:2" x14ac:dyDescent="0.25">
      <c r="A29817" s="1">
        <f>'[1]SWS Netzverluste Gesamt'!A29817</f>
        <v>46698.541666666664</v>
      </c>
      <c r="B29817">
        <f>ROUND('[1]SWS Netzverluste Gesamt'!D29817-'[1]Los 1'!B29817,0)</f>
        <v>405</v>
      </c>
    </row>
    <row r="29818" spans="1:2" x14ac:dyDescent="0.25">
      <c r="A29818" s="1">
        <f>'[1]SWS Netzverluste Gesamt'!A29818</f>
        <v>46698.552083333336</v>
      </c>
      <c r="B29818">
        <f>ROUND('[1]SWS Netzverluste Gesamt'!D29818-'[1]Los 1'!B29818,0)</f>
        <v>394</v>
      </c>
    </row>
    <row r="29819" spans="1:2" x14ac:dyDescent="0.25">
      <c r="A29819" s="1">
        <f>'[1]SWS Netzverluste Gesamt'!A29819</f>
        <v>46698.5625</v>
      </c>
      <c r="B29819">
        <f>ROUND('[1]SWS Netzverluste Gesamt'!D29819-'[1]Los 1'!B29819,0)</f>
        <v>393</v>
      </c>
    </row>
    <row r="29820" spans="1:2" x14ac:dyDescent="0.25">
      <c r="A29820" s="1">
        <f>'[1]SWS Netzverluste Gesamt'!A29820</f>
        <v>46698.572916666664</v>
      </c>
      <c r="B29820">
        <f>ROUND('[1]SWS Netzverluste Gesamt'!D29820-'[1]Los 1'!B29820,0)</f>
        <v>382</v>
      </c>
    </row>
    <row r="29821" spans="1:2" x14ac:dyDescent="0.25">
      <c r="A29821" s="1">
        <f>'[1]SWS Netzverluste Gesamt'!A29821</f>
        <v>46698.583333333336</v>
      </c>
      <c r="B29821">
        <f>ROUND('[1]SWS Netzverluste Gesamt'!D29821-'[1]Los 1'!B29821,0)</f>
        <v>388</v>
      </c>
    </row>
    <row r="29822" spans="1:2" x14ac:dyDescent="0.25">
      <c r="A29822" s="1">
        <f>'[1]SWS Netzverluste Gesamt'!A29822</f>
        <v>46698.59375</v>
      </c>
      <c r="B29822">
        <f>ROUND('[1]SWS Netzverluste Gesamt'!D29822-'[1]Los 1'!B29822,0)</f>
        <v>381</v>
      </c>
    </row>
    <row r="29823" spans="1:2" x14ac:dyDescent="0.25">
      <c r="A29823" s="1">
        <f>'[1]SWS Netzverluste Gesamt'!A29823</f>
        <v>46698.604166666664</v>
      </c>
      <c r="B29823">
        <f>ROUND('[1]SWS Netzverluste Gesamt'!D29823-'[1]Los 1'!B29823,0)</f>
        <v>381</v>
      </c>
    </row>
    <row r="29824" spans="1:2" x14ac:dyDescent="0.25">
      <c r="A29824" s="1">
        <f>'[1]SWS Netzverluste Gesamt'!A29824</f>
        <v>46698.614583333336</v>
      </c>
      <c r="B29824">
        <f>ROUND('[1]SWS Netzverluste Gesamt'!D29824-'[1]Los 1'!B29824,0)</f>
        <v>376</v>
      </c>
    </row>
    <row r="29825" spans="1:2" x14ac:dyDescent="0.25">
      <c r="A29825" s="1">
        <f>'[1]SWS Netzverluste Gesamt'!A29825</f>
        <v>46698.625</v>
      </c>
      <c r="B29825">
        <f>ROUND('[1]SWS Netzverluste Gesamt'!D29825-'[1]Los 1'!B29825,0)</f>
        <v>382</v>
      </c>
    </row>
    <row r="29826" spans="1:2" x14ac:dyDescent="0.25">
      <c r="A29826" s="1">
        <f>'[1]SWS Netzverluste Gesamt'!A29826</f>
        <v>46698.635416666664</v>
      </c>
      <c r="B29826">
        <f>ROUND('[1]SWS Netzverluste Gesamt'!D29826-'[1]Los 1'!B29826,0)</f>
        <v>378</v>
      </c>
    </row>
    <row r="29827" spans="1:2" x14ac:dyDescent="0.25">
      <c r="A29827" s="1">
        <f>'[1]SWS Netzverluste Gesamt'!A29827</f>
        <v>46698.645833333336</v>
      </c>
      <c r="B29827">
        <f>ROUND('[1]SWS Netzverluste Gesamt'!D29827-'[1]Los 1'!B29827,0)</f>
        <v>373</v>
      </c>
    </row>
    <row r="29828" spans="1:2" x14ac:dyDescent="0.25">
      <c r="A29828" s="1">
        <f>'[1]SWS Netzverluste Gesamt'!A29828</f>
        <v>46698.65625</v>
      </c>
      <c r="B29828">
        <f>ROUND('[1]SWS Netzverluste Gesamt'!D29828-'[1]Los 1'!B29828,0)</f>
        <v>382</v>
      </c>
    </row>
    <row r="29829" spans="1:2" x14ac:dyDescent="0.25">
      <c r="A29829" s="1">
        <f>'[1]SWS Netzverluste Gesamt'!A29829</f>
        <v>46698.666666666664</v>
      </c>
      <c r="B29829">
        <f>ROUND('[1]SWS Netzverluste Gesamt'!D29829-'[1]Los 1'!B29829,0)</f>
        <v>375</v>
      </c>
    </row>
    <row r="29830" spans="1:2" x14ac:dyDescent="0.25">
      <c r="A29830" s="1">
        <f>'[1]SWS Netzverluste Gesamt'!A29830</f>
        <v>46698.677083333336</v>
      </c>
      <c r="B29830">
        <f>ROUND('[1]SWS Netzverluste Gesamt'!D29830-'[1]Los 1'!B29830,0)</f>
        <v>382</v>
      </c>
    </row>
    <row r="29831" spans="1:2" x14ac:dyDescent="0.25">
      <c r="A29831" s="1">
        <f>'[1]SWS Netzverluste Gesamt'!A29831</f>
        <v>46698.6875</v>
      </c>
      <c r="B29831">
        <f>ROUND('[1]SWS Netzverluste Gesamt'!D29831-'[1]Los 1'!B29831,0)</f>
        <v>390</v>
      </c>
    </row>
    <row r="29832" spans="1:2" x14ac:dyDescent="0.25">
      <c r="A29832" s="1">
        <f>'[1]SWS Netzverluste Gesamt'!A29832</f>
        <v>46698.697916666664</v>
      </c>
      <c r="B29832">
        <f>ROUND('[1]SWS Netzverluste Gesamt'!D29832-'[1]Los 1'!B29832,0)</f>
        <v>396</v>
      </c>
    </row>
    <row r="29833" spans="1:2" x14ac:dyDescent="0.25">
      <c r="A29833" s="1">
        <f>'[1]SWS Netzverluste Gesamt'!A29833</f>
        <v>46698.708333333336</v>
      </c>
      <c r="B29833">
        <f>ROUND('[1]SWS Netzverluste Gesamt'!D29833-'[1]Los 1'!B29833,0)</f>
        <v>403</v>
      </c>
    </row>
    <row r="29834" spans="1:2" x14ac:dyDescent="0.25">
      <c r="A29834" s="1">
        <f>'[1]SWS Netzverluste Gesamt'!A29834</f>
        <v>46698.71875</v>
      </c>
      <c r="B29834">
        <f>ROUND('[1]SWS Netzverluste Gesamt'!D29834-'[1]Los 1'!B29834,0)</f>
        <v>414</v>
      </c>
    </row>
    <row r="29835" spans="1:2" x14ac:dyDescent="0.25">
      <c r="A29835" s="1">
        <f>'[1]SWS Netzverluste Gesamt'!A29835</f>
        <v>46698.729166666664</v>
      </c>
      <c r="B29835">
        <f>ROUND('[1]SWS Netzverluste Gesamt'!D29835-'[1]Los 1'!B29835,0)</f>
        <v>426</v>
      </c>
    </row>
    <row r="29836" spans="1:2" x14ac:dyDescent="0.25">
      <c r="A29836" s="1">
        <f>'[1]SWS Netzverluste Gesamt'!A29836</f>
        <v>46698.739583333336</v>
      </c>
      <c r="B29836">
        <f>ROUND('[1]SWS Netzverluste Gesamt'!D29836-'[1]Los 1'!B29836,0)</f>
        <v>439</v>
      </c>
    </row>
    <row r="29837" spans="1:2" x14ac:dyDescent="0.25">
      <c r="A29837" s="1">
        <f>'[1]SWS Netzverluste Gesamt'!A29837</f>
        <v>46698.75</v>
      </c>
      <c r="B29837">
        <f>ROUND('[1]SWS Netzverluste Gesamt'!D29837-'[1]Los 1'!B29837,0)</f>
        <v>429</v>
      </c>
    </row>
    <row r="29838" spans="1:2" x14ac:dyDescent="0.25">
      <c r="A29838" s="1">
        <f>'[1]SWS Netzverluste Gesamt'!A29838</f>
        <v>46698.760416666664</v>
      </c>
      <c r="B29838">
        <f>ROUND('[1]SWS Netzverluste Gesamt'!D29838-'[1]Los 1'!B29838,0)</f>
        <v>426</v>
      </c>
    </row>
    <row r="29839" spans="1:2" x14ac:dyDescent="0.25">
      <c r="A29839" s="1">
        <f>'[1]SWS Netzverluste Gesamt'!A29839</f>
        <v>46698.770833333336</v>
      </c>
      <c r="B29839">
        <f>ROUND('[1]SWS Netzverluste Gesamt'!D29839-'[1]Los 1'!B29839,0)</f>
        <v>427</v>
      </c>
    </row>
    <row r="29840" spans="1:2" x14ac:dyDescent="0.25">
      <c r="A29840" s="1">
        <f>'[1]SWS Netzverluste Gesamt'!A29840</f>
        <v>46698.78125</v>
      </c>
      <c r="B29840">
        <f>ROUND('[1]SWS Netzverluste Gesamt'!D29840-'[1]Los 1'!B29840,0)</f>
        <v>420</v>
      </c>
    </row>
    <row r="29841" spans="1:2" x14ac:dyDescent="0.25">
      <c r="A29841" s="1">
        <f>'[1]SWS Netzverluste Gesamt'!A29841</f>
        <v>46698.791666666664</v>
      </c>
      <c r="B29841">
        <f>ROUND('[1]SWS Netzverluste Gesamt'!D29841-'[1]Los 1'!B29841,0)</f>
        <v>421</v>
      </c>
    </row>
    <row r="29842" spans="1:2" x14ac:dyDescent="0.25">
      <c r="A29842" s="1">
        <f>'[1]SWS Netzverluste Gesamt'!A29842</f>
        <v>46698.802083333336</v>
      </c>
      <c r="B29842">
        <f>ROUND('[1]SWS Netzverluste Gesamt'!D29842-'[1]Los 1'!B29842,0)</f>
        <v>423</v>
      </c>
    </row>
    <row r="29843" spans="1:2" x14ac:dyDescent="0.25">
      <c r="A29843" s="1">
        <f>'[1]SWS Netzverluste Gesamt'!A29843</f>
        <v>46698.8125</v>
      </c>
      <c r="B29843">
        <f>ROUND('[1]SWS Netzverluste Gesamt'!D29843-'[1]Los 1'!B29843,0)</f>
        <v>407</v>
      </c>
    </row>
    <row r="29844" spans="1:2" x14ac:dyDescent="0.25">
      <c r="A29844" s="1">
        <f>'[1]SWS Netzverluste Gesamt'!A29844</f>
        <v>46698.822916666664</v>
      </c>
      <c r="B29844">
        <f>ROUND('[1]SWS Netzverluste Gesamt'!D29844-'[1]Los 1'!B29844,0)</f>
        <v>402</v>
      </c>
    </row>
    <row r="29845" spans="1:2" x14ac:dyDescent="0.25">
      <c r="A29845" s="1">
        <f>'[1]SWS Netzverluste Gesamt'!A29845</f>
        <v>46698.833333333336</v>
      </c>
      <c r="B29845">
        <f>ROUND('[1]SWS Netzverluste Gesamt'!D29845-'[1]Los 1'!B29845,0)</f>
        <v>389</v>
      </c>
    </row>
    <row r="29846" spans="1:2" x14ac:dyDescent="0.25">
      <c r="A29846" s="1">
        <f>'[1]SWS Netzverluste Gesamt'!A29846</f>
        <v>46698.84375</v>
      </c>
      <c r="B29846">
        <f>ROUND('[1]SWS Netzverluste Gesamt'!D29846-'[1]Los 1'!B29846,0)</f>
        <v>385</v>
      </c>
    </row>
    <row r="29847" spans="1:2" x14ac:dyDescent="0.25">
      <c r="A29847" s="1">
        <f>'[1]SWS Netzverluste Gesamt'!A29847</f>
        <v>46698.854166666664</v>
      </c>
      <c r="B29847">
        <f>ROUND('[1]SWS Netzverluste Gesamt'!D29847-'[1]Los 1'!B29847,0)</f>
        <v>396</v>
      </c>
    </row>
    <row r="29848" spans="1:2" x14ac:dyDescent="0.25">
      <c r="A29848" s="1">
        <f>'[1]SWS Netzverluste Gesamt'!A29848</f>
        <v>46698.864583333336</v>
      </c>
      <c r="B29848">
        <f>ROUND('[1]SWS Netzverluste Gesamt'!D29848-'[1]Los 1'!B29848,0)</f>
        <v>405</v>
      </c>
    </row>
    <row r="29849" spans="1:2" x14ac:dyDescent="0.25">
      <c r="A29849" s="1">
        <f>'[1]SWS Netzverluste Gesamt'!A29849</f>
        <v>46698.875</v>
      </c>
      <c r="B29849">
        <f>ROUND('[1]SWS Netzverluste Gesamt'!D29849-'[1]Los 1'!B29849,0)</f>
        <v>392</v>
      </c>
    </row>
    <row r="29850" spans="1:2" x14ac:dyDescent="0.25">
      <c r="A29850" s="1">
        <f>'[1]SWS Netzverluste Gesamt'!A29850</f>
        <v>46698.885416666664</v>
      </c>
      <c r="B29850">
        <f>ROUND('[1]SWS Netzverluste Gesamt'!D29850-'[1]Los 1'!B29850,0)</f>
        <v>399</v>
      </c>
    </row>
    <row r="29851" spans="1:2" x14ac:dyDescent="0.25">
      <c r="A29851" s="1">
        <f>'[1]SWS Netzverluste Gesamt'!A29851</f>
        <v>46698.895833333336</v>
      </c>
      <c r="B29851">
        <f>ROUND('[1]SWS Netzverluste Gesamt'!D29851-'[1]Los 1'!B29851,0)</f>
        <v>393</v>
      </c>
    </row>
    <row r="29852" spans="1:2" x14ac:dyDescent="0.25">
      <c r="A29852" s="1">
        <f>'[1]SWS Netzverluste Gesamt'!A29852</f>
        <v>46698.90625</v>
      </c>
      <c r="B29852">
        <f>ROUND('[1]SWS Netzverluste Gesamt'!D29852-'[1]Los 1'!B29852,0)</f>
        <v>387</v>
      </c>
    </row>
    <row r="29853" spans="1:2" x14ac:dyDescent="0.25">
      <c r="A29853" s="1">
        <f>'[1]SWS Netzverluste Gesamt'!A29853</f>
        <v>46698.916666666664</v>
      </c>
      <c r="B29853">
        <f>ROUND('[1]SWS Netzverluste Gesamt'!D29853-'[1]Los 1'!B29853,0)</f>
        <v>355</v>
      </c>
    </row>
    <row r="29854" spans="1:2" x14ac:dyDescent="0.25">
      <c r="A29854" s="1">
        <f>'[1]SWS Netzverluste Gesamt'!A29854</f>
        <v>46698.927083333336</v>
      </c>
      <c r="B29854">
        <f>ROUND('[1]SWS Netzverluste Gesamt'!D29854-'[1]Los 1'!B29854,0)</f>
        <v>342</v>
      </c>
    </row>
    <row r="29855" spans="1:2" x14ac:dyDescent="0.25">
      <c r="A29855" s="1">
        <f>'[1]SWS Netzverluste Gesamt'!A29855</f>
        <v>46698.9375</v>
      </c>
      <c r="B29855">
        <f>ROUND('[1]SWS Netzverluste Gesamt'!D29855-'[1]Los 1'!B29855,0)</f>
        <v>367</v>
      </c>
    </row>
    <row r="29856" spans="1:2" x14ac:dyDescent="0.25">
      <c r="A29856" s="1">
        <f>'[1]SWS Netzverluste Gesamt'!A29856</f>
        <v>46698.947916666664</v>
      </c>
      <c r="B29856">
        <f>ROUND('[1]SWS Netzverluste Gesamt'!D29856-'[1]Los 1'!B29856,0)</f>
        <v>373</v>
      </c>
    </row>
    <row r="29857" spans="1:2" x14ac:dyDescent="0.25">
      <c r="A29857" s="1">
        <f>'[1]SWS Netzverluste Gesamt'!A29857</f>
        <v>46698.958333333336</v>
      </c>
      <c r="B29857">
        <f>ROUND('[1]SWS Netzverluste Gesamt'!D29857-'[1]Los 1'!B29857,0)</f>
        <v>370</v>
      </c>
    </row>
    <row r="29858" spans="1:2" x14ac:dyDescent="0.25">
      <c r="A29858" s="1">
        <f>'[1]SWS Netzverluste Gesamt'!A29858</f>
        <v>46698.96875</v>
      </c>
      <c r="B29858">
        <f>ROUND('[1]SWS Netzverluste Gesamt'!D29858-'[1]Los 1'!B29858,0)</f>
        <v>367</v>
      </c>
    </row>
    <row r="29859" spans="1:2" x14ac:dyDescent="0.25">
      <c r="A29859" s="1">
        <f>'[1]SWS Netzverluste Gesamt'!A29859</f>
        <v>46698.979166666664</v>
      </c>
      <c r="B29859">
        <f>ROUND('[1]SWS Netzverluste Gesamt'!D29859-'[1]Los 1'!B29859,0)</f>
        <v>360</v>
      </c>
    </row>
    <row r="29860" spans="1:2" x14ac:dyDescent="0.25">
      <c r="A29860" s="1">
        <f>'[1]SWS Netzverluste Gesamt'!A29860</f>
        <v>46698.989583333336</v>
      </c>
      <c r="B29860">
        <f>ROUND('[1]SWS Netzverluste Gesamt'!D29860-'[1]Los 1'!B29860,0)</f>
        <v>320</v>
      </c>
    </row>
    <row r="29861" spans="1:2" x14ac:dyDescent="0.25">
      <c r="A29861" s="1">
        <f>'[1]SWS Netzverluste Gesamt'!A29861</f>
        <v>46699</v>
      </c>
      <c r="B29861">
        <f>ROUND('[1]SWS Netzverluste Gesamt'!D29861-'[1]Los 1'!B29861,0)</f>
        <v>336</v>
      </c>
    </row>
    <row r="29862" spans="1:2" x14ac:dyDescent="0.25">
      <c r="A29862" s="1">
        <f>'[1]SWS Netzverluste Gesamt'!A29862</f>
        <v>46699.010416666664</v>
      </c>
      <c r="B29862">
        <f>ROUND('[1]SWS Netzverluste Gesamt'!D29862-'[1]Los 1'!B29862,0)</f>
        <v>320</v>
      </c>
    </row>
    <row r="29863" spans="1:2" x14ac:dyDescent="0.25">
      <c r="A29863" s="1">
        <f>'[1]SWS Netzverluste Gesamt'!A29863</f>
        <v>46699.020833333336</v>
      </c>
      <c r="B29863">
        <f>ROUND('[1]SWS Netzverluste Gesamt'!D29863-'[1]Los 1'!B29863,0)</f>
        <v>318</v>
      </c>
    </row>
    <row r="29864" spans="1:2" x14ac:dyDescent="0.25">
      <c r="A29864" s="1">
        <f>'[1]SWS Netzverluste Gesamt'!A29864</f>
        <v>46699.03125</v>
      </c>
      <c r="B29864">
        <f>ROUND('[1]SWS Netzverluste Gesamt'!D29864-'[1]Los 1'!B29864,0)</f>
        <v>317</v>
      </c>
    </row>
    <row r="29865" spans="1:2" x14ac:dyDescent="0.25">
      <c r="A29865" s="1">
        <f>'[1]SWS Netzverluste Gesamt'!A29865</f>
        <v>46699.041666666664</v>
      </c>
      <c r="B29865">
        <f>ROUND('[1]SWS Netzverluste Gesamt'!D29865-'[1]Los 1'!B29865,0)</f>
        <v>309</v>
      </c>
    </row>
    <row r="29866" spans="1:2" x14ac:dyDescent="0.25">
      <c r="A29866" s="1">
        <f>'[1]SWS Netzverluste Gesamt'!A29866</f>
        <v>46699.052083333336</v>
      </c>
      <c r="B29866">
        <f>ROUND('[1]SWS Netzverluste Gesamt'!D29866-'[1]Los 1'!B29866,0)</f>
        <v>305</v>
      </c>
    </row>
    <row r="29867" spans="1:2" x14ac:dyDescent="0.25">
      <c r="A29867" s="1">
        <f>'[1]SWS Netzverluste Gesamt'!A29867</f>
        <v>46699.0625</v>
      </c>
      <c r="B29867">
        <f>ROUND('[1]SWS Netzverluste Gesamt'!D29867-'[1]Los 1'!B29867,0)</f>
        <v>308</v>
      </c>
    </row>
    <row r="29868" spans="1:2" x14ac:dyDescent="0.25">
      <c r="A29868" s="1">
        <f>'[1]SWS Netzverluste Gesamt'!A29868</f>
        <v>46699.072916666664</v>
      </c>
      <c r="B29868">
        <f>ROUND('[1]SWS Netzverluste Gesamt'!D29868-'[1]Los 1'!B29868,0)</f>
        <v>296</v>
      </c>
    </row>
    <row r="29869" spans="1:2" x14ac:dyDescent="0.25">
      <c r="A29869" s="1">
        <f>'[1]SWS Netzverluste Gesamt'!A29869</f>
        <v>46699.083333333336</v>
      </c>
      <c r="B29869">
        <f>ROUND('[1]SWS Netzverluste Gesamt'!D29869-'[1]Los 1'!B29869,0)</f>
        <v>314</v>
      </c>
    </row>
    <row r="29870" spans="1:2" x14ac:dyDescent="0.25">
      <c r="A29870" s="1">
        <f>'[1]SWS Netzverluste Gesamt'!A29870</f>
        <v>46699.09375</v>
      </c>
      <c r="B29870">
        <f>ROUND('[1]SWS Netzverluste Gesamt'!D29870-'[1]Los 1'!B29870,0)</f>
        <v>314</v>
      </c>
    </row>
    <row r="29871" spans="1:2" x14ac:dyDescent="0.25">
      <c r="A29871" s="1">
        <f>'[1]SWS Netzverluste Gesamt'!A29871</f>
        <v>46699.104166666664</v>
      </c>
      <c r="B29871">
        <f>ROUND('[1]SWS Netzverluste Gesamt'!D29871-'[1]Los 1'!B29871,0)</f>
        <v>304</v>
      </c>
    </row>
    <row r="29872" spans="1:2" x14ac:dyDescent="0.25">
      <c r="A29872" s="1">
        <f>'[1]SWS Netzverluste Gesamt'!A29872</f>
        <v>46699.114583333336</v>
      </c>
      <c r="B29872">
        <f>ROUND('[1]SWS Netzverluste Gesamt'!D29872-'[1]Los 1'!B29872,0)</f>
        <v>301</v>
      </c>
    </row>
    <row r="29873" spans="1:2" x14ac:dyDescent="0.25">
      <c r="A29873" s="1">
        <f>'[1]SWS Netzverluste Gesamt'!A29873</f>
        <v>46699.125</v>
      </c>
      <c r="B29873">
        <f>ROUND('[1]SWS Netzverluste Gesamt'!D29873-'[1]Los 1'!B29873,0)</f>
        <v>306</v>
      </c>
    </row>
    <row r="29874" spans="1:2" x14ac:dyDescent="0.25">
      <c r="A29874" s="1">
        <f>'[1]SWS Netzverluste Gesamt'!A29874</f>
        <v>46699.135416666664</v>
      </c>
      <c r="B29874">
        <f>ROUND('[1]SWS Netzverluste Gesamt'!D29874-'[1]Los 1'!B29874,0)</f>
        <v>299</v>
      </c>
    </row>
    <row r="29875" spans="1:2" x14ac:dyDescent="0.25">
      <c r="A29875" s="1">
        <f>'[1]SWS Netzverluste Gesamt'!A29875</f>
        <v>46699.145833333336</v>
      </c>
      <c r="B29875">
        <f>ROUND('[1]SWS Netzverluste Gesamt'!D29875-'[1]Los 1'!B29875,0)</f>
        <v>302</v>
      </c>
    </row>
    <row r="29876" spans="1:2" x14ac:dyDescent="0.25">
      <c r="A29876" s="1">
        <f>'[1]SWS Netzverluste Gesamt'!A29876</f>
        <v>46699.15625</v>
      </c>
      <c r="B29876">
        <f>ROUND('[1]SWS Netzverluste Gesamt'!D29876-'[1]Los 1'!B29876,0)</f>
        <v>293</v>
      </c>
    </row>
    <row r="29877" spans="1:2" x14ac:dyDescent="0.25">
      <c r="A29877" s="1">
        <f>'[1]SWS Netzverluste Gesamt'!A29877</f>
        <v>46699.166666666664</v>
      </c>
      <c r="B29877">
        <f>ROUND('[1]SWS Netzverluste Gesamt'!D29877-'[1]Los 1'!B29877,0)</f>
        <v>305</v>
      </c>
    </row>
    <row r="29878" spans="1:2" x14ac:dyDescent="0.25">
      <c r="A29878" s="1">
        <f>'[1]SWS Netzverluste Gesamt'!A29878</f>
        <v>46699.177083333336</v>
      </c>
      <c r="B29878">
        <f>ROUND('[1]SWS Netzverluste Gesamt'!D29878-'[1]Los 1'!B29878,0)</f>
        <v>312</v>
      </c>
    </row>
    <row r="29879" spans="1:2" x14ac:dyDescent="0.25">
      <c r="A29879" s="1">
        <f>'[1]SWS Netzverluste Gesamt'!A29879</f>
        <v>46699.1875</v>
      </c>
      <c r="B29879">
        <f>ROUND('[1]SWS Netzverluste Gesamt'!D29879-'[1]Los 1'!B29879,0)</f>
        <v>303</v>
      </c>
    </row>
    <row r="29880" spans="1:2" x14ac:dyDescent="0.25">
      <c r="A29880" s="1">
        <f>'[1]SWS Netzverluste Gesamt'!A29880</f>
        <v>46699.197916666664</v>
      </c>
      <c r="B29880">
        <f>ROUND('[1]SWS Netzverluste Gesamt'!D29880-'[1]Los 1'!B29880,0)</f>
        <v>324</v>
      </c>
    </row>
    <row r="29881" spans="1:2" x14ac:dyDescent="0.25">
      <c r="A29881" s="1">
        <f>'[1]SWS Netzverluste Gesamt'!A29881</f>
        <v>46699.208333333336</v>
      </c>
      <c r="B29881">
        <f>ROUND('[1]SWS Netzverluste Gesamt'!D29881-'[1]Los 1'!B29881,0)</f>
        <v>341</v>
      </c>
    </row>
    <row r="29882" spans="1:2" x14ac:dyDescent="0.25">
      <c r="A29882" s="1">
        <f>'[1]SWS Netzverluste Gesamt'!A29882</f>
        <v>46699.21875</v>
      </c>
      <c r="B29882">
        <f>ROUND('[1]SWS Netzverluste Gesamt'!D29882-'[1]Los 1'!B29882,0)</f>
        <v>354</v>
      </c>
    </row>
    <row r="29883" spans="1:2" x14ac:dyDescent="0.25">
      <c r="A29883" s="1">
        <f>'[1]SWS Netzverluste Gesamt'!A29883</f>
        <v>46699.229166666664</v>
      </c>
      <c r="B29883">
        <f>ROUND('[1]SWS Netzverluste Gesamt'!D29883-'[1]Los 1'!B29883,0)</f>
        <v>396</v>
      </c>
    </row>
    <row r="29884" spans="1:2" x14ac:dyDescent="0.25">
      <c r="A29884" s="1">
        <f>'[1]SWS Netzverluste Gesamt'!A29884</f>
        <v>46699.239583333336</v>
      </c>
      <c r="B29884">
        <f>ROUND('[1]SWS Netzverluste Gesamt'!D29884-'[1]Los 1'!B29884,0)</f>
        <v>449</v>
      </c>
    </row>
    <row r="29885" spans="1:2" x14ac:dyDescent="0.25">
      <c r="A29885" s="1">
        <f>'[1]SWS Netzverluste Gesamt'!A29885</f>
        <v>46699.25</v>
      </c>
      <c r="B29885">
        <f>ROUND('[1]SWS Netzverluste Gesamt'!D29885-'[1]Los 1'!B29885,0)</f>
        <v>457</v>
      </c>
    </row>
    <row r="29886" spans="1:2" x14ac:dyDescent="0.25">
      <c r="A29886" s="1">
        <f>'[1]SWS Netzverluste Gesamt'!A29886</f>
        <v>46699.260416666664</v>
      </c>
      <c r="B29886">
        <f>ROUND('[1]SWS Netzverluste Gesamt'!D29886-'[1]Los 1'!B29886,0)</f>
        <v>508</v>
      </c>
    </row>
    <row r="29887" spans="1:2" x14ac:dyDescent="0.25">
      <c r="A29887" s="1">
        <f>'[1]SWS Netzverluste Gesamt'!A29887</f>
        <v>46699.270833333336</v>
      </c>
      <c r="B29887">
        <f>ROUND('[1]SWS Netzverluste Gesamt'!D29887-'[1]Los 1'!B29887,0)</f>
        <v>532</v>
      </c>
    </row>
    <row r="29888" spans="1:2" x14ac:dyDescent="0.25">
      <c r="A29888" s="1">
        <f>'[1]SWS Netzverluste Gesamt'!A29888</f>
        <v>46699.28125</v>
      </c>
      <c r="B29888">
        <f>ROUND('[1]SWS Netzverluste Gesamt'!D29888-'[1]Los 1'!B29888,0)</f>
        <v>569</v>
      </c>
    </row>
    <row r="29889" spans="1:2" x14ac:dyDescent="0.25">
      <c r="A29889" s="1">
        <f>'[1]SWS Netzverluste Gesamt'!A29889</f>
        <v>46699.291666666664</v>
      </c>
      <c r="B29889">
        <f>ROUND('[1]SWS Netzverluste Gesamt'!D29889-'[1]Los 1'!B29889,0)</f>
        <v>573</v>
      </c>
    </row>
    <row r="29890" spans="1:2" x14ac:dyDescent="0.25">
      <c r="A29890" s="1">
        <f>'[1]SWS Netzverluste Gesamt'!A29890</f>
        <v>46699.302083333336</v>
      </c>
      <c r="B29890">
        <f>ROUND('[1]SWS Netzverluste Gesamt'!D29890-'[1]Los 1'!B29890,0)</f>
        <v>581</v>
      </c>
    </row>
    <row r="29891" spans="1:2" x14ac:dyDescent="0.25">
      <c r="A29891" s="1">
        <f>'[1]SWS Netzverluste Gesamt'!A29891</f>
        <v>46699.3125</v>
      </c>
      <c r="B29891">
        <f>ROUND('[1]SWS Netzverluste Gesamt'!D29891-'[1]Los 1'!B29891,0)</f>
        <v>585</v>
      </c>
    </row>
    <row r="29892" spans="1:2" x14ac:dyDescent="0.25">
      <c r="A29892" s="1">
        <f>'[1]SWS Netzverluste Gesamt'!A29892</f>
        <v>46699.322916666664</v>
      </c>
      <c r="B29892">
        <f>ROUND('[1]SWS Netzverluste Gesamt'!D29892-'[1]Los 1'!B29892,0)</f>
        <v>595</v>
      </c>
    </row>
    <row r="29893" spans="1:2" x14ac:dyDescent="0.25">
      <c r="A29893" s="1">
        <f>'[1]SWS Netzverluste Gesamt'!A29893</f>
        <v>46699.333333333336</v>
      </c>
      <c r="B29893">
        <f>ROUND('[1]SWS Netzverluste Gesamt'!D29893-'[1]Los 1'!B29893,0)</f>
        <v>604</v>
      </c>
    </row>
    <row r="29894" spans="1:2" x14ac:dyDescent="0.25">
      <c r="A29894" s="1">
        <f>'[1]SWS Netzverluste Gesamt'!A29894</f>
        <v>46699.34375</v>
      </c>
      <c r="B29894">
        <f>ROUND('[1]SWS Netzverluste Gesamt'!D29894-'[1]Los 1'!B29894,0)</f>
        <v>613</v>
      </c>
    </row>
    <row r="29895" spans="1:2" x14ac:dyDescent="0.25">
      <c r="A29895" s="1">
        <f>'[1]SWS Netzverluste Gesamt'!A29895</f>
        <v>46699.354166666664</v>
      </c>
      <c r="B29895">
        <f>ROUND('[1]SWS Netzverluste Gesamt'!D29895-'[1]Los 1'!B29895,0)</f>
        <v>621</v>
      </c>
    </row>
    <row r="29896" spans="1:2" x14ac:dyDescent="0.25">
      <c r="A29896" s="1">
        <f>'[1]SWS Netzverluste Gesamt'!A29896</f>
        <v>46699.364583333336</v>
      </c>
      <c r="B29896">
        <f>ROUND('[1]SWS Netzverluste Gesamt'!D29896-'[1]Los 1'!B29896,0)</f>
        <v>613</v>
      </c>
    </row>
    <row r="29897" spans="1:2" x14ac:dyDescent="0.25">
      <c r="A29897" s="1">
        <f>'[1]SWS Netzverluste Gesamt'!A29897</f>
        <v>46699.375</v>
      </c>
      <c r="B29897">
        <f>ROUND('[1]SWS Netzverluste Gesamt'!D29897-'[1]Los 1'!B29897,0)</f>
        <v>626</v>
      </c>
    </row>
    <row r="29898" spans="1:2" x14ac:dyDescent="0.25">
      <c r="A29898" s="1">
        <f>'[1]SWS Netzverluste Gesamt'!A29898</f>
        <v>46699.385416666664</v>
      </c>
      <c r="B29898">
        <f>ROUND('[1]SWS Netzverluste Gesamt'!D29898-'[1]Los 1'!B29898,0)</f>
        <v>623</v>
      </c>
    </row>
    <row r="29899" spans="1:2" x14ac:dyDescent="0.25">
      <c r="A29899" s="1">
        <f>'[1]SWS Netzverluste Gesamt'!A29899</f>
        <v>46699.395833333336</v>
      </c>
      <c r="B29899">
        <f>ROUND('[1]SWS Netzverluste Gesamt'!D29899-'[1]Los 1'!B29899,0)</f>
        <v>637</v>
      </c>
    </row>
    <row r="29900" spans="1:2" x14ac:dyDescent="0.25">
      <c r="A29900" s="1">
        <f>'[1]SWS Netzverluste Gesamt'!A29900</f>
        <v>46699.40625</v>
      </c>
      <c r="B29900">
        <f>ROUND('[1]SWS Netzverluste Gesamt'!D29900-'[1]Los 1'!B29900,0)</f>
        <v>642</v>
      </c>
    </row>
    <row r="29901" spans="1:2" x14ac:dyDescent="0.25">
      <c r="A29901" s="1">
        <f>'[1]SWS Netzverluste Gesamt'!A29901</f>
        <v>46699.416666666664</v>
      </c>
      <c r="B29901">
        <f>ROUND('[1]SWS Netzverluste Gesamt'!D29901-'[1]Los 1'!B29901,0)</f>
        <v>650</v>
      </c>
    </row>
    <row r="29902" spans="1:2" x14ac:dyDescent="0.25">
      <c r="A29902" s="1">
        <f>'[1]SWS Netzverluste Gesamt'!A29902</f>
        <v>46699.427083333336</v>
      </c>
      <c r="B29902">
        <f>ROUND('[1]SWS Netzverluste Gesamt'!D29902-'[1]Los 1'!B29902,0)</f>
        <v>627</v>
      </c>
    </row>
    <row r="29903" spans="1:2" x14ac:dyDescent="0.25">
      <c r="A29903" s="1">
        <f>'[1]SWS Netzverluste Gesamt'!A29903</f>
        <v>46699.4375</v>
      </c>
      <c r="B29903">
        <f>ROUND('[1]SWS Netzverluste Gesamt'!D29903-'[1]Los 1'!B29903,0)</f>
        <v>632</v>
      </c>
    </row>
    <row r="29904" spans="1:2" x14ac:dyDescent="0.25">
      <c r="A29904" s="1">
        <f>'[1]SWS Netzverluste Gesamt'!A29904</f>
        <v>46699.447916666664</v>
      </c>
      <c r="B29904">
        <f>ROUND('[1]SWS Netzverluste Gesamt'!D29904-'[1]Los 1'!B29904,0)</f>
        <v>643</v>
      </c>
    </row>
    <row r="29905" spans="1:2" x14ac:dyDescent="0.25">
      <c r="A29905" s="1">
        <f>'[1]SWS Netzverluste Gesamt'!A29905</f>
        <v>46699.458333333336</v>
      </c>
      <c r="B29905">
        <f>ROUND('[1]SWS Netzverluste Gesamt'!D29905-'[1]Los 1'!B29905,0)</f>
        <v>652</v>
      </c>
    </row>
    <row r="29906" spans="1:2" x14ac:dyDescent="0.25">
      <c r="A29906" s="1">
        <f>'[1]SWS Netzverluste Gesamt'!A29906</f>
        <v>46699.46875</v>
      </c>
      <c r="B29906">
        <f>ROUND('[1]SWS Netzverluste Gesamt'!D29906-'[1]Los 1'!B29906,0)</f>
        <v>655</v>
      </c>
    </row>
    <row r="29907" spans="1:2" x14ac:dyDescent="0.25">
      <c r="A29907" s="1">
        <f>'[1]SWS Netzverluste Gesamt'!A29907</f>
        <v>46699.479166666664</v>
      </c>
      <c r="B29907">
        <f>ROUND('[1]SWS Netzverluste Gesamt'!D29907-'[1]Los 1'!B29907,0)</f>
        <v>652</v>
      </c>
    </row>
    <row r="29908" spans="1:2" x14ac:dyDescent="0.25">
      <c r="A29908" s="1">
        <f>'[1]SWS Netzverluste Gesamt'!A29908</f>
        <v>46699.489583333336</v>
      </c>
      <c r="B29908">
        <f>ROUND('[1]SWS Netzverluste Gesamt'!D29908-'[1]Los 1'!B29908,0)</f>
        <v>653</v>
      </c>
    </row>
    <row r="29909" spans="1:2" x14ac:dyDescent="0.25">
      <c r="A29909" s="1">
        <f>'[1]SWS Netzverluste Gesamt'!A29909</f>
        <v>46699.5</v>
      </c>
      <c r="B29909">
        <f>ROUND('[1]SWS Netzverluste Gesamt'!D29909-'[1]Los 1'!B29909,0)</f>
        <v>645</v>
      </c>
    </row>
    <row r="29910" spans="1:2" x14ac:dyDescent="0.25">
      <c r="A29910" s="1">
        <f>'[1]SWS Netzverluste Gesamt'!A29910</f>
        <v>46699.510416666664</v>
      </c>
      <c r="B29910">
        <f>ROUND('[1]SWS Netzverluste Gesamt'!D29910-'[1]Los 1'!B29910,0)</f>
        <v>635</v>
      </c>
    </row>
    <row r="29911" spans="1:2" x14ac:dyDescent="0.25">
      <c r="A29911" s="1">
        <f>'[1]SWS Netzverluste Gesamt'!A29911</f>
        <v>46699.520833333336</v>
      </c>
      <c r="B29911">
        <f>ROUND('[1]SWS Netzverluste Gesamt'!D29911-'[1]Los 1'!B29911,0)</f>
        <v>640</v>
      </c>
    </row>
    <row r="29912" spans="1:2" x14ac:dyDescent="0.25">
      <c r="A29912" s="1">
        <f>'[1]SWS Netzverluste Gesamt'!A29912</f>
        <v>46699.53125</v>
      </c>
      <c r="B29912">
        <f>ROUND('[1]SWS Netzverluste Gesamt'!D29912-'[1]Los 1'!B29912,0)</f>
        <v>641</v>
      </c>
    </row>
    <row r="29913" spans="1:2" x14ac:dyDescent="0.25">
      <c r="A29913" s="1">
        <f>'[1]SWS Netzverluste Gesamt'!A29913</f>
        <v>46699.541666666664</v>
      </c>
      <c r="B29913">
        <f>ROUND('[1]SWS Netzverluste Gesamt'!D29913-'[1]Los 1'!B29913,0)</f>
        <v>630</v>
      </c>
    </row>
    <row r="29914" spans="1:2" x14ac:dyDescent="0.25">
      <c r="A29914" s="1">
        <f>'[1]SWS Netzverluste Gesamt'!A29914</f>
        <v>46699.552083333336</v>
      </c>
      <c r="B29914">
        <f>ROUND('[1]SWS Netzverluste Gesamt'!D29914-'[1]Los 1'!B29914,0)</f>
        <v>631</v>
      </c>
    </row>
    <row r="29915" spans="1:2" x14ac:dyDescent="0.25">
      <c r="A29915" s="1">
        <f>'[1]SWS Netzverluste Gesamt'!A29915</f>
        <v>46699.5625</v>
      </c>
      <c r="B29915">
        <f>ROUND('[1]SWS Netzverluste Gesamt'!D29915-'[1]Los 1'!B29915,0)</f>
        <v>625</v>
      </c>
    </row>
    <row r="29916" spans="1:2" x14ac:dyDescent="0.25">
      <c r="A29916" s="1">
        <f>'[1]SWS Netzverluste Gesamt'!A29916</f>
        <v>46699.572916666664</v>
      </c>
      <c r="B29916">
        <f>ROUND('[1]SWS Netzverluste Gesamt'!D29916-'[1]Los 1'!B29916,0)</f>
        <v>625</v>
      </c>
    </row>
    <row r="29917" spans="1:2" x14ac:dyDescent="0.25">
      <c r="A29917" s="1">
        <f>'[1]SWS Netzverluste Gesamt'!A29917</f>
        <v>46699.583333333336</v>
      </c>
      <c r="B29917">
        <f>ROUND('[1]SWS Netzverluste Gesamt'!D29917-'[1]Los 1'!B29917,0)</f>
        <v>609</v>
      </c>
    </row>
    <row r="29918" spans="1:2" x14ac:dyDescent="0.25">
      <c r="A29918" s="1">
        <f>'[1]SWS Netzverluste Gesamt'!A29918</f>
        <v>46699.59375</v>
      </c>
      <c r="B29918">
        <f>ROUND('[1]SWS Netzverluste Gesamt'!D29918-'[1]Los 1'!B29918,0)</f>
        <v>611</v>
      </c>
    </row>
    <row r="29919" spans="1:2" x14ac:dyDescent="0.25">
      <c r="A29919" s="1">
        <f>'[1]SWS Netzverluste Gesamt'!A29919</f>
        <v>46699.604166666664</v>
      </c>
      <c r="B29919">
        <f>ROUND('[1]SWS Netzverluste Gesamt'!D29919-'[1]Los 1'!B29919,0)</f>
        <v>609</v>
      </c>
    </row>
    <row r="29920" spans="1:2" x14ac:dyDescent="0.25">
      <c r="A29920" s="1">
        <f>'[1]SWS Netzverluste Gesamt'!A29920</f>
        <v>46699.614583333336</v>
      </c>
      <c r="B29920">
        <f>ROUND('[1]SWS Netzverluste Gesamt'!D29920-'[1]Los 1'!B29920,0)</f>
        <v>615</v>
      </c>
    </row>
    <row r="29921" spans="1:2" x14ac:dyDescent="0.25">
      <c r="A29921" s="1">
        <f>'[1]SWS Netzverluste Gesamt'!A29921</f>
        <v>46699.625</v>
      </c>
      <c r="B29921">
        <f>ROUND('[1]SWS Netzverluste Gesamt'!D29921-'[1]Los 1'!B29921,0)</f>
        <v>611</v>
      </c>
    </row>
    <row r="29922" spans="1:2" x14ac:dyDescent="0.25">
      <c r="A29922" s="1">
        <f>'[1]SWS Netzverluste Gesamt'!A29922</f>
        <v>46699.635416666664</v>
      </c>
      <c r="B29922">
        <f>ROUND('[1]SWS Netzverluste Gesamt'!D29922-'[1]Los 1'!B29922,0)</f>
        <v>609</v>
      </c>
    </row>
    <row r="29923" spans="1:2" x14ac:dyDescent="0.25">
      <c r="A29923" s="1">
        <f>'[1]SWS Netzverluste Gesamt'!A29923</f>
        <v>46699.645833333336</v>
      </c>
      <c r="B29923">
        <f>ROUND('[1]SWS Netzverluste Gesamt'!D29923-'[1]Los 1'!B29923,0)</f>
        <v>592</v>
      </c>
    </row>
    <row r="29924" spans="1:2" x14ac:dyDescent="0.25">
      <c r="A29924" s="1">
        <f>'[1]SWS Netzverluste Gesamt'!A29924</f>
        <v>46699.65625</v>
      </c>
      <c r="B29924">
        <f>ROUND('[1]SWS Netzverluste Gesamt'!D29924-'[1]Los 1'!B29924,0)</f>
        <v>600</v>
      </c>
    </row>
    <row r="29925" spans="1:2" x14ac:dyDescent="0.25">
      <c r="A29925" s="1">
        <f>'[1]SWS Netzverluste Gesamt'!A29925</f>
        <v>46699.666666666664</v>
      </c>
      <c r="B29925">
        <f>ROUND('[1]SWS Netzverluste Gesamt'!D29925-'[1]Los 1'!B29925,0)</f>
        <v>592</v>
      </c>
    </row>
    <row r="29926" spans="1:2" x14ac:dyDescent="0.25">
      <c r="A29926" s="1">
        <f>'[1]SWS Netzverluste Gesamt'!A29926</f>
        <v>46699.677083333336</v>
      </c>
      <c r="B29926">
        <f>ROUND('[1]SWS Netzverluste Gesamt'!D29926-'[1]Los 1'!B29926,0)</f>
        <v>598</v>
      </c>
    </row>
    <row r="29927" spans="1:2" x14ac:dyDescent="0.25">
      <c r="A29927" s="1">
        <f>'[1]SWS Netzverluste Gesamt'!A29927</f>
        <v>46699.6875</v>
      </c>
      <c r="B29927">
        <f>ROUND('[1]SWS Netzverluste Gesamt'!D29927-'[1]Los 1'!B29927,0)</f>
        <v>601</v>
      </c>
    </row>
    <row r="29928" spans="1:2" x14ac:dyDescent="0.25">
      <c r="A29928" s="1">
        <f>'[1]SWS Netzverluste Gesamt'!A29928</f>
        <v>46699.697916666664</v>
      </c>
      <c r="B29928">
        <f>ROUND('[1]SWS Netzverluste Gesamt'!D29928-'[1]Los 1'!B29928,0)</f>
        <v>597</v>
      </c>
    </row>
    <row r="29929" spans="1:2" x14ac:dyDescent="0.25">
      <c r="A29929" s="1">
        <f>'[1]SWS Netzverluste Gesamt'!A29929</f>
        <v>46699.708333333336</v>
      </c>
      <c r="B29929">
        <f>ROUND('[1]SWS Netzverluste Gesamt'!D29929-'[1]Los 1'!B29929,0)</f>
        <v>611</v>
      </c>
    </row>
    <row r="29930" spans="1:2" x14ac:dyDescent="0.25">
      <c r="A29930" s="1">
        <f>'[1]SWS Netzverluste Gesamt'!A29930</f>
        <v>46699.71875</v>
      </c>
      <c r="B29930">
        <f>ROUND('[1]SWS Netzverluste Gesamt'!D29930-'[1]Los 1'!B29930,0)</f>
        <v>621</v>
      </c>
    </row>
    <row r="29931" spans="1:2" x14ac:dyDescent="0.25">
      <c r="A29931" s="1">
        <f>'[1]SWS Netzverluste Gesamt'!A29931</f>
        <v>46699.729166666664</v>
      </c>
      <c r="B29931">
        <f>ROUND('[1]SWS Netzverluste Gesamt'!D29931-'[1]Los 1'!B29931,0)</f>
        <v>642</v>
      </c>
    </row>
    <row r="29932" spans="1:2" x14ac:dyDescent="0.25">
      <c r="A29932" s="1">
        <f>'[1]SWS Netzverluste Gesamt'!A29932</f>
        <v>46699.739583333336</v>
      </c>
      <c r="B29932">
        <f>ROUND('[1]SWS Netzverluste Gesamt'!D29932-'[1]Los 1'!B29932,0)</f>
        <v>650</v>
      </c>
    </row>
    <row r="29933" spans="1:2" x14ac:dyDescent="0.25">
      <c r="A29933" s="1">
        <f>'[1]SWS Netzverluste Gesamt'!A29933</f>
        <v>46699.75</v>
      </c>
      <c r="B29933">
        <f>ROUND('[1]SWS Netzverluste Gesamt'!D29933-'[1]Los 1'!B29933,0)</f>
        <v>649</v>
      </c>
    </row>
    <row r="29934" spans="1:2" x14ac:dyDescent="0.25">
      <c r="A29934" s="1">
        <f>'[1]SWS Netzverluste Gesamt'!A29934</f>
        <v>46699.760416666664</v>
      </c>
      <c r="B29934">
        <f>ROUND('[1]SWS Netzverluste Gesamt'!D29934-'[1]Los 1'!B29934,0)</f>
        <v>629</v>
      </c>
    </row>
    <row r="29935" spans="1:2" x14ac:dyDescent="0.25">
      <c r="A29935" s="1">
        <f>'[1]SWS Netzverluste Gesamt'!A29935</f>
        <v>46699.770833333336</v>
      </c>
      <c r="B29935">
        <f>ROUND('[1]SWS Netzverluste Gesamt'!D29935-'[1]Los 1'!B29935,0)</f>
        <v>620</v>
      </c>
    </row>
    <row r="29936" spans="1:2" x14ac:dyDescent="0.25">
      <c r="A29936" s="1">
        <f>'[1]SWS Netzverluste Gesamt'!A29936</f>
        <v>46699.78125</v>
      </c>
      <c r="B29936">
        <f>ROUND('[1]SWS Netzverluste Gesamt'!D29936-'[1]Los 1'!B29936,0)</f>
        <v>627</v>
      </c>
    </row>
    <row r="29937" spans="1:2" x14ac:dyDescent="0.25">
      <c r="A29937" s="1">
        <f>'[1]SWS Netzverluste Gesamt'!A29937</f>
        <v>46699.791666666664</v>
      </c>
      <c r="B29937">
        <f>ROUND('[1]SWS Netzverluste Gesamt'!D29937-'[1]Los 1'!B29937,0)</f>
        <v>628</v>
      </c>
    </row>
    <row r="29938" spans="1:2" x14ac:dyDescent="0.25">
      <c r="A29938" s="1">
        <f>'[1]SWS Netzverluste Gesamt'!A29938</f>
        <v>46699.802083333336</v>
      </c>
      <c r="B29938">
        <f>ROUND('[1]SWS Netzverluste Gesamt'!D29938-'[1]Los 1'!B29938,0)</f>
        <v>620</v>
      </c>
    </row>
    <row r="29939" spans="1:2" x14ac:dyDescent="0.25">
      <c r="A29939" s="1">
        <f>'[1]SWS Netzverluste Gesamt'!A29939</f>
        <v>46699.8125</v>
      </c>
      <c r="B29939">
        <f>ROUND('[1]SWS Netzverluste Gesamt'!D29939-'[1]Los 1'!B29939,0)</f>
        <v>615</v>
      </c>
    </row>
    <row r="29940" spans="1:2" x14ac:dyDescent="0.25">
      <c r="A29940" s="1">
        <f>'[1]SWS Netzverluste Gesamt'!A29940</f>
        <v>46699.822916666664</v>
      </c>
      <c r="B29940">
        <f>ROUND('[1]SWS Netzverluste Gesamt'!D29940-'[1]Los 1'!B29940,0)</f>
        <v>598</v>
      </c>
    </row>
    <row r="29941" spans="1:2" x14ac:dyDescent="0.25">
      <c r="A29941" s="1">
        <f>'[1]SWS Netzverluste Gesamt'!A29941</f>
        <v>46699.833333333336</v>
      </c>
      <c r="B29941">
        <f>ROUND('[1]SWS Netzverluste Gesamt'!D29941-'[1]Los 1'!B29941,0)</f>
        <v>580</v>
      </c>
    </row>
    <row r="29942" spans="1:2" x14ac:dyDescent="0.25">
      <c r="A29942" s="1">
        <f>'[1]SWS Netzverluste Gesamt'!A29942</f>
        <v>46699.84375</v>
      </c>
      <c r="B29942">
        <f>ROUND('[1]SWS Netzverluste Gesamt'!D29942-'[1]Los 1'!B29942,0)</f>
        <v>557</v>
      </c>
    </row>
    <row r="29943" spans="1:2" x14ac:dyDescent="0.25">
      <c r="A29943" s="1">
        <f>'[1]SWS Netzverluste Gesamt'!A29943</f>
        <v>46699.854166666664</v>
      </c>
      <c r="B29943">
        <f>ROUND('[1]SWS Netzverluste Gesamt'!D29943-'[1]Los 1'!B29943,0)</f>
        <v>553</v>
      </c>
    </row>
    <row r="29944" spans="1:2" x14ac:dyDescent="0.25">
      <c r="A29944" s="1">
        <f>'[1]SWS Netzverluste Gesamt'!A29944</f>
        <v>46699.864583333336</v>
      </c>
      <c r="B29944">
        <f>ROUND('[1]SWS Netzverluste Gesamt'!D29944-'[1]Los 1'!B29944,0)</f>
        <v>549</v>
      </c>
    </row>
    <row r="29945" spans="1:2" x14ac:dyDescent="0.25">
      <c r="A29945" s="1">
        <f>'[1]SWS Netzverluste Gesamt'!A29945</f>
        <v>46699.875</v>
      </c>
      <c r="B29945">
        <f>ROUND('[1]SWS Netzverluste Gesamt'!D29945-'[1]Los 1'!B29945,0)</f>
        <v>537</v>
      </c>
    </row>
    <row r="29946" spans="1:2" x14ac:dyDescent="0.25">
      <c r="A29946" s="1">
        <f>'[1]SWS Netzverluste Gesamt'!A29946</f>
        <v>46699.885416666664</v>
      </c>
      <c r="B29946">
        <f>ROUND('[1]SWS Netzverluste Gesamt'!D29946-'[1]Los 1'!B29946,0)</f>
        <v>529</v>
      </c>
    </row>
    <row r="29947" spans="1:2" x14ac:dyDescent="0.25">
      <c r="A29947" s="1">
        <f>'[1]SWS Netzverluste Gesamt'!A29947</f>
        <v>46699.895833333336</v>
      </c>
      <c r="B29947">
        <f>ROUND('[1]SWS Netzverluste Gesamt'!D29947-'[1]Los 1'!B29947,0)</f>
        <v>513</v>
      </c>
    </row>
    <row r="29948" spans="1:2" x14ac:dyDescent="0.25">
      <c r="A29948" s="1">
        <f>'[1]SWS Netzverluste Gesamt'!A29948</f>
        <v>46699.90625</v>
      </c>
      <c r="B29948">
        <f>ROUND('[1]SWS Netzverluste Gesamt'!D29948-'[1]Los 1'!B29948,0)</f>
        <v>507</v>
      </c>
    </row>
    <row r="29949" spans="1:2" x14ac:dyDescent="0.25">
      <c r="A29949" s="1">
        <f>'[1]SWS Netzverluste Gesamt'!A29949</f>
        <v>46699.916666666664</v>
      </c>
      <c r="B29949">
        <f>ROUND('[1]SWS Netzverluste Gesamt'!D29949-'[1]Los 1'!B29949,0)</f>
        <v>496</v>
      </c>
    </row>
    <row r="29950" spans="1:2" x14ac:dyDescent="0.25">
      <c r="A29950" s="1">
        <f>'[1]SWS Netzverluste Gesamt'!A29950</f>
        <v>46699.927083333336</v>
      </c>
      <c r="B29950">
        <f>ROUND('[1]SWS Netzverluste Gesamt'!D29950-'[1]Los 1'!B29950,0)</f>
        <v>495</v>
      </c>
    </row>
    <row r="29951" spans="1:2" x14ac:dyDescent="0.25">
      <c r="A29951" s="1">
        <f>'[1]SWS Netzverluste Gesamt'!A29951</f>
        <v>46699.9375</v>
      </c>
      <c r="B29951">
        <f>ROUND('[1]SWS Netzverluste Gesamt'!D29951-'[1]Los 1'!B29951,0)</f>
        <v>490</v>
      </c>
    </row>
    <row r="29952" spans="1:2" x14ac:dyDescent="0.25">
      <c r="A29952" s="1">
        <f>'[1]SWS Netzverluste Gesamt'!A29952</f>
        <v>46699.947916666664</v>
      </c>
      <c r="B29952">
        <f>ROUND('[1]SWS Netzverluste Gesamt'!D29952-'[1]Los 1'!B29952,0)</f>
        <v>480</v>
      </c>
    </row>
    <row r="29953" spans="1:2" x14ac:dyDescent="0.25">
      <c r="A29953" s="1">
        <f>'[1]SWS Netzverluste Gesamt'!A29953</f>
        <v>46699.958333333336</v>
      </c>
      <c r="B29953">
        <f>ROUND('[1]SWS Netzverluste Gesamt'!D29953-'[1]Los 1'!B29953,0)</f>
        <v>463</v>
      </c>
    </row>
    <row r="29954" spans="1:2" x14ac:dyDescent="0.25">
      <c r="A29954" s="1">
        <f>'[1]SWS Netzverluste Gesamt'!A29954</f>
        <v>46699.96875</v>
      </c>
      <c r="B29954">
        <f>ROUND('[1]SWS Netzverluste Gesamt'!D29954-'[1]Los 1'!B29954,0)</f>
        <v>448</v>
      </c>
    </row>
    <row r="29955" spans="1:2" x14ac:dyDescent="0.25">
      <c r="A29955" s="1">
        <f>'[1]SWS Netzverluste Gesamt'!A29955</f>
        <v>46699.979166666664</v>
      </c>
      <c r="B29955">
        <f>ROUND('[1]SWS Netzverluste Gesamt'!D29955-'[1]Los 1'!B29955,0)</f>
        <v>434</v>
      </c>
    </row>
    <row r="29956" spans="1:2" x14ac:dyDescent="0.25">
      <c r="A29956" s="1">
        <f>'[1]SWS Netzverluste Gesamt'!A29956</f>
        <v>46699.989583333336</v>
      </c>
      <c r="B29956">
        <f>ROUND('[1]SWS Netzverluste Gesamt'!D29956-'[1]Los 1'!B29956,0)</f>
        <v>422</v>
      </c>
    </row>
    <row r="29957" spans="1:2" x14ac:dyDescent="0.25">
      <c r="A29957" s="1">
        <f>'[1]SWS Netzverluste Gesamt'!A29957</f>
        <v>46700</v>
      </c>
      <c r="B29957">
        <f>ROUND('[1]SWS Netzverluste Gesamt'!D29957-'[1]Los 1'!B29957,0)</f>
        <v>418</v>
      </c>
    </row>
    <row r="29958" spans="1:2" x14ac:dyDescent="0.25">
      <c r="A29958" s="1">
        <f>'[1]SWS Netzverluste Gesamt'!A29958</f>
        <v>46700.010416666664</v>
      </c>
      <c r="B29958">
        <f>ROUND('[1]SWS Netzverluste Gesamt'!D29958-'[1]Los 1'!B29958,0)</f>
        <v>414</v>
      </c>
    </row>
    <row r="29959" spans="1:2" x14ac:dyDescent="0.25">
      <c r="A29959" s="1">
        <f>'[1]SWS Netzverluste Gesamt'!A29959</f>
        <v>46700.020833333336</v>
      </c>
      <c r="B29959">
        <f>ROUND('[1]SWS Netzverluste Gesamt'!D29959-'[1]Los 1'!B29959,0)</f>
        <v>405</v>
      </c>
    </row>
    <row r="29960" spans="1:2" x14ac:dyDescent="0.25">
      <c r="A29960" s="1">
        <f>'[1]SWS Netzverluste Gesamt'!A29960</f>
        <v>46700.03125</v>
      </c>
      <c r="B29960">
        <f>ROUND('[1]SWS Netzverluste Gesamt'!D29960-'[1]Los 1'!B29960,0)</f>
        <v>382</v>
      </c>
    </row>
    <row r="29961" spans="1:2" x14ac:dyDescent="0.25">
      <c r="A29961" s="1">
        <f>'[1]SWS Netzverluste Gesamt'!A29961</f>
        <v>46700.041666666664</v>
      </c>
      <c r="B29961">
        <f>ROUND('[1]SWS Netzverluste Gesamt'!D29961-'[1]Los 1'!B29961,0)</f>
        <v>377</v>
      </c>
    </row>
    <row r="29962" spans="1:2" x14ac:dyDescent="0.25">
      <c r="A29962" s="1">
        <f>'[1]SWS Netzverluste Gesamt'!A29962</f>
        <v>46700.052083333336</v>
      </c>
      <c r="B29962">
        <f>ROUND('[1]SWS Netzverluste Gesamt'!D29962-'[1]Los 1'!B29962,0)</f>
        <v>368</v>
      </c>
    </row>
    <row r="29963" spans="1:2" x14ac:dyDescent="0.25">
      <c r="A29963" s="1">
        <f>'[1]SWS Netzverluste Gesamt'!A29963</f>
        <v>46700.0625</v>
      </c>
      <c r="B29963">
        <f>ROUND('[1]SWS Netzverluste Gesamt'!D29963-'[1]Los 1'!B29963,0)</f>
        <v>368</v>
      </c>
    </row>
    <row r="29964" spans="1:2" x14ac:dyDescent="0.25">
      <c r="A29964" s="1">
        <f>'[1]SWS Netzverluste Gesamt'!A29964</f>
        <v>46700.072916666664</v>
      </c>
      <c r="B29964">
        <f>ROUND('[1]SWS Netzverluste Gesamt'!D29964-'[1]Los 1'!B29964,0)</f>
        <v>372</v>
      </c>
    </row>
    <row r="29965" spans="1:2" x14ac:dyDescent="0.25">
      <c r="A29965" s="1">
        <f>'[1]SWS Netzverluste Gesamt'!A29965</f>
        <v>46700.083333333336</v>
      </c>
      <c r="B29965">
        <f>ROUND('[1]SWS Netzverluste Gesamt'!D29965-'[1]Los 1'!B29965,0)</f>
        <v>401</v>
      </c>
    </row>
    <row r="29966" spans="1:2" x14ac:dyDescent="0.25">
      <c r="A29966" s="1">
        <f>'[1]SWS Netzverluste Gesamt'!A29966</f>
        <v>46700.09375</v>
      </c>
      <c r="B29966">
        <f>ROUND('[1]SWS Netzverluste Gesamt'!D29966-'[1]Los 1'!B29966,0)</f>
        <v>395</v>
      </c>
    </row>
    <row r="29967" spans="1:2" x14ac:dyDescent="0.25">
      <c r="A29967" s="1">
        <f>'[1]SWS Netzverluste Gesamt'!A29967</f>
        <v>46700.104166666664</v>
      </c>
      <c r="B29967">
        <f>ROUND('[1]SWS Netzverluste Gesamt'!D29967-'[1]Los 1'!B29967,0)</f>
        <v>376</v>
      </c>
    </row>
    <row r="29968" spans="1:2" x14ac:dyDescent="0.25">
      <c r="A29968" s="1">
        <f>'[1]SWS Netzverluste Gesamt'!A29968</f>
        <v>46700.114583333336</v>
      </c>
      <c r="B29968">
        <f>ROUND('[1]SWS Netzverluste Gesamt'!D29968-'[1]Los 1'!B29968,0)</f>
        <v>384</v>
      </c>
    </row>
    <row r="29969" spans="1:2" x14ac:dyDescent="0.25">
      <c r="A29969" s="1">
        <f>'[1]SWS Netzverluste Gesamt'!A29969</f>
        <v>46700.125</v>
      </c>
      <c r="B29969">
        <f>ROUND('[1]SWS Netzverluste Gesamt'!D29969-'[1]Los 1'!B29969,0)</f>
        <v>387</v>
      </c>
    </row>
    <row r="29970" spans="1:2" x14ac:dyDescent="0.25">
      <c r="A29970" s="1">
        <f>'[1]SWS Netzverluste Gesamt'!A29970</f>
        <v>46700.135416666664</v>
      </c>
      <c r="B29970">
        <f>ROUND('[1]SWS Netzverluste Gesamt'!D29970-'[1]Los 1'!B29970,0)</f>
        <v>390</v>
      </c>
    </row>
    <row r="29971" spans="1:2" x14ac:dyDescent="0.25">
      <c r="A29971" s="1">
        <f>'[1]SWS Netzverluste Gesamt'!A29971</f>
        <v>46700.145833333336</v>
      </c>
      <c r="B29971">
        <f>ROUND('[1]SWS Netzverluste Gesamt'!D29971-'[1]Los 1'!B29971,0)</f>
        <v>391</v>
      </c>
    </row>
    <row r="29972" spans="1:2" x14ac:dyDescent="0.25">
      <c r="A29972" s="1">
        <f>'[1]SWS Netzverluste Gesamt'!A29972</f>
        <v>46700.15625</v>
      </c>
      <c r="B29972">
        <f>ROUND('[1]SWS Netzverluste Gesamt'!D29972-'[1]Los 1'!B29972,0)</f>
        <v>389</v>
      </c>
    </row>
    <row r="29973" spans="1:2" x14ac:dyDescent="0.25">
      <c r="A29973" s="1">
        <f>'[1]SWS Netzverluste Gesamt'!A29973</f>
        <v>46700.166666666664</v>
      </c>
      <c r="B29973">
        <f>ROUND('[1]SWS Netzverluste Gesamt'!D29973-'[1]Los 1'!B29973,0)</f>
        <v>387</v>
      </c>
    </row>
    <row r="29974" spans="1:2" x14ac:dyDescent="0.25">
      <c r="A29974" s="1">
        <f>'[1]SWS Netzverluste Gesamt'!A29974</f>
        <v>46700.177083333336</v>
      </c>
      <c r="B29974">
        <f>ROUND('[1]SWS Netzverluste Gesamt'!D29974-'[1]Los 1'!B29974,0)</f>
        <v>396</v>
      </c>
    </row>
    <row r="29975" spans="1:2" x14ac:dyDescent="0.25">
      <c r="A29975" s="1">
        <f>'[1]SWS Netzverluste Gesamt'!A29975</f>
        <v>46700.1875</v>
      </c>
      <c r="B29975">
        <f>ROUND('[1]SWS Netzverluste Gesamt'!D29975-'[1]Los 1'!B29975,0)</f>
        <v>383</v>
      </c>
    </row>
    <row r="29976" spans="1:2" x14ac:dyDescent="0.25">
      <c r="A29976" s="1">
        <f>'[1]SWS Netzverluste Gesamt'!A29976</f>
        <v>46700.197916666664</v>
      </c>
      <c r="B29976">
        <f>ROUND('[1]SWS Netzverluste Gesamt'!D29976-'[1]Los 1'!B29976,0)</f>
        <v>400</v>
      </c>
    </row>
    <row r="29977" spans="1:2" x14ac:dyDescent="0.25">
      <c r="A29977" s="1">
        <f>'[1]SWS Netzverluste Gesamt'!A29977</f>
        <v>46700.208333333336</v>
      </c>
      <c r="B29977">
        <f>ROUND('[1]SWS Netzverluste Gesamt'!D29977-'[1]Los 1'!B29977,0)</f>
        <v>415</v>
      </c>
    </row>
    <row r="29978" spans="1:2" x14ac:dyDescent="0.25">
      <c r="A29978" s="1">
        <f>'[1]SWS Netzverluste Gesamt'!A29978</f>
        <v>46700.21875</v>
      </c>
      <c r="B29978">
        <f>ROUND('[1]SWS Netzverluste Gesamt'!D29978-'[1]Los 1'!B29978,0)</f>
        <v>427</v>
      </c>
    </row>
    <row r="29979" spans="1:2" x14ac:dyDescent="0.25">
      <c r="A29979" s="1">
        <f>'[1]SWS Netzverluste Gesamt'!A29979</f>
        <v>46700.229166666664</v>
      </c>
      <c r="B29979">
        <f>ROUND('[1]SWS Netzverluste Gesamt'!D29979-'[1]Los 1'!B29979,0)</f>
        <v>440</v>
      </c>
    </row>
    <row r="29980" spans="1:2" x14ac:dyDescent="0.25">
      <c r="A29980" s="1">
        <f>'[1]SWS Netzverluste Gesamt'!A29980</f>
        <v>46700.239583333336</v>
      </c>
      <c r="B29980">
        <f>ROUND('[1]SWS Netzverluste Gesamt'!D29980-'[1]Los 1'!B29980,0)</f>
        <v>466</v>
      </c>
    </row>
    <row r="29981" spans="1:2" x14ac:dyDescent="0.25">
      <c r="A29981" s="1">
        <f>'[1]SWS Netzverluste Gesamt'!A29981</f>
        <v>46700.25</v>
      </c>
      <c r="B29981">
        <f>ROUND('[1]SWS Netzverluste Gesamt'!D29981-'[1]Los 1'!B29981,0)</f>
        <v>497</v>
      </c>
    </row>
    <row r="29982" spans="1:2" x14ac:dyDescent="0.25">
      <c r="A29982" s="1">
        <f>'[1]SWS Netzverluste Gesamt'!A29982</f>
        <v>46700.260416666664</v>
      </c>
      <c r="B29982">
        <f>ROUND('[1]SWS Netzverluste Gesamt'!D29982-'[1]Los 1'!B29982,0)</f>
        <v>525</v>
      </c>
    </row>
    <row r="29983" spans="1:2" x14ac:dyDescent="0.25">
      <c r="A29983" s="1">
        <f>'[1]SWS Netzverluste Gesamt'!A29983</f>
        <v>46700.270833333336</v>
      </c>
      <c r="B29983">
        <f>ROUND('[1]SWS Netzverluste Gesamt'!D29983-'[1]Los 1'!B29983,0)</f>
        <v>548</v>
      </c>
    </row>
    <row r="29984" spans="1:2" x14ac:dyDescent="0.25">
      <c r="A29984" s="1">
        <f>'[1]SWS Netzverluste Gesamt'!A29984</f>
        <v>46700.28125</v>
      </c>
      <c r="B29984">
        <f>ROUND('[1]SWS Netzverluste Gesamt'!D29984-'[1]Los 1'!B29984,0)</f>
        <v>561</v>
      </c>
    </row>
    <row r="29985" spans="1:2" x14ac:dyDescent="0.25">
      <c r="A29985" s="1">
        <f>'[1]SWS Netzverluste Gesamt'!A29985</f>
        <v>46700.291666666664</v>
      </c>
      <c r="B29985">
        <f>ROUND('[1]SWS Netzverluste Gesamt'!D29985-'[1]Los 1'!B29985,0)</f>
        <v>586</v>
      </c>
    </row>
    <row r="29986" spans="1:2" x14ac:dyDescent="0.25">
      <c r="A29986" s="1">
        <f>'[1]SWS Netzverluste Gesamt'!A29986</f>
        <v>46700.302083333336</v>
      </c>
      <c r="B29986">
        <f>ROUND('[1]SWS Netzverluste Gesamt'!D29986-'[1]Los 1'!B29986,0)</f>
        <v>598</v>
      </c>
    </row>
    <row r="29987" spans="1:2" x14ac:dyDescent="0.25">
      <c r="A29987" s="1">
        <f>'[1]SWS Netzverluste Gesamt'!A29987</f>
        <v>46700.3125</v>
      </c>
      <c r="B29987">
        <f>ROUND('[1]SWS Netzverluste Gesamt'!D29987-'[1]Los 1'!B29987,0)</f>
        <v>597</v>
      </c>
    </row>
    <row r="29988" spans="1:2" x14ac:dyDescent="0.25">
      <c r="A29988" s="1">
        <f>'[1]SWS Netzverluste Gesamt'!A29988</f>
        <v>46700.322916666664</v>
      </c>
      <c r="B29988">
        <f>ROUND('[1]SWS Netzverluste Gesamt'!D29988-'[1]Los 1'!B29988,0)</f>
        <v>603</v>
      </c>
    </row>
    <row r="29989" spans="1:2" x14ac:dyDescent="0.25">
      <c r="A29989" s="1">
        <f>'[1]SWS Netzverluste Gesamt'!A29989</f>
        <v>46700.333333333336</v>
      </c>
      <c r="B29989">
        <f>ROUND('[1]SWS Netzverluste Gesamt'!D29989-'[1]Los 1'!B29989,0)</f>
        <v>603</v>
      </c>
    </row>
    <row r="29990" spans="1:2" x14ac:dyDescent="0.25">
      <c r="A29990" s="1">
        <f>'[1]SWS Netzverluste Gesamt'!A29990</f>
        <v>46700.34375</v>
      </c>
      <c r="B29990">
        <f>ROUND('[1]SWS Netzverluste Gesamt'!D29990-'[1]Los 1'!B29990,0)</f>
        <v>624</v>
      </c>
    </row>
    <row r="29991" spans="1:2" x14ac:dyDescent="0.25">
      <c r="A29991" s="1">
        <f>'[1]SWS Netzverluste Gesamt'!A29991</f>
        <v>46700.354166666664</v>
      </c>
      <c r="B29991">
        <f>ROUND('[1]SWS Netzverluste Gesamt'!D29991-'[1]Los 1'!B29991,0)</f>
        <v>629</v>
      </c>
    </row>
    <row r="29992" spans="1:2" x14ac:dyDescent="0.25">
      <c r="A29992" s="1">
        <f>'[1]SWS Netzverluste Gesamt'!A29992</f>
        <v>46700.364583333336</v>
      </c>
      <c r="B29992">
        <f>ROUND('[1]SWS Netzverluste Gesamt'!D29992-'[1]Los 1'!B29992,0)</f>
        <v>633</v>
      </c>
    </row>
    <row r="29993" spans="1:2" x14ac:dyDescent="0.25">
      <c r="A29993" s="1">
        <f>'[1]SWS Netzverluste Gesamt'!A29993</f>
        <v>46700.375</v>
      </c>
      <c r="B29993">
        <f>ROUND('[1]SWS Netzverluste Gesamt'!D29993-'[1]Los 1'!B29993,0)</f>
        <v>620</v>
      </c>
    </row>
    <row r="29994" spans="1:2" x14ac:dyDescent="0.25">
      <c r="A29994" s="1">
        <f>'[1]SWS Netzverluste Gesamt'!A29994</f>
        <v>46700.385416666664</v>
      </c>
      <c r="B29994">
        <f>ROUND('[1]SWS Netzverluste Gesamt'!D29994-'[1]Los 1'!B29994,0)</f>
        <v>618</v>
      </c>
    </row>
    <row r="29995" spans="1:2" x14ac:dyDescent="0.25">
      <c r="A29995" s="1">
        <f>'[1]SWS Netzverluste Gesamt'!A29995</f>
        <v>46700.395833333336</v>
      </c>
      <c r="B29995">
        <f>ROUND('[1]SWS Netzverluste Gesamt'!D29995-'[1]Los 1'!B29995,0)</f>
        <v>630</v>
      </c>
    </row>
    <row r="29996" spans="1:2" x14ac:dyDescent="0.25">
      <c r="A29996" s="1">
        <f>'[1]SWS Netzverluste Gesamt'!A29996</f>
        <v>46700.40625</v>
      </c>
      <c r="B29996">
        <f>ROUND('[1]SWS Netzverluste Gesamt'!D29996-'[1]Los 1'!B29996,0)</f>
        <v>631</v>
      </c>
    </row>
    <row r="29997" spans="1:2" x14ac:dyDescent="0.25">
      <c r="A29997" s="1">
        <f>'[1]SWS Netzverluste Gesamt'!A29997</f>
        <v>46700.416666666664</v>
      </c>
      <c r="B29997">
        <f>ROUND('[1]SWS Netzverluste Gesamt'!D29997-'[1]Los 1'!B29997,0)</f>
        <v>644</v>
      </c>
    </row>
    <row r="29998" spans="1:2" x14ac:dyDescent="0.25">
      <c r="A29998" s="1">
        <f>'[1]SWS Netzverluste Gesamt'!A29998</f>
        <v>46700.427083333336</v>
      </c>
      <c r="B29998">
        <f>ROUND('[1]SWS Netzverluste Gesamt'!D29998-'[1]Los 1'!B29998,0)</f>
        <v>641</v>
      </c>
    </row>
    <row r="29999" spans="1:2" x14ac:dyDescent="0.25">
      <c r="A29999" s="1">
        <f>'[1]SWS Netzverluste Gesamt'!A29999</f>
        <v>46700.4375</v>
      </c>
      <c r="B29999">
        <f>ROUND('[1]SWS Netzverluste Gesamt'!D29999-'[1]Los 1'!B29999,0)</f>
        <v>638</v>
      </c>
    </row>
    <row r="30000" spans="1:2" x14ac:dyDescent="0.25">
      <c r="A30000" s="1">
        <f>'[1]SWS Netzverluste Gesamt'!A30000</f>
        <v>46700.447916666664</v>
      </c>
      <c r="B30000">
        <f>ROUND('[1]SWS Netzverluste Gesamt'!D30000-'[1]Los 1'!B30000,0)</f>
        <v>621</v>
      </c>
    </row>
    <row r="30001" spans="1:2" x14ac:dyDescent="0.25">
      <c r="A30001" s="1">
        <f>'[1]SWS Netzverluste Gesamt'!A30001</f>
        <v>46700.458333333336</v>
      </c>
      <c r="B30001">
        <f>ROUND('[1]SWS Netzverluste Gesamt'!D30001-'[1]Los 1'!B30001,0)</f>
        <v>631</v>
      </c>
    </row>
    <row r="30002" spans="1:2" x14ac:dyDescent="0.25">
      <c r="A30002" s="1">
        <f>'[1]SWS Netzverluste Gesamt'!A30002</f>
        <v>46700.46875</v>
      </c>
      <c r="B30002">
        <f>ROUND('[1]SWS Netzverluste Gesamt'!D30002-'[1]Los 1'!B30002,0)</f>
        <v>643</v>
      </c>
    </row>
    <row r="30003" spans="1:2" x14ac:dyDescent="0.25">
      <c r="A30003" s="1">
        <f>'[1]SWS Netzverluste Gesamt'!A30003</f>
        <v>46700.479166666664</v>
      </c>
      <c r="B30003">
        <f>ROUND('[1]SWS Netzverluste Gesamt'!D30003-'[1]Los 1'!B30003,0)</f>
        <v>655</v>
      </c>
    </row>
    <row r="30004" spans="1:2" x14ac:dyDescent="0.25">
      <c r="A30004" s="1">
        <f>'[1]SWS Netzverluste Gesamt'!A30004</f>
        <v>46700.489583333336</v>
      </c>
      <c r="B30004">
        <f>ROUND('[1]SWS Netzverluste Gesamt'!D30004-'[1]Los 1'!B30004,0)</f>
        <v>653</v>
      </c>
    </row>
    <row r="30005" spans="1:2" x14ac:dyDescent="0.25">
      <c r="A30005" s="1">
        <f>'[1]SWS Netzverluste Gesamt'!A30005</f>
        <v>46700.5</v>
      </c>
      <c r="B30005">
        <f>ROUND('[1]SWS Netzverluste Gesamt'!D30005-'[1]Los 1'!B30005,0)</f>
        <v>651</v>
      </c>
    </row>
    <row r="30006" spans="1:2" x14ac:dyDescent="0.25">
      <c r="A30006" s="1">
        <f>'[1]SWS Netzverluste Gesamt'!A30006</f>
        <v>46700.510416666664</v>
      </c>
      <c r="B30006">
        <f>ROUND('[1]SWS Netzverluste Gesamt'!D30006-'[1]Los 1'!B30006,0)</f>
        <v>653</v>
      </c>
    </row>
    <row r="30007" spans="1:2" x14ac:dyDescent="0.25">
      <c r="A30007" s="1">
        <f>'[1]SWS Netzverluste Gesamt'!A30007</f>
        <v>46700.520833333336</v>
      </c>
      <c r="B30007">
        <f>ROUND('[1]SWS Netzverluste Gesamt'!D30007-'[1]Los 1'!B30007,0)</f>
        <v>644</v>
      </c>
    </row>
    <row r="30008" spans="1:2" x14ac:dyDescent="0.25">
      <c r="A30008" s="1">
        <f>'[1]SWS Netzverluste Gesamt'!A30008</f>
        <v>46700.53125</v>
      </c>
      <c r="B30008">
        <f>ROUND('[1]SWS Netzverluste Gesamt'!D30008-'[1]Los 1'!B30008,0)</f>
        <v>641</v>
      </c>
    </row>
    <row r="30009" spans="1:2" x14ac:dyDescent="0.25">
      <c r="A30009" s="1">
        <f>'[1]SWS Netzverluste Gesamt'!A30009</f>
        <v>46700.541666666664</v>
      </c>
      <c r="B30009">
        <f>ROUND('[1]SWS Netzverluste Gesamt'!D30009-'[1]Los 1'!B30009,0)</f>
        <v>622</v>
      </c>
    </row>
    <row r="30010" spans="1:2" x14ac:dyDescent="0.25">
      <c r="A30010" s="1">
        <f>'[1]SWS Netzverluste Gesamt'!A30010</f>
        <v>46700.552083333336</v>
      </c>
      <c r="B30010">
        <f>ROUND('[1]SWS Netzverluste Gesamt'!D30010-'[1]Los 1'!B30010,0)</f>
        <v>627</v>
      </c>
    </row>
    <row r="30011" spans="1:2" x14ac:dyDescent="0.25">
      <c r="A30011" s="1">
        <f>'[1]SWS Netzverluste Gesamt'!A30011</f>
        <v>46700.5625</v>
      </c>
      <c r="B30011">
        <f>ROUND('[1]SWS Netzverluste Gesamt'!D30011-'[1]Los 1'!B30011,0)</f>
        <v>631</v>
      </c>
    </row>
    <row r="30012" spans="1:2" x14ac:dyDescent="0.25">
      <c r="A30012" s="1">
        <f>'[1]SWS Netzverluste Gesamt'!A30012</f>
        <v>46700.572916666664</v>
      </c>
      <c r="B30012">
        <f>ROUND('[1]SWS Netzverluste Gesamt'!D30012-'[1]Los 1'!B30012,0)</f>
        <v>618</v>
      </c>
    </row>
    <row r="30013" spans="1:2" x14ac:dyDescent="0.25">
      <c r="A30013" s="1">
        <f>'[1]SWS Netzverluste Gesamt'!A30013</f>
        <v>46700.583333333336</v>
      </c>
      <c r="B30013">
        <f>ROUND('[1]SWS Netzverluste Gesamt'!D30013-'[1]Los 1'!B30013,0)</f>
        <v>629</v>
      </c>
    </row>
    <row r="30014" spans="1:2" x14ac:dyDescent="0.25">
      <c r="A30014" s="1">
        <f>'[1]SWS Netzverluste Gesamt'!A30014</f>
        <v>46700.59375</v>
      </c>
      <c r="B30014">
        <f>ROUND('[1]SWS Netzverluste Gesamt'!D30014-'[1]Los 1'!B30014,0)</f>
        <v>618</v>
      </c>
    </row>
    <row r="30015" spans="1:2" x14ac:dyDescent="0.25">
      <c r="A30015" s="1">
        <f>'[1]SWS Netzverluste Gesamt'!A30015</f>
        <v>46700.604166666664</v>
      </c>
      <c r="B30015">
        <f>ROUND('[1]SWS Netzverluste Gesamt'!D30015-'[1]Los 1'!B30015,0)</f>
        <v>604</v>
      </c>
    </row>
    <row r="30016" spans="1:2" x14ac:dyDescent="0.25">
      <c r="A30016" s="1">
        <f>'[1]SWS Netzverluste Gesamt'!A30016</f>
        <v>46700.614583333336</v>
      </c>
      <c r="B30016">
        <f>ROUND('[1]SWS Netzverluste Gesamt'!D30016-'[1]Los 1'!B30016,0)</f>
        <v>599</v>
      </c>
    </row>
    <row r="30017" spans="1:2" x14ac:dyDescent="0.25">
      <c r="A30017" s="1">
        <f>'[1]SWS Netzverluste Gesamt'!A30017</f>
        <v>46700.625</v>
      </c>
      <c r="B30017">
        <f>ROUND('[1]SWS Netzverluste Gesamt'!D30017-'[1]Los 1'!B30017,0)</f>
        <v>600</v>
      </c>
    </row>
    <row r="30018" spans="1:2" x14ac:dyDescent="0.25">
      <c r="A30018" s="1">
        <f>'[1]SWS Netzverluste Gesamt'!A30018</f>
        <v>46700.635416666664</v>
      </c>
      <c r="B30018">
        <f>ROUND('[1]SWS Netzverluste Gesamt'!D30018-'[1]Los 1'!B30018,0)</f>
        <v>595</v>
      </c>
    </row>
    <row r="30019" spans="1:2" x14ac:dyDescent="0.25">
      <c r="A30019" s="1">
        <f>'[1]SWS Netzverluste Gesamt'!A30019</f>
        <v>46700.645833333336</v>
      </c>
      <c r="B30019">
        <f>ROUND('[1]SWS Netzverluste Gesamt'!D30019-'[1]Los 1'!B30019,0)</f>
        <v>587</v>
      </c>
    </row>
    <row r="30020" spans="1:2" x14ac:dyDescent="0.25">
      <c r="A30020" s="1">
        <f>'[1]SWS Netzverluste Gesamt'!A30020</f>
        <v>46700.65625</v>
      </c>
      <c r="B30020">
        <f>ROUND('[1]SWS Netzverluste Gesamt'!D30020-'[1]Los 1'!B30020,0)</f>
        <v>586</v>
      </c>
    </row>
    <row r="30021" spans="1:2" x14ac:dyDescent="0.25">
      <c r="A30021" s="1">
        <f>'[1]SWS Netzverluste Gesamt'!A30021</f>
        <v>46700.666666666664</v>
      </c>
      <c r="B30021">
        <f>ROUND('[1]SWS Netzverluste Gesamt'!D30021-'[1]Los 1'!B30021,0)</f>
        <v>596</v>
      </c>
    </row>
    <row r="30022" spans="1:2" x14ac:dyDescent="0.25">
      <c r="A30022" s="1">
        <f>'[1]SWS Netzverluste Gesamt'!A30022</f>
        <v>46700.677083333336</v>
      </c>
      <c r="B30022">
        <f>ROUND('[1]SWS Netzverluste Gesamt'!D30022-'[1]Los 1'!B30022,0)</f>
        <v>597</v>
      </c>
    </row>
    <row r="30023" spans="1:2" x14ac:dyDescent="0.25">
      <c r="A30023" s="1">
        <f>'[1]SWS Netzverluste Gesamt'!A30023</f>
        <v>46700.6875</v>
      </c>
      <c r="B30023">
        <f>ROUND('[1]SWS Netzverluste Gesamt'!D30023-'[1]Los 1'!B30023,0)</f>
        <v>597</v>
      </c>
    </row>
    <row r="30024" spans="1:2" x14ac:dyDescent="0.25">
      <c r="A30024" s="1">
        <f>'[1]SWS Netzverluste Gesamt'!A30024</f>
        <v>46700.697916666664</v>
      </c>
      <c r="B30024">
        <f>ROUND('[1]SWS Netzverluste Gesamt'!D30024-'[1]Los 1'!B30024,0)</f>
        <v>590</v>
      </c>
    </row>
    <row r="30025" spans="1:2" x14ac:dyDescent="0.25">
      <c r="A30025" s="1">
        <f>'[1]SWS Netzverluste Gesamt'!A30025</f>
        <v>46700.708333333336</v>
      </c>
      <c r="B30025">
        <f>ROUND('[1]SWS Netzverluste Gesamt'!D30025-'[1]Los 1'!B30025,0)</f>
        <v>607</v>
      </c>
    </row>
    <row r="30026" spans="1:2" x14ac:dyDescent="0.25">
      <c r="A30026" s="1">
        <f>'[1]SWS Netzverluste Gesamt'!A30026</f>
        <v>46700.71875</v>
      </c>
      <c r="B30026">
        <f>ROUND('[1]SWS Netzverluste Gesamt'!D30026-'[1]Los 1'!B30026,0)</f>
        <v>622</v>
      </c>
    </row>
    <row r="30027" spans="1:2" x14ac:dyDescent="0.25">
      <c r="A30027" s="1">
        <f>'[1]SWS Netzverluste Gesamt'!A30027</f>
        <v>46700.729166666664</v>
      </c>
      <c r="B30027">
        <f>ROUND('[1]SWS Netzverluste Gesamt'!D30027-'[1]Los 1'!B30027,0)</f>
        <v>631</v>
      </c>
    </row>
    <row r="30028" spans="1:2" x14ac:dyDescent="0.25">
      <c r="A30028" s="1">
        <f>'[1]SWS Netzverluste Gesamt'!A30028</f>
        <v>46700.739583333336</v>
      </c>
      <c r="B30028">
        <f>ROUND('[1]SWS Netzverluste Gesamt'!D30028-'[1]Los 1'!B30028,0)</f>
        <v>637</v>
      </c>
    </row>
    <row r="30029" spans="1:2" x14ac:dyDescent="0.25">
      <c r="A30029" s="1">
        <f>'[1]SWS Netzverluste Gesamt'!A30029</f>
        <v>46700.75</v>
      </c>
      <c r="B30029">
        <f>ROUND('[1]SWS Netzverluste Gesamt'!D30029-'[1]Los 1'!B30029,0)</f>
        <v>629</v>
      </c>
    </row>
    <row r="30030" spans="1:2" x14ac:dyDescent="0.25">
      <c r="A30030" s="1">
        <f>'[1]SWS Netzverluste Gesamt'!A30030</f>
        <v>46700.760416666664</v>
      </c>
      <c r="B30030">
        <f>ROUND('[1]SWS Netzverluste Gesamt'!D30030-'[1]Los 1'!B30030,0)</f>
        <v>633</v>
      </c>
    </row>
    <row r="30031" spans="1:2" x14ac:dyDescent="0.25">
      <c r="A30031" s="1">
        <f>'[1]SWS Netzverluste Gesamt'!A30031</f>
        <v>46700.770833333336</v>
      </c>
      <c r="B30031">
        <f>ROUND('[1]SWS Netzverluste Gesamt'!D30031-'[1]Los 1'!B30031,0)</f>
        <v>618</v>
      </c>
    </row>
    <row r="30032" spans="1:2" x14ac:dyDescent="0.25">
      <c r="A30032" s="1">
        <f>'[1]SWS Netzverluste Gesamt'!A30032</f>
        <v>46700.78125</v>
      </c>
      <c r="B30032">
        <f>ROUND('[1]SWS Netzverluste Gesamt'!D30032-'[1]Los 1'!B30032,0)</f>
        <v>629</v>
      </c>
    </row>
    <row r="30033" spans="1:2" x14ac:dyDescent="0.25">
      <c r="A30033" s="1">
        <f>'[1]SWS Netzverluste Gesamt'!A30033</f>
        <v>46700.791666666664</v>
      </c>
      <c r="B30033">
        <f>ROUND('[1]SWS Netzverluste Gesamt'!D30033-'[1]Los 1'!B30033,0)</f>
        <v>622</v>
      </c>
    </row>
    <row r="30034" spans="1:2" x14ac:dyDescent="0.25">
      <c r="A30034" s="1">
        <f>'[1]SWS Netzverluste Gesamt'!A30034</f>
        <v>46700.802083333336</v>
      </c>
      <c r="B30034">
        <f>ROUND('[1]SWS Netzverluste Gesamt'!D30034-'[1]Los 1'!B30034,0)</f>
        <v>613</v>
      </c>
    </row>
    <row r="30035" spans="1:2" x14ac:dyDescent="0.25">
      <c r="A30035" s="1">
        <f>'[1]SWS Netzverluste Gesamt'!A30035</f>
        <v>46700.8125</v>
      </c>
      <c r="B30035">
        <f>ROUND('[1]SWS Netzverluste Gesamt'!D30035-'[1]Los 1'!B30035,0)</f>
        <v>604</v>
      </c>
    </row>
    <row r="30036" spans="1:2" x14ac:dyDescent="0.25">
      <c r="A30036" s="1">
        <f>'[1]SWS Netzverluste Gesamt'!A30036</f>
        <v>46700.822916666664</v>
      </c>
      <c r="B30036">
        <f>ROUND('[1]SWS Netzverluste Gesamt'!D30036-'[1]Los 1'!B30036,0)</f>
        <v>601</v>
      </c>
    </row>
    <row r="30037" spans="1:2" x14ac:dyDescent="0.25">
      <c r="A30037" s="1">
        <f>'[1]SWS Netzverluste Gesamt'!A30037</f>
        <v>46700.833333333336</v>
      </c>
      <c r="B30037">
        <f>ROUND('[1]SWS Netzverluste Gesamt'!D30037-'[1]Los 1'!B30037,0)</f>
        <v>579</v>
      </c>
    </row>
    <row r="30038" spans="1:2" x14ac:dyDescent="0.25">
      <c r="A30038" s="1">
        <f>'[1]SWS Netzverluste Gesamt'!A30038</f>
        <v>46700.84375</v>
      </c>
      <c r="B30038">
        <f>ROUND('[1]SWS Netzverluste Gesamt'!D30038-'[1]Los 1'!B30038,0)</f>
        <v>555</v>
      </c>
    </row>
    <row r="30039" spans="1:2" x14ac:dyDescent="0.25">
      <c r="A30039" s="1">
        <f>'[1]SWS Netzverluste Gesamt'!A30039</f>
        <v>46700.854166666664</v>
      </c>
      <c r="B30039">
        <f>ROUND('[1]SWS Netzverluste Gesamt'!D30039-'[1]Los 1'!B30039,0)</f>
        <v>536</v>
      </c>
    </row>
    <row r="30040" spans="1:2" x14ac:dyDescent="0.25">
      <c r="A30040" s="1">
        <f>'[1]SWS Netzverluste Gesamt'!A30040</f>
        <v>46700.864583333336</v>
      </c>
      <c r="B30040">
        <f>ROUND('[1]SWS Netzverluste Gesamt'!D30040-'[1]Los 1'!B30040,0)</f>
        <v>532</v>
      </c>
    </row>
    <row r="30041" spans="1:2" x14ac:dyDescent="0.25">
      <c r="A30041" s="1">
        <f>'[1]SWS Netzverluste Gesamt'!A30041</f>
        <v>46700.875</v>
      </c>
      <c r="B30041">
        <f>ROUND('[1]SWS Netzverluste Gesamt'!D30041-'[1]Los 1'!B30041,0)</f>
        <v>528</v>
      </c>
    </row>
    <row r="30042" spans="1:2" x14ac:dyDescent="0.25">
      <c r="A30042" s="1">
        <f>'[1]SWS Netzverluste Gesamt'!A30042</f>
        <v>46700.885416666664</v>
      </c>
      <c r="B30042">
        <f>ROUND('[1]SWS Netzverluste Gesamt'!D30042-'[1]Los 1'!B30042,0)</f>
        <v>516</v>
      </c>
    </row>
    <row r="30043" spans="1:2" x14ac:dyDescent="0.25">
      <c r="A30043" s="1">
        <f>'[1]SWS Netzverluste Gesamt'!A30043</f>
        <v>46700.895833333336</v>
      </c>
      <c r="B30043">
        <f>ROUND('[1]SWS Netzverluste Gesamt'!D30043-'[1]Los 1'!B30043,0)</f>
        <v>503</v>
      </c>
    </row>
    <row r="30044" spans="1:2" x14ac:dyDescent="0.25">
      <c r="A30044" s="1">
        <f>'[1]SWS Netzverluste Gesamt'!A30044</f>
        <v>46700.90625</v>
      </c>
      <c r="B30044">
        <f>ROUND('[1]SWS Netzverluste Gesamt'!D30044-'[1]Los 1'!B30044,0)</f>
        <v>492</v>
      </c>
    </row>
    <row r="30045" spans="1:2" x14ac:dyDescent="0.25">
      <c r="A30045" s="1">
        <f>'[1]SWS Netzverluste Gesamt'!A30045</f>
        <v>46700.916666666664</v>
      </c>
      <c r="B30045">
        <f>ROUND('[1]SWS Netzverluste Gesamt'!D30045-'[1]Los 1'!B30045,0)</f>
        <v>484</v>
      </c>
    </row>
    <row r="30046" spans="1:2" x14ac:dyDescent="0.25">
      <c r="A30046" s="1">
        <f>'[1]SWS Netzverluste Gesamt'!A30046</f>
        <v>46700.927083333336</v>
      </c>
      <c r="B30046">
        <f>ROUND('[1]SWS Netzverluste Gesamt'!D30046-'[1]Los 1'!B30046,0)</f>
        <v>476</v>
      </c>
    </row>
    <row r="30047" spans="1:2" x14ac:dyDescent="0.25">
      <c r="A30047" s="1">
        <f>'[1]SWS Netzverluste Gesamt'!A30047</f>
        <v>46700.9375</v>
      </c>
      <c r="B30047">
        <f>ROUND('[1]SWS Netzverluste Gesamt'!D30047-'[1]Los 1'!B30047,0)</f>
        <v>474</v>
      </c>
    </row>
    <row r="30048" spans="1:2" x14ac:dyDescent="0.25">
      <c r="A30048" s="1">
        <f>'[1]SWS Netzverluste Gesamt'!A30048</f>
        <v>46700.947916666664</v>
      </c>
      <c r="B30048">
        <f>ROUND('[1]SWS Netzverluste Gesamt'!D30048-'[1]Los 1'!B30048,0)</f>
        <v>462</v>
      </c>
    </row>
    <row r="30049" spans="1:2" x14ac:dyDescent="0.25">
      <c r="A30049" s="1">
        <f>'[1]SWS Netzverluste Gesamt'!A30049</f>
        <v>46700.958333333336</v>
      </c>
      <c r="B30049">
        <f>ROUND('[1]SWS Netzverluste Gesamt'!D30049-'[1]Los 1'!B30049,0)</f>
        <v>446</v>
      </c>
    </row>
    <row r="30050" spans="1:2" x14ac:dyDescent="0.25">
      <c r="A30050" s="1">
        <f>'[1]SWS Netzverluste Gesamt'!A30050</f>
        <v>46700.96875</v>
      </c>
      <c r="B30050">
        <f>ROUND('[1]SWS Netzverluste Gesamt'!D30050-'[1]Los 1'!B30050,0)</f>
        <v>437</v>
      </c>
    </row>
    <row r="30051" spans="1:2" x14ac:dyDescent="0.25">
      <c r="A30051" s="1">
        <f>'[1]SWS Netzverluste Gesamt'!A30051</f>
        <v>46700.979166666664</v>
      </c>
      <c r="B30051">
        <f>ROUND('[1]SWS Netzverluste Gesamt'!D30051-'[1]Los 1'!B30051,0)</f>
        <v>432</v>
      </c>
    </row>
    <row r="30052" spans="1:2" x14ac:dyDescent="0.25">
      <c r="A30052" s="1">
        <f>'[1]SWS Netzverluste Gesamt'!A30052</f>
        <v>46700.989583333336</v>
      </c>
      <c r="B30052">
        <f>ROUND('[1]SWS Netzverluste Gesamt'!D30052-'[1]Los 1'!B30052,0)</f>
        <v>428</v>
      </c>
    </row>
    <row r="30053" spans="1:2" x14ac:dyDescent="0.25">
      <c r="A30053" s="1">
        <f>'[1]SWS Netzverluste Gesamt'!A30053</f>
        <v>46701</v>
      </c>
      <c r="B30053">
        <f>ROUND('[1]SWS Netzverluste Gesamt'!D30053-'[1]Los 1'!B30053,0)</f>
        <v>418</v>
      </c>
    </row>
    <row r="30054" spans="1:2" x14ac:dyDescent="0.25">
      <c r="A30054" s="1">
        <f>'[1]SWS Netzverluste Gesamt'!A30054</f>
        <v>46701.010416666664</v>
      </c>
      <c r="B30054">
        <f>ROUND('[1]SWS Netzverluste Gesamt'!D30054-'[1]Los 1'!B30054,0)</f>
        <v>414</v>
      </c>
    </row>
    <row r="30055" spans="1:2" x14ac:dyDescent="0.25">
      <c r="A30055" s="1">
        <f>'[1]SWS Netzverluste Gesamt'!A30055</f>
        <v>46701.020833333336</v>
      </c>
      <c r="B30055">
        <f>ROUND('[1]SWS Netzverluste Gesamt'!D30055-'[1]Los 1'!B30055,0)</f>
        <v>405</v>
      </c>
    </row>
    <row r="30056" spans="1:2" x14ac:dyDescent="0.25">
      <c r="A30056" s="1">
        <f>'[1]SWS Netzverluste Gesamt'!A30056</f>
        <v>46701.03125</v>
      </c>
      <c r="B30056">
        <f>ROUND('[1]SWS Netzverluste Gesamt'!D30056-'[1]Los 1'!B30056,0)</f>
        <v>382</v>
      </c>
    </row>
    <row r="30057" spans="1:2" x14ac:dyDescent="0.25">
      <c r="A30057" s="1">
        <f>'[1]SWS Netzverluste Gesamt'!A30057</f>
        <v>46701.041666666664</v>
      </c>
      <c r="B30057">
        <f>ROUND('[1]SWS Netzverluste Gesamt'!D30057-'[1]Los 1'!B30057,0)</f>
        <v>377</v>
      </c>
    </row>
    <row r="30058" spans="1:2" x14ac:dyDescent="0.25">
      <c r="A30058" s="1">
        <f>'[1]SWS Netzverluste Gesamt'!A30058</f>
        <v>46701.052083333336</v>
      </c>
      <c r="B30058">
        <f>ROUND('[1]SWS Netzverluste Gesamt'!D30058-'[1]Los 1'!B30058,0)</f>
        <v>368</v>
      </c>
    </row>
    <row r="30059" spans="1:2" x14ac:dyDescent="0.25">
      <c r="A30059" s="1">
        <f>'[1]SWS Netzverluste Gesamt'!A30059</f>
        <v>46701.0625</v>
      </c>
      <c r="B30059">
        <f>ROUND('[1]SWS Netzverluste Gesamt'!D30059-'[1]Los 1'!B30059,0)</f>
        <v>368</v>
      </c>
    </row>
    <row r="30060" spans="1:2" x14ac:dyDescent="0.25">
      <c r="A30060" s="1">
        <f>'[1]SWS Netzverluste Gesamt'!A30060</f>
        <v>46701.072916666664</v>
      </c>
      <c r="B30060">
        <f>ROUND('[1]SWS Netzverluste Gesamt'!D30060-'[1]Los 1'!B30060,0)</f>
        <v>372</v>
      </c>
    </row>
    <row r="30061" spans="1:2" x14ac:dyDescent="0.25">
      <c r="A30061" s="1">
        <f>'[1]SWS Netzverluste Gesamt'!A30061</f>
        <v>46701.083333333336</v>
      </c>
      <c r="B30061">
        <f>ROUND('[1]SWS Netzverluste Gesamt'!D30061-'[1]Los 1'!B30061,0)</f>
        <v>401</v>
      </c>
    </row>
    <row r="30062" spans="1:2" x14ac:dyDescent="0.25">
      <c r="A30062" s="1">
        <f>'[1]SWS Netzverluste Gesamt'!A30062</f>
        <v>46701.09375</v>
      </c>
      <c r="B30062">
        <f>ROUND('[1]SWS Netzverluste Gesamt'!D30062-'[1]Los 1'!B30062,0)</f>
        <v>395</v>
      </c>
    </row>
    <row r="30063" spans="1:2" x14ac:dyDescent="0.25">
      <c r="A30063" s="1">
        <f>'[1]SWS Netzverluste Gesamt'!A30063</f>
        <v>46701.104166666664</v>
      </c>
      <c r="B30063">
        <f>ROUND('[1]SWS Netzverluste Gesamt'!D30063-'[1]Los 1'!B30063,0)</f>
        <v>376</v>
      </c>
    </row>
    <row r="30064" spans="1:2" x14ac:dyDescent="0.25">
      <c r="A30064" s="1">
        <f>'[1]SWS Netzverluste Gesamt'!A30064</f>
        <v>46701.114583333336</v>
      </c>
      <c r="B30064">
        <f>ROUND('[1]SWS Netzverluste Gesamt'!D30064-'[1]Los 1'!B30064,0)</f>
        <v>384</v>
      </c>
    </row>
    <row r="30065" spans="1:2" x14ac:dyDescent="0.25">
      <c r="A30065" s="1">
        <f>'[1]SWS Netzverluste Gesamt'!A30065</f>
        <v>46701.125</v>
      </c>
      <c r="B30065">
        <f>ROUND('[1]SWS Netzverluste Gesamt'!D30065-'[1]Los 1'!B30065,0)</f>
        <v>387</v>
      </c>
    </row>
    <row r="30066" spans="1:2" x14ac:dyDescent="0.25">
      <c r="A30066" s="1">
        <f>'[1]SWS Netzverluste Gesamt'!A30066</f>
        <v>46701.135416666664</v>
      </c>
      <c r="B30066">
        <f>ROUND('[1]SWS Netzverluste Gesamt'!D30066-'[1]Los 1'!B30066,0)</f>
        <v>390</v>
      </c>
    </row>
    <row r="30067" spans="1:2" x14ac:dyDescent="0.25">
      <c r="A30067" s="1">
        <f>'[1]SWS Netzverluste Gesamt'!A30067</f>
        <v>46701.145833333336</v>
      </c>
      <c r="B30067">
        <f>ROUND('[1]SWS Netzverluste Gesamt'!D30067-'[1]Los 1'!B30067,0)</f>
        <v>391</v>
      </c>
    </row>
    <row r="30068" spans="1:2" x14ac:dyDescent="0.25">
      <c r="A30068" s="1">
        <f>'[1]SWS Netzverluste Gesamt'!A30068</f>
        <v>46701.15625</v>
      </c>
      <c r="B30068">
        <f>ROUND('[1]SWS Netzverluste Gesamt'!D30068-'[1]Los 1'!B30068,0)</f>
        <v>389</v>
      </c>
    </row>
    <row r="30069" spans="1:2" x14ac:dyDescent="0.25">
      <c r="A30069" s="1">
        <f>'[1]SWS Netzverluste Gesamt'!A30069</f>
        <v>46701.166666666664</v>
      </c>
      <c r="B30069">
        <f>ROUND('[1]SWS Netzverluste Gesamt'!D30069-'[1]Los 1'!B30069,0)</f>
        <v>387</v>
      </c>
    </row>
    <row r="30070" spans="1:2" x14ac:dyDescent="0.25">
      <c r="A30070" s="1">
        <f>'[1]SWS Netzverluste Gesamt'!A30070</f>
        <v>46701.177083333336</v>
      </c>
      <c r="B30070">
        <f>ROUND('[1]SWS Netzverluste Gesamt'!D30070-'[1]Los 1'!B30070,0)</f>
        <v>396</v>
      </c>
    </row>
    <row r="30071" spans="1:2" x14ac:dyDescent="0.25">
      <c r="A30071" s="1">
        <f>'[1]SWS Netzverluste Gesamt'!A30071</f>
        <v>46701.1875</v>
      </c>
      <c r="B30071">
        <f>ROUND('[1]SWS Netzverluste Gesamt'!D30071-'[1]Los 1'!B30071,0)</f>
        <v>383</v>
      </c>
    </row>
    <row r="30072" spans="1:2" x14ac:dyDescent="0.25">
      <c r="A30072" s="1">
        <f>'[1]SWS Netzverluste Gesamt'!A30072</f>
        <v>46701.197916666664</v>
      </c>
      <c r="B30072">
        <f>ROUND('[1]SWS Netzverluste Gesamt'!D30072-'[1]Los 1'!B30072,0)</f>
        <v>400</v>
      </c>
    </row>
    <row r="30073" spans="1:2" x14ac:dyDescent="0.25">
      <c r="A30073" s="1">
        <f>'[1]SWS Netzverluste Gesamt'!A30073</f>
        <v>46701.208333333336</v>
      </c>
      <c r="B30073">
        <f>ROUND('[1]SWS Netzverluste Gesamt'!D30073-'[1]Los 1'!B30073,0)</f>
        <v>415</v>
      </c>
    </row>
    <row r="30074" spans="1:2" x14ac:dyDescent="0.25">
      <c r="A30074" s="1">
        <f>'[1]SWS Netzverluste Gesamt'!A30074</f>
        <v>46701.21875</v>
      </c>
      <c r="B30074">
        <f>ROUND('[1]SWS Netzverluste Gesamt'!D30074-'[1]Los 1'!B30074,0)</f>
        <v>427</v>
      </c>
    </row>
    <row r="30075" spans="1:2" x14ac:dyDescent="0.25">
      <c r="A30075" s="1">
        <f>'[1]SWS Netzverluste Gesamt'!A30075</f>
        <v>46701.229166666664</v>
      </c>
      <c r="B30075">
        <f>ROUND('[1]SWS Netzverluste Gesamt'!D30075-'[1]Los 1'!B30075,0)</f>
        <v>440</v>
      </c>
    </row>
    <row r="30076" spans="1:2" x14ac:dyDescent="0.25">
      <c r="A30076" s="1">
        <f>'[1]SWS Netzverluste Gesamt'!A30076</f>
        <v>46701.239583333336</v>
      </c>
      <c r="B30076">
        <f>ROUND('[1]SWS Netzverluste Gesamt'!D30076-'[1]Los 1'!B30076,0)</f>
        <v>466</v>
      </c>
    </row>
    <row r="30077" spans="1:2" x14ac:dyDescent="0.25">
      <c r="A30077" s="1">
        <f>'[1]SWS Netzverluste Gesamt'!A30077</f>
        <v>46701.25</v>
      </c>
      <c r="B30077">
        <f>ROUND('[1]SWS Netzverluste Gesamt'!D30077-'[1]Los 1'!B30077,0)</f>
        <v>497</v>
      </c>
    </row>
    <row r="30078" spans="1:2" x14ac:dyDescent="0.25">
      <c r="A30078" s="1">
        <f>'[1]SWS Netzverluste Gesamt'!A30078</f>
        <v>46701.260416666664</v>
      </c>
      <c r="B30078">
        <f>ROUND('[1]SWS Netzverluste Gesamt'!D30078-'[1]Los 1'!B30078,0)</f>
        <v>525</v>
      </c>
    </row>
    <row r="30079" spans="1:2" x14ac:dyDescent="0.25">
      <c r="A30079" s="1">
        <f>'[1]SWS Netzverluste Gesamt'!A30079</f>
        <v>46701.270833333336</v>
      </c>
      <c r="B30079">
        <f>ROUND('[1]SWS Netzverluste Gesamt'!D30079-'[1]Los 1'!B30079,0)</f>
        <v>548</v>
      </c>
    </row>
    <row r="30080" spans="1:2" x14ac:dyDescent="0.25">
      <c r="A30080" s="1">
        <f>'[1]SWS Netzverluste Gesamt'!A30080</f>
        <v>46701.28125</v>
      </c>
      <c r="B30080">
        <f>ROUND('[1]SWS Netzverluste Gesamt'!D30080-'[1]Los 1'!B30080,0)</f>
        <v>561</v>
      </c>
    </row>
    <row r="30081" spans="1:2" x14ac:dyDescent="0.25">
      <c r="A30081" s="1">
        <f>'[1]SWS Netzverluste Gesamt'!A30081</f>
        <v>46701.291666666664</v>
      </c>
      <c r="B30081">
        <f>ROUND('[1]SWS Netzverluste Gesamt'!D30081-'[1]Los 1'!B30081,0)</f>
        <v>586</v>
      </c>
    </row>
    <row r="30082" spans="1:2" x14ac:dyDescent="0.25">
      <c r="A30082" s="1">
        <f>'[1]SWS Netzverluste Gesamt'!A30082</f>
        <v>46701.302083333336</v>
      </c>
      <c r="B30082">
        <f>ROUND('[1]SWS Netzverluste Gesamt'!D30082-'[1]Los 1'!B30082,0)</f>
        <v>598</v>
      </c>
    </row>
    <row r="30083" spans="1:2" x14ac:dyDescent="0.25">
      <c r="A30083" s="1">
        <f>'[1]SWS Netzverluste Gesamt'!A30083</f>
        <v>46701.3125</v>
      </c>
      <c r="B30083">
        <f>ROUND('[1]SWS Netzverluste Gesamt'!D30083-'[1]Los 1'!B30083,0)</f>
        <v>597</v>
      </c>
    </row>
    <row r="30084" spans="1:2" x14ac:dyDescent="0.25">
      <c r="A30084" s="1">
        <f>'[1]SWS Netzverluste Gesamt'!A30084</f>
        <v>46701.322916666664</v>
      </c>
      <c r="B30084">
        <f>ROUND('[1]SWS Netzverluste Gesamt'!D30084-'[1]Los 1'!B30084,0)</f>
        <v>603</v>
      </c>
    </row>
    <row r="30085" spans="1:2" x14ac:dyDescent="0.25">
      <c r="A30085" s="1">
        <f>'[1]SWS Netzverluste Gesamt'!A30085</f>
        <v>46701.333333333336</v>
      </c>
      <c r="B30085">
        <f>ROUND('[1]SWS Netzverluste Gesamt'!D30085-'[1]Los 1'!B30085,0)</f>
        <v>603</v>
      </c>
    </row>
    <row r="30086" spans="1:2" x14ac:dyDescent="0.25">
      <c r="A30086" s="1">
        <f>'[1]SWS Netzverluste Gesamt'!A30086</f>
        <v>46701.34375</v>
      </c>
      <c r="B30086">
        <f>ROUND('[1]SWS Netzverluste Gesamt'!D30086-'[1]Los 1'!B30086,0)</f>
        <v>624</v>
      </c>
    </row>
    <row r="30087" spans="1:2" x14ac:dyDescent="0.25">
      <c r="A30087" s="1">
        <f>'[1]SWS Netzverluste Gesamt'!A30087</f>
        <v>46701.354166666664</v>
      </c>
      <c r="B30087">
        <f>ROUND('[1]SWS Netzverluste Gesamt'!D30087-'[1]Los 1'!B30087,0)</f>
        <v>629</v>
      </c>
    </row>
    <row r="30088" spans="1:2" x14ac:dyDescent="0.25">
      <c r="A30088" s="1">
        <f>'[1]SWS Netzverluste Gesamt'!A30088</f>
        <v>46701.364583333336</v>
      </c>
      <c r="B30088">
        <f>ROUND('[1]SWS Netzverluste Gesamt'!D30088-'[1]Los 1'!B30088,0)</f>
        <v>633</v>
      </c>
    </row>
    <row r="30089" spans="1:2" x14ac:dyDescent="0.25">
      <c r="A30089" s="1">
        <f>'[1]SWS Netzverluste Gesamt'!A30089</f>
        <v>46701.375</v>
      </c>
      <c r="B30089">
        <f>ROUND('[1]SWS Netzverluste Gesamt'!D30089-'[1]Los 1'!B30089,0)</f>
        <v>620</v>
      </c>
    </row>
    <row r="30090" spans="1:2" x14ac:dyDescent="0.25">
      <c r="A30090" s="1">
        <f>'[1]SWS Netzverluste Gesamt'!A30090</f>
        <v>46701.385416666664</v>
      </c>
      <c r="B30090">
        <f>ROUND('[1]SWS Netzverluste Gesamt'!D30090-'[1]Los 1'!B30090,0)</f>
        <v>618</v>
      </c>
    </row>
    <row r="30091" spans="1:2" x14ac:dyDescent="0.25">
      <c r="A30091" s="1">
        <f>'[1]SWS Netzverluste Gesamt'!A30091</f>
        <v>46701.395833333336</v>
      </c>
      <c r="B30091">
        <f>ROUND('[1]SWS Netzverluste Gesamt'!D30091-'[1]Los 1'!B30091,0)</f>
        <v>630</v>
      </c>
    </row>
    <row r="30092" spans="1:2" x14ac:dyDescent="0.25">
      <c r="A30092" s="1">
        <f>'[1]SWS Netzverluste Gesamt'!A30092</f>
        <v>46701.40625</v>
      </c>
      <c r="B30092">
        <f>ROUND('[1]SWS Netzverluste Gesamt'!D30092-'[1]Los 1'!B30092,0)</f>
        <v>631</v>
      </c>
    </row>
    <row r="30093" spans="1:2" x14ac:dyDescent="0.25">
      <c r="A30093" s="1">
        <f>'[1]SWS Netzverluste Gesamt'!A30093</f>
        <v>46701.416666666664</v>
      </c>
      <c r="B30093">
        <f>ROUND('[1]SWS Netzverluste Gesamt'!D30093-'[1]Los 1'!B30093,0)</f>
        <v>644</v>
      </c>
    </row>
    <row r="30094" spans="1:2" x14ac:dyDescent="0.25">
      <c r="A30094" s="1">
        <f>'[1]SWS Netzverluste Gesamt'!A30094</f>
        <v>46701.427083333336</v>
      </c>
      <c r="B30094">
        <f>ROUND('[1]SWS Netzverluste Gesamt'!D30094-'[1]Los 1'!B30094,0)</f>
        <v>641</v>
      </c>
    </row>
    <row r="30095" spans="1:2" x14ac:dyDescent="0.25">
      <c r="A30095" s="1">
        <f>'[1]SWS Netzverluste Gesamt'!A30095</f>
        <v>46701.4375</v>
      </c>
      <c r="B30095">
        <f>ROUND('[1]SWS Netzverluste Gesamt'!D30095-'[1]Los 1'!B30095,0)</f>
        <v>638</v>
      </c>
    </row>
    <row r="30096" spans="1:2" x14ac:dyDescent="0.25">
      <c r="A30096" s="1">
        <f>'[1]SWS Netzverluste Gesamt'!A30096</f>
        <v>46701.447916666664</v>
      </c>
      <c r="B30096">
        <f>ROUND('[1]SWS Netzverluste Gesamt'!D30096-'[1]Los 1'!B30096,0)</f>
        <v>621</v>
      </c>
    </row>
    <row r="30097" spans="1:2" x14ac:dyDescent="0.25">
      <c r="A30097" s="1">
        <f>'[1]SWS Netzverluste Gesamt'!A30097</f>
        <v>46701.458333333336</v>
      </c>
      <c r="B30097">
        <f>ROUND('[1]SWS Netzverluste Gesamt'!D30097-'[1]Los 1'!B30097,0)</f>
        <v>631</v>
      </c>
    </row>
    <row r="30098" spans="1:2" x14ac:dyDescent="0.25">
      <c r="A30098" s="1">
        <f>'[1]SWS Netzverluste Gesamt'!A30098</f>
        <v>46701.46875</v>
      </c>
      <c r="B30098">
        <f>ROUND('[1]SWS Netzverluste Gesamt'!D30098-'[1]Los 1'!B30098,0)</f>
        <v>643</v>
      </c>
    </row>
    <row r="30099" spans="1:2" x14ac:dyDescent="0.25">
      <c r="A30099" s="1">
        <f>'[1]SWS Netzverluste Gesamt'!A30099</f>
        <v>46701.479166666664</v>
      </c>
      <c r="B30099">
        <f>ROUND('[1]SWS Netzverluste Gesamt'!D30099-'[1]Los 1'!B30099,0)</f>
        <v>655</v>
      </c>
    </row>
    <row r="30100" spans="1:2" x14ac:dyDescent="0.25">
      <c r="A30100" s="1">
        <f>'[1]SWS Netzverluste Gesamt'!A30100</f>
        <v>46701.489583333336</v>
      </c>
      <c r="B30100">
        <f>ROUND('[1]SWS Netzverluste Gesamt'!D30100-'[1]Los 1'!B30100,0)</f>
        <v>653</v>
      </c>
    </row>
    <row r="30101" spans="1:2" x14ac:dyDescent="0.25">
      <c r="A30101" s="1">
        <f>'[1]SWS Netzverluste Gesamt'!A30101</f>
        <v>46701.5</v>
      </c>
      <c r="B30101">
        <f>ROUND('[1]SWS Netzverluste Gesamt'!D30101-'[1]Los 1'!B30101,0)</f>
        <v>651</v>
      </c>
    </row>
    <row r="30102" spans="1:2" x14ac:dyDescent="0.25">
      <c r="A30102" s="1">
        <f>'[1]SWS Netzverluste Gesamt'!A30102</f>
        <v>46701.510416666664</v>
      </c>
      <c r="B30102">
        <f>ROUND('[1]SWS Netzverluste Gesamt'!D30102-'[1]Los 1'!B30102,0)</f>
        <v>653</v>
      </c>
    </row>
    <row r="30103" spans="1:2" x14ac:dyDescent="0.25">
      <c r="A30103" s="1">
        <f>'[1]SWS Netzverluste Gesamt'!A30103</f>
        <v>46701.520833333336</v>
      </c>
      <c r="B30103">
        <f>ROUND('[1]SWS Netzverluste Gesamt'!D30103-'[1]Los 1'!B30103,0)</f>
        <v>644</v>
      </c>
    </row>
    <row r="30104" spans="1:2" x14ac:dyDescent="0.25">
      <c r="A30104" s="1">
        <f>'[1]SWS Netzverluste Gesamt'!A30104</f>
        <v>46701.53125</v>
      </c>
      <c r="B30104">
        <f>ROUND('[1]SWS Netzverluste Gesamt'!D30104-'[1]Los 1'!B30104,0)</f>
        <v>641</v>
      </c>
    </row>
    <row r="30105" spans="1:2" x14ac:dyDescent="0.25">
      <c r="A30105" s="1">
        <f>'[1]SWS Netzverluste Gesamt'!A30105</f>
        <v>46701.541666666664</v>
      </c>
      <c r="B30105">
        <f>ROUND('[1]SWS Netzverluste Gesamt'!D30105-'[1]Los 1'!B30105,0)</f>
        <v>622</v>
      </c>
    </row>
    <row r="30106" spans="1:2" x14ac:dyDescent="0.25">
      <c r="A30106" s="1">
        <f>'[1]SWS Netzverluste Gesamt'!A30106</f>
        <v>46701.552083333336</v>
      </c>
      <c r="B30106">
        <f>ROUND('[1]SWS Netzverluste Gesamt'!D30106-'[1]Los 1'!B30106,0)</f>
        <v>627</v>
      </c>
    </row>
    <row r="30107" spans="1:2" x14ac:dyDescent="0.25">
      <c r="A30107" s="1">
        <f>'[1]SWS Netzverluste Gesamt'!A30107</f>
        <v>46701.5625</v>
      </c>
      <c r="B30107">
        <f>ROUND('[1]SWS Netzverluste Gesamt'!D30107-'[1]Los 1'!B30107,0)</f>
        <v>631</v>
      </c>
    </row>
    <row r="30108" spans="1:2" x14ac:dyDescent="0.25">
      <c r="A30108" s="1">
        <f>'[1]SWS Netzverluste Gesamt'!A30108</f>
        <v>46701.572916666664</v>
      </c>
      <c r="B30108">
        <f>ROUND('[1]SWS Netzverluste Gesamt'!D30108-'[1]Los 1'!B30108,0)</f>
        <v>618</v>
      </c>
    </row>
    <row r="30109" spans="1:2" x14ac:dyDescent="0.25">
      <c r="A30109" s="1">
        <f>'[1]SWS Netzverluste Gesamt'!A30109</f>
        <v>46701.583333333336</v>
      </c>
      <c r="B30109">
        <f>ROUND('[1]SWS Netzverluste Gesamt'!D30109-'[1]Los 1'!B30109,0)</f>
        <v>629</v>
      </c>
    </row>
    <row r="30110" spans="1:2" x14ac:dyDescent="0.25">
      <c r="A30110" s="1">
        <f>'[1]SWS Netzverluste Gesamt'!A30110</f>
        <v>46701.59375</v>
      </c>
      <c r="B30110">
        <f>ROUND('[1]SWS Netzverluste Gesamt'!D30110-'[1]Los 1'!B30110,0)</f>
        <v>618</v>
      </c>
    </row>
    <row r="30111" spans="1:2" x14ac:dyDescent="0.25">
      <c r="A30111" s="1">
        <f>'[1]SWS Netzverluste Gesamt'!A30111</f>
        <v>46701.604166666664</v>
      </c>
      <c r="B30111">
        <f>ROUND('[1]SWS Netzverluste Gesamt'!D30111-'[1]Los 1'!B30111,0)</f>
        <v>604</v>
      </c>
    </row>
    <row r="30112" spans="1:2" x14ac:dyDescent="0.25">
      <c r="A30112" s="1">
        <f>'[1]SWS Netzverluste Gesamt'!A30112</f>
        <v>46701.614583333336</v>
      </c>
      <c r="B30112">
        <f>ROUND('[1]SWS Netzverluste Gesamt'!D30112-'[1]Los 1'!B30112,0)</f>
        <v>599</v>
      </c>
    </row>
    <row r="30113" spans="1:2" x14ac:dyDescent="0.25">
      <c r="A30113" s="1">
        <f>'[1]SWS Netzverluste Gesamt'!A30113</f>
        <v>46701.625</v>
      </c>
      <c r="B30113">
        <f>ROUND('[1]SWS Netzverluste Gesamt'!D30113-'[1]Los 1'!B30113,0)</f>
        <v>600</v>
      </c>
    </row>
    <row r="30114" spans="1:2" x14ac:dyDescent="0.25">
      <c r="A30114" s="1">
        <f>'[1]SWS Netzverluste Gesamt'!A30114</f>
        <v>46701.635416666664</v>
      </c>
      <c r="B30114">
        <f>ROUND('[1]SWS Netzverluste Gesamt'!D30114-'[1]Los 1'!B30114,0)</f>
        <v>595</v>
      </c>
    </row>
    <row r="30115" spans="1:2" x14ac:dyDescent="0.25">
      <c r="A30115" s="1">
        <f>'[1]SWS Netzverluste Gesamt'!A30115</f>
        <v>46701.645833333336</v>
      </c>
      <c r="B30115">
        <f>ROUND('[1]SWS Netzverluste Gesamt'!D30115-'[1]Los 1'!B30115,0)</f>
        <v>587</v>
      </c>
    </row>
    <row r="30116" spans="1:2" x14ac:dyDescent="0.25">
      <c r="A30116" s="1">
        <f>'[1]SWS Netzverluste Gesamt'!A30116</f>
        <v>46701.65625</v>
      </c>
      <c r="B30116">
        <f>ROUND('[1]SWS Netzverluste Gesamt'!D30116-'[1]Los 1'!B30116,0)</f>
        <v>586</v>
      </c>
    </row>
    <row r="30117" spans="1:2" x14ac:dyDescent="0.25">
      <c r="A30117" s="1">
        <f>'[1]SWS Netzverluste Gesamt'!A30117</f>
        <v>46701.666666666664</v>
      </c>
      <c r="B30117">
        <f>ROUND('[1]SWS Netzverluste Gesamt'!D30117-'[1]Los 1'!B30117,0)</f>
        <v>596</v>
      </c>
    </row>
    <row r="30118" spans="1:2" x14ac:dyDescent="0.25">
      <c r="A30118" s="1">
        <f>'[1]SWS Netzverluste Gesamt'!A30118</f>
        <v>46701.677083333336</v>
      </c>
      <c r="B30118">
        <f>ROUND('[1]SWS Netzverluste Gesamt'!D30118-'[1]Los 1'!B30118,0)</f>
        <v>597</v>
      </c>
    </row>
    <row r="30119" spans="1:2" x14ac:dyDescent="0.25">
      <c r="A30119" s="1">
        <f>'[1]SWS Netzverluste Gesamt'!A30119</f>
        <v>46701.6875</v>
      </c>
      <c r="B30119">
        <f>ROUND('[1]SWS Netzverluste Gesamt'!D30119-'[1]Los 1'!B30119,0)</f>
        <v>597</v>
      </c>
    </row>
    <row r="30120" spans="1:2" x14ac:dyDescent="0.25">
      <c r="A30120" s="1">
        <f>'[1]SWS Netzverluste Gesamt'!A30120</f>
        <v>46701.697916666664</v>
      </c>
      <c r="B30120">
        <f>ROUND('[1]SWS Netzverluste Gesamt'!D30120-'[1]Los 1'!B30120,0)</f>
        <v>590</v>
      </c>
    </row>
    <row r="30121" spans="1:2" x14ac:dyDescent="0.25">
      <c r="A30121" s="1">
        <f>'[1]SWS Netzverluste Gesamt'!A30121</f>
        <v>46701.708333333336</v>
      </c>
      <c r="B30121">
        <f>ROUND('[1]SWS Netzverluste Gesamt'!D30121-'[1]Los 1'!B30121,0)</f>
        <v>607</v>
      </c>
    </row>
    <row r="30122" spans="1:2" x14ac:dyDescent="0.25">
      <c r="A30122" s="1">
        <f>'[1]SWS Netzverluste Gesamt'!A30122</f>
        <v>46701.71875</v>
      </c>
      <c r="B30122">
        <f>ROUND('[1]SWS Netzverluste Gesamt'!D30122-'[1]Los 1'!B30122,0)</f>
        <v>622</v>
      </c>
    </row>
    <row r="30123" spans="1:2" x14ac:dyDescent="0.25">
      <c r="A30123" s="1">
        <f>'[1]SWS Netzverluste Gesamt'!A30123</f>
        <v>46701.729166666664</v>
      </c>
      <c r="B30123">
        <f>ROUND('[1]SWS Netzverluste Gesamt'!D30123-'[1]Los 1'!B30123,0)</f>
        <v>631</v>
      </c>
    </row>
    <row r="30124" spans="1:2" x14ac:dyDescent="0.25">
      <c r="A30124" s="1">
        <f>'[1]SWS Netzverluste Gesamt'!A30124</f>
        <v>46701.739583333336</v>
      </c>
      <c r="B30124">
        <f>ROUND('[1]SWS Netzverluste Gesamt'!D30124-'[1]Los 1'!B30124,0)</f>
        <v>637</v>
      </c>
    </row>
    <row r="30125" spans="1:2" x14ac:dyDescent="0.25">
      <c r="A30125" s="1">
        <f>'[1]SWS Netzverluste Gesamt'!A30125</f>
        <v>46701.75</v>
      </c>
      <c r="B30125">
        <f>ROUND('[1]SWS Netzverluste Gesamt'!D30125-'[1]Los 1'!B30125,0)</f>
        <v>629</v>
      </c>
    </row>
    <row r="30126" spans="1:2" x14ac:dyDescent="0.25">
      <c r="A30126" s="1">
        <f>'[1]SWS Netzverluste Gesamt'!A30126</f>
        <v>46701.760416666664</v>
      </c>
      <c r="B30126">
        <f>ROUND('[1]SWS Netzverluste Gesamt'!D30126-'[1]Los 1'!B30126,0)</f>
        <v>633</v>
      </c>
    </row>
    <row r="30127" spans="1:2" x14ac:dyDescent="0.25">
      <c r="A30127" s="1">
        <f>'[1]SWS Netzverluste Gesamt'!A30127</f>
        <v>46701.770833333336</v>
      </c>
      <c r="B30127">
        <f>ROUND('[1]SWS Netzverluste Gesamt'!D30127-'[1]Los 1'!B30127,0)</f>
        <v>618</v>
      </c>
    </row>
    <row r="30128" spans="1:2" x14ac:dyDescent="0.25">
      <c r="A30128" s="1">
        <f>'[1]SWS Netzverluste Gesamt'!A30128</f>
        <v>46701.78125</v>
      </c>
      <c r="B30128">
        <f>ROUND('[1]SWS Netzverluste Gesamt'!D30128-'[1]Los 1'!B30128,0)</f>
        <v>629</v>
      </c>
    </row>
    <row r="30129" spans="1:2" x14ac:dyDescent="0.25">
      <c r="A30129" s="1">
        <f>'[1]SWS Netzverluste Gesamt'!A30129</f>
        <v>46701.791666666664</v>
      </c>
      <c r="B30129">
        <f>ROUND('[1]SWS Netzverluste Gesamt'!D30129-'[1]Los 1'!B30129,0)</f>
        <v>622</v>
      </c>
    </row>
    <row r="30130" spans="1:2" x14ac:dyDescent="0.25">
      <c r="A30130" s="1">
        <f>'[1]SWS Netzverluste Gesamt'!A30130</f>
        <v>46701.802083333336</v>
      </c>
      <c r="B30130">
        <f>ROUND('[1]SWS Netzverluste Gesamt'!D30130-'[1]Los 1'!B30130,0)</f>
        <v>613</v>
      </c>
    </row>
    <row r="30131" spans="1:2" x14ac:dyDescent="0.25">
      <c r="A30131" s="1">
        <f>'[1]SWS Netzverluste Gesamt'!A30131</f>
        <v>46701.8125</v>
      </c>
      <c r="B30131">
        <f>ROUND('[1]SWS Netzverluste Gesamt'!D30131-'[1]Los 1'!B30131,0)</f>
        <v>604</v>
      </c>
    </row>
    <row r="30132" spans="1:2" x14ac:dyDescent="0.25">
      <c r="A30132" s="1">
        <f>'[1]SWS Netzverluste Gesamt'!A30132</f>
        <v>46701.822916666664</v>
      </c>
      <c r="B30132">
        <f>ROUND('[1]SWS Netzverluste Gesamt'!D30132-'[1]Los 1'!B30132,0)</f>
        <v>601</v>
      </c>
    </row>
    <row r="30133" spans="1:2" x14ac:dyDescent="0.25">
      <c r="A30133" s="1">
        <f>'[1]SWS Netzverluste Gesamt'!A30133</f>
        <v>46701.833333333336</v>
      </c>
      <c r="B30133">
        <f>ROUND('[1]SWS Netzverluste Gesamt'!D30133-'[1]Los 1'!B30133,0)</f>
        <v>579</v>
      </c>
    </row>
    <row r="30134" spans="1:2" x14ac:dyDescent="0.25">
      <c r="A30134" s="1">
        <f>'[1]SWS Netzverluste Gesamt'!A30134</f>
        <v>46701.84375</v>
      </c>
      <c r="B30134">
        <f>ROUND('[1]SWS Netzverluste Gesamt'!D30134-'[1]Los 1'!B30134,0)</f>
        <v>555</v>
      </c>
    </row>
    <row r="30135" spans="1:2" x14ac:dyDescent="0.25">
      <c r="A30135" s="1">
        <f>'[1]SWS Netzverluste Gesamt'!A30135</f>
        <v>46701.854166666664</v>
      </c>
      <c r="B30135">
        <f>ROUND('[1]SWS Netzverluste Gesamt'!D30135-'[1]Los 1'!B30135,0)</f>
        <v>536</v>
      </c>
    </row>
    <row r="30136" spans="1:2" x14ac:dyDescent="0.25">
      <c r="A30136" s="1">
        <f>'[1]SWS Netzverluste Gesamt'!A30136</f>
        <v>46701.864583333336</v>
      </c>
      <c r="B30136">
        <f>ROUND('[1]SWS Netzverluste Gesamt'!D30136-'[1]Los 1'!B30136,0)</f>
        <v>532</v>
      </c>
    </row>
    <row r="30137" spans="1:2" x14ac:dyDescent="0.25">
      <c r="A30137" s="1">
        <f>'[1]SWS Netzverluste Gesamt'!A30137</f>
        <v>46701.875</v>
      </c>
      <c r="B30137">
        <f>ROUND('[1]SWS Netzverluste Gesamt'!D30137-'[1]Los 1'!B30137,0)</f>
        <v>528</v>
      </c>
    </row>
    <row r="30138" spans="1:2" x14ac:dyDescent="0.25">
      <c r="A30138" s="1">
        <f>'[1]SWS Netzverluste Gesamt'!A30138</f>
        <v>46701.885416666664</v>
      </c>
      <c r="B30138">
        <f>ROUND('[1]SWS Netzverluste Gesamt'!D30138-'[1]Los 1'!B30138,0)</f>
        <v>516</v>
      </c>
    </row>
    <row r="30139" spans="1:2" x14ac:dyDescent="0.25">
      <c r="A30139" s="1">
        <f>'[1]SWS Netzverluste Gesamt'!A30139</f>
        <v>46701.895833333336</v>
      </c>
      <c r="B30139">
        <f>ROUND('[1]SWS Netzverluste Gesamt'!D30139-'[1]Los 1'!B30139,0)</f>
        <v>503</v>
      </c>
    </row>
    <row r="30140" spans="1:2" x14ac:dyDescent="0.25">
      <c r="A30140" s="1">
        <f>'[1]SWS Netzverluste Gesamt'!A30140</f>
        <v>46701.90625</v>
      </c>
      <c r="B30140">
        <f>ROUND('[1]SWS Netzverluste Gesamt'!D30140-'[1]Los 1'!B30140,0)</f>
        <v>492</v>
      </c>
    </row>
    <row r="30141" spans="1:2" x14ac:dyDescent="0.25">
      <c r="A30141" s="1">
        <f>'[1]SWS Netzverluste Gesamt'!A30141</f>
        <v>46701.916666666664</v>
      </c>
      <c r="B30141">
        <f>ROUND('[1]SWS Netzverluste Gesamt'!D30141-'[1]Los 1'!B30141,0)</f>
        <v>484</v>
      </c>
    </row>
    <row r="30142" spans="1:2" x14ac:dyDescent="0.25">
      <c r="A30142" s="1">
        <f>'[1]SWS Netzverluste Gesamt'!A30142</f>
        <v>46701.927083333336</v>
      </c>
      <c r="B30142">
        <f>ROUND('[1]SWS Netzverluste Gesamt'!D30142-'[1]Los 1'!B30142,0)</f>
        <v>476</v>
      </c>
    </row>
    <row r="30143" spans="1:2" x14ac:dyDescent="0.25">
      <c r="A30143" s="1">
        <f>'[1]SWS Netzverluste Gesamt'!A30143</f>
        <v>46701.9375</v>
      </c>
      <c r="B30143">
        <f>ROUND('[1]SWS Netzverluste Gesamt'!D30143-'[1]Los 1'!B30143,0)</f>
        <v>474</v>
      </c>
    </row>
    <row r="30144" spans="1:2" x14ac:dyDescent="0.25">
      <c r="A30144" s="1">
        <f>'[1]SWS Netzverluste Gesamt'!A30144</f>
        <v>46701.947916666664</v>
      </c>
      <c r="B30144">
        <f>ROUND('[1]SWS Netzverluste Gesamt'!D30144-'[1]Los 1'!B30144,0)</f>
        <v>462</v>
      </c>
    </row>
    <row r="30145" spans="1:2" x14ac:dyDescent="0.25">
      <c r="A30145" s="1">
        <f>'[1]SWS Netzverluste Gesamt'!A30145</f>
        <v>46701.958333333336</v>
      </c>
      <c r="B30145">
        <f>ROUND('[1]SWS Netzverluste Gesamt'!D30145-'[1]Los 1'!B30145,0)</f>
        <v>446</v>
      </c>
    </row>
    <row r="30146" spans="1:2" x14ac:dyDescent="0.25">
      <c r="A30146" s="1">
        <f>'[1]SWS Netzverluste Gesamt'!A30146</f>
        <v>46701.96875</v>
      </c>
      <c r="B30146">
        <f>ROUND('[1]SWS Netzverluste Gesamt'!D30146-'[1]Los 1'!B30146,0)</f>
        <v>437</v>
      </c>
    </row>
    <row r="30147" spans="1:2" x14ac:dyDescent="0.25">
      <c r="A30147" s="1">
        <f>'[1]SWS Netzverluste Gesamt'!A30147</f>
        <v>46701.979166666664</v>
      </c>
      <c r="B30147">
        <f>ROUND('[1]SWS Netzverluste Gesamt'!D30147-'[1]Los 1'!B30147,0)</f>
        <v>432</v>
      </c>
    </row>
    <row r="30148" spans="1:2" x14ac:dyDescent="0.25">
      <c r="A30148" s="1">
        <f>'[1]SWS Netzverluste Gesamt'!A30148</f>
        <v>46701.989583333336</v>
      </c>
      <c r="B30148">
        <f>ROUND('[1]SWS Netzverluste Gesamt'!D30148-'[1]Los 1'!B30148,0)</f>
        <v>428</v>
      </c>
    </row>
    <row r="30149" spans="1:2" x14ac:dyDescent="0.25">
      <c r="A30149" s="1">
        <f>'[1]SWS Netzverluste Gesamt'!A30149</f>
        <v>46702</v>
      </c>
      <c r="B30149">
        <f>ROUND('[1]SWS Netzverluste Gesamt'!D30149-'[1]Los 1'!B30149,0)</f>
        <v>418</v>
      </c>
    </row>
    <row r="30150" spans="1:2" x14ac:dyDescent="0.25">
      <c r="A30150" s="1">
        <f>'[1]SWS Netzverluste Gesamt'!A30150</f>
        <v>46702.010416666664</v>
      </c>
      <c r="B30150">
        <f>ROUND('[1]SWS Netzverluste Gesamt'!D30150-'[1]Los 1'!B30150,0)</f>
        <v>414</v>
      </c>
    </row>
    <row r="30151" spans="1:2" x14ac:dyDescent="0.25">
      <c r="A30151" s="1">
        <f>'[1]SWS Netzverluste Gesamt'!A30151</f>
        <v>46702.020833333336</v>
      </c>
      <c r="B30151">
        <f>ROUND('[1]SWS Netzverluste Gesamt'!D30151-'[1]Los 1'!B30151,0)</f>
        <v>405</v>
      </c>
    </row>
    <row r="30152" spans="1:2" x14ac:dyDescent="0.25">
      <c r="A30152" s="1">
        <f>'[1]SWS Netzverluste Gesamt'!A30152</f>
        <v>46702.03125</v>
      </c>
      <c r="B30152">
        <f>ROUND('[1]SWS Netzverluste Gesamt'!D30152-'[1]Los 1'!B30152,0)</f>
        <v>382</v>
      </c>
    </row>
    <row r="30153" spans="1:2" x14ac:dyDescent="0.25">
      <c r="A30153" s="1">
        <f>'[1]SWS Netzverluste Gesamt'!A30153</f>
        <v>46702.041666666664</v>
      </c>
      <c r="B30153">
        <f>ROUND('[1]SWS Netzverluste Gesamt'!D30153-'[1]Los 1'!B30153,0)</f>
        <v>377</v>
      </c>
    </row>
    <row r="30154" spans="1:2" x14ac:dyDescent="0.25">
      <c r="A30154" s="1">
        <f>'[1]SWS Netzverluste Gesamt'!A30154</f>
        <v>46702.052083333336</v>
      </c>
      <c r="B30154">
        <f>ROUND('[1]SWS Netzverluste Gesamt'!D30154-'[1]Los 1'!B30154,0)</f>
        <v>368</v>
      </c>
    </row>
    <row r="30155" spans="1:2" x14ac:dyDescent="0.25">
      <c r="A30155" s="1">
        <f>'[1]SWS Netzverluste Gesamt'!A30155</f>
        <v>46702.0625</v>
      </c>
      <c r="B30155">
        <f>ROUND('[1]SWS Netzverluste Gesamt'!D30155-'[1]Los 1'!B30155,0)</f>
        <v>368</v>
      </c>
    </row>
    <row r="30156" spans="1:2" x14ac:dyDescent="0.25">
      <c r="A30156" s="1">
        <f>'[1]SWS Netzverluste Gesamt'!A30156</f>
        <v>46702.072916666664</v>
      </c>
      <c r="B30156">
        <f>ROUND('[1]SWS Netzverluste Gesamt'!D30156-'[1]Los 1'!B30156,0)</f>
        <v>372</v>
      </c>
    </row>
    <row r="30157" spans="1:2" x14ac:dyDescent="0.25">
      <c r="A30157" s="1">
        <f>'[1]SWS Netzverluste Gesamt'!A30157</f>
        <v>46702.083333333336</v>
      </c>
      <c r="B30157">
        <f>ROUND('[1]SWS Netzverluste Gesamt'!D30157-'[1]Los 1'!B30157,0)</f>
        <v>401</v>
      </c>
    </row>
    <row r="30158" spans="1:2" x14ac:dyDescent="0.25">
      <c r="A30158" s="1">
        <f>'[1]SWS Netzverluste Gesamt'!A30158</f>
        <v>46702.09375</v>
      </c>
      <c r="B30158">
        <f>ROUND('[1]SWS Netzverluste Gesamt'!D30158-'[1]Los 1'!B30158,0)</f>
        <v>395</v>
      </c>
    </row>
    <row r="30159" spans="1:2" x14ac:dyDescent="0.25">
      <c r="A30159" s="1">
        <f>'[1]SWS Netzverluste Gesamt'!A30159</f>
        <v>46702.104166666664</v>
      </c>
      <c r="B30159">
        <f>ROUND('[1]SWS Netzverluste Gesamt'!D30159-'[1]Los 1'!B30159,0)</f>
        <v>376</v>
      </c>
    </row>
    <row r="30160" spans="1:2" x14ac:dyDescent="0.25">
      <c r="A30160" s="1">
        <f>'[1]SWS Netzverluste Gesamt'!A30160</f>
        <v>46702.114583333336</v>
      </c>
      <c r="B30160">
        <f>ROUND('[1]SWS Netzverluste Gesamt'!D30160-'[1]Los 1'!B30160,0)</f>
        <v>384</v>
      </c>
    </row>
    <row r="30161" spans="1:2" x14ac:dyDescent="0.25">
      <c r="A30161" s="1">
        <f>'[1]SWS Netzverluste Gesamt'!A30161</f>
        <v>46702.125</v>
      </c>
      <c r="B30161">
        <f>ROUND('[1]SWS Netzverluste Gesamt'!D30161-'[1]Los 1'!B30161,0)</f>
        <v>387</v>
      </c>
    </row>
    <row r="30162" spans="1:2" x14ac:dyDescent="0.25">
      <c r="A30162" s="1">
        <f>'[1]SWS Netzverluste Gesamt'!A30162</f>
        <v>46702.135416666664</v>
      </c>
      <c r="B30162">
        <f>ROUND('[1]SWS Netzverluste Gesamt'!D30162-'[1]Los 1'!B30162,0)</f>
        <v>390</v>
      </c>
    </row>
    <row r="30163" spans="1:2" x14ac:dyDescent="0.25">
      <c r="A30163" s="1">
        <f>'[1]SWS Netzverluste Gesamt'!A30163</f>
        <v>46702.145833333336</v>
      </c>
      <c r="B30163">
        <f>ROUND('[1]SWS Netzverluste Gesamt'!D30163-'[1]Los 1'!B30163,0)</f>
        <v>391</v>
      </c>
    </row>
    <row r="30164" spans="1:2" x14ac:dyDescent="0.25">
      <c r="A30164" s="1">
        <f>'[1]SWS Netzverluste Gesamt'!A30164</f>
        <v>46702.15625</v>
      </c>
      <c r="B30164">
        <f>ROUND('[1]SWS Netzverluste Gesamt'!D30164-'[1]Los 1'!B30164,0)</f>
        <v>389</v>
      </c>
    </row>
    <row r="30165" spans="1:2" x14ac:dyDescent="0.25">
      <c r="A30165" s="1">
        <f>'[1]SWS Netzverluste Gesamt'!A30165</f>
        <v>46702.166666666664</v>
      </c>
      <c r="B30165">
        <f>ROUND('[1]SWS Netzverluste Gesamt'!D30165-'[1]Los 1'!B30165,0)</f>
        <v>387</v>
      </c>
    </row>
    <row r="30166" spans="1:2" x14ac:dyDescent="0.25">
      <c r="A30166" s="1">
        <f>'[1]SWS Netzverluste Gesamt'!A30166</f>
        <v>46702.177083333336</v>
      </c>
      <c r="B30166">
        <f>ROUND('[1]SWS Netzverluste Gesamt'!D30166-'[1]Los 1'!B30166,0)</f>
        <v>396</v>
      </c>
    </row>
    <row r="30167" spans="1:2" x14ac:dyDescent="0.25">
      <c r="A30167" s="1">
        <f>'[1]SWS Netzverluste Gesamt'!A30167</f>
        <v>46702.1875</v>
      </c>
      <c r="B30167">
        <f>ROUND('[1]SWS Netzverluste Gesamt'!D30167-'[1]Los 1'!B30167,0)</f>
        <v>383</v>
      </c>
    </row>
    <row r="30168" spans="1:2" x14ac:dyDescent="0.25">
      <c r="A30168" s="1">
        <f>'[1]SWS Netzverluste Gesamt'!A30168</f>
        <v>46702.197916666664</v>
      </c>
      <c r="B30168">
        <f>ROUND('[1]SWS Netzverluste Gesamt'!D30168-'[1]Los 1'!B30168,0)</f>
        <v>400</v>
      </c>
    </row>
    <row r="30169" spans="1:2" x14ac:dyDescent="0.25">
      <c r="A30169" s="1">
        <f>'[1]SWS Netzverluste Gesamt'!A30169</f>
        <v>46702.208333333336</v>
      </c>
      <c r="B30169">
        <f>ROUND('[1]SWS Netzverluste Gesamt'!D30169-'[1]Los 1'!B30169,0)</f>
        <v>415</v>
      </c>
    </row>
    <row r="30170" spans="1:2" x14ac:dyDescent="0.25">
      <c r="A30170" s="1">
        <f>'[1]SWS Netzverluste Gesamt'!A30170</f>
        <v>46702.21875</v>
      </c>
      <c r="B30170">
        <f>ROUND('[1]SWS Netzverluste Gesamt'!D30170-'[1]Los 1'!B30170,0)</f>
        <v>427</v>
      </c>
    </row>
    <row r="30171" spans="1:2" x14ac:dyDescent="0.25">
      <c r="A30171" s="1">
        <f>'[1]SWS Netzverluste Gesamt'!A30171</f>
        <v>46702.229166666664</v>
      </c>
      <c r="B30171">
        <f>ROUND('[1]SWS Netzverluste Gesamt'!D30171-'[1]Los 1'!B30171,0)</f>
        <v>440</v>
      </c>
    </row>
    <row r="30172" spans="1:2" x14ac:dyDescent="0.25">
      <c r="A30172" s="1">
        <f>'[1]SWS Netzverluste Gesamt'!A30172</f>
        <v>46702.239583333336</v>
      </c>
      <c r="B30172">
        <f>ROUND('[1]SWS Netzverluste Gesamt'!D30172-'[1]Los 1'!B30172,0)</f>
        <v>466</v>
      </c>
    </row>
    <row r="30173" spans="1:2" x14ac:dyDescent="0.25">
      <c r="A30173" s="1">
        <f>'[1]SWS Netzverluste Gesamt'!A30173</f>
        <v>46702.25</v>
      </c>
      <c r="B30173">
        <f>ROUND('[1]SWS Netzverluste Gesamt'!D30173-'[1]Los 1'!B30173,0)</f>
        <v>497</v>
      </c>
    </row>
    <row r="30174" spans="1:2" x14ac:dyDescent="0.25">
      <c r="A30174" s="1">
        <f>'[1]SWS Netzverluste Gesamt'!A30174</f>
        <v>46702.260416666664</v>
      </c>
      <c r="B30174">
        <f>ROUND('[1]SWS Netzverluste Gesamt'!D30174-'[1]Los 1'!B30174,0)</f>
        <v>525</v>
      </c>
    </row>
    <row r="30175" spans="1:2" x14ac:dyDescent="0.25">
      <c r="A30175" s="1">
        <f>'[1]SWS Netzverluste Gesamt'!A30175</f>
        <v>46702.270833333336</v>
      </c>
      <c r="B30175">
        <f>ROUND('[1]SWS Netzverluste Gesamt'!D30175-'[1]Los 1'!B30175,0)</f>
        <v>548</v>
      </c>
    </row>
    <row r="30176" spans="1:2" x14ac:dyDescent="0.25">
      <c r="A30176" s="1">
        <f>'[1]SWS Netzverluste Gesamt'!A30176</f>
        <v>46702.28125</v>
      </c>
      <c r="B30176">
        <f>ROUND('[1]SWS Netzverluste Gesamt'!D30176-'[1]Los 1'!B30176,0)</f>
        <v>561</v>
      </c>
    </row>
    <row r="30177" spans="1:2" x14ac:dyDescent="0.25">
      <c r="A30177" s="1">
        <f>'[1]SWS Netzverluste Gesamt'!A30177</f>
        <v>46702.291666666664</v>
      </c>
      <c r="B30177">
        <f>ROUND('[1]SWS Netzverluste Gesamt'!D30177-'[1]Los 1'!B30177,0)</f>
        <v>586</v>
      </c>
    </row>
    <row r="30178" spans="1:2" x14ac:dyDescent="0.25">
      <c r="A30178" s="1">
        <f>'[1]SWS Netzverluste Gesamt'!A30178</f>
        <v>46702.302083333336</v>
      </c>
      <c r="B30178">
        <f>ROUND('[1]SWS Netzverluste Gesamt'!D30178-'[1]Los 1'!B30178,0)</f>
        <v>598</v>
      </c>
    </row>
    <row r="30179" spans="1:2" x14ac:dyDescent="0.25">
      <c r="A30179" s="1">
        <f>'[1]SWS Netzverluste Gesamt'!A30179</f>
        <v>46702.3125</v>
      </c>
      <c r="B30179">
        <f>ROUND('[1]SWS Netzverluste Gesamt'!D30179-'[1]Los 1'!B30179,0)</f>
        <v>597</v>
      </c>
    </row>
    <row r="30180" spans="1:2" x14ac:dyDescent="0.25">
      <c r="A30180" s="1">
        <f>'[1]SWS Netzverluste Gesamt'!A30180</f>
        <v>46702.322916666664</v>
      </c>
      <c r="B30180">
        <f>ROUND('[1]SWS Netzverluste Gesamt'!D30180-'[1]Los 1'!B30180,0)</f>
        <v>603</v>
      </c>
    </row>
    <row r="30181" spans="1:2" x14ac:dyDescent="0.25">
      <c r="A30181" s="1">
        <f>'[1]SWS Netzverluste Gesamt'!A30181</f>
        <v>46702.333333333336</v>
      </c>
      <c r="B30181">
        <f>ROUND('[1]SWS Netzverluste Gesamt'!D30181-'[1]Los 1'!B30181,0)</f>
        <v>603</v>
      </c>
    </row>
    <row r="30182" spans="1:2" x14ac:dyDescent="0.25">
      <c r="A30182" s="1">
        <f>'[1]SWS Netzverluste Gesamt'!A30182</f>
        <v>46702.34375</v>
      </c>
      <c r="B30182">
        <f>ROUND('[1]SWS Netzverluste Gesamt'!D30182-'[1]Los 1'!B30182,0)</f>
        <v>624</v>
      </c>
    </row>
    <row r="30183" spans="1:2" x14ac:dyDescent="0.25">
      <c r="A30183" s="1">
        <f>'[1]SWS Netzverluste Gesamt'!A30183</f>
        <v>46702.354166666664</v>
      </c>
      <c r="B30183">
        <f>ROUND('[1]SWS Netzverluste Gesamt'!D30183-'[1]Los 1'!B30183,0)</f>
        <v>629</v>
      </c>
    </row>
    <row r="30184" spans="1:2" x14ac:dyDescent="0.25">
      <c r="A30184" s="1">
        <f>'[1]SWS Netzverluste Gesamt'!A30184</f>
        <v>46702.364583333336</v>
      </c>
      <c r="B30184">
        <f>ROUND('[1]SWS Netzverluste Gesamt'!D30184-'[1]Los 1'!B30184,0)</f>
        <v>633</v>
      </c>
    </row>
    <row r="30185" spans="1:2" x14ac:dyDescent="0.25">
      <c r="A30185" s="1">
        <f>'[1]SWS Netzverluste Gesamt'!A30185</f>
        <v>46702.375</v>
      </c>
      <c r="B30185">
        <f>ROUND('[1]SWS Netzverluste Gesamt'!D30185-'[1]Los 1'!B30185,0)</f>
        <v>620</v>
      </c>
    </row>
    <row r="30186" spans="1:2" x14ac:dyDescent="0.25">
      <c r="A30186" s="1">
        <f>'[1]SWS Netzverluste Gesamt'!A30186</f>
        <v>46702.385416666664</v>
      </c>
      <c r="B30186">
        <f>ROUND('[1]SWS Netzverluste Gesamt'!D30186-'[1]Los 1'!B30186,0)</f>
        <v>618</v>
      </c>
    </row>
    <row r="30187" spans="1:2" x14ac:dyDescent="0.25">
      <c r="A30187" s="1">
        <f>'[1]SWS Netzverluste Gesamt'!A30187</f>
        <v>46702.395833333336</v>
      </c>
      <c r="B30187">
        <f>ROUND('[1]SWS Netzverluste Gesamt'!D30187-'[1]Los 1'!B30187,0)</f>
        <v>630</v>
      </c>
    </row>
    <row r="30188" spans="1:2" x14ac:dyDescent="0.25">
      <c r="A30188" s="1">
        <f>'[1]SWS Netzverluste Gesamt'!A30188</f>
        <v>46702.40625</v>
      </c>
      <c r="B30188">
        <f>ROUND('[1]SWS Netzverluste Gesamt'!D30188-'[1]Los 1'!B30188,0)</f>
        <v>631</v>
      </c>
    </row>
    <row r="30189" spans="1:2" x14ac:dyDescent="0.25">
      <c r="A30189" s="1">
        <f>'[1]SWS Netzverluste Gesamt'!A30189</f>
        <v>46702.416666666664</v>
      </c>
      <c r="B30189">
        <f>ROUND('[1]SWS Netzverluste Gesamt'!D30189-'[1]Los 1'!B30189,0)</f>
        <v>644</v>
      </c>
    </row>
    <row r="30190" spans="1:2" x14ac:dyDescent="0.25">
      <c r="A30190" s="1">
        <f>'[1]SWS Netzverluste Gesamt'!A30190</f>
        <v>46702.427083333336</v>
      </c>
      <c r="B30190">
        <f>ROUND('[1]SWS Netzverluste Gesamt'!D30190-'[1]Los 1'!B30190,0)</f>
        <v>641</v>
      </c>
    </row>
    <row r="30191" spans="1:2" x14ac:dyDescent="0.25">
      <c r="A30191" s="1">
        <f>'[1]SWS Netzverluste Gesamt'!A30191</f>
        <v>46702.4375</v>
      </c>
      <c r="B30191">
        <f>ROUND('[1]SWS Netzverluste Gesamt'!D30191-'[1]Los 1'!B30191,0)</f>
        <v>638</v>
      </c>
    </row>
    <row r="30192" spans="1:2" x14ac:dyDescent="0.25">
      <c r="A30192" s="1">
        <f>'[1]SWS Netzverluste Gesamt'!A30192</f>
        <v>46702.447916666664</v>
      </c>
      <c r="B30192">
        <f>ROUND('[1]SWS Netzverluste Gesamt'!D30192-'[1]Los 1'!B30192,0)</f>
        <v>621</v>
      </c>
    </row>
    <row r="30193" spans="1:2" x14ac:dyDescent="0.25">
      <c r="A30193" s="1">
        <f>'[1]SWS Netzverluste Gesamt'!A30193</f>
        <v>46702.458333333336</v>
      </c>
      <c r="B30193">
        <f>ROUND('[1]SWS Netzverluste Gesamt'!D30193-'[1]Los 1'!B30193,0)</f>
        <v>631</v>
      </c>
    </row>
    <row r="30194" spans="1:2" x14ac:dyDescent="0.25">
      <c r="A30194" s="1">
        <f>'[1]SWS Netzverluste Gesamt'!A30194</f>
        <v>46702.46875</v>
      </c>
      <c r="B30194">
        <f>ROUND('[1]SWS Netzverluste Gesamt'!D30194-'[1]Los 1'!B30194,0)</f>
        <v>643</v>
      </c>
    </row>
    <row r="30195" spans="1:2" x14ac:dyDescent="0.25">
      <c r="A30195" s="1">
        <f>'[1]SWS Netzverluste Gesamt'!A30195</f>
        <v>46702.479166666664</v>
      </c>
      <c r="B30195">
        <f>ROUND('[1]SWS Netzverluste Gesamt'!D30195-'[1]Los 1'!B30195,0)</f>
        <v>655</v>
      </c>
    </row>
    <row r="30196" spans="1:2" x14ac:dyDescent="0.25">
      <c r="A30196" s="1">
        <f>'[1]SWS Netzverluste Gesamt'!A30196</f>
        <v>46702.489583333336</v>
      </c>
      <c r="B30196">
        <f>ROUND('[1]SWS Netzverluste Gesamt'!D30196-'[1]Los 1'!B30196,0)</f>
        <v>653</v>
      </c>
    </row>
    <row r="30197" spans="1:2" x14ac:dyDescent="0.25">
      <c r="A30197" s="1">
        <f>'[1]SWS Netzverluste Gesamt'!A30197</f>
        <v>46702.5</v>
      </c>
      <c r="B30197">
        <f>ROUND('[1]SWS Netzverluste Gesamt'!D30197-'[1]Los 1'!B30197,0)</f>
        <v>651</v>
      </c>
    </row>
    <row r="30198" spans="1:2" x14ac:dyDescent="0.25">
      <c r="A30198" s="1">
        <f>'[1]SWS Netzverluste Gesamt'!A30198</f>
        <v>46702.510416666664</v>
      </c>
      <c r="B30198">
        <f>ROUND('[1]SWS Netzverluste Gesamt'!D30198-'[1]Los 1'!B30198,0)</f>
        <v>653</v>
      </c>
    </row>
    <row r="30199" spans="1:2" x14ac:dyDescent="0.25">
      <c r="A30199" s="1">
        <f>'[1]SWS Netzverluste Gesamt'!A30199</f>
        <v>46702.520833333336</v>
      </c>
      <c r="B30199">
        <f>ROUND('[1]SWS Netzverluste Gesamt'!D30199-'[1]Los 1'!B30199,0)</f>
        <v>644</v>
      </c>
    </row>
    <row r="30200" spans="1:2" x14ac:dyDescent="0.25">
      <c r="A30200" s="1">
        <f>'[1]SWS Netzverluste Gesamt'!A30200</f>
        <v>46702.53125</v>
      </c>
      <c r="B30200">
        <f>ROUND('[1]SWS Netzverluste Gesamt'!D30200-'[1]Los 1'!B30200,0)</f>
        <v>641</v>
      </c>
    </row>
    <row r="30201" spans="1:2" x14ac:dyDescent="0.25">
      <c r="A30201" s="1">
        <f>'[1]SWS Netzverluste Gesamt'!A30201</f>
        <v>46702.541666666664</v>
      </c>
      <c r="B30201">
        <f>ROUND('[1]SWS Netzverluste Gesamt'!D30201-'[1]Los 1'!B30201,0)</f>
        <v>622</v>
      </c>
    </row>
    <row r="30202" spans="1:2" x14ac:dyDescent="0.25">
      <c r="A30202" s="1">
        <f>'[1]SWS Netzverluste Gesamt'!A30202</f>
        <v>46702.552083333336</v>
      </c>
      <c r="B30202">
        <f>ROUND('[1]SWS Netzverluste Gesamt'!D30202-'[1]Los 1'!B30202,0)</f>
        <v>627</v>
      </c>
    </row>
    <row r="30203" spans="1:2" x14ac:dyDescent="0.25">
      <c r="A30203" s="1">
        <f>'[1]SWS Netzverluste Gesamt'!A30203</f>
        <v>46702.5625</v>
      </c>
      <c r="B30203">
        <f>ROUND('[1]SWS Netzverluste Gesamt'!D30203-'[1]Los 1'!B30203,0)</f>
        <v>631</v>
      </c>
    </row>
    <row r="30204" spans="1:2" x14ac:dyDescent="0.25">
      <c r="A30204" s="1">
        <f>'[1]SWS Netzverluste Gesamt'!A30204</f>
        <v>46702.572916666664</v>
      </c>
      <c r="B30204">
        <f>ROUND('[1]SWS Netzverluste Gesamt'!D30204-'[1]Los 1'!B30204,0)</f>
        <v>618</v>
      </c>
    </row>
    <row r="30205" spans="1:2" x14ac:dyDescent="0.25">
      <c r="A30205" s="1">
        <f>'[1]SWS Netzverluste Gesamt'!A30205</f>
        <v>46702.583333333336</v>
      </c>
      <c r="B30205">
        <f>ROUND('[1]SWS Netzverluste Gesamt'!D30205-'[1]Los 1'!B30205,0)</f>
        <v>629</v>
      </c>
    </row>
    <row r="30206" spans="1:2" x14ac:dyDescent="0.25">
      <c r="A30206" s="1">
        <f>'[1]SWS Netzverluste Gesamt'!A30206</f>
        <v>46702.59375</v>
      </c>
      <c r="B30206">
        <f>ROUND('[1]SWS Netzverluste Gesamt'!D30206-'[1]Los 1'!B30206,0)</f>
        <v>618</v>
      </c>
    </row>
    <row r="30207" spans="1:2" x14ac:dyDescent="0.25">
      <c r="A30207" s="1">
        <f>'[1]SWS Netzverluste Gesamt'!A30207</f>
        <v>46702.604166666664</v>
      </c>
      <c r="B30207">
        <f>ROUND('[1]SWS Netzverluste Gesamt'!D30207-'[1]Los 1'!B30207,0)</f>
        <v>604</v>
      </c>
    </row>
    <row r="30208" spans="1:2" x14ac:dyDescent="0.25">
      <c r="A30208" s="1">
        <f>'[1]SWS Netzverluste Gesamt'!A30208</f>
        <v>46702.614583333336</v>
      </c>
      <c r="B30208">
        <f>ROUND('[1]SWS Netzverluste Gesamt'!D30208-'[1]Los 1'!B30208,0)</f>
        <v>599</v>
      </c>
    </row>
    <row r="30209" spans="1:2" x14ac:dyDescent="0.25">
      <c r="A30209" s="1">
        <f>'[1]SWS Netzverluste Gesamt'!A30209</f>
        <v>46702.625</v>
      </c>
      <c r="B30209">
        <f>ROUND('[1]SWS Netzverluste Gesamt'!D30209-'[1]Los 1'!B30209,0)</f>
        <v>600</v>
      </c>
    </row>
    <row r="30210" spans="1:2" x14ac:dyDescent="0.25">
      <c r="A30210" s="1">
        <f>'[1]SWS Netzverluste Gesamt'!A30210</f>
        <v>46702.635416666664</v>
      </c>
      <c r="B30210">
        <f>ROUND('[1]SWS Netzverluste Gesamt'!D30210-'[1]Los 1'!B30210,0)</f>
        <v>595</v>
      </c>
    </row>
    <row r="30211" spans="1:2" x14ac:dyDescent="0.25">
      <c r="A30211" s="1">
        <f>'[1]SWS Netzverluste Gesamt'!A30211</f>
        <v>46702.645833333336</v>
      </c>
      <c r="B30211">
        <f>ROUND('[1]SWS Netzverluste Gesamt'!D30211-'[1]Los 1'!B30211,0)</f>
        <v>587</v>
      </c>
    </row>
    <row r="30212" spans="1:2" x14ac:dyDescent="0.25">
      <c r="A30212" s="1">
        <f>'[1]SWS Netzverluste Gesamt'!A30212</f>
        <v>46702.65625</v>
      </c>
      <c r="B30212">
        <f>ROUND('[1]SWS Netzverluste Gesamt'!D30212-'[1]Los 1'!B30212,0)</f>
        <v>586</v>
      </c>
    </row>
    <row r="30213" spans="1:2" x14ac:dyDescent="0.25">
      <c r="A30213" s="1">
        <f>'[1]SWS Netzverluste Gesamt'!A30213</f>
        <v>46702.666666666664</v>
      </c>
      <c r="B30213">
        <f>ROUND('[1]SWS Netzverluste Gesamt'!D30213-'[1]Los 1'!B30213,0)</f>
        <v>596</v>
      </c>
    </row>
    <row r="30214" spans="1:2" x14ac:dyDescent="0.25">
      <c r="A30214" s="1">
        <f>'[1]SWS Netzverluste Gesamt'!A30214</f>
        <v>46702.677083333336</v>
      </c>
      <c r="B30214">
        <f>ROUND('[1]SWS Netzverluste Gesamt'!D30214-'[1]Los 1'!B30214,0)</f>
        <v>597</v>
      </c>
    </row>
    <row r="30215" spans="1:2" x14ac:dyDescent="0.25">
      <c r="A30215" s="1">
        <f>'[1]SWS Netzverluste Gesamt'!A30215</f>
        <v>46702.6875</v>
      </c>
      <c r="B30215">
        <f>ROUND('[1]SWS Netzverluste Gesamt'!D30215-'[1]Los 1'!B30215,0)</f>
        <v>597</v>
      </c>
    </row>
    <row r="30216" spans="1:2" x14ac:dyDescent="0.25">
      <c r="A30216" s="1">
        <f>'[1]SWS Netzverluste Gesamt'!A30216</f>
        <v>46702.697916666664</v>
      </c>
      <c r="B30216">
        <f>ROUND('[1]SWS Netzverluste Gesamt'!D30216-'[1]Los 1'!B30216,0)</f>
        <v>590</v>
      </c>
    </row>
    <row r="30217" spans="1:2" x14ac:dyDescent="0.25">
      <c r="A30217" s="1">
        <f>'[1]SWS Netzverluste Gesamt'!A30217</f>
        <v>46702.708333333336</v>
      </c>
      <c r="B30217">
        <f>ROUND('[1]SWS Netzverluste Gesamt'!D30217-'[1]Los 1'!B30217,0)</f>
        <v>607</v>
      </c>
    </row>
    <row r="30218" spans="1:2" x14ac:dyDescent="0.25">
      <c r="A30218" s="1">
        <f>'[1]SWS Netzverluste Gesamt'!A30218</f>
        <v>46702.71875</v>
      </c>
      <c r="B30218">
        <f>ROUND('[1]SWS Netzverluste Gesamt'!D30218-'[1]Los 1'!B30218,0)</f>
        <v>622</v>
      </c>
    </row>
    <row r="30219" spans="1:2" x14ac:dyDescent="0.25">
      <c r="A30219" s="1">
        <f>'[1]SWS Netzverluste Gesamt'!A30219</f>
        <v>46702.729166666664</v>
      </c>
      <c r="B30219">
        <f>ROUND('[1]SWS Netzverluste Gesamt'!D30219-'[1]Los 1'!B30219,0)</f>
        <v>631</v>
      </c>
    </row>
    <row r="30220" spans="1:2" x14ac:dyDescent="0.25">
      <c r="A30220" s="1">
        <f>'[1]SWS Netzverluste Gesamt'!A30220</f>
        <v>46702.739583333336</v>
      </c>
      <c r="B30220">
        <f>ROUND('[1]SWS Netzverluste Gesamt'!D30220-'[1]Los 1'!B30220,0)</f>
        <v>637</v>
      </c>
    </row>
    <row r="30221" spans="1:2" x14ac:dyDescent="0.25">
      <c r="A30221" s="1">
        <f>'[1]SWS Netzverluste Gesamt'!A30221</f>
        <v>46702.75</v>
      </c>
      <c r="B30221">
        <f>ROUND('[1]SWS Netzverluste Gesamt'!D30221-'[1]Los 1'!B30221,0)</f>
        <v>629</v>
      </c>
    </row>
    <row r="30222" spans="1:2" x14ac:dyDescent="0.25">
      <c r="A30222" s="1">
        <f>'[1]SWS Netzverluste Gesamt'!A30222</f>
        <v>46702.760416666664</v>
      </c>
      <c r="B30222">
        <f>ROUND('[1]SWS Netzverluste Gesamt'!D30222-'[1]Los 1'!B30222,0)</f>
        <v>633</v>
      </c>
    </row>
    <row r="30223" spans="1:2" x14ac:dyDescent="0.25">
      <c r="A30223" s="1">
        <f>'[1]SWS Netzverluste Gesamt'!A30223</f>
        <v>46702.770833333336</v>
      </c>
      <c r="B30223">
        <f>ROUND('[1]SWS Netzverluste Gesamt'!D30223-'[1]Los 1'!B30223,0)</f>
        <v>618</v>
      </c>
    </row>
    <row r="30224" spans="1:2" x14ac:dyDescent="0.25">
      <c r="A30224" s="1">
        <f>'[1]SWS Netzverluste Gesamt'!A30224</f>
        <v>46702.78125</v>
      </c>
      <c r="B30224">
        <f>ROUND('[1]SWS Netzverluste Gesamt'!D30224-'[1]Los 1'!B30224,0)</f>
        <v>629</v>
      </c>
    </row>
    <row r="30225" spans="1:2" x14ac:dyDescent="0.25">
      <c r="A30225" s="1">
        <f>'[1]SWS Netzverluste Gesamt'!A30225</f>
        <v>46702.791666666664</v>
      </c>
      <c r="B30225">
        <f>ROUND('[1]SWS Netzverluste Gesamt'!D30225-'[1]Los 1'!B30225,0)</f>
        <v>622</v>
      </c>
    </row>
    <row r="30226" spans="1:2" x14ac:dyDescent="0.25">
      <c r="A30226" s="1">
        <f>'[1]SWS Netzverluste Gesamt'!A30226</f>
        <v>46702.802083333336</v>
      </c>
      <c r="B30226">
        <f>ROUND('[1]SWS Netzverluste Gesamt'!D30226-'[1]Los 1'!B30226,0)</f>
        <v>613</v>
      </c>
    </row>
    <row r="30227" spans="1:2" x14ac:dyDescent="0.25">
      <c r="A30227" s="1">
        <f>'[1]SWS Netzverluste Gesamt'!A30227</f>
        <v>46702.8125</v>
      </c>
      <c r="B30227">
        <f>ROUND('[1]SWS Netzverluste Gesamt'!D30227-'[1]Los 1'!B30227,0)</f>
        <v>604</v>
      </c>
    </row>
    <row r="30228" spans="1:2" x14ac:dyDescent="0.25">
      <c r="A30228" s="1">
        <f>'[1]SWS Netzverluste Gesamt'!A30228</f>
        <v>46702.822916666664</v>
      </c>
      <c r="B30228">
        <f>ROUND('[1]SWS Netzverluste Gesamt'!D30228-'[1]Los 1'!B30228,0)</f>
        <v>601</v>
      </c>
    </row>
    <row r="30229" spans="1:2" x14ac:dyDescent="0.25">
      <c r="A30229" s="1">
        <f>'[1]SWS Netzverluste Gesamt'!A30229</f>
        <v>46702.833333333336</v>
      </c>
      <c r="B30229">
        <f>ROUND('[1]SWS Netzverluste Gesamt'!D30229-'[1]Los 1'!B30229,0)</f>
        <v>579</v>
      </c>
    </row>
    <row r="30230" spans="1:2" x14ac:dyDescent="0.25">
      <c r="A30230" s="1">
        <f>'[1]SWS Netzverluste Gesamt'!A30230</f>
        <v>46702.84375</v>
      </c>
      <c r="B30230">
        <f>ROUND('[1]SWS Netzverluste Gesamt'!D30230-'[1]Los 1'!B30230,0)</f>
        <v>555</v>
      </c>
    </row>
    <row r="30231" spans="1:2" x14ac:dyDescent="0.25">
      <c r="A30231" s="1">
        <f>'[1]SWS Netzverluste Gesamt'!A30231</f>
        <v>46702.854166666664</v>
      </c>
      <c r="B30231">
        <f>ROUND('[1]SWS Netzverluste Gesamt'!D30231-'[1]Los 1'!B30231,0)</f>
        <v>536</v>
      </c>
    </row>
    <row r="30232" spans="1:2" x14ac:dyDescent="0.25">
      <c r="A30232" s="1">
        <f>'[1]SWS Netzverluste Gesamt'!A30232</f>
        <v>46702.864583333336</v>
      </c>
      <c r="B30232">
        <f>ROUND('[1]SWS Netzverluste Gesamt'!D30232-'[1]Los 1'!B30232,0)</f>
        <v>532</v>
      </c>
    </row>
    <row r="30233" spans="1:2" x14ac:dyDescent="0.25">
      <c r="A30233" s="1">
        <f>'[1]SWS Netzverluste Gesamt'!A30233</f>
        <v>46702.875</v>
      </c>
      <c r="B30233">
        <f>ROUND('[1]SWS Netzverluste Gesamt'!D30233-'[1]Los 1'!B30233,0)</f>
        <v>528</v>
      </c>
    </row>
    <row r="30234" spans="1:2" x14ac:dyDescent="0.25">
      <c r="A30234" s="1">
        <f>'[1]SWS Netzverluste Gesamt'!A30234</f>
        <v>46702.885416666664</v>
      </c>
      <c r="B30234">
        <f>ROUND('[1]SWS Netzverluste Gesamt'!D30234-'[1]Los 1'!B30234,0)</f>
        <v>516</v>
      </c>
    </row>
    <row r="30235" spans="1:2" x14ac:dyDescent="0.25">
      <c r="A30235" s="1">
        <f>'[1]SWS Netzverluste Gesamt'!A30235</f>
        <v>46702.895833333336</v>
      </c>
      <c r="B30235">
        <f>ROUND('[1]SWS Netzverluste Gesamt'!D30235-'[1]Los 1'!B30235,0)</f>
        <v>503</v>
      </c>
    </row>
    <row r="30236" spans="1:2" x14ac:dyDescent="0.25">
      <c r="A30236" s="1">
        <f>'[1]SWS Netzverluste Gesamt'!A30236</f>
        <v>46702.90625</v>
      </c>
      <c r="B30236">
        <f>ROUND('[1]SWS Netzverluste Gesamt'!D30236-'[1]Los 1'!B30236,0)</f>
        <v>492</v>
      </c>
    </row>
    <row r="30237" spans="1:2" x14ac:dyDescent="0.25">
      <c r="A30237" s="1">
        <f>'[1]SWS Netzverluste Gesamt'!A30237</f>
        <v>46702.916666666664</v>
      </c>
      <c r="B30237">
        <f>ROUND('[1]SWS Netzverluste Gesamt'!D30237-'[1]Los 1'!B30237,0)</f>
        <v>484</v>
      </c>
    </row>
    <row r="30238" spans="1:2" x14ac:dyDescent="0.25">
      <c r="A30238" s="1">
        <f>'[1]SWS Netzverluste Gesamt'!A30238</f>
        <v>46702.927083333336</v>
      </c>
      <c r="B30238">
        <f>ROUND('[1]SWS Netzverluste Gesamt'!D30238-'[1]Los 1'!B30238,0)</f>
        <v>476</v>
      </c>
    </row>
    <row r="30239" spans="1:2" x14ac:dyDescent="0.25">
      <c r="A30239" s="1">
        <f>'[1]SWS Netzverluste Gesamt'!A30239</f>
        <v>46702.9375</v>
      </c>
      <c r="B30239">
        <f>ROUND('[1]SWS Netzverluste Gesamt'!D30239-'[1]Los 1'!B30239,0)</f>
        <v>474</v>
      </c>
    </row>
    <row r="30240" spans="1:2" x14ac:dyDescent="0.25">
      <c r="A30240" s="1">
        <f>'[1]SWS Netzverluste Gesamt'!A30240</f>
        <v>46702.947916666664</v>
      </c>
      <c r="B30240">
        <f>ROUND('[1]SWS Netzverluste Gesamt'!D30240-'[1]Los 1'!B30240,0)</f>
        <v>462</v>
      </c>
    </row>
    <row r="30241" spans="1:2" x14ac:dyDescent="0.25">
      <c r="A30241" s="1">
        <f>'[1]SWS Netzverluste Gesamt'!A30241</f>
        <v>46702.958333333336</v>
      </c>
      <c r="B30241">
        <f>ROUND('[1]SWS Netzverluste Gesamt'!D30241-'[1]Los 1'!B30241,0)</f>
        <v>446</v>
      </c>
    </row>
    <row r="30242" spans="1:2" x14ac:dyDescent="0.25">
      <c r="A30242" s="1">
        <f>'[1]SWS Netzverluste Gesamt'!A30242</f>
        <v>46702.96875</v>
      </c>
      <c r="B30242">
        <f>ROUND('[1]SWS Netzverluste Gesamt'!D30242-'[1]Los 1'!B30242,0)</f>
        <v>437</v>
      </c>
    </row>
    <row r="30243" spans="1:2" x14ac:dyDescent="0.25">
      <c r="A30243" s="1">
        <f>'[1]SWS Netzverluste Gesamt'!A30243</f>
        <v>46702.979166666664</v>
      </c>
      <c r="B30243">
        <f>ROUND('[1]SWS Netzverluste Gesamt'!D30243-'[1]Los 1'!B30243,0)</f>
        <v>432</v>
      </c>
    </row>
    <row r="30244" spans="1:2" x14ac:dyDescent="0.25">
      <c r="A30244" s="1">
        <f>'[1]SWS Netzverluste Gesamt'!A30244</f>
        <v>46702.989583333336</v>
      </c>
      <c r="B30244">
        <f>ROUND('[1]SWS Netzverluste Gesamt'!D30244-'[1]Los 1'!B30244,0)</f>
        <v>428</v>
      </c>
    </row>
    <row r="30245" spans="1:2" x14ac:dyDescent="0.25">
      <c r="A30245" s="1">
        <f>'[1]SWS Netzverluste Gesamt'!A30245</f>
        <v>46703</v>
      </c>
      <c r="B30245">
        <f>ROUND('[1]SWS Netzverluste Gesamt'!D30245-'[1]Los 1'!B30245,0)</f>
        <v>407</v>
      </c>
    </row>
    <row r="30246" spans="1:2" x14ac:dyDescent="0.25">
      <c r="A30246" s="1">
        <f>'[1]SWS Netzverluste Gesamt'!A30246</f>
        <v>46703.010416666664</v>
      </c>
      <c r="B30246">
        <f>ROUND('[1]SWS Netzverluste Gesamt'!D30246-'[1]Los 1'!B30246,0)</f>
        <v>399</v>
      </c>
    </row>
    <row r="30247" spans="1:2" x14ac:dyDescent="0.25">
      <c r="A30247" s="1">
        <f>'[1]SWS Netzverluste Gesamt'!A30247</f>
        <v>46703.020833333336</v>
      </c>
      <c r="B30247">
        <f>ROUND('[1]SWS Netzverluste Gesamt'!D30247-'[1]Los 1'!B30247,0)</f>
        <v>393</v>
      </c>
    </row>
    <row r="30248" spans="1:2" x14ac:dyDescent="0.25">
      <c r="A30248" s="1">
        <f>'[1]SWS Netzverluste Gesamt'!A30248</f>
        <v>46703.03125</v>
      </c>
      <c r="B30248">
        <f>ROUND('[1]SWS Netzverluste Gesamt'!D30248-'[1]Los 1'!B30248,0)</f>
        <v>392</v>
      </c>
    </row>
    <row r="30249" spans="1:2" x14ac:dyDescent="0.25">
      <c r="A30249" s="1">
        <f>'[1]SWS Netzverluste Gesamt'!A30249</f>
        <v>46703.041666666664</v>
      </c>
      <c r="B30249">
        <f>ROUND('[1]SWS Netzverluste Gesamt'!D30249-'[1]Los 1'!B30249,0)</f>
        <v>383</v>
      </c>
    </row>
    <row r="30250" spans="1:2" x14ac:dyDescent="0.25">
      <c r="A30250" s="1">
        <f>'[1]SWS Netzverluste Gesamt'!A30250</f>
        <v>46703.052083333336</v>
      </c>
      <c r="B30250">
        <f>ROUND('[1]SWS Netzverluste Gesamt'!D30250-'[1]Los 1'!B30250,0)</f>
        <v>377</v>
      </c>
    </row>
    <row r="30251" spans="1:2" x14ac:dyDescent="0.25">
      <c r="A30251" s="1">
        <f>'[1]SWS Netzverluste Gesamt'!A30251</f>
        <v>46703.0625</v>
      </c>
      <c r="B30251">
        <f>ROUND('[1]SWS Netzverluste Gesamt'!D30251-'[1]Los 1'!B30251,0)</f>
        <v>384</v>
      </c>
    </row>
    <row r="30252" spans="1:2" x14ac:dyDescent="0.25">
      <c r="A30252" s="1">
        <f>'[1]SWS Netzverluste Gesamt'!A30252</f>
        <v>46703.072916666664</v>
      </c>
      <c r="B30252">
        <f>ROUND('[1]SWS Netzverluste Gesamt'!D30252-'[1]Los 1'!B30252,0)</f>
        <v>371</v>
      </c>
    </row>
    <row r="30253" spans="1:2" x14ac:dyDescent="0.25">
      <c r="A30253" s="1">
        <f>'[1]SWS Netzverluste Gesamt'!A30253</f>
        <v>46703.083333333336</v>
      </c>
      <c r="B30253">
        <f>ROUND('[1]SWS Netzverluste Gesamt'!D30253-'[1]Los 1'!B30253,0)</f>
        <v>373</v>
      </c>
    </row>
    <row r="30254" spans="1:2" x14ac:dyDescent="0.25">
      <c r="A30254" s="1">
        <f>'[1]SWS Netzverluste Gesamt'!A30254</f>
        <v>46703.09375</v>
      </c>
      <c r="B30254">
        <f>ROUND('[1]SWS Netzverluste Gesamt'!D30254-'[1]Los 1'!B30254,0)</f>
        <v>375</v>
      </c>
    </row>
    <row r="30255" spans="1:2" x14ac:dyDescent="0.25">
      <c r="A30255" s="1">
        <f>'[1]SWS Netzverluste Gesamt'!A30255</f>
        <v>46703.104166666664</v>
      </c>
      <c r="B30255">
        <f>ROUND('[1]SWS Netzverluste Gesamt'!D30255-'[1]Los 1'!B30255,0)</f>
        <v>367</v>
      </c>
    </row>
    <row r="30256" spans="1:2" x14ac:dyDescent="0.25">
      <c r="A30256" s="1">
        <f>'[1]SWS Netzverluste Gesamt'!A30256</f>
        <v>46703.114583333336</v>
      </c>
      <c r="B30256">
        <f>ROUND('[1]SWS Netzverluste Gesamt'!D30256-'[1]Los 1'!B30256,0)</f>
        <v>381</v>
      </c>
    </row>
    <row r="30257" spans="1:2" x14ac:dyDescent="0.25">
      <c r="A30257" s="1">
        <f>'[1]SWS Netzverluste Gesamt'!A30257</f>
        <v>46703.125</v>
      </c>
      <c r="B30257">
        <f>ROUND('[1]SWS Netzverluste Gesamt'!D30257-'[1]Los 1'!B30257,0)</f>
        <v>383</v>
      </c>
    </row>
    <row r="30258" spans="1:2" x14ac:dyDescent="0.25">
      <c r="A30258" s="1">
        <f>'[1]SWS Netzverluste Gesamt'!A30258</f>
        <v>46703.135416666664</v>
      </c>
      <c r="B30258">
        <f>ROUND('[1]SWS Netzverluste Gesamt'!D30258-'[1]Los 1'!B30258,0)</f>
        <v>397</v>
      </c>
    </row>
    <row r="30259" spans="1:2" x14ac:dyDescent="0.25">
      <c r="A30259" s="1">
        <f>'[1]SWS Netzverluste Gesamt'!A30259</f>
        <v>46703.145833333336</v>
      </c>
      <c r="B30259">
        <f>ROUND('[1]SWS Netzverluste Gesamt'!D30259-'[1]Los 1'!B30259,0)</f>
        <v>401</v>
      </c>
    </row>
    <row r="30260" spans="1:2" x14ac:dyDescent="0.25">
      <c r="A30260" s="1">
        <f>'[1]SWS Netzverluste Gesamt'!A30260</f>
        <v>46703.15625</v>
      </c>
      <c r="B30260">
        <f>ROUND('[1]SWS Netzverluste Gesamt'!D30260-'[1]Los 1'!B30260,0)</f>
        <v>398</v>
      </c>
    </row>
    <row r="30261" spans="1:2" x14ac:dyDescent="0.25">
      <c r="A30261" s="1">
        <f>'[1]SWS Netzverluste Gesamt'!A30261</f>
        <v>46703.166666666664</v>
      </c>
      <c r="B30261">
        <f>ROUND('[1]SWS Netzverluste Gesamt'!D30261-'[1]Los 1'!B30261,0)</f>
        <v>399</v>
      </c>
    </row>
    <row r="30262" spans="1:2" x14ac:dyDescent="0.25">
      <c r="A30262" s="1">
        <f>'[1]SWS Netzverluste Gesamt'!A30262</f>
        <v>46703.177083333336</v>
      </c>
      <c r="B30262">
        <f>ROUND('[1]SWS Netzverluste Gesamt'!D30262-'[1]Los 1'!B30262,0)</f>
        <v>391</v>
      </c>
    </row>
    <row r="30263" spans="1:2" x14ac:dyDescent="0.25">
      <c r="A30263" s="1">
        <f>'[1]SWS Netzverluste Gesamt'!A30263</f>
        <v>46703.1875</v>
      </c>
      <c r="B30263">
        <f>ROUND('[1]SWS Netzverluste Gesamt'!D30263-'[1]Los 1'!B30263,0)</f>
        <v>394</v>
      </c>
    </row>
    <row r="30264" spans="1:2" x14ac:dyDescent="0.25">
      <c r="A30264" s="1">
        <f>'[1]SWS Netzverluste Gesamt'!A30264</f>
        <v>46703.197916666664</v>
      </c>
      <c r="B30264">
        <f>ROUND('[1]SWS Netzverluste Gesamt'!D30264-'[1]Los 1'!B30264,0)</f>
        <v>380</v>
      </c>
    </row>
    <row r="30265" spans="1:2" x14ac:dyDescent="0.25">
      <c r="A30265" s="1">
        <f>'[1]SWS Netzverluste Gesamt'!A30265</f>
        <v>46703.208333333336</v>
      </c>
      <c r="B30265">
        <f>ROUND('[1]SWS Netzverluste Gesamt'!D30265-'[1]Los 1'!B30265,0)</f>
        <v>416</v>
      </c>
    </row>
    <row r="30266" spans="1:2" x14ac:dyDescent="0.25">
      <c r="A30266" s="1">
        <f>'[1]SWS Netzverluste Gesamt'!A30266</f>
        <v>46703.21875</v>
      </c>
      <c r="B30266">
        <f>ROUND('[1]SWS Netzverluste Gesamt'!D30266-'[1]Los 1'!B30266,0)</f>
        <v>415</v>
      </c>
    </row>
    <row r="30267" spans="1:2" x14ac:dyDescent="0.25">
      <c r="A30267" s="1">
        <f>'[1]SWS Netzverluste Gesamt'!A30267</f>
        <v>46703.229166666664</v>
      </c>
      <c r="B30267">
        <f>ROUND('[1]SWS Netzverluste Gesamt'!D30267-'[1]Los 1'!B30267,0)</f>
        <v>432</v>
      </c>
    </row>
    <row r="30268" spans="1:2" x14ac:dyDescent="0.25">
      <c r="A30268" s="1">
        <f>'[1]SWS Netzverluste Gesamt'!A30268</f>
        <v>46703.239583333336</v>
      </c>
      <c r="B30268">
        <f>ROUND('[1]SWS Netzverluste Gesamt'!D30268-'[1]Los 1'!B30268,0)</f>
        <v>460</v>
      </c>
    </row>
    <row r="30269" spans="1:2" x14ac:dyDescent="0.25">
      <c r="A30269" s="1">
        <f>'[1]SWS Netzverluste Gesamt'!A30269</f>
        <v>46703.25</v>
      </c>
      <c r="B30269">
        <f>ROUND('[1]SWS Netzverluste Gesamt'!D30269-'[1]Los 1'!B30269,0)</f>
        <v>493</v>
      </c>
    </row>
    <row r="30270" spans="1:2" x14ac:dyDescent="0.25">
      <c r="A30270" s="1">
        <f>'[1]SWS Netzverluste Gesamt'!A30270</f>
        <v>46703.260416666664</v>
      </c>
      <c r="B30270">
        <f>ROUND('[1]SWS Netzverluste Gesamt'!D30270-'[1]Los 1'!B30270,0)</f>
        <v>497</v>
      </c>
    </row>
    <row r="30271" spans="1:2" x14ac:dyDescent="0.25">
      <c r="A30271" s="1">
        <f>'[1]SWS Netzverluste Gesamt'!A30271</f>
        <v>46703.270833333336</v>
      </c>
      <c r="B30271">
        <f>ROUND('[1]SWS Netzverluste Gesamt'!D30271-'[1]Los 1'!B30271,0)</f>
        <v>536</v>
      </c>
    </row>
    <row r="30272" spans="1:2" x14ac:dyDescent="0.25">
      <c r="A30272" s="1">
        <f>'[1]SWS Netzverluste Gesamt'!A30272</f>
        <v>46703.28125</v>
      </c>
      <c r="B30272">
        <f>ROUND('[1]SWS Netzverluste Gesamt'!D30272-'[1]Los 1'!B30272,0)</f>
        <v>570</v>
      </c>
    </row>
    <row r="30273" spans="1:2" x14ac:dyDescent="0.25">
      <c r="A30273" s="1">
        <f>'[1]SWS Netzverluste Gesamt'!A30273</f>
        <v>46703.291666666664</v>
      </c>
      <c r="B30273">
        <f>ROUND('[1]SWS Netzverluste Gesamt'!D30273-'[1]Los 1'!B30273,0)</f>
        <v>590</v>
      </c>
    </row>
    <row r="30274" spans="1:2" x14ac:dyDescent="0.25">
      <c r="A30274" s="1">
        <f>'[1]SWS Netzverluste Gesamt'!A30274</f>
        <v>46703.302083333336</v>
      </c>
      <c r="B30274">
        <f>ROUND('[1]SWS Netzverluste Gesamt'!D30274-'[1]Los 1'!B30274,0)</f>
        <v>603</v>
      </c>
    </row>
    <row r="30275" spans="1:2" x14ac:dyDescent="0.25">
      <c r="A30275" s="1">
        <f>'[1]SWS Netzverluste Gesamt'!A30275</f>
        <v>46703.3125</v>
      </c>
      <c r="B30275">
        <f>ROUND('[1]SWS Netzverluste Gesamt'!D30275-'[1]Los 1'!B30275,0)</f>
        <v>611</v>
      </c>
    </row>
    <row r="30276" spans="1:2" x14ac:dyDescent="0.25">
      <c r="A30276" s="1">
        <f>'[1]SWS Netzverluste Gesamt'!A30276</f>
        <v>46703.322916666664</v>
      </c>
      <c r="B30276">
        <f>ROUND('[1]SWS Netzverluste Gesamt'!D30276-'[1]Los 1'!B30276,0)</f>
        <v>613</v>
      </c>
    </row>
    <row r="30277" spans="1:2" x14ac:dyDescent="0.25">
      <c r="A30277" s="1">
        <f>'[1]SWS Netzverluste Gesamt'!A30277</f>
        <v>46703.333333333336</v>
      </c>
      <c r="B30277">
        <f>ROUND('[1]SWS Netzverluste Gesamt'!D30277-'[1]Los 1'!B30277,0)</f>
        <v>618</v>
      </c>
    </row>
    <row r="30278" spans="1:2" x14ac:dyDescent="0.25">
      <c r="A30278" s="1">
        <f>'[1]SWS Netzverluste Gesamt'!A30278</f>
        <v>46703.34375</v>
      </c>
      <c r="B30278">
        <f>ROUND('[1]SWS Netzverluste Gesamt'!D30278-'[1]Los 1'!B30278,0)</f>
        <v>622</v>
      </c>
    </row>
    <row r="30279" spans="1:2" x14ac:dyDescent="0.25">
      <c r="A30279" s="1">
        <f>'[1]SWS Netzverluste Gesamt'!A30279</f>
        <v>46703.354166666664</v>
      </c>
      <c r="B30279">
        <f>ROUND('[1]SWS Netzverluste Gesamt'!D30279-'[1]Los 1'!B30279,0)</f>
        <v>627</v>
      </c>
    </row>
    <row r="30280" spans="1:2" x14ac:dyDescent="0.25">
      <c r="A30280" s="1">
        <f>'[1]SWS Netzverluste Gesamt'!A30280</f>
        <v>46703.364583333336</v>
      </c>
      <c r="B30280">
        <f>ROUND('[1]SWS Netzverluste Gesamt'!D30280-'[1]Los 1'!B30280,0)</f>
        <v>637</v>
      </c>
    </row>
    <row r="30281" spans="1:2" x14ac:dyDescent="0.25">
      <c r="A30281" s="1">
        <f>'[1]SWS Netzverluste Gesamt'!A30281</f>
        <v>46703.375</v>
      </c>
      <c r="B30281">
        <f>ROUND('[1]SWS Netzverluste Gesamt'!D30281-'[1]Los 1'!B30281,0)</f>
        <v>624</v>
      </c>
    </row>
    <row r="30282" spans="1:2" x14ac:dyDescent="0.25">
      <c r="A30282" s="1">
        <f>'[1]SWS Netzverluste Gesamt'!A30282</f>
        <v>46703.385416666664</v>
      </c>
      <c r="B30282">
        <f>ROUND('[1]SWS Netzverluste Gesamt'!D30282-'[1]Los 1'!B30282,0)</f>
        <v>614</v>
      </c>
    </row>
    <row r="30283" spans="1:2" x14ac:dyDescent="0.25">
      <c r="A30283" s="1">
        <f>'[1]SWS Netzverluste Gesamt'!A30283</f>
        <v>46703.395833333336</v>
      </c>
      <c r="B30283">
        <f>ROUND('[1]SWS Netzverluste Gesamt'!D30283-'[1]Los 1'!B30283,0)</f>
        <v>617</v>
      </c>
    </row>
    <row r="30284" spans="1:2" x14ac:dyDescent="0.25">
      <c r="A30284" s="1">
        <f>'[1]SWS Netzverluste Gesamt'!A30284</f>
        <v>46703.40625</v>
      </c>
      <c r="B30284">
        <f>ROUND('[1]SWS Netzverluste Gesamt'!D30284-'[1]Los 1'!B30284,0)</f>
        <v>639</v>
      </c>
    </row>
    <row r="30285" spans="1:2" x14ac:dyDescent="0.25">
      <c r="A30285" s="1">
        <f>'[1]SWS Netzverluste Gesamt'!A30285</f>
        <v>46703.416666666664</v>
      </c>
      <c r="B30285">
        <f>ROUND('[1]SWS Netzverluste Gesamt'!D30285-'[1]Los 1'!B30285,0)</f>
        <v>641</v>
      </c>
    </row>
    <row r="30286" spans="1:2" x14ac:dyDescent="0.25">
      <c r="A30286" s="1">
        <f>'[1]SWS Netzverluste Gesamt'!A30286</f>
        <v>46703.427083333336</v>
      </c>
      <c r="B30286">
        <f>ROUND('[1]SWS Netzverluste Gesamt'!D30286-'[1]Los 1'!B30286,0)</f>
        <v>635</v>
      </c>
    </row>
    <row r="30287" spans="1:2" x14ac:dyDescent="0.25">
      <c r="A30287" s="1">
        <f>'[1]SWS Netzverluste Gesamt'!A30287</f>
        <v>46703.4375</v>
      </c>
      <c r="B30287">
        <f>ROUND('[1]SWS Netzverluste Gesamt'!D30287-'[1]Los 1'!B30287,0)</f>
        <v>628</v>
      </c>
    </row>
    <row r="30288" spans="1:2" x14ac:dyDescent="0.25">
      <c r="A30288" s="1">
        <f>'[1]SWS Netzverluste Gesamt'!A30288</f>
        <v>46703.447916666664</v>
      </c>
      <c r="B30288">
        <f>ROUND('[1]SWS Netzverluste Gesamt'!D30288-'[1]Los 1'!B30288,0)</f>
        <v>618</v>
      </c>
    </row>
    <row r="30289" spans="1:2" x14ac:dyDescent="0.25">
      <c r="A30289" s="1">
        <f>'[1]SWS Netzverluste Gesamt'!A30289</f>
        <v>46703.458333333336</v>
      </c>
      <c r="B30289">
        <f>ROUND('[1]SWS Netzverluste Gesamt'!D30289-'[1]Los 1'!B30289,0)</f>
        <v>619</v>
      </c>
    </row>
    <row r="30290" spans="1:2" x14ac:dyDescent="0.25">
      <c r="A30290" s="1">
        <f>'[1]SWS Netzverluste Gesamt'!A30290</f>
        <v>46703.46875</v>
      </c>
      <c r="B30290">
        <f>ROUND('[1]SWS Netzverluste Gesamt'!D30290-'[1]Los 1'!B30290,0)</f>
        <v>627</v>
      </c>
    </row>
    <row r="30291" spans="1:2" x14ac:dyDescent="0.25">
      <c r="A30291" s="1">
        <f>'[1]SWS Netzverluste Gesamt'!A30291</f>
        <v>46703.479166666664</v>
      </c>
      <c r="B30291">
        <f>ROUND('[1]SWS Netzverluste Gesamt'!D30291-'[1]Los 1'!B30291,0)</f>
        <v>641</v>
      </c>
    </row>
    <row r="30292" spans="1:2" x14ac:dyDescent="0.25">
      <c r="A30292" s="1">
        <f>'[1]SWS Netzverluste Gesamt'!A30292</f>
        <v>46703.489583333336</v>
      </c>
      <c r="B30292">
        <f>ROUND('[1]SWS Netzverluste Gesamt'!D30292-'[1]Los 1'!B30292,0)</f>
        <v>640</v>
      </c>
    </row>
    <row r="30293" spans="1:2" x14ac:dyDescent="0.25">
      <c r="A30293" s="1">
        <f>'[1]SWS Netzverluste Gesamt'!A30293</f>
        <v>46703.5</v>
      </c>
      <c r="B30293">
        <f>ROUND('[1]SWS Netzverluste Gesamt'!D30293-'[1]Los 1'!B30293,0)</f>
        <v>652</v>
      </c>
    </row>
    <row r="30294" spans="1:2" x14ac:dyDescent="0.25">
      <c r="A30294" s="1">
        <f>'[1]SWS Netzverluste Gesamt'!A30294</f>
        <v>46703.510416666664</v>
      </c>
      <c r="B30294">
        <f>ROUND('[1]SWS Netzverluste Gesamt'!D30294-'[1]Los 1'!B30294,0)</f>
        <v>649</v>
      </c>
    </row>
    <row r="30295" spans="1:2" x14ac:dyDescent="0.25">
      <c r="A30295" s="1">
        <f>'[1]SWS Netzverluste Gesamt'!A30295</f>
        <v>46703.520833333336</v>
      </c>
      <c r="B30295">
        <f>ROUND('[1]SWS Netzverluste Gesamt'!D30295-'[1]Los 1'!B30295,0)</f>
        <v>649</v>
      </c>
    </row>
    <row r="30296" spans="1:2" x14ac:dyDescent="0.25">
      <c r="A30296" s="1">
        <f>'[1]SWS Netzverluste Gesamt'!A30296</f>
        <v>46703.53125</v>
      </c>
      <c r="B30296">
        <f>ROUND('[1]SWS Netzverluste Gesamt'!D30296-'[1]Los 1'!B30296,0)</f>
        <v>646</v>
      </c>
    </row>
    <row r="30297" spans="1:2" x14ac:dyDescent="0.25">
      <c r="A30297" s="1">
        <f>'[1]SWS Netzverluste Gesamt'!A30297</f>
        <v>46703.541666666664</v>
      </c>
      <c r="B30297">
        <f>ROUND('[1]SWS Netzverluste Gesamt'!D30297-'[1]Los 1'!B30297,0)</f>
        <v>638</v>
      </c>
    </row>
    <row r="30298" spans="1:2" x14ac:dyDescent="0.25">
      <c r="A30298" s="1">
        <f>'[1]SWS Netzverluste Gesamt'!A30298</f>
        <v>46703.552083333336</v>
      </c>
      <c r="B30298">
        <f>ROUND('[1]SWS Netzverluste Gesamt'!D30298-'[1]Los 1'!B30298,0)</f>
        <v>629</v>
      </c>
    </row>
    <row r="30299" spans="1:2" x14ac:dyDescent="0.25">
      <c r="A30299" s="1">
        <f>'[1]SWS Netzverluste Gesamt'!A30299</f>
        <v>46703.5625</v>
      </c>
      <c r="B30299">
        <f>ROUND('[1]SWS Netzverluste Gesamt'!D30299-'[1]Los 1'!B30299,0)</f>
        <v>618</v>
      </c>
    </row>
    <row r="30300" spans="1:2" x14ac:dyDescent="0.25">
      <c r="A30300" s="1">
        <f>'[1]SWS Netzverluste Gesamt'!A30300</f>
        <v>46703.572916666664</v>
      </c>
      <c r="B30300">
        <f>ROUND('[1]SWS Netzverluste Gesamt'!D30300-'[1]Los 1'!B30300,0)</f>
        <v>604</v>
      </c>
    </row>
    <row r="30301" spans="1:2" x14ac:dyDescent="0.25">
      <c r="A30301" s="1">
        <f>'[1]SWS Netzverluste Gesamt'!A30301</f>
        <v>46703.583333333336</v>
      </c>
      <c r="B30301">
        <f>ROUND('[1]SWS Netzverluste Gesamt'!D30301-'[1]Los 1'!B30301,0)</f>
        <v>606</v>
      </c>
    </row>
    <row r="30302" spans="1:2" x14ac:dyDescent="0.25">
      <c r="A30302" s="1">
        <f>'[1]SWS Netzverluste Gesamt'!A30302</f>
        <v>46703.59375</v>
      </c>
      <c r="B30302">
        <f>ROUND('[1]SWS Netzverluste Gesamt'!D30302-'[1]Los 1'!B30302,0)</f>
        <v>596</v>
      </c>
    </row>
    <row r="30303" spans="1:2" x14ac:dyDescent="0.25">
      <c r="A30303" s="1">
        <f>'[1]SWS Netzverluste Gesamt'!A30303</f>
        <v>46703.604166666664</v>
      </c>
      <c r="B30303">
        <f>ROUND('[1]SWS Netzverluste Gesamt'!D30303-'[1]Los 1'!B30303,0)</f>
        <v>595</v>
      </c>
    </row>
    <row r="30304" spans="1:2" x14ac:dyDescent="0.25">
      <c r="A30304" s="1">
        <f>'[1]SWS Netzverluste Gesamt'!A30304</f>
        <v>46703.614583333336</v>
      </c>
      <c r="B30304">
        <f>ROUND('[1]SWS Netzverluste Gesamt'!D30304-'[1]Los 1'!B30304,0)</f>
        <v>595</v>
      </c>
    </row>
    <row r="30305" spans="1:2" x14ac:dyDescent="0.25">
      <c r="A30305" s="1">
        <f>'[1]SWS Netzverluste Gesamt'!A30305</f>
        <v>46703.625</v>
      </c>
      <c r="B30305">
        <f>ROUND('[1]SWS Netzverluste Gesamt'!D30305-'[1]Los 1'!B30305,0)</f>
        <v>583</v>
      </c>
    </row>
    <row r="30306" spans="1:2" x14ac:dyDescent="0.25">
      <c r="A30306" s="1">
        <f>'[1]SWS Netzverluste Gesamt'!A30306</f>
        <v>46703.635416666664</v>
      </c>
      <c r="B30306">
        <f>ROUND('[1]SWS Netzverluste Gesamt'!D30306-'[1]Los 1'!B30306,0)</f>
        <v>556</v>
      </c>
    </row>
    <row r="30307" spans="1:2" x14ac:dyDescent="0.25">
      <c r="A30307" s="1">
        <f>'[1]SWS Netzverluste Gesamt'!A30307</f>
        <v>46703.645833333336</v>
      </c>
      <c r="B30307">
        <f>ROUND('[1]SWS Netzverluste Gesamt'!D30307-'[1]Los 1'!B30307,0)</f>
        <v>575</v>
      </c>
    </row>
    <row r="30308" spans="1:2" x14ac:dyDescent="0.25">
      <c r="A30308" s="1">
        <f>'[1]SWS Netzverluste Gesamt'!A30308</f>
        <v>46703.65625</v>
      </c>
      <c r="B30308">
        <f>ROUND('[1]SWS Netzverluste Gesamt'!D30308-'[1]Los 1'!B30308,0)</f>
        <v>588</v>
      </c>
    </row>
    <row r="30309" spans="1:2" x14ac:dyDescent="0.25">
      <c r="A30309" s="1">
        <f>'[1]SWS Netzverluste Gesamt'!A30309</f>
        <v>46703.666666666664</v>
      </c>
      <c r="B30309">
        <f>ROUND('[1]SWS Netzverluste Gesamt'!D30309-'[1]Los 1'!B30309,0)</f>
        <v>586</v>
      </c>
    </row>
    <row r="30310" spans="1:2" x14ac:dyDescent="0.25">
      <c r="A30310" s="1">
        <f>'[1]SWS Netzverluste Gesamt'!A30310</f>
        <v>46703.677083333336</v>
      </c>
      <c r="B30310">
        <f>ROUND('[1]SWS Netzverluste Gesamt'!D30310-'[1]Los 1'!B30310,0)</f>
        <v>578</v>
      </c>
    </row>
    <row r="30311" spans="1:2" x14ac:dyDescent="0.25">
      <c r="A30311" s="1">
        <f>'[1]SWS Netzverluste Gesamt'!A30311</f>
        <v>46703.6875</v>
      </c>
      <c r="B30311">
        <f>ROUND('[1]SWS Netzverluste Gesamt'!D30311-'[1]Los 1'!B30311,0)</f>
        <v>572</v>
      </c>
    </row>
    <row r="30312" spans="1:2" x14ac:dyDescent="0.25">
      <c r="A30312" s="1">
        <f>'[1]SWS Netzverluste Gesamt'!A30312</f>
        <v>46703.697916666664</v>
      </c>
      <c r="B30312">
        <f>ROUND('[1]SWS Netzverluste Gesamt'!D30312-'[1]Los 1'!B30312,0)</f>
        <v>582</v>
      </c>
    </row>
    <row r="30313" spans="1:2" x14ac:dyDescent="0.25">
      <c r="A30313" s="1">
        <f>'[1]SWS Netzverluste Gesamt'!A30313</f>
        <v>46703.708333333336</v>
      </c>
      <c r="B30313">
        <f>ROUND('[1]SWS Netzverluste Gesamt'!D30313-'[1]Los 1'!B30313,0)</f>
        <v>585</v>
      </c>
    </row>
    <row r="30314" spans="1:2" x14ac:dyDescent="0.25">
      <c r="A30314" s="1">
        <f>'[1]SWS Netzverluste Gesamt'!A30314</f>
        <v>46703.71875</v>
      </c>
      <c r="B30314">
        <f>ROUND('[1]SWS Netzverluste Gesamt'!D30314-'[1]Los 1'!B30314,0)</f>
        <v>622</v>
      </c>
    </row>
    <row r="30315" spans="1:2" x14ac:dyDescent="0.25">
      <c r="A30315" s="1">
        <f>'[1]SWS Netzverluste Gesamt'!A30315</f>
        <v>46703.729166666664</v>
      </c>
      <c r="B30315">
        <f>ROUND('[1]SWS Netzverluste Gesamt'!D30315-'[1]Los 1'!B30315,0)</f>
        <v>628</v>
      </c>
    </row>
    <row r="30316" spans="1:2" x14ac:dyDescent="0.25">
      <c r="A30316" s="1">
        <f>'[1]SWS Netzverluste Gesamt'!A30316</f>
        <v>46703.739583333336</v>
      </c>
      <c r="B30316">
        <f>ROUND('[1]SWS Netzverluste Gesamt'!D30316-'[1]Los 1'!B30316,0)</f>
        <v>634</v>
      </c>
    </row>
    <row r="30317" spans="1:2" x14ac:dyDescent="0.25">
      <c r="A30317" s="1">
        <f>'[1]SWS Netzverluste Gesamt'!A30317</f>
        <v>46703.75</v>
      </c>
      <c r="B30317">
        <f>ROUND('[1]SWS Netzverluste Gesamt'!D30317-'[1]Los 1'!B30317,0)</f>
        <v>644</v>
      </c>
    </row>
    <row r="30318" spans="1:2" x14ac:dyDescent="0.25">
      <c r="A30318" s="1">
        <f>'[1]SWS Netzverluste Gesamt'!A30318</f>
        <v>46703.760416666664</v>
      </c>
      <c r="B30318">
        <f>ROUND('[1]SWS Netzverluste Gesamt'!D30318-'[1]Los 1'!B30318,0)</f>
        <v>626</v>
      </c>
    </row>
    <row r="30319" spans="1:2" x14ac:dyDescent="0.25">
      <c r="A30319" s="1">
        <f>'[1]SWS Netzverluste Gesamt'!A30319</f>
        <v>46703.770833333336</v>
      </c>
      <c r="B30319">
        <f>ROUND('[1]SWS Netzverluste Gesamt'!D30319-'[1]Los 1'!B30319,0)</f>
        <v>596</v>
      </c>
    </row>
    <row r="30320" spans="1:2" x14ac:dyDescent="0.25">
      <c r="A30320" s="1">
        <f>'[1]SWS Netzverluste Gesamt'!A30320</f>
        <v>46703.78125</v>
      </c>
      <c r="B30320">
        <f>ROUND('[1]SWS Netzverluste Gesamt'!D30320-'[1]Los 1'!B30320,0)</f>
        <v>623</v>
      </c>
    </row>
    <row r="30321" spans="1:2" x14ac:dyDescent="0.25">
      <c r="A30321" s="1">
        <f>'[1]SWS Netzverluste Gesamt'!A30321</f>
        <v>46703.791666666664</v>
      </c>
      <c r="B30321">
        <f>ROUND('[1]SWS Netzverluste Gesamt'!D30321-'[1]Los 1'!B30321,0)</f>
        <v>593</v>
      </c>
    </row>
    <row r="30322" spans="1:2" x14ac:dyDescent="0.25">
      <c r="A30322" s="1">
        <f>'[1]SWS Netzverluste Gesamt'!A30322</f>
        <v>46703.802083333336</v>
      </c>
      <c r="B30322">
        <f>ROUND('[1]SWS Netzverluste Gesamt'!D30322-'[1]Los 1'!B30322,0)</f>
        <v>615</v>
      </c>
    </row>
    <row r="30323" spans="1:2" x14ac:dyDescent="0.25">
      <c r="A30323" s="1">
        <f>'[1]SWS Netzverluste Gesamt'!A30323</f>
        <v>46703.8125</v>
      </c>
      <c r="B30323">
        <f>ROUND('[1]SWS Netzverluste Gesamt'!D30323-'[1]Los 1'!B30323,0)</f>
        <v>602</v>
      </c>
    </row>
    <row r="30324" spans="1:2" x14ac:dyDescent="0.25">
      <c r="A30324" s="1">
        <f>'[1]SWS Netzverluste Gesamt'!A30324</f>
        <v>46703.822916666664</v>
      </c>
      <c r="B30324">
        <f>ROUND('[1]SWS Netzverluste Gesamt'!D30324-'[1]Los 1'!B30324,0)</f>
        <v>597</v>
      </c>
    </row>
    <row r="30325" spans="1:2" x14ac:dyDescent="0.25">
      <c r="A30325" s="1">
        <f>'[1]SWS Netzverluste Gesamt'!A30325</f>
        <v>46703.833333333336</v>
      </c>
      <c r="B30325">
        <f>ROUND('[1]SWS Netzverluste Gesamt'!D30325-'[1]Los 1'!B30325,0)</f>
        <v>577</v>
      </c>
    </row>
    <row r="30326" spans="1:2" x14ac:dyDescent="0.25">
      <c r="A30326" s="1">
        <f>'[1]SWS Netzverluste Gesamt'!A30326</f>
        <v>46703.84375</v>
      </c>
      <c r="B30326">
        <f>ROUND('[1]SWS Netzverluste Gesamt'!D30326-'[1]Los 1'!B30326,0)</f>
        <v>552</v>
      </c>
    </row>
    <row r="30327" spans="1:2" x14ac:dyDescent="0.25">
      <c r="A30327" s="1">
        <f>'[1]SWS Netzverluste Gesamt'!A30327</f>
        <v>46703.854166666664</v>
      </c>
      <c r="B30327">
        <f>ROUND('[1]SWS Netzverluste Gesamt'!D30327-'[1]Los 1'!B30327,0)</f>
        <v>525</v>
      </c>
    </row>
    <row r="30328" spans="1:2" x14ac:dyDescent="0.25">
      <c r="A30328" s="1">
        <f>'[1]SWS Netzverluste Gesamt'!A30328</f>
        <v>46703.864583333336</v>
      </c>
      <c r="B30328">
        <f>ROUND('[1]SWS Netzverluste Gesamt'!D30328-'[1]Los 1'!B30328,0)</f>
        <v>525</v>
      </c>
    </row>
    <row r="30329" spans="1:2" x14ac:dyDescent="0.25">
      <c r="A30329" s="1">
        <f>'[1]SWS Netzverluste Gesamt'!A30329</f>
        <v>46703.875</v>
      </c>
      <c r="B30329">
        <f>ROUND('[1]SWS Netzverluste Gesamt'!D30329-'[1]Los 1'!B30329,0)</f>
        <v>523</v>
      </c>
    </row>
    <row r="30330" spans="1:2" x14ac:dyDescent="0.25">
      <c r="A30330" s="1">
        <f>'[1]SWS Netzverluste Gesamt'!A30330</f>
        <v>46703.885416666664</v>
      </c>
      <c r="B30330">
        <f>ROUND('[1]SWS Netzverluste Gesamt'!D30330-'[1]Los 1'!B30330,0)</f>
        <v>514</v>
      </c>
    </row>
    <row r="30331" spans="1:2" x14ac:dyDescent="0.25">
      <c r="A30331" s="1">
        <f>'[1]SWS Netzverluste Gesamt'!A30331</f>
        <v>46703.895833333336</v>
      </c>
      <c r="B30331">
        <f>ROUND('[1]SWS Netzverluste Gesamt'!D30331-'[1]Los 1'!B30331,0)</f>
        <v>497</v>
      </c>
    </row>
    <row r="30332" spans="1:2" x14ac:dyDescent="0.25">
      <c r="A30332" s="1">
        <f>'[1]SWS Netzverluste Gesamt'!A30332</f>
        <v>46703.90625</v>
      </c>
      <c r="B30332">
        <f>ROUND('[1]SWS Netzverluste Gesamt'!D30332-'[1]Los 1'!B30332,0)</f>
        <v>485</v>
      </c>
    </row>
    <row r="30333" spans="1:2" x14ac:dyDescent="0.25">
      <c r="A30333" s="1">
        <f>'[1]SWS Netzverluste Gesamt'!A30333</f>
        <v>46703.916666666664</v>
      </c>
      <c r="B30333">
        <f>ROUND('[1]SWS Netzverluste Gesamt'!D30333-'[1]Los 1'!B30333,0)</f>
        <v>471</v>
      </c>
    </row>
    <row r="30334" spans="1:2" x14ac:dyDescent="0.25">
      <c r="A30334" s="1">
        <f>'[1]SWS Netzverluste Gesamt'!A30334</f>
        <v>46703.927083333336</v>
      </c>
      <c r="B30334">
        <f>ROUND('[1]SWS Netzverluste Gesamt'!D30334-'[1]Los 1'!B30334,0)</f>
        <v>442</v>
      </c>
    </row>
    <row r="30335" spans="1:2" x14ac:dyDescent="0.25">
      <c r="A30335" s="1">
        <f>'[1]SWS Netzverluste Gesamt'!A30335</f>
        <v>46703.9375</v>
      </c>
      <c r="B30335">
        <f>ROUND('[1]SWS Netzverluste Gesamt'!D30335-'[1]Los 1'!B30335,0)</f>
        <v>426</v>
      </c>
    </row>
    <row r="30336" spans="1:2" x14ac:dyDescent="0.25">
      <c r="A30336" s="1">
        <f>'[1]SWS Netzverluste Gesamt'!A30336</f>
        <v>46703.947916666664</v>
      </c>
      <c r="B30336">
        <f>ROUND('[1]SWS Netzverluste Gesamt'!D30336-'[1]Los 1'!B30336,0)</f>
        <v>412</v>
      </c>
    </row>
    <row r="30337" spans="1:2" x14ac:dyDescent="0.25">
      <c r="A30337" s="1">
        <f>'[1]SWS Netzverluste Gesamt'!A30337</f>
        <v>46703.958333333336</v>
      </c>
      <c r="B30337">
        <f>ROUND('[1]SWS Netzverluste Gesamt'!D30337-'[1]Los 1'!B30337,0)</f>
        <v>404</v>
      </c>
    </row>
    <row r="30338" spans="1:2" x14ac:dyDescent="0.25">
      <c r="A30338" s="1">
        <f>'[1]SWS Netzverluste Gesamt'!A30338</f>
        <v>46703.96875</v>
      </c>
      <c r="B30338">
        <f>ROUND('[1]SWS Netzverluste Gesamt'!D30338-'[1]Los 1'!B30338,0)</f>
        <v>401</v>
      </c>
    </row>
    <row r="30339" spans="1:2" x14ac:dyDescent="0.25">
      <c r="A30339" s="1">
        <f>'[1]SWS Netzverluste Gesamt'!A30339</f>
        <v>46703.979166666664</v>
      </c>
      <c r="B30339">
        <f>ROUND('[1]SWS Netzverluste Gesamt'!D30339-'[1]Los 1'!B30339,0)</f>
        <v>391</v>
      </c>
    </row>
    <row r="30340" spans="1:2" x14ac:dyDescent="0.25">
      <c r="A30340" s="1">
        <f>'[1]SWS Netzverluste Gesamt'!A30340</f>
        <v>46703.989583333336</v>
      </c>
      <c r="B30340">
        <f>ROUND('[1]SWS Netzverluste Gesamt'!D30340-'[1]Los 1'!B30340,0)</f>
        <v>387</v>
      </c>
    </row>
    <row r="30341" spans="1:2" x14ac:dyDescent="0.25">
      <c r="A30341" s="1">
        <f>'[1]SWS Netzverluste Gesamt'!A30341</f>
        <v>46704</v>
      </c>
      <c r="B30341">
        <f>ROUND('[1]SWS Netzverluste Gesamt'!D30341-'[1]Los 1'!B30341,0)</f>
        <v>336</v>
      </c>
    </row>
    <row r="30342" spans="1:2" x14ac:dyDescent="0.25">
      <c r="A30342" s="1">
        <f>'[1]SWS Netzverluste Gesamt'!A30342</f>
        <v>46704.010416666664</v>
      </c>
      <c r="B30342">
        <f>ROUND('[1]SWS Netzverluste Gesamt'!D30342-'[1]Los 1'!B30342,0)</f>
        <v>355</v>
      </c>
    </row>
    <row r="30343" spans="1:2" x14ac:dyDescent="0.25">
      <c r="A30343" s="1">
        <f>'[1]SWS Netzverluste Gesamt'!A30343</f>
        <v>46704.020833333336</v>
      </c>
      <c r="B30343">
        <f>ROUND('[1]SWS Netzverluste Gesamt'!D30343-'[1]Los 1'!B30343,0)</f>
        <v>337</v>
      </c>
    </row>
    <row r="30344" spans="1:2" x14ac:dyDescent="0.25">
      <c r="A30344" s="1">
        <f>'[1]SWS Netzverluste Gesamt'!A30344</f>
        <v>46704.03125</v>
      </c>
      <c r="B30344">
        <f>ROUND('[1]SWS Netzverluste Gesamt'!D30344-'[1]Los 1'!B30344,0)</f>
        <v>334</v>
      </c>
    </row>
    <row r="30345" spans="1:2" x14ac:dyDescent="0.25">
      <c r="A30345" s="1">
        <f>'[1]SWS Netzverluste Gesamt'!A30345</f>
        <v>46704.041666666664</v>
      </c>
      <c r="B30345">
        <f>ROUND('[1]SWS Netzverluste Gesamt'!D30345-'[1]Los 1'!B30345,0)</f>
        <v>328</v>
      </c>
    </row>
    <row r="30346" spans="1:2" x14ac:dyDescent="0.25">
      <c r="A30346" s="1">
        <f>'[1]SWS Netzverluste Gesamt'!A30346</f>
        <v>46704.052083333336</v>
      </c>
      <c r="B30346">
        <f>ROUND('[1]SWS Netzverluste Gesamt'!D30346-'[1]Los 1'!B30346,0)</f>
        <v>307</v>
      </c>
    </row>
    <row r="30347" spans="1:2" x14ac:dyDescent="0.25">
      <c r="A30347" s="1">
        <f>'[1]SWS Netzverluste Gesamt'!A30347</f>
        <v>46704.0625</v>
      </c>
      <c r="B30347">
        <f>ROUND('[1]SWS Netzverluste Gesamt'!D30347-'[1]Los 1'!B30347,0)</f>
        <v>306</v>
      </c>
    </row>
    <row r="30348" spans="1:2" x14ac:dyDescent="0.25">
      <c r="A30348" s="1">
        <f>'[1]SWS Netzverluste Gesamt'!A30348</f>
        <v>46704.072916666664</v>
      </c>
      <c r="B30348">
        <f>ROUND('[1]SWS Netzverluste Gesamt'!D30348-'[1]Los 1'!B30348,0)</f>
        <v>302</v>
      </c>
    </row>
    <row r="30349" spans="1:2" x14ac:dyDescent="0.25">
      <c r="A30349" s="1">
        <f>'[1]SWS Netzverluste Gesamt'!A30349</f>
        <v>46704.083333333336</v>
      </c>
      <c r="B30349">
        <f>ROUND('[1]SWS Netzverluste Gesamt'!D30349-'[1]Los 1'!B30349,0)</f>
        <v>308</v>
      </c>
    </row>
    <row r="30350" spans="1:2" x14ac:dyDescent="0.25">
      <c r="A30350" s="1">
        <f>'[1]SWS Netzverluste Gesamt'!A30350</f>
        <v>46704.09375</v>
      </c>
      <c r="B30350">
        <f>ROUND('[1]SWS Netzverluste Gesamt'!D30350-'[1]Los 1'!B30350,0)</f>
        <v>300</v>
      </c>
    </row>
    <row r="30351" spans="1:2" x14ac:dyDescent="0.25">
      <c r="A30351" s="1">
        <f>'[1]SWS Netzverluste Gesamt'!A30351</f>
        <v>46704.104166666664</v>
      </c>
      <c r="B30351">
        <f>ROUND('[1]SWS Netzverluste Gesamt'!D30351-'[1]Los 1'!B30351,0)</f>
        <v>293</v>
      </c>
    </row>
    <row r="30352" spans="1:2" x14ac:dyDescent="0.25">
      <c r="A30352" s="1">
        <f>'[1]SWS Netzverluste Gesamt'!A30352</f>
        <v>46704.114583333336</v>
      </c>
      <c r="B30352">
        <f>ROUND('[1]SWS Netzverluste Gesamt'!D30352-'[1]Los 1'!B30352,0)</f>
        <v>295</v>
      </c>
    </row>
    <row r="30353" spans="1:2" x14ac:dyDescent="0.25">
      <c r="A30353" s="1">
        <f>'[1]SWS Netzverluste Gesamt'!A30353</f>
        <v>46704.125</v>
      </c>
      <c r="B30353">
        <f>ROUND('[1]SWS Netzverluste Gesamt'!D30353-'[1]Los 1'!B30353,0)</f>
        <v>254</v>
      </c>
    </row>
    <row r="30354" spans="1:2" x14ac:dyDescent="0.25">
      <c r="A30354" s="1">
        <f>'[1]SWS Netzverluste Gesamt'!A30354</f>
        <v>46704.135416666664</v>
      </c>
      <c r="B30354">
        <f>ROUND('[1]SWS Netzverluste Gesamt'!D30354-'[1]Los 1'!B30354,0)</f>
        <v>251</v>
      </c>
    </row>
    <row r="30355" spans="1:2" x14ac:dyDescent="0.25">
      <c r="A30355" s="1">
        <f>'[1]SWS Netzverluste Gesamt'!A30355</f>
        <v>46704.145833333336</v>
      </c>
      <c r="B30355">
        <f>ROUND('[1]SWS Netzverluste Gesamt'!D30355-'[1]Los 1'!B30355,0)</f>
        <v>252</v>
      </c>
    </row>
    <row r="30356" spans="1:2" x14ac:dyDescent="0.25">
      <c r="A30356" s="1">
        <f>'[1]SWS Netzverluste Gesamt'!A30356</f>
        <v>46704.15625</v>
      </c>
      <c r="B30356">
        <f>ROUND('[1]SWS Netzverluste Gesamt'!D30356-'[1]Los 1'!B30356,0)</f>
        <v>253</v>
      </c>
    </row>
    <row r="30357" spans="1:2" x14ac:dyDescent="0.25">
      <c r="A30357" s="1">
        <f>'[1]SWS Netzverluste Gesamt'!A30357</f>
        <v>46704.166666666664</v>
      </c>
      <c r="B30357">
        <f>ROUND('[1]SWS Netzverluste Gesamt'!D30357-'[1]Los 1'!B30357,0)</f>
        <v>252</v>
      </c>
    </row>
    <row r="30358" spans="1:2" x14ac:dyDescent="0.25">
      <c r="A30358" s="1">
        <f>'[1]SWS Netzverluste Gesamt'!A30358</f>
        <v>46704.177083333336</v>
      </c>
      <c r="B30358">
        <f>ROUND('[1]SWS Netzverluste Gesamt'!D30358-'[1]Los 1'!B30358,0)</f>
        <v>251</v>
      </c>
    </row>
    <row r="30359" spans="1:2" x14ac:dyDescent="0.25">
      <c r="A30359" s="1">
        <f>'[1]SWS Netzverluste Gesamt'!A30359</f>
        <v>46704.1875</v>
      </c>
      <c r="B30359">
        <f>ROUND('[1]SWS Netzverluste Gesamt'!D30359-'[1]Los 1'!B30359,0)</f>
        <v>254</v>
      </c>
    </row>
    <row r="30360" spans="1:2" x14ac:dyDescent="0.25">
      <c r="A30360" s="1">
        <f>'[1]SWS Netzverluste Gesamt'!A30360</f>
        <v>46704.197916666664</v>
      </c>
      <c r="B30360">
        <f>ROUND('[1]SWS Netzverluste Gesamt'!D30360-'[1]Los 1'!B30360,0)</f>
        <v>256</v>
      </c>
    </row>
    <row r="30361" spans="1:2" x14ac:dyDescent="0.25">
      <c r="A30361" s="1">
        <f>'[1]SWS Netzverluste Gesamt'!A30361</f>
        <v>46704.208333333336</v>
      </c>
      <c r="B30361">
        <f>ROUND('[1]SWS Netzverluste Gesamt'!D30361-'[1]Los 1'!B30361,0)</f>
        <v>266</v>
      </c>
    </row>
    <row r="30362" spans="1:2" x14ac:dyDescent="0.25">
      <c r="A30362" s="1">
        <f>'[1]SWS Netzverluste Gesamt'!A30362</f>
        <v>46704.21875</v>
      </c>
      <c r="B30362">
        <f>ROUND('[1]SWS Netzverluste Gesamt'!D30362-'[1]Los 1'!B30362,0)</f>
        <v>266</v>
      </c>
    </row>
    <row r="30363" spans="1:2" x14ac:dyDescent="0.25">
      <c r="A30363" s="1">
        <f>'[1]SWS Netzverluste Gesamt'!A30363</f>
        <v>46704.229166666664</v>
      </c>
      <c r="B30363">
        <f>ROUND('[1]SWS Netzverluste Gesamt'!D30363-'[1]Los 1'!B30363,0)</f>
        <v>265</v>
      </c>
    </row>
    <row r="30364" spans="1:2" x14ac:dyDescent="0.25">
      <c r="A30364" s="1">
        <f>'[1]SWS Netzverluste Gesamt'!A30364</f>
        <v>46704.239583333336</v>
      </c>
      <c r="B30364">
        <f>ROUND('[1]SWS Netzverluste Gesamt'!D30364-'[1]Los 1'!B30364,0)</f>
        <v>272</v>
      </c>
    </row>
    <row r="30365" spans="1:2" x14ac:dyDescent="0.25">
      <c r="A30365" s="1">
        <f>'[1]SWS Netzverluste Gesamt'!A30365</f>
        <v>46704.25</v>
      </c>
      <c r="B30365">
        <f>ROUND('[1]SWS Netzverluste Gesamt'!D30365-'[1]Los 1'!B30365,0)</f>
        <v>289</v>
      </c>
    </row>
    <row r="30366" spans="1:2" x14ac:dyDescent="0.25">
      <c r="A30366" s="1">
        <f>'[1]SWS Netzverluste Gesamt'!A30366</f>
        <v>46704.260416666664</v>
      </c>
      <c r="B30366">
        <f>ROUND('[1]SWS Netzverluste Gesamt'!D30366-'[1]Los 1'!B30366,0)</f>
        <v>290</v>
      </c>
    </row>
    <row r="30367" spans="1:2" x14ac:dyDescent="0.25">
      <c r="A30367" s="1">
        <f>'[1]SWS Netzverluste Gesamt'!A30367</f>
        <v>46704.270833333336</v>
      </c>
      <c r="B30367">
        <f>ROUND('[1]SWS Netzverluste Gesamt'!D30367-'[1]Los 1'!B30367,0)</f>
        <v>299</v>
      </c>
    </row>
    <row r="30368" spans="1:2" x14ac:dyDescent="0.25">
      <c r="A30368" s="1">
        <f>'[1]SWS Netzverluste Gesamt'!A30368</f>
        <v>46704.28125</v>
      </c>
      <c r="B30368">
        <f>ROUND('[1]SWS Netzverluste Gesamt'!D30368-'[1]Los 1'!B30368,0)</f>
        <v>311</v>
      </c>
    </row>
    <row r="30369" spans="1:2" x14ac:dyDescent="0.25">
      <c r="A30369" s="1">
        <f>'[1]SWS Netzverluste Gesamt'!A30369</f>
        <v>46704.291666666664</v>
      </c>
      <c r="B30369">
        <f>ROUND('[1]SWS Netzverluste Gesamt'!D30369-'[1]Los 1'!B30369,0)</f>
        <v>322</v>
      </c>
    </row>
    <row r="30370" spans="1:2" x14ac:dyDescent="0.25">
      <c r="A30370" s="1">
        <f>'[1]SWS Netzverluste Gesamt'!A30370</f>
        <v>46704.302083333336</v>
      </c>
      <c r="B30370">
        <f>ROUND('[1]SWS Netzverluste Gesamt'!D30370-'[1]Los 1'!B30370,0)</f>
        <v>324</v>
      </c>
    </row>
    <row r="30371" spans="1:2" x14ac:dyDescent="0.25">
      <c r="A30371" s="1">
        <f>'[1]SWS Netzverluste Gesamt'!A30371</f>
        <v>46704.3125</v>
      </c>
      <c r="B30371">
        <f>ROUND('[1]SWS Netzverluste Gesamt'!D30371-'[1]Los 1'!B30371,0)</f>
        <v>328</v>
      </c>
    </row>
    <row r="30372" spans="1:2" x14ac:dyDescent="0.25">
      <c r="A30372" s="1">
        <f>'[1]SWS Netzverluste Gesamt'!A30372</f>
        <v>46704.322916666664</v>
      </c>
      <c r="B30372">
        <f>ROUND('[1]SWS Netzverluste Gesamt'!D30372-'[1]Los 1'!B30372,0)</f>
        <v>344</v>
      </c>
    </row>
    <row r="30373" spans="1:2" x14ac:dyDescent="0.25">
      <c r="A30373" s="1">
        <f>'[1]SWS Netzverluste Gesamt'!A30373</f>
        <v>46704.333333333336</v>
      </c>
      <c r="B30373">
        <f>ROUND('[1]SWS Netzverluste Gesamt'!D30373-'[1]Los 1'!B30373,0)</f>
        <v>350</v>
      </c>
    </row>
    <row r="30374" spans="1:2" x14ac:dyDescent="0.25">
      <c r="A30374" s="1">
        <f>'[1]SWS Netzverluste Gesamt'!A30374</f>
        <v>46704.34375</v>
      </c>
      <c r="B30374">
        <f>ROUND('[1]SWS Netzverluste Gesamt'!D30374-'[1]Los 1'!B30374,0)</f>
        <v>360</v>
      </c>
    </row>
    <row r="30375" spans="1:2" x14ac:dyDescent="0.25">
      <c r="A30375" s="1">
        <f>'[1]SWS Netzverluste Gesamt'!A30375</f>
        <v>46704.354166666664</v>
      </c>
      <c r="B30375">
        <f>ROUND('[1]SWS Netzverluste Gesamt'!D30375-'[1]Los 1'!B30375,0)</f>
        <v>370</v>
      </c>
    </row>
    <row r="30376" spans="1:2" x14ac:dyDescent="0.25">
      <c r="A30376" s="1">
        <f>'[1]SWS Netzverluste Gesamt'!A30376</f>
        <v>46704.364583333336</v>
      </c>
      <c r="B30376">
        <f>ROUND('[1]SWS Netzverluste Gesamt'!D30376-'[1]Los 1'!B30376,0)</f>
        <v>378</v>
      </c>
    </row>
    <row r="30377" spans="1:2" x14ac:dyDescent="0.25">
      <c r="A30377" s="1">
        <f>'[1]SWS Netzverluste Gesamt'!A30377</f>
        <v>46704.375</v>
      </c>
      <c r="B30377">
        <f>ROUND('[1]SWS Netzverluste Gesamt'!D30377-'[1]Los 1'!B30377,0)</f>
        <v>391</v>
      </c>
    </row>
    <row r="30378" spans="1:2" x14ac:dyDescent="0.25">
      <c r="A30378" s="1">
        <f>'[1]SWS Netzverluste Gesamt'!A30378</f>
        <v>46704.385416666664</v>
      </c>
      <c r="B30378">
        <f>ROUND('[1]SWS Netzverluste Gesamt'!D30378-'[1]Los 1'!B30378,0)</f>
        <v>394</v>
      </c>
    </row>
    <row r="30379" spans="1:2" x14ac:dyDescent="0.25">
      <c r="A30379" s="1">
        <f>'[1]SWS Netzverluste Gesamt'!A30379</f>
        <v>46704.395833333336</v>
      </c>
      <c r="B30379">
        <f>ROUND('[1]SWS Netzverluste Gesamt'!D30379-'[1]Los 1'!B30379,0)</f>
        <v>406</v>
      </c>
    </row>
    <row r="30380" spans="1:2" x14ac:dyDescent="0.25">
      <c r="A30380" s="1">
        <f>'[1]SWS Netzverluste Gesamt'!A30380</f>
        <v>46704.40625</v>
      </c>
      <c r="B30380">
        <f>ROUND('[1]SWS Netzverluste Gesamt'!D30380-'[1]Los 1'!B30380,0)</f>
        <v>411</v>
      </c>
    </row>
    <row r="30381" spans="1:2" x14ac:dyDescent="0.25">
      <c r="A30381" s="1">
        <f>'[1]SWS Netzverluste Gesamt'!A30381</f>
        <v>46704.416666666664</v>
      </c>
      <c r="B30381">
        <f>ROUND('[1]SWS Netzverluste Gesamt'!D30381-'[1]Los 1'!B30381,0)</f>
        <v>416</v>
      </c>
    </row>
    <row r="30382" spans="1:2" x14ac:dyDescent="0.25">
      <c r="A30382" s="1">
        <f>'[1]SWS Netzverluste Gesamt'!A30382</f>
        <v>46704.427083333336</v>
      </c>
      <c r="B30382">
        <f>ROUND('[1]SWS Netzverluste Gesamt'!D30382-'[1]Los 1'!B30382,0)</f>
        <v>425</v>
      </c>
    </row>
    <row r="30383" spans="1:2" x14ac:dyDescent="0.25">
      <c r="A30383" s="1">
        <f>'[1]SWS Netzverluste Gesamt'!A30383</f>
        <v>46704.4375</v>
      </c>
      <c r="B30383">
        <f>ROUND('[1]SWS Netzverluste Gesamt'!D30383-'[1]Los 1'!B30383,0)</f>
        <v>424</v>
      </c>
    </row>
    <row r="30384" spans="1:2" x14ac:dyDescent="0.25">
      <c r="A30384" s="1">
        <f>'[1]SWS Netzverluste Gesamt'!A30384</f>
        <v>46704.447916666664</v>
      </c>
      <c r="B30384">
        <f>ROUND('[1]SWS Netzverluste Gesamt'!D30384-'[1]Los 1'!B30384,0)</f>
        <v>426</v>
      </c>
    </row>
    <row r="30385" spans="1:2" x14ac:dyDescent="0.25">
      <c r="A30385" s="1">
        <f>'[1]SWS Netzverluste Gesamt'!A30385</f>
        <v>46704.458333333336</v>
      </c>
      <c r="B30385">
        <f>ROUND('[1]SWS Netzverluste Gesamt'!D30385-'[1]Los 1'!B30385,0)</f>
        <v>425</v>
      </c>
    </row>
    <row r="30386" spans="1:2" x14ac:dyDescent="0.25">
      <c r="A30386" s="1">
        <f>'[1]SWS Netzverluste Gesamt'!A30386</f>
        <v>46704.46875</v>
      </c>
      <c r="B30386">
        <f>ROUND('[1]SWS Netzverluste Gesamt'!D30386-'[1]Los 1'!B30386,0)</f>
        <v>428</v>
      </c>
    </row>
    <row r="30387" spans="1:2" x14ac:dyDescent="0.25">
      <c r="A30387" s="1">
        <f>'[1]SWS Netzverluste Gesamt'!A30387</f>
        <v>46704.479166666664</v>
      </c>
      <c r="B30387">
        <f>ROUND('[1]SWS Netzverluste Gesamt'!D30387-'[1]Los 1'!B30387,0)</f>
        <v>427</v>
      </c>
    </row>
    <row r="30388" spans="1:2" x14ac:dyDescent="0.25">
      <c r="A30388" s="1">
        <f>'[1]SWS Netzverluste Gesamt'!A30388</f>
        <v>46704.489583333336</v>
      </c>
      <c r="B30388">
        <f>ROUND('[1]SWS Netzverluste Gesamt'!D30388-'[1]Los 1'!B30388,0)</f>
        <v>425</v>
      </c>
    </row>
    <row r="30389" spans="1:2" x14ac:dyDescent="0.25">
      <c r="A30389" s="1">
        <f>'[1]SWS Netzverluste Gesamt'!A30389</f>
        <v>46704.5</v>
      </c>
      <c r="B30389">
        <f>ROUND('[1]SWS Netzverluste Gesamt'!D30389-'[1]Los 1'!B30389,0)</f>
        <v>426</v>
      </c>
    </row>
    <row r="30390" spans="1:2" x14ac:dyDescent="0.25">
      <c r="A30390" s="1">
        <f>'[1]SWS Netzverluste Gesamt'!A30390</f>
        <v>46704.510416666664</v>
      </c>
      <c r="B30390">
        <f>ROUND('[1]SWS Netzverluste Gesamt'!D30390-'[1]Los 1'!B30390,0)</f>
        <v>427</v>
      </c>
    </row>
    <row r="30391" spans="1:2" x14ac:dyDescent="0.25">
      <c r="A30391" s="1">
        <f>'[1]SWS Netzverluste Gesamt'!A30391</f>
        <v>46704.520833333336</v>
      </c>
      <c r="B30391">
        <f>ROUND('[1]SWS Netzverluste Gesamt'!D30391-'[1]Los 1'!B30391,0)</f>
        <v>422</v>
      </c>
    </row>
    <row r="30392" spans="1:2" x14ac:dyDescent="0.25">
      <c r="A30392" s="1">
        <f>'[1]SWS Netzverluste Gesamt'!A30392</f>
        <v>46704.53125</v>
      </c>
      <c r="B30392">
        <f>ROUND('[1]SWS Netzverluste Gesamt'!D30392-'[1]Los 1'!B30392,0)</f>
        <v>418</v>
      </c>
    </row>
    <row r="30393" spans="1:2" x14ac:dyDescent="0.25">
      <c r="A30393" s="1">
        <f>'[1]SWS Netzverluste Gesamt'!A30393</f>
        <v>46704.541666666664</v>
      </c>
      <c r="B30393">
        <f>ROUND('[1]SWS Netzverluste Gesamt'!D30393-'[1]Los 1'!B30393,0)</f>
        <v>416</v>
      </c>
    </row>
    <row r="30394" spans="1:2" x14ac:dyDescent="0.25">
      <c r="A30394" s="1">
        <f>'[1]SWS Netzverluste Gesamt'!A30394</f>
        <v>46704.552083333336</v>
      </c>
      <c r="B30394">
        <f>ROUND('[1]SWS Netzverluste Gesamt'!D30394-'[1]Los 1'!B30394,0)</f>
        <v>413</v>
      </c>
    </row>
    <row r="30395" spans="1:2" x14ac:dyDescent="0.25">
      <c r="A30395" s="1">
        <f>'[1]SWS Netzverluste Gesamt'!A30395</f>
        <v>46704.5625</v>
      </c>
      <c r="B30395">
        <f>ROUND('[1]SWS Netzverluste Gesamt'!D30395-'[1]Los 1'!B30395,0)</f>
        <v>410</v>
      </c>
    </row>
    <row r="30396" spans="1:2" x14ac:dyDescent="0.25">
      <c r="A30396" s="1">
        <f>'[1]SWS Netzverluste Gesamt'!A30396</f>
        <v>46704.572916666664</v>
      </c>
      <c r="B30396">
        <f>ROUND('[1]SWS Netzverluste Gesamt'!D30396-'[1]Los 1'!B30396,0)</f>
        <v>400</v>
      </c>
    </row>
    <row r="30397" spans="1:2" x14ac:dyDescent="0.25">
      <c r="A30397" s="1">
        <f>'[1]SWS Netzverluste Gesamt'!A30397</f>
        <v>46704.583333333336</v>
      </c>
      <c r="B30397">
        <f>ROUND('[1]SWS Netzverluste Gesamt'!D30397-'[1]Los 1'!B30397,0)</f>
        <v>396</v>
      </c>
    </row>
    <row r="30398" spans="1:2" x14ac:dyDescent="0.25">
      <c r="A30398" s="1">
        <f>'[1]SWS Netzverluste Gesamt'!A30398</f>
        <v>46704.59375</v>
      </c>
      <c r="B30398">
        <f>ROUND('[1]SWS Netzverluste Gesamt'!D30398-'[1]Los 1'!B30398,0)</f>
        <v>396</v>
      </c>
    </row>
    <row r="30399" spans="1:2" x14ac:dyDescent="0.25">
      <c r="A30399" s="1">
        <f>'[1]SWS Netzverluste Gesamt'!A30399</f>
        <v>46704.604166666664</v>
      </c>
      <c r="B30399">
        <f>ROUND('[1]SWS Netzverluste Gesamt'!D30399-'[1]Los 1'!B30399,0)</f>
        <v>401</v>
      </c>
    </row>
    <row r="30400" spans="1:2" x14ac:dyDescent="0.25">
      <c r="A30400" s="1">
        <f>'[1]SWS Netzverluste Gesamt'!A30400</f>
        <v>46704.614583333336</v>
      </c>
      <c r="B30400">
        <f>ROUND('[1]SWS Netzverluste Gesamt'!D30400-'[1]Los 1'!B30400,0)</f>
        <v>397</v>
      </c>
    </row>
    <row r="30401" spans="1:2" x14ac:dyDescent="0.25">
      <c r="A30401" s="1">
        <f>'[1]SWS Netzverluste Gesamt'!A30401</f>
        <v>46704.625</v>
      </c>
      <c r="B30401">
        <f>ROUND('[1]SWS Netzverluste Gesamt'!D30401-'[1]Los 1'!B30401,0)</f>
        <v>396</v>
      </c>
    </row>
    <row r="30402" spans="1:2" x14ac:dyDescent="0.25">
      <c r="A30402" s="1">
        <f>'[1]SWS Netzverluste Gesamt'!A30402</f>
        <v>46704.635416666664</v>
      </c>
      <c r="B30402">
        <f>ROUND('[1]SWS Netzverluste Gesamt'!D30402-'[1]Los 1'!B30402,0)</f>
        <v>395</v>
      </c>
    </row>
    <row r="30403" spans="1:2" x14ac:dyDescent="0.25">
      <c r="A30403" s="1">
        <f>'[1]SWS Netzverluste Gesamt'!A30403</f>
        <v>46704.645833333336</v>
      </c>
      <c r="B30403">
        <f>ROUND('[1]SWS Netzverluste Gesamt'!D30403-'[1]Los 1'!B30403,0)</f>
        <v>398</v>
      </c>
    </row>
    <row r="30404" spans="1:2" x14ac:dyDescent="0.25">
      <c r="A30404" s="1">
        <f>'[1]SWS Netzverluste Gesamt'!A30404</f>
        <v>46704.65625</v>
      </c>
      <c r="B30404">
        <f>ROUND('[1]SWS Netzverluste Gesamt'!D30404-'[1]Los 1'!B30404,0)</f>
        <v>397</v>
      </c>
    </row>
    <row r="30405" spans="1:2" x14ac:dyDescent="0.25">
      <c r="A30405" s="1">
        <f>'[1]SWS Netzverluste Gesamt'!A30405</f>
        <v>46704.666666666664</v>
      </c>
      <c r="B30405">
        <f>ROUND('[1]SWS Netzverluste Gesamt'!D30405-'[1]Los 1'!B30405,0)</f>
        <v>401</v>
      </c>
    </row>
    <row r="30406" spans="1:2" x14ac:dyDescent="0.25">
      <c r="A30406" s="1">
        <f>'[1]SWS Netzverluste Gesamt'!A30406</f>
        <v>46704.677083333336</v>
      </c>
      <c r="B30406">
        <f>ROUND('[1]SWS Netzverluste Gesamt'!D30406-'[1]Los 1'!B30406,0)</f>
        <v>409</v>
      </c>
    </row>
    <row r="30407" spans="1:2" x14ac:dyDescent="0.25">
      <c r="A30407" s="1">
        <f>'[1]SWS Netzverluste Gesamt'!A30407</f>
        <v>46704.6875</v>
      </c>
      <c r="B30407">
        <f>ROUND('[1]SWS Netzverluste Gesamt'!D30407-'[1]Los 1'!B30407,0)</f>
        <v>411</v>
      </c>
    </row>
    <row r="30408" spans="1:2" x14ac:dyDescent="0.25">
      <c r="A30408" s="1">
        <f>'[1]SWS Netzverluste Gesamt'!A30408</f>
        <v>46704.697916666664</v>
      </c>
      <c r="B30408">
        <f>ROUND('[1]SWS Netzverluste Gesamt'!D30408-'[1]Los 1'!B30408,0)</f>
        <v>418</v>
      </c>
    </row>
    <row r="30409" spans="1:2" x14ac:dyDescent="0.25">
      <c r="A30409" s="1">
        <f>'[1]SWS Netzverluste Gesamt'!A30409</f>
        <v>46704.708333333336</v>
      </c>
      <c r="B30409">
        <f>ROUND('[1]SWS Netzverluste Gesamt'!D30409-'[1]Los 1'!B30409,0)</f>
        <v>425</v>
      </c>
    </row>
    <row r="30410" spans="1:2" x14ac:dyDescent="0.25">
      <c r="A30410" s="1">
        <f>'[1]SWS Netzverluste Gesamt'!A30410</f>
        <v>46704.71875</v>
      </c>
      <c r="B30410">
        <f>ROUND('[1]SWS Netzverluste Gesamt'!D30410-'[1]Los 1'!B30410,0)</f>
        <v>441</v>
      </c>
    </row>
    <row r="30411" spans="1:2" x14ac:dyDescent="0.25">
      <c r="A30411" s="1">
        <f>'[1]SWS Netzverluste Gesamt'!A30411</f>
        <v>46704.729166666664</v>
      </c>
      <c r="B30411">
        <f>ROUND('[1]SWS Netzverluste Gesamt'!D30411-'[1]Los 1'!B30411,0)</f>
        <v>455</v>
      </c>
    </row>
    <row r="30412" spans="1:2" x14ac:dyDescent="0.25">
      <c r="A30412" s="1">
        <f>'[1]SWS Netzverluste Gesamt'!A30412</f>
        <v>46704.739583333336</v>
      </c>
      <c r="B30412">
        <f>ROUND('[1]SWS Netzverluste Gesamt'!D30412-'[1]Los 1'!B30412,0)</f>
        <v>455</v>
      </c>
    </row>
    <row r="30413" spans="1:2" x14ac:dyDescent="0.25">
      <c r="A30413" s="1">
        <f>'[1]SWS Netzverluste Gesamt'!A30413</f>
        <v>46704.75</v>
      </c>
      <c r="B30413">
        <f>ROUND('[1]SWS Netzverluste Gesamt'!D30413-'[1]Los 1'!B30413,0)</f>
        <v>458</v>
      </c>
    </row>
    <row r="30414" spans="1:2" x14ac:dyDescent="0.25">
      <c r="A30414" s="1">
        <f>'[1]SWS Netzverluste Gesamt'!A30414</f>
        <v>46704.760416666664</v>
      </c>
      <c r="B30414">
        <f>ROUND('[1]SWS Netzverluste Gesamt'!D30414-'[1]Los 1'!B30414,0)</f>
        <v>453</v>
      </c>
    </row>
    <row r="30415" spans="1:2" x14ac:dyDescent="0.25">
      <c r="A30415" s="1">
        <f>'[1]SWS Netzverluste Gesamt'!A30415</f>
        <v>46704.770833333336</v>
      </c>
      <c r="B30415">
        <f>ROUND('[1]SWS Netzverluste Gesamt'!D30415-'[1]Los 1'!B30415,0)</f>
        <v>457</v>
      </c>
    </row>
    <row r="30416" spans="1:2" x14ac:dyDescent="0.25">
      <c r="A30416" s="1">
        <f>'[1]SWS Netzverluste Gesamt'!A30416</f>
        <v>46704.78125</v>
      </c>
      <c r="B30416">
        <f>ROUND('[1]SWS Netzverluste Gesamt'!D30416-'[1]Los 1'!B30416,0)</f>
        <v>447</v>
      </c>
    </row>
    <row r="30417" spans="1:2" x14ac:dyDescent="0.25">
      <c r="A30417" s="1">
        <f>'[1]SWS Netzverluste Gesamt'!A30417</f>
        <v>46704.791666666664</v>
      </c>
      <c r="B30417">
        <f>ROUND('[1]SWS Netzverluste Gesamt'!D30417-'[1]Los 1'!B30417,0)</f>
        <v>442</v>
      </c>
    </row>
    <row r="30418" spans="1:2" x14ac:dyDescent="0.25">
      <c r="A30418" s="1">
        <f>'[1]SWS Netzverluste Gesamt'!A30418</f>
        <v>46704.802083333336</v>
      </c>
      <c r="B30418">
        <f>ROUND('[1]SWS Netzverluste Gesamt'!D30418-'[1]Los 1'!B30418,0)</f>
        <v>439</v>
      </c>
    </row>
    <row r="30419" spans="1:2" x14ac:dyDescent="0.25">
      <c r="A30419" s="1">
        <f>'[1]SWS Netzverluste Gesamt'!A30419</f>
        <v>46704.8125</v>
      </c>
      <c r="B30419">
        <f>ROUND('[1]SWS Netzverluste Gesamt'!D30419-'[1]Los 1'!B30419,0)</f>
        <v>431</v>
      </c>
    </row>
    <row r="30420" spans="1:2" x14ac:dyDescent="0.25">
      <c r="A30420" s="1">
        <f>'[1]SWS Netzverluste Gesamt'!A30420</f>
        <v>46704.822916666664</v>
      </c>
      <c r="B30420">
        <f>ROUND('[1]SWS Netzverluste Gesamt'!D30420-'[1]Los 1'!B30420,0)</f>
        <v>413</v>
      </c>
    </row>
    <row r="30421" spans="1:2" x14ac:dyDescent="0.25">
      <c r="A30421" s="1">
        <f>'[1]SWS Netzverluste Gesamt'!A30421</f>
        <v>46704.833333333336</v>
      </c>
      <c r="B30421">
        <f>ROUND('[1]SWS Netzverluste Gesamt'!D30421-'[1]Los 1'!B30421,0)</f>
        <v>411</v>
      </c>
    </row>
    <row r="30422" spans="1:2" x14ac:dyDescent="0.25">
      <c r="A30422" s="1">
        <f>'[1]SWS Netzverluste Gesamt'!A30422</f>
        <v>46704.84375</v>
      </c>
      <c r="B30422">
        <f>ROUND('[1]SWS Netzverluste Gesamt'!D30422-'[1]Los 1'!B30422,0)</f>
        <v>390</v>
      </c>
    </row>
    <row r="30423" spans="1:2" x14ac:dyDescent="0.25">
      <c r="A30423" s="1">
        <f>'[1]SWS Netzverluste Gesamt'!A30423</f>
        <v>46704.854166666664</v>
      </c>
      <c r="B30423">
        <f>ROUND('[1]SWS Netzverluste Gesamt'!D30423-'[1]Los 1'!B30423,0)</f>
        <v>382</v>
      </c>
    </row>
    <row r="30424" spans="1:2" x14ac:dyDescent="0.25">
      <c r="A30424" s="1">
        <f>'[1]SWS Netzverluste Gesamt'!A30424</f>
        <v>46704.864583333336</v>
      </c>
      <c r="B30424">
        <f>ROUND('[1]SWS Netzverluste Gesamt'!D30424-'[1]Los 1'!B30424,0)</f>
        <v>372</v>
      </c>
    </row>
    <row r="30425" spans="1:2" x14ac:dyDescent="0.25">
      <c r="A30425" s="1">
        <f>'[1]SWS Netzverluste Gesamt'!A30425</f>
        <v>46704.875</v>
      </c>
      <c r="B30425">
        <f>ROUND('[1]SWS Netzverluste Gesamt'!D30425-'[1]Los 1'!B30425,0)</f>
        <v>363</v>
      </c>
    </row>
    <row r="30426" spans="1:2" x14ac:dyDescent="0.25">
      <c r="A30426" s="1">
        <f>'[1]SWS Netzverluste Gesamt'!A30426</f>
        <v>46704.885416666664</v>
      </c>
      <c r="B30426">
        <f>ROUND('[1]SWS Netzverluste Gesamt'!D30426-'[1]Los 1'!B30426,0)</f>
        <v>354</v>
      </c>
    </row>
    <row r="30427" spans="1:2" x14ac:dyDescent="0.25">
      <c r="A30427" s="1">
        <f>'[1]SWS Netzverluste Gesamt'!A30427</f>
        <v>46704.895833333336</v>
      </c>
      <c r="B30427">
        <f>ROUND('[1]SWS Netzverluste Gesamt'!D30427-'[1]Los 1'!B30427,0)</f>
        <v>351</v>
      </c>
    </row>
    <row r="30428" spans="1:2" x14ac:dyDescent="0.25">
      <c r="A30428" s="1">
        <f>'[1]SWS Netzverluste Gesamt'!A30428</f>
        <v>46704.90625</v>
      </c>
      <c r="B30428">
        <f>ROUND('[1]SWS Netzverluste Gesamt'!D30428-'[1]Los 1'!B30428,0)</f>
        <v>345</v>
      </c>
    </row>
    <row r="30429" spans="1:2" x14ac:dyDescent="0.25">
      <c r="A30429" s="1">
        <f>'[1]SWS Netzverluste Gesamt'!A30429</f>
        <v>46704.916666666664</v>
      </c>
      <c r="B30429">
        <f>ROUND('[1]SWS Netzverluste Gesamt'!D30429-'[1]Los 1'!B30429,0)</f>
        <v>339</v>
      </c>
    </row>
    <row r="30430" spans="1:2" x14ac:dyDescent="0.25">
      <c r="A30430" s="1">
        <f>'[1]SWS Netzverluste Gesamt'!A30430</f>
        <v>46704.927083333336</v>
      </c>
      <c r="B30430">
        <f>ROUND('[1]SWS Netzverluste Gesamt'!D30430-'[1]Los 1'!B30430,0)</f>
        <v>332</v>
      </c>
    </row>
    <row r="30431" spans="1:2" x14ac:dyDescent="0.25">
      <c r="A30431" s="1">
        <f>'[1]SWS Netzverluste Gesamt'!A30431</f>
        <v>46704.9375</v>
      </c>
      <c r="B30431">
        <f>ROUND('[1]SWS Netzverluste Gesamt'!D30431-'[1]Los 1'!B30431,0)</f>
        <v>330</v>
      </c>
    </row>
    <row r="30432" spans="1:2" x14ac:dyDescent="0.25">
      <c r="A30432" s="1">
        <f>'[1]SWS Netzverluste Gesamt'!A30432</f>
        <v>46704.947916666664</v>
      </c>
      <c r="B30432">
        <f>ROUND('[1]SWS Netzverluste Gesamt'!D30432-'[1]Los 1'!B30432,0)</f>
        <v>321</v>
      </c>
    </row>
    <row r="30433" spans="1:2" x14ac:dyDescent="0.25">
      <c r="A30433" s="1">
        <f>'[1]SWS Netzverluste Gesamt'!A30433</f>
        <v>46704.958333333336</v>
      </c>
      <c r="B30433">
        <f>ROUND('[1]SWS Netzverluste Gesamt'!D30433-'[1]Los 1'!B30433,0)</f>
        <v>313</v>
      </c>
    </row>
    <row r="30434" spans="1:2" x14ac:dyDescent="0.25">
      <c r="A30434" s="1">
        <f>'[1]SWS Netzverluste Gesamt'!A30434</f>
        <v>46704.96875</v>
      </c>
      <c r="B30434">
        <f>ROUND('[1]SWS Netzverluste Gesamt'!D30434-'[1]Los 1'!B30434,0)</f>
        <v>305</v>
      </c>
    </row>
    <row r="30435" spans="1:2" x14ac:dyDescent="0.25">
      <c r="A30435" s="1">
        <f>'[1]SWS Netzverluste Gesamt'!A30435</f>
        <v>46704.979166666664</v>
      </c>
      <c r="B30435">
        <f>ROUND('[1]SWS Netzverluste Gesamt'!D30435-'[1]Los 1'!B30435,0)</f>
        <v>300</v>
      </c>
    </row>
    <row r="30436" spans="1:2" x14ac:dyDescent="0.25">
      <c r="A30436" s="1">
        <f>'[1]SWS Netzverluste Gesamt'!A30436</f>
        <v>46704.989583333336</v>
      </c>
      <c r="B30436">
        <f>ROUND('[1]SWS Netzverluste Gesamt'!D30436-'[1]Los 1'!B30436,0)</f>
        <v>291</v>
      </c>
    </row>
    <row r="30437" spans="1:2" x14ac:dyDescent="0.25">
      <c r="A30437" s="1">
        <f>'[1]SWS Netzverluste Gesamt'!A30437</f>
        <v>46705</v>
      </c>
      <c r="B30437">
        <f>ROUND('[1]SWS Netzverluste Gesamt'!D30437-'[1]Los 1'!B30437,0)</f>
        <v>306</v>
      </c>
    </row>
    <row r="30438" spans="1:2" x14ac:dyDescent="0.25">
      <c r="A30438" s="1">
        <f>'[1]SWS Netzverluste Gesamt'!A30438</f>
        <v>46705.010416666664</v>
      </c>
      <c r="B30438">
        <f>ROUND('[1]SWS Netzverluste Gesamt'!D30438-'[1]Los 1'!B30438,0)</f>
        <v>307</v>
      </c>
    </row>
    <row r="30439" spans="1:2" x14ac:dyDescent="0.25">
      <c r="A30439" s="1">
        <f>'[1]SWS Netzverluste Gesamt'!A30439</f>
        <v>46705.020833333336</v>
      </c>
      <c r="B30439">
        <f>ROUND('[1]SWS Netzverluste Gesamt'!D30439-'[1]Los 1'!B30439,0)</f>
        <v>302</v>
      </c>
    </row>
    <row r="30440" spans="1:2" x14ac:dyDescent="0.25">
      <c r="A30440" s="1">
        <f>'[1]SWS Netzverluste Gesamt'!A30440</f>
        <v>46705.03125</v>
      </c>
      <c r="B30440">
        <f>ROUND('[1]SWS Netzverluste Gesamt'!D30440-'[1]Los 1'!B30440,0)</f>
        <v>303</v>
      </c>
    </row>
    <row r="30441" spans="1:2" x14ac:dyDescent="0.25">
      <c r="A30441" s="1">
        <f>'[1]SWS Netzverluste Gesamt'!A30441</f>
        <v>46705.041666666664</v>
      </c>
      <c r="B30441">
        <f>ROUND('[1]SWS Netzverluste Gesamt'!D30441-'[1]Los 1'!B30441,0)</f>
        <v>295</v>
      </c>
    </row>
    <row r="30442" spans="1:2" x14ac:dyDescent="0.25">
      <c r="A30442" s="1">
        <f>'[1]SWS Netzverluste Gesamt'!A30442</f>
        <v>46705.052083333336</v>
      </c>
      <c r="B30442">
        <f>ROUND('[1]SWS Netzverluste Gesamt'!D30442-'[1]Los 1'!B30442,0)</f>
        <v>288</v>
      </c>
    </row>
    <row r="30443" spans="1:2" x14ac:dyDescent="0.25">
      <c r="A30443" s="1">
        <f>'[1]SWS Netzverluste Gesamt'!A30443</f>
        <v>46705.0625</v>
      </c>
      <c r="B30443">
        <f>ROUND('[1]SWS Netzverluste Gesamt'!D30443-'[1]Los 1'!B30443,0)</f>
        <v>290</v>
      </c>
    </row>
    <row r="30444" spans="1:2" x14ac:dyDescent="0.25">
      <c r="A30444" s="1">
        <f>'[1]SWS Netzverluste Gesamt'!A30444</f>
        <v>46705.072916666664</v>
      </c>
      <c r="B30444">
        <f>ROUND('[1]SWS Netzverluste Gesamt'!D30444-'[1]Los 1'!B30444,0)</f>
        <v>274</v>
      </c>
    </row>
    <row r="30445" spans="1:2" x14ac:dyDescent="0.25">
      <c r="A30445" s="1">
        <f>'[1]SWS Netzverluste Gesamt'!A30445</f>
        <v>46705.083333333336</v>
      </c>
      <c r="B30445">
        <f>ROUND('[1]SWS Netzverluste Gesamt'!D30445-'[1]Los 1'!B30445,0)</f>
        <v>279</v>
      </c>
    </row>
    <row r="30446" spans="1:2" x14ac:dyDescent="0.25">
      <c r="A30446" s="1">
        <f>'[1]SWS Netzverluste Gesamt'!A30446</f>
        <v>46705.09375</v>
      </c>
      <c r="B30446">
        <f>ROUND('[1]SWS Netzverluste Gesamt'!D30446-'[1]Los 1'!B30446,0)</f>
        <v>275</v>
      </c>
    </row>
    <row r="30447" spans="1:2" x14ac:dyDescent="0.25">
      <c r="A30447" s="1">
        <f>'[1]SWS Netzverluste Gesamt'!A30447</f>
        <v>46705.104166666664</v>
      </c>
      <c r="B30447">
        <f>ROUND('[1]SWS Netzverluste Gesamt'!D30447-'[1]Los 1'!B30447,0)</f>
        <v>276</v>
      </c>
    </row>
    <row r="30448" spans="1:2" x14ac:dyDescent="0.25">
      <c r="A30448" s="1">
        <f>'[1]SWS Netzverluste Gesamt'!A30448</f>
        <v>46705.114583333336</v>
      </c>
      <c r="B30448">
        <f>ROUND('[1]SWS Netzverluste Gesamt'!D30448-'[1]Los 1'!B30448,0)</f>
        <v>281</v>
      </c>
    </row>
    <row r="30449" spans="1:2" x14ac:dyDescent="0.25">
      <c r="A30449" s="1">
        <f>'[1]SWS Netzverluste Gesamt'!A30449</f>
        <v>46705.125</v>
      </c>
      <c r="B30449">
        <f>ROUND('[1]SWS Netzverluste Gesamt'!D30449-'[1]Los 1'!B30449,0)</f>
        <v>267</v>
      </c>
    </row>
    <row r="30450" spans="1:2" x14ac:dyDescent="0.25">
      <c r="A30450" s="1">
        <f>'[1]SWS Netzverluste Gesamt'!A30450</f>
        <v>46705.135416666664</v>
      </c>
      <c r="B30450">
        <f>ROUND('[1]SWS Netzverluste Gesamt'!D30450-'[1]Los 1'!B30450,0)</f>
        <v>272</v>
      </c>
    </row>
    <row r="30451" spans="1:2" x14ac:dyDescent="0.25">
      <c r="A30451" s="1">
        <f>'[1]SWS Netzverluste Gesamt'!A30451</f>
        <v>46705.145833333336</v>
      </c>
      <c r="B30451">
        <f>ROUND('[1]SWS Netzverluste Gesamt'!D30451-'[1]Los 1'!B30451,0)</f>
        <v>275</v>
      </c>
    </row>
    <row r="30452" spans="1:2" x14ac:dyDescent="0.25">
      <c r="A30452" s="1">
        <f>'[1]SWS Netzverluste Gesamt'!A30452</f>
        <v>46705.15625</v>
      </c>
      <c r="B30452">
        <f>ROUND('[1]SWS Netzverluste Gesamt'!D30452-'[1]Los 1'!B30452,0)</f>
        <v>276</v>
      </c>
    </row>
    <row r="30453" spans="1:2" x14ac:dyDescent="0.25">
      <c r="A30453" s="1">
        <f>'[1]SWS Netzverluste Gesamt'!A30453</f>
        <v>46705.166666666664</v>
      </c>
      <c r="B30453">
        <f>ROUND('[1]SWS Netzverluste Gesamt'!D30453-'[1]Los 1'!B30453,0)</f>
        <v>281</v>
      </c>
    </row>
    <row r="30454" spans="1:2" x14ac:dyDescent="0.25">
      <c r="A30454" s="1">
        <f>'[1]SWS Netzverluste Gesamt'!A30454</f>
        <v>46705.177083333336</v>
      </c>
      <c r="B30454">
        <f>ROUND('[1]SWS Netzverluste Gesamt'!D30454-'[1]Los 1'!B30454,0)</f>
        <v>276</v>
      </c>
    </row>
    <row r="30455" spans="1:2" x14ac:dyDescent="0.25">
      <c r="A30455" s="1">
        <f>'[1]SWS Netzverluste Gesamt'!A30455</f>
        <v>46705.1875</v>
      </c>
      <c r="B30455">
        <f>ROUND('[1]SWS Netzverluste Gesamt'!D30455-'[1]Los 1'!B30455,0)</f>
        <v>280</v>
      </c>
    </row>
    <row r="30456" spans="1:2" x14ac:dyDescent="0.25">
      <c r="A30456" s="1">
        <f>'[1]SWS Netzverluste Gesamt'!A30456</f>
        <v>46705.197916666664</v>
      </c>
      <c r="B30456">
        <f>ROUND('[1]SWS Netzverluste Gesamt'!D30456-'[1]Los 1'!B30456,0)</f>
        <v>286</v>
      </c>
    </row>
    <row r="30457" spans="1:2" x14ac:dyDescent="0.25">
      <c r="A30457" s="1">
        <f>'[1]SWS Netzverluste Gesamt'!A30457</f>
        <v>46705.208333333336</v>
      </c>
      <c r="B30457">
        <f>ROUND('[1]SWS Netzverluste Gesamt'!D30457-'[1]Los 1'!B30457,0)</f>
        <v>284</v>
      </c>
    </row>
    <row r="30458" spans="1:2" x14ac:dyDescent="0.25">
      <c r="A30458" s="1">
        <f>'[1]SWS Netzverluste Gesamt'!A30458</f>
        <v>46705.21875</v>
      </c>
      <c r="B30458">
        <f>ROUND('[1]SWS Netzverluste Gesamt'!D30458-'[1]Los 1'!B30458,0)</f>
        <v>284</v>
      </c>
    </row>
    <row r="30459" spans="1:2" x14ac:dyDescent="0.25">
      <c r="A30459" s="1">
        <f>'[1]SWS Netzverluste Gesamt'!A30459</f>
        <v>46705.229166666664</v>
      </c>
      <c r="B30459">
        <f>ROUND('[1]SWS Netzverluste Gesamt'!D30459-'[1]Los 1'!B30459,0)</f>
        <v>272</v>
      </c>
    </row>
    <row r="30460" spans="1:2" x14ac:dyDescent="0.25">
      <c r="A30460" s="1">
        <f>'[1]SWS Netzverluste Gesamt'!A30460</f>
        <v>46705.239583333336</v>
      </c>
      <c r="B30460">
        <f>ROUND('[1]SWS Netzverluste Gesamt'!D30460-'[1]Los 1'!B30460,0)</f>
        <v>280</v>
      </c>
    </row>
    <row r="30461" spans="1:2" x14ac:dyDescent="0.25">
      <c r="A30461" s="1">
        <f>'[1]SWS Netzverluste Gesamt'!A30461</f>
        <v>46705.25</v>
      </c>
      <c r="B30461">
        <f>ROUND('[1]SWS Netzverluste Gesamt'!D30461-'[1]Los 1'!B30461,0)</f>
        <v>284</v>
      </c>
    </row>
    <row r="30462" spans="1:2" x14ac:dyDescent="0.25">
      <c r="A30462" s="1">
        <f>'[1]SWS Netzverluste Gesamt'!A30462</f>
        <v>46705.260416666664</v>
      </c>
      <c r="B30462">
        <f>ROUND('[1]SWS Netzverluste Gesamt'!D30462-'[1]Los 1'!B30462,0)</f>
        <v>259</v>
      </c>
    </row>
    <row r="30463" spans="1:2" x14ac:dyDescent="0.25">
      <c r="A30463" s="1">
        <f>'[1]SWS Netzverluste Gesamt'!A30463</f>
        <v>46705.270833333336</v>
      </c>
      <c r="B30463">
        <f>ROUND('[1]SWS Netzverluste Gesamt'!D30463-'[1]Los 1'!B30463,0)</f>
        <v>261</v>
      </c>
    </row>
    <row r="30464" spans="1:2" x14ac:dyDescent="0.25">
      <c r="A30464" s="1">
        <f>'[1]SWS Netzverluste Gesamt'!A30464</f>
        <v>46705.28125</v>
      </c>
      <c r="B30464">
        <f>ROUND('[1]SWS Netzverluste Gesamt'!D30464-'[1]Los 1'!B30464,0)</f>
        <v>269</v>
      </c>
    </row>
    <row r="30465" spans="1:2" x14ac:dyDescent="0.25">
      <c r="A30465" s="1">
        <f>'[1]SWS Netzverluste Gesamt'!A30465</f>
        <v>46705.291666666664</v>
      </c>
      <c r="B30465">
        <f>ROUND('[1]SWS Netzverluste Gesamt'!D30465-'[1]Los 1'!B30465,0)</f>
        <v>274</v>
      </c>
    </row>
    <row r="30466" spans="1:2" x14ac:dyDescent="0.25">
      <c r="A30466" s="1">
        <f>'[1]SWS Netzverluste Gesamt'!A30466</f>
        <v>46705.302083333336</v>
      </c>
      <c r="B30466">
        <f>ROUND('[1]SWS Netzverluste Gesamt'!D30466-'[1]Los 1'!B30466,0)</f>
        <v>271</v>
      </c>
    </row>
    <row r="30467" spans="1:2" x14ac:dyDescent="0.25">
      <c r="A30467" s="1">
        <f>'[1]SWS Netzverluste Gesamt'!A30467</f>
        <v>46705.3125</v>
      </c>
      <c r="B30467">
        <f>ROUND('[1]SWS Netzverluste Gesamt'!D30467-'[1]Los 1'!B30467,0)</f>
        <v>277</v>
      </c>
    </row>
    <row r="30468" spans="1:2" x14ac:dyDescent="0.25">
      <c r="A30468" s="1">
        <f>'[1]SWS Netzverluste Gesamt'!A30468</f>
        <v>46705.322916666664</v>
      </c>
      <c r="B30468">
        <f>ROUND('[1]SWS Netzverluste Gesamt'!D30468-'[1]Los 1'!B30468,0)</f>
        <v>285</v>
      </c>
    </row>
    <row r="30469" spans="1:2" x14ac:dyDescent="0.25">
      <c r="A30469" s="1">
        <f>'[1]SWS Netzverluste Gesamt'!A30469</f>
        <v>46705.333333333336</v>
      </c>
      <c r="B30469">
        <f>ROUND('[1]SWS Netzverluste Gesamt'!D30469-'[1]Los 1'!B30469,0)</f>
        <v>295</v>
      </c>
    </row>
    <row r="30470" spans="1:2" x14ac:dyDescent="0.25">
      <c r="A30470" s="1">
        <f>'[1]SWS Netzverluste Gesamt'!A30470</f>
        <v>46705.34375</v>
      </c>
      <c r="B30470">
        <f>ROUND('[1]SWS Netzverluste Gesamt'!D30470-'[1]Los 1'!B30470,0)</f>
        <v>314</v>
      </c>
    </row>
    <row r="30471" spans="1:2" x14ac:dyDescent="0.25">
      <c r="A30471" s="1">
        <f>'[1]SWS Netzverluste Gesamt'!A30471</f>
        <v>46705.354166666664</v>
      </c>
      <c r="B30471">
        <f>ROUND('[1]SWS Netzverluste Gesamt'!D30471-'[1]Los 1'!B30471,0)</f>
        <v>321</v>
      </c>
    </row>
    <row r="30472" spans="1:2" x14ac:dyDescent="0.25">
      <c r="A30472" s="1">
        <f>'[1]SWS Netzverluste Gesamt'!A30472</f>
        <v>46705.364583333336</v>
      </c>
      <c r="B30472">
        <f>ROUND('[1]SWS Netzverluste Gesamt'!D30472-'[1]Los 1'!B30472,0)</f>
        <v>319</v>
      </c>
    </row>
    <row r="30473" spans="1:2" x14ac:dyDescent="0.25">
      <c r="A30473" s="1">
        <f>'[1]SWS Netzverluste Gesamt'!A30473</f>
        <v>46705.375</v>
      </c>
      <c r="B30473">
        <f>ROUND('[1]SWS Netzverluste Gesamt'!D30473-'[1]Los 1'!B30473,0)</f>
        <v>332</v>
      </c>
    </row>
    <row r="30474" spans="1:2" x14ac:dyDescent="0.25">
      <c r="A30474" s="1">
        <f>'[1]SWS Netzverluste Gesamt'!A30474</f>
        <v>46705.385416666664</v>
      </c>
      <c r="B30474">
        <f>ROUND('[1]SWS Netzverluste Gesamt'!D30474-'[1]Los 1'!B30474,0)</f>
        <v>346</v>
      </c>
    </row>
    <row r="30475" spans="1:2" x14ac:dyDescent="0.25">
      <c r="A30475" s="1">
        <f>'[1]SWS Netzverluste Gesamt'!A30475</f>
        <v>46705.395833333336</v>
      </c>
      <c r="B30475">
        <f>ROUND('[1]SWS Netzverluste Gesamt'!D30475-'[1]Los 1'!B30475,0)</f>
        <v>346</v>
      </c>
    </row>
    <row r="30476" spans="1:2" x14ac:dyDescent="0.25">
      <c r="A30476" s="1">
        <f>'[1]SWS Netzverluste Gesamt'!A30476</f>
        <v>46705.40625</v>
      </c>
      <c r="B30476">
        <f>ROUND('[1]SWS Netzverluste Gesamt'!D30476-'[1]Los 1'!B30476,0)</f>
        <v>356</v>
      </c>
    </row>
    <row r="30477" spans="1:2" x14ac:dyDescent="0.25">
      <c r="A30477" s="1">
        <f>'[1]SWS Netzverluste Gesamt'!A30477</f>
        <v>46705.416666666664</v>
      </c>
      <c r="B30477">
        <f>ROUND('[1]SWS Netzverluste Gesamt'!D30477-'[1]Los 1'!B30477,0)</f>
        <v>363</v>
      </c>
    </row>
    <row r="30478" spans="1:2" x14ac:dyDescent="0.25">
      <c r="A30478" s="1">
        <f>'[1]SWS Netzverluste Gesamt'!A30478</f>
        <v>46705.427083333336</v>
      </c>
      <c r="B30478">
        <f>ROUND('[1]SWS Netzverluste Gesamt'!D30478-'[1]Los 1'!B30478,0)</f>
        <v>373</v>
      </c>
    </row>
    <row r="30479" spans="1:2" x14ac:dyDescent="0.25">
      <c r="A30479" s="1">
        <f>'[1]SWS Netzverluste Gesamt'!A30479</f>
        <v>46705.4375</v>
      </c>
      <c r="B30479">
        <f>ROUND('[1]SWS Netzverluste Gesamt'!D30479-'[1]Los 1'!B30479,0)</f>
        <v>370</v>
      </c>
    </row>
    <row r="30480" spans="1:2" x14ac:dyDescent="0.25">
      <c r="A30480" s="1">
        <f>'[1]SWS Netzverluste Gesamt'!A30480</f>
        <v>46705.447916666664</v>
      </c>
      <c r="B30480">
        <f>ROUND('[1]SWS Netzverluste Gesamt'!D30480-'[1]Los 1'!B30480,0)</f>
        <v>376</v>
      </c>
    </row>
    <row r="30481" spans="1:2" x14ac:dyDescent="0.25">
      <c r="A30481" s="1">
        <f>'[1]SWS Netzverluste Gesamt'!A30481</f>
        <v>46705.458333333336</v>
      </c>
      <c r="B30481">
        <f>ROUND('[1]SWS Netzverluste Gesamt'!D30481-'[1]Los 1'!B30481,0)</f>
        <v>382</v>
      </c>
    </row>
    <row r="30482" spans="1:2" x14ac:dyDescent="0.25">
      <c r="A30482" s="1">
        <f>'[1]SWS Netzverluste Gesamt'!A30482</f>
        <v>46705.46875</v>
      </c>
      <c r="B30482">
        <f>ROUND('[1]SWS Netzverluste Gesamt'!D30482-'[1]Los 1'!B30482,0)</f>
        <v>387</v>
      </c>
    </row>
    <row r="30483" spans="1:2" x14ac:dyDescent="0.25">
      <c r="A30483" s="1">
        <f>'[1]SWS Netzverluste Gesamt'!A30483</f>
        <v>46705.479166666664</v>
      </c>
      <c r="B30483">
        <f>ROUND('[1]SWS Netzverluste Gesamt'!D30483-'[1]Los 1'!B30483,0)</f>
        <v>394</v>
      </c>
    </row>
    <row r="30484" spans="1:2" x14ac:dyDescent="0.25">
      <c r="A30484" s="1">
        <f>'[1]SWS Netzverluste Gesamt'!A30484</f>
        <v>46705.489583333336</v>
      </c>
      <c r="B30484">
        <f>ROUND('[1]SWS Netzverluste Gesamt'!D30484-'[1]Los 1'!B30484,0)</f>
        <v>401</v>
      </c>
    </row>
    <row r="30485" spans="1:2" x14ac:dyDescent="0.25">
      <c r="A30485" s="1">
        <f>'[1]SWS Netzverluste Gesamt'!A30485</f>
        <v>46705.5</v>
      </c>
      <c r="B30485">
        <f>ROUND('[1]SWS Netzverluste Gesamt'!D30485-'[1]Los 1'!B30485,0)</f>
        <v>402</v>
      </c>
    </row>
    <row r="30486" spans="1:2" x14ac:dyDescent="0.25">
      <c r="A30486" s="1">
        <f>'[1]SWS Netzverluste Gesamt'!A30486</f>
        <v>46705.510416666664</v>
      </c>
      <c r="B30486">
        <f>ROUND('[1]SWS Netzverluste Gesamt'!D30486-'[1]Los 1'!B30486,0)</f>
        <v>405</v>
      </c>
    </row>
    <row r="30487" spans="1:2" x14ac:dyDescent="0.25">
      <c r="A30487" s="1">
        <f>'[1]SWS Netzverluste Gesamt'!A30487</f>
        <v>46705.520833333336</v>
      </c>
      <c r="B30487">
        <f>ROUND('[1]SWS Netzverluste Gesamt'!D30487-'[1]Los 1'!B30487,0)</f>
        <v>407</v>
      </c>
    </row>
    <row r="30488" spans="1:2" x14ac:dyDescent="0.25">
      <c r="A30488" s="1">
        <f>'[1]SWS Netzverluste Gesamt'!A30488</f>
        <v>46705.53125</v>
      </c>
      <c r="B30488">
        <f>ROUND('[1]SWS Netzverluste Gesamt'!D30488-'[1]Los 1'!B30488,0)</f>
        <v>400</v>
      </c>
    </row>
    <row r="30489" spans="1:2" x14ac:dyDescent="0.25">
      <c r="A30489" s="1">
        <f>'[1]SWS Netzverluste Gesamt'!A30489</f>
        <v>46705.541666666664</v>
      </c>
      <c r="B30489">
        <f>ROUND('[1]SWS Netzverluste Gesamt'!D30489-'[1]Los 1'!B30489,0)</f>
        <v>405</v>
      </c>
    </row>
    <row r="30490" spans="1:2" x14ac:dyDescent="0.25">
      <c r="A30490" s="1">
        <f>'[1]SWS Netzverluste Gesamt'!A30490</f>
        <v>46705.552083333336</v>
      </c>
      <c r="B30490">
        <f>ROUND('[1]SWS Netzverluste Gesamt'!D30490-'[1]Los 1'!B30490,0)</f>
        <v>394</v>
      </c>
    </row>
    <row r="30491" spans="1:2" x14ac:dyDescent="0.25">
      <c r="A30491" s="1">
        <f>'[1]SWS Netzverluste Gesamt'!A30491</f>
        <v>46705.5625</v>
      </c>
      <c r="B30491">
        <f>ROUND('[1]SWS Netzverluste Gesamt'!D30491-'[1]Los 1'!B30491,0)</f>
        <v>393</v>
      </c>
    </row>
    <row r="30492" spans="1:2" x14ac:dyDescent="0.25">
      <c r="A30492" s="1">
        <f>'[1]SWS Netzverluste Gesamt'!A30492</f>
        <v>46705.572916666664</v>
      </c>
      <c r="B30492">
        <f>ROUND('[1]SWS Netzverluste Gesamt'!D30492-'[1]Los 1'!B30492,0)</f>
        <v>382</v>
      </c>
    </row>
    <row r="30493" spans="1:2" x14ac:dyDescent="0.25">
      <c r="A30493" s="1">
        <f>'[1]SWS Netzverluste Gesamt'!A30493</f>
        <v>46705.583333333336</v>
      </c>
      <c r="B30493">
        <f>ROUND('[1]SWS Netzverluste Gesamt'!D30493-'[1]Los 1'!B30493,0)</f>
        <v>388</v>
      </c>
    </row>
    <row r="30494" spans="1:2" x14ac:dyDescent="0.25">
      <c r="A30494" s="1">
        <f>'[1]SWS Netzverluste Gesamt'!A30494</f>
        <v>46705.59375</v>
      </c>
      <c r="B30494">
        <f>ROUND('[1]SWS Netzverluste Gesamt'!D30494-'[1]Los 1'!B30494,0)</f>
        <v>381</v>
      </c>
    </row>
    <row r="30495" spans="1:2" x14ac:dyDescent="0.25">
      <c r="A30495" s="1">
        <f>'[1]SWS Netzverluste Gesamt'!A30495</f>
        <v>46705.604166666664</v>
      </c>
      <c r="B30495">
        <f>ROUND('[1]SWS Netzverluste Gesamt'!D30495-'[1]Los 1'!B30495,0)</f>
        <v>381</v>
      </c>
    </row>
    <row r="30496" spans="1:2" x14ac:dyDescent="0.25">
      <c r="A30496" s="1">
        <f>'[1]SWS Netzverluste Gesamt'!A30496</f>
        <v>46705.614583333336</v>
      </c>
      <c r="B30496">
        <f>ROUND('[1]SWS Netzverluste Gesamt'!D30496-'[1]Los 1'!B30496,0)</f>
        <v>376</v>
      </c>
    </row>
    <row r="30497" spans="1:2" x14ac:dyDescent="0.25">
      <c r="A30497" s="1">
        <f>'[1]SWS Netzverluste Gesamt'!A30497</f>
        <v>46705.625</v>
      </c>
      <c r="B30497">
        <f>ROUND('[1]SWS Netzverluste Gesamt'!D30497-'[1]Los 1'!B30497,0)</f>
        <v>382</v>
      </c>
    </row>
    <row r="30498" spans="1:2" x14ac:dyDescent="0.25">
      <c r="A30498" s="1">
        <f>'[1]SWS Netzverluste Gesamt'!A30498</f>
        <v>46705.635416666664</v>
      </c>
      <c r="B30498">
        <f>ROUND('[1]SWS Netzverluste Gesamt'!D30498-'[1]Los 1'!B30498,0)</f>
        <v>378</v>
      </c>
    </row>
    <row r="30499" spans="1:2" x14ac:dyDescent="0.25">
      <c r="A30499" s="1">
        <f>'[1]SWS Netzverluste Gesamt'!A30499</f>
        <v>46705.645833333336</v>
      </c>
      <c r="B30499">
        <f>ROUND('[1]SWS Netzverluste Gesamt'!D30499-'[1]Los 1'!B30499,0)</f>
        <v>373</v>
      </c>
    </row>
    <row r="30500" spans="1:2" x14ac:dyDescent="0.25">
      <c r="A30500" s="1">
        <f>'[1]SWS Netzverluste Gesamt'!A30500</f>
        <v>46705.65625</v>
      </c>
      <c r="B30500">
        <f>ROUND('[1]SWS Netzverluste Gesamt'!D30500-'[1]Los 1'!B30500,0)</f>
        <v>382</v>
      </c>
    </row>
    <row r="30501" spans="1:2" x14ac:dyDescent="0.25">
      <c r="A30501" s="1">
        <f>'[1]SWS Netzverluste Gesamt'!A30501</f>
        <v>46705.666666666664</v>
      </c>
      <c r="B30501">
        <f>ROUND('[1]SWS Netzverluste Gesamt'!D30501-'[1]Los 1'!B30501,0)</f>
        <v>375</v>
      </c>
    </row>
    <row r="30502" spans="1:2" x14ac:dyDescent="0.25">
      <c r="A30502" s="1">
        <f>'[1]SWS Netzverluste Gesamt'!A30502</f>
        <v>46705.677083333336</v>
      </c>
      <c r="B30502">
        <f>ROUND('[1]SWS Netzverluste Gesamt'!D30502-'[1]Los 1'!B30502,0)</f>
        <v>382</v>
      </c>
    </row>
    <row r="30503" spans="1:2" x14ac:dyDescent="0.25">
      <c r="A30503" s="1">
        <f>'[1]SWS Netzverluste Gesamt'!A30503</f>
        <v>46705.6875</v>
      </c>
      <c r="B30503">
        <f>ROUND('[1]SWS Netzverluste Gesamt'!D30503-'[1]Los 1'!B30503,0)</f>
        <v>390</v>
      </c>
    </row>
    <row r="30504" spans="1:2" x14ac:dyDescent="0.25">
      <c r="A30504" s="1">
        <f>'[1]SWS Netzverluste Gesamt'!A30504</f>
        <v>46705.697916666664</v>
      </c>
      <c r="B30504">
        <f>ROUND('[1]SWS Netzverluste Gesamt'!D30504-'[1]Los 1'!B30504,0)</f>
        <v>396</v>
      </c>
    </row>
    <row r="30505" spans="1:2" x14ac:dyDescent="0.25">
      <c r="A30505" s="1">
        <f>'[1]SWS Netzverluste Gesamt'!A30505</f>
        <v>46705.708333333336</v>
      </c>
      <c r="B30505">
        <f>ROUND('[1]SWS Netzverluste Gesamt'!D30505-'[1]Los 1'!B30505,0)</f>
        <v>403</v>
      </c>
    </row>
    <row r="30506" spans="1:2" x14ac:dyDescent="0.25">
      <c r="A30506" s="1">
        <f>'[1]SWS Netzverluste Gesamt'!A30506</f>
        <v>46705.71875</v>
      </c>
      <c r="B30506">
        <f>ROUND('[1]SWS Netzverluste Gesamt'!D30506-'[1]Los 1'!B30506,0)</f>
        <v>414</v>
      </c>
    </row>
    <row r="30507" spans="1:2" x14ac:dyDescent="0.25">
      <c r="A30507" s="1">
        <f>'[1]SWS Netzverluste Gesamt'!A30507</f>
        <v>46705.729166666664</v>
      </c>
      <c r="B30507">
        <f>ROUND('[1]SWS Netzverluste Gesamt'!D30507-'[1]Los 1'!B30507,0)</f>
        <v>426</v>
      </c>
    </row>
    <row r="30508" spans="1:2" x14ac:dyDescent="0.25">
      <c r="A30508" s="1">
        <f>'[1]SWS Netzverluste Gesamt'!A30508</f>
        <v>46705.739583333336</v>
      </c>
      <c r="B30508">
        <f>ROUND('[1]SWS Netzverluste Gesamt'!D30508-'[1]Los 1'!B30508,0)</f>
        <v>439</v>
      </c>
    </row>
    <row r="30509" spans="1:2" x14ac:dyDescent="0.25">
      <c r="A30509" s="1">
        <f>'[1]SWS Netzverluste Gesamt'!A30509</f>
        <v>46705.75</v>
      </c>
      <c r="B30509">
        <f>ROUND('[1]SWS Netzverluste Gesamt'!D30509-'[1]Los 1'!B30509,0)</f>
        <v>429</v>
      </c>
    </row>
    <row r="30510" spans="1:2" x14ac:dyDescent="0.25">
      <c r="A30510" s="1">
        <f>'[1]SWS Netzverluste Gesamt'!A30510</f>
        <v>46705.760416666664</v>
      </c>
      <c r="B30510">
        <f>ROUND('[1]SWS Netzverluste Gesamt'!D30510-'[1]Los 1'!B30510,0)</f>
        <v>426</v>
      </c>
    </row>
    <row r="30511" spans="1:2" x14ac:dyDescent="0.25">
      <c r="A30511" s="1">
        <f>'[1]SWS Netzverluste Gesamt'!A30511</f>
        <v>46705.770833333336</v>
      </c>
      <c r="B30511">
        <f>ROUND('[1]SWS Netzverluste Gesamt'!D30511-'[1]Los 1'!B30511,0)</f>
        <v>427</v>
      </c>
    </row>
    <row r="30512" spans="1:2" x14ac:dyDescent="0.25">
      <c r="A30512" s="1">
        <f>'[1]SWS Netzverluste Gesamt'!A30512</f>
        <v>46705.78125</v>
      </c>
      <c r="B30512">
        <f>ROUND('[1]SWS Netzverluste Gesamt'!D30512-'[1]Los 1'!B30512,0)</f>
        <v>420</v>
      </c>
    </row>
    <row r="30513" spans="1:2" x14ac:dyDescent="0.25">
      <c r="A30513" s="1">
        <f>'[1]SWS Netzverluste Gesamt'!A30513</f>
        <v>46705.791666666664</v>
      </c>
      <c r="B30513">
        <f>ROUND('[1]SWS Netzverluste Gesamt'!D30513-'[1]Los 1'!B30513,0)</f>
        <v>421</v>
      </c>
    </row>
    <row r="30514" spans="1:2" x14ac:dyDescent="0.25">
      <c r="A30514" s="1">
        <f>'[1]SWS Netzverluste Gesamt'!A30514</f>
        <v>46705.802083333336</v>
      </c>
      <c r="B30514">
        <f>ROUND('[1]SWS Netzverluste Gesamt'!D30514-'[1]Los 1'!B30514,0)</f>
        <v>423</v>
      </c>
    </row>
    <row r="30515" spans="1:2" x14ac:dyDescent="0.25">
      <c r="A30515" s="1">
        <f>'[1]SWS Netzverluste Gesamt'!A30515</f>
        <v>46705.8125</v>
      </c>
      <c r="B30515">
        <f>ROUND('[1]SWS Netzverluste Gesamt'!D30515-'[1]Los 1'!B30515,0)</f>
        <v>407</v>
      </c>
    </row>
    <row r="30516" spans="1:2" x14ac:dyDescent="0.25">
      <c r="A30516" s="1">
        <f>'[1]SWS Netzverluste Gesamt'!A30516</f>
        <v>46705.822916666664</v>
      </c>
      <c r="B30516">
        <f>ROUND('[1]SWS Netzverluste Gesamt'!D30516-'[1]Los 1'!B30516,0)</f>
        <v>402</v>
      </c>
    </row>
    <row r="30517" spans="1:2" x14ac:dyDescent="0.25">
      <c r="A30517" s="1">
        <f>'[1]SWS Netzverluste Gesamt'!A30517</f>
        <v>46705.833333333336</v>
      </c>
      <c r="B30517">
        <f>ROUND('[1]SWS Netzverluste Gesamt'!D30517-'[1]Los 1'!B30517,0)</f>
        <v>389</v>
      </c>
    </row>
    <row r="30518" spans="1:2" x14ac:dyDescent="0.25">
      <c r="A30518" s="1">
        <f>'[1]SWS Netzverluste Gesamt'!A30518</f>
        <v>46705.84375</v>
      </c>
      <c r="B30518">
        <f>ROUND('[1]SWS Netzverluste Gesamt'!D30518-'[1]Los 1'!B30518,0)</f>
        <v>385</v>
      </c>
    </row>
    <row r="30519" spans="1:2" x14ac:dyDescent="0.25">
      <c r="A30519" s="1">
        <f>'[1]SWS Netzverluste Gesamt'!A30519</f>
        <v>46705.854166666664</v>
      </c>
      <c r="B30519">
        <f>ROUND('[1]SWS Netzverluste Gesamt'!D30519-'[1]Los 1'!B30519,0)</f>
        <v>396</v>
      </c>
    </row>
    <row r="30520" spans="1:2" x14ac:dyDescent="0.25">
      <c r="A30520" s="1">
        <f>'[1]SWS Netzverluste Gesamt'!A30520</f>
        <v>46705.864583333336</v>
      </c>
      <c r="B30520">
        <f>ROUND('[1]SWS Netzverluste Gesamt'!D30520-'[1]Los 1'!B30520,0)</f>
        <v>405</v>
      </c>
    </row>
    <row r="30521" spans="1:2" x14ac:dyDescent="0.25">
      <c r="A30521" s="1">
        <f>'[1]SWS Netzverluste Gesamt'!A30521</f>
        <v>46705.875</v>
      </c>
      <c r="B30521">
        <f>ROUND('[1]SWS Netzverluste Gesamt'!D30521-'[1]Los 1'!B30521,0)</f>
        <v>392</v>
      </c>
    </row>
    <row r="30522" spans="1:2" x14ac:dyDescent="0.25">
      <c r="A30522" s="1">
        <f>'[1]SWS Netzverluste Gesamt'!A30522</f>
        <v>46705.885416666664</v>
      </c>
      <c r="B30522">
        <f>ROUND('[1]SWS Netzverluste Gesamt'!D30522-'[1]Los 1'!B30522,0)</f>
        <v>399</v>
      </c>
    </row>
    <row r="30523" spans="1:2" x14ac:dyDescent="0.25">
      <c r="A30523" s="1">
        <f>'[1]SWS Netzverluste Gesamt'!A30523</f>
        <v>46705.895833333336</v>
      </c>
      <c r="B30523">
        <f>ROUND('[1]SWS Netzverluste Gesamt'!D30523-'[1]Los 1'!B30523,0)</f>
        <v>393</v>
      </c>
    </row>
    <row r="30524" spans="1:2" x14ac:dyDescent="0.25">
      <c r="A30524" s="1">
        <f>'[1]SWS Netzverluste Gesamt'!A30524</f>
        <v>46705.90625</v>
      </c>
      <c r="B30524">
        <f>ROUND('[1]SWS Netzverluste Gesamt'!D30524-'[1]Los 1'!B30524,0)</f>
        <v>387</v>
      </c>
    </row>
    <row r="30525" spans="1:2" x14ac:dyDescent="0.25">
      <c r="A30525" s="1">
        <f>'[1]SWS Netzverluste Gesamt'!A30525</f>
        <v>46705.916666666664</v>
      </c>
      <c r="B30525">
        <f>ROUND('[1]SWS Netzverluste Gesamt'!D30525-'[1]Los 1'!B30525,0)</f>
        <v>355</v>
      </c>
    </row>
    <row r="30526" spans="1:2" x14ac:dyDescent="0.25">
      <c r="A30526" s="1">
        <f>'[1]SWS Netzverluste Gesamt'!A30526</f>
        <v>46705.927083333336</v>
      </c>
      <c r="B30526">
        <f>ROUND('[1]SWS Netzverluste Gesamt'!D30526-'[1]Los 1'!B30526,0)</f>
        <v>342</v>
      </c>
    </row>
    <row r="30527" spans="1:2" x14ac:dyDescent="0.25">
      <c r="A30527" s="1">
        <f>'[1]SWS Netzverluste Gesamt'!A30527</f>
        <v>46705.9375</v>
      </c>
      <c r="B30527">
        <f>ROUND('[1]SWS Netzverluste Gesamt'!D30527-'[1]Los 1'!B30527,0)</f>
        <v>367</v>
      </c>
    </row>
    <row r="30528" spans="1:2" x14ac:dyDescent="0.25">
      <c r="A30528" s="1">
        <f>'[1]SWS Netzverluste Gesamt'!A30528</f>
        <v>46705.947916666664</v>
      </c>
      <c r="B30528">
        <f>ROUND('[1]SWS Netzverluste Gesamt'!D30528-'[1]Los 1'!B30528,0)</f>
        <v>373</v>
      </c>
    </row>
    <row r="30529" spans="1:2" x14ac:dyDescent="0.25">
      <c r="A30529" s="1">
        <f>'[1]SWS Netzverluste Gesamt'!A30529</f>
        <v>46705.958333333336</v>
      </c>
      <c r="B30529">
        <f>ROUND('[1]SWS Netzverluste Gesamt'!D30529-'[1]Los 1'!B30529,0)</f>
        <v>370</v>
      </c>
    </row>
    <row r="30530" spans="1:2" x14ac:dyDescent="0.25">
      <c r="A30530" s="1">
        <f>'[1]SWS Netzverluste Gesamt'!A30530</f>
        <v>46705.96875</v>
      </c>
      <c r="B30530">
        <f>ROUND('[1]SWS Netzverluste Gesamt'!D30530-'[1]Los 1'!B30530,0)</f>
        <v>367</v>
      </c>
    </row>
    <row r="30531" spans="1:2" x14ac:dyDescent="0.25">
      <c r="A30531" s="1">
        <f>'[1]SWS Netzverluste Gesamt'!A30531</f>
        <v>46705.979166666664</v>
      </c>
      <c r="B30531">
        <f>ROUND('[1]SWS Netzverluste Gesamt'!D30531-'[1]Los 1'!B30531,0)</f>
        <v>360</v>
      </c>
    </row>
    <row r="30532" spans="1:2" x14ac:dyDescent="0.25">
      <c r="A30532" s="1">
        <f>'[1]SWS Netzverluste Gesamt'!A30532</f>
        <v>46705.989583333336</v>
      </c>
      <c r="B30532">
        <f>ROUND('[1]SWS Netzverluste Gesamt'!D30532-'[1]Los 1'!B30532,0)</f>
        <v>320</v>
      </c>
    </row>
    <row r="30533" spans="1:2" x14ac:dyDescent="0.25">
      <c r="A30533" s="1">
        <f>'[1]SWS Netzverluste Gesamt'!A30533</f>
        <v>46706</v>
      </c>
      <c r="B30533">
        <f>ROUND('[1]SWS Netzverluste Gesamt'!D30533-'[1]Los 1'!B30533,0)</f>
        <v>336</v>
      </c>
    </row>
    <row r="30534" spans="1:2" x14ac:dyDescent="0.25">
      <c r="A30534" s="1">
        <f>'[1]SWS Netzverluste Gesamt'!A30534</f>
        <v>46706.010416666664</v>
      </c>
      <c r="B30534">
        <f>ROUND('[1]SWS Netzverluste Gesamt'!D30534-'[1]Los 1'!B30534,0)</f>
        <v>320</v>
      </c>
    </row>
    <row r="30535" spans="1:2" x14ac:dyDescent="0.25">
      <c r="A30535" s="1">
        <f>'[1]SWS Netzverluste Gesamt'!A30535</f>
        <v>46706.020833333336</v>
      </c>
      <c r="B30535">
        <f>ROUND('[1]SWS Netzverluste Gesamt'!D30535-'[1]Los 1'!B30535,0)</f>
        <v>318</v>
      </c>
    </row>
    <row r="30536" spans="1:2" x14ac:dyDescent="0.25">
      <c r="A30536" s="1">
        <f>'[1]SWS Netzverluste Gesamt'!A30536</f>
        <v>46706.03125</v>
      </c>
      <c r="B30536">
        <f>ROUND('[1]SWS Netzverluste Gesamt'!D30536-'[1]Los 1'!B30536,0)</f>
        <v>317</v>
      </c>
    </row>
    <row r="30537" spans="1:2" x14ac:dyDescent="0.25">
      <c r="A30537" s="1">
        <f>'[1]SWS Netzverluste Gesamt'!A30537</f>
        <v>46706.041666666664</v>
      </c>
      <c r="B30537">
        <f>ROUND('[1]SWS Netzverluste Gesamt'!D30537-'[1]Los 1'!B30537,0)</f>
        <v>309</v>
      </c>
    </row>
    <row r="30538" spans="1:2" x14ac:dyDescent="0.25">
      <c r="A30538" s="1">
        <f>'[1]SWS Netzverluste Gesamt'!A30538</f>
        <v>46706.052083333336</v>
      </c>
      <c r="B30538">
        <f>ROUND('[1]SWS Netzverluste Gesamt'!D30538-'[1]Los 1'!B30538,0)</f>
        <v>305</v>
      </c>
    </row>
    <row r="30539" spans="1:2" x14ac:dyDescent="0.25">
      <c r="A30539" s="1">
        <f>'[1]SWS Netzverluste Gesamt'!A30539</f>
        <v>46706.0625</v>
      </c>
      <c r="B30539">
        <f>ROUND('[1]SWS Netzverluste Gesamt'!D30539-'[1]Los 1'!B30539,0)</f>
        <v>308</v>
      </c>
    </row>
    <row r="30540" spans="1:2" x14ac:dyDescent="0.25">
      <c r="A30540" s="1">
        <f>'[1]SWS Netzverluste Gesamt'!A30540</f>
        <v>46706.072916666664</v>
      </c>
      <c r="B30540">
        <f>ROUND('[1]SWS Netzverluste Gesamt'!D30540-'[1]Los 1'!B30540,0)</f>
        <v>296</v>
      </c>
    </row>
    <row r="30541" spans="1:2" x14ac:dyDescent="0.25">
      <c r="A30541" s="1">
        <f>'[1]SWS Netzverluste Gesamt'!A30541</f>
        <v>46706.083333333336</v>
      </c>
      <c r="B30541">
        <f>ROUND('[1]SWS Netzverluste Gesamt'!D30541-'[1]Los 1'!B30541,0)</f>
        <v>314</v>
      </c>
    </row>
    <row r="30542" spans="1:2" x14ac:dyDescent="0.25">
      <c r="A30542" s="1">
        <f>'[1]SWS Netzverluste Gesamt'!A30542</f>
        <v>46706.09375</v>
      </c>
      <c r="B30542">
        <f>ROUND('[1]SWS Netzverluste Gesamt'!D30542-'[1]Los 1'!B30542,0)</f>
        <v>314</v>
      </c>
    </row>
    <row r="30543" spans="1:2" x14ac:dyDescent="0.25">
      <c r="A30543" s="1">
        <f>'[1]SWS Netzverluste Gesamt'!A30543</f>
        <v>46706.104166666664</v>
      </c>
      <c r="B30543">
        <f>ROUND('[1]SWS Netzverluste Gesamt'!D30543-'[1]Los 1'!B30543,0)</f>
        <v>304</v>
      </c>
    </row>
    <row r="30544" spans="1:2" x14ac:dyDescent="0.25">
      <c r="A30544" s="1">
        <f>'[1]SWS Netzverluste Gesamt'!A30544</f>
        <v>46706.114583333336</v>
      </c>
      <c r="B30544">
        <f>ROUND('[1]SWS Netzverluste Gesamt'!D30544-'[1]Los 1'!B30544,0)</f>
        <v>301</v>
      </c>
    </row>
    <row r="30545" spans="1:2" x14ac:dyDescent="0.25">
      <c r="A30545" s="1">
        <f>'[1]SWS Netzverluste Gesamt'!A30545</f>
        <v>46706.125</v>
      </c>
      <c r="B30545">
        <f>ROUND('[1]SWS Netzverluste Gesamt'!D30545-'[1]Los 1'!B30545,0)</f>
        <v>306</v>
      </c>
    </row>
    <row r="30546" spans="1:2" x14ac:dyDescent="0.25">
      <c r="A30546" s="1">
        <f>'[1]SWS Netzverluste Gesamt'!A30546</f>
        <v>46706.135416666664</v>
      </c>
      <c r="B30546">
        <f>ROUND('[1]SWS Netzverluste Gesamt'!D30546-'[1]Los 1'!B30546,0)</f>
        <v>299</v>
      </c>
    </row>
    <row r="30547" spans="1:2" x14ac:dyDescent="0.25">
      <c r="A30547" s="1">
        <f>'[1]SWS Netzverluste Gesamt'!A30547</f>
        <v>46706.145833333336</v>
      </c>
      <c r="B30547">
        <f>ROUND('[1]SWS Netzverluste Gesamt'!D30547-'[1]Los 1'!B30547,0)</f>
        <v>302</v>
      </c>
    </row>
    <row r="30548" spans="1:2" x14ac:dyDescent="0.25">
      <c r="A30548" s="1">
        <f>'[1]SWS Netzverluste Gesamt'!A30548</f>
        <v>46706.15625</v>
      </c>
      <c r="B30548">
        <f>ROUND('[1]SWS Netzverluste Gesamt'!D30548-'[1]Los 1'!B30548,0)</f>
        <v>293</v>
      </c>
    </row>
    <row r="30549" spans="1:2" x14ac:dyDescent="0.25">
      <c r="A30549" s="1">
        <f>'[1]SWS Netzverluste Gesamt'!A30549</f>
        <v>46706.166666666664</v>
      </c>
      <c r="B30549">
        <f>ROUND('[1]SWS Netzverluste Gesamt'!D30549-'[1]Los 1'!B30549,0)</f>
        <v>305</v>
      </c>
    </row>
    <row r="30550" spans="1:2" x14ac:dyDescent="0.25">
      <c r="A30550" s="1">
        <f>'[1]SWS Netzverluste Gesamt'!A30550</f>
        <v>46706.177083333336</v>
      </c>
      <c r="B30550">
        <f>ROUND('[1]SWS Netzverluste Gesamt'!D30550-'[1]Los 1'!B30550,0)</f>
        <v>312</v>
      </c>
    </row>
    <row r="30551" spans="1:2" x14ac:dyDescent="0.25">
      <c r="A30551" s="1">
        <f>'[1]SWS Netzverluste Gesamt'!A30551</f>
        <v>46706.1875</v>
      </c>
      <c r="B30551">
        <f>ROUND('[1]SWS Netzverluste Gesamt'!D30551-'[1]Los 1'!B30551,0)</f>
        <v>303</v>
      </c>
    </row>
    <row r="30552" spans="1:2" x14ac:dyDescent="0.25">
      <c r="A30552" s="1">
        <f>'[1]SWS Netzverluste Gesamt'!A30552</f>
        <v>46706.197916666664</v>
      </c>
      <c r="B30552">
        <f>ROUND('[1]SWS Netzverluste Gesamt'!D30552-'[1]Los 1'!B30552,0)</f>
        <v>324</v>
      </c>
    </row>
    <row r="30553" spans="1:2" x14ac:dyDescent="0.25">
      <c r="A30553" s="1">
        <f>'[1]SWS Netzverluste Gesamt'!A30553</f>
        <v>46706.208333333336</v>
      </c>
      <c r="B30553">
        <f>ROUND('[1]SWS Netzverluste Gesamt'!D30553-'[1]Los 1'!B30553,0)</f>
        <v>341</v>
      </c>
    </row>
    <row r="30554" spans="1:2" x14ac:dyDescent="0.25">
      <c r="A30554" s="1">
        <f>'[1]SWS Netzverluste Gesamt'!A30554</f>
        <v>46706.21875</v>
      </c>
      <c r="B30554">
        <f>ROUND('[1]SWS Netzverluste Gesamt'!D30554-'[1]Los 1'!B30554,0)</f>
        <v>354</v>
      </c>
    </row>
    <row r="30555" spans="1:2" x14ac:dyDescent="0.25">
      <c r="A30555" s="1">
        <f>'[1]SWS Netzverluste Gesamt'!A30555</f>
        <v>46706.229166666664</v>
      </c>
      <c r="B30555">
        <f>ROUND('[1]SWS Netzverluste Gesamt'!D30555-'[1]Los 1'!B30555,0)</f>
        <v>396</v>
      </c>
    </row>
    <row r="30556" spans="1:2" x14ac:dyDescent="0.25">
      <c r="A30556" s="1">
        <f>'[1]SWS Netzverluste Gesamt'!A30556</f>
        <v>46706.239583333336</v>
      </c>
      <c r="B30556">
        <f>ROUND('[1]SWS Netzverluste Gesamt'!D30556-'[1]Los 1'!B30556,0)</f>
        <v>449</v>
      </c>
    </row>
    <row r="30557" spans="1:2" x14ac:dyDescent="0.25">
      <c r="A30557" s="1">
        <f>'[1]SWS Netzverluste Gesamt'!A30557</f>
        <v>46706.25</v>
      </c>
      <c r="B30557">
        <f>ROUND('[1]SWS Netzverluste Gesamt'!D30557-'[1]Los 1'!B30557,0)</f>
        <v>457</v>
      </c>
    </row>
    <row r="30558" spans="1:2" x14ac:dyDescent="0.25">
      <c r="A30558" s="1">
        <f>'[1]SWS Netzverluste Gesamt'!A30558</f>
        <v>46706.260416666664</v>
      </c>
      <c r="B30558">
        <f>ROUND('[1]SWS Netzverluste Gesamt'!D30558-'[1]Los 1'!B30558,0)</f>
        <v>508</v>
      </c>
    </row>
    <row r="30559" spans="1:2" x14ac:dyDescent="0.25">
      <c r="A30559" s="1">
        <f>'[1]SWS Netzverluste Gesamt'!A30559</f>
        <v>46706.270833333336</v>
      </c>
      <c r="B30559">
        <f>ROUND('[1]SWS Netzverluste Gesamt'!D30559-'[1]Los 1'!B30559,0)</f>
        <v>532</v>
      </c>
    </row>
    <row r="30560" spans="1:2" x14ac:dyDescent="0.25">
      <c r="A30560" s="1">
        <f>'[1]SWS Netzverluste Gesamt'!A30560</f>
        <v>46706.28125</v>
      </c>
      <c r="B30560">
        <f>ROUND('[1]SWS Netzverluste Gesamt'!D30560-'[1]Los 1'!B30560,0)</f>
        <v>569</v>
      </c>
    </row>
    <row r="30561" spans="1:2" x14ac:dyDescent="0.25">
      <c r="A30561" s="1">
        <f>'[1]SWS Netzverluste Gesamt'!A30561</f>
        <v>46706.291666666664</v>
      </c>
      <c r="B30561">
        <f>ROUND('[1]SWS Netzverluste Gesamt'!D30561-'[1]Los 1'!B30561,0)</f>
        <v>573</v>
      </c>
    </row>
    <row r="30562" spans="1:2" x14ac:dyDescent="0.25">
      <c r="A30562" s="1">
        <f>'[1]SWS Netzverluste Gesamt'!A30562</f>
        <v>46706.302083333336</v>
      </c>
      <c r="B30562">
        <f>ROUND('[1]SWS Netzverluste Gesamt'!D30562-'[1]Los 1'!B30562,0)</f>
        <v>581</v>
      </c>
    </row>
    <row r="30563" spans="1:2" x14ac:dyDescent="0.25">
      <c r="A30563" s="1">
        <f>'[1]SWS Netzverluste Gesamt'!A30563</f>
        <v>46706.3125</v>
      </c>
      <c r="B30563">
        <f>ROUND('[1]SWS Netzverluste Gesamt'!D30563-'[1]Los 1'!B30563,0)</f>
        <v>585</v>
      </c>
    </row>
    <row r="30564" spans="1:2" x14ac:dyDescent="0.25">
      <c r="A30564" s="1">
        <f>'[1]SWS Netzverluste Gesamt'!A30564</f>
        <v>46706.322916666664</v>
      </c>
      <c r="B30564">
        <f>ROUND('[1]SWS Netzverluste Gesamt'!D30564-'[1]Los 1'!B30564,0)</f>
        <v>595</v>
      </c>
    </row>
    <row r="30565" spans="1:2" x14ac:dyDescent="0.25">
      <c r="A30565" s="1">
        <f>'[1]SWS Netzverluste Gesamt'!A30565</f>
        <v>46706.333333333336</v>
      </c>
      <c r="B30565">
        <f>ROUND('[1]SWS Netzverluste Gesamt'!D30565-'[1]Los 1'!B30565,0)</f>
        <v>604</v>
      </c>
    </row>
    <row r="30566" spans="1:2" x14ac:dyDescent="0.25">
      <c r="A30566" s="1">
        <f>'[1]SWS Netzverluste Gesamt'!A30566</f>
        <v>46706.34375</v>
      </c>
      <c r="B30566">
        <f>ROUND('[1]SWS Netzverluste Gesamt'!D30566-'[1]Los 1'!B30566,0)</f>
        <v>613</v>
      </c>
    </row>
    <row r="30567" spans="1:2" x14ac:dyDescent="0.25">
      <c r="A30567" s="1">
        <f>'[1]SWS Netzverluste Gesamt'!A30567</f>
        <v>46706.354166666664</v>
      </c>
      <c r="B30567">
        <f>ROUND('[1]SWS Netzverluste Gesamt'!D30567-'[1]Los 1'!B30567,0)</f>
        <v>621</v>
      </c>
    </row>
    <row r="30568" spans="1:2" x14ac:dyDescent="0.25">
      <c r="A30568" s="1">
        <f>'[1]SWS Netzverluste Gesamt'!A30568</f>
        <v>46706.364583333336</v>
      </c>
      <c r="B30568">
        <f>ROUND('[1]SWS Netzverluste Gesamt'!D30568-'[1]Los 1'!B30568,0)</f>
        <v>613</v>
      </c>
    </row>
    <row r="30569" spans="1:2" x14ac:dyDescent="0.25">
      <c r="A30569" s="1">
        <f>'[1]SWS Netzverluste Gesamt'!A30569</f>
        <v>46706.375</v>
      </c>
      <c r="B30569">
        <f>ROUND('[1]SWS Netzverluste Gesamt'!D30569-'[1]Los 1'!B30569,0)</f>
        <v>626</v>
      </c>
    </row>
    <row r="30570" spans="1:2" x14ac:dyDescent="0.25">
      <c r="A30570" s="1">
        <f>'[1]SWS Netzverluste Gesamt'!A30570</f>
        <v>46706.385416666664</v>
      </c>
      <c r="B30570">
        <f>ROUND('[1]SWS Netzverluste Gesamt'!D30570-'[1]Los 1'!B30570,0)</f>
        <v>623</v>
      </c>
    </row>
    <row r="30571" spans="1:2" x14ac:dyDescent="0.25">
      <c r="A30571" s="1">
        <f>'[1]SWS Netzverluste Gesamt'!A30571</f>
        <v>46706.395833333336</v>
      </c>
      <c r="B30571">
        <f>ROUND('[1]SWS Netzverluste Gesamt'!D30571-'[1]Los 1'!B30571,0)</f>
        <v>637</v>
      </c>
    </row>
    <row r="30572" spans="1:2" x14ac:dyDescent="0.25">
      <c r="A30572" s="1">
        <f>'[1]SWS Netzverluste Gesamt'!A30572</f>
        <v>46706.40625</v>
      </c>
      <c r="B30572">
        <f>ROUND('[1]SWS Netzverluste Gesamt'!D30572-'[1]Los 1'!B30572,0)</f>
        <v>642</v>
      </c>
    </row>
    <row r="30573" spans="1:2" x14ac:dyDescent="0.25">
      <c r="A30573" s="1">
        <f>'[1]SWS Netzverluste Gesamt'!A30573</f>
        <v>46706.416666666664</v>
      </c>
      <c r="B30573">
        <f>ROUND('[1]SWS Netzverluste Gesamt'!D30573-'[1]Los 1'!B30573,0)</f>
        <v>650</v>
      </c>
    </row>
    <row r="30574" spans="1:2" x14ac:dyDescent="0.25">
      <c r="A30574" s="1">
        <f>'[1]SWS Netzverluste Gesamt'!A30574</f>
        <v>46706.427083333336</v>
      </c>
      <c r="B30574">
        <f>ROUND('[1]SWS Netzverluste Gesamt'!D30574-'[1]Los 1'!B30574,0)</f>
        <v>627</v>
      </c>
    </row>
    <row r="30575" spans="1:2" x14ac:dyDescent="0.25">
      <c r="A30575" s="1">
        <f>'[1]SWS Netzverluste Gesamt'!A30575</f>
        <v>46706.4375</v>
      </c>
      <c r="B30575">
        <f>ROUND('[1]SWS Netzverluste Gesamt'!D30575-'[1]Los 1'!B30575,0)</f>
        <v>632</v>
      </c>
    </row>
    <row r="30576" spans="1:2" x14ac:dyDescent="0.25">
      <c r="A30576" s="1">
        <f>'[1]SWS Netzverluste Gesamt'!A30576</f>
        <v>46706.447916666664</v>
      </c>
      <c r="B30576">
        <f>ROUND('[1]SWS Netzverluste Gesamt'!D30576-'[1]Los 1'!B30576,0)</f>
        <v>643</v>
      </c>
    </row>
    <row r="30577" spans="1:2" x14ac:dyDescent="0.25">
      <c r="A30577" s="1">
        <f>'[1]SWS Netzverluste Gesamt'!A30577</f>
        <v>46706.458333333336</v>
      </c>
      <c r="B30577">
        <f>ROUND('[1]SWS Netzverluste Gesamt'!D30577-'[1]Los 1'!B30577,0)</f>
        <v>652</v>
      </c>
    </row>
    <row r="30578" spans="1:2" x14ac:dyDescent="0.25">
      <c r="A30578" s="1">
        <f>'[1]SWS Netzverluste Gesamt'!A30578</f>
        <v>46706.46875</v>
      </c>
      <c r="B30578">
        <f>ROUND('[1]SWS Netzverluste Gesamt'!D30578-'[1]Los 1'!B30578,0)</f>
        <v>655</v>
      </c>
    </row>
    <row r="30579" spans="1:2" x14ac:dyDescent="0.25">
      <c r="A30579" s="1">
        <f>'[1]SWS Netzverluste Gesamt'!A30579</f>
        <v>46706.479166666664</v>
      </c>
      <c r="B30579">
        <f>ROUND('[1]SWS Netzverluste Gesamt'!D30579-'[1]Los 1'!B30579,0)</f>
        <v>652</v>
      </c>
    </row>
    <row r="30580" spans="1:2" x14ac:dyDescent="0.25">
      <c r="A30580" s="1">
        <f>'[1]SWS Netzverluste Gesamt'!A30580</f>
        <v>46706.489583333336</v>
      </c>
      <c r="B30580">
        <f>ROUND('[1]SWS Netzverluste Gesamt'!D30580-'[1]Los 1'!B30580,0)</f>
        <v>653</v>
      </c>
    </row>
    <row r="30581" spans="1:2" x14ac:dyDescent="0.25">
      <c r="A30581" s="1">
        <f>'[1]SWS Netzverluste Gesamt'!A30581</f>
        <v>46706.5</v>
      </c>
      <c r="B30581">
        <f>ROUND('[1]SWS Netzverluste Gesamt'!D30581-'[1]Los 1'!B30581,0)</f>
        <v>645</v>
      </c>
    </row>
    <row r="30582" spans="1:2" x14ac:dyDescent="0.25">
      <c r="A30582" s="1">
        <f>'[1]SWS Netzverluste Gesamt'!A30582</f>
        <v>46706.510416666664</v>
      </c>
      <c r="B30582">
        <f>ROUND('[1]SWS Netzverluste Gesamt'!D30582-'[1]Los 1'!B30582,0)</f>
        <v>635</v>
      </c>
    </row>
    <row r="30583" spans="1:2" x14ac:dyDescent="0.25">
      <c r="A30583" s="1">
        <f>'[1]SWS Netzverluste Gesamt'!A30583</f>
        <v>46706.520833333336</v>
      </c>
      <c r="B30583">
        <f>ROUND('[1]SWS Netzverluste Gesamt'!D30583-'[1]Los 1'!B30583,0)</f>
        <v>640</v>
      </c>
    </row>
    <row r="30584" spans="1:2" x14ac:dyDescent="0.25">
      <c r="A30584" s="1">
        <f>'[1]SWS Netzverluste Gesamt'!A30584</f>
        <v>46706.53125</v>
      </c>
      <c r="B30584">
        <f>ROUND('[1]SWS Netzverluste Gesamt'!D30584-'[1]Los 1'!B30584,0)</f>
        <v>641</v>
      </c>
    </row>
    <row r="30585" spans="1:2" x14ac:dyDescent="0.25">
      <c r="A30585" s="1">
        <f>'[1]SWS Netzverluste Gesamt'!A30585</f>
        <v>46706.541666666664</v>
      </c>
      <c r="B30585">
        <f>ROUND('[1]SWS Netzverluste Gesamt'!D30585-'[1]Los 1'!B30585,0)</f>
        <v>630</v>
      </c>
    </row>
    <row r="30586" spans="1:2" x14ac:dyDescent="0.25">
      <c r="A30586" s="1">
        <f>'[1]SWS Netzverluste Gesamt'!A30586</f>
        <v>46706.552083333336</v>
      </c>
      <c r="B30586">
        <f>ROUND('[1]SWS Netzverluste Gesamt'!D30586-'[1]Los 1'!B30586,0)</f>
        <v>631</v>
      </c>
    </row>
    <row r="30587" spans="1:2" x14ac:dyDescent="0.25">
      <c r="A30587" s="1">
        <f>'[1]SWS Netzverluste Gesamt'!A30587</f>
        <v>46706.5625</v>
      </c>
      <c r="B30587">
        <f>ROUND('[1]SWS Netzverluste Gesamt'!D30587-'[1]Los 1'!B30587,0)</f>
        <v>625</v>
      </c>
    </row>
    <row r="30588" spans="1:2" x14ac:dyDescent="0.25">
      <c r="A30588" s="1">
        <f>'[1]SWS Netzverluste Gesamt'!A30588</f>
        <v>46706.572916666664</v>
      </c>
      <c r="B30588">
        <f>ROUND('[1]SWS Netzverluste Gesamt'!D30588-'[1]Los 1'!B30588,0)</f>
        <v>625</v>
      </c>
    </row>
    <row r="30589" spans="1:2" x14ac:dyDescent="0.25">
      <c r="A30589" s="1">
        <f>'[1]SWS Netzverluste Gesamt'!A30589</f>
        <v>46706.583333333336</v>
      </c>
      <c r="B30589">
        <f>ROUND('[1]SWS Netzverluste Gesamt'!D30589-'[1]Los 1'!B30589,0)</f>
        <v>609</v>
      </c>
    </row>
    <row r="30590" spans="1:2" x14ac:dyDescent="0.25">
      <c r="A30590" s="1">
        <f>'[1]SWS Netzverluste Gesamt'!A30590</f>
        <v>46706.59375</v>
      </c>
      <c r="B30590">
        <f>ROUND('[1]SWS Netzverluste Gesamt'!D30590-'[1]Los 1'!B30590,0)</f>
        <v>611</v>
      </c>
    </row>
    <row r="30591" spans="1:2" x14ac:dyDescent="0.25">
      <c r="A30591" s="1">
        <f>'[1]SWS Netzverluste Gesamt'!A30591</f>
        <v>46706.604166666664</v>
      </c>
      <c r="B30591">
        <f>ROUND('[1]SWS Netzverluste Gesamt'!D30591-'[1]Los 1'!B30591,0)</f>
        <v>609</v>
      </c>
    </row>
    <row r="30592" spans="1:2" x14ac:dyDescent="0.25">
      <c r="A30592" s="1">
        <f>'[1]SWS Netzverluste Gesamt'!A30592</f>
        <v>46706.614583333336</v>
      </c>
      <c r="B30592">
        <f>ROUND('[1]SWS Netzverluste Gesamt'!D30592-'[1]Los 1'!B30592,0)</f>
        <v>615</v>
      </c>
    </row>
    <row r="30593" spans="1:2" x14ac:dyDescent="0.25">
      <c r="A30593" s="1">
        <f>'[1]SWS Netzverluste Gesamt'!A30593</f>
        <v>46706.625</v>
      </c>
      <c r="B30593">
        <f>ROUND('[1]SWS Netzverluste Gesamt'!D30593-'[1]Los 1'!B30593,0)</f>
        <v>611</v>
      </c>
    </row>
    <row r="30594" spans="1:2" x14ac:dyDescent="0.25">
      <c r="A30594" s="1">
        <f>'[1]SWS Netzverluste Gesamt'!A30594</f>
        <v>46706.635416666664</v>
      </c>
      <c r="B30594">
        <f>ROUND('[1]SWS Netzverluste Gesamt'!D30594-'[1]Los 1'!B30594,0)</f>
        <v>609</v>
      </c>
    </row>
    <row r="30595" spans="1:2" x14ac:dyDescent="0.25">
      <c r="A30595" s="1">
        <f>'[1]SWS Netzverluste Gesamt'!A30595</f>
        <v>46706.645833333336</v>
      </c>
      <c r="B30595">
        <f>ROUND('[1]SWS Netzverluste Gesamt'!D30595-'[1]Los 1'!B30595,0)</f>
        <v>592</v>
      </c>
    </row>
    <row r="30596" spans="1:2" x14ac:dyDescent="0.25">
      <c r="A30596" s="1">
        <f>'[1]SWS Netzverluste Gesamt'!A30596</f>
        <v>46706.65625</v>
      </c>
      <c r="B30596">
        <f>ROUND('[1]SWS Netzverluste Gesamt'!D30596-'[1]Los 1'!B30596,0)</f>
        <v>600</v>
      </c>
    </row>
    <row r="30597" spans="1:2" x14ac:dyDescent="0.25">
      <c r="A30597" s="1">
        <f>'[1]SWS Netzverluste Gesamt'!A30597</f>
        <v>46706.666666666664</v>
      </c>
      <c r="B30597">
        <f>ROUND('[1]SWS Netzverluste Gesamt'!D30597-'[1]Los 1'!B30597,0)</f>
        <v>592</v>
      </c>
    </row>
    <row r="30598" spans="1:2" x14ac:dyDescent="0.25">
      <c r="A30598" s="1">
        <f>'[1]SWS Netzverluste Gesamt'!A30598</f>
        <v>46706.677083333336</v>
      </c>
      <c r="B30598">
        <f>ROUND('[1]SWS Netzverluste Gesamt'!D30598-'[1]Los 1'!B30598,0)</f>
        <v>598</v>
      </c>
    </row>
    <row r="30599" spans="1:2" x14ac:dyDescent="0.25">
      <c r="A30599" s="1">
        <f>'[1]SWS Netzverluste Gesamt'!A30599</f>
        <v>46706.6875</v>
      </c>
      <c r="B30599">
        <f>ROUND('[1]SWS Netzverluste Gesamt'!D30599-'[1]Los 1'!B30599,0)</f>
        <v>601</v>
      </c>
    </row>
    <row r="30600" spans="1:2" x14ac:dyDescent="0.25">
      <c r="A30600" s="1">
        <f>'[1]SWS Netzverluste Gesamt'!A30600</f>
        <v>46706.697916666664</v>
      </c>
      <c r="B30600">
        <f>ROUND('[1]SWS Netzverluste Gesamt'!D30600-'[1]Los 1'!B30600,0)</f>
        <v>597</v>
      </c>
    </row>
    <row r="30601" spans="1:2" x14ac:dyDescent="0.25">
      <c r="A30601" s="1">
        <f>'[1]SWS Netzverluste Gesamt'!A30601</f>
        <v>46706.708333333336</v>
      </c>
      <c r="B30601">
        <f>ROUND('[1]SWS Netzverluste Gesamt'!D30601-'[1]Los 1'!B30601,0)</f>
        <v>611</v>
      </c>
    </row>
    <row r="30602" spans="1:2" x14ac:dyDescent="0.25">
      <c r="A30602" s="1">
        <f>'[1]SWS Netzverluste Gesamt'!A30602</f>
        <v>46706.71875</v>
      </c>
      <c r="B30602">
        <f>ROUND('[1]SWS Netzverluste Gesamt'!D30602-'[1]Los 1'!B30602,0)</f>
        <v>621</v>
      </c>
    </row>
    <row r="30603" spans="1:2" x14ac:dyDescent="0.25">
      <c r="A30603" s="1">
        <f>'[1]SWS Netzverluste Gesamt'!A30603</f>
        <v>46706.729166666664</v>
      </c>
      <c r="B30603">
        <f>ROUND('[1]SWS Netzverluste Gesamt'!D30603-'[1]Los 1'!B30603,0)</f>
        <v>642</v>
      </c>
    </row>
    <row r="30604" spans="1:2" x14ac:dyDescent="0.25">
      <c r="A30604" s="1">
        <f>'[1]SWS Netzverluste Gesamt'!A30604</f>
        <v>46706.739583333336</v>
      </c>
      <c r="B30604">
        <f>ROUND('[1]SWS Netzverluste Gesamt'!D30604-'[1]Los 1'!B30604,0)</f>
        <v>650</v>
      </c>
    </row>
    <row r="30605" spans="1:2" x14ac:dyDescent="0.25">
      <c r="A30605" s="1">
        <f>'[1]SWS Netzverluste Gesamt'!A30605</f>
        <v>46706.75</v>
      </c>
      <c r="B30605">
        <f>ROUND('[1]SWS Netzverluste Gesamt'!D30605-'[1]Los 1'!B30605,0)</f>
        <v>649</v>
      </c>
    </row>
    <row r="30606" spans="1:2" x14ac:dyDescent="0.25">
      <c r="A30606" s="1">
        <f>'[1]SWS Netzverluste Gesamt'!A30606</f>
        <v>46706.760416666664</v>
      </c>
      <c r="B30606">
        <f>ROUND('[1]SWS Netzverluste Gesamt'!D30606-'[1]Los 1'!B30606,0)</f>
        <v>629</v>
      </c>
    </row>
    <row r="30607" spans="1:2" x14ac:dyDescent="0.25">
      <c r="A30607" s="1">
        <f>'[1]SWS Netzverluste Gesamt'!A30607</f>
        <v>46706.770833333336</v>
      </c>
      <c r="B30607">
        <f>ROUND('[1]SWS Netzverluste Gesamt'!D30607-'[1]Los 1'!B30607,0)</f>
        <v>620</v>
      </c>
    </row>
    <row r="30608" spans="1:2" x14ac:dyDescent="0.25">
      <c r="A30608" s="1">
        <f>'[1]SWS Netzverluste Gesamt'!A30608</f>
        <v>46706.78125</v>
      </c>
      <c r="B30608">
        <f>ROUND('[1]SWS Netzverluste Gesamt'!D30608-'[1]Los 1'!B30608,0)</f>
        <v>627</v>
      </c>
    </row>
    <row r="30609" spans="1:2" x14ac:dyDescent="0.25">
      <c r="A30609" s="1">
        <f>'[1]SWS Netzverluste Gesamt'!A30609</f>
        <v>46706.791666666664</v>
      </c>
      <c r="B30609">
        <f>ROUND('[1]SWS Netzverluste Gesamt'!D30609-'[1]Los 1'!B30609,0)</f>
        <v>628</v>
      </c>
    </row>
    <row r="30610" spans="1:2" x14ac:dyDescent="0.25">
      <c r="A30610" s="1">
        <f>'[1]SWS Netzverluste Gesamt'!A30610</f>
        <v>46706.802083333336</v>
      </c>
      <c r="B30610">
        <f>ROUND('[1]SWS Netzverluste Gesamt'!D30610-'[1]Los 1'!B30610,0)</f>
        <v>620</v>
      </c>
    </row>
    <row r="30611" spans="1:2" x14ac:dyDescent="0.25">
      <c r="A30611" s="1">
        <f>'[1]SWS Netzverluste Gesamt'!A30611</f>
        <v>46706.8125</v>
      </c>
      <c r="B30611">
        <f>ROUND('[1]SWS Netzverluste Gesamt'!D30611-'[1]Los 1'!B30611,0)</f>
        <v>615</v>
      </c>
    </row>
    <row r="30612" spans="1:2" x14ac:dyDescent="0.25">
      <c r="A30612" s="1">
        <f>'[1]SWS Netzverluste Gesamt'!A30612</f>
        <v>46706.822916666664</v>
      </c>
      <c r="B30612">
        <f>ROUND('[1]SWS Netzverluste Gesamt'!D30612-'[1]Los 1'!B30612,0)</f>
        <v>598</v>
      </c>
    </row>
    <row r="30613" spans="1:2" x14ac:dyDescent="0.25">
      <c r="A30613" s="1">
        <f>'[1]SWS Netzverluste Gesamt'!A30613</f>
        <v>46706.833333333336</v>
      </c>
      <c r="B30613">
        <f>ROUND('[1]SWS Netzverluste Gesamt'!D30613-'[1]Los 1'!B30613,0)</f>
        <v>580</v>
      </c>
    </row>
    <row r="30614" spans="1:2" x14ac:dyDescent="0.25">
      <c r="A30614" s="1">
        <f>'[1]SWS Netzverluste Gesamt'!A30614</f>
        <v>46706.84375</v>
      </c>
      <c r="B30614">
        <f>ROUND('[1]SWS Netzverluste Gesamt'!D30614-'[1]Los 1'!B30614,0)</f>
        <v>557</v>
      </c>
    </row>
    <row r="30615" spans="1:2" x14ac:dyDescent="0.25">
      <c r="A30615" s="1">
        <f>'[1]SWS Netzverluste Gesamt'!A30615</f>
        <v>46706.854166666664</v>
      </c>
      <c r="B30615">
        <f>ROUND('[1]SWS Netzverluste Gesamt'!D30615-'[1]Los 1'!B30615,0)</f>
        <v>553</v>
      </c>
    </row>
    <row r="30616" spans="1:2" x14ac:dyDescent="0.25">
      <c r="A30616" s="1">
        <f>'[1]SWS Netzverluste Gesamt'!A30616</f>
        <v>46706.864583333336</v>
      </c>
      <c r="B30616">
        <f>ROUND('[1]SWS Netzverluste Gesamt'!D30616-'[1]Los 1'!B30616,0)</f>
        <v>549</v>
      </c>
    </row>
    <row r="30617" spans="1:2" x14ac:dyDescent="0.25">
      <c r="A30617" s="1">
        <f>'[1]SWS Netzverluste Gesamt'!A30617</f>
        <v>46706.875</v>
      </c>
      <c r="B30617">
        <f>ROUND('[1]SWS Netzverluste Gesamt'!D30617-'[1]Los 1'!B30617,0)</f>
        <v>537</v>
      </c>
    </row>
    <row r="30618" spans="1:2" x14ac:dyDescent="0.25">
      <c r="A30618" s="1">
        <f>'[1]SWS Netzverluste Gesamt'!A30618</f>
        <v>46706.885416666664</v>
      </c>
      <c r="B30618">
        <f>ROUND('[1]SWS Netzverluste Gesamt'!D30618-'[1]Los 1'!B30618,0)</f>
        <v>529</v>
      </c>
    </row>
    <row r="30619" spans="1:2" x14ac:dyDescent="0.25">
      <c r="A30619" s="1">
        <f>'[1]SWS Netzverluste Gesamt'!A30619</f>
        <v>46706.895833333336</v>
      </c>
      <c r="B30619">
        <f>ROUND('[1]SWS Netzverluste Gesamt'!D30619-'[1]Los 1'!B30619,0)</f>
        <v>513</v>
      </c>
    </row>
    <row r="30620" spans="1:2" x14ac:dyDescent="0.25">
      <c r="A30620" s="1">
        <f>'[1]SWS Netzverluste Gesamt'!A30620</f>
        <v>46706.90625</v>
      </c>
      <c r="B30620">
        <f>ROUND('[1]SWS Netzverluste Gesamt'!D30620-'[1]Los 1'!B30620,0)</f>
        <v>507</v>
      </c>
    </row>
    <row r="30621" spans="1:2" x14ac:dyDescent="0.25">
      <c r="A30621" s="1">
        <f>'[1]SWS Netzverluste Gesamt'!A30621</f>
        <v>46706.916666666664</v>
      </c>
      <c r="B30621">
        <f>ROUND('[1]SWS Netzverluste Gesamt'!D30621-'[1]Los 1'!B30621,0)</f>
        <v>496</v>
      </c>
    </row>
    <row r="30622" spans="1:2" x14ac:dyDescent="0.25">
      <c r="A30622" s="1">
        <f>'[1]SWS Netzverluste Gesamt'!A30622</f>
        <v>46706.927083333336</v>
      </c>
      <c r="B30622">
        <f>ROUND('[1]SWS Netzverluste Gesamt'!D30622-'[1]Los 1'!B30622,0)</f>
        <v>495</v>
      </c>
    </row>
    <row r="30623" spans="1:2" x14ac:dyDescent="0.25">
      <c r="A30623" s="1">
        <f>'[1]SWS Netzverluste Gesamt'!A30623</f>
        <v>46706.9375</v>
      </c>
      <c r="B30623">
        <f>ROUND('[1]SWS Netzverluste Gesamt'!D30623-'[1]Los 1'!B30623,0)</f>
        <v>490</v>
      </c>
    </row>
    <row r="30624" spans="1:2" x14ac:dyDescent="0.25">
      <c r="A30624" s="1">
        <f>'[1]SWS Netzverluste Gesamt'!A30624</f>
        <v>46706.947916666664</v>
      </c>
      <c r="B30624">
        <f>ROUND('[1]SWS Netzverluste Gesamt'!D30624-'[1]Los 1'!B30624,0)</f>
        <v>480</v>
      </c>
    </row>
    <row r="30625" spans="1:2" x14ac:dyDescent="0.25">
      <c r="A30625" s="1">
        <f>'[1]SWS Netzverluste Gesamt'!A30625</f>
        <v>46706.958333333336</v>
      </c>
      <c r="B30625">
        <f>ROUND('[1]SWS Netzverluste Gesamt'!D30625-'[1]Los 1'!B30625,0)</f>
        <v>463</v>
      </c>
    </row>
    <row r="30626" spans="1:2" x14ac:dyDescent="0.25">
      <c r="A30626" s="1">
        <f>'[1]SWS Netzverluste Gesamt'!A30626</f>
        <v>46706.96875</v>
      </c>
      <c r="B30626">
        <f>ROUND('[1]SWS Netzverluste Gesamt'!D30626-'[1]Los 1'!B30626,0)</f>
        <v>448</v>
      </c>
    </row>
    <row r="30627" spans="1:2" x14ac:dyDescent="0.25">
      <c r="A30627" s="1">
        <f>'[1]SWS Netzverluste Gesamt'!A30627</f>
        <v>46706.979166666664</v>
      </c>
      <c r="B30627">
        <f>ROUND('[1]SWS Netzverluste Gesamt'!D30627-'[1]Los 1'!B30627,0)</f>
        <v>434</v>
      </c>
    </row>
    <row r="30628" spans="1:2" x14ac:dyDescent="0.25">
      <c r="A30628" s="1">
        <f>'[1]SWS Netzverluste Gesamt'!A30628</f>
        <v>46706.989583333336</v>
      </c>
      <c r="B30628">
        <f>ROUND('[1]SWS Netzverluste Gesamt'!D30628-'[1]Los 1'!B30628,0)</f>
        <v>422</v>
      </c>
    </row>
    <row r="30629" spans="1:2" x14ac:dyDescent="0.25">
      <c r="A30629" s="1">
        <f>'[1]SWS Netzverluste Gesamt'!A30629</f>
        <v>46707</v>
      </c>
      <c r="B30629">
        <f>ROUND('[1]SWS Netzverluste Gesamt'!D30629-'[1]Los 1'!B30629,0)</f>
        <v>429</v>
      </c>
    </row>
    <row r="30630" spans="1:2" x14ac:dyDescent="0.25">
      <c r="A30630" s="1">
        <f>'[1]SWS Netzverluste Gesamt'!A30630</f>
        <v>46707.010416666664</v>
      </c>
      <c r="B30630">
        <f>ROUND('[1]SWS Netzverluste Gesamt'!D30630-'[1]Los 1'!B30630,0)</f>
        <v>427</v>
      </c>
    </row>
    <row r="30631" spans="1:2" x14ac:dyDescent="0.25">
      <c r="A30631" s="1">
        <f>'[1]SWS Netzverluste Gesamt'!A30631</f>
        <v>46707.020833333336</v>
      </c>
      <c r="B30631">
        <f>ROUND('[1]SWS Netzverluste Gesamt'!D30631-'[1]Los 1'!B30631,0)</f>
        <v>422</v>
      </c>
    </row>
    <row r="30632" spans="1:2" x14ac:dyDescent="0.25">
      <c r="A30632" s="1">
        <f>'[1]SWS Netzverluste Gesamt'!A30632</f>
        <v>46707.03125</v>
      </c>
      <c r="B30632">
        <f>ROUND('[1]SWS Netzverluste Gesamt'!D30632-'[1]Los 1'!B30632,0)</f>
        <v>416</v>
      </c>
    </row>
    <row r="30633" spans="1:2" x14ac:dyDescent="0.25">
      <c r="A30633" s="1">
        <f>'[1]SWS Netzverluste Gesamt'!A30633</f>
        <v>46707.041666666664</v>
      </c>
      <c r="B30633">
        <f>ROUND('[1]SWS Netzverluste Gesamt'!D30633-'[1]Los 1'!B30633,0)</f>
        <v>411</v>
      </c>
    </row>
    <row r="30634" spans="1:2" x14ac:dyDescent="0.25">
      <c r="A30634" s="1">
        <f>'[1]SWS Netzverluste Gesamt'!A30634</f>
        <v>46707.052083333336</v>
      </c>
      <c r="B30634">
        <f>ROUND('[1]SWS Netzverluste Gesamt'!D30634-'[1]Los 1'!B30634,0)</f>
        <v>408</v>
      </c>
    </row>
    <row r="30635" spans="1:2" x14ac:dyDescent="0.25">
      <c r="A30635" s="1">
        <f>'[1]SWS Netzverluste Gesamt'!A30635</f>
        <v>46707.0625</v>
      </c>
      <c r="B30635">
        <f>ROUND('[1]SWS Netzverluste Gesamt'!D30635-'[1]Los 1'!B30635,0)</f>
        <v>401</v>
      </c>
    </row>
    <row r="30636" spans="1:2" x14ac:dyDescent="0.25">
      <c r="A30636" s="1">
        <f>'[1]SWS Netzverluste Gesamt'!A30636</f>
        <v>46707.072916666664</v>
      </c>
      <c r="B30636">
        <f>ROUND('[1]SWS Netzverluste Gesamt'!D30636-'[1]Los 1'!B30636,0)</f>
        <v>393</v>
      </c>
    </row>
    <row r="30637" spans="1:2" x14ac:dyDescent="0.25">
      <c r="A30637" s="1">
        <f>'[1]SWS Netzverluste Gesamt'!A30637</f>
        <v>46707.083333333336</v>
      </c>
      <c r="B30637">
        <f>ROUND('[1]SWS Netzverluste Gesamt'!D30637-'[1]Los 1'!B30637,0)</f>
        <v>403</v>
      </c>
    </row>
    <row r="30638" spans="1:2" x14ac:dyDescent="0.25">
      <c r="A30638" s="1">
        <f>'[1]SWS Netzverluste Gesamt'!A30638</f>
        <v>46707.09375</v>
      </c>
      <c r="B30638">
        <f>ROUND('[1]SWS Netzverluste Gesamt'!D30638-'[1]Los 1'!B30638,0)</f>
        <v>391</v>
      </c>
    </row>
    <row r="30639" spans="1:2" x14ac:dyDescent="0.25">
      <c r="A30639" s="1">
        <f>'[1]SWS Netzverluste Gesamt'!A30639</f>
        <v>46707.104166666664</v>
      </c>
      <c r="B30639">
        <f>ROUND('[1]SWS Netzverluste Gesamt'!D30639-'[1]Los 1'!B30639,0)</f>
        <v>389</v>
      </c>
    </row>
    <row r="30640" spans="1:2" x14ac:dyDescent="0.25">
      <c r="A30640" s="1">
        <f>'[1]SWS Netzverluste Gesamt'!A30640</f>
        <v>46707.114583333336</v>
      </c>
      <c r="B30640">
        <f>ROUND('[1]SWS Netzverluste Gesamt'!D30640-'[1]Los 1'!B30640,0)</f>
        <v>394</v>
      </c>
    </row>
    <row r="30641" spans="1:2" x14ac:dyDescent="0.25">
      <c r="A30641" s="1">
        <f>'[1]SWS Netzverluste Gesamt'!A30641</f>
        <v>46707.125</v>
      </c>
      <c r="B30641">
        <f>ROUND('[1]SWS Netzverluste Gesamt'!D30641-'[1]Los 1'!B30641,0)</f>
        <v>403</v>
      </c>
    </row>
    <row r="30642" spans="1:2" x14ac:dyDescent="0.25">
      <c r="A30642" s="1">
        <f>'[1]SWS Netzverluste Gesamt'!A30642</f>
        <v>46707.135416666664</v>
      </c>
      <c r="B30642">
        <f>ROUND('[1]SWS Netzverluste Gesamt'!D30642-'[1]Los 1'!B30642,0)</f>
        <v>394</v>
      </c>
    </row>
    <row r="30643" spans="1:2" x14ac:dyDescent="0.25">
      <c r="A30643" s="1">
        <f>'[1]SWS Netzverluste Gesamt'!A30643</f>
        <v>46707.145833333336</v>
      </c>
      <c r="B30643">
        <f>ROUND('[1]SWS Netzverluste Gesamt'!D30643-'[1]Los 1'!B30643,0)</f>
        <v>406</v>
      </c>
    </row>
    <row r="30644" spans="1:2" x14ac:dyDescent="0.25">
      <c r="A30644" s="1">
        <f>'[1]SWS Netzverluste Gesamt'!A30644</f>
        <v>46707.15625</v>
      </c>
      <c r="B30644">
        <f>ROUND('[1]SWS Netzverluste Gesamt'!D30644-'[1]Los 1'!B30644,0)</f>
        <v>391</v>
      </c>
    </row>
    <row r="30645" spans="1:2" x14ac:dyDescent="0.25">
      <c r="A30645" s="1">
        <f>'[1]SWS Netzverluste Gesamt'!A30645</f>
        <v>46707.166666666664</v>
      </c>
      <c r="B30645">
        <f>ROUND('[1]SWS Netzverluste Gesamt'!D30645-'[1]Los 1'!B30645,0)</f>
        <v>402</v>
      </c>
    </row>
    <row r="30646" spans="1:2" x14ac:dyDescent="0.25">
      <c r="A30646" s="1">
        <f>'[1]SWS Netzverluste Gesamt'!A30646</f>
        <v>46707.177083333336</v>
      </c>
      <c r="B30646">
        <f>ROUND('[1]SWS Netzverluste Gesamt'!D30646-'[1]Los 1'!B30646,0)</f>
        <v>398</v>
      </c>
    </row>
    <row r="30647" spans="1:2" x14ac:dyDescent="0.25">
      <c r="A30647" s="1">
        <f>'[1]SWS Netzverluste Gesamt'!A30647</f>
        <v>46707.1875</v>
      </c>
      <c r="B30647">
        <f>ROUND('[1]SWS Netzverluste Gesamt'!D30647-'[1]Los 1'!B30647,0)</f>
        <v>419</v>
      </c>
    </row>
    <row r="30648" spans="1:2" x14ac:dyDescent="0.25">
      <c r="A30648" s="1">
        <f>'[1]SWS Netzverluste Gesamt'!A30648</f>
        <v>46707.197916666664</v>
      </c>
      <c r="B30648">
        <f>ROUND('[1]SWS Netzverluste Gesamt'!D30648-'[1]Los 1'!B30648,0)</f>
        <v>429</v>
      </c>
    </row>
    <row r="30649" spans="1:2" x14ac:dyDescent="0.25">
      <c r="A30649" s="1">
        <f>'[1]SWS Netzverluste Gesamt'!A30649</f>
        <v>46707.208333333336</v>
      </c>
      <c r="B30649">
        <f>ROUND('[1]SWS Netzverluste Gesamt'!D30649-'[1]Los 1'!B30649,0)</f>
        <v>441</v>
      </c>
    </row>
    <row r="30650" spans="1:2" x14ac:dyDescent="0.25">
      <c r="A30650" s="1">
        <f>'[1]SWS Netzverluste Gesamt'!A30650</f>
        <v>46707.21875</v>
      </c>
      <c r="B30650">
        <f>ROUND('[1]SWS Netzverluste Gesamt'!D30650-'[1]Los 1'!B30650,0)</f>
        <v>438</v>
      </c>
    </row>
    <row r="30651" spans="1:2" x14ac:dyDescent="0.25">
      <c r="A30651" s="1">
        <f>'[1]SWS Netzverluste Gesamt'!A30651</f>
        <v>46707.229166666664</v>
      </c>
      <c r="B30651">
        <f>ROUND('[1]SWS Netzverluste Gesamt'!D30651-'[1]Los 1'!B30651,0)</f>
        <v>450</v>
      </c>
    </row>
    <row r="30652" spans="1:2" x14ac:dyDescent="0.25">
      <c r="A30652" s="1">
        <f>'[1]SWS Netzverluste Gesamt'!A30652</f>
        <v>46707.239583333336</v>
      </c>
      <c r="B30652">
        <f>ROUND('[1]SWS Netzverluste Gesamt'!D30652-'[1]Los 1'!B30652,0)</f>
        <v>470</v>
      </c>
    </row>
    <row r="30653" spans="1:2" x14ac:dyDescent="0.25">
      <c r="A30653" s="1">
        <f>'[1]SWS Netzverluste Gesamt'!A30653</f>
        <v>46707.25</v>
      </c>
      <c r="B30653">
        <f>ROUND('[1]SWS Netzverluste Gesamt'!D30653-'[1]Los 1'!B30653,0)</f>
        <v>513</v>
      </c>
    </row>
    <row r="30654" spans="1:2" x14ac:dyDescent="0.25">
      <c r="A30654" s="1">
        <f>'[1]SWS Netzverluste Gesamt'!A30654</f>
        <v>46707.260416666664</v>
      </c>
      <c r="B30654">
        <f>ROUND('[1]SWS Netzverluste Gesamt'!D30654-'[1]Los 1'!B30654,0)</f>
        <v>539</v>
      </c>
    </row>
    <row r="30655" spans="1:2" x14ac:dyDescent="0.25">
      <c r="A30655" s="1">
        <f>'[1]SWS Netzverluste Gesamt'!A30655</f>
        <v>46707.270833333336</v>
      </c>
      <c r="B30655">
        <f>ROUND('[1]SWS Netzverluste Gesamt'!D30655-'[1]Los 1'!B30655,0)</f>
        <v>563</v>
      </c>
    </row>
    <row r="30656" spans="1:2" x14ac:dyDescent="0.25">
      <c r="A30656" s="1">
        <f>'[1]SWS Netzverluste Gesamt'!A30656</f>
        <v>46707.28125</v>
      </c>
      <c r="B30656">
        <f>ROUND('[1]SWS Netzverluste Gesamt'!D30656-'[1]Los 1'!B30656,0)</f>
        <v>587</v>
      </c>
    </row>
    <row r="30657" spans="1:2" x14ac:dyDescent="0.25">
      <c r="A30657" s="1">
        <f>'[1]SWS Netzverluste Gesamt'!A30657</f>
        <v>46707.291666666664</v>
      </c>
      <c r="B30657">
        <f>ROUND('[1]SWS Netzverluste Gesamt'!D30657-'[1]Los 1'!B30657,0)</f>
        <v>596</v>
      </c>
    </row>
    <row r="30658" spans="1:2" x14ac:dyDescent="0.25">
      <c r="A30658" s="1">
        <f>'[1]SWS Netzverluste Gesamt'!A30658</f>
        <v>46707.302083333336</v>
      </c>
      <c r="B30658">
        <f>ROUND('[1]SWS Netzverluste Gesamt'!D30658-'[1]Los 1'!B30658,0)</f>
        <v>622</v>
      </c>
    </row>
    <row r="30659" spans="1:2" x14ac:dyDescent="0.25">
      <c r="A30659" s="1">
        <f>'[1]SWS Netzverluste Gesamt'!A30659</f>
        <v>46707.3125</v>
      </c>
      <c r="B30659">
        <f>ROUND('[1]SWS Netzverluste Gesamt'!D30659-'[1]Los 1'!B30659,0)</f>
        <v>629</v>
      </c>
    </row>
    <row r="30660" spans="1:2" x14ac:dyDescent="0.25">
      <c r="A30660" s="1">
        <f>'[1]SWS Netzverluste Gesamt'!A30660</f>
        <v>46707.322916666664</v>
      </c>
      <c r="B30660">
        <f>ROUND('[1]SWS Netzverluste Gesamt'!D30660-'[1]Los 1'!B30660,0)</f>
        <v>637</v>
      </c>
    </row>
    <row r="30661" spans="1:2" x14ac:dyDescent="0.25">
      <c r="A30661" s="1">
        <f>'[1]SWS Netzverluste Gesamt'!A30661</f>
        <v>46707.333333333336</v>
      </c>
      <c r="B30661">
        <f>ROUND('[1]SWS Netzverluste Gesamt'!D30661-'[1]Los 1'!B30661,0)</f>
        <v>644</v>
      </c>
    </row>
    <row r="30662" spans="1:2" x14ac:dyDescent="0.25">
      <c r="A30662" s="1">
        <f>'[1]SWS Netzverluste Gesamt'!A30662</f>
        <v>46707.34375</v>
      </c>
      <c r="B30662">
        <f>ROUND('[1]SWS Netzverluste Gesamt'!D30662-'[1]Los 1'!B30662,0)</f>
        <v>654</v>
      </c>
    </row>
    <row r="30663" spans="1:2" x14ac:dyDescent="0.25">
      <c r="A30663" s="1">
        <f>'[1]SWS Netzverluste Gesamt'!A30663</f>
        <v>46707.354166666664</v>
      </c>
      <c r="B30663">
        <f>ROUND('[1]SWS Netzverluste Gesamt'!D30663-'[1]Los 1'!B30663,0)</f>
        <v>663</v>
      </c>
    </row>
    <row r="30664" spans="1:2" x14ac:dyDescent="0.25">
      <c r="A30664" s="1">
        <f>'[1]SWS Netzverluste Gesamt'!A30664</f>
        <v>46707.364583333336</v>
      </c>
      <c r="B30664">
        <f>ROUND('[1]SWS Netzverluste Gesamt'!D30664-'[1]Los 1'!B30664,0)</f>
        <v>671</v>
      </c>
    </row>
    <row r="30665" spans="1:2" x14ac:dyDescent="0.25">
      <c r="A30665" s="1">
        <f>'[1]SWS Netzverluste Gesamt'!A30665</f>
        <v>46707.375</v>
      </c>
      <c r="B30665">
        <f>ROUND('[1]SWS Netzverluste Gesamt'!D30665-'[1]Los 1'!B30665,0)</f>
        <v>661</v>
      </c>
    </row>
    <row r="30666" spans="1:2" x14ac:dyDescent="0.25">
      <c r="A30666" s="1">
        <f>'[1]SWS Netzverluste Gesamt'!A30666</f>
        <v>46707.385416666664</v>
      </c>
      <c r="B30666">
        <f>ROUND('[1]SWS Netzverluste Gesamt'!D30666-'[1]Los 1'!B30666,0)</f>
        <v>655</v>
      </c>
    </row>
    <row r="30667" spans="1:2" x14ac:dyDescent="0.25">
      <c r="A30667" s="1">
        <f>'[1]SWS Netzverluste Gesamt'!A30667</f>
        <v>46707.395833333336</v>
      </c>
      <c r="B30667">
        <f>ROUND('[1]SWS Netzverluste Gesamt'!D30667-'[1]Los 1'!B30667,0)</f>
        <v>669</v>
      </c>
    </row>
    <row r="30668" spans="1:2" x14ac:dyDescent="0.25">
      <c r="A30668" s="1">
        <f>'[1]SWS Netzverluste Gesamt'!A30668</f>
        <v>46707.40625</v>
      </c>
      <c r="B30668">
        <f>ROUND('[1]SWS Netzverluste Gesamt'!D30668-'[1]Los 1'!B30668,0)</f>
        <v>683</v>
      </c>
    </row>
    <row r="30669" spans="1:2" x14ac:dyDescent="0.25">
      <c r="A30669" s="1">
        <f>'[1]SWS Netzverluste Gesamt'!A30669</f>
        <v>46707.416666666664</v>
      </c>
      <c r="B30669">
        <f>ROUND('[1]SWS Netzverluste Gesamt'!D30669-'[1]Los 1'!B30669,0)</f>
        <v>664</v>
      </c>
    </row>
    <row r="30670" spans="1:2" x14ac:dyDescent="0.25">
      <c r="A30670" s="1">
        <f>'[1]SWS Netzverluste Gesamt'!A30670</f>
        <v>46707.427083333336</v>
      </c>
      <c r="B30670">
        <f>ROUND('[1]SWS Netzverluste Gesamt'!D30670-'[1]Los 1'!B30670,0)</f>
        <v>664</v>
      </c>
    </row>
    <row r="30671" spans="1:2" x14ac:dyDescent="0.25">
      <c r="A30671" s="1">
        <f>'[1]SWS Netzverluste Gesamt'!A30671</f>
        <v>46707.4375</v>
      </c>
      <c r="B30671">
        <f>ROUND('[1]SWS Netzverluste Gesamt'!D30671-'[1]Los 1'!B30671,0)</f>
        <v>651</v>
      </c>
    </row>
    <row r="30672" spans="1:2" x14ac:dyDescent="0.25">
      <c r="A30672" s="1">
        <f>'[1]SWS Netzverluste Gesamt'!A30672</f>
        <v>46707.447916666664</v>
      </c>
      <c r="B30672">
        <f>ROUND('[1]SWS Netzverluste Gesamt'!D30672-'[1]Los 1'!B30672,0)</f>
        <v>658</v>
      </c>
    </row>
    <row r="30673" spans="1:2" x14ac:dyDescent="0.25">
      <c r="A30673" s="1">
        <f>'[1]SWS Netzverluste Gesamt'!A30673</f>
        <v>46707.458333333336</v>
      </c>
      <c r="B30673">
        <f>ROUND('[1]SWS Netzverluste Gesamt'!D30673-'[1]Los 1'!B30673,0)</f>
        <v>669</v>
      </c>
    </row>
    <row r="30674" spans="1:2" x14ac:dyDescent="0.25">
      <c r="A30674" s="1">
        <f>'[1]SWS Netzverluste Gesamt'!A30674</f>
        <v>46707.46875</v>
      </c>
      <c r="B30674">
        <f>ROUND('[1]SWS Netzverluste Gesamt'!D30674-'[1]Los 1'!B30674,0)</f>
        <v>661</v>
      </c>
    </row>
    <row r="30675" spans="1:2" x14ac:dyDescent="0.25">
      <c r="A30675" s="1">
        <f>'[1]SWS Netzverluste Gesamt'!A30675</f>
        <v>46707.479166666664</v>
      </c>
      <c r="B30675">
        <f>ROUND('[1]SWS Netzverluste Gesamt'!D30675-'[1]Los 1'!B30675,0)</f>
        <v>669</v>
      </c>
    </row>
    <row r="30676" spans="1:2" x14ac:dyDescent="0.25">
      <c r="A30676" s="1">
        <f>'[1]SWS Netzverluste Gesamt'!A30676</f>
        <v>46707.489583333336</v>
      </c>
      <c r="B30676">
        <f>ROUND('[1]SWS Netzverluste Gesamt'!D30676-'[1]Los 1'!B30676,0)</f>
        <v>668</v>
      </c>
    </row>
    <row r="30677" spans="1:2" x14ac:dyDescent="0.25">
      <c r="A30677" s="1">
        <f>'[1]SWS Netzverluste Gesamt'!A30677</f>
        <v>46707.5</v>
      </c>
      <c r="B30677">
        <f>ROUND('[1]SWS Netzverluste Gesamt'!D30677-'[1]Los 1'!B30677,0)</f>
        <v>668</v>
      </c>
    </row>
    <row r="30678" spans="1:2" x14ac:dyDescent="0.25">
      <c r="A30678" s="1">
        <f>'[1]SWS Netzverluste Gesamt'!A30678</f>
        <v>46707.510416666664</v>
      </c>
      <c r="B30678">
        <f>ROUND('[1]SWS Netzverluste Gesamt'!D30678-'[1]Los 1'!B30678,0)</f>
        <v>667</v>
      </c>
    </row>
    <row r="30679" spans="1:2" x14ac:dyDescent="0.25">
      <c r="A30679" s="1">
        <f>'[1]SWS Netzverluste Gesamt'!A30679</f>
        <v>46707.520833333336</v>
      </c>
      <c r="B30679">
        <f>ROUND('[1]SWS Netzverluste Gesamt'!D30679-'[1]Los 1'!B30679,0)</f>
        <v>644</v>
      </c>
    </row>
    <row r="30680" spans="1:2" x14ac:dyDescent="0.25">
      <c r="A30680" s="1">
        <f>'[1]SWS Netzverluste Gesamt'!A30680</f>
        <v>46707.53125</v>
      </c>
      <c r="B30680">
        <f>ROUND('[1]SWS Netzverluste Gesamt'!D30680-'[1]Los 1'!B30680,0)</f>
        <v>647</v>
      </c>
    </row>
    <row r="30681" spans="1:2" x14ac:dyDescent="0.25">
      <c r="A30681" s="1">
        <f>'[1]SWS Netzverluste Gesamt'!A30681</f>
        <v>46707.541666666664</v>
      </c>
      <c r="B30681">
        <f>ROUND('[1]SWS Netzverluste Gesamt'!D30681-'[1]Los 1'!B30681,0)</f>
        <v>654</v>
      </c>
    </row>
    <row r="30682" spans="1:2" x14ac:dyDescent="0.25">
      <c r="A30682" s="1">
        <f>'[1]SWS Netzverluste Gesamt'!A30682</f>
        <v>46707.552083333336</v>
      </c>
      <c r="B30682">
        <f>ROUND('[1]SWS Netzverluste Gesamt'!D30682-'[1]Los 1'!B30682,0)</f>
        <v>648</v>
      </c>
    </row>
    <row r="30683" spans="1:2" x14ac:dyDescent="0.25">
      <c r="A30683" s="1">
        <f>'[1]SWS Netzverluste Gesamt'!A30683</f>
        <v>46707.5625</v>
      </c>
      <c r="B30683">
        <f>ROUND('[1]SWS Netzverluste Gesamt'!D30683-'[1]Los 1'!B30683,0)</f>
        <v>649</v>
      </c>
    </row>
    <row r="30684" spans="1:2" x14ac:dyDescent="0.25">
      <c r="A30684" s="1">
        <f>'[1]SWS Netzverluste Gesamt'!A30684</f>
        <v>46707.572916666664</v>
      </c>
      <c r="B30684">
        <f>ROUND('[1]SWS Netzverluste Gesamt'!D30684-'[1]Los 1'!B30684,0)</f>
        <v>638</v>
      </c>
    </row>
    <row r="30685" spans="1:2" x14ac:dyDescent="0.25">
      <c r="A30685" s="1">
        <f>'[1]SWS Netzverluste Gesamt'!A30685</f>
        <v>46707.583333333336</v>
      </c>
      <c r="B30685">
        <f>ROUND('[1]SWS Netzverluste Gesamt'!D30685-'[1]Los 1'!B30685,0)</f>
        <v>639</v>
      </c>
    </row>
    <row r="30686" spans="1:2" x14ac:dyDescent="0.25">
      <c r="A30686" s="1">
        <f>'[1]SWS Netzverluste Gesamt'!A30686</f>
        <v>46707.59375</v>
      </c>
      <c r="B30686">
        <f>ROUND('[1]SWS Netzverluste Gesamt'!D30686-'[1]Los 1'!B30686,0)</f>
        <v>633</v>
      </c>
    </row>
    <row r="30687" spans="1:2" x14ac:dyDescent="0.25">
      <c r="A30687" s="1">
        <f>'[1]SWS Netzverluste Gesamt'!A30687</f>
        <v>46707.604166666664</v>
      </c>
      <c r="B30687">
        <f>ROUND('[1]SWS Netzverluste Gesamt'!D30687-'[1]Los 1'!B30687,0)</f>
        <v>622</v>
      </c>
    </row>
    <row r="30688" spans="1:2" x14ac:dyDescent="0.25">
      <c r="A30688" s="1">
        <f>'[1]SWS Netzverluste Gesamt'!A30688</f>
        <v>46707.614583333336</v>
      </c>
      <c r="B30688">
        <f>ROUND('[1]SWS Netzverluste Gesamt'!D30688-'[1]Los 1'!B30688,0)</f>
        <v>624</v>
      </c>
    </row>
    <row r="30689" spans="1:2" x14ac:dyDescent="0.25">
      <c r="A30689" s="1">
        <f>'[1]SWS Netzverluste Gesamt'!A30689</f>
        <v>46707.625</v>
      </c>
      <c r="B30689">
        <f>ROUND('[1]SWS Netzverluste Gesamt'!D30689-'[1]Los 1'!B30689,0)</f>
        <v>630</v>
      </c>
    </row>
    <row r="30690" spans="1:2" x14ac:dyDescent="0.25">
      <c r="A30690" s="1">
        <f>'[1]SWS Netzverluste Gesamt'!A30690</f>
        <v>46707.635416666664</v>
      </c>
      <c r="B30690">
        <f>ROUND('[1]SWS Netzverluste Gesamt'!D30690-'[1]Los 1'!B30690,0)</f>
        <v>608</v>
      </c>
    </row>
    <row r="30691" spans="1:2" x14ac:dyDescent="0.25">
      <c r="A30691" s="1">
        <f>'[1]SWS Netzverluste Gesamt'!A30691</f>
        <v>46707.645833333336</v>
      </c>
      <c r="B30691">
        <f>ROUND('[1]SWS Netzverluste Gesamt'!D30691-'[1]Los 1'!B30691,0)</f>
        <v>614</v>
      </c>
    </row>
    <row r="30692" spans="1:2" x14ac:dyDescent="0.25">
      <c r="A30692" s="1">
        <f>'[1]SWS Netzverluste Gesamt'!A30692</f>
        <v>46707.65625</v>
      </c>
      <c r="B30692">
        <f>ROUND('[1]SWS Netzverluste Gesamt'!D30692-'[1]Los 1'!B30692,0)</f>
        <v>611</v>
      </c>
    </row>
    <row r="30693" spans="1:2" x14ac:dyDescent="0.25">
      <c r="A30693" s="1">
        <f>'[1]SWS Netzverluste Gesamt'!A30693</f>
        <v>46707.666666666664</v>
      </c>
      <c r="B30693">
        <f>ROUND('[1]SWS Netzverluste Gesamt'!D30693-'[1]Los 1'!B30693,0)</f>
        <v>614</v>
      </c>
    </row>
    <row r="30694" spans="1:2" x14ac:dyDescent="0.25">
      <c r="A30694" s="1">
        <f>'[1]SWS Netzverluste Gesamt'!A30694</f>
        <v>46707.677083333336</v>
      </c>
      <c r="B30694">
        <f>ROUND('[1]SWS Netzverluste Gesamt'!D30694-'[1]Los 1'!B30694,0)</f>
        <v>618</v>
      </c>
    </row>
    <row r="30695" spans="1:2" x14ac:dyDescent="0.25">
      <c r="A30695" s="1">
        <f>'[1]SWS Netzverluste Gesamt'!A30695</f>
        <v>46707.6875</v>
      </c>
      <c r="B30695">
        <f>ROUND('[1]SWS Netzverluste Gesamt'!D30695-'[1]Los 1'!B30695,0)</f>
        <v>625</v>
      </c>
    </row>
    <row r="30696" spans="1:2" x14ac:dyDescent="0.25">
      <c r="A30696" s="1">
        <f>'[1]SWS Netzverluste Gesamt'!A30696</f>
        <v>46707.697916666664</v>
      </c>
      <c r="B30696">
        <f>ROUND('[1]SWS Netzverluste Gesamt'!D30696-'[1]Los 1'!B30696,0)</f>
        <v>634</v>
      </c>
    </row>
    <row r="30697" spans="1:2" x14ac:dyDescent="0.25">
      <c r="A30697" s="1">
        <f>'[1]SWS Netzverluste Gesamt'!A30697</f>
        <v>46707.708333333336</v>
      </c>
      <c r="B30697">
        <f>ROUND('[1]SWS Netzverluste Gesamt'!D30697-'[1]Los 1'!B30697,0)</f>
        <v>644</v>
      </c>
    </row>
    <row r="30698" spans="1:2" x14ac:dyDescent="0.25">
      <c r="A30698" s="1">
        <f>'[1]SWS Netzverluste Gesamt'!A30698</f>
        <v>46707.71875</v>
      </c>
      <c r="B30698">
        <f>ROUND('[1]SWS Netzverluste Gesamt'!D30698-'[1]Los 1'!B30698,0)</f>
        <v>654</v>
      </c>
    </row>
    <row r="30699" spans="1:2" x14ac:dyDescent="0.25">
      <c r="A30699" s="1">
        <f>'[1]SWS Netzverluste Gesamt'!A30699</f>
        <v>46707.729166666664</v>
      </c>
      <c r="B30699">
        <f>ROUND('[1]SWS Netzverluste Gesamt'!D30699-'[1]Los 1'!B30699,0)</f>
        <v>660</v>
      </c>
    </row>
    <row r="30700" spans="1:2" x14ac:dyDescent="0.25">
      <c r="A30700" s="1">
        <f>'[1]SWS Netzverluste Gesamt'!A30700</f>
        <v>46707.739583333336</v>
      </c>
      <c r="B30700">
        <f>ROUND('[1]SWS Netzverluste Gesamt'!D30700-'[1]Los 1'!B30700,0)</f>
        <v>660</v>
      </c>
    </row>
    <row r="30701" spans="1:2" x14ac:dyDescent="0.25">
      <c r="A30701" s="1">
        <f>'[1]SWS Netzverluste Gesamt'!A30701</f>
        <v>46707.75</v>
      </c>
      <c r="B30701">
        <f>ROUND('[1]SWS Netzverluste Gesamt'!D30701-'[1]Los 1'!B30701,0)</f>
        <v>658</v>
      </c>
    </row>
    <row r="30702" spans="1:2" x14ac:dyDescent="0.25">
      <c r="A30702" s="1">
        <f>'[1]SWS Netzverluste Gesamt'!A30702</f>
        <v>46707.760416666664</v>
      </c>
      <c r="B30702">
        <f>ROUND('[1]SWS Netzverluste Gesamt'!D30702-'[1]Los 1'!B30702,0)</f>
        <v>648</v>
      </c>
    </row>
    <row r="30703" spans="1:2" x14ac:dyDescent="0.25">
      <c r="A30703" s="1">
        <f>'[1]SWS Netzverluste Gesamt'!A30703</f>
        <v>46707.770833333336</v>
      </c>
      <c r="B30703">
        <f>ROUND('[1]SWS Netzverluste Gesamt'!D30703-'[1]Los 1'!B30703,0)</f>
        <v>632</v>
      </c>
    </row>
    <row r="30704" spans="1:2" x14ac:dyDescent="0.25">
      <c r="A30704" s="1">
        <f>'[1]SWS Netzverluste Gesamt'!A30704</f>
        <v>46707.78125</v>
      </c>
      <c r="B30704">
        <f>ROUND('[1]SWS Netzverluste Gesamt'!D30704-'[1]Los 1'!B30704,0)</f>
        <v>634</v>
      </c>
    </row>
    <row r="30705" spans="1:2" x14ac:dyDescent="0.25">
      <c r="A30705" s="1">
        <f>'[1]SWS Netzverluste Gesamt'!A30705</f>
        <v>46707.791666666664</v>
      </c>
      <c r="B30705">
        <f>ROUND('[1]SWS Netzverluste Gesamt'!D30705-'[1]Los 1'!B30705,0)</f>
        <v>644</v>
      </c>
    </row>
    <row r="30706" spans="1:2" x14ac:dyDescent="0.25">
      <c r="A30706" s="1">
        <f>'[1]SWS Netzverluste Gesamt'!A30706</f>
        <v>46707.802083333336</v>
      </c>
      <c r="B30706">
        <f>ROUND('[1]SWS Netzverluste Gesamt'!D30706-'[1]Los 1'!B30706,0)</f>
        <v>635</v>
      </c>
    </row>
    <row r="30707" spans="1:2" x14ac:dyDescent="0.25">
      <c r="A30707" s="1">
        <f>'[1]SWS Netzverluste Gesamt'!A30707</f>
        <v>46707.8125</v>
      </c>
      <c r="B30707">
        <f>ROUND('[1]SWS Netzverluste Gesamt'!D30707-'[1]Los 1'!B30707,0)</f>
        <v>630</v>
      </c>
    </row>
    <row r="30708" spans="1:2" x14ac:dyDescent="0.25">
      <c r="A30708" s="1">
        <f>'[1]SWS Netzverluste Gesamt'!A30708</f>
        <v>46707.822916666664</v>
      </c>
      <c r="B30708">
        <f>ROUND('[1]SWS Netzverluste Gesamt'!D30708-'[1]Los 1'!B30708,0)</f>
        <v>624</v>
      </c>
    </row>
    <row r="30709" spans="1:2" x14ac:dyDescent="0.25">
      <c r="A30709" s="1">
        <f>'[1]SWS Netzverluste Gesamt'!A30709</f>
        <v>46707.833333333336</v>
      </c>
      <c r="B30709">
        <f>ROUND('[1]SWS Netzverluste Gesamt'!D30709-'[1]Los 1'!B30709,0)</f>
        <v>597</v>
      </c>
    </row>
    <row r="30710" spans="1:2" x14ac:dyDescent="0.25">
      <c r="A30710" s="1">
        <f>'[1]SWS Netzverluste Gesamt'!A30710</f>
        <v>46707.84375</v>
      </c>
      <c r="B30710">
        <f>ROUND('[1]SWS Netzverluste Gesamt'!D30710-'[1]Los 1'!B30710,0)</f>
        <v>575</v>
      </c>
    </row>
    <row r="30711" spans="1:2" x14ac:dyDescent="0.25">
      <c r="A30711" s="1">
        <f>'[1]SWS Netzverluste Gesamt'!A30711</f>
        <v>46707.854166666664</v>
      </c>
      <c r="B30711">
        <f>ROUND('[1]SWS Netzverluste Gesamt'!D30711-'[1]Los 1'!B30711,0)</f>
        <v>563</v>
      </c>
    </row>
    <row r="30712" spans="1:2" x14ac:dyDescent="0.25">
      <c r="A30712" s="1">
        <f>'[1]SWS Netzverluste Gesamt'!A30712</f>
        <v>46707.864583333336</v>
      </c>
      <c r="B30712">
        <f>ROUND('[1]SWS Netzverluste Gesamt'!D30712-'[1]Los 1'!B30712,0)</f>
        <v>557</v>
      </c>
    </row>
    <row r="30713" spans="1:2" x14ac:dyDescent="0.25">
      <c r="A30713" s="1">
        <f>'[1]SWS Netzverluste Gesamt'!A30713</f>
        <v>46707.875</v>
      </c>
      <c r="B30713">
        <f>ROUND('[1]SWS Netzverluste Gesamt'!D30713-'[1]Los 1'!B30713,0)</f>
        <v>537</v>
      </c>
    </row>
    <row r="30714" spans="1:2" x14ac:dyDescent="0.25">
      <c r="A30714" s="1">
        <f>'[1]SWS Netzverluste Gesamt'!A30714</f>
        <v>46707.885416666664</v>
      </c>
      <c r="B30714">
        <f>ROUND('[1]SWS Netzverluste Gesamt'!D30714-'[1]Los 1'!B30714,0)</f>
        <v>526</v>
      </c>
    </row>
    <row r="30715" spans="1:2" x14ac:dyDescent="0.25">
      <c r="A30715" s="1">
        <f>'[1]SWS Netzverluste Gesamt'!A30715</f>
        <v>46707.895833333336</v>
      </c>
      <c r="B30715">
        <f>ROUND('[1]SWS Netzverluste Gesamt'!D30715-'[1]Los 1'!B30715,0)</f>
        <v>516</v>
      </c>
    </row>
    <row r="30716" spans="1:2" x14ac:dyDescent="0.25">
      <c r="A30716" s="1">
        <f>'[1]SWS Netzverluste Gesamt'!A30716</f>
        <v>46707.90625</v>
      </c>
      <c r="B30716">
        <f>ROUND('[1]SWS Netzverluste Gesamt'!D30716-'[1]Los 1'!B30716,0)</f>
        <v>503</v>
      </c>
    </row>
    <row r="30717" spans="1:2" x14ac:dyDescent="0.25">
      <c r="A30717" s="1">
        <f>'[1]SWS Netzverluste Gesamt'!A30717</f>
        <v>46707.916666666664</v>
      </c>
      <c r="B30717">
        <f>ROUND('[1]SWS Netzverluste Gesamt'!D30717-'[1]Los 1'!B30717,0)</f>
        <v>502</v>
      </c>
    </row>
    <row r="30718" spans="1:2" x14ac:dyDescent="0.25">
      <c r="A30718" s="1">
        <f>'[1]SWS Netzverluste Gesamt'!A30718</f>
        <v>46707.927083333336</v>
      </c>
      <c r="B30718">
        <f>ROUND('[1]SWS Netzverluste Gesamt'!D30718-'[1]Los 1'!B30718,0)</f>
        <v>498</v>
      </c>
    </row>
    <row r="30719" spans="1:2" x14ac:dyDescent="0.25">
      <c r="A30719" s="1">
        <f>'[1]SWS Netzverluste Gesamt'!A30719</f>
        <v>46707.9375</v>
      </c>
      <c r="B30719">
        <f>ROUND('[1]SWS Netzverluste Gesamt'!D30719-'[1]Los 1'!B30719,0)</f>
        <v>488</v>
      </c>
    </row>
    <row r="30720" spans="1:2" x14ac:dyDescent="0.25">
      <c r="A30720" s="1">
        <f>'[1]SWS Netzverluste Gesamt'!A30720</f>
        <v>46707.947916666664</v>
      </c>
      <c r="B30720">
        <f>ROUND('[1]SWS Netzverluste Gesamt'!D30720-'[1]Los 1'!B30720,0)</f>
        <v>477</v>
      </c>
    </row>
    <row r="30721" spans="1:2" x14ac:dyDescent="0.25">
      <c r="A30721" s="1">
        <f>'[1]SWS Netzverluste Gesamt'!A30721</f>
        <v>46707.958333333336</v>
      </c>
      <c r="B30721">
        <f>ROUND('[1]SWS Netzverluste Gesamt'!D30721-'[1]Los 1'!B30721,0)</f>
        <v>462</v>
      </c>
    </row>
    <row r="30722" spans="1:2" x14ac:dyDescent="0.25">
      <c r="A30722" s="1">
        <f>'[1]SWS Netzverluste Gesamt'!A30722</f>
        <v>46707.96875</v>
      </c>
      <c r="B30722">
        <f>ROUND('[1]SWS Netzverluste Gesamt'!D30722-'[1]Los 1'!B30722,0)</f>
        <v>460</v>
      </c>
    </row>
    <row r="30723" spans="1:2" x14ac:dyDescent="0.25">
      <c r="A30723" s="1">
        <f>'[1]SWS Netzverluste Gesamt'!A30723</f>
        <v>46707.979166666664</v>
      </c>
      <c r="B30723">
        <f>ROUND('[1]SWS Netzverluste Gesamt'!D30723-'[1]Los 1'!B30723,0)</f>
        <v>445</v>
      </c>
    </row>
    <row r="30724" spans="1:2" x14ac:dyDescent="0.25">
      <c r="A30724" s="1">
        <f>'[1]SWS Netzverluste Gesamt'!A30724</f>
        <v>46707.989583333336</v>
      </c>
      <c r="B30724">
        <f>ROUND('[1]SWS Netzverluste Gesamt'!D30724-'[1]Los 1'!B30724,0)</f>
        <v>420</v>
      </c>
    </row>
    <row r="30725" spans="1:2" x14ac:dyDescent="0.25">
      <c r="A30725" s="1">
        <f>'[1]SWS Netzverluste Gesamt'!A30725</f>
        <v>46708</v>
      </c>
      <c r="B30725">
        <f>ROUND('[1]SWS Netzverluste Gesamt'!D30725-'[1]Los 1'!B30725,0)</f>
        <v>429</v>
      </c>
    </row>
    <row r="30726" spans="1:2" x14ac:dyDescent="0.25">
      <c r="A30726" s="1">
        <f>'[1]SWS Netzverluste Gesamt'!A30726</f>
        <v>46708.010416666664</v>
      </c>
      <c r="B30726">
        <f>ROUND('[1]SWS Netzverluste Gesamt'!D30726-'[1]Los 1'!B30726,0)</f>
        <v>427</v>
      </c>
    </row>
    <row r="30727" spans="1:2" x14ac:dyDescent="0.25">
      <c r="A30727" s="1">
        <f>'[1]SWS Netzverluste Gesamt'!A30727</f>
        <v>46708.020833333336</v>
      </c>
      <c r="B30727">
        <f>ROUND('[1]SWS Netzverluste Gesamt'!D30727-'[1]Los 1'!B30727,0)</f>
        <v>422</v>
      </c>
    </row>
    <row r="30728" spans="1:2" x14ac:dyDescent="0.25">
      <c r="A30728" s="1">
        <f>'[1]SWS Netzverluste Gesamt'!A30728</f>
        <v>46708.03125</v>
      </c>
      <c r="B30728">
        <f>ROUND('[1]SWS Netzverluste Gesamt'!D30728-'[1]Los 1'!B30728,0)</f>
        <v>416</v>
      </c>
    </row>
    <row r="30729" spans="1:2" x14ac:dyDescent="0.25">
      <c r="A30729" s="1">
        <f>'[1]SWS Netzverluste Gesamt'!A30729</f>
        <v>46708.041666666664</v>
      </c>
      <c r="B30729">
        <f>ROUND('[1]SWS Netzverluste Gesamt'!D30729-'[1]Los 1'!B30729,0)</f>
        <v>411</v>
      </c>
    </row>
    <row r="30730" spans="1:2" x14ac:dyDescent="0.25">
      <c r="A30730" s="1">
        <f>'[1]SWS Netzverluste Gesamt'!A30730</f>
        <v>46708.052083333336</v>
      </c>
      <c r="B30730">
        <f>ROUND('[1]SWS Netzverluste Gesamt'!D30730-'[1]Los 1'!B30730,0)</f>
        <v>408</v>
      </c>
    </row>
    <row r="30731" spans="1:2" x14ac:dyDescent="0.25">
      <c r="A30731" s="1">
        <f>'[1]SWS Netzverluste Gesamt'!A30731</f>
        <v>46708.0625</v>
      </c>
      <c r="B30731">
        <f>ROUND('[1]SWS Netzverluste Gesamt'!D30731-'[1]Los 1'!B30731,0)</f>
        <v>401</v>
      </c>
    </row>
    <row r="30732" spans="1:2" x14ac:dyDescent="0.25">
      <c r="A30732" s="1">
        <f>'[1]SWS Netzverluste Gesamt'!A30732</f>
        <v>46708.072916666664</v>
      </c>
      <c r="B30732">
        <f>ROUND('[1]SWS Netzverluste Gesamt'!D30732-'[1]Los 1'!B30732,0)</f>
        <v>393</v>
      </c>
    </row>
    <row r="30733" spans="1:2" x14ac:dyDescent="0.25">
      <c r="A30733" s="1">
        <f>'[1]SWS Netzverluste Gesamt'!A30733</f>
        <v>46708.083333333336</v>
      </c>
      <c r="B30733">
        <f>ROUND('[1]SWS Netzverluste Gesamt'!D30733-'[1]Los 1'!B30733,0)</f>
        <v>403</v>
      </c>
    </row>
    <row r="30734" spans="1:2" x14ac:dyDescent="0.25">
      <c r="A30734" s="1">
        <f>'[1]SWS Netzverluste Gesamt'!A30734</f>
        <v>46708.09375</v>
      </c>
      <c r="B30734">
        <f>ROUND('[1]SWS Netzverluste Gesamt'!D30734-'[1]Los 1'!B30734,0)</f>
        <v>391</v>
      </c>
    </row>
    <row r="30735" spans="1:2" x14ac:dyDescent="0.25">
      <c r="A30735" s="1">
        <f>'[1]SWS Netzverluste Gesamt'!A30735</f>
        <v>46708.104166666664</v>
      </c>
      <c r="B30735">
        <f>ROUND('[1]SWS Netzverluste Gesamt'!D30735-'[1]Los 1'!B30735,0)</f>
        <v>389</v>
      </c>
    </row>
    <row r="30736" spans="1:2" x14ac:dyDescent="0.25">
      <c r="A30736" s="1">
        <f>'[1]SWS Netzverluste Gesamt'!A30736</f>
        <v>46708.114583333336</v>
      </c>
      <c r="B30736">
        <f>ROUND('[1]SWS Netzverluste Gesamt'!D30736-'[1]Los 1'!B30736,0)</f>
        <v>394</v>
      </c>
    </row>
    <row r="30737" spans="1:2" x14ac:dyDescent="0.25">
      <c r="A30737" s="1">
        <f>'[1]SWS Netzverluste Gesamt'!A30737</f>
        <v>46708.125</v>
      </c>
      <c r="B30737">
        <f>ROUND('[1]SWS Netzverluste Gesamt'!D30737-'[1]Los 1'!B30737,0)</f>
        <v>403</v>
      </c>
    </row>
    <row r="30738" spans="1:2" x14ac:dyDescent="0.25">
      <c r="A30738" s="1">
        <f>'[1]SWS Netzverluste Gesamt'!A30738</f>
        <v>46708.135416666664</v>
      </c>
      <c r="B30738">
        <f>ROUND('[1]SWS Netzverluste Gesamt'!D30738-'[1]Los 1'!B30738,0)</f>
        <v>394</v>
      </c>
    </row>
    <row r="30739" spans="1:2" x14ac:dyDescent="0.25">
      <c r="A30739" s="1">
        <f>'[1]SWS Netzverluste Gesamt'!A30739</f>
        <v>46708.145833333336</v>
      </c>
      <c r="B30739">
        <f>ROUND('[1]SWS Netzverluste Gesamt'!D30739-'[1]Los 1'!B30739,0)</f>
        <v>406</v>
      </c>
    </row>
    <row r="30740" spans="1:2" x14ac:dyDescent="0.25">
      <c r="A30740" s="1">
        <f>'[1]SWS Netzverluste Gesamt'!A30740</f>
        <v>46708.15625</v>
      </c>
      <c r="B30740">
        <f>ROUND('[1]SWS Netzverluste Gesamt'!D30740-'[1]Los 1'!B30740,0)</f>
        <v>391</v>
      </c>
    </row>
    <row r="30741" spans="1:2" x14ac:dyDescent="0.25">
      <c r="A30741" s="1">
        <f>'[1]SWS Netzverluste Gesamt'!A30741</f>
        <v>46708.166666666664</v>
      </c>
      <c r="B30741">
        <f>ROUND('[1]SWS Netzverluste Gesamt'!D30741-'[1]Los 1'!B30741,0)</f>
        <v>402</v>
      </c>
    </row>
    <row r="30742" spans="1:2" x14ac:dyDescent="0.25">
      <c r="A30742" s="1">
        <f>'[1]SWS Netzverluste Gesamt'!A30742</f>
        <v>46708.177083333336</v>
      </c>
      <c r="B30742">
        <f>ROUND('[1]SWS Netzverluste Gesamt'!D30742-'[1]Los 1'!B30742,0)</f>
        <v>398</v>
      </c>
    </row>
    <row r="30743" spans="1:2" x14ac:dyDescent="0.25">
      <c r="A30743" s="1">
        <f>'[1]SWS Netzverluste Gesamt'!A30743</f>
        <v>46708.1875</v>
      </c>
      <c r="B30743">
        <f>ROUND('[1]SWS Netzverluste Gesamt'!D30743-'[1]Los 1'!B30743,0)</f>
        <v>419</v>
      </c>
    </row>
    <row r="30744" spans="1:2" x14ac:dyDescent="0.25">
      <c r="A30744" s="1">
        <f>'[1]SWS Netzverluste Gesamt'!A30744</f>
        <v>46708.197916666664</v>
      </c>
      <c r="B30744">
        <f>ROUND('[1]SWS Netzverluste Gesamt'!D30744-'[1]Los 1'!B30744,0)</f>
        <v>429</v>
      </c>
    </row>
    <row r="30745" spans="1:2" x14ac:dyDescent="0.25">
      <c r="A30745" s="1">
        <f>'[1]SWS Netzverluste Gesamt'!A30745</f>
        <v>46708.208333333336</v>
      </c>
      <c r="B30745">
        <f>ROUND('[1]SWS Netzverluste Gesamt'!D30745-'[1]Los 1'!B30745,0)</f>
        <v>441</v>
      </c>
    </row>
    <row r="30746" spans="1:2" x14ac:dyDescent="0.25">
      <c r="A30746" s="1">
        <f>'[1]SWS Netzverluste Gesamt'!A30746</f>
        <v>46708.21875</v>
      </c>
      <c r="B30746">
        <f>ROUND('[1]SWS Netzverluste Gesamt'!D30746-'[1]Los 1'!B30746,0)</f>
        <v>438</v>
      </c>
    </row>
    <row r="30747" spans="1:2" x14ac:dyDescent="0.25">
      <c r="A30747" s="1">
        <f>'[1]SWS Netzverluste Gesamt'!A30747</f>
        <v>46708.229166666664</v>
      </c>
      <c r="B30747">
        <f>ROUND('[1]SWS Netzverluste Gesamt'!D30747-'[1]Los 1'!B30747,0)</f>
        <v>450</v>
      </c>
    </row>
    <row r="30748" spans="1:2" x14ac:dyDescent="0.25">
      <c r="A30748" s="1">
        <f>'[1]SWS Netzverluste Gesamt'!A30748</f>
        <v>46708.239583333336</v>
      </c>
      <c r="B30748">
        <f>ROUND('[1]SWS Netzverluste Gesamt'!D30748-'[1]Los 1'!B30748,0)</f>
        <v>470</v>
      </c>
    </row>
    <row r="30749" spans="1:2" x14ac:dyDescent="0.25">
      <c r="A30749" s="1">
        <f>'[1]SWS Netzverluste Gesamt'!A30749</f>
        <v>46708.25</v>
      </c>
      <c r="B30749">
        <f>ROUND('[1]SWS Netzverluste Gesamt'!D30749-'[1]Los 1'!B30749,0)</f>
        <v>513</v>
      </c>
    </row>
    <row r="30750" spans="1:2" x14ac:dyDescent="0.25">
      <c r="A30750" s="1">
        <f>'[1]SWS Netzverluste Gesamt'!A30750</f>
        <v>46708.260416666664</v>
      </c>
      <c r="B30750">
        <f>ROUND('[1]SWS Netzverluste Gesamt'!D30750-'[1]Los 1'!B30750,0)</f>
        <v>539</v>
      </c>
    </row>
    <row r="30751" spans="1:2" x14ac:dyDescent="0.25">
      <c r="A30751" s="1">
        <f>'[1]SWS Netzverluste Gesamt'!A30751</f>
        <v>46708.270833333336</v>
      </c>
      <c r="B30751">
        <f>ROUND('[1]SWS Netzverluste Gesamt'!D30751-'[1]Los 1'!B30751,0)</f>
        <v>563</v>
      </c>
    </row>
    <row r="30752" spans="1:2" x14ac:dyDescent="0.25">
      <c r="A30752" s="1">
        <f>'[1]SWS Netzverluste Gesamt'!A30752</f>
        <v>46708.28125</v>
      </c>
      <c r="B30752">
        <f>ROUND('[1]SWS Netzverluste Gesamt'!D30752-'[1]Los 1'!B30752,0)</f>
        <v>587</v>
      </c>
    </row>
    <row r="30753" spans="1:2" x14ac:dyDescent="0.25">
      <c r="A30753" s="1">
        <f>'[1]SWS Netzverluste Gesamt'!A30753</f>
        <v>46708.291666666664</v>
      </c>
      <c r="B30753">
        <f>ROUND('[1]SWS Netzverluste Gesamt'!D30753-'[1]Los 1'!B30753,0)</f>
        <v>596</v>
      </c>
    </row>
    <row r="30754" spans="1:2" x14ac:dyDescent="0.25">
      <c r="A30754" s="1">
        <f>'[1]SWS Netzverluste Gesamt'!A30754</f>
        <v>46708.302083333336</v>
      </c>
      <c r="B30754">
        <f>ROUND('[1]SWS Netzverluste Gesamt'!D30754-'[1]Los 1'!B30754,0)</f>
        <v>622</v>
      </c>
    </row>
    <row r="30755" spans="1:2" x14ac:dyDescent="0.25">
      <c r="A30755" s="1">
        <f>'[1]SWS Netzverluste Gesamt'!A30755</f>
        <v>46708.3125</v>
      </c>
      <c r="B30755">
        <f>ROUND('[1]SWS Netzverluste Gesamt'!D30755-'[1]Los 1'!B30755,0)</f>
        <v>629</v>
      </c>
    </row>
    <row r="30756" spans="1:2" x14ac:dyDescent="0.25">
      <c r="A30756" s="1">
        <f>'[1]SWS Netzverluste Gesamt'!A30756</f>
        <v>46708.322916666664</v>
      </c>
      <c r="B30756">
        <f>ROUND('[1]SWS Netzverluste Gesamt'!D30756-'[1]Los 1'!B30756,0)</f>
        <v>637</v>
      </c>
    </row>
    <row r="30757" spans="1:2" x14ac:dyDescent="0.25">
      <c r="A30757" s="1">
        <f>'[1]SWS Netzverluste Gesamt'!A30757</f>
        <v>46708.333333333336</v>
      </c>
      <c r="B30757">
        <f>ROUND('[1]SWS Netzverluste Gesamt'!D30757-'[1]Los 1'!B30757,0)</f>
        <v>644</v>
      </c>
    </row>
    <row r="30758" spans="1:2" x14ac:dyDescent="0.25">
      <c r="A30758" s="1">
        <f>'[1]SWS Netzverluste Gesamt'!A30758</f>
        <v>46708.34375</v>
      </c>
      <c r="B30758">
        <f>ROUND('[1]SWS Netzverluste Gesamt'!D30758-'[1]Los 1'!B30758,0)</f>
        <v>654</v>
      </c>
    </row>
    <row r="30759" spans="1:2" x14ac:dyDescent="0.25">
      <c r="A30759" s="1">
        <f>'[1]SWS Netzverluste Gesamt'!A30759</f>
        <v>46708.354166666664</v>
      </c>
      <c r="B30759">
        <f>ROUND('[1]SWS Netzverluste Gesamt'!D30759-'[1]Los 1'!B30759,0)</f>
        <v>663</v>
      </c>
    </row>
    <row r="30760" spans="1:2" x14ac:dyDescent="0.25">
      <c r="A30760" s="1">
        <f>'[1]SWS Netzverluste Gesamt'!A30760</f>
        <v>46708.364583333336</v>
      </c>
      <c r="B30760">
        <f>ROUND('[1]SWS Netzverluste Gesamt'!D30760-'[1]Los 1'!B30760,0)</f>
        <v>671</v>
      </c>
    </row>
    <row r="30761" spans="1:2" x14ac:dyDescent="0.25">
      <c r="A30761" s="1">
        <f>'[1]SWS Netzverluste Gesamt'!A30761</f>
        <v>46708.375</v>
      </c>
      <c r="B30761">
        <f>ROUND('[1]SWS Netzverluste Gesamt'!D30761-'[1]Los 1'!B30761,0)</f>
        <v>661</v>
      </c>
    </row>
    <row r="30762" spans="1:2" x14ac:dyDescent="0.25">
      <c r="A30762" s="1">
        <f>'[1]SWS Netzverluste Gesamt'!A30762</f>
        <v>46708.385416666664</v>
      </c>
      <c r="B30762">
        <f>ROUND('[1]SWS Netzverluste Gesamt'!D30762-'[1]Los 1'!B30762,0)</f>
        <v>655</v>
      </c>
    </row>
    <row r="30763" spans="1:2" x14ac:dyDescent="0.25">
      <c r="A30763" s="1">
        <f>'[1]SWS Netzverluste Gesamt'!A30763</f>
        <v>46708.395833333336</v>
      </c>
      <c r="B30763">
        <f>ROUND('[1]SWS Netzverluste Gesamt'!D30763-'[1]Los 1'!B30763,0)</f>
        <v>669</v>
      </c>
    </row>
    <row r="30764" spans="1:2" x14ac:dyDescent="0.25">
      <c r="A30764" s="1">
        <f>'[1]SWS Netzverluste Gesamt'!A30764</f>
        <v>46708.40625</v>
      </c>
      <c r="B30764">
        <f>ROUND('[1]SWS Netzverluste Gesamt'!D30764-'[1]Los 1'!B30764,0)</f>
        <v>683</v>
      </c>
    </row>
    <row r="30765" spans="1:2" x14ac:dyDescent="0.25">
      <c r="A30765" s="1">
        <f>'[1]SWS Netzverluste Gesamt'!A30765</f>
        <v>46708.416666666664</v>
      </c>
      <c r="B30765">
        <f>ROUND('[1]SWS Netzverluste Gesamt'!D30765-'[1]Los 1'!B30765,0)</f>
        <v>664</v>
      </c>
    </row>
    <row r="30766" spans="1:2" x14ac:dyDescent="0.25">
      <c r="A30766" s="1">
        <f>'[1]SWS Netzverluste Gesamt'!A30766</f>
        <v>46708.427083333336</v>
      </c>
      <c r="B30766">
        <f>ROUND('[1]SWS Netzverluste Gesamt'!D30766-'[1]Los 1'!B30766,0)</f>
        <v>664</v>
      </c>
    </row>
    <row r="30767" spans="1:2" x14ac:dyDescent="0.25">
      <c r="A30767" s="1">
        <f>'[1]SWS Netzverluste Gesamt'!A30767</f>
        <v>46708.4375</v>
      </c>
      <c r="B30767">
        <f>ROUND('[1]SWS Netzverluste Gesamt'!D30767-'[1]Los 1'!B30767,0)</f>
        <v>651</v>
      </c>
    </row>
    <row r="30768" spans="1:2" x14ac:dyDescent="0.25">
      <c r="A30768" s="1">
        <f>'[1]SWS Netzverluste Gesamt'!A30768</f>
        <v>46708.447916666664</v>
      </c>
      <c r="B30768">
        <f>ROUND('[1]SWS Netzverluste Gesamt'!D30768-'[1]Los 1'!B30768,0)</f>
        <v>658</v>
      </c>
    </row>
    <row r="30769" spans="1:2" x14ac:dyDescent="0.25">
      <c r="A30769" s="1">
        <f>'[1]SWS Netzverluste Gesamt'!A30769</f>
        <v>46708.458333333336</v>
      </c>
      <c r="B30769">
        <f>ROUND('[1]SWS Netzverluste Gesamt'!D30769-'[1]Los 1'!B30769,0)</f>
        <v>669</v>
      </c>
    </row>
    <row r="30770" spans="1:2" x14ac:dyDescent="0.25">
      <c r="A30770" s="1">
        <f>'[1]SWS Netzverluste Gesamt'!A30770</f>
        <v>46708.46875</v>
      </c>
      <c r="B30770">
        <f>ROUND('[1]SWS Netzverluste Gesamt'!D30770-'[1]Los 1'!B30770,0)</f>
        <v>661</v>
      </c>
    </row>
    <row r="30771" spans="1:2" x14ac:dyDescent="0.25">
      <c r="A30771" s="1">
        <f>'[1]SWS Netzverluste Gesamt'!A30771</f>
        <v>46708.479166666664</v>
      </c>
      <c r="B30771">
        <f>ROUND('[1]SWS Netzverluste Gesamt'!D30771-'[1]Los 1'!B30771,0)</f>
        <v>669</v>
      </c>
    </row>
    <row r="30772" spans="1:2" x14ac:dyDescent="0.25">
      <c r="A30772" s="1">
        <f>'[1]SWS Netzverluste Gesamt'!A30772</f>
        <v>46708.489583333336</v>
      </c>
      <c r="B30772">
        <f>ROUND('[1]SWS Netzverluste Gesamt'!D30772-'[1]Los 1'!B30772,0)</f>
        <v>668</v>
      </c>
    </row>
    <row r="30773" spans="1:2" x14ac:dyDescent="0.25">
      <c r="A30773" s="1">
        <f>'[1]SWS Netzverluste Gesamt'!A30773</f>
        <v>46708.5</v>
      </c>
      <c r="B30773">
        <f>ROUND('[1]SWS Netzverluste Gesamt'!D30773-'[1]Los 1'!B30773,0)</f>
        <v>668</v>
      </c>
    </row>
    <row r="30774" spans="1:2" x14ac:dyDescent="0.25">
      <c r="A30774" s="1">
        <f>'[1]SWS Netzverluste Gesamt'!A30774</f>
        <v>46708.510416666664</v>
      </c>
      <c r="B30774">
        <f>ROUND('[1]SWS Netzverluste Gesamt'!D30774-'[1]Los 1'!B30774,0)</f>
        <v>667</v>
      </c>
    </row>
    <row r="30775" spans="1:2" x14ac:dyDescent="0.25">
      <c r="A30775" s="1">
        <f>'[1]SWS Netzverluste Gesamt'!A30775</f>
        <v>46708.520833333336</v>
      </c>
      <c r="B30775">
        <f>ROUND('[1]SWS Netzverluste Gesamt'!D30775-'[1]Los 1'!B30775,0)</f>
        <v>644</v>
      </c>
    </row>
    <row r="30776" spans="1:2" x14ac:dyDescent="0.25">
      <c r="A30776" s="1">
        <f>'[1]SWS Netzverluste Gesamt'!A30776</f>
        <v>46708.53125</v>
      </c>
      <c r="B30776">
        <f>ROUND('[1]SWS Netzverluste Gesamt'!D30776-'[1]Los 1'!B30776,0)</f>
        <v>647</v>
      </c>
    </row>
    <row r="30777" spans="1:2" x14ac:dyDescent="0.25">
      <c r="A30777" s="1">
        <f>'[1]SWS Netzverluste Gesamt'!A30777</f>
        <v>46708.541666666664</v>
      </c>
      <c r="B30777">
        <f>ROUND('[1]SWS Netzverluste Gesamt'!D30777-'[1]Los 1'!B30777,0)</f>
        <v>654</v>
      </c>
    </row>
    <row r="30778" spans="1:2" x14ac:dyDescent="0.25">
      <c r="A30778" s="1">
        <f>'[1]SWS Netzverluste Gesamt'!A30778</f>
        <v>46708.552083333336</v>
      </c>
      <c r="B30778">
        <f>ROUND('[1]SWS Netzverluste Gesamt'!D30778-'[1]Los 1'!B30778,0)</f>
        <v>648</v>
      </c>
    </row>
    <row r="30779" spans="1:2" x14ac:dyDescent="0.25">
      <c r="A30779" s="1">
        <f>'[1]SWS Netzverluste Gesamt'!A30779</f>
        <v>46708.5625</v>
      </c>
      <c r="B30779">
        <f>ROUND('[1]SWS Netzverluste Gesamt'!D30779-'[1]Los 1'!B30779,0)</f>
        <v>649</v>
      </c>
    </row>
    <row r="30780" spans="1:2" x14ac:dyDescent="0.25">
      <c r="A30780" s="1">
        <f>'[1]SWS Netzverluste Gesamt'!A30780</f>
        <v>46708.572916666664</v>
      </c>
      <c r="B30780">
        <f>ROUND('[1]SWS Netzverluste Gesamt'!D30780-'[1]Los 1'!B30780,0)</f>
        <v>638</v>
      </c>
    </row>
    <row r="30781" spans="1:2" x14ac:dyDescent="0.25">
      <c r="A30781" s="1">
        <f>'[1]SWS Netzverluste Gesamt'!A30781</f>
        <v>46708.583333333336</v>
      </c>
      <c r="B30781">
        <f>ROUND('[1]SWS Netzverluste Gesamt'!D30781-'[1]Los 1'!B30781,0)</f>
        <v>639</v>
      </c>
    </row>
    <row r="30782" spans="1:2" x14ac:dyDescent="0.25">
      <c r="A30782" s="1">
        <f>'[1]SWS Netzverluste Gesamt'!A30782</f>
        <v>46708.59375</v>
      </c>
      <c r="B30782">
        <f>ROUND('[1]SWS Netzverluste Gesamt'!D30782-'[1]Los 1'!B30782,0)</f>
        <v>633</v>
      </c>
    </row>
    <row r="30783" spans="1:2" x14ac:dyDescent="0.25">
      <c r="A30783" s="1">
        <f>'[1]SWS Netzverluste Gesamt'!A30783</f>
        <v>46708.604166666664</v>
      </c>
      <c r="B30783">
        <f>ROUND('[1]SWS Netzverluste Gesamt'!D30783-'[1]Los 1'!B30783,0)</f>
        <v>622</v>
      </c>
    </row>
    <row r="30784" spans="1:2" x14ac:dyDescent="0.25">
      <c r="A30784" s="1">
        <f>'[1]SWS Netzverluste Gesamt'!A30784</f>
        <v>46708.614583333336</v>
      </c>
      <c r="B30784">
        <f>ROUND('[1]SWS Netzverluste Gesamt'!D30784-'[1]Los 1'!B30784,0)</f>
        <v>624</v>
      </c>
    </row>
    <row r="30785" spans="1:2" x14ac:dyDescent="0.25">
      <c r="A30785" s="1">
        <f>'[1]SWS Netzverluste Gesamt'!A30785</f>
        <v>46708.625</v>
      </c>
      <c r="B30785">
        <f>ROUND('[1]SWS Netzverluste Gesamt'!D30785-'[1]Los 1'!B30785,0)</f>
        <v>630</v>
      </c>
    </row>
    <row r="30786" spans="1:2" x14ac:dyDescent="0.25">
      <c r="A30786" s="1">
        <f>'[1]SWS Netzverluste Gesamt'!A30786</f>
        <v>46708.635416666664</v>
      </c>
      <c r="B30786">
        <f>ROUND('[1]SWS Netzverluste Gesamt'!D30786-'[1]Los 1'!B30786,0)</f>
        <v>608</v>
      </c>
    </row>
    <row r="30787" spans="1:2" x14ac:dyDescent="0.25">
      <c r="A30787" s="1">
        <f>'[1]SWS Netzverluste Gesamt'!A30787</f>
        <v>46708.645833333336</v>
      </c>
      <c r="B30787">
        <f>ROUND('[1]SWS Netzverluste Gesamt'!D30787-'[1]Los 1'!B30787,0)</f>
        <v>614</v>
      </c>
    </row>
    <row r="30788" spans="1:2" x14ac:dyDescent="0.25">
      <c r="A30788" s="1">
        <f>'[1]SWS Netzverluste Gesamt'!A30788</f>
        <v>46708.65625</v>
      </c>
      <c r="B30788">
        <f>ROUND('[1]SWS Netzverluste Gesamt'!D30788-'[1]Los 1'!B30788,0)</f>
        <v>611</v>
      </c>
    </row>
    <row r="30789" spans="1:2" x14ac:dyDescent="0.25">
      <c r="A30789" s="1">
        <f>'[1]SWS Netzverluste Gesamt'!A30789</f>
        <v>46708.666666666664</v>
      </c>
      <c r="B30789">
        <f>ROUND('[1]SWS Netzverluste Gesamt'!D30789-'[1]Los 1'!B30789,0)</f>
        <v>614</v>
      </c>
    </row>
    <row r="30790" spans="1:2" x14ac:dyDescent="0.25">
      <c r="A30790" s="1">
        <f>'[1]SWS Netzverluste Gesamt'!A30790</f>
        <v>46708.677083333336</v>
      </c>
      <c r="B30790">
        <f>ROUND('[1]SWS Netzverluste Gesamt'!D30790-'[1]Los 1'!B30790,0)</f>
        <v>618</v>
      </c>
    </row>
    <row r="30791" spans="1:2" x14ac:dyDescent="0.25">
      <c r="A30791" s="1">
        <f>'[1]SWS Netzverluste Gesamt'!A30791</f>
        <v>46708.6875</v>
      </c>
      <c r="B30791">
        <f>ROUND('[1]SWS Netzverluste Gesamt'!D30791-'[1]Los 1'!B30791,0)</f>
        <v>625</v>
      </c>
    </row>
    <row r="30792" spans="1:2" x14ac:dyDescent="0.25">
      <c r="A30792" s="1">
        <f>'[1]SWS Netzverluste Gesamt'!A30792</f>
        <v>46708.697916666664</v>
      </c>
      <c r="B30792">
        <f>ROUND('[1]SWS Netzverluste Gesamt'!D30792-'[1]Los 1'!B30792,0)</f>
        <v>634</v>
      </c>
    </row>
    <row r="30793" spans="1:2" x14ac:dyDescent="0.25">
      <c r="A30793" s="1">
        <f>'[1]SWS Netzverluste Gesamt'!A30793</f>
        <v>46708.708333333336</v>
      </c>
      <c r="B30793">
        <f>ROUND('[1]SWS Netzverluste Gesamt'!D30793-'[1]Los 1'!B30793,0)</f>
        <v>644</v>
      </c>
    </row>
    <row r="30794" spans="1:2" x14ac:dyDescent="0.25">
      <c r="A30794" s="1">
        <f>'[1]SWS Netzverluste Gesamt'!A30794</f>
        <v>46708.71875</v>
      </c>
      <c r="B30794">
        <f>ROUND('[1]SWS Netzverluste Gesamt'!D30794-'[1]Los 1'!B30794,0)</f>
        <v>654</v>
      </c>
    </row>
    <row r="30795" spans="1:2" x14ac:dyDescent="0.25">
      <c r="A30795" s="1">
        <f>'[1]SWS Netzverluste Gesamt'!A30795</f>
        <v>46708.729166666664</v>
      </c>
      <c r="B30795">
        <f>ROUND('[1]SWS Netzverluste Gesamt'!D30795-'[1]Los 1'!B30795,0)</f>
        <v>660</v>
      </c>
    </row>
    <row r="30796" spans="1:2" x14ac:dyDescent="0.25">
      <c r="A30796" s="1">
        <f>'[1]SWS Netzverluste Gesamt'!A30796</f>
        <v>46708.739583333336</v>
      </c>
      <c r="B30796">
        <f>ROUND('[1]SWS Netzverluste Gesamt'!D30796-'[1]Los 1'!B30796,0)</f>
        <v>660</v>
      </c>
    </row>
    <row r="30797" spans="1:2" x14ac:dyDescent="0.25">
      <c r="A30797" s="1">
        <f>'[1]SWS Netzverluste Gesamt'!A30797</f>
        <v>46708.75</v>
      </c>
      <c r="B30797">
        <f>ROUND('[1]SWS Netzverluste Gesamt'!D30797-'[1]Los 1'!B30797,0)</f>
        <v>658</v>
      </c>
    </row>
    <row r="30798" spans="1:2" x14ac:dyDescent="0.25">
      <c r="A30798" s="1">
        <f>'[1]SWS Netzverluste Gesamt'!A30798</f>
        <v>46708.760416666664</v>
      </c>
      <c r="B30798">
        <f>ROUND('[1]SWS Netzverluste Gesamt'!D30798-'[1]Los 1'!B30798,0)</f>
        <v>648</v>
      </c>
    </row>
    <row r="30799" spans="1:2" x14ac:dyDescent="0.25">
      <c r="A30799" s="1">
        <f>'[1]SWS Netzverluste Gesamt'!A30799</f>
        <v>46708.770833333336</v>
      </c>
      <c r="B30799">
        <f>ROUND('[1]SWS Netzverluste Gesamt'!D30799-'[1]Los 1'!B30799,0)</f>
        <v>632</v>
      </c>
    </row>
    <row r="30800" spans="1:2" x14ac:dyDescent="0.25">
      <c r="A30800" s="1">
        <f>'[1]SWS Netzverluste Gesamt'!A30800</f>
        <v>46708.78125</v>
      </c>
      <c r="B30800">
        <f>ROUND('[1]SWS Netzverluste Gesamt'!D30800-'[1]Los 1'!B30800,0)</f>
        <v>634</v>
      </c>
    </row>
    <row r="30801" spans="1:2" x14ac:dyDescent="0.25">
      <c r="A30801" s="1">
        <f>'[1]SWS Netzverluste Gesamt'!A30801</f>
        <v>46708.791666666664</v>
      </c>
      <c r="B30801">
        <f>ROUND('[1]SWS Netzverluste Gesamt'!D30801-'[1]Los 1'!B30801,0)</f>
        <v>644</v>
      </c>
    </row>
    <row r="30802" spans="1:2" x14ac:dyDescent="0.25">
      <c r="A30802" s="1">
        <f>'[1]SWS Netzverluste Gesamt'!A30802</f>
        <v>46708.802083333336</v>
      </c>
      <c r="B30802">
        <f>ROUND('[1]SWS Netzverluste Gesamt'!D30802-'[1]Los 1'!B30802,0)</f>
        <v>635</v>
      </c>
    </row>
    <row r="30803" spans="1:2" x14ac:dyDescent="0.25">
      <c r="A30803" s="1">
        <f>'[1]SWS Netzverluste Gesamt'!A30803</f>
        <v>46708.8125</v>
      </c>
      <c r="B30803">
        <f>ROUND('[1]SWS Netzverluste Gesamt'!D30803-'[1]Los 1'!B30803,0)</f>
        <v>630</v>
      </c>
    </row>
    <row r="30804" spans="1:2" x14ac:dyDescent="0.25">
      <c r="A30804" s="1">
        <f>'[1]SWS Netzverluste Gesamt'!A30804</f>
        <v>46708.822916666664</v>
      </c>
      <c r="B30804">
        <f>ROUND('[1]SWS Netzverluste Gesamt'!D30804-'[1]Los 1'!B30804,0)</f>
        <v>624</v>
      </c>
    </row>
    <row r="30805" spans="1:2" x14ac:dyDescent="0.25">
      <c r="A30805" s="1">
        <f>'[1]SWS Netzverluste Gesamt'!A30805</f>
        <v>46708.833333333336</v>
      </c>
      <c r="B30805">
        <f>ROUND('[1]SWS Netzverluste Gesamt'!D30805-'[1]Los 1'!B30805,0)</f>
        <v>597</v>
      </c>
    </row>
    <row r="30806" spans="1:2" x14ac:dyDescent="0.25">
      <c r="A30806" s="1">
        <f>'[1]SWS Netzverluste Gesamt'!A30806</f>
        <v>46708.84375</v>
      </c>
      <c r="B30806">
        <f>ROUND('[1]SWS Netzverluste Gesamt'!D30806-'[1]Los 1'!B30806,0)</f>
        <v>575</v>
      </c>
    </row>
    <row r="30807" spans="1:2" x14ac:dyDescent="0.25">
      <c r="A30807" s="1">
        <f>'[1]SWS Netzverluste Gesamt'!A30807</f>
        <v>46708.854166666664</v>
      </c>
      <c r="B30807">
        <f>ROUND('[1]SWS Netzverluste Gesamt'!D30807-'[1]Los 1'!B30807,0)</f>
        <v>563</v>
      </c>
    </row>
    <row r="30808" spans="1:2" x14ac:dyDescent="0.25">
      <c r="A30808" s="1">
        <f>'[1]SWS Netzverluste Gesamt'!A30808</f>
        <v>46708.864583333336</v>
      </c>
      <c r="B30808">
        <f>ROUND('[1]SWS Netzverluste Gesamt'!D30808-'[1]Los 1'!B30808,0)</f>
        <v>557</v>
      </c>
    </row>
    <row r="30809" spans="1:2" x14ac:dyDescent="0.25">
      <c r="A30809" s="1">
        <f>'[1]SWS Netzverluste Gesamt'!A30809</f>
        <v>46708.875</v>
      </c>
      <c r="B30809">
        <f>ROUND('[1]SWS Netzverluste Gesamt'!D30809-'[1]Los 1'!B30809,0)</f>
        <v>537</v>
      </c>
    </row>
    <row r="30810" spans="1:2" x14ac:dyDescent="0.25">
      <c r="A30810" s="1">
        <f>'[1]SWS Netzverluste Gesamt'!A30810</f>
        <v>46708.885416666664</v>
      </c>
      <c r="B30810">
        <f>ROUND('[1]SWS Netzverluste Gesamt'!D30810-'[1]Los 1'!B30810,0)</f>
        <v>526</v>
      </c>
    </row>
    <row r="30811" spans="1:2" x14ac:dyDescent="0.25">
      <c r="A30811" s="1">
        <f>'[1]SWS Netzverluste Gesamt'!A30811</f>
        <v>46708.895833333336</v>
      </c>
      <c r="B30811">
        <f>ROUND('[1]SWS Netzverluste Gesamt'!D30811-'[1]Los 1'!B30811,0)</f>
        <v>516</v>
      </c>
    </row>
    <row r="30812" spans="1:2" x14ac:dyDescent="0.25">
      <c r="A30812" s="1">
        <f>'[1]SWS Netzverluste Gesamt'!A30812</f>
        <v>46708.90625</v>
      </c>
      <c r="B30812">
        <f>ROUND('[1]SWS Netzverluste Gesamt'!D30812-'[1]Los 1'!B30812,0)</f>
        <v>503</v>
      </c>
    </row>
    <row r="30813" spans="1:2" x14ac:dyDescent="0.25">
      <c r="A30813" s="1">
        <f>'[1]SWS Netzverluste Gesamt'!A30813</f>
        <v>46708.916666666664</v>
      </c>
      <c r="B30813">
        <f>ROUND('[1]SWS Netzverluste Gesamt'!D30813-'[1]Los 1'!B30813,0)</f>
        <v>502</v>
      </c>
    </row>
    <row r="30814" spans="1:2" x14ac:dyDescent="0.25">
      <c r="A30814" s="1">
        <f>'[1]SWS Netzverluste Gesamt'!A30814</f>
        <v>46708.927083333336</v>
      </c>
      <c r="B30814">
        <f>ROUND('[1]SWS Netzverluste Gesamt'!D30814-'[1]Los 1'!B30814,0)</f>
        <v>498</v>
      </c>
    </row>
    <row r="30815" spans="1:2" x14ac:dyDescent="0.25">
      <c r="A30815" s="1">
        <f>'[1]SWS Netzverluste Gesamt'!A30815</f>
        <v>46708.9375</v>
      </c>
      <c r="B30815">
        <f>ROUND('[1]SWS Netzverluste Gesamt'!D30815-'[1]Los 1'!B30815,0)</f>
        <v>488</v>
      </c>
    </row>
    <row r="30816" spans="1:2" x14ac:dyDescent="0.25">
      <c r="A30816" s="1">
        <f>'[1]SWS Netzverluste Gesamt'!A30816</f>
        <v>46708.947916666664</v>
      </c>
      <c r="B30816">
        <f>ROUND('[1]SWS Netzverluste Gesamt'!D30816-'[1]Los 1'!B30816,0)</f>
        <v>477</v>
      </c>
    </row>
    <row r="30817" spans="1:2" x14ac:dyDescent="0.25">
      <c r="A30817" s="1">
        <f>'[1]SWS Netzverluste Gesamt'!A30817</f>
        <v>46708.958333333336</v>
      </c>
      <c r="B30817">
        <f>ROUND('[1]SWS Netzverluste Gesamt'!D30817-'[1]Los 1'!B30817,0)</f>
        <v>462</v>
      </c>
    </row>
    <row r="30818" spans="1:2" x14ac:dyDescent="0.25">
      <c r="A30818" s="1">
        <f>'[1]SWS Netzverluste Gesamt'!A30818</f>
        <v>46708.96875</v>
      </c>
      <c r="B30818">
        <f>ROUND('[1]SWS Netzverluste Gesamt'!D30818-'[1]Los 1'!B30818,0)</f>
        <v>460</v>
      </c>
    </row>
    <row r="30819" spans="1:2" x14ac:dyDescent="0.25">
      <c r="A30819" s="1">
        <f>'[1]SWS Netzverluste Gesamt'!A30819</f>
        <v>46708.979166666664</v>
      </c>
      <c r="B30819">
        <f>ROUND('[1]SWS Netzverluste Gesamt'!D30819-'[1]Los 1'!B30819,0)</f>
        <v>445</v>
      </c>
    </row>
    <row r="30820" spans="1:2" x14ac:dyDescent="0.25">
      <c r="A30820" s="1">
        <f>'[1]SWS Netzverluste Gesamt'!A30820</f>
        <v>46708.989583333336</v>
      </c>
      <c r="B30820">
        <f>ROUND('[1]SWS Netzverluste Gesamt'!D30820-'[1]Los 1'!B30820,0)</f>
        <v>420</v>
      </c>
    </row>
    <row r="30821" spans="1:2" x14ac:dyDescent="0.25">
      <c r="A30821" s="1">
        <f>'[1]SWS Netzverluste Gesamt'!A30821</f>
        <v>46709</v>
      </c>
      <c r="B30821">
        <f>ROUND('[1]SWS Netzverluste Gesamt'!D30821-'[1]Los 1'!B30821,0)</f>
        <v>429</v>
      </c>
    </row>
    <row r="30822" spans="1:2" x14ac:dyDescent="0.25">
      <c r="A30822" s="1">
        <f>'[1]SWS Netzverluste Gesamt'!A30822</f>
        <v>46709.010416666664</v>
      </c>
      <c r="B30822">
        <f>ROUND('[1]SWS Netzverluste Gesamt'!D30822-'[1]Los 1'!B30822,0)</f>
        <v>427</v>
      </c>
    </row>
    <row r="30823" spans="1:2" x14ac:dyDescent="0.25">
      <c r="A30823" s="1">
        <f>'[1]SWS Netzverluste Gesamt'!A30823</f>
        <v>46709.020833333336</v>
      </c>
      <c r="B30823">
        <f>ROUND('[1]SWS Netzverluste Gesamt'!D30823-'[1]Los 1'!B30823,0)</f>
        <v>422</v>
      </c>
    </row>
    <row r="30824" spans="1:2" x14ac:dyDescent="0.25">
      <c r="A30824" s="1">
        <f>'[1]SWS Netzverluste Gesamt'!A30824</f>
        <v>46709.03125</v>
      </c>
      <c r="B30824">
        <f>ROUND('[1]SWS Netzverluste Gesamt'!D30824-'[1]Los 1'!B30824,0)</f>
        <v>416</v>
      </c>
    </row>
    <row r="30825" spans="1:2" x14ac:dyDescent="0.25">
      <c r="A30825" s="1">
        <f>'[1]SWS Netzverluste Gesamt'!A30825</f>
        <v>46709.041666666664</v>
      </c>
      <c r="B30825">
        <f>ROUND('[1]SWS Netzverluste Gesamt'!D30825-'[1]Los 1'!B30825,0)</f>
        <v>411</v>
      </c>
    </row>
    <row r="30826" spans="1:2" x14ac:dyDescent="0.25">
      <c r="A30826" s="1">
        <f>'[1]SWS Netzverluste Gesamt'!A30826</f>
        <v>46709.052083333336</v>
      </c>
      <c r="B30826">
        <f>ROUND('[1]SWS Netzverluste Gesamt'!D30826-'[1]Los 1'!B30826,0)</f>
        <v>408</v>
      </c>
    </row>
    <row r="30827" spans="1:2" x14ac:dyDescent="0.25">
      <c r="A30827" s="1">
        <f>'[1]SWS Netzverluste Gesamt'!A30827</f>
        <v>46709.0625</v>
      </c>
      <c r="B30827">
        <f>ROUND('[1]SWS Netzverluste Gesamt'!D30827-'[1]Los 1'!B30827,0)</f>
        <v>401</v>
      </c>
    </row>
    <row r="30828" spans="1:2" x14ac:dyDescent="0.25">
      <c r="A30828" s="1">
        <f>'[1]SWS Netzverluste Gesamt'!A30828</f>
        <v>46709.072916666664</v>
      </c>
      <c r="B30828">
        <f>ROUND('[1]SWS Netzverluste Gesamt'!D30828-'[1]Los 1'!B30828,0)</f>
        <v>393</v>
      </c>
    </row>
    <row r="30829" spans="1:2" x14ac:dyDescent="0.25">
      <c r="A30829" s="1">
        <f>'[1]SWS Netzverluste Gesamt'!A30829</f>
        <v>46709.083333333336</v>
      </c>
      <c r="B30829">
        <f>ROUND('[1]SWS Netzverluste Gesamt'!D30829-'[1]Los 1'!B30829,0)</f>
        <v>403</v>
      </c>
    </row>
    <row r="30830" spans="1:2" x14ac:dyDescent="0.25">
      <c r="A30830" s="1">
        <f>'[1]SWS Netzverluste Gesamt'!A30830</f>
        <v>46709.09375</v>
      </c>
      <c r="B30830">
        <f>ROUND('[1]SWS Netzverluste Gesamt'!D30830-'[1]Los 1'!B30830,0)</f>
        <v>391</v>
      </c>
    </row>
    <row r="30831" spans="1:2" x14ac:dyDescent="0.25">
      <c r="A30831" s="1">
        <f>'[1]SWS Netzverluste Gesamt'!A30831</f>
        <v>46709.104166666664</v>
      </c>
      <c r="B30831">
        <f>ROUND('[1]SWS Netzverluste Gesamt'!D30831-'[1]Los 1'!B30831,0)</f>
        <v>389</v>
      </c>
    </row>
    <row r="30832" spans="1:2" x14ac:dyDescent="0.25">
      <c r="A30832" s="1">
        <f>'[1]SWS Netzverluste Gesamt'!A30832</f>
        <v>46709.114583333336</v>
      </c>
      <c r="B30832">
        <f>ROUND('[1]SWS Netzverluste Gesamt'!D30832-'[1]Los 1'!B30832,0)</f>
        <v>394</v>
      </c>
    </row>
    <row r="30833" spans="1:2" x14ac:dyDescent="0.25">
      <c r="A30833" s="1">
        <f>'[1]SWS Netzverluste Gesamt'!A30833</f>
        <v>46709.125</v>
      </c>
      <c r="B30833">
        <f>ROUND('[1]SWS Netzverluste Gesamt'!D30833-'[1]Los 1'!B30833,0)</f>
        <v>403</v>
      </c>
    </row>
    <row r="30834" spans="1:2" x14ac:dyDescent="0.25">
      <c r="A30834" s="1">
        <f>'[1]SWS Netzverluste Gesamt'!A30834</f>
        <v>46709.135416666664</v>
      </c>
      <c r="B30834">
        <f>ROUND('[1]SWS Netzverluste Gesamt'!D30834-'[1]Los 1'!B30834,0)</f>
        <v>394</v>
      </c>
    </row>
    <row r="30835" spans="1:2" x14ac:dyDescent="0.25">
      <c r="A30835" s="1">
        <f>'[1]SWS Netzverluste Gesamt'!A30835</f>
        <v>46709.145833333336</v>
      </c>
      <c r="B30835">
        <f>ROUND('[1]SWS Netzverluste Gesamt'!D30835-'[1]Los 1'!B30835,0)</f>
        <v>406</v>
      </c>
    </row>
    <row r="30836" spans="1:2" x14ac:dyDescent="0.25">
      <c r="A30836" s="1">
        <f>'[1]SWS Netzverluste Gesamt'!A30836</f>
        <v>46709.15625</v>
      </c>
      <c r="B30836">
        <f>ROUND('[1]SWS Netzverluste Gesamt'!D30836-'[1]Los 1'!B30836,0)</f>
        <v>391</v>
      </c>
    </row>
    <row r="30837" spans="1:2" x14ac:dyDescent="0.25">
      <c r="A30837" s="1">
        <f>'[1]SWS Netzverluste Gesamt'!A30837</f>
        <v>46709.166666666664</v>
      </c>
      <c r="B30837">
        <f>ROUND('[1]SWS Netzverluste Gesamt'!D30837-'[1]Los 1'!B30837,0)</f>
        <v>402</v>
      </c>
    </row>
    <row r="30838" spans="1:2" x14ac:dyDescent="0.25">
      <c r="A30838" s="1">
        <f>'[1]SWS Netzverluste Gesamt'!A30838</f>
        <v>46709.177083333336</v>
      </c>
      <c r="B30838">
        <f>ROUND('[1]SWS Netzverluste Gesamt'!D30838-'[1]Los 1'!B30838,0)</f>
        <v>398</v>
      </c>
    </row>
    <row r="30839" spans="1:2" x14ac:dyDescent="0.25">
      <c r="A30839" s="1">
        <f>'[1]SWS Netzverluste Gesamt'!A30839</f>
        <v>46709.1875</v>
      </c>
      <c r="B30839">
        <f>ROUND('[1]SWS Netzverluste Gesamt'!D30839-'[1]Los 1'!B30839,0)</f>
        <v>419</v>
      </c>
    </row>
    <row r="30840" spans="1:2" x14ac:dyDescent="0.25">
      <c r="A30840" s="1">
        <f>'[1]SWS Netzverluste Gesamt'!A30840</f>
        <v>46709.197916666664</v>
      </c>
      <c r="B30840">
        <f>ROUND('[1]SWS Netzverluste Gesamt'!D30840-'[1]Los 1'!B30840,0)</f>
        <v>429</v>
      </c>
    </row>
    <row r="30841" spans="1:2" x14ac:dyDescent="0.25">
      <c r="A30841" s="1">
        <f>'[1]SWS Netzverluste Gesamt'!A30841</f>
        <v>46709.208333333336</v>
      </c>
      <c r="B30841">
        <f>ROUND('[1]SWS Netzverluste Gesamt'!D30841-'[1]Los 1'!B30841,0)</f>
        <v>441</v>
      </c>
    </row>
    <row r="30842" spans="1:2" x14ac:dyDescent="0.25">
      <c r="A30842" s="1">
        <f>'[1]SWS Netzverluste Gesamt'!A30842</f>
        <v>46709.21875</v>
      </c>
      <c r="B30842">
        <f>ROUND('[1]SWS Netzverluste Gesamt'!D30842-'[1]Los 1'!B30842,0)</f>
        <v>438</v>
      </c>
    </row>
    <row r="30843" spans="1:2" x14ac:dyDescent="0.25">
      <c r="A30843" s="1">
        <f>'[1]SWS Netzverluste Gesamt'!A30843</f>
        <v>46709.229166666664</v>
      </c>
      <c r="B30843">
        <f>ROUND('[1]SWS Netzverluste Gesamt'!D30843-'[1]Los 1'!B30843,0)</f>
        <v>450</v>
      </c>
    </row>
    <row r="30844" spans="1:2" x14ac:dyDescent="0.25">
      <c r="A30844" s="1">
        <f>'[1]SWS Netzverluste Gesamt'!A30844</f>
        <v>46709.239583333336</v>
      </c>
      <c r="B30844">
        <f>ROUND('[1]SWS Netzverluste Gesamt'!D30844-'[1]Los 1'!B30844,0)</f>
        <v>470</v>
      </c>
    </row>
    <row r="30845" spans="1:2" x14ac:dyDescent="0.25">
      <c r="A30845" s="1">
        <f>'[1]SWS Netzverluste Gesamt'!A30845</f>
        <v>46709.25</v>
      </c>
      <c r="B30845">
        <f>ROUND('[1]SWS Netzverluste Gesamt'!D30845-'[1]Los 1'!B30845,0)</f>
        <v>513</v>
      </c>
    </row>
    <row r="30846" spans="1:2" x14ac:dyDescent="0.25">
      <c r="A30846" s="1">
        <f>'[1]SWS Netzverluste Gesamt'!A30846</f>
        <v>46709.260416666664</v>
      </c>
      <c r="B30846">
        <f>ROUND('[1]SWS Netzverluste Gesamt'!D30846-'[1]Los 1'!B30846,0)</f>
        <v>539</v>
      </c>
    </row>
    <row r="30847" spans="1:2" x14ac:dyDescent="0.25">
      <c r="A30847" s="1">
        <f>'[1]SWS Netzverluste Gesamt'!A30847</f>
        <v>46709.270833333336</v>
      </c>
      <c r="B30847">
        <f>ROUND('[1]SWS Netzverluste Gesamt'!D30847-'[1]Los 1'!B30847,0)</f>
        <v>563</v>
      </c>
    </row>
    <row r="30848" spans="1:2" x14ac:dyDescent="0.25">
      <c r="A30848" s="1">
        <f>'[1]SWS Netzverluste Gesamt'!A30848</f>
        <v>46709.28125</v>
      </c>
      <c r="B30848">
        <f>ROUND('[1]SWS Netzverluste Gesamt'!D30848-'[1]Los 1'!B30848,0)</f>
        <v>587</v>
      </c>
    </row>
    <row r="30849" spans="1:2" x14ac:dyDescent="0.25">
      <c r="A30849" s="1">
        <f>'[1]SWS Netzverluste Gesamt'!A30849</f>
        <v>46709.291666666664</v>
      </c>
      <c r="B30849">
        <f>ROUND('[1]SWS Netzverluste Gesamt'!D30849-'[1]Los 1'!B30849,0)</f>
        <v>596</v>
      </c>
    </row>
    <row r="30850" spans="1:2" x14ac:dyDescent="0.25">
      <c r="A30850" s="1">
        <f>'[1]SWS Netzverluste Gesamt'!A30850</f>
        <v>46709.302083333336</v>
      </c>
      <c r="B30850">
        <f>ROUND('[1]SWS Netzverluste Gesamt'!D30850-'[1]Los 1'!B30850,0)</f>
        <v>622</v>
      </c>
    </row>
    <row r="30851" spans="1:2" x14ac:dyDescent="0.25">
      <c r="A30851" s="1">
        <f>'[1]SWS Netzverluste Gesamt'!A30851</f>
        <v>46709.3125</v>
      </c>
      <c r="B30851">
        <f>ROUND('[1]SWS Netzverluste Gesamt'!D30851-'[1]Los 1'!B30851,0)</f>
        <v>629</v>
      </c>
    </row>
    <row r="30852" spans="1:2" x14ac:dyDescent="0.25">
      <c r="A30852" s="1">
        <f>'[1]SWS Netzverluste Gesamt'!A30852</f>
        <v>46709.322916666664</v>
      </c>
      <c r="B30852">
        <f>ROUND('[1]SWS Netzverluste Gesamt'!D30852-'[1]Los 1'!B30852,0)</f>
        <v>637</v>
      </c>
    </row>
    <row r="30853" spans="1:2" x14ac:dyDescent="0.25">
      <c r="A30853" s="1">
        <f>'[1]SWS Netzverluste Gesamt'!A30853</f>
        <v>46709.333333333336</v>
      </c>
      <c r="B30853">
        <f>ROUND('[1]SWS Netzverluste Gesamt'!D30853-'[1]Los 1'!B30853,0)</f>
        <v>644</v>
      </c>
    </row>
    <row r="30854" spans="1:2" x14ac:dyDescent="0.25">
      <c r="A30854" s="1">
        <f>'[1]SWS Netzverluste Gesamt'!A30854</f>
        <v>46709.34375</v>
      </c>
      <c r="B30854">
        <f>ROUND('[1]SWS Netzverluste Gesamt'!D30854-'[1]Los 1'!B30854,0)</f>
        <v>654</v>
      </c>
    </row>
    <row r="30855" spans="1:2" x14ac:dyDescent="0.25">
      <c r="A30855" s="1">
        <f>'[1]SWS Netzverluste Gesamt'!A30855</f>
        <v>46709.354166666664</v>
      </c>
      <c r="B30855">
        <f>ROUND('[1]SWS Netzverluste Gesamt'!D30855-'[1]Los 1'!B30855,0)</f>
        <v>663</v>
      </c>
    </row>
    <row r="30856" spans="1:2" x14ac:dyDescent="0.25">
      <c r="A30856" s="1">
        <f>'[1]SWS Netzverluste Gesamt'!A30856</f>
        <v>46709.364583333336</v>
      </c>
      <c r="B30856">
        <f>ROUND('[1]SWS Netzverluste Gesamt'!D30856-'[1]Los 1'!B30856,0)</f>
        <v>671</v>
      </c>
    </row>
    <row r="30857" spans="1:2" x14ac:dyDescent="0.25">
      <c r="A30857" s="1">
        <f>'[1]SWS Netzverluste Gesamt'!A30857</f>
        <v>46709.375</v>
      </c>
      <c r="B30857">
        <f>ROUND('[1]SWS Netzverluste Gesamt'!D30857-'[1]Los 1'!B30857,0)</f>
        <v>661</v>
      </c>
    </row>
    <row r="30858" spans="1:2" x14ac:dyDescent="0.25">
      <c r="A30858" s="1">
        <f>'[1]SWS Netzverluste Gesamt'!A30858</f>
        <v>46709.385416666664</v>
      </c>
      <c r="B30858">
        <f>ROUND('[1]SWS Netzverluste Gesamt'!D30858-'[1]Los 1'!B30858,0)</f>
        <v>655</v>
      </c>
    </row>
    <row r="30859" spans="1:2" x14ac:dyDescent="0.25">
      <c r="A30859" s="1">
        <f>'[1]SWS Netzverluste Gesamt'!A30859</f>
        <v>46709.395833333336</v>
      </c>
      <c r="B30859">
        <f>ROUND('[1]SWS Netzverluste Gesamt'!D30859-'[1]Los 1'!B30859,0)</f>
        <v>669</v>
      </c>
    </row>
    <row r="30860" spans="1:2" x14ac:dyDescent="0.25">
      <c r="A30860" s="1">
        <f>'[1]SWS Netzverluste Gesamt'!A30860</f>
        <v>46709.40625</v>
      </c>
      <c r="B30860">
        <f>ROUND('[1]SWS Netzverluste Gesamt'!D30860-'[1]Los 1'!B30860,0)</f>
        <v>683</v>
      </c>
    </row>
    <row r="30861" spans="1:2" x14ac:dyDescent="0.25">
      <c r="A30861" s="1">
        <f>'[1]SWS Netzverluste Gesamt'!A30861</f>
        <v>46709.416666666664</v>
      </c>
      <c r="B30861">
        <f>ROUND('[1]SWS Netzverluste Gesamt'!D30861-'[1]Los 1'!B30861,0)</f>
        <v>664</v>
      </c>
    </row>
    <row r="30862" spans="1:2" x14ac:dyDescent="0.25">
      <c r="A30862" s="1">
        <f>'[1]SWS Netzverluste Gesamt'!A30862</f>
        <v>46709.427083333336</v>
      </c>
      <c r="B30862">
        <f>ROUND('[1]SWS Netzverluste Gesamt'!D30862-'[1]Los 1'!B30862,0)</f>
        <v>664</v>
      </c>
    </row>
    <row r="30863" spans="1:2" x14ac:dyDescent="0.25">
      <c r="A30863" s="1">
        <f>'[1]SWS Netzverluste Gesamt'!A30863</f>
        <v>46709.4375</v>
      </c>
      <c r="B30863">
        <f>ROUND('[1]SWS Netzverluste Gesamt'!D30863-'[1]Los 1'!B30863,0)</f>
        <v>651</v>
      </c>
    </row>
    <row r="30864" spans="1:2" x14ac:dyDescent="0.25">
      <c r="A30864" s="1">
        <f>'[1]SWS Netzverluste Gesamt'!A30864</f>
        <v>46709.447916666664</v>
      </c>
      <c r="B30864">
        <f>ROUND('[1]SWS Netzverluste Gesamt'!D30864-'[1]Los 1'!B30864,0)</f>
        <v>658</v>
      </c>
    </row>
    <row r="30865" spans="1:2" x14ac:dyDescent="0.25">
      <c r="A30865" s="1">
        <f>'[1]SWS Netzverluste Gesamt'!A30865</f>
        <v>46709.458333333336</v>
      </c>
      <c r="B30865">
        <f>ROUND('[1]SWS Netzverluste Gesamt'!D30865-'[1]Los 1'!B30865,0)</f>
        <v>669</v>
      </c>
    </row>
    <row r="30866" spans="1:2" x14ac:dyDescent="0.25">
      <c r="A30866" s="1">
        <f>'[1]SWS Netzverluste Gesamt'!A30866</f>
        <v>46709.46875</v>
      </c>
      <c r="B30866">
        <f>ROUND('[1]SWS Netzverluste Gesamt'!D30866-'[1]Los 1'!B30866,0)</f>
        <v>661</v>
      </c>
    </row>
    <row r="30867" spans="1:2" x14ac:dyDescent="0.25">
      <c r="A30867" s="1">
        <f>'[1]SWS Netzverluste Gesamt'!A30867</f>
        <v>46709.479166666664</v>
      </c>
      <c r="B30867">
        <f>ROUND('[1]SWS Netzverluste Gesamt'!D30867-'[1]Los 1'!B30867,0)</f>
        <v>669</v>
      </c>
    </row>
    <row r="30868" spans="1:2" x14ac:dyDescent="0.25">
      <c r="A30868" s="1">
        <f>'[1]SWS Netzverluste Gesamt'!A30868</f>
        <v>46709.489583333336</v>
      </c>
      <c r="B30868">
        <f>ROUND('[1]SWS Netzverluste Gesamt'!D30868-'[1]Los 1'!B30868,0)</f>
        <v>668</v>
      </c>
    </row>
    <row r="30869" spans="1:2" x14ac:dyDescent="0.25">
      <c r="A30869" s="1">
        <f>'[1]SWS Netzverluste Gesamt'!A30869</f>
        <v>46709.5</v>
      </c>
      <c r="B30869">
        <f>ROUND('[1]SWS Netzverluste Gesamt'!D30869-'[1]Los 1'!B30869,0)</f>
        <v>668</v>
      </c>
    </row>
    <row r="30870" spans="1:2" x14ac:dyDescent="0.25">
      <c r="A30870" s="1">
        <f>'[1]SWS Netzverluste Gesamt'!A30870</f>
        <v>46709.510416666664</v>
      </c>
      <c r="B30870">
        <f>ROUND('[1]SWS Netzverluste Gesamt'!D30870-'[1]Los 1'!B30870,0)</f>
        <v>667</v>
      </c>
    </row>
    <row r="30871" spans="1:2" x14ac:dyDescent="0.25">
      <c r="A30871" s="1">
        <f>'[1]SWS Netzverluste Gesamt'!A30871</f>
        <v>46709.520833333336</v>
      </c>
      <c r="B30871">
        <f>ROUND('[1]SWS Netzverluste Gesamt'!D30871-'[1]Los 1'!B30871,0)</f>
        <v>644</v>
      </c>
    </row>
    <row r="30872" spans="1:2" x14ac:dyDescent="0.25">
      <c r="A30872" s="1">
        <f>'[1]SWS Netzverluste Gesamt'!A30872</f>
        <v>46709.53125</v>
      </c>
      <c r="B30872">
        <f>ROUND('[1]SWS Netzverluste Gesamt'!D30872-'[1]Los 1'!B30872,0)</f>
        <v>647</v>
      </c>
    </row>
    <row r="30873" spans="1:2" x14ac:dyDescent="0.25">
      <c r="A30873" s="1">
        <f>'[1]SWS Netzverluste Gesamt'!A30873</f>
        <v>46709.541666666664</v>
      </c>
      <c r="B30873">
        <f>ROUND('[1]SWS Netzverluste Gesamt'!D30873-'[1]Los 1'!B30873,0)</f>
        <v>654</v>
      </c>
    </row>
    <row r="30874" spans="1:2" x14ac:dyDescent="0.25">
      <c r="A30874" s="1">
        <f>'[1]SWS Netzverluste Gesamt'!A30874</f>
        <v>46709.552083333336</v>
      </c>
      <c r="B30874">
        <f>ROUND('[1]SWS Netzverluste Gesamt'!D30874-'[1]Los 1'!B30874,0)</f>
        <v>648</v>
      </c>
    </row>
    <row r="30875" spans="1:2" x14ac:dyDescent="0.25">
      <c r="A30875" s="1">
        <f>'[1]SWS Netzverluste Gesamt'!A30875</f>
        <v>46709.5625</v>
      </c>
      <c r="B30875">
        <f>ROUND('[1]SWS Netzverluste Gesamt'!D30875-'[1]Los 1'!B30875,0)</f>
        <v>649</v>
      </c>
    </row>
    <row r="30876" spans="1:2" x14ac:dyDescent="0.25">
      <c r="A30876" s="1">
        <f>'[1]SWS Netzverluste Gesamt'!A30876</f>
        <v>46709.572916666664</v>
      </c>
      <c r="B30876">
        <f>ROUND('[1]SWS Netzverluste Gesamt'!D30876-'[1]Los 1'!B30876,0)</f>
        <v>638</v>
      </c>
    </row>
    <row r="30877" spans="1:2" x14ac:dyDescent="0.25">
      <c r="A30877" s="1">
        <f>'[1]SWS Netzverluste Gesamt'!A30877</f>
        <v>46709.583333333336</v>
      </c>
      <c r="B30877">
        <f>ROUND('[1]SWS Netzverluste Gesamt'!D30877-'[1]Los 1'!B30877,0)</f>
        <v>639</v>
      </c>
    </row>
    <row r="30878" spans="1:2" x14ac:dyDescent="0.25">
      <c r="A30878" s="1">
        <f>'[1]SWS Netzverluste Gesamt'!A30878</f>
        <v>46709.59375</v>
      </c>
      <c r="B30878">
        <f>ROUND('[1]SWS Netzverluste Gesamt'!D30878-'[1]Los 1'!B30878,0)</f>
        <v>633</v>
      </c>
    </row>
    <row r="30879" spans="1:2" x14ac:dyDescent="0.25">
      <c r="A30879" s="1">
        <f>'[1]SWS Netzverluste Gesamt'!A30879</f>
        <v>46709.604166666664</v>
      </c>
      <c r="B30879">
        <f>ROUND('[1]SWS Netzverluste Gesamt'!D30879-'[1]Los 1'!B30879,0)</f>
        <v>622</v>
      </c>
    </row>
    <row r="30880" spans="1:2" x14ac:dyDescent="0.25">
      <c r="A30880" s="1">
        <f>'[1]SWS Netzverluste Gesamt'!A30880</f>
        <v>46709.614583333336</v>
      </c>
      <c r="B30880">
        <f>ROUND('[1]SWS Netzverluste Gesamt'!D30880-'[1]Los 1'!B30880,0)</f>
        <v>624</v>
      </c>
    </row>
    <row r="30881" spans="1:2" x14ac:dyDescent="0.25">
      <c r="A30881" s="1">
        <f>'[1]SWS Netzverluste Gesamt'!A30881</f>
        <v>46709.625</v>
      </c>
      <c r="B30881">
        <f>ROUND('[1]SWS Netzverluste Gesamt'!D30881-'[1]Los 1'!B30881,0)</f>
        <v>630</v>
      </c>
    </row>
    <row r="30882" spans="1:2" x14ac:dyDescent="0.25">
      <c r="A30882" s="1">
        <f>'[1]SWS Netzverluste Gesamt'!A30882</f>
        <v>46709.635416666664</v>
      </c>
      <c r="B30882">
        <f>ROUND('[1]SWS Netzverluste Gesamt'!D30882-'[1]Los 1'!B30882,0)</f>
        <v>608</v>
      </c>
    </row>
    <row r="30883" spans="1:2" x14ac:dyDescent="0.25">
      <c r="A30883" s="1">
        <f>'[1]SWS Netzverluste Gesamt'!A30883</f>
        <v>46709.645833333336</v>
      </c>
      <c r="B30883">
        <f>ROUND('[1]SWS Netzverluste Gesamt'!D30883-'[1]Los 1'!B30883,0)</f>
        <v>614</v>
      </c>
    </row>
    <row r="30884" spans="1:2" x14ac:dyDescent="0.25">
      <c r="A30884" s="1">
        <f>'[1]SWS Netzverluste Gesamt'!A30884</f>
        <v>46709.65625</v>
      </c>
      <c r="B30884">
        <f>ROUND('[1]SWS Netzverluste Gesamt'!D30884-'[1]Los 1'!B30884,0)</f>
        <v>611</v>
      </c>
    </row>
    <row r="30885" spans="1:2" x14ac:dyDescent="0.25">
      <c r="A30885" s="1">
        <f>'[1]SWS Netzverluste Gesamt'!A30885</f>
        <v>46709.666666666664</v>
      </c>
      <c r="B30885">
        <f>ROUND('[1]SWS Netzverluste Gesamt'!D30885-'[1]Los 1'!B30885,0)</f>
        <v>614</v>
      </c>
    </row>
    <row r="30886" spans="1:2" x14ac:dyDescent="0.25">
      <c r="A30886" s="1">
        <f>'[1]SWS Netzverluste Gesamt'!A30886</f>
        <v>46709.677083333336</v>
      </c>
      <c r="B30886">
        <f>ROUND('[1]SWS Netzverluste Gesamt'!D30886-'[1]Los 1'!B30886,0)</f>
        <v>618</v>
      </c>
    </row>
    <row r="30887" spans="1:2" x14ac:dyDescent="0.25">
      <c r="A30887" s="1">
        <f>'[1]SWS Netzverluste Gesamt'!A30887</f>
        <v>46709.6875</v>
      </c>
      <c r="B30887">
        <f>ROUND('[1]SWS Netzverluste Gesamt'!D30887-'[1]Los 1'!B30887,0)</f>
        <v>625</v>
      </c>
    </row>
    <row r="30888" spans="1:2" x14ac:dyDescent="0.25">
      <c r="A30888" s="1">
        <f>'[1]SWS Netzverluste Gesamt'!A30888</f>
        <v>46709.697916666664</v>
      </c>
      <c r="B30888">
        <f>ROUND('[1]SWS Netzverluste Gesamt'!D30888-'[1]Los 1'!B30888,0)</f>
        <v>634</v>
      </c>
    </row>
    <row r="30889" spans="1:2" x14ac:dyDescent="0.25">
      <c r="A30889" s="1">
        <f>'[1]SWS Netzverluste Gesamt'!A30889</f>
        <v>46709.708333333336</v>
      </c>
      <c r="B30889">
        <f>ROUND('[1]SWS Netzverluste Gesamt'!D30889-'[1]Los 1'!B30889,0)</f>
        <v>644</v>
      </c>
    </row>
    <row r="30890" spans="1:2" x14ac:dyDescent="0.25">
      <c r="A30890" s="1">
        <f>'[1]SWS Netzverluste Gesamt'!A30890</f>
        <v>46709.71875</v>
      </c>
      <c r="B30890">
        <f>ROUND('[1]SWS Netzverluste Gesamt'!D30890-'[1]Los 1'!B30890,0)</f>
        <v>654</v>
      </c>
    </row>
    <row r="30891" spans="1:2" x14ac:dyDescent="0.25">
      <c r="A30891" s="1">
        <f>'[1]SWS Netzverluste Gesamt'!A30891</f>
        <v>46709.729166666664</v>
      </c>
      <c r="B30891">
        <f>ROUND('[1]SWS Netzverluste Gesamt'!D30891-'[1]Los 1'!B30891,0)</f>
        <v>660</v>
      </c>
    </row>
    <row r="30892" spans="1:2" x14ac:dyDescent="0.25">
      <c r="A30892" s="1">
        <f>'[1]SWS Netzverluste Gesamt'!A30892</f>
        <v>46709.739583333336</v>
      </c>
      <c r="B30892">
        <f>ROUND('[1]SWS Netzverluste Gesamt'!D30892-'[1]Los 1'!B30892,0)</f>
        <v>660</v>
      </c>
    </row>
    <row r="30893" spans="1:2" x14ac:dyDescent="0.25">
      <c r="A30893" s="1">
        <f>'[1]SWS Netzverluste Gesamt'!A30893</f>
        <v>46709.75</v>
      </c>
      <c r="B30893">
        <f>ROUND('[1]SWS Netzverluste Gesamt'!D30893-'[1]Los 1'!B30893,0)</f>
        <v>658</v>
      </c>
    </row>
    <row r="30894" spans="1:2" x14ac:dyDescent="0.25">
      <c r="A30894" s="1">
        <f>'[1]SWS Netzverluste Gesamt'!A30894</f>
        <v>46709.760416666664</v>
      </c>
      <c r="B30894">
        <f>ROUND('[1]SWS Netzverluste Gesamt'!D30894-'[1]Los 1'!B30894,0)</f>
        <v>648</v>
      </c>
    </row>
    <row r="30895" spans="1:2" x14ac:dyDescent="0.25">
      <c r="A30895" s="1">
        <f>'[1]SWS Netzverluste Gesamt'!A30895</f>
        <v>46709.770833333336</v>
      </c>
      <c r="B30895">
        <f>ROUND('[1]SWS Netzverluste Gesamt'!D30895-'[1]Los 1'!B30895,0)</f>
        <v>632</v>
      </c>
    </row>
    <row r="30896" spans="1:2" x14ac:dyDescent="0.25">
      <c r="A30896" s="1">
        <f>'[1]SWS Netzverluste Gesamt'!A30896</f>
        <v>46709.78125</v>
      </c>
      <c r="B30896">
        <f>ROUND('[1]SWS Netzverluste Gesamt'!D30896-'[1]Los 1'!B30896,0)</f>
        <v>634</v>
      </c>
    </row>
    <row r="30897" spans="1:2" x14ac:dyDescent="0.25">
      <c r="A30897" s="1">
        <f>'[1]SWS Netzverluste Gesamt'!A30897</f>
        <v>46709.791666666664</v>
      </c>
      <c r="B30897">
        <f>ROUND('[1]SWS Netzverluste Gesamt'!D30897-'[1]Los 1'!B30897,0)</f>
        <v>644</v>
      </c>
    </row>
    <row r="30898" spans="1:2" x14ac:dyDescent="0.25">
      <c r="A30898" s="1">
        <f>'[1]SWS Netzverluste Gesamt'!A30898</f>
        <v>46709.802083333336</v>
      </c>
      <c r="B30898">
        <f>ROUND('[1]SWS Netzverluste Gesamt'!D30898-'[1]Los 1'!B30898,0)</f>
        <v>635</v>
      </c>
    </row>
    <row r="30899" spans="1:2" x14ac:dyDescent="0.25">
      <c r="A30899" s="1">
        <f>'[1]SWS Netzverluste Gesamt'!A30899</f>
        <v>46709.8125</v>
      </c>
      <c r="B30899">
        <f>ROUND('[1]SWS Netzverluste Gesamt'!D30899-'[1]Los 1'!B30899,0)</f>
        <v>630</v>
      </c>
    </row>
    <row r="30900" spans="1:2" x14ac:dyDescent="0.25">
      <c r="A30900" s="1">
        <f>'[1]SWS Netzverluste Gesamt'!A30900</f>
        <v>46709.822916666664</v>
      </c>
      <c r="B30900">
        <f>ROUND('[1]SWS Netzverluste Gesamt'!D30900-'[1]Los 1'!B30900,0)</f>
        <v>624</v>
      </c>
    </row>
    <row r="30901" spans="1:2" x14ac:dyDescent="0.25">
      <c r="A30901" s="1">
        <f>'[1]SWS Netzverluste Gesamt'!A30901</f>
        <v>46709.833333333336</v>
      </c>
      <c r="B30901">
        <f>ROUND('[1]SWS Netzverluste Gesamt'!D30901-'[1]Los 1'!B30901,0)</f>
        <v>597</v>
      </c>
    </row>
    <row r="30902" spans="1:2" x14ac:dyDescent="0.25">
      <c r="A30902" s="1">
        <f>'[1]SWS Netzverluste Gesamt'!A30902</f>
        <v>46709.84375</v>
      </c>
      <c r="B30902">
        <f>ROUND('[1]SWS Netzverluste Gesamt'!D30902-'[1]Los 1'!B30902,0)</f>
        <v>575</v>
      </c>
    </row>
    <row r="30903" spans="1:2" x14ac:dyDescent="0.25">
      <c r="A30903" s="1">
        <f>'[1]SWS Netzverluste Gesamt'!A30903</f>
        <v>46709.854166666664</v>
      </c>
      <c r="B30903">
        <f>ROUND('[1]SWS Netzverluste Gesamt'!D30903-'[1]Los 1'!B30903,0)</f>
        <v>563</v>
      </c>
    </row>
    <row r="30904" spans="1:2" x14ac:dyDescent="0.25">
      <c r="A30904" s="1">
        <f>'[1]SWS Netzverluste Gesamt'!A30904</f>
        <v>46709.864583333336</v>
      </c>
      <c r="B30904">
        <f>ROUND('[1]SWS Netzverluste Gesamt'!D30904-'[1]Los 1'!B30904,0)</f>
        <v>557</v>
      </c>
    </row>
    <row r="30905" spans="1:2" x14ac:dyDescent="0.25">
      <c r="A30905" s="1">
        <f>'[1]SWS Netzverluste Gesamt'!A30905</f>
        <v>46709.875</v>
      </c>
      <c r="B30905">
        <f>ROUND('[1]SWS Netzverluste Gesamt'!D30905-'[1]Los 1'!B30905,0)</f>
        <v>537</v>
      </c>
    </row>
    <row r="30906" spans="1:2" x14ac:dyDescent="0.25">
      <c r="A30906" s="1">
        <f>'[1]SWS Netzverluste Gesamt'!A30906</f>
        <v>46709.885416666664</v>
      </c>
      <c r="B30906">
        <f>ROUND('[1]SWS Netzverluste Gesamt'!D30906-'[1]Los 1'!B30906,0)</f>
        <v>526</v>
      </c>
    </row>
    <row r="30907" spans="1:2" x14ac:dyDescent="0.25">
      <c r="A30907" s="1">
        <f>'[1]SWS Netzverluste Gesamt'!A30907</f>
        <v>46709.895833333336</v>
      </c>
      <c r="B30907">
        <f>ROUND('[1]SWS Netzverluste Gesamt'!D30907-'[1]Los 1'!B30907,0)</f>
        <v>516</v>
      </c>
    </row>
    <row r="30908" spans="1:2" x14ac:dyDescent="0.25">
      <c r="A30908" s="1">
        <f>'[1]SWS Netzverluste Gesamt'!A30908</f>
        <v>46709.90625</v>
      </c>
      <c r="B30908">
        <f>ROUND('[1]SWS Netzverluste Gesamt'!D30908-'[1]Los 1'!B30908,0)</f>
        <v>503</v>
      </c>
    </row>
    <row r="30909" spans="1:2" x14ac:dyDescent="0.25">
      <c r="A30909" s="1">
        <f>'[1]SWS Netzverluste Gesamt'!A30909</f>
        <v>46709.916666666664</v>
      </c>
      <c r="B30909">
        <f>ROUND('[1]SWS Netzverluste Gesamt'!D30909-'[1]Los 1'!B30909,0)</f>
        <v>502</v>
      </c>
    </row>
    <row r="30910" spans="1:2" x14ac:dyDescent="0.25">
      <c r="A30910" s="1">
        <f>'[1]SWS Netzverluste Gesamt'!A30910</f>
        <v>46709.927083333336</v>
      </c>
      <c r="B30910">
        <f>ROUND('[1]SWS Netzverluste Gesamt'!D30910-'[1]Los 1'!B30910,0)</f>
        <v>498</v>
      </c>
    </row>
    <row r="30911" spans="1:2" x14ac:dyDescent="0.25">
      <c r="A30911" s="1">
        <f>'[1]SWS Netzverluste Gesamt'!A30911</f>
        <v>46709.9375</v>
      </c>
      <c r="B30911">
        <f>ROUND('[1]SWS Netzverluste Gesamt'!D30911-'[1]Los 1'!B30911,0)</f>
        <v>488</v>
      </c>
    </row>
    <row r="30912" spans="1:2" x14ac:dyDescent="0.25">
      <c r="A30912" s="1">
        <f>'[1]SWS Netzverluste Gesamt'!A30912</f>
        <v>46709.947916666664</v>
      </c>
      <c r="B30912">
        <f>ROUND('[1]SWS Netzverluste Gesamt'!D30912-'[1]Los 1'!B30912,0)</f>
        <v>477</v>
      </c>
    </row>
    <row r="30913" spans="1:2" x14ac:dyDescent="0.25">
      <c r="A30913" s="1">
        <f>'[1]SWS Netzverluste Gesamt'!A30913</f>
        <v>46709.958333333336</v>
      </c>
      <c r="B30913">
        <f>ROUND('[1]SWS Netzverluste Gesamt'!D30913-'[1]Los 1'!B30913,0)</f>
        <v>462</v>
      </c>
    </row>
    <row r="30914" spans="1:2" x14ac:dyDescent="0.25">
      <c r="A30914" s="1">
        <f>'[1]SWS Netzverluste Gesamt'!A30914</f>
        <v>46709.96875</v>
      </c>
      <c r="B30914">
        <f>ROUND('[1]SWS Netzverluste Gesamt'!D30914-'[1]Los 1'!B30914,0)</f>
        <v>460</v>
      </c>
    </row>
    <row r="30915" spans="1:2" x14ac:dyDescent="0.25">
      <c r="A30915" s="1">
        <f>'[1]SWS Netzverluste Gesamt'!A30915</f>
        <v>46709.979166666664</v>
      </c>
      <c r="B30915">
        <f>ROUND('[1]SWS Netzverluste Gesamt'!D30915-'[1]Los 1'!B30915,0)</f>
        <v>445</v>
      </c>
    </row>
    <row r="30916" spans="1:2" x14ac:dyDescent="0.25">
      <c r="A30916" s="1">
        <f>'[1]SWS Netzverluste Gesamt'!A30916</f>
        <v>46709.989583333336</v>
      </c>
      <c r="B30916">
        <f>ROUND('[1]SWS Netzverluste Gesamt'!D30916-'[1]Los 1'!B30916,0)</f>
        <v>420</v>
      </c>
    </row>
    <row r="30917" spans="1:2" x14ac:dyDescent="0.25">
      <c r="A30917" s="1">
        <f>'[1]SWS Netzverluste Gesamt'!A30917</f>
        <v>46710</v>
      </c>
      <c r="B30917">
        <f>ROUND('[1]SWS Netzverluste Gesamt'!D30917-'[1]Los 1'!B30917,0)</f>
        <v>408</v>
      </c>
    </row>
    <row r="30918" spans="1:2" x14ac:dyDescent="0.25">
      <c r="A30918" s="1">
        <f>'[1]SWS Netzverluste Gesamt'!A30918</f>
        <v>46710.010416666664</v>
      </c>
      <c r="B30918">
        <f>ROUND('[1]SWS Netzverluste Gesamt'!D30918-'[1]Los 1'!B30918,0)</f>
        <v>419</v>
      </c>
    </row>
    <row r="30919" spans="1:2" x14ac:dyDescent="0.25">
      <c r="A30919" s="1">
        <f>'[1]SWS Netzverluste Gesamt'!A30919</f>
        <v>46710.020833333336</v>
      </c>
      <c r="B30919">
        <f>ROUND('[1]SWS Netzverluste Gesamt'!D30919-'[1]Los 1'!B30919,0)</f>
        <v>423</v>
      </c>
    </row>
    <row r="30920" spans="1:2" x14ac:dyDescent="0.25">
      <c r="A30920" s="1">
        <f>'[1]SWS Netzverluste Gesamt'!A30920</f>
        <v>46710.03125</v>
      </c>
      <c r="B30920">
        <f>ROUND('[1]SWS Netzverluste Gesamt'!D30920-'[1]Los 1'!B30920,0)</f>
        <v>415</v>
      </c>
    </row>
    <row r="30921" spans="1:2" x14ac:dyDescent="0.25">
      <c r="A30921" s="1">
        <f>'[1]SWS Netzverluste Gesamt'!A30921</f>
        <v>46710.041666666664</v>
      </c>
      <c r="B30921">
        <f>ROUND('[1]SWS Netzverluste Gesamt'!D30921-'[1]Los 1'!B30921,0)</f>
        <v>410</v>
      </c>
    </row>
    <row r="30922" spans="1:2" x14ac:dyDescent="0.25">
      <c r="A30922" s="1">
        <f>'[1]SWS Netzverluste Gesamt'!A30922</f>
        <v>46710.052083333336</v>
      </c>
      <c r="B30922">
        <f>ROUND('[1]SWS Netzverluste Gesamt'!D30922-'[1]Los 1'!B30922,0)</f>
        <v>389</v>
      </c>
    </row>
    <row r="30923" spans="1:2" x14ac:dyDescent="0.25">
      <c r="A30923" s="1">
        <f>'[1]SWS Netzverluste Gesamt'!A30923</f>
        <v>46710.0625</v>
      </c>
      <c r="B30923">
        <f>ROUND('[1]SWS Netzverluste Gesamt'!D30923-'[1]Los 1'!B30923,0)</f>
        <v>395</v>
      </c>
    </row>
    <row r="30924" spans="1:2" x14ac:dyDescent="0.25">
      <c r="A30924" s="1">
        <f>'[1]SWS Netzverluste Gesamt'!A30924</f>
        <v>46710.072916666664</v>
      </c>
      <c r="B30924">
        <f>ROUND('[1]SWS Netzverluste Gesamt'!D30924-'[1]Los 1'!B30924,0)</f>
        <v>394</v>
      </c>
    </row>
    <row r="30925" spans="1:2" x14ac:dyDescent="0.25">
      <c r="A30925" s="1">
        <f>'[1]SWS Netzverluste Gesamt'!A30925</f>
        <v>46710.083333333336</v>
      </c>
      <c r="B30925">
        <f>ROUND('[1]SWS Netzverluste Gesamt'!D30925-'[1]Los 1'!B30925,0)</f>
        <v>373</v>
      </c>
    </row>
    <row r="30926" spans="1:2" x14ac:dyDescent="0.25">
      <c r="A30926" s="1">
        <f>'[1]SWS Netzverluste Gesamt'!A30926</f>
        <v>46710.09375</v>
      </c>
      <c r="B30926">
        <f>ROUND('[1]SWS Netzverluste Gesamt'!D30926-'[1]Los 1'!B30926,0)</f>
        <v>376</v>
      </c>
    </row>
    <row r="30927" spans="1:2" x14ac:dyDescent="0.25">
      <c r="A30927" s="1">
        <f>'[1]SWS Netzverluste Gesamt'!A30927</f>
        <v>46710.104166666664</v>
      </c>
      <c r="B30927">
        <f>ROUND('[1]SWS Netzverluste Gesamt'!D30927-'[1]Los 1'!B30927,0)</f>
        <v>376</v>
      </c>
    </row>
    <row r="30928" spans="1:2" x14ac:dyDescent="0.25">
      <c r="A30928" s="1">
        <f>'[1]SWS Netzverluste Gesamt'!A30928</f>
        <v>46710.114583333336</v>
      </c>
      <c r="B30928">
        <f>ROUND('[1]SWS Netzverluste Gesamt'!D30928-'[1]Los 1'!B30928,0)</f>
        <v>395</v>
      </c>
    </row>
    <row r="30929" spans="1:2" x14ac:dyDescent="0.25">
      <c r="A30929" s="1">
        <f>'[1]SWS Netzverluste Gesamt'!A30929</f>
        <v>46710.125</v>
      </c>
      <c r="B30929">
        <f>ROUND('[1]SWS Netzverluste Gesamt'!D30929-'[1]Los 1'!B30929,0)</f>
        <v>412</v>
      </c>
    </row>
    <row r="30930" spans="1:2" x14ac:dyDescent="0.25">
      <c r="A30930" s="1">
        <f>'[1]SWS Netzverluste Gesamt'!A30930</f>
        <v>46710.135416666664</v>
      </c>
      <c r="B30930">
        <f>ROUND('[1]SWS Netzverluste Gesamt'!D30930-'[1]Los 1'!B30930,0)</f>
        <v>410</v>
      </c>
    </row>
    <row r="30931" spans="1:2" x14ac:dyDescent="0.25">
      <c r="A30931" s="1">
        <f>'[1]SWS Netzverluste Gesamt'!A30931</f>
        <v>46710.145833333336</v>
      </c>
      <c r="B30931">
        <f>ROUND('[1]SWS Netzverluste Gesamt'!D30931-'[1]Los 1'!B30931,0)</f>
        <v>414</v>
      </c>
    </row>
    <row r="30932" spans="1:2" x14ac:dyDescent="0.25">
      <c r="A30932" s="1">
        <f>'[1]SWS Netzverluste Gesamt'!A30932</f>
        <v>46710.15625</v>
      </c>
      <c r="B30932">
        <f>ROUND('[1]SWS Netzverluste Gesamt'!D30932-'[1]Los 1'!B30932,0)</f>
        <v>415</v>
      </c>
    </row>
    <row r="30933" spans="1:2" x14ac:dyDescent="0.25">
      <c r="A30933" s="1">
        <f>'[1]SWS Netzverluste Gesamt'!A30933</f>
        <v>46710.166666666664</v>
      </c>
      <c r="B30933">
        <f>ROUND('[1]SWS Netzverluste Gesamt'!D30933-'[1]Los 1'!B30933,0)</f>
        <v>415</v>
      </c>
    </row>
    <row r="30934" spans="1:2" x14ac:dyDescent="0.25">
      <c r="A30934" s="1">
        <f>'[1]SWS Netzverluste Gesamt'!A30934</f>
        <v>46710.177083333336</v>
      </c>
      <c r="B30934">
        <f>ROUND('[1]SWS Netzverluste Gesamt'!D30934-'[1]Los 1'!B30934,0)</f>
        <v>411</v>
      </c>
    </row>
    <row r="30935" spans="1:2" x14ac:dyDescent="0.25">
      <c r="A30935" s="1">
        <f>'[1]SWS Netzverluste Gesamt'!A30935</f>
        <v>46710.1875</v>
      </c>
      <c r="B30935">
        <f>ROUND('[1]SWS Netzverluste Gesamt'!D30935-'[1]Los 1'!B30935,0)</f>
        <v>416</v>
      </c>
    </row>
    <row r="30936" spans="1:2" x14ac:dyDescent="0.25">
      <c r="A30936" s="1">
        <f>'[1]SWS Netzverluste Gesamt'!A30936</f>
        <v>46710.197916666664</v>
      </c>
      <c r="B30936">
        <f>ROUND('[1]SWS Netzverluste Gesamt'!D30936-'[1]Los 1'!B30936,0)</f>
        <v>423</v>
      </c>
    </row>
    <row r="30937" spans="1:2" x14ac:dyDescent="0.25">
      <c r="A30937" s="1">
        <f>'[1]SWS Netzverluste Gesamt'!A30937</f>
        <v>46710.208333333336</v>
      </c>
      <c r="B30937">
        <f>ROUND('[1]SWS Netzverluste Gesamt'!D30937-'[1]Los 1'!B30937,0)</f>
        <v>435</v>
      </c>
    </row>
    <row r="30938" spans="1:2" x14ac:dyDescent="0.25">
      <c r="A30938" s="1">
        <f>'[1]SWS Netzverluste Gesamt'!A30938</f>
        <v>46710.21875</v>
      </c>
      <c r="B30938">
        <f>ROUND('[1]SWS Netzverluste Gesamt'!D30938-'[1]Los 1'!B30938,0)</f>
        <v>409</v>
      </c>
    </row>
    <row r="30939" spans="1:2" x14ac:dyDescent="0.25">
      <c r="A30939" s="1">
        <f>'[1]SWS Netzverluste Gesamt'!A30939</f>
        <v>46710.229166666664</v>
      </c>
      <c r="B30939">
        <f>ROUND('[1]SWS Netzverluste Gesamt'!D30939-'[1]Los 1'!B30939,0)</f>
        <v>435</v>
      </c>
    </row>
    <row r="30940" spans="1:2" x14ac:dyDescent="0.25">
      <c r="A30940" s="1">
        <f>'[1]SWS Netzverluste Gesamt'!A30940</f>
        <v>46710.239583333336</v>
      </c>
      <c r="B30940">
        <f>ROUND('[1]SWS Netzverluste Gesamt'!D30940-'[1]Los 1'!B30940,0)</f>
        <v>460</v>
      </c>
    </row>
    <row r="30941" spans="1:2" x14ac:dyDescent="0.25">
      <c r="A30941" s="1">
        <f>'[1]SWS Netzverluste Gesamt'!A30941</f>
        <v>46710.25</v>
      </c>
      <c r="B30941">
        <f>ROUND('[1]SWS Netzverluste Gesamt'!D30941-'[1]Los 1'!B30941,0)</f>
        <v>497</v>
      </c>
    </row>
    <row r="30942" spans="1:2" x14ac:dyDescent="0.25">
      <c r="A30942" s="1">
        <f>'[1]SWS Netzverluste Gesamt'!A30942</f>
        <v>46710.260416666664</v>
      </c>
      <c r="B30942">
        <f>ROUND('[1]SWS Netzverluste Gesamt'!D30942-'[1]Los 1'!B30942,0)</f>
        <v>533</v>
      </c>
    </row>
    <row r="30943" spans="1:2" x14ac:dyDescent="0.25">
      <c r="A30943" s="1">
        <f>'[1]SWS Netzverluste Gesamt'!A30943</f>
        <v>46710.270833333336</v>
      </c>
      <c r="B30943">
        <f>ROUND('[1]SWS Netzverluste Gesamt'!D30943-'[1]Los 1'!B30943,0)</f>
        <v>563</v>
      </c>
    </row>
    <row r="30944" spans="1:2" x14ac:dyDescent="0.25">
      <c r="A30944" s="1">
        <f>'[1]SWS Netzverluste Gesamt'!A30944</f>
        <v>46710.28125</v>
      </c>
      <c r="B30944">
        <f>ROUND('[1]SWS Netzverluste Gesamt'!D30944-'[1]Los 1'!B30944,0)</f>
        <v>576</v>
      </c>
    </row>
    <row r="30945" spans="1:2" x14ac:dyDescent="0.25">
      <c r="A30945" s="1">
        <f>'[1]SWS Netzverluste Gesamt'!A30945</f>
        <v>46710.291666666664</v>
      </c>
      <c r="B30945">
        <f>ROUND('[1]SWS Netzverluste Gesamt'!D30945-'[1]Los 1'!B30945,0)</f>
        <v>587</v>
      </c>
    </row>
    <row r="30946" spans="1:2" x14ac:dyDescent="0.25">
      <c r="A30946" s="1">
        <f>'[1]SWS Netzverluste Gesamt'!A30946</f>
        <v>46710.302083333336</v>
      </c>
      <c r="B30946">
        <f>ROUND('[1]SWS Netzverluste Gesamt'!D30946-'[1]Los 1'!B30946,0)</f>
        <v>608</v>
      </c>
    </row>
    <row r="30947" spans="1:2" x14ac:dyDescent="0.25">
      <c r="A30947" s="1">
        <f>'[1]SWS Netzverluste Gesamt'!A30947</f>
        <v>46710.3125</v>
      </c>
      <c r="B30947">
        <f>ROUND('[1]SWS Netzverluste Gesamt'!D30947-'[1]Los 1'!B30947,0)</f>
        <v>618</v>
      </c>
    </row>
    <row r="30948" spans="1:2" x14ac:dyDescent="0.25">
      <c r="A30948" s="1">
        <f>'[1]SWS Netzverluste Gesamt'!A30948</f>
        <v>46710.322916666664</v>
      </c>
      <c r="B30948">
        <f>ROUND('[1]SWS Netzverluste Gesamt'!D30948-'[1]Los 1'!B30948,0)</f>
        <v>629</v>
      </c>
    </row>
    <row r="30949" spans="1:2" x14ac:dyDescent="0.25">
      <c r="A30949" s="1">
        <f>'[1]SWS Netzverluste Gesamt'!A30949</f>
        <v>46710.333333333336</v>
      </c>
      <c r="B30949">
        <f>ROUND('[1]SWS Netzverluste Gesamt'!D30949-'[1]Los 1'!B30949,0)</f>
        <v>628</v>
      </c>
    </row>
    <row r="30950" spans="1:2" x14ac:dyDescent="0.25">
      <c r="A30950" s="1">
        <f>'[1]SWS Netzverluste Gesamt'!A30950</f>
        <v>46710.34375</v>
      </c>
      <c r="B30950">
        <f>ROUND('[1]SWS Netzverluste Gesamt'!D30950-'[1]Los 1'!B30950,0)</f>
        <v>644</v>
      </c>
    </row>
    <row r="30951" spans="1:2" x14ac:dyDescent="0.25">
      <c r="A30951" s="1">
        <f>'[1]SWS Netzverluste Gesamt'!A30951</f>
        <v>46710.354166666664</v>
      </c>
      <c r="B30951">
        <f>ROUND('[1]SWS Netzverluste Gesamt'!D30951-'[1]Los 1'!B30951,0)</f>
        <v>642</v>
      </c>
    </row>
    <row r="30952" spans="1:2" x14ac:dyDescent="0.25">
      <c r="A30952" s="1">
        <f>'[1]SWS Netzverluste Gesamt'!A30952</f>
        <v>46710.364583333336</v>
      </c>
      <c r="B30952">
        <f>ROUND('[1]SWS Netzverluste Gesamt'!D30952-'[1]Los 1'!B30952,0)</f>
        <v>651</v>
      </c>
    </row>
    <row r="30953" spans="1:2" x14ac:dyDescent="0.25">
      <c r="A30953" s="1">
        <f>'[1]SWS Netzverluste Gesamt'!A30953</f>
        <v>46710.375</v>
      </c>
      <c r="B30953">
        <f>ROUND('[1]SWS Netzverluste Gesamt'!D30953-'[1]Los 1'!B30953,0)</f>
        <v>647</v>
      </c>
    </row>
    <row r="30954" spans="1:2" x14ac:dyDescent="0.25">
      <c r="A30954" s="1">
        <f>'[1]SWS Netzverluste Gesamt'!A30954</f>
        <v>46710.385416666664</v>
      </c>
      <c r="B30954">
        <f>ROUND('[1]SWS Netzverluste Gesamt'!D30954-'[1]Los 1'!B30954,0)</f>
        <v>652</v>
      </c>
    </row>
    <row r="30955" spans="1:2" x14ac:dyDescent="0.25">
      <c r="A30955" s="1">
        <f>'[1]SWS Netzverluste Gesamt'!A30955</f>
        <v>46710.395833333336</v>
      </c>
      <c r="B30955">
        <f>ROUND('[1]SWS Netzverluste Gesamt'!D30955-'[1]Los 1'!B30955,0)</f>
        <v>637</v>
      </c>
    </row>
    <row r="30956" spans="1:2" x14ac:dyDescent="0.25">
      <c r="A30956" s="1">
        <f>'[1]SWS Netzverluste Gesamt'!A30956</f>
        <v>46710.40625</v>
      </c>
      <c r="B30956">
        <f>ROUND('[1]SWS Netzverluste Gesamt'!D30956-'[1]Los 1'!B30956,0)</f>
        <v>659</v>
      </c>
    </row>
    <row r="30957" spans="1:2" x14ac:dyDescent="0.25">
      <c r="A30957" s="1">
        <f>'[1]SWS Netzverluste Gesamt'!A30957</f>
        <v>46710.416666666664</v>
      </c>
      <c r="B30957">
        <f>ROUND('[1]SWS Netzverluste Gesamt'!D30957-'[1]Los 1'!B30957,0)</f>
        <v>634</v>
      </c>
    </row>
    <row r="30958" spans="1:2" x14ac:dyDescent="0.25">
      <c r="A30958" s="1">
        <f>'[1]SWS Netzverluste Gesamt'!A30958</f>
        <v>46710.427083333336</v>
      </c>
      <c r="B30958">
        <f>ROUND('[1]SWS Netzverluste Gesamt'!D30958-'[1]Los 1'!B30958,0)</f>
        <v>632</v>
      </c>
    </row>
    <row r="30959" spans="1:2" x14ac:dyDescent="0.25">
      <c r="A30959" s="1">
        <f>'[1]SWS Netzverluste Gesamt'!A30959</f>
        <v>46710.4375</v>
      </c>
      <c r="B30959">
        <f>ROUND('[1]SWS Netzverluste Gesamt'!D30959-'[1]Los 1'!B30959,0)</f>
        <v>640</v>
      </c>
    </row>
    <row r="30960" spans="1:2" x14ac:dyDescent="0.25">
      <c r="A30960" s="1">
        <f>'[1]SWS Netzverluste Gesamt'!A30960</f>
        <v>46710.447916666664</v>
      </c>
      <c r="B30960">
        <f>ROUND('[1]SWS Netzverluste Gesamt'!D30960-'[1]Los 1'!B30960,0)</f>
        <v>637</v>
      </c>
    </row>
    <row r="30961" spans="1:2" x14ac:dyDescent="0.25">
      <c r="A30961" s="1">
        <f>'[1]SWS Netzverluste Gesamt'!A30961</f>
        <v>46710.458333333336</v>
      </c>
      <c r="B30961">
        <f>ROUND('[1]SWS Netzverluste Gesamt'!D30961-'[1]Los 1'!B30961,0)</f>
        <v>636</v>
      </c>
    </row>
    <row r="30962" spans="1:2" x14ac:dyDescent="0.25">
      <c r="A30962" s="1">
        <f>'[1]SWS Netzverluste Gesamt'!A30962</f>
        <v>46710.46875</v>
      </c>
      <c r="B30962">
        <f>ROUND('[1]SWS Netzverluste Gesamt'!D30962-'[1]Los 1'!B30962,0)</f>
        <v>653</v>
      </c>
    </row>
    <row r="30963" spans="1:2" x14ac:dyDescent="0.25">
      <c r="A30963" s="1">
        <f>'[1]SWS Netzverluste Gesamt'!A30963</f>
        <v>46710.479166666664</v>
      </c>
      <c r="B30963">
        <f>ROUND('[1]SWS Netzverluste Gesamt'!D30963-'[1]Los 1'!B30963,0)</f>
        <v>667</v>
      </c>
    </row>
    <row r="30964" spans="1:2" x14ac:dyDescent="0.25">
      <c r="A30964" s="1">
        <f>'[1]SWS Netzverluste Gesamt'!A30964</f>
        <v>46710.489583333336</v>
      </c>
      <c r="B30964">
        <f>ROUND('[1]SWS Netzverluste Gesamt'!D30964-'[1]Los 1'!B30964,0)</f>
        <v>662</v>
      </c>
    </row>
    <row r="30965" spans="1:2" x14ac:dyDescent="0.25">
      <c r="A30965" s="1">
        <f>'[1]SWS Netzverluste Gesamt'!A30965</f>
        <v>46710.5</v>
      </c>
      <c r="B30965">
        <f>ROUND('[1]SWS Netzverluste Gesamt'!D30965-'[1]Los 1'!B30965,0)</f>
        <v>664</v>
      </c>
    </row>
    <row r="30966" spans="1:2" x14ac:dyDescent="0.25">
      <c r="A30966" s="1">
        <f>'[1]SWS Netzverluste Gesamt'!A30966</f>
        <v>46710.510416666664</v>
      </c>
      <c r="B30966">
        <f>ROUND('[1]SWS Netzverluste Gesamt'!D30966-'[1]Los 1'!B30966,0)</f>
        <v>657</v>
      </c>
    </row>
    <row r="30967" spans="1:2" x14ac:dyDescent="0.25">
      <c r="A30967" s="1">
        <f>'[1]SWS Netzverluste Gesamt'!A30967</f>
        <v>46710.520833333336</v>
      </c>
      <c r="B30967">
        <f>ROUND('[1]SWS Netzverluste Gesamt'!D30967-'[1]Los 1'!B30967,0)</f>
        <v>652</v>
      </c>
    </row>
    <row r="30968" spans="1:2" x14ac:dyDescent="0.25">
      <c r="A30968" s="1">
        <f>'[1]SWS Netzverluste Gesamt'!A30968</f>
        <v>46710.53125</v>
      </c>
      <c r="B30968">
        <f>ROUND('[1]SWS Netzverluste Gesamt'!D30968-'[1]Los 1'!B30968,0)</f>
        <v>650</v>
      </c>
    </row>
    <row r="30969" spans="1:2" x14ac:dyDescent="0.25">
      <c r="A30969" s="1">
        <f>'[1]SWS Netzverluste Gesamt'!A30969</f>
        <v>46710.541666666664</v>
      </c>
      <c r="B30969">
        <f>ROUND('[1]SWS Netzverluste Gesamt'!D30969-'[1]Los 1'!B30969,0)</f>
        <v>644</v>
      </c>
    </row>
    <row r="30970" spans="1:2" x14ac:dyDescent="0.25">
      <c r="A30970" s="1">
        <f>'[1]SWS Netzverluste Gesamt'!A30970</f>
        <v>46710.552083333336</v>
      </c>
      <c r="B30970">
        <f>ROUND('[1]SWS Netzverluste Gesamt'!D30970-'[1]Los 1'!B30970,0)</f>
        <v>640</v>
      </c>
    </row>
    <row r="30971" spans="1:2" x14ac:dyDescent="0.25">
      <c r="A30971" s="1">
        <f>'[1]SWS Netzverluste Gesamt'!A30971</f>
        <v>46710.5625</v>
      </c>
      <c r="B30971">
        <f>ROUND('[1]SWS Netzverluste Gesamt'!D30971-'[1]Los 1'!B30971,0)</f>
        <v>626</v>
      </c>
    </row>
    <row r="30972" spans="1:2" x14ac:dyDescent="0.25">
      <c r="A30972" s="1">
        <f>'[1]SWS Netzverluste Gesamt'!A30972</f>
        <v>46710.572916666664</v>
      </c>
      <c r="B30972">
        <f>ROUND('[1]SWS Netzverluste Gesamt'!D30972-'[1]Los 1'!B30972,0)</f>
        <v>621</v>
      </c>
    </row>
    <row r="30973" spans="1:2" x14ac:dyDescent="0.25">
      <c r="A30973" s="1">
        <f>'[1]SWS Netzverluste Gesamt'!A30973</f>
        <v>46710.583333333336</v>
      </c>
      <c r="B30973">
        <f>ROUND('[1]SWS Netzverluste Gesamt'!D30973-'[1]Los 1'!B30973,0)</f>
        <v>618</v>
      </c>
    </row>
    <row r="30974" spans="1:2" x14ac:dyDescent="0.25">
      <c r="A30974" s="1">
        <f>'[1]SWS Netzverluste Gesamt'!A30974</f>
        <v>46710.59375</v>
      </c>
      <c r="B30974">
        <f>ROUND('[1]SWS Netzverluste Gesamt'!D30974-'[1]Los 1'!B30974,0)</f>
        <v>611</v>
      </c>
    </row>
    <row r="30975" spans="1:2" x14ac:dyDescent="0.25">
      <c r="A30975" s="1">
        <f>'[1]SWS Netzverluste Gesamt'!A30975</f>
        <v>46710.604166666664</v>
      </c>
      <c r="B30975">
        <f>ROUND('[1]SWS Netzverluste Gesamt'!D30975-'[1]Los 1'!B30975,0)</f>
        <v>604</v>
      </c>
    </row>
    <row r="30976" spans="1:2" x14ac:dyDescent="0.25">
      <c r="A30976" s="1">
        <f>'[1]SWS Netzverluste Gesamt'!A30976</f>
        <v>46710.614583333336</v>
      </c>
      <c r="B30976">
        <f>ROUND('[1]SWS Netzverluste Gesamt'!D30976-'[1]Los 1'!B30976,0)</f>
        <v>596</v>
      </c>
    </row>
    <row r="30977" spans="1:2" x14ac:dyDescent="0.25">
      <c r="A30977" s="1">
        <f>'[1]SWS Netzverluste Gesamt'!A30977</f>
        <v>46710.625</v>
      </c>
      <c r="B30977">
        <f>ROUND('[1]SWS Netzverluste Gesamt'!D30977-'[1]Los 1'!B30977,0)</f>
        <v>588</v>
      </c>
    </row>
    <row r="30978" spans="1:2" x14ac:dyDescent="0.25">
      <c r="A30978" s="1">
        <f>'[1]SWS Netzverluste Gesamt'!A30978</f>
        <v>46710.635416666664</v>
      </c>
      <c r="B30978">
        <f>ROUND('[1]SWS Netzverluste Gesamt'!D30978-'[1]Los 1'!B30978,0)</f>
        <v>586</v>
      </c>
    </row>
    <row r="30979" spans="1:2" x14ac:dyDescent="0.25">
      <c r="A30979" s="1">
        <f>'[1]SWS Netzverluste Gesamt'!A30979</f>
        <v>46710.645833333336</v>
      </c>
      <c r="B30979">
        <f>ROUND('[1]SWS Netzverluste Gesamt'!D30979-'[1]Los 1'!B30979,0)</f>
        <v>584</v>
      </c>
    </row>
    <row r="30980" spans="1:2" x14ac:dyDescent="0.25">
      <c r="A30980" s="1">
        <f>'[1]SWS Netzverluste Gesamt'!A30980</f>
        <v>46710.65625</v>
      </c>
      <c r="B30980">
        <f>ROUND('[1]SWS Netzverluste Gesamt'!D30980-'[1]Los 1'!B30980,0)</f>
        <v>575</v>
      </c>
    </row>
    <row r="30981" spans="1:2" x14ac:dyDescent="0.25">
      <c r="A30981" s="1">
        <f>'[1]SWS Netzverluste Gesamt'!A30981</f>
        <v>46710.666666666664</v>
      </c>
      <c r="B30981">
        <f>ROUND('[1]SWS Netzverluste Gesamt'!D30981-'[1]Los 1'!B30981,0)</f>
        <v>564</v>
      </c>
    </row>
    <row r="30982" spans="1:2" x14ac:dyDescent="0.25">
      <c r="A30982" s="1">
        <f>'[1]SWS Netzverluste Gesamt'!A30982</f>
        <v>46710.677083333336</v>
      </c>
      <c r="B30982">
        <f>ROUND('[1]SWS Netzverluste Gesamt'!D30982-'[1]Los 1'!B30982,0)</f>
        <v>568</v>
      </c>
    </row>
    <row r="30983" spans="1:2" x14ac:dyDescent="0.25">
      <c r="A30983" s="1">
        <f>'[1]SWS Netzverluste Gesamt'!A30983</f>
        <v>46710.6875</v>
      </c>
      <c r="B30983">
        <f>ROUND('[1]SWS Netzverluste Gesamt'!D30983-'[1]Los 1'!B30983,0)</f>
        <v>572</v>
      </c>
    </row>
    <row r="30984" spans="1:2" x14ac:dyDescent="0.25">
      <c r="A30984" s="1">
        <f>'[1]SWS Netzverluste Gesamt'!A30984</f>
        <v>46710.697916666664</v>
      </c>
      <c r="B30984">
        <f>ROUND('[1]SWS Netzverluste Gesamt'!D30984-'[1]Los 1'!B30984,0)</f>
        <v>586</v>
      </c>
    </row>
    <row r="30985" spans="1:2" x14ac:dyDescent="0.25">
      <c r="A30985" s="1">
        <f>'[1]SWS Netzverluste Gesamt'!A30985</f>
        <v>46710.708333333336</v>
      </c>
      <c r="B30985">
        <f>ROUND('[1]SWS Netzverluste Gesamt'!D30985-'[1]Los 1'!B30985,0)</f>
        <v>602</v>
      </c>
    </row>
    <row r="30986" spans="1:2" x14ac:dyDescent="0.25">
      <c r="A30986" s="1">
        <f>'[1]SWS Netzverluste Gesamt'!A30986</f>
        <v>46710.71875</v>
      </c>
      <c r="B30986">
        <f>ROUND('[1]SWS Netzverluste Gesamt'!D30986-'[1]Los 1'!B30986,0)</f>
        <v>618</v>
      </c>
    </row>
    <row r="30987" spans="1:2" x14ac:dyDescent="0.25">
      <c r="A30987" s="1">
        <f>'[1]SWS Netzverluste Gesamt'!A30987</f>
        <v>46710.729166666664</v>
      </c>
      <c r="B30987">
        <f>ROUND('[1]SWS Netzverluste Gesamt'!D30987-'[1]Los 1'!B30987,0)</f>
        <v>636</v>
      </c>
    </row>
    <row r="30988" spans="1:2" x14ac:dyDescent="0.25">
      <c r="A30988" s="1">
        <f>'[1]SWS Netzverluste Gesamt'!A30988</f>
        <v>46710.739583333336</v>
      </c>
      <c r="B30988">
        <f>ROUND('[1]SWS Netzverluste Gesamt'!D30988-'[1]Los 1'!B30988,0)</f>
        <v>658</v>
      </c>
    </row>
    <row r="30989" spans="1:2" x14ac:dyDescent="0.25">
      <c r="A30989" s="1">
        <f>'[1]SWS Netzverluste Gesamt'!A30989</f>
        <v>46710.75</v>
      </c>
      <c r="B30989">
        <f>ROUND('[1]SWS Netzverluste Gesamt'!D30989-'[1]Los 1'!B30989,0)</f>
        <v>656</v>
      </c>
    </row>
    <row r="30990" spans="1:2" x14ac:dyDescent="0.25">
      <c r="A30990" s="1">
        <f>'[1]SWS Netzverluste Gesamt'!A30990</f>
        <v>46710.760416666664</v>
      </c>
      <c r="B30990">
        <f>ROUND('[1]SWS Netzverluste Gesamt'!D30990-'[1]Los 1'!B30990,0)</f>
        <v>635</v>
      </c>
    </row>
    <row r="30991" spans="1:2" x14ac:dyDescent="0.25">
      <c r="A30991" s="1">
        <f>'[1]SWS Netzverluste Gesamt'!A30991</f>
        <v>46710.770833333336</v>
      </c>
      <c r="B30991">
        <f>ROUND('[1]SWS Netzverluste Gesamt'!D30991-'[1]Los 1'!B30991,0)</f>
        <v>625</v>
      </c>
    </row>
    <row r="30992" spans="1:2" x14ac:dyDescent="0.25">
      <c r="A30992" s="1">
        <f>'[1]SWS Netzverluste Gesamt'!A30992</f>
        <v>46710.78125</v>
      </c>
      <c r="B30992">
        <f>ROUND('[1]SWS Netzverluste Gesamt'!D30992-'[1]Los 1'!B30992,0)</f>
        <v>629</v>
      </c>
    </row>
    <row r="30993" spans="1:2" x14ac:dyDescent="0.25">
      <c r="A30993" s="1">
        <f>'[1]SWS Netzverluste Gesamt'!A30993</f>
        <v>46710.791666666664</v>
      </c>
      <c r="B30993">
        <f>ROUND('[1]SWS Netzverluste Gesamt'!D30993-'[1]Los 1'!B30993,0)</f>
        <v>634</v>
      </c>
    </row>
    <row r="30994" spans="1:2" x14ac:dyDescent="0.25">
      <c r="A30994" s="1">
        <f>'[1]SWS Netzverluste Gesamt'!A30994</f>
        <v>46710.802083333336</v>
      </c>
      <c r="B30994">
        <f>ROUND('[1]SWS Netzverluste Gesamt'!D30994-'[1]Los 1'!B30994,0)</f>
        <v>615</v>
      </c>
    </row>
    <row r="30995" spans="1:2" x14ac:dyDescent="0.25">
      <c r="A30995" s="1">
        <f>'[1]SWS Netzverluste Gesamt'!A30995</f>
        <v>46710.8125</v>
      </c>
      <c r="B30995">
        <f>ROUND('[1]SWS Netzverluste Gesamt'!D30995-'[1]Los 1'!B30995,0)</f>
        <v>623</v>
      </c>
    </row>
    <row r="30996" spans="1:2" x14ac:dyDescent="0.25">
      <c r="A30996" s="1">
        <f>'[1]SWS Netzverluste Gesamt'!A30996</f>
        <v>46710.822916666664</v>
      </c>
      <c r="B30996">
        <f>ROUND('[1]SWS Netzverluste Gesamt'!D30996-'[1]Los 1'!B30996,0)</f>
        <v>606</v>
      </c>
    </row>
    <row r="30997" spans="1:2" x14ac:dyDescent="0.25">
      <c r="A30997" s="1">
        <f>'[1]SWS Netzverluste Gesamt'!A30997</f>
        <v>46710.833333333336</v>
      </c>
      <c r="B30997">
        <f>ROUND('[1]SWS Netzverluste Gesamt'!D30997-'[1]Los 1'!B30997,0)</f>
        <v>549</v>
      </c>
    </row>
    <row r="30998" spans="1:2" x14ac:dyDescent="0.25">
      <c r="A30998" s="1">
        <f>'[1]SWS Netzverluste Gesamt'!A30998</f>
        <v>46710.84375</v>
      </c>
      <c r="B30998">
        <f>ROUND('[1]SWS Netzverluste Gesamt'!D30998-'[1]Los 1'!B30998,0)</f>
        <v>534</v>
      </c>
    </row>
    <row r="30999" spans="1:2" x14ac:dyDescent="0.25">
      <c r="A30999" s="1">
        <f>'[1]SWS Netzverluste Gesamt'!A30999</f>
        <v>46710.854166666664</v>
      </c>
      <c r="B30999">
        <f>ROUND('[1]SWS Netzverluste Gesamt'!D30999-'[1]Los 1'!B30999,0)</f>
        <v>562</v>
      </c>
    </row>
    <row r="31000" spans="1:2" x14ac:dyDescent="0.25">
      <c r="A31000" s="1">
        <f>'[1]SWS Netzverluste Gesamt'!A31000</f>
        <v>46710.864583333336</v>
      </c>
      <c r="B31000">
        <f>ROUND('[1]SWS Netzverluste Gesamt'!D31000-'[1]Los 1'!B31000,0)</f>
        <v>551</v>
      </c>
    </row>
    <row r="31001" spans="1:2" x14ac:dyDescent="0.25">
      <c r="A31001" s="1">
        <f>'[1]SWS Netzverluste Gesamt'!A31001</f>
        <v>46710.875</v>
      </c>
      <c r="B31001">
        <f>ROUND('[1]SWS Netzverluste Gesamt'!D31001-'[1]Los 1'!B31001,0)</f>
        <v>514</v>
      </c>
    </row>
    <row r="31002" spans="1:2" x14ac:dyDescent="0.25">
      <c r="A31002" s="1">
        <f>'[1]SWS Netzverluste Gesamt'!A31002</f>
        <v>46710.885416666664</v>
      </c>
      <c r="B31002">
        <f>ROUND('[1]SWS Netzverluste Gesamt'!D31002-'[1]Los 1'!B31002,0)</f>
        <v>507</v>
      </c>
    </row>
    <row r="31003" spans="1:2" x14ac:dyDescent="0.25">
      <c r="A31003" s="1">
        <f>'[1]SWS Netzverluste Gesamt'!A31003</f>
        <v>46710.895833333336</v>
      </c>
      <c r="B31003">
        <f>ROUND('[1]SWS Netzverluste Gesamt'!D31003-'[1]Los 1'!B31003,0)</f>
        <v>504</v>
      </c>
    </row>
    <row r="31004" spans="1:2" x14ac:dyDescent="0.25">
      <c r="A31004" s="1">
        <f>'[1]SWS Netzverluste Gesamt'!A31004</f>
        <v>46710.90625</v>
      </c>
      <c r="B31004">
        <f>ROUND('[1]SWS Netzverluste Gesamt'!D31004-'[1]Los 1'!B31004,0)</f>
        <v>504</v>
      </c>
    </row>
    <row r="31005" spans="1:2" x14ac:dyDescent="0.25">
      <c r="A31005" s="1">
        <f>'[1]SWS Netzverluste Gesamt'!A31005</f>
        <v>46710.916666666664</v>
      </c>
      <c r="B31005">
        <f>ROUND('[1]SWS Netzverluste Gesamt'!D31005-'[1]Los 1'!B31005,0)</f>
        <v>491</v>
      </c>
    </row>
    <row r="31006" spans="1:2" x14ac:dyDescent="0.25">
      <c r="A31006" s="1">
        <f>'[1]SWS Netzverluste Gesamt'!A31006</f>
        <v>46710.927083333336</v>
      </c>
      <c r="B31006">
        <f>ROUND('[1]SWS Netzverluste Gesamt'!D31006-'[1]Los 1'!B31006,0)</f>
        <v>480</v>
      </c>
    </row>
    <row r="31007" spans="1:2" x14ac:dyDescent="0.25">
      <c r="A31007" s="1">
        <f>'[1]SWS Netzverluste Gesamt'!A31007</f>
        <v>46710.9375</v>
      </c>
      <c r="B31007">
        <f>ROUND('[1]SWS Netzverluste Gesamt'!D31007-'[1]Los 1'!B31007,0)</f>
        <v>482</v>
      </c>
    </row>
    <row r="31008" spans="1:2" x14ac:dyDescent="0.25">
      <c r="A31008" s="1">
        <f>'[1]SWS Netzverluste Gesamt'!A31008</f>
        <v>46710.947916666664</v>
      </c>
      <c r="B31008">
        <f>ROUND('[1]SWS Netzverluste Gesamt'!D31008-'[1]Los 1'!B31008,0)</f>
        <v>480</v>
      </c>
    </row>
    <row r="31009" spans="1:2" x14ac:dyDescent="0.25">
      <c r="A31009" s="1">
        <f>'[1]SWS Netzverluste Gesamt'!A31009</f>
        <v>46710.958333333336</v>
      </c>
      <c r="B31009">
        <f>ROUND('[1]SWS Netzverluste Gesamt'!D31009-'[1]Los 1'!B31009,0)</f>
        <v>470</v>
      </c>
    </row>
    <row r="31010" spans="1:2" x14ac:dyDescent="0.25">
      <c r="A31010" s="1">
        <f>'[1]SWS Netzverluste Gesamt'!A31010</f>
        <v>46710.96875</v>
      </c>
      <c r="B31010">
        <f>ROUND('[1]SWS Netzverluste Gesamt'!D31010-'[1]Los 1'!B31010,0)</f>
        <v>442</v>
      </c>
    </row>
    <row r="31011" spans="1:2" x14ac:dyDescent="0.25">
      <c r="A31011" s="1">
        <f>'[1]SWS Netzverluste Gesamt'!A31011</f>
        <v>46710.979166666664</v>
      </c>
      <c r="B31011">
        <f>ROUND('[1]SWS Netzverluste Gesamt'!D31011-'[1]Los 1'!B31011,0)</f>
        <v>452</v>
      </c>
    </row>
    <row r="31012" spans="1:2" x14ac:dyDescent="0.25">
      <c r="A31012" s="1">
        <f>'[1]SWS Netzverluste Gesamt'!A31012</f>
        <v>46710.989583333336</v>
      </c>
      <c r="B31012">
        <f>ROUND('[1]SWS Netzverluste Gesamt'!D31012-'[1]Los 1'!B31012,0)</f>
        <v>440</v>
      </c>
    </row>
    <row r="31013" spans="1:2" x14ac:dyDescent="0.25">
      <c r="A31013" s="1">
        <f>'[1]SWS Netzverluste Gesamt'!A31013</f>
        <v>46711</v>
      </c>
      <c r="B31013">
        <f>ROUND('[1]SWS Netzverluste Gesamt'!D31013-'[1]Los 1'!B31013,0)</f>
        <v>396</v>
      </c>
    </row>
    <row r="31014" spans="1:2" x14ac:dyDescent="0.25">
      <c r="A31014" s="1">
        <f>'[1]SWS Netzverluste Gesamt'!A31014</f>
        <v>46711.010416666664</v>
      </c>
      <c r="B31014">
        <f>ROUND('[1]SWS Netzverluste Gesamt'!D31014-'[1]Los 1'!B31014,0)</f>
        <v>367</v>
      </c>
    </row>
    <row r="31015" spans="1:2" x14ac:dyDescent="0.25">
      <c r="A31015" s="1">
        <f>'[1]SWS Netzverluste Gesamt'!A31015</f>
        <v>46711.020833333336</v>
      </c>
      <c r="B31015">
        <f>ROUND('[1]SWS Netzverluste Gesamt'!D31015-'[1]Los 1'!B31015,0)</f>
        <v>362</v>
      </c>
    </row>
    <row r="31016" spans="1:2" x14ac:dyDescent="0.25">
      <c r="A31016" s="1">
        <f>'[1]SWS Netzverluste Gesamt'!A31016</f>
        <v>46711.03125</v>
      </c>
      <c r="B31016">
        <f>ROUND('[1]SWS Netzverluste Gesamt'!D31016-'[1]Los 1'!B31016,0)</f>
        <v>377</v>
      </c>
    </row>
    <row r="31017" spans="1:2" x14ac:dyDescent="0.25">
      <c r="A31017" s="1">
        <f>'[1]SWS Netzverluste Gesamt'!A31017</f>
        <v>46711.041666666664</v>
      </c>
      <c r="B31017">
        <f>ROUND('[1]SWS Netzverluste Gesamt'!D31017-'[1]Los 1'!B31017,0)</f>
        <v>370</v>
      </c>
    </row>
    <row r="31018" spans="1:2" x14ac:dyDescent="0.25">
      <c r="A31018" s="1">
        <f>'[1]SWS Netzverluste Gesamt'!A31018</f>
        <v>46711.052083333336</v>
      </c>
      <c r="B31018">
        <f>ROUND('[1]SWS Netzverluste Gesamt'!D31018-'[1]Los 1'!B31018,0)</f>
        <v>362</v>
      </c>
    </row>
    <row r="31019" spans="1:2" x14ac:dyDescent="0.25">
      <c r="A31019" s="1">
        <f>'[1]SWS Netzverluste Gesamt'!A31019</f>
        <v>46711.0625</v>
      </c>
      <c r="B31019">
        <f>ROUND('[1]SWS Netzverluste Gesamt'!D31019-'[1]Los 1'!B31019,0)</f>
        <v>366</v>
      </c>
    </row>
    <row r="31020" spans="1:2" x14ac:dyDescent="0.25">
      <c r="A31020" s="1">
        <f>'[1]SWS Netzverluste Gesamt'!A31020</f>
        <v>46711.072916666664</v>
      </c>
      <c r="B31020">
        <f>ROUND('[1]SWS Netzverluste Gesamt'!D31020-'[1]Los 1'!B31020,0)</f>
        <v>361</v>
      </c>
    </row>
    <row r="31021" spans="1:2" x14ac:dyDescent="0.25">
      <c r="A31021" s="1">
        <f>'[1]SWS Netzverluste Gesamt'!A31021</f>
        <v>46711.083333333336</v>
      </c>
      <c r="B31021">
        <f>ROUND('[1]SWS Netzverluste Gesamt'!D31021-'[1]Los 1'!B31021,0)</f>
        <v>362</v>
      </c>
    </row>
    <row r="31022" spans="1:2" x14ac:dyDescent="0.25">
      <c r="A31022" s="1">
        <f>'[1]SWS Netzverluste Gesamt'!A31022</f>
        <v>46711.09375</v>
      </c>
      <c r="B31022">
        <f>ROUND('[1]SWS Netzverluste Gesamt'!D31022-'[1]Los 1'!B31022,0)</f>
        <v>350</v>
      </c>
    </row>
    <row r="31023" spans="1:2" x14ac:dyDescent="0.25">
      <c r="A31023" s="1">
        <f>'[1]SWS Netzverluste Gesamt'!A31023</f>
        <v>46711.104166666664</v>
      </c>
      <c r="B31023">
        <f>ROUND('[1]SWS Netzverluste Gesamt'!D31023-'[1]Los 1'!B31023,0)</f>
        <v>328</v>
      </c>
    </row>
    <row r="31024" spans="1:2" x14ac:dyDescent="0.25">
      <c r="A31024" s="1">
        <f>'[1]SWS Netzverluste Gesamt'!A31024</f>
        <v>46711.114583333336</v>
      </c>
      <c r="B31024">
        <f>ROUND('[1]SWS Netzverluste Gesamt'!D31024-'[1]Los 1'!B31024,0)</f>
        <v>340</v>
      </c>
    </row>
    <row r="31025" spans="1:2" x14ac:dyDescent="0.25">
      <c r="A31025" s="1">
        <f>'[1]SWS Netzverluste Gesamt'!A31025</f>
        <v>46711.125</v>
      </c>
      <c r="B31025">
        <f>ROUND('[1]SWS Netzverluste Gesamt'!D31025-'[1]Los 1'!B31025,0)</f>
        <v>324</v>
      </c>
    </row>
    <row r="31026" spans="1:2" x14ac:dyDescent="0.25">
      <c r="A31026" s="1">
        <f>'[1]SWS Netzverluste Gesamt'!A31026</f>
        <v>46711.135416666664</v>
      </c>
      <c r="B31026">
        <f>ROUND('[1]SWS Netzverluste Gesamt'!D31026-'[1]Los 1'!B31026,0)</f>
        <v>334</v>
      </c>
    </row>
    <row r="31027" spans="1:2" x14ac:dyDescent="0.25">
      <c r="A31027" s="1">
        <f>'[1]SWS Netzverluste Gesamt'!A31027</f>
        <v>46711.145833333336</v>
      </c>
      <c r="B31027">
        <f>ROUND('[1]SWS Netzverluste Gesamt'!D31027-'[1]Los 1'!B31027,0)</f>
        <v>324</v>
      </c>
    </row>
    <row r="31028" spans="1:2" x14ac:dyDescent="0.25">
      <c r="A31028" s="1">
        <f>'[1]SWS Netzverluste Gesamt'!A31028</f>
        <v>46711.15625</v>
      </c>
      <c r="B31028">
        <f>ROUND('[1]SWS Netzverluste Gesamt'!D31028-'[1]Los 1'!B31028,0)</f>
        <v>346</v>
      </c>
    </row>
    <row r="31029" spans="1:2" x14ac:dyDescent="0.25">
      <c r="A31029" s="1">
        <f>'[1]SWS Netzverluste Gesamt'!A31029</f>
        <v>46711.166666666664</v>
      </c>
      <c r="B31029">
        <f>ROUND('[1]SWS Netzverluste Gesamt'!D31029-'[1]Los 1'!B31029,0)</f>
        <v>344</v>
      </c>
    </row>
    <row r="31030" spans="1:2" x14ac:dyDescent="0.25">
      <c r="A31030" s="1">
        <f>'[1]SWS Netzverluste Gesamt'!A31030</f>
        <v>46711.177083333336</v>
      </c>
      <c r="B31030">
        <f>ROUND('[1]SWS Netzverluste Gesamt'!D31030-'[1]Los 1'!B31030,0)</f>
        <v>354</v>
      </c>
    </row>
    <row r="31031" spans="1:2" x14ac:dyDescent="0.25">
      <c r="A31031" s="1">
        <f>'[1]SWS Netzverluste Gesamt'!A31031</f>
        <v>46711.1875</v>
      </c>
      <c r="B31031">
        <f>ROUND('[1]SWS Netzverluste Gesamt'!D31031-'[1]Los 1'!B31031,0)</f>
        <v>349</v>
      </c>
    </row>
    <row r="31032" spans="1:2" x14ac:dyDescent="0.25">
      <c r="A31032" s="1">
        <f>'[1]SWS Netzverluste Gesamt'!A31032</f>
        <v>46711.197916666664</v>
      </c>
      <c r="B31032">
        <f>ROUND('[1]SWS Netzverluste Gesamt'!D31032-'[1]Los 1'!B31032,0)</f>
        <v>343</v>
      </c>
    </row>
    <row r="31033" spans="1:2" x14ac:dyDescent="0.25">
      <c r="A31033" s="1">
        <f>'[1]SWS Netzverluste Gesamt'!A31033</f>
        <v>46711.208333333336</v>
      </c>
      <c r="B31033">
        <f>ROUND('[1]SWS Netzverluste Gesamt'!D31033-'[1]Los 1'!B31033,0)</f>
        <v>347</v>
      </c>
    </row>
    <row r="31034" spans="1:2" x14ac:dyDescent="0.25">
      <c r="A31034" s="1">
        <f>'[1]SWS Netzverluste Gesamt'!A31034</f>
        <v>46711.21875</v>
      </c>
      <c r="B31034">
        <f>ROUND('[1]SWS Netzverluste Gesamt'!D31034-'[1]Los 1'!B31034,0)</f>
        <v>342</v>
      </c>
    </row>
    <row r="31035" spans="1:2" x14ac:dyDescent="0.25">
      <c r="A31035" s="1">
        <f>'[1]SWS Netzverluste Gesamt'!A31035</f>
        <v>46711.229166666664</v>
      </c>
      <c r="B31035">
        <f>ROUND('[1]SWS Netzverluste Gesamt'!D31035-'[1]Los 1'!B31035,0)</f>
        <v>338</v>
      </c>
    </row>
    <row r="31036" spans="1:2" x14ac:dyDescent="0.25">
      <c r="A31036" s="1">
        <f>'[1]SWS Netzverluste Gesamt'!A31036</f>
        <v>46711.239583333336</v>
      </c>
      <c r="B31036">
        <f>ROUND('[1]SWS Netzverluste Gesamt'!D31036-'[1]Los 1'!B31036,0)</f>
        <v>340</v>
      </c>
    </row>
    <row r="31037" spans="1:2" x14ac:dyDescent="0.25">
      <c r="A31037" s="1">
        <f>'[1]SWS Netzverluste Gesamt'!A31037</f>
        <v>46711.25</v>
      </c>
      <c r="B31037">
        <f>ROUND('[1]SWS Netzverluste Gesamt'!D31037-'[1]Los 1'!B31037,0)</f>
        <v>347</v>
      </c>
    </row>
    <row r="31038" spans="1:2" x14ac:dyDescent="0.25">
      <c r="A31038" s="1">
        <f>'[1]SWS Netzverluste Gesamt'!A31038</f>
        <v>46711.260416666664</v>
      </c>
      <c r="B31038">
        <f>ROUND('[1]SWS Netzverluste Gesamt'!D31038-'[1]Los 1'!B31038,0)</f>
        <v>354</v>
      </c>
    </row>
    <row r="31039" spans="1:2" x14ac:dyDescent="0.25">
      <c r="A31039" s="1">
        <f>'[1]SWS Netzverluste Gesamt'!A31039</f>
        <v>46711.270833333336</v>
      </c>
      <c r="B31039">
        <f>ROUND('[1]SWS Netzverluste Gesamt'!D31039-'[1]Los 1'!B31039,0)</f>
        <v>372</v>
      </c>
    </row>
    <row r="31040" spans="1:2" x14ac:dyDescent="0.25">
      <c r="A31040" s="1">
        <f>'[1]SWS Netzverluste Gesamt'!A31040</f>
        <v>46711.28125</v>
      </c>
      <c r="B31040">
        <f>ROUND('[1]SWS Netzverluste Gesamt'!D31040-'[1]Los 1'!B31040,0)</f>
        <v>369</v>
      </c>
    </row>
    <row r="31041" spans="1:2" x14ac:dyDescent="0.25">
      <c r="A31041" s="1">
        <f>'[1]SWS Netzverluste Gesamt'!A31041</f>
        <v>46711.291666666664</v>
      </c>
      <c r="B31041">
        <f>ROUND('[1]SWS Netzverluste Gesamt'!D31041-'[1]Los 1'!B31041,0)</f>
        <v>380</v>
      </c>
    </row>
    <row r="31042" spans="1:2" x14ac:dyDescent="0.25">
      <c r="A31042" s="1">
        <f>'[1]SWS Netzverluste Gesamt'!A31042</f>
        <v>46711.302083333336</v>
      </c>
      <c r="B31042">
        <f>ROUND('[1]SWS Netzverluste Gesamt'!D31042-'[1]Los 1'!B31042,0)</f>
        <v>388</v>
      </c>
    </row>
    <row r="31043" spans="1:2" x14ac:dyDescent="0.25">
      <c r="A31043" s="1">
        <f>'[1]SWS Netzverluste Gesamt'!A31043</f>
        <v>46711.3125</v>
      </c>
      <c r="B31043">
        <f>ROUND('[1]SWS Netzverluste Gesamt'!D31043-'[1]Los 1'!B31043,0)</f>
        <v>395</v>
      </c>
    </row>
    <row r="31044" spans="1:2" x14ac:dyDescent="0.25">
      <c r="A31044" s="1">
        <f>'[1]SWS Netzverluste Gesamt'!A31044</f>
        <v>46711.322916666664</v>
      </c>
      <c r="B31044">
        <f>ROUND('[1]SWS Netzverluste Gesamt'!D31044-'[1]Los 1'!B31044,0)</f>
        <v>396</v>
      </c>
    </row>
    <row r="31045" spans="1:2" x14ac:dyDescent="0.25">
      <c r="A31045" s="1">
        <f>'[1]SWS Netzverluste Gesamt'!A31045</f>
        <v>46711.333333333336</v>
      </c>
      <c r="B31045">
        <f>ROUND('[1]SWS Netzverluste Gesamt'!D31045-'[1]Los 1'!B31045,0)</f>
        <v>409</v>
      </c>
    </row>
    <row r="31046" spans="1:2" x14ac:dyDescent="0.25">
      <c r="A31046" s="1">
        <f>'[1]SWS Netzverluste Gesamt'!A31046</f>
        <v>46711.34375</v>
      </c>
      <c r="B31046">
        <f>ROUND('[1]SWS Netzverluste Gesamt'!D31046-'[1]Los 1'!B31046,0)</f>
        <v>418</v>
      </c>
    </row>
    <row r="31047" spans="1:2" x14ac:dyDescent="0.25">
      <c r="A31047" s="1">
        <f>'[1]SWS Netzverluste Gesamt'!A31047</f>
        <v>46711.354166666664</v>
      </c>
      <c r="B31047">
        <f>ROUND('[1]SWS Netzverluste Gesamt'!D31047-'[1]Los 1'!B31047,0)</f>
        <v>439</v>
      </c>
    </row>
    <row r="31048" spans="1:2" x14ac:dyDescent="0.25">
      <c r="A31048" s="1">
        <f>'[1]SWS Netzverluste Gesamt'!A31048</f>
        <v>46711.364583333336</v>
      </c>
      <c r="B31048">
        <f>ROUND('[1]SWS Netzverluste Gesamt'!D31048-'[1]Los 1'!B31048,0)</f>
        <v>436</v>
      </c>
    </row>
    <row r="31049" spans="1:2" x14ac:dyDescent="0.25">
      <c r="A31049" s="1">
        <f>'[1]SWS Netzverluste Gesamt'!A31049</f>
        <v>46711.375</v>
      </c>
      <c r="B31049">
        <f>ROUND('[1]SWS Netzverluste Gesamt'!D31049-'[1]Los 1'!B31049,0)</f>
        <v>449</v>
      </c>
    </row>
    <row r="31050" spans="1:2" x14ac:dyDescent="0.25">
      <c r="A31050" s="1">
        <f>'[1]SWS Netzverluste Gesamt'!A31050</f>
        <v>46711.385416666664</v>
      </c>
      <c r="B31050">
        <f>ROUND('[1]SWS Netzverluste Gesamt'!D31050-'[1]Los 1'!B31050,0)</f>
        <v>456</v>
      </c>
    </row>
    <row r="31051" spans="1:2" x14ac:dyDescent="0.25">
      <c r="A31051" s="1">
        <f>'[1]SWS Netzverluste Gesamt'!A31051</f>
        <v>46711.395833333336</v>
      </c>
      <c r="B31051">
        <f>ROUND('[1]SWS Netzverluste Gesamt'!D31051-'[1]Los 1'!B31051,0)</f>
        <v>467</v>
      </c>
    </row>
    <row r="31052" spans="1:2" x14ac:dyDescent="0.25">
      <c r="A31052" s="1">
        <f>'[1]SWS Netzverluste Gesamt'!A31052</f>
        <v>46711.40625</v>
      </c>
      <c r="B31052">
        <f>ROUND('[1]SWS Netzverluste Gesamt'!D31052-'[1]Los 1'!B31052,0)</f>
        <v>473</v>
      </c>
    </row>
    <row r="31053" spans="1:2" x14ac:dyDescent="0.25">
      <c r="A31053" s="1">
        <f>'[1]SWS Netzverluste Gesamt'!A31053</f>
        <v>46711.416666666664</v>
      </c>
      <c r="B31053">
        <f>ROUND('[1]SWS Netzverluste Gesamt'!D31053-'[1]Los 1'!B31053,0)</f>
        <v>498</v>
      </c>
    </row>
    <row r="31054" spans="1:2" x14ac:dyDescent="0.25">
      <c r="A31054" s="1">
        <f>'[1]SWS Netzverluste Gesamt'!A31054</f>
        <v>46711.427083333336</v>
      </c>
      <c r="B31054">
        <f>ROUND('[1]SWS Netzverluste Gesamt'!D31054-'[1]Los 1'!B31054,0)</f>
        <v>496</v>
      </c>
    </row>
    <row r="31055" spans="1:2" x14ac:dyDescent="0.25">
      <c r="A31055" s="1">
        <f>'[1]SWS Netzverluste Gesamt'!A31055</f>
        <v>46711.4375</v>
      </c>
      <c r="B31055">
        <f>ROUND('[1]SWS Netzverluste Gesamt'!D31055-'[1]Los 1'!B31055,0)</f>
        <v>495</v>
      </c>
    </row>
    <row r="31056" spans="1:2" x14ac:dyDescent="0.25">
      <c r="A31056" s="1">
        <f>'[1]SWS Netzverluste Gesamt'!A31056</f>
        <v>46711.447916666664</v>
      </c>
      <c r="B31056">
        <f>ROUND('[1]SWS Netzverluste Gesamt'!D31056-'[1]Los 1'!B31056,0)</f>
        <v>490</v>
      </c>
    </row>
    <row r="31057" spans="1:2" x14ac:dyDescent="0.25">
      <c r="A31057" s="1">
        <f>'[1]SWS Netzverluste Gesamt'!A31057</f>
        <v>46711.458333333336</v>
      </c>
      <c r="B31057">
        <f>ROUND('[1]SWS Netzverluste Gesamt'!D31057-'[1]Los 1'!B31057,0)</f>
        <v>496</v>
      </c>
    </row>
    <row r="31058" spans="1:2" x14ac:dyDescent="0.25">
      <c r="A31058" s="1">
        <f>'[1]SWS Netzverluste Gesamt'!A31058</f>
        <v>46711.46875</v>
      </c>
      <c r="B31058">
        <f>ROUND('[1]SWS Netzverluste Gesamt'!D31058-'[1]Los 1'!B31058,0)</f>
        <v>498</v>
      </c>
    </row>
    <row r="31059" spans="1:2" x14ac:dyDescent="0.25">
      <c r="A31059" s="1">
        <f>'[1]SWS Netzverluste Gesamt'!A31059</f>
        <v>46711.479166666664</v>
      </c>
      <c r="B31059">
        <f>ROUND('[1]SWS Netzverluste Gesamt'!D31059-'[1]Los 1'!B31059,0)</f>
        <v>496</v>
      </c>
    </row>
    <row r="31060" spans="1:2" x14ac:dyDescent="0.25">
      <c r="A31060" s="1">
        <f>'[1]SWS Netzverluste Gesamt'!A31060</f>
        <v>46711.489583333336</v>
      </c>
      <c r="B31060">
        <f>ROUND('[1]SWS Netzverluste Gesamt'!D31060-'[1]Los 1'!B31060,0)</f>
        <v>492</v>
      </c>
    </row>
    <row r="31061" spans="1:2" x14ac:dyDescent="0.25">
      <c r="A31061" s="1">
        <f>'[1]SWS Netzverluste Gesamt'!A31061</f>
        <v>46711.5</v>
      </c>
      <c r="B31061">
        <f>ROUND('[1]SWS Netzverluste Gesamt'!D31061-'[1]Los 1'!B31061,0)</f>
        <v>492</v>
      </c>
    </row>
    <row r="31062" spans="1:2" x14ac:dyDescent="0.25">
      <c r="A31062" s="1">
        <f>'[1]SWS Netzverluste Gesamt'!A31062</f>
        <v>46711.510416666664</v>
      </c>
      <c r="B31062">
        <f>ROUND('[1]SWS Netzverluste Gesamt'!D31062-'[1]Los 1'!B31062,0)</f>
        <v>490</v>
      </c>
    </row>
    <row r="31063" spans="1:2" x14ac:dyDescent="0.25">
      <c r="A31063" s="1">
        <f>'[1]SWS Netzverluste Gesamt'!A31063</f>
        <v>46711.520833333336</v>
      </c>
      <c r="B31063">
        <f>ROUND('[1]SWS Netzverluste Gesamt'!D31063-'[1]Los 1'!B31063,0)</f>
        <v>485</v>
      </c>
    </row>
    <row r="31064" spans="1:2" x14ac:dyDescent="0.25">
      <c r="A31064" s="1">
        <f>'[1]SWS Netzverluste Gesamt'!A31064</f>
        <v>46711.53125</v>
      </c>
      <c r="B31064">
        <f>ROUND('[1]SWS Netzverluste Gesamt'!D31064-'[1]Los 1'!B31064,0)</f>
        <v>480</v>
      </c>
    </row>
    <row r="31065" spans="1:2" x14ac:dyDescent="0.25">
      <c r="A31065" s="1">
        <f>'[1]SWS Netzverluste Gesamt'!A31065</f>
        <v>46711.541666666664</v>
      </c>
      <c r="B31065">
        <f>ROUND('[1]SWS Netzverluste Gesamt'!D31065-'[1]Los 1'!B31065,0)</f>
        <v>485</v>
      </c>
    </row>
    <row r="31066" spans="1:2" x14ac:dyDescent="0.25">
      <c r="A31066" s="1">
        <f>'[1]SWS Netzverluste Gesamt'!A31066</f>
        <v>46711.552083333336</v>
      </c>
      <c r="B31066">
        <f>ROUND('[1]SWS Netzverluste Gesamt'!D31066-'[1]Los 1'!B31066,0)</f>
        <v>473</v>
      </c>
    </row>
    <row r="31067" spans="1:2" x14ac:dyDescent="0.25">
      <c r="A31067" s="1">
        <f>'[1]SWS Netzverluste Gesamt'!A31067</f>
        <v>46711.5625</v>
      </c>
      <c r="B31067">
        <f>ROUND('[1]SWS Netzverluste Gesamt'!D31067-'[1]Los 1'!B31067,0)</f>
        <v>467</v>
      </c>
    </row>
    <row r="31068" spans="1:2" x14ac:dyDescent="0.25">
      <c r="A31068" s="1">
        <f>'[1]SWS Netzverluste Gesamt'!A31068</f>
        <v>46711.572916666664</v>
      </c>
      <c r="B31068">
        <f>ROUND('[1]SWS Netzverluste Gesamt'!D31068-'[1]Los 1'!B31068,0)</f>
        <v>456</v>
      </c>
    </row>
    <row r="31069" spans="1:2" x14ac:dyDescent="0.25">
      <c r="A31069" s="1">
        <f>'[1]SWS Netzverluste Gesamt'!A31069</f>
        <v>46711.583333333336</v>
      </c>
      <c r="B31069">
        <f>ROUND('[1]SWS Netzverluste Gesamt'!D31069-'[1]Los 1'!B31069,0)</f>
        <v>457</v>
      </c>
    </row>
    <row r="31070" spans="1:2" x14ac:dyDescent="0.25">
      <c r="A31070" s="1">
        <f>'[1]SWS Netzverluste Gesamt'!A31070</f>
        <v>46711.59375</v>
      </c>
      <c r="B31070">
        <f>ROUND('[1]SWS Netzverluste Gesamt'!D31070-'[1]Los 1'!B31070,0)</f>
        <v>451</v>
      </c>
    </row>
    <row r="31071" spans="1:2" x14ac:dyDescent="0.25">
      <c r="A31071" s="1">
        <f>'[1]SWS Netzverluste Gesamt'!A31071</f>
        <v>46711.604166666664</v>
      </c>
      <c r="B31071">
        <f>ROUND('[1]SWS Netzverluste Gesamt'!D31071-'[1]Los 1'!B31071,0)</f>
        <v>452</v>
      </c>
    </row>
    <row r="31072" spans="1:2" x14ac:dyDescent="0.25">
      <c r="A31072" s="1">
        <f>'[1]SWS Netzverluste Gesamt'!A31072</f>
        <v>46711.614583333336</v>
      </c>
      <c r="B31072">
        <f>ROUND('[1]SWS Netzverluste Gesamt'!D31072-'[1]Los 1'!B31072,0)</f>
        <v>443</v>
      </c>
    </row>
    <row r="31073" spans="1:2" x14ac:dyDescent="0.25">
      <c r="A31073" s="1">
        <f>'[1]SWS Netzverluste Gesamt'!A31073</f>
        <v>46711.625</v>
      </c>
      <c r="B31073">
        <f>ROUND('[1]SWS Netzverluste Gesamt'!D31073-'[1]Los 1'!B31073,0)</f>
        <v>447</v>
      </c>
    </row>
    <row r="31074" spans="1:2" x14ac:dyDescent="0.25">
      <c r="A31074" s="1">
        <f>'[1]SWS Netzverluste Gesamt'!A31074</f>
        <v>46711.635416666664</v>
      </c>
      <c r="B31074">
        <f>ROUND('[1]SWS Netzverluste Gesamt'!D31074-'[1]Los 1'!B31074,0)</f>
        <v>437</v>
      </c>
    </row>
    <row r="31075" spans="1:2" x14ac:dyDescent="0.25">
      <c r="A31075" s="1">
        <f>'[1]SWS Netzverluste Gesamt'!A31075</f>
        <v>46711.645833333336</v>
      </c>
      <c r="B31075">
        <f>ROUND('[1]SWS Netzverluste Gesamt'!D31075-'[1]Los 1'!B31075,0)</f>
        <v>446</v>
      </c>
    </row>
    <row r="31076" spans="1:2" x14ac:dyDescent="0.25">
      <c r="A31076" s="1">
        <f>'[1]SWS Netzverluste Gesamt'!A31076</f>
        <v>46711.65625</v>
      </c>
      <c r="B31076">
        <f>ROUND('[1]SWS Netzverluste Gesamt'!D31076-'[1]Los 1'!B31076,0)</f>
        <v>436</v>
      </c>
    </row>
    <row r="31077" spans="1:2" x14ac:dyDescent="0.25">
      <c r="A31077" s="1">
        <f>'[1]SWS Netzverluste Gesamt'!A31077</f>
        <v>46711.666666666664</v>
      </c>
      <c r="B31077">
        <f>ROUND('[1]SWS Netzverluste Gesamt'!D31077-'[1]Los 1'!B31077,0)</f>
        <v>452</v>
      </c>
    </row>
    <row r="31078" spans="1:2" x14ac:dyDescent="0.25">
      <c r="A31078" s="1">
        <f>'[1]SWS Netzverluste Gesamt'!A31078</f>
        <v>46711.677083333336</v>
      </c>
      <c r="B31078">
        <f>ROUND('[1]SWS Netzverluste Gesamt'!D31078-'[1]Los 1'!B31078,0)</f>
        <v>445</v>
      </c>
    </row>
    <row r="31079" spans="1:2" x14ac:dyDescent="0.25">
      <c r="A31079" s="1">
        <f>'[1]SWS Netzverluste Gesamt'!A31079</f>
        <v>46711.6875</v>
      </c>
      <c r="B31079">
        <f>ROUND('[1]SWS Netzverluste Gesamt'!D31079-'[1]Los 1'!B31079,0)</f>
        <v>455</v>
      </c>
    </row>
    <row r="31080" spans="1:2" x14ac:dyDescent="0.25">
      <c r="A31080" s="1">
        <f>'[1]SWS Netzverluste Gesamt'!A31080</f>
        <v>46711.697916666664</v>
      </c>
      <c r="B31080">
        <f>ROUND('[1]SWS Netzverluste Gesamt'!D31080-'[1]Los 1'!B31080,0)</f>
        <v>462</v>
      </c>
    </row>
    <row r="31081" spans="1:2" x14ac:dyDescent="0.25">
      <c r="A31081" s="1">
        <f>'[1]SWS Netzverluste Gesamt'!A31081</f>
        <v>46711.708333333336</v>
      </c>
      <c r="B31081">
        <f>ROUND('[1]SWS Netzverluste Gesamt'!D31081-'[1]Los 1'!B31081,0)</f>
        <v>479</v>
      </c>
    </row>
    <row r="31082" spans="1:2" x14ac:dyDescent="0.25">
      <c r="A31082" s="1">
        <f>'[1]SWS Netzverluste Gesamt'!A31082</f>
        <v>46711.71875</v>
      </c>
      <c r="B31082">
        <f>ROUND('[1]SWS Netzverluste Gesamt'!D31082-'[1]Los 1'!B31082,0)</f>
        <v>498</v>
      </c>
    </row>
    <row r="31083" spans="1:2" x14ac:dyDescent="0.25">
      <c r="A31083" s="1">
        <f>'[1]SWS Netzverluste Gesamt'!A31083</f>
        <v>46711.729166666664</v>
      </c>
      <c r="B31083">
        <f>ROUND('[1]SWS Netzverluste Gesamt'!D31083-'[1]Los 1'!B31083,0)</f>
        <v>506</v>
      </c>
    </row>
    <row r="31084" spans="1:2" x14ac:dyDescent="0.25">
      <c r="A31084" s="1">
        <f>'[1]SWS Netzverluste Gesamt'!A31084</f>
        <v>46711.739583333336</v>
      </c>
      <c r="B31084">
        <f>ROUND('[1]SWS Netzverluste Gesamt'!D31084-'[1]Los 1'!B31084,0)</f>
        <v>505</v>
      </c>
    </row>
    <row r="31085" spans="1:2" x14ac:dyDescent="0.25">
      <c r="A31085" s="1">
        <f>'[1]SWS Netzverluste Gesamt'!A31085</f>
        <v>46711.75</v>
      </c>
      <c r="B31085">
        <f>ROUND('[1]SWS Netzverluste Gesamt'!D31085-'[1]Los 1'!B31085,0)</f>
        <v>504</v>
      </c>
    </row>
    <row r="31086" spans="1:2" x14ac:dyDescent="0.25">
      <c r="A31086" s="1">
        <f>'[1]SWS Netzverluste Gesamt'!A31086</f>
        <v>46711.760416666664</v>
      </c>
      <c r="B31086">
        <f>ROUND('[1]SWS Netzverluste Gesamt'!D31086-'[1]Los 1'!B31086,0)</f>
        <v>502</v>
      </c>
    </row>
    <row r="31087" spans="1:2" x14ac:dyDescent="0.25">
      <c r="A31087" s="1">
        <f>'[1]SWS Netzverluste Gesamt'!A31087</f>
        <v>46711.770833333336</v>
      </c>
      <c r="B31087">
        <f>ROUND('[1]SWS Netzverluste Gesamt'!D31087-'[1]Los 1'!B31087,0)</f>
        <v>500</v>
      </c>
    </row>
    <row r="31088" spans="1:2" x14ac:dyDescent="0.25">
      <c r="A31088" s="1">
        <f>'[1]SWS Netzverluste Gesamt'!A31088</f>
        <v>46711.78125</v>
      </c>
      <c r="B31088">
        <f>ROUND('[1]SWS Netzverluste Gesamt'!D31088-'[1]Los 1'!B31088,0)</f>
        <v>493</v>
      </c>
    </row>
    <row r="31089" spans="1:2" x14ac:dyDescent="0.25">
      <c r="A31089" s="1">
        <f>'[1]SWS Netzverluste Gesamt'!A31089</f>
        <v>46711.791666666664</v>
      </c>
      <c r="B31089">
        <f>ROUND('[1]SWS Netzverluste Gesamt'!D31089-'[1]Los 1'!B31089,0)</f>
        <v>492</v>
      </c>
    </row>
    <row r="31090" spans="1:2" x14ac:dyDescent="0.25">
      <c r="A31090" s="1">
        <f>'[1]SWS Netzverluste Gesamt'!A31090</f>
        <v>46711.802083333336</v>
      </c>
      <c r="B31090">
        <f>ROUND('[1]SWS Netzverluste Gesamt'!D31090-'[1]Los 1'!B31090,0)</f>
        <v>487</v>
      </c>
    </row>
    <row r="31091" spans="1:2" x14ac:dyDescent="0.25">
      <c r="A31091" s="1">
        <f>'[1]SWS Netzverluste Gesamt'!A31091</f>
        <v>46711.8125</v>
      </c>
      <c r="B31091">
        <f>ROUND('[1]SWS Netzverluste Gesamt'!D31091-'[1]Los 1'!B31091,0)</f>
        <v>483</v>
      </c>
    </row>
    <row r="31092" spans="1:2" x14ac:dyDescent="0.25">
      <c r="A31092" s="1">
        <f>'[1]SWS Netzverluste Gesamt'!A31092</f>
        <v>46711.822916666664</v>
      </c>
      <c r="B31092">
        <f>ROUND('[1]SWS Netzverluste Gesamt'!D31092-'[1]Los 1'!B31092,0)</f>
        <v>476</v>
      </c>
    </row>
    <row r="31093" spans="1:2" x14ac:dyDescent="0.25">
      <c r="A31093" s="1">
        <f>'[1]SWS Netzverluste Gesamt'!A31093</f>
        <v>46711.833333333336</v>
      </c>
      <c r="B31093">
        <f>ROUND('[1]SWS Netzverluste Gesamt'!D31093-'[1]Los 1'!B31093,0)</f>
        <v>453</v>
      </c>
    </row>
    <row r="31094" spans="1:2" x14ac:dyDescent="0.25">
      <c r="A31094" s="1">
        <f>'[1]SWS Netzverluste Gesamt'!A31094</f>
        <v>46711.84375</v>
      </c>
      <c r="B31094">
        <f>ROUND('[1]SWS Netzverluste Gesamt'!D31094-'[1]Los 1'!B31094,0)</f>
        <v>443</v>
      </c>
    </row>
    <row r="31095" spans="1:2" x14ac:dyDescent="0.25">
      <c r="A31095" s="1">
        <f>'[1]SWS Netzverluste Gesamt'!A31095</f>
        <v>46711.854166666664</v>
      </c>
      <c r="B31095">
        <f>ROUND('[1]SWS Netzverluste Gesamt'!D31095-'[1]Los 1'!B31095,0)</f>
        <v>430</v>
      </c>
    </row>
    <row r="31096" spans="1:2" x14ac:dyDescent="0.25">
      <c r="A31096" s="1">
        <f>'[1]SWS Netzverluste Gesamt'!A31096</f>
        <v>46711.864583333336</v>
      </c>
      <c r="B31096">
        <f>ROUND('[1]SWS Netzverluste Gesamt'!D31096-'[1]Los 1'!B31096,0)</f>
        <v>412</v>
      </c>
    </row>
    <row r="31097" spans="1:2" x14ac:dyDescent="0.25">
      <c r="A31097" s="1">
        <f>'[1]SWS Netzverluste Gesamt'!A31097</f>
        <v>46711.875</v>
      </c>
      <c r="B31097">
        <f>ROUND('[1]SWS Netzverluste Gesamt'!D31097-'[1]Los 1'!B31097,0)</f>
        <v>403</v>
      </c>
    </row>
    <row r="31098" spans="1:2" x14ac:dyDescent="0.25">
      <c r="A31098" s="1">
        <f>'[1]SWS Netzverluste Gesamt'!A31098</f>
        <v>46711.885416666664</v>
      </c>
      <c r="B31098">
        <f>ROUND('[1]SWS Netzverluste Gesamt'!D31098-'[1]Los 1'!B31098,0)</f>
        <v>406</v>
      </c>
    </row>
    <row r="31099" spans="1:2" x14ac:dyDescent="0.25">
      <c r="A31099" s="1">
        <f>'[1]SWS Netzverluste Gesamt'!A31099</f>
        <v>46711.895833333336</v>
      </c>
      <c r="B31099">
        <f>ROUND('[1]SWS Netzverluste Gesamt'!D31099-'[1]Los 1'!B31099,0)</f>
        <v>396</v>
      </c>
    </row>
    <row r="31100" spans="1:2" x14ac:dyDescent="0.25">
      <c r="A31100" s="1">
        <f>'[1]SWS Netzverluste Gesamt'!A31100</f>
        <v>46711.90625</v>
      </c>
      <c r="B31100">
        <f>ROUND('[1]SWS Netzverluste Gesamt'!D31100-'[1]Los 1'!B31100,0)</f>
        <v>392</v>
      </c>
    </row>
    <row r="31101" spans="1:2" x14ac:dyDescent="0.25">
      <c r="A31101" s="1">
        <f>'[1]SWS Netzverluste Gesamt'!A31101</f>
        <v>46711.916666666664</v>
      </c>
      <c r="B31101">
        <f>ROUND('[1]SWS Netzverluste Gesamt'!D31101-'[1]Los 1'!B31101,0)</f>
        <v>391</v>
      </c>
    </row>
    <row r="31102" spans="1:2" x14ac:dyDescent="0.25">
      <c r="A31102" s="1">
        <f>'[1]SWS Netzverluste Gesamt'!A31102</f>
        <v>46711.927083333336</v>
      </c>
      <c r="B31102">
        <f>ROUND('[1]SWS Netzverluste Gesamt'!D31102-'[1]Los 1'!B31102,0)</f>
        <v>385</v>
      </c>
    </row>
    <row r="31103" spans="1:2" x14ac:dyDescent="0.25">
      <c r="A31103" s="1">
        <f>'[1]SWS Netzverluste Gesamt'!A31103</f>
        <v>46711.9375</v>
      </c>
      <c r="B31103">
        <f>ROUND('[1]SWS Netzverluste Gesamt'!D31103-'[1]Los 1'!B31103,0)</f>
        <v>382</v>
      </c>
    </row>
    <row r="31104" spans="1:2" x14ac:dyDescent="0.25">
      <c r="A31104" s="1">
        <f>'[1]SWS Netzverluste Gesamt'!A31104</f>
        <v>46711.947916666664</v>
      </c>
      <c r="B31104">
        <f>ROUND('[1]SWS Netzverluste Gesamt'!D31104-'[1]Los 1'!B31104,0)</f>
        <v>374</v>
      </c>
    </row>
    <row r="31105" spans="1:2" x14ac:dyDescent="0.25">
      <c r="A31105" s="1">
        <f>'[1]SWS Netzverluste Gesamt'!A31105</f>
        <v>46711.958333333336</v>
      </c>
      <c r="B31105">
        <f>ROUND('[1]SWS Netzverluste Gesamt'!D31105-'[1]Los 1'!B31105,0)</f>
        <v>367</v>
      </c>
    </row>
    <row r="31106" spans="1:2" x14ac:dyDescent="0.25">
      <c r="A31106" s="1">
        <f>'[1]SWS Netzverluste Gesamt'!A31106</f>
        <v>46711.96875</v>
      </c>
      <c r="B31106">
        <f>ROUND('[1]SWS Netzverluste Gesamt'!D31106-'[1]Los 1'!B31106,0)</f>
        <v>356</v>
      </c>
    </row>
    <row r="31107" spans="1:2" x14ac:dyDescent="0.25">
      <c r="A31107" s="1">
        <f>'[1]SWS Netzverluste Gesamt'!A31107</f>
        <v>46711.979166666664</v>
      </c>
      <c r="B31107">
        <f>ROUND('[1]SWS Netzverluste Gesamt'!D31107-'[1]Los 1'!B31107,0)</f>
        <v>351</v>
      </c>
    </row>
    <row r="31108" spans="1:2" x14ac:dyDescent="0.25">
      <c r="A31108" s="1">
        <f>'[1]SWS Netzverluste Gesamt'!A31108</f>
        <v>46711.989583333336</v>
      </c>
      <c r="B31108">
        <f>ROUND('[1]SWS Netzverluste Gesamt'!D31108-'[1]Los 1'!B31108,0)</f>
        <v>343</v>
      </c>
    </row>
    <row r="31109" spans="1:2" x14ac:dyDescent="0.25">
      <c r="A31109" s="1">
        <f>'[1]SWS Netzverluste Gesamt'!A31109</f>
        <v>46712</v>
      </c>
      <c r="B31109">
        <f>ROUND('[1]SWS Netzverluste Gesamt'!D31109-'[1]Los 1'!B31109,0)</f>
        <v>325</v>
      </c>
    </row>
    <row r="31110" spans="1:2" x14ac:dyDescent="0.25">
      <c r="A31110" s="1">
        <f>'[1]SWS Netzverluste Gesamt'!A31110</f>
        <v>46712.010416666664</v>
      </c>
      <c r="B31110">
        <f>ROUND('[1]SWS Netzverluste Gesamt'!D31110-'[1]Los 1'!B31110,0)</f>
        <v>318</v>
      </c>
    </row>
    <row r="31111" spans="1:2" x14ac:dyDescent="0.25">
      <c r="A31111" s="1">
        <f>'[1]SWS Netzverluste Gesamt'!A31111</f>
        <v>46712.020833333336</v>
      </c>
      <c r="B31111">
        <f>ROUND('[1]SWS Netzverluste Gesamt'!D31111-'[1]Los 1'!B31111,0)</f>
        <v>315</v>
      </c>
    </row>
    <row r="31112" spans="1:2" x14ac:dyDescent="0.25">
      <c r="A31112" s="1">
        <f>'[1]SWS Netzverluste Gesamt'!A31112</f>
        <v>46712.03125</v>
      </c>
      <c r="B31112">
        <f>ROUND('[1]SWS Netzverluste Gesamt'!D31112-'[1]Los 1'!B31112,0)</f>
        <v>309</v>
      </c>
    </row>
    <row r="31113" spans="1:2" x14ac:dyDescent="0.25">
      <c r="A31113" s="1">
        <f>'[1]SWS Netzverluste Gesamt'!A31113</f>
        <v>46712.041666666664</v>
      </c>
      <c r="B31113">
        <f>ROUND('[1]SWS Netzverluste Gesamt'!D31113-'[1]Los 1'!B31113,0)</f>
        <v>307</v>
      </c>
    </row>
    <row r="31114" spans="1:2" x14ac:dyDescent="0.25">
      <c r="A31114" s="1">
        <f>'[1]SWS Netzverluste Gesamt'!A31114</f>
        <v>46712.052083333336</v>
      </c>
      <c r="B31114">
        <f>ROUND('[1]SWS Netzverluste Gesamt'!D31114-'[1]Los 1'!B31114,0)</f>
        <v>298</v>
      </c>
    </row>
    <row r="31115" spans="1:2" x14ac:dyDescent="0.25">
      <c r="A31115" s="1">
        <f>'[1]SWS Netzverluste Gesamt'!A31115</f>
        <v>46712.0625</v>
      </c>
      <c r="B31115">
        <f>ROUND('[1]SWS Netzverluste Gesamt'!D31115-'[1]Los 1'!B31115,0)</f>
        <v>297</v>
      </c>
    </row>
    <row r="31116" spans="1:2" x14ac:dyDescent="0.25">
      <c r="A31116" s="1">
        <f>'[1]SWS Netzverluste Gesamt'!A31116</f>
        <v>46712.072916666664</v>
      </c>
      <c r="B31116">
        <f>ROUND('[1]SWS Netzverluste Gesamt'!D31116-'[1]Los 1'!B31116,0)</f>
        <v>290</v>
      </c>
    </row>
    <row r="31117" spans="1:2" x14ac:dyDescent="0.25">
      <c r="A31117" s="1">
        <f>'[1]SWS Netzverluste Gesamt'!A31117</f>
        <v>46712.083333333336</v>
      </c>
      <c r="B31117">
        <f>ROUND('[1]SWS Netzverluste Gesamt'!D31117-'[1]Los 1'!B31117,0)</f>
        <v>288</v>
      </c>
    </row>
    <row r="31118" spans="1:2" x14ac:dyDescent="0.25">
      <c r="A31118" s="1">
        <f>'[1]SWS Netzverluste Gesamt'!A31118</f>
        <v>46712.09375</v>
      </c>
      <c r="B31118">
        <f>ROUND('[1]SWS Netzverluste Gesamt'!D31118-'[1]Los 1'!B31118,0)</f>
        <v>286</v>
      </c>
    </row>
    <row r="31119" spans="1:2" x14ac:dyDescent="0.25">
      <c r="A31119" s="1">
        <f>'[1]SWS Netzverluste Gesamt'!A31119</f>
        <v>46712.104166666664</v>
      </c>
      <c r="B31119">
        <f>ROUND('[1]SWS Netzverluste Gesamt'!D31119-'[1]Los 1'!B31119,0)</f>
        <v>285</v>
      </c>
    </row>
    <row r="31120" spans="1:2" x14ac:dyDescent="0.25">
      <c r="A31120" s="1">
        <f>'[1]SWS Netzverluste Gesamt'!A31120</f>
        <v>46712.114583333336</v>
      </c>
      <c r="B31120">
        <f>ROUND('[1]SWS Netzverluste Gesamt'!D31120-'[1]Los 1'!B31120,0)</f>
        <v>284</v>
      </c>
    </row>
    <row r="31121" spans="1:2" x14ac:dyDescent="0.25">
      <c r="A31121" s="1">
        <f>'[1]SWS Netzverluste Gesamt'!A31121</f>
        <v>46712.125</v>
      </c>
      <c r="B31121">
        <f>ROUND('[1]SWS Netzverluste Gesamt'!D31121-'[1]Los 1'!B31121,0)</f>
        <v>280</v>
      </c>
    </row>
    <row r="31122" spans="1:2" x14ac:dyDescent="0.25">
      <c r="A31122" s="1">
        <f>'[1]SWS Netzverluste Gesamt'!A31122</f>
        <v>46712.135416666664</v>
      </c>
      <c r="B31122">
        <f>ROUND('[1]SWS Netzverluste Gesamt'!D31122-'[1]Los 1'!B31122,0)</f>
        <v>279</v>
      </c>
    </row>
    <row r="31123" spans="1:2" x14ac:dyDescent="0.25">
      <c r="A31123" s="1">
        <f>'[1]SWS Netzverluste Gesamt'!A31123</f>
        <v>46712.145833333336</v>
      </c>
      <c r="B31123">
        <f>ROUND('[1]SWS Netzverluste Gesamt'!D31123-'[1]Los 1'!B31123,0)</f>
        <v>276</v>
      </c>
    </row>
    <row r="31124" spans="1:2" x14ac:dyDescent="0.25">
      <c r="A31124" s="1">
        <f>'[1]SWS Netzverluste Gesamt'!A31124</f>
        <v>46712.15625</v>
      </c>
      <c r="B31124">
        <f>ROUND('[1]SWS Netzverluste Gesamt'!D31124-'[1]Los 1'!B31124,0)</f>
        <v>279</v>
      </c>
    </row>
    <row r="31125" spans="1:2" x14ac:dyDescent="0.25">
      <c r="A31125" s="1">
        <f>'[1]SWS Netzverluste Gesamt'!A31125</f>
        <v>46712.166666666664</v>
      </c>
      <c r="B31125">
        <f>ROUND('[1]SWS Netzverluste Gesamt'!D31125-'[1]Los 1'!B31125,0)</f>
        <v>277</v>
      </c>
    </row>
    <row r="31126" spans="1:2" x14ac:dyDescent="0.25">
      <c r="A31126" s="1">
        <f>'[1]SWS Netzverluste Gesamt'!A31126</f>
        <v>46712.177083333336</v>
      </c>
      <c r="B31126">
        <f>ROUND('[1]SWS Netzverluste Gesamt'!D31126-'[1]Los 1'!B31126,0)</f>
        <v>277</v>
      </c>
    </row>
    <row r="31127" spans="1:2" x14ac:dyDescent="0.25">
      <c r="A31127" s="1">
        <f>'[1]SWS Netzverluste Gesamt'!A31127</f>
        <v>46712.1875</v>
      </c>
      <c r="B31127">
        <f>ROUND('[1]SWS Netzverluste Gesamt'!D31127-'[1]Los 1'!B31127,0)</f>
        <v>280</v>
      </c>
    </row>
    <row r="31128" spans="1:2" x14ac:dyDescent="0.25">
      <c r="A31128" s="1">
        <f>'[1]SWS Netzverluste Gesamt'!A31128</f>
        <v>46712.197916666664</v>
      </c>
      <c r="B31128">
        <f>ROUND('[1]SWS Netzverluste Gesamt'!D31128-'[1]Los 1'!B31128,0)</f>
        <v>281</v>
      </c>
    </row>
    <row r="31129" spans="1:2" x14ac:dyDescent="0.25">
      <c r="A31129" s="1">
        <f>'[1]SWS Netzverluste Gesamt'!A31129</f>
        <v>46712.208333333336</v>
      </c>
      <c r="B31129">
        <f>ROUND('[1]SWS Netzverluste Gesamt'!D31129-'[1]Los 1'!B31129,0)</f>
        <v>284</v>
      </c>
    </row>
    <row r="31130" spans="1:2" x14ac:dyDescent="0.25">
      <c r="A31130" s="1">
        <f>'[1]SWS Netzverluste Gesamt'!A31130</f>
        <v>46712.21875</v>
      </c>
      <c r="B31130">
        <f>ROUND('[1]SWS Netzverluste Gesamt'!D31130-'[1]Los 1'!B31130,0)</f>
        <v>286</v>
      </c>
    </row>
    <row r="31131" spans="1:2" x14ac:dyDescent="0.25">
      <c r="A31131" s="1">
        <f>'[1]SWS Netzverluste Gesamt'!A31131</f>
        <v>46712.229166666664</v>
      </c>
      <c r="B31131">
        <f>ROUND('[1]SWS Netzverluste Gesamt'!D31131-'[1]Los 1'!B31131,0)</f>
        <v>286</v>
      </c>
    </row>
    <row r="31132" spans="1:2" x14ac:dyDescent="0.25">
      <c r="A31132" s="1">
        <f>'[1]SWS Netzverluste Gesamt'!A31132</f>
        <v>46712.239583333336</v>
      </c>
      <c r="B31132">
        <f>ROUND('[1]SWS Netzverluste Gesamt'!D31132-'[1]Los 1'!B31132,0)</f>
        <v>301</v>
      </c>
    </row>
    <row r="31133" spans="1:2" x14ac:dyDescent="0.25">
      <c r="A31133" s="1">
        <f>'[1]SWS Netzverluste Gesamt'!A31133</f>
        <v>46712.25</v>
      </c>
      <c r="B31133">
        <f>ROUND('[1]SWS Netzverluste Gesamt'!D31133-'[1]Los 1'!B31133,0)</f>
        <v>302</v>
      </c>
    </row>
    <row r="31134" spans="1:2" x14ac:dyDescent="0.25">
      <c r="A31134" s="1">
        <f>'[1]SWS Netzverluste Gesamt'!A31134</f>
        <v>46712.260416666664</v>
      </c>
      <c r="B31134">
        <f>ROUND('[1]SWS Netzverluste Gesamt'!D31134-'[1]Los 1'!B31134,0)</f>
        <v>309</v>
      </c>
    </row>
    <row r="31135" spans="1:2" x14ac:dyDescent="0.25">
      <c r="A31135" s="1">
        <f>'[1]SWS Netzverluste Gesamt'!A31135</f>
        <v>46712.270833333336</v>
      </c>
      <c r="B31135">
        <f>ROUND('[1]SWS Netzverluste Gesamt'!D31135-'[1]Los 1'!B31135,0)</f>
        <v>315</v>
      </c>
    </row>
    <row r="31136" spans="1:2" x14ac:dyDescent="0.25">
      <c r="A31136" s="1">
        <f>'[1]SWS Netzverluste Gesamt'!A31136</f>
        <v>46712.28125</v>
      </c>
      <c r="B31136">
        <f>ROUND('[1]SWS Netzverluste Gesamt'!D31136-'[1]Los 1'!B31136,0)</f>
        <v>317</v>
      </c>
    </row>
    <row r="31137" spans="1:2" x14ac:dyDescent="0.25">
      <c r="A31137" s="1">
        <f>'[1]SWS Netzverluste Gesamt'!A31137</f>
        <v>46712.291666666664</v>
      </c>
      <c r="B31137">
        <f>ROUND('[1]SWS Netzverluste Gesamt'!D31137-'[1]Los 1'!B31137,0)</f>
        <v>321</v>
      </c>
    </row>
    <row r="31138" spans="1:2" x14ac:dyDescent="0.25">
      <c r="A31138" s="1">
        <f>'[1]SWS Netzverluste Gesamt'!A31138</f>
        <v>46712.302083333336</v>
      </c>
      <c r="B31138">
        <f>ROUND('[1]SWS Netzverluste Gesamt'!D31138-'[1]Los 1'!B31138,0)</f>
        <v>327</v>
      </c>
    </row>
    <row r="31139" spans="1:2" x14ac:dyDescent="0.25">
      <c r="A31139" s="1">
        <f>'[1]SWS Netzverluste Gesamt'!A31139</f>
        <v>46712.3125</v>
      </c>
      <c r="B31139">
        <f>ROUND('[1]SWS Netzverluste Gesamt'!D31139-'[1]Los 1'!B31139,0)</f>
        <v>331</v>
      </c>
    </row>
    <row r="31140" spans="1:2" x14ac:dyDescent="0.25">
      <c r="A31140" s="1">
        <f>'[1]SWS Netzverluste Gesamt'!A31140</f>
        <v>46712.322916666664</v>
      </c>
      <c r="B31140">
        <f>ROUND('[1]SWS Netzverluste Gesamt'!D31140-'[1]Los 1'!B31140,0)</f>
        <v>331</v>
      </c>
    </row>
    <row r="31141" spans="1:2" x14ac:dyDescent="0.25">
      <c r="A31141" s="1">
        <f>'[1]SWS Netzverluste Gesamt'!A31141</f>
        <v>46712.333333333336</v>
      </c>
      <c r="B31141">
        <f>ROUND('[1]SWS Netzverluste Gesamt'!D31141-'[1]Los 1'!B31141,0)</f>
        <v>340</v>
      </c>
    </row>
    <row r="31142" spans="1:2" x14ac:dyDescent="0.25">
      <c r="A31142" s="1">
        <f>'[1]SWS Netzverluste Gesamt'!A31142</f>
        <v>46712.34375</v>
      </c>
      <c r="B31142">
        <f>ROUND('[1]SWS Netzverluste Gesamt'!D31142-'[1]Los 1'!B31142,0)</f>
        <v>354</v>
      </c>
    </row>
    <row r="31143" spans="1:2" x14ac:dyDescent="0.25">
      <c r="A31143" s="1">
        <f>'[1]SWS Netzverluste Gesamt'!A31143</f>
        <v>46712.354166666664</v>
      </c>
      <c r="B31143">
        <f>ROUND('[1]SWS Netzverluste Gesamt'!D31143-'[1]Los 1'!B31143,0)</f>
        <v>363</v>
      </c>
    </row>
    <row r="31144" spans="1:2" x14ac:dyDescent="0.25">
      <c r="A31144" s="1">
        <f>'[1]SWS Netzverluste Gesamt'!A31144</f>
        <v>46712.364583333336</v>
      </c>
      <c r="B31144">
        <f>ROUND('[1]SWS Netzverluste Gesamt'!D31144-'[1]Los 1'!B31144,0)</f>
        <v>376</v>
      </c>
    </row>
    <row r="31145" spans="1:2" x14ac:dyDescent="0.25">
      <c r="A31145" s="1">
        <f>'[1]SWS Netzverluste Gesamt'!A31145</f>
        <v>46712.375</v>
      </c>
      <c r="B31145">
        <f>ROUND('[1]SWS Netzverluste Gesamt'!D31145-'[1]Los 1'!B31145,0)</f>
        <v>376</v>
      </c>
    </row>
    <row r="31146" spans="1:2" x14ac:dyDescent="0.25">
      <c r="A31146" s="1">
        <f>'[1]SWS Netzverluste Gesamt'!A31146</f>
        <v>46712.385416666664</v>
      </c>
      <c r="B31146">
        <f>ROUND('[1]SWS Netzverluste Gesamt'!D31146-'[1]Los 1'!B31146,0)</f>
        <v>391</v>
      </c>
    </row>
    <row r="31147" spans="1:2" x14ac:dyDescent="0.25">
      <c r="A31147" s="1">
        <f>'[1]SWS Netzverluste Gesamt'!A31147</f>
        <v>46712.395833333336</v>
      </c>
      <c r="B31147">
        <f>ROUND('[1]SWS Netzverluste Gesamt'!D31147-'[1]Los 1'!B31147,0)</f>
        <v>402</v>
      </c>
    </row>
    <row r="31148" spans="1:2" x14ac:dyDescent="0.25">
      <c r="A31148" s="1">
        <f>'[1]SWS Netzverluste Gesamt'!A31148</f>
        <v>46712.40625</v>
      </c>
      <c r="B31148">
        <f>ROUND('[1]SWS Netzverluste Gesamt'!D31148-'[1]Los 1'!B31148,0)</f>
        <v>406</v>
      </c>
    </row>
    <row r="31149" spans="1:2" x14ac:dyDescent="0.25">
      <c r="A31149" s="1">
        <f>'[1]SWS Netzverluste Gesamt'!A31149</f>
        <v>46712.416666666664</v>
      </c>
      <c r="B31149">
        <f>ROUND('[1]SWS Netzverluste Gesamt'!D31149-'[1]Los 1'!B31149,0)</f>
        <v>417</v>
      </c>
    </row>
    <row r="31150" spans="1:2" x14ac:dyDescent="0.25">
      <c r="A31150" s="1">
        <f>'[1]SWS Netzverluste Gesamt'!A31150</f>
        <v>46712.427083333336</v>
      </c>
      <c r="B31150">
        <f>ROUND('[1]SWS Netzverluste Gesamt'!D31150-'[1]Los 1'!B31150,0)</f>
        <v>421</v>
      </c>
    </row>
    <row r="31151" spans="1:2" x14ac:dyDescent="0.25">
      <c r="A31151" s="1">
        <f>'[1]SWS Netzverluste Gesamt'!A31151</f>
        <v>46712.4375</v>
      </c>
      <c r="B31151">
        <f>ROUND('[1]SWS Netzverluste Gesamt'!D31151-'[1]Los 1'!B31151,0)</f>
        <v>425</v>
      </c>
    </row>
    <row r="31152" spans="1:2" x14ac:dyDescent="0.25">
      <c r="A31152" s="1">
        <f>'[1]SWS Netzverluste Gesamt'!A31152</f>
        <v>46712.447916666664</v>
      </c>
      <c r="B31152">
        <f>ROUND('[1]SWS Netzverluste Gesamt'!D31152-'[1]Los 1'!B31152,0)</f>
        <v>424</v>
      </c>
    </row>
    <row r="31153" spans="1:2" x14ac:dyDescent="0.25">
      <c r="A31153" s="1">
        <f>'[1]SWS Netzverluste Gesamt'!A31153</f>
        <v>46712.458333333336</v>
      </c>
      <c r="B31153">
        <f>ROUND('[1]SWS Netzverluste Gesamt'!D31153-'[1]Los 1'!B31153,0)</f>
        <v>433</v>
      </c>
    </row>
    <row r="31154" spans="1:2" x14ac:dyDescent="0.25">
      <c r="A31154" s="1">
        <f>'[1]SWS Netzverluste Gesamt'!A31154</f>
        <v>46712.46875</v>
      </c>
      <c r="B31154">
        <f>ROUND('[1]SWS Netzverluste Gesamt'!D31154-'[1]Los 1'!B31154,0)</f>
        <v>432</v>
      </c>
    </row>
    <row r="31155" spans="1:2" x14ac:dyDescent="0.25">
      <c r="A31155" s="1">
        <f>'[1]SWS Netzverluste Gesamt'!A31155</f>
        <v>46712.479166666664</v>
      </c>
      <c r="B31155">
        <f>ROUND('[1]SWS Netzverluste Gesamt'!D31155-'[1]Los 1'!B31155,0)</f>
        <v>436</v>
      </c>
    </row>
    <row r="31156" spans="1:2" x14ac:dyDescent="0.25">
      <c r="A31156" s="1">
        <f>'[1]SWS Netzverluste Gesamt'!A31156</f>
        <v>46712.489583333336</v>
      </c>
      <c r="B31156">
        <f>ROUND('[1]SWS Netzverluste Gesamt'!D31156-'[1]Los 1'!B31156,0)</f>
        <v>441</v>
      </c>
    </row>
    <row r="31157" spans="1:2" x14ac:dyDescent="0.25">
      <c r="A31157" s="1">
        <f>'[1]SWS Netzverluste Gesamt'!A31157</f>
        <v>46712.5</v>
      </c>
      <c r="B31157">
        <f>ROUND('[1]SWS Netzverluste Gesamt'!D31157-'[1]Los 1'!B31157,0)</f>
        <v>437</v>
      </c>
    </row>
    <row r="31158" spans="1:2" x14ac:dyDescent="0.25">
      <c r="A31158" s="1">
        <f>'[1]SWS Netzverluste Gesamt'!A31158</f>
        <v>46712.510416666664</v>
      </c>
      <c r="B31158">
        <f>ROUND('[1]SWS Netzverluste Gesamt'!D31158-'[1]Los 1'!B31158,0)</f>
        <v>438</v>
      </c>
    </row>
    <row r="31159" spans="1:2" x14ac:dyDescent="0.25">
      <c r="A31159" s="1">
        <f>'[1]SWS Netzverluste Gesamt'!A31159</f>
        <v>46712.520833333336</v>
      </c>
      <c r="B31159">
        <f>ROUND('[1]SWS Netzverluste Gesamt'!D31159-'[1]Los 1'!B31159,0)</f>
        <v>442</v>
      </c>
    </row>
    <row r="31160" spans="1:2" x14ac:dyDescent="0.25">
      <c r="A31160" s="1">
        <f>'[1]SWS Netzverluste Gesamt'!A31160</f>
        <v>46712.53125</v>
      </c>
      <c r="B31160">
        <f>ROUND('[1]SWS Netzverluste Gesamt'!D31160-'[1]Los 1'!B31160,0)</f>
        <v>435</v>
      </c>
    </row>
    <row r="31161" spans="1:2" x14ac:dyDescent="0.25">
      <c r="A31161" s="1">
        <f>'[1]SWS Netzverluste Gesamt'!A31161</f>
        <v>46712.541666666664</v>
      </c>
      <c r="B31161">
        <f>ROUND('[1]SWS Netzverluste Gesamt'!D31161-'[1]Los 1'!B31161,0)</f>
        <v>441</v>
      </c>
    </row>
    <row r="31162" spans="1:2" x14ac:dyDescent="0.25">
      <c r="A31162" s="1">
        <f>'[1]SWS Netzverluste Gesamt'!A31162</f>
        <v>46712.552083333336</v>
      </c>
      <c r="B31162">
        <f>ROUND('[1]SWS Netzverluste Gesamt'!D31162-'[1]Los 1'!B31162,0)</f>
        <v>430</v>
      </c>
    </row>
    <row r="31163" spans="1:2" x14ac:dyDescent="0.25">
      <c r="A31163" s="1">
        <f>'[1]SWS Netzverluste Gesamt'!A31163</f>
        <v>46712.5625</v>
      </c>
      <c r="B31163">
        <f>ROUND('[1]SWS Netzverluste Gesamt'!D31163-'[1]Los 1'!B31163,0)</f>
        <v>426</v>
      </c>
    </row>
    <row r="31164" spans="1:2" x14ac:dyDescent="0.25">
      <c r="A31164" s="1">
        <f>'[1]SWS Netzverluste Gesamt'!A31164</f>
        <v>46712.572916666664</v>
      </c>
      <c r="B31164">
        <f>ROUND('[1]SWS Netzverluste Gesamt'!D31164-'[1]Los 1'!B31164,0)</f>
        <v>413</v>
      </c>
    </row>
    <row r="31165" spans="1:2" x14ac:dyDescent="0.25">
      <c r="A31165" s="1">
        <f>'[1]SWS Netzverluste Gesamt'!A31165</f>
        <v>46712.583333333336</v>
      </c>
      <c r="B31165">
        <f>ROUND('[1]SWS Netzverluste Gesamt'!D31165-'[1]Los 1'!B31165,0)</f>
        <v>416</v>
      </c>
    </row>
    <row r="31166" spans="1:2" x14ac:dyDescent="0.25">
      <c r="A31166" s="1">
        <f>'[1]SWS Netzverluste Gesamt'!A31166</f>
        <v>46712.59375</v>
      </c>
      <c r="B31166">
        <f>ROUND('[1]SWS Netzverluste Gesamt'!D31166-'[1]Los 1'!B31166,0)</f>
        <v>415</v>
      </c>
    </row>
    <row r="31167" spans="1:2" x14ac:dyDescent="0.25">
      <c r="A31167" s="1">
        <f>'[1]SWS Netzverluste Gesamt'!A31167</f>
        <v>46712.604166666664</v>
      </c>
      <c r="B31167">
        <f>ROUND('[1]SWS Netzverluste Gesamt'!D31167-'[1]Los 1'!B31167,0)</f>
        <v>410</v>
      </c>
    </row>
    <row r="31168" spans="1:2" x14ac:dyDescent="0.25">
      <c r="A31168" s="1">
        <f>'[1]SWS Netzverluste Gesamt'!A31168</f>
        <v>46712.614583333336</v>
      </c>
      <c r="B31168">
        <f>ROUND('[1]SWS Netzverluste Gesamt'!D31168-'[1]Los 1'!B31168,0)</f>
        <v>410</v>
      </c>
    </row>
    <row r="31169" spans="1:2" x14ac:dyDescent="0.25">
      <c r="A31169" s="1">
        <f>'[1]SWS Netzverluste Gesamt'!A31169</f>
        <v>46712.625</v>
      </c>
      <c r="B31169">
        <f>ROUND('[1]SWS Netzverluste Gesamt'!D31169-'[1]Los 1'!B31169,0)</f>
        <v>411</v>
      </c>
    </row>
    <row r="31170" spans="1:2" x14ac:dyDescent="0.25">
      <c r="A31170" s="1">
        <f>'[1]SWS Netzverluste Gesamt'!A31170</f>
        <v>46712.635416666664</v>
      </c>
      <c r="B31170">
        <f>ROUND('[1]SWS Netzverluste Gesamt'!D31170-'[1]Los 1'!B31170,0)</f>
        <v>411</v>
      </c>
    </row>
    <row r="31171" spans="1:2" x14ac:dyDescent="0.25">
      <c r="A31171" s="1">
        <f>'[1]SWS Netzverluste Gesamt'!A31171</f>
        <v>46712.645833333336</v>
      </c>
      <c r="B31171">
        <f>ROUND('[1]SWS Netzverluste Gesamt'!D31171-'[1]Los 1'!B31171,0)</f>
        <v>411</v>
      </c>
    </row>
    <row r="31172" spans="1:2" x14ac:dyDescent="0.25">
      <c r="A31172" s="1">
        <f>'[1]SWS Netzverluste Gesamt'!A31172</f>
        <v>46712.65625</v>
      </c>
      <c r="B31172">
        <f>ROUND('[1]SWS Netzverluste Gesamt'!D31172-'[1]Los 1'!B31172,0)</f>
        <v>410</v>
      </c>
    </row>
    <row r="31173" spans="1:2" x14ac:dyDescent="0.25">
      <c r="A31173" s="1">
        <f>'[1]SWS Netzverluste Gesamt'!A31173</f>
        <v>46712.666666666664</v>
      </c>
      <c r="B31173">
        <f>ROUND('[1]SWS Netzverluste Gesamt'!D31173-'[1]Los 1'!B31173,0)</f>
        <v>414</v>
      </c>
    </row>
    <row r="31174" spans="1:2" x14ac:dyDescent="0.25">
      <c r="A31174" s="1">
        <f>'[1]SWS Netzverluste Gesamt'!A31174</f>
        <v>46712.677083333336</v>
      </c>
      <c r="B31174">
        <f>ROUND('[1]SWS Netzverluste Gesamt'!D31174-'[1]Los 1'!B31174,0)</f>
        <v>415</v>
      </c>
    </row>
    <row r="31175" spans="1:2" x14ac:dyDescent="0.25">
      <c r="A31175" s="1">
        <f>'[1]SWS Netzverluste Gesamt'!A31175</f>
        <v>46712.6875</v>
      </c>
      <c r="B31175">
        <f>ROUND('[1]SWS Netzverluste Gesamt'!D31175-'[1]Los 1'!B31175,0)</f>
        <v>421</v>
      </c>
    </row>
    <row r="31176" spans="1:2" x14ac:dyDescent="0.25">
      <c r="A31176" s="1">
        <f>'[1]SWS Netzverluste Gesamt'!A31176</f>
        <v>46712.697916666664</v>
      </c>
      <c r="B31176">
        <f>ROUND('[1]SWS Netzverluste Gesamt'!D31176-'[1]Los 1'!B31176,0)</f>
        <v>436</v>
      </c>
    </row>
    <row r="31177" spans="1:2" x14ac:dyDescent="0.25">
      <c r="A31177" s="1">
        <f>'[1]SWS Netzverluste Gesamt'!A31177</f>
        <v>46712.708333333336</v>
      </c>
      <c r="B31177">
        <f>ROUND('[1]SWS Netzverluste Gesamt'!D31177-'[1]Los 1'!B31177,0)</f>
        <v>451</v>
      </c>
    </row>
    <row r="31178" spans="1:2" x14ac:dyDescent="0.25">
      <c r="A31178" s="1">
        <f>'[1]SWS Netzverluste Gesamt'!A31178</f>
        <v>46712.71875</v>
      </c>
      <c r="B31178">
        <f>ROUND('[1]SWS Netzverluste Gesamt'!D31178-'[1]Los 1'!B31178,0)</f>
        <v>456</v>
      </c>
    </row>
    <row r="31179" spans="1:2" x14ac:dyDescent="0.25">
      <c r="A31179" s="1">
        <f>'[1]SWS Netzverluste Gesamt'!A31179</f>
        <v>46712.729166666664</v>
      </c>
      <c r="B31179">
        <f>ROUND('[1]SWS Netzverluste Gesamt'!D31179-'[1]Los 1'!B31179,0)</f>
        <v>466</v>
      </c>
    </row>
    <row r="31180" spans="1:2" x14ac:dyDescent="0.25">
      <c r="A31180" s="1">
        <f>'[1]SWS Netzverluste Gesamt'!A31180</f>
        <v>46712.739583333336</v>
      </c>
      <c r="B31180">
        <f>ROUND('[1]SWS Netzverluste Gesamt'!D31180-'[1]Los 1'!B31180,0)</f>
        <v>468</v>
      </c>
    </row>
    <row r="31181" spans="1:2" x14ac:dyDescent="0.25">
      <c r="A31181" s="1">
        <f>'[1]SWS Netzverluste Gesamt'!A31181</f>
        <v>46712.75</v>
      </c>
      <c r="B31181">
        <f>ROUND('[1]SWS Netzverluste Gesamt'!D31181-'[1]Los 1'!B31181,0)</f>
        <v>464</v>
      </c>
    </row>
    <row r="31182" spans="1:2" x14ac:dyDescent="0.25">
      <c r="A31182" s="1">
        <f>'[1]SWS Netzverluste Gesamt'!A31182</f>
        <v>46712.760416666664</v>
      </c>
      <c r="B31182">
        <f>ROUND('[1]SWS Netzverluste Gesamt'!D31182-'[1]Los 1'!B31182,0)</f>
        <v>464</v>
      </c>
    </row>
    <row r="31183" spans="1:2" x14ac:dyDescent="0.25">
      <c r="A31183" s="1">
        <f>'[1]SWS Netzverluste Gesamt'!A31183</f>
        <v>46712.770833333336</v>
      </c>
      <c r="B31183">
        <f>ROUND('[1]SWS Netzverluste Gesamt'!D31183-'[1]Los 1'!B31183,0)</f>
        <v>463</v>
      </c>
    </row>
    <row r="31184" spans="1:2" x14ac:dyDescent="0.25">
      <c r="A31184" s="1">
        <f>'[1]SWS Netzverluste Gesamt'!A31184</f>
        <v>46712.78125</v>
      </c>
      <c r="B31184">
        <f>ROUND('[1]SWS Netzverluste Gesamt'!D31184-'[1]Los 1'!B31184,0)</f>
        <v>470</v>
      </c>
    </row>
    <row r="31185" spans="1:2" x14ac:dyDescent="0.25">
      <c r="A31185" s="1">
        <f>'[1]SWS Netzverluste Gesamt'!A31185</f>
        <v>46712.791666666664</v>
      </c>
      <c r="B31185">
        <f>ROUND('[1]SWS Netzverluste Gesamt'!D31185-'[1]Los 1'!B31185,0)</f>
        <v>459</v>
      </c>
    </row>
    <row r="31186" spans="1:2" x14ac:dyDescent="0.25">
      <c r="A31186" s="1">
        <f>'[1]SWS Netzverluste Gesamt'!A31186</f>
        <v>46712.802083333336</v>
      </c>
      <c r="B31186">
        <f>ROUND('[1]SWS Netzverluste Gesamt'!D31186-'[1]Los 1'!B31186,0)</f>
        <v>456</v>
      </c>
    </row>
    <row r="31187" spans="1:2" x14ac:dyDescent="0.25">
      <c r="A31187" s="1">
        <f>'[1]SWS Netzverluste Gesamt'!A31187</f>
        <v>46712.8125</v>
      </c>
      <c r="B31187">
        <f>ROUND('[1]SWS Netzverluste Gesamt'!D31187-'[1]Los 1'!B31187,0)</f>
        <v>457</v>
      </c>
    </row>
    <row r="31188" spans="1:2" x14ac:dyDescent="0.25">
      <c r="A31188" s="1">
        <f>'[1]SWS Netzverluste Gesamt'!A31188</f>
        <v>46712.822916666664</v>
      </c>
      <c r="B31188">
        <f>ROUND('[1]SWS Netzverluste Gesamt'!D31188-'[1]Los 1'!B31188,0)</f>
        <v>457</v>
      </c>
    </row>
    <row r="31189" spans="1:2" x14ac:dyDescent="0.25">
      <c r="A31189" s="1">
        <f>'[1]SWS Netzverluste Gesamt'!A31189</f>
        <v>46712.833333333336</v>
      </c>
      <c r="B31189">
        <f>ROUND('[1]SWS Netzverluste Gesamt'!D31189-'[1]Los 1'!B31189,0)</f>
        <v>459</v>
      </c>
    </row>
    <row r="31190" spans="1:2" x14ac:dyDescent="0.25">
      <c r="A31190" s="1">
        <f>'[1]SWS Netzverluste Gesamt'!A31190</f>
        <v>46712.84375</v>
      </c>
      <c r="B31190">
        <f>ROUND('[1]SWS Netzverluste Gesamt'!D31190-'[1]Los 1'!B31190,0)</f>
        <v>464</v>
      </c>
    </row>
    <row r="31191" spans="1:2" x14ac:dyDescent="0.25">
      <c r="A31191" s="1">
        <f>'[1]SWS Netzverluste Gesamt'!A31191</f>
        <v>46712.854166666664</v>
      </c>
      <c r="B31191">
        <f>ROUND('[1]SWS Netzverluste Gesamt'!D31191-'[1]Los 1'!B31191,0)</f>
        <v>468</v>
      </c>
    </row>
    <row r="31192" spans="1:2" x14ac:dyDescent="0.25">
      <c r="A31192" s="1">
        <f>'[1]SWS Netzverluste Gesamt'!A31192</f>
        <v>46712.864583333336</v>
      </c>
      <c r="B31192">
        <f>ROUND('[1]SWS Netzverluste Gesamt'!D31192-'[1]Los 1'!B31192,0)</f>
        <v>429</v>
      </c>
    </row>
    <row r="31193" spans="1:2" x14ac:dyDescent="0.25">
      <c r="A31193" s="1">
        <f>'[1]SWS Netzverluste Gesamt'!A31193</f>
        <v>46712.875</v>
      </c>
      <c r="B31193">
        <f>ROUND('[1]SWS Netzverluste Gesamt'!D31193-'[1]Los 1'!B31193,0)</f>
        <v>450</v>
      </c>
    </row>
    <row r="31194" spans="1:2" x14ac:dyDescent="0.25">
      <c r="A31194" s="1">
        <f>'[1]SWS Netzverluste Gesamt'!A31194</f>
        <v>46712.885416666664</v>
      </c>
      <c r="B31194">
        <f>ROUND('[1]SWS Netzverluste Gesamt'!D31194-'[1]Los 1'!B31194,0)</f>
        <v>451</v>
      </c>
    </row>
    <row r="31195" spans="1:2" x14ac:dyDescent="0.25">
      <c r="A31195" s="1">
        <f>'[1]SWS Netzverluste Gesamt'!A31195</f>
        <v>46712.895833333336</v>
      </c>
      <c r="B31195">
        <f>ROUND('[1]SWS Netzverluste Gesamt'!D31195-'[1]Los 1'!B31195,0)</f>
        <v>422</v>
      </c>
    </row>
    <row r="31196" spans="1:2" x14ac:dyDescent="0.25">
      <c r="A31196" s="1">
        <f>'[1]SWS Netzverluste Gesamt'!A31196</f>
        <v>46712.90625</v>
      </c>
      <c r="B31196">
        <f>ROUND('[1]SWS Netzverluste Gesamt'!D31196-'[1]Los 1'!B31196,0)</f>
        <v>407</v>
      </c>
    </row>
    <row r="31197" spans="1:2" x14ac:dyDescent="0.25">
      <c r="A31197" s="1">
        <f>'[1]SWS Netzverluste Gesamt'!A31197</f>
        <v>46712.916666666664</v>
      </c>
      <c r="B31197">
        <f>ROUND('[1]SWS Netzverluste Gesamt'!D31197-'[1]Los 1'!B31197,0)</f>
        <v>440</v>
      </c>
    </row>
    <row r="31198" spans="1:2" x14ac:dyDescent="0.25">
      <c r="A31198" s="1">
        <f>'[1]SWS Netzverluste Gesamt'!A31198</f>
        <v>46712.927083333336</v>
      </c>
      <c r="B31198">
        <f>ROUND('[1]SWS Netzverluste Gesamt'!D31198-'[1]Los 1'!B31198,0)</f>
        <v>438</v>
      </c>
    </row>
    <row r="31199" spans="1:2" x14ac:dyDescent="0.25">
      <c r="A31199" s="1">
        <f>'[1]SWS Netzverluste Gesamt'!A31199</f>
        <v>46712.9375</v>
      </c>
      <c r="B31199">
        <f>ROUND('[1]SWS Netzverluste Gesamt'!D31199-'[1]Los 1'!B31199,0)</f>
        <v>441</v>
      </c>
    </row>
    <row r="31200" spans="1:2" x14ac:dyDescent="0.25">
      <c r="A31200" s="1">
        <f>'[1]SWS Netzverluste Gesamt'!A31200</f>
        <v>46712.947916666664</v>
      </c>
      <c r="B31200">
        <f>ROUND('[1]SWS Netzverluste Gesamt'!D31200-'[1]Los 1'!B31200,0)</f>
        <v>434</v>
      </c>
    </row>
    <row r="31201" spans="1:2" x14ac:dyDescent="0.25">
      <c r="A31201" s="1">
        <f>'[1]SWS Netzverluste Gesamt'!A31201</f>
        <v>46712.958333333336</v>
      </c>
      <c r="B31201">
        <f>ROUND('[1]SWS Netzverluste Gesamt'!D31201-'[1]Los 1'!B31201,0)</f>
        <v>403</v>
      </c>
    </row>
    <row r="31202" spans="1:2" x14ac:dyDescent="0.25">
      <c r="A31202" s="1">
        <f>'[1]SWS Netzverluste Gesamt'!A31202</f>
        <v>46712.96875</v>
      </c>
      <c r="B31202">
        <f>ROUND('[1]SWS Netzverluste Gesamt'!D31202-'[1]Los 1'!B31202,0)</f>
        <v>397</v>
      </c>
    </row>
    <row r="31203" spans="1:2" x14ac:dyDescent="0.25">
      <c r="A31203" s="1">
        <f>'[1]SWS Netzverluste Gesamt'!A31203</f>
        <v>46712.979166666664</v>
      </c>
      <c r="B31203">
        <f>ROUND('[1]SWS Netzverluste Gesamt'!D31203-'[1]Los 1'!B31203,0)</f>
        <v>394</v>
      </c>
    </row>
    <row r="31204" spans="1:2" x14ac:dyDescent="0.25">
      <c r="A31204" s="1">
        <f>'[1]SWS Netzverluste Gesamt'!A31204</f>
        <v>46712.989583333336</v>
      </c>
      <c r="B31204">
        <f>ROUND('[1]SWS Netzverluste Gesamt'!D31204-'[1]Los 1'!B31204,0)</f>
        <v>390</v>
      </c>
    </row>
    <row r="31205" spans="1:2" x14ac:dyDescent="0.25">
      <c r="A31205" s="1">
        <f>'[1]SWS Netzverluste Gesamt'!A31205</f>
        <v>46713</v>
      </c>
      <c r="B31205">
        <f>ROUND('[1]SWS Netzverluste Gesamt'!D31205-'[1]Los 1'!B31205,0)</f>
        <v>382</v>
      </c>
    </row>
    <row r="31206" spans="1:2" x14ac:dyDescent="0.25">
      <c r="A31206" s="1">
        <f>'[1]SWS Netzverluste Gesamt'!A31206</f>
        <v>46713.010416666664</v>
      </c>
      <c r="B31206">
        <f>ROUND('[1]SWS Netzverluste Gesamt'!D31206-'[1]Los 1'!B31206,0)</f>
        <v>379</v>
      </c>
    </row>
    <row r="31207" spans="1:2" x14ac:dyDescent="0.25">
      <c r="A31207" s="1">
        <f>'[1]SWS Netzverluste Gesamt'!A31207</f>
        <v>46713.020833333336</v>
      </c>
      <c r="B31207">
        <f>ROUND('[1]SWS Netzverluste Gesamt'!D31207-'[1]Los 1'!B31207,0)</f>
        <v>378</v>
      </c>
    </row>
    <row r="31208" spans="1:2" x14ac:dyDescent="0.25">
      <c r="A31208" s="1">
        <f>'[1]SWS Netzverluste Gesamt'!A31208</f>
        <v>46713.03125</v>
      </c>
      <c r="B31208">
        <f>ROUND('[1]SWS Netzverluste Gesamt'!D31208-'[1]Los 1'!B31208,0)</f>
        <v>378</v>
      </c>
    </row>
    <row r="31209" spans="1:2" x14ac:dyDescent="0.25">
      <c r="A31209" s="1">
        <f>'[1]SWS Netzverluste Gesamt'!A31209</f>
        <v>46713.041666666664</v>
      </c>
      <c r="B31209">
        <f>ROUND('[1]SWS Netzverluste Gesamt'!D31209-'[1]Los 1'!B31209,0)</f>
        <v>360</v>
      </c>
    </row>
    <row r="31210" spans="1:2" x14ac:dyDescent="0.25">
      <c r="A31210" s="1">
        <f>'[1]SWS Netzverluste Gesamt'!A31210</f>
        <v>46713.052083333336</v>
      </c>
      <c r="B31210">
        <f>ROUND('[1]SWS Netzverluste Gesamt'!D31210-'[1]Los 1'!B31210,0)</f>
        <v>330</v>
      </c>
    </row>
    <row r="31211" spans="1:2" x14ac:dyDescent="0.25">
      <c r="A31211" s="1">
        <f>'[1]SWS Netzverluste Gesamt'!A31211</f>
        <v>46713.0625</v>
      </c>
      <c r="B31211">
        <f>ROUND('[1]SWS Netzverluste Gesamt'!D31211-'[1]Los 1'!B31211,0)</f>
        <v>339</v>
      </c>
    </row>
    <row r="31212" spans="1:2" x14ac:dyDescent="0.25">
      <c r="A31212" s="1">
        <f>'[1]SWS Netzverluste Gesamt'!A31212</f>
        <v>46713.072916666664</v>
      </c>
      <c r="B31212">
        <f>ROUND('[1]SWS Netzverluste Gesamt'!D31212-'[1]Los 1'!B31212,0)</f>
        <v>337</v>
      </c>
    </row>
    <row r="31213" spans="1:2" x14ac:dyDescent="0.25">
      <c r="A31213" s="1">
        <f>'[1]SWS Netzverluste Gesamt'!A31213</f>
        <v>46713.083333333336</v>
      </c>
      <c r="B31213">
        <f>ROUND('[1]SWS Netzverluste Gesamt'!D31213-'[1]Los 1'!B31213,0)</f>
        <v>341</v>
      </c>
    </row>
    <row r="31214" spans="1:2" x14ac:dyDescent="0.25">
      <c r="A31214" s="1">
        <f>'[1]SWS Netzverluste Gesamt'!A31214</f>
        <v>46713.09375</v>
      </c>
      <c r="B31214">
        <f>ROUND('[1]SWS Netzverluste Gesamt'!D31214-'[1]Los 1'!B31214,0)</f>
        <v>350</v>
      </c>
    </row>
    <row r="31215" spans="1:2" x14ac:dyDescent="0.25">
      <c r="A31215" s="1">
        <f>'[1]SWS Netzverluste Gesamt'!A31215</f>
        <v>46713.104166666664</v>
      </c>
      <c r="B31215">
        <f>ROUND('[1]SWS Netzverluste Gesamt'!D31215-'[1]Los 1'!B31215,0)</f>
        <v>344</v>
      </c>
    </row>
    <row r="31216" spans="1:2" x14ac:dyDescent="0.25">
      <c r="A31216" s="1">
        <f>'[1]SWS Netzverluste Gesamt'!A31216</f>
        <v>46713.114583333336</v>
      </c>
      <c r="B31216">
        <f>ROUND('[1]SWS Netzverluste Gesamt'!D31216-'[1]Los 1'!B31216,0)</f>
        <v>355</v>
      </c>
    </row>
    <row r="31217" spans="1:2" x14ac:dyDescent="0.25">
      <c r="A31217" s="1">
        <f>'[1]SWS Netzverluste Gesamt'!A31217</f>
        <v>46713.125</v>
      </c>
      <c r="B31217">
        <f>ROUND('[1]SWS Netzverluste Gesamt'!D31217-'[1]Los 1'!B31217,0)</f>
        <v>357</v>
      </c>
    </row>
    <row r="31218" spans="1:2" x14ac:dyDescent="0.25">
      <c r="A31218" s="1">
        <f>'[1]SWS Netzverluste Gesamt'!A31218</f>
        <v>46713.135416666664</v>
      </c>
      <c r="B31218">
        <f>ROUND('[1]SWS Netzverluste Gesamt'!D31218-'[1]Los 1'!B31218,0)</f>
        <v>365</v>
      </c>
    </row>
    <row r="31219" spans="1:2" x14ac:dyDescent="0.25">
      <c r="A31219" s="1">
        <f>'[1]SWS Netzverluste Gesamt'!A31219</f>
        <v>46713.145833333336</v>
      </c>
      <c r="B31219">
        <f>ROUND('[1]SWS Netzverluste Gesamt'!D31219-'[1]Los 1'!B31219,0)</f>
        <v>335</v>
      </c>
    </row>
    <row r="31220" spans="1:2" x14ac:dyDescent="0.25">
      <c r="A31220" s="1">
        <f>'[1]SWS Netzverluste Gesamt'!A31220</f>
        <v>46713.15625</v>
      </c>
      <c r="B31220">
        <f>ROUND('[1]SWS Netzverluste Gesamt'!D31220-'[1]Los 1'!B31220,0)</f>
        <v>317</v>
      </c>
    </row>
    <row r="31221" spans="1:2" x14ac:dyDescent="0.25">
      <c r="A31221" s="1">
        <f>'[1]SWS Netzverluste Gesamt'!A31221</f>
        <v>46713.166666666664</v>
      </c>
      <c r="B31221">
        <f>ROUND('[1]SWS Netzverluste Gesamt'!D31221-'[1]Los 1'!B31221,0)</f>
        <v>325</v>
      </c>
    </row>
    <row r="31222" spans="1:2" x14ac:dyDescent="0.25">
      <c r="A31222" s="1">
        <f>'[1]SWS Netzverluste Gesamt'!A31222</f>
        <v>46713.177083333336</v>
      </c>
      <c r="B31222">
        <f>ROUND('[1]SWS Netzverluste Gesamt'!D31222-'[1]Los 1'!B31222,0)</f>
        <v>317</v>
      </c>
    </row>
    <row r="31223" spans="1:2" x14ac:dyDescent="0.25">
      <c r="A31223" s="1">
        <f>'[1]SWS Netzverluste Gesamt'!A31223</f>
        <v>46713.1875</v>
      </c>
      <c r="B31223">
        <f>ROUND('[1]SWS Netzverluste Gesamt'!D31223-'[1]Los 1'!B31223,0)</f>
        <v>324</v>
      </c>
    </row>
    <row r="31224" spans="1:2" x14ac:dyDescent="0.25">
      <c r="A31224" s="1">
        <f>'[1]SWS Netzverluste Gesamt'!A31224</f>
        <v>46713.197916666664</v>
      </c>
      <c r="B31224">
        <f>ROUND('[1]SWS Netzverluste Gesamt'!D31224-'[1]Los 1'!B31224,0)</f>
        <v>332</v>
      </c>
    </row>
    <row r="31225" spans="1:2" x14ac:dyDescent="0.25">
      <c r="A31225" s="1">
        <f>'[1]SWS Netzverluste Gesamt'!A31225</f>
        <v>46713.208333333336</v>
      </c>
      <c r="B31225">
        <f>ROUND('[1]SWS Netzverluste Gesamt'!D31225-'[1]Los 1'!B31225,0)</f>
        <v>341</v>
      </c>
    </row>
    <row r="31226" spans="1:2" x14ac:dyDescent="0.25">
      <c r="A31226" s="1">
        <f>'[1]SWS Netzverluste Gesamt'!A31226</f>
        <v>46713.21875</v>
      </c>
      <c r="B31226">
        <f>ROUND('[1]SWS Netzverluste Gesamt'!D31226-'[1]Los 1'!B31226,0)</f>
        <v>353</v>
      </c>
    </row>
    <row r="31227" spans="1:2" x14ac:dyDescent="0.25">
      <c r="A31227" s="1">
        <f>'[1]SWS Netzverluste Gesamt'!A31227</f>
        <v>46713.229166666664</v>
      </c>
      <c r="B31227">
        <f>ROUND('[1]SWS Netzverluste Gesamt'!D31227-'[1]Los 1'!B31227,0)</f>
        <v>368</v>
      </c>
    </row>
    <row r="31228" spans="1:2" x14ac:dyDescent="0.25">
      <c r="A31228" s="1">
        <f>'[1]SWS Netzverluste Gesamt'!A31228</f>
        <v>46713.239583333336</v>
      </c>
      <c r="B31228">
        <f>ROUND('[1]SWS Netzverluste Gesamt'!D31228-'[1]Los 1'!B31228,0)</f>
        <v>402</v>
      </c>
    </row>
    <row r="31229" spans="1:2" x14ac:dyDescent="0.25">
      <c r="A31229" s="1">
        <f>'[1]SWS Netzverluste Gesamt'!A31229</f>
        <v>46713.25</v>
      </c>
      <c r="B31229">
        <f>ROUND('[1]SWS Netzverluste Gesamt'!D31229-'[1]Los 1'!B31229,0)</f>
        <v>483</v>
      </c>
    </row>
    <row r="31230" spans="1:2" x14ac:dyDescent="0.25">
      <c r="A31230" s="1">
        <f>'[1]SWS Netzverluste Gesamt'!A31230</f>
        <v>46713.260416666664</v>
      </c>
      <c r="B31230">
        <f>ROUND('[1]SWS Netzverluste Gesamt'!D31230-'[1]Los 1'!B31230,0)</f>
        <v>526</v>
      </c>
    </row>
    <row r="31231" spans="1:2" x14ac:dyDescent="0.25">
      <c r="A31231" s="1">
        <f>'[1]SWS Netzverluste Gesamt'!A31231</f>
        <v>46713.270833333336</v>
      </c>
      <c r="B31231">
        <f>ROUND('[1]SWS Netzverluste Gesamt'!D31231-'[1]Los 1'!B31231,0)</f>
        <v>550</v>
      </c>
    </row>
    <row r="31232" spans="1:2" x14ac:dyDescent="0.25">
      <c r="A31232" s="1">
        <f>'[1]SWS Netzverluste Gesamt'!A31232</f>
        <v>46713.28125</v>
      </c>
      <c r="B31232">
        <f>ROUND('[1]SWS Netzverluste Gesamt'!D31232-'[1]Los 1'!B31232,0)</f>
        <v>575</v>
      </c>
    </row>
    <row r="31233" spans="1:2" x14ac:dyDescent="0.25">
      <c r="A31233" s="1">
        <f>'[1]SWS Netzverluste Gesamt'!A31233</f>
        <v>46713.291666666664</v>
      </c>
      <c r="B31233">
        <f>ROUND('[1]SWS Netzverluste Gesamt'!D31233-'[1]Los 1'!B31233,0)</f>
        <v>600</v>
      </c>
    </row>
    <row r="31234" spans="1:2" x14ac:dyDescent="0.25">
      <c r="A31234" s="1">
        <f>'[1]SWS Netzverluste Gesamt'!A31234</f>
        <v>46713.302083333336</v>
      </c>
      <c r="B31234">
        <f>ROUND('[1]SWS Netzverluste Gesamt'!D31234-'[1]Los 1'!B31234,0)</f>
        <v>614</v>
      </c>
    </row>
    <row r="31235" spans="1:2" x14ac:dyDescent="0.25">
      <c r="A31235" s="1">
        <f>'[1]SWS Netzverluste Gesamt'!A31235</f>
        <v>46713.3125</v>
      </c>
      <c r="B31235">
        <f>ROUND('[1]SWS Netzverluste Gesamt'!D31235-'[1]Los 1'!B31235,0)</f>
        <v>627</v>
      </c>
    </row>
    <row r="31236" spans="1:2" x14ac:dyDescent="0.25">
      <c r="A31236" s="1">
        <f>'[1]SWS Netzverluste Gesamt'!A31236</f>
        <v>46713.322916666664</v>
      </c>
      <c r="B31236">
        <f>ROUND('[1]SWS Netzverluste Gesamt'!D31236-'[1]Los 1'!B31236,0)</f>
        <v>624</v>
      </c>
    </row>
    <row r="31237" spans="1:2" x14ac:dyDescent="0.25">
      <c r="A31237" s="1">
        <f>'[1]SWS Netzverluste Gesamt'!A31237</f>
        <v>46713.333333333336</v>
      </c>
      <c r="B31237">
        <f>ROUND('[1]SWS Netzverluste Gesamt'!D31237-'[1]Los 1'!B31237,0)</f>
        <v>627</v>
      </c>
    </row>
    <row r="31238" spans="1:2" x14ac:dyDescent="0.25">
      <c r="A31238" s="1">
        <f>'[1]SWS Netzverluste Gesamt'!A31238</f>
        <v>46713.34375</v>
      </c>
      <c r="B31238">
        <f>ROUND('[1]SWS Netzverluste Gesamt'!D31238-'[1]Los 1'!B31238,0)</f>
        <v>646</v>
      </c>
    </row>
    <row r="31239" spans="1:2" x14ac:dyDescent="0.25">
      <c r="A31239" s="1">
        <f>'[1]SWS Netzverluste Gesamt'!A31239</f>
        <v>46713.354166666664</v>
      </c>
      <c r="B31239">
        <f>ROUND('[1]SWS Netzverluste Gesamt'!D31239-'[1]Los 1'!B31239,0)</f>
        <v>644</v>
      </c>
    </row>
    <row r="31240" spans="1:2" x14ac:dyDescent="0.25">
      <c r="A31240" s="1">
        <f>'[1]SWS Netzverluste Gesamt'!A31240</f>
        <v>46713.364583333336</v>
      </c>
      <c r="B31240">
        <f>ROUND('[1]SWS Netzverluste Gesamt'!D31240-'[1]Los 1'!B31240,0)</f>
        <v>653</v>
      </c>
    </row>
    <row r="31241" spans="1:2" x14ac:dyDescent="0.25">
      <c r="A31241" s="1">
        <f>'[1]SWS Netzverluste Gesamt'!A31241</f>
        <v>46713.375</v>
      </c>
      <c r="B31241">
        <f>ROUND('[1]SWS Netzverluste Gesamt'!D31241-'[1]Los 1'!B31241,0)</f>
        <v>650</v>
      </c>
    </row>
    <row r="31242" spans="1:2" x14ac:dyDescent="0.25">
      <c r="A31242" s="1">
        <f>'[1]SWS Netzverluste Gesamt'!A31242</f>
        <v>46713.385416666664</v>
      </c>
      <c r="B31242">
        <f>ROUND('[1]SWS Netzverluste Gesamt'!D31242-'[1]Los 1'!B31242,0)</f>
        <v>658</v>
      </c>
    </row>
    <row r="31243" spans="1:2" x14ac:dyDescent="0.25">
      <c r="A31243" s="1">
        <f>'[1]SWS Netzverluste Gesamt'!A31243</f>
        <v>46713.395833333336</v>
      </c>
      <c r="B31243">
        <f>ROUND('[1]SWS Netzverluste Gesamt'!D31243-'[1]Los 1'!B31243,0)</f>
        <v>673</v>
      </c>
    </row>
    <row r="31244" spans="1:2" x14ac:dyDescent="0.25">
      <c r="A31244" s="1">
        <f>'[1]SWS Netzverluste Gesamt'!A31244</f>
        <v>46713.40625</v>
      </c>
      <c r="B31244">
        <f>ROUND('[1]SWS Netzverluste Gesamt'!D31244-'[1]Los 1'!B31244,0)</f>
        <v>671</v>
      </c>
    </row>
    <row r="31245" spans="1:2" x14ac:dyDescent="0.25">
      <c r="A31245" s="1">
        <f>'[1]SWS Netzverluste Gesamt'!A31245</f>
        <v>46713.416666666664</v>
      </c>
      <c r="B31245">
        <f>ROUND('[1]SWS Netzverluste Gesamt'!D31245-'[1]Los 1'!B31245,0)</f>
        <v>671</v>
      </c>
    </row>
    <row r="31246" spans="1:2" x14ac:dyDescent="0.25">
      <c r="A31246" s="1">
        <f>'[1]SWS Netzverluste Gesamt'!A31246</f>
        <v>46713.427083333336</v>
      </c>
      <c r="B31246">
        <f>ROUND('[1]SWS Netzverluste Gesamt'!D31246-'[1]Los 1'!B31246,0)</f>
        <v>665</v>
      </c>
    </row>
    <row r="31247" spans="1:2" x14ac:dyDescent="0.25">
      <c r="A31247" s="1">
        <f>'[1]SWS Netzverluste Gesamt'!A31247</f>
        <v>46713.4375</v>
      </c>
      <c r="B31247">
        <f>ROUND('[1]SWS Netzverluste Gesamt'!D31247-'[1]Los 1'!B31247,0)</f>
        <v>660</v>
      </c>
    </row>
    <row r="31248" spans="1:2" x14ac:dyDescent="0.25">
      <c r="A31248" s="1">
        <f>'[1]SWS Netzverluste Gesamt'!A31248</f>
        <v>46713.447916666664</v>
      </c>
      <c r="B31248">
        <f>ROUND('[1]SWS Netzverluste Gesamt'!D31248-'[1]Los 1'!B31248,0)</f>
        <v>664</v>
      </c>
    </row>
    <row r="31249" spans="1:2" x14ac:dyDescent="0.25">
      <c r="A31249" s="1">
        <f>'[1]SWS Netzverluste Gesamt'!A31249</f>
        <v>46713.458333333336</v>
      </c>
      <c r="B31249">
        <f>ROUND('[1]SWS Netzverluste Gesamt'!D31249-'[1]Los 1'!B31249,0)</f>
        <v>679</v>
      </c>
    </row>
    <row r="31250" spans="1:2" x14ac:dyDescent="0.25">
      <c r="A31250" s="1">
        <f>'[1]SWS Netzverluste Gesamt'!A31250</f>
        <v>46713.46875</v>
      </c>
      <c r="B31250">
        <f>ROUND('[1]SWS Netzverluste Gesamt'!D31250-'[1]Los 1'!B31250,0)</f>
        <v>683</v>
      </c>
    </row>
    <row r="31251" spans="1:2" x14ac:dyDescent="0.25">
      <c r="A31251" s="1">
        <f>'[1]SWS Netzverluste Gesamt'!A31251</f>
        <v>46713.479166666664</v>
      </c>
      <c r="B31251">
        <f>ROUND('[1]SWS Netzverluste Gesamt'!D31251-'[1]Los 1'!B31251,0)</f>
        <v>679</v>
      </c>
    </row>
    <row r="31252" spans="1:2" x14ac:dyDescent="0.25">
      <c r="A31252" s="1">
        <f>'[1]SWS Netzverluste Gesamt'!A31252</f>
        <v>46713.489583333336</v>
      </c>
      <c r="B31252">
        <f>ROUND('[1]SWS Netzverluste Gesamt'!D31252-'[1]Los 1'!B31252,0)</f>
        <v>676</v>
      </c>
    </row>
    <row r="31253" spans="1:2" x14ac:dyDescent="0.25">
      <c r="A31253" s="1">
        <f>'[1]SWS Netzverluste Gesamt'!A31253</f>
        <v>46713.5</v>
      </c>
      <c r="B31253">
        <f>ROUND('[1]SWS Netzverluste Gesamt'!D31253-'[1]Los 1'!B31253,0)</f>
        <v>666</v>
      </c>
    </row>
    <row r="31254" spans="1:2" x14ac:dyDescent="0.25">
      <c r="A31254" s="1">
        <f>'[1]SWS Netzverluste Gesamt'!A31254</f>
        <v>46713.510416666664</v>
      </c>
      <c r="B31254">
        <f>ROUND('[1]SWS Netzverluste Gesamt'!D31254-'[1]Los 1'!B31254,0)</f>
        <v>671</v>
      </c>
    </row>
    <row r="31255" spans="1:2" x14ac:dyDescent="0.25">
      <c r="A31255" s="1">
        <f>'[1]SWS Netzverluste Gesamt'!A31255</f>
        <v>46713.520833333336</v>
      </c>
      <c r="B31255">
        <f>ROUND('[1]SWS Netzverluste Gesamt'!D31255-'[1]Los 1'!B31255,0)</f>
        <v>667</v>
      </c>
    </row>
    <row r="31256" spans="1:2" x14ac:dyDescent="0.25">
      <c r="A31256" s="1">
        <f>'[1]SWS Netzverluste Gesamt'!A31256</f>
        <v>46713.53125</v>
      </c>
      <c r="B31256">
        <f>ROUND('[1]SWS Netzverluste Gesamt'!D31256-'[1]Los 1'!B31256,0)</f>
        <v>661</v>
      </c>
    </row>
    <row r="31257" spans="1:2" x14ac:dyDescent="0.25">
      <c r="A31257" s="1">
        <f>'[1]SWS Netzverluste Gesamt'!A31257</f>
        <v>46713.541666666664</v>
      </c>
      <c r="B31257">
        <f>ROUND('[1]SWS Netzverluste Gesamt'!D31257-'[1]Los 1'!B31257,0)</f>
        <v>663</v>
      </c>
    </row>
    <row r="31258" spans="1:2" x14ac:dyDescent="0.25">
      <c r="A31258" s="1">
        <f>'[1]SWS Netzverluste Gesamt'!A31258</f>
        <v>46713.552083333336</v>
      </c>
      <c r="B31258">
        <f>ROUND('[1]SWS Netzverluste Gesamt'!D31258-'[1]Los 1'!B31258,0)</f>
        <v>654</v>
      </c>
    </row>
    <row r="31259" spans="1:2" x14ac:dyDescent="0.25">
      <c r="A31259" s="1">
        <f>'[1]SWS Netzverluste Gesamt'!A31259</f>
        <v>46713.5625</v>
      </c>
      <c r="B31259">
        <f>ROUND('[1]SWS Netzverluste Gesamt'!D31259-'[1]Los 1'!B31259,0)</f>
        <v>653</v>
      </c>
    </row>
    <row r="31260" spans="1:2" x14ac:dyDescent="0.25">
      <c r="A31260" s="1">
        <f>'[1]SWS Netzverluste Gesamt'!A31260</f>
        <v>46713.572916666664</v>
      </c>
      <c r="B31260">
        <f>ROUND('[1]SWS Netzverluste Gesamt'!D31260-'[1]Los 1'!B31260,0)</f>
        <v>644</v>
      </c>
    </row>
    <row r="31261" spans="1:2" x14ac:dyDescent="0.25">
      <c r="A31261" s="1">
        <f>'[1]SWS Netzverluste Gesamt'!A31261</f>
        <v>46713.583333333336</v>
      </c>
      <c r="B31261">
        <f>ROUND('[1]SWS Netzverluste Gesamt'!D31261-'[1]Los 1'!B31261,0)</f>
        <v>644</v>
      </c>
    </row>
    <row r="31262" spans="1:2" x14ac:dyDescent="0.25">
      <c r="A31262" s="1">
        <f>'[1]SWS Netzverluste Gesamt'!A31262</f>
        <v>46713.59375</v>
      </c>
      <c r="B31262">
        <f>ROUND('[1]SWS Netzverluste Gesamt'!D31262-'[1]Los 1'!B31262,0)</f>
        <v>639</v>
      </c>
    </row>
    <row r="31263" spans="1:2" x14ac:dyDescent="0.25">
      <c r="A31263" s="1">
        <f>'[1]SWS Netzverluste Gesamt'!A31263</f>
        <v>46713.604166666664</v>
      </c>
      <c r="B31263">
        <f>ROUND('[1]SWS Netzverluste Gesamt'!D31263-'[1]Los 1'!B31263,0)</f>
        <v>637</v>
      </c>
    </row>
    <row r="31264" spans="1:2" x14ac:dyDescent="0.25">
      <c r="A31264" s="1">
        <f>'[1]SWS Netzverluste Gesamt'!A31264</f>
        <v>46713.614583333336</v>
      </c>
      <c r="B31264">
        <f>ROUND('[1]SWS Netzverluste Gesamt'!D31264-'[1]Los 1'!B31264,0)</f>
        <v>630</v>
      </c>
    </row>
    <row r="31265" spans="1:2" x14ac:dyDescent="0.25">
      <c r="A31265" s="1">
        <f>'[1]SWS Netzverluste Gesamt'!A31265</f>
        <v>46713.625</v>
      </c>
      <c r="B31265">
        <f>ROUND('[1]SWS Netzverluste Gesamt'!D31265-'[1]Los 1'!B31265,0)</f>
        <v>627</v>
      </c>
    </row>
    <row r="31266" spans="1:2" x14ac:dyDescent="0.25">
      <c r="A31266" s="1">
        <f>'[1]SWS Netzverluste Gesamt'!A31266</f>
        <v>46713.635416666664</v>
      </c>
      <c r="B31266">
        <f>ROUND('[1]SWS Netzverluste Gesamt'!D31266-'[1]Los 1'!B31266,0)</f>
        <v>623</v>
      </c>
    </row>
    <row r="31267" spans="1:2" x14ac:dyDescent="0.25">
      <c r="A31267" s="1">
        <f>'[1]SWS Netzverluste Gesamt'!A31267</f>
        <v>46713.645833333336</v>
      </c>
      <c r="B31267">
        <f>ROUND('[1]SWS Netzverluste Gesamt'!D31267-'[1]Los 1'!B31267,0)</f>
        <v>609</v>
      </c>
    </row>
    <row r="31268" spans="1:2" x14ac:dyDescent="0.25">
      <c r="A31268" s="1">
        <f>'[1]SWS Netzverluste Gesamt'!A31268</f>
        <v>46713.65625</v>
      </c>
      <c r="B31268">
        <f>ROUND('[1]SWS Netzverluste Gesamt'!D31268-'[1]Los 1'!B31268,0)</f>
        <v>620</v>
      </c>
    </row>
    <row r="31269" spans="1:2" x14ac:dyDescent="0.25">
      <c r="A31269" s="1">
        <f>'[1]SWS Netzverluste Gesamt'!A31269</f>
        <v>46713.666666666664</v>
      </c>
      <c r="B31269">
        <f>ROUND('[1]SWS Netzverluste Gesamt'!D31269-'[1]Los 1'!B31269,0)</f>
        <v>621</v>
      </c>
    </row>
    <row r="31270" spans="1:2" x14ac:dyDescent="0.25">
      <c r="A31270" s="1">
        <f>'[1]SWS Netzverluste Gesamt'!A31270</f>
        <v>46713.677083333336</v>
      </c>
      <c r="B31270">
        <f>ROUND('[1]SWS Netzverluste Gesamt'!D31270-'[1]Los 1'!B31270,0)</f>
        <v>630</v>
      </c>
    </row>
    <row r="31271" spans="1:2" x14ac:dyDescent="0.25">
      <c r="A31271" s="1">
        <f>'[1]SWS Netzverluste Gesamt'!A31271</f>
        <v>46713.6875</v>
      </c>
      <c r="B31271">
        <f>ROUND('[1]SWS Netzverluste Gesamt'!D31271-'[1]Los 1'!B31271,0)</f>
        <v>635</v>
      </c>
    </row>
    <row r="31272" spans="1:2" x14ac:dyDescent="0.25">
      <c r="A31272" s="1">
        <f>'[1]SWS Netzverluste Gesamt'!A31272</f>
        <v>46713.697916666664</v>
      </c>
      <c r="B31272">
        <f>ROUND('[1]SWS Netzverluste Gesamt'!D31272-'[1]Los 1'!B31272,0)</f>
        <v>651</v>
      </c>
    </row>
    <row r="31273" spans="1:2" x14ac:dyDescent="0.25">
      <c r="A31273" s="1">
        <f>'[1]SWS Netzverluste Gesamt'!A31273</f>
        <v>46713.708333333336</v>
      </c>
      <c r="B31273">
        <f>ROUND('[1]SWS Netzverluste Gesamt'!D31273-'[1]Los 1'!B31273,0)</f>
        <v>659</v>
      </c>
    </row>
    <row r="31274" spans="1:2" x14ac:dyDescent="0.25">
      <c r="A31274" s="1">
        <f>'[1]SWS Netzverluste Gesamt'!A31274</f>
        <v>46713.71875</v>
      </c>
      <c r="B31274">
        <f>ROUND('[1]SWS Netzverluste Gesamt'!D31274-'[1]Los 1'!B31274,0)</f>
        <v>650</v>
      </c>
    </row>
    <row r="31275" spans="1:2" x14ac:dyDescent="0.25">
      <c r="A31275" s="1">
        <f>'[1]SWS Netzverluste Gesamt'!A31275</f>
        <v>46713.729166666664</v>
      </c>
      <c r="B31275">
        <f>ROUND('[1]SWS Netzverluste Gesamt'!D31275-'[1]Los 1'!B31275,0)</f>
        <v>660</v>
      </c>
    </row>
    <row r="31276" spans="1:2" x14ac:dyDescent="0.25">
      <c r="A31276" s="1">
        <f>'[1]SWS Netzverluste Gesamt'!A31276</f>
        <v>46713.739583333336</v>
      </c>
      <c r="B31276">
        <f>ROUND('[1]SWS Netzverluste Gesamt'!D31276-'[1]Los 1'!B31276,0)</f>
        <v>656</v>
      </c>
    </row>
    <row r="31277" spans="1:2" x14ac:dyDescent="0.25">
      <c r="A31277" s="1">
        <f>'[1]SWS Netzverluste Gesamt'!A31277</f>
        <v>46713.75</v>
      </c>
      <c r="B31277">
        <f>ROUND('[1]SWS Netzverluste Gesamt'!D31277-'[1]Los 1'!B31277,0)</f>
        <v>646</v>
      </c>
    </row>
    <row r="31278" spans="1:2" x14ac:dyDescent="0.25">
      <c r="A31278" s="1">
        <f>'[1]SWS Netzverluste Gesamt'!A31278</f>
        <v>46713.760416666664</v>
      </c>
      <c r="B31278">
        <f>ROUND('[1]SWS Netzverluste Gesamt'!D31278-'[1]Los 1'!B31278,0)</f>
        <v>640</v>
      </c>
    </row>
    <row r="31279" spans="1:2" x14ac:dyDescent="0.25">
      <c r="A31279" s="1">
        <f>'[1]SWS Netzverluste Gesamt'!A31279</f>
        <v>46713.770833333336</v>
      </c>
      <c r="B31279">
        <f>ROUND('[1]SWS Netzverluste Gesamt'!D31279-'[1]Los 1'!B31279,0)</f>
        <v>640</v>
      </c>
    </row>
    <row r="31280" spans="1:2" x14ac:dyDescent="0.25">
      <c r="A31280" s="1">
        <f>'[1]SWS Netzverluste Gesamt'!A31280</f>
        <v>46713.78125</v>
      </c>
      <c r="B31280">
        <f>ROUND('[1]SWS Netzverluste Gesamt'!D31280-'[1]Los 1'!B31280,0)</f>
        <v>652</v>
      </c>
    </row>
    <row r="31281" spans="1:2" x14ac:dyDescent="0.25">
      <c r="A31281" s="1">
        <f>'[1]SWS Netzverluste Gesamt'!A31281</f>
        <v>46713.791666666664</v>
      </c>
      <c r="B31281">
        <f>ROUND('[1]SWS Netzverluste Gesamt'!D31281-'[1]Los 1'!B31281,0)</f>
        <v>654</v>
      </c>
    </row>
    <row r="31282" spans="1:2" x14ac:dyDescent="0.25">
      <c r="A31282" s="1">
        <f>'[1]SWS Netzverluste Gesamt'!A31282</f>
        <v>46713.802083333336</v>
      </c>
      <c r="B31282">
        <f>ROUND('[1]SWS Netzverluste Gesamt'!D31282-'[1]Los 1'!B31282,0)</f>
        <v>645</v>
      </c>
    </row>
    <row r="31283" spans="1:2" x14ac:dyDescent="0.25">
      <c r="A31283" s="1">
        <f>'[1]SWS Netzverluste Gesamt'!A31283</f>
        <v>46713.8125</v>
      </c>
      <c r="B31283">
        <f>ROUND('[1]SWS Netzverluste Gesamt'!D31283-'[1]Los 1'!B31283,0)</f>
        <v>641</v>
      </c>
    </row>
    <row r="31284" spans="1:2" x14ac:dyDescent="0.25">
      <c r="A31284" s="1">
        <f>'[1]SWS Netzverluste Gesamt'!A31284</f>
        <v>46713.822916666664</v>
      </c>
      <c r="B31284">
        <f>ROUND('[1]SWS Netzverluste Gesamt'!D31284-'[1]Los 1'!B31284,0)</f>
        <v>621</v>
      </c>
    </row>
    <row r="31285" spans="1:2" x14ac:dyDescent="0.25">
      <c r="A31285" s="1">
        <f>'[1]SWS Netzverluste Gesamt'!A31285</f>
        <v>46713.833333333336</v>
      </c>
      <c r="B31285">
        <f>ROUND('[1]SWS Netzverluste Gesamt'!D31285-'[1]Los 1'!B31285,0)</f>
        <v>598</v>
      </c>
    </row>
    <row r="31286" spans="1:2" x14ac:dyDescent="0.25">
      <c r="A31286" s="1">
        <f>'[1]SWS Netzverluste Gesamt'!A31286</f>
        <v>46713.84375</v>
      </c>
      <c r="B31286">
        <f>ROUND('[1]SWS Netzverluste Gesamt'!D31286-'[1]Los 1'!B31286,0)</f>
        <v>571</v>
      </c>
    </row>
    <row r="31287" spans="1:2" x14ac:dyDescent="0.25">
      <c r="A31287" s="1">
        <f>'[1]SWS Netzverluste Gesamt'!A31287</f>
        <v>46713.854166666664</v>
      </c>
      <c r="B31287">
        <f>ROUND('[1]SWS Netzverluste Gesamt'!D31287-'[1]Los 1'!B31287,0)</f>
        <v>558</v>
      </c>
    </row>
    <row r="31288" spans="1:2" x14ac:dyDescent="0.25">
      <c r="A31288" s="1">
        <f>'[1]SWS Netzverluste Gesamt'!A31288</f>
        <v>46713.864583333336</v>
      </c>
      <c r="B31288">
        <f>ROUND('[1]SWS Netzverluste Gesamt'!D31288-'[1]Los 1'!B31288,0)</f>
        <v>545</v>
      </c>
    </row>
    <row r="31289" spans="1:2" x14ac:dyDescent="0.25">
      <c r="A31289" s="1">
        <f>'[1]SWS Netzverluste Gesamt'!A31289</f>
        <v>46713.875</v>
      </c>
      <c r="B31289">
        <f>ROUND('[1]SWS Netzverluste Gesamt'!D31289-'[1]Los 1'!B31289,0)</f>
        <v>535</v>
      </c>
    </row>
    <row r="31290" spans="1:2" x14ac:dyDescent="0.25">
      <c r="A31290" s="1">
        <f>'[1]SWS Netzverluste Gesamt'!A31290</f>
        <v>46713.885416666664</v>
      </c>
      <c r="B31290">
        <f>ROUND('[1]SWS Netzverluste Gesamt'!D31290-'[1]Los 1'!B31290,0)</f>
        <v>518</v>
      </c>
    </row>
    <row r="31291" spans="1:2" x14ac:dyDescent="0.25">
      <c r="A31291" s="1">
        <f>'[1]SWS Netzverluste Gesamt'!A31291</f>
        <v>46713.895833333336</v>
      </c>
      <c r="B31291">
        <f>ROUND('[1]SWS Netzverluste Gesamt'!D31291-'[1]Los 1'!B31291,0)</f>
        <v>512</v>
      </c>
    </row>
    <row r="31292" spans="1:2" x14ac:dyDescent="0.25">
      <c r="A31292" s="1">
        <f>'[1]SWS Netzverluste Gesamt'!A31292</f>
        <v>46713.90625</v>
      </c>
      <c r="B31292">
        <f>ROUND('[1]SWS Netzverluste Gesamt'!D31292-'[1]Los 1'!B31292,0)</f>
        <v>517</v>
      </c>
    </row>
    <row r="31293" spans="1:2" x14ac:dyDescent="0.25">
      <c r="A31293" s="1">
        <f>'[1]SWS Netzverluste Gesamt'!A31293</f>
        <v>46713.916666666664</v>
      </c>
      <c r="B31293">
        <f>ROUND('[1]SWS Netzverluste Gesamt'!D31293-'[1]Los 1'!B31293,0)</f>
        <v>516</v>
      </c>
    </row>
    <row r="31294" spans="1:2" x14ac:dyDescent="0.25">
      <c r="A31294" s="1">
        <f>'[1]SWS Netzverluste Gesamt'!A31294</f>
        <v>46713.927083333336</v>
      </c>
      <c r="B31294">
        <f>ROUND('[1]SWS Netzverluste Gesamt'!D31294-'[1]Los 1'!B31294,0)</f>
        <v>510</v>
      </c>
    </row>
    <row r="31295" spans="1:2" x14ac:dyDescent="0.25">
      <c r="A31295" s="1">
        <f>'[1]SWS Netzverluste Gesamt'!A31295</f>
        <v>46713.9375</v>
      </c>
      <c r="B31295">
        <f>ROUND('[1]SWS Netzverluste Gesamt'!D31295-'[1]Los 1'!B31295,0)</f>
        <v>508</v>
      </c>
    </row>
    <row r="31296" spans="1:2" x14ac:dyDescent="0.25">
      <c r="A31296" s="1">
        <f>'[1]SWS Netzverluste Gesamt'!A31296</f>
        <v>46713.947916666664</v>
      </c>
      <c r="B31296">
        <f>ROUND('[1]SWS Netzverluste Gesamt'!D31296-'[1]Los 1'!B31296,0)</f>
        <v>498</v>
      </c>
    </row>
    <row r="31297" spans="1:2" x14ac:dyDescent="0.25">
      <c r="A31297" s="1">
        <f>'[1]SWS Netzverluste Gesamt'!A31297</f>
        <v>46713.958333333336</v>
      </c>
      <c r="B31297">
        <f>ROUND('[1]SWS Netzverluste Gesamt'!D31297-'[1]Los 1'!B31297,0)</f>
        <v>490</v>
      </c>
    </row>
    <row r="31298" spans="1:2" x14ac:dyDescent="0.25">
      <c r="A31298" s="1">
        <f>'[1]SWS Netzverluste Gesamt'!A31298</f>
        <v>46713.96875</v>
      </c>
      <c r="B31298">
        <f>ROUND('[1]SWS Netzverluste Gesamt'!D31298-'[1]Los 1'!B31298,0)</f>
        <v>477</v>
      </c>
    </row>
    <row r="31299" spans="1:2" x14ac:dyDescent="0.25">
      <c r="A31299" s="1">
        <f>'[1]SWS Netzverluste Gesamt'!A31299</f>
        <v>46713.979166666664</v>
      </c>
      <c r="B31299">
        <f>ROUND('[1]SWS Netzverluste Gesamt'!D31299-'[1]Los 1'!B31299,0)</f>
        <v>472</v>
      </c>
    </row>
    <row r="31300" spans="1:2" x14ac:dyDescent="0.25">
      <c r="A31300" s="1">
        <f>'[1]SWS Netzverluste Gesamt'!A31300</f>
        <v>46713.989583333336</v>
      </c>
      <c r="B31300">
        <f>ROUND('[1]SWS Netzverluste Gesamt'!D31300-'[1]Los 1'!B31300,0)</f>
        <v>455</v>
      </c>
    </row>
    <row r="31301" spans="1:2" x14ac:dyDescent="0.25">
      <c r="A31301" s="1">
        <f>'[1]SWS Netzverluste Gesamt'!A31301</f>
        <v>46714</v>
      </c>
      <c r="B31301">
        <f>ROUND('[1]SWS Netzverluste Gesamt'!D31301-'[1]Los 1'!B31301,0)</f>
        <v>429</v>
      </c>
    </row>
    <row r="31302" spans="1:2" x14ac:dyDescent="0.25">
      <c r="A31302" s="1">
        <f>'[1]SWS Netzverluste Gesamt'!A31302</f>
        <v>46714.010416666664</v>
      </c>
      <c r="B31302">
        <f>ROUND('[1]SWS Netzverluste Gesamt'!D31302-'[1]Los 1'!B31302,0)</f>
        <v>427</v>
      </c>
    </row>
    <row r="31303" spans="1:2" x14ac:dyDescent="0.25">
      <c r="A31303" s="1">
        <f>'[1]SWS Netzverluste Gesamt'!A31303</f>
        <v>46714.020833333336</v>
      </c>
      <c r="B31303">
        <f>ROUND('[1]SWS Netzverluste Gesamt'!D31303-'[1]Los 1'!B31303,0)</f>
        <v>422</v>
      </c>
    </row>
    <row r="31304" spans="1:2" x14ac:dyDescent="0.25">
      <c r="A31304" s="1">
        <f>'[1]SWS Netzverluste Gesamt'!A31304</f>
        <v>46714.03125</v>
      </c>
      <c r="B31304">
        <f>ROUND('[1]SWS Netzverluste Gesamt'!D31304-'[1]Los 1'!B31304,0)</f>
        <v>416</v>
      </c>
    </row>
    <row r="31305" spans="1:2" x14ac:dyDescent="0.25">
      <c r="A31305" s="1">
        <f>'[1]SWS Netzverluste Gesamt'!A31305</f>
        <v>46714.041666666664</v>
      </c>
      <c r="B31305">
        <f>ROUND('[1]SWS Netzverluste Gesamt'!D31305-'[1]Los 1'!B31305,0)</f>
        <v>411</v>
      </c>
    </row>
    <row r="31306" spans="1:2" x14ac:dyDescent="0.25">
      <c r="A31306" s="1">
        <f>'[1]SWS Netzverluste Gesamt'!A31306</f>
        <v>46714.052083333336</v>
      </c>
      <c r="B31306">
        <f>ROUND('[1]SWS Netzverluste Gesamt'!D31306-'[1]Los 1'!B31306,0)</f>
        <v>408</v>
      </c>
    </row>
    <row r="31307" spans="1:2" x14ac:dyDescent="0.25">
      <c r="A31307" s="1">
        <f>'[1]SWS Netzverluste Gesamt'!A31307</f>
        <v>46714.0625</v>
      </c>
      <c r="B31307">
        <f>ROUND('[1]SWS Netzverluste Gesamt'!D31307-'[1]Los 1'!B31307,0)</f>
        <v>401</v>
      </c>
    </row>
    <row r="31308" spans="1:2" x14ac:dyDescent="0.25">
      <c r="A31308" s="1">
        <f>'[1]SWS Netzverluste Gesamt'!A31308</f>
        <v>46714.072916666664</v>
      </c>
      <c r="B31308">
        <f>ROUND('[1]SWS Netzverluste Gesamt'!D31308-'[1]Los 1'!B31308,0)</f>
        <v>393</v>
      </c>
    </row>
    <row r="31309" spans="1:2" x14ac:dyDescent="0.25">
      <c r="A31309" s="1">
        <f>'[1]SWS Netzverluste Gesamt'!A31309</f>
        <v>46714.083333333336</v>
      </c>
      <c r="B31309">
        <f>ROUND('[1]SWS Netzverluste Gesamt'!D31309-'[1]Los 1'!B31309,0)</f>
        <v>403</v>
      </c>
    </row>
    <row r="31310" spans="1:2" x14ac:dyDescent="0.25">
      <c r="A31310" s="1">
        <f>'[1]SWS Netzverluste Gesamt'!A31310</f>
        <v>46714.09375</v>
      </c>
      <c r="B31310">
        <f>ROUND('[1]SWS Netzverluste Gesamt'!D31310-'[1]Los 1'!B31310,0)</f>
        <v>391</v>
      </c>
    </row>
    <row r="31311" spans="1:2" x14ac:dyDescent="0.25">
      <c r="A31311" s="1">
        <f>'[1]SWS Netzverluste Gesamt'!A31311</f>
        <v>46714.104166666664</v>
      </c>
      <c r="B31311">
        <f>ROUND('[1]SWS Netzverluste Gesamt'!D31311-'[1]Los 1'!B31311,0)</f>
        <v>389</v>
      </c>
    </row>
    <row r="31312" spans="1:2" x14ac:dyDescent="0.25">
      <c r="A31312" s="1">
        <f>'[1]SWS Netzverluste Gesamt'!A31312</f>
        <v>46714.114583333336</v>
      </c>
      <c r="B31312">
        <f>ROUND('[1]SWS Netzverluste Gesamt'!D31312-'[1]Los 1'!B31312,0)</f>
        <v>394</v>
      </c>
    </row>
    <row r="31313" spans="1:2" x14ac:dyDescent="0.25">
      <c r="A31313" s="1">
        <f>'[1]SWS Netzverluste Gesamt'!A31313</f>
        <v>46714.125</v>
      </c>
      <c r="B31313">
        <f>ROUND('[1]SWS Netzverluste Gesamt'!D31313-'[1]Los 1'!B31313,0)</f>
        <v>403</v>
      </c>
    </row>
    <row r="31314" spans="1:2" x14ac:dyDescent="0.25">
      <c r="A31314" s="1">
        <f>'[1]SWS Netzverluste Gesamt'!A31314</f>
        <v>46714.135416666664</v>
      </c>
      <c r="B31314">
        <f>ROUND('[1]SWS Netzverluste Gesamt'!D31314-'[1]Los 1'!B31314,0)</f>
        <v>394</v>
      </c>
    </row>
    <row r="31315" spans="1:2" x14ac:dyDescent="0.25">
      <c r="A31315" s="1">
        <f>'[1]SWS Netzverluste Gesamt'!A31315</f>
        <v>46714.145833333336</v>
      </c>
      <c r="B31315">
        <f>ROUND('[1]SWS Netzverluste Gesamt'!D31315-'[1]Los 1'!B31315,0)</f>
        <v>406</v>
      </c>
    </row>
    <row r="31316" spans="1:2" x14ac:dyDescent="0.25">
      <c r="A31316" s="1">
        <f>'[1]SWS Netzverluste Gesamt'!A31316</f>
        <v>46714.15625</v>
      </c>
      <c r="B31316">
        <f>ROUND('[1]SWS Netzverluste Gesamt'!D31316-'[1]Los 1'!B31316,0)</f>
        <v>391</v>
      </c>
    </row>
    <row r="31317" spans="1:2" x14ac:dyDescent="0.25">
      <c r="A31317" s="1">
        <f>'[1]SWS Netzverluste Gesamt'!A31317</f>
        <v>46714.166666666664</v>
      </c>
      <c r="B31317">
        <f>ROUND('[1]SWS Netzverluste Gesamt'!D31317-'[1]Los 1'!B31317,0)</f>
        <v>402</v>
      </c>
    </row>
    <row r="31318" spans="1:2" x14ac:dyDescent="0.25">
      <c r="A31318" s="1">
        <f>'[1]SWS Netzverluste Gesamt'!A31318</f>
        <v>46714.177083333336</v>
      </c>
      <c r="B31318">
        <f>ROUND('[1]SWS Netzverluste Gesamt'!D31318-'[1]Los 1'!B31318,0)</f>
        <v>398</v>
      </c>
    </row>
    <row r="31319" spans="1:2" x14ac:dyDescent="0.25">
      <c r="A31319" s="1">
        <f>'[1]SWS Netzverluste Gesamt'!A31319</f>
        <v>46714.1875</v>
      </c>
      <c r="B31319">
        <f>ROUND('[1]SWS Netzverluste Gesamt'!D31319-'[1]Los 1'!B31319,0)</f>
        <v>419</v>
      </c>
    </row>
    <row r="31320" spans="1:2" x14ac:dyDescent="0.25">
      <c r="A31320" s="1">
        <f>'[1]SWS Netzverluste Gesamt'!A31320</f>
        <v>46714.197916666664</v>
      </c>
      <c r="B31320">
        <f>ROUND('[1]SWS Netzverluste Gesamt'!D31320-'[1]Los 1'!B31320,0)</f>
        <v>429</v>
      </c>
    </row>
    <row r="31321" spans="1:2" x14ac:dyDescent="0.25">
      <c r="A31321" s="1">
        <f>'[1]SWS Netzverluste Gesamt'!A31321</f>
        <v>46714.208333333336</v>
      </c>
      <c r="B31321">
        <f>ROUND('[1]SWS Netzverluste Gesamt'!D31321-'[1]Los 1'!B31321,0)</f>
        <v>441</v>
      </c>
    </row>
    <row r="31322" spans="1:2" x14ac:dyDescent="0.25">
      <c r="A31322" s="1">
        <f>'[1]SWS Netzverluste Gesamt'!A31322</f>
        <v>46714.21875</v>
      </c>
      <c r="B31322">
        <f>ROUND('[1]SWS Netzverluste Gesamt'!D31322-'[1]Los 1'!B31322,0)</f>
        <v>438</v>
      </c>
    </row>
    <row r="31323" spans="1:2" x14ac:dyDescent="0.25">
      <c r="A31323" s="1">
        <f>'[1]SWS Netzverluste Gesamt'!A31323</f>
        <v>46714.229166666664</v>
      </c>
      <c r="B31323">
        <f>ROUND('[1]SWS Netzverluste Gesamt'!D31323-'[1]Los 1'!B31323,0)</f>
        <v>450</v>
      </c>
    </row>
    <row r="31324" spans="1:2" x14ac:dyDescent="0.25">
      <c r="A31324" s="1">
        <f>'[1]SWS Netzverluste Gesamt'!A31324</f>
        <v>46714.239583333336</v>
      </c>
      <c r="B31324">
        <f>ROUND('[1]SWS Netzverluste Gesamt'!D31324-'[1]Los 1'!B31324,0)</f>
        <v>470</v>
      </c>
    </row>
    <row r="31325" spans="1:2" x14ac:dyDescent="0.25">
      <c r="A31325" s="1">
        <f>'[1]SWS Netzverluste Gesamt'!A31325</f>
        <v>46714.25</v>
      </c>
      <c r="B31325">
        <f>ROUND('[1]SWS Netzverluste Gesamt'!D31325-'[1]Los 1'!B31325,0)</f>
        <v>513</v>
      </c>
    </row>
    <row r="31326" spans="1:2" x14ac:dyDescent="0.25">
      <c r="A31326" s="1">
        <f>'[1]SWS Netzverluste Gesamt'!A31326</f>
        <v>46714.260416666664</v>
      </c>
      <c r="B31326">
        <f>ROUND('[1]SWS Netzverluste Gesamt'!D31326-'[1]Los 1'!B31326,0)</f>
        <v>539</v>
      </c>
    </row>
    <row r="31327" spans="1:2" x14ac:dyDescent="0.25">
      <c r="A31327" s="1">
        <f>'[1]SWS Netzverluste Gesamt'!A31327</f>
        <v>46714.270833333336</v>
      </c>
      <c r="B31327">
        <f>ROUND('[1]SWS Netzverluste Gesamt'!D31327-'[1]Los 1'!B31327,0)</f>
        <v>563</v>
      </c>
    </row>
    <row r="31328" spans="1:2" x14ac:dyDescent="0.25">
      <c r="A31328" s="1">
        <f>'[1]SWS Netzverluste Gesamt'!A31328</f>
        <v>46714.28125</v>
      </c>
      <c r="B31328">
        <f>ROUND('[1]SWS Netzverluste Gesamt'!D31328-'[1]Los 1'!B31328,0)</f>
        <v>587</v>
      </c>
    </row>
    <row r="31329" spans="1:2" x14ac:dyDescent="0.25">
      <c r="A31329" s="1">
        <f>'[1]SWS Netzverluste Gesamt'!A31329</f>
        <v>46714.291666666664</v>
      </c>
      <c r="B31329">
        <f>ROUND('[1]SWS Netzverluste Gesamt'!D31329-'[1]Los 1'!B31329,0)</f>
        <v>596</v>
      </c>
    </row>
    <row r="31330" spans="1:2" x14ac:dyDescent="0.25">
      <c r="A31330" s="1">
        <f>'[1]SWS Netzverluste Gesamt'!A31330</f>
        <v>46714.302083333336</v>
      </c>
      <c r="B31330">
        <f>ROUND('[1]SWS Netzverluste Gesamt'!D31330-'[1]Los 1'!B31330,0)</f>
        <v>622</v>
      </c>
    </row>
    <row r="31331" spans="1:2" x14ac:dyDescent="0.25">
      <c r="A31331" s="1">
        <f>'[1]SWS Netzverluste Gesamt'!A31331</f>
        <v>46714.3125</v>
      </c>
      <c r="B31331">
        <f>ROUND('[1]SWS Netzverluste Gesamt'!D31331-'[1]Los 1'!B31331,0)</f>
        <v>629</v>
      </c>
    </row>
    <row r="31332" spans="1:2" x14ac:dyDescent="0.25">
      <c r="A31332" s="1">
        <f>'[1]SWS Netzverluste Gesamt'!A31332</f>
        <v>46714.322916666664</v>
      </c>
      <c r="B31332">
        <f>ROUND('[1]SWS Netzverluste Gesamt'!D31332-'[1]Los 1'!B31332,0)</f>
        <v>637</v>
      </c>
    </row>
    <row r="31333" spans="1:2" x14ac:dyDescent="0.25">
      <c r="A31333" s="1">
        <f>'[1]SWS Netzverluste Gesamt'!A31333</f>
        <v>46714.333333333336</v>
      </c>
      <c r="B31333">
        <f>ROUND('[1]SWS Netzverluste Gesamt'!D31333-'[1]Los 1'!B31333,0)</f>
        <v>644</v>
      </c>
    </row>
    <row r="31334" spans="1:2" x14ac:dyDescent="0.25">
      <c r="A31334" s="1">
        <f>'[1]SWS Netzverluste Gesamt'!A31334</f>
        <v>46714.34375</v>
      </c>
      <c r="B31334">
        <f>ROUND('[1]SWS Netzverluste Gesamt'!D31334-'[1]Los 1'!B31334,0)</f>
        <v>654</v>
      </c>
    </row>
    <row r="31335" spans="1:2" x14ac:dyDescent="0.25">
      <c r="A31335" s="1">
        <f>'[1]SWS Netzverluste Gesamt'!A31335</f>
        <v>46714.354166666664</v>
      </c>
      <c r="B31335">
        <f>ROUND('[1]SWS Netzverluste Gesamt'!D31335-'[1]Los 1'!B31335,0)</f>
        <v>663</v>
      </c>
    </row>
    <row r="31336" spans="1:2" x14ac:dyDescent="0.25">
      <c r="A31336" s="1">
        <f>'[1]SWS Netzverluste Gesamt'!A31336</f>
        <v>46714.364583333336</v>
      </c>
      <c r="B31336">
        <f>ROUND('[1]SWS Netzverluste Gesamt'!D31336-'[1]Los 1'!B31336,0)</f>
        <v>671</v>
      </c>
    </row>
    <row r="31337" spans="1:2" x14ac:dyDescent="0.25">
      <c r="A31337" s="1">
        <f>'[1]SWS Netzverluste Gesamt'!A31337</f>
        <v>46714.375</v>
      </c>
      <c r="B31337">
        <f>ROUND('[1]SWS Netzverluste Gesamt'!D31337-'[1]Los 1'!B31337,0)</f>
        <v>661</v>
      </c>
    </row>
    <row r="31338" spans="1:2" x14ac:dyDescent="0.25">
      <c r="A31338" s="1">
        <f>'[1]SWS Netzverluste Gesamt'!A31338</f>
        <v>46714.385416666664</v>
      </c>
      <c r="B31338">
        <f>ROUND('[1]SWS Netzverluste Gesamt'!D31338-'[1]Los 1'!B31338,0)</f>
        <v>655</v>
      </c>
    </row>
    <row r="31339" spans="1:2" x14ac:dyDescent="0.25">
      <c r="A31339" s="1">
        <f>'[1]SWS Netzverluste Gesamt'!A31339</f>
        <v>46714.395833333336</v>
      </c>
      <c r="B31339">
        <f>ROUND('[1]SWS Netzverluste Gesamt'!D31339-'[1]Los 1'!B31339,0)</f>
        <v>669</v>
      </c>
    </row>
    <row r="31340" spans="1:2" x14ac:dyDescent="0.25">
      <c r="A31340" s="1">
        <f>'[1]SWS Netzverluste Gesamt'!A31340</f>
        <v>46714.40625</v>
      </c>
      <c r="B31340">
        <f>ROUND('[1]SWS Netzverluste Gesamt'!D31340-'[1]Los 1'!B31340,0)</f>
        <v>683</v>
      </c>
    </row>
    <row r="31341" spans="1:2" x14ac:dyDescent="0.25">
      <c r="A31341" s="1">
        <f>'[1]SWS Netzverluste Gesamt'!A31341</f>
        <v>46714.416666666664</v>
      </c>
      <c r="B31341">
        <f>ROUND('[1]SWS Netzverluste Gesamt'!D31341-'[1]Los 1'!B31341,0)</f>
        <v>664</v>
      </c>
    </row>
    <row r="31342" spans="1:2" x14ac:dyDescent="0.25">
      <c r="A31342" s="1">
        <f>'[1]SWS Netzverluste Gesamt'!A31342</f>
        <v>46714.427083333336</v>
      </c>
      <c r="B31342">
        <f>ROUND('[1]SWS Netzverluste Gesamt'!D31342-'[1]Los 1'!B31342,0)</f>
        <v>664</v>
      </c>
    </row>
    <row r="31343" spans="1:2" x14ac:dyDescent="0.25">
      <c r="A31343" s="1">
        <f>'[1]SWS Netzverluste Gesamt'!A31343</f>
        <v>46714.4375</v>
      </c>
      <c r="B31343">
        <f>ROUND('[1]SWS Netzverluste Gesamt'!D31343-'[1]Los 1'!B31343,0)</f>
        <v>651</v>
      </c>
    </row>
    <row r="31344" spans="1:2" x14ac:dyDescent="0.25">
      <c r="A31344" s="1">
        <f>'[1]SWS Netzverluste Gesamt'!A31344</f>
        <v>46714.447916666664</v>
      </c>
      <c r="B31344">
        <f>ROUND('[1]SWS Netzverluste Gesamt'!D31344-'[1]Los 1'!B31344,0)</f>
        <v>658</v>
      </c>
    </row>
    <row r="31345" spans="1:2" x14ac:dyDescent="0.25">
      <c r="A31345" s="1">
        <f>'[1]SWS Netzverluste Gesamt'!A31345</f>
        <v>46714.458333333336</v>
      </c>
      <c r="B31345">
        <f>ROUND('[1]SWS Netzverluste Gesamt'!D31345-'[1]Los 1'!B31345,0)</f>
        <v>669</v>
      </c>
    </row>
    <row r="31346" spans="1:2" x14ac:dyDescent="0.25">
      <c r="A31346" s="1">
        <f>'[1]SWS Netzverluste Gesamt'!A31346</f>
        <v>46714.46875</v>
      </c>
      <c r="B31346">
        <f>ROUND('[1]SWS Netzverluste Gesamt'!D31346-'[1]Los 1'!B31346,0)</f>
        <v>661</v>
      </c>
    </row>
    <row r="31347" spans="1:2" x14ac:dyDescent="0.25">
      <c r="A31347" s="1">
        <f>'[1]SWS Netzverluste Gesamt'!A31347</f>
        <v>46714.479166666664</v>
      </c>
      <c r="B31347">
        <f>ROUND('[1]SWS Netzverluste Gesamt'!D31347-'[1]Los 1'!B31347,0)</f>
        <v>669</v>
      </c>
    </row>
    <row r="31348" spans="1:2" x14ac:dyDescent="0.25">
      <c r="A31348" s="1">
        <f>'[1]SWS Netzverluste Gesamt'!A31348</f>
        <v>46714.489583333336</v>
      </c>
      <c r="B31348">
        <f>ROUND('[1]SWS Netzverluste Gesamt'!D31348-'[1]Los 1'!B31348,0)</f>
        <v>668</v>
      </c>
    </row>
    <row r="31349" spans="1:2" x14ac:dyDescent="0.25">
      <c r="A31349" s="1">
        <f>'[1]SWS Netzverluste Gesamt'!A31349</f>
        <v>46714.5</v>
      </c>
      <c r="B31349">
        <f>ROUND('[1]SWS Netzverluste Gesamt'!D31349-'[1]Los 1'!B31349,0)</f>
        <v>668</v>
      </c>
    </row>
    <row r="31350" spans="1:2" x14ac:dyDescent="0.25">
      <c r="A31350" s="1">
        <f>'[1]SWS Netzverluste Gesamt'!A31350</f>
        <v>46714.510416666664</v>
      </c>
      <c r="B31350">
        <f>ROUND('[1]SWS Netzverluste Gesamt'!D31350-'[1]Los 1'!B31350,0)</f>
        <v>667</v>
      </c>
    </row>
    <row r="31351" spans="1:2" x14ac:dyDescent="0.25">
      <c r="A31351" s="1">
        <f>'[1]SWS Netzverluste Gesamt'!A31351</f>
        <v>46714.520833333336</v>
      </c>
      <c r="B31351">
        <f>ROUND('[1]SWS Netzverluste Gesamt'!D31351-'[1]Los 1'!B31351,0)</f>
        <v>644</v>
      </c>
    </row>
    <row r="31352" spans="1:2" x14ac:dyDescent="0.25">
      <c r="A31352" s="1">
        <f>'[1]SWS Netzverluste Gesamt'!A31352</f>
        <v>46714.53125</v>
      </c>
      <c r="B31352">
        <f>ROUND('[1]SWS Netzverluste Gesamt'!D31352-'[1]Los 1'!B31352,0)</f>
        <v>647</v>
      </c>
    </row>
    <row r="31353" spans="1:2" x14ac:dyDescent="0.25">
      <c r="A31353" s="1">
        <f>'[1]SWS Netzverluste Gesamt'!A31353</f>
        <v>46714.541666666664</v>
      </c>
      <c r="B31353">
        <f>ROUND('[1]SWS Netzverluste Gesamt'!D31353-'[1]Los 1'!B31353,0)</f>
        <v>654</v>
      </c>
    </row>
    <row r="31354" spans="1:2" x14ac:dyDescent="0.25">
      <c r="A31354" s="1">
        <f>'[1]SWS Netzverluste Gesamt'!A31354</f>
        <v>46714.552083333336</v>
      </c>
      <c r="B31354">
        <f>ROUND('[1]SWS Netzverluste Gesamt'!D31354-'[1]Los 1'!B31354,0)</f>
        <v>648</v>
      </c>
    </row>
    <row r="31355" spans="1:2" x14ac:dyDescent="0.25">
      <c r="A31355" s="1">
        <f>'[1]SWS Netzverluste Gesamt'!A31355</f>
        <v>46714.5625</v>
      </c>
      <c r="B31355">
        <f>ROUND('[1]SWS Netzverluste Gesamt'!D31355-'[1]Los 1'!B31355,0)</f>
        <v>649</v>
      </c>
    </row>
    <row r="31356" spans="1:2" x14ac:dyDescent="0.25">
      <c r="A31356" s="1">
        <f>'[1]SWS Netzverluste Gesamt'!A31356</f>
        <v>46714.572916666664</v>
      </c>
      <c r="B31356">
        <f>ROUND('[1]SWS Netzverluste Gesamt'!D31356-'[1]Los 1'!B31356,0)</f>
        <v>638</v>
      </c>
    </row>
    <row r="31357" spans="1:2" x14ac:dyDescent="0.25">
      <c r="A31357" s="1">
        <f>'[1]SWS Netzverluste Gesamt'!A31357</f>
        <v>46714.583333333336</v>
      </c>
      <c r="B31357">
        <f>ROUND('[1]SWS Netzverluste Gesamt'!D31357-'[1]Los 1'!B31357,0)</f>
        <v>639</v>
      </c>
    </row>
    <row r="31358" spans="1:2" x14ac:dyDescent="0.25">
      <c r="A31358" s="1">
        <f>'[1]SWS Netzverluste Gesamt'!A31358</f>
        <v>46714.59375</v>
      </c>
      <c r="B31358">
        <f>ROUND('[1]SWS Netzverluste Gesamt'!D31358-'[1]Los 1'!B31358,0)</f>
        <v>633</v>
      </c>
    </row>
    <row r="31359" spans="1:2" x14ac:dyDescent="0.25">
      <c r="A31359" s="1">
        <f>'[1]SWS Netzverluste Gesamt'!A31359</f>
        <v>46714.604166666664</v>
      </c>
      <c r="B31359">
        <f>ROUND('[1]SWS Netzverluste Gesamt'!D31359-'[1]Los 1'!B31359,0)</f>
        <v>622</v>
      </c>
    </row>
    <row r="31360" spans="1:2" x14ac:dyDescent="0.25">
      <c r="A31360" s="1">
        <f>'[1]SWS Netzverluste Gesamt'!A31360</f>
        <v>46714.614583333336</v>
      </c>
      <c r="B31360">
        <f>ROUND('[1]SWS Netzverluste Gesamt'!D31360-'[1]Los 1'!B31360,0)</f>
        <v>624</v>
      </c>
    </row>
    <row r="31361" spans="1:2" x14ac:dyDescent="0.25">
      <c r="A31361" s="1">
        <f>'[1]SWS Netzverluste Gesamt'!A31361</f>
        <v>46714.625</v>
      </c>
      <c r="B31361">
        <f>ROUND('[1]SWS Netzverluste Gesamt'!D31361-'[1]Los 1'!B31361,0)</f>
        <v>630</v>
      </c>
    </row>
    <row r="31362" spans="1:2" x14ac:dyDescent="0.25">
      <c r="A31362" s="1">
        <f>'[1]SWS Netzverluste Gesamt'!A31362</f>
        <v>46714.635416666664</v>
      </c>
      <c r="B31362">
        <f>ROUND('[1]SWS Netzverluste Gesamt'!D31362-'[1]Los 1'!B31362,0)</f>
        <v>608</v>
      </c>
    </row>
    <row r="31363" spans="1:2" x14ac:dyDescent="0.25">
      <c r="A31363" s="1">
        <f>'[1]SWS Netzverluste Gesamt'!A31363</f>
        <v>46714.645833333336</v>
      </c>
      <c r="B31363">
        <f>ROUND('[1]SWS Netzverluste Gesamt'!D31363-'[1]Los 1'!B31363,0)</f>
        <v>614</v>
      </c>
    </row>
    <row r="31364" spans="1:2" x14ac:dyDescent="0.25">
      <c r="A31364" s="1">
        <f>'[1]SWS Netzverluste Gesamt'!A31364</f>
        <v>46714.65625</v>
      </c>
      <c r="B31364">
        <f>ROUND('[1]SWS Netzverluste Gesamt'!D31364-'[1]Los 1'!B31364,0)</f>
        <v>611</v>
      </c>
    </row>
    <row r="31365" spans="1:2" x14ac:dyDescent="0.25">
      <c r="A31365" s="1">
        <f>'[1]SWS Netzverluste Gesamt'!A31365</f>
        <v>46714.666666666664</v>
      </c>
      <c r="B31365">
        <f>ROUND('[1]SWS Netzverluste Gesamt'!D31365-'[1]Los 1'!B31365,0)</f>
        <v>614</v>
      </c>
    </row>
    <row r="31366" spans="1:2" x14ac:dyDescent="0.25">
      <c r="A31366" s="1">
        <f>'[1]SWS Netzverluste Gesamt'!A31366</f>
        <v>46714.677083333336</v>
      </c>
      <c r="B31366">
        <f>ROUND('[1]SWS Netzverluste Gesamt'!D31366-'[1]Los 1'!B31366,0)</f>
        <v>618</v>
      </c>
    </row>
    <row r="31367" spans="1:2" x14ac:dyDescent="0.25">
      <c r="A31367" s="1">
        <f>'[1]SWS Netzverluste Gesamt'!A31367</f>
        <v>46714.6875</v>
      </c>
      <c r="B31367">
        <f>ROUND('[1]SWS Netzverluste Gesamt'!D31367-'[1]Los 1'!B31367,0)</f>
        <v>625</v>
      </c>
    </row>
    <row r="31368" spans="1:2" x14ac:dyDescent="0.25">
      <c r="A31368" s="1">
        <f>'[1]SWS Netzverluste Gesamt'!A31368</f>
        <v>46714.697916666664</v>
      </c>
      <c r="B31368">
        <f>ROUND('[1]SWS Netzverluste Gesamt'!D31368-'[1]Los 1'!B31368,0)</f>
        <v>634</v>
      </c>
    </row>
    <row r="31369" spans="1:2" x14ac:dyDescent="0.25">
      <c r="A31369" s="1">
        <f>'[1]SWS Netzverluste Gesamt'!A31369</f>
        <v>46714.708333333336</v>
      </c>
      <c r="B31369">
        <f>ROUND('[1]SWS Netzverluste Gesamt'!D31369-'[1]Los 1'!B31369,0)</f>
        <v>644</v>
      </c>
    </row>
    <row r="31370" spans="1:2" x14ac:dyDescent="0.25">
      <c r="A31370" s="1">
        <f>'[1]SWS Netzverluste Gesamt'!A31370</f>
        <v>46714.71875</v>
      </c>
      <c r="B31370">
        <f>ROUND('[1]SWS Netzverluste Gesamt'!D31370-'[1]Los 1'!B31370,0)</f>
        <v>654</v>
      </c>
    </row>
    <row r="31371" spans="1:2" x14ac:dyDescent="0.25">
      <c r="A31371" s="1">
        <f>'[1]SWS Netzverluste Gesamt'!A31371</f>
        <v>46714.729166666664</v>
      </c>
      <c r="B31371">
        <f>ROUND('[1]SWS Netzverluste Gesamt'!D31371-'[1]Los 1'!B31371,0)</f>
        <v>660</v>
      </c>
    </row>
    <row r="31372" spans="1:2" x14ac:dyDescent="0.25">
      <c r="A31372" s="1">
        <f>'[1]SWS Netzverluste Gesamt'!A31372</f>
        <v>46714.739583333336</v>
      </c>
      <c r="B31372">
        <f>ROUND('[1]SWS Netzverluste Gesamt'!D31372-'[1]Los 1'!B31372,0)</f>
        <v>660</v>
      </c>
    </row>
    <row r="31373" spans="1:2" x14ac:dyDescent="0.25">
      <c r="A31373" s="1">
        <f>'[1]SWS Netzverluste Gesamt'!A31373</f>
        <v>46714.75</v>
      </c>
      <c r="B31373">
        <f>ROUND('[1]SWS Netzverluste Gesamt'!D31373-'[1]Los 1'!B31373,0)</f>
        <v>658</v>
      </c>
    </row>
    <row r="31374" spans="1:2" x14ac:dyDescent="0.25">
      <c r="A31374" s="1">
        <f>'[1]SWS Netzverluste Gesamt'!A31374</f>
        <v>46714.760416666664</v>
      </c>
      <c r="B31374">
        <f>ROUND('[1]SWS Netzverluste Gesamt'!D31374-'[1]Los 1'!B31374,0)</f>
        <v>648</v>
      </c>
    </row>
    <row r="31375" spans="1:2" x14ac:dyDescent="0.25">
      <c r="A31375" s="1">
        <f>'[1]SWS Netzverluste Gesamt'!A31375</f>
        <v>46714.770833333336</v>
      </c>
      <c r="B31375">
        <f>ROUND('[1]SWS Netzverluste Gesamt'!D31375-'[1]Los 1'!B31375,0)</f>
        <v>632</v>
      </c>
    </row>
    <row r="31376" spans="1:2" x14ac:dyDescent="0.25">
      <c r="A31376" s="1">
        <f>'[1]SWS Netzverluste Gesamt'!A31376</f>
        <v>46714.78125</v>
      </c>
      <c r="B31376">
        <f>ROUND('[1]SWS Netzverluste Gesamt'!D31376-'[1]Los 1'!B31376,0)</f>
        <v>634</v>
      </c>
    </row>
    <row r="31377" spans="1:2" x14ac:dyDescent="0.25">
      <c r="A31377" s="1">
        <f>'[1]SWS Netzverluste Gesamt'!A31377</f>
        <v>46714.791666666664</v>
      </c>
      <c r="B31377">
        <f>ROUND('[1]SWS Netzverluste Gesamt'!D31377-'[1]Los 1'!B31377,0)</f>
        <v>644</v>
      </c>
    </row>
    <row r="31378" spans="1:2" x14ac:dyDescent="0.25">
      <c r="A31378" s="1">
        <f>'[1]SWS Netzverluste Gesamt'!A31378</f>
        <v>46714.802083333336</v>
      </c>
      <c r="B31378">
        <f>ROUND('[1]SWS Netzverluste Gesamt'!D31378-'[1]Los 1'!B31378,0)</f>
        <v>635</v>
      </c>
    </row>
    <row r="31379" spans="1:2" x14ac:dyDescent="0.25">
      <c r="A31379" s="1">
        <f>'[1]SWS Netzverluste Gesamt'!A31379</f>
        <v>46714.8125</v>
      </c>
      <c r="B31379">
        <f>ROUND('[1]SWS Netzverluste Gesamt'!D31379-'[1]Los 1'!B31379,0)</f>
        <v>630</v>
      </c>
    </row>
    <row r="31380" spans="1:2" x14ac:dyDescent="0.25">
      <c r="A31380" s="1">
        <f>'[1]SWS Netzverluste Gesamt'!A31380</f>
        <v>46714.822916666664</v>
      </c>
      <c r="B31380">
        <f>ROUND('[1]SWS Netzverluste Gesamt'!D31380-'[1]Los 1'!B31380,0)</f>
        <v>624</v>
      </c>
    </row>
    <row r="31381" spans="1:2" x14ac:dyDescent="0.25">
      <c r="A31381" s="1">
        <f>'[1]SWS Netzverluste Gesamt'!A31381</f>
        <v>46714.833333333336</v>
      </c>
      <c r="B31381">
        <f>ROUND('[1]SWS Netzverluste Gesamt'!D31381-'[1]Los 1'!B31381,0)</f>
        <v>597</v>
      </c>
    </row>
    <row r="31382" spans="1:2" x14ac:dyDescent="0.25">
      <c r="A31382" s="1">
        <f>'[1]SWS Netzverluste Gesamt'!A31382</f>
        <v>46714.84375</v>
      </c>
      <c r="B31382">
        <f>ROUND('[1]SWS Netzverluste Gesamt'!D31382-'[1]Los 1'!B31382,0)</f>
        <v>575</v>
      </c>
    </row>
    <row r="31383" spans="1:2" x14ac:dyDescent="0.25">
      <c r="A31383" s="1">
        <f>'[1]SWS Netzverluste Gesamt'!A31383</f>
        <v>46714.854166666664</v>
      </c>
      <c r="B31383">
        <f>ROUND('[1]SWS Netzverluste Gesamt'!D31383-'[1]Los 1'!B31383,0)</f>
        <v>563</v>
      </c>
    </row>
    <row r="31384" spans="1:2" x14ac:dyDescent="0.25">
      <c r="A31384" s="1">
        <f>'[1]SWS Netzverluste Gesamt'!A31384</f>
        <v>46714.864583333336</v>
      </c>
      <c r="B31384">
        <f>ROUND('[1]SWS Netzverluste Gesamt'!D31384-'[1]Los 1'!B31384,0)</f>
        <v>557</v>
      </c>
    </row>
    <row r="31385" spans="1:2" x14ac:dyDescent="0.25">
      <c r="A31385" s="1">
        <f>'[1]SWS Netzverluste Gesamt'!A31385</f>
        <v>46714.875</v>
      </c>
      <c r="B31385">
        <f>ROUND('[1]SWS Netzverluste Gesamt'!D31385-'[1]Los 1'!B31385,0)</f>
        <v>537</v>
      </c>
    </row>
    <row r="31386" spans="1:2" x14ac:dyDescent="0.25">
      <c r="A31386" s="1">
        <f>'[1]SWS Netzverluste Gesamt'!A31386</f>
        <v>46714.885416666664</v>
      </c>
      <c r="B31386">
        <f>ROUND('[1]SWS Netzverluste Gesamt'!D31386-'[1]Los 1'!B31386,0)</f>
        <v>526</v>
      </c>
    </row>
    <row r="31387" spans="1:2" x14ac:dyDescent="0.25">
      <c r="A31387" s="1">
        <f>'[1]SWS Netzverluste Gesamt'!A31387</f>
        <v>46714.895833333336</v>
      </c>
      <c r="B31387">
        <f>ROUND('[1]SWS Netzverluste Gesamt'!D31387-'[1]Los 1'!B31387,0)</f>
        <v>516</v>
      </c>
    </row>
    <row r="31388" spans="1:2" x14ac:dyDescent="0.25">
      <c r="A31388" s="1">
        <f>'[1]SWS Netzverluste Gesamt'!A31388</f>
        <v>46714.90625</v>
      </c>
      <c r="B31388">
        <f>ROUND('[1]SWS Netzverluste Gesamt'!D31388-'[1]Los 1'!B31388,0)</f>
        <v>503</v>
      </c>
    </row>
    <row r="31389" spans="1:2" x14ac:dyDescent="0.25">
      <c r="A31389" s="1">
        <f>'[1]SWS Netzverluste Gesamt'!A31389</f>
        <v>46714.916666666664</v>
      </c>
      <c r="B31389">
        <f>ROUND('[1]SWS Netzverluste Gesamt'!D31389-'[1]Los 1'!B31389,0)</f>
        <v>502</v>
      </c>
    </row>
    <row r="31390" spans="1:2" x14ac:dyDescent="0.25">
      <c r="A31390" s="1">
        <f>'[1]SWS Netzverluste Gesamt'!A31390</f>
        <v>46714.927083333336</v>
      </c>
      <c r="B31390">
        <f>ROUND('[1]SWS Netzverluste Gesamt'!D31390-'[1]Los 1'!B31390,0)</f>
        <v>498</v>
      </c>
    </row>
    <row r="31391" spans="1:2" x14ac:dyDescent="0.25">
      <c r="A31391" s="1">
        <f>'[1]SWS Netzverluste Gesamt'!A31391</f>
        <v>46714.9375</v>
      </c>
      <c r="B31391">
        <f>ROUND('[1]SWS Netzverluste Gesamt'!D31391-'[1]Los 1'!B31391,0)</f>
        <v>488</v>
      </c>
    </row>
    <row r="31392" spans="1:2" x14ac:dyDescent="0.25">
      <c r="A31392" s="1">
        <f>'[1]SWS Netzverluste Gesamt'!A31392</f>
        <v>46714.947916666664</v>
      </c>
      <c r="B31392">
        <f>ROUND('[1]SWS Netzverluste Gesamt'!D31392-'[1]Los 1'!B31392,0)</f>
        <v>477</v>
      </c>
    </row>
    <row r="31393" spans="1:2" x14ac:dyDescent="0.25">
      <c r="A31393" s="1">
        <f>'[1]SWS Netzverluste Gesamt'!A31393</f>
        <v>46714.958333333336</v>
      </c>
      <c r="B31393">
        <f>ROUND('[1]SWS Netzverluste Gesamt'!D31393-'[1]Los 1'!B31393,0)</f>
        <v>462</v>
      </c>
    </row>
    <row r="31394" spans="1:2" x14ac:dyDescent="0.25">
      <c r="A31394" s="1">
        <f>'[1]SWS Netzverluste Gesamt'!A31394</f>
        <v>46714.96875</v>
      </c>
      <c r="B31394">
        <f>ROUND('[1]SWS Netzverluste Gesamt'!D31394-'[1]Los 1'!B31394,0)</f>
        <v>460</v>
      </c>
    </row>
    <row r="31395" spans="1:2" x14ac:dyDescent="0.25">
      <c r="A31395" s="1">
        <f>'[1]SWS Netzverluste Gesamt'!A31395</f>
        <v>46714.979166666664</v>
      </c>
      <c r="B31395">
        <f>ROUND('[1]SWS Netzverluste Gesamt'!D31395-'[1]Los 1'!B31395,0)</f>
        <v>445</v>
      </c>
    </row>
    <row r="31396" spans="1:2" x14ac:dyDescent="0.25">
      <c r="A31396" s="1">
        <f>'[1]SWS Netzverluste Gesamt'!A31396</f>
        <v>46714.989583333336</v>
      </c>
      <c r="B31396">
        <f>ROUND('[1]SWS Netzverluste Gesamt'!D31396-'[1]Los 1'!B31396,0)</f>
        <v>420</v>
      </c>
    </row>
    <row r="31397" spans="1:2" x14ac:dyDescent="0.25">
      <c r="A31397" s="1">
        <f>'[1]SWS Netzverluste Gesamt'!A31397</f>
        <v>46715</v>
      </c>
      <c r="B31397">
        <f>ROUND('[1]SWS Netzverluste Gesamt'!D31397-'[1]Los 1'!B31397,0)</f>
        <v>429</v>
      </c>
    </row>
    <row r="31398" spans="1:2" x14ac:dyDescent="0.25">
      <c r="A31398" s="1">
        <f>'[1]SWS Netzverluste Gesamt'!A31398</f>
        <v>46715.010416666664</v>
      </c>
      <c r="B31398">
        <f>ROUND('[1]SWS Netzverluste Gesamt'!D31398-'[1]Los 1'!B31398,0)</f>
        <v>427</v>
      </c>
    </row>
    <row r="31399" spans="1:2" x14ac:dyDescent="0.25">
      <c r="A31399" s="1">
        <f>'[1]SWS Netzverluste Gesamt'!A31399</f>
        <v>46715.020833333336</v>
      </c>
      <c r="B31399">
        <f>ROUND('[1]SWS Netzverluste Gesamt'!D31399-'[1]Los 1'!B31399,0)</f>
        <v>422</v>
      </c>
    </row>
    <row r="31400" spans="1:2" x14ac:dyDescent="0.25">
      <c r="A31400" s="1">
        <f>'[1]SWS Netzverluste Gesamt'!A31400</f>
        <v>46715.03125</v>
      </c>
      <c r="B31400">
        <f>ROUND('[1]SWS Netzverluste Gesamt'!D31400-'[1]Los 1'!B31400,0)</f>
        <v>416</v>
      </c>
    </row>
    <row r="31401" spans="1:2" x14ac:dyDescent="0.25">
      <c r="A31401" s="1">
        <f>'[1]SWS Netzverluste Gesamt'!A31401</f>
        <v>46715.041666666664</v>
      </c>
      <c r="B31401">
        <f>ROUND('[1]SWS Netzverluste Gesamt'!D31401-'[1]Los 1'!B31401,0)</f>
        <v>411</v>
      </c>
    </row>
    <row r="31402" spans="1:2" x14ac:dyDescent="0.25">
      <c r="A31402" s="1">
        <f>'[1]SWS Netzverluste Gesamt'!A31402</f>
        <v>46715.052083333336</v>
      </c>
      <c r="B31402">
        <f>ROUND('[1]SWS Netzverluste Gesamt'!D31402-'[1]Los 1'!B31402,0)</f>
        <v>408</v>
      </c>
    </row>
    <row r="31403" spans="1:2" x14ac:dyDescent="0.25">
      <c r="A31403" s="1">
        <f>'[1]SWS Netzverluste Gesamt'!A31403</f>
        <v>46715.0625</v>
      </c>
      <c r="B31403">
        <f>ROUND('[1]SWS Netzverluste Gesamt'!D31403-'[1]Los 1'!B31403,0)</f>
        <v>401</v>
      </c>
    </row>
    <row r="31404" spans="1:2" x14ac:dyDescent="0.25">
      <c r="A31404" s="1">
        <f>'[1]SWS Netzverluste Gesamt'!A31404</f>
        <v>46715.072916666664</v>
      </c>
      <c r="B31404">
        <f>ROUND('[1]SWS Netzverluste Gesamt'!D31404-'[1]Los 1'!B31404,0)</f>
        <v>393</v>
      </c>
    </row>
    <row r="31405" spans="1:2" x14ac:dyDescent="0.25">
      <c r="A31405" s="1">
        <f>'[1]SWS Netzverluste Gesamt'!A31405</f>
        <v>46715.083333333336</v>
      </c>
      <c r="B31405">
        <f>ROUND('[1]SWS Netzverluste Gesamt'!D31405-'[1]Los 1'!B31405,0)</f>
        <v>403</v>
      </c>
    </row>
    <row r="31406" spans="1:2" x14ac:dyDescent="0.25">
      <c r="A31406" s="1">
        <f>'[1]SWS Netzverluste Gesamt'!A31406</f>
        <v>46715.09375</v>
      </c>
      <c r="B31406">
        <f>ROUND('[1]SWS Netzverluste Gesamt'!D31406-'[1]Los 1'!B31406,0)</f>
        <v>391</v>
      </c>
    </row>
    <row r="31407" spans="1:2" x14ac:dyDescent="0.25">
      <c r="A31407" s="1">
        <f>'[1]SWS Netzverluste Gesamt'!A31407</f>
        <v>46715.104166666664</v>
      </c>
      <c r="B31407">
        <f>ROUND('[1]SWS Netzverluste Gesamt'!D31407-'[1]Los 1'!B31407,0)</f>
        <v>389</v>
      </c>
    </row>
    <row r="31408" spans="1:2" x14ac:dyDescent="0.25">
      <c r="A31408" s="1">
        <f>'[1]SWS Netzverluste Gesamt'!A31408</f>
        <v>46715.114583333336</v>
      </c>
      <c r="B31408">
        <f>ROUND('[1]SWS Netzverluste Gesamt'!D31408-'[1]Los 1'!B31408,0)</f>
        <v>394</v>
      </c>
    </row>
    <row r="31409" spans="1:2" x14ac:dyDescent="0.25">
      <c r="A31409" s="1">
        <f>'[1]SWS Netzverluste Gesamt'!A31409</f>
        <v>46715.125</v>
      </c>
      <c r="B31409">
        <f>ROUND('[1]SWS Netzverluste Gesamt'!D31409-'[1]Los 1'!B31409,0)</f>
        <v>403</v>
      </c>
    </row>
    <row r="31410" spans="1:2" x14ac:dyDescent="0.25">
      <c r="A31410" s="1">
        <f>'[1]SWS Netzverluste Gesamt'!A31410</f>
        <v>46715.135416666664</v>
      </c>
      <c r="B31410">
        <f>ROUND('[1]SWS Netzverluste Gesamt'!D31410-'[1]Los 1'!B31410,0)</f>
        <v>394</v>
      </c>
    </row>
    <row r="31411" spans="1:2" x14ac:dyDescent="0.25">
      <c r="A31411" s="1">
        <f>'[1]SWS Netzverluste Gesamt'!A31411</f>
        <v>46715.145833333336</v>
      </c>
      <c r="B31411">
        <f>ROUND('[1]SWS Netzverluste Gesamt'!D31411-'[1]Los 1'!B31411,0)</f>
        <v>406</v>
      </c>
    </row>
    <row r="31412" spans="1:2" x14ac:dyDescent="0.25">
      <c r="A31412" s="1">
        <f>'[1]SWS Netzverluste Gesamt'!A31412</f>
        <v>46715.15625</v>
      </c>
      <c r="B31412">
        <f>ROUND('[1]SWS Netzverluste Gesamt'!D31412-'[1]Los 1'!B31412,0)</f>
        <v>391</v>
      </c>
    </row>
    <row r="31413" spans="1:2" x14ac:dyDescent="0.25">
      <c r="A31413" s="1">
        <f>'[1]SWS Netzverluste Gesamt'!A31413</f>
        <v>46715.166666666664</v>
      </c>
      <c r="B31413">
        <f>ROUND('[1]SWS Netzverluste Gesamt'!D31413-'[1]Los 1'!B31413,0)</f>
        <v>402</v>
      </c>
    </row>
    <row r="31414" spans="1:2" x14ac:dyDescent="0.25">
      <c r="A31414" s="1">
        <f>'[1]SWS Netzverluste Gesamt'!A31414</f>
        <v>46715.177083333336</v>
      </c>
      <c r="B31414">
        <f>ROUND('[1]SWS Netzverluste Gesamt'!D31414-'[1]Los 1'!B31414,0)</f>
        <v>398</v>
      </c>
    </row>
    <row r="31415" spans="1:2" x14ac:dyDescent="0.25">
      <c r="A31415" s="1">
        <f>'[1]SWS Netzverluste Gesamt'!A31415</f>
        <v>46715.1875</v>
      </c>
      <c r="B31415">
        <f>ROUND('[1]SWS Netzverluste Gesamt'!D31415-'[1]Los 1'!B31415,0)</f>
        <v>419</v>
      </c>
    </row>
    <row r="31416" spans="1:2" x14ac:dyDescent="0.25">
      <c r="A31416" s="1">
        <f>'[1]SWS Netzverluste Gesamt'!A31416</f>
        <v>46715.197916666664</v>
      </c>
      <c r="B31416">
        <f>ROUND('[1]SWS Netzverluste Gesamt'!D31416-'[1]Los 1'!B31416,0)</f>
        <v>429</v>
      </c>
    </row>
    <row r="31417" spans="1:2" x14ac:dyDescent="0.25">
      <c r="A31417" s="1">
        <f>'[1]SWS Netzverluste Gesamt'!A31417</f>
        <v>46715.208333333336</v>
      </c>
      <c r="B31417">
        <f>ROUND('[1]SWS Netzverluste Gesamt'!D31417-'[1]Los 1'!B31417,0)</f>
        <v>441</v>
      </c>
    </row>
    <row r="31418" spans="1:2" x14ac:dyDescent="0.25">
      <c r="A31418" s="1">
        <f>'[1]SWS Netzverluste Gesamt'!A31418</f>
        <v>46715.21875</v>
      </c>
      <c r="B31418">
        <f>ROUND('[1]SWS Netzverluste Gesamt'!D31418-'[1]Los 1'!B31418,0)</f>
        <v>438</v>
      </c>
    </row>
    <row r="31419" spans="1:2" x14ac:dyDescent="0.25">
      <c r="A31419" s="1">
        <f>'[1]SWS Netzverluste Gesamt'!A31419</f>
        <v>46715.229166666664</v>
      </c>
      <c r="B31419">
        <f>ROUND('[1]SWS Netzverluste Gesamt'!D31419-'[1]Los 1'!B31419,0)</f>
        <v>450</v>
      </c>
    </row>
    <row r="31420" spans="1:2" x14ac:dyDescent="0.25">
      <c r="A31420" s="1">
        <f>'[1]SWS Netzverluste Gesamt'!A31420</f>
        <v>46715.239583333336</v>
      </c>
      <c r="B31420">
        <f>ROUND('[1]SWS Netzverluste Gesamt'!D31420-'[1]Los 1'!B31420,0)</f>
        <v>470</v>
      </c>
    </row>
    <row r="31421" spans="1:2" x14ac:dyDescent="0.25">
      <c r="A31421" s="1">
        <f>'[1]SWS Netzverluste Gesamt'!A31421</f>
        <v>46715.25</v>
      </c>
      <c r="B31421">
        <f>ROUND('[1]SWS Netzverluste Gesamt'!D31421-'[1]Los 1'!B31421,0)</f>
        <v>513</v>
      </c>
    </row>
    <row r="31422" spans="1:2" x14ac:dyDescent="0.25">
      <c r="A31422" s="1">
        <f>'[1]SWS Netzverluste Gesamt'!A31422</f>
        <v>46715.260416666664</v>
      </c>
      <c r="B31422">
        <f>ROUND('[1]SWS Netzverluste Gesamt'!D31422-'[1]Los 1'!B31422,0)</f>
        <v>539</v>
      </c>
    </row>
    <row r="31423" spans="1:2" x14ac:dyDescent="0.25">
      <c r="A31423" s="1">
        <f>'[1]SWS Netzverluste Gesamt'!A31423</f>
        <v>46715.270833333336</v>
      </c>
      <c r="B31423">
        <f>ROUND('[1]SWS Netzverluste Gesamt'!D31423-'[1]Los 1'!B31423,0)</f>
        <v>563</v>
      </c>
    </row>
    <row r="31424" spans="1:2" x14ac:dyDescent="0.25">
      <c r="A31424" s="1">
        <f>'[1]SWS Netzverluste Gesamt'!A31424</f>
        <v>46715.28125</v>
      </c>
      <c r="B31424">
        <f>ROUND('[1]SWS Netzverluste Gesamt'!D31424-'[1]Los 1'!B31424,0)</f>
        <v>587</v>
      </c>
    </row>
    <row r="31425" spans="1:2" x14ac:dyDescent="0.25">
      <c r="A31425" s="1">
        <f>'[1]SWS Netzverluste Gesamt'!A31425</f>
        <v>46715.291666666664</v>
      </c>
      <c r="B31425">
        <f>ROUND('[1]SWS Netzverluste Gesamt'!D31425-'[1]Los 1'!B31425,0)</f>
        <v>596</v>
      </c>
    </row>
    <row r="31426" spans="1:2" x14ac:dyDescent="0.25">
      <c r="A31426" s="1">
        <f>'[1]SWS Netzverluste Gesamt'!A31426</f>
        <v>46715.302083333336</v>
      </c>
      <c r="B31426">
        <f>ROUND('[1]SWS Netzverluste Gesamt'!D31426-'[1]Los 1'!B31426,0)</f>
        <v>622</v>
      </c>
    </row>
    <row r="31427" spans="1:2" x14ac:dyDescent="0.25">
      <c r="A31427" s="1">
        <f>'[1]SWS Netzverluste Gesamt'!A31427</f>
        <v>46715.3125</v>
      </c>
      <c r="B31427">
        <f>ROUND('[1]SWS Netzverluste Gesamt'!D31427-'[1]Los 1'!B31427,0)</f>
        <v>629</v>
      </c>
    </row>
    <row r="31428" spans="1:2" x14ac:dyDescent="0.25">
      <c r="A31428" s="1">
        <f>'[1]SWS Netzverluste Gesamt'!A31428</f>
        <v>46715.322916666664</v>
      </c>
      <c r="B31428">
        <f>ROUND('[1]SWS Netzverluste Gesamt'!D31428-'[1]Los 1'!B31428,0)</f>
        <v>637</v>
      </c>
    </row>
    <row r="31429" spans="1:2" x14ac:dyDescent="0.25">
      <c r="A31429" s="1">
        <f>'[1]SWS Netzverluste Gesamt'!A31429</f>
        <v>46715.333333333336</v>
      </c>
      <c r="B31429">
        <f>ROUND('[1]SWS Netzverluste Gesamt'!D31429-'[1]Los 1'!B31429,0)</f>
        <v>644</v>
      </c>
    </row>
    <row r="31430" spans="1:2" x14ac:dyDescent="0.25">
      <c r="A31430" s="1">
        <f>'[1]SWS Netzverluste Gesamt'!A31430</f>
        <v>46715.34375</v>
      </c>
      <c r="B31430">
        <f>ROUND('[1]SWS Netzverluste Gesamt'!D31430-'[1]Los 1'!B31430,0)</f>
        <v>654</v>
      </c>
    </row>
    <row r="31431" spans="1:2" x14ac:dyDescent="0.25">
      <c r="A31431" s="1">
        <f>'[1]SWS Netzverluste Gesamt'!A31431</f>
        <v>46715.354166666664</v>
      </c>
      <c r="B31431">
        <f>ROUND('[1]SWS Netzverluste Gesamt'!D31431-'[1]Los 1'!B31431,0)</f>
        <v>663</v>
      </c>
    </row>
    <row r="31432" spans="1:2" x14ac:dyDescent="0.25">
      <c r="A31432" s="1">
        <f>'[1]SWS Netzverluste Gesamt'!A31432</f>
        <v>46715.364583333336</v>
      </c>
      <c r="B31432">
        <f>ROUND('[1]SWS Netzverluste Gesamt'!D31432-'[1]Los 1'!B31432,0)</f>
        <v>671</v>
      </c>
    </row>
    <row r="31433" spans="1:2" x14ac:dyDescent="0.25">
      <c r="A31433" s="1">
        <f>'[1]SWS Netzverluste Gesamt'!A31433</f>
        <v>46715.375</v>
      </c>
      <c r="B31433">
        <f>ROUND('[1]SWS Netzverluste Gesamt'!D31433-'[1]Los 1'!B31433,0)</f>
        <v>661</v>
      </c>
    </row>
    <row r="31434" spans="1:2" x14ac:dyDescent="0.25">
      <c r="A31434" s="1">
        <f>'[1]SWS Netzverluste Gesamt'!A31434</f>
        <v>46715.385416666664</v>
      </c>
      <c r="B31434">
        <f>ROUND('[1]SWS Netzverluste Gesamt'!D31434-'[1]Los 1'!B31434,0)</f>
        <v>655</v>
      </c>
    </row>
    <row r="31435" spans="1:2" x14ac:dyDescent="0.25">
      <c r="A31435" s="1">
        <f>'[1]SWS Netzverluste Gesamt'!A31435</f>
        <v>46715.395833333336</v>
      </c>
      <c r="B31435">
        <f>ROUND('[1]SWS Netzverluste Gesamt'!D31435-'[1]Los 1'!B31435,0)</f>
        <v>669</v>
      </c>
    </row>
    <row r="31436" spans="1:2" x14ac:dyDescent="0.25">
      <c r="A31436" s="1">
        <f>'[1]SWS Netzverluste Gesamt'!A31436</f>
        <v>46715.40625</v>
      </c>
      <c r="B31436">
        <f>ROUND('[1]SWS Netzverluste Gesamt'!D31436-'[1]Los 1'!B31436,0)</f>
        <v>683</v>
      </c>
    </row>
    <row r="31437" spans="1:2" x14ac:dyDescent="0.25">
      <c r="A31437" s="1">
        <f>'[1]SWS Netzverluste Gesamt'!A31437</f>
        <v>46715.416666666664</v>
      </c>
      <c r="B31437">
        <f>ROUND('[1]SWS Netzverluste Gesamt'!D31437-'[1]Los 1'!B31437,0)</f>
        <v>664</v>
      </c>
    </row>
    <row r="31438" spans="1:2" x14ac:dyDescent="0.25">
      <c r="A31438" s="1">
        <f>'[1]SWS Netzverluste Gesamt'!A31438</f>
        <v>46715.427083333336</v>
      </c>
      <c r="B31438">
        <f>ROUND('[1]SWS Netzverluste Gesamt'!D31438-'[1]Los 1'!B31438,0)</f>
        <v>664</v>
      </c>
    </row>
    <row r="31439" spans="1:2" x14ac:dyDescent="0.25">
      <c r="A31439" s="1">
        <f>'[1]SWS Netzverluste Gesamt'!A31439</f>
        <v>46715.4375</v>
      </c>
      <c r="B31439">
        <f>ROUND('[1]SWS Netzverluste Gesamt'!D31439-'[1]Los 1'!B31439,0)</f>
        <v>651</v>
      </c>
    </row>
    <row r="31440" spans="1:2" x14ac:dyDescent="0.25">
      <c r="A31440" s="1">
        <f>'[1]SWS Netzverluste Gesamt'!A31440</f>
        <v>46715.447916666664</v>
      </c>
      <c r="B31440">
        <f>ROUND('[1]SWS Netzverluste Gesamt'!D31440-'[1]Los 1'!B31440,0)</f>
        <v>658</v>
      </c>
    </row>
    <row r="31441" spans="1:2" x14ac:dyDescent="0.25">
      <c r="A31441" s="1">
        <f>'[1]SWS Netzverluste Gesamt'!A31441</f>
        <v>46715.458333333336</v>
      </c>
      <c r="B31441">
        <f>ROUND('[1]SWS Netzverluste Gesamt'!D31441-'[1]Los 1'!B31441,0)</f>
        <v>669</v>
      </c>
    </row>
    <row r="31442" spans="1:2" x14ac:dyDescent="0.25">
      <c r="A31442" s="1">
        <f>'[1]SWS Netzverluste Gesamt'!A31442</f>
        <v>46715.46875</v>
      </c>
      <c r="B31442">
        <f>ROUND('[1]SWS Netzverluste Gesamt'!D31442-'[1]Los 1'!B31442,0)</f>
        <v>661</v>
      </c>
    </row>
    <row r="31443" spans="1:2" x14ac:dyDescent="0.25">
      <c r="A31443" s="1">
        <f>'[1]SWS Netzverluste Gesamt'!A31443</f>
        <v>46715.479166666664</v>
      </c>
      <c r="B31443">
        <f>ROUND('[1]SWS Netzverluste Gesamt'!D31443-'[1]Los 1'!B31443,0)</f>
        <v>669</v>
      </c>
    </row>
    <row r="31444" spans="1:2" x14ac:dyDescent="0.25">
      <c r="A31444" s="1">
        <f>'[1]SWS Netzverluste Gesamt'!A31444</f>
        <v>46715.489583333336</v>
      </c>
      <c r="B31444">
        <f>ROUND('[1]SWS Netzverluste Gesamt'!D31444-'[1]Los 1'!B31444,0)</f>
        <v>668</v>
      </c>
    </row>
    <row r="31445" spans="1:2" x14ac:dyDescent="0.25">
      <c r="A31445" s="1">
        <f>'[1]SWS Netzverluste Gesamt'!A31445</f>
        <v>46715.5</v>
      </c>
      <c r="B31445">
        <f>ROUND('[1]SWS Netzverluste Gesamt'!D31445-'[1]Los 1'!B31445,0)</f>
        <v>668</v>
      </c>
    </row>
    <row r="31446" spans="1:2" x14ac:dyDescent="0.25">
      <c r="A31446" s="1">
        <f>'[1]SWS Netzverluste Gesamt'!A31446</f>
        <v>46715.510416666664</v>
      </c>
      <c r="B31446">
        <f>ROUND('[1]SWS Netzverluste Gesamt'!D31446-'[1]Los 1'!B31446,0)</f>
        <v>667</v>
      </c>
    </row>
    <row r="31447" spans="1:2" x14ac:dyDescent="0.25">
      <c r="A31447" s="1">
        <f>'[1]SWS Netzverluste Gesamt'!A31447</f>
        <v>46715.520833333336</v>
      </c>
      <c r="B31447">
        <f>ROUND('[1]SWS Netzverluste Gesamt'!D31447-'[1]Los 1'!B31447,0)</f>
        <v>644</v>
      </c>
    </row>
    <row r="31448" spans="1:2" x14ac:dyDescent="0.25">
      <c r="A31448" s="1">
        <f>'[1]SWS Netzverluste Gesamt'!A31448</f>
        <v>46715.53125</v>
      </c>
      <c r="B31448">
        <f>ROUND('[1]SWS Netzverluste Gesamt'!D31448-'[1]Los 1'!B31448,0)</f>
        <v>647</v>
      </c>
    </row>
    <row r="31449" spans="1:2" x14ac:dyDescent="0.25">
      <c r="A31449" s="1">
        <f>'[1]SWS Netzverluste Gesamt'!A31449</f>
        <v>46715.541666666664</v>
      </c>
      <c r="B31449">
        <f>ROUND('[1]SWS Netzverluste Gesamt'!D31449-'[1]Los 1'!B31449,0)</f>
        <v>654</v>
      </c>
    </row>
    <row r="31450" spans="1:2" x14ac:dyDescent="0.25">
      <c r="A31450" s="1">
        <f>'[1]SWS Netzverluste Gesamt'!A31450</f>
        <v>46715.552083333336</v>
      </c>
      <c r="B31450">
        <f>ROUND('[1]SWS Netzverluste Gesamt'!D31450-'[1]Los 1'!B31450,0)</f>
        <v>648</v>
      </c>
    </row>
    <row r="31451" spans="1:2" x14ac:dyDescent="0.25">
      <c r="A31451" s="1">
        <f>'[1]SWS Netzverluste Gesamt'!A31451</f>
        <v>46715.5625</v>
      </c>
      <c r="B31451">
        <f>ROUND('[1]SWS Netzverluste Gesamt'!D31451-'[1]Los 1'!B31451,0)</f>
        <v>649</v>
      </c>
    </row>
    <row r="31452" spans="1:2" x14ac:dyDescent="0.25">
      <c r="A31452" s="1">
        <f>'[1]SWS Netzverluste Gesamt'!A31452</f>
        <v>46715.572916666664</v>
      </c>
      <c r="B31452">
        <f>ROUND('[1]SWS Netzverluste Gesamt'!D31452-'[1]Los 1'!B31452,0)</f>
        <v>638</v>
      </c>
    </row>
    <row r="31453" spans="1:2" x14ac:dyDescent="0.25">
      <c r="A31453" s="1">
        <f>'[1]SWS Netzverluste Gesamt'!A31453</f>
        <v>46715.583333333336</v>
      </c>
      <c r="B31453">
        <f>ROUND('[1]SWS Netzverluste Gesamt'!D31453-'[1]Los 1'!B31453,0)</f>
        <v>639</v>
      </c>
    </row>
    <row r="31454" spans="1:2" x14ac:dyDescent="0.25">
      <c r="A31454" s="1">
        <f>'[1]SWS Netzverluste Gesamt'!A31454</f>
        <v>46715.59375</v>
      </c>
      <c r="B31454">
        <f>ROUND('[1]SWS Netzverluste Gesamt'!D31454-'[1]Los 1'!B31454,0)</f>
        <v>633</v>
      </c>
    </row>
    <row r="31455" spans="1:2" x14ac:dyDescent="0.25">
      <c r="A31455" s="1">
        <f>'[1]SWS Netzverluste Gesamt'!A31455</f>
        <v>46715.604166666664</v>
      </c>
      <c r="B31455">
        <f>ROUND('[1]SWS Netzverluste Gesamt'!D31455-'[1]Los 1'!B31455,0)</f>
        <v>622</v>
      </c>
    </row>
    <row r="31456" spans="1:2" x14ac:dyDescent="0.25">
      <c r="A31456" s="1">
        <f>'[1]SWS Netzverluste Gesamt'!A31456</f>
        <v>46715.614583333336</v>
      </c>
      <c r="B31456">
        <f>ROUND('[1]SWS Netzverluste Gesamt'!D31456-'[1]Los 1'!B31456,0)</f>
        <v>624</v>
      </c>
    </row>
    <row r="31457" spans="1:2" x14ac:dyDescent="0.25">
      <c r="A31457" s="1">
        <f>'[1]SWS Netzverluste Gesamt'!A31457</f>
        <v>46715.625</v>
      </c>
      <c r="B31457">
        <f>ROUND('[1]SWS Netzverluste Gesamt'!D31457-'[1]Los 1'!B31457,0)</f>
        <v>630</v>
      </c>
    </row>
    <row r="31458" spans="1:2" x14ac:dyDescent="0.25">
      <c r="A31458" s="1">
        <f>'[1]SWS Netzverluste Gesamt'!A31458</f>
        <v>46715.635416666664</v>
      </c>
      <c r="B31458">
        <f>ROUND('[1]SWS Netzverluste Gesamt'!D31458-'[1]Los 1'!B31458,0)</f>
        <v>608</v>
      </c>
    </row>
    <row r="31459" spans="1:2" x14ac:dyDescent="0.25">
      <c r="A31459" s="1">
        <f>'[1]SWS Netzverluste Gesamt'!A31459</f>
        <v>46715.645833333336</v>
      </c>
      <c r="B31459">
        <f>ROUND('[1]SWS Netzverluste Gesamt'!D31459-'[1]Los 1'!B31459,0)</f>
        <v>614</v>
      </c>
    </row>
    <row r="31460" spans="1:2" x14ac:dyDescent="0.25">
      <c r="A31460" s="1">
        <f>'[1]SWS Netzverluste Gesamt'!A31460</f>
        <v>46715.65625</v>
      </c>
      <c r="B31460">
        <f>ROUND('[1]SWS Netzverluste Gesamt'!D31460-'[1]Los 1'!B31460,0)</f>
        <v>611</v>
      </c>
    </row>
    <row r="31461" spans="1:2" x14ac:dyDescent="0.25">
      <c r="A31461" s="1">
        <f>'[1]SWS Netzverluste Gesamt'!A31461</f>
        <v>46715.666666666664</v>
      </c>
      <c r="B31461">
        <f>ROUND('[1]SWS Netzverluste Gesamt'!D31461-'[1]Los 1'!B31461,0)</f>
        <v>614</v>
      </c>
    </row>
    <row r="31462" spans="1:2" x14ac:dyDescent="0.25">
      <c r="A31462" s="1">
        <f>'[1]SWS Netzverluste Gesamt'!A31462</f>
        <v>46715.677083333336</v>
      </c>
      <c r="B31462">
        <f>ROUND('[1]SWS Netzverluste Gesamt'!D31462-'[1]Los 1'!B31462,0)</f>
        <v>618</v>
      </c>
    </row>
    <row r="31463" spans="1:2" x14ac:dyDescent="0.25">
      <c r="A31463" s="1">
        <f>'[1]SWS Netzverluste Gesamt'!A31463</f>
        <v>46715.6875</v>
      </c>
      <c r="B31463">
        <f>ROUND('[1]SWS Netzverluste Gesamt'!D31463-'[1]Los 1'!B31463,0)</f>
        <v>625</v>
      </c>
    </row>
    <row r="31464" spans="1:2" x14ac:dyDescent="0.25">
      <c r="A31464" s="1">
        <f>'[1]SWS Netzverluste Gesamt'!A31464</f>
        <v>46715.697916666664</v>
      </c>
      <c r="B31464">
        <f>ROUND('[1]SWS Netzverluste Gesamt'!D31464-'[1]Los 1'!B31464,0)</f>
        <v>634</v>
      </c>
    </row>
    <row r="31465" spans="1:2" x14ac:dyDescent="0.25">
      <c r="A31465" s="1">
        <f>'[1]SWS Netzverluste Gesamt'!A31465</f>
        <v>46715.708333333336</v>
      </c>
      <c r="B31465">
        <f>ROUND('[1]SWS Netzverluste Gesamt'!D31465-'[1]Los 1'!B31465,0)</f>
        <v>644</v>
      </c>
    </row>
    <row r="31466" spans="1:2" x14ac:dyDescent="0.25">
      <c r="A31466" s="1">
        <f>'[1]SWS Netzverluste Gesamt'!A31466</f>
        <v>46715.71875</v>
      </c>
      <c r="B31466">
        <f>ROUND('[1]SWS Netzverluste Gesamt'!D31466-'[1]Los 1'!B31466,0)</f>
        <v>654</v>
      </c>
    </row>
    <row r="31467" spans="1:2" x14ac:dyDescent="0.25">
      <c r="A31467" s="1">
        <f>'[1]SWS Netzverluste Gesamt'!A31467</f>
        <v>46715.729166666664</v>
      </c>
      <c r="B31467">
        <f>ROUND('[1]SWS Netzverluste Gesamt'!D31467-'[1]Los 1'!B31467,0)</f>
        <v>660</v>
      </c>
    </row>
    <row r="31468" spans="1:2" x14ac:dyDescent="0.25">
      <c r="A31468" s="1">
        <f>'[1]SWS Netzverluste Gesamt'!A31468</f>
        <v>46715.739583333336</v>
      </c>
      <c r="B31468">
        <f>ROUND('[1]SWS Netzverluste Gesamt'!D31468-'[1]Los 1'!B31468,0)</f>
        <v>660</v>
      </c>
    </row>
    <row r="31469" spans="1:2" x14ac:dyDescent="0.25">
      <c r="A31469" s="1">
        <f>'[1]SWS Netzverluste Gesamt'!A31469</f>
        <v>46715.75</v>
      </c>
      <c r="B31469">
        <f>ROUND('[1]SWS Netzverluste Gesamt'!D31469-'[1]Los 1'!B31469,0)</f>
        <v>658</v>
      </c>
    </row>
    <row r="31470" spans="1:2" x14ac:dyDescent="0.25">
      <c r="A31470" s="1">
        <f>'[1]SWS Netzverluste Gesamt'!A31470</f>
        <v>46715.760416666664</v>
      </c>
      <c r="B31470">
        <f>ROUND('[1]SWS Netzverluste Gesamt'!D31470-'[1]Los 1'!B31470,0)</f>
        <v>648</v>
      </c>
    </row>
    <row r="31471" spans="1:2" x14ac:dyDescent="0.25">
      <c r="A31471" s="1">
        <f>'[1]SWS Netzverluste Gesamt'!A31471</f>
        <v>46715.770833333336</v>
      </c>
      <c r="B31471">
        <f>ROUND('[1]SWS Netzverluste Gesamt'!D31471-'[1]Los 1'!B31471,0)</f>
        <v>632</v>
      </c>
    </row>
    <row r="31472" spans="1:2" x14ac:dyDescent="0.25">
      <c r="A31472" s="1">
        <f>'[1]SWS Netzverluste Gesamt'!A31472</f>
        <v>46715.78125</v>
      </c>
      <c r="B31472">
        <f>ROUND('[1]SWS Netzverluste Gesamt'!D31472-'[1]Los 1'!B31472,0)</f>
        <v>634</v>
      </c>
    </row>
    <row r="31473" spans="1:2" x14ac:dyDescent="0.25">
      <c r="A31473" s="1">
        <f>'[1]SWS Netzverluste Gesamt'!A31473</f>
        <v>46715.791666666664</v>
      </c>
      <c r="B31473">
        <f>ROUND('[1]SWS Netzverluste Gesamt'!D31473-'[1]Los 1'!B31473,0)</f>
        <v>644</v>
      </c>
    </row>
    <row r="31474" spans="1:2" x14ac:dyDescent="0.25">
      <c r="A31474" s="1">
        <f>'[1]SWS Netzverluste Gesamt'!A31474</f>
        <v>46715.802083333336</v>
      </c>
      <c r="B31474">
        <f>ROUND('[1]SWS Netzverluste Gesamt'!D31474-'[1]Los 1'!B31474,0)</f>
        <v>635</v>
      </c>
    </row>
    <row r="31475" spans="1:2" x14ac:dyDescent="0.25">
      <c r="A31475" s="1">
        <f>'[1]SWS Netzverluste Gesamt'!A31475</f>
        <v>46715.8125</v>
      </c>
      <c r="B31475">
        <f>ROUND('[1]SWS Netzverluste Gesamt'!D31475-'[1]Los 1'!B31475,0)</f>
        <v>630</v>
      </c>
    </row>
    <row r="31476" spans="1:2" x14ac:dyDescent="0.25">
      <c r="A31476" s="1">
        <f>'[1]SWS Netzverluste Gesamt'!A31476</f>
        <v>46715.822916666664</v>
      </c>
      <c r="B31476">
        <f>ROUND('[1]SWS Netzverluste Gesamt'!D31476-'[1]Los 1'!B31476,0)</f>
        <v>624</v>
      </c>
    </row>
    <row r="31477" spans="1:2" x14ac:dyDescent="0.25">
      <c r="A31477" s="1">
        <f>'[1]SWS Netzverluste Gesamt'!A31477</f>
        <v>46715.833333333336</v>
      </c>
      <c r="B31477">
        <f>ROUND('[1]SWS Netzverluste Gesamt'!D31477-'[1]Los 1'!B31477,0)</f>
        <v>597</v>
      </c>
    </row>
    <row r="31478" spans="1:2" x14ac:dyDescent="0.25">
      <c r="A31478" s="1">
        <f>'[1]SWS Netzverluste Gesamt'!A31478</f>
        <v>46715.84375</v>
      </c>
      <c r="B31478">
        <f>ROUND('[1]SWS Netzverluste Gesamt'!D31478-'[1]Los 1'!B31478,0)</f>
        <v>575</v>
      </c>
    </row>
    <row r="31479" spans="1:2" x14ac:dyDescent="0.25">
      <c r="A31479" s="1">
        <f>'[1]SWS Netzverluste Gesamt'!A31479</f>
        <v>46715.854166666664</v>
      </c>
      <c r="B31479">
        <f>ROUND('[1]SWS Netzverluste Gesamt'!D31479-'[1]Los 1'!B31479,0)</f>
        <v>563</v>
      </c>
    </row>
    <row r="31480" spans="1:2" x14ac:dyDescent="0.25">
      <c r="A31480" s="1">
        <f>'[1]SWS Netzverluste Gesamt'!A31480</f>
        <v>46715.864583333336</v>
      </c>
      <c r="B31480">
        <f>ROUND('[1]SWS Netzverluste Gesamt'!D31480-'[1]Los 1'!B31480,0)</f>
        <v>557</v>
      </c>
    </row>
    <row r="31481" spans="1:2" x14ac:dyDescent="0.25">
      <c r="A31481" s="1">
        <f>'[1]SWS Netzverluste Gesamt'!A31481</f>
        <v>46715.875</v>
      </c>
      <c r="B31481">
        <f>ROUND('[1]SWS Netzverluste Gesamt'!D31481-'[1]Los 1'!B31481,0)</f>
        <v>537</v>
      </c>
    </row>
    <row r="31482" spans="1:2" x14ac:dyDescent="0.25">
      <c r="A31482" s="1">
        <f>'[1]SWS Netzverluste Gesamt'!A31482</f>
        <v>46715.885416666664</v>
      </c>
      <c r="B31482">
        <f>ROUND('[1]SWS Netzverluste Gesamt'!D31482-'[1]Los 1'!B31482,0)</f>
        <v>526</v>
      </c>
    </row>
    <row r="31483" spans="1:2" x14ac:dyDescent="0.25">
      <c r="A31483" s="1">
        <f>'[1]SWS Netzverluste Gesamt'!A31483</f>
        <v>46715.895833333336</v>
      </c>
      <c r="B31483">
        <f>ROUND('[1]SWS Netzverluste Gesamt'!D31483-'[1]Los 1'!B31483,0)</f>
        <v>516</v>
      </c>
    </row>
    <row r="31484" spans="1:2" x14ac:dyDescent="0.25">
      <c r="A31484" s="1">
        <f>'[1]SWS Netzverluste Gesamt'!A31484</f>
        <v>46715.90625</v>
      </c>
      <c r="B31484">
        <f>ROUND('[1]SWS Netzverluste Gesamt'!D31484-'[1]Los 1'!B31484,0)</f>
        <v>503</v>
      </c>
    </row>
    <row r="31485" spans="1:2" x14ac:dyDescent="0.25">
      <c r="A31485" s="1">
        <f>'[1]SWS Netzverluste Gesamt'!A31485</f>
        <v>46715.916666666664</v>
      </c>
      <c r="B31485">
        <f>ROUND('[1]SWS Netzverluste Gesamt'!D31485-'[1]Los 1'!B31485,0)</f>
        <v>502</v>
      </c>
    </row>
    <row r="31486" spans="1:2" x14ac:dyDescent="0.25">
      <c r="A31486" s="1">
        <f>'[1]SWS Netzverluste Gesamt'!A31486</f>
        <v>46715.927083333336</v>
      </c>
      <c r="B31486">
        <f>ROUND('[1]SWS Netzverluste Gesamt'!D31486-'[1]Los 1'!B31486,0)</f>
        <v>498</v>
      </c>
    </row>
    <row r="31487" spans="1:2" x14ac:dyDescent="0.25">
      <c r="A31487" s="1">
        <f>'[1]SWS Netzverluste Gesamt'!A31487</f>
        <v>46715.9375</v>
      </c>
      <c r="B31487">
        <f>ROUND('[1]SWS Netzverluste Gesamt'!D31487-'[1]Los 1'!B31487,0)</f>
        <v>488</v>
      </c>
    </row>
    <row r="31488" spans="1:2" x14ac:dyDescent="0.25">
      <c r="A31488" s="1">
        <f>'[1]SWS Netzverluste Gesamt'!A31488</f>
        <v>46715.947916666664</v>
      </c>
      <c r="B31488">
        <f>ROUND('[1]SWS Netzverluste Gesamt'!D31488-'[1]Los 1'!B31488,0)</f>
        <v>477</v>
      </c>
    </row>
    <row r="31489" spans="1:2" x14ac:dyDescent="0.25">
      <c r="A31489" s="1">
        <f>'[1]SWS Netzverluste Gesamt'!A31489</f>
        <v>46715.958333333336</v>
      </c>
      <c r="B31489">
        <f>ROUND('[1]SWS Netzverluste Gesamt'!D31489-'[1]Los 1'!B31489,0)</f>
        <v>462</v>
      </c>
    </row>
    <row r="31490" spans="1:2" x14ac:dyDescent="0.25">
      <c r="A31490" s="1">
        <f>'[1]SWS Netzverluste Gesamt'!A31490</f>
        <v>46715.96875</v>
      </c>
      <c r="B31490">
        <f>ROUND('[1]SWS Netzverluste Gesamt'!D31490-'[1]Los 1'!B31490,0)</f>
        <v>460</v>
      </c>
    </row>
    <row r="31491" spans="1:2" x14ac:dyDescent="0.25">
      <c r="A31491" s="1">
        <f>'[1]SWS Netzverluste Gesamt'!A31491</f>
        <v>46715.979166666664</v>
      </c>
      <c r="B31491">
        <f>ROUND('[1]SWS Netzverluste Gesamt'!D31491-'[1]Los 1'!B31491,0)</f>
        <v>445</v>
      </c>
    </row>
    <row r="31492" spans="1:2" x14ac:dyDescent="0.25">
      <c r="A31492" s="1">
        <f>'[1]SWS Netzverluste Gesamt'!A31492</f>
        <v>46715.989583333336</v>
      </c>
      <c r="B31492">
        <f>ROUND('[1]SWS Netzverluste Gesamt'!D31492-'[1]Los 1'!B31492,0)</f>
        <v>420</v>
      </c>
    </row>
    <row r="31493" spans="1:2" x14ac:dyDescent="0.25">
      <c r="A31493" s="1">
        <f>'[1]SWS Netzverluste Gesamt'!A31493</f>
        <v>46716</v>
      </c>
      <c r="B31493">
        <f>ROUND('[1]SWS Netzverluste Gesamt'!D31493-'[1]Los 1'!B31493,0)</f>
        <v>429</v>
      </c>
    </row>
    <row r="31494" spans="1:2" x14ac:dyDescent="0.25">
      <c r="A31494" s="1">
        <f>'[1]SWS Netzverluste Gesamt'!A31494</f>
        <v>46716.010416666664</v>
      </c>
      <c r="B31494">
        <f>ROUND('[1]SWS Netzverluste Gesamt'!D31494-'[1]Los 1'!B31494,0)</f>
        <v>427</v>
      </c>
    </row>
    <row r="31495" spans="1:2" x14ac:dyDescent="0.25">
      <c r="A31495" s="1">
        <f>'[1]SWS Netzverluste Gesamt'!A31495</f>
        <v>46716.020833333336</v>
      </c>
      <c r="B31495">
        <f>ROUND('[1]SWS Netzverluste Gesamt'!D31495-'[1]Los 1'!B31495,0)</f>
        <v>422</v>
      </c>
    </row>
    <row r="31496" spans="1:2" x14ac:dyDescent="0.25">
      <c r="A31496" s="1">
        <f>'[1]SWS Netzverluste Gesamt'!A31496</f>
        <v>46716.03125</v>
      </c>
      <c r="B31496">
        <f>ROUND('[1]SWS Netzverluste Gesamt'!D31496-'[1]Los 1'!B31496,0)</f>
        <v>416</v>
      </c>
    </row>
    <row r="31497" spans="1:2" x14ac:dyDescent="0.25">
      <c r="A31497" s="1">
        <f>'[1]SWS Netzverluste Gesamt'!A31497</f>
        <v>46716.041666666664</v>
      </c>
      <c r="B31497">
        <f>ROUND('[1]SWS Netzverluste Gesamt'!D31497-'[1]Los 1'!B31497,0)</f>
        <v>411</v>
      </c>
    </row>
    <row r="31498" spans="1:2" x14ac:dyDescent="0.25">
      <c r="A31498" s="1">
        <f>'[1]SWS Netzverluste Gesamt'!A31498</f>
        <v>46716.052083333336</v>
      </c>
      <c r="B31498">
        <f>ROUND('[1]SWS Netzverluste Gesamt'!D31498-'[1]Los 1'!B31498,0)</f>
        <v>408</v>
      </c>
    </row>
    <row r="31499" spans="1:2" x14ac:dyDescent="0.25">
      <c r="A31499" s="1">
        <f>'[1]SWS Netzverluste Gesamt'!A31499</f>
        <v>46716.0625</v>
      </c>
      <c r="B31499">
        <f>ROUND('[1]SWS Netzverluste Gesamt'!D31499-'[1]Los 1'!B31499,0)</f>
        <v>401</v>
      </c>
    </row>
    <row r="31500" spans="1:2" x14ac:dyDescent="0.25">
      <c r="A31500" s="1">
        <f>'[1]SWS Netzverluste Gesamt'!A31500</f>
        <v>46716.072916666664</v>
      </c>
      <c r="B31500">
        <f>ROUND('[1]SWS Netzverluste Gesamt'!D31500-'[1]Los 1'!B31500,0)</f>
        <v>393</v>
      </c>
    </row>
    <row r="31501" spans="1:2" x14ac:dyDescent="0.25">
      <c r="A31501" s="1">
        <f>'[1]SWS Netzverluste Gesamt'!A31501</f>
        <v>46716.083333333336</v>
      </c>
      <c r="B31501">
        <f>ROUND('[1]SWS Netzverluste Gesamt'!D31501-'[1]Los 1'!B31501,0)</f>
        <v>403</v>
      </c>
    </row>
    <row r="31502" spans="1:2" x14ac:dyDescent="0.25">
      <c r="A31502" s="1">
        <f>'[1]SWS Netzverluste Gesamt'!A31502</f>
        <v>46716.09375</v>
      </c>
      <c r="B31502">
        <f>ROUND('[1]SWS Netzverluste Gesamt'!D31502-'[1]Los 1'!B31502,0)</f>
        <v>391</v>
      </c>
    </row>
    <row r="31503" spans="1:2" x14ac:dyDescent="0.25">
      <c r="A31503" s="1">
        <f>'[1]SWS Netzverluste Gesamt'!A31503</f>
        <v>46716.104166666664</v>
      </c>
      <c r="B31503">
        <f>ROUND('[1]SWS Netzverluste Gesamt'!D31503-'[1]Los 1'!B31503,0)</f>
        <v>389</v>
      </c>
    </row>
    <row r="31504" spans="1:2" x14ac:dyDescent="0.25">
      <c r="A31504" s="1">
        <f>'[1]SWS Netzverluste Gesamt'!A31504</f>
        <v>46716.114583333336</v>
      </c>
      <c r="B31504">
        <f>ROUND('[1]SWS Netzverluste Gesamt'!D31504-'[1]Los 1'!B31504,0)</f>
        <v>394</v>
      </c>
    </row>
    <row r="31505" spans="1:2" x14ac:dyDescent="0.25">
      <c r="A31505" s="1">
        <f>'[1]SWS Netzverluste Gesamt'!A31505</f>
        <v>46716.125</v>
      </c>
      <c r="B31505">
        <f>ROUND('[1]SWS Netzverluste Gesamt'!D31505-'[1]Los 1'!B31505,0)</f>
        <v>403</v>
      </c>
    </row>
    <row r="31506" spans="1:2" x14ac:dyDescent="0.25">
      <c r="A31506" s="1">
        <f>'[1]SWS Netzverluste Gesamt'!A31506</f>
        <v>46716.135416666664</v>
      </c>
      <c r="B31506">
        <f>ROUND('[1]SWS Netzverluste Gesamt'!D31506-'[1]Los 1'!B31506,0)</f>
        <v>394</v>
      </c>
    </row>
    <row r="31507" spans="1:2" x14ac:dyDescent="0.25">
      <c r="A31507" s="1">
        <f>'[1]SWS Netzverluste Gesamt'!A31507</f>
        <v>46716.145833333336</v>
      </c>
      <c r="B31507">
        <f>ROUND('[1]SWS Netzverluste Gesamt'!D31507-'[1]Los 1'!B31507,0)</f>
        <v>406</v>
      </c>
    </row>
    <row r="31508" spans="1:2" x14ac:dyDescent="0.25">
      <c r="A31508" s="1">
        <f>'[1]SWS Netzverluste Gesamt'!A31508</f>
        <v>46716.15625</v>
      </c>
      <c r="B31508">
        <f>ROUND('[1]SWS Netzverluste Gesamt'!D31508-'[1]Los 1'!B31508,0)</f>
        <v>391</v>
      </c>
    </row>
    <row r="31509" spans="1:2" x14ac:dyDescent="0.25">
      <c r="A31509" s="1">
        <f>'[1]SWS Netzverluste Gesamt'!A31509</f>
        <v>46716.166666666664</v>
      </c>
      <c r="B31509">
        <f>ROUND('[1]SWS Netzverluste Gesamt'!D31509-'[1]Los 1'!B31509,0)</f>
        <v>402</v>
      </c>
    </row>
    <row r="31510" spans="1:2" x14ac:dyDescent="0.25">
      <c r="A31510" s="1">
        <f>'[1]SWS Netzverluste Gesamt'!A31510</f>
        <v>46716.177083333336</v>
      </c>
      <c r="B31510">
        <f>ROUND('[1]SWS Netzverluste Gesamt'!D31510-'[1]Los 1'!B31510,0)</f>
        <v>398</v>
      </c>
    </row>
    <row r="31511" spans="1:2" x14ac:dyDescent="0.25">
      <c r="A31511" s="1">
        <f>'[1]SWS Netzverluste Gesamt'!A31511</f>
        <v>46716.1875</v>
      </c>
      <c r="B31511">
        <f>ROUND('[1]SWS Netzverluste Gesamt'!D31511-'[1]Los 1'!B31511,0)</f>
        <v>419</v>
      </c>
    </row>
    <row r="31512" spans="1:2" x14ac:dyDescent="0.25">
      <c r="A31512" s="1">
        <f>'[1]SWS Netzverluste Gesamt'!A31512</f>
        <v>46716.197916666664</v>
      </c>
      <c r="B31512">
        <f>ROUND('[1]SWS Netzverluste Gesamt'!D31512-'[1]Los 1'!B31512,0)</f>
        <v>429</v>
      </c>
    </row>
    <row r="31513" spans="1:2" x14ac:dyDescent="0.25">
      <c r="A31513" s="1">
        <f>'[1]SWS Netzverluste Gesamt'!A31513</f>
        <v>46716.208333333336</v>
      </c>
      <c r="B31513">
        <f>ROUND('[1]SWS Netzverluste Gesamt'!D31513-'[1]Los 1'!B31513,0)</f>
        <v>441</v>
      </c>
    </row>
    <row r="31514" spans="1:2" x14ac:dyDescent="0.25">
      <c r="A31514" s="1">
        <f>'[1]SWS Netzverluste Gesamt'!A31514</f>
        <v>46716.21875</v>
      </c>
      <c r="B31514">
        <f>ROUND('[1]SWS Netzverluste Gesamt'!D31514-'[1]Los 1'!B31514,0)</f>
        <v>438</v>
      </c>
    </row>
    <row r="31515" spans="1:2" x14ac:dyDescent="0.25">
      <c r="A31515" s="1">
        <f>'[1]SWS Netzverluste Gesamt'!A31515</f>
        <v>46716.229166666664</v>
      </c>
      <c r="B31515">
        <f>ROUND('[1]SWS Netzverluste Gesamt'!D31515-'[1]Los 1'!B31515,0)</f>
        <v>450</v>
      </c>
    </row>
    <row r="31516" spans="1:2" x14ac:dyDescent="0.25">
      <c r="A31516" s="1">
        <f>'[1]SWS Netzverluste Gesamt'!A31516</f>
        <v>46716.239583333336</v>
      </c>
      <c r="B31516">
        <f>ROUND('[1]SWS Netzverluste Gesamt'!D31516-'[1]Los 1'!B31516,0)</f>
        <v>470</v>
      </c>
    </row>
    <row r="31517" spans="1:2" x14ac:dyDescent="0.25">
      <c r="A31517" s="1">
        <f>'[1]SWS Netzverluste Gesamt'!A31517</f>
        <v>46716.25</v>
      </c>
      <c r="B31517">
        <f>ROUND('[1]SWS Netzverluste Gesamt'!D31517-'[1]Los 1'!B31517,0)</f>
        <v>513</v>
      </c>
    </row>
    <row r="31518" spans="1:2" x14ac:dyDescent="0.25">
      <c r="A31518" s="1">
        <f>'[1]SWS Netzverluste Gesamt'!A31518</f>
        <v>46716.260416666664</v>
      </c>
      <c r="B31518">
        <f>ROUND('[1]SWS Netzverluste Gesamt'!D31518-'[1]Los 1'!B31518,0)</f>
        <v>539</v>
      </c>
    </row>
    <row r="31519" spans="1:2" x14ac:dyDescent="0.25">
      <c r="A31519" s="1">
        <f>'[1]SWS Netzverluste Gesamt'!A31519</f>
        <v>46716.270833333336</v>
      </c>
      <c r="B31519">
        <f>ROUND('[1]SWS Netzverluste Gesamt'!D31519-'[1]Los 1'!B31519,0)</f>
        <v>563</v>
      </c>
    </row>
    <row r="31520" spans="1:2" x14ac:dyDescent="0.25">
      <c r="A31520" s="1">
        <f>'[1]SWS Netzverluste Gesamt'!A31520</f>
        <v>46716.28125</v>
      </c>
      <c r="B31520">
        <f>ROUND('[1]SWS Netzverluste Gesamt'!D31520-'[1]Los 1'!B31520,0)</f>
        <v>587</v>
      </c>
    </row>
    <row r="31521" spans="1:2" x14ac:dyDescent="0.25">
      <c r="A31521" s="1">
        <f>'[1]SWS Netzverluste Gesamt'!A31521</f>
        <v>46716.291666666664</v>
      </c>
      <c r="B31521">
        <f>ROUND('[1]SWS Netzverluste Gesamt'!D31521-'[1]Los 1'!B31521,0)</f>
        <v>596</v>
      </c>
    </row>
    <row r="31522" spans="1:2" x14ac:dyDescent="0.25">
      <c r="A31522" s="1">
        <f>'[1]SWS Netzverluste Gesamt'!A31522</f>
        <v>46716.302083333336</v>
      </c>
      <c r="B31522">
        <f>ROUND('[1]SWS Netzverluste Gesamt'!D31522-'[1]Los 1'!B31522,0)</f>
        <v>622</v>
      </c>
    </row>
    <row r="31523" spans="1:2" x14ac:dyDescent="0.25">
      <c r="A31523" s="1">
        <f>'[1]SWS Netzverluste Gesamt'!A31523</f>
        <v>46716.3125</v>
      </c>
      <c r="B31523">
        <f>ROUND('[1]SWS Netzverluste Gesamt'!D31523-'[1]Los 1'!B31523,0)</f>
        <v>629</v>
      </c>
    </row>
    <row r="31524" spans="1:2" x14ac:dyDescent="0.25">
      <c r="A31524" s="1">
        <f>'[1]SWS Netzverluste Gesamt'!A31524</f>
        <v>46716.322916666664</v>
      </c>
      <c r="B31524">
        <f>ROUND('[1]SWS Netzverluste Gesamt'!D31524-'[1]Los 1'!B31524,0)</f>
        <v>637</v>
      </c>
    </row>
    <row r="31525" spans="1:2" x14ac:dyDescent="0.25">
      <c r="A31525" s="1">
        <f>'[1]SWS Netzverluste Gesamt'!A31525</f>
        <v>46716.333333333336</v>
      </c>
      <c r="B31525">
        <f>ROUND('[1]SWS Netzverluste Gesamt'!D31525-'[1]Los 1'!B31525,0)</f>
        <v>644</v>
      </c>
    </row>
    <row r="31526" spans="1:2" x14ac:dyDescent="0.25">
      <c r="A31526" s="1">
        <f>'[1]SWS Netzverluste Gesamt'!A31526</f>
        <v>46716.34375</v>
      </c>
      <c r="B31526">
        <f>ROUND('[1]SWS Netzverluste Gesamt'!D31526-'[1]Los 1'!B31526,0)</f>
        <v>654</v>
      </c>
    </row>
    <row r="31527" spans="1:2" x14ac:dyDescent="0.25">
      <c r="A31527" s="1">
        <f>'[1]SWS Netzverluste Gesamt'!A31527</f>
        <v>46716.354166666664</v>
      </c>
      <c r="B31527">
        <f>ROUND('[1]SWS Netzverluste Gesamt'!D31527-'[1]Los 1'!B31527,0)</f>
        <v>663</v>
      </c>
    </row>
    <row r="31528" spans="1:2" x14ac:dyDescent="0.25">
      <c r="A31528" s="1">
        <f>'[1]SWS Netzverluste Gesamt'!A31528</f>
        <v>46716.364583333336</v>
      </c>
      <c r="B31528">
        <f>ROUND('[1]SWS Netzverluste Gesamt'!D31528-'[1]Los 1'!B31528,0)</f>
        <v>671</v>
      </c>
    </row>
    <row r="31529" spans="1:2" x14ac:dyDescent="0.25">
      <c r="A31529" s="1">
        <f>'[1]SWS Netzverluste Gesamt'!A31529</f>
        <v>46716.375</v>
      </c>
      <c r="B31529">
        <f>ROUND('[1]SWS Netzverluste Gesamt'!D31529-'[1]Los 1'!B31529,0)</f>
        <v>661</v>
      </c>
    </row>
    <row r="31530" spans="1:2" x14ac:dyDescent="0.25">
      <c r="A31530" s="1">
        <f>'[1]SWS Netzverluste Gesamt'!A31530</f>
        <v>46716.385416666664</v>
      </c>
      <c r="B31530">
        <f>ROUND('[1]SWS Netzverluste Gesamt'!D31530-'[1]Los 1'!B31530,0)</f>
        <v>655</v>
      </c>
    </row>
    <row r="31531" spans="1:2" x14ac:dyDescent="0.25">
      <c r="A31531" s="1">
        <f>'[1]SWS Netzverluste Gesamt'!A31531</f>
        <v>46716.395833333336</v>
      </c>
      <c r="B31531">
        <f>ROUND('[1]SWS Netzverluste Gesamt'!D31531-'[1]Los 1'!B31531,0)</f>
        <v>669</v>
      </c>
    </row>
    <row r="31532" spans="1:2" x14ac:dyDescent="0.25">
      <c r="A31532" s="1">
        <f>'[1]SWS Netzverluste Gesamt'!A31532</f>
        <v>46716.40625</v>
      </c>
      <c r="B31532">
        <f>ROUND('[1]SWS Netzverluste Gesamt'!D31532-'[1]Los 1'!B31532,0)</f>
        <v>683</v>
      </c>
    </row>
    <row r="31533" spans="1:2" x14ac:dyDescent="0.25">
      <c r="A31533" s="1">
        <f>'[1]SWS Netzverluste Gesamt'!A31533</f>
        <v>46716.416666666664</v>
      </c>
      <c r="B31533">
        <f>ROUND('[1]SWS Netzverluste Gesamt'!D31533-'[1]Los 1'!B31533,0)</f>
        <v>664</v>
      </c>
    </row>
    <row r="31534" spans="1:2" x14ac:dyDescent="0.25">
      <c r="A31534" s="1">
        <f>'[1]SWS Netzverluste Gesamt'!A31534</f>
        <v>46716.427083333336</v>
      </c>
      <c r="B31534">
        <f>ROUND('[1]SWS Netzverluste Gesamt'!D31534-'[1]Los 1'!B31534,0)</f>
        <v>664</v>
      </c>
    </row>
    <row r="31535" spans="1:2" x14ac:dyDescent="0.25">
      <c r="A31535" s="1">
        <f>'[1]SWS Netzverluste Gesamt'!A31535</f>
        <v>46716.4375</v>
      </c>
      <c r="B31535">
        <f>ROUND('[1]SWS Netzverluste Gesamt'!D31535-'[1]Los 1'!B31535,0)</f>
        <v>651</v>
      </c>
    </row>
    <row r="31536" spans="1:2" x14ac:dyDescent="0.25">
      <c r="A31536" s="1">
        <f>'[1]SWS Netzverluste Gesamt'!A31536</f>
        <v>46716.447916666664</v>
      </c>
      <c r="B31536">
        <f>ROUND('[1]SWS Netzverluste Gesamt'!D31536-'[1]Los 1'!B31536,0)</f>
        <v>658</v>
      </c>
    </row>
    <row r="31537" spans="1:2" x14ac:dyDescent="0.25">
      <c r="A31537" s="1">
        <f>'[1]SWS Netzverluste Gesamt'!A31537</f>
        <v>46716.458333333336</v>
      </c>
      <c r="B31537">
        <f>ROUND('[1]SWS Netzverluste Gesamt'!D31537-'[1]Los 1'!B31537,0)</f>
        <v>669</v>
      </c>
    </row>
    <row r="31538" spans="1:2" x14ac:dyDescent="0.25">
      <c r="A31538" s="1">
        <f>'[1]SWS Netzverluste Gesamt'!A31538</f>
        <v>46716.46875</v>
      </c>
      <c r="B31538">
        <f>ROUND('[1]SWS Netzverluste Gesamt'!D31538-'[1]Los 1'!B31538,0)</f>
        <v>661</v>
      </c>
    </row>
    <row r="31539" spans="1:2" x14ac:dyDescent="0.25">
      <c r="A31539" s="1">
        <f>'[1]SWS Netzverluste Gesamt'!A31539</f>
        <v>46716.479166666664</v>
      </c>
      <c r="B31539">
        <f>ROUND('[1]SWS Netzverluste Gesamt'!D31539-'[1]Los 1'!B31539,0)</f>
        <v>669</v>
      </c>
    </row>
    <row r="31540" spans="1:2" x14ac:dyDescent="0.25">
      <c r="A31540" s="1">
        <f>'[1]SWS Netzverluste Gesamt'!A31540</f>
        <v>46716.489583333336</v>
      </c>
      <c r="B31540">
        <f>ROUND('[1]SWS Netzverluste Gesamt'!D31540-'[1]Los 1'!B31540,0)</f>
        <v>668</v>
      </c>
    </row>
    <row r="31541" spans="1:2" x14ac:dyDescent="0.25">
      <c r="A31541" s="1">
        <f>'[1]SWS Netzverluste Gesamt'!A31541</f>
        <v>46716.5</v>
      </c>
      <c r="B31541">
        <f>ROUND('[1]SWS Netzverluste Gesamt'!D31541-'[1]Los 1'!B31541,0)</f>
        <v>668</v>
      </c>
    </row>
    <row r="31542" spans="1:2" x14ac:dyDescent="0.25">
      <c r="A31542" s="1">
        <f>'[1]SWS Netzverluste Gesamt'!A31542</f>
        <v>46716.510416666664</v>
      </c>
      <c r="B31542">
        <f>ROUND('[1]SWS Netzverluste Gesamt'!D31542-'[1]Los 1'!B31542,0)</f>
        <v>667</v>
      </c>
    </row>
    <row r="31543" spans="1:2" x14ac:dyDescent="0.25">
      <c r="A31543" s="1">
        <f>'[1]SWS Netzverluste Gesamt'!A31543</f>
        <v>46716.520833333336</v>
      </c>
      <c r="B31543">
        <f>ROUND('[1]SWS Netzverluste Gesamt'!D31543-'[1]Los 1'!B31543,0)</f>
        <v>644</v>
      </c>
    </row>
    <row r="31544" spans="1:2" x14ac:dyDescent="0.25">
      <c r="A31544" s="1">
        <f>'[1]SWS Netzverluste Gesamt'!A31544</f>
        <v>46716.53125</v>
      </c>
      <c r="B31544">
        <f>ROUND('[1]SWS Netzverluste Gesamt'!D31544-'[1]Los 1'!B31544,0)</f>
        <v>647</v>
      </c>
    </row>
    <row r="31545" spans="1:2" x14ac:dyDescent="0.25">
      <c r="A31545" s="1">
        <f>'[1]SWS Netzverluste Gesamt'!A31545</f>
        <v>46716.541666666664</v>
      </c>
      <c r="B31545">
        <f>ROUND('[1]SWS Netzverluste Gesamt'!D31545-'[1]Los 1'!B31545,0)</f>
        <v>654</v>
      </c>
    </row>
    <row r="31546" spans="1:2" x14ac:dyDescent="0.25">
      <c r="A31546" s="1">
        <f>'[1]SWS Netzverluste Gesamt'!A31546</f>
        <v>46716.552083333336</v>
      </c>
      <c r="B31546">
        <f>ROUND('[1]SWS Netzverluste Gesamt'!D31546-'[1]Los 1'!B31546,0)</f>
        <v>648</v>
      </c>
    </row>
    <row r="31547" spans="1:2" x14ac:dyDescent="0.25">
      <c r="A31547" s="1">
        <f>'[1]SWS Netzverluste Gesamt'!A31547</f>
        <v>46716.5625</v>
      </c>
      <c r="B31547">
        <f>ROUND('[1]SWS Netzverluste Gesamt'!D31547-'[1]Los 1'!B31547,0)</f>
        <v>649</v>
      </c>
    </row>
    <row r="31548" spans="1:2" x14ac:dyDescent="0.25">
      <c r="A31548" s="1">
        <f>'[1]SWS Netzverluste Gesamt'!A31548</f>
        <v>46716.572916666664</v>
      </c>
      <c r="B31548">
        <f>ROUND('[1]SWS Netzverluste Gesamt'!D31548-'[1]Los 1'!B31548,0)</f>
        <v>638</v>
      </c>
    </row>
    <row r="31549" spans="1:2" x14ac:dyDescent="0.25">
      <c r="A31549" s="1">
        <f>'[1]SWS Netzverluste Gesamt'!A31549</f>
        <v>46716.583333333336</v>
      </c>
      <c r="B31549">
        <f>ROUND('[1]SWS Netzverluste Gesamt'!D31549-'[1]Los 1'!B31549,0)</f>
        <v>639</v>
      </c>
    </row>
    <row r="31550" spans="1:2" x14ac:dyDescent="0.25">
      <c r="A31550" s="1">
        <f>'[1]SWS Netzverluste Gesamt'!A31550</f>
        <v>46716.59375</v>
      </c>
      <c r="B31550">
        <f>ROUND('[1]SWS Netzverluste Gesamt'!D31550-'[1]Los 1'!B31550,0)</f>
        <v>633</v>
      </c>
    </row>
    <row r="31551" spans="1:2" x14ac:dyDescent="0.25">
      <c r="A31551" s="1">
        <f>'[1]SWS Netzverluste Gesamt'!A31551</f>
        <v>46716.604166666664</v>
      </c>
      <c r="B31551">
        <f>ROUND('[1]SWS Netzverluste Gesamt'!D31551-'[1]Los 1'!B31551,0)</f>
        <v>622</v>
      </c>
    </row>
    <row r="31552" spans="1:2" x14ac:dyDescent="0.25">
      <c r="A31552" s="1">
        <f>'[1]SWS Netzverluste Gesamt'!A31552</f>
        <v>46716.614583333336</v>
      </c>
      <c r="B31552">
        <f>ROUND('[1]SWS Netzverluste Gesamt'!D31552-'[1]Los 1'!B31552,0)</f>
        <v>624</v>
      </c>
    </row>
    <row r="31553" spans="1:2" x14ac:dyDescent="0.25">
      <c r="A31553" s="1">
        <f>'[1]SWS Netzverluste Gesamt'!A31553</f>
        <v>46716.625</v>
      </c>
      <c r="B31553">
        <f>ROUND('[1]SWS Netzverluste Gesamt'!D31553-'[1]Los 1'!B31553,0)</f>
        <v>630</v>
      </c>
    </row>
    <row r="31554" spans="1:2" x14ac:dyDescent="0.25">
      <c r="A31554" s="1">
        <f>'[1]SWS Netzverluste Gesamt'!A31554</f>
        <v>46716.635416666664</v>
      </c>
      <c r="B31554">
        <f>ROUND('[1]SWS Netzverluste Gesamt'!D31554-'[1]Los 1'!B31554,0)</f>
        <v>608</v>
      </c>
    </row>
    <row r="31555" spans="1:2" x14ac:dyDescent="0.25">
      <c r="A31555" s="1">
        <f>'[1]SWS Netzverluste Gesamt'!A31555</f>
        <v>46716.645833333336</v>
      </c>
      <c r="B31555">
        <f>ROUND('[1]SWS Netzverluste Gesamt'!D31555-'[1]Los 1'!B31555,0)</f>
        <v>614</v>
      </c>
    </row>
    <row r="31556" spans="1:2" x14ac:dyDescent="0.25">
      <c r="A31556" s="1">
        <f>'[1]SWS Netzverluste Gesamt'!A31556</f>
        <v>46716.65625</v>
      </c>
      <c r="B31556">
        <f>ROUND('[1]SWS Netzverluste Gesamt'!D31556-'[1]Los 1'!B31556,0)</f>
        <v>611</v>
      </c>
    </row>
    <row r="31557" spans="1:2" x14ac:dyDescent="0.25">
      <c r="A31557" s="1">
        <f>'[1]SWS Netzverluste Gesamt'!A31557</f>
        <v>46716.666666666664</v>
      </c>
      <c r="B31557">
        <f>ROUND('[1]SWS Netzverluste Gesamt'!D31557-'[1]Los 1'!B31557,0)</f>
        <v>614</v>
      </c>
    </row>
    <row r="31558" spans="1:2" x14ac:dyDescent="0.25">
      <c r="A31558" s="1">
        <f>'[1]SWS Netzverluste Gesamt'!A31558</f>
        <v>46716.677083333336</v>
      </c>
      <c r="B31558">
        <f>ROUND('[1]SWS Netzverluste Gesamt'!D31558-'[1]Los 1'!B31558,0)</f>
        <v>618</v>
      </c>
    </row>
    <row r="31559" spans="1:2" x14ac:dyDescent="0.25">
      <c r="A31559" s="1">
        <f>'[1]SWS Netzverluste Gesamt'!A31559</f>
        <v>46716.6875</v>
      </c>
      <c r="B31559">
        <f>ROUND('[1]SWS Netzverluste Gesamt'!D31559-'[1]Los 1'!B31559,0)</f>
        <v>625</v>
      </c>
    </row>
    <row r="31560" spans="1:2" x14ac:dyDescent="0.25">
      <c r="A31560" s="1">
        <f>'[1]SWS Netzverluste Gesamt'!A31560</f>
        <v>46716.697916666664</v>
      </c>
      <c r="B31560">
        <f>ROUND('[1]SWS Netzverluste Gesamt'!D31560-'[1]Los 1'!B31560,0)</f>
        <v>634</v>
      </c>
    </row>
    <row r="31561" spans="1:2" x14ac:dyDescent="0.25">
      <c r="A31561" s="1">
        <f>'[1]SWS Netzverluste Gesamt'!A31561</f>
        <v>46716.708333333336</v>
      </c>
      <c r="B31561">
        <f>ROUND('[1]SWS Netzverluste Gesamt'!D31561-'[1]Los 1'!B31561,0)</f>
        <v>644</v>
      </c>
    </row>
    <row r="31562" spans="1:2" x14ac:dyDescent="0.25">
      <c r="A31562" s="1">
        <f>'[1]SWS Netzverluste Gesamt'!A31562</f>
        <v>46716.71875</v>
      </c>
      <c r="B31562">
        <f>ROUND('[1]SWS Netzverluste Gesamt'!D31562-'[1]Los 1'!B31562,0)</f>
        <v>654</v>
      </c>
    </row>
    <row r="31563" spans="1:2" x14ac:dyDescent="0.25">
      <c r="A31563" s="1">
        <f>'[1]SWS Netzverluste Gesamt'!A31563</f>
        <v>46716.729166666664</v>
      </c>
      <c r="B31563">
        <f>ROUND('[1]SWS Netzverluste Gesamt'!D31563-'[1]Los 1'!B31563,0)</f>
        <v>660</v>
      </c>
    </row>
    <row r="31564" spans="1:2" x14ac:dyDescent="0.25">
      <c r="A31564" s="1">
        <f>'[1]SWS Netzverluste Gesamt'!A31564</f>
        <v>46716.739583333336</v>
      </c>
      <c r="B31564">
        <f>ROUND('[1]SWS Netzverluste Gesamt'!D31564-'[1]Los 1'!B31564,0)</f>
        <v>660</v>
      </c>
    </row>
    <row r="31565" spans="1:2" x14ac:dyDescent="0.25">
      <c r="A31565" s="1">
        <f>'[1]SWS Netzverluste Gesamt'!A31565</f>
        <v>46716.75</v>
      </c>
      <c r="B31565">
        <f>ROUND('[1]SWS Netzverluste Gesamt'!D31565-'[1]Los 1'!B31565,0)</f>
        <v>658</v>
      </c>
    </row>
    <row r="31566" spans="1:2" x14ac:dyDescent="0.25">
      <c r="A31566" s="1">
        <f>'[1]SWS Netzverluste Gesamt'!A31566</f>
        <v>46716.760416666664</v>
      </c>
      <c r="B31566">
        <f>ROUND('[1]SWS Netzverluste Gesamt'!D31566-'[1]Los 1'!B31566,0)</f>
        <v>648</v>
      </c>
    </row>
    <row r="31567" spans="1:2" x14ac:dyDescent="0.25">
      <c r="A31567" s="1">
        <f>'[1]SWS Netzverluste Gesamt'!A31567</f>
        <v>46716.770833333336</v>
      </c>
      <c r="B31567">
        <f>ROUND('[1]SWS Netzverluste Gesamt'!D31567-'[1]Los 1'!B31567,0)</f>
        <v>632</v>
      </c>
    </row>
    <row r="31568" spans="1:2" x14ac:dyDescent="0.25">
      <c r="A31568" s="1">
        <f>'[1]SWS Netzverluste Gesamt'!A31568</f>
        <v>46716.78125</v>
      </c>
      <c r="B31568">
        <f>ROUND('[1]SWS Netzverluste Gesamt'!D31568-'[1]Los 1'!B31568,0)</f>
        <v>634</v>
      </c>
    </row>
    <row r="31569" spans="1:2" x14ac:dyDescent="0.25">
      <c r="A31569" s="1">
        <f>'[1]SWS Netzverluste Gesamt'!A31569</f>
        <v>46716.791666666664</v>
      </c>
      <c r="B31569">
        <f>ROUND('[1]SWS Netzverluste Gesamt'!D31569-'[1]Los 1'!B31569,0)</f>
        <v>644</v>
      </c>
    </row>
    <row r="31570" spans="1:2" x14ac:dyDescent="0.25">
      <c r="A31570" s="1">
        <f>'[1]SWS Netzverluste Gesamt'!A31570</f>
        <v>46716.802083333336</v>
      </c>
      <c r="B31570">
        <f>ROUND('[1]SWS Netzverluste Gesamt'!D31570-'[1]Los 1'!B31570,0)</f>
        <v>635</v>
      </c>
    </row>
    <row r="31571" spans="1:2" x14ac:dyDescent="0.25">
      <c r="A31571" s="1">
        <f>'[1]SWS Netzverluste Gesamt'!A31571</f>
        <v>46716.8125</v>
      </c>
      <c r="B31571">
        <f>ROUND('[1]SWS Netzverluste Gesamt'!D31571-'[1]Los 1'!B31571,0)</f>
        <v>630</v>
      </c>
    </row>
    <row r="31572" spans="1:2" x14ac:dyDescent="0.25">
      <c r="A31572" s="1">
        <f>'[1]SWS Netzverluste Gesamt'!A31572</f>
        <v>46716.822916666664</v>
      </c>
      <c r="B31572">
        <f>ROUND('[1]SWS Netzverluste Gesamt'!D31572-'[1]Los 1'!B31572,0)</f>
        <v>624</v>
      </c>
    </row>
    <row r="31573" spans="1:2" x14ac:dyDescent="0.25">
      <c r="A31573" s="1">
        <f>'[1]SWS Netzverluste Gesamt'!A31573</f>
        <v>46716.833333333336</v>
      </c>
      <c r="B31573">
        <f>ROUND('[1]SWS Netzverluste Gesamt'!D31573-'[1]Los 1'!B31573,0)</f>
        <v>597</v>
      </c>
    </row>
    <row r="31574" spans="1:2" x14ac:dyDescent="0.25">
      <c r="A31574" s="1">
        <f>'[1]SWS Netzverluste Gesamt'!A31574</f>
        <v>46716.84375</v>
      </c>
      <c r="B31574">
        <f>ROUND('[1]SWS Netzverluste Gesamt'!D31574-'[1]Los 1'!B31574,0)</f>
        <v>575</v>
      </c>
    </row>
    <row r="31575" spans="1:2" x14ac:dyDescent="0.25">
      <c r="A31575" s="1">
        <f>'[1]SWS Netzverluste Gesamt'!A31575</f>
        <v>46716.854166666664</v>
      </c>
      <c r="B31575">
        <f>ROUND('[1]SWS Netzverluste Gesamt'!D31575-'[1]Los 1'!B31575,0)</f>
        <v>563</v>
      </c>
    </row>
    <row r="31576" spans="1:2" x14ac:dyDescent="0.25">
      <c r="A31576" s="1">
        <f>'[1]SWS Netzverluste Gesamt'!A31576</f>
        <v>46716.864583333336</v>
      </c>
      <c r="B31576">
        <f>ROUND('[1]SWS Netzverluste Gesamt'!D31576-'[1]Los 1'!B31576,0)</f>
        <v>557</v>
      </c>
    </row>
    <row r="31577" spans="1:2" x14ac:dyDescent="0.25">
      <c r="A31577" s="1">
        <f>'[1]SWS Netzverluste Gesamt'!A31577</f>
        <v>46716.875</v>
      </c>
      <c r="B31577">
        <f>ROUND('[1]SWS Netzverluste Gesamt'!D31577-'[1]Los 1'!B31577,0)</f>
        <v>537</v>
      </c>
    </row>
    <row r="31578" spans="1:2" x14ac:dyDescent="0.25">
      <c r="A31578" s="1">
        <f>'[1]SWS Netzverluste Gesamt'!A31578</f>
        <v>46716.885416666664</v>
      </c>
      <c r="B31578">
        <f>ROUND('[1]SWS Netzverluste Gesamt'!D31578-'[1]Los 1'!B31578,0)</f>
        <v>526</v>
      </c>
    </row>
    <row r="31579" spans="1:2" x14ac:dyDescent="0.25">
      <c r="A31579" s="1">
        <f>'[1]SWS Netzverluste Gesamt'!A31579</f>
        <v>46716.895833333336</v>
      </c>
      <c r="B31579">
        <f>ROUND('[1]SWS Netzverluste Gesamt'!D31579-'[1]Los 1'!B31579,0)</f>
        <v>516</v>
      </c>
    </row>
    <row r="31580" spans="1:2" x14ac:dyDescent="0.25">
      <c r="A31580" s="1">
        <f>'[1]SWS Netzverluste Gesamt'!A31580</f>
        <v>46716.90625</v>
      </c>
      <c r="B31580">
        <f>ROUND('[1]SWS Netzverluste Gesamt'!D31580-'[1]Los 1'!B31580,0)</f>
        <v>503</v>
      </c>
    </row>
    <row r="31581" spans="1:2" x14ac:dyDescent="0.25">
      <c r="A31581" s="1">
        <f>'[1]SWS Netzverluste Gesamt'!A31581</f>
        <v>46716.916666666664</v>
      </c>
      <c r="B31581">
        <f>ROUND('[1]SWS Netzverluste Gesamt'!D31581-'[1]Los 1'!B31581,0)</f>
        <v>502</v>
      </c>
    </row>
    <row r="31582" spans="1:2" x14ac:dyDescent="0.25">
      <c r="A31582" s="1">
        <f>'[1]SWS Netzverluste Gesamt'!A31582</f>
        <v>46716.927083333336</v>
      </c>
      <c r="B31582">
        <f>ROUND('[1]SWS Netzverluste Gesamt'!D31582-'[1]Los 1'!B31582,0)</f>
        <v>498</v>
      </c>
    </row>
    <row r="31583" spans="1:2" x14ac:dyDescent="0.25">
      <c r="A31583" s="1">
        <f>'[1]SWS Netzverluste Gesamt'!A31583</f>
        <v>46716.9375</v>
      </c>
      <c r="B31583">
        <f>ROUND('[1]SWS Netzverluste Gesamt'!D31583-'[1]Los 1'!B31583,0)</f>
        <v>488</v>
      </c>
    </row>
    <row r="31584" spans="1:2" x14ac:dyDescent="0.25">
      <c r="A31584" s="1">
        <f>'[1]SWS Netzverluste Gesamt'!A31584</f>
        <v>46716.947916666664</v>
      </c>
      <c r="B31584">
        <f>ROUND('[1]SWS Netzverluste Gesamt'!D31584-'[1]Los 1'!B31584,0)</f>
        <v>477</v>
      </c>
    </row>
    <row r="31585" spans="1:2" x14ac:dyDescent="0.25">
      <c r="A31585" s="1">
        <f>'[1]SWS Netzverluste Gesamt'!A31585</f>
        <v>46716.958333333336</v>
      </c>
      <c r="B31585">
        <f>ROUND('[1]SWS Netzverluste Gesamt'!D31585-'[1]Los 1'!B31585,0)</f>
        <v>462</v>
      </c>
    </row>
    <row r="31586" spans="1:2" x14ac:dyDescent="0.25">
      <c r="A31586" s="1">
        <f>'[1]SWS Netzverluste Gesamt'!A31586</f>
        <v>46716.96875</v>
      </c>
      <c r="B31586">
        <f>ROUND('[1]SWS Netzverluste Gesamt'!D31586-'[1]Los 1'!B31586,0)</f>
        <v>460</v>
      </c>
    </row>
    <row r="31587" spans="1:2" x14ac:dyDescent="0.25">
      <c r="A31587" s="1">
        <f>'[1]SWS Netzverluste Gesamt'!A31587</f>
        <v>46716.979166666664</v>
      </c>
      <c r="B31587">
        <f>ROUND('[1]SWS Netzverluste Gesamt'!D31587-'[1]Los 1'!B31587,0)</f>
        <v>445</v>
      </c>
    </row>
    <row r="31588" spans="1:2" x14ac:dyDescent="0.25">
      <c r="A31588" s="1">
        <f>'[1]SWS Netzverluste Gesamt'!A31588</f>
        <v>46716.989583333336</v>
      </c>
      <c r="B31588">
        <f>ROUND('[1]SWS Netzverluste Gesamt'!D31588-'[1]Los 1'!B31588,0)</f>
        <v>420</v>
      </c>
    </row>
    <row r="31589" spans="1:2" x14ac:dyDescent="0.25">
      <c r="A31589" s="1">
        <f>'[1]SWS Netzverluste Gesamt'!A31589</f>
        <v>46717</v>
      </c>
      <c r="B31589">
        <f>ROUND('[1]SWS Netzverluste Gesamt'!D31589-'[1]Los 1'!B31589,0)</f>
        <v>408</v>
      </c>
    </row>
    <row r="31590" spans="1:2" x14ac:dyDescent="0.25">
      <c r="A31590" s="1">
        <f>'[1]SWS Netzverluste Gesamt'!A31590</f>
        <v>46717.010416666664</v>
      </c>
      <c r="B31590">
        <f>ROUND('[1]SWS Netzverluste Gesamt'!D31590-'[1]Los 1'!B31590,0)</f>
        <v>419</v>
      </c>
    </row>
    <row r="31591" spans="1:2" x14ac:dyDescent="0.25">
      <c r="A31591" s="1">
        <f>'[1]SWS Netzverluste Gesamt'!A31591</f>
        <v>46717.020833333336</v>
      </c>
      <c r="B31591">
        <f>ROUND('[1]SWS Netzverluste Gesamt'!D31591-'[1]Los 1'!B31591,0)</f>
        <v>423</v>
      </c>
    </row>
    <row r="31592" spans="1:2" x14ac:dyDescent="0.25">
      <c r="A31592" s="1">
        <f>'[1]SWS Netzverluste Gesamt'!A31592</f>
        <v>46717.03125</v>
      </c>
      <c r="B31592">
        <f>ROUND('[1]SWS Netzverluste Gesamt'!D31592-'[1]Los 1'!B31592,0)</f>
        <v>415</v>
      </c>
    </row>
    <row r="31593" spans="1:2" x14ac:dyDescent="0.25">
      <c r="A31593" s="1">
        <f>'[1]SWS Netzverluste Gesamt'!A31593</f>
        <v>46717.041666666664</v>
      </c>
      <c r="B31593">
        <f>ROUND('[1]SWS Netzverluste Gesamt'!D31593-'[1]Los 1'!B31593,0)</f>
        <v>410</v>
      </c>
    </row>
    <row r="31594" spans="1:2" x14ac:dyDescent="0.25">
      <c r="A31594" s="1">
        <f>'[1]SWS Netzverluste Gesamt'!A31594</f>
        <v>46717.052083333336</v>
      </c>
      <c r="B31594">
        <f>ROUND('[1]SWS Netzverluste Gesamt'!D31594-'[1]Los 1'!B31594,0)</f>
        <v>389</v>
      </c>
    </row>
    <row r="31595" spans="1:2" x14ac:dyDescent="0.25">
      <c r="A31595" s="1">
        <f>'[1]SWS Netzverluste Gesamt'!A31595</f>
        <v>46717.0625</v>
      </c>
      <c r="B31595">
        <f>ROUND('[1]SWS Netzverluste Gesamt'!D31595-'[1]Los 1'!B31595,0)</f>
        <v>395</v>
      </c>
    </row>
    <row r="31596" spans="1:2" x14ac:dyDescent="0.25">
      <c r="A31596" s="1">
        <f>'[1]SWS Netzverluste Gesamt'!A31596</f>
        <v>46717.072916666664</v>
      </c>
      <c r="B31596">
        <f>ROUND('[1]SWS Netzverluste Gesamt'!D31596-'[1]Los 1'!B31596,0)</f>
        <v>394</v>
      </c>
    </row>
    <row r="31597" spans="1:2" x14ac:dyDescent="0.25">
      <c r="A31597" s="1">
        <f>'[1]SWS Netzverluste Gesamt'!A31597</f>
        <v>46717.083333333336</v>
      </c>
      <c r="B31597">
        <f>ROUND('[1]SWS Netzverluste Gesamt'!D31597-'[1]Los 1'!B31597,0)</f>
        <v>373</v>
      </c>
    </row>
    <row r="31598" spans="1:2" x14ac:dyDescent="0.25">
      <c r="A31598" s="1">
        <f>'[1]SWS Netzverluste Gesamt'!A31598</f>
        <v>46717.09375</v>
      </c>
      <c r="B31598">
        <f>ROUND('[1]SWS Netzverluste Gesamt'!D31598-'[1]Los 1'!B31598,0)</f>
        <v>376</v>
      </c>
    </row>
    <row r="31599" spans="1:2" x14ac:dyDescent="0.25">
      <c r="A31599" s="1">
        <f>'[1]SWS Netzverluste Gesamt'!A31599</f>
        <v>46717.104166666664</v>
      </c>
      <c r="B31599">
        <f>ROUND('[1]SWS Netzverluste Gesamt'!D31599-'[1]Los 1'!B31599,0)</f>
        <v>376</v>
      </c>
    </row>
    <row r="31600" spans="1:2" x14ac:dyDescent="0.25">
      <c r="A31600" s="1">
        <f>'[1]SWS Netzverluste Gesamt'!A31600</f>
        <v>46717.114583333336</v>
      </c>
      <c r="B31600">
        <f>ROUND('[1]SWS Netzverluste Gesamt'!D31600-'[1]Los 1'!B31600,0)</f>
        <v>395</v>
      </c>
    </row>
    <row r="31601" spans="1:2" x14ac:dyDescent="0.25">
      <c r="A31601" s="1">
        <f>'[1]SWS Netzverluste Gesamt'!A31601</f>
        <v>46717.125</v>
      </c>
      <c r="B31601">
        <f>ROUND('[1]SWS Netzverluste Gesamt'!D31601-'[1]Los 1'!B31601,0)</f>
        <v>412</v>
      </c>
    </row>
    <row r="31602" spans="1:2" x14ac:dyDescent="0.25">
      <c r="A31602" s="1">
        <f>'[1]SWS Netzverluste Gesamt'!A31602</f>
        <v>46717.135416666664</v>
      </c>
      <c r="B31602">
        <f>ROUND('[1]SWS Netzverluste Gesamt'!D31602-'[1]Los 1'!B31602,0)</f>
        <v>410</v>
      </c>
    </row>
    <row r="31603" spans="1:2" x14ac:dyDescent="0.25">
      <c r="A31603" s="1">
        <f>'[1]SWS Netzverluste Gesamt'!A31603</f>
        <v>46717.145833333336</v>
      </c>
      <c r="B31603">
        <f>ROUND('[1]SWS Netzverluste Gesamt'!D31603-'[1]Los 1'!B31603,0)</f>
        <v>414</v>
      </c>
    </row>
    <row r="31604" spans="1:2" x14ac:dyDescent="0.25">
      <c r="A31604" s="1">
        <f>'[1]SWS Netzverluste Gesamt'!A31604</f>
        <v>46717.15625</v>
      </c>
      <c r="B31604">
        <f>ROUND('[1]SWS Netzverluste Gesamt'!D31604-'[1]Los 1'!B31604,0)</f>
        <v>415</v>
      </c>
    </row>
    <row r="31605" spans="1:2" x14ac:dyDescent="0.25">
      <c r="A31605" s="1">
        <f>'[1]SWS Netzverluste Gesamt'!A31605</f>
        <v>46717.166666666664</v>
      </c>
      <c r="B31605">
        <f>ROUND('[1]SWS Netzverluste Gesamt'!D31605-'[1]Los 1'!B31605,0)</f>
        <v>415</v>
      </c>
    </row>
    <row r="31606" spans="1:2" x14ac:dyDescent="0.25">
      <c r="A31606" s="1">
        <f>'[1]SWS Netzverluste Gesamt'!A31606</f>
        <v>46717.177083333336</v>
      </c>
      <c r="B31606">
        <f>ROUND('[1]SWS Netzverluste Gesamt'!D31606-'[1]Los 1'!B31606,0)</f>
        <v>411</v>
      </c>
    </row>
    <row r="31607" spans="1:2" x14ac:dyDescent="0.25">
      <c r="A31607" s="1">
        <f>'[1]SWS Netzverluste Gesamt'!A31607</f>
        <v>46717.1875</v>
      </c>
      <c r="B31607">
        <f>ROUND('[1]SWS Netzverluste Gesamt'!D31607-'[1]Los 1'!B31607,0)</f>
        <v>416</v>
      </c>
    </row>
    <row r="31608" spans="1:2" x14ac:dyDescent="0.25">
      <c r="A31608" s="1">
        <f>'[1]SWS Netzverluste Gesamt'!A31608</f>
        <v>46717.197916666664</v>
      </c>
      <c r="B31608">
        <f>ROUND('[1]SWS Netzverluste Gesamt'!D31608-'[1]Los 1'!B31608,0)</f>
        <v>423</v>
      </c>
    </row>
    <row r="31609" spans="1:2" x14ac:dyDescent="0.25">
      <c r="A31609" s="1">
        <f>'[1]SWS Netzverluste Gesamt'!A31609</f>
        <v>46717.208333333336</v>
      </c>
      <c r="B31609">
        <f>ROUND('[1]SWS Netzverluste Gesamt'!D31609-'[1]Los 1'!B31609,0)</f>
        <v>435</v>
      </c>
    </row>
    <row r="31610" spans="1:2" x14ac:dyDescent="0.25">
      <c r="A31610" s="1">
        <f>'[1]SWS Netzverluste Gesamt'!A31610</f>
        <v>46717.21875</v>
      </c>
      <c r="B31610">
        <f>ROUND('[1]SWS Netzverluste Gesamt'!D31610-'[1]Los 1'!B31610,0)</f>
        <v>409</v>
      </c>
    </row>
    <row r="31611" spans="1:2" x14ac:dyDescent="0.25">
      <c r="A31611" s="1">
        <f>'[1]SWS Netzverluste Gesamt'!A31611</f>
        <v>46717.229166666664</v>
      </c>
      <c r="B31611">
        <f>ROUND('[1]SWS Netzverluste Gesamt'!D31611-'[1]Los 1'!B31611,0)</f>
        <v>435</v>
      </c>
    </row>
    <row r="31612" spans="1:2" x14ac:dyDescent="0.25">
      <c r="A31612" s="1">
        <f>'[1]SWS Netzverluste Gesamt'!A31612</f>
        <v>46717.239583333336</v>
      </c>
      <c r="B31612">
        <f>ROUND('[1]SWS Netzverluste Gesamt'!D31612-'[1]Los 1'!B31612,0)</f>
        <v>460</v>
      </c>
    </row>
    <row r="31613" spans="1:2" x14ac:dyDescent="0.25">
      <c r="A31613" s="1">
        <f>'[1]SWS Netzverluste Gesamt'!A31613</f>
        <v>46717.25</v>
      </c>
      <c r="B31613">
        <f>ROUND('[1]SWS Netzverluste Gesamt'!D31613-'[1]Los 1'!B31613,0)</f>
        <v>497</v>
      </c>
    </row>
    <row r="31614" spans="1:2" x14ac:dyDescent="0.25">
      <c r="A31614" s="1">
        <f>'[1]SWS Netzverluste Gesamt'!A31614</f>
        <v>46717.260416666664</v>
      </c>
      <c r="B31614">
        <f>ROUND('[1]SWS Netzverluste Gesamt'!D31614-'[1]Los 1'!B31614,0)</f>
        <v>533</v>
      </c>
    </row>
    <row r="31615" spans="1:2" x14ac:dyDescent="0.25">
      <c r="A31615" s="1">
        <f>'[1]SWS Netzverluste Gesamt'!A31615</f>
        <v>46717.270833333336</v>
      </c>
      <c r="B31615">
        <f>ROUND('[1]SWS Netzverluste Gesamt'!D31615-'[1]Los 1'!B31615,0)</f>
        <v>563</v>
      </c>
    </row>
    <row r="31616" spans="1:2" x14ac:dyDescent="0.25">
      <c r="A31616" s="1">
        <f>'[1]SWS Netzverluste Gesamt'!A31616</f>
        <v>46717.28125</v>
      </c>
      <c r="B31616">
        <f>ROUND('[1]SWS Netzverluste Gesamt'!D31616-'[1]Los 1'!B31616,0)</f>
        <v>576</v>
      </c>
    </row>
    <row r="31617" spans="1:2" x14ac:dyDescent="0.25">
      <c r="A31617" s="1">
        <f>'[1]SWS Netzverluste Gesamt'!A31617</f>
        <v>46717.291666666664</v>
      </c>
      <c r="B31617">
        <f>ROUND('[1]SWS Netzverluste Gesamt'!D31617-'[1]Los 1'!B31617,0)</f>
        <v>587</v>
      </c>
    </row>
    <row r="31618" spans="1:2" x14ac:dyDescent="0.25">
      <c r="A31618" s="1">
        <f>'[1]SWS Netzverluste Gesamt'!A31618</f>
        <v>46717.302083333336</v>
      </c>
      <c r="B31618">
        <f>ROUND('[1]SWS Netzverluste Gesamt'!D31618-'[1]Los 1'!B31618,0)</f>
        <v>608</v>
      </c>
    </row>
    <row r="31619" spans="1:2" x14ac:dyDescent="0.25">
      <c r="A31619" s="1">
        <f>'[1]SWS Netzverluste Gesamt'!A31619</f>
        <v>46717.3125</v>
      </c>
      <c r="B31619">
        <f>ROUND('[1]SWS Netzverluste Gesamt'!D31619-'[1]Los 1'!B31619,0)</f>
        <v>618</v>
      </c>
    </row>
    <row r="31620" spans="1:2" x14ac:dyDescent="0.25">
      <c r="A31620" s="1">
        <f>'[1]SWS Netzverluste Gesamt'!A31620</f>
        <v>46717.322916666664</v>
      </c>
      <c r="B31620">
        <f>ROUND('[1]SWS Netzverluste Gesamt'!D31620-'[1]Los 1'!B31620,0)</f>
        <v>629</v>
      </c>
    </row>
    <row r="31621" spans="1:2" x14ac:dyDescent="0.25">
      <c r="A31621" s="1">
        <f>'[1]SWS Netzverluste Gesamt'!A31621</f>
        <v>46717.333333333336</v>
      </c>
      <c r="B31621">
        <f>ROUND('[1]SWS Netzverluste Gesamt'!D31621-'[1]Los 1'!B31621,0)</f>
        <v>628</v>
      </c>
    </row>
    <row r="31622" spans="1:2" x14ac:dyDescent="0.25">
      <c r="A31622" s="1">
        <f>'[1]SWS Netzverluste Gesamt'!A31622</f>
        <v>46717.34375</v>
      </c>
      <c r="B31622">
        <f>ROUND('[1]SWS Netzverluste Gesamt'!D31622-'[1]Los 1'!B31622,0)</f>
        <v>644</v>
      </c>
    </row>
    <row r="31623" spans="1:2" x14ac:dyDescent="0.25">
      <c r="A31623" s="1">
        <f>'[1]SWS Netzverluste Gesamt'!A31623</f>
        <v>46717.354166666664</v>
      </c>
      <c r="B31623">
        <f>ROUND('[1]SWS Netzverluste Gesamt'!D31623-'[1]Los 1'!B31623,0)</f>
        <v>642</v>
      </c>
    </row>
    <row r="31624" spans="1:2" x14ac:dyDescent="0.25">
      <c r="A31624" s="1">
        <f>'[1]SWS Netzverluste Gesamt'!A31624</f>
        <v>46717.364583333336</v>
      </c>
      <c r="B31624">
        <f>ROUND('[1]SWS Netzverluste Gesamt'!D31624-'[1]Los 1'!B31624,0)</f>
        <v>651</v>
      </c>
    </row>
    <row r="31625" spans="1:2" x14ac:dyDescent="0.25">
      <c r="A31625" s="1">
        <f>'[1]SWS Netzverluste Gesamt'!A31625</f>
        <v>46717.375</v>
      </c>
      <c r="B31625">
        <f>ROUND('[1]SWS Netzverluste Gesamt'!D31625-'[1]Los 1'!B31625,0)</f>
        <v>647</v>
      </c>
    </row>
    <row r="31626" spans="1:2" x14ac:dyDescent="0.25">
      <c r="A31626" s="1">
        <f>'[1]SWS Netzverluste Gesamt'!A31626</f>
        <v>46717.385416666664</v>
      </c>
      <c r="B31626">
        <f>ROUND('[1]SWS Netzverluste Gesamt'!D31626-'[1]Los 1'!B31626,0)</f>
        <v>652</v>
      </c>
    </row>
    <row r="31627" spans="1:2" x14ac:dyDescent="0.25">
      <c r="A31627" s="1">
        <f>'[1]SWS Netzverluste Gesamt'!A31627</f>
        <v>46717.395833333336</v>
      </c>
      <c r="B31627">
        <f>ROUND('[1]SWS Netzverluste Gesamt'!D31627-'[1]Los 1'!B31627,0)</f>
        <v>637</v>
      </c>
    </row>
    <row r="31628" spans="1:2" x14ac:dyDescent="0.25">
      <c r="A31628" s="1">
        <f>'[1]SWS Netzverluste Gesamt'!A31628</f>
        <v>46717.40625</v>
      </c>
      <c r="B31628">
        <f>ROUND('[1]SWS Netzverluste Gesamt'!D31628-'[1]Los 1'!B31628,0)</f>
        <v>659</v>
      </c>
    </row>
    <row r="31629" spans="1:2" x14ac:dyDescent="0.25">
      <c r="A31629" s="1">
        <f>'[1]SWS Netzverluste Gesamt'!A31629</f>
        <v>46717.416666666664</v>
      </c>
      <c r="B31629">
        <f>ROUND('[1]SWS Netzverluste Gesamt'!D31629-'[1]Los 1'!B31629,0)</f>
        <v>634</v>
      </c>
    </row>
    <row r="31630" spans="1:2" x14ac:dyDescent="0.25">
      <c r="A31630" s="1">
        <f>'[1]SWS Netzverluste Gesamt'!A31630</f>
        <v>46717.427083333336</v>
      </c>
      <c r="B31630">
        <f>ROUND('[1]SWS Netzverluste Gesamt'!D31630-'[1]Los 1'!B31630,0)</f>
        <v>632</v>
      </c>
    </row>
    <row r="31631" spans="1:2" x14ac:dyDescent="0.25">
      <c r="A31631" s="1">
        <f>'[1]SWS Netzverluste Gesamt'!A31631</f>
        <v>46717.4375</v>
      </c>
      <c r="B31631">
        <f>ROUND('[1]SWS Netzverluste Gesamt'!D31631-'[1]Los 1'!B31631,0)</f>
        <v>640</v>
      </c>
    </row>
    <row r="31632" spans="1:2" x14ac:dyDescent="0.25">
      <c r="A31632" s="1">
        <f>'[1]SWS Netzverluste Gesamt'!A31632</f>
        <v>46717.447916666664</v>
      </c>
      <c r="B31632">
        <f>ROUND('[1]SWS Netzverluste Gesamt'!D31632-'[1]Los 1'!B31632,0)</f>
        <v>637</v>
      </c>
    </row>
    <row r="31633" spans="1:2" x14ac:dyDescent="0.25">
      <c r="A31633" s="1">
        <f>'[1]SWS Netzverluste Gesamt'!A31633</f>
        <v>46717.458333333336</v>
      </c>
      <c r="B31633">
        <f>ROUND('[1]SWS Netzverluste Gesamt'!D31633-'[1]Los 1'!B31633,0)</f>
        <v>636</v>
      </c>
    </row>
    <row r="31634" spans="1:2" x14ac:dyDescent="0.25">
      <c r="A31634" s="1">
        <f>'[1]SWS Netzverluste Gesamt'!A31634</f>
        <v>46717.46875</v>
      </c>
      <c r="B31634">
        <f>ROUND('[1]SWS Netzverluste Gesamt'!D31634-'[1]Los 1'!B31634,0)</f>
        <v>653</v>
      </c>
    </row>
    <row r="31635" spans="1:2" x14ac:dyDescent="0.25">
      <c r="A31635" s="1">
        <f>'[1]SWS Netzverluste Gesamt'!A31635</f>
        <v>46717.479166666664</v>
      </c>
      <c r="B31635">
        <f>ROUND('[1]SWS Netzverluste Gesamt'!D31635-'[1]Los 1'!B31635,0)</f>
        <v>667</v>
      </c>
    </row>
    <row r="31636" spans="1:2" x14ac:dyDescent="0.25">
      <c r="A31636" s="1">
        <f>'[1]SWS Netzverluste Gesamt'!A31636</f>
        <v>46717.489583333336</v>
      </c>
      <c r="B31636">
        <f>ROUND('[1]SWS Netzverluste Gesamt'!D31636-'[1]Los 1'!B31636,0)</f>
        <v>662</v>
      </c>
    </row>
    <row r="31637" spans="1:2" x14ac:dyDescent="0.25">
      <c r="A31637" s="1">
        <f>'[1]SWS Netzverluste Gesamt'!A31637</f>
        <v>46717.5</v>
      </c>
      <c r="B31637">
        <f>ROUND('[1]SWS Netzverluste Gesamt'!D31637-'[1]Los 1'!B31637,0)</f>
        <v>664</v>
      </c>
    </row>
    <row r="31638" spans="1:2" x14ac:dyDescent="0.25">
      <c r="A31638" s="1">
        <f>'[1]SWS Netzverluste Gesamt'!A31638</f>
        <v>46717.510416666664</v>
      </c>
      <c r="B31638">
        <f>ROUND('[1]SWS Netzverluste Gesamt'!D31638-'[1]Los 1'!B31638,0)</f>
        <v>657</v>
      </c>
    </row>
    <row r="31639" spans="1:2" x14ac:dyDescent="0.25">
      <c r="A31639" s="1">
        <f>'[1]SWS Netzverluste Gesamt'!A31639</f>
        <v>46717.520833333336</v>
      </c>
      <c r="B31639">
        <f>ROUND('[1]SWS Netzverluste Gesamt'!D31639-'[1]Los 1'!B31639,0)</f>
        <v>652</v>
      </c>
    </row>
    <row r="31640" spans="1:2" x14ac:dyDescent="0.25">
      <c r="A31640" s="1">
        <f>'[1]SWS Netzverluste Gesamt'!A31640</f>
        <v>46717.53125</v>
      </c>
      <c r="B31640">
        <f>ROUND('[1]SWS Netzverluste Gesamt'!D31640-'[1]Los 1'!B31640,0)</f>
        <v>650</v>
      </c>
    </row>
    <row r="31641" spans="1:2" x14ac:dyDescent="0.25">
      <c r="A31641" s="1">
        <f>'[1]SWS Netzverluste Gesamt'!A31641</f>
        <v>46717.541666666664</v>
      </c>
      <c r="B31641">
        <f>ROUND('[1]SWS Netzverluste Gesamt'!D31641-'[1]Los 1'!B31641,0)</f>
        <v>644</v>
      </c>
    </row>
    <row r="31642" spans="1:2" x14ac:dyDescent="0.25">
      <c r="A31642" s="1">
        <f>'[1]SWS Netzverluste Gesamt'!A31642</f>
        <v>46717.552083333336</v>
      </c>
      <c r="B31642">
        <f>ROUND('[1]SWS Netzverluste Gesamt'!D31642-'[1]Los 1'!B31642,0)</f>
        <v>640</v>
      </c>
    </row>
    <row r="31643" spans="1:2" x14ac:dyDescent="0.25">
      <c r="A31643" s="1">
        <f>'[1]SWS Netzverluste Gesamt'!A31643</f>
        <v>46717.5625</v>
      </c>
      <c r="B31643">
        <f>ROUND('[1]SWS Netzverluste Gesamt'!D31643-'[1]Los 1'!B31643,0)</f>
        <v>626</v>
      </c>
    </row>
    <row r="31644" spans="1:2" x14ac:dyDescent="0.25">
      <c r="A31644" s="1">
        <f>'[1]SWS Netzverluste Gesamt'!A31644</f>
        <v>46717.572916666664</v>
      </c>
      <c r="B31644">
        <f>ROUND('[1]SWS Netzverluste Gesamt'!D31644-'[1]Los 1'!B31644,0)</f>
        <v>621</v>
      </c>
    </row>
    <row r="31645" spans="1:2" x14ac:dyDescent="0.25">
      <c r="A31645" s="1">
        <f>'[1]SWS Netzverluste Gesamt'!A31645</f>
        <v>46717.583333333336</v>
      </c>
      <c r="B31645">
        <f>ROUND('[1]SWS Netzverluste Gesamt'!D31645-'[1]Los 1'!B31645,0)</f>
        <v>618</v>
      </c>
    </row>
    <row r="31646" spans="1:2" x14ac:dyDescent="0.25">
      <c r="A31646" s="1">
        <f>'[1]SWS Netzverluste Gesamt'!A31646</f>
        <v>46717.59375</v>
      </c>
      <c r="B31646">
        <f>ROUND('[1]SWS Netzverluste Gesamt'!D31646-'[1]Los 1'!B31646,0)</f>
        <v>611</v>
      </c>
    </row>
    <row r="31647" spans="1:2" x14ac:dyDescent="0.25">
      <c r="A31647" s="1">
        <f>'[1]SWS Netzverluste Gesamt'!A31647</f>
        <v>46717.604166666664</v>
      </c>
      <c r="B31647">
        <f>ROUND('[1]SWS Netzverluste Gesamt'!D31647-'[1]Los 1'!B31647,0)</f>
        <v>604</v>
      </c>
    </row>
    <row r="31648" spans="1:2" x14ac:dyDescent="0.25">
      <c r="A31648" s="1">
        <f>'[1]SWS Netzverluste Gesamt'!A31648</f>
        <v>46717.614583333336</v>
      </c>
      <c r="B31648">
        <f>ROUND('[1]SWS Netzverluste Gesamt'!D31648-'[1]Los 1'!B31648,0)</f>
        <v>596</v>
      </c>
    </row>
    <row r="31649" spans="1:2" x14ac:dyDescent="0.25">
      <c r="A31649" s="1">
        <f>'[1]SWS Netzverluste Gesamt'!A31649</f>
        <v>46717.625</v>
      </c>
      <c r="B31649">
        <f>ROUND('[1]SWS Netzverluste Gesamt'!D31649-'[1]Los 1'!B31649,0)</f>
        <v>588</v>
      </c>
    </row>
    <row r="31650" spans="1:2" x14ac:dyDescent="0.25">
      <c r="A31650" s="1">
        <f>'[1]SWS Netzverluste Gesamt'!A31650</f>
        <v>46717.635416666664</v>
      </c>
      <c r="B31650">
        <f>ROUND('[1]SWS Netzverluste Gesamt'!D31650-'[1]Los 1'!B31650,0)</f>
        <v>586</v>
      </c>
    </row>
    <row r="31651" spans="1:2" x14ac:dyDescent="0.25">
      <c r="A31651" s="1">
        <f>'[1]SWS Netzverluste Gesamt'!A31651</f>
        <v>46717.645833333336</v>
      </c>
      <c r="B31651">
        <f>ROUND('[1]SWS Netzverluste Gesamt'!D31651-'[1]Los 1'!B31651,0)</f>
        <v>584</v>
      </c>
    </row>
    <row r="31652" spans="1:2" x14ac:dyDescent="0.25">
      <c r="A31652" s="1">
        <f>'[1]SWS Netzverluste Gesamt'!A31652</f>
        <v>46717.65625</v>
      </c>
      <c r="B31652">
        <f>ROUND('[1]SWS Netzverluste Gesamt'!D31652-'[1]Los 1'!B31652,0)</f>
        <v>575</v>
      </c>
    </row>
    <row r="31653" spans="1:2" x14ac:dyDescent="0.25">
      <c r="A31653" s="1">
        <f>'[1]SWS Netzverluste Gesamt'!A31653</f>
        <v>46717.666666666664</v>
      </c>
      <c r="B31653">
        <f>ROUND('[1]SWS Netzverluste Gesamt'!D31653-'[1]Los 1'!B31653,0)</f>
        <v>564</v>
      </c>
    </row>
    <row r="31654" spans="1:2" x14ac:dyDescent="0.25">
      <c r="A31654" s="1">
        <f>'[1]SWS Netzverluste Gesamt'!A31654</f>
        <v>46717.677083333336</v>
      </c>
      <c r="B31654">
        <f>ROUND('[1]SWS Netzverluste Gesamt'!D31654-'[1]Los 1'!B31654,0)</f>
        <v>568</v>
      </c>
    </row>
    <row r="31655" spans="1:2" x14ac:dyDescent="0.25">
      <c r="A31655" s="1">
        <f>'[1]SWS Netzverluste Gesamt'!A31655</f>
        <v>46717.6875</v>
      </c>
      <c r="B31655">
        <f>ROUND('[1]SWS Netzverluste Gesamt'!D31655-'[1]Los 1'!B31655,0)</f>
        <v>572</v>
      </c>
    </row>
    <row r="31656" spans="1:2" x14ac:dyDescent="0.25">
      <c r="A31656" s="1">
        <f>'[1]SWS Netzverluste Gesamt'!A31656</f>
        <v>46717.697916666664</v>
      </c>
      <c r="B31656">
        <f>ROUND('[1]SWS Netzverluste Gesamt'!D31656-'[1]Los 1'!B31656,0)</f>
        <v>586</v>
      </c>
    </row>
    <row r="31657" spans="1:2" x14ac:dyDescent="0.25">
      <c r="A31657" s="1">
        <f>'[1]SWS Netzverluste Gesamt'!A31657</f>
        <v>46717.708333333336</v>
      </c>
      <c r="B31657">
        <f>ROUND('[1]SWS Netzverluste Gesamt'!D31657-'[1]Los 1'!B31657,0)</f>
        <v>602</v>
      </c>
    </row>
    <row r="31658" spans="1:2" x14ac:dyDescent="0.25">
      <c r="A31658" s="1">
        <f>'[1]SWS Netzverluste Gesamt'!A31658</f>
        <v>46717.71875</v>
      </c>
      <c r="B31658">
        <f>ROUND('[1]SWS Netzverluste Gesamt'!D31658-'[1]Los 1'!B31658,0)</f>
        <v>618</v>
      </c>
    </row>
    <row r="31659" spans="1:2" x14ac:dyDescent="0.25">
      <c r="A31659" s="1">
        <f>'[1]SWS Netzverluste Gesamt'!A31659</f>
        <v>46717.729166666664</v>
      </c>
      <c r="B31659">
        <f>ROUND('[1]SWS Netzverluste Gesamt'!D31659-'[1]Los 1'!B31659,0)</f>
        <v>636</v>
      </c>
    </row>
    <row r="31660" spans="1:2" x14ac:dyDescent="0.25">
      <c r="A31660" s="1">
        <f>'[1]SWS Netzverluste Gesamt'!A31660</f>
        <v>46717.739583333336</v>
      </c>
      <c r="B31660">
        <f>ROUND('[1]SWS Netzverluste Gesamt'!D31660-'[1]Los 1'!B31660,0)</f>
        <v>658</v>
      </c>
    </row>
    <row r="31661" spans="1:2" x14ac:dyDescent="0.25">
      <c r="A31661" s="1">
        <f>'[1]SWS Netzverluste Gesamt'!A31661</f>
        <v>46717.75</v>
      </c>
      <c r="B31661">
        <f>ROUND('[1]SWS Netzverluste Gesamt'!D31661-'[1]Los 1'!B31661,0)</f>
        <v>656</v>
      </c>
    </row>
    <row r="31662" spans="1:2" x14ac:dyDescent="0.25">
      <c r="A31662" s="1">
        <f>'[1]SWS Netzverluste Gesamt'!A31662</f>
        <v>46717.760416666664</v>
      </c>
      <c r="B31662">
        <f>ROUND('[1]SWS Netzverluste Gesamt'!D31662-'[1]Los 1'!B31662,0)</f>
        <v>635</v>
      </c>
    </row>
    <row r="31663" spans="1:2" x14ac:dyDescent="0.25">
      <c r="A31663" s="1">
        <f>'[1]SWS Netzverluste Gesamt'!A31663</f>
        <v>46717.770833333336</v>
      </c>
      <c r="B31663">
        <f>ROUND('[1]SWS Netzverluste Gesamt'!D31663-'[1]Los 1'!B31663,0)</f>
        <v>625</v>
      </c>
    </row>
    <row r="31664" spans="1:2" x14ac:dyDescent="0.25">
      <c r="A31664" s="1">
        <f>'[1]SWS Netzverluste Gesamt'!A31664</f>
        <v>46717.78125</v>
      </c>
      <c r="B31664">
        <f>ROUND('[1]SWS Netzverluste Gesamt'!D31664-'[1]Los 1'!B31664,0)</f>
        <v>629</v>
      </c>
    </row>
    <row r="31665" spans="1:2" x14ac:dyDescent="0.25">
      <c r="A31665" s="1">
        <f>'[1]SWS Netzverluste Gesamt'!A31665</f>
        <v>46717.791666666664</v>
      </c>
      <c r="B31665">
        <f>ROUND('[1]SWS Netzverluste Gesamt'!D31665-'[1]Los 1'!B31665,0)</f>
        <v>634</v>
      </c>
    </row>
    <row r="31666" spans="1:2" x14ac:dyDescent="0.25">
      <c r="A31666" s="1">
        <f>'[1]SWS Netzverluste Gesamt'!A31666</f>
        <v>46717.802083333336</v>
      </c>
      <c r="B31666">
        <f>ROUND('[1]SWS Netzverluste Gesamt'!D31666-'[1]Los 1'!B31666,0)</f>
        <v>615</v>
      </c>
    </row>
    <row r="31667" spans="1:2" x14ac:dyDescent="0.25">
      <c r="A31667" s="1">
        <f>'[1]SWS Netzverluste Gesamt'!A31667</f>
        <v>46717.8125</v>
      </c>
      <c r="B31667">
        <f>ROUND('[1]SWS Netzverluste Gesamt'!D31667-'[1]Los 1'!B31667,0)</f>
        <v>623</v>
      </c>
    </row>
    <row r="31668" spans="1:2" x14ac:dyDescent="0.25">
      <c r="A31668" s="1">
        <f>'[1]SWS Netzverluste Gesamt'!A31668</f>
        <v>46717.822916666664</v>
      </c>
      <c r="B31668">
        <f>ROUND('[1]SWS Netzverluste Gesamt'!D31668-'[1]Los 1'!B31668,0)</f>
        <v>606</v>
      </c>
    </row>
    <row r="31669" spans="1:2" x14ac:dyDescent="0.25">
      <c r="A31669" s="1">
        <f>'[1]SWS Netzverluste Gesamt'!A31669</f>
        <v>46717.833333333336</v>
      </c>
      <c r="B31669">
        <f>ROUND('[1]SWS Netzverluste Gesamt'!D31669-'[1]Los 1'!B31669,0)</f>
        <v>549</v>
      </c>
    </row>
    <row r="31670" spans="1:2" x14ac:dyDescent="0.25">
      <c r="A31670" s="1">
        <f>'[1]SWS Netzverluste Gesamt'!A31670</f>
        <v>46717.84375</v>
      </c>
      <c r="B31670">
        <f>ROUND('[1]SWS Netzverluste Gesamt'!D31670-'[1]Los 1'!B31670,0)</f>
        <v>534</v>
      </c>
    </row>
    <row r="31671" spans="1:2" x14ac:dyDescent="0.25">
      <c r="A31671" s="1">
        <f>'[1]SWS Netzverluste Gesamt'!A31671</f>
        <v>46717.854166666664</v>
      </c>
      <c r="B31671">
        <f>ROUND('[1]SWS Netzverluste Gesamt'!D31671-'[1]Los 1'!B31671,0)</f>
        <v>562</v>
      </c>
    </row>
    <row r="31672" spans="1:2" x14ac:dyDescent="0.25">
      <c r="A31672" s="1">
        <f>'[1]SWS Netzverluste Gesamt'!A31672</f>
        <v>46717.864583333336</v>
      </c>
      <c r="B31672">
        <f>ROUND('[1]SWS Netzverluste Gesamt'!D31672-'[1]Los 1'!B31672,0)</f>
        <v>551</v>
      </c>
    </row>
    <row r="31673" spans="1:2" x14ac:dyDescent="0.25">
      <c r="A31673" s="1">
        <f>'[1]SWS Netzverluste Gesamt'!A31673</f>
        <v>46717.875</v>
      </c>
      <c r="B31673">
        <f>ROUND('[1]SWS Netzverluste Gesamt'!D31673-'[1]Los 1'!B31673,0)</f>
        <v>514</v>
      </c>
    </row>
    <row r="31674" spans="1:2" x14ac:dyDescent="0.25">
      <c r="A31674" s="1">
        <f>'[1]SWS Netzverluste Gesamt'!A31674</f>
        <v>46717.885416666664</v>
      </c>
      <c r="B31674">
        <f>ROUND('[1]SWS Netzverluste Gesamt'!D31674-'[1]Los 1'!B31674,0)</f>
        <v>507</v>
      </c>
    </row>
    <row r="31675" spans="1:2" x14ac:dyDescent="0.25">
      <c r="A31675" s="1">
        <f>'[1]SWS Netzverluste Gesamt'!A31675</f>
        <v>46717.895833333336</v>
      </c>
      <c r="B31675">
        <f>ROUND('[1]SWS Netzverluste Gesamt'!D31675-'[1]Los 1'!B31675,0)</f>
        <v>504</v>
      </c>
    </row>
    <row r="31676" spans="1:2" x14ac:dyDescent="0.25">
      <c r="A31676" s="1">
        <f>'[1]SWS Netzverluste Gesamt'!A31676</f>
        <v>46717.90625</v>
      </c>
      <c r="B31676">
        <f>ROUND('[1]SWS Netzverluste Gesamt'!D31676-'[1]Los 1'!B31676,0)</f>
        <v>504</v>
      </c>
    </row>
    <row r="31677" spans="1:2" x14ac:dyDescent="0.25">
      <c r="A31677" s="1">
        <f>'[1]SWS Netzverluste Gesamt'!A31677</f>
        <v>46717.916666666664</v>
      </c>
      <c r="B31677">
        <f>ROUND('[1]SWS Netzverluste Gesamt'!D31677-'[1]Los 1'!B31677,0)</f>
        <v>491</v>
      </c>
    </row>
    <row r="31678" spans="1:2" x14ac:dyDescent="0.25">
      <c r="A31678" s="1">
        <f>'[1]SWS Netzverluste Gesamt'!A31678</f>
        <v>46717.927083333336</v>
      </c>
      <c r="B31678">
        <f>ROUND('[1]SWS Netzverluste Gesamt'!D31678-'[1]Los 1'!B31678,0)</f>
        <v>480</v>
      </c>
    </row>
    <row r="31679" spans="1:2" x14ac:dyDescent="0.25">
      <c r="A31679" s="1">
        <f>'[1]SWS Netzverluste Gesamt'!A31679</f>
        <v>46717.9375</v>
      </c>
      <c r="B31679">
        <f>ROUND('[1]SWS Netzverluste Gesamt'!D31679-'[1]Los 1'!B31679,0)</f>
        <v>482</v>
      </c>
    </row>
    <row r="31680" spans="1:2" x14ac:dyDescent="0.25">
      <c r="A31680" s="1">
        <f>'[1]SWS Netzverluste Gesamt'!A31680</f>
        <v>46717.947916666664</v>
      </c>
      <c r="B31680">
        <f>ROUND('[1]SWS Netzverluste Gesamt'!D31680-'[1]Los 1'!B31680,0)</f>
        <v>480</v>
      </c>
    </row>
    <row r="31681" spans="1:2" x14ac:dyDescent="0.25">
      <c r="A31681" s="1">
        <f>'[1]SWS Netzverluste Gesamt'!A31681</f>
        <v>46717.958333333336</v>
      </c>
      <c r="B31681">
        <f>ROUND('[1]SWS Netzverluste Gesamt'!D31681-'[1]Los 1'!B31681,0)</f>
        <v>470</v>
      </c>
    </row>
    <row r="31682" spans="1:2" x14ac:dyDescent="0.25">
      <c r="A31682" s="1">
        <f>'[1]SWS Netzverluste Gesamt'!A31682</f>
        <v>46717.96875</v>
      </c>
      <c r="B31682">
        <f>ROUND('[1]SWS Netzverluste Gesamt'!D31682-'[1]Los 1'!B31682,0)</f>
        <v>442</v>
      </c>
    </row>
    <row r="31683" spans="1:2" x14ac:dyDescent="0.25">
      <c r="A31683" s="1">
        <f>'[1]SWS Netzverluste Gesamt'!A31683</f>
        <v>46717.979166666664</v>
      </c>
      <c r="B31683">
        <f>ROUND('[1]SWS Netzverluste Gesamt'!D31683-'[1]Los 1'!B31683,0)</f>
        <v>452</v>
      </c>
    </row>
    <row r="31684" spans="1:2" x14ac:dyDescent="0.25">
      <c r="A31684" s="1">
        <f>'[1]SWS Netzverluste Gesamt'!A31684</f>
        <v>46717.989583333336</v>
      </c>
      <c r="B31684">
        <f>ROUND('[1]SWS Netzverluste Gesamt'!D31684-'[1]Los 1'!B31684,0)</f>
        <v>440</v>
      </c>
    </row>
    <row r="31685" spans="1:2" x14ac:dyDescent="0.25">
      <c r="A31685" s="1">
        <f>'[1]SWS Netzverluste Gesamt'!A31685</f>
        <v>46718</v>
      </c>
      <c r="B31685">
        <f>ROUND('[1]SWS Netzverluste Gesamt'!D31685-'[1]Los 1'!B31685,0)</f>
        <v>396</v>
      </c>
    </row>
    <row r="31686" spans="1:2" x14ac:dyDescent="0.25">
      <c r="A31686" s="1">
        <f>'[1]SWS Netzverluste Gesamt'!A31686</f>
        <v>46718.010416666664</v>
      </c>
      <c r="B31686">
        <f>ROUND('[1]SWS Netzverluste Gesamt'!D31686-'[1]Los 1'!B31686,0)</f>
        <v>367</v>
      </c>
    </row>
    <row r="31687" spans="1:2" x14ac:dyDescent="0.25">
      <c r="A31687" s="1">
        <f>'[1]SWS Netzverluste Gesamt'!A31687</f>
        <v>46718.020833333336</v>
      </c>
      <c r="B31687">
        <f>ROUND('[1]SWS Netzverluste Gesamt'!D31687-'[1]Los 1'!B31687,0)</f>
        <v>362</v>
      </c>
    </row>
    <row r="31688" spans="1:2" x14ac:dyDescent="0.25">
      <c r="A31688" s="1">
        <f>'[1]SWS Netzverluste Gesamt'!A31688</f>
        <v>46718.03125</v>
      </c>
      <c r="B31688">
        <f>ROUND('[1]SWS Netzverluste Gesamt'!D31688-'[1]Los 1'!B31688,0)</f>
        <v>377</v>
      </c>
    </row>
    <row r="31689" spans="1:2" x14ac:dyDescent="0.25">
      <c r="A31689" s="1">
        <f>'[1]SWS Netzverluste Gesamt'!A31689</f>
        <v>46718.041666666664</v>
      </c>
      <c r="B31689">
        <f>ROUND('[1]SWS Netzverluste Gesamt'!D31689-'[1]Los 1'!B31689,0)</f>
        <v>370</v>
      </c>
    </row>
    <row r="31690" spans="1:2" x14ac:dyDescent="0.25">
      <c r="A31690" s="1">
        <f>'[1]SWS Netzverluste Gesamt'!A31690</f>
        <v>46718.052083333336</v>
      </c>
      <c r="B31690">
        <f>ROUND('[1]SWS Netzverluste Gesamt'!D31690-'[1]Los 1'!B31690,0)</f>
        <v>362</v>
      </c>
    </row>
    <row r="31691" spans="1:2" x14ac:dyDescent="0.25">
      <c r="A31691" s="1">
        <f>'[1]SWS Netzverluste Gesamt'!A31691</f>
        <v>46718.0625</v>
      </c>
      <c r="B31691">
        <f>ROUND('[1]SWS Netzverluste Gesamt'!D31691-'[1]Los 1'!B31691,0)</f>
        <v>366</v>
      </c>
    </row>
    <row r="31692" spans="1:2" x14ac:dyDescent="0.25">
      <c r="A31692" s="1">
        <f>'[1]SWS Netzverluste Gesamt'!A31692</f>
        <v>46718.072916666664</v>
      </c>
      <c r="B31692">
        <f>ROUND('[1]SWS Netzverluste Gesamt'!D31692-'[1]Los 1'!B31692,0)</f>
        <v>361</v>
      </c>
    </row>
    <row r="31693" spans="1:2" x14ac:dyDescent="0.25">
      <c r="A31693" s="1">
        <f>'[1]SWS Netzverluste Gesamt'!A31693</f>
        <v>46718.083333333336</v>
      </c>
      <c r="B31693">
        <f>ROUND('[1]SWS Netzverluste Gesamt'!D31693-'[1]Los 1'!B31693,0)</f>
        <v>362</v>
      </c>
    </row>
    <row r="31694" spans="1:2" x14ac:dyDescent="0.25">
      <c r="A31694" s="1">
        <f>'[1]SWS Netzverluste Gesamt'!A31694</f>
        <v>46718.09375</v>
      </c>
      <c r="B31694">
        <f>ROUND('[1]SWS Netzverluste Gesamt'!D31694-'[1]Los 1'!B31694,0)</f>
        <v>350</v>
      </c>
    </row>
    <row r="31695" spans="1:2" x14ac:dyDescent="0.25">
      <c r="A31695" s="1">
        <f>'[1]SWS Netzverluste Gesamt'!A31695</f>
        <v>46718.104166666664</v>
      </c>
      <c r="B31695">
        <f>ROUND('[1]SWS Netzverluste Gesamt'!D31695-'[1]Los 1'!B31695,0)</f>
        <v>328</v>
      </c>
    </row>
    <row r="31696" spans="1:2" x14ac:dyDescent="0.25">
      <c r="A31696" s="1">
        <f>'[1]SWS Netzverluste Gesamt'!A31696</f>
        <v>46718.114583333336</v>
      </c>
      <c r="B31696">
        <f>ROUND('[1]SWS Netzverluste Gesamt'!D31696-'[1]Los 1'!B31696,0)</f>
        <v>340</v>
      </c>
    </row>
    <row r="31697" spans="1:2" x14ac:dyDescent="0.25">
      <c r="A31697" s="1">
        <f>'[1]SWS Netzverluste Gesamt'!A31697</f>
        <v>46718.125</v>
      </c>
      <c r="B31697">
        <f>ROUND('[1]SWS Netzverluste Gesamt'!D31697-'[1]Los 1'!B31697,0)</f>
        <v>324</v>
      </c>
    </row>
    <row r="31698" spans="1:2" x14ac:dyDescent="0.25">
      <c r="A31698" s="1">
        <f>'[1]SWS Netzverluste Gesamt'!A31698</f>
        <v>46718.135416666664</v>
      </c>
      <c r="B31698">
        <f>ROUND('[1]SWS Netzverluste Gesamt'!D31698-'[1]Los 1'!B31698,0)</f>
        <v>334</v>
      </c>
    </row>
    <row r="31699" spans="1:2" x14ac:dyDescent="0.25">
      <c r="A31699" s="1">
        <f>'[1]SWS Netzverluste Gesamt'!A31699</f>
        <v>46718.145833333336</v>
      </c>
      <c r="B31699">
        <f>ROUND('[1]SWS Netzverluste Gesamt'!D31699-'[1]Los 1'!B31699,0)</f>
        <v>324</v>
      </c>
    </row>
    <row r="31700" spans="1:2" x14ac:dyDescent="0.25">
      <c r="A31700" s="1">
        <f>'[1]SWS Netzverluste Gesamt'!A31700</f>
        <v>46718.15625</v>
      </c>
      <c r="B31700">
        <f>ROUND('[1]SWS Netzverluste Gesamt'!D31700-'[1]Los 1'!B31700,0)</f>
        <v>346</v>
      </c>
    </row>
    <row r="31701" spans="1:2" x14ac:dyDescent="0.25">
      <c r="A31701" s="1">
        <f>'[1]SWS Netzverluste Gesamt'!A31701</f>
        <v>46718.166666666664</v>
      </c>
      <c r="B31701">
        <f>ROUND('[1]SWS Netzverluste Gesamt'!D31701-'[1]Los 1'!B31701,0)</f>
        <v>344</v>
      </c>
    </row>
    <row r="31702" spans="1:2" x14ac:dyDescent="0.25">
      <c r="A31702" s="1">
        <f>'[1]SWS Netzverluste Gesamt'!A31702</f>
        <v>46718.177083333336</v>
      </c>
      <c r="B31702">
        <f>ROUND('[1]SWS Netzverluste Gesamt'!D31702-'[1]Los 1'!B31702,0)</f>
        <v>354</v>
      </c>
    </row>
    <row r="31703" spans="1:2" x14ac:dyDescent="0.25">
      <c r="A31703" s="1">
        <f>'[1]SWS Netzverluste Gesamt'!A31703</f>
        <v>46718.1875</v>
      </c>
      <c r="B31703">
        <f>ROUND('[1]SWS Netzverluste Gesamt'!D31703-'[1]Los 1'!B31703,0)</f>
        <v>349</v>
      </c>
    </row>
    <row r="31704" spans="1:2" x14ac:dyDescent="0.25">
      <c r="A31704" s="1">
        <f>'[1]SWS Netzverluste Gesamt'!A31704</f>
        <v>46718.197916666664</v>
      </c>
      <c r="B31704">
        <f>ROUND('[1]SWS Netzverluste Gesamt'!D31704-'[1]Los 1'!B31704,0)</f>
        <v>343</v>
      </c>
    </row>
    <row r="31705" spans="1:2" x14ac:dyDescent="0.25">
      <c r="A31705" s="1">
        <f>'[1]SWS Netzverluste Gesamt'!A31705</f>
        <v>46718.208333333336</v>
      </c>
      <c r="B31705">
        <f>ROUND('[1]SWS Netzverluste Gesamt'!D31705-'[1]Los 1'!B31705,0)</f>
        <v>347</v>
      </c>
    </row>
    <row r="31706" spans="1:2" x14ac:dyDescent="0.25">
      <c r="A31706" s="1">
        <f>'[1]SWS Netzverluste Gesamt'!A31706</f>
        <v>46718.21875</v>
      </c>
      <c r="B31706">
        <f>ROUND('[1]SWS Netzverluste Gesamt'!D31706-'[1]Los 1'!B31706,0)</f>
        <v>342</v>
      </c>
    </row>
    <row r="31707" spans="1:2" x14ac:dyDescent="0.25">
      <c r="A31707" s="1">
        <f>'[1]SWS Netzverluste Gesamt'!A31707</f>
        <v>46718.229166666664</v>
      </c>
      <c r="B31707">
        <f>ROUND('[1]SWS Netzverluste Gesamt'!D31707-'[1]Los 1'!B31707,0)</f>
        <v>338</v>
      </c>
    </row>
    <row r="31708" spans="1:2" x14ac:dyDescent="0.25">
      <c r="A31708" s="1">
        <f>'[1]SWS Netzverluste Gesamt'!A31708</f>
        <v>46718.239583333336</v>
      </c>
      <c r="B31708">
        <f>ROUND('[1]SWS Netzverluste Gesamt'!D31708-'[1]Los 1'!B31708,0)</f>
        <v>340</v>
      </c>
    </row>
    <row r="31709" spans="1:2" x14ac:dyDescent="0.25">
      <c r="A31709" s="1">
        <f>'[1]SWS Netzverluste Gesamt'!A31709</f>
        <v>46718.25</v>
      </c>
      <c r="B31709">
        <f>ROUND('[1]SWS Netzverluste Gesamt'!D31709-'[1]Los 1'!B31709,0)</f>
        <v>347</v>
      </c>
    </row>
    <row r="31710" spans="1:2" x14ac:dyDescent="0.25">
      <c r="A31710" s="1">
        <f>'[1]SWS Netzverluste Gesamt'!A31710</f>
        <v>46718.260416666664</v>
      </c>
      <c r="B31710">
        <f>ROUND('[1]SWS Netzverluste Gesamt'!D31710-'[1]Los 1'!B31710,0)</f>
        <v>354</v>
      </c>
    </row>
    <row r="31711" spans="1:2" x14ac:dyDescent="0.25">
      <c r="A31711" s="1">
        <f>'[1]SWS Netzverluste Gesamt'!A31711</f>
        <v>46718.270833333336</v>
      </c>
      <c r="B31711">
        <f>ROUND('[1]SWS Netzverluste Gesamt'!D31711-'[1]Los 1'!B31711,0)</f>
        <v>372</v>
      </c>
    </row>
    <row r="31712" spans="1:2" x14ac:dyDescent="0.25">
      <c r="A31712" s="1">
        <f>'[1]SWS Netzverluste Gesamt'!A31712</f>
        <v>46718.28125</v>
      </c>
      <c r="B31712">
        <f>ROUND('[1]SWS Netzverluste Gesamt'!D31712-'[1]Los 1'!B31712,0)</f>
        <v>369</v>
      </c>
    </row>
    <row r="31713" spans="1:2" x14ac:dyDescent="0.25">
      <c r="A31713" s="1">
        <f>'[1]SWS Netzverluste Gesamt'!A31713</f>
        <v>46718.291666666664</v>
      </c>
      <c r="B31713">
        <f>ROUND('[1]SWS Netzverluste Gesamt'!D31713-'[1]Los 1'!B31713,0)</f>
        <v>380</v>
      </c>
    </row>
    <row r="31714" spans="1:2" x14ac:dyDescent="0.25">
      <c r="A31714" s="1">
        <f>'[1]SWS Netzverluste Gesamt'!A31714</f>
        <v>46718.302083333336</v>
      </c>
      <c r="B31714">
        <f>ROUND('[1]SWS Netzverluste Gesamt'!D31714-'[1]Los 1'!B31714,0)</f>
        <v>388</v>
      </c>
    </row>
    <row r="31715" spans="1:2" x14ac:dyDescent="0.25">
      <c r="A31715" s="1">
        <f>'[1]SWS Netzverluste Gesamt'!A31715</f>
        <v>46718.3125</v>
      </c>
      <c r="B31715">
        <f>ROUND('[1]SWS Netzverluste Gesamt'!D31715-'[1]Los 1'!B31715,0)</f>
        <v>395</v>
      </c>
    </row>
    <row r="31716" spans="1:2" x14ac:dyDescent="0.25">
      <c r="A31716" s="1">
        <f>'[1]SWS Netzverluste Gesamt'!A31716</f>
        <v>46718.322916666664</v>
      </c>
      <c r="B31716">
        <f>ROUND('[1]SWS Netzverluste Gesamt'!D31716-'[1]Los 1'!B31716,0)</f>
        <v>396</v>
      </c>
    </row>
    <row r="31717" spans="1:2" x14ac:dyDescent="0.25">
      <c r="A31717" s="1">
        <f>'[1]SWS Netzverluste Gesamt'!A31717</f>
        <v>46718.333333333336</v>
      </c>
      <c r="B31717">
        <f>ROUND('[1]SWS Netzverluste Gesamt'!D31717-'[1]Los 1'!B31717,0)</f>
        <v>409</v>
      </c>
    </row>
    <row r="31718" spans="1:2" x14ac:dyDescent="0.25">
      <c r="A31718" s="1">
        <f>'[1]SWS Netzverluste Gesamt'!A31718</f>
        <v>46718.34375</v>
      </c>
      <c r="B31718">
        <f>ROUND('[1]SWS Netzverluste Gesamt'!D31718-'[1]Los 1'!B31718,0)</f>
        <v>418</v>
      </c>
    </row>
    <row r="31719" spans="1:2" x14ac:dyDescent="0.25">
      <c r="A31719" s="1">
        <f>'[1]SWS Netzverluste Gesamt'!A31719</f>
        <v>46718.354166666664</v>
      </c>
      <c r="B31719">
        <f>ROUND('[1]SWS Netzverluste Gesamt'!D31719-'[1]Los 1'!B31719,0)</f>
        <v>439</v>
      </c>
    </row>
    <row r="31720" spans="1:2" x14ac:dyDescent="0.25">
      <c r="A31720" s="1">
        <f>'[1]SWS Netzverluste Gesamt'!A31720</f>
        <v>46718.364583333336</v>
      </c>
      <c r="B31720">
        <f>ROUND('[1]SWS Netzverluste Gesamt'!D31720-'[1]Los 1'!B31720,0)</f>
        <v>436</v>
      </c>
    </row>
    <row r="31721" spans="1:2" x14ac:dyDescent="0.25">
      <c r="A31721" s="1">
        <f>'[1]SWS Netzverluste Gesamt'!A31721</f>
        <v>46718.375</v>
      </c>
      <c r="B31721">
        <f>ROUND('[1]SWS Netzverluste Gesamt'!D31721-'[1]Los 1'!B31721,0)</f>
        <v>449</v>
      </c>
    </row>
    <row r="31722" spans="1:2" x14ac:dyDescent="0.25">
      <c r="A31722" s="1">
        <f>'[1]SWS Netzverluste Gesamt'!A31722</f>
        <v>46718.385416666664</v>
      </c>
      <c r="B31722">
        <f>ROUND('[1]SWS Netzverluste Gesamt'!D31722-'[1]Los 1'!B31722,0)</f>
        <v>456</v>
      </c>
    </row>
    <row r="31723" spans="1:2" x14ac:dyDescent="0.25">
      <c r="A31723" s="1">
        <f>'[1]SWS Netzverluste Gesamt'!A31723</f>
        <v>46718.395833333336</v>
      </c>
      <c r="B31723">
        <f>ROUND('[1]SWS Netzverluste Gesamt'!D31723-'[1]Los 1'!B31723,0)</f>
        <v>467</v>
      </c>
    </row>
    <row r="31724" spans="1:2" x14ac:dyDescent="0.25">
      <c r="A31724" s="1">
        <f>'[1]SWS Netzverluste Gesamt'!A31724</f>
        <v>46718.40625</v>
      </c>
      <c r="B31724">
        <f>ROUND('[1]SWS Netzverluste Gesamt'!D31724-'[1]Los 1'!B31724,0)</f>
        <v>473</v>
      </c>
    </row>
    <row r="31725" spans="1:2" x14ac:dyDescent="0.25">
      <c r="A31725" s="1">
        <f>'[1]SWS Netzverluste Gesamt'!A31725</f>
        <v>46718.416666666664</v>
      </c>
      <c r="B31725">
        <f>ROUND('[1]SWS Netzverluste Gesamt'!D31725-'[1]Los 1'!B31725,0)</f>
        <v>498</v>
      </c>
    </row>
    <row r="31726" spans="1:2" x14ac:dyDescent="0.25">
      <c r="A31726" s="1">
        <f>'[1]SWS Netzverluste Gesamt'!A31726</f>
        <v>46718.427083333336</v>
      </c>
      <c r="B31726">
        <f>ROUND('[1]SWS Netzverluste Gesamt'!D31726-'[1]Los 1'!B31726,0)</f>
        <v>496</v>
      </c>
    </row>
    <row r="31727" spans="1:2" x14ac:dyDescent="0.25">
      <c r="A31727" s="1">
        <f>'[1]SWS Netzverluste Gesamt'!A31727</f>
        <v>46718.4375</v>
      </c>
      <c r="B31727">
        <f>ROUND('[1]SWS Netzverluste Gesamt'!D31727-'[1]Los 1'!B31727,0)</f>
        <v>495</v>
      </c>
    </row>
    <row r="31728" spans="1:2" x14ac:dyDescent="0.25">
      <c r="A31728" s="1">
        <f>'[1]SWS Netzverluste Gesamt'!A31728</f>
        <v>46718.447916666664</v>
      </c>
      <c r="B31728">
        <f>ROUND('[1]SWS Netzverluste Gesamt'!D31728-'[1]Los 1'!B31728,0)</f>
        <v>490</v>
      </c>
    </row>
    <row r="31729" spans="1:2" x14ac:dyDescent="0.25">
      <c r="A31729" s="1">
        <f>'[1]SWS Netzverluste Gesamt'!A31729</f>
        <v>46718.458333333336</v>
      </c>
      <c r="B31729">
        <f>ROUND('[1]SWS Netzverluste Gesamt'!D31729-'[1]Los 1'!B31729,0)</f>
        <v>496</v>
      </c>
    </row>
    <row r="31730" spans="1:2" x14ac:dyDescent="0.25">
      <c r="A31730" s="1">
        <f>'[1]SWS Netzverluste Gesamt'!A31730</f>
        <v>46718.46875</v>
      </c>
      <c r="B31730">
        <f>ROUND('[1]SWS Netzverluste Gesamt'!D31730-'[1]Los 1'!B31730,0)</f>
        <v>498</v>
      </c>
    </row>
    <row r="31731" spans="1:2" x14ac:dyDescent="0.25">
      <c r="A31731" s="1">
        <f>'[1]SWS Netzverluste Gesamt'!A31731</f>
        <v>46718.479166666664</v>
      </c>
      <c r="B31731">
        <f>ROUND('[1]SWS Netzverluste Gesamt'!D31731-'[1]Los 1'!B31731,0)</f>
        <v>496</v>
      </c>
    </row>
    <row r="31732" spans="1:2" x14ac:dyDescent="0.25">
      <c r="A31732" s="1">
        <f>'[1]SWS Netzverluste Gesamt'!A31732</f>
        <v>46718.489583333336</v>
      </c>
      <c r="B31732">
        <f>ROUND('[1]SWS Netzverluste Gesamt'!D31732-'[1]Los 1'!B31732,0)</f>
        <v>492</v>
      </c>
    </row>
    <row r="31733" spans="1:2" x14ac:dyDescent="0.25">
      <c r="A31733" s="1">
        <f>'[1]SWS Netzverluste Gesamt'!A31733</f>
        <v>46718.5</v>
      </c>
      <c r="B31733">
        <f>ROUND('[1]SWS Netzverluste Gesamt'!D31733-'[1]Los 1'!B31733,0)</f>
        <v>492</v>
      </c>
    </row>
    <row r="31734" spans="1:2" x14ac:dyDescent="0.25">
      <c r="A31734" s="1">
        <f>'[1]SWS Netzverluste Gesamt'!A31734</f>
        <v>46718.510416666664</v>
      </c>
      <c r="B31734">
        <f>ROUND('[1]SWS Netzverluste Gesamt'!D31734-'[1]Los 1'!B31734,0)</f>
        <v>490</v>
      </c>
    </row>
    <row r="31735" spans="1:2" x14ac:dyDescent="0.25">
      <c r="A31735" s="1">
        <f>'[1]SWS Netzverluste Gesamt'!A31735</f>
        <v>46718.520833333336</v>
      </c>
      <c r="B31735">
        <f>ROUND('[1]SWS Netzverluste Gesamt'!D31735-'[1]Los 1'!B31735,0)</f>
        <v>485</v>
      </c>
    </row>
    <row r="31736" spans="1:2" x14ac:dyDescent="0.25">
      <c r="A31736" s="1">
        <f>'[1]SWS Netzverluste Gesamt'!A31736</f>
        <v>46718.53125</v>
      </c>
      <c r="B31736">
        <f>ROUND('[1]SWS Netzverluste Gesamt'!D31736-'[1]Los 1'!B31736,0)</f>
        <v>480</v>
      </c>
    </row>
    <row r="31737" spans="1:2" x14ac:dyDescent="0.25">
      <c r="A31737" s="1">
        <f>'[1]SWS Netzverluste Gesamt'!A31737</f>
        <v>46718.541666666664</v>
      </c>
      <c r="B31737">
        <f>ROUND('[1]SWS Netzverluste Gesamt'!D31737-'[1]Los 1'!B31737,0)</f>
        <v>485</v>
      </c>
    </row>
    <row r="31738" spans="1:2" x14ac:dyDescent="0.25">
      <c r="A31738" s="1">
        <f>'[1]SWS Netzverluste Gesamt'!A31738</f>
        <v>46718.552083333336</v>
      </c>
      <c r="B31738">
        <f>ROUND('[1]SWS Netzverluste Gesamt'!D31738-'[1]Los 1'!B31738,0)</f>
        <v>473</v>
      </c>
    </row>
    <row r="31739" spans="1:2" x14ac:dyDescent="0.25">
      <c r="A31739" s="1">
        <f>'[1]SWS Netzverluste Gesamt'!A31739</f>
        <v>46718.5625</v>
      </c>
      <c r="B31739">
        <f>ROUND('[1]SWS Netzverluste Gesamt'!D31739-'[1]Los 1'!B31739,0)</f>
        <v>467</v>
      </c>
    </row>
    <row r="31740" spans="1:2" x14ac:dyDescent="0.25">
      <c r="A31740" s="1">
        <f>'[1]SWS Netzverluste Gesamt'!A31740</f>
        <v>46718.572916666664</v>
      </c>
      <c r="B31740">
        <f>ROUND('[1]SWS Netzverluste Gesamt'!D31740-'[1]Los 1'!B31740,0)</f>
        <v>456</v>
      </c>
    </row>
    <row r="31741" spans="1:2" x14ac:dyDescent="0.25">
      <c r="A31741" s="1">
        <f>'[1]SWS Netzverluste Gesamt'!A31741</f>
        <v>46718.583333333336</v>
      </c>
      <c r="B31741">
        <f>ROUND('[1]SWS Netzverluste Gesamt'!D31741-'[1]Los 1'!B31741,0)</f>
        <v>457</v>
      </c>
    </row>
    <row r="31742" spans="1:2" x14ac:dyDescent="0.25">
      <c r="A31742" s="1">
        <f>'[1]SWS Netzverluste Gesamt'!A31742</f>
        <v>46718.59375</v>
      </c>
      <c r="B31742">
        <f>ROUND('[1]SWS Netzverluste Gesamt'!D31742-'[1]Los 1'!B31742,0)</f>
        <v>451</v>
      </c>
    </row>
    <row r="31743" spans="1:2" x14ac:dyDescent="0.25">
      <c r="A31743" s="1">
        <f>'[1]SWS Netzverluste Gesamt'!A31743</f>
        <v>46718.604166666664</v>
      </c>
      <c r="B31743">
        <f>ROUND('[1]SWS Netzverluste Gesamt'!D31743-'[1]Los 1'!B31743,0)</f>
        <v>452</v>
      </c>
    </row>
    <row r="31744" spans="1:2" x14ac:dyDescent="0.25">
      <c r="A31744" s="1">
        <f>'[1]SWS Netzverluste Gesamt'!A31744</f>
        <v>46718.614583333336</v>
      </c>
      <c r="B31744">
        <f>ROUND('[1]SWS Netzverluste Gesamt'!D31744-'[1]Los 1'!B31744,0)</f>
        <v>443</v>
      </c>
    </row>
    <row r="31745" spans="1:2" x14ac:dyDescent="0.25">
      <c r="A31745" s="1">
        <f>'[1]SWS Netzverluste Gesamt'!A31745</f>
        <v>46718.625</v>
      </c>
      <c r="B31745">
        <f>ROUND('[1]SWS Netzverluste Gesamt'!D31745-'[1]Los 1'!B31745,0)</f>
        <v>447</v>
      </c>
    </row>
    <row r="31746" spans="1:2" x14ac:dyDescent="0.25">
      <c r="A31746" s="1">
        <f>'[1]SWS Netzverluste Gesamt'!A31746</f>
        <v>46718.635416666664</v>
      </c>
      <c r="B31746">
        <f>ROUND('[1]SWS Netzverluste Gesamt'!D31746-'[1]Los 1'!B31746,0)</f>
        <v>437</v>
      </c>
    </row>
    <row r="31747" spans="1:2" x14ac:dyDescent="0.25">
      <c r="A31747" s="1">
        <f>'[1]SWS Netzverluste Gesamt'!A31747</f>
        <v>46718.645833333336</v>
      </c>
      <c r="B31747">
        <f>ROUND('[1]SWS Netzverluste Gesamt'!D31747-'[1]Los 1'!B31747,0)</f>
        <v>446</v>
      </c>
    </row>
    <row r="31748" spans="1:2" x14ac:dyDescent="0.25">
      <c r="A31748" s="1">
        <f>'[1]SWS Netzverluste Gesamt'!A31748</f>
        <v>46718.65625</v>
      </c>
      <c r="B31748">
        <f>ROUND('[1]SWS Netzverluste Gesamt'!D31748-'[1]Los 1'!B31748,0)</f>
        <v>436</v>
      </c>
    </row>
    <row r="31749" spans="1:2" x14ac:dyDescent="0.25">
      <c r="A31749" s="1">
        <f>'[1]SWS Netzverluste Gesamt'!A31749</f>
        <v>46718.666666666664</v>
      </c>
      <c r="B31749">
        <f>ROUND('[1]SWS Netzverluste Gesamt'!D31749-'[1]Los 1'!B31749,0)</f>
        <v>452</v>
      </c>
    </row>
    <row r="31750" spans="1:2" x14ac:dyDescent="0.25">
      <c r="A31750" s="1">
        <f>'[1]SWS Netzverluste Gesamt'!A31750</f>
        <v>46718.677083333336</v>
      </c>
      <c r="B31750">
        <f>ROUND('[1]SWS Netzverluste Gesamt'!D31750-'[1]Los 1'!B31750,0)</f>
        <v>445</v>
      </c>
    </row>
    <row r="31751" spans="1:2" x14ac:dyDescent="0.25">
      <c r="A31751" s="1">
        <f>'[1]SWS Netzverluste Gesamt'!A31751</f>
        <v>46718.6875</v>
      </c>
      <c r="B31751">
        <f>ROUND('[1]SWS Netzverluste Gesamt'!D31751-'[1]Los 1'!B31751,0)</f>
        <v>455</v>
      </c>
    </row>
    <row r="31752" spans="1:2" x14ac:dyDescent="0.25">
      <c r="A31752" s="1">
        <f>'[1]SWS Netzverluste Gesamt'!A31752</f>
        <v>46718.697916666664</v>
      </c>
      <c r="B31752">
        <f>ROUND('[1]SWS Netzverluste Gesamt'!D31752-'[1]Los 1'!B31752,0)</f>
        <v>462</v>
      </c>
    </row>
    <row r="31753" spans="1:2" x14ac:dyDescent="0.25">
      <c r="A31753" s="1">
        <f>'[1]SWS Netzverluste Gesamt'!A31753</f>
        <v>46718.708333333336</v>
      </c>
      <c r="B31753">
        <f>ROUND('[1]SWS Netzverluste Gesamt'!D31753-'[1]Los 1'!B31753,0)</f>
        <v>479</v>
      </c>
    </row>
    <row r="31754" spans="1:2" x14ac:dyDescent="0.25">
      <c r="A31754" s="1">
        <f>'[1]SWS Netzverluste Gesamt'!A31754</f>
        <v>46718.71875</v>
      </c>
      <c r="B31754">
        <f>ROUND('[1]SWS Netzverluste Gesamt'!D31754-'[1]Los 1'!B31754,0)</f>
        <v>498</v>
      </c>
    </row>
    <row r="31755" spans="1:2" x14ac:dyDescent="0.25">
      <c r="A31755" s="1">
        <f>'[1]SWS Netzverluste Gesamt'!A31755</f>
        <v>46718.729166666664</v>
      </c>
      <c r="B31755">
        <f>ROUND('[1]SWS Netzverluste Gesamt'!D31755-'[1]Los 1'!B31755,0)</f>
        <v>506</v>
      </c>
    </row>
    <row r="31756" spans="1:2" x14ac:dyDescent="0.25">
      <c r="A31756" s="1">
        <f>'[1]SWS Netzverluste Gesamt'!A31756</f>
        <v>46718.739583333336</v>
      </c>
      <c r="B31756">
        <f>ROUND('[1]SWS Netzverluste Gesamt'!D31756-'[1]Los 1'!B31756,0)</f>
        <v>505</v>
      </c>
    </row>
    <row r="31757" spans="1:2" x14ac:dyDescent="0.25">
      <c r="A31757" s="1">
        <f>'[1]SWS Netzverluste Gesamt'!A31757</f>
        <v>46718.75</v>
      </c>
      <c r="B31757">
        <f>ROUND('[1]SWS Netzverluste Gesamt'!D31757-'[1]Los 1'!B31757,0)</f>
        <v>504</v>
      </c>
    </row>
    <row r="31758" spans="1:2" x14ac:dyDescent="0.25">
      <c r="A31758" s="1">
        <f>'[1]SWS Netzverluste Gesamt'!A31758</f>
        <v>46718.760416666664</v>
      </c>
      <c r="B31758">
        <f>ROUND('[1]SWS Netzverluste Gesamt'!D31758-'[1]Los 1'!B31758,0)</f>
        <v>502</v>
      </c>
    </row>
    <row r="31759" spans="1:2" x14ac:dyDescent="0.25">
      <c r="A31759" s="1">
        <f>'[1]SWS Netzverluste Gesamt'!A31759</f>
        <v>46718.770833333336</v>
      </c>
      <c r="B31759">
        <f>ROUND('[1]SWS Netzverluste Gesamt'!D31759-'[1]Los 1'!B31759,0)</f>
        <v>500</v>
      </c>
    </row>
    <row r="31760" spans="1:2" x14ac:dyDescent="0.25">
      <c r="A31760" s="1">
        <f>'[1]SWS Netzverluste Gesamt'!A31760</f>
        <v>46718.78125</v>
      </c>
      <c r="B31760">
        <f>ROUND('[1]SWS Netzverluste Gesamt'!D31760-'[1]Los 1'!B31760,0)</f>
        <v>493</v>
      </c>
    </row>
    <row r="31761" spans="1:2" x14ac:dyDescent="0.25">
      <c r="A31761" s="1">
        <f>'[1]SWS Netzverluste Gesamt'!A31761</f>
        <v>46718.791666666664</v>
      </c>
      <c r="B31761">
        <f>ROUND('[1]SWS Netzverluste Gesamt'!D31761-'[1]Los 1'!B31761,0)</f>
        <v>492</v>
      </c>
    </row>
    <row r="31762" spans="1:2" x14ac:dyDescent="0.25">
      <c r="A31762" s="1">
        <f>'[1]SWS Netzverluste Gesamt'!A31762</f>
        <v>46718.802083333336</v>
      </c>
      <c r="B31762">
        <f>ROUND('[1]SWS Netzverluste Gesamt'!D31762-'[1]Los 1'!B31762,0)</f>
        <v>487</v>
      </c>
    </row>
    <row r="31763" spans="1:2" x14ac:dyDescent="0.25">
      <c r="A31763" s="1">
        <f>'[1]SWS Netzverluste Gesamt'!A31763</f>
        <v>46718.8125</v>
      </c>
      <c r="B31763">
        <f>ROUND('[1]SWS Netzverluste Gesamt'!D31763-'[1]Los 1'!B31763,0)</f>
        <v>483</v>
      </c>
    </row>
    <row r="31764" spans="1:2" x14ac:dyDescent="0.25">
      <c r="A31764" s="1">
        <f>'[1]SWS Netzverluste Gesamt'!A31764</f>
        <v>46718.822916666664</v>
      </c>
      <c r="B31764">
        <f>ROUND('[1]SWS Netzverluste Gesamt'!D31764-'[1]Los 1'!B31764,0)</f>
        <v>476</v>
      </c>
    </row>
    <row r="31765" spans="1:2" x14ac:dyDescent="0.25">
      <c r="A31765" s="1">
        <f>'[1]SWS Netzverluste Gesamt'!A31765</f>
        <v>46718.833333333336</v>
      </c>
      <c r="B31765">
        <f>ROUND('[1]SWS Netzverluste Gesamt'!D31765-'[1]Los 1'!B31765,0)</f>
        <v>453</v>
      </c>
    </row>
    <row r="31766" spans="1:2" x14ac:dyDescent="0.25">
      <c r="A31766" s="1">
        <f>'[1]SWS Netzverluste Gesamt'!A31766</f>
        <v>46718.84375</v>
      </c>
      <c r="B31766">
        <f>ROUND('[1]SWS Netzverluste Gesamt'!D31766-'[1]Los 1'!B31766,0)</f>
        <v>443</v>
      </c>
    </row>
    <row r="31767" spans="1:2" x14ac:dyDescent="0.25">
      <c r="A31767" s="1">
        <f>'[1]SWS Netzverluste Gesamt'!A31767</f>
        <v>46718.854166666664</v>
      </c>
      <c r="B31767">
        <f>ROUND('[1]SWS Netzverluste Gesamt'!D31767-'[1]Los 1'!B31767,0)</f>
        <v>430</v>
      </c>
    </row>
    <row r="31768" spans="1:2" x14ac:dyDescent="0.25">
      <c r="A31768" s="1">
        <f>'[1]SWS Netzverluste Gesamt'!A31768</f>
        <v>46718.864583333336</v>
      </c>
      <c r="B31768">
        <f>ROUND('[1]SWS Netzverluste Gesamt'!D31768-'[1]Los 1'!B31768,0)</f>
        <v>412</v>
      </c>
    </row>
    <row r="31769" spans="1:2" x14ac:dyDescent="0.25">
      <c r="A31769" s="1">
        <f>'[1]SWS Netzverluste Gesamt'!A31769</f>
        <v>46718.875</v>
      </c>
      <c r="B31769">
        <f>ROUND('[1]SWS Netzverluste Gesamt'!D31769-'[1]Los 1'!B31769,0)</f>
        <v>403</v>
      </c>
    </row>
    <row r="31770" spans="1:2" x14ac:dyDescent="0.25">
      <c r="A31770" s="1">
        <f>'[1]SWS Netzverluste Gesamt'!A31770</f>
        <v>46718.885416666664</v>
      </c>
      <c r="B31770">
        <f>ROUND('[1]SWS Netzverluste Gesamt'!D31770-'[1]Los 1'!B31770,0)</f>
        <v>406</v>
      </c>
    </row>
    <row r="31771" spans="1:2" x14ac:dyDescent="0.25">
      <c r="A31771" s="1">
        <f>'[1]SWS Netzverluste Gesamt'!A31771</f>
        <v>46718.895833333336</v>
      </c>
      <c r="B31771">
        <f>ROUND('[1]SWS Netzverluste Gesamt'!D31771-'[1]Los 1'!B31771,0)</f>
        <v>396</v>
      </c>
    </row>
    <row r="31772" spans="1:2" x14ac:dyDescent="0.25">
      <c r="A31772" s="1">
        <f>'[1]SWS Netzverluste Gesamt'!A31772</f>
        <v>46718.90625</v>
      </c>
      <c r="B31772">
        <f>ROUND('[1]SWS Netzverluste Gesamt'!D31772-'[1]Los 1'!B31772,0)</f>
        <v>392</v>
      </c>
    </row>
    <row r="31773" spans="1:2" x14ac:dyDescent="0.25">
      <c r="A31773" s="1">
        <f>'[1]SWS Netzverluste Gesamt'!A31773</f>
        <v>46718.916666666664</v>
      </c>
      <c r="B31773">
        <f>ROUND('[1]SWS Netzverluste Gesamt'!D31773-'[1]Los 1'!B31773,0)</f>
        <v>391</v>
      </c>
    </row>
    <row r="31774" spans="1:2" x14ac:dyDescent="0.25">
      <c r="A31774" s="1">
        <f>'[1]SWS Netzverluste Gesamt'!A31774</f>
        <v>46718.927083333336</v>
      </c>
      <c r="B31774">
        <f>ROUND('[1]SWS Netzverluste Gesamt'!D31774-'[1]Los 1'!B31774,0)</f>
        <v>385</v>
      </c>
    </row>
    <row r="31775" spans="1:2" x14ac:dyDescent="0.25">
      <c r="A31775" s="1">
        <f>'[1]SWS Netzverluste Gesamt'!A31775</f>
        <v>46718.9375</v>
      </c>
      <c r="B31775">
        <f>ROUND('[1]SWS Netzverluste Gesamt'!D31775-'[1]Los 1'!B31775,0)</f>
        <v>382</v>
      </c>
    </row>
    <row r="31776" spans="1:2" x14ac:dyDescent="0.25">
      <c r="A31776" s="1">
        <f>'[1]SWS Netzverluste Gesamt'!A31776</f>
        <v>46718.947916666664</v>
      </c>
      <c r="B31776">
        <f>ROUND('[1]SWS Netzverluste Gesamt'!D31776-'[1]Los 1'!B31776,0)</f>
        <v>374</v>
      </c>
    </row>
    <row r="31777" spans="1:2" x14ac:dyDescent="0.25">
      <c r="A31777" s="1">
        <f>'[1]SWS Netzverluste Gesamt'!A31777</f>
        <v>46718.958333333336</v>
      </c>
      <c r="B31777">
        <f>ROUND('[1]SWS Netzverluste Gesamt'!D31777-'[1]Los 1'!B31777,0)</f>
        <v>367</v>
      </c>
    </row>
    <row r="31778" spans="1:2" x14ac:dyDescent="0.25">
      <c r="A31778" s="1">
        <f>'[1]SWS Netzverluste Gesamt'!A31778</f>
        <v>46718.96875</v>
      </c>
      <c r="B31778">
        <f>ROUND('[1]SWS Netzverluste Gesamt'!D31778-'[1]Los 1'!B31778,0)</f>
        <v>356</v>
      </c>
    </row>
    <row r="31779" spans="1:2" x14ac:dyDescent="0.25">
      <c r="A31779" s="1">
        <f>'[1]SWS Netzverluste Gesamt'!A31779</f>
        <v>46718.979166666664</v>
      </c>
      <c r="B31779">
        <f>ROUND('[1]SWS Netzverluste Gesamt'!D31779-'[1]Los 1'!B31779,0)</f>
        <v>351</v>
      </c>
    </row>
    <row r="31780" spans="1:2" x14ac:dyDescent="0.25">
      <c r="A31780" s="1">
        <f>'[1]SWS Netzverluste Gesamt'!A31780</f>
        <v>46718.989583333336</v>
      </c>
      <c r="B31780">
        <f>ROUND('[1]SWS Netzverluste Gesamt'!D31780-'[1]Los 1'!B31780,0)</f>
        <v>343</v>
      </c>
    </row>
    <row r="31781" spans="1:2" x14ac:dyDescent="0.25">
      <c r="A31781" s="1">
        <f>'[1]SWS Netzverluste Gesamt'!A31781</f>
        <v>46719</v>
      </c>
      <c r="B31781">
        <f>ROUND('[1]SWS Netzverluste Gesamt'!D31781-'[1]Los 1'!B31781,0)</f>
        <v>325</v>
      </c>
    </row>
    <row r="31782" spans="1:2" x14ac:dyDescent="0.25">
      <c r="A31782" s="1">
        <f>'[1]SWS Netzverluste Gesamt'!A31782</f>
        <v>46719.010416666664</v>
      </c>
      <c r="B31782">
        <f>ROUND('[1]SWS Netzverluste Gesamt'!D31782-'[1]Los 1'!B31782,0)</f>
        <v>318</v>
      </c>
    </row>
    <row r="31783" spans="1:2" x14ac:dyDescent="0.25">
      <c r="A31783" s="1">
        <f>'[1]SWS Netzverluste Gesamt'!A31783</f>
        <v>46719.020833333336</v>
      </c>
      <c r="B31783">
        <f>ROUND('[1]SWS Netzverluste Gesamt'!D31783-'[1]Los 1'!B31783,0)</f>
        <v>315</v>
      </c>
    </row>
    <row r="31784" spans="1:2" x14ac:dyDescent="0.25">
      <c r="A31784" s="1">
        <f>'[1]SWS Netzverluste Gesamt'!A31784</f>
        <v>46719.03125</v>
      </c>
      <c r="B31784">
        <f>ROUND('[1]SWS Netzverluste Gesamt'!D31784-'[1]Los 1'!B31784,0)</f>
        <v>309</v>
      </c>
    </row>
    <row r="31785" spans="1:2" x14ac:dyDescent="0.25">
      <c r="A31785" s="1">
        <f>'[1]SWS Netzverluste Gesamt'!A31785</f>
        <v>46719.041666666664</v>
      </c>
      <c r="B31785">
        <f>ROUND('[1]SWS Netzverluste Gesamt'!D31785-'[1]Los 1'!B31785,0)</f>
        <v>307</v>
      </c>
    </row>
    <row r="31786" spans="1:2" x14ac:dyDescent="0.25">
      <c r="A31786" s="1">
        <f>'[1]SWS Netzverluste Gesamt'!A31786</f>
        <v>46719.052083333336</v>
      </c>
      <c r="B31786">
        <f>ROUND('[1]SWS Netzverluste Gesamt'!D31786-'[1]Los 1'!B31786,0)</f>
        <v>298</v>
      </c>
    </row>
    <row r="31787" spans="1:2" x14ac:dyDescent="0.25">
      <c r="A31787" s="1">
        <f>'[1]SWS Netzverluste Gesamt'!A31787</f>
        <v>46719.0625</v>
      </c>
      <c r="B31787">
        <f>ROUND('[1]SWS Netzverluste Gesamt'!D31787-'[1]Los 1'!B31787,0)</f>
        <v>297</v>
      </c>
    </row>
    <row r="31788" spans="1:2" x14ac:dyDescent="0.25">
      <c r="A31788" s="1">
        <f>'[1]SWS Netzverluste Gesamt'!A31788</f>
        <v>46719.072916666664</v>
      </c>
      <c r="B31788">
        <f>ROUND('[1]SWS Netzverluste Gesamt'!D31788-'[1]Los 1'!B31788,0)</f>
        <v>290</v>
      </c>
    </row>
    <row r="31789" spans="1:2" x14ac:dyDescent="0.25">
      <c r="A31789" s="1">
        <f>'[1]SWS Netzverluste Gesamt'!A31789</f>
        <v>46719.083333333336</v>
      </c>
      <c r="B31789">
        <f>ROUND('[1]SWS Netzverluste Gesamt'!D31789-'[1]Los 1'!B31789,0)</f>
        <v>288</v>
      </c>
    </row>
    <row r="31790" spans="1:2" x14ac:dyDescent="0.25">
      <c r="A31790" s="1">
        <f>'[1]SWS Netzverluste Gesamt'!A31790</f>
        <v>46719.09375</v>
      </c>
      <c r="B31790">
        <f>ROUND('[1]SWS Netzverluste Gesamt'!D31790-'[1]Los 1'!B31790,0)</f>
        <v>286</v>
      </c>
    </row>
    <row r="31791" spans="1:2" x14ac:dyDescent="0.25">
      <c r="A31791" s="1">
        <f>'[1]SWS Netzverluste Gesamt'!A31791</f>
        <v>46719.104166666664</v>
      </c>
      <c r="B31791">
        <f>ROUND('[1]SWS Netzverluste Gesamt'!D31791-'[1]Los 1'!B31791,0)</f>
        <v>285</v>
      </c>
    </row>
    <row r="31792" spans="1:2" x14ac:dyDescent="0.25">
      <c r="A31792" s="1">
        <f>'[1]SWS Netzverluste Gesamt'!A31792</f>
        <v>46719.114583333336</v>
      </c>
      <c r="B31792">
        <f>ROUND('[1]SWS Netzverluste Gesamt'!D31792-'[1]Los 1'!B31792,0)</f>
        <v>284</v>
      </c>
    </row>
    <row r="31793" spans="1:2" x14ac:dyDescent="0.25">
      <c r="A31793" s="1">
        <f>'[1]SWS Netzverluste Gesamt'!A31793</f>
        <v>46719.125</v>
      </c>
      <c r="B31793">
        <f>ROUND('[1]SWS Netzverluste Gesamt'!D31793-'[1]Los 1'!B31793,0)</f>
        <v>280</v>
      </c>
    </row>
    <row r="31794" spans="1:2" x14ac:dyDescent="0.25">
      <c r="A31794" s="1">
        <f>'[1]SWS Netzverluste Gesamt'!A31794</f>
        <v>46719.135416666664</v>
      </c>
      <c r="B31794">
        <f>ROUND('[1]SWS Netzverluste Gesamt'!D31794-'[1]Los 1'!B31794,0)</f>
        <v>279</v>
      </c>
    </row>
    <row r="31795" spans="1:2" x14ac:dyDescent="0.25">
      <c r="A31795" s="1">
        <f>'[1]SWS Netzverluste Gesamt'!A31795</f>
        <v>46719.145833333336</v>
      </c>
      <c r="B31795">
        <f>ROUND('[1]SWS Netzverluste Gesamt'!D31795-'[1]Los 1'!B31795,0)</f>
        <v>276</v>
      </c>
    </row>
    <row r="31796" spans="1:2" x14ac:dyDescent="0.25">
      <c r="A31796" s="1">
        <f>'[1]SWS Netzverluste Gesamt'!A31796</f>
        <v>46719.15625</v>
      </c>
      <c r="B31796">
        <f>ROUND('[1]SWS Netzverluste Gesamt'!D31796-'[1]Los 1'!B31796,0)</f>
        <v>279</v>
      </c>
    </row>
    <row r="31797" spans="1:2" x14ac:dyDescent="0.25">
      <c r="A31797" s="1">
        <f>'[1]SWS Netzverluste Gesamt'!A31797</f>
        <v>46719.166666666664</v>
      </c>
      <c r="B31797">
        <f>ROUND('[1]SWS Netzverluste Gesamt'!D31797-'[1]Los 1'!B31797,0)</f>
        <v>277</v>
      </c>
    </row>
    <row r="31798" spans="1:2" x14ac:dyDescent="0.25">
      <c r="A31798" s="1">
        <f>'[1]SWS Netzverluste Gesamt'!A31798</f>
        <v>46719.177083333336</v>
      </c>
      <c r="B31798">
        <f>ROUND('[1]SWS Netzverluste Gesamt'!D31798-'[1]Los 1'!B31798,0)</f>
        <v>277</v>
      </c>
    </row>
    <row r="31799" spans="1:2" x14ac:dyDescent="0.25">
      <c r="A31799" s="1">
        <f>'[1]SWS Netzverluste Gesamt'!A31799</f>
        <v>46719.1875</v>
      </c>
      <c r="B31799">
        <f>ROUND('[1]SWS Netzverluste Gesamt'!D31799-'[1]Los 1'!B31799,0)</f>
        <v>280</v>
      </c>
    </row>
    <row r="31800" spans="1:2" x14ac:dyDescent="0.25">
      <c r="A31800" s="1">
        <f>'[1]SWS Netzverluste Gesamt'!A31800</f>
        <v>46719.197916666664</v>
      </c>
      <c r="B31800">
        <f>ROUND('[1]SWS Netzverluste Gesamt'!D31800-'[1]Los 1'!B31800,0)</f>
        <v>281</v>
      </c>
    </row>
    <row r="31801" spans="1:2" x14ac:dyDescent="0.25">
      <c r="A31801" s="1">
        <f>'[1]SWS Netzverluste Gesamt'!A31801</f>
        <v>46719.208333333336</v>
      </c>
      <c r="B31801">
        <f>ROUND('[1]SWS Netzverluste Gesamt'!D31801-'[1]Los 1'!B31801,0)</f>
        <v>284</v>
      </c>
    </row>
    <row r="31802" spans="1:2" x14ac:dyDescent="0.25">
      <c r="A31802" s="1">
        <f>'[1]SWS Netzverluste Gesamt'!A31802</f>
        <v>46719.21875</v>
      </c>
      <c r="B31802">
        <f>ROUND('[1]SWS Netzverluste Gesamt'!D31802-'[1]Los 1'!B31802,0)</f>
        <v>286</v>
      </c>
    </row>
    <row r="31803" spans="1:2" x14ac:dyDescent="0.25">
      <c r="A31803" s="1">
        <f>'[1]SWS Netzverluste Gesamt'!A31803</f>
        <v>46719.229166666664</v>
      </c>
      <c r="B31803">
        <f>ROUND('[1]SWS Netzverluste Gesamt'!D31803-'[1]Los 1'!B31803,0)</f>
        <v>286</v>
      </c>
    </row>
    <row r="31804" spans="1:2" x14ac:dyDescent="0.25">
      <c r="A31804" s="1">
        <f>'[1]SWS Netzverluste Gesamt'!A31804</f>
        <v>46719.239583333336</v>
      </c>
      <c r="B31804">
        <f>ROUND('[1]SWS Netzverluste Gesamt'!D31804-'[1]Los 1'!B31804,0)</f>
        <v>301</v>
      </c>
    </row>
    <row r="31805" spans="1:2" x14ac:dyDescent="0.25">
      <c r="A31805" s="1">
        <f>'[1]SWS Netzverluste Gesamt'!A31805</f>
        <v>46719.25</v>
      </c>
      <c r="B31805">
        <f>ROUND('[1]SWS Netzverluste Gesamt'!D31805-'[1]Los 1'!B31805,0)</f>
        <v>302</v>
      </c>
    </row>
    <row r="31806" spans="1:2" x14ac:dyDescent="0.25">
      <c r="A31806" s="1">
        <f>'[1]SWS Netzverluste Gesamt'!A31806</f>
        <v>46719.260416666664</v>
      </c>
      <c r="B31806">
        <f>ROUND('[1]SWS Netzverluste Gesamt'!D31806-'[1]Los 1'!B31806,0)</f>
        <v>309</v>
      </c>
    </row>
    <row r="31807" spans="1:2" x14ac:dyDescent="0.25">
      <c r="A31807" s="1">
        <f>'[1]SWS Netzverluste Gesamt'!A31807</f>
        <v>46719.270833333336</v>
      </c>
      <c r="B31807">
        <f>ROUND('[1]SWS Netzverluste Gesamt'!D31807-'[1]Los 1'!B31807,0)</f>
        <v>315</v>
      </c>
    </row>
    <row r="31808" spans="1:2" x14ac:dyDescent="0.25">
      <c r="A31808" s="1">
        <f>'[1]SWS Netzverluste Gesamt'!A31808</f>
        <v>46719.28125</v>
      </c>
      <c r="B31808">
        <f>ROUND('[1]SWS Netzverluste Gesamt'!D31808-'[1]Los 1'!B31808,0)</f>
        <v>317</v>
      </c>
    </row>
    <row r="31809" spans="1:2" x14ac:dyDescent="0.25">
      <c r="A31809" s="1">
        <f>'[1]SWS Netzverluste Gesamt'!A31809</f>
        <v>46719.291666666664</v>
      </c>
      <c r="B31809">
        <f>ROUND('[1]SWS Netzverluste Gesamt'!D31809-'[1]Los 1'!B31809,0)</f>
        <v>321</v>
      </c>
    </row>
    <row r="31810" spans="1:2" x14ac:dyDescent="0.25">
      <c r="A31810" s="1">
        <f>'[1]SWS Netzverluste Gesamt'!A31810</f>
        <v>46719.302083333336</v>
      </c>
      <c r="B31810">
        <f>ROUND('[1]SWS Netzverluste Gesamt'!D31810-'[1]Los 1'!B31810,0)</f>
        <v>327</v>
      </c>
    </row>
    <row r="31811" spans="1:2" x14ac:dyDescent="0.25">
      <c r="A31811" s="1">
        <f>'[1]SWS Netzverluste Gesamt'!A31811</f>
        <v>46719.3125</v>
      </c>
      <c r="B31811">
        <f>ROUND('[1]SWS Netzverluste Gesamt'!D31811-'[1]Los 1'!B31811,0)</f>
        <v>331</v>
      </c>
    </row>
    <row r="31812" spans="1:2" x14ac:dyDescent="0.25">
      <c r="A31812" s="1">
        <f>'[1]SWS Netzverluste Gesamt'!A31812</f>
        <v>46719.322916666664</v>
      </c>
      <c r="B31812">
        <f>ROUND('[1]SWS Netzverluste Gesamt'!D31812-'[1]Los 1'!B31812,0)</f>
        <v>331</v>
      </c>
    </row>
    <row r="31813" spans="1:2" x14ac:dyDescent="0.25">
      <c r="A31813" s="1">
        <f>'[1]SWS Netzverluste Gesamt'!A31813</f>
        <v>46719.333333333336</v>
      </c>
      <c r="B31813">
        <f>ROUND('[1]SWS Netzverluste Gesamt'!D31813-'[1]Los 1'!B31813,0)</f>
        <v>340</v>
      </c>
    </row>
    <row r="31814" spans="1:2" x14ac:dyDescent="0.25">
      <c r="A31814" s="1">
        <f>'[1]SWS Netzverluste Gesamt'!A31814</f>
        <v>46719.34375</v>
      </c>
      <c r="B31814">
        <f>ROUND('[1]SWS Netzverluste Gesamt'!D31814-'[1]Los 1'!B31814,0)</f>
        <v>354</v>
      </c>
    </row>
    <row r="31815" spans="1:2" x14ac:dyDescent="0.25">
      <c r="A31815" s="1">
        <f>'[1]SWS Netzverluste Gesamt'!A31815</f>
        <v>46719.354166666664</v>
      </c>
      <c r="B31815">
        <f>ROUND('[1]SWS Netzverluste Gesamt'!D31815-'[1]Los 1'!B31815,0)</f>
        <v>363</v>
      </c>
    </row>
    <row r="31816" spans="1:2" x14ac:dyDescent="0.25">
      <c r="A31816" s="1">
        <f>'[1]SWS Netzverluste Gesamt'!A31816</f>
        <v>46719.364583333336</v>
      </c>
      <c r="B31816">
        <f>ROUND('[1]SWS Netzverluste Gesamt'!D31816-'[1]Los 1'!B31816,0)</f>
        <v>376</v>
      </c>
    </row>
    <row r="31817" spans="1:2" x14ac:dyDescent="0.25">
      <c r="A31817" s="1">
        <f>'[1]SWS Netzverluste Gesamt'!A31817</f>
        <v>46719.375</v>
      </c>
      <c r="B31817">
        <f>ROUND('[1]SWS Netzverluste Gesamt'!D31817-'[1]Los 1'!B31817,0)</f>
        <v>376</v>
      </c>
    </row>
    <row r="31818" spans="1:2" x14ac:dyDescent="0.25">
      <c r="A31818" s="1">
        <f>'[1]SWS Netzverluste Gesamt'!A31818</f>
        <v>46719.385416666664</v>
      </c>
      <c r="B31818">
        <f>ROUND('[1]SWS Netzverluste Gesamt'!D31818-'[1]Los 1'!B31818,0)</f>
        <v>391</v>
      </c>
    </row>
    <row r="31819" spans="1:2" x14ac:dyDescent="0.25">
      <c r="A31819" s="1">
        <f>'[1]SWS Netzverluste Gesamt'!A31819</f>
        <v>46719.395833333336</v>
      </c>
      <c r="B31819">
        <f>ROUND('[1]SWS Netzverluste Gesamt'!D31819-'[1]Los 1'!B31819,0)</f>
        <v>402</v>
      </c>
    </row>
    <row r="31820" spans="1:2" x14ac:dyDescent="0.25">
      <c r="A31820" s="1">
        <f>'[1]SWS Netzverluste Gesamt'!A31820</f>
        <v>46719.40625</v>
      </c>
      <c r="B31820">
        <f>ROUND('[1]SWS Netzverluste Gesamt'!D31820-'[1]Los 1'!B31820,0)</f>
        <v>406</v>
      </c>
    </row>
    <row r="31821" spans="1:2" x14ac:dyDescent="0.25">
      <c r="A31821" s="1">
        <f>'[1]SWS Netzverluste Gesamt'!A31821</f>
        <v>46719.416666666664</v>
      </c>
      <c r="B31821">
        <f>ROUND('[1]SWS Netzverluste Gesamt'!D31821-'[1]Los 1'!B31821,0)</f>
        <v>417</v>
      </c>
    </row>
    <row r="31822" spans="1:2" x14ac:dyDescent="0.25">
      <c r="A31822" s="1">
        <f>'[1]SWS Netzverluste Gesamt'!A31822</f>
        <v>46719.427083333336</v>
      </c>
      <c r="B31822">
        <f>ROUND('[1]SWS Netzverluste Gesamt'!D31822-'[1]Los 1'!B31822,0)</f>
        <v>421</v>
      </c>
    </row>
    <row r="31823" spans="1:2" x14ac:dyDescent="0.25">
      <c r="A31823" s="1">
        <f>'[1]SWS Netzverluste Gesamt'!A31823</f>
        <v>46719.4375</v>
      </c>
      <c r="B31823">
        <f>ROUND('[1]SWS Netzverluste Gesamt'!D31823-'[1]Los 1'!B31823,0)</f>
        <v>425</v>
      </c>
    </row>
    <row r="31824" spans="1:2" x14ac:dyDescent="0.25">
      <c r="A31824" s="1">
        <f>'[1]SWS Netzverluste Gesamt'!A31824</f>
        <v>46719.447916666664</v>
      </c>
      <c r="B31824">
        <f>ROUND('[1]SWS Netzverluste Gesamt'!D31824-'[1]Los 1'!B31824,0)</f>
        <v>424</v>
      </c>
    </row>
    <row r="31825" spans="1:2" x14ac:dyDescent="0.25">
      <c r="A31825" s="1">
        <f>'[1]SWS Netzverluste Gesamt'!A31825</f>
        <v>46719.458333333336</v>
      </c>
      <c r="B31825">
        <f>ROUND('[1]SWS Netzverluste Gesamt'!D31825-'[1]Los 1'!B31825,0)</f>
        <v>433</v>
      </c>
    </row>
    <row r="31826" spans="1:2" x14ac:dyDescent="0.25">
      <c r="A31826" s="1">
        <f>'[1]SWS Netzverluste Gesamt'!A31826</f>
        <v>46719.46875</v>
      </c>
      <c r="B31826">
        <f>ROUND('[1]SWS Netzverluste Gesamt'!D31826-'[1]Los 1'!B31826,0)</f>
        <v>432</v>
      </c>
    </row>
    <row r="31827" spans="1:2" x14ac:dyDescent="0.25">
      <c r="A31827" s="1">
        <f>'[1]SWS Netzverluste Gesamt'!A31827</f>
        <v>46719.479166666664</v>
      </c>
      <c r="B31827">
        <f>ROUND('[1]SWS Netzverluste Gesamt'!D31827-'[1]Los 1'!B31827,0)</f>
        <v>436</v>
      </c>
    </row>
    <row r="31828" spans="1:2" x14ac:dyDescent="0.25">
      <c r="A31828" s="1">
        <f>'[1]SWS Netzverluste Gesamt'!A31828</f>
        <v>46719.489583333336</v>
      </c>
      <c r="B31828">
        <f>ROUND('[1]SWS Netzverluste Gesamt'!D31828-'[1]Los 1'!B31828,0)</f>
        <v>441</v>
      </c>
    </row>
    <row r="31829" spans="1:2" x14ac:dyDescent="0.25">
      <c r="A31829" s="1">
        <f>'[1]SWS Netzverluste Gesamt'!A31829</f>
        <v>46719.5</v>
      </c>
      <c r="B31829">
        <f>ROUND('[1]SWS Netzverluste Gesamt'!D31829-'[1]Los 1'!B31829,0)</f>
        <v>437</v>
      </c>
    </row>
    <row r="31830" spans="1:2" x14ac:dyDescent="0.25">
      <c r="A31830" s="1">
        <f>'[1]SWS Netzverluste Gesamt'!A31830</f>
        <v>46719.510416666664</v>
      </c>
      <c r="B31830">
        <f>ROUND('[1]SWS Netzverluste Gesamt'!D31830-'[1]Los 1'!B31830,0)</f>
        <v>438</v>
      </c>
    </row>
    <row r="31831" spans="1:2" x14ac:dyDescent="0.25">
      <c r="A31831" s="1">
        <f>'[1]SWS Netzverluste Gesamt'!A31831</f>
        <v>46719.520833333336</v>
      </c>
      <c r="B31831">
        <f>ROUND('[1]SWS Netzverluste Gesamt'!D31831-'[1]Los 1'!B31831,0)</f>
        <v>442</v>
      </c>
    </row>
    <row r="31832" spans="1:2" x14ac:dyDescent="0.25">
      <c r="A31832" s="1">
        <f>'[1]SWS Netzverluste Gesamt'!A31832</f>
        <v>46719.53125</v>
      </c>
      <c r="B31832">
        <f>ROUND('[1]SWS Netzverluste Gesamt'!D31832-'[1]Los 1'!B31832,0)</f>
        <v>435</v>
      </c>
    </row>
    <row r="31833" spans="1:2" x14ac:dyDescent="0.25">
      <c r="A31833" s="1">
        <f>'[1]SWS Netzverluste Gesamt'!A31833</f>
        <v>46719.541666666664</v>
      </c>
      <c r="B31833">
        <f>ROUND('[1]SWS Netzverluste Gesamt'!D31833-'[1]Los 1'!B31833,0)</f>
        <v>441</v>
      </c>
    </row>
    <row r="31834" spans="1:2" x14ac:dyDescent="0.25">
      <c r="A31834" s="1">
        <f>'[1]SWS Netzverluste Gesamt'!A31834</f>
        <v>46719.552083333336</v>
      </c>
      <c r="B31834">
        <f>ROUND('[1]SWS Netzverluste Gesamt'!D31834-'[1]Los 1'!B31834,0)</f>
        <v>430</v>
      </c>
    </row>
    <row r="31835" spans="1:2" x14ac:dyDescent="0.25">
      <c r="A31835" s="1">
        <f>'[1]SWS Netzverluste Gesamt'!A31835</f>
        <v>46719.5625</v>
      </c>
      <c r="B31835">
        <f>ROUND('[1]SWS Netzverluste Gesamt'!D31835-'[1]Los 1'!B31835,0)</f>
        <v>426</v>
      </c>
    </row>
    <row r="31836" spans="1:2" x14ac:dyDescent="0.25">
      <c r="A31836" s="1">
        <f>'[1]SWS Netzverluste Gesamt'!A31836</f>
        <v>46719.572916666664</v>
      </c>
      <c r="B31836">
        <f>ROUND('[1]SWS Netzverluste Gesamt'!D31836-'[1]Los 1'!B31836,0)</f>
        <v>413</v>
      </c>
    </row>
    <row r="31837" spans="1:2" x14ac:dyDescent="0.25">
      <c r="A31837" s="1">
        <f>'[1]SWS Netzverluste Gesamt'!A31837</f>
        <v>46719.583333333336</v>
      </c>
      <c r="B31837">
        <f>ROUND('[1]SWS Netzverluste Gesamt'!D31837-'[1]Los 1'!B31837,0)</f>
        <v>416</v>
      </c>
    </row>
    <row r="31838" spans="1:2" x14ac:dyDescent="0.25">
      <c r="A31838" s="1">
        <f>'[1]SWS Netzverluste Gesamt'!A31838</f>
        <v>46719.59375</v>
      </c>
      <c r="B31838">
        <f>ROUND('[1]SWS Netzverluste Gesamt'!D31838-'[1]Los 1'!B31838,0)</f>
        <v>415</v>
      </c>
    </row>
    <row r="31839" spans="1:2" x14ac:dyDescent="0.25">
      <c r="A31839" s="1">
        <f>'[1]SWS Netzverluste Gesamt'!A31839</f>
        <v>46719.604166666664</v>
      </c>
      <c r="B31839">
        <f>ROUND('[1]SWS Netzverluste Gesamt'!D31839-'[1]Los 1'!B31839,0)</f>
        <v>410</v>
      </c>
    </row>
    <row r="31840" spans="1:2" x14ac:dyDescent="0.25">
      <c r="A31840" s="1">
        <f>'[1]SWS Netzverluste Gesamt'!A31840</f>
        <v>46719.614583333336</v>
      </c>
      <c r="B31840">
        <f>ROUND('[1]SWS Netzverluste Gesamt'!D31840-'[1]Los 1'!B31840,0)</f>
        <v>410</v>
      </c>
    </row>
    <row r="31841" spans="1:2" x14ac:dyDescent="0.25">
      <c r="A31841" s="1">
        <f>'[1]SWS Netzverluste Gesamt'!A31841</f>
        <v>46719.625</v>
      </c>
      <c r="B31841">
        <f>ROUND('[1]SWS Netzverluste Gesamt'!D31841-'[1]Los 1'!B31841,0)</f>
        <v>411</v>
      </c>
    </row>
    <row r="31842" spans="1:2" x14ac:dyDescent="0.25">
      <c r="A31842" s="1">
        <f>'[1]SWS Netzverluste Gesamt'!A31842</f>
        <v>46719.635416666664</v>
      </c>
      <c r="B31842">
        <f>ROUND('[1]SWS Netzverluste Gesamt'!D31842-'[1]Los 1'!B31842,0)</f>
        <v>411</v>
      </c>
    </row>
    <row r="31843" spans="1:2" x14ac:dyDescent="0.25">
      <c r="A31843" s="1">
        <f>'[1]SWS Netzverluste Gesamt'!A31843</f>
        <v>46719.645833333336</v>
      </c>
      <c r="B31843">
        <f>ROUND('[1]SWS Netzverluste Gesamt'!D31843-'[1]Los 1'!B31843,0)</f>
        <v>411</v>
      </c>
    </row>
    <row r="31844" spans="1:2" x14ac:dyDescent="0.25">
      <c r="A31844" s="1">
        <f>'[1]SWS Netzverluste Gesamt'!A31844</f>
        <v>46719.65625</v>
      </c>
      <c r="B31844">
        <f>ROUND('[1]SWS Netzverluste Gesamt'!D31844-'[1]Los 1'!B31844,0)</f>
        <v>410</v>
      </c>
    </row>
    <row r="31845" spans="1:2" x14ac:dyDescent="0.25">
      <c r="A31845" s="1">
        <f>'[1]SWS Netzverluste Gesamt'!A31845</f>
        <v>46719.666666666664</v>
      </c>
      <c r="B31845">
        <f>ROUND('[1]SWS Netzverluste Gesamt'!D31845-'[1]Los 1'!B31845,0)</f>
        <v>414</v>
      </c>
    </row>
    <row r="31846" spans="1:2" x14ac:dyDescent="0.25">
      <c r="A31846" s="1">
        <f>'[1]SWS Netzverluste Gesamt'!A31846</f>
        <v>46719.677083333336</v>
      </c>
      <c r="B31846">
        <f>ROUND('[1]SWS Netzverluste Gesamt'!D31846-'[1]Los 1'!B31846,0)</f>
        <v>415</v>
      </c>
    </row>
    <row r="31847" spans="1:2" x14ac:dyDescent="0.25">
      <c r="A31847" s="1">
        <f>'[1]SWS Netzverluste Gesamt'!A31847</f>
        <v>46719.6875</v>
      </c>
      <c r="B31847">
        <f>ROUND('[1]SWS Netzverluste Gesamt'!D31847-'[1]Los 1'!B31847,0)</f>
        <v>421</v>
      </c>
    </row>
    <row r="31848" spans="1:2" x14ac:dyDescent="0.25">
      <c r="A31848" s="1">
        <f>'[1]SWS Netzverluste Gesamt'!A31848</f>
        <v>46719.697916666664</v>
      </c>
      <c r="B31848">
        <f>ROUND('[1]SWS Netzverluste Gesamt'!D31848-'[1]Los 1'!B31848,0)</f>
        <v>436</v>
      </c>
    </row>
    <row r="31849" spans="1:2" x14ac:dyDescent="0.25">
      <c r="A31849" s="1">
        <f>'[1]SWS Netzverluste Gesamt'!A31849</f>
        <v>46719.708333333336</v>
      </c>
      <c r="B31849">
        <f>ROUND('[1]SWS Netzverluste Gesamt'!D31849-'[1]Los 1'!B31849,0)</f>
        <v>451</v>
      </c>
    </row>
    <row r="31850" spans="1:2" x14ac:dyDescent="0.25">
      <c r="A31850" s="1">
        <f>'[1]SWS Netzverluste Gesamt'!A31850</f>
        <v>46719.71875</v>
      </c>
      <c r="B31850">
        <f>ROUND('[1]SWS Netzverluste Gesamt'!D31850-'[1]Los 1'!B31850,0)</f>
        <v>456</v>
      </c>
    </row>
    <row r="31851" spans="1:2" x14ac:dyDescent="0.25">
      <c r="A31851" s="1">
        <f>'[1]SWS Netzverluste Gesamt'!A31851</f>
        <v>46719.729166666664</v>
      </c>
      <c r="B31851">
        <f>ROUND('[1]SWS Netzverluste Gesamt'!D31851-'[1]Los 1'!B31851,0)</f>
        <v>466</v>
      </c>
    </row>
    <row r="31852" spans="1:2" x14ac:dyDescent="0.25">
      <c r="A31852" s="1">
        <f>'[1]SWS Netzverluste Gesamt'!A31852</f>
        <v>46719.739583333336</v>
      </c>
      <c r="B31852">
        <f>ROUND('[1]SWS Netzverluste Gesamt'!D31852-'[1]Los 1'!B31852,0)</f>
        <v>468</v>
      </c>
    </row>
    <row r="31853" spans="1:2" x14ac:dyDescent="0.25">
      <c r="A31853" s="1">
        <f>'[1]SWS Netzverluste Gesamt'!A31853</f>
        <v>46719.75</v>
      </c>
      <c r="B31853">
        <f>ROUND('[1]SWS Netzverluste Gesamt'!D31853-'[1]Los 1'!B31853,0)</f>
        <v>464</v>
      </c>
    </row>
    <row r="31854" spans="1:2" x14ac:dyDescent="0.25">
      <c r="A31854" s="1">
        <f>'[1]SWS Netzverluste Gesamt'!A31854</f>
        <v>46719.760416666664</v>
      </c>
      <c r="B31854">
        <f>ROUND('[1]SWS Netzverluste Gesamt'!D31854-'[1]Los 1'!B31854,0)</f>
        <v>464</v>
      </c>
    </row>
    <row r="31855" spans="1:2" x14ac:dyDescent="0.25">
      <c r="A31855" s="1">
        <f>'[1]SWS Netzverluste Gesamt'!A31855</f>
        <v>46719.770833333336</v>
      </c>
      <c r="B31855">
        <f>ROUND('[1]SWS Netzverluste Gesamt'!D31855-'[1]Los 1'!B31855,0)</f>
        <v>463</v>
      </c>
    </row>
    <row r="31856" spans="1:2" x14ac:dyDescent="0.25">
      <c r="A31856" s="1">
        <f>'[1]SWS Netzverluste Gesamt'!A31856</f>
        <v>46719.78125</v>
      </c>
      <c r="B31856">
        <f>ROUND('[1]SWS Netzverluste Gesamt'!D31856-'[1]Los 1'!B31856,0)</f>
        <v>470</v>
      </c>
    </row>
    <row r="31857" spans="1:2" x14ac:dyDescent="0.25">
      <c r="A31857" s="1">
        <f>'[1]SWS Netzverluste Gesamt'!A31857</f>
        <v>46719.791666666664</v>
      </c>
      <c r="B31857">
        <f>ROUND('[1]SWS Netzverluste Gesamt'!D31857-'[1]Los 1'!B31857,0)</f>
        <v>459</v>
      </c>
    </row>
    <row r="31858" spans="1:2" x14ac:dyDescent="0.25">
      <c r="A31858" s="1">
        <f>'[1]SWS Netzverluste Gesamt'!A31858</f>
        <v>46719.802083333336</v>
      </c>
      <c r="B31858">
        <f>ROUND('[1]SWS Netzverluste Gesamt'!D31858-'[1]Los 1'!B31858,0)</f>
        <v>456</v>
      </c>
    </row>
    <row r="31859" spans="1:2" x14ac:dyDescent="0.25">
      <c r="A31859" s="1">
        <f>'[1]SWS Netzverluste Gesamt'!A31859</f>
        <v>46719.8125</v>
      </c>
      <c r="B31859">
        <f>ROUND('[1]SWS Netzverluste Gesamt'!D31859-'[1]Los 1'!B31859,0)</f>
        <v>457</v>
      </c>
    </row>
    <row r="31860" spans="1:2" x14ac:dyDescent="0.25">
      <c r="A31860" s="1">
        <f>'[1]SWS Netzverluste Gesamt'!A31860</f>
        <v>46719.822916666664</v>
      </c>
      <c r="B31860">
        <f>ROUND('[1]SWS Netzverluste Gesamt'!D31860-'[1]Los 1'!B31860,0)</f>
        <v>457</v>
      </c>
    </row>
    <row r="31861" spans="1:2" x14ac:dyDescent="0.25">
      <c r="A31861" s="1">
        <f>'[1]SWS Netzverluste Gesamt'!A31861</f>
        <v>46719.833333333336</v>
      </c>
      <c r="B31861">
        <f>ROUND('[1]SWS Netzverluste Gesamt'!D31861-'[1]Los 1'!B31861,0)</f>
        <v>459</v>
      </c>
    </row>
    <row r="31862" spans="1:2" x14ac:dyDescent="0.25">
      <c r="A31862" s="1">
        <f>'[1]SWS Netzverluste Gesamt'!A31862</f>
        <v>46719.84375</v>
      </c>
      <c r="B31862">
        <f>ROUND('[1]SWS Netzverluste Gesamt'!D31862-'[1]Los 1'!B31862,0)</f>
        <v>464</v>
      </c>
    </row>
    <row r="31863" spans="1:2" x14ac:dyDescent="0.25">
      <c r="A31863" s="1">
        <f>'[1]SWS Netzverluste Gesamt'!A31863</f>
        <v>46719.854166666664</v>
      </c>
      <c r="B31863">
        <f>ROUND('[1]SWS Netzverluste Gesamt'!D31863-'[1]Los 1'!B31863,0)</f>
        <v>468</v>
      </c>
    </row>
    <row r="31864" spans="1:2" x14ac:dyDescent="0.25">
      <c r="A31864" s="1">
        <f>'[1]SWS Netzverluste Gesamt'!A31864</f>
        <v>46719.864583333336</v>
      </c>
      <c r="B31864">
        <f>ROUND('[1]SWS Netzverluste Gesamt'!D31864-'[1]Los 1'!B31864,0)</f>
        <v>429</v>
      </c>
    </row>
    <row r="31865" spans="1:2" x14ac:dyDescent="0.25">
      <c r="A31865" s="1">
        <f>'[1]SWS Netzverluste Gesamt'!A31865</f>
        <v>46719.875</v>
      </c>
      <c r="B31865">
        <f>ROUND('[1]SWS Netzverluste Gesamt'!D31865-'[1]Los 1'!B31865,0)</f>
        <v>450</v>
      </c>
    </row>
    <row r="31866" spans="1:2" x14ac:dyDescent="0.25">
      <c r="A31866" s="1">
        <f>'[1]SWS Netzverluste Gesamt'!A31866</f>
        <v>46719.885416666664</v>
      </c>
      <c r="B31866">
        <f>ROUND('[1]SWS Netzverluste Gesamt'!D31866-'[1]Los 1'!B31866,0)</f>
        <v>451</v>
      </c>
    </row>
    <row r="31867" spans="1:2" x14ac:dyDescent="0.25">
      <c r="A31867" s="1">
        <f>'[1]SWS Netzverluste Gesamt'!A31867</f>
        <v>46719.895833333336</v>
      </c>
      <c r="B31867">
        <f>ROUND('[1]SWS Netzverluste Gesamt'!D31867-'[1]Los 1'!B31867,0)</f>
        <v>422</v>
      </c>
    </row>
    <row r="31868" spans="1:2" x14ac:dyDescent="0.25">
      <c r="A31868" s="1">
        <f>'[1]SWS Netzverluste Gesamt'!A31868</f>
        <v>46719.90625</v>
      </c>
      <c r="B31868">
        <f>ROUND('[1]SWS Netzverluste Gesamt'!D31868-'[1]Los 1'!B31868,0)</f>
        <v>407</v>
      </c>
    </row>
    <row r="31869" spans="1:2" x14ac:dyDescent="0.25">
      <c r="A31869" s="1">
        <f>'[1]SWS Netzverluste Gesamt'!A31869</f>
        <v>46719.916666666664</v>
      </c>
      <c r="B31869">
        <f>ROUND('[1]SWS Netzverluste Gesamt'!D31869-'[1]Los 1'!B31869,0)</f>
        <v>440</v>
      </c>
    </row>
    <row r="31870" spans="1:2" x14ac:dyDescent="0.25">
      <c r="A31870" s="1">
        <f>'[1]SWS Netzverluste Gesamt'!A31870</f>
        <v>46719.927083333336</v>
      </c>
      <c r="B31870">
        <f>ROUND('[1]SWS Netzverluste Gesamt'!D31870-'[1]Los 1'!B31870,0)</f>
        <v>438</v>
      </c>
    </row>
    <row r="31871" spans="1:2" x14ac:dyDescent="0.25">
      <c r="A31871" s="1">
        <f>'[1]SWS Netzverluste Gesamt'!A31871</f>
        <v>46719.9375</v>
      </c>
      <c r="B31871">
        <f>ROUND('[1]SWS Netzverluste Gesamt'!D31871-'[1]Los 1'!B31871,0)</f>
        <v>441</v>
      </c>
    </row>
    <row r="31872" spans="1:2" x14ac:dyDescent="0.25">
      <c r="A31872" s="1">
        <f>'[1]SWS Netzverluste Gesamt'!A31872</f>
        <v>46719.947916666664</v>
      </c>
      <c r="B31872">
        <f>ROUND('[1]SWS Netzverluste Gesamt'!D31872-'[1]Los 1'!B31872,0)</f>
        <v>434</v>
      </c>
    </row>
    <row r="31873" spans="1:2" x14ac:dyDescent="0.25">
      <c r="A31873" s="1">
        <f>'[1]SWS Netzverluste Gesamt'!A31873</f>
        <v>46719.958333333336</v>
      </c>
      <c r="B31873">
        <f>ROUND('[1]SWS Netzverluste Gesamt'!D31873-'[1]Los 1'!B31873,0)</f>
        <v>403</v>
      </c>
    </row>
    <row r="31874" spans="1:2" x14ac:dyDescent="0.25">
      <c r="A31874" s="1">
        <f>'[1]SWS Netzverluste Gesamt'!A31874</f>
        <v>46719.96875</v>
      </c>
      <c r="B31874">
        <f>ROUND('[1]SWS Netzverluste Gesamt'!D31874-'[1]Los 1'!B31874,0)</f>
        <v>397</v>
      </c>
    </row>
    <row r="31875" spans="1:2" x14ac:dyDescent="0.25">
      <c r="A31875" s="1">
        <f>'[1]SWS Netzverluste Gesamt'!A31875</f>
        <v>46719.979166666664</v>
      </c>
      <c r="B31875">
        <f>ROUND('[1]SWS Netzverluste Gesamt'!D31875-'[1]Los 1'!B31875,0)</f>
        <v>394</v>
      </c>
    </row>
    <row r="31876" spans="1:2" x14ac:dyDescent="0.25">
      <c r="A31876" s="1">
        <f>'[1]SWS Netzverluste Gesamt'!A31876</f>
        <v>46719.989583333336</v>
      </c>
      <c r="B31876">
        <f>ROUND('[1]SWS Netzverluste Gesamt'!D31876-'[1]Los 1'!B31876,0)</f>
        <v>390</v>
      </c>
    </row>
    <row r="31877" spans="1:2" x14ac:dyDescent="0.25">
      <c r="A31877" s="1">
        <f>'[1]SWS Netzverluste Gesamt'!A31877</f>
        <v>46720</v>
      </c>
      <c r="B31877">
        <f>ROUND('[1]SWS Netzverluste Gesamt'!D31877-'[1]Los 1'!B31877,0)</f>
        <v>382</v>
      </c>
    </row>
    <row r="31878" spans="1:2" x14ac:dyDescent="0.25">
      <c r="A31878" s="1">
        <f>'[1]SWS Netzverluste Gesamt'!A31878</f>
        <v>46720.010416666664</v>
      </c>
      <c r="B31878">
        <f>ROUND('[1]SWS Netzverluste Gesamt'!D31878-'[1]Los 1'!B31878,0)</f>
        <v>379</v>
      </c>
    </row>
    <row r="31879" spans="1:2" x14ac:dyDescent="0.25">
      <c r="A31879" s="1">
        <f>'[1]SWS Netzverluste Gesamt'!A31879</f>
        <v>46720.020833333336</v>
      </c>
      <c r="B31879">
        <f>ROUND('[1]SWS Netzverluste Gesamt'!D31879-'[1]Los 1'!B31879,0)</f>
        <v>378</v>
      </c>
    </row>
    <row r="31880" spans="1:2" x14ac:dyDescent="0.25">
      <c r="A31880" s="1">
        <f>'[1]SWS Netzverluste Gesamt'!A31880</f>
        <v>46720.03125</v>
      </c>
      <c r="B31880">
        <f>ROUND('[1]SWS Netzverluste Gesamt'!D31880-'[1]Los 1'!B31880,0)</f>
        <v>378</v>
      </c>
    </row>
    <row r="31881" spans="1:2" x14ac:dyDescent="0.25">
      <c r="A31881" s="1">
        <f>'[1]SWS Netzverluste Gesamt'!A31881</f>
        <v>46720.041666666664</v>
      </c>
      <c r="B31881">
        <f>ROUND('[1]SWS Netzverluste Gesamt'!D31881-'[1]Los 1'!B31881,0)</f>
        <v>360</v>
      </c>
    </row>
    <row r="31882" spans="1:2" x14ac:dyDescent="0.25">
      <c r="A31882" s="1">
        <f>'[1]SWS Netzverluste Gesamt'!A31882</f>
        <v>46720.052083333336</v>
      </c>
      <c r="B31882">
        <f>ROUND('[1]SWS Netzverluste Gesamt'!D31882-'[1]Los 1'!B31882,0)</f>
        <v>330</v>
      </c>
    </row>
    <row r="31883" spans="1:2" x14ac:dyDescent="0.25">
      <c r="A31883" s="1">
        <f>'[1]SWS Netzverluste Gesamt'!A31883</f>
        <v>46720.0625</v>
      </c>
      <c r="B31883">
        <f>ROUND('[1]SWS Netzverluste Gesamt'!D31883-'[1]Los 1'!B31883,0)</f>
        <v>339</v>
      </c>
    </row>
    <row r="31884" spans="1:2" x14ac:dyDescent="0.25">
      <c r="A31884" s="1">
        <f>'[1]SWS Netzverluste Gesamt'!A31884</f>
        <v>46720.072916666664</v>
      </c>
      <c r="B31884">
        <f>ROUND('[1]SWS Netzverluste Gesamt'!D31884-'[1]Los 1'!B31884,0)</f>
        <v>337</v>
      </c>
    </row>
    <row r="31885" spans="1:2" x14ac:dyDescent="0.25">
      <c r="A31885" s="1">
        <f>'[1]SWS Netzverluste Gesamt'!A31885</f>
        <v>46720.083333333336</v>
      </c>
      <c r="B31885">
        <f>ROUND('[1]SWS Netzverluste Gesamt'!D31885-'[1]Los 1'!B31885,0)</f>
        <v>341</v>
      </c>
    </row>
    <row r="31886" spans="1:2" x14ac:dyDescent="0.25">
      <c r="A31886" s="1">
        <f>'[1]SWS Netzverluste Gesamt'!A31886</f>
        <v>46720.09375</v>
      </c>
      <c r="B31886">
        <f>ROUND('[1]SWS Netzverluste Gesamt'!D31886-'[1]Los 1'!B31886,0)</f>
        <v>350</v>
      </c>
    </row>
    <row r="31887" spans="1:2" x14ac:dyDescent="0.25">
      <c r="A31887" s="1">
        <f>'[1]SWS Netzverluste Gesamt'!A31887</f>
        <v>46720.104166666664</v>
      </c>
      <c r="B31887">
        <f>ROUND('[1]SWS Netzverluste Gesamt'!D31887-'[1]Los 1'!B31887,0)</f>
        <v>344</v>
      </c>
    </row>
    <row r="31888" spans="1:2" x14ac:dyDescent="0.25">
      <c r="A31888" s="1">
        <f>'[1]SWS Netzverluste Gesamt'!A31888</f>
        <v>46720.114583333336</v>
      </c>
      <c r="B31888">
        <f>ROUND('[1]SWS Netzverluste Gesamt'!D31888-'[1]Los 1'!B31888,0)</f>
        <v>355</v>
      </c>
    </row>
    <row r="31889" spans="1:2" x14ac:dyDescent="0.25">
      <c r="A31889" s="1">
        <f>'[1]SWS Netzverluste Gesamt'!A31889</f>
        <v>46720.125</v>
      </c>
      <c r="B31889">
        <f>ROUND('[1]SWS Netzverluste Gesamt'!D31889-'[1]Los 1'!B31889,0)</f>
        <v>357</v>
      </c>
    </row>
    <row r="31890" spans="1:2" x14ac:dyDescent="0.25">
      <c r="A31890" s="1">
        <f>'[1]SWS Netzverluste Gesamt'!A31890</f>
        <v>46720.135416666664</v>
      </c>
      <c r="B31890">
        <f>ROUND('[1]SWS Netzverluste Gesamt'!D31890-'[1]Los 1'!B31890,0)</f>
        <v>365</v>
      </c>
    </row>
    <row r="31891" spans="1:2" x14ac:dyDescent="0.25">
      <c r="A31891" s="1">
        <f>'[1]SWS Netzverluste Gesamt'!A31891</f>
        <v>46720.145833333336</v>
      </c>
      <c r="B31891">
        <f>ROUND('[1]SWS Netzverluste Gesamt'!D31891-'[1]Los 1'!B31891,0)</f>
        <v>335</v>
      </c>
    </row>
    <row r="31892" spans="1:2" x14ac:dyDescent="0.25">
      <c r="A31892" s="1">
        <f>'[1]SWS Netzverluste Gesamt'!A31892</f>
        <v>46720.15625</v>
      </c>
      <c r="B31892">
        <f>ROUND('[1]SWS Netzverluste Gesamt'!D31892-'[1]Los 1'!B31892,0)</f>
        <v>317</v>
      </c>
    </row>
    <row r="31893" spans="1:2" x14ac:dyDescent="0.25">
      <c r="A31893" s="1">
        <f>'[1]SWS Netzverluste Gesamt'!A31893</f>
        <v>46720.166666666664</v>
      </c>
      <c r="B31893">
        <f>ROUND('[1]SWS Netzverluste Gesamt'!D31893-'[1]Los 1'!B31893,0)</f>
        <v>325</v>
      </c>
    </row>
    <row r="31894" spans="1:2" x14ac:dyDescent="0.25">
      <c r="A31894" s="1">
        <f>'[1]SWS Netzverluste Gesamt'!A31894</f>
        <v>46720.177083333336</v>
      </c>
      <c r="B31894">
        <f>ROUND('[1]SWS Netzverluste Gesamt'!D31894-'[1]Los 1'!B31894,0)</f>
        <v>317</v>
      </c>
    </row>
    <row r="31895" spans="1:2" x14ac:dyDescent="0.25">
      <c r="A31895" s="1">
        <f>'[1]SWS Netzverluste Gesamt'!A31895</f>
        <v>46720.1875</v>
      </c>
      <c r="B31895">
        <f>ROUND('[1]SWS Netzverluste Gesamt'!D31895-'[1]Los 1'!B31895,0)</f>
        <v>324</v>
      </c>
    </row>
    <row r="31896" spans="1:2" x14ac:dyDescent="0.25">
      <c r="A31896" s="1">
        <f>'[1]SWS Netzverluste Gesamt'!A31896</f>
        <v>46720.197916666664</v>
      </c>
      <c r="B31896">
        <f>ROUND('[1]SWS Netzverluste Gesamt'!D31896-'[1]Los 1'!B31896,0)</f>
        <v>332</v>
      </c>
    </row>
    <row r="31897" spans="1:2" x14ac:dyDescent="0.25">
      <c r="A31897" s="1">
        <f>'[1]SWS Netzverluste Gesamt'!A31897</f>
        <v>46720.208333333336</v>
      </c>
      <c r="B31897">
        <f>ROUND('[1]SWS Netzverluste Gesamt'!D31897-'[1]Los 1'!B31897,0)</f>
        <v>341</v>
      </c>
    </row>
    <row r="31898" spans="1:2" x14ac:dyDescent="0.25">
      <c r="A31898" s="1">
        <f>'[1]SWS Netzverluste Gesamt'!A31898</f>
        <v>46720.21875</v>
      </c>
      <c r="B31898">
        <f>ROUND('[1]SWS Netzverluste Gesamt'!D31898-'[1]Los 1'!B31898,0)</f>
        <v>353</v>
      </c>
    </row>
    <row r="31899" spans="1:2" x14ac:dyDescent="0.25">
      <c r="A31899" s="1">
        <f>'[1]SWS Netzverluste Gesamt'!A31899</f>
        <v>46720.229166666664</v>
      </c>
      <c r="B31899">
        <f>ROUND('[1]SWS Netzverluste Gesamt'!D31899-'[1]Los 1'!B31899,0)</f>
        <v>368</v>
      </c>
    </row>
    <row r="31900" spans="1:2" x14ac:dyDescent="0.25">
      <c r="A31900" s="1">
        <f>'[1]SWS Netzverluste Gesamt'!A31900</f>
        <v>46720.239583333336</v>
      </c>
      <c r="B31900">
        <f>ROUND('[1]SWS Netzverluste Gesamt'!D31900-'[1]Los 1'!B31900,0)</f>
        <v>402</v>
      </c>
    </row>
    <row r="31901" spans="1:2" x14ac:dyDescent="0.25">
      <c r="A31901" s="1">
        <f>'[1]SWS Netzverluste Gesamt'!A31901</f>
        <v>46720.25</v>
      </c>
      <c r="B31901">
        <f>ROUND('[1]SWS Netzverluste Gesamt'!D31901-'[1]Los 1'!B31901,0)</f>
        <v>483</v>
      </c>
    </row>
    <row r="31902" spans="1:2" x14ac:dyDescent="0.25">
      <c r="A31902" s="1">
        <f>'[1]SWS Netzverluste Gesamt'!A31902</f>
        <v>46720.260416666664</v>
      </c>
      <c r="B31902">
        <f>ROUND('[1]SWS Netzverluste Gesamt'!D31902-'[1]Los 1'!B31902,0)</f>
        <v>526</v>
      </c>
    </row>
    <row r="31903" spans="1:2" x14ac:dyDescent="0.25">
      <c r="A31903" s="1">
        <f>'[1]SWS Netzverluste Gesamt'!A31903</f>
        <v>46720.270833333336</v>
      </c>
      <c r="B31903">
        <f>ROUND('[1]SWS Netzverluste Gesamt'!D31903-'[1]Los 1'!B31903,0)</f>
        <v>550</v>
      </c>
    </row>
    <row r="31904" spans="1:2" x14ac:dyDescent="0.25">
      <c r="A31904" s="1">
        <f>'[1]SWS Netzverluste Gesamt'!A31904</f>
        <v>46720.28125</v>
      </c>
      <c r="B31904">
        <f>ROUND('[1]SWS Netzverluste Gesamt'!D31904-'[1]Los 1'!B31904,0)</f>
        <v>575</v>
      </c>
    </row>
    <row r="31905" spans="1:2" x14ac:dyDescent="0.25">
      <c r="A31905" s="1">
        <f>'[1]SWS Netzverluste Gesamt'!A31905</f>
        <v>46720.291666666664</v>
      </c>
      <c r="B31905">
        <f>ROUND('[1]SWS Netzverluste Gesamt'!D31905-'[1]Los 1'!B31905,0)</f>
        <v>600</v>
      </c>
    </row>
    <row r="31906" spans="1:2" x14ac:dyDescent="0.25">
      <c r="A31906" s="1">
        <f>'[1]SWS Netzverluste Gesamt'!A31906</f>
        <v>46720.302083333336</v>
      </c>
      <c r="B31906">
        <f>ROUND('[1]SWS Netzverluste Gesamt'!D31906-'[1]Los 1'!B31906,0)</f>
        <v>614</v>
      </c>
    </row>
    <row r="31907" spans="1:2" x14ac:dyDescent="0.25">
      <c r="A31907" s="1">
        <f>'[1]SWS Netzverluste Gesamt'!A31907</f>
        <v>46720.3125</v>
      </c>
      <c r="B31907">
        <f>ROUND('[1]SWS Netzverluste Gesamt'!D31907-'[1]Los 1'!B31907,0)</f>
        <v>627</v>
      </c>
    </row>
    <row r="31908" spans="1:2" x14ac:dyDescent="0.25">
      <c r="A31908" s="1">
        <f>'[1]SWS Netzverluste Gesamt'!A31908</f>
        <v>46720.322916666664</v>
      </c>
      <c r="B31908">
        <f>ROUND('[1]SWS Netzverluste Gesamt'!D31908-'[1]Los 1'!B31908,0)</f>
        <v>624</v>
      </c>
    </row>
    <row r="31909" spans="1:2" x14ac:dyDescent="0.25">
      <c r="A31909" s="1">
        <f>'[1]SWS Netzverluste Gesamt'!A31909</f>
        <v>46720.333333333336</v>
      </c>
      <c r="B31909">
        <f>ROUND('[1]SWS Netzverluste Gesamt'!D31909-'[1]Los 1'!B31909,0)</f>
        <v>627</v>
      </c>
    </row>
    <row r="31910" spans="1:2" x14ac:dyDescent="0.25">
      <c r="A31910" s="1">
        <f>'[1]SWS Netzverluste Gesamt'!A31910</f>
        <v>46720.34375</v>
      </c>
      <c r="B31910">
        <f>ROUND('[1]SWS Netzverluste Gesamt'!D31910-'[1]Los 1'!B31910,0)</f>
        <v>646</v>
      </c>
    </row>
    <row r="31911" spans="1:2" x14ac:dyDescent="0.25">
      <c r="A31911" s="1">
        <f>'[1]SWS Netzverluste Gesamt'!A31911</f>
        <v>46720.354166666664</v>
      </c>
      <c r="B31911">
        <f>ROUND('[1]SWS Netzverluste Gesamt'!D31911-'[1]Los 1'!B31911,0)</f>
        <v>644</v>
      </c>
    </row>
    <row r="31912" spans="1:2" x14ac:dyDescent="0.25">
      <c r="A31912" s="1">
        <f>'[1]SWS Netzverluste Gesamt'!A31912</f>
        <v>46720.364583333336</v>
      </c>
      <c r="B31912">
        <f>ROUND('[1]SWS Netzverluste Gesamt'!D31912-'[1]Los 1'!B31912,0)</f>
        <v>653</v>
      </c>
    </row>
    <row r="31913" spans="1:2" x14ac:dyDescent="0.25">
      <c r="A31913" s="1">
        <f>'[1]SWS Netzverluste Gesamt'!A31913</f>
        <v>46720.375</v>
      </c>
      <c r="B31913">
        <f>ROUND('[1]SWS Netzverluste Gesamt'!D31913-'[1]Los 1'!B31913,0)</f>
        <v>650</v>
      </c>
    </row>
    <row r="31914" spans="1:2" x14ac:dyDescent="0.25">
      <c r="A31914" s="1">
        <f>'[1]SWS Netzverluste Gesamt'!A31914</f>
        <v>46720.385416666664</v>
      </c>
      <c r="B31914">
        <f>ROUND('[1]SWS Netzverluste Gesamt'!D31914-'[1]Los 1'!B31914,0)</f>
        <v>658</v>
      </c>
    </row>
    <row r="31915" spans="1:2" x14ac:dyDescent="0.25">
      <c r="A31915" s="1">
        <f>'[1]SWS Netzverluste Gesamt'!A31915</f>
        <v>46720.395833333336</v>
      </c>
      <c r="B31915">
        <f>ROUND('[1]SWS Netzverluste Gesamt'!D31915-'[1]Los 1'!B31915,0)</f>
        <v>673</v>
      </c>
    </row>
    <row r="31916" spans="1:2" x14ac:dyDescent="0.25">
      <c r="A31916" s="1">
        <f>'[1]SWS Netzverluste Gesamt'!A31916</f>
        <v>46720.40625</v>
      </c>
      <c r="B31916">
        <f>ROUND('[1]SWS Netzverluste Gesamt'!D31916-'[1]Los 1'!B31916,0)</f>
        <v>671</v>
      </c>
    </row>
    <row r="31917" spans="1:2" x14ac:dyDescent="0.25">
      <c r="A31917" s="1">
        <f>'[1]SWS Netzverluste Gesamt'!A31917</f>
        <v>46720.416666666664</v>
      </c>
      <c r="B31917">
        <f>ROUND('[1]SWS Netzverluste Gesamt'!D31917-'[1]Los 1'!B31917,0)</f>
        <v>671</v>
      </c>
    </row>
    <row r="31918" spans="1:2" x14ac:dyDescent="0.25">
      <c r="A31918" s="1">
        <f>'[1]SWS Netzverluste Gesamt'!A31918</f>
        <v>46720.427083333336</v>
      </c>
      <c r="B31918">
        <f>ROUND('[1]SWS Netzverluste Gesamt'!D31918-'[1]Los 1'!B31918,0)</f>
        <v>665</v>
      </c>
    </row>
    <row r="31919" spans="1:2" x14ac:dyDescent="0.25">
      <c r="A31919" s="1">
        <f>'[1]SWS Netzverluste Gesamt'!A31919</f>
        <v>46720.4375</v>
      </c>
      <c r="B31919">
        <f>ROUND('[1]SWS Netzverluste Gesamt'!D31919-'[1]Los 1'!B31919,0)</f>
        <v>660</v>
      </c>
    </row>
    <row r="31920" spans="1:2" x14ac:dyDescent="0.25">
      <c r="A31920" s="1">
        <f>'[1]SWS Netzverluste Gesamt'!A31920</f>
        <v>46720.447916666664</v>
      </c>
      <c r="B31920">
        <f>ROUND('[1]SWS Netzverluste Gesamt'!D31920-'[1]Los 1'!B31920,0)</f>
        <v>664</v>
      </c>
    </row>
    <row r="31921" spans="1:2" x14ac:dyDescent="0.25">
      <c r="A31921" s="1">
        <f>'[1]SWS Netzverluste Gesamt'!A31921</f>
        <v>46720.458333333336</v>
      </c>
      <c r="B31921">
        <f>ROUND('[1]SWS Netzverluste Gesamt'!D31921-'[1]Los 1'!B31921,0)</f>
        <v>679</v>
      </c>
    </row>
    <row r="31922" spans="1:2" x14ac:dyDescent="0.25">
      <c r="A31922" s="1">
        <f>'[1]SWS Netzverluste Gesamt'!A31922</f>
        <v>46720.46875</v>
      </c>
      <c r="B31922">
        <f>ROUND('[1]SWS Netzverluste Gesamt'!D31922-'[1]Los 1'!B31922,0)</f>
        <v>683</v>
      </c>
    </row>
    <row r="31923" spans="1:2" x14ac:dyDescent="0.25">
      <c r="A31923" s="1">
        <f>'[1]SWS Netzverluste Gesamt'!A31923</f>
        <v>46720.479166666664</v>
      </c>
      <c r="B31923">
        <f>ROUND('[1]SWS Netzverluste Gesamt'!D31923-'[1]Los 1'!B31923,0)</f>
        <v>679</v>
      </c>
    </row>
    <row r="31924" spans="1:2" x14ac:dyDescent="0.25">
      <c r="A31924" s="1">
        <f>'[1]SWS Netzverluste Gesamt'!A31924</f>
        <v>46720.489583333336</v>
      </c>
      <c r="B31924">
        <f>ROUND('[1]SWS Netzverluste Gesamt'!D31924-'[1]Los 1'!B31924,0)</f>
        <v>676</v>
      </c>
    </row>
    <row r="31925" spans="1:2" x14ac:dyDescent="0.25">
      <c r="A31925" s="1">
        <f>'[1]SWS Netzverluste Gesamt'!A31925</f>
        <v>46720.5</v>
      </c>
      <c r="B31925">
        <f>ROUND('[1]SWS Netzverluste Gesamt'!D31925-'[1]Los 1'!B31925,0)</f>
        <v>666</v>
      </c>
    </row>
    <row r="31926" spans="1:2" x14ac:dyDescent="0.25">
      <c r="A31926" s="1">
        <f>'[1]SWS Netzverluste Gesamt'!A31926</f>
        <v>46720.510416666664</v>
      </c>
      <c r="B31926">
        <f>ROUND('[1]SWS Netzverluste Gesamt'!D31926-'[1]Los 1'!B31926,0)</f>
        <v>671</v>
      </c>
    </row>
    <row r="31927" spans="1:2" x14ac:dyDescent="0.25">
      <c r="A31927" s="1">
        <f>'[1]SWS Netzverluste Gesamt'!A31927</f>
        <v>46720.520833333336</v>
      </c>
      <c r="B31927">
        <f>ROUND('[1]SWS Netzverluste Gesamt'!D31927-'[1]Los 1'!B31927,0)</f>
        <v>667</v>
      </c>
    </row>
    <row r="31928" spans="1:2" x14ac:dyDescent="0.25">
      <c r="A31928" s="1">
        <f>'[1]SWS Netzverluste Gesamt'!A31928</f>
        <v>46720.53125</v>
      </c>
      <c r="B31928">
        <f>ROUND('[1]SWS Netzverluste Gesamt'!D31928-'[1]Los 1'!B31928,0)</f>
        <v>661</v>
      </c>
    </row>
    <row r="31929" spans="1:2" x14ac:dyDescent="0.25">
      <c r="A31929" s="1">
        <f>'[1]SWS Netzverluste Gesamt'!A31929</f>
        <v>46720.541666666664</v>
      </c>
      <c r="B31929">
        <f>ROUND('[1]SWS Netzverluste Gesamt'!D31929-'[1]Los 1'!B31929,0)</f>
        <v>663</v>
      </c>
    </row>
    <row r="31930" spans="1:2" x14ac:dyDescent="0.25">
      <c r="A31930" s="1">
        <f>'[1]SWS Netzverluste Gesamt'!A31930</f>
        <v>46720.552083333336</v>
      </c>
      <c r="B31930">
        <f>ROUND('[1]SWS Netzverluste Gesamt'!D31930-'[1]Los 1'!B31930,0)</f>
        <v>654</v>
      </c>
    </row>
    <row r="31931" spans="1:2" x14ac:dyDescent="0.25">
      <c r="A31931" s="1">
        <f>'[1]SWS Netzverluste Gesamt'!A31931</f>
        <v>46720.5625</v>
      </c>
      <c r="B31931">
        <f>ROUND('[1]SWS Netzverluste Gesamt'!D31931-'[1]Los 1'!B31931,0)</f>
        <v>653</v>
      </c>
    </row>
    <row r="31932" spans="1:2" x14ac:dyDescent="0.25">
      <c r="A31932" s="1">
        <f>'[1]SWS Netzverluste Gesamt'!A31932</f>
        <v>46720.572916666664</v>
      </c>
      <c r="B31932">
        <f>ROUND('[1]SWS Netzverluste Gesamt'!D31932-'[1]Los 1'!B31932,0)</f>
        <v>644</v>
      </c>
    </row>
    <row r="31933" spans="1:2" x14ac:dyDescent="0.25">
      <c r="A31933" s="1">
        <f>'[1]SWS Netzverluste Gesamt'!A31933</f>
        <v>46720.583333333336</v>
      </c>
      <c r="B31933">
        <f>ROUND('[1]SWS Netzverluste Gesamt'!D31933-'[1]Los 1'!B31933,0)</f>
        <v>644</v>
      </c>
    </row>
    <row r="31934" spans="1:2" x14ac:dyDescent="0.25">
      <c r="A31934" s="1">
        <f>'[1]SWS Netzverluste Gesamt'!A31934</f>
        <v>46720.59375</v>
      </c>
      <c r="B31934">
        <f>ROUND('[1]SWS Netzverluste Gesamt'!D31934-'[1]Los 1'!B31934,0)</f>
        <v>639</v>
      </c>
    </row>
    <row r="31935" spans="1:2" x14ac:dyDescent="0.25">
      <c r="A31935" s="1">
        <f>'[1]SWS Netzverluste Gesamt'!A31935</f>
        <v>46720.604166666664</v>
      </c>
      <c r="B31935">
        <f>ROUND('[1]SWS Netzverluste Gesamt'!D31935-'[1]Los 1'!B31935,0)</f>
        <v>637</v>
      </c>
    </row>
    <row r="31936" spans="1:2" x14ac:dyDescent="0.25">
      <c r="A31936" s="1">
        <f>'[1]SWS Netzverluste Gesamt'!A31936</f>
        <v>46720.614583333336</v>
      </c>
      <c r="B31936">
        <f>ROUND('[1]SWS Netzverluste Gesamt'!D31936-'[1]Los 1'!B31936,0)</f>
        <v>630</v>
      </c>
    </row>
    <row r="31937" spans="1:2" x14ac:dyDescent="0.25">
      <c r="A31937" s="1">
        <f>'[1]SWS Netzverluste Gesamt'!A31937</f>
        <v>46720.625</v>
      </c>
      <c r="B31937">
        <f>ROUND('[1]SWS Netzverluste Gesamt'!D31937-'[1]Los 1'!B31937,0)</f>
        <v>627</v>
      </c>
    </row>
    <row r="31938" spans="1:2" x14ac:dyDescent="0.25">
      <c r="A31938" s="1">
        <f>'[1]SWS Netzverluste Gesamt'!A31938</f>
        <v>46720.635416666664</v>
      </c>
      <c r="B31938">
        <f>ROUND('[1]SWS Netzverluste Gesamt'!D31938-'[1]Los 1'!B31938,0)</f>
        <v>623</v>
      </c>
    </row>
    <row r="31939" spans="1:2" x14ac:dyDescent="0.25">
      <c r="A31939" s="1">
        <f>'[1]SWS Netzverluste Gesamt'!A31939</f>
        <v>46720.645833333336</v>
      </c>
      <c r="B31939">
        <f>ROUND('[1]SWS Netzverluste Gesamt'!D31939-'[1]Los 1'!B31939,0)</f>
        <v>609</v>
      </c>
    </row>
    <row r="31940" spans="1:2" x14ac:dyDescent="0.25">
      <c r="A31940" s="1">
        <f>'[1]SWS Netzverluste Gesamt'!A31940</f>
        <v>46720.65625</v>
      </c>
      <c r="B31940">
        <f>ROUND('[1]SWS Netzverluste Gesamt'!D31940-'[1]Los 1'!B31940,0)</f>
        <v>620</v>
      </c>
    </row>
    <row r="31941" spans="1:2" x14ac:dyDescent="0.25">
      <c r="A31941" s="1">
        <f>'[1]SWS Netzverluste Gesamt'!A31941</f>
        <v>46720.666666666664</v>
      </c>
      <c r="B31941">
        <f>ROUND('[1]SWS Netzverluste Gesamt'!D31941-'[1]Los 1'!B31941,0)</f>
        <v>621</v>
      </c>
    </row>
    <row r="31942" spans="1:2" x14ac:dyDescent="0.25">
      <c r="A31942" s="1">
        <f>'[1]SWS Netzverluste Gesamt'!A31942</f>
        <v>46720.677083333336</v>
      </c>
      <c r="B31942">
        <f>ROUND('[1]SWS Netzverluste Gesamt'!D31942-'[1]Los 1'!B31942,0)</f>
        <v>630</v>
      </c>
    </row>
    <row r="31943" spans="1:2" x14ac:dyDescent="0.25">
      <c r="A31943" s="1">
        <f>'[1]SWS Netzverluste Gesamt'!A31943</f>
        <v>46720.6875</v>
      </c>
      <c r="B31943">
        <f>ROUND('[1]SWS Netzverluste Gesamt'!D31943-'[1]Los 1'!B31943,0)</f>
        <v>635</v>
      </c>
    </row>
    <row r="31944" spans="1:2" x14ac:dyDescent="0.25">
      <c r="A31944" s="1">
        <f>'[1]SWS Netzverluste Gesamt'!A31944</f>
        <v>46720.697916666664</v>
      </c>
      <c r="B31944">
        <f>ROUND('[1]SWS Netzverluste Gesamt'!D31944-'[1]Los 1'!B31944,0)</f>
        <v>651</v>
      </c>
    </row>
    <row r="31945" spans="1:2" x14ac:dyDescent="0.25">
      <c r="A31945" s="1">
        <f>'[1]SWS Netzverluste Gesamt'!A31945</f>
        <v>46720.708333333336</v>
      </c>
      <c r="B31945">
        <f>ROUND('[1]SWS Netzverluste Gesamt'!D31945-'[1]Los 1'!B31945,0)</f>
        <v>659</v>
      </c>
    </row>
    <row r="31946" spans="1:2" x14ac:dyDescent="0.25">
      <c r="A31946" s="1">
        <f>'[1]SWS Netzverluste Gesamt'!A31946</f>
        <v>46720.71875</v>
      </c>
      <c r="B31946">
        <f>ROUND('[1]SWS Netzverluste Gesamt'!D31946-'[1]Los 1'!B31946,0)</f>
        <v>650</v>
      </c>
    </row>
    <row r="31947" spans="1:2" x14ac:dyDescent="0.25">
      <c r="A31947" s="1">
        <f>'[1]SWS Netzverluste Gesamt'!A31947</f>
        <v>46720.729166666664</v>
      </c>
      <c r="B31947">
        <f>ROUND('[1]SWS Netzverluste Gesamt'!D31947-'[1]Los 1'!B31947,0)</f>
        <v>660</v>
      </c>
    </row>
    <row r="31948" spans="1:2" x14ac:dyDescent="0.25">
      <c r="A31948" s="1">
        <f>'[1]SWS Netzverluste Gesamt'!A31948</f>
        <v>46720.739583333336</v>
      </c>
      <c r="B31948">
        <f>ROUND('[1]SWS Netzverluste Gesamt'!D31948-'[1]Los 1'!B31948,0)</f>
        <v>656</v>
      </c>
    </row>
    <row r="31949" spans="1:2" x14ac:dyDescent="0.25">
      <c r="A31949" s="1">
        <f>'[1]SWS Netzverluste Gesamt'!A31949</f>
        <v>46720.75</v>
      </c>
      <c r="B31949">
        <f>ROUND('[1]SWS Netzverluste Gesamt'!D31949-'[1]Los 1'!B31949,0)</f>
        <v>646</v>
      </c>
    </row>
    <row r="31950" spans="1:2" x14ac:dyDescent="0.25">
      <c r="A31950" s="1">
        <f>'[1]SWS Netzverluste Gesamt'!A31950</f>
        <v>46720.760416666664</v>
      </c>
      <c r="B31950">
        <f>ROUND('[1]SWS Netzverluste Gesamt'!D31950-'[1]Los 1'!B31950,0)</f>
        <v>640</v>
      </c>
    </row>
    <row r="31951" spans="1:2" x14ac:dyDescent="0.25">
      <c r="A31951" s="1">
        <f>'[1]SWS Netzverluste Gesamt'!A31951</f>
        <v>46720.770833333336</v>
      </c>
      <c r="B31951">
        <f>ROUND('[1]SWS Netzverluste Gesamt'!D31951-'[1]Los 1'!B31951,0)</f>
        <v>640</v>
      </c>
    </row>
    <row r="31952" spans="1:2" x14ac:dyDescent="0.25">
      <c r="A31952" s="1">
        <f>'[1]SWS Netzverluste Gesamt'!A31952</f>
        <v>46720.78125</v>
      </c>
      <c r="B31952">
        <f>ROUND('[1]SWS Netzverluste Gesamt'!D31952-'[1]Los 1'!B31952,0)</f>
        <v>652</v>
      </c>
    </row>
    <row r="31953" spans="1:2" x14ac:dyDescent="0.25">
      <c r="A31953" s="1">
        <f>'[1]SWS Netzverluste Gesamt'!A31953</f>
        <v>46720.791666666664</v>
      </c>
      <c r="B31953">
        <f>ROUND('[1]SWS Netzverluste Gesamt'!D31953-'[1]Los 1'!B31953,0)</f>
        <v>654</v>
      </c>
    </row>
    <row r="31954" spans="1:2" x14ac:dyDescent="0.25">
      <c r="A31954" s="1">
        <f>'[1]SWS Netzverluste Gesamt'!A31954</f>
        <v>46720.802083333336</v>
      </c>
      <c r="B31954">
        <f>ROUND('[1]SWS Netzverluste Gesamt'!D31954-'[1]Los 1'!B31954,0)</f>
        <v>645</v>
      </c>
    </row>
    <row r="31955" spans="1:2" x14ac:dyDescent="0.25">
      <c r="A31955" s="1">
        <f>'[1]SWS Netzverluste Gesamt'!A31955</f>
        <v>46720.8125</v>
      </c>
      <c r="B31955">
        <f>ROUND('[1]SWS Netzverluste Gesamt'!D31955-'[1]Los 1'!B31955,0)</f>
        <v>641</v>
      </c>
    </row>
    <row r="31956" spans="1:2" x14ac:dyDescent="0.25">
      <c r="A31956" s="1">
        <f>'[1]SWS Netzverluste Gesamt'!A31956</f>
        <v>46720.822916666664</v>
      </c>
      <c r="B31956">
        <f>ROUND('[1]SWS Netzverluste Gesamt'!D31956-'[1]Los 1'!B31956,0)</f>
        <v>621</v>
      </c>
    </row>
    <row r="31957" spans="1:2" x14ac:dyDescent="0.25">
      <c r="A31957" s="1">
        <f>'[1]SWS Netzverluste Gesamt'!A31957</f>
        <v>46720.833333333336</v>
      </c>
      <c r="B31957">
        <f>ROUND('[1]SWS Netzverluste Gesamt'!D31957-'[1]Los 1'!B31957,0)</f>
        <v>598</v>
      </c>
    </row>
    <row r="31958" spans="1:2" x14ac:dyDescent="0.25">
      <c r="A31958" s="1">
        <f>'[1]SWS Netzverluste Gesamt'!A31958</f>
        <v>46720.84375</v>
      </c>
      <c r="B31958">
        <f>ROUND('[1]SWS Netzverluste Gesamt'!D31958-'[1]Los 1'!B31958,0)</f>
        <v>571</v>
      </c>
    </row>
    <row r="31959" spans="1:2" x14ac:dyDescent="0.25">
      <c r="A31959" s="1">
        <f>'[1]SWS Netzverluste Gesamt'!A31959</f>
        <v>46720.854166666664</v>
      </c>
      <c r="B31959">
        <f>ROUND('[1]SWS Netzverluste Gesamt'!D31959-'[1]Los 1'!B31959,0)</f>
        <v>558</v>
      </c>
    </row>
    <row r="31960" spans="1:2" x14ac:dyDescent="0.25">
      <c r="A31960" s="1">
        <f>'[1]SWS Netzverluste Gesamt'!A31960</f>
        <v>46720.864583333336</v>
      </c>
      <c r="B31960">
        <f>ROUND('[1]SWS Netzverluste Gesamt'!D31960-'[1]Los 1'!B31960,0)</f>
        <v>545</v>
      </c>
    </row>
    <row r="31961" spans="1:2" x14ac:dyDescent="0.25">
      <c r="A31961" s="1">
        <f>'[1]SWS Netzverluste Gesamt'!A31961</f>
        <v>46720.875</v>
      </c>
      <c r="B31961">
        <f>ROUND('[1]SWS Netzverluste Gesamt'!D31961-'[1]Los 1'!B31961,0)</f>
        <v>535</v>
      </c>
    </row>
    <row r="31962" spans="1:2" x14ac:dyDescent="0.25">
      <c r="A31962" s="1">
        <f>'[1]SWS Netzverluste Gesamt'!A31962</f>
        <v>46720.885416666664</v>
      </c>
      <c r="B31962">
        <f>ROUND('[1]SWS Netzverluste Gesamt'!D31962-'[1]Los 1'!B31962,0)</f>
        <v>518</v>
      </c>
    </row>
    <row r="31963" spans="1:2" x14ac:dyDescent="0.25">
      <c r="A31963" s="1">
        <f>'[1]SWS Netzverluste Gesamt'!A31963</f>
        <v>46720.895833333336</v>
      </c>
      <c r="B31963">
        <f>ROUND('[1]SWS Netzverluste Gesamt'!D31963-'[1]Los 1'!B31963,0)</f>
        <v>512</v>
      </c>
    </row>
    <row r="31964" spans="1:2" x14ac:dyDescent="0.25">
      <c r="A31964" s="1">
        <f>'[1]SWS Netzverluste Gesamt'!A31964</f>
        <v>46720.90625</v>
      </c>
      <c r="B31964">
        <f>ROUND('[1]SWS Netzverluste Gesamt'!D31964-'[1]Los 1'!B31964,0)</f>
        <v>517</v>
      </c>
    </row>
    <row r="31965" spans="1:2" x14ac:dyDescent="0.25">
      <c r="A31965" s="1">
        <f>'[1]SWS Netzverluste Gesamt'!A31965</f>
        <v>46720.916666666664</v>
      </c>
      <c r="B31965">
        <f>ROUND('[1]SWS Netzverluste Gesamt'!D31965-'[1]Los 1'!B31965,0)</f>
        <v>516</v>
      </c>
    </row>
    <row r="31966" spans="1:2" x14ac:dyDescent="0.25">
      <c r="A31966" s="1">
        <f>'[1]SWS Netzverluste Gesamt'!A31966</f>
        <v>46720.927083333336</v>
      </c>
      <c r="B31966">
        <f>ROUND('[1]SWS Netzverluste Gesamt'!D31966-'[1]Los 1'!B31966,0)</f>
        <v>510</v>
      </c>
    </row>
    <row r="31967" spans="1:2" x14ac:dyDescent="0.25">
      <c r="A31967" s="1">
        <f>'[1]SWS Netzverluste Gesamt'!A31967</f>
        <v>46720.9375</v>
      </c>
      <c r="B31967">
        <f>ROUND('[1]SWS Netzverluste Gesamt'!D31967-'[1]Los 1'!B31967,0)</f>
        <v>508</v>
      </c>
    </row>
    <row r="31968" spans="1:2" x14ac:dyDescent="0.25">
      <c r="A31968" s="1">
        <f>'[1]SWS Netzverluste Gesamt'!A31968</f>
        <v>46720.947916666664</v>
      </c>
      <c r="B31968">
        <f>ROUND('[1]SWS Netzverluste Gesamt'!D31968-'[1]Los 1'!B31968,0)</f>
        <v>498</v>
      </c>
    </row>
    <row r="31969" spans="1:2" x14ac:dyDescent="0.25">
      <c r="A31969" s="1">
        <f>'[1]SWS Netzverluste Gesamt'!A31969</f>
        <v>46720.958333333336</v>
      </c>
      <c r="B31969">
        <f>ROUND('[1]SWS Netzverluste Gesamt'!D31969-'[1]Los 1'!B31969,0)</f>
        <v>490</v>
      </c>
    </row>
    <row r="31970" spans="1:2" x14ac:dyDescent="0.25">
      <c r="A31970" s="1">
        <f>'[1]SWS Netzverluste Gesamt'!A31970</f>
        <v>46720.96875</v>
      </c>
      <c r="B31970">
        <f>ROUND('[1]SWS Netzverluste Gesamt'!D31970-'[1]Los 1'!B31970,0)</f>
        <v>477</v>
      </c>
    </row>
    <row r="31971" spans="1:2" x14ac:dyDescent="0.25">
      <c r="A31971" s="1">
        <f>'[1]SWS Netzverluste Gesamt'!A31971</f>
        <v>46720.979166666664</v>
      </c>
      <c r="B31971">
        <f>ROUND('[1]SWS Netzverluste Gesamt'!D31971-'[1]Los 1'!B31971,0)</f>
        <v>472</v>
      </c>
    </row>
    <row r="31972" spans="1:2" x14ac:dyDescent="0.25">
      <c r="A31972" s="1">
        <f>'[1]SWS Netzverluste Gesamt'!A31972</f>
        <v>46720.989583333336</v>
      </c>
      <c r="B31972">
        <f>ROUND('[1]SWS Netzverluste Gesamt'!D31972-'[1]Los 1'!B31972,0)</f>
        <v>455</v>
      </c>
    </row>
    <row r="31973" spans="1:2" x14ac:dyDescent="0.25">
      <c r="A31973" s="1">
        <f>'[1]SWS Netzverluste Gesamt'!A31973</f>
        <v>46721</v>
      </c>
      <c r="B31973">
        <f>ROUND('[1]SWS Netzverluste Gesamt'!D31973-'[1]Los 1'!B31973,0)</f>
        <v>429</v>
      </c>
    </row>
    <row r="31974" spans="1:2" x14ac:dyDescent="0.25">
      <c r="A31974" s="1">
        <f>'[1]SWS Netzverluste Gesamt'!A31974</f>
        <v>46721.010416666664</v>
      </c>
      <c r="B31974">
        <f>ROUND('[1]SWS Netzverluste Gesamt'!D31974-'[1]Los 1'!B31974,0)</f>
        <v>427</v>
      </c>
    </row>
    <row r="31975" spans="1:2" x14ac:dyDescent="0.25">
      <c r="A31975" s="1">
        <f>'[1]SWS Netzverluste Gesamt'!A31975</f>
        <v>46721.020833333336</v>
      </c>
      <c r="B31975">
        <f>ROUND('[1]SWS Netzverluste Gesamt'!D31975-'[1]Los 1'!B31975,0)</f>
        <v>422</v>
      </c>
    </row>
    <row r="31976" spans="1:2" x14ac:dyDescent="0.25">
      <c r="A31976" s="1">
        <f>'[1]SWS Netzverluste Gesamt'!A31976</f>
        <v>46721.03125</v>
      </c>
      <c r="B31976">
        <f>ROUND('[1]SWS Netzverluste Gesamt'!D31976-'[1]Los 1'!B31976,0)</f>
        <v>416</v>
      </c>
    </row>
    <row r="31977" spans="1:2" x14ac:dyDescent="0.25">
      <c r="A31977" s="1">
        <f>'[1]SWS Netzverluste Gesamt'!A31977</f>
        <v>46721.041666666664</v>
      </c>
      <c r="B31977">
        <f>ROUND('[1]SWS Netzverluste Gesamt'!D31977-'[1]Los 1'!B31977,0)</f>
        <v>411</v>
      </c>
    </row>
    <row r="31978" spans="1:2" x14ac:dyDescent="0.25">
      <c r="A31978" s="1">
        <f>'[1]SWS Netzverluste Gesamt'!A31978</f>
        <v>46721.052083333336</v>
      </c>
      <c r="B31978">
        <f>ROUND('[1]SWS Netzverluste Gesamt'!D31978-'[1]Los 1'!B31978,0)</f>
        <v>408</v>
      </c>
    </row>
    <row r="31979" spans="1:2" x14ac:dyDescent="0.25">
      <c r="A31979" s="1">
        <f>'[1]SWS Netzverluste Gesamt'!A31979</f>
        <v>46721.0625</v>
      </c>
      <c r="B31979">
        <f>ROUND('[1]SWS Netzverluste Gesamt'!D31979-'[1]Los 1'!B31979,0)</f>
        <v>401</v>
      </c>
    </row>
    <row r="31980" spans="1:2" x14ac:dyDescent="0.25">
      <c r="A31980" s="1">
        <f>'[1]SWS Netzverluste Gesamt'!A31980</f>
        <v>46721.072916666664</v>
      </c>
      <c r="B31980">
        <f>ROUND('[1]SWS Netzverluste Gesamt'!D31980-'[1]Los 1'!B31980,0)</f>
        <v>393</v>
      </c>
    </row>
    <row r="31981" spans="1:2" x14ac:dyDescent="0.25">
      <c r="A31981" s="1">
        <f>'[1]SWS Netzverluste Gesamt'!A31981</f>
        <v>46721.083333333336</v>
      </c>
      <c r="B31981">
        <f>ROUND('[1]SWS Netzverluste Gesamt'!D31981-'[1]Los 1'!B31981,0)</f>
        <v>403</v>
      </c>
    </row>
    <row r="31982" spans="1:2" x14ac:dyDescent="0.25">
      <c r="A31982" s="1">
        <f>'[1]SWS Netzverluste Gesamt'!A31982</f>
        <v>46721.09375</v>
      </c>
      <c r="B31982">
        <f>ROUND('[1]SWS Netzverluste Gesamt'!D31982-'[1]Los 1'!B31982,0)</f>
        <v>391</v>
      </c>
    </row>
    <row r="31983" spans="1:2" x14ac:dyDescent="0.25">
      <c r="A31983" s="1">
        <f>'[1]SWS Netzverluste Gesamt'!A31983</f>
        <v>46721.104166666664</v>
      </c>
      <c r="B31983">
        <f>ROUND('[1]SWS Netzverluste Gesamt'!D31983-'[1]Los 1'!B31983,0)</f>
        <v>389</v>
      </c>
    </row>
    <row r="31984" spans="1:2" x14ac:dyDescent="0.25">
      <c r="A31984" s="1">
        <f>'[1]SWS Netzverluste Gesamt'!A31984</f>
        <v>46721.114583333336</v>
      </c>
      <c r="B31984">
        <f>ROUND('[1]SWS Netzverluste Gesamt'!D31984-'[1]Los 1'!B31984,0)</f>
        <v>394</v>
      </c>
    </row>
    <row r="31985" spans="1:2" x14ac:dyDescent="0.25">
      <c r="A31985" s="1">
        <f>'[1]SWS Netzverluste Gesamt'!A31985</f>
        <v>46721.125</v>
      </c>
      <c r="B31985">
        <f>ROUND('[1]SWS Netzverluste Gesamt'!D31985-'[1]Los 1'!B31985,0)</f>
        <v>403</v>
      </c>
    </row>
    <row r="31986" spans="1:2" x14ac:dyDescent="0.25">
      <c r="A31986" s="1">
        <f>'[1]SWS Netzverluste Gesamt'!A31986</f>
        <v>46721.135416666664</v>
      </c>
      <c r="B31986">
        <f>ROUND('[1]SWS Netzverluste Gesamt'!D31986-'[1]Los 1'!B31986,0)</f>
        <v>394</v>
      </c>
    </row>
    <row r="31987" spans="1:2" x14ac:dyDescent="0.25">
      <c r="A31987" s="1">
        <f>'[1]SWS Netzverluste Gesamt'!A31987</f>
        <v>46721.145833333336</v>
      </c>
      <c r="B31987">
        <f>ROUND('[1]SWS Netzverluste Gesamt'!D31987-'[1]Los 1'!B31987,0)</f>
        <v>406</v>
      </c>
    </row>
    <row r="31988" spans="1:2" x14ac:dyDescent="0.25">
      <c r="A31988" s="1">
        <f>'[1]SWS Netzverluste Gesamt'!A31988</f>
        <v>46721.15625</v>
      </c>
      <c r="B31988">
        <f>ROUND('[1]SWS Netzverluste Gesamt'!D31988-'[1]Los 1'!B31988,0)</f>
        <v>391</v>
      </c>
    </row>
    <row r="31989" spans="1:2" x14ac:dyDescent="0.25">
      <c r="A31989" s="1">
        <f>'[1]SWS Netzverluste Gesamt'!A31989</f>
        <v>46721.166666666664</v>
      </c>
      <c r="B31989">
        <f>ROUND('[1]SWS Netzverluste Gesamt'!D31989-'[1]Los 1'!B31989,0)</f>
        <v>402</v>
      </c>
    </row>
    <row r="31990" spans="1:2" x14ac:dyDescent="0.25">
      <c r="A31990" s="1">
        <f>'[1]SWS Netzverluste Gesamt'!A31990</f>
        <v>46721.177083333336</v>
      </c>
      <c r="B31990">
        <f>ROUND('[1]SWS Netzverluste Gesamt'!D31990-'[1]Los 1'!B31990,0)</f>
        <v>398</v>
      </c>
    </row>
    <row r="31991" spans="1:2" x14ac:dyDescent="0.25">
      <c r="A31991" s="1">
        <f>'[1]SWS Netzverluste Gesamt'!A31991</f>
        <v>46721.1875</v>
      </c>
      <c r="B31991">
        <f>ROUND('[1]SWS Netzverluste Gesamt'!D31991-'[1]Los 1'!B31991,0)</f>
        <v>419</v>
      </c>
    </row>
    <row r="31992" spans="1:2" x14ac:dyDescent="0.25">
      <c r="A31992" s="1">
        <f>'[1]SWS Netzverluste Gesamt'!A31992</f>
        <v>46721.197916666664</v>
      </c>
      <c r="B31992">
        <f>ROUND('[1]SWS Netzverluste Gesamt'!D31992-'[1]Los 1'!B31992,0)</f>
        <v>429</v>
      </c>
    </row>
    <row r="31993" spans="1:2" x14ac:dyDescent="0.25">
      <c r="A31993" s="1">
        <f>'[1]SWS Netzverluste Gesamt'!A31993</f>
        <v>46721.208333333336</v>
      </c>
      <c r="B31993">
        <f>ROUND('[1]SWS Netzverluste Gesamt'!D31993-'[1]Los 1'!B31993,0)</f>
        <v>441</v>
      </c>
    </row>
    <row r="31994" spans="1:2" x14ac:dyDescent="0.25">
      <c r="A31994" s="1">
        <f>'[1]SWS Netzverluste Gesamt'!A31994</f>
        <v>46721.21875</v>
      </c>
      <c r="B31994">
        <f>ROUND('[1]SWS Netzverluste Gesamt'!D31994-'[1]Los 1'!B31994,0)</f>
        <v>438</v>
      </c>
    </row>
    <row r="31995" spans="1:2" x14ac:dyDescent="0.25">
      <c r="A31995" s="1">
        <f>'[1]SWS Netzverluste Gesamt'!A31995</f>
        <v>46721.229166666664</v>
      </c>
      <c r="B31995">
        <f>ROUND('[1]SWS Netzverluste Gesamt'!D31995-'[1]Los 1'!B31995,0)</f>
        <v>450</v>
      </c>
    </row>
    <row r="31996" spans="1:2" x14ac:dyDescent="0.25">
      <c r="A31996" s="1">
        <f>'[1]SWS Netzverluste Gesamt'!A31996</f>
        <v>46721.239583333336</v>
      </c>
      <c r="B31996">
        <f>ROUND('[1]SWS Netzverluste Gesamt'!D31996-'[1]Los 1'!B31996,0)</f>
        <v>470</v>
      </c>
    </row>
    <row r="31997" spans="1:2" x14ac:dyDescent="0.25">
      <c r="A31997" s="1">
        <f>'[1]SWS Netzverluste Gesamt'!A31997</f>
        <v>46721.25</v>
      </c>
      <c r="B31997">
        <f>ROUND('[1]SWS Netzverluste Gesamt'!D31997-'[1]Los 1'!B31997,0)</f>
        <v>513</v>
      </c>
    </row>
    <row r="31998" spans="1:2" x14ac:dyDescent="0.25">
      <c r="A31998" s="1">
        <f>'[1]SWS Netzverluste Gesamt'!A31998</f>
        <v>46721.260416666664</v>
      </c>
      <c r="B31998">
        <f>ROUND('[1]SWS Netzverluste Gesamt'!D31998-'[1]Los 1'!B31998,0)</f>
        <v>539</v>
      </c>
    </row>
    <row r="31999" spans="1:2" x14ac:dyDescent="0.25">
      <c r="A31999" s="1">
        <f>'[1]SWS Netzverluste Gesamt'!A31999</f>
        <v>46721.270833333336</v>
      </c>
      <c r="B31999">
        <f>ROUND('[1]SWS Netzverluste Gesamt'!D31999-'[1]Los 1'!B31999,0)</f>
        <v>563</v>
      </c>
    </row>
    <row r="32000" spans="1:2" x14ac:dyDescent="0.25">
      <c r="A32000" s="1">
        <f>'[1]SWS Netzverluste Gesamt'!A32000</f>
        <v>46721.28125</v>
      </c>
      <c r="B32000">
        <f>ROUND('[1]SWS Netzverluste Gesamt'!D32000-'[1]Los 1'!B32000,0)</f>
        <v>587</v>
      </c>
    </row>
    <row r="32001" spans="1:2" x14ac:dyDescent="0.25">
      <c r="A32001" s="1">
        <f>'[1]SWS Netzverluste Gesamt'!A32001</f>
        <v>46721.291666666664</v>
      </c>
      <c r="B32001">
        <f>ROUND('[1]SWS Netzverluste Gesamt'!D32001-'[1]Los 1'!B32001,0)</f>
        <v>596</v>
      </c>
    </row>
    <row r="32002" spans="1:2" x14ac:dyDescent="0.25">
      <c r="A32002" s="1">
        <f>'[1]SWS Netzverluste Gesamt'!A32002</f>
        <v>46721.302083333336</v>
      </c>
      <c r="B32002">
        <f>ROUND('[1]SWS Netzverluste Gesamt'!D32002-'[1]Los 1'!B32002,0)</f>
        <v>622</v>
      </c>
    </row>
    <row r="32003" spans="1:2" x14ac:dyDescent="0.25">
      <c r="A32003" s="1">
        <f>'[1]SWS Netzverluste Gesamt'!A32003</f>
        <v>46721.3125</v>
      </c>
      <c r="B32003">
        <f>ROUND('[1]SWS Netzverluste Gesamt'!D32003-'[1]Los 1'!B32003,0)</f>
        <v>629</v>
      </c>
    </row>
    <row r="32004" spans="1:2" x14ac:dyDescent="0.25">
      <c r="A32004" s="1">
        <f>'[1]SWS Netzverluste Gesamt'!A32004</f>
        <v>46721.322916666664</v>
      </c>
      <c r="B32004">
        <f>ROUND('[1]SWS Netzverluste Gesamt'!D32004-'[1]Los 1'!B32004,0)</f>
        <v>637</v>
      </c>
    </row>
    <row r="32005" spans="1:2" x14ac:dyDescent="0.25">
      <c r="A32005" s="1">
        <f>'[1]SWS Netzverluste Gesamt'!A32005</f>
        <v>46721.333333333336</v>
      </c>
      <c r="B32005">
        <f>ROUND('[1]SWS Netzverluste Gesamt'!D32005-'[1]Los 1'!B32005,0)</f>
        <v>644</v>
      </c>
    </row>
    <row r="32006" spans="1:2" x14ac:dyDescent="0.25">
      <c r="A32006" s="1">
        <f>'[1]SWS Netzverluste Gesamt'!A32006</f>
        <v>46721.34375</v>
      </c>
      <c r="B32006">
        <f>ROUND('[1]SWS Netzverluste Gesamt'!D32006-'[1]Los 1'!B32006,0)</f>
        <v>654</v>
      </c>
    </row>
    <row r="32007" spans="1:2" x14ac:dyDescent="0.25">
      <c r="A32007" s="1">
        <f>'[1]SWS Netzverluste Gesamt'!A32007</f>
        <v>46721.354166666664</v>
      </c>
      <c r="B32007">
        <f>ROUND('[1]SWS Netzverluste Gesamt'!D32007-'[1]Los 1'!B32007,0)</f>
        <v>663</v>
      </c>
    </row>
    <row r="32008" spans="1:2" x14ac:dyDescent="0.25">
      <c r="A32008" s="1">
        <f>'[1]SWS Netzverluste Gesamt'!A32008</f>
        <v>46721.364583333336</v>
      </c>
      <c r="B32008">
        <f>ROUND('[1]SWS Netzverluste Gesamt'!D32008-'[1]Los 1'!B32008,0)</f>
        <v>671</v>
      </c>
    </row>
    <row r="32009" spans="1:2" x14ac:dyDescent="0.25">
      <c r="A32009" s="1">
        <f>'[1]SWS Netzverluste Gesamt'!A32009</f>
        <v>46721.375</v>
      </c>
      <c r="B32009">
        <f>ROUND('[1]SWS Netzverluste Gesamt'!D32009-'[1]Los 1'!B32009,0)</f>
        <v>661</v>
      </c>
    </row>
    <row r="32010" spans="1:2" x14ac:dyDescent="0.25">
      <c r="A32010" s="1">
        <f>'[1]SWS Netzverluste Gesamt'!A32010</f>
        <v>46721.385416666664</v>
      </c>
      <c r="B32010">
        <f>ROUND('[1]SWS Netzverluste Gesamt'!D32010-'[1]Los 1'!B32010,0)</f>
        <v>655</v>
      </c>
    </row>
    <row r="32011" spans="1:2" x14ac:dyDescent="0.25">
      <c r="A32011" s="1">
        <f>'[1]SWS Netzverluste Gesamt'!A32011</f>
        <v>46721.395833333336</v>
      </c>
      <c r="B32011">
        <f>ROUND('[1]SWS Netzverluste Gesamt'!D32011-'[1]Los 1'!B32011,0)</f>
        <v>669</v>
      </c>
    </row>
    <row r="32012" spans="1:2" x14ac:dyDescent="0.25">
      <c r="A32012" s="1">
        <f>'[1]SWS Netzverluste Gesamt'!A32012</f>
        <v>46721.40625</v>
      </c>
      <c r="B32012">
        <f>ROUND('[1]SWS Netzverluste Gesamt'!D32012-'[1]Los 1'!B32012,0)</f>
        <v>683</v>
      </c>
    </row>
    <row r="32013" spans="1:2" x14ac:dyDescent="0.25">
      <c r="A32013" s="1">
        <f>'[1]SWS Netzverluste Gesamt'!A32013</f>
        <v>46721.416666666664</v>
      </c>
      <c r="B32013">
        <f>ROUND('[1]SWS Netzverluste Gesamt'!D32013-'[1]Los 1'!B32013,0)</f>
        <v>664</v>
      </c>
    </row>
    <row r="32014" spans="1:2" x14ac:dyDescent="0.25">
      <c r="A32014" s="1">
        <f>'[1]SWS Netzverluste Gesamt'!A32014</f>
        <v>46721.427083333336</v>
      </c>
      <c r="B32014">
        <f>ROUND('[1]SWS Netzverluste Gesamt'!D32014-'[1]Los 1'!B32014,0)</f>
        <v>664</v>
      </c>
    </row>
    <row r="32015" spans="1:2" x14ac:dyDescent="0.25">
      <c r="A32015" s="1">
        <f>'[1]SWS Netzverluste Gesamt'!A32015</f>
        <v>46721.4375</v>
      </c>
      <c r="B32015">
        <f>ROUND('[1]SWS Netzverluste Gesamt'!D32015-'[1]Los 1'!B32015,0)</f>
        <v>651</v>
      </c>
    </row>
    <row r="32016" spans="1:2" x14ac:dyDescent="0.25">
      <c r="A32016" s="1">
        <f>'[1]SWS Netzverluste Gesamt'!A32016</f>
        <v>46721.447916666664</v>
      </c>
      <c r="B32016">
        <f>ROUND('[1]SWS Netzverluste Gesamt'!D32016-'[1]Los 1'!B32016,0)</f>
        <v>658</v>
      </c>
    </row>
    <row r="32017" spans="1:2" x14ac:dyDescent="0.25">
      <c r="A32017" s="1">
        <f>'[1]SWS Netzverluste Gesamt'!A32017</f>
        <v>46721.458333333336</v>
      </c>
      <c r="B32017">
        <f>ROUND('[1]SWS Netzverluste Gesamt'!D32017-'[1]Los 1'!B32017,0)</f>
        <v>669</v>
      </c>
    </row>
    <row r="32018" spans="1:2" x14ac:dyDescent="0.25">
      <c r="A32018" s="1">
        <f>'[1]SWS Netzverluste Gesamt'!A32018</f>
        <v>46721.46875</v>
      </c>
      <c r="B32018">
        <f>ROUND('[1]SWS Netzverluste Gesamt'!D32018-'[1]Los 1'!B32018,0)</f>
        <v>661</v>
      </c>
    </row>
    <row r="32019" spans="1:2" x14ac:dyDescent="0.25">
      <c r="A32019" s="1">
        <f>'[1]SWS Netzverluste Gesamt'!A32019</f>
        <v>46721.479166666664</v>
      </c>
      <c r="B32019">
        <f>ROUND('[1]SWS Netzverluste Gesamt'!D32019-'[1]Los 1'!B32019,0)</f>
        <v>669</v>
      </c>
    </row>
    <row r="32020" spans="1:2" x14ac:dyDescent="0.25">
      <c r="A32020" s="1">
        <f>'[1]SWS Netzverluste Gesamt'!A32020</f>
        <v>46721.489583333336</v>
      </c>
      <c r="B32020">
        <f>ROUND('[1]SWS Netzverluste Gesamt'!D32020-'[1]Los 1'!B32020,0)</f>
        <v>668</v>
      </c>
    </row>
    <row r="32021" spans="1:2" x14ac:dyDescent="0.25">
      <c r="A32021" s="1">
        <f>'[1]SWS Netzverluste Gesamt'!A32021</f>
        <v>46721.5</v>
      </c>
      <c r="B32021">
        <f>ROUND('[1]SWS Netzverluste Gesamt'!D32021-'[1]Los 1'!B32021,0)</f>
        <v>668</v>
      </c>
    </row>
    <row r="32022" spans="1:2" x14ac:dyDescent="0.25">
      <c r="A32022" s="1">
        <f>'[1]SWS Netzverluste Gesamt'!A32022</f>
        <v>46721.510416666664</v>
      </c>
      <c r="B32022">
        <f>ROUND('[1]SWS Netzverluste Gesamt'!D32022-'[1]Los 1'!B32022,0)</f>
        <v>667</v>
      </c>
    </row>
    <row r="32023" spans="1:2" x14ac:dyDescent="0.25">
      <c r="A32023" s="1">
        <f>'[1]SWS Netzverluste Gesamt'!A32023</f>
        <v>46721.520833333336</v>
      </c>
      <c r="B32023">
        <f>ROUND('[1]SWS Netzverluste Gesamt'!D32023-'[1]Los 1'!B32023,0)</f>
        <v>644</v>
      </c>
    </row>
    <row r="32024" spans="1:2" x14ac:dyDescent="0.25">
      <c r="A32024" s="1">
        <f>'[1]SWS Netzverluste Gesamt'!A32024</f>
        <v>46721.53125</v>
      </c>
      <c r="B32024">
        <f>ROUND('[1]SWS Netzverluste Gesamt'!D32024-'[1]Los 1'!B32024,0)</f>
        <v>647</v>
      </c>
    </row>
    <row r="32025" spans="1:2" x14ac:dyDescent="0.25">
      <c r="A32025" s="1">
        <f>'[1]SWS Netzverluste Gesamt'!A32025</f>
        <v>46721.541666666664</v>
      </c>
      <c r="B32025">
        <f>ROUND('[1]SWS Netzverluste Gesamt'!D32025-'[1]Los 1'!B32025,0)</f>
        <v>654</v>
      </c>
    </row>
    <row r="32026" spans="1:2" x14ac:dyDescent="0.25">
      <c r="A32026" s="1">
        <f>'[1]SWS Netzverluste Gesamt'!A32026</f>
        <v>46721.552083333336</v>
      </c>
      <c r="B32026">
        <f>ROUND('[1]SWS Netzverluste Gesamt'!D32026-'[1]Los 1'!B32026,0)</f>
        <v>648</v>
      </c>
    </row>
    <row r="32027" spans="1:2" x14ac:dyDescent="0.25">
      <c r="A32027" s="1">
        <f>'[1]SWS Netzverluste Gesamt'!A32027</f>
        <v>46721.5625</v>
      </c>
      <c r="B32027">
        <f>ROUND('[1]SWS Netzverluste Gesamt'!D32027-'[1]Los 1'!B32027,0)</f>
        <v>649</v>
      </c>
    </row>
    <row r="32028" spans="1:2" x14ac:dyDescent="0.25">
      <c r="A32028" s="1">
        <f>'[1]SWS Netzverluste Gesamt'!A32028</f>
        <v>46721.572916666664</v>
      </c>
      <c r="B32028">
        <f>ROUND('[1]SWS Netzverluste Gesamt'!D32028-'[1]Los 1'!B32028,0)</f>
        <v>638</v>
      </c>
    </row>
    <row r="32029" spans="1:2" x14ac:dyDescent="0.25">
      <c r="A32029" s="1">
        <f>'[1]SWS Netzverluste Gesamt'!A32029</f>
        <v>46721.583333333336</v>
      </c>
      <c r="B32029">
        <f>ROUND('[1]SWS Netzverluste Gesamt'!D32029-'[1]Los 1'!B32029,0)</f>
        <v>639</v>
      </c>
    </row>
    <row r="32030" spans="1:2" x14ac:dyDescent="0.25">
      <c r="A32030" s="1">
        <f>'[1]SWS Netzverluste Gesamt'!A32030</f>
        <v>46721.59375</v>
      </c>
      <c r="B32030">
        <f>ROUND('[1]SWS Netzverluste Gesamt'!D32030-'[1]Los 1'!B32030,0)</f>
        <v>633</v>
      </c>
    </row>
    <row r="32031" spans="1:2" x14ac:dyDescent="0.25">
      <c r="A32031" s="1">
        <f>'[1]SWS Netzverluste Gesamt'!A32031</f>
        <v>46721.604166666664</v>
      </c>
      <c r="B32031">
        <f>ROUND('[1]SWS Netzverluste Gesamt'!D32031-'[1]Los 1'!B32031,0)</f>
        <v>622</v>
      </c>
    </row>
    <row r="32032" spans="1:2" x14ac:dyDescent="0.25">
      <c r="A32032" s="1">
        <f>'[1]SWS Netzverluste Gesamt'!A32032</f>
        <v>46721.614583333336</v>
      </c>
      <c r="B32032">
        <f>ROUND('[1]SWS Netzverluste Gesamt'!D32032-'[1]Los 1'!B32032,0)</f>
        <v>624</v>
      </c>
    </row>
    <row r="32033" spans="1:2" x14ac:dyDescent="0.25">
      <c r="A32033" s="1">
        <f>'[1]SWS Netzverluste Gesamt'!A32033</f>
        <v>46721.625</v>
      </c>
      <c r="B32033">
        <f>ROUND('[1]SWS Netzverluste Gesamt'!D32033-'[1]Los 1'!B32033,0)</f>
        <v>630</v>
      </c>
    </row>
    <row r="32034" spans="1:2" x14ac:dyDescent="0.25">
      <c r="A32034" s="1">
        <f>'[1]SWS Netzverluste Gesamt'!A32034</f>
        <v>46721.635416666664</v>
      </c>
      <c r="B32034">
        <f>ROUND('[1]SWS Netzverluste Gesamt'!D32034-'[1]Los 1'!B32034,0)</f>
        <v>608</v>
      </c>
    </row>
    <row r="32035" spans="1:2" x14ac:dyDescent="0.25">
      <c r="A32035" s="1">
        <f>'[1]SWS Netzverluste Gesamt'!A32035</f>
        <v>46721.645833333336</v>
      </c>
      <c r="B32035">
        <f>ROUND('[1]SWS Netzverluste Gesamt'!D32035-'[1]Los 1'!B32035,0)</f>
        <v>614</v>
      </c>
    </row>
    <row r="32036" spans="1:2" x14ac:dyDescent="0.25">
      <c r="A32036" s="1">
        <f>'[1]SWS Netzverluste Gesamt'!A32036</f>
        <v>46721.65625</v>
      </c>
      <c r="B32036">
        <f>ROUND('[1]SWS Netzverluste Gesamt'!D32036-'[1]Los 1'!B32036,0)</f>
        <v>611</v>
      </c>
    </row>
    <row r="32037" spans="1:2" x14ac:dyDescent="0.25">
      <c r="A32037" s="1">
        <f>'[1]SWS Netzverluste Gesamt'!A32037</f>
        <v>46721.666666666664</v>
      </c>
      <c r="B32037">
        <f>ROUND('[1]SWS Netzverluste Gesamt'!D32037-'[1]Los 1'!B32037,0)</f>
        <v>614</v>
      </c>
    </row>
    <row r="32038" spans="1:2" x14ac:dyDescent="0.25">
      <c r="A32038" s="1">
        <f>'[1]SWS Netzverluste Gesamt'!A32038</f>
        <v>46721.677083333336</v>
      </c>
      <c r="B32038">
        <f>ROUND('[1]SWS Netzverluste Gesamt'!D32038-'[1]Los 1'!B32038,0)</f>
        <v>618</v>
      </c>
    </row>
    <row r="32039" spans="1:2" x14ac:dyDescent="0.25">
      <c r="A32039" s="1">
        <f>'[1]SWS Netzverluste Gesamt'!A32039</f>
        <v>46721.6875</v>
      </c>
      <c r="B32039">
        <f>ROUND('[1]SWS Netzverluste Gesamt'!D32039-'[1]Los 1'!B32039,0)</f>
        <v>625</v>
      </c>
    </row>
    <row r="32040" spans="1:2" x14ac:dyDescent="0.25">
      <c r="A32040" s="1">
        <f>'[1]SWS Netzverluste Gesamt'!A32040</f>
        <v>46721.697916666664</v>
      </c>
      <c r="B32040">
        <f>ROUND('[1]SWS Netzverluste Gesamt'!D32040-'[1]Los 1'!B32040,0)</f>
        <v>634</v>
      </c>
    </row>
    <row r="32041" spans="1:2" x14ac:dyDescent="0.25">
      <c r="A32041" s="1">
        <f>'[1]SWS Netzverluste Gesamt'!A32041</f>
        <v>46721.708333333336</v>
      </c>
      <c r="B32041">
        <f>ROUND('[1]SWS Netzverluste Gesamt'!D32041-'[1]Los 1'!B32041,0)</f>
        <v>644</v>
      </c>
    </row>
    <row r="32042" spans="1:2" x14ac:dyDescent="0.25">
      <c r="A32042" s="1">
        <f>'[1]SWS Netzverluste Gesamt'!A32042</f>
        <v>46721.71875</v>
      </c>
      <c r="B32042">
        <f>ROUND('[1]SWS Netzverluste Gesamt'!D32042-'[1]Los 1'!B32042,0)</f>
        <v>654</v>
      </c>
    </row>
    <row r="32043" spans="1:2" x14ac:dyDescent="0.25">
      <c r="A32043" s="1">
        <f>'[1]SWS Netzverluste Gesamt'!A32043</f>
        <v>46721.729166666664</v>
      </c>
      <c r="B32043">
        <f>ROUND('[1]SWS Netzverluste Gesamt'!D32043-'[1]Los 1'!B32043,0)</f>
        <v>660</v>
      </c>
    </row>
    <row r="32044" spans="1:2" x14ac:dyDescent="0.25">
      <c r="A32044" s="1">
        <f>'[1]SWS Netzverluste Gesamt'!A32044</f>
        <v>46721.739583333336</v>
      </c>
      <c r="B32044">
        <f>ROUND('[1]SWS Netzverluste Gesamt'!D32044-'[1]Los 1'!B32044,0)</f>
        <v>660</v>
      </c>
    </row>
    <row r="32045" spans="1:2" x14ac:dyDescent="0.25">
      <c r="A32045" s="1">
        <f>'[1]SWS Netzverluste Gesamt'!A32045</f>
        <v>46721.75</v>
      </c>
      <c r="B32045">
        <f>ROUND('[1]SWS Netzverluste Gesamt'!D32045-'[1]Los 1'!B32045,0)</f>
        <v>658</v>
      </c>
    </row>
    <row r="32046" spans="1:2" x14ac:dyDescent="0.25">
      <c r="A32046" s="1">
        <f>'[1]SWS Netzverluste Gesamt'!A32046</f>
        <v>46721.760416666664</v>
      </c>
      <c r="B32046">
        <f>ROUND('[1]SWS Netzverluste Gesamt'!D32046-'[1]Los 1'!B32046,0)</f>
        <v>648</v>
      </c>
    </row>
    <row r="32047" spans="1:2" x14ac:dyDescent="0.25">
      <c r="A32047" s="1">
        <f>'[1]SWS Netzverluste Gesamt'!A32047</f>
        <v>46721.770833333336</v>
      </c>
      <c r="B32047">
        <f>ROUND('[1]SWS Netzverluste Gesamt'!D32047-'[1]Los 1'!B32047,0)</f>
        <v>632</v>
      </c>
    </row>
    <row r="32048" spans="1:2" x14ac:dyDescent="0.25">
      <c r="A32048" s="1">
        <f>'[1]SWS Netzverluste Gesamt'!A32048</f>
        <v>46721.78125</v>
      </c>
      <c r="B32048">
        <f>ROUND('[1]SWS Netzverluste Gesamt'!D32048-'[1]Los 1'!B32048,0)</f>
        <v>634</v>
      </c>
    </row>
    <row r="32049" spans="1:2" x14ac:dyDescent="0.25">
      <c r="A32049" s="1">
        <f>'[1]SWS Netzverluste Gesamt'!A32049</f>
        <v>46721.791666666664</v>
      </c>
      <c r="B32049">
        <f>ROUND('[1]SWS Netzverluste Gesamt'!D32049-'[1]Los 1'!B32049,0)</f>
        <v>644</v>
      </c>
    </row>
    <row r="32050" spans="1:2" x14ac:dyDescent="0.25">
      <c r="A32050" s="1">
        <f>'[1]SWS Netzverluste Gesamt'!A32050</f>
        <v>46721.802083333336</v>
      </c>
      <c r="B32050">
        <f>ROUND('[1]SWS Netzverluste Gesamt'!D32050-'[1]Los 1'!B32050,0)</f>
        <v>635</v>
      </c>
    </row>
    <row r="32051" spans="1:2" x14ac:dyDescent="0.25">
      <c r="A32051" s="1">
        <f>'[1]SWS Netzverluste Gesamt'!A32051</f>
        <v>46721.8125</v>
      </c>
      <c r="B32051">
        <f>ROUND('[1]SWS Netzverluste Gesamt'!D32051-'[1]Los 1'!B32051,0)</f>
        <v>630</v>
      </c>
    </row>
    <row r="32052" spans="1:2" x14ac:dyDescent="0.25">
      <c r="A32052" s="1">
        <f>'[1]SWS Netzverluste Gesamt'!A32052</f>
        <v>46721.822916666664</v>
      </c>
      <c r="B32052">
        <f>ROUND('[1]SWS Netzverluste Gesamt'!D32052-'[1]Los 1'!B32052,0)</f>
        <v>624</v>
      </c>
    </row>
    <row r="32053" spans="1:2" x14ac:dyDescent="0.25">
      <c r="A32053" s="1">
        <f>'[1]SWS Netzverluste Gesamt'!A32053</f>
        <v>46721.833333333336</v>
      </c>
      <c r="B32053">
        <f>ROUND('[1]SWS Netzverluste Gesamt'!D32053-'[1]Los 1'!B32053,0)</f>
        <v>597</v>
      </c>
    </row>
    <row r="32054" spans="1:2" x14ac:dyDescent="0.25">
      <c r="A32054" s="1">
        <f>'[1]SWS Netzverluste Gesamt'!A32054</f>
        <v>46721.84375</v>
      </c>
      <c r="B32054">
        <f>ROUND('[1]SWS Netzverluste Gesamt'!D32054-'[1]Los 1'!B32054,0)</f>
        <v>575</v>
      </c>
    </row>
    <row r="32055" spans="1:2" x14ac:dyDescent="0.25">
      <c r="A32055" s="1">
        <f>'[1]SWS Netzverluste Gesamt'!A32055</f>
        <v>46721.854166666664</v>
      </c>
      <c r="B32055">
        <f>ROUND('[1]SWS Netzverluste Gesamt'!D32055-'[1]Los 1'!B32055,0)</f>
        <v>563</v>
      </c>
    </row>
    <row r="32056" spans="1:2" x14ac:dyDescent="0.25">
      <c r="A32056" s="1">
        <f>'[1]SWS Netzverluste Gesamt'!A32056</f>
        <v>46721.864583333336</v>
      </c>
      <c r="B32056">
        <f>ROUND('[1]SWS Netzverluste Gesamt'!D32056-'[1]Los 1'!B32056,0)</f>
        <v>557</v>
      </c>
    </row>
    <row r="32057" spans="1:2" x14ac:dyDescent="0.25">
      <c r="A32057" s="1">
        <f>'[1]SWS Netzverluste Gesamt'!A32057</f>
        <v>46721.875</v>
      </c>
      <c r="B32057">
        <f>ROUND('[1]SWS Netzverluste Gesamt'!D32057-'[1]Los 1'!B32057,0)</f>
        <v>537</v>
      </c>
    </row>
    <row r="32058" spans="1:2" x14ac:dyDescent="0.25">
      <c r="A32058" s="1">
        <f>'[1]SWS Netzverluste Gesamt'!A32058</f>
        <v>46721.885416666664</v>
      </c>
      <c r="B32058">
        <f>ROUND('[1]SWS Netzverluste Gesamt'!D32058-'[1]Los 1'!B32058,0)</f>
        <v>526</v>
      </c>
    </row>
    <row r="32059" spans="1:2" x14ac:dyDescent="0.25">
      <c r="A32059" s="1">
        <f>'[1]SWS Netzverluste Gesamt'!A32059</f>
        <v>46721.895833333336</v>
      </c>
      <c r="B32059">
        <f>ROUND('[1]SWS Netzverluste Gesamt'!D32059-'[1]Los 1'!B32059,0)</f>
        <v>516</v>
      </c>
    </row>
    <row r="32060" spans="1:2" x14ac:dyDescent="0.25">
      <c r="A32060" s="1">
        <f>'[1]SWS Netzverluste Gesamt'!A32060</f>
        <v>46721.90625</v>
      </c>
      <c r="B32060">
        <f>ROUND('[1]SWS Netzverluste Gesamt'!D32060-'[1]Los 1'!B32060,0)</f>
        <v>503</v>
      </c>
    </row>
    <row r="32061" spans="1:2" x14ac:dyDescent="0.25">
      <c r="A32061" s="1">
        <f>'[1]SWS Netzverluste Gesamt'!A32061</f>
        <v>46721.916666666664</v>
      </c>
      <c r="B32061">
        <f>ROUND('[1]SWS Netzverluste Gesamt'!D32061-'[1]Los 1'!B32061,0)</f>
        <v>502</v>
      </c>
    </row>
    <row r="32062" spans="1:2" x14ac:dyDescent="0.25">
      <c r="A32062" s="1">
        <f>'[1]SWS Netzverluste Gesamt'!A32062</f>
        <v>46721.927083333336</v>
      </c>
      <c r="B32062">
        <f>ROUND('[1]SWS Netzverluste Gesamt'!D32062-'[1]Los 1'!B32062,0)</f>
        <v>498</v>
      </c>
    </row>
    <row r="32063" spans="1:2" x14ac:dyDescent="0.25">
      <c r="A32063" s="1">
        <f>'[1]SWS Netzverluste Gesamt'!A32063</f>
        <v>46721.9375</v>
      </c>
      <c r="B32063">
        <f>ROUND('[1]SWS Netzverluste Gesamt'!D32063-'[1]Los 1'!B32063,0)</f>
        <v>488</v>
      </c>
    </row>
    <row r="32064" spans="1:2" x14ac:dyDescent="0.25">
      <c r="A32064" s="1">
        <f>'[1]SWS Netzverluste Gesamt'!A32064</f>
        <v>46721.947916666664</v>
      </c>
      <c r="B32064">
        <f>ROUND('[1]SWS Netzverluste Gesamt'!D32064-'[1]Los 1'!B32064,0)</f>
        <v>477</v>
      </c>
    </row>
    <row r="32065" spans="1:2" x14ac:dyDescent="0.25">
      <c r="A32065" s="1">
        <f>'[1]SWS Netzverluste Gesamt'!A32065</f>
        <v>46721.958333333336</v>
      </c>
      <c r="B32065">
        <f>ROUND('[1]SWS Netzverluste Gesamt'!D32065-'[1]Los 1'!B32065,0)</f>
        <v>462</v>
      </c>
    </row>
    <row r="32066" spans="1:2" x14ac:dyDescent="0.25">
      <c r="A32066" s="1">
        <f>'[1]SWS Netzverluste Gesamt'!A32066</f>
        <v>46721.96875</v>
      </c>
      <c r="B32066">
        <f>ROUND('[1]SWS Netzverluste Gesamt'!D32066-'[1]Los 1'!B32066,0)</f>
        <v>460</v>
      </c>
    </row>
    <row r="32067" spans="1:2" x14ac:dyDescent="0.25">
      <c r="A32067" s="1">
        <f>'[1]SWS Netzverluste Gesamt'!A32067</f>
        <v>46721.979166666664</v>
      </c>
      <c r="B32067">
        <f>ROUND('[1]SWS Netzverluste Gesamt'!D32067-'[1]Los 1'!B32067,0)</f>
        <v>445</v>
      </c>
    </row>
    <row r="32068" spans="1:2" x14ac:dyDescent="0.25">
      <c r="A32068" s="1">
        <f>'[1]SWS Netzverluste Gesamt'!A32068</f>
        <v>46721.989583333336</v>
      </c>
      <c r="B32068">
        <f>ROUND('[1]SWS Netzverluste Gesamt'!D32068-'[1]Los 1'!B32068,0)</f>
        <v>420</v>
      </c>
    </row>
    <row r="32069" spans="1:2" x14ac:dyDescent="0.25">
      <c r="A32069" s="1">
        <f>'[1]SWS Netzverluste Gesamt'!A32069</f>
        <v>46722</v>
      </c>
      <c r="B32069">
        <f>ROUND('[1]SWS Netzverluste Gesamt'!D32069-'[1]Los 1'!B32069,0)</f>
        <v>416</v>
      </c>
    </row>
    <row r="32070" spans="1:2" x14ac:dyDescent="0.25">
      <c r="A32070" s="1">
        <f>'[1]SWS Netzverluste Gesamt'!A32070</f>
        <v>46722.010416666664</v>
      </c>
      <c r="B32070">
        <f>ROUND('[1]SWS Netzverluste Gesamt'!D32070-'[1]Los 1'!B32070,0)</f>
        <v>405</v>
      </c>
    </row>
    <row r="32071" spans="1:2" x14ac:dyDescent="0.25">
      <c r="A32071" s="1">
        <f>'[1]SWS Netzverluste Gesamt'!A32071</f>
        <v>46722.020833333336</v>
      </c>
      <c r="B32071">
        <f>ROUND('[1]SWS Netzverluste Gesamt'!D32071-'[1]Los 1'!B32071,0)</f>
        <v>392</v>
      </c>
    </row>
    <row r="32072" spans="1:2" x14ac:dyDescent="0.25">
      <c r="A32072" s="1">
        <f>'[1]SWS Netzverluste Gesamt'!A32072</f>
        <v>46722.03125</v>
      </c>
      <c r="B32072">
        <f>ROUND('[1]SWS Netzverluste Gesamt'!D32072-'[1]Los 1'!B32072,0)</f>
        <v>390</v>
      </c>
    </row>
    <row r="32073" spans="1:2" x14ac:dyDescent="0.25">
      <c r="A32073" s="1">
        <f>'[1]SWS Netzverluste Gesamt'!A32073</f>
        <v>46722.041666666664</v>
      </c>
      <c r="B32073">
        <f>ROUND('[1]SWS Netzverluste Gesamt'!D32073-'[1]Los 1'!B32073,0)</f>
        <v>388</v>
      </c>
    </row>
    <row r="32074" spans="1:2" x14ac:dyDescent="0.25">
      <c r="A32074" s="1">
        <f>'[1]SWS Netzverluste Gesamt'!A32074</f>
        <v>46722.052083333336</v>
      </c>
      <c r="B32074">
        <f>ROUND('[1]SWS Netzverluste Gesamt'!D32074-'[1]Los 1'!B32074,0)</f>
        <v>384</v>
      </c>
    </row>
    <row r="32075" spans="1:2" x14ac:dyDescent="0.25">
      <c r="A32075" s="1">
        <f>'[1]SWS Netzverluste Gesamt'!A32075</f>
        <v>46722.0625</v>
      </c>
      <c r="B32075">
        <f>ROUND('[1]SWS Netzverluste Gesamt'!D32075-'[1]Los 1'!B32075,0)</f>
        <v>372</v>
      </c>
    </row>
    <row r="32076" spans="1:2" x14ac:dyDescent="0.25">
      <c r="A32076" s="1">
        <f>'[1]SWS Netzverluste Gesamt'!A32076</f>
        <v>46722.072916666664</v>
      </c>
      <c r="B32076">
        <f>ROUND('[1]SWS Netzverluste Gesamt'!D32076-'[1]Los 1'!B32076,0)</f>
        <v>371</v>
      </c>
    </row>
    <row r="32077" spans="1:2" x14ac:dyDescent="0.25">
      <c r="A32077" s="1">
        <f>'[1]SWS Netzverluste Gesamt'!A32077</f>
        <v>46722.083333333336</v>
      </c>
      <c r="B32077">
        <f>ROUND('[1]SWS Netzverluste Gesamt'!D32077-'[1]Los 1'!B32077,0)</f>
        <v>370</v>
      </c>
    </row>
    <row r="32078" spans="1:2" x14ac:dyDescent="0.25">
      <c r="A32078" s="1">
        <f>'[1]SWS Netzverluste Gesamt'!A32078</f>
        <v>46722.09375</v>
      </c>
      <c r="B32078">
        <f>ROUND('[1]SWS Netzverluste Gesamt'!D32078-'[1]Los 1'!B32078,0)</f>
        <v>361</v>
      </c>
    </row>
    <row r="32079" spans="1:2" x14ac:dyDescent="0.25">
      <c r="A32079" s="1">
        <f>'[1]SWS Netzverluste Gesamt'!A32079</f>
        <v>46722.104166666664</v>
      </c>
      <c r="B32079">
        <f>ROUND('[1]SWS Netzverluste Gesamt'!D32079-'[1]Los 1'!B32079,0)</f>
        <v>347</v>
      </c>
    </row>
    <row r="32080" spans="1:2" x14ac:dyDescent="0.25">
      <c r="A32080" s="1">
        <f>'[1]SWS Netzverluste Gesamt'!A32080</f>
        <v>46722.114583333336</v>
      </c>
      <c r="B32080">
        <f>ROUND('[1]SWS Netzverluste Gesamt'!D32080-'[1]Los 1'!B32080,0)</f>
        <v>369</v>
      </c>
    </row>
    <row r="32081" spans="1:2" x14ac:dyDescent="0.25">
      <c r="A32081" s="1">
        <f>'[1]SWS Netzverluste Gesamt'!A32081</f>
        <v>46722.125</v>
      </c>
      <c r="B32081">
        <f>ROUND('[1]SWS Netzverluste Gesamt'!D32081-'[1]Los 1'!B32081,0)</f>
        <v>359</v>
      </c>
    </row>
    <row r="32082" spans="1:2" x14ac:dyDescent="0.25">
      <c r="A32082" s="1">
        <f>'[1]SWS Netzverluste Gesamt'!A32082</f>
        <v>46722.135416666664</v>
      </c>
      <c r="B32082">
        <f>ROUND('[1]SWS Netzverluste Gesamt'!D32082-'[1]Los 1'!B32082,0)</f>
        <v>374</v>
      </c>
    </row>
    <row r="32083" spans="1:2" x14ac:dyDescent="0.25">
      <c r="A32083" s="1">
        <f>'[1]SWS Netzverluste Gesamt'!A32083</f>
        <v>46722.145833333336</v>
      </c>
      <c r="B32083">
        <f>ROUND('[1]SWS Netzverluste Gesamt'!D32083-'[1]Los 1'!B32083,0)</f>
        <v>371</v>
      </c>
    </row>
    <row r="32084" spans="1:2" x14ac:dyDescent="0.25">
      <c r="A32084" s="1">
        <f>'[1]SWS Netzverluste Gesamt'!A32084</f>
        <v>46722.15625</v>
      </c>
      <c r="B32084">
        <f>ROUND('[1]SWS Netzverluste Gesamt'!D32084-'[1]Los 1'!B32084,0)</f>
        <v>364</v>
      </c>
    </row>
    <row r="32085" spans="1:2" x14ac:dyDescent="0.25">
      <c r="A32085" s="1">
        <f>'[1]SWS Netzverluste Gesamt'!A32085</f>
        <v>46722.166666666664</v>
      </c>
      <c r="B32085">
        <f>ROUND('[1]SWS Netzverluste Gesamt'!D32085-'[1]Los 1'!B32085,0)</f>
        <v>358</v>
      </c>
    </row>
    <row r="32086" spans="1:2" x14ac:dyDescent="0.25">
      <c r="A32086" s="1">
        <f>'[1]SWS Netzverluste Gesamt'!A32086</f>
        <v>46722.177083333336</v>
      </c>
      <c r="B32086">
        <f>ROUND('[1]SWS Netzverluste Gesamt'!D32086-'[1]Los 1'!B32086,0)</f>
        <v>374</v>
      </c>
    </row>
    <row r="32087" spans="1:2" x14ac:dyDescent="0.25">
      <c r="A32087" s="1">
        <f>'[1]SWS Netzverluste Gesamt'!A32087</f>
        <v>46722.1875</v>
      </c>
      <c r="B32087">
        <f>ROUND('[1]SWS Netzverluste Gesamt'!D32087-'[1]Los 1'!B32087,0)</f>
        <v>376</v>
      </c>
    </row>
    <row r="32088" spans="1:2" x14ac:dyDescent="0.25">
      <c r="A32088" s="1">
        <f>'[1]SWS Netzverluste Gesamt'!A32088</f>
        <v>46722.197916666664</v>
      </c>
      <c r="B32088">
        <f>ROUND('[1]SWS Netzverluste Gesamt'!D32088-'[1]Los 1'!B32088,0)</f>
        <v>385</v>
      </c>
    </row>
    <row r="32089" spans="1:2" x14ac:dyDescent="0.25">
      <c r="A32089" s="1">
        <f>'[1]SWS Netzverluste Gesamt'!A32089</f>
        <v>46722.208333333336</v>
      </c>
      <c r="B32089">
        <f>ROUND('[1]SWS Netzverluste Gesamt'!D32089-'[1]Los 1'!B32089,0)</f>
        <v>400</v>
      </c>
    </row>
    <row r="32090" spans="1:2" x14ac:dyDescent="0.25">
      <c r="A32090" s="1">
        <f>'[1]SWS Netzverluste Gesamt'!A32090</f>
        <v>46722.21875</v>
      </c>
      <c r="B32090">
        <f>ROUND('[1]SWS Netzverluste Gesamt'!D32090-'[1]Los 1'!B32090,0)</f>
        <v>394</v>
      </c>
    </row>
    <row r="32091" spans="1:2" x14ac:dyDescent="0.25">
      <c r="A32091" s="1">
        <f>'[1]SWS Netzverluste Gesamt'!A32091</f>
        <v>46722.229166666664</v>
      </c>
      <c r="B32091">
        <f>ROUND('[1]SWS Netzverluste Gesamt'!D32091-'[1]Los 1'!B32091,0)</f>
        <v>420</v>
      </c>
    </row>
    <row r="32092" spans="1:2" x14ac:dyDescent="0.25">
      <c r="A32092" s="1">
        <f>'[1]SWS Netzverluste Gesamt'!A32092</f>
        <v>46722.239583333336</v>
      </c>
      <c r="B32092">
        <f>ROUND('[1]SWS Netzverluste Gesamt'!D32092-'[1]Los 1'!B32092,0)</f>
        <v>448</v>
      </c>
    </row>
    <row r="32093" spans="1:2" x14ac:dyDescent="0.25">
      <c r="A32093" s="1">
        <f>'[1]SWS Netzverluste Gesamt'!A32093</f>
        <v>46722.25</v>
      </c>
      <c r="B32093">
        <f>ROUND('[1]SWS Netzverluste Gesamt'!D32093-'[1]Los 1'!B32093,0)</f>
        <v>479</v>
      </c>
    </row>
    <row r="32094" spans="1:2" x14ac:dyDescent="0.25">
      <c r="A32094" s="1">
        <f>'[1]SWS Netzverluste Gesamt'!A32094</f>
        <v>46722.260416666664</v>
      </c>
      <c r="B32094">
        <f>ROUND('[1]SWS Netzverluste Gesamt'!D32094-'[1]Los 1'!B32094,0)</f>
        <v>502</v>
      </c>
    </row>
    <row r="32095" spans="1:2" x14ac:dyDescent="0.25">
      <c r="A32095" s="1">
        <f>'[1]SWS Netzverluste Gesamt'!A32095</f>
        <v>46722.270833333336</v>
      </c>
      <c r="B32095">
        <f>ROUND('[1]SWS Netzverluste Gesamt'!D32095-'[1]Los 1'!B32095,0)</f>
        <v>533</v>
      </c>
    </row>
    <row r="32096" spans="1:2" x14ac:dyDescent="0.25">
      <c r="A32096" s="1">
        <f>'[1]SWS Netzverluste Gesamt'!A32096</f>
        <v>46722.28125</v>
      </c>
      <c r="B32096">
        <f>ROUND('[1]SWS Netzverluste Gesamt'!D32096-'[1]Los 1'!B32096,0)</f>
        <v>559</v>
      </c>
    </row>
    <row r="32097" spans="1:2" x14ac:dyDescent="0.25">
      <c r="A32097" s="1">
        <f>'[1]SWS Netzverluste Gesamt'!A32097</f>
        <v>46722.291666666664</v>
      </c>
      <c r="B32097">
        <f>ROUND('[1]SWS Netzverluste Gesamt'!D32097-'[1]Los 1'!B32097,0)</f>
        <v>587</v>
      </c>
    </row>
    <row r="32098" spans="1:2" x14ac:dyDescent="0.25">
      <c r="A32098" s="1">
        <f>'[1]SWS Netzverluste Gesamt'!A32098</f>
        <v>46722.302083333336</v>
      </c>
      <c r="B32098">
        <f>ROUND('[1]SWS Netzverluste Gesamt'!D32098-'[1]Los 1'!B32098,0)</f>
        <v>587</v>
      </c>
    </row>
    <row r="32099" spans="1:2" x14ac:dyDescent="0.25">
      <c r="A32099" s="1">
        <f>'[1]SWS Netzverluste Gesamt'!A32099</f>
        <v>46722.3125</v>
      </c>
      <c r="B32099">
        <f>ROUND('[1]SWS Netzverluste Gesamt'!D32099-'[1]Los 1'!B32099,0)</f>
        <v>604</v>
      </c>
    </row>
    <row r="32100" spans="1:2" x14ac:dyDescent="0.25">
      <c r="A32100" s="1">
        <f>'[1]SWS Netzverluste Gesamt'!A32100</f>
        <v>46722.322916666664</v>
      </c>
      <c r="B32100">
        <f>ROUND('[1]SWS Netzverluste Gesamt'!D32100-'[1]Los 1'!B32100,0)</f>
        <v>613</v>
      </c>
    </row>
    <row r="32101" spans="1:2" x14ac:dyDescent="0.25">
      <c r="A32101" s="1">
        <f>'[1]SWS Netzverluste Gesamt'!A32101</f>
        <v>46722.333333333336</v>
      </c>
      <c r="B32101">
        <f>ROUND('[1]SWS Netzverluste Gesamt'!D32101-'[1]Los 1'!B32101,0)</f>
        <v>617</v>
      </c>
    </row>
    <row r="32102" spans="1:2" x14ac:dyDescent="0.25">
      <c r="A32102" s="1">
        <f>'[1]SWS Netzverluste Gesamt'!A32102</f>
        <v>46722.34375</v>
      </c>
      <c r="B32102">
        <f>ROUND('[1]SWS Netzverluste Gesamt'!D32102-'[1]Los 1'!B32102,0)</f>
        <v>627</v>
      </c>
    </row>
    <row r="32103" spans="1:2" x14ac:dyDescent="0.25">
      <c r="A32103" s="1">
        <f>'[1]SWS Netzverluste Gesamt'!A32103</f>
        <v>46722.354166666664</v>
      </c>
      <c r="B32103">
        <f>ROUND('[1]SWS Netzverluste Gesamt'!D32103-'[1]Los 1'!B32103,0)</f>
        <v>629</v>
      </c>
    </row>
    <row r="32104" spans="1:2" x14ac:dyDescent="0.25">
      <c r="A32104" s="1">
        <f>'[1]SWS Netzverluste Gesamt'!A32104</f>
        <v>46722.364583333336</v>
      </c>
      <c r="B32104">
        <f>ROUND('[1]SWS Netzverluste Gesamt'!D32104-'[1]Los 1'!B32104,0)</f>
        <v>617</v>
      </c>
    </row>
    <row r="32105" spans="1:2" x14ac:dyDescent="0.25">
      <c r="A32105" s="1">
        <f>'[1]SWS Netzverluste Gesamt'!A32105</f>
        <v>46722.375</v>
      </c>
      <c r="B32105">
        <f>ROUND('[1]SWS Netzverluste Gesamt'!D32105-'[1]Los 1'!B32105,0)</f>
        <v>596</v>
      </c>
    </row>
    <row r="32106" spans="1:2" x14ac:dyDescent="0.25">
      <c r="A32106" s="1">
        <f>'[1]SWS Netzverluste Gesamt'!A32106</f>
        <v>46722.385416666664</v>
      </c>
      <c r="B32106">
        <f>ROUND('[1]SWS Netzverluste Gesamt'!D32106-'[1]Los 1'!B32106,0)</f>
        <v>606</v>
      </c>
    </row>
    <row r="32107" spans="1:2" x14ac:dyDescent="0.25">
      <c r="A32107" s="1">
        <f>'[1]SWS Netzverluste Gesamt'!A32107</f>
        <v>46722.395833333336</v>
      </c>
      <c r="B32107">
        <f>ROUND('[1]SWS Netzverluste Gesamt'!D32107-'[1]Los 1'!B32107,0)</f>
        <v>626</v>
      </c>
    </row>
    <row r="32108" spans="1:2" x14ac:dyDescent="0.25">
      <c r="A32108" s="1">
        <f>'[1]SWS Netzverluste Gesamt'!A32108</f>
        <v>46722.40625</v>
      </c>
      <c r="B32108">
        <f>ROUND('[1]SWS Netzverluste Gesamt'!D32108-'[1]Los 1'!B32108,0)</f>
        <v>630</v>
      </c>
    </row>
    <row r="32109" spans="1:2" x14ac:dyDescent="0.25">
      <c r="A32109" s="1">
        <f>'[1]SWS Netzverluste Gesamt'!A32109</f>
        <v>46722.416666666664</v>
      </c>
      <c r="B32109">
        <f>ROUND('[1]SWS Netzverluste Gesamt'!D32109-'[1]Los 1'!B32109,0)</f>
        <v>636</v>
      </c>
    </row>
    <row r="32110" spans="1:2" x14ac:dyDescent="0.25">
      <c r="A32110" s="1">
        <f>'[1]SWS Netzverluste Gesamt'!A32110</f>
        <v>46722.427083333336</v>
      </c>
      <c r="B32110">
        <f>ROUND('[1]SWS Netzverluste Gesamt'!D32110-'[1]Los 1'!B32110,0)</f>
        <v>616</v>
      </c>
    </row>
    <row r="32111" spans="1:2" x14ac:dyDescent="0.25">
      <c r="A32111" s="1">
        <f>'[1]SWS Netzverluste Gesamt'!A32111</f>
        <v>46722.4375</v>
      </c>
      <c r="B32111">
        <f>ROUND('[1]SWS Netzverluste Gesamt'!D32111-'[1]Los 1'!B32111,0)</f>
        <v>609</v>
      </c>
    </row>
    <row r="32112" spans="1:2" x14ac:dyDescent="0.25">
      <c r="A32112" s="1">
        <f>'[1]SWS Netzverluste Gesamt'!A32112</f>
        <v>46722.447916666664</v>
      </c>
      <c r="B32112">
        <f>ROUND('[1]SWS Netzverluste Gesamt'!D32112-'[1]Los 1'!B32112,0)</f>
        <v>596</v>
      </c>
    </row>
    <row r="32113" spans="1:2" x14ac:dyDescent="0.25">
      <c r="A32113" s="1">
        <f>'[1]SWS Netzverluste Gesamt'!A32113</f>
        <v>46722.458333333336</v>
      </c>
      <c r="B32113">
        <f>ROUND('[1]SWS Netzverluste Gesamt'!D32113-'[1]Los 1'!B32113,0)</f>
        <v>615</v>
      </c>
    </row>
    <row r="32114" spans="1:2" x14ac:dyDescent="0.25">
      <c r="A32114" s="1">
        <f>'[1]SWS Netzverluste Gesamt'!A32114</f>
        <v>46722.46875</v>
      </c>
      <c r="B32114">
        <f>ROUND('[1]SWS Netzverluste Gesamt'!D32114-'[1]Los 1'!B32114,0)</f>
        <v>625</v>
      </c>
    </row>
    <row r="32115" spans="1:2" x14ac:dyDescent="0.25">
      <c r="A32115" s="1">
        <f>'[1]SWS Netzverluste Gesamt'!A32115</f>
        <v>46722.479166666664</v>
      </c>
      <c r="B32115">
        <f>ROUND('[1]SWS Netzverluste Gesamt'!D32115-'[1]Los 1'!B32115,0)</f>
        <v>624</v>
      </c>
    </row>
    <row r="32116" spans="1:2" x14ac:dyDescent="0.25">
      <c r="A32116" s="1">
        <f>'[1]SWS Netzverluste Gesamt'!A32116</f>
        <v>46722.489583333336</v>
      </c>
      <c r="B32116">
        <f>ROUND('[1]SWS Netzverluste Gesamt'!D32116-'[1]Los 1'!B32116,0)</f>
        <v>626</v>
      </c>
    </row>
    <row r="32117" spans="1:2" x14ac:dyDescent="0.25">
      <c r="A32117" s="1">
        <f>'[1]SWS Netzverluste Gesamt'!A32117</f>
        <v>46722.5</v>
      </c>
      <c r="B32117">
        <f>ROUND('[1]SWS Netzverluste Gesamt'!D32117-'[1]Los 1'!B32117,0)</f>
        <v>622</v>
      </c>
    </row>
    <row r="32118" spans="1:2" x14ac:dyDescent="0.25">
      <c r="A32118" s="1">
        <f>'[1]SWS Netzverluste Gesamt'!A32118</f>
        <v>46722.510416666664</v>
      </c>
      <c r="B32118">
        <f>ROUND('[1]SWS Netzverluste Gesamt'!D32118-'[1]Los 1'!B32118,0)</f>
        <v>635</v>
      </c>
    </row>
    <row r="32119" spans="1:2" x14ac:dyDescent="0.25">
      <c r="A32119" s="1">
        <f>'[1]SWS Netzverluste Gesamt'!A32119</f>
        <v>46722.520833333336</v>
      </c>
      <c r="B32119">
        <f>ROUND('[1]SWS Netzverluste Gesamt'!D32119-'[1]Los 1'!B32119,0)</f>
        <v>624</v>
      </c>
    </row>
    <row r="32120" spans="1:2" x14ac:dyDescent="0.25">
      <c r="A32120" s="1">
        <f>'[1]SWS Netzverluste Gesamt'!A32120</f>
        <v>46722.53125</v>
      </c>
      <c r="B32120">
        <f>ROUND('[1]SWS Netzverluste Gesamt'!D32120-'[1]Los 1'!B32120,0)</f>
        <v>633</v>
      </c>
    </row>
    <row r="32121" spans="1:2" x14ac:dyDescent="0.25">
      <c r="A32121" s="1">
        <f>'[1]SWS Netzverluste Gesamt'!A32121</f>
        <v>46722.541666666664</v>
      </c>
      <c r="B32121">
        <f>ROUND('[1]SWS Netzverluste Gesamt'!D32121-'[1]Los 1'!B32121,0)</f>
        <v>626</v>
      </c>
    </row>
    <row r="32122" spans="1:2" x14ac:dyDescent="0.25">
      <c r="A32122" s="1">
        <f>'[1]SWS Netzverluste Gesamt'!A32122</f>
        <v>46722.552083333336</v>
      </c>
      <c r="B32122">
        <f>ROUND('[1]SWS Netzverluste Gesamt'!D32122-'[1]Los 1'!B32122,0)</f>
        <v>628</v>
      </c>
    </row>
    <row r="32123" spans="1:2" x14ac:dyDescent="0.25">
      <c r="A32123" s="1">
        <f>'[1]SWS Netzverluste Gesamt'!A32123</f>
        <v>46722.5625</v>
      </c>
      <c r="B32123">
        <f>ROUND('[1]SWS Netzverluste Gesamt'!D32123-'[1]Los 1'!B32123,0)</f>
        <v>611</v>
      </c>
    </row>
    <row r="32124" spans="1:2" x14ac:dyDescent="0.25">
      <c r="A32124" s="1">
        <f>'[1]SWS Netzverluste Gesamt'!A32124</f>
        <v>46722.572916666664</v>
      </c>
      <c r="B32124">
        <f>ROUND('[1]SWS Netzverluste Gesamt'!D32124-'[1]Los 1'!B32124,0)</f>
        <v>614</v>
      </c>
    </row>
    <row r="32125" spans="1:2" x14ac:dyDescent="0.25">
      <c r="A32125" s="1">
        <f>'[1]SWS Netzverluste Gesamt'!A32125</f>
        <v>46722.583333333336</v>
      </c>
      <c r="B32125">
        <f>ROUND('[1]SWS Netzverluste Gesamt'!D32125-'[1]Los 1'!B32125,0)</f>
        <v>612</v>
      </c>
    </row>
    <row r="32126" spans="1:2" x14ac:dyDescent="0.25">
      <c r="A32126" s="1">
        <f>'[1]SWS Netzverluste Gesamt'!A32126</f>
        <v>46722.59375</v>
      </c>
      <c r="B32126">
        <f>ROUND('[1]SWS Netzverluste Gesamt'!D32126-'[1]Los 1'!B32126,0)</f>
        <v>608</v>
      </c>
    </row>
    <row r="32127" spans="1:2" x14ac:dyDescent="0.25">
      <c r="A32127" s="1">
        <f>'[1]SWS Netzverluste Gesamt'!A32127</f>
        <v>46722.604166666664</v>
      </c>
      <c r="B32127">
        <f>ROUND('[1]SWS Netzverluste Gesamt'!D32127-'[1]Los 1'!B32127,0)</f>
        <v>593</v>
      </c>
    </row>
    <row r="32128" spans="1:2" x14ac:dyDescent="0.25">
      <c r="A32128" s="1">
        <f>'[1]SWS Netzverluste Gesamt'!A32128</f>
        <v>46722.614583333336</v>
      </c>
      <c r="B32128">
        <f>ROUND('[1]SWS Netzverluste Gesamt'!D32128-'[1]Los 1'!B32128,0)</f>
        <v>596</v>
      </c>
    </row>
    <row r="32129" spans="1:2" x14ac:dyDescent="0.25">
      <c r="A32129" s="1">
        <f>'[1]SWS Netzverluste Gesamt'!A32129</f>
        <v>46722.625</v>
      </c>
      <c r="B32129">
        <f>ROUND('[1]SWS Netzverluste Gesamt'!D32129-'[1]Los 1'!B32129,0)</f>
        <v>598</v>
      </c>
    </row>
    <row r="32130" spans="1:2" x14ac:dyDescent="0.25">
      <c r="A32130" s="1">
        <f>'[1]SWS Netzverluste Gesamt'!A32130</f>
        <v>46722.635416666664</v>
      </c>
      <c r="B32130">
        <f>ROUND('[1]SWS Netzverluste Gesamt'!D32130-'[1]Los 1'!B32130,0)</f>
        <v>587</v>
      </c>
    </row>
    <row r="32131" spans="1:2" x14ac:dyDescent="0.25">
      <c r="A32131" s="1">
        <f>'[1]SWS Netzverluste Gesamt'!A32131</f>
        <v>46722.645833333336</v>
      </c>
      <c r="B32131">
        <f>ROUND('[1]SWS Netzverluste Gesamt'!D32131-'[1]Los 1'!B32131,0)</f>
        <v>603</v>
      </c>
    </row>
    <row r="32132" spans="1:2" x14ac:dyDescent="0.25">
      <c r="A32132" s="1">
        <f>'[1]SWS Netzverluste Gesamt'!A32132</f>
        <v>46722.65625</v>
      </c>
      <c r="B32132">
        <f>ROUND('[1]SWS Netzverluste Gesamt'!D32132-'[1]Los 1'!B32132,0)</f>
        <v>592</v>
      </c>
    </row>
    <row r="32133" spans="1:2" x14ac:dyDescent="0.25">
      <c r="A32133" s="1">
        <f>'[1]SWS Netzverluste Gesamt'!A32133</f>
        <v>46722.666666666664</v>
      </c>
      <c r="B32133">
        <f>ROUND('[1]SWS Netzverluste Gesamt'!D32133-'[1]Los 1'!B32133,0)</f>
        <v>582</v>
      </c>
    </row>
    <row r="32134" spans="1:2" x14ac:dyDescent="0.25">
      <c r="A32134" s="1">
        <f>'[1]SWS Netzverluste Gesamt'!A32134</f>
        <v>46722.677083333336</v>
      </c>
      <c r="B32134">
        <f>ROUND('[1]SWS Netzverluste Gesamt'!D32134-'[1]Los 1'!B32134,0)</f>
        <v>600</v>
      </c>
    </row>
    <row r="32135" spans="1:2" x14ac:dyDescent="0.25">
      <c r="A32135" s="1">
        <f>'[1]SWS Netzverluste Gesamt'!A32135</f>
        <v>46722.6875</v>
      </c>
      <c r="B32135">
        <f>ROUND('[1]SWS Netzverluste Gesamt'!D32135-'[1]Los 1'!B32135,0)</f>
        <v>597</v>
      </c>
    </row>
    <row r="32136" spans="1:2" x14ac:dyDescent="0.25">
      <c r="A32136" s="1">
        <f>'[1]SWS Netzverluste Gesamt'!A32136</f>
        <v>46722.697916666664</v>
      </c>
      <c r="B32136">
        <f>ROUND('[1]SWS Netzverluste Gesamt'!D32136-'[1]Los 1'!B32136,0)</f>
        <v>601</v>
      </c>
    </row>
    <row r="32137" spans="1:2" x14ac:dyDescent="0.25">
      <c r="A32137" s="1">
        <f>'[1]SWS Netzverluste Gesamt'!A32137</f>
        <v>46722.708333333336</v>
      </c>
      <c r="B32137">
        <f>ROUND('[1]SWS Netzverluste Gesamt'!D32137-'[1]Los 1'!B32137,0)</f>
        <v>620</v>
      </c>
    </row>
    <row r="32138" spans="1:2" x14ac:dyDescent="0.25">
      <c r="A32138" s="1">
        <f>'[1]SWS Netzverluste Gesamt'!A32138</f>
        <v>46722.71875</v>
      </c>
      <c r="B32138">
        <f>ROUND('[1]SWS Netzverluste Gesamt'!D32138-'[1]Los 1'!B32138,0)</f>
        <v>610</v>
      </c>
    </row>
    <row r="32139" spans="1:2" x14ac:dyDescent="0.25">
      <c r="A32139" s="1">
        <f>'[1]SWS Netzverluste Gesamt'!A32139</f>
        <v>46722.729166666664</v>
      </c>
      <c r="B32139">
        <f>ROUND('[1]SWS Netzverluste Gesamt'!D32139-'[1]Los 1'!B32139,0)</f>
        <v>618</v>
      </c>
    </row>
    <row r="32140" spans="1:2" x14ac:dyDescent="0.25">
      <c r="A32140" s="1">
        <f>'[1]SWS Netzverluste Gesamt'!A32140</f>
        <v>46722.739583333336</v>
      </c>
      <c r="B32140">
        <f>ROUND('[1]SWS Netzverluste Gesamt'!D32140-'[1]Los 1'!B32140,0)</f>
        <v>623</v>
      </c>
    </row>
    <row r="32141" spans="1:2" x14ac:dyDescent="0.25">
      <c r="A32141" s="1">
        <f>'[1]SWS Netzverluste Gesamt'!A32141</f>
        <v>46722.75</v>
      </c>
      <c r="B32141">
        <f>ROUND('[1]SWS Netzverluste Gesamt'!D32141-'[1]Los 1'!B32141,0)</f>
        <v>626</v>
      </c>
    </row>
    <row r="32142" spans="1:2" x14ac:dyDescent="0.25">
      <c r="A32142" s="1">
        <f>'[1]SWS Netzverluste Gesamt'!A32142</f>
        <v>46722.760416666664</v>
      </c>
      <c r="B32142">
        <f>ROUND('[1]SWS Netzverluste Gesamt'!D32142-'[1]Los 1'!B32142,0)</f>
        <v>614</v>
      </c>
    </row>
    <row r="32143" spans="1:2" x14ac:dyDescent="0.25">
      <c r="A32143" s="1">
        <f>'[1]SWS Netzverluste Gesamt'!A32143</f>
        <v>46722.770833333336</v>
      </c>
      <c r="B32143">
        <f>ROUND('[1]SWS Netzverluste Gesamt'!D32143-'[1]Los 1'!B32143,0)</f>
        <v>605</v>
      </c>
    </row>
    <row r="32144" spans="1:2" x14ac:dyDescent="0.25">
      <c r="A32144" s="1">
        <f>'[1]SWS Netzverluste Gesamt'!A32144</f>
        <v>46722.78125</v>
      </c>
      <c r="B32144">
        <f>ROUND('[1]SWS Netzverluste Gesamt'!D32144-'[1]Los 1'!B32144,0)</f>
        <v>607</v>
      </c>
    </row>
    <row r="32145" spans="1:2" x14ac:dyDescent="0.25">
      <c r="A32145" s="1">
        <f>'[1]SWS Netzverluste Gesamt'!A32145</f>
        <v>46722.791666666664</v>
      </c>
      <c r="B32145">
        <f>ROUND('[1]SWS Netzverluste Gesamt'!D32145-'[1]Los 1'!B32145,0)</f>
        <v>601</v>
      </c>
    </row>
    <row r="32146" spans="1:2" x14ac:dyDescent="0.25">
      <c r="A32146" s="1">
        <f>'[1]SWS Netzverluste Gesamt'!A32146</f>
        <v>46722.802083333336</v>
      </c>
      <c r="B32146">
        <f>ROUND('[1]SWS Netzverluste Gesamt'!D32146-'[1]Los 1'!B32146,0)</f>
        <v>603</v>
      </c>
    </row>
    <row r="32147" spans="1:2" x14ac:dyDescent="0.25">
      <c r="A32147" s="1">
        <f>'[1]SWS Netzverluste Gesamt'!A32147</f>
        <v>46722.8125</v>
      </c>
      <c r="B32147">
        <f>ROUND('[1]SWS Netzverluste Gesamt'!D32147-'[1]Los 1'!B32147,0)</f>
        <v>605</v>
      </c>
    </row>
    <row r="32148" spans="1:2" x14ac:dyDescent="0.25">
      <c r="A32148" s="1">
        <f>'[1]SWS Netzverluste Gesamt'!A32148</f>
        <v>46722.822916666664</v>
      </c>
      <c r="B32148">
        <f>ROUND('[1]SWS Netzverluste Gesamt'!D32148-'[1]Los 1'!B32148,0)</f>
        <v>576</v>
      </c>
    </row>
    <row r="32149" spans="1:2" x14ac:dyDescent="0.25">
      <c r="A32149" s="1">
        <f>'[1]SWS Netzverluste Gesamt'!A32149</f>
        <v>46722.833333333336</v>
      </c>
      <c r="B32149">
        <f>ROUND('[1]SWS Netzverluste Gesamt'!D32149-'[1]Los 1'!B32149,0)</f>
        <v>560</v>
      </c>
    </row>
    <row r="32150" spans="1:2" x14ac:dyDescent="0.25">
      <c r="A32150" s="1">
        <f>'[1]SWS Netzverluste Gesamt'!A32150</f>
        <v>46722.84375</v>
      </c>
      <c r="B32150">
        <f>ROUND('[1]SWS Netzverluste Gesamt'!D32150-'[1]Los 1'!B32150,0)</f>
        <v>552</v>
      </c>
    </row>
    <row r="32151" spans="1:2" x14ac:dyDescent="0.25">
      <c r="A32151" s="1">
        <f>'[1]SWS Netzverluste Gesamt'!A32151</f>
        <v>46722.854166666664</v>
      </c>
      <c r="B32151">
        <f>ROUND('[1]SWS Netzverluste Gesamt'!D32151-'[1]Los 1'!B32151,0)</f>
        <v>534</v>
      </c>
    </row>
    <row r="32152" spans="1:2" x14ac:dyDescent="0.25">
      <c r="A32152" s="1">
        <f>'[1]SWS Netzverluste Gesamt'!A32152</f>
        <v>46722.864583333336</v>
      </c>
      <c r="B32152">
        <f>ROUND('[1]SWS Netzverluste Gesamt'!D32152-'[1]Los 1'!B32152,0)</f>
        <v>526</v>
      </c>
    </row>
    <row r="32153" spans="1:2" x14ac:dyDescent="0.25">
      <c r="A32153" s="1">
        <f>'[1]SWS Netzverluste Gesamt'!A32153</f>
        <v>46722.875</v>
      </c>
      <c r="B32153">
        <f>ROUND('[1]SWS Netzverluste Gesamt'!D32153-'[1]Los 1'!B32153,0)</f>
        <v>517</v>
      </c>
    </row>
    <row r="32154" spans="1:2" x14ac:dyDescent="0.25">
      <c r="A32154" s="1">
        <f>'[1]SWS Netzverluste Gesamt'!A32154</f>
        <v>46722.885416666664</v>
      </c>
      <c r="B32154">
        <f>ROUND('[1]SWS Netzverluste Gesamt'!D32154-'[1]Los 1'!B32154,0)</f>
        <v>493</v>
      </c>
    </row>
    <row r="32155" spans="1:2" x14ac:dyDescent="0.25">
      <c r="A32155" s="1">
        <f>'[1]SWS Netzverluste Gesamt'!A32155</f>
        <v>46722.895833333336</v>
      </c>
      <c r="B32155">
        <f>ROUND('[1]SWS Netzverluste Gesamt'!D32155-'[1]Los 1'!B32155,0)</f>
        <v>476</v>
      </c>
    </row>
    <row r="32156" spans="1:2" x14ac:dyDescent="0.25">
      <c r="A32156" s="1">
        <f>'[1]SWS Netzverluste Gesamt'!A32156</f>
        <v>46722.90625</v>
      </c>
      <c r="B32156">
        <f>ROUND('[1]SWS Netzverluste Gesamt'!D32156-'[1]Los 1'!B32156,0)</f>
        <v>468</v>
      </c>
    </row>
    <row r="32157" spans="1:2" x14ac:dyDescent="0.25">
      <c r="A32157" s="1">
        <f>'[1]SWS Netzverluste Gesamt'!A32157</f>
        <v>46722.916666666664</v>
      </c>
      <c r="B32157">
        <f>ROUND('[1]SWS Netzverluste Gesamt'!D32157-'[1]Los 1'!B32157,0)</f>
        <v>449</v>
      </c>
    </row>
    <row r="32158" spans="1:2" x14ac:dyDescent="0.25">
      <c r="A32158" s="1">
        <f>'[1]SWS Netzverluste Gesamt'!A32158</f>
        <v>46722.927083333336</v>
      </c>
      <c r="B32158">
        <f>ROUND('[1]SWS Netzverluste Gesamt'!D32158-'[1]Los 1'!B32158,0)</f>
        <v>439</v>
      </c>
    </row>
    <row r="32159" spans="1:2" x14ac:dyDescent="0.25">
      <c r="A32159" s="1">
        <f>'[1]SWS Netzverluste Gesamt'!A32159</f>
        <v>46722.9375</v>
      </c>
      <c r="B32159">
        <f>ROUND('[1]SWS Netzverluste Gesamt'!D32159-'[1]Los 1'!B32159,0)</f>
        <v>443</v>
      </c>
    </row>
    <row r="32160" spans="1:2" x14ac:dyDescent="0.25">
      <c r="A32160" s="1">
        <f>'[1]SWS Netzverluste Gesamt'!A32160</f>
        <v>46722.947916666664</v>
      </c>
      <c r="B32160">
        <f>ROUND('[1]SWS Netzverluste Gesamt'!D32160-'[1]Los 1'!B32160,0)</f>
        <v>426</v>
      </c>
    </row>
    <row r="32161" spans="1:2" x14ac:dyDescent="0.25">
      <c r="A32161" s="1">
        <f>'[1]SWS Netzverluste Gesamt'!A32161</f>
        <v>46722.958333333336</v>
      </c>
      <c r="B32161">
        <f>ROUND('[1]SWS Netzverluste Gesamt'!D32161-'[1]Los 1'!B32161,0)</f>
        <v>419</v>
      </c>
    </row>
    <row r="32162" spans="1:2" x14ac:dyDescent="0.25">
      <c r="A32162" s="1">
        <f>'[1]SWS Netzverluste Gesamt'!A32162</f>
        <v>46722.96875</v>
      </c>
      <c r="B32162">
        <f>ROUND('[1]SWS Netzverluste Gesamt'!D32162-'[1]Los 1'!B32162,0)</f>
        <v>403</v>
      </c>
    </row>
    <row r="32163" spans="1:2" x14ac:dyDescent="0.25">
      <c r="A32163" s="1">
        <f>'[1]SWS Netzverluste Gesamt'!A32163</f>
        <v>46722.979166666664</v>
      </c>
      <c r="B32163">
        <f>ROUND('[1]SWS Netzverluste Gesamt'!D32163-'[1]Los 1'!B32163,0)</f>
        <v>393</v>
      </c>
    </row>
    <row r="32164" spans="1:2" x14ac:dyDescent="0.25">
      <c r="A32164" s="1">
        <f>'[1]SWS Netzverluste Gesamt'!A32164</f>
        <v>46722.989583333336</v>
      </c>
      <c r="B32164">
        <f>ROUND('[1]SWS Netzverluste Gesamt'!D32164-'[1]Los 1'!B32164,0)</f>
        <v>393</v>
      </c>
    </row>
    <row r="32165" spans="1:2" x14ac:dyDescent="0.25">
      <c r="A32165" s="1">
        <f>'[1]SWS Netzverluste Gesamt'!A32165</f>
        <v>46723</v>
      </c>
      <c r="B32165">
        <f>ROUND('[1]SWS Netzverluste Gesamt'!D32165-'[1]Los 1'!B32165,0)</f>
        <v>416</v>
      </c>
    </row>
    <row r="32166" spans="1:2" x14ac:dyDescent="0.25">
      <c r="A32166" s="1">
        <f>'[1]SWS Netzverluste Gesamt'!A32166</f>
        <v>46723.010416666664</v>
      </c>
      <c r="B32166">
        <f>ROUND('[1]SWS Netzverluste Gesamt'!D32166-'[1]Los 1'!B32166,0)</f>
        <v>405</v>
      </c>
    </row>
    <row r="32167" spans="1:2" x14ac:dyDescent="0.25">
      <c r="A32167" s="1">
        <f>'[1]SWS Netzverluste Gesamt'!A32167</f>
        <v>46723.020833333336</v>
      </c>
      <c r="B32167">
        <f>ROUND('[1]SWS Netzverluste Gesamt'!D32167-'[1]Los 1'!B32167,0)</f>
        <v>392</v>
      </c>
    </row>
    <row r="32168" spans="1:2" x14ac:dyDescent="0.25">
      <c r="A32168" s="1">
        <f>'[1]SWS Netzverluste Gesamt'!A32168</f>
        <v>46723.03125</v>
      </c>
      <c r="B32168">
        <f>ROUND('[1]SWS Netzverluste Gesamt'!D32168-'[1]Los 1'!B32168,0)</f>
        <v>390</v>
      </c>
    </row>
    <row r="32169" spans="1:2" x14ac:dyDescent="0.25">
      <c r="A32169" s="1">
        <f>'[1]SWS Netzverluste Gesamt'!A32169</f>
        <v>46723.041666666664</v>
      </c>
      <c r="B32169">
        <f>ROUND('[1]SWS Netzverluste Gesamt'!D32169-'[1]Los 1'!B32169,0)</f>
        <v>388</v>
      </c>
    </row>
    <row r="32170" spans="1:2" x14ac:dyDescent="0.25">
      <c r="A32170" s="1">
        <f>'[1]SWS Netzverluste Gesamt'!A32170</f>
        <v>46723.052083333336</v>
      </c>
      <c r="B32170">
        <f>ROUND('[1]SWS Netzverluste Gesamt'!D32170-'[1]Los 1'!B32170,0)</f>
        <v>384</v>
      </c>
    </row>
    <row r="32171" spans="1:2" x14ac:dyDescent="0.25">
      <c r="A32171" s="1">
        <f>'[1]SWS Netzverluste Gesamt'!A32171</f>
        <v>46723.0625</v>
      </c>
      <c r="B32171">
        <f>ROUND('[1]SWS Netzverluste Gesamt'!D32171-'[1]Los 1'!B32171,0)</f>
        <v>372</v>
      </c>
    </row>
    <row r="32172" spans="1:2" x14ac:dyDescent="0.25">
      <c r="A32172" s="1">
        <f>'[1]SWS Netzverluste Gesamt'!A32172</f>
        <v>46723.072916666664</v>
      </c>
      <c r="B32172">
        <f>ROUND('[1]SWS Netzverluste Gesamt'!D32172-'[1]Los 1'!B32172,0)</f>
        <v>371</v>
      </c>
    </row>
    <row r="32173" spans="1:2" x14ac:dyDescent="0.25">
      <c r="A32173" s="1">
        <f>'[1]SWS Netzverluste Gesamt'!A32173</f>
        <v>46723.083333333336</v>
      </c>
      <c r="B32173">
        <f>ROUND('[1]SWS Netzverluste Gesamt'!D32173-'[1]Los 1'!B32173,0)</f>
        <v>370</v>
      </c>
    </row>
    <row r="32174" spans="1:2" x14ac:dyDescent="0.25">
      <c r="A32174" s="1">
        <f>'[1]SWS Netzverluste Gesamt'!A32174</f>
        <v>46723.09375</v>
      </c>
      <c r="B32174">
        <f>ROUND('[1]SWS Netzverluste Gesamt'!D32174-'[1]Los 1'!B32174,0)</f>
        <v>361</v>
      </c>
    </row>
    <row r="32175" spans="1:2" x14ac:dyDescent="0.25">
      <c r="A32175" s="1">
        <f>'[1]SWS Netzverluste Gesamt'!A32175</f>
        <v>46723.104166666664</v>
      </c>
      <c r="B32175">
        <f>ROUND('[1]SWS Netzverluste Gesamt'!D32175-'[1]Los 1'!B32175,0)</f>
        <v>347</v>
      </c>
    </row>
    <row r="32176" spans="1:2" x14ac:dyDescent="0.25">
      <c r="A32176" s="1">
        <f>'[1]SWS Netzverluste Gesamt'!A32176</f>
        <v>46723.114583333336</v>
      </c>
      <c r="B32176">
        <f>ROUND('[1]SWS Netzverluste Gesamt'!D32176-'[1]Los 1'!B32176,0)</f>
        <v>369</v>
      </c>
    </row>
    <row r="32177" spans="1:2" x14ac:dyDescent="0.25">
      <c r="A32177" s="1">
        <f>'[1]SWS Netzverluste Gesamt'!A32177</f>
        <v>46723.125</v>
      </c>
      <c r="B32177">
        <f>ROUND('[1]SWS Netzverluste Gesamt'!D32177-'[1]Los 1'!B32177,0)</f>
        <v>359</v>
      </c>
    </row>
    <row r="32178" spans="1:2" x14ac:dyDescent="0.25">
      <c r="A32178" s="1">
        <f>'[1]SWS Netzverluste Gesamt'!A32178</f>
        <v>46723.135416666664</v>
      </c>
      <c r="B32178">
        <f>ROUND('[1]SWS Netzverluste Gesamt'!D32178-'[1]Los 1'!B32178,0)</f>
        <v>374</v>
      </c>
    </row>
    <row r="32179" spans="1:2" x14ac:dyDescent="0.25">
      <c r="A32179" s="1">
        <f>'[1]SWS Netzverluste Gesamt'!A32179</f>
        <v>46723.145833333336</v>
      </c>
      <c r="B32179">
        <f>ROUND('[1]SWS Netzverluste Gesamt'!D32179-'[1]Los 1'!B32179,0)</f>
        <v>371</v>
      </c>
    </row>
    <row r="32180" spans="1:2" x14ac:dyDescent="0.25">
      <c r="A32180" s="1">
        <f>'[1]SWS Netzverluste Gesamt'!A32180</f>
        <v>46723.15625</v>
      </c>
      <c r="B32180">
        <f>ROUND('[1]SWS Netzverluste Gesamt'!D32180-'[1]Los 1'!B32180,0)</f>
        <v>364</v>
      </c>
    </row>
    <row r="32181" spans="1:2" x14ac:dyDescent="0.25">
      <c r="A32181" s="1">
        <f>'[1]SWS Netzverluste Gesamt'!A32181</f>
        <v>46723.166666666664</v>
      </c>
      <c r="B32181">
        <f>ROUND('[1]SWS Netzverluste Gesamt'!D32181-'[1]Los 1'!B32181,0)</f>
        <v>358</v>
      </c>
    </row>
    <row r="32182" spans="1:2" x14ac:dyDescent="0.25">
      <c r="A32182" s="1">
        <f>'[1]SWS Netzverluste Gesamt'!A32182</f>
        <v>46723.177083333336</v>
      </c>
      <c r="B32182">
        <f>ROUND('[1]SWS Netzverluste Gesamt'!D32182-'[1]Los 1'!B32182,0)</f>
        <v>374</v>
      </c>
    </row>
    <row r="32183" spans="1:2" x14ac:dyDescent="0.25">
      <c r="A32183" s="1">
        <f>'[1]SWS Netzverluste Gesamt'!A32183</f>
        <v>46723.1875</v>
      </c>
      <c r="B32183">
        <f>ROUND('[1]SWS Netzverluste Gesamt'!D32183-'[1]Los 1'!B32183,0)</f>
        <v>376</v>
      </c>
    </row>
    <row r="32184" spans="1:2" x14ac:dyDescent="0.25">
      <c r="A32184" s="1">
        <f>'[1]SWS Netzverluste Gesamt'!A32184</f>
        <v>46723.197916666664</v>
      </c>
      <c r="B32184">
        <f>ROUND('[1]SWS Netzverluste Gesamt'!D32184-'[1]Los 1'!B32184,0)</f>
        <v>385</v>
      </c>
    </row>
    <row r="32185" spans="1:2" x14ac:dyDescent="0.25">
      <c r="A32185" s="1">
        <f>'[1]SWS Netzverluste Gesamt'!A32185</f>
        <v>46723.208333333336</v>
      </c>
      <c r="B32185">
        <f>ROUND('[1]SWS Netzverluste Gesamt'!D32185-'[1]Los 1'!B32185,0)</f>
        <v>400</v>
      </c>
    </row>
    <row r="32186" spans="1:2" x14ac:dyDescent="0.25">
      <c r="A32186" s="1">
        <f>'[1]SWS Netzverluste Gesamt'!A32186</f>
        <v>46723.21875</v>
      </c>
      <c r="B32186">
        <f>ROUND('[1]SWS Netzverluste Gesamt'!D32186-'[1]Los 1'!B32186,0)</f>
        <v>394</v>
      </c>
    </row>
    <row r="32187" spans="1:2" x14ac:dyDescent="0.25">
      <c r="A32187" s="1">
        <f>'[1]SWS Netzverluste Gesamt'!A32187</f>
        <v>46723.229166666664</v>
      </c>
      <c r="B32187">
        <f>ROUND('[1]SWS Netzverluste Gesamt'!D32187-'[1]Los 1'!B32187,0)</f>
        <v>420</v>
      </c>
    </row>
    <row r="32188" spans="1:2" x14ac:dyDescent="0.25">
      <c r="A32188" s="1">
        <f>'[1]SWS Netzverluste Gesamt'!A32188</f>
        <v>46723.239583333336</v>
      </c>
      <c r="B32188">
        <f>ROUND('[1]SWS Netzverluste Gesamt'!D32188-'[1]Los 1'!B32188,0)</f>
        <v>448</v>
      </c>
    </row>
    <row r="32189" spans="1:2" x14ac:dyDescent="0.25">
      <c r="A32189" s="1">
        <f>'[1]SWS Netzverluste Gesamt'!A32189</f>
        <v>46723.25</v>
      </c>
      <c r="B32189">
        <f>ROUND('[1]SWS Netzverluste Gesamt'!D32189-'[1]Los 1'!B32189,0)</f>
        <v>479</v>
      </c>
    </row>
    <row r="32190" spans="1:2" x14ac:dyDescent="0.25">
      <c r="A32190" s="1">
        <f>'[1]SWS Netzverluste Gesamt'!A32190</f>
        <v>46723.260416666664</v>
      </c>
      <c r="B32190">
        <f>ROUND('[1]SWS Netzverluste Gesamt'!D32190-'[1]Los 1'!B32190,0)</f>
        <v>502</v>
      </c>
    </row>
    <row r="32191" spans="1:2" x14ac:dyDescent="0.25">
      <c r="A32191" s="1">
        <f>'[1]SWS Netzverluste Gesamt'!A32191</f>
        <v>46723.270833333336</v>
      </c>
      <c r="B32191">
        <f>ROUND('[1]SWS Netzverluste Gesamt'!D32191-'[1]Los 1'!B32191,0)</f>
        <v>533</v>
      </c>
    </row>
    <row r="32192" spans="1:2" x14ac:dyDescent="0.25">
      <c r="A32192" s="1">
        <f>'[1]SWS Netzverluste Gesamt'!A32192</f>
        <v>46723.28125</v>
      </c>
      <c r="B32192">
        <f>ROUND('[1]SWS Netzverluste Gesamt'!D32192-'[1]Los 1'!B32192,0)</f>
        <v>559</v>
      </c>
    </row>
    <row r="32193" spans="1:2" x14ac:dyDescent="0.25">
      <c r="A32193" s="1">
        <f>'[1]SWS Netzverluste Gesamt'!A32193</f>
        <v>46723.291666666664</v>
      </c>
      <c r="B32193">
        <f>ROUND('[1]SWS Netzverluste Gesamt'!D32193-'[1]Los 1'!B32193,0)</f>
        <v>587</v>
      </c>
    </row>
    <row r="32194" spans="1:2" x14ac:dyDescent="0.25">
      <c r="A32194" s="1">
        <f>'[1]SWS Netzverluste Gesamt'!A32194</f>
        <v>46723.302083333336</v>
      </c>
      <c r="B32194">
        <f>ROUND('[1]SWS Netzverluste Gesamt'!D32194-'[1]Los 1'!B32194,0)</f>
        <v>587</v>
      </c>
    </row>
    <row r="32195" spans="1:2" x14ac:dyDescent="0.25">
      <c r="A32195" s="1">
        <f>'[1]SWS Netzverluste Gesamt'!A32195</f>
        <v>46723.3125</v>
      </c>
      <c r="B32195">
        <f>ROUND('[1]SWS Netzverluste Gesamt'!D32195-'[1]Los 1'!B32195,0)</f>
        <v>604</v>
      </c>
    </row>
    <row r="32196" spans="1:2" x14ac:dyDescent="0.25">
      <c r="A32196" s="1">
        <f>'[1]SWS Netzverluste Gesamt'!A32196</f>
        <v>46723.322916666664</v>
      </c>
      <c r="B32196">
        <f>ROUND('[1]SWS Netzverluste Gesamt'!D32196-'[1]Los 1'!B32196,0)</f>
        <v>613</v>
      </c>
    </row>
    <row r="32197" spans="1:2" x14ac:dyDescent="0.25">
      <c r="A32197" s="1">
        <f>'[1]SWS Netzverluste Gesamt'!A32197</f>
        <v>46723.333333333336</v>
      </c>
      <c r="B32197">
        <f>ROUND('[1]SWS Netzverluste Gesamt'!D32197-'[1]Los 1'!B32197,0)</f>
        <v>617</v>
      </c>
    </row>
    <row r="32198" spans="1:2" x14ac:dyDescent="0.25">
      <c r="A32198" s="1">
        <f>'[1]SWS Netzverluste Gesamt'!A32198</f>
        <v>46723.34375</v>
      </c>
      <c r="B32198">
        <f>ROUND('[1]SWS Netzverluste Gesamt'!D32198-'[1]Los 1'!B32198,0)</f>
        <v>627</v>
      </c>
    </row>
    <row r="32199" spans="1:2" x14ac:dyDescent="0.25">
      <c r="A32199" s="1">
        <f>'[1]SWS Netzverluste Gesamt'!A32199</f>
        <v>46723.354166666664</v>
      </c>
      <c r="B32199">
        <f>ROUND('[1]SWS Netzverluste Gesamt'!D32199-'[1]Los 1'!B32199,0)</f>
        <v>629</v>
      </c>
    </row>
    <row r="32200" spans="1:2" x14ac:dyDescent="0.25">
      <c r="A32200" s="1">
        <f>'[1]SWS Netzverluste Gesamt'!A32200</f>
        <v>46723.364583333336</v>
      </c>
      <c r="B32200">
        <f>ROUND('[1]SWS Netzverluste Gesamt'!D32200-'[1]Los 1'!B32200,0)</f>
        <v>617</v>
      </c>
    </row>
    <row r="32201" spans="1:2" x14ac:dyDescent="0.25">
      <c r="A32201" s="1">
        <f>'[1]SWS Netzverluste Gesamt'!A32201</f>
        <v>46723.375</v>
      </c>
      <c r="B32201">
        <f>ROUND('[1]SWS Netzverluste Gesamt'!D32201-'[1]Los 1'!B32201,0)</f>
        <v>596</v>
      </c>
    </row>
    <row r="32202" spans="1:2" x14ac:dyDescent="0.25">
      <c r="A32202" s="1">
        <f>'[1]SWS Netzverluste Gesamt'!A32202</f>
        <v>46723.385416666664</v>
      </c>
      <c r="B32202">
        <f>ROUND('[1]SWS Netzverluste Gesamt'!D32202-'[1]Los 1'!B32202,0)</f>
        <v>606</v>
      </c>
    </row>
    <row r="32203" spans="1:2" x14ac:dyDescent="0.25">
      <c r="A32203" s="1">
        <f>'[1]SWS Netzverluste Gesamt'!A32203</f>
        <v>46723.395833333336</v>
      </c>
      <c r="B32203">
        <f>ROUND('[1]SWS Netzverluste Gesamt'!D32203-'[1]Los 1'!B32203,0)</f>
        <v>626</v>
      </c>
    </row>
    <row r="32204" spans="1:2" x14ac:dyDescent="0.25">
      <c r="A32204" s="1">
        <f>'[1]SWS Netzverluste Gesamt'!A32204</f>
        <v>46723.40625</v>
      </c>
      <c r="B32204">
        <f>ROUND('[1]SWS Netzverluste Gesamt'!D32204-'[1]Los 1'!B32204,0)</f>
        <v>630</v>
      </c>
    </row>
    <row r="32205" spans="1:2" x14ac:dyDescent="0.25">
      <c r="A32205" s="1">
        <f>'[1]SWS Netzverluste Gesamt'!A32205</f>
        <v>46723.416666666664</v>
      </c>
      <c r="B32205">
        <f>ROUND('[1]SWS Netzverluste Gesamt'!D32205-'[1]Los 1'!B32205,0)</f>
        <v>636</v>
      </c>
    </row>
    <row r="32206" spans="1:2" x14ac:dyDescent="0.25">
      <c r="A32206" s="1">
        <f>'[1]SWS Netzverluste Gesamt'!A32206</f>
        <v>46723.427083333336</v>
      </c>
      <c r="B32206">
        <f>ROUND('[1]SWS Netzverluste Gesamt'!D32206-'[1]Los 1'!B32206,0)</f>
        <v>616</v>
      </c>
    </row>
    <row r="32207" spans="1:2" x14ac:dyDescent="0.25">
      <c r="A32207" s="1">
        <f>'[1]SWS Netzverluste Gesamt'!A32207</f>
        <v>46723.4375</v>
      </c>
      <c r="B32207">
        <f>ROUND('[1]SWS Netzverluste Gesamt'!D32207-'[1]Los 1'!B32207,0)</f>
        <v>609</v>
      </c>
    </row>
    <row r="32208" spans="1:2" x14ac:dyDescent="0.25">
      <c r="A32208" s="1">
        <f>'[1]SWS Netzverluste Gesamt'!A32208</f>
        <v>46723.447916666664</v>
      </c>
      <c r="B32208">
        <f>ROUND('[1]SWS Netzverluste Gesamt'!D32208-'[1]Los 1'!B32208,0)</f>
        <v>596</v>
      </c>
    </row>
    <row r="32209" spans="1:2" x14ac:dyDescent="0.25">
      <c r="A32209" s="1">
        <f>'[1]SWS Netzverluste Gesamt'!A32209</f>
        <v>46723.458333333336</v>
      </c>
      <c r="B32209">
        <f>ROUND('[1]SWS Netzverluste Gesamt'!D32209-'[1]Los 1'!B32209,0)</f>
        <v>615</v>
      </c>
    </row>
    <row r="32210" spans="1:2" x14ac:dyDescent="0.25">
      <c r="A32210" s="1">
        <f>'[1]SWS Netzverluste Gesamt'!A32210</f>
        <v>46723.46875</v>
      </c>
      <c r="B32210">
        <f>ROUND('[1]SWS Netzverluste Gesamt'!D32210-'[1]Los 1'!B32210,0)</f>
        <v>625</v>
      </c>
    </row>
    <row r="32211" spans="1:2" x14ac:dyDescent="0.25">
      <c r="A32211" s="1">
        <f>'[1]SWS Netzverluste Gesamt'!A32211</f>
        <v>46723.479166666664</v>
      </c>
      <c r="B32211">
        <f>ROUND('[1]SWS Netzverluste Gesamt'!D32211-'[1]Los 1'!B32211,0)</f>
        <v>624</v>
      </c>
    </row>
    <row r="32212" spans="1:2" x14ac:dyDescent="0.25">
      <c r="A32212" s="1">
        <f>'[1]SWS Netzverluste Gesamt'!A32212</f>
        <v>46723.489583333336</v>
      </c>
      <c r="B32212">
        <f>ROUND('[1]SWS Netzverluste Gesamt'!D32212-'[1]Los 1'!B32212,0)</f>
        <v>626</v>
      </c>
    </row>
    <row r="32213" spans="1:2" x14ac:dyDescent="0.25">
      <c r="A32213" s="1">
        <f>'[1]SWS Netzverluste Gesamt'!A32213</f>
        <v>46723.5</v>
      </c>
      <c r="B32213">
        <f>ROUND('[1]SWS Netzverluste Gesamt'!D32213-'[1]Los 1'!B32213,0)</f>
        <v>622</v>
      </c>
    </row>
    <row r="32214" spans="1:2" x14ac:dyDescent="0.25">
      <c r="A32214" s="1">
        <f>'[1]SWS Netzverluste Gesamt'!A32214</f>
        <v>46723.510416666664</v>
      </c>
      <c r="B32214">
        <f>ROUND('[1]SWS Netzverluste Gesamt'!D32214-'[1]Los 1'!B32214,0)</f>
        <v>635</v>
      </c>
    </row>
    <row r="32215" spans="1:2" x14ac:dyDescent="0.25">
      <c r="A32215" s="1">
        <f>'[1]SWS Netzverluste Gesamt'!A32215</f>
        <v>46723.520833333336</v>
      </c>
      <c r="B32215">
        <f>ROUND('[1]SWS Netzverluste Gesamt'!D32215-'[1]Los 1'!B32215,0)</f>
        <v>624</v>
      </c>
    </row>
    <row r="32216" spans="1:2" x14ac:dyDescent="0.25">
      <c r="A32216" s="1">
        <f>'[1]SWS Netzverluste Gesamt'!A32216</f>
        <v>46723.53125</v>
      </c>
      <c r="B32216">
        <f>ROUND('[1]SWS Netzverluste Gesamt'!D32216-'[1]Los 1'!B32216,0)</f>
        <v>633</v>
      </c>
    </row>
    <row r="32217" spans="1:2" x14ac:dyDescent="0.25">
      <c r="A32217" s="1">
        <f>'[1]SWS Netzverluste Gesamt'!A32217</f>
        <v>46723.541666666664</v>
      </c>
      <c r="B32217">
        <f>ROUND('[1]SWS Netzverluste Gesamt'!D32217-'[1]Los 1'!B32217,0)</f>
        <v>626</v>
      </c>
    </row>
    <row r="32218" spans="1:2" x14ac:dyDescent="0.25">
      <c r="A32218" s="1">
        <f>'[1]SWS Netzverluste Gesamt'!A32218</f>
        <v>46723.552083333336</v>
      </c>
      <c r="B32218">
        <f>ROUND('[1]SWS Netzverluste Gesamt'!D32218-'[1]Los 1'!B32218,0)</f>
        <v>628</v>
      </c>
    </row>
    <row r="32219" spans="1:2" x14ac:dyDescent="0.25">
      <c r="A32219" s="1">
        <f>'[1]SWS Netzverluste Gesamt'!A32219</f>
        <v>46723.5625</v>
      </c>
      <c r="B32219">
        <f>ROUND('[1]SWS Netzverluste Gesamt'!D32219-'[1]Los 1'!B32219,0)</f>
        <v>611</v>
      </c>
    </row>
    <row r="32220" spans="1:2" x14ac:dyDescent="0.25">
      <c r="A32220" s="1">
        <f>'[1]SWS Netzverluste Gesamt'!A32220</f>
        <v>46723.572916666664</v>
      </c>
      <c r="B32220">
        <f>ROUND('[1]SWS Netzverluste Gesamt'!D32220-'[1]Los 1'!B32220,0)</f>
        <v>614</v>
      </c>
    </row>
    <row r="32221" spans="1:2" x14ac:dyDescent="0.25">
      <c r="A32221" s="1">
        <f>'[1]SWS Netzverluste Gesamt'!A32221</f>
        <v>46723.583333333336</v>
      </c>
      <c r="B32221">
        <f>ROUND('[1]SWS Netzverluste Gesamt'!D32221-'[1]Los 1'!B32221,0)</f>
        <v>612</v>
      </c>
    </row>
    <row r="32222" spans="1:2" x14ac:dyDescent="0.25">
      <c r="A32222" s="1">
        <f>'[1]SWS Netzverluste Gesamt'!A32222</f>
        <v>46723.59375</v>
      </c>
      <c r="B32222">
        <f>ROUND('[1]SWS Netzverluste Gesamt'!D32222-'[1]Los 1'!B32222,0)</f>
        <v>608</v>
      </c>
    </row>
    <row r="32223" spans="1:2" x14ac:dyDescent="0.25">
      <c r="A32223" s="1">
        <f>'[1]SWS Netzverluste Gesamt'!A32223</f>
        <v>46723.604166666664</v>
      </c>
      <c r="B32223">
        <f>ROUND('[1]SWS Netzverluste Gesamt'!D32223-'[1]Los 1'!B32223,0)</f>
        <v>593</v>
      </c>
    </row>
    <row r="32224" spans="1:2" x14ac:dyDescent="0.25">
      <c r="A32224" s="1">
        <f>'[1]SWS Netzverluste Gesamt'!A32224</f>
        <v>46723.614583333336</v>
      </c>
      <c r="B32224">
        <f>ROUND('[1]SWS Netzverluste Gesamt'!D32224-'[1]Los 1'!B32224,0)</f>
        <v>596</v>
      </c>
    </row>
    <row r="32225" spans="1:2" x14ac:dyDescent="0.25">
      <c r="A32225" s="1">
        <f>'[1]SWS Netzverluste Gesamt'!A32225</f>
        <v>46723.625</v>
      </c>
      <c r="B32225">
        <f>ROUND('[1]SWS Netzverluste Gesamt'!D32225-'[1]Los 1'!B32225,0)</f>
        <v>598</v>
      </c>
    </row>
    <row r="32226" spans="1:2" x14ac:dyDescent="0.25">
      <c r="A32226" s="1">
        <f>'[1]SWS Netzverluste Gesamt'!A32226</f>
        <v>46723.635416666664</v>
      </c>
      <c r="B32226">
        <f>ROUND('[1]SWS Netzverluste Gesamt'!D32226-'[1]Los 1'!B32226,0)</f>
        <v>587</v>
      </c>
    </row>
    <row r="32227" spans="1:2" x14ac:dyDescent="0.25">
      <c r="A32227" s="1">
        <f>'[1]SWS Netzverluste Gesamt'!A32227</f>
        <v>46723.645833333336</v>
      </c>
      <c r="B32227">
        <f>ROUND('[1]SWS Netzverluste Gesamt'!D32227-'[1]Los 1'!B32227,0)</f>
        <v>603</v>
      </c>
    </row>
    <row r="32228" spans="1:2" x14ac:dyDescent="0.25">
      <c r="A32228" s="1">
        <f>'[1]SWS Netzverluste Gesamt'!A32228</f>
        <v>46723.65625</v>
      </c>
      <c r="B32228">
        <f>ROUND('[1]SWS Netzverluste Gesamt'!D32228-'[1]Los 1'!B32228,0)</f>
        <v>592</v>
      </c>
    </row>
    <row r="32229" spans="1:2" x14ac:dyDescent="0.25">
      <c r="A32229" s="1">
        <f>'[1]SWS Netzverluste Gesamt'!A32229</f>
        <v>46723.666666666664</v>
      </c>
      <c r="B32229">
        <f>ROUND('[1]SWS Netzverluste Gesamt'!D32229-'[1]Los 1'!B32229,0)</f>
        <v>582</v>
      </c>
    </row>
    <row r="32230" spans="1:2" x14ac:dyDescent="0.25">
      <c r="A32230" s="1">
        <f>'[1]SWS Netzverluste Gesamt'!A32230</f>
        <v>46723.677083333336</v>
      </c>
      <c r="B32230">
        <f>ROUND('[1]SWS Netzverluste Gesamt'!D32230-'[1]Los 1'!B32230,0)</f>
        <v>600</v>
      </c>
    </row>
    <row r="32231" spans="1:2" x14ac:dyDescent="0.25">
      <c r="A32231" s="1">
        <f>'[1]SWS Netzverluste Gesamt'!A32231</f>
        <v>46723.6875</v>
      </c>
      <c r="B32231">
        <f>ROUND('[1]SWS Netzverluste Gesamt'!D32231-'[1]Los 1'!B32231,0)</f>
        <v>597</v>
      </c>
    </row>
    <row r="32232" spans="1:2" x14ac:dyDescent="0.25">
      <c r="A32232" s="1">
        <f>'[1]SWS Netzverluste Gesamt'!A32232</f>
        <v>46723.697916666664</v>
      </c>
      <c r="B32232">
        <f>ROUND('[1]SWS Netzverluste Gesamt'!D32232-'[1]Los 1'!B32232,0)</f>
        <v>601</v>
      </c>
    </row>
    <row r="32233" spans="1:2" x14ac:dyDescent="0.25">
      <c r="A32233" s="1">
        <f>'[1]SWS Netzverluste Gesamt'!A32233</f>
        <v>46723.708333333336</v>
      </c>
      <c r="B32233">
        <f>ROUND('[1]SWS Netzverluste Gesamt'!D32233-'[1]Los 1'!B32233,0)</f>
        <v>620</v>
      </c>
    </row>
    <row r="32234" spans="1:2" x14ac:dyDescent="0.25">
      <c r="A32234" s="1">
        <f>'[1]SWS Netzverluste Gesamt'!A32234</f>
        <v>46723.71875</v>
      </c>
      <c r="B32234">
        <f>ROUND('[1]SWS Netzverluste Gesamt'!D32234-'[1]Los 1'!B32234,0)</f>
        <v>610</v>
      </c>
    </row>
    <row r="32235" spans="1:2" x14ac:dyDescent="0.25">
      <c r="A32235" s="1">
        <f>'[1]SWS Netzverluste Gesamt'!A32235</f>
        <v>46723.729166666664</v>
      </c>
      <c r="B32235">
        <f>ROUND('[1]SWS Netzverluste Gesamt'!D32235-'[1]Los 1'!B32235,0)</f>
        <v>618</v>
      </c>
    </row>
    <row r="32236" spans="1:2" x14ac:dyDescent="0.25">
      <c r="A32236" s="1">
        <f>'[1]SWS Netzverluste Gesamt'!A32236</f>
        <v>46723.739583333336</v>
      </c>
      <c r="B32236">
        <f>ROUND('[1]SWS Netzverluste Gesamt'!D32236-'[1]Los 1'!B32236,0)</f>
        <v>623</v>
      </c>
    </row>
    <row r="32237" spans="1:2" x14ac:dyDescent="0.25">
      <c r="A32237" s="1">
        <f>'[1]SWS Netzverluste Gesamt'!A32237</f>
        <v>46723.75</v>
      </c>
      <c r="B32237">
        <f>ROUND('[1]SWS Netzverluste Gesamt'!D32237-'[1]Los 1'!B32237,0)</f>
        <v>626</v>
      </c>
    </row>
    <row r="32238" spans="1:2" x14ac:dyDescent="0.25">
      <c r="A32238" s="1">
        <f>'[1]SWS Netzverluste Gesamt'!A32238</f>
        <v>46723.760416666664</v>
      </c>
      <c r="B32238">
        <f>ROUND('[1]SWS Netzverluste Gesamt'!D32238-'[1]Los 1'!B32238,0)</f>
        <v>614</v>
      </c>
    </row>
    <row r="32239" spans="1:2" x14ac:dyDescent="0.25">
      <c r="A32239" s="1">
        <f>'[1]SWS Netzverluste Gesamt'!A32239</f>
        <v>46723.770833333336</v>
      </c>
      <c r="B32239">
        <f>ROUND('[1]SWS Netzverluste Gesamt'!D32239-'[1]Los 1'!B32239,0)</f>
        <v>605</v>
      </c>
    </row>
    <row r="32240" spans="1:2" x14ac:dyDescent="0.25">
      <c r="A32240" s="1">
        <f>'[1]SWS Netzverluste Gesamt'!A32240</f>
        <v>46723.78125</v>
      </c>
      <c r="B32240">
        <f>ROUND('[1]SWS Netzverluste Gesamt'!D32240-'[1]Los 1'!B32240,0)</f>
        <v>607</v>
      </c>
    </row>
    <row r="32241" spans="1:2" x14ac:dyDescent="0.25">
      <c r="A32241" s="1">
        <f>'[1]SWS Netzverluste Gesamt'!A32241</f>
        <v>46723.791666666664</v>
      </c>
      <c r="B32241">
        <f>ROUND('[1]SWS Netzverluste Gesamt'!D32241-'[1]Los 1'!B32241,0)</f>
        <v>601</v>
      </c>
    </row>
    <row r="32242" spans="1:2" x14ac:dyDescent="0.25">
      <c r="A32242" s="1">
        <f>'[1]SWS Netzverluste Gesamt'!A32242</f>
        <v>46723.802083333336</v>
      </c>
      <c r="B32242">
        <f>ROUND('[1]SWS Netzverluste Gesamt'!D32242-'[1]Los 1'!B32242,0)</f>
        <v>603</v>
      </c>
    </row>
    <row r="32243" spans="1:2" x14ac:dyDescent="0.25">
      <c r="A32243" s="1">
        <f>'[1]SWS Netzverluste Gesamt'!A32243</f>
        <v>46723.8125</v>
      </c>
      <c r="B32243">
        <f>ROUND('[1]SWS Netzverluste Gesamt'!D32243-'[1]Los 1'!B32243,0)</f>
        <v>605</v>
      </c>
    </row>
    <row r="32244" spans="1:2" x14ac:dyDescent="0.25">
      <c r="A32244" s="1">
        <f>'[1]SWS Netzverluste Gesamt'!A32244</f>
        <v>46723.822916666664</v>
      </c>
      <c r="B32244">
        <f>ROUND('[1]SWS Netzverluste Gesamt'!D32244-'[1]Los 1'!B32244,0)</f>
        <v>576</v>
      </c>
    </row>
    <row r="32245" spans="1:2" x14ac:dyDescent="0.25">
      <c r="A32245" s="1">
        <f>'[1]SWS Netzverluste Gesamt'!A32245</f>
        <v>46723.833333333336</v>
      </c>
      <c r="B32245">
        <f>ROUND('[1]SWS Netzverluste Gesamt'!D32245-'[1]Los 1'!B32245,0)</f>
        <v>560</v>
      </c>
    </row>
    <row r="32246" spans="1:2" x14ac:dyDescent="0.25">
      <c r="A32246" s="1">
        <f>'[1]SWS Netzverluste Gesamt'!A32246</f>
        <v>46723.84375</v>
      </c>
      <c r="B32246">
        <f>ROUND('[1]SWS Netzverluste Gesamt'!D32246-'[1]Los 1'!B32246,0)</f>
        <v>552</v>
      </c>
    </row>
    <row r="32247" spans="1:2" x14ac:dyDescent="0.25">
      <c r="A32247" s="1">
        <f>'[1]SWS Netzverluste Gesamt'!A32247</f>
        <v>46723.854166666664</v>
      </c>
      <c r="B32247">
        <f>ROUND('[1]SWS Netzverluste Gesamt'!D32247-'[1]Los 1'!B32247,0)</f>
        <v>534</v>
      </c>
    </row>
    <row r="32248" spans="1:2" x14ac:dyDescent="0.25">
      <c r="A32248" s="1">
        <f>'[1]SWS Netzverluste Gesamt'!A32248</f>
        <v>46723.864583333336</v>
      </c>
      <c r="B32248">
        <f>ROUND('[1]SWS Netzverluste Gesamt'!D32248-'[1]Los 1'!B32248,0)</f>
        <v>526</v>
      </c>
    </row>
    <row r="32249" spans="1:2" x14ac:dyDescent="0.25">
      <c r="A32249" s="1">
        <f>'[1]SWS Netzverluste Gesamt'!A32249</f>
        <v>46723.875</v>
      </c>
      <c r="B32249">
        <f>ROUND('[1]SWS Netzverluste Gesamt'!D32249-'[1]Los 1'!B32249,0)</f>
        <v>517</v>
      </c>
    </row>
    <row r="32250" spans="1:2" x14ac:dyDescent="0.25">
      <c r="A32250" s="1">
        <f>'[1]SWS Netzverluste Gesamt'!A32250</f>
        <v>46723.885416666664</v>
      </c>
      <c r="B32250">
        <f>ROUND('[1]SWS Netzverluste Gesamt'!D32250-'[1]Los 1'!B32250,0)</f>
        <v>493</v>
      </c>
    </row>
    <row r="32251" spans="1:2" x14ac:dyDescent="0.25">
      <c r="A32251" s="1">
        <f>'[1]SWS Netzverluste Gesamt'!A32251</f>
        <v>46723.895833333336</v>
      </c>
      <c r="B32251">
        <f>ROUND('[1]SWS Netzverluste Gesamt'!D32251-'[1]Los 1'!B32251,0)</f>
        <v>476</v>
      </c>
    </row>
    <row r="32252" spans="1:2" x14ac:dyDescent="0.25">
      <c r="A32252" s="1">
        <f>'[1]SWS Netzverluste Gesamt'!A32252</f>
        <v>46723.90625</v>
      </c>
      <c r="B32252">
        <f>ROUND('[1]SWS Netzverluste Gesamt'!D32252-'[1]Los 1'!B32252,0)</f>
        <v>468</v>
      </c>
    </row>
    <row r="32253" spans="1:2" x14ac:dyDescent="0.25">
      <c r="A32253" s="1">
        <f>'[1]SWS Netzverluste Gesamt'!A32253</f>
        <v>46723.916666666664</v>
      </c>
      <c r="B32253">
        <f>ROUND('[1]SWS Netzverluste Gesamt'!D32253-'[1]Los 1'!B32253,0)</f>
        <v>449</v>
      </c>
    </row>
    <row r="32254" spans="1:2" x14ac:dyDescent="0.25">
      <c r="A32254" s="1">
        <f>'[1]SWS Netzverluste Gesamt'!A32254</f>
        <v>46723.927083333336</v>
      </c>
      <c r="B32254">
        <f>ROUND('[1]SWS Netzverluste Gesamt'!D32254-'[1]Los 1'!B32254,0)</f>
        <v>439</v>
      </c>
    </row>
    <row r="32255" spans="1:2" x14ac:dyDescent="0.25">
      <c r="A32255" s="1">
        <f>'[1]SWS Netzverluste Gesamt'!A32255</f>
        <v>46723.9375</v>
      </c>
      <c r="B32255">
        <f>ROUND('[1]SWS Netzverluste Gesamt'!D32255-'[1]Los 1'!B32255,0)</f>
        <v>443</v>
      </c>
    </row>
    <row r="32256" spans="1:2" x14ac:dyDescent="0.25">
      <c r="A32256" s="1">
        <f>'[1]SWS Netzverluste Gesamt'!A32256</f>
        <v>46723.947916666664</v>
      </c>
      <c r="B32256">
        <f>ROUND('[1]SWS Netzverluste Gesamt'!D32256-'[1]Los 1'!B32256,0)</f>
        <v>426</v>
      </c>
    </row>
    <row r="32257" spans="1:2" x14ac:dyDescent="0.25">
      <c r="A32257" s="1">
        <f>'[1]SWS Netzverluste Gesamt'!A32257</f>
        <v>46723.958333333336</v>
      </c>
      <c r="B32257">
        <f>ROUND('[1]SWS Netzverluste Gesamt'!D32257-'[1]Los 1'!B32257,0)</f>
        <v>419</v>
      </c>
    </row>
    <row r="32258" spans="1:2" x14ac:dyDescent="0.25">
      <c r="A32258" s="1">
        <f>'[1]SWS Netzverluste Gesamt'!A32258</f>
        <v>46723.96875</v>
      </c>
      <c r="B32258">
        <f>ROUND('[1]SWS Netzverluste Gesamt'!D32258-'[1]Los 1'!B32258,0)</f>
        <v>403</v>
      </c>
    </row>
    <row r="32259" spans="1:2" x14ac:dyDescent="0.25">
      <c r="A32259" s="1">
        <f>'[1]SWS Netzverluste Gesamt'!A32259</f>
        <v>46723.979166666664</v>
      </c>
      <c r="B32259">
        <f>ROUND('[1]SWS Netzverluste Gesamt'!D32259-'[1]Los 1'!B32259,0)</f>
        <v>393</v>
      </c>
    </row>
    <row r="32260" spans="1:2" x14ac:dyDescent="0.25">
      <c r="A32260" s="1">
        <f>'[1]SWS Netzverluste Gesamt'!A32260</f>
        <v>46723.989583333336</v>
      </c>
      <c r="B32260">
        <f>ROUND('[1]SWS Netzverluste Gesamt'!D32260-'[1]Los 1'!B32260,0)</f>
        <v>393</v>
      </c>
    </row>
    <row r="32261" spans="1:2" x14ac:dyDescent="0.25">
      <c r="A32261" s="1">
        <f>'[1]SWS Netzverluste Gesamt'!A32261</f>
        <v>46724</v>
      </c>
      <c r="B32261">
        <f>ROUND('[1]SWS Netzverluste Gesamt'!D32261-'[1]Los 1'!B32261,0)</f>
        <v>357</v>
      </c>
    </row>
    <row r="32262" spans="1:2" x14ac:dyDescent="0.25">
      <c r="A32262" s="1">
        <f>'[1]SWS Netzverluste Gesamt'!A32262</f>
        <v>46724.010416666664</v>
      </c>
      <c r="B32262">
        <f>ROUND('[1]SWS Netzverluste Gesamt'!D32262-'[1]Los 1'!B32262,0)</f>
        <v>362</v>
      </c>
    </row>
    <row r="32263" spans="1:2" x14ac:dyDescent="0.25">
      <c r="A32263" s="1">
        <f>'[1]SWS Netzverluste Gesamt'!A32263</f>
        <v>46724.020833333336</v>
      </c>
      <c r="B32263">
        <f>ROUND('[1]SWS Netzverluste Gesamt'!D32263-'[1]Los 1'!B32263,0)</f>
        <v>354</v>
      </c>
    </row>
    <row r="32264" spans="1:2" x14ac:dyDescent="0.25">
      <c r="A32264" s="1">
        <f>'[1]SWS Netzverluste Gesamt'!A32264</f>
        <v>46724.03125</v>
      </c>
      <c r="B32264">
        <f>ROUND('[1]SWS Netzverluste Gesamt'!D32264-'[1]Los 1'!B32264,0)</f>
        <v>353</v>
      </c>
    </row>
    <row r="32265" spans="1:2" x14ac:dyDescent="0.25">
      <c r="A32265" s="1">
        <f>'[1]SWS Netzverluste Gesamt'!A32265</f>
        <v>46724.041666666664</v>
      </c>
      <c r="B32265">
        <f>ROUND('[1]SWS Netzverluste Gesamt'!D32265-'[1]Los 1'!B32265,0)</f>
        <v>341</v>
      </c>
    </row>
    <row r="32266" spans="1:2" x14ac:dyDescent="0.25">
      <c r="A32266" s="1">
        <f>'[1]SWS Netzverluste Gesamt'!A32266</f>
        <v>46724.052083333336</v>
      </c>
      <c r="B32266">
        <f>ROUND('[1]SWS Netzverluste Gesamt'!D32266-'[1]Los 1'!B32266,0)</f>
        <v>340</v>
      </c>
    </row>
    <row r="32267" spans="1:2" x14ac:dyDescent="0.25">
      <c r="A32267" s="1">
        <f>'[1]SWS Netzverluste Gesamt'!A32267</f>
        <v>46724.0625</v>
      </c>
      <c r="B32267">
        <f>ROUND('[1]SWS Netzverluste Gesamt'!D32267-'[1]Los 1'!B32267,0)</f>
        <v>345</v>
      </c>
    </row>
    <row r="32268" spans="1:2" x14ac:dyDescent="0.25">
      <c r="A32268" s="1">
        <f>'[1]SWS Netzverluste Gesamt'!A32268</f>
        <v>46724.072916666664</v>
      </c>
      <c r="B32268">
        <f>ROUND('[1]SWS Netzverluste Gesamt'!D32268-'[1]Los 1'!B32268,0)</f>
        <v>335</v>
      </c>
    </row>
    <row r="32269" spans="1:2" x14ac:dyDescent="0.25">
      <c r="A32269" s="1">
        <f>'[1]SWS Netzverluste Gesamt'!A32269</f>
        <v>46724.083333333336</v>
      </c>
      <c r="B32269">
        <f>ROUND('[1]SWS Netzverluste Gesamt'!D32269-'[1]Los 1'!B32269,0)</f>
        <v>346</v>
      </c>
    </row>
    <row r="32270" spans="1:2" x14ac:dyDescent="0.25">
      <c r="A32270" s="1">
        <f>'[1]SWS Netzverluste Gesamt'!A32270</f>
        <v>46724.09375</v>
      </c>
      <c r="B32270">
        <f>ROUND('[1]SWS Netzverluste Gesamt'!D32270-'[1]Los 1'!B32270,0)</f>
        <v>326</v>
      </c>
    </row>
    <row r="32271" spans="1:2" x14ac:dyDescent="0.25">
      <c r="A32271" s="1">
        <f>'[1]SWS Netzverluste Gesamt'!A32271</f>
        <v>46724.104166666664</v>
      </c>
      <c r="B32271">
        <f>ROUND('[1]SWS Netzverluste Gesamt'!D32271-'[1]Los 1'!B32271,0)</f>
        <v>307</v>
      </c>
    </row>
    <row r="32272" spans="1:2" x14ac:dyDescent="0.25">
      <c r="A32272" s="1">
        <f>'[1]SWS Netzverluste Gesamt'!A32272</f>
        <v>46724.114583333336</v>
      </c>
      <c r="B32272">
        <f>ROUND('[1]SWS Netzverluste Gesamt'!D32272-'[1]Los 1'!B32272,0)</f>
        <v>316</v>
      </c>
    </row>
    <row r="32273" spans="1:2" x14ac:dyDescent="0.25">
      <c r="A32273" s="1">
        <f>'[1]SWS Netzverluste Gesamt'!A32273</f>
        <v>46724.125</v>
      </c>
      <c r="B32273">
        <f>ROUND('[1]SWS Netzverluste Gesamt'!D32273-'[1]Los 1'!B32273,0)</f>
        <v>292</v>
      </c>
    </row>
    <row r="32274" spans="1:2" x14ac:dyDescent="0.25">
      <c r="A32274" s="1">
        <f>'[1]SWS Netzverluste Gesamt'!A32274</f>
        <v>46724.135416666664</v>
      </c>
      <c r="B32274">
        <f>ROUND('[1]SWS Netzverluste Gesamt'!D32274-'[1]Los 1'!B32274,0)</f>
        <v>297</v>
      </c>
    </row>
    <row r="32275" spans="1:2" x14ac:dyDescent="0.25">
      <c r="A32275" s="1">
        <f>'[1]SWS Netzverluste Gesamt'!A32275</f>
        <v>46724.145833333336</v>
      </c>
      <c r="B32275">
        <f>ROUND('[1]SWS Netzverluste Gesamt'!D32275-'[1]Los 1'!B32275,0)</f>
        <v>310</v>
      </c>
    </row>
    <row r="32276" spans="1:2" x14ac:dyDescent="0.25">
      <c r="A32276" s="1">
        <f>'[1]SWS Netzverluste Gesamt'!A32276</f>
        <v>46724.15625</v>
      </c>
      <c r="B32276">
        <f>ROUND('[1]SWS Netzverluste Gesamt'!D32276-'[1]Los 1'!B32276,0)</f>
        <v>309</v>
      </c>
    </row>
    <row r="32277" spans="1:2" x14ac:dyDescent="0.25">
      <c r="A32277" s="1">
        <f>'[1]SWS Netzverluste Gesamt'!A32277</f>
        <v>46724.166666666664</v>
      </c>
      <c r="B32277">
        <f>ROUND('[1]SWS Netzverluste Gesamt'!D32277-'[1]Los 1'!B32277,0)</f>
        <v>312</v>
      </c>
    </row>
    <row r="32278" spans="1:2" x14ac:dyDescent="0.25">
      <c r="A32278" s="1">
        <f>'[1]SWS Netzverluste Gesamt'!A32278</f>
        <v>46724.177083333336</v>
      </c>
      <c r="B32278">
        <f>ROUND('[1]SWS Netzverluste Gesamt'!D32278-'[1]Los 1'!B32278,0)</f>
        <v>319</v>
      </c>
    </row>
    <row r="32279" spans="1:2" x14ac:dyDescent="0.25">
      <c r="A32279" s="1">
        <f>'[1]SWS Netzverluste Gesamt'!A32279</f>
        <v>46724.1875</v>
      </c>
      <c r="B32279">
        <f>ROUND('[1]SWS Netzverluste Gesamt'!D32279-'[1]Los 1'!B32279,0)</f>
        <v>325</v>
      </c>
    </row>
    <row r="32280" spans="1:2" x14ac:dyDescent="0.25">
      <c r="A32280" s="1">
        <f>'[1]SWS Netzverluste Gesamt'!A32280</f>
        <v>46724.197916666664</v>
      </c>
      <c r="B32280">
        <f>ROUND('[1]SWS Netzverluste Gesamt'!D32280-'[1]Los 1'!B32280,0)</f>
        <v>332</v>
      </c>
    </row>
    <row r="32281" spans="1:2" x14ac:dyDescent="0.25">
      <c r="A32281" s="1">
        <f>'[1]SWS Netzverluste Gesamt'!A32281</f>
        <v>46724.208333333336</v>
      </c>
      <c r="B32281">
        <f>ROUND('[1]SWS Netzverluste Gesamt'!D32281-'[1]Los 1'!B32281,0)</f>
        <v>341</v>
      </c>
    </row>
    <row r="32282" spans="1:2" x14ac:dyDescent="0.25">
      <c r="A32282" s="1">
        <f>'[1]SWS Netzverluste Gesamt'!A32282</f>
        <v>46724.21875</v>
      </c>
      <c r="B32282">
        <f>ROUND('[1]SWS Netzverluste Gesamt'!D32282-'[1]Los 1'!B32282,0)</f>
        <v>357</v>
      </c>
    </row>
    <row r="32283" spans="1:2" x14ac:dyDescent="0.25">
      <c r="A32283" s="1">
        <f>'[1]SWS Netzverluste Gesamt'!A32283</f>
        <v>46724.229166666664</v>
      </c>
      <c r="B32283">
        <f>ROUND('[1]SWS Netzverluste Gesamt'!D32283-'[1]Los 1'!B32283,0)</f>
        <v>368</v>
      </c>
    </row>
    <row r="32284" spans="1:2" x14ac:dyDescent="0.25">
      <c r="A32284" s="1">
        <f>'[1]SWS Netzverluste Gesamt'!A32284</f>
        <v>46724.239583333336</v>
      </c>
      <c r="B32284">
        <f>ROUND('[1]SWS Netzverluste Gesamt'!D32284-'[1]Los 1'!B32284,0)</f>
        <v>391</v>
      </c>
    </row>
    <row r="32285" spans="1:2" x14ac:dyDescent="0.25">
      <c r="A32285" s="1">
        <f>'[1]SWS Netzverluste Gesamt'!A32285</f>
        <v>46724.25</v>
      </c>
      <c r="B32285">
        <f>ROUND('[1]SWS Netzverluste Gesamt'!D32285-'[1]Los 1'!B32285,0)</f>
        <v>429</v>
      </c>
    </row>
    <row r="32286" spans="1:2" x14ac:dyDescent="0.25">
      <c r="A32286" s="1">
        <f>'[1]SWS Netzverluste Gesamt'!A32286</f>
        <v>46724.260416666664</v>
      </c>
      <c r="B32286">
        <f>ROUND('[1]SWS Netzverluste Gesamt'!D32286-'[1]Los 1'!B32286,0)</f>
        <v>445</v>
      </c>
    </row>
    <row r="32287" spans="1:2" x14ac:dyDescent="0.25">
      <c r="A32287" s="1">
        <f>'[1]SWS Netzverluste Gesamt'!A32287</f>
        <v>46724.270833333336</v>
      </c>
      <c r="B32287">
        <f>ROUND('[1]SWS Netzverluste Gesamt'!D32287-'[1]Los 1'!B32287,0)</f>
        <v>484</v>
      </c>
    </row>
    <row r="32288" spans="1:2" x14ac:dyDescent="0.25">
      <c r="A32288" s="1">
        <f>'[1]SWS Netzverluste Gesamt'!A32288</f>
        <v>46724.28125</v>
      </c>
      <c r="B32288">
        <f>ROUND('[1]SWS Netzverluste Gesamt'!D32288-'[1]Los 1'!B32288,0)</f>
        <v>507</v>
      </c>
    </row>
    <row r="32289" spans="1:2" x14ac:dyDescent="0.25">
      <c r="A32289" s="1">
        <f>'[1]SWS Netzverluste Gesamt'!A32289</f>
        <v>46724.291666666664</v>
      </c>
      <c r="B32289">
        <f>ROUND('[1]SWS Netzverluste Gesamt'!D32289-'[1]Los 1'!B32289,0)</f>
        <v>517</v>
      </c>
    </row>
    <row r="32290" spans="1:2" x14ac:dyDescent="0.25">
      <c r="A32290" s="1">
        <f>'[1]SWS Netzverluste Gesamt'!A32290</f>
        <v>46724.302083333336</v>
      </c>
      <c r="B32290">
        <f>ROUND('[1]SWS Netzverluste Gesamt'!D32290-'[1]Los 1'!B32290,0)</f>
        <v>535</v>
      </c>
    </row>
    <row r="32291" spans="1:2" x14ac:dyDescent="0.25">
      <c r="A32291" s="1">
        <f>'[1]SWS Netzverluste Gesamt'!A32291</f>
        <v>46724.3125</v>
      </c>
      <c r="B32291">
        <f>ROUND('[1]SWS Netzverluste Gesamt'!D32291-'[1]Los 1'!B32291,0)</f>
        <v>522</v>
      </c>
    </row>
    <row r="32292" spans="1:2" x14ac:dyDescent="0.25">
      <c r="A32292" s="1">
        <f>'[1]SWS Netzverluste Gesamt'!A32292</f>
        <v>46724.322916666664</v>
      </c>
      <c r="B32292">
        <f>ROUND('[1]SWS Netzverluste Gesamt'!D32292-'[1]Los 1'!B32292,0)</f>
        <v>554</v>
      </c>
    </row>
    <row r="32293" spans="1:2" x14ac:dyDescent="0.25">
      <c r="A32293" s="1">
        <f>'[1]SWS Netzverluste Gesamt'!A32293</f>
        <v>46724.333333333336</v>
      </c>
      <c r="B32293">
        <f>ROUND('[1]SWS Netzverluste Gesamt'!D32293-'[1]Los 1'!B32293,0)</f>
        <v>561</v>
      </c>
    </row>
    <row r="32294" spans="1:2" x14ac:dyDescent="0.25">
      <c r="A32294" s="1">
        <f>'[1]SWS Netzverluste Gesamt'!A32294</f>
        <v>46724.34375</v>
      </c>
      <c r="B32294">
        <f>ROUND('[1]SWS Netzverluste Gesamt'!D32294-'[1]Los 1'!B32294,0)</f>
        <v>575</v>
      </c>
    </row>
    <row r="32295" spans="1:2" x14ac:dyDescent="0.25">
      <c r="A32295" s="1">
        <f>'[1]SWS Netzverluste Gesamt'!A32295</f>
        <v>46724.354166666664</v>
      </c>
      <c r="B32295">
        <f>ROUND('[1]SWS Netzverluste Gesamt'!D32295-'[1]Los 1'!B32295,0)</f>
        <v>577</v>
      </c>
    </row>
    <row r="32296" spans="1:2" x14ac:dyDescent="0.25">
      <c r="A32296" s="1">
        <f>'[1]SWS Netzverluste Gesamt'!A32296</f>
        <v>46724.364583333336</v>
      </c>
      <c r="B32296">
        <f>ROUND('[1]SWS Netzverluste Gesamt'!D32296-'[1]Los 1'!B32296,0)</f>
        <v>577</v>
      </c>
    </row>
    <row r="32297" spans="1:2" x14ac:dyDescent="0.25">
      <c r="A32297" s="1">
        <f>'[1]SWS Netzverluste Gesamt'!A32297</f>
        <v>46724.375</v>
      </c>
      <c r="B32297">
        <f>ROUND('[1]SWS Netzverluste Gesamt'!D32297-'[1]Los 1'!B32297,0)</f>
        <v>595</v>
      </c>
    </row>
    <row r="32298" spans="1:2" x14ac:dyDescent="0.25">
      <c r="A32298" s="1">
        <f>'[1]SWS Netzverluste Gesamt'!A32298</f>
        <v>46724.385416666664</v>
      </c>
      <c r="B32298">
        <f>ROUND('[1]SWS Netzverluste Gesamt'!D32298-'[1]Los 1'!B32298,0)</f>
        <v>599</v>
      </c>
    </row>
    <row r="32299" spans="1:2" x14ac:dyDescent="0.25">
      <c r="A32299" s="1">
        <f>'[1]SWS Netzverluste Gesamt'!A32299</f>
        <v>46724.395833333336</v>
      </c>
      <c r="B32299">
        <f>ROUND('[1]SWS Netzverluste Gesamt'!D32299-'[1]Los 1'!B32299,0)</f>
        <v>602</v>
      </c>
    </row>
    <row r="32300" spans="1:2" x14ac:dyDescent="0.25">
      <c r="A32300" s="1">
        <f>'[1]SWS Netzverluste Gesamt'!A32300</f>
        <v>46724.40625</v>
      </c>
      <c r="B32300">
        <f>ROUND('[1]SWS Netzverluste Gesamt'!D32300-'[1]Los 1'!B32300,0)</f>
        <v>603</v>
      </c>
    </row>
    <row r="32301" spans="1:2" x14ac:dyDescent="0.25">
      <c r="A32301" s="1">
        <f>'[1]SWS Netzverluste Gesamt'!A32301</f>
        <v>46724.416666666664</v>
      </c>
      <c r="B32301">
        <f>ROUND('[1]SWS Netzverluste Gesamt'!D32301-'[1]Los 1'!B32301,0)</f>
        <v>605</v>
      </c>
    </row>
    <row r="32302" spans="1:2" x14ac:dyDescent="0.25">
      <c r="A32302" s="1">
        <f>'[1]SWS Netzverluste Gesamt'!A32302</f>
        <v>46724.427083333336</v>
      </c>
      <c r="B32302">
        <f>ROUND('[1]SWS Netzverluste Gesamt'!D32302-'[1]Los 1'!B32302,0)</f>
        <v>617</v>
      </c>
    </row>
    <row r="32303" spans="1:2" x14ac:dyDescent="0.25">
      <c r="A32303" s="1">
        <f>'[1]SWS Netzverluste Gesamt'!A32303</f>
        <v>46724.4375</v>
      </c>
      <c r="B32303">
        <f>ROUND('[1]SWS Netzverluste Gesamt'!D32303-'[1]Los 1'!B32303,0)</f>
        <v>609</v>
      </c>
    </row>
    <row r="32304" spans="1:2" x14ac:dyDescent="0.25">
      <c r="A32304" s="1">
        <f>'[1]SWS Netzverluste Gesamt'!A32304</f>
        <v>46724.447916666664</v>
      </c>
      <c r="B32304">
        <f>ROUND('[1]SWS Netzverluste Gesamt'!D32304-'[1]Los 1'!B32304,0)</f>
        <v>617</v>
      </c>
    </row>
    <row r="32305" spans="1:2" x14ac:dyDescent="0.25">
      <c r="A32305" s="1">
        <f>'[1]SWS Netzverluste Gesamt'!A32305</f>
        <v>46724.458333333336</v>
      </c>
      <c r="B32305">
        <f>ROUND('[1]SWS Netzverluste Gesamt'!D32305-'[1]Los 1'!B32305,0)</f>
        <v>597</v>
      </c>
    </row>
    <row r="32306" spans="1:2" x14ac:dyDescent="0.25">
      <c r="A32306" s="1">
        <f>'[1]SWS Netzverluste Gesamt'!A32306</f>
        <v>46724.46875</v>
      </c>
      <c r="B32306">
        <f>ROUND('[1]SWS Netzverluste Gesamt'!D32306-'[1]Los 1'!B32306,0)</f>
        <v>601</v>
      </c>
    </row>
    <row r="32307" spans="1:2" x14ac:dyDescent="0.25">
      <c r="A32307" s="1">
        <f>'[1]SWS Netzverluste Gesamt'!A32307</f>
        <v>46724.479166666664</v>
      </c>
      <c r="B32307">
        <f>ROUND('[1]SWS Netzverluste Gesamt'!D32307-'[1]Los 1'!B32307,0)</f>
        <v>595</v>
      </c>
    </row>
    <row r="32308" spans="1:2" x14ac:dyDescent="0.25">
      <c r="A32308" s="1">
        <f>'[1]SWS Netzverluste Gesamt'!A32308</f>
        <v>46724.489583333336</v>
      </c>
      <c r="B32308">
        <f>ROUND('[1]SWS Netzverluste Gesamt'!D32308-'[1]Los 1'!B32308,0)</f>
        <v>622</v>
      </c>
    </row>
    <row r="32309" spans="1:2" x14ac:dyDescent="0.25">
      <c r="A32309" s="1">
        <f>'[1]SWS Netzverluste Gesamt'!A32309</f>
        <v>46724.5</v>
      </c>
      <c r="B32309">
        <f>ROUND('[1]SWS Netzverluste Gesamt'!D32309-'[1]Los 1'!B32309,0)</f>
        <v>631</v>
      </c>
    </row>
    <row r="32310" spans="1:2" x14ac:dyDescent="0.25">
      <c r="A32310" s="1">
        <f>'[1]SWS Netzverluste Gesamt'!A32310</f>
        <v>46724.510416666664</v>
      </c>
      <c r="B32310">
        <f>ROUND('[1]SWS Netzverluste Gesamt'!D32310-'[1]Los 1'!B32310,0)</f>
        <v>621</v>
      </c>
    </row>
    <row r="32311" spans="1:2" x14ac:dyDescent="0.25">
      <c r="A32311" s="1">
        <f>'[1]SWS Netzverluste Gesamt'!A32311</f>
        <v>46724.520833333336</v>
      </c>
      <c r="B32311">
        <f>ROUND('[1]SWS Netzverluste Gesamt'!D32311-'[1]Los 1'!B32311,0)</f>
        <v>613</v>
      </c>
    </row>
    <row r="32312" spans="1:2" x14ac:dyDescent="0.25">
      <c r="A32312" s="1">
        <f>'[1]SWS Netzverluste Gesamt'!A32312</f>
        <v>46724.53125</v>
      </c>
      <c r="B32312">
        <f>ROUND('[1]SWS Netzverluste Gesamt'!D32312-'[1]Los 1'!B32312,0)</f>
        <v>609</v>
      </c>
    </row>
    <row r="32313" spans="1:2" x14ac:dyDescent="0.25">
      <c r="A32313" s="1">
        <f>'[1]SWS Netzverluste Gesamt'!A32313</f>
        <v>46724.541666666664</v>
      </c>
      <c r="B32313">
        <f>ROUND('[1]SWS Netzverluste Gesamt'!D32313-'[1]Los 1'!B32313,0)</f>
        <v>605</v>
      </c>
    </row>
    <row r="32314" spans="1:2" x14ac:dyDescent="0.25">
      <c r="A32314" s="1">
        <f>'[1]SWS Netzverluste Gesamt'!A32314</f>
        <v>46724.552083333336</v>
      </c>
      <c r="B32314">
        <f>ROUND('[1]SWS Netzverluste Gesamt'!D32314-'[1]Los 1'!B32314,0)</f>
        <v>595</v>
      </c>
    </row>
    <row r="32315" spans="1:2" x14ac:dyDescent="0.25">
      <c r="A32315" s="1">
        <f>'[1]SWS Netzverluste Gesamt'!A32315</f>
        <v>46724.5625</v>
      </c>
      <c r="B32315">
        <f>ROUND('[1]SWS Netzverluste Gesamt'!D32315-'[1]Los 1'!B32315,0)</f>
        <v>592</v>
      </c>
    </row>
    <row r="32316" spans="1:2" x14ac:dyDescent="0.25">
      <c r="A32316" s="1">
        <f>'[1]SWS Netzverluste Gesamt'!A32316</f>
        <v>46724.572916666664</v>
      </c>
      <c r="B32316">
        <f>ROUND('[1]SWS Netzverluste Gesamt'!D32316-'[1]Los 1'!B32316,0)</f>
        <v>583</v>
      </c>
    </row>
    <row r="32317" spans="1:2" x14ac:dyDescent="0.25">
      <c r="A32317" s="1">
        <f>'[1]SWS Netzverluste Gesamt'!A32317</f>
        <v>46724.583333333336</v>
      </c>
      <c r="B32317">
        <f>ROUND('[1]SWS Netzverluste Gesamt'!D32317-'[1]Los 1'!B32317,0)</f>
        <v>587</v>
      </c>
    </row>
    <row r="32318" spans="1:2" x14ac:dyDescent="0.25">
      <c r="A32318" s="1">
        <f>'[1]SWS Netzverluste Gesamt'!A32318</f>
        <v>46724.59375</v>
      </c>
      <c r="B32318">
        <f>ROUND('[1]SWS Netzverluste Gesamt'!D32318-'[1]Los 1'!B32318,0)</f>
        <v>550</v>
      </c>
    </row>
    <row r="32319" spans="1:2" x14ac:dyDescent="0.25">
      <c r="A32319" s="1">
        <f>'[1]SWS Netzverluste Gesamt'!A32319</f>
        <v>46724.604166666664</v>
      </c>
      <c r="B32319">
        <f>ROUND('[1]SWS Netzverluste Gesamt'!D32319-'[1]Los 1'!B32319,0)</f>
        <v>546</v>
      </c>
    </row>
    <row r="32320" spans="1:2" x14ac:dyDescent="0.25">
      <c r="A32320" s="1">
        <f>'[1]SWS Netzverluste Gesamt'!A32320</f>
        <v>46724.614583333336</v>
      </c>
      <c r="B32320">
        <f>ROUND('[1]SWS Netzverluste Gesamt'!D32320-'[1]Los 1'!B32320,0)</f>
        <v>559</v>
      </c>
    </row>
    <row r="32321" spans="1:2" x14ac:dyDescent="0.25">
      <c r="A32321" s="1">
        <f>'[1]SWS Netzverluste Gesamt'!A32321</f>
        <v>46724.625</v>
      </c>
      <c r="B32321">
        <f>ROUND('[1]SWS Netzverluste Gesamt'!D32321-'[1]Los 1'!B32321,0)</f>
        <v>571</v>
      </c>
    </row>
    <row r="32322" spans="1:2" x14ac:dyDescent="0.25">
      <c r="A32322" s="1">
        <f>'[1]SWS Netzverluste Gesamt'!A32322</f>
        <v>46724.635416666664</v>
      </c>
      <c r="B32322">
        <f>ROUND('[1]SWS Netzverluste Gesamt'!D32322-'[1]Los 1'!B32322,0)</f>
        <v>579</v>
      </c>
    </row>
    <row r="32323" spans="1:2" x14ac:dyDescent="0.25">
      <c r="A32323" s="1">
        <f>'[1]SWS Netzverluste Gesamt'!A32323</f>
        <v>46724.645833333336</v>
      </c>
      <c r="B32323">
        <f>ROUND('[1]SWS Netzverluste Gesamt'!D32323-'[1]Los 1'!B32323,0)</f>
        <v>573</v>
      </c>
    </row>
    <row r="32324" spans="1:2" x14ac:dyDescent="0.25">
      <c r="A32324" s="1">
        <f>'[1]SWS Netzverluste Gesamt'!A32324</f>
        <v>46724.65625</v>
      </c>
      <c r="B32324">
        <f>ROUND('[1]SWS Netzverluste Gesamt'!D32324-'[1]Los 1'!B32324,0)</f>
        <v>563</v>
      </c>
    </row>
    <row r="32325" spans="1:2" x14ac:dyDescent="0.25">
      <c r="A32325" s="1">
        <f>'[1]SWS Netzverluste Gesamt'!A32325</f>
        <v>46724.666666666664</v>
      </c>
      <c r="B32325">
        <f>ROUND('[1]SWS Netzverluste Gesamt'!D32325-'[1]Los 1'!B32325,0)</f>
        <v>578</v>
      </c>
    </row>
    <row r="32326" spans="1:2" x14ac:dyDescent="0.25">
      <c r="A32326" s="1">
        <f>'[1]SWS Netzverluste Gesamt'!A32326</f>
        <v>46724.677083333336</v>
      </c>
      <c r="B32326">
        <f>ROUND('[1]SWS Netzverluste Gesamt'!D32326-'[1]Los 1'!B32326,0)</f>
        <v>574</v>
      </c>
    </row>
    <row r="32327" spans="1:2" x14ac:dyDescent="0.25">
      <c r="A32327" s="1">
        <f>'[1]SWS Netzverluste Gesamt'!A32327</f>
        <v>46724.6875</v>
      </c>
      <c r="B32327">
        <f>ROUND('[1]SWS Netzverluste Gesamt'!D32327-'[1]Los 1'!B32327,0)</f>
        <v>596</v>
      </c>
    </row>
    <row r="32328" spans="1:2" x14ac:dyDescent="0.25">
      <c r="A32328" s="1">
        <f>'[1]SWS Netzverluste Gesamt'!A32328</f>
        <v>46724.697916666664</v>
      </c>
      <c r="B32328">
        <f>ROUND('[1]SWS Netzverluste Gesamt'!D32328-'[1]Los 1'!B32328,0)</f>
        <v>597</v>
      </c>
    </row>
    <row r="32329" spans="1:2" x14ac:dyDescent="0.25">
      <c r="A32329" s="1">
        <f>'[1]SWS Netzverluste Gesamt'!A32329</f>
        <v>46724.708333333336</v>
      </c>
      <c r="B32329">
        <f>ROUND('[1]SWS Netzverluste Gesamt'!D32329-'[1]Los 1'!B32329,0)</f>
        <v>602</v>
      </c>
    </row>
    <row r="32330" spans="1:2" x14ac:dyDescent="0.25">
      <c r="A32330" s="1">
        <f>'[1]SWS Netzverluste Gesamt'!A32330</f>
        <v>46724.71875</v>
      </c>
      <c r="B32330">
        <f>ROUND('[1]SWS Netzverluste Gesamt'!D32330-'[1]Los 1'!B32330,0)</f>
        <v>594</v>
      </c>
    </row>
    <row r="32331" spans="1:2" x14ac:dyDescent="0.25">
      <c r="A32331" s="1">
        <f>'[1]SWS Netzverluste Gesamt'!A32331</f>
        <v>46724.729166666664</v>
      </c>
      <c r="B32331">
        <f>ROUND('[1]SWS Netzverluste Gesamt'!D32331-'[1]Los 1'!B32331,0)</f>
        <v>601</v>
      </c>
    </row>
    <row r="32332" spans="1:2" x14ac:dyDescent="0.25">
      <c r="A32332" s="1">
        <f>'[1]SWS Netzverluste Gesamt'!A32332</f>
        <v>46724.739583333336</v>
      </c>
      <c r="B32332">
        <f>ROUND('[1]SWS Netzverluste Gesamt'!D32332-'[1]Los 1'!B32332,0)</f>
        <v>597</v>
      </c>
    </row>
    <row r="32333" spans="1:2" x14ac:dyDescent="0.25">
      <c r="A32333" s="1">
        <f>'[1]SWS Netzverluste Gesamt'!A32333</f>
        <v>46724.75</v>
      </c>
      <c r="B32333">
        <f>ROUND('[1]SWS Netzverluste Gesamt'!D32333-'[1]Los 1'!B32333,0)</f>
        <v>588</v>
      </c>
    </row>
    <row r="32334" spans="1:2" x14ac:dyDescent="0.25">
      <c r="A32334" s="1">
        <f>'[1]SWS Netzverluste Gesamt'!A32334</f>
        <v>46724.760416666664</v>
      </c>
      <c r="B32334">
        <f>ROUND('[1]SWS Netzverluste Gesamt'!D32334-'[1]Los 1'!B32334,0)</f>
        <v>579</v>
      </c>
    </row>
    <row r="32335" spans="1:2" x14ac:dyDescent="0.25">
      <c r="A32335" s="1">
        <f>'[1]SWS Netzverluste Gesamt'!A32335</f>
        <v>46724.770833333336</v>
      </c>
      <c r="B32335">
        <f>ROUND('[1]SWS Netzverluste Gesamt'!D32335-'[1]Los 1'!B32335,0)</f>
        <v>582</v>
      </c>
    </row>
    <row r="32336" spans="1:2" x14ac:dyDescent="0.25">
      <c r="A32336" s="1">
        <f>'[1]SWS Netzverluste Gesamt'!A32336</f>
        <v>46724.78125</v>
      </c>
      <c r="B32336">
        <f>ROUND('[1]SWS Netzverluste Gesamt'!D32336-'[1]Los 1'!B32336,0)</f>
        <v>585</v>
      </c>
    </row>
    <row r="32337" spans="1:2" x14ac:dyDescent="0.25">
      <c r="A32337" s="1">
        <f>'[1]SWS Netzverluste Gesamt'!A32337</f>
        <v>46724.791666666664</v>
      </c>
      <c r="B32337">
        <f>ROUND('[1]SWS Netzverluste Gesamt'!D32337-'[1]Los 1'!B32337,0)</f>
        <v>589</v>
      </c>
    </row>
    <row r="32338" spans="1:2" x14ac:dyDescent="0.25">
      <c r="A32338" s="1">
        <f>'[1]SWS Netzverluste Gesamt'!A32338</f>
        <v>46724.802083333336</v>
      </c>
      <c r="B32338">
        <f>ROUND('[1]SWS Netzverluste Gesamt'!D32338-'[1]Los 1'!B32338,0)</f>
        <v>549</v>
      </c>
    </row>
    <row r="32339" spans="1:2" x14ac:dyDescent="0.25">
      <c r="A32339" s="1">
        <f>'[1]SWS Netzverluste Gesamt'!A32339</f>
        <v>46724.8125</v>
      </c>
      <c r="B32339">
        <f>ROUND('[1]SWS Netzverluste Gesamt'!D32339-'[1]Los 1'!B32339,0)</f>
        <v>572</v>
      </c>
    </row>
    <row r="32340" spans="1:2" x14ac:dyDescent="0.25">
      <c r="A32340" s="1">
        <f>'[1]SWS Netzverluste Gesamt'!A32340</f>
        <v>46724.822916666664</v>
      </c>
      <c r="B32340">
        <f>ROUND('[1]SWS Netzverluste Gesamt'!D32340-'[1]Los 1'!B32340,0)</f>
        <v>567</v>
      </c>
    </row>
    <row r="32341" spans="1:2" x14ac:dyDescent="0.25">
      <c r="A32341" s="1">
        <f>'[1]SWS Netzverluste Gesamt'!A32341</f>
        <v>46724.833333333336</v>
      </c>
      <c r="B32341">
        <f>ROUND('[1]SWS Netzverluste Gesamt'!D32341-'[1]Los 1'!B32341,0)</f>
        <v>561</v>
      </c>
    </row>
    <row r="32342" spans="1:2" x14ac:dyDescent="0.25">
      <c r="A32342" s="1">
        <f>'[1]SWS Netzverluste Gesamt'!A32342</f>
        <v>46724.84375</v>
      </c>
      <c r="B32342">
        <f>ROUND('[1]SWS Netzverluste Gesamt'!D32342-'[1]Los 1'!B32342,0)</f>
        <v>546</v>
      </c>
    </row>
    <row r="32343" spans="1:2" x14ac:dyDescent="0.25">
      <c r="A32343" s="1">
        <f>'[1]SWS Netzverluste Gesamt'!A32343</f>
        <v>46724.854166666664</v>
      </c>
      <c r="B32343">
        <f>ROUND('[1]SWS Netzverluste Gesamt'!D32343-'[1]Los 1'!B32343,0)</f>
        <v>531</v>
      </c>
    </row>
    <row r="32344" spans="1:2" x14ac:dyDescent="0.25">
      <c r="A32344" s="1">
        <f>'[1]SWS Netzverluste Gesamt'!A32344</f>
        <v>46724.864583333336</v>
      </c>
      <c r="B32344">
        <f>ROUND('[1]SWS Netzverluste Gesamt'!D32344-'[1]Los 1'!B32344,0)</f>
        <v>539</v>
      </c>
    </row>
    <row r="32345" spans="1:2" x14ac:dyDescent="0.25">
      <c r="A32345" s="1">
        <f>'[1]SWS Netzverluste Gesamt'!A32345</f>
        <v>46724.875</v>
      </c>
      <c r="B32345">
        <f>ROUND('[1]SWS Netzverluste Gesamt'!D32345-'[1]Los 1'!B32345,0)</f>
        <v>530</v>
      </c>
    </row>
    <row r="32346" spans="1:2" x14ac:dyDescent="0.25">
      <c r="A32346" s="1">
        <f>'[1]SWS Netzverluste Gesamt'!A32346</f>
        <v>46724.885416666664</v>
      </c>
      <c r="B32346">
        <f>ROUND('[1]SWS Netzverluste Gesamt'!D32346-'[1]Los 1'!B32346,0)</f>
        <v>528</v>
      </c>
    </row>
    <row r="32347" spans="1:2" x14ac:dyDescent="0.25">
      <c r="A32347" s="1">
        <f>'[1]SWS Netzverluste Gesamt'!A32347</f>
        <v>46724.895833333336</v>
      </c>
      <c r="B32347">
        <f>ROUND('[1]SWS Netzverluste Gesamt'!D32347-'[1]Los 1'!B32347,0)</f>
        <v>512</v>
      </c>
    </row>
    <row r="32348" spans="1:2" x14ac:dyDescent="0.25">
      <c r="A32348" s="1">
        <f>'[1]SWS Netzverluste Gesamt'!A32348</f>
        <v>46724.90625</v>
      </c>
      <c r="B32348">
        <f>ROUND('[1]SWS Netzverluste Gesamt'!D32348-'[1]Los 1'!B32348,0)</f>
        <v>491</v>
      </c>
    </row>
    <row r="32349" spans="1:2" x14ac:dyDescent="0.25">
      <c r="A32349" s="1">
        <f>'[1]SWS Netzverluste Gesamt'!A32349</f>
        <v>46724.916666666664</v>
      </c>
      <c r="B32349">
        <f>ROUND('[1]SWS Netzverluste Gesamt'!D32349-'[1]Los 1'!B32349,0)</f>
        <v>479</v>
      </c>
    </row>
    <row r="32350" spans="1:2" x14ac:dyDescent="0.25">
      <c r="A32350" s="1">
        <f>'[1]SWS Netzverluste Gesamt'!A32350</f>
        <v>46724.927083333336</v>
      </c>
      <c r="B32350">
        <f>ROUND('[1]SWS Netzverluste Gesamt'!D32350-'[1]Los 1'!B32350,0)</f>
        <v>440</v>
      </c>
    </row>
    <row r="32351" spans="1:2" x14ac:dyDescent="0.25">
      <c r="A32351" s="1">
        <f>'[1]SWS Netzverluste Gesamt'!A32351</f>
        <v>46724.9375</v>
      </c>
      <c r="B32351">
        <f>ROUND('[1]SWS Netzverluste Gesamt'!D32351-'[1]Los 1'!B32351,0)</f>
        <v>433</v>
      </c>
    </row>
    <row r="32352" spans="1:2" x14ac:dyDescent="0.25">
      <c r="A32352" s="1">
        <f>'[1]SWS Netzverluste Gesamt'!A32352</f>
        <v>46724.947916666664</v>
      </c>
      <c r="B32352">
        <f>ROUND('[1]SWS Netzverluste Gesamt'!D32352-'[1]Los 1'!B32352,0)</f>
        <v>421</v>
      </c>
    </row>
    <row r="32353" spans="1:2" x14ac:dyDescent="0.25">
      <c r="A32353" s="1">
        <f>'[1]SWS Netzverluste Gesamt'!A32353</f>
        <v>46724.958333333336</v>
      </c>
      <c r="B32353">
        <f>ROUND('[1]SWS Netzverluste Gesamt'!D32353-'[1]Los 1'!B32353,0)</f>
        <v>411</v>
      </c>
    </row>
    <row r="32354" spans="1:2" x14ac:dyDescent="0.25">
      <c r="A32354" s="1">
        <f>'[1]SWS Netzverluste Gesamt'!A32354</f>
        <v>46724.96875</v>
      </c>
      <c r="B32354">
        <f>ROUND('[1]SWS Netzverluste Gesamt'!D32354-'[1]Los 1'!B32354,0)</f>
        <v>401</v>
      </c>
    </row>
    <row r="32355" spans="1:2" x14ac:dyDescent="0.25">
      <c r="A32355" s="1">
        <f>'[1]SWS Netzverluste Gesamt'!A32355</f>
        <v>46724.979166666664</v>
      </c>
      <c r="B32355">
        <f>ROUND('[1]SWS Netzverluste Gesamt'!D32355-'[1]Los 1'!B32355,0)</f>
        <v>394</v>
      </c>
    </row>
    <row r="32356" spans="1:2" x14ac:dyDescent="0.25">
      <c r="A32356" s="1">
        <f>'[1]SWS Netzverluste Gesamt'!A32356</f>
        <v>46724.989583333336</v>
      </c>
      <c r="B32356">
        <f>ROUND('[1]SWS Netzverluste Gesamt'!D32356-'[1]Los 1'!B32356,0)</f>
        <v>372</v>
      </c>
    </row>
    <row r="32357" spans="1:2" x14ac:dyDescent="0.25">
      <c r="A32357" s="1">
        <f>'[1]SWS Netzverluste Gesamt'!A32357</f>
        <v>46725</v>
      </c>
      <c r="B32357">
        <f>ROUND('[1]SWS Netzverluste Gesamt'!D32357-'[1]Los 1'!B32357,0)</f>
        <v>375</v>
      </c>
    </row>
    <row r="32358" spans="1:2" x14ac:dyDescent="0.25">
      <c r="A32358" s="1">
        <f>'[1]SWS Netzverluste Gesamt'!A32358</f>
        <v>46725.010416666664</v>
      </c>
      <c r="B32358">
        <f>ROUND('[1]SWS Netzverluste Gesamt'!D32358-'[1]Los 1'!B32358,0)</f>
        <v>373</v>
      </c>
    </row>
    <row r="32359" spans="1:2" x14ac:dyDescent="0.25">
      <c r="A32359" s="1">
        <f>'[1]SWS Netzverluste Gesamt'!A32359</f>
        <v>46725.020833333336</v>
      </c>
      <c r="B32359">
        <f>ROUND('[1]SWS Netzverluste Gesamt'!D32359-'[1]Los 1'!B32359,0)</f>
        <v>367</v>
      </c>
    </row>
    <row r="32360" spans="1:2" x14ac:dyDescent="0.25">
      <c r="A32360" s="1">
        <f>'[1]SWS Netzverluste Gesamt'!A32360</f>
        <v>46725.03125</v>
      </c>
      <c r="B32360">
        <f>ROUND('[1]SWS Netzverluste Gesamt'!D32360-'[1]Los 1'!B32360,0)</f>
        <v>358</v>
      </c>
    </row>
    <row r="32361" spans="1:2" x14ac:dyDescent="0.25">
      <c r="A32361" s="1">
        <f>'[1]SWS Netzverluste Gesamt'!A32361</f>
        <v>46725.041666666664</v>
      </c>
      <c r="B32361">
        <f>ROUND('[1]SWS Netzverluste Gesamt'!D32361-'[1]Los 1'!B32361,0)</f>
        <v>352</v>
      </c>
    </row>
    <row r="32362" spans="1:2" x14ac:dyDescent="0.25">
      <c r="A32362" s="1">
        <f>'[1]SWS Netzverluste Gesamt'!A32362</f>
        <v>46725.052083333336</v>
      </c>
      <c r="B32362">
        <f>ROUND('[1]SWS Netzverluste Gesamt'!D32362-'[1]Los 1'!B32362,0)</f>
        <v>344</v>
      </c>
    </row>
    <row r="32363" spans="1:2" x14ac:dyDescent="0.25">
      <c r="A32363" s="1">
        <f>'[1]SWS Netzverluste Gesamt'!A32363</f>
        <v>46725.0625</v>
      </c>
      <c r="B32363">
        <f>ROUND('[1]SWS Netzverluste Gesamt'!D32363-'[1]Los 1'!B32363,0)</f>
        <v>342</v>
      </c>
    </row>
    <row r="32364" spans="1:2" x14ac:dyDescent="0.25">
      <c r="A32364" s="1">
        <f>'[1]SWS Netzverluste Gesamt'!A32364</f>
        <v>46725.072916666664</v>
      </c>
      <c r="B32364">
        <f>ROUND('[1]SWS Netzverluste Gesamt'!D32364-'[1]Los 1'!B32364,0)</f>
        <v>341</v>
      </c>
    </row>
    <row r="32365" spans="1:2" x14ac:dyDescent="0.25">
      <c r="A32365" s="1">
        <f>'[1]SWS Netzverluste Gesamt'!A32365</f>
        <v>46725.083333333336</v>
      </c>
      <c r="B32365">
        <f>ROUND('[1]SWS Netzverluste Gesamt'!D32365-'[1]Los 1'!B32365,0)</f>
        <v>337</v>
      </c>
    </row>
    <row r="32366" spans="1:2" x14ac:dyDescent="0.25">
      <c r="A32366" s="1">
        <f>'[1]SWS Netzverluste Gesamt'!A32366</f>
        <v>46725.09375</v>
      </c>
      <c r="B32366">
        <f>ROUND('[1]SWS Netzverluste Gesamt'!D32366-'[1]Los 1'!B32366,0)</f>
        <v>321</v>
      </c>
    </row>
    <row r="32367" spans="1:2" x14ac:dyDescent="0.25">
      <c r="A32367" s="1">
        <f>'[1]SWS Netzverluste Gesamt'!A32367</f>
        <v>46725.104166666664</v>
      </c>
      <c r="B32367">
        <f>ROUND('[1]SWS Netzverluste Gesamt'!D32367-'[1]Los 1'!B32367,0)</f>
        <v>311</v>
      </c>
    </row>
    <row r="32368" spans="1:2" x14ac:dyDescent="0.25">
      <c r="A32368" s="1">
        <f>'[1]SWS Netzverluste Gesamt'!A32368</f>
        <v>46725.114583333336</v>
      </c>
      <c r="B32368">
        <f>ROUND('[1]SWS Netzverluste Gesamt'!D32368-'[1]Los 1'!B32368,0)</f>
        <v>319</v>
      </c>
    </row>
    <row r="32369" spans="1:2" x14ac:dyDescent="0.25">
      <c r="A32369" s="1">
        <f>'[1]SWS Netzverluste Gesamt'!A32369</f>
        <v>46725.125</v>
      </c>
      <c r="B32369">
        <f>ROUND('[1]SWS Netzverluste Gesamt'!D32369-'[1]Los 1'!B32369,0)</f>
        <v>321</v>
      </c>
    </row>
    <row r="32370" spans="1:2" x14ac:dyDescent="0.25">
      <c r="A32370" s="1">
        <f>'[1]SWS Netzverluste Gesamt'!A32370</f>
        <v>46725.135416666664</v>
      </c>
      <c r="B32370">
        <f>ROUND('[1]SWS Netzverluste Gesamt'!D32370-'[1]Los 1'!B32370,0)</f>
        <v>323</v>
      </c>
    </row>
    <row r="32371" spans="1:2" x14ac:dyDescent="0.25">
      <c r="A32371" s="1">
        <f>'[1]SWS Netzverluste Gesamt'!A32371</f>
        <v>46725.145833333336</v>
      </c>
      <c r="B32371">
        <f>ROUND('[1]SWS Netzverluste Gesamt'!D32371-'[1]Los 1'!B32371,0)</f>
        <v>321</v>
      </c>
    </row>
    <row r="32372" spans="1:2" x14ac:dyDescent="0.25">
      <c r="A32372" s="1">
        <f>'[1]SWS Netzverluste Gesamt'!A32372</f>
        <v>46725.15625</v>
      </c>
      <c r="B32372">
        <f>ROUND('[1]SWS Netzverluste Gesamt'!D32372-'[1]Los 1'!B32372,0)</f>
        <v>321</v>
      </c>
    </row>
    <row r="32373" spans="1:2" x14ac:dyDescent="0.25">
      <c r="A32373" s="1">
        <f>'[1]SWS Netzverluste Gesamt'!A32373</f>
        <v>46725.166666666664</v>
      </c>
      <c r="B32373">
        <f>ROUND('[1]SWS Netzverluste Gesamt'!D32373-'[1]Los 1'!B32373,0)</f>
        <v>323</v>
      </c>
    </row>
    <row r="32374" spans="1:2" x14ac:dyDescent="0.25">
      <c r="A32374" s="1">
        <f>'[1]SWS Netzverluste Gesamt'!A32374</f>
        <v>46725.177083333336</v>
      </c>
      <c r="B32374">
        <f>ROUND('[1]SWS Netzverluste Gesamt'!D32374-'[1]Los 1'!B32374,0)</f>
        <v>324</v>
      </c>
    </row>
    <row r="32375" spans="1:2" x14ac:dyDescent="0.25">
      <c r="A32375" s="1">
        <f>'[1]SWS Netzverluste Gesamt'!A32375</f>
        <v>46725.1875</v>
      </c>
      <c r="B32375">
        <f>ROUND('[1]SWS Netzverluste Gesamt'!D32375-'[1]Los 1'!B32375,0)</f>
        <v>322</v>
      </c>
    </row>
    <row r="32376" spans="1:2" x14ac:dyDescent="0.25">
      <c r="A32376" s="1">
        <f>'[1]SWS Netzverluste Gesamt'!A32376</f>
        <v>46725.197916666664</v>
      </c>
      <c r="B32376">
        <f>ROUND('[1]SWS Netzverluste Gesamt'!D32376-'[1]Los 1'!B32376,0)</f>
        <v>317</v>
      </c>
    </row>
    <row r="32377" spans="1:2" x14ac:dyDescent="0.25">
      <c r="A32377" s="1">
        <f>'[1]SWS Netzverluste Gesamt'!A32377</f>
        <v>46725.208333333336</v>
      </c>
      <c r="B32377">
        <f>ROUND('[1]SWS Netzverluste Gesamt'!D32377-'[1]Los 1'!B32377,0)</f>
        <v>323</v>
      </c>
    </row>
    <row r="32378" spans="1:2" x14ac:dyDescent="0.25">
      <c r="A32378" s="1">
        <f>'[1]SWS Netzverluste Gesamt'!A32378</f>
        <v>46725.21875</v>
      </c>
      <c r="B32378">
        <f>ROUND('[1]SWS Netzverluste Gesamt'!D32378-'[1]Los 1'!B32378,0)</f>
        <v>319</v>
      </c>
    </row>
    <row r="32379" spans="1:2" x14ac:dyDescent="0.25">
      <c r="A32379" s="1">
        <f>'[1]SWS Netzverluste Gesamt'!A32379</f>
        <v>46725.229166666664</v>
      </c>
      <c r="B32379">
        <f>ROUND('[1]SWS Netzverluste Gesamt'!D32379-'[1]Los 1'!B32379,0)</f>
        <v>321</v>
      </c>
    </row>
    <row r="32380" spans="1:2" x14ac:dyDescent="0.25">
      <c r="A32380" s="1">
        <f>'[1]SWS Netzverluste Gesamt'!A32380</f>
        <v>46725.239583333336</v>
      </c>
      <c r="B32380">
        <f>ROUND('[1]SWS Netzverluste Gesamt'!D32380-'[1]Los 1'!B32380,0)</f>
        <v>327</v>
      </c>
    </row>
    <row r="32381" spans="1:2" x14ac:dyDescent="0.25">
      <c r="A32381" s="1">
        <f>'[1]SWS Netzverluste Gesamt'!A32381</f>
        <v>46725.25</v>
      </c>
      <c r="B32381">
        <f>ROUND('[1]SWS Netzverluste Gesamt'!D32381-'[1]Los 1'!B32381,0)</f>
        <v>342</v>
      </c>
    </row>
    <row r="32382" spans="1:2" x14ac:dyDescent="0.25">
      <c r="A32382" s="1">
        <f>'[1]SWS Netzverluste Gesamt'!A32382</f>
        <v>46725.260416666664</v>
      </c>
      <c r="B32382">
        <f>ROUND('[1]SWS Netzverluste Gesamt'!D32382-'[1]Los 1'!B32382,0)</f>
        <v>346</v>
      </c>
    </row>
    <row r="32383" spans="1:2" x14ac:dyDescent="0.25">
      <c r="A32383" s="1">
        <f>'[1]SWS Netzverluste Gesamt'!A32383</f>
        <v>46725.270833333336</v>
      </c>
      <c r="B32383">
        <f>ROUND('[1]SWS Netzverluste Gesamt'!D32383-'[1]Los 1'!B32383,0)</f>
        <v>354</v>
      </c>
    </row>
    <row r="32384" spans="1:2" x14ac:dyDescent="0.25">
      <c r="A32384" s="1">
        <f>'[1]SWS Netzverluste Gesamt'!A32384</f>
        <v>46725.28125</v>
      </c>
      <c r="B32384">
        <f>ROUND('[1]SWS Netzverluste Gesamt'!D32384-'[1]Los 1'!B32384,0)</f>
        <v>356</v>
      </c>
    </row>
    <row r="32385" spans="1:2" x14ac:dyDescent="0.25">
      <c r="A32385" s="1">
        <f>'[1]SWS Netzverluste Gesamt'!A32385</f>
        <v>46725.291666666664</v>
      </c>
      <c r="B32385">
        <f>ROUND('[1]SWS Netzverluste Gesamt'!D32385-'[1]Los 1'!B32385,0)</f>
        <v>370</v>
      </c>
    </row>
    <row r="32386" spans="1:2" x14ac:dyDescent="0.25">
      <c r="A32386" s="1">
        <f>'[1]SWS Netzverluste Gesamt'!A32386</f>
        <v>46725.302083333336</v>
      </c>
      <c r="B32386">
        <f>ROUND('[1]SWS Netzverluste Gesamt'!D32386-'[1]Los 1'!B32386,0)</f>
        <v>380</v>
      </c>
    </row>
    <row r="32387" spans="1:2" x14ac:dyDescent="0.25">
      <c r="A32387" s="1">
        <f>'[1]SWS Netzverluste Gesamt'!A32387</f>
        <v>46725.3125</v>
      </c>
      <c r="B32387">
        <f>ROUND('[1]SWS Netzverluste Gesamt'!D32387-'[1]Los 1'!B32387,0)</f>
        <v>388</v>
      </c>
    </row>
    <row r="32388" spans="1:2" x14ac:dyDescent="0.25">
      <c r="A32388" s="1">
        <f>'[1]SWS Netzverluste Gesamt'!A32388</f>
        <v>46725.322916666664</v>
      </c>
      <c r="B32388">
        <f>ROUND('[1]SWS Netzverluste Gesamt'!D32388-'[1]Los 1'!B32388,0)</f>
        <v>398</v>
      </c>
    </row>
    <row r="32389" spans="1:2" x14ac:dyDescent="0.25">
      <c r="A32389" s="1">
        <f>'[1]SWS Netzverluste Gesamt'!A32389</f>
        <v>46725.333333333336</v>
      </c>
      <c r="B32389">
        <f>ROUND('[1]SWS Netzverluste Gesamt'!D32389-'[1]Los 1'!B32389,0)</f>
        <v>406</v>
      </c>
    </row>
    <row r="32390" spans="1:2" x14ac:dyDescent="0.25">
      <c r="A32390" s="1">
        <f>'[1]SWS Netzverluste Gesamt'!A32390</f>
        <v>46725.34375</v>
      </c>
      <c r="B32390">
        <f>ROUND('[1]SWS Netzverluste Gesamt'!D32390-'[1]Los 1'!B32390,0)</f>
        <v>413</v>
      </c>
    </row>
    <row r="32391" spans="1:2" x14ac:dyDescent="0.25">
      <c r="A32391" s="1">
        <f>'[1]SWS Netzverluste Gesamt'!A32391</f>
        <v>46725.354166666664</v>
      </c>
      <c r="B32391">
        <f>ROUND('[1]SWS Netzverluste Gesamt'!D32391-'[1]Los 1'!B32391,0)</f>
        <v>419</v>
      </c>
    </row>
    <row r="32392" spans="1:2" x14ac:dyDescent="0.25">
      <c r="A32392" s="1">
        <f>'[1]SWS Netzverluste Gesamt'!A32392</f>
        <v>46725.364583333336</v>
      </c>
      <c r="B32392">
        <f>ROUND('[1]SWS Netzverluste Gesamt'!D32392-'[1]Los 1'!B32392,0)</f>
        <v>431</v>
      </c>
    </row>
    <row r="32393" spans="1:2" x14ac:dyDescent="0.25">
      <c r="A32393" s="1">
        <f>'[1]SWS Netzverluste Gesamt'!A32393</f>
        <v>46725.375</v>
      </c>
      <c r="B32393">
        <f>ROUND('[1]SWS Netzverluste Gesamt'!D32393-'[1]Los 1'!B32393,0)</f>
        <v>441</v>
      </c>
    </row>
    <row r="32394" spans="1:2" x14ac:dyDescent="0.25">
      <c r="A32394" s="1">
        <f>'[1]SWS Netzverluste Gesamt'!A32394</f>
        <v>46725.385416666664</v>
      </c>
      <c r="B32394">
        <f>ROUND('[1]SWS Netzverluste Gesamt'!D32394-'[1]Los 1'!B32394,0)</f>
        <v>449</v>
      </c>
    </row>
    <row r="32395" spans="1:2" x14ac:dyDescent="0.25">
      <c r="A32395" s="1">
        <f>'[1]SWS Netzverluste Gesamt'!A32395</f>
        <v>46725.395833333336</v>
      </c>
      <c r="B32395">
        <f>ROUND('[1]SWS Netzverluste Gesamt'!D32395-'[1]Los 1'!B32395,0)</f>
        <v>459</v>
      </c>
    </row>
    <row r="32396" spans="1:2" x14ac:dyDescent="0.25">
      <c r="A32396" s="1">
        <f>'[1]SWS Netzverluste Gesamt'!A32396</f>
        <v>46725.40625</v>
      </c>
      <c r="B32396">
        <f>ROUND('[1]SWS Netzverluste Gesamt'!D32396-'[1]Los 1'!B32396,0)</f>
        <v>469</v>
      </c>
    </row>
    <row r="32397" spans="1:2" x14ac:dyDescent="0.25">
      <c r="A32397" s="1">
        <f>'[1]SWS Netzverluste Gesamt'!A32397</f>
        <v>46725.416666666664</v>
      </c>
      <c r="B32397">
        <f>ROUND('[1]SWS Netzverluste Gesamt'!D32397-'[1]Los 1'!B32397,0)</f>
        <v>475</v>
      </c>
    </row>
    <row r="32398" spans="1:2" x14ac:dyDescent="0.25">
      <c r="A32398" s="1">
        <f>'[1]SWS Netzverluste Gesamt'!A32398</f>
        <v>46725.427083333336</v>
      </c>
      <c r="B32398">
        <f>ROUND('[1]SWS Netzverluste Gesamt'!D32398-'[1]Los 1'!B32398,0)</f>
        <v>482</v>
      </c>
    </row>
    <row r="32399" spans="1:2" x14ac:dyDescent="0.25">
      <c r="A32399" s="1">
        <f>'[1]SWS Netzverluste Gesamt'!A32399</f>
        <v>46725.4375</v>
      </c>
      <c r="B32399">
        <f>ROUND('[1]SWS Netzverluste Gesamt'!D32399-'[1]Los 1'!B32399,0)</f>
        <v>485</v>
      </c>
    </row>
    <row r="32400" spans="1:2" x14ac:dyDescent="0.25">
      <c r="A32400" s="1">
        <f>'[1]SWS Netzverluste Gesamt'!A32400</f>
        <v>46725.447916666664</v>
      </c>
      <c r="B32400">
        <f>ROUND('[1]SWS Netzverluste Gesamt'!D32400-'[1]Los 1'!B32400,0)</f>
        <v>484</v>
      </c>
    </row>
    <row r="32401" spans="1:2" x14ac:dyDescent="0.25">
      <c r="A32401" s="1">
        <f>'[1]SWS Netzverluste Gesamt'!A32401</f>
        <v>46725.458333333336</v>
      </c>
      <c r="B32401">
        <f>ROUND('[1]SWS Netzverluste Gesamt'!D32401-'[1]Los 1'!B32401,0)</f>
        <v>485</v>
      </c>
    </row>
    <row r="32402" spans="1:2" x14ac:dyDescent="0.25">
      <c r="A32402" s="1">
        <f>'[1]SWS Netzverluste Gesamt'!A32402</f>
        <v>46725.46875</v>
      </c>
      <c r="B32402">
        <f>ROUND('[1]SWS Netzverluste Gesamt'!D32402-'[1]Los 1'!B32402,0)</f>
        <v>492</v>
      </c>
    </row>
    <row r="32403" spans="1:2" x14ac:dyDescent="0.25">
      <c r="A32403" s="1">
        <f>'[1]SWS Netzverluste Gesamt'!A32403</f>
        <v>46725.479166666664</v>
      </c>
      <c r="B32403">
        <f>ROUND('[1]SWS Netzverluste Gesamt'!D32403-'[1]Los 1'!B32403,0)</f>
        <v>506</v>
      </c>
    </row>
    <row r="32404" spans="1:2" x14ac:dyDescent="0.25">
      <c r="A32404" s="1">
        <f>'[1]SWS Netzverluste Gesamt'!A32404</f>
        <v>46725.489583333336</v>
      </c>
      <c r="B32404">
        <f>ROUND('[1]SWS Netzverluste Gesamt'!D32404-'[1]Los 1'!B32404,0)</f>
        <v>504</v>
      </c>
    </row>
    <row r="32405" spans="1:2" x14ac:dyDescent="0.25">
      <c r="A32405" s="1">
        <f>'[1]SWS Netzverluste Gesamt'!A32405</f>
        <v>46725.5</v>
      </c>
      <c r="B32405">
        <f>ROUND('[1]SWS Netzverluste Gesamt'!D32405-'[1]Los 1'!B32405,0)</f>
        <v>487</v>
      </c>
    </row>
    <row r="32406" spans="1:2" x14ac:dyDescent="0.25">
      <c r="A32406" s="1">
        <f>'[1]SWS Netzverluste Gesamt'!A32406</f>
        <v>46725.510416666664</v>
      </c>
      <c r="B32406">
        <f>ROUND('[1]SWS Netzverluste Gesamt'!D32406-'[1]Los 1'!B32406,0)</f>
        <v>489</v>
      </c>
    </row>
    <row r="32407" spans="1:2" x14ac:dyDescent="0.25">
      <c r="A32407" s="1">
        <f>'[1]SWS Netzverluste Gesamt'!A32407</f>
        <v>46725.520833333336</v>
      </c>
      <c r="B32407">
        <f>ROUND('[1]SWS Netzverluste Gesamt'!D32407-'[1]Los 1'!B32407,0)</f>
        <v>488</v>
      </c>
    </row>
    <row r="32408" spans="1:2" x14ac:dyDescent="0.25">
      <c r="A32408" s="1">
        <f>'[1]SWS Netzverluste Gesamt'!A32408</f>
        <v>46725.53125</v>
      </c>
      <c r="B32408">
        <f>ROUND('[1]SWS Netzverluste Gesamt'!D32408-'[1]Los 1'!B32408,0)</f>
        <v>480</v>
      </c>
    </row>
    <row r="32409" spans="1:2" x14ac:dyDescent="0.25">
      <c r="A32409" s="1">
        <f>'[1]SWS Netzverluste Gesamt'!A32409</f>
        <v>46725.541666666664</v>
      </c>
      <c r="B32409">
        <f>ROUND('[1]SWS Netzverluste Gesamt'!D32409-'[1]Los 1'!B32409,0)</f>
        <v>486</v>
      </c>
    </row>
    <row r="32410" spans="1:2" x14ac:dyDescent="0.25">
      <c r="A32410" s="1">
        <f>'[1]SWS Netzverluste Gesamt'!A32410</f>
        <v>46725.552083333336</v>
      </c>
      <c r="B32410">
        <f>ROUND('[1]SWS Netzverluste Gesamt'!D32410-'[1]Los 1'!B32410,0)</f>
        <v>477</v>
      </c>
    </row>
    <row r="32411" spans="1:2" x14ac:dyDescent="0.25">
      <c r="A32411" s="1">
        <f>'[1]SWS Netzverluste Gesamt'!A32411</f>
        <v>46725.5625</v>
      </c>
      <c r="B32411">
        <f>ROUND('[1]SWS Netzverluste Gesamt'!D32411-'[1]Los 1'!B32411,0)</f>
        <v>474</v>
      </c>
    </row>
    <row r="32412" spans="1:2" x14ac:dyDescent="0.25">
      <c r="A32412" s="1">
        <f>'[1]SWS Netzverluste Gesamt'!A32412</f>
        <v>46725.572916666664</v>
      </c>
      <c r="B32412">
        <f>ROUND('[1]SWS Netzverluste Gesamt'!D32412-'[1]Los 1'!B32412,0)</f>
        <v>465</v>
      </c>
    </row>
    <row r="32413" spans="1:2" x14ac:dyDescent="0.25">
      <c r="A32413" s="1">
        <f>'[1]SWS Netzverluste Gesamt'!A32413</f>
        <v>46725.583333333336</v>
      </c>
      <c r="B32413">
        <f>ROUND('[1]SWS Netzverluste Gesamt'!D32413-'[1]Los 1'!B32413,0)</f>
        <v>463</v>
      </c>
    </row>
    <row r="32414" spans="1:2" x14ac:dyDescent="0.25">
      <c r="A32414" s="1">
        <f>'[1]SWS Netzverluste Gesamt'!A32414</f>
        <v>46725.59375</v>
      </c>
      <c r="B32414">
        <f>ROUND('[1]SWS Netzverluste Gesamt'!D32414-'[1]Los 1'!B32414,0)</f>
        <v>458</v>
      </c>
    </row>
    <row r="32415" spans="1:2" x14ac:dyDescent="0.25">
      <c r="A32415" s="1">
        <f>'[1]SWS Netzverluste Gesamt'!A32415</f>
        <v>46725.604166666664</v>
      </c>
      <c r="B32415">
        <f>ROUND('[1]SWS Netzverluste Gesamt'!D32415-'[1]Los 1'!B32415,0)</f>
        <v>455</v>
      </c>
    </row>
    <row r="32416" spans="1:2" x14ac:dyDescent="0.25">
      <c r="A32416" s="1">
        <f>'[1]SWS Netzverluste Gesamt'!A32416</f>
        <v>46725.614583333336</v>
      </c>
      <c r="B32416">
        <f>ROUND('[1]SWS Netzverluste Gesamt'!D32416-'[1]Los 1'!B32416,0)</f>
        <v>452</v>
      </c>
    </row>
    <row r="32417" spans="1:2" x14ac:dyDescent="0.25">
      <c r="A32417" s="1">
        <f>'[1]SWS Netzverluste Gesamt'!A32417</f>
        <v>46725.625</v>
      </c>
      <c r="B32417">
        <f>ROUND('[1]SWS Netzverluste Gesamt'!D32417-'[1]Los 1'!B32417,0)</f>
        <v>459</v>
      </c>
    </row>
    <row r="32418" spans="1:2" x14ac:dyDescent="0.25">
      <c r="A32418" s="1">
        <f>'[1]SWS Netzverluste Gesamt'!A32418</f>
        <v>46725.635416666664</v>
      </c>
      <c r="B32418">
        <f>ROUND('[1]SWS Netzverluste Gesamt'!D32418-'[1]Los 1'!B32418,0)</f>
        <v>452</v>
      </c>
    </row>
    <row r="32419" spans="1:2" x14ac:dyDescent="0.25">
      <c r="A32419" s="1">
        <f>'[1]SWS Netzverluste Gesamt'!A32419</f>
        <v>46725.645833333336</v>
      </c>
      <c r="B32419">
        <f>ROUND('[1]SWS Netzverluste Gesamt'!D32419-'[1]Los 1'!B32419,0)</f>
        <v>456</v>
      </c>
    </row>
    <row r="32420" spans="1:2" x14ac:dyDescent="0.25">
      <c r="A32420" s="1">
        <f>'[1]SWS Netzverluste Gesamt'!A32420</f>
        <v>46725.65625</v>
      </c>
      <c r="B32420">
        <f>ROUND('[1]SWS Netzverluste Gesamt'!D32420-'[1]Los 1'!B32420,0)</f>
        <v>453</v>
      </c>
    </row>
    <row r="32421" spans="1:2" x14ac:dyDescent="0.25">
      <c r="A32421" s="1">
        <f>'[1]SWS Netzverluste Gesamt'!A32421</f>
        <v>46725.666666666664</v>
      </c>
      <c r="B32421">
        <f>ROUND('[1]SWS Netzverluste Gesamt'!D32421-'[1]Los 1'!B32421,0)</f>
        <v>457</v>
      </c>
    </row>
    <row r="32422" spans="1:2" x14ac:dyDescent="0.25">
      <c r="A32422" s="1">
        <f>'[1]SWS Netzverluste Gesamt'!A32422</f>
        <v>46725.677083333336</v>
      </c>
      <c r="B32422">
        <f>ROUND('[1]SWS Netzverluste Gesamt'!D32422-'[1]Los 1'!B32422,0)</f>
        <v>462</v>
      </c>
    </row>
    <row r="32423" spans="1:2" x14ac:dyDescent="0.25">
      <c r="A32423" s="1">
        <f>'[1]SWS Netzverluste Gesamt'!A32423</f>
        <v>46725.6875</v>
      </c>
      <c r="B32423">
        <f>ROUND('[1]SWS Netzverluste Gesamt'!D32423-'[1]Los 1'!B32423,0)</f>
        <v>471</v>
      </c>
    </row>
    <row r="32424" spans="1:2" x14ac:dyDescent="0.25">
      <c r="A32424" s="1">
        <f>'[1]SWS Netzverluste Gesamt'!A32424</f>
        <v>46725.697916666664</v>
      </c>
      <c r="B32424">
        <f>ROUND('[1]SWS Netzverluste Gesamt'!D32424-'[1]Los 1'!B32424,0)</f>
        <v>482</v>
      </c>
    </row>
    <row r="32425" spans="1:2" x14ac:dyDescent="0.25">
      <c r="A32425" s="1">
        <f>'[1]SWS Netzverluste Gesamt'!A32425</f>
        <v>46725.708333333336</v>
      </c>
      <c r="B32425">
        <f>ROUND('[1]SWS Netzverluste Gesamt'!D32425-'[1]Los 1'!B32425,0)</f>
        <v>484</v>
      </c>
    </row>
    <row r="32426" spans="1:2" x14ac:dyDescent="0.25">
      <c r="A32426" s="1">
        <f>'[1]SWS Netzverluste Gesamt'!A32426</f>
        <v>46725.71875</v>
      </c>
      <c r="B32426">
        <f>ROUND('[1]SWS Netzverluste Gesamt'!D32426-'[1]Los 1'!B32426,0)</f>
        <v>471</v>
      </c>
    </row>
    <row r="32427" spans="1:2" x14ac:dyDescent="0.25">
      <c r="A32427" s="1">
        <f>'[1]SWS Netzverluste Gesamt'!A32427</f>
        <v>46725.729166666664</v>
      </c>
      <c r="B32427">
        <f>ROUND('[1]SWS Netzverluste Gesamt'!D32427-'[1]Los 1'!B32427,0)</f>
        <v>472</v>
      </c>
    </row>
    <row r="32428" spans="1:2" x14ac:dyDescent="0.25">
      <c r="A32428" s="1">
        <f>'[1]SWS Netzverluste Gesamt'!A32428</f>
        <v>46725.739583333336</v>
      </c>
      <c r="B32428">
        <f>ROUND('[1]SWS Netzverluste Gesamt'!D32428-'[1]Los 1'!B32428,0)</f>
        <v>472</v>
      </c>
    </row>
    <row r="32429" spans="1:2" x14ac:dyDescent="0.25">
      <c r="A32429" s="1">
        <f>'[1]SWS Netzverluste Gesamt'!A32429</f>
        <v>46725.75</v>
      </c>
      <c r="B32429">
        <f>ROUND('[1]SWS Netzverluste Gesamt'!D32429-'[1]Los 1'!B32429,0)</f>
        <v>472</v>
      </c>
    </row>
    <row r="32430" spans="1:2" x14ac:dyDescent="0.25">
      <c r="A32430" s="1">
        <f>'[1]SWS Netzverluste Gesamt'!A32430</f>
        <v>46725.760416666664</v>
      </c>
      <c r="B32430">
        <f>ROUND('[1]SWS Netzverluste Gesamt'!D32430-'[1]Los 1'!B32430,0)</f>
        <v>469</v>
      </c>
    </row>
    <row r="32431" spans="1:2" x14ac:dyDescent="0.25">
      <c r="A32431" s="1">
        <f>'[1]SWS Netzverluste Gesamt'!A32431</f>
        <v>46725.770833333336</v>
      </c>
      <c r="B32431">
        <f>ROUND('[1]SWS Netzverluste Gesamt'!D32431-'[1]Los 1'!B32431,0)</f>
        <v>466</v>
      </c>
    </row>
    <row r="32432" spans="1:2" x14ac:dyDescent="0.25">
      <c r="A32432" s="1">
        <f>'[1]SWS Netzverluste Gesamt'!A32432</f>
        <v>46725.78125</v>
      </c>
      <c r="B32432">
        <f>ROUND('[1]SWS Netzverluste Gesamt'!D32432-'[1]Los 1'!B32432,0)</f>
        <v>462</v>
      </c>
    </row>
    <row r="32433" spans="1:2" x14ac:dyDescent="0.25">
      <c r="A32433" s="1">
        <f>'[1]SWS Netzverluste Gesamt'!A32433</f>
        <v>46725.791666666664</v>
      </c>
      <c r="B32433">
        <f>ROUND('[1]SWS Netzverluste Gesamt'!D32433-'[1]Los 1'!B32433,0)</f>
        <v>457</v>
      </c>
    </row>
    <row r="32434" spans="1:2" x14ac:dyDescent="0.25">
      <c r="A32434" s="1">
        <f>'[1]SWS Netzverluste Gesamt'!A32434</f>
        <v>46725.802083333336</v>
      </c>
      <c r="B32434">
        <f>ROUND('[1]SWS Netzverluste Gesamt'!D32434-'[1]Los 1'!B32434,0)</f>
        <v>455</v>
      </c>
    </row>
    <row r="32435" spans="1:2" x14ac:dyDescent="0.25">
      <c r="A32435" s="1">
        <f>'[1]SWS Netzverluste Gesamt'!A32435</f>
        <v>46725.8125</v>
      </c>
      <c r="B32435">
        <f>ROUND('[1]SWS Netzverluste Gesamt'!D32435-'[1]Los 1'!B32435,0)</f>
        <v>448</v>
      </c>
    </row>
    <row r="32436" spans="1:2" x14ac:dyDescent="0.25">
      <c r="A32436" s="1">
        <f>'[1]SWS Netzverluste Gesamt'!A32436</f>
        <v>46725.822916666664</v>
      </c>
      <c r="B32436">
        <f>ROUND('[1]SWS Netzverluste Gesamt'!D32436-'[1]Los 1'!B32436,0)</f>
        <v>444</v>
      </c>
    </row>
    <row r="32437" spans="1:2" x14ac:dyDescent="0.25">
      <c r="A32437" s="1">
        <f>'[1]SWS Netzverluste Gesamt'!A32437</f>
        <v>46725.833333333336</v>
      </c>
      <c r="B32437">
        <f>ROUND('[1]SWS Netzverluste Gesamt'!D32437-'[1]Los 1'!B32437,0)</f>
        <v>430</v>
      </c>
    </row>
    <row r="32438" spans="1:2" x14ac:dyDescent="0.25">
      <c r="A32438" s="1">
        <f>'[1]SWS Netzverluste Gesamt'!A32438</f>
        <v>46725.84375</v>
      </c>
      <c r="B32438">
        <f>ROUND('[1]SWS Netzverluste Gesamt'!D32438-'[1]Los 1'!B32438,0)</f>
        <v>412</v>
      </c>
    </row>
    <row r="32439" spans="1:2" x14ac:dyDescent="0.25">
      <c r="A32439" s="1">
        <f>'[1]SWS Netzverluste Gesamt'!A32439</f>
        <v>46725.854166666664</v>
      </c>
      <c r="B32439">
        <f>ROUND('[1]SWS Netzverluste Gesamt'!D32439-'[1]Los 1'!B32439,0)</f>
        <v>401</v>
      </c>
    </row>
    <row r="32440" spans="1:2" x14ac:dyDescent="0.25">
      <c r="A32440" s="1">
        <f>'[1]SWS Netzverluste Gesamt'!A32440</f>
        <v>46725.864583333336</v>
      </c>
      <c r="B32440">
        <f>ROUND('[1]SWS Netzverluste Gesamt'!D32440-'[1]Los 1'!B32440,0)</f>
        <v>395</v>
      </c>
    </row>
    <row r="32441" spans="1:2" x14ac:dyDescent="0.25">
      <c r="A32441" s="1">
        <f>'[1]SWS Netzverluste Gesamt'!A32441</f>
        <v>46725.875</v>
      </c>
      <c r="B32441">
        <f>ROUND('[1]SWS Netzverluste Gesamt'!D32441-'[1]Los 1'!B32441,0)</f>
        <v>382</v>
      </c>
    </row>
    <row r="32442" spans="1:2" x14ac:dyDescent="0.25">
      <c r="A32442" s="1">
        <f>'[1]SWS Netzverluste Gesamt'!A32442</f>
        <v>46725.885416666664</v>
      </c>
      <c r="B32442">
        <f>ROUND('[1]SWS Netzverluste Gesamt'!D32442-'[1]Los 1'!B32442,0)</f>
        <v>377</v>
      </c>
    </row>
    <row r="32443" spans="1:2" x14ac:dyDescent="0.25">
      <c r="A32443" s="1">
        <f>'[1]SWS Netzverluste Gesamt'!A32443</f>
        <v>46725.895833333336</v>
      </c>
      <c r="B32443">
        <f>ROUND('[1]SWS Netzverluste Gesamt'!D32443-'[1]Los 1'!B32443,0)</f>
        <v>374</v>
      </c>
    </row>
    <row r="32444" spans="1:2" x14ac:dyDescent="0.25">
      <c r="A32444" s="1">
        <f>'[1]SWS Netzverluste Gesamt'!A32444</f>
        <v>46725.90625</v>
      </c>
      <c r="B32444">
        <f>ROUND('[1]SWS Netzverluste Gesamt'!D32444-'[1]Los 1'!B32444,0)</f>
        <v>367</v>
      </c>
    </row>
    <row r="32445" spans="1:2" x14ac:dyDescent="0.25">
      <c r="A32445" s="1">
        <f>'[1]SWS Netzverluste Gesamt'!A32445</f>
        <v>46725.916666666664</v>
      </c>
      <c r="B32445">
        <f>ROUND('[1]SWS Netzverluste Gesamt'!D32445-'[1]Los 1'!B32445,0)</f>
        <v>364</v>
      </c>
    </row>
    <row r="32446" spans="1:2" x14ac:dyDescent="0.25">
      <c r="A32446" s="1">
        <f>'[1]SWS Netzverluste Gesamt'!A32446</f>
        <v>46725.927083333336</v>
      </c>
      <c r="B32446">
        <f>ROUND('[1]SWS Netzverluste Gesamt'!D32446-'[1]Los 1'!B32446,0)</f>
        <v>361</v>
      </c>
    </row>
    <row r="32447" spans="1:2" x14ac:dyDescent="0.25">
      <c r="A32447" s="1">
        <f>'[1]SWS Netzverluste Gesamt'!A32447</f>
        <v>46725.9375</v>
      </c>
      <c r="B32447">
        <f>ROUND('[1]SWS Netzverluste Gesamt'!D32447-'[1]Los 1'!B32447,0)</f>
        <v>355</v>
      </c>
    </row>
    <row r="32448" spans="1:2" x14ac:dyDescent="0.25">
      <c r="A32448" s="1">
        <f>'[1]SWS Netzverluste Gesamt'!A32448</f>
        <v>46725.947916666664</v>
      </c>
      <c r="B32448">
        <f>ROUND('[1]SWS Netzverluste Gesamt'!D32448-'[1]Los 1'!B32448,0)</f>
        <v>348</v>
      </c>
    </row>
    <row r="32449" spans="1:2" x14ac:dyDescent="0.25">
      <c r="A32449" s="1">
        <f>'[1]SWS Netzverluste Gesamt'!A32449</f>
        <v>46725.958333333336</v>
      </c>
      <c r="B32449">
        <f>ROUND('[1]SWS Netzverluste Gesamt'!D32449-'[1]Los 1'!B32449,0)</f>
        <v>341</v>
      </c>
    </row>
    <row r="32450" spans="1:2" x14ac:dyDescent="0.25">
      <c r="A32450" s="1">
        <f>'[1]SWS Netzverluste Gesamt'!A32450</f>
        <v>46725.96875</v>
      </c>
      <c r="B32450">
        <f>ROUND('[1]SWS Netzverluste Gesamt'!D32450-'[1]Los 1'!B32450,0)</f>
        <v>332</v>
      </c>
    </row>
    <row r="32451" spans="1:2" x14ac:dyDescent="0.25">
      <c r="A32451" s="1">
        <f>'[1]SWS Netzverluste Gesamt'!A32451</f>
        <v>46725.979166666664</v>
      </c>
      <c r="B32451">
        <f>ROUND('[1]SWS Netzverluste Gesamt'!D32451-'[1]Los 1'!B32451,0)</f>
        <v>327</v>
      </c>
    </row>
    <row r="32452" spans="1:2" x14ac:dyDescent="0.25">
      <c r="A32452" s="1">
        <f>'[1]SWS Netzverluste Gesamt'!A32452</f>
        <v>46725.989583333336</v>
      </c>
      <c r="B32452">
        <f>ROUND('[1]SWS Netzverluste Gesamt'!D32452-'[1]Los 1'!B32452,0)</f>
        <v>319</v>
      </c>
    </row>
    <row r="32453" spans="1:2" x14ac:dyDescent="0.25">
      <c r="A32453" s="1">
        <f>'[1]SWS Netzverluste Gesamt'!A32453</f>
        <v>46726</v>
      </c>
      <c r="B32453">
        <f>ROUND('[1]SWS Netzverluste Gesamt'!D32453-'[1]Los 1'!B32453,0)</f>
        <v>327</v>
      </c>
    </row>
    <row r="32454" spans="1:2" x14ac:dyDescent="0.25">
      <c r="A32454" s="1">
        <f>'[1]SWS Netzverluste Gesamt'!A32454</f>
        <v>46726.010416666664</v>
      </c>
      <c r="B32454">
        <f>ROUND('[1]SWS Netzverluste Gesamt'!D32454-'[1]Los 1'!B32454,0)</f>
        <v>317</v>
      </c>
    </row>
    <row r="32455" spans="1:2" x14ac:dyDescent="0.25">
      <c r="A32455" s="1">
        <f>'[1]SWS Netzverluste Gesamt'!A32455</f>
        <v>46726.020833333336</v>
      </c>
      <c r="B32455">
        <f>ROUND('[1]SWS Netzverluste Gesamt'!D32455-'[1]Los 1'!B32455,0)</f>
        <v>318</v>
      </c>
    </row>
    <row r="32456" spans="1:2" x14ac:dyDescent="0.25">
      <c r="A32456" s="1">
        <f>'[1]SWS Netzverluste Gesamt'!A32456</f>
        <v>46726.03125</v>
      </c>
      <c r="B32456">
        <f>ROUND('[1]SWS Netzverluste Gesamt'!D32456-'[1]Los 1'!B32456,0)</f>
        <v>312</v>
      </c>
    </row>
    <row r="32457" spans="1:2" x14ac:dyDescent="0.25">
      <c r="A32457" s="1">
        <f>'[1]SWS Netzverluste Gesamt'!A32457</f>
        <v>46726.041666666664</v>
      </c>
      <c r="B32457">
        <f>ROUND('[1]SWS Netzverluste Gesamt'!D32457-'[1]Los 1'!B32457,0)</f>
        <v>298</v>
      </c>
    </row>
    <row r="32458" spans="1:2" x14ac:dyDescent="0.25">
      <c r="A32458" s="1">
        <f>'[1]SWS Netzverluste Gesamt'!A32458</f>
        <v>46726.052083333336</v>
      </c>
      <c r="B32458">
        <f>ROUND('[1]SWS Netzverluste Gesamt'!D32458-'[1]Los 1'!B32458,0)</f>
        <v>302</v>
      </c>
    </row>
    <row r="32459" spans="1:2" x14ac:dyDescent="0.25">
      <c r="A32459" s="1">
        <f>'[1]SWS Netzverluste Gesamt'!A32459</f>
        <v>46726.0625</v>
      </c>
      <c r="B32459">
        <f>ROUND('[1]SWS Netzverluste Gesamt'!D32459-'[1]Los 1'!B32459,0)</f>
        <v>296</v>
      </c>
    </row>
    <row r="32460" spans="1:2" x14ac:dyDescent="0.25">
      <c r="A32460" s="1">
        <f>'[1]SWS Netzverluste Gesamt'!A32460</f>
        <v>46726.072916666664</v>
      </c>
      <c r="B32460">
        <f>ROUND('[1]SWS Netzverluste Gesamt'!D32460-'[1]Los 1'!B32460,0)</f>
        <v>293</v>
      </c>
    </row>
    <row r="32461" spans="1:2" x14ac:dyDescent="0.25">
      <c r="A32461" s="1">
        <f>'[1]SWS Netzverluste Gesamt'!A32461</f>
        <v>46726.083333333336</v>
      </c>
      <c r="B32461">
        <f>ROUND('[1]SWS Netzverluste Gesamt'!D32461-'[1]Los 1'!B32461,0)</f>
        <v>279</v>
      </c>
    </row>
    <row r="32462" spans="1:2" x14ac:dyDescent="0.25">
      <c r="A32462" s="1">
        <f>'[1]SWS Netzverluste Gesamt'!A32462</f>
        <v>46726.09375</v>
      </c>
      <c r="B32462">
        <f>ROUND('[1]SWS Netzverluste Gesamt'!D32462-'[1]Los 1'!B32462,0)</f>
        <v>285</v>
      </c>
    </row>
    <row r="32463" spans="1:2" x14ac:dyDescent="0.25">
      <c r="A32463" s="1">
        <f>'[1]SWS Netzverluste Gesamt'!A32463</f>
        <v>46726.104166666664</v>
      </c>
      <c r="B32463">
        <f>ROUND('[1]SWS Netzverluste Gesamt'!D32463-'[1]Los 1'!B32463,0)</f>
        <v>275</v>
      </c>
    </row>
    <row r="32464" spans="1:2" x14ac:dyDescent="0.25">
      <c r="A32464" s="1">
        <f>'[1]SWS Netzverluste Gesamt'!A32464</f>
        <v>46726.114583333336</v>
      </c>
      <c r="B32464">
        <f>ROUND('[1]SWS Netzverluste Gesamt'!D32464-'[1]Los 1'!B32464,0)</f>
        <v>270</v>
      </c>
    </row>
    <row r="32465" spans="1:2" x14ac:dyDescent="0.25">
      <c r="A32465" s="1">
        <f>'[1]SWS Netzverluste Gesamt'!A32465</f>
        <v>46726.125</v>
      </c>
      <c r="B32465">
        <f>ROUND('[1]SWS Netzverluste Gesamt'!D32465-'[1]Los 1'!B32465,0)</f>
        <v>270</v>
      </c>
    </row>
    <row r="32466" spans="1:2" x14ac:dyDescent="0.25">
      <c r="A32466" s="1">
        <f>'[1]SWS Netzverluste Gesamt'!A32466</f>
        <v>46726.135416666664</v>
      </c>
      <c r="B32466">
        <f>ROUND('[1]SWS Netzverluste Gesamt'!D32466-'[1]Los 1'!B32466,0)</f>
        <v>276</v>
      </c>
    </row>
    <row r="32467" spans="1:2" x14ac:dyDescent="0.25">
      <c r="A32467" s="1">
        <f>'[1]SWS Netzverluste Gesamt'!A32467</f>
        <v>46726.145833333336</v>
      </c>
      <c r="B32467">
        <f>ROUND('[1]SWS Netzverluste Gesamt'!D32467-'[1]Los 1'!B32467,0)</f>
        <v>278</v>
      </c>
    </row>
    <row r="32468" spans="1:2" x14ac:dyDescent="0.25">
      <c r="A32468" s="1">
        <f>'[1]SWS Netzverluste Gesamt'!A32468</f>
        <v>46726.15625</v>
      </c>
      <c r="B32468">
        <f>ROUND('[1]SWS Netzverluste Gesamt'!D32468-'[1]Los 1'!B32468,0)</f>
        <v>269</v>
      </c>
    </row>
    <row r="32469" spans="1:2" x14ac:dyDescent="0.25">
      <c r="A32469" s="1">
        <f>'[1]SWS Netzverluste Gesamt'!A32469</f>
        <v>46726.166666666664</v>
      </c>
      <c r="B32469">
        <f>ROUND('[1]SWS Netzverluste Gesamt'!D32469-'[1]Los 1'!B32469,0)</f>
        <v>265</v>
      </c>
    </row>
    <row r="32470" spans="1:2" x14ac:dyDescent="0.25">
      <c r="A32470" s="1">
        <f>'[1]SWS Netzverluste Gesamt'!A32470</f>
        <v>46726.177083333336</v>
      </c>
      <c r="B32470">
        <f>ROUND('[1]SWS Netzverluste Gesamt'!D32470-'[1]Los 1'!B32470,0)</f>
        <v>267</v>
      </c>
    </row>
    <row r="32471" spans="1:2" x14ac:dyDescent="0.25">
      <c r="A32471" s="1">
        <f>'[1]SWS Netzverluste Gesamt'!A32471</f>
        <v>46726.1875</v>
      </c>
      <c r="B32471">
        <f>ROUND('[1]SWS Netzverluste Gesamt'!D32471-'[1]Los 1'!B32471,0)</f>
        <v>266</v>
      </c>
    </row>
    <row r="32472" spans="1:2" x14ac:dyDescent="0.25">
      <c r="A32472" s="1">
        <f>'[1]SWS Netzverluste Gesamt'!A32472</f>
        <v>46726.197916666664</v>
      </c>
      <c r="B32472">
        <f>ROUND('[1]SWS Netzverluste Gesamt'!D32472-'[1]Los 1'!B32472,0)</f>
        <v>269</v>
      </c>
    </row>
    <row r="32473" spans="1:2" x14ac:dyDescent="0.25">
      <c r="A32473" s="1">
        <f>'[1]SWS Netzverluste Gesamt'!A32473</f>
        <v>46726.208333333336</v>
      </c>
      <c r="B32473">
        <f>ROUND('[1]SWS Netzverluste Gesamt'!D32473-'[1]Los 1'!B32473,0)</f>
        <v>283</v>
      </c>
    </row>
    <row r="32474" spans="1:2" x14ac:dyDescent="0.25">
      <c r="A32474" s="1">
        <f>'[1]SWS Netzverluste Gesamt'!A32474</f>
        <v>46726.21875</v>
      </c>
      <c r="B32474">
        <f>ROUND('[1]SWS Netzverluste Gesamt'!D32474-'[1]Los 1'!B32474,0)</f>
        <v>286</v>
      </c>
    </row>
    <row r="32475" spans="1:2" x14ac:dyDescent="0.25">
      <c r="A32475" s="1">
        <f>'[1]SWS Netzverluste Gesamt'!A32475</f>
        <v>46726.229166666664</v>
      </c>
      <c r="B32475">
        <f>ROUND('[1]SWS Netzverluste Gesamt'!D32475-'[1]Los 1'!B32475,0)</f>
        <v>290</v>
      </c>
    </row>
    <row r="32476" spans="1:2" x14ac:dyDescent="0.25">
      <c r="A32476" s="1">
        <f>'[1]SWS Netzverluste Gesamt'!A32476</f>
        <v>46726.239583333336</v>
      </c>
      <c r="B32476">
        <f>ROUND('[1]SWS Netzverluste Gesamt'!D32476-'[1]Los 1'!B32476,0)</f>
        <v>297</v>
      </c>
    </row>
    <row r="32477" spans="1:2" x14ac:dyDescent="0.25">
      <c r="A32477" s="1">
        <f>'[1]SWS Netzverluste Gesamt'!A32477</f>
        <v>46726.25</v>
      </c>
      <c r="B32477">
        <f>ROUND('[1]SWS Netzverluste Gesamt'!D32477-'[1]Los 1'!B32477,0)</f>
        <v>297</v>
      </c>
    </row>
    <row r="32478" spans="1:2" x14ac:dyDescent="0.25">
      <c r="A32478" s="1">
        <f>'[1]SWS Netzverluste Gesamt'!A32478</f>
        <v>46726.260416666664</v>
      </c>
      <c r="B32478">
        <f>ROUND('[1]SWS Netzverluste Gesamt'!D32478-'[1]Los 1'!B32478,0)</f>
        <v>303</v>
      </c>
    </row>
    <row r="32479" spans="1:2" x14ac:dyDescent="0.25">
      <c r="A32479" s="1">
        <f>'[1]SWS Netzverluste Gesamt'!A32479</f>
        <v>46726.270833333336</v>
      </c>
      <c r="B32479">
        <f>ROUND('[1]SWS Netzverluste Gesamt'!D32479-'[1]Los 1'!B32479,0)</f>
        <v>305</v>
      </c>
    </row>
    <row r="32480" spans="1:2" x14ac:dyDescent="0.25">
      <c r="A32480" s="1">
        <f>'[1]SWS Netzverluste Gesamt'!A32480</f>
        <v>46726.28125</v>
      </c>
      <c r="B32480">
        <f>ROUND('[1]SWS Netzverluste Gesamt'!D32480-'[1]Los 1'!B32480,0)</f>
        <v>311</v>
      </c>
    </row>
    <row r="32481" spans="1:2" x14ac:dyDescent="0.25">
      <c r="A32481" s="1">
        <f>'[1]SWS Netzverluste Gesamt'!A32481</f>
        <v>46726.291666666664</v>
      </c>
      <c r="B32481">
        <f>ROUND('[1]SWS Netzverluste Gesamt'!D32481-'[1]Los 1'!B32481,0)</f>
        <v>313</v>
      </c>
    </row>
    <row r="32482" spans="1:2" x14ac:dyDescent="0.25">
      <c r="A32482" s="1">
        <f>'[1]SWS Netzverluste Gesamt'!A32482</f>
        <v>46726.302083333336</v>
      </c>
      <c r="B32482">
        <f>ROUND('[1]SWS Netzverluste Gesamt'!D32482-'[1]Los 1'!B32482,0)</f>
        <v>324</v>
      </c>
    </row>
    <row r="32483" spans="1:2" x14ac:dyDescent="0.25">
      <c r="A32483" s="1">
        <f>'[1]SWS Netzverluste Gesamt'!A32483</f>
        <v>46726.3125</v>
      </c>
      <c r="B32483">
        <f>ROUND('[1]SWS Netzverluste Gesamt'!D32483-'[1]Los 1'!B32483,0)</f>
        <v>328</v>
      </c>
    </row>
    <row r="32484" spans="1:2" x14ac:dyDescent="0.25">
      <c r="A32484" s="1">
        <f>'[1]SWS Netzverluste Gesamt'!A32484</f>
        <v>46726.322916666664</v>
      </c>
      <c r="B32484">
        <f>ROUND('[1]SWS Netzverluste Gesamt'!D32484-'[1]Los 1'!B32484,0)</f>
        <v>339</v>
      </c>
    </row>
    <row r="32485" spans="1:2" x14ac:dyDescent="0.25">
      <c r="A32485" s="1">
        <f>'[1]SWS Netzverluste Gesamt'!A32485</f>
        <v>46726.333333333336</v>
      </c>
      <c r="B32485">
        <f>ROUND('[1]SWS Netzverluste Gesamt'!D32485-'[1]Los 1'!B32485,0)</f>
        <v>326</v>
      </c>
    </row>
    <row r="32486" spans="1:2" x14ac:dyDescent="0.25">
      <c r="A32486" s="1">
        <f>'[1]SWS Netzverluste Gesamt'!A32486</f>
        <v>46726.34375</v>
      </c>
      <c r="B32486">
        <f>ROUND('[1]SWS Netzverluste Gesamt'!D32486-'[1]Los 1'!B32486,0)</f>
        <v>352</v>
      </c>
    </row>
    <row r="32487" spans="1:2" x14ac:dyDescent="0.25">
      <c r="A32487" s="1">
        <f>'[1]SWS Netzverluste Gesamt'!A32487</f>
        <v>46726.354166666664</v>
      </c>
      <c r="B32487">
        <f>ROUND('[1]SWS Netzverluste Gesamt'!D32487-'[1]Los 1'!B32487,0)</f>
        <v>358</v>
      </c>
    </row>
    <row r="32488" spans="1:2" x14ac:dyDescent="0.25">
      <c r="A32488" s="1">
        <f>'[1]SWS Netzverluste Gesamt'!A32488</f>
        <v>46726.364583333336</v>
      </c>
      <c r="B32488">
        <f>ROUND('[1]SWS Netzverluste Gesamt'!D32488-'[1]Los 1'!B32488,0)</f>
        <v>353</v>
      </c>
    </row>
    <row r="32489" spans="1:2" x14ac:dyDescent="0.25">
      <c r="A32489" s="1">
        <f>'[1]SWS Netzverluste Gesamt'!A32489</f>
        <v>46726.375</v>
      </c>
      <c r="B32489">
        <f>ROUND('[1]SWS Netzverluste Gesamt'!D32489-'[1]Los 1'!B32489,0)</f>
        <v>385</v>
      </c>
    </row>
    <row r="32490" spans="1:2" x14ac:dyDescent="0.25">
      <c r="A32490" s="1">
        <f>'[1]SWS Netzverluste Gesamt'!A32490</f>
        <v>46726.385416666664</v>
      </c>
      <c r="B32490">
        <f>ROUND('[1]SWS Netzverluste Gesamt'!D32490-'[1]Los 1'!B32490,0)</f>
        <v>398</v>
      </c>
    </row>
    <row r="32491" spans="1:2" x14ac:dyDescent="0.25">
      <c r="A32491" s="1">
        <f>'[1]SWS Netzverluste Gesamt'!A32491</f>
        <v>46726.395833333336</v>
      </c>
      <c r="B32491">
        <f>ROUND('[1]SWS Netzverluste Gesamt'!D32491-'[1]Los 1'!B32491,0)</f>
        <v>407</v>
      </c>
    </row>
    <row r="32492" spans="1:2" x14ac:dyDescent="0.25">
      <c r="A32492" s="1">
        <f>'[1]SWS Netzverluste Gesamt'!A32492</f>
        <v>46726.40625</v>
      </c>
      <c r="B32492">
        <f>ROUND('[1]SWS Netzverluste Gesamt'!D32492-'[1]Los 1'!B32492,0)</f>
        <v>413</v>
      </c>
    </row>
    <row r="32493" spans="1:2" x14ac:dyDescent="0.25">
      <c r="A32493" s="1">
        <f>'[1]SWS Netzverluste Gesamt'!A32493</f>
        <v>46726.416666666664</v>
      </c>
      <c r="B32493">
        <f>ROUND('[1]SWS Netzverluste Gesamt'!D32493-'[1]Los 1'!B32493,0)</f>
        <v>424</v>
      </c>
    </row>
    <row r="32494" spans="1:2" x14ac:dyDescent="0.25">
      <c r="A32494" s="1">
        <f>'[1]SWS Netzverluste Gesamt'!A32494</f>
        <v>46726.427083333336</v>
      </c>
      <c r="B32494">
        <f>ROUND('[1]SWS Netzverluste Gesamt'!D32494-'[1]Los 1'!B32494,0)</f>
        <v>420</v>
      </c>
    </row>
    <row r="32495" spans="1:2" x14ac:dyDescent="0.25">
      <c r="A32495" s="1">
        <f>'[1]SWS Netzverluste Gesamt'!A32495</f>
        <v>46726.4375</v>
      </c>
      <c r="B32495">
        <f>ROUND('[1]SWS Netzverluste Gesamt'!D32495-'[1]Los 1'!B32495,0)</f>
        <v>430</v>
      </c>
    </row>
    <row r="32496" spans="1:2" x14ac:dyDescent="0.25">
      <c r="A32496" s="1">
        <f>'[1]SWS Netzverluste Gesamt'!A32496</f>
        <v>46726.447916666664</v>
      </c>
      <c r="B32496">
        <f>ROUND('[1]SWS Netzverluste Gesamt'!D32496-'[1]Los 1'!B32496,0)</f>
        <v>434</v>
      </c>
    </row>
    <row r="32497" spans="1:2" x14ac:dyDescent="0.25">
      <c r="A32497" s="1">
        <f>'[1]SWS Netzverluste Gesamt'!A32497</f>
        <v>46726.458333333336</v>
      </c>
      <c r="B32497">
        <f>ROUND('[1]SWS Netzverluste Gesamt'!D32497-'[1]Los 1'!B32497,0)</f>
        <v>443</v>
      </c>
    </row>
    <row r="32498" spans="1:2" x14ac:dyDescent="0.25">
      <c r="A32498" s="1">
        <f>'[1]SWS Netzverluste Gesamt'!A32498</f>
        <v>46726.46875</v>
      </c>
      <c r="B32498">
        <f>ROUND('[1]SWS Netzverluste Gesamt'!D32498-'[1]Los 1'!B32498,0)</f>
        <v>439</v>
      </c>
    </row>
    <row r="32499" spans="1:2" x14ac:dyDescent="0.25">
      <c r="A32499" s="1">
        <f>'[1]SWS Netzverluste Gesamt'!A32499</f>
        <v>46726.479166666664</v>
      </c>
      <c r="B32499">
        <f>ROUND('[1]SWS Netzverluste Gesamt'!D32499-'[1]Los 1'!B32499,0)</f>
        <v>457</v>
      </c>
    </row>
    <row r="32500" spans="1:2" x14ac:dyDescent="0.25">
      <c r="A32500" s="1">
        <f>'[1]SWS Netzverluste Gesamt'!A32500</f>
        <v>46726.489583333336</v>
      </c>
      <c r="B32500">
        <f>ROUND('[1]SWS Netzverluste Gesamt'!D32500-'[1]Los 1'!B32500,0)</f>
        <v>461</v>
      </c>
    </row>
    <row r="32501" spans="1:2" x14ac:dyDescent="0.25">
      <c r="A32501" s="1">
        <f>'[1]SWS Netzverluste Gesamt'!A32501</f>
        <v>46726.5</v>
      </c>
      <c r="B32501">
        <f>ROUND('[1]SWS Netzverluste Gesamt'!D32501-'[1]Los 1'!B32501,0)</f>
        <v>468</v>
      </c>
    </row>
    <row r="32502" spans="1:2" x14ac:dyDescent="0.25">
      <c r="A32502" s="1">
        <f>'[1]SWS Netzverluste Gesamt'!A32502</f>
        <v>46726.510416666664</v>
      </c>
      <c r="B32502">
        <f>ROUND('[1]SWS Netzverluste Gesamt'!D32502-'[1]Los 1'!B32502,0)</f>
        <v>446</v>
      </c>
    </row>
    <row r="32503" spans="1:2" x14ac:dyDescent="0.25">
      <c r="A32503" s="1">
        <f>'[1]SWS Netzverluste Gesamt'!A32503</f>
        <v>46726.520833333336</v>
      </c>
      <c r="B32503">
        <f>ROUND('[1]SWS Netzverluste Gesamt'!D32503-'[1]Los 1'!B32503,0)</f>
        <v>448</v>
      </c>
    </row>
    <row r="32504" spans="1:2" x14ac:dyDescent="0.25">
      <c r="A32504" s="1">
        <f>'[1]SWS Netzverluste Gesamt'!A32504</f>
        <v>46726.53125</v>
      </c>
      <c r="B32504">
        <f>ROUND('[1]SWS Netzverluste Gesamt'!D32504-'[1]Los 1'!B32504,0)</f>
        <v>462</v>
      </c>
    </row>
    <row r="32505" spans="1:2" x14ac:dyDescent="0.25">
      <c r="A32505" s="1">
        <f>'[1]SWS Netzverluste Gesamt'!A32505</f>
        <v>46726.541666666664</v>
      </c>
      <c r="B32505">
        <f>ROUND('[1]SWS Netzverluste Gesamt'!D32505-'[1]Los 1'!B32505,0)</f>
        <v>445</v>
      </c>
    </row>
    <row r="32506" spans="1:2" x14ac:dyDescent="0.25">
      <c r="A32506" s="1">
        <f>'[1]SWS Netzverluste Gesamt'!A32506</f>
        <v>46726.552083333336</v>
      </c>
      <c r="B32506">
        <f>ROUND('[1]SWS Netzverluste Gesamt'!D32506-'[1]Los 1'!B32506,0)</f>
        <v>442</v>
      </c>
    </row>
    <row r="32507" spans="1:2" x14ac:dyDescent="0.25">
      <c r="A32507" s="1">
        <f>'[1]SWS Netzverluste Gesamt'!A32507</f>
        <v>46726.5625</v>
      </c>
      <c r="B32507">
        <f>ROUND('[1]SWS Netzverluste Gesamt'!D32507-'[1]Los 1'!B32507,0)</f>
        <v>435</v>
      </c>
    </row>
    <row r="32508" spans="1:2" x14ac:dyDescent="0.25">
      <c r="A32508" s="1">
        <f>'[1]SWS Netzverluste Gesamt'!A32508</f>
        <v>46726.572916666664</v>
      </c>
      <c r="B32508">
        <f>ROUND('[1]SWS Netzverluste Gesamt'!D32508-'[1]Los 1'!B32508,0)</f>
        <v>429</v>
      </c>
    </row>
    <row r="32509" spans="1:2" x14ac:dyDescent="0.25">
      <c r="A32509" s="1">
        <f>'[1]SWS Netzverluste Gesamt'!A32509</f>
        <v>46726.583333333336</v>
      </c>
      <c r="B32509">
        <f>ROUND('[1]SWS Netzverluste Gesamt'!D32509-'[1]Los 1'!B32509,0)</f>
        <v>426</v>
      </c>
    </row>
    <row r="32510" spans="1:2" x14ac:dyDescent="0.25">
      <c r="A32510" s="1">
        <f>'[1]SWS Netzverluste Gesamt'!A32510</f>
        <v>46726.59375</v>
      </c>
      <c r="B32510">
        <f>ROUND('[1]SWS Netzverluste Gesamt'!D32510-'[1]Los 1'!B32510,0)</f>
        <v>422</v>
      </c>
    </row>
    <row r="32511" spans="1:2" x14ac:dyDescent="0.25">
      <c r="A32511" s="1">
        <f>'[1]SWS Netzverluste Gesamt'!A32511</f>
        <v>46726.604166666664</v>
      </c>
      <c r="B32511">
        <f>ROUND('[1]SWS Netzverluste Gesamt'!D32511-'[1]Los 1'!B32511,0)</f>
        <v>416</v>
      </c>
    </row>
    <row r="32512" spans="1:2" x14ac:dyDescent="0.25">
      <c r="A32512" s="1">
        <f>'[1]SWS Netzverluste Gesamt'!A32512</f>
        <v>46726.614583333336</v>
      </c>
      <c r="B32512">
        <f>ROUND('[1]SWS Netzverluste Gesamt'!D32512-'[1]Los 1'!B32512,0)</f>
        <v>414</v>
      </c>
    </row>
    <row r="32513" spans="1:2" x14ac:dyDescent="0.25">
      <c r="A32513" s="1">
        <f>'[1]SWS Netzverluste Gesamt'!A32513</f>
        <v>46726.625</v>
      </c>
      <c r="B32513">
        <f>ROUND('[1]SWS Netzverluste Gesamt'!D32513-'[1]Los 1'!B32513,0)</f>
        <v>412</v>
      </c>
    </row>
    <row r="32514" spans="1:2" x14ac:dyDescent="0.25">
      <c r="A32514" s="1">
        <f>'[1]SWS Netzverluste Gesamt'!A32514</f>
        <v>46726.635416666664</v>
      </c>
      <c r="B32514">
        <f>ROUND('[1]SWS Netzverluste Gesamt'!D32514-'[1]Los 1'!B32514,0)</f>
        <v>411</v>
      </c>
    </row>
    <row r="32515" spans="1:2" x14ac:dyDescent="0.25">
      <c r="A32515" s="1">
        <f>'[1]SWS Netzverluste Gesamt'!A32515</f>
        <v>46726.645833333336</v>
      </c>
      <c r="B32515">
        <f>ROUND('[1]SWS Netzverluste Gesamt'!D32515-'[1]Los 1'!B32515,0)</f>
        <v>412</v>
      </c>
    </row>
    <row r="32516" spans="1:2" x14ac:dyDescent="0.25">
      <c r="A32516" s="1">
        <f>'[1]SWS Netzverluste Gesamt'!A32516</f>
        <v>46726.65625</v>
      </c>
      <c r="B32516">
        <f>ROUND('[1]SWS Netzverluste Gesamt'!D32516-'[1]Los 1'!B32516,0)</f>
        <v>422</v>
      </c>
    </row>
    <row r="32517" spans="1:2" x14ac:dyDescent="0.25">
      <c r="A32517" s="1">
        <f>'[1]SWS Netzverluste Gesamt'!A32517</f>
        <v>46726.666666666664</v>
      </c>
      <c r="B32517">
        <f>ROUND('[1]SWS Netzverluste Gesamt'!D32517-'[1]Los 1'!B32517,0)</f>
        <v>414</v>
      </c>
    </row>
    <row r="32518" spans="1:2" x14ac:dyDescent="0.25">
      <c r="A32518" s="1">
        <f>'[1]SWS Netzverluste Gesamt'!A32518</f>
        <v>46726.677083333336</v>
      </c>
      <c r="B32518">
        <f>ROUND('[1]SWS Netzverluste Gesamt'!D32518-'[1]Los 1'!B32518,0)</f>
        <v>417</v>
      </c>
    </row>
    <row r="32519" spans="1:2" x14ac:dyDescent="0.25">
      <c r="A32519" s="1">
        <f>'[1]SWS Netzverluste Gesamt'!A32519</f>
        <v>46726.6875</v>
      </c>
      <c r="B32519">
        <f>ROUND('[1]SWS Netzverluste Gesamt'!D32519-'[1]Los 1'!B32519,0)</f>
        <v>425</v>
      </c>
    </row>
    <row r="32520" spans="1:2" x14ac:dyDescent="0.25">
      <c r="A32520" s="1">
        <f>'[1]SWS Netzverluste Gesamt'!A32520</f>
        <v>46726.697916666664</v>
      </c>
      <c r="B32520">
        <f>ROUND('[1]SWS Netzverluste Gesamt'!D32520-'[1]Los 1'!B32520,0)</f>
        <v>451</v>
      </c>
    </row>
    <row r="32521" spans="1:2" x14ac:dyDescent="0.25">
      <c r="A32521" s="1">
        <f>'[1]SWS Netzverluste Gesamt'!A32521</f>
        <v>46726.708333333336</v>
      </c>
      <c r="B32521">
        <f>ROUND('[1]SWS Netzverluste Gesamt'!D32521-'[1]Los 1'!B32521,0)</f>
        <v>447</v>
      </c>
    </row>
    <row r="32522" spans="1:2" x14ac:dyDescent="0.25">
      <c r="A32522" s="1">
        <f>'[1]SWS Netzverluste Gesamt'!A32522</f>
        <v>46726.71875</v>
      </c>
      <c r="B32522">
        <f>ROUND('[1]SWS Netzverluste Gesamt'!D32522-'[1]Los 1'!B32522,0)</f>
        <v>452</v>
      </c>
    </row>
    <row r="32523" spans="1:2" x14ac:dyDescent="0.25">
      <c r="A32523" s="1">
        <f>'[1]SWS Netzverluste Gesamt'!A32523</f>
        <v>46726.729166666664</v>
      </c>
      <c r="B32523">
        <f>ROUND('[1]SWS Netzverluste Gesamt'!D32523-'[1]Los 1'!B32523,0)</f>
        <v>465</v>
      </c>
    </row>
    <row r="32524" spans="1:2" x14ac:dyDescent="0.25">
      <c r="A32524" s="1">
        <f>'[1]SWS Netzverluste Gesamt'!A32524</f>
        <v>46726.739583333336</v>
      </c>
      <c r="B32524">
        <f>ROUND('[1]SWS Netzverluste Gesamt'!D32524-'[1]Los 1'!B32524,0)</f>
        <v>458</v>
      </c>
    </row>
    <row r="32525" spans="1:2" x14ac:dyDescent="0.25">
      <c r="A32525" s="1">
        <f>'[1]SWS Netzverluste Gesamt'!A32525</f>
        <v>46726.75</v>
      </c>
      <c r="B32525">
        <f>ROUND('[1]SWS Netzverluste Gesamt'!D32525-'[1]Los 1'!B32525,0)</f>
        <v>470</v>
      </c>
    </row>
    <row r="32526" spans="1:2" x14ac:dyDescent="0.25">
      <c r="A32526" s="1">
        <f>'[1]SWS Netzverluste Gesamt'!A32526</f>
        <v>46726.760416666664</v>
      </c>
      <c r="B32526">
        <f>ROUND('[1]SWS Netzverluste Gesamt'!D32526-'[1]Los 1'!B32526,0)</f>
        <v>459</v>
      </c>
    </row>
    <row r="32527" spans="1:2" x14ac:dyDescent="0.25">
      <c r="A32527" s="1">
        <f>'[1]SWS Netzverluste Gesamt'!A32527</f>
        <v>46726.770833333336</v>
      </c>
      <c r="B32527">
        <f>ROUND('[1]SWS Netzverluste Gesamt'!D32527-'[1]Los 1'!B32527,0)</f>
        <v>462</v>
      </c>
    </row>
    <row r="32528" spans="1:2" x14ac:dyDescent="0.25">
      <c r="A32528" s="1">
        <f>'[1]SWS Netzverluste Gesamt'!A32528</f>
        <v>46726.78125</v>
      </c>
      <c r="B32528">
        <f>ROUND('[1]SWS Netzverluste Gesamt'!D32528-'[1]Los 1'!B32528,0)</f>
        <v>463</v>
      </c>
    </row>
    <row r="32529" spans="1:2" x14ac:dyDescent="0.25">
      <c r="A32529" s="1">
        <f>'[1]SWS Netzverluste Gesamt'!A32529</f>
        <v>46726.791666666664</v>
      </c>
      <c r="B32529">
        <f>ROUND('[1]SWS Netzverluste Gesamt'!D32529-'[1]Los 1'!B32529,0)</f>
        <v>461</v>
      </c>
    </row>
    <row r="32530" spans="1:2" x14ac:dyDescent="0.25">
      <c r="A32530" s="1">
        <f>'[1]SWS Netzverluste Gesamt'!A32530</f>
        <v>46726.802083333336</v>
      </c>
      <c r="B32530">
        <f>ROUND('[1]SWS Netzverluste Gesamt'!D32530-'[1]Los 1'!B32530,0)</f>
        <v>454</v>
      </c>
    </row>
    <row r="32531" spans="1:2" x14ac:dyDescent="0.25">
      <c r="A32531" s="1">
        <f>'[1]SWS Netzverluste Gesamt'!A32531</f>
        <v>46726.8125</v>
      </c>
      <c r="B32531">
        <f>ROUND('[1]SWS Netzverluste Gesamt'!D32531-'[1]Los 1'!B32531,0)</f>
        <v>460</v>
      </c>
    </row>
    <row r="32532" spans="1:2" x14ac:dyDescent="0.25">
      <c r="A32532" s="1">
        <f>'[1]SWS Netzverluste Gesamt'!A32532</f>
        <v>46726.822916666664</v>
      </c>
      <c r="B32532">
        <f>ROUND('[1]SWS Netzverluste Gesamt'!D32532-'[1]Los 1'!B32532,0)</f>
        <v>465</v>
      </c>
    </row>
    <row r="32533" spans="1:2" x14ac:dyDescent="0.25">
      <c r="A32533" s="1">
        <f>'[1]SWS Netzverluste Gesamt'!A32533</f>
        <v>46726.833333333336</v>
      </c>
      <c r="B32533">
        <f>ROUND('[1]SWS Netzverluste Gesamt'!D32533-'[1]Los 1'!B32533,0)</f>
        <v>473</v>
      </c>
    </row>
    <row r="32534" spans="1:2" x14ac:dyDescent="0.25">
      <c r="A32534" s="1">
        <f>'[1]SWS Netzverluste Gesamt'!A32534</f>
        <v>46726.84375</v>
      </c>
      <c r="B32534">
        <f>ROUND('[1]SWS Netzverluste Gesamt'!D32534-'[1]Los 1'!B32534,0)</f>
        <v>474</v>
      </c>
    </row>
    <row r="32535" spans="1:2" x14ac:dyDescent="0.25">
      <c r="A32535" s="1">
        <f>'[1]SWS Netzverluste Gesamt'!A32535</f>
        <v>46726.854166666664</v>
      </c>
      <c r="B32535">
        <f>ROUND('[1]SWS Netzverluste Gesamt'!D32535-'[1]Los 1'!B32535,0)</f>
        <v>458</v>
      </c>
    </row>
    <row r="32536" spans="1:2" x14ac:dyDescent="0.25">
      <c r="A32536" s="1">
        <f>'[1]SWS Netzverluste Gesamt'!A32536</f>
        <v>46726.864583333336</v>
      </c>
      <c r="B32536">
        <f>ROUND('[1]SWS Netzverluste Gesamt'!D32536-'[1]Los 1'!B32536,0)</f>
        <v>469</v>
      </c>
    </row>
    <row r="32537" spans="1:2" x14ac:dyDescent="0.25">
      <c r="A32537" s="1">
        <f>'[1]SWS Netzverluste Gesamt'!A32537</f>
        <v>46726.875</v>
      </c>
      <c r="B32537">
        <f>ROUND('[1]SWS Netzverluste Gesamt'!D32537-'[1]Los 1'!B32537,0)</f>
        <v>446</v>
      </c>
    </row>
    <row r="32538" spans="1:2" x14ac:dyDescent="0.25">
      <c r="A32538" s="1">
        <f>'[1]SWS Netzverluste Gesamt'!A32538</f>
        <v>46726.885416666664</v>
      </c>
      <c r="B32538">
        <f>ROUND('[1]SWS Netzverluste Gesamt'!D32538-'[1]Los 1'!B32538,0)</f>
        <v>462</v>
      </c>
    </row>
    <row r="32539" spans="1:2" x14ac:dyDescent="0.25">
      <c r="A32539" s="1">
        <f>'[1]SWS Netzverluste Gesamt'!A32539</f>
        <v>46726.895833333336</v>
      </c>
      <c r="B32539">
        <f>ROUND('[1]SWS Netzverluste Gesamt'!D32539-'[1]Los 1'!B32539,0)</f>
        <v>425</v>
      </c>
    </row>
    <row r="32540" spans="1:2" x14ac:dyDescent="0.25">
      <c r="A32540" s="1">
        <f>'[1]SWS Netzverluste Gesamt'!A32540</f>
        <v>46726.90625</v>
      </c>
      <c r="B32540">
        <f>ROUND('[1]SWS Netzverluste Gesamt'!D32540-'[1]Los 1'!B32540,0)</f>
        <v>452</v>
      </c>
    </row>
    <row r="32541" spans="1:2" x14ac:dyDescent="0.25">
      <c r="A32541" s="1">
        <f>'[1]SWS Netzverluste Gesamt'!A32541</f>
        <v>46726.916666666664</v>
      </c>
      <c r="B32541">
        <f>ROUND('[1]SWS Netzverluste Gesamt'!D32541-'[1]Los 1'!B32541,0)</f>
        <v>444</v>
      </c>
    </row>
    <row r="32542" spans="1:2" x14ac:dyDescent="0.25">
      <c r="A32542" s="1">
        <f>'[1]SWS Netzverluste Gesamt'!A32542</f>
        <v>46726.927083333336</v>
      </c>
      <c r="B32542">
        <f>ROUND('[1]SWS Netzverluste Gesamt'!D32542-'[1]Los 1'!B32542,0)</f>
        <v>434</v>
      </c>
    </row>
    <row r="32543" spans="1:2" x14ac:dyDescent="0.25">
      <c r="A32543" s="1">
        <f>'[1]SWS Netzverluste Gesamt'!A32543</f>
        <v>46726.9375</v>
      </c>
      <c r="B32543">
        <f>ROUND('[1]SWS Netzverluste Gesamt'!D32543-'[1]Los 1'!B32543,0)</f>
        <v>421</v>
      </c>
    </row>
    <row r="32544" spans="1:2" x14ac:dyDescent="0.25">
      <c r="A32544" s="1">
        <f>'[1]SWS Netzverluste Gesamt'!A32544</f>
        <v>46726.947916666664</v>
      </c>
      <c r="B32544">
        <f>ROUND('[1]SWS Netzverluste Gesamt'!D32544-'[1]Los 1'!B32544,0)</f>
        <v>399</v>
      </c>
    </row>
    <row r="32545" spans="1:2" x14ac:dyDescent="0.25">
      <c r="A32545" s="1">
        <f>'[1]SWS Netzverluste Gesamt'!A32545</f>
        <v>46726.958333333336</v>
      </c>
      <c r="B32545">
        <f>ROUND('[1]SWS Netzverluste Gesamt'!D32545-'[1]Los 1'!B32545,0)</f>
        <v>398</v>
      </c>
    </row>
    <row r="32546" spans="1:2" x14ac:dyDescent="0.25">
      <c r="A32546" s="1">
        <f>'[1]SWS Netzverluste Gesamt'!A32546</f>
        <v>46726.96875</v>
      </c>
      <c r="B32546">
        <f>ROUND('[1]SWS Netzverluste Gesamt'!D32546-'[1]Los 1'!B32546,0)</f>
        <v>387</v>
      </c>
    </row>
    <row r="32547" spans="1:2" x14ac:dyDescent="0.25">
      <c r="A32547" s="1">
        <f>'[1]SWS Netzverluste Gesamt'!A32547</f>
        <v>46726.979166666664</v>
      </c>
      <c r="B32547">
        <f>ROUND('[1]SWS Netzverluste Gesamt'!D32547-'[1]Los 1'!B32547,0)</f>
        <v>395</v>
      </c>
    </row>
    <row r="32548" spans="1:2" x14ac:dyDescent="0.25">
      <c r="A32548" s="1">
        <f>'[1]SWS Netzverluste Gesamt'!A32548</f>
        <v>46726.989583333336</v>
      </c>
      <c r="B32548">
        <f>ROUND('[1]SWS Netzverluste Gesamt'!D32548-'[1]Los 1'!B32548,0)</f>
        <v>397</v>
      </c>
    </row>
    <row r="32549" spans="1:2" x14ac:dyDescent="0.25">
      <c r="A32549" s="1">
        <f>'[1]SWS Netzverluste Gesamt'!A32549</f>
        <v>46727</v>
      </c>
      <c r="B32549">
        <f>ROUND('[1]SWS Netzverluste Gesamt'!D32549-'[1]Los 1'!B32549,0)</f>
        <v>421</v>
      </c>
    </row>
    <row r="32550" spans="1:2" x14ac:dyDescent="0.25">
      <c r="A32550" s="1">
        <f>'[1]SWS Netzverluste Gesamt'!A32550</f>
        <v>46727.010416666664</v>
      </c>
      <c r="B32550">
        <f>ROUND('[1]SWS Netzverluste Gesamt'!D32550-'[1]Los 1'!B32550,0)</f>
        <v>397</v>
      </c>
    </row>
    <row r="32551" spans="1:2" x14ac:dyDescent="0.25">
      <c r="A32551" s="1">
        <f>'[1]SWS Netzverluste Gesamt'!A32551</f>
        <v>46727.020833333336</v>
      </c>
      <c r="B32551">
        <f>ROUND('[1]SWS Netzverluste Gesamt'!D32551-'[1]Los 1'!B32551,0)</f>
        <v>424</v>
      </c>
    </row>
    <row r="32552" spans="1:2" x14ac:dyDescent="0.25">
      <c r="A32552" s="1">
        <f>'[1]SWS Netzverluste Gesamt'!A32552</f>
        <v>46727.03125</v>
      </c>
      <c r="B32552">
        <f>ROUND('[1]SWS Netzverluste Gesamt'!D32552-'[1]Los 1'!B32552,0)</f>
        <v>426</v>
      </c>
    </row>
    <row r="32553" spans="1:2" x14ac:dyDescent="0.25">
      <c r="A32553" s="1">
        <f>'[1]SWS Netzverluste Gesamt'!A32553</f>
        <v>46727.041666666664</v>
      </c>
      <c r="B32553">
        <f>ROUND('[1]SWS Netzverluste Gesamt'!D32553-'[1]Los 1'!B32553,0)</f>
        <v>415</v>
      </c>
    </row>
    <row r="32554" spans="1:2" x14ac:dyDescent="0.25">
      <c r="A32554" s="1">
        <f>'[1]SWS Netzverluste Gesamt'!A32554</f>
        <v>46727.052083333336</v>
      </c>
      <c r="B32554">
        <f>ROUND('[1]SWS Netzverluste Gesamt'!D32554-'[1]Los 1'!B32554,0)</f>
        <v>408</v>
      </c>
    </row>
    <row r="32555" spans="1:2" x14ac:dyDescent="0.25">
      <c r="A32555" s="1">
        <f>'[1]SWS Netzverluste Gesamt'!A32555</f>
        <v>46727.0625</v>
      </c>
      <c r="B32555">
        <f>ROUND('[1]SWS Netzverluste Gesamt'!D32555-'[1]Los 1'!B32555,0)</f>
        <v>409</v>
      </c>
    </row>
    <row r="32556" spans="1:2" x14ac:dyDescent="0.25">
      <c r="A32556" s="1">
        <f>'[1]SWS Netzverluste Gesamt'!A32556</f>
        <v>46727.072916666664</v>
      </c>
      <c r="B32556">
        <f>ROUND('[1]SWS Netzverluste Gesamt'!D32556-'[1]Los 1'!B32556,0)</f>
        <v>406</v>
      </c>
    </row>
    <row r="32557" spans="1:2" x14ac:dyDescent="0.25">
      <c r="A32557" s="1">
        <f>'[1]SWS Netzverluste Gesamt'!A32557</f>
        <v>46727.083333333336</v>
      </c>
      <c r="B32557">
        <f>ROUND('[1]SWS Netzverluste Gesamt'!D32557-'[1]Los 1'!B32557,0)</f>
        <v>410</v>
      </c>
    </row>
    <row r="32558" spans="1:2" x14ac:dyDescent="0.25">
      <c r="A32558" s="1">
        <f>'[1]SWS Netzverluste Gesamt'!A32558</f>
        <v>46727.09375</v>
      </c>
      <c r="B32558">
        <f>ROUND('[1]SWS Netzverluste Gesamt'!D32558-'[1]Los 1'!B32558,0)</f>
        <v>374</v>
      </c>
    </row>
    <row r="32559" spans="1:2" x14ac:dyDescent="0.25">
      <c r="A32559" s="1">
        <f>'[1]SWS Netzverluste Gesamt'!A32559</f>
        <v>46727.104166666664</v>
      </c>
      <c r="B32559">
        <f>ROUND('[1]SWS Netzverluste Gesamt'!D32559-'[1]Los 1'!B32559,0)</f>
        <v>365</v>
      </c>
    </row>
    <row r="32560" spans="1:2" x14ac:dyDescent="0.25">
      <c r="A32560" s="1">
        <f>'[1]SWS Netzverluste Gesamt'!A32560</f>
        <v>46727.114583333336</v>
      </c>
      <c r="B32560">
        <f>ROUND('[1]SWS Netzverluste Gesamt'!D32560-'[1]Los 1'!B32560,0)</f>
        <v>389</v>
      </c>
    </row>
    <row r="32561" spans="1:2" x14ac:dyDescent="0.25">
      <c r="A32561" s="1">
        <f>'[1]SWS Netzverluste Gesamt'!A32561</f>
        <v>46727.125</v>
      </c>
      <c r="B32561">
        <f>ROUND('[1]SWS Netzverluste Gesamt'!D32561-'[1]Los 1'!B32561,0)</f>
        <v>398</v>
      </c>
    </row>
    <row r="32562" spans="1:2" x14ac:dyDescent="0.25">
      <c r="A32562" s="1">
        <f>'[1]SWS Netzverluste Gesamt'!A32562</f>
        <v>46727.135416666664</v>
      </c>
      <c r="B32562">
        <f>ROUND('[1]SWS Netzverluste Gesamt'!D32562-'[1]Los 1'!B32562,0)</f>
        <v>403</v>
      </c>
    </row>
    <row r="32563" spans="1:2" x14ac:dyDescent="0.25">
      <c r="A32563" s="1">
        <f>'[1]SWS Netzverluste Gesamt'!A32563</f>
        <v>46727.145833333336</v>
      </c>
      <c r="B32563">
        <f>ROUND('[1]SWS Netzverluste Gesamt'!D32563-'[1]Los 1'!B32563,0)</f>
        <v>407</v>
      </c>
    </row>
    <row r="32564" spans="1:2" x14ac:dyDescent="0.25">
      <c r="A32564" s="1">
        <f>'[1]SWS Netzverluste Gesamt'!A32564</f>
        <v>46727.15625</v>
      </c>
      <c r="B32564">
        <f>ROUND('[1]SWS Netzverluste Gesamt'!D32564-'[1]Los 1'!B32564,0)</f>
        <v>410</v>
      </c>
    </row>
    <row r="32565" spans="1:2" x14ac:dyDescent="0.25">
      <c r="A32565" s="1">
        <f>'[1]SWS Netzverluste Gesamt'!A32565</f>
        <v>46727.166666666664</v>
      </c>
      <c r="B32565">
        <f>ROUND('[1]SWS Netzverluste Gesamt'!D32565-'[1]Los 1'!B32565,0)</f>
        <v>409</v>
      </c>
    </row>
    <row r="32566" spans="1:2" x14ac:dyDescent="0.25">
      <c r="A32566" s="1">
        <f>'[1]SWS Netzverluste Gesamt'!A32566</f>
        <v>46727.177083333336</v>
      </c>
      <c r="B32566">
        <f>ROUND('[1]SWS Netzverluste Gesamt'!D32566-'[1]Los 1'!B32566,0)</f>
        <v>406</v>
      </c>
    </row>
    <row r="32567" spans="1:2" x14ac:dyDescent="0.25">
      <c r="A32567" s="1">
        <f>'[1]SWS Netzverluste Gesamt'!A32567</f>
        <v>46727.1875</v>
      </c>
      <c r="B32567">
        <f>ROUND('[1]SWS Netzverluste Gesamt'!D32567-'[1]Los 1'!B32567,0)</f>
        <v>410</v>
      </c>
    </row>
    <row r="32568" spans="1:2" x14ac:dyDescent="0.25">
      <c r="A32568" s="1">
        <f>'[1]SWS Netzverluste Gesamt'!A32568</f>
        <v>46727.197916666664</v>
      </c>
      <c r="B32568">
        <f>ROUND('[1]SWS Netzverluste Gesamt'!D32568-'[1]Los 1'!B32568,0)</f>
        <v>437</v>
      </c>
    </row>
    <row r="32569" spans="1:2" x14ac:dyDescent="0.25">
      <c r="A32569" s="1">
        <f>'[1]SWS Netzverluste Gesamt'!A32569</f>
        <v>46727.208333333336</v>
      </c>
      <c r="B32569">
        <f>ROUND('[1]SWS Netzverluste Gesamt'!D32569-'[1]Los 1'!B32569,0)</f>
        <v>448</v>
      </c>
    </row>
    <row r="32570" spans="1:2" x14ac:dyDescent="0.25">
      <c r="A32570" s="1">
        <f>'[1]SWS Netzverluste Gesamt'!A32570</f>
        <v>46727.21875</v>
      </c>
      <c r="B32570">
        <f>ROUND('[1]SWS Netzverluste Gesamt'!D32570-'[1]Los 1'!B32570,0)</f>
        <v>449</v>
      </c>
    </row>
    <row r="32571" spans="1:2" x14ac:dyDescent="0.25">
      <c r="A32571" s="1">
        <f>'[1]SWS Netzverluste Gesamt'!A32571</f>
        <v>46727.229166666664</v>
      </c>
      <c r="B32571">
        <f>ROUND('[1]SWS Netzverluste Gesamt'!D32571-'[1]Los 1'!B32571,0)</f>
        <v>451</v>
      </c>
    </row>
    <row r="32572" spans="1:2" x14ac:dyDescent="0.25">
      <c r="A32572" s="1">
        <f>'[1]SWS Netzverluste Gesamt'!A32572</f>
        <v>46727.239583333336</v>
      </c>
      <c r="B32572">
        <f>ROUND('[1]SWS Netzverluste Gesamt'!D32572-'[1]Los 1'!B32572,0)</f>
        <v>505</v>
      </c>
    </row>
    <row r="32573" spans="1:2" x14ac:dyDescent="0.25">
      <c r="A32573" s="1">
        <f>'[1]SWS Netzverluste Gesamt'!A32573</f>
        <v>46727.25</v>
      </c>
      <c r="B32573">
        <f>ROUND('[1]SWS Netzverluste Gesamt'!D32573-'[1]Los 1'!B32573,0)</f>
        <v>515</v>
      </c>
    </row>
    <row r="32574" spans="1:2" x14ac:dyDescent="0.25">
      <c r="A32574" s="1">
        <f>'[1]SWS Netzverluste Gesamt'!A32574</f>
        <v>46727.260416666664</v>
      </c>
      <c r="B32574">
        <f>ROUND('[1]SWS Netzverluste Gesamt'!D32574-'[1]Los 1'!B32574,0)</f>
        <v>534</v>
      </c>
    </row>
    <row r="32575" spans="1:2" x14ac:dyDescent="0.25">
      <c r="A32575" s="1">
        <f>'[1]SWS Netzverluste Gesamt'!A32575</f>
        <v>46727.270833333336</v>
      </c>
      <c r="B32575">
        <f>ROUND('[1]SWS Netzverluste Gesamt'!D32575-'[1]Los 1'!B32575,0)</f>
        <v>556</v>
      </c>
    </row>
    <row r="32576" spans="1:2" x14ac:dyDescent="0.25">
      <c r="A32576" s="1">
        <f>'[1]SWS Netzverluste Gesamt'!A32576</f>
        <v>46727.28125</v>
      </c>
      <c r="B32576">
        <f>ROUND('[1]SWS Netzverluste Gesamt'!D32576-'[1]Los 1'!B32576,0)</f>
        <v>582</v>
      </c>
    </row>
    <row r="32577" spans="1:2" x14ac:dyDescent="0.25">
      <c r="A32577" s="1">
        <f>'[1]SWS Netzverluste Gesamt'!A32577</f>
        <v>46727.291666666664</v>
      </c>
      <c r="B32577">
        <f>ROUND('[1]SWS Netzverluste Gesamt'!D32577-'[1]Los 1'!B32577,0)</f>
        <v>584</v>
      </c>
    </row>
    <row r="32578" spans="1:2" x14ac:dyDescent="0.25">
      <c r="A32578" s="1">
        <f>'[1]SWS Netzverluste Gesamt'!A32578</f>
        <v>46727.302083333336</v>
      </c>
      <c r="B32578">
        <f>ROUND('[1]SWS Netzverluste Gesamt'!D32578-'[1]Los 1'!B32578,0)</f>
        <v>595</v>
      </c>
    </row>
    <row r="32579" spans="1:2" x14ac:dyDescent="0.25">
      <c r="A32579" s="1">
        <f>'[1]SWS Netzverluste Gesamt'!A32579</f>
        <v>46727.3125</v>
      </c>
      <c r="B32579">
        <f>ROUND('[1]SWS Netzverluste Gesamt'!D32579-'[1]Los 1'!B32579,0)</f>
        <v>608</v>
      </c>
    </row>
    <row r="32580" spans="1:2" x14ac:dyDescent="0.25">
      <c r="A32580" s="1">
        <f>'[1]SWS Netzverluste Gesamt'!A32580</f>
        <v>46727.322916666664</v>
      </c>
      <c r="B32580">
        <f>ROUND('[1]SWS Netzverluste Gesamt'!D32580-'[1]Los 1'!B32580,0)</f>
        <v>609</v>
      </c>
    </row>
    <row r="32581" spans="1:2" x14ac:dyDescent="0.25">
      <c r="A32581" s="1">
        <f>'[1]SWS Netzverluste Gesamt'!A32581</f>
        <v>46727.333333333336</v>
      </c>
      <c r="B32581">
        <f>ROUND('[1]SWS Netzverluste Gesamt'!D32581-'[1]Los 1'!B32581,0)</f>
        <v>616</v>
      </c>
    </row>
    <row r="32582" spans="1:2" x14ac:dyDescent="0.25">
      <c r="A32582" s="1">
        <f>'[1]SWS Netzverluste Gesamt'!A32582</f>
        <v>46727.34375</v>
      </c>
      <c r="B32582">
        <f>ROUND('[1]SWS Netzverluste Gesamt'!D32582-'[1]Los 1'!B32582,0)</f>
        <v>606</v>
      </c>
    </row>
    <row r="32583" spans="1:2" x14ac:dyDescent="0.25">
      <c r="A32583" s="1">
        <f>'[1]SWS Netzverluste Gesamt'!A32583</f>
        <v>46727.354166666664</v>
      </c>
      <c r="B32583">
        <f>ROUND('[1]SWS Netzverluste Gesamt'!D32583-'[1]Los 1'!B32583,0)</f>
        <v>595</v>
      </c>
    </row>
    <row r="32584" spans="1:2" x14ac:dyDescent="0.25">
      <c r="A32584" s="1">
        <f>'[1]SWS Netzverluste Gesamt'!A32584</f>
        <v>46727.364583333336</v>
      </c>
      <c r="B32584">
        <f>ROUND('[1]SWS Netzverluste Gesamt'!D32584-'[1]Los 1'!B32584,0)</f>
        <v>627</v>
      </c>
    </row>
    <row r="32585" spans="1:2" x14ac:dyDescent="0.25">
      <c r="A32585" s="1">
        <f>'[1]SWS Netzverluste Gesamt'!A32585</f>
        <v>46727.375</v>
      </c>
      <c r="B32585">
        <f>ROUND('[1]SWS Netzverluste Gesamt'!D32585-'[1]Los 1'!B32585,0)</f>
        <v>619</v>
      </c>
    </row>
    <row r="32586" spans="1:2" x14ac:dyDescent="0.25">
      <c r="A32586" s="1">
        <f>'[1]SWS Netzverluste Gesamt'!A32586</f>
        <v>46727.385416666664</v>
      </c>
      <c r="B32586">
        <f>ROUND('[1]SWS Netzverluste Gesamt'!D32586-'[1]Los 1'!B32586,0)</f>
        <v>628</v>
      </c>
    </row>
    <row r="32587" spans="1:2" x14ac:dyDescent="0.25">
      <c r="A32587" s="1">
        <f>'[1]SWS Netzverluste Gesamt'!A32587</f>
        <v>46727.395833333336</v>
      </c>
      <c r="B32587">
        <f>ROUND('[1]SWS Netzverluste Gesamt'!D32587-'[1]Los 1'!B32587,0)</f>
        <v>628</v>
      </c>
    </row>
    <row r="32588" spans="1:2" x14ac:dyDescent="0.25">
      <c r="A32588" s="1">
        <f>'[1]SWS Netzverluste Gesamt'!A32588</f>
        <v>46727.40625</v>
      </c>
      <c r="B32588">
        <f>ROUND('[1]SWS Netzverluste Gesamt'!D32588-'[1]Los 1'!B32588,0)</f>
        <v>632</v>
      </c>
    </row>
    <row r="32589" spans="1:2" x14ac:dyDescent="0.25">
      <c r="A32589" s="1">
        <f>'[1]SWS Netzverluste Gesamt'!A32589</f>
        <v>46727.416666666664</v>
      </c>
      <c r="B32589">
        <f>ROUND('[1]SWS Netzverluste Gesamt'!D32589-'[1]Los 1'!B32589,0)</f>
        <v>624</v>
      </c>
    </row>
    <row r="32590" spans="1:2" x14ac:dyDescent="0.25">
      <c r="A32590" s="1">
        <f>'[1]SWS Netzverluste Gesamt'!A32590</f>
        <v>46727.427083333336</v>
      </c>
      <c r="B32590">
        <f>ROUND('[1]SWS Netzverluste Gesamt'!D32590-'[1]Los 1'!B32590,0)</f>
        <v>625</v>
      </c>
    </row>
    <row r="32591" spans="1:2" x14ac:dyDescent="0.25">
      <c r="A32591" s="1">
        <f>'[1]SWS Netzverluste Gesamt'!A32591</f>
        <v>46727.4375</v>
      </c>
      <c r="B32591">
        <f>ROUND('[1]SWS Netzverluste Gesamt'!D32591-'[1]Los 1'!B32591,0)</f>
        <v>638</v>
      </c>
    </row>
    <row r="32592" spans="1:2" x14ac:dyDescent="0.25">
      <c r="A32592" s="1">
        <f>'[1]SWS Netzverluste Gesamt'!A32592</f>
        <v>46727.447916666664</v>
      </c>
      <c r="B32592">
        <f>ROUND('[1]SWS Netzverluste Gesamt'!D32592-'[1]Los 1'!B32592,0)</f>
        <v>619</v>
      </c>
    </row>
    <row r="32593" spans="1:2" x14ac:dyDescent="0.25">
      <c r="A32593" s="1">
        <f>'[1]SWS Netzverluste Gesamt'!A32593</f>
        <v>46727.458333333336</v>
      </c>
      <c r="B32593">
        <f>ROUND('[1]SWS Netzverluste Gesamt'!D32593-'[1]Los 1'!B32593,0)</f>
        <v>616</v>
      </c>
    </row>
    <row r="32594" spans="1:2" x14ac:dyDescent="0.25">
      <c r="A32594" s="1">
        <f>'[1]SWS Netzverluste Gesamt'!A32594</f>
        <v>46727.46875</v>
      </c>
      <c r="B32594">
        <f>ROUND('[1]SWS Netzverluste Gesamt'!D32594-'[1]Los 1'!B32594,0)</f>
        <v>627</v>
      </c>
    </row>
    <row r="32595" spans="1:2" x14ac:dyDescent="0.25">
      <c r="A32595" s="1">
        <f>'[1]SWS Netzverluste Gesamt'!A32595</f>
        <v>46727.479166666664</v>
      </c>
      <c r="B32595">
        <f>ROUND('[1]SWS Netzverluste Gesamt'!D32595-'[1]Los 1'!B32595,0)</f>
        <v>639</v>
      </c>
    </row>
    <row r="32596" spans="1:2" x14ac:dyDescent="0.25">
      <c r="A32596" s="1">
        <f>'[1]SWS Netzverluste Gesamt'!A32596</f>
        <v>46727.489583333336</v>
      </c>
      <c r="B32596">
        <f>ROUND('[1]SWS Netzverluste Gesamt'!D32596-'[1]Los 1'!B32596,0)</f>
        <v>626</v>
      </c>
    </row>
    <row r="32597" spans="1:2" x14ac:dyDescent="0.25">
      <c r="A32597" s="1">
        <f>'[1]SWS Netzverluste Gesamt'!A32597</f>
        <v>46727.5</v>
      </c>
      <c r="B32597">
        <f>ROUND('[1]SWS Netzverluste Gesamt'!D32597-'[1]Los 1'!B32597,0)</f>
        <v>635</v>
      </c>
    </row>
    <row r="32598" spans="1:2" x14ac:dyDescent="0.25">
      <c r="A32598" s="1">
        <f>'[1]SWS Netzverluste Gesamt'!A32598</f>
        <v>46727.510416666664</v>
      </c>
      <c r="B32598">
        <f>ROUND('[1]SWS Netzverluste Gesamt'!D32598-'[1]Los 1'!B32598,0)</f>
        <v>644</v>
      </c>
    </row>
    <row r="32599" spans="1:2" x14ac:dyDescent="0.25">
      <c r="A32599" s="1">
        <f>'[1]SWS Netzverluste Gesamt'!A32599</f>
        <v>46727.520833333336</v>
      </c>
      <c r="B32599">
        <f>ROUND('[1]SWS Netzverluste Gesamt'!D32599-'[1]Los 1'!B32599,0)</f>
        <v>641</v>
      </c>
    </row>
    <row r="32600" spans="1:2" x14ac:dyDescent="0.25">
      <c r="A32600" s="1">
        <f>'[1]SWS Netzverluste Gesamt'!A32600</f>
        <v>46727.53125</v>
      </c>
      <c r="B32600">
        <f>ROUND('[1]SWS Netzverluste Gesamt'!D32600-'[1]Los 1'!B32600,0)</f>
        <v>647</v>
      </c>
    </row>
    <row r="32601" spans="1:2" x14ac:dyDescent="0.25">
      <c r="A32601" s="1">
        <f>'[1]SWS Netzverluste Gesamt'!A32601</f>
        <v>46727.541666666664</v>
      </c>
      <c r="B32601">
        <f>ROUND('[1]SWS Netzverluste Gesamt'!D32601-'[1]Los 1'!B32601,0)</f>
        <v>647</v>
      </c>
    </row>
    <row r="32602" spans="1:2" x14ac:dyDescent="0.25">
      <c r="A32602" s="1">
        <f>'[1]SWS Netzverluste Gesamt'!A32602</f>
        <v>46727.552083333336</v>
      </c>
      <c r="B32602">
        <f>ROUND('[1]SWS Netzverluste Gesamt'!D32602-'[1]Los 1'!B32602,0)</f>
        <v>629</v>
      </c>
    </row>
    <row r="32603" spans="1:2" x14ac:dyDescent="0.25">
      <c r="A32603" s="1">
        <f>'[1]SWS Netzverluste Gesamt'!A32603</f>
        <v>46727.5625</v>
      </c>
      <c r="B32603">
        <f>ROUND('[1]SWS Netzverluste Gesamt'!D32603-'[1]Los 1'!B32603,0)</f>
        <v>591</v>
      </c>
    </row>
    <row r="32604" spans="1:2" x14ac:dyDescent="0.25">
      <c r="A32604" s="1">
        <f>'[1]SWS Netzverluste Gesamt'!A32604</f>
        <v>46727.572916666664</v>
      </c>
      <c r="B32604">
        <f>ROUND('[1]SWS Netzverluste Gesamt'!D32604-'[1]Los 1'!B32604,0)</f>
        <v>585</v>
      </c>
    </row>
    <row r="32605" spans="1:2" x14ac:dyDescent="0.25">
      <c r="A32605" s="1">
        <f>'[1]SWS Netzverluste Gesamt'!A32605</f>
        <v>46727.583333333336</v>
      </c>
      <c r="B32605">
        <f>ROUND('[1]SWS Netzverluste Gesamt'!D32605-'[1]Los 1'!B32605,0)</f>
        <v>589</v>
      </c>
    </row>
    <row r="32606" spans="1:2" x14ac:dyDescent="0.25">
      <c r="A32606" s="1">
        <f>'[1]SWS Netzverluste Gesamt'!A32606</f>
        <v>46727.59375</v>
      </c>
      <c r="B32606">
        <f>ROUND('[1]SWS Netzverluste Gesamt'!D32606-'[1]Los 1'!B32606,0)</f>
        <v>587</v>
      </c>
    </row>
    <row r="32607" spans="1:2" x14ac:dyDescent="0.25">
      <c r="A32607" s="1">
        <f>'[1]SWS Netzverluste Gesamt'!A32607</f>
        <v>46727.604166666664</v>
      </c>
      <c r="B32607">
        <f>ROUND('[1]SWS Netzverluste Gesamt'!D32607-'[1]Los 1'!B32607,0)</f>
        <v>592</v>
      </c>
    </row>
    <row r="32608" spans="1:2" x14ac:dyDescent="0.25">
      <c r="A32608" s="1">
        <f>'[1]SWS Netzverluste Gesamt'!A32608</f>
        <v>46727.614583333336</v>
      </c>
      <c r="B32608">
        <f>ROUND('[1]SWS Netzverluste Gesamt'!D32608-'[1]Los 1'!B32608,0)</f>
        <v>587</v>
      </c>
    </row>
    <row r="32609" spans="1:2" x14ac:dyDescent="0.25">
      <c r="A32609" s="1">
        <f>'[1]SWS Netzverluste Gesamt'!A32609</f>
        <v>46727.625</v>
      </c>
      <c r="B32609">
        <f>ROUND('[1]SWS Netzverluste Gesamt'!D32609-'[1]Los 1'!B32609,0)</f>
        <v>578</v>
      </c>
    </row>
    <row r="32610" spans="1:2" x14ac:dyDescent="0.25">
      <c r="A32610" s="1">
        <f>'[1]SWS Netzverluste Gesamt'!A32610</f>
        <v>46727.635416666664</v>
      </c>
      <c r="B32610">
        <f>ROUND('[1]SWS Netzverluste Gesamt'!D32610-'[1]Los 1'!B32610,0)</f>
        <v>570</v>
      </c>
    </row>
    <row r="32611" spans="1:2" x14ac:dyDescent="0.25">
      <c r="A32611" s="1">
        <f>'[1]SWS Netzverluste Gesamt'!A32611</f>
        <v>46727.645833333336</v>
      </c>
      <c r="B32611">
        <f>ROUND('[1]SWS Netzverluste Gesamt'!D32611-'[1]Los 1'!B32611,0)</f>
        <v>566</v>
      </c>
    </row>
    <row r="32612" spans="1:2" x14ac:dyDescent="0.25">
      <c r="A32612" s="1">
        <f>'[1]SWS Netzverluste Gesamt'!A32612</f>
        <v>46727.65625</v>
      </c>
      <c r="B32612">
        <f>ROUND('[1]SWS Netzverluste Gesamt'!D32612-'[1]Los 1'!B32612,0)</f>
        <v>569</v>
      </c>
    </row>
    <row r="32613" spans="1:2" x14ac:dyDescent="0.25">
      <c r="A32613" s="1">
        <f>'[1]SWS Netzverluste Gesamt'!A32613</f>
        <v>46727.666666666664</v>
      </c>
      <c r="B32613">
        <f>ROUND('[1]SWS Netzverluste Gesamt'!D32613-'[1]Los 1'!B32613,0)</f>
        <v>570</v>
      </c>
    </row>
    <row r="32614" spans="1:2" x14ac:dyDescent="0.25">
      <c r="A32614" s="1">
        <f>'[1]SWS Netzverluste Gesamt'!A32614</f>
        <v>46727.677083333336</v>
      </c>
      <c r="B32614">
        <f>ROUND('[1]SWS Netzverluste Gesamt'!D32614-'[1]Los 1'!B32614,0)</f>
        <v>574</v>
      </c>
    </row>
    <row r="32615" spans="1:2" x14ac:dyDescent="0.25">
      <c r="A32615" s="1">
        <f>'[1]SWS Netzverluste Gesamt'!A32615</f>
        <v>46727.6875</v>
      </c>
      <c r="B32615">
        <f>ROUND('[1]SWS Netzverluste Gesamt'!D32615-'[1]Los 1'!B32615,0)</f>
        <v>583</v>
      </c>
    </row>
    <row r="32616" spans="1:2" x14ac:dyDescent="0.25">
      <c r="A32616" s="1">
        <f>'[1]SWS Netzverluste Gesamt'!A32616</f>
        <v>46727.697916666664</v>
      </c>
      <c r="B32616">
        <f>ROUND('[1]SWS Netzverluste Gesamt'!D32616-'[1]Los 1'!B32616,0)</f>
        <v>578</v>
      </c>
    </row>
    <row r="32617" spans="1:2" x14ac:dyDescent="0.25">
      <c r="A32617" s="1">
        <f>'[1]SWS Netzverluste Gesamt'!A32617</f>
        <v>46727.708333333336</v>
      </c>
      <c r="B32617">
        <f>ROUND('[1]SWS Netzverluste Gesamt'!D32617-'[1]Los 1'!B32617,0)</f>
        <v>591</v>
      </c>
    </row>
    <row r="32618" spans="1:2" x14ac:dyDescent="0.25">
      <c r="A32618" s="1">
        <f>'[1]SWS Netzverluste Gesamt'!A32618</f>
        <v>46727.71875</v>
      </c>
      <c r="B32618">
        <f>ROUND('[1]SWS Netzverluste Gesamt'!D32618-'[1]Los 1'!B32618,0)</f>
        <v>635</v>
      </c>
    </row>
    <row r="32619" spans="1:2" x14ac:dyDescent="0.25">
      <c r="A32619" s="1">
        <f>'[1]SWS Netzverluste Gesamt'!A32619</f>
        <v>46727.729166666664</v>
      </c>
      <c r="B32619">
        <f>ROUND('[1]SWS Netzverluste Gesamt'!D32619-'[1]Los 1'!B32619,0)</f>
        <v>643</v>
      </c>
    </row>
    <row r="32620" spans="1:2" x14ac:dyDescent="0.25">
      <c r="A32620" s="1">
        <f>'[1]SWS Netzverluste Gesamt'!A32620</f>
        <v>46727.739583333336</v>
      </c>
      <c r="B32620">
        <f>ROUND('[1]SWS Netzverluste Gesamt'!D32620-'[1]Los 1'!B32620,0)</f>
        <v>655</v>
      </c>
    </row>
    <row r="32621" spans="1:2" x14ac:dyDescent="0.25">
      <c r="A32621" s="1">
        <f>'[1]SWS Netzverluste Gesamt'!A32621</f>
        <v>46727.75</v>
      </c>
      <c r="B32621">
        <f>ROUND('[1]SWS Netzverluste Gesamt'!D32621-'[1]Los 1'!B32621,0)</f>
        <v>655</v>
      </c>
    </row>
    <row r="32622" spans="1:2" x14ac:dyDescent="0.25">
      <c r="A32622" s="1">
        <f>'[1]SWS Netzverluste Gesamt'!A32622</f>
        <v>46727.760416666664</v>
      </c>
      <c r="B32622">
        <f>ROUND('[1]SWS Netzverluste Gesamt'!D32622-'[1]Los 1'!B32622,0)</f>
        <v>636</v>
      </c>
    </row>
    <row r="32623" spans="1:2" x14ac:dyDescent="0.25">
      <c r="A32623" s="1">
        <f>'[1]SWS Netzverluste Gesamt'!A32623</f>
        <v>46727.770833333336</v>
      </c>
      <c r="B32623">
        <f>ROUND('[1]SWS Netzverluste Gesamt'!D32623-'[1]Los 1'!B32623,0)</f>
        <v>637</v>
      </c>
    </row>
    <row r="32624" spans="1:2" x14ac:dyDescent="0.25">
      <c r="A32624" s="1">
        <f>'[1]SWS Netzverluste Gesamt'!A32624</f>
        <v>46727.78125</v>
      </c>
      <c r="B32624">
        <f>ROUND('[1]SWS Netzverluste Gesamt'!D32624-'[1]Los 1'!B32624,0)</f>
        <v>644</v>
      </c>
    </row>
    <row r="32625" spans="1:2" x14ac:dyDescent="0.25">
      <c r="A32625" s="1">
        <f>'[1]SWS Netzverluste Gesamt'!A32625</f>
        <v>46727.791666666664</v>
      </c>
      <c r="B32625">
        <f>ROUND('[1]SWS Netzverluste Gesamt'!D32625-'[1]Los 1'!B32625,0)</f>
        <v>638</v>
      </c>
    </row>
    <row r="32626" spans="1:2" x14ac:dyDescent="0.25">
      <c r="A32626" s="1">
        <f>'[1]SWS Netzverluste Gesamt'!A32626</f>
        <v>46727.802083333336</v>
      </c>
      <c r="B32626">
        <f>ROUND('[1]SWS Netzverluste Gesamt'!D32626-'[1]Los 1'!B32626,0)</f>
        <v>635</v>
      </c>
    </row>
    <row r="32627" spans="1:2" x14ac:dyDescent="0.25">
      <c r="A32627" s="1">
        <f>'[1]SWS Netzverluste Gesamt'!A32627</f>
        <v>46727.8125</v>
      </c>
      <c r="B32627">
        <f>ROUND('[1]SWS Netzverluste Gesamt'!D32627-'[1]Los 1'!B32627,0)</f>
        <v>631</v>
      </c>
    </row>
    <row r="32628" spans="1:2" x14ac:dyDescent="0.25">
      <c r="A32628" s="1">
        <f>'[1]SWS Netzverluste Gesamt'!A32628</f>
        <v>46727.822916666664</v>
      </c>
      <c r="B32628">
        <f>ROUND('[1]SWS Netzverluste Gesamt'!D32628-'[1]Los 1'!B32628,0)</f>
        <v>618</v>
      </c>
    </row>
    <row r="32629" spans="1:2" x14ac:dyDescent="0.25">
      <c r="A32629" s="1">
        <f>'[1]SWS Netzverluste Gesamt'!A32629</f>
        <v>46727.833333333336</v>
      </c>
      <c r="B32629">
        <f>ROUND('[1]SWS Netzverluste Gesamt'!D32629-'[1]Los 1'!B32629,0)</f>
        <v>606</v>
      </c>
    </row>
    <row r="32630" spans="1:2" x14ac:dyDescent="0.25">
      <c r="A32630" s="1">
        <f>'[1]SWS Netzverluste Gesamt'!A32630</f>
        <v>46727.84375</v>
      </c>
      <c r="B32630">
        <f>ROUND('[1]SWS Netzverluste Gesamt'!D32630-'[1]Los 1'!B32630,0)</f>
        <v>584</v>
      </c>
    </row>
    <row r="32631" spans="1:2" x14ac:dyDescent="0.25">
      <c r="A32631" s="1">
        <f>'[1]SWS Netzverluste Gesamt'!A32631</f>
        <v>46727.854166666664</v>
      </c>
      <c r="B32631">
        <f>ROUND('[1]SWS Netzverluste Gesamt'!D32631-'[1]Los 1'!B32631,0)</f>
        <v>559</v>
      </c>
    </row>
    <row r="32632" spans="1:2" x14ac:dyDescent="0.25">
      <c r="A32632" s="1">
        <f>'[1]SWS Netzverluste Gesamt'!A32632</f>
        <v>46727.864583333336</v>
      </c>
      <c r="B32632">
        <f>ROUND('[1]SWS Netzverluste Gesamt'!D32632-'[1]Los 1'!B32632,0)</f>
        <v>551</v>
      </c>
    </row>
    <row r="32633" spans="1:2" x14ac:dyDescent="0.25">
      <c r="A32633" s="1">
        <f>'[1]SWS Netzverluste Gesamt'!A32633</f>
        <v>46727.875</v>
      </c>
      <c r="B32633">
        <f>ROUND('[1]SWS Netzverluste Gesamt'!D32633-'[1]Los 1'!B32633,0)</f>
        <v>537</v>
      </c>
    </row>
    <row r="32634" spans="1:2" x14ac:dyDescent="0.25">
      <c r="A32634" s="1">
        <f>'[1]SWS Netzverluste Gesamt'!A32634</f>
        <v>46727.885416666664</v>
      </c>
      <c r="B32634">
        <f>ROUND('[1]SWS Netzverluste Gesamt'!D32634-'[1]Los 1'!B32634,0)</f>
        <v>530</v>
      </c>
    </row>
    <row r="32635" spans="1:2" x14ac:dyDescent="0.25">
      <c r="A32635" s="1">
        <f>'[1]SWS Netzverluste Gesamt'!A32635</f>
        <v>46727.895833333336</v>
      </c>
      <c r="B32635">
        <f>ROUND('[1]SWS Netzverluste Gesamt'!D32635-'[1]Los 1'!B32635,0)</f>
        <v>511</v>
      </c>
    </row>
    <row r="32636" spans="1:2" x14ac:dyDescent="0.25">
      <c r="A32636" s="1">
        <f>'[1]SWS Netzverluste Gesamt'!A32636</f>
        <v>46727.90625</v>
      </c>
      <c r="B32636">
        <f>ROUND('[1]SWS Netzverluste Gesamt'!D32636-'[1]Los 1'!B32636,0)</f>
        <v>497</v>
      </c>
    </row>
    <row r="32637" spans="1:2" x14ac:dyDescent="0.25">
      <c r="A32637" s="1">
        <f>'[1]SWS Netzverluste Gesamt'!A32637</f>
        <v>46727.916666666664</v>
      </c>
      <c r="B32637">
        <f>ROUND('[1]SWS Netzverluste Gesamt'!D32637-'[1]Los 1'!B32637,0)</f>
        <v>451</v>
      </c>
    </row>
    <row r="32638" spans="1:2" x14ac:dyDescent="0.25">
      <c r="A32638" s="1">
        <f>'[1]SWS Netzverluste Gesamt'!A32638</f>
        <v>46727.927083333336</v>
      </c>
      <c r="B32638">
        <f>ROUND('[1]SWS Netzverluste Gesamt'!D32638-'[1]Los 1'!B32638,0)</f>
        <v>472</v>
      </c>
    </row>
    <row r="32639" spans="1:2" x14ac:dyDescent="0.25">
      <c r="A32639" s="1">
        <f>'[1]SWS Netzverluste Gesamt'!A32639</f>
        <v>46727.9375</v>
      </c>
      <c r="B32639">
        <f>ROUND('[1]SWS Netzverluste Gesamt'!D32639-'[1]Los 1'!B32639,0)</f>
        <v>482</v>
      </c>
    </row>
    <row r="32640" spans="1:2" x14ac:dyDescent="0.25">
      <c r="A32640" s="1">
        <f>'[1]SWS Netzverluste Gesamt'!A32640</f>
        <v>46727.947916666664</v>
      </c>
      <c r="B32640">
        <f>ROUND('[1]SWS Netzverluste Gesamt'!D32640-'[1]Los 1'!B32640,0)</f>
        <v>466</v>
      </c>
    </row>
    <row r="32641" spans="1:2" x14ac:dyDescent="0.25">
      <c r="A32641" s="1">
        <f>'[1]SWS Netzverluste Gesamt'!A32641</f>
        <v>46727.958333333336</v>
      </c>
      <c r="B32641">
        <f>ROUND('[1]SWS Netzverluste Gesamt'!D32641-'[1]Los 1'!B32641,0)</f>
        <v>460</v>
      </c>
    </row>
    <row r="32642" spans="1:2" x14ac:dyDescent="0.25">
      <c r="A32642" s="1">
        <f>'[1]SWS Netzverluste Gesamt'!A32642</f>
        <v>46727.96875</v>
      </c>
      <c r="B32642">
        <f>ROUND('[1]SWS Netzverluste Gesamt'!D32642-'[1]Los 1'!B32642,0)</f>
        <v>454</v>
      </c>
    </row>
    <row r="32643" spans="1:2" x14ac:dyDescent="0.25">
      <c r="A32643" s="1">
        <f>'[1]SWS Netzverluste Gesamt'!A32643</f>
        <v>46727.979166666664</v>
      </c>
      <c r="B32643">
        <f>ROUND('[1]SWS Netzverluste Gesamt'!D32643-'[1]Los 1'!B32643,0)</f>
        <v>439</v>
      </c>
    </row>
    <row r="32644" spans="1:2" x14ac:dyDescent="0.25">
      <c r="A32644" s="1">
        <f>'[1]SWS Netzverluste Gesamt'!A32644</f>
        <v>46727.989583333336</v>
      </c>
      <c r="B32644">
        <f>ROUND('[1]SWS Netzverluste Gesamt'!D32644-'[1]Los 1'!B32644,0)</f>
        <v>436</v>
      </c>
    </row>
    <row r="32645" spans="1:2" x14ac:dyDescent="0.25">
      <c r="A32645" s="1">
        <f>'[1]SWS Netzverluste Gesamt'!A32645</f>
        <v>46728</v>
      </c>
      <c r="B32645">
        <f>ROUND('[1]SWS Netzverluste Gesamt'!D32645-'[1]Los 1'!B32645,0)</f>
        <v>416</v>
      </c>
    </row>
    <row r="32646" spans="1:2" x14ac:dyDescent="0.25">
      <c r="A32646" s="1">
        <f>'[1]SWS Netzverluste Gesamt'!A32646</f>
        <v>46728.010416666664</v>
      </c>
      <c r="B32646">
        <f>ROUND('[1]SWS Netzverluste Gesamt'!D32646-'[1]Los 1'!B32646,0)</f>
        <v>405</v>
      </c>
    </row>
    <row r="32647" spans="1:2" x14ac:dyDescent="0.25">
      <c r="A32647" s="1">
        <f>'[1]SWS Netzverluste Gesamt'!A32647</f>
        <v>46728.020833333336</v>
      </c>
      <c r="B32647">
        <f>ROUND('[1]SWS Netzverluste Gesamt'!D32647-'[1]Los 1'!B32647,0)</f>
        <v>392</v>
      </c>
    </row>
    <row r="32648" spans="1:2" x14ac:dyDescent="0.25">
      <c r="A32648" s="1">
        <f>'[1]SWS Netzverluste Gesamt'!A32648</f>
        <v>46728.03125</v>
      </c>
      <c r="B32648">
        <f>ROUND('[1]SWS Netzverluste Gesamt'!D32648-'[1]Los 1'!B32648,0)</f>
        <v>390</v>
      </c>
    </row>
    <row r="32649" spans="1:2" x14ac:dyDescent="0.25">
      <c r="A32649" s="1">
        <f>'[1]SWS Netzverluste Gesamt'!A32649</f>
        <v>46728.041666666664</v>
      </c>
      <c r="B32649">
        <f>ROUND('[1]SWS Netzverluste Gesamt'!D32649-'[1]Los 1'!B32649,0)</f>
        <v>388</v>
      </c>
    </row>
    <row r="32650" spans="1:2" x14ac:dyDescent="0.25">
      <c r="A32650" s="1">
        <f>'[1]SWS Netzverluste Gesamt'!A32650</f>
        <v>46728.052083333336</v>
      </c>
      <c r="B32650">
        <f>ROUND('[1]SWS Netzverluste Gesamt'!D32650-'[1]Los 1'!B32650,0)</f>
        <v>384</v>
      </c>
    </row>
    <row r="32651" spans="1:2" x14ac:dyDescent="0.25">
      <c r="A32651" s="1">
        <f>'[1]SWS Netzverluste Gesamt'!A32651</f>
        <v>46728.0625</v>
      </c>
      <c r="B32651">
        <f>ROUND('[1]SWS Netzverluste Gesamt'!D32651-'[1]Los 1'!B32651,0)</f>
        <v>372</v>
      </c>
    </row>
    <row r="32652" spans="1:2" x14ac:dyDescent="0.25">
      <c r="A32652" s="1">
        <f>'[1]SWS Netzverluste Gesamt'!A32652</f>
        <v>46728.072916666664</v>
      </c>
      <c r="B32652">
        <f>ROUND('[1]SWS Netzverluste Gesamt'!D32652-'[1]Los 1'!B32652,0)</f>
        <v>371</v>
      </c>
    </row>
    <row r="32653" spans="1:2" x14ac:dyDescent="0.25">
      <c r="A32653" s="1">
        <f>'[1]SWS Netzverluste Gesamt'!A32653</f>
        <v>46728.083333333336</v>
      </c>
      <c r="B32653">
        <f>ROUND('[1]SWS Netzverluste Gesamt'!D32653-'[1]Los 1'!B32653,0)</f>
        <v>370</v>
      </c>
    </row>
    <row r="32654" spans="1:2" x14ac:dyDescent="0.25">
      <c r="A32654" s="1">
        <f>'[1]SWS Netzverluste Gesamt'!A32654</f>
        <v>46728.09375</v>
      </c>
      <c r="B32654">
        <f>ROUND('[1]SWS Netzverluste Gesamt'!D32654-'[1]Los 1'!B32654,0)</f>
        <v>361</v>
      </c>
    </row>
    <row r="32655" spans="1:2" x14ac:dyDescent="0.25">
      <c r="A32655" s="1">
        <f>'[1]SWS Netzverluste Gesamt'!A32655</f>
        <v>46728.104166666664</v>
      </c>
      <c r="B32655">
        <f>ROUND('[1]SWS Netzverluste Gesamt'!D32655-'[1]Los 1'!B32655,0)</f>
        <v>347</v>
      </c>
    </row>
    <row r="32656" spans="1:2" x14ac:dyDescent="0.25">
      <c r="A32656" s="1">
        <f>'[1]SWS Netzverluste Gesamt'!A32656</f>
        <v>46728.114583333336</v>
      </c>
      <c r="B32656">
        <f>ROUND('[1]SWS Netzverluste Gesamt'!D32656-'[1]Los 1'!B32656,0)</f>
        <v>369</v>
      </c>
    </row>
    <row r="32657" spans="1:2" x14ac:dyDescent="0.25">
      <c r="A32657" s="1">
        <f>'[1]SWS Netzverluste Gesamt'!A32657</f>
        <v>46728.125</v>
      </c>
      <c r="B32657">
        <f>ROUND('[1]SWS Netzverluste Gesamt'!D32657-'[1]Los 1'!B32657,0)</f>
        <v>359</v>
      </c>
    </row>
    <row r="32658" spans="1:2" x14ac:dyDescent="0.25">
      <c r="A32658" s="1">
        <f>'[1]SWS Netzverluste Gesamt'!A32658</f>
        <v>46728.135416666664</v>
      </c>
      <c r="B32658">
        <f>ROUND('[1]SWS Netzverluste Gesamt'!D32658-'[1]Los 1'!B32658,0)</f>
        <v>374</v>
      </c>
    </row>
    <row r="32659" spans="1:2" x14ac:dyDescent="0.25">
      <c r="A32659" s="1">
        <f>'[1]SWS Netzverluste Gesamt'!A32659</f>
        <v>46728.145833333336</v>
      </c>
      <c r="B32659">
        <f>ROUND('[1]SWS Netzverluste Gesamt'!D32659-'[1]Los 1'!B32659,0)</f>
        <v>371</v>
      </c>
    </row>
    <row r="32660" spans="1:2" x14ac:dyDescent="0.25">
      <c r="A32660" s="1">
        <f>'[1]SWS Netzverluste Gesamt'!A32660</f>
        <v>46728.15625</v>
      </c>
      <c r="B32660">
        <f>ROUND('[1]SWS Netzverluste Gesamt'!D32660-'[1]Los 1'!B32660,0)</f>
        <v>364</v>
      </c>
    </row>
    <row r="32661" spans="1:2" x14ac:dyDescent="0.25">
      <c r="A32661" s="1">
        <f>'[1]SWS Netzverluste Gesamt'!A32661</f>
        <v>46728.166666666664</v>
      </c>
      <c r="B32661">
        <f>ROUND('[1]SWS Netzverluste Gesamt'!D32661-'[1]Los 1'!B32661,0)</f>
        <v>358</v>
      </c>
    </row>
    <row r="32662" spans="1:2" x14ac:dyDescent="0.25">
      <c r="A32662" s="1">
        <f>'[1]SWS Netzverluste Gesamt'!A32662</f>
        <v>46728.177083333336</v>
      </c>
      <c r="B32662">
        <f>ROUND('[1]SWS Netzverluste Gesamt'!D32662-'[1]Los 1'!B32662,0)</f>
        <v>374</v>
      </c>
    </row>
    <row r="32663" spans="1:2" x14ac:dyDescent="0.25">
      <c r="A32663" s="1">
        <f>'[1]SWS Netzverluste Gesamt'!A32663</f>
        <v>46728.1875</v>
      </c>
      <c r="B32663">
        <f>ROUND('[1]SWS Netzverluste Gesamt'!D32663-'[1]Los 1'!B32663,0)</f>
        <v>376</v>
      </c>
    </row>
    <row r="32664" spans="1:2" x14ac:dyDescent="0.25">
      <c r="A32664" s="1">
        <f>'[1]SWS Netzverluste Gesamt'!A32664</f>
        <v>46728.197916666664</v>
      </c>
      <c r="B32664">
        <f>ROUND('[1]SWS Netzverluste Gesamt'!D32664-'[1]Los 1'!B32664,0)</f>
        <v>385</v>
      </c>
    </row>
    <row r="32665" spans="1:2" x14ac:dyDescent="0.25">
      <c r="A32665" s="1">
        <f>'[1]SWS Netzverluste Gesamt'!A32665</f>
        <v>46728.208333333336</v>
      </c>
      <c r="B32665">
        <f>ROUND('[1]SWS Netzverluste Gesamt'!D32665-'[1]Los 1'!B32665,0)</f>
        <v>400</v>
      </c>
    </row>
    <row r="32666" spans="1:2" x14ac:dyDescent="0.25">
      <c r="A32666" s="1">
        <f>'[1]SWS Netzverluste Gesamt'!A32666</f>
        <v>46728.21875</v>
      </c>
      <c r="B32666">
        <f>ROUND('[1]SWS Netzverluste Gesamt'!D32666-'[1]Los 1'!B32666,0)</f>
        <v>394</v>
      </c>
    </row>
    <row r="32667" spans="1:2" x14ac:dyDescent="0.25">
      <c r="A32667" s="1">
        <f>'[1]SWS Netzverluste Gesamt'!A32667</f>
        <v>46728.229166666664</v>
      </c>
      <c r="B32667">
        <f>ROUND('[1]SWS Netzverluste Gesamt'!D32667-'[1]Los 1'!B32667,0)</f>
        <v>420</v>
      </c>
    </row>
    <row r="32668" spans="1:2" x14ac:dyDescent="0.25">
      <c r="A32668" s="1">
        <f>'[1]SWS Netzverluste Gesamt'!A32668</f>
        <v>46728.239583333336</v>
      </c>
      <c r="B32668">
        <f>ROUND('[1]SWS Netzverluste Gesamt'!D32668-'[1]Los 1'!B32668,0)</f>
        <v>448</v>
      </c>
    </row>
    <row r="32669" spans="1:2" x14ac:dyDescent="0.25">
      <c r="A32669" s="1">
        <f>'[1]SWS Netzverluste Gesamt'!A32669</f>
        <v>46728.25</v>
      </c>
      <c r="B32669">
        <f>ROUND('[1]SWS Netzverluste Gesamt'!D32669-'[1]Los 1'!B32669,0)</f>
        <v>479</v>
      </c>
    </row>
    <row r="32670" spans="1:2" x14ac:dyDescent="0.25">
      <c r="A32670" s="1">
        <f>'[1]SWS Netzverluste Gesamt'!A32670</f>
        <v>46728.260416666664</v>
      </c>
      <c r="B32670">
        <f>ROUND('[1]SWS Netzverluste Gesamt'!D32670-'[1]Los 1'!B32670,0)</f>
        <v>502</v>
      </c>
    </row>
    <row r="32671" spans="1:2" x14ac:dyDescent="0.25">
      <c r="A32671" s="1">
        <f>'[1]SWS Netzverluste Gesamt'!A32671</f>
        <v>46728.270833333336</v>
      </c>
      <c r="B32671">
        <f>ROUND('[1]SWS Netzverluste Gesamt'!D32671-'[1]Los 1'!B32671,0)</f>
        <v>533</v>
      </c>
    </row>
    <row r="32672" spans="1:2" x14ac:dyDescent="0.25">
      <c r="A32672" s="1">
        <f>'[1]SWS Netzverluste Gesamt'!A32672</f>
        <v>46728.28125</v>
      </c>
      <c r="B32672">
        <f>ROUND('[1]SWS Netzverluste Gesamt'!D32672-'[1]Los 1'!B32672,0)</f>
        <v>559</v>
      </c>
    </row>
    <row r="32673" spans="1:2" x14ac:dyDescent="0.25">
      <c r="A32673" s="1">
        <f>'[1]SWS Netzverluste Gesamt'!A32673</f>
        <v>46728.291666666664</v>
      </c>
      <c r="B32673">
        <f>ROUND('[1]SWS Netzverluste Gesamt'!D32673-'[1]Los 1'!B32673,0)</f>
        <v>587</v>
      </c>
    </row>
    <row r="32674" spans="1:2" x14ac:dyDescent="0.25">
      <c r="A32674" s="1">
        <f>'[1]SWS Netzverluste Gesamt'!A32674</f>
        <v>46728.302083333336</v>
      </c>
      <c r="B32674">
        <f>ROUND('[1]SWS Netzverluste Gesamt'!D32674-'[1]Los 1'!B32674,0)</f>
        <v>587</v>
      </c>
    </row>
    <row r="32675" spans="1:2" x14ac:dyDescent="0.25">
      <c r="A32675" s="1">
        <f>'[1]SWS Netzverluste Gesamt'!A32675</f>
        <v>46728.3125</v>
      </c>
      <c r="B32675">
        <f>ROUND('[1]SWS Netzverluste Gesamt'!D32675-'[1]Los 1'!B32675,0)</f>
        <v>604</v>
      </c>
    </row>
    <row r="32676" spans="1:2" x14ac:dyDescent="0.25">
      <c r="A32676" s="1">
        <f>'[1]SWS Netzverluste Gesamt'!A32676</f>
        <v>46728.322916666664</v>
      </c>
      <c r="B32676">
        <f>ROUND('[1]SWS Netzverluste Gesamt'!D32676-'[1]Los 1'!B32676,0)</f>
        <v>613</v>
      </c>
    </row>
    <row r="32677" spans="1:2" x14ac:dyDescent="0.25">
      <c r="A32677" s="1">
        <f>'[1]SWS Netzverluste Gesamt'!A32677</f>
        <v>46728.333333333336</v>
      </c>
      <c r="B32677">
        <f>ROUND('[1]SWS Netzverluste Gesamt'!D32677-'[1]Los 1'!B32677,0)</f>
        <v>617</v>
      </c>
    </row>
    <row r="32678" spans="1:2" x14ac:dyDescent="0.25">
      <c r="A32678" s="1">
        <f>'[1]SWS Netzverluste Gesamt'!A32678</f>
        <v>46728.34375</v>
      </c>
      <c r="B32678">
        <f>ROUND('[1]SWS Netzverluste Gesamt'!D32678-'[1]Los 1'!B32678,0)</f>
        <v>627</v>
      </c>
    </row>
    <row r="32679" spans="1:2" x14ac:dyDescent="0.25">
      <c r="A32679" s="1">
        <f>'[1]SWS Netzverluste Gesamt'!A32679</f>
        <v>46728.354166666664</v>
      </c>
      <c r="B32679">
        <f>ROUND('[1]SWS Netzverluste Gesamt'!D32679-'[1]Los 1'!B32679,0)</f>
        <v>629</v>
      </c>
    </row>
    <row r="32680" spans="1:2" x14ac:dyDescent="0.25">
      <c r="A32680" s="1">
        <f>'[1]SWS Netzverluste Gesamt'!A32680</f>
        <v>46728.364583333336</v>
      </c>
      <c r="B32680">
        <f>ROUND('[1]SWS Netzverluste Gesamt'!D32680-'[1]Los 1'!B32680,0)</f>
        <v>617</v>
      </c>
    </row>
    <row r="32681" spans="1:2" x14ac:dyDescent="0.25">
      <c r="A32681" s="1">
        <f>'[1]SWS Netzverluste Gesamt'!A32681</f>
        <v>46728.375</v>
      </c>
      <c r="B32681">
        <f>ROUND('[1]SWS Netzverluste Gesamt'!D32681-'[1]Los 1'!B32681,0)</f>
        <v>596</v>
      </c>
    </row>
    <row r="32682" spans="1:2" x14ac:dyDescent="0.25">
      <c r="A32682" s="1">
        <f>'[1]SWS Netzverluste Gesamt'!A32682</f>
        <v>46728.385416666664</v>
      </c>
      <c r="B32682">
        <f>ROUND('[1]SWS Netzverluste Gesamt'!D32682-'[1]Los 1'!B32682,0)</f>
        <v>606</v>
      </c>
    </row>
    <row r="32683" spans="1:2" x14ac:dyDescent="0.25">
      <c r="A32683" s="1">
        <f>'[1]SWS Netzverluste Gesamt'!A32683</f>
        <v>46728.395833333336</v>
      </c>
      <c r="B32683">
        <f>ROUND('[1]SWS Netzverluste Gesamt'!D32683-'[1]Los 1'!B32683,0)</f>
        <v>626</v>
      </c>
    </row>
    <row r="32684" spans="1:2" x14ac:dyDescent="0.25">
      <c r="A32684" s="1">
        <f>'[1]SWS Netzverluste Gesamt'!A32684</f>
        <v>46728.40625</v>
      </c>
      <c r="B32684">
        <f>ROUND('[1]SWS Netzverluste Gesamt'!D32684-'[1]Los 1'!B32684,0)</f>
        <v>630</v>
      </c>
    </row>
    <row r="32685" spans="1:2" x14ac:dyDescent="0.25">
      <c r="A32685" s="1">
        <f>'[1]SWS Netzverluste Gesamt'!A32685</f>
        <v>46728.416666666664</v>
      </c>
      <c r="B32685">
        <f>ROUND('[1]SWS Netzverluste Gesamt'!D32685-'[1]Los 1'!B32685,0)</f>
        <v>636</v>
      </c>
    </row>
    <row r="32686" spans="1:2" x14ac:dyDescent="0.25">
      <c r="A32686" s="1">
        <f>'[1]SWS Netzverluste Gesamt'!A32686</f>
        <v>46728.427083333336</v>
      </c>
      <c r="B32686">
        <f>ROUND('[1]SWS Netzverluste Gesamt'!D32686-'[1]Los 1'!B32686,0)</f>
        <v>616</v>
      </c>
    </row>
    <row r="32687" spans="1:2" x14ac:dyDescent="0.25">
      <c r="A32687" s="1">
        <f>'[1]SWS Netzverluste Gesamt'!A32687</f>
        <v>46728.4375</v>
      </c>
      <c r="B32687">
        <f>ROUND('[1]SWS Netzverluste Gesamt'!D32687-'[1]Los 1'!B32687,0)</f>
        <v>609</v>
      </c>
    </row>
    <row r="32688" spans="1:2" x14ac:dyDescent="0.25">
      <c r="A32688" s="1">
        <f>'[1]SWS Netzverluste Gesamt'!A32688</f>
        <v>46728.447916666664</v>
      </c>
      <c r="B32688">
        <f>ROUND('[1]SWS Netzverluste Gesamt'!D32688-'[1]Los 1'!B32688,0)</f>
        <v>596</v>
      </c>
    </row>
    <row r="32689" spans="1:2" x14ac:dyDescent="0.25">
      <c r="A32689" s="1">
        <f>'[1]SWS Netzverluste Gesamt'!A32689</f>
        <v>46728.458333333336</v>
      </c>
      <c r="B32689">
        <f>ROUND('[1]SWS Netzverluste Gesamt'!D32689-'[1]Los 1'!B32689,0)</f>
        <v>615</v>
      </c>
    </row>
    <row r="32690" spans="1:2" x14ac:dyDescent="0.25">
      <c r="A32690" s="1">
        <f>'[1]SWS Netzverluste Gesamt'!A32690</f>
        <v>46728.46875</v>
      </c>
      <c r="B32690">
        <f>ROUND('[1]SWS Netzverluste Gesamt'!D32690-'[1]Los 1'!B32690,0)</f>
        <v>625</v>
      </c>
    </row>
    <row r="32691" spans="1:2" x14ac:dyDescent="0.25">
      <c r="A32691" s="1">
        <f>'[1]SWS Netzverluste Gesamt'!A32691</f>
        <v>46728.479166666664</v>
      </c>
      <c r="B32691">
        <f>ROUND('[1]SWS Netzverluste Gesamt'!D32691-'[1]Los 1'!B32691,0)</f>
        <v>624</v>
      </c>
    </row>
    <row r="32692" spans="1:2" x14ac:dyDescent="0.25">
      <c r="A32692" s="1">
        <f>'[1]SWS Netzverluste Gesamt'!A32692</f>
        <v>46728.489583333336</v>
      </c>
      <c r="B32692">
        <f>ROUND('[1]SWS Netzverluste Gesamt'!D32692-'[1]Los 1'!B32692,0)</f>
        <v>626</v>
      </c>
    </row>
    <row r="32693" spans="1:2" x14ac:dyDescent="0.25">
      <c r="A32693" s="1">
        <f>'[1]SWS Netzverluste Gesamt'!A32693</f>
        <v>46728.5</v>
      </c>
      <c r="B32693">
        <f>ROUND('[1]SWS Netzverluste Gesamt'!D32693-'[1]Los 1'!B32693,0)</f>
        <v>622</v>
      </c>
    </row>
    <row r="32694" spans="1:2" x14ac:dyDescent="0.25">
      <c r="A32694" s="1">
        <f>'[1]SWS Netzverluste Gesamt'!A32694</f>
        <v>46728.510416666664</v>
      </c>
      <c r="B32694">
        <f>ROUND('[1]SWS Netzverluste Gesamt'!D32694-'[1]Los 1'!B32694,0)</f>
        <v>635</v>
      </c>
    </row>
    <row r="32695" spans="1:2" x14ac:dyDescent="0.25">
      <c r="A32695" s="1">
        <f>'[1]SWS Netzverluste Gesamt'!A32695</f>
        <v>46728.520833333336</v>
      </c>
      <c r="B32695">
        <f>ROUND('[1]SWS Netzverluste Gesamt'!D32695-'[1]Los 1'!B32695,0)</f>
        <v>624</v>
      </c>
    </row>
    <row r="32696" spans="1:2" x14ac:dyDescent="0.25">
      <c r="A32696" s="1">
        <f>'[1]SWS Netzverluste Gesamt'!A32696</f>
        <v>46728.53125</v>
      </c>
      <c r="B32696">
        <f>ROUND('[1]SWS Netzverluste Gesamt'!D32696-'[1]Los 1'!B32696,0)</f>
        <v>633</v>
      </c>
    </row>
    <row r="32697" spans="1:2" x14ac:dyDescent="0.25">
      <c r="A32697" s="1">
        <f>'[1]SWS Netzverluste Gesamt'!A32697</f>
        <v>46728.541666666664</v>
      </c>
      <c r="B32697">
        <f>ROUND('[1]SWS Netzverluste Gesamt'!D32697-'[1]Los 1'!B32697,0)</f>
        <v>626</v>
      </c>
    </row>
    <row r="32698" spans="1:2" x14ac:dyDescent="0.25">
      <c r="A32698" s="1">
        <f>'[1]SWS Netzverluste Gesamt'!A32698</f>
        <v>46728.552083333336</v>
      </c>
      <c r="B32698">
        <f>ROUND('[1]SWS Netzverluste Gesamt'!D32698-'[1]Los 1'!B32698,0)</f>
        <v>628</v>
      </c>
    </row>
    <row r="32699" spans="1:2" x14ac:dyDescent="0.25">
      <c r="A32699" s="1">
        <f>'[1]SWS Netzverluste Gesamt'!A32699</f>
        <v>46728.5625</v>
      </c>
      <c r="B32699">
        <f>ROUND('[1]SWS Netzverluste Gesamt'!D32699-'[1]Los 1'!B32699,0)</f>
        <v>611</v>
      </c>
    </row>
    <row r="32700" spans="1:2" x14ac:dyDescent="0.25">
      <c r="A32700" s="1">
        <f>'[1]SWS Netzverluste Gesamt'!A32700</f>
        <v>46728.572916666664</v>
      </c>
      <c r="B32700">
        <f>ROUND('[1]SWS Netzverluste Gesamt'!D32700-'[1]Los 1'!B32700,0)</f>
        <v>614</v>
      </c>
    </row>
    <row r="32701" spans="1:2" x14ac:dyDescent="0.25">
      <c r="A32701" s="1">
        <f>'[1]SWS Netzverluste Gesamt'!A32701</f>
        <v>46728.583333333336</v>
      </c>
      <c r="B32701">
        <f>ROUND('[1]SWS Netzverluste Gesamt'!D32701-'[1]Los 1'!B32701,0)</f>
        <v>612</v>
      </c>
    </row>
    <row r="32702" spans="1:2" x14ac:dyDescent="0.25">
      <c r="A32702" s="1">
        <f>'[1]SWS Netzverluste Gesamt'!A32702</f>
        <v>46728.59375</v>
      </c>
      <c r="B32702">
        <f>ROUND('[1]SWS Netzverluste Gesamt'!D32702-'[1]Los 1'!B32702,0)</f>
        <v>608</v>
      </c>
    </row>
    <row r="32703" spans="1:2" x14ac:dyDescent="0.25">
      <c r="A32703" s="1">
        <f>'[1]SWS Netzverluste Gesamt'!A32703</f>
        <v>46728.604166666664</v>
      </c>
      <c r="B32703">
        <f>ROUND('[1]SWS Netzverluste Gesamt'!D32703-'[1]Los 1'!B32703,0)</f>
        <v>593</v>
      </c>
    </row>
    <row r="32704" spans="1:2" x14ac:dyDescent="0.25">
      <c r="A32704" s="1">
        <f>'[1]SWS Netzverluste Gesamt'!A32704</f>
        <v>46728.614583333336</v>
      </c>
      <c r="B32704">
        <f>ROUND('[1]SWS Netzverluste Gesamt'!D32704-'[1]Los 1'!B32704,0)</f>
        <v>596</v>
      </c>
    </row>
    <row r="32705" spans="1:2" x14ac:dyDescent="0.25">
      <c r="A32705" s="1">
        <f>'[1]SWS Netzverluste Gesamt'!A32705</f>
        <v>46728.625</v>
      </c>
      <c r="B32705">
        <f>ROUND('[1]SWS Netzverluste Gesamt'!D32705-'[1]Los 1'!B32705,0)</f>
        <v>598</v>
      </c>
    </row>
    <row r="32706" spans="1:2" x14ac:dyDescent="0.25">
      <c r="A32706" s="1">
        <f>'[1]SWS Netzverluste Gesamt'!A32706</f>
        <v>46728.635416666664</v>
      </c>
      <c r="B32706">
        <f>ROUND('[1]SWS Netzverluste Gesamt'!D32706-'[1]Los 1'!B32706,0)</f>
        <v>587</v>
      </c>
    </row>
    <row r="32707" spans="1:2" x14ac:dyDescent="0.25">
      <c r="A32707" s="1">
        <f>'[1]SWS Netzverluste Gesamt'!A32707</f>
        <v>46728.645833333336</v>
      </c>
      <c r="B32707">
        <f>ROUND('[1]SWS Netzverluste Gesamt'!D32707-'[1]Los 1'!B32707,0)</f>
        <v>603</v>
      </c>
    </row>
    <row r="32708" spans="1:2" x14ac:dyDescent="0.25">
      <c r="A32708" s="1">
        <f>'[1]SWS Netzverluste Gesamt'!A32708</f>
        <v>46728.65625</v>
      </c>
      <c r="B32708">
        <f>ROUND('[1]SWS Netzverluste Gesamt'!D32708-'[1]Los 1'!B32708,0)</f>
        <v>592</v>
      </c>
    </row>
    <row r="32709" spans="1:2" x14ac:dyDescent="0.25">
      <c r="A32709" s="1">
        <f>'[1]SWS Netzverluste Gesamt'!A32709</f>
        <v>46728.666666666664</v>
      </c>
      <c r="B32709">
        <f>ROUND('[1]SWS Netzverluste Gesamt'!D32709-'[1]Los 1'!B32709,0)</f>
        <v>582</v>
      </c>
    </row>
    <row r="32710" spans="1:2" x14ac:dyDescent="0.25">
      <c r="A32710" s="1">
        <f>'[1]SWS Netzverluste Gesamt'!A32710</f>
        <v>46728.677083333336</v>
      </c>
      <c r="B32710">
        <f>ROUND('[1]SWS Netzverluste Gesamt'!D32710-'[1]Los 1'!B32710,0)</f>
        <v>600</v>
      </c>
    </row>
    <row r="32711" spans="1:2" x14ac:dyDescent="0.25">
      <c r="A32711" s="1">
        <f>'[1]SWS Netzverluste Gesamt'!A32711</f>
        <v>46728.6875</v>
      </c>
      <c r="B32711">
        <f>ROUND('[1]SWS Netzverluste Gesamt'!D32711-'[1]Los 1'!B32711,0)</f>
        <v>597</v>
      </c>
    </row>
    <row r="32712" spans="1:2" x14ac:dyDescent="0.25">
      <c r="A32712" s="1">
        <f>'[1]SWS Netzverluste Gesamt'!A32712</f>
        <v>46728.697916666664</v>
      </c>
      <c r="B32712">
        <f>ROUND('[1]SWS Netzverluste Gesamt'!D32712-'[1]Los 1'!B32712,0)</f>
        <v>601</v>
      </c>
    </row>
    <row r="32713" spans="1:2" x14ac:dyDescent="0.25">
      <c r="A32713" s="1">
        <f>'[1]SWS Netzverluste Gesamt'!A32713</f>
        <v>46728.708333333336</v>
      </c>
      <c r="B32713">
        <f>ROUND('[1]SWS Netzverluste Gesamt'!D32713-'[1]Los 1'!B32713,0)</f>
        <v>620</v>
      </c>
    </row>
    <row r="32714" spans="1:2" x14ac:dyDescent="0.25">
      <c r="A32714" s="1">
        <f>'[1]SWS Netzverluste Gesamt'!A32714</f>
        <v>46728.71875</v>
      </c>
      <c r="B32714">
        <f>ROUND('[1]SWS Netzverluste Gesamt'!D32714-'[1]Los 1'!B32714,0)</f>
        <v>610</v>
      </c>
    </row>
    <row r="32715" spans="1:2" x14ac:dyDescent="0.25">
      <c r="A32715" s="1">
        <f>'[1]SWS Netzverluste Gesamt'!A32715</f>
        <v>46728.729166666664</v>
      </c>
      <c r="B32715">
        <f>ROUND('[1]SWS Netzverluste Gesamt'!D32715-'[1]Los 1'!B32715,0)</f>
        <v>618</v>
      </c>
    </row>
    <row r="32716" spans="1:2" x14ac:dyDescent="0.25">
      <c r="A32716" s="1">
        <f>'[1]SWS Netzverluste Gesamt'!A32716</f>
        <v>46728.739583333336</v>
      </c>
      <c r="B32716">
        <f>ROUND('[1]SWS Netzverluste Gesamt'!D32716-'[1]Los 1'!B32716,0)</f>
        <v>623</v>
      </c>
    </row>
    <row r="32717" spans="1:2" x14ac:dyDescent="0.25">
      <c r="A32717" s="1">
        <f>'[1]SWS Netzverluste Gesamt'!A32717</f>
        <v>46728.75</v>
      </c>
      <c r="B32717">
        <f>ROUND('[1]SWS Netzverluste Gesamt'!D32717-'[1]Los 1'!B32717,0)</f>
        <v>626</v>
      </c>
    </row>
    <row r="32718" spans="1:2" x14ac:dyDescent="0.25">
      <c r="A32718" s="1">
        <f>'[1]SWS Netzverluste Gesamt'!A32718</f>
        <v>46728.760416666664</v>
      </c>
      <c r="B32718">
        <f>ROUND('[1]SWS Netzverluste Gesamt'!D32718-'[1]Los 1'!B32718,0)</f>
        <v>614</v>
      </c>
    </row>
    <row r="32719" spans="1:2" x14ac:dyDescent="0.25">
      <c r="A32719" s="1">
        <f>'[1]SWS Netzverluste Gesamt'!A32719</f>
        <v>46728.770833333336</v>
      </c>
      <c r="B32719">
        <f>ROUND('[1]SWS Netzverluste Gesamt'!D32719-'[1]Los 1'!B32719,0)</f>
        <v>605</v>
      </c>
    </row>
    <row r="32720" spans="1:2" x14ac:dyDescent="0.25">
      <c r="A32720" s="1">
        <f>'[1]SWS Netzverluste Gesamt'!A32720</f>
        <v>46728.78125</v>
      </c>
      <c r="B32720">
        <f>ROUND('[1]SWS Netzverluste Gesamt'!D32720-'[1]Los 1'!B32720,0)</f>
        <v>607</v>
      </c>
    </row>
    <row r="32721" spans="1:2" x14ac:dyDescent="0.25">
      <c r="A32721" s="1">
        <f>'[1]SWS Netzverluste Gesamt'!A32721</f>
        <v>46728.791666666664</v>
      </c>
      <c r="B32721">
        <f>ROUND('[1]SWS Netzverluste Gesamt'!D32721-'[1]Los 1'!B32721,0)</f>
        <v>601</v>
      </c>
    </row>
    <row r="32722" spans="1:2" x14ac:dyDescent="0.25">
      <c r="A32722" s="1">
        <f>'[1]SWS Netzverluste Gesamt'!A32722</f>
        <v>46728.802083333336</v>
      </c>
      <c r="B32722">
        <f>ROUND('[1]SWS Netzverluste Gesamt'!D32722-'[1]Los 1'!B32722,0)</f>
        <v>603</v>
      </c>
    </row>
    <row r="32723" spans="1:2" x14ac:dyDescent="0.25">
      <c r="A32723" s="1">
        <f>'[1]SWS Netzverluste Gesamt'!A32723</f>
        <v>46728.8125</v>
      </c>
      <c r="B32723">
        <f>ROUND('[1]SWS Netzverluste Gesamt'!D32723-'[1]Los 1'!B32723,0)</f>
        <v>605</v>
      </c>
    </row>
    <row r="32724" spans="1:2" x14ac:dyDescent="0.25">
      <c r="A32724" s="1">
        <f>'[1]SWS Netzverluste Gesamt'!A32724</f>
        <v>46728.822916666664</v>
      </c>
      <c r="B32724">
        <f>ROUND('[1]SWS Netzverluste Gesamt'!D32724-'[1]Los 1'!B32724,0)</f>
        <v>576</v>
      </c>
    </row>
    <row r="32725" spans="1:2" x14ac:dyDescent="0.25">
      <c r="A32725" s="1">
        <f>'[1]SWS Netzverluste Gesamt'!A32725</f>
        <v>46728.833333333336</v>
      </c>
      <c r="B32725">
        <f>ROUND('[1]SWS Netzverluste Gesamt'!D32725-'[1]Los 1'!B32725,0)</f>
        <v>560</v>
      </c>
    </row>
    <row r="32726" spans="1:2" x14ac:dyDescent="0.25">
      <c r="A32726" s="1">
        <f>'[1]SWS Netzverluste Gesamt'!A32726</f>
        <v>46728.84375</v>
      </c>
      <c r="B32726">
        <f>ROUND('[1]SWS Netzverluste Gesamt'!D32726-'[1]Los 1'!B32726,0)</f>
        <v>552</v>
      </c>
    </row>
    <row r="32727" spans="1:2" x14ac:dyDescent="0.25">
      <c r="A32727" s="1">
        <f>'[1]SWS Netzverluste Gesamt'!A32727</f>
        <v>46728.854166666664</v>
      </c>
      <c r="B32727">
        <f>ROUND('[1]SWS Netzverluste Gesamt'!D32727-'[1]Los 1'!B32727,0)</f>
        <v>534</v>
      </c>
    </row>
    <row r="32728" spans="1:2" x14ac:dyDescent="0.25">
      <c r="A32728" s="1">
        <f>'[1]SWS Netzverluste Gesamt'!A32728</f>
        <v>46728.864583333336</v>
      </c>
      <c r="B32728">
        <f>ROUND('[1]SWS Netzverluste Gesamt'!D32728-'[1]Los 1'!B32728,0)</f>
        <v>526</v>
      </c>
    </row>
    <row r="32729" spans="1:2" x14ac:dyDescent="0.25">
      <c r="A32729" s="1">
        <f>'[1]SWS Netzverluste Gesamt'!A32729</f>
        <v>46728.875</v>
      </c>
      <c r="B32729">
        <f>ROUND('[1]SWS Netzverluste Gesamt'!D32729-'[1]Los 1'!B32729,0)</f>
        <v>517</v>
      </c>
    </row>
    <row r="32730" spans="1:2" x14ac:dyDescent="0.25">
      <c r="A32730" s="1">
        <f>'[1]SWS Netzverluste Gesamt'!A32730</f>
        <v>46728.885416666664</v>
      </c>
      <c r="B32730">
        <f>ROUND('[1]SWS Netzverluste Gesamt'!D32730-'[1]Los 1'!B32730,0)</f>
        <v>493</v>
      </c>
    </row>
    <row r="32731" spans="1:2" x14ac:dyDescent="0.25">
      <c r="A32731" s="1">
        <f>'[1]SWS Netzverluste Gesamt'!A32731</f>
        <v>46728.895833333336</v>
      </c>
      <c r="B32731">
        <f>ROUND('[1]SWS Netzverluste Gesamt'!D32731-'[1]Los 1'!B32731,0)</f>
        <v>476</v>
      </c>
    </row>
    <row r="32732" spans="1:2" x14ac:dyDescent="0.25">
      <c r="A32732" s="1">
        <f>'[1]SWS Netzverluste Gesamt'!A32732</f>
        <v>46728.90625</v>
      </c>
      <c r="B32732">
        <f>ROUND('[1]SWS Netzverluste Gesamt'!D32732-'[1]Los 1'!B32732,0)</f>
        <v>468</v>
      </c>
    </row>
    <row r="32733" spans="1:2" x14ac:dyDescent="0.25">
      <c r="A32733" s="1">
        <f>'[1]SWS Netzverluste Gesamt'!A32733</f>
        <v>46728.916666666664</v>
      </c>
      <c r="B32733">
        <f>ROUND('[1]SWS Netzverluste Gesamt'!D32733-'[1]Los 1'!B32733,0)</f>
        <v>449</v>
      </c>
    </row>
    <row r="32734" spans="1:2" x14ac:dyDescent="0.25">
      <c r="A32734" s="1">
        <f>'[1]SWS Netzverluste Gesamt'!A32734</f>
        <v>46728.927083333336</v>
      </c>
      <c r="B32734">
        <f>ROUND('[1]SWS Netzverluste Gesamt'!D32734-'[1]Los 1'!B32734,0)</f>
        <v>439</v>
      </c>
    </row>
    <row r="32735" spans="1:2" x14ac:dyDescent="0.25">
      <c r="A32735" s="1">
        <f>'[1]SWS Netzverluste Gesamt'!A32735</f>
        <v>46728.9375</v>
      </c>
      <c r="B32735">
        <f>ROUND('[1]SWS Netzverluste Gesamt'!D32735-'[1]Los 1'!B32735,0)</f>
        <v>443</v>
      </c>
    </row>
    <row r="32736" spans="1:2" x14ac:dyDescent="0.25">
      <c r="A32736" s="1">
        <f>'[1]SWS Netzverluste Gesamt'!A32736</f>
        <v>46728.947916666664</v>
      </c>
      <c r="B32736">
        <f>ROUND('[1]SWS Netzverluste Gesamt'!D32736-'[1]Los 1'!B32736,0)</f>
        <v>426</v>
      </c>
    </row>
    <row r="32737" spans="1:2" x14ac:dyDescent="0.25">
      <c r="A32737" s="1">
        <f>'[1]SWS Netzverluste Gesamt'!A32737</f>
        <v>46728.958333333336</v>
      </c>
      <c r="B32737">
        <f>ROUND('[1]SWS Netzverluste Gesamt'!D32737-'[1]Los 1'!B32737,0)</f>
        <v>419</v>
      </c>
    </row>
    <row r="32738" spans="1:2" x14ac:dyDescent="0.25">
      <c r="A32738" s="1">
        <f>'[1]SWS Netzverluste Gesamt'!A32738</f>
        <v>46728.96875</v>
      </c>
      <c r="B32738">
        <f>ROUND('[1]SWS Netzverluste Gesamt'!D32738-'[1]Los 1'!B32738,0)</f>
        <v>403</v>
      </c>
    </row>
    <row r="32739" spans="1:2" x14ac:dyDescent="0.25">
      <c r="A32739" s="1">
        <f>'[1]SWS Netzverluste Gesamt'!A32739</f>
        <v>46728.979166666664</v>
      </c>
      <c r="B32739">
        <f>ROUND('[1]SWS Netzverluste Gesamt'!D32739-'[1]Los 1'!B32739,0)</f>
        <v>393</v>
      </c>
    </row>
    <row r="32740" spans="1:2" x14ac:dyDescent="0.25">
      <c r="A32740" s="1">
        <f>'[1]SWS Netzverluste Gesamt'!A32740</f>
        <v>46728.989583333336</v>
      </c>
      <c r="B32740">
        <f>ROUND('[1]SWS Netzverluste Gesamt'!D32740-'[1]Los 1'!B32740,0)</f>
        <v>393</v>
      </c>
    </row>
    <row r="32741" spans="1:2" x14ac:dyDescent="0.25">
      <c r="A32741" s="1">
        <f>'[1]SWS Netzverluste Gesamt'!A32741</f>
        <v>46729</v>
      </c>
      <c r="B32741">
        <f>ROUND('[1]SWS Netzverluste Gesamt'!D32741-'[1]Los 1'!B32741,0)</f>
        <v>416</v>
      </c>
    </row>
    <row r="32742" spans="1:2" x14ac:dyDescent="0.25">
      <c r="A32742" s="1">
        <f>'[1]SWS Netzverluste Gesamt'!A32742</f>
        <v>46729.010416666664</v>
      </c>
      <c r="B32742">
        <f>ROUND('[1]SWS Netzverluste Gesamt'!D32742-'[1]Los 1'!B32742,0)</f>
        <v>405</v>
      </c>
    </row>
    <row r="32743" spans="1:2" x14ac:dyDescent="0.25">
      <c r="A32743" s="1">
        <f>'[1]SWS Netzverluste Gesamt'!A32743</f>
        <v>46729.020833333336</v>
      </c>
      <c r="B32743">
        <f>ROUND('[1]SWS Netzverluste Gesamt'!D32743-'[1]Los 1'!B32743,0)</f>
        <v>392</v>
      </c>
    </row>
    <row r="32744" spans="1:2" x14ac:dyDescent="0.25">
      <c r="A32744" s="1">
        <f>'[1]SWS Netzverluste Gesamt'!A32744</f>
        <v>46729.03125</v>
      </c>
      <c r="B32744">
        <f>ROUND('[1]SWS Netzverluste Gesamt'!D32744-'[1]Los 1'!B32744,0)</f>
        <v>390</v>
      </c>
    </row>
    <row r="32745" spans="1:2" x14ac:dyDescent="0.25">
      <c r="A32745" s="1">
        <f>'[1]SWS Netzverluste Gesamt'!A32745</f>
        <v>46729.041666666664</v>
      </c>
      <c r="B32745">
        <f>ROUND('[1]SWS Netzverluste Gesamt'!D32745-'[1]Los 1'!B32745,0)</f>
        <v>388</v>
      </c>
    </row>
    <row r="32746" spans="1:2" x14ac:dyDescent="0.25">
      <c r="A32746" s="1">
        <f>'[1]SWS Netzverluste Gesamt'!A32746</f>
        <v>46729.052083333336</v>
      </c>
      <c r="B32746">
        <f>ROUND('[1]SWS Netzverluste Gesamt'!D32746-'[1]Los 1'!B32746,0)</f>
        <v>384</v>
      </c>
    </row>
    <row r="32747" spans="1:2" x14ac:dyDescent="0.25">
      <c r="A32747" s="1">
        <f>'[1]SWS Netzverluste Gesamt'!A32747</f>
        <v>46729.0625</v>
      </c>
      <c r="B32747">
        <f>ROUND('[1]SWS Netzverluste Gesamt'!D32747-'[1]Los 1'!B32747,0)</f>
        <v>372</v>
      </c>
    </row>
    <row r="32748" spans="1:2" x14ac:dyDescent="0.25">
      <c r="A32748" s="1">
        <f>'[1]SWS Netzverluste Gesamt'!A32748</f>
        <v>46729.072916666664</v>
      </c>
      <c r="B32748">
        <f>ROUND('[1]SWS Netzverluste Gesamt'!D32748-'[1]Los 1'!B32748,0)</f>
        <v>371</v>
      </c>
    </row>
    <row r="32749" spans="1:2" x14ac:dyDescent="0.25">
      <c r="A32749" s="1">
        <f>'[1]SWS Netzverluste Gesamt'!A32749</f>
        <v>46729.083333333336</v>
      </c>
      <c r="B32749">
        <f>ROUND('[1]SWS Netzverluste Gesamt'!D32749-'[1]Los 1'!B32749,0)</f>
        <v>370</v>
      </c>
    </row>
    <row r="32750" spans="1:2" x14ac:dyDescent="0.25">
      <c r="A32750" s="1">
        <f>'[1]SWS Netzverluste Gesamt'!A32750</f>
        <v>46729.09375</v>
      </c>
      <c r="B32750">
        <f>ROUND('[1]SWS Netzverluste Gesamt'!D32750-'[1]Los 1'!B32750,0)</f>
        <v>361</v>
      </c>
    </row>
    <row r="32751" spans="1:2" x14ac:dyDescent="0.25">
      <c r="A32751" s="1">
        <f>'[1]SWS Netzverluste Gesamt'!A32751</f>
        <v>46729.104166666664</v>
      </c>
      <c r="B32751">
        <f>ROUND('[1]SWS Netzverluste Gesamt'!D32751-'[1]Los 1'!B32751,0)</f>
        <v>347</v>
      </c>
    </row>
    <row r="32752" spans="1:2" x14ac:dyDescent="0.25">
      <c r="A32752" s="1">
        <f>'[1]SWS Netzverluste Gesamt'!A32752</f>
        <v>46729.114583333336</v>
      </c>
      <c r="B32752">
        <f>ROUND('[1]SWS Netzverluste Gesamt'!D32752-'[1]Los 1'!B32752,0)</f>
        <v>369</v>
      </c>
    </row>
    <row r="32753" spans="1:2" x14ac:dyDescent="0.25">
      <c r="A32753" s="1">
        <f>'[1]SWS Netzverluste Gesamt'!A32753</f>
        <v>46729.125</v>
      </c>
      <c r="B32753">
        <f>ROUND('[1]SWS Netzverluste Gesamt'!D32753-'[1]Los 1'!B32753,0)</f>
        <v>359</v>
      </c>
    </row>
    <row r="32754" spans="1:2" x14ac:dyDescent="0.25">
      <c r="A32754" s="1">
        <f>'[1]SWS Netzverluste Gesamt'!A32754</f>
        <v>46729.135416666664</v>
      </c>
      <c r="B32754">
        <f>ROUND('[1]SWS Netzverluste Gesamt'!D32754-'[1]Los 1'!B32754,0)</f>
        <v>374</v>
      </c>
    </row>
    <row r="32755" spans="1:2" x14ac:dyDescent="0.25">
      <c r="A32755" s="1">
        <f>'[1]SWS Netzverluste Gesamt'!A32755</f>
        <v>46729.145833333336</v>
      </c>
      <c r="B32755">
        <f>ROUND('[1]SWS Netzverluste Gesamt'!D32755-'[1]Los 1'!B32755,0)</f>
        <v>371</v>
      </c>
    </row>
    <row r="32756" spans="1:2" x14ac:dyDescent="0.25">
      <c r="A32756" s="1">
        <f>'[1]SWS Netzverluste Gesamt'!A32756</f>
        <v>46729.15625</v>
      </c>
      <c r="B32756">
        <f>ROUND('[1]SWS Netzverluste Gesamt'!D32756-'[1]Los 1'!B32756,0)</f>
        <v>364</v>
      </c>
    </row>
    <row r="32757" spans="1:2" x14ac:dyDescent="0.25">
      <c r="A32757" s="1">
        <f>'[1]SWS Netzverluste Gesamt'!A32757</f>
        <v>46729.166666666664</v>
      </c>
      <c r="B32757">
        <f>ROUND('[1]SWS Netzverluste Gesamt'!D32757-'[1]Los 1'!B32757,0)</f>
        <v>358</v>
      </c>
    </row>
    <row r="32758" spans="1:2" x14ac:dyDescent="0.25">
      <c r="A32758" s="1">
        <f>'[1]SWS Netzverluste Gesamt'!A32758</f>
        <v>46729.177083333336</v>
      </c>
      <c r="B32758">
        <f>ROUND('[1]SWS Netzverluste Gesamt'!D32758-'[1]Los 1'!B32758,0)</f>
        <v>374</v>
      </c>
    </row>
    <row r="32759" spans="1:2" x14ac:dyDescent="0.25">
      <c r="A32759" s="1">
        <f>'[1]SWS Netzverluste Gesamt'!A32759</f>
        <v>46729.1875</v>
      </c>
      <c r="B32759">
        <f>ROUND('[1]SWS Netzverluste Gesamt'!D32759-'[1]Los 1'!B32759,0)</f>
        <v>376</v>
      </c>
    </row>
    <row r="32760" spans="1:2" x14ac:dyDescent="0.25">
      <c r="A32760" s="1">
        <f>'[1]SWS Netzverluste Gesamt'!A32760</f>
        <v>46729.197916666664</v>
      </c>
      <c r="B32760">
        <f>ROUND('[1]SWS Netzverluste Gesamt'!D32760-'[1]Los 1'!B32760,0)</f>
        <v>385</v>
      </c>
    </row>
    <row r="32761" spans="1:2" x14ac:dyDescent="0.25">
      <c r="A32761" s="1">
        <f>'[1]SWS Netzverluste Gesamt'!A32761</f>
        <v>46729.208333333336</v>
      </c>
      <c r="B32761">
        <f>ROUND('[1]SWS Netzverluste Gesamt'!D32761-'[1]Los 1'!B32761,0)</f>
        <v>400</v>
      </c>
    </row>
    <row r="32762" spans="1:2" x14ac:dyDescent="0.25">
      <c r="A32762" s="1">
        <f>'[1]SWS Netzverluste Gesamt'!A32762</f>
        <v>46729.21875</v>
      </c>
      <c r="B32762">
        <f>ROUND('[1]SWS Netzverluste Gesamt'!D32762-'[1]Los 1'!B32762,0)</f>
        <v>394</v>
      </c>
    </row>
    <row r="32763" spans="1:2" x14ac:dyDescent="0.25">
      <c r="A32763" s="1">
        <f>'[1]SWS Netzverluste Gesamt'!A32763</f>
        <v>46729.229166666664</v>
      </c>
      <c r="B32763">
        <f>ROUND('[1]SWS Netzverluste Gesamt'!D32763-'[1]Los 1'!B32763,0)</f>
        <v>420</v>
      </c>
    </row>
    <row r="32764" spans="1:2" x14ac:dyDescent="0.25">
      <c r="A32764" s="1">
        <f>'[1]SWS Netzverluste Gesamt'!A32764</f>
        <v>46729.239583333336</v>
      </c>
      <c r="B32764">
        <f>ROUND('[1]SWS Netzverluste Gesamt'!D32764-'[1]Los 1'!B32764,0)</f>
        <v>448</v>
      </c>
    </row>
    <row r="32765" spans="1:2" x14ac:dyDescent="0.25">
      <c r="A32765" s="1">
        <f>'[1]SWS Netzverluste Gesamt'!A32765</f>
        <v>46729.25</v>
      </c>
      <c r="B32765">
        <f>ROUND('[1]SWS Netzverluste Gesamt'!D32765-'[1]Los 1'!B32765,0)</f>
        <v>479</v>
      </c>
    </row>
    <row r="32766" spans="1:2" x14ac:dyDescent="0.25">
      <c r="A32766" s="1">
        <f>'[1]SWS Netzverluste Gesamt'!A32766</f>
        <v>46729.260416666664</v>
      </c>
      <c r="B32766">
        <f>ROUND('[1]SWS Netzverluste Gesamt'!D32766-'[1]Los 1'!B32766,0)</f>
        <v>502</v>
      </c>
    </row>
    <row r="32767" spans="1:2" x14ac:dyDescent="0.25">
      <c r="A32767" s="1">
        <f>'[1]SWS Netzverluste Gesamt'!A32767</f>
        <v>46729.270833333336</v>
      </c>
      <c r="B32767">
        <f>ROUND('[1]SWS Netzverluste Gesamt'!D32767-'[1]Los 1'!B32767,0)</f>
        <v>533</v>
      </c>
    </row>
    <row r="32768" spans="1:2" x14ac:dyDescent="0.25">
      <c r="A32768" s="1">
        <f>'[1]SWS Netzverluste Gesamt'!A32768</f>
        <v>46729.28125</v>
      </c>
      <c r="B32768">
        <f>ROUND('[1]SWS Netzverluste Gesamt'!D32768-'[1]Los 1'!B32768,0)</f>
        <v>559</v>
      </c>
    </row>
    <row r="32769" spans="1:2" x14ac:dyDescent="0.25">
      <c r="A32769" s="1">
        <f>'[1]SWS Netzverluste Gesamt'!A32769</f>
        <v>46729.291666666664</v>
      </c>
      <c r="B32769">
        <f>ROUND('[1]SWS Netzverluste Gesamt'!D32769-'[1]Los 1'!B32769,0)</f>
        <v>587</v>
      </c>
    </row>
    <row r="32770" spans="1:2" x14ac:dyDescent="0.25">
      <c r="A32770" s="1">
        <f>'[1]SWS Netzverluste Gesamt'!A32770</f>
        <v>46729.302083333336</v>
      </c>
      <c r="B32770">
        <f>ROUND('[1]SWS Netzverluste Gesamt'!D32770-'[1]Los 1'!B32770,0)</f>
        <v>587</v>
      </c>
    </row>
    <row r="32771" spans="1:2" x14ac:dyDescent="0.25">
      <c r="A32771" s="1">
        <f>'[1]SWS Netzverluste Gesamt'!A32771</f>
        <v>46729.3125</v>
      </c>
      <c r="B32771">
        <f>ROUND('[1]SWS Netzverluste Gesamt'!D32771-'[1]Los 1'!B32771,0)</f>
        <v>604</v>
      </c>
    </row>
    <row r="32772" spans="1:2" x14ac:dyDescent="0.25">
      <c r="A32772" s="1">
        <f>'[1]SWS Netzverluste Gesamt'!A32772</f>
        <v>46729.322916666664</v>
      </c>
      <c r="B32772">
        <f>ROUND('[1]SWS Netzverluste Gesamt'!D32772-'[1]Los 1'!B32772,0)</f>
        <v>613</v>
      </c>
    </row>
    <row r="32773" spans="1:2" x14ac:dyDescent="0.25">
      <c r="A32773" s="1">
        <f>'[1]SWS Netzverluste Gesamt'!A32773</f>
        <v>46729.333333333336</v>
      </c>
      <c r="B32773">
        <f>ROUND('[1]SWS Netzverluste Gesamt'!D32773-'[1]Los 1'!B32773,0)</f>
        <v>617</v>
      </c>
    </row>
    <row r="32774" spans="1:2" x14ac:dyDescent="0.25">
      <c r="A32774" s="1">
        <f>'[1]SWS Netzverluste Gesamt'!A32774</f>
        <v>46729.34375</v>
      </c>
      <c r="B32774">
        <f>ROUND('[1]SWS Netzverluste Gesamt'!D32774-'[1]Los 1'!B32774,0)</f>
        <v>627</v>
      </c>
    </row>
    <row r="32775" spans="1:2" x14ac:dyDescent="0.25">
      <c r="A32775" s="1">
        <f>'[1]SWS Netzverluste Gesamt'!A32775</f>
        <v>46729.354166666664</v>
      </c>
      <c r="B32775">
        <f>ROUND('[1]SWS Netzverluste Gesamt'!D32775-'[1]Los 1'!B32775,0)</f>
        <v>629</v>
      </c>
    </row>
    <row r="32776" spans="1:2" x14ac:dyDescent="0.25">
      <c r="A32776" s="1">
        <f>'[1]SWS Netzverluste Gesamt'!A32776</f>
        <v>46729.364583333336</v>
      </c>
      <c r="B32776">
        <f>ROUND('[1]SWS Netzverluste Gesamt'!D32776-'[1]Los 1'!B32776,0)</f>
        <v>617</v>
      </c>
    </row>
    <row r="32777" spans="1:2" x14ac:dyDescent="0.25">
      <c r="A32777" s="1">
        <f>'[1]SWS Netzverluste Gesamt'!A32777</f>
        <v>46729.375</v>
      </c>
      <c r="B32777">
        <f>ROUND('[1]SWS Netzverluste Gesamt'!D32777-'[1]Los 1'!B32777,0)</f>
        <v>596</v>
      </c>
    </row>
    <row r="32778" spans="1:2" x14ac:dyDescent="0.25">
      <c r="A32778" s="1">
        <f>'[1]SWS Netzverluste Gesamt'!A32778</f>
        <v>46729.385416666664</v>
      </c>
      <c r="B32778">
        <f>ROUND('[1]SWS Netzverluste Gesamt'!D32778-'[1]Los 1'!B32778,0)</f>
        <v>606</v>
      </c>
    </row>
    <row r="32779" spans="1:2" x14ac:dyDescent="0.25">
      <c r="A32779" s="1">
        <f>'[1]SWS Netzverluste Gesamt'!A32779</f>
        <v>46729.395833333336</v>
      </c>
      <c r="B32779">
        <f>ROUND('[1]SWS Netzverluste Gesamt'!D32779-'[1]Los 1'!B32779,0)</f>
        <v>626</v>
      </c>
    </row>
    <row r="32780" spans="1:2" x14ac:dyDescent="0.25">
      <c r="A32780" s="1">
        <f>'[1]SWS Netzverluste Gesamt'!A32780</f>
        <v>46729.40625</v>
      </c>
      <c r="B32780">
        <f>ROUND('[1]SWS Netzverluste Gesamt'!D32780-'[1]Los 1'!B32780,0)</f>
        <v>630</v>
      </c>
    </row>
    <row r="32781" spans="1:2" x14ac:dyDescent="0.25">
      <c r="A32781" s="1">
        <f>'[1]SWS Netzverluste Gesamt'!A32781</f>
        <v>46729.416666666664</v>
      </c>
      <c r="B32781">
        <f>ROUND('[1]SWS Netzverluste Gesamt'!D32781-'[1]Los 1'!B32781,0)</f>
        <v>636</v>
      </c>
    </row>
    <row r="32782" spans="1:2" x14ac:dyDescent="0.25">
      <c r="A32782" s="1">
        <f>'[1]SWS Netzverluste Gesamt'!A32782</f>
        <v>46729.427083333336</v>
      </c>
      <c r="B32782">
        <f>ROUND('[1]SWS Netzverluste Gesamt'!D32782-'[1]Los 1'!B32782,0)</f>
        <v>616</v>
      </c>
    </row>
    <row r="32783" spans="1:2" x14ac:dyDescent="0.25">
      <c r="A32783" s="1">
        <f>'[1]SWS Netzverluste Gesamt'!A32783</f>
        <v>46729.4375</v>
      </c>
      <c r="B32783">
        <f>ROUND('[1]SWS Netzverluste Gesamt'!D32783-'[1]Los 1'!B32783,0)</f>
        <v>609</v>
      </c>
    </row>
    <row r="32784" spans="1:2" x14ac:dyDescent="0.25">
      <c r="A32784" s="1">
        <f>'[1]SWS Netzverluste Gesamt'!A32784</f>
        <v>46729.447916666664</v>
      </c>
      <c r="B32784">
        <f>ROUND('[1]SWS Netzverluste Gesamt'!D32784-'[1]Los 1'!B32784,0)</f>
        <v>596</v>
      </c>
    </row>
    <row r="32785" spans="1:2" x14ac:dyDescent="0.25">
      <c r="A32785" s="1">
        <f>'[1]SWS Netzverluste Gesamt'!A32785</f>
        <v>46729.458333333336</v>
      </c>
      <c r="B32785">
        <f>ROUND('[1]SWS Netzverluste Gesamt'!D32785-'[1]Los 1'!B32785,0)</f>
        <v>615</v>
      </c>
    </row>
    <row r="32786" spans="1:2" x14ac:dyDescent="0.25">
      <c r="A32786" s="1">
        <f>'[1]SWS Netzverluste Gesamt'!A32786</f>
        <v>46729.46875</v>
      </c>
      <c r="B32786">
        <f>ROUND('[1]SWS Netzverluste Gesamt'!D32786-'[1]Los 1'!B32786,0)</f>
        <v>625</v>
      </c>
    </row>
    <row r="32787" spans="1:2" x14ac:dyDescent="0.25">
      <c r="A32787" s="1">
        <f>'[1]SWS Netzverluste Gesamt'!A32787</f>
        <v>46729.479166666664</v>
      </c>
      <c r="B32787">
        <f>ROUND('[1]SWS Netzverluste Gesamt'!D32787-'[1]Los 1'!B32787,0)</f>
        <v>624</v>
      </c>
    </row>
    <row r="32788" spans="1:2" x14ac:dyDescent="0.25">
      <c r="A32788" s="1">
        <f>'[1]SWS Netzverluste Gesamt'!A32788</f>
        <v>46729.489583333336</v>
      </c>
      <c r="B32788">
        <f>ROUND('[1]SWS Netzverluste Gesamt'!D32788-'[1]Los 1'!B32788,0)</f>
        <v>626</v>
      </c>
    </row>
    <row r="32789" spans="1:2" x14ac:dyDescent="0.25">
      <c r="A32789" s="1">
        <f>'[1]SWS Netzverluste Gesamt'!A32789</f>
        <v>46729.5</v>
      </c>
      <c r="B32789">
        <f>ROUND('[1]SWS Netzverluste Gesamt'!D32789-'[1]Los 1'!B32789,0)</f>
        <v>622</v>
      </c>
    </row>
    <row r="32790" spans="1:2" x14ac:dyDescent="0.25">
      <c r="A32790" s="1">
        <f>'[1]SWS Netzverluste Gesamt'!A32790</f>
        <v>46729.510416666664</v>
      </c>
      <c r="B32790">
        <f>ROUND('[1]SWS Netzverluste Gesamt'!D32790-'[1]Los 1'!B32790,0)</f>
        <v>635</v>
      </c>
    </row>
    <row r="32791" spans="1:2" x14ac:dyDescent="0.25">
      <c r="A32791" s="1">
        <f>'[1]SWS Netzverluste Gesamt'!A32791</f>
        <v>46729.520833333336</v>
      </c>
      <c r="B32791">
        <f>ROUND('[1]SWS Netzverluste Gesamt'!D32791-'[1]Los 1'!B32791,0)</f>
        <v>624</v>
      </c>
    </row>
    <row r="32792" spans="1:2" x14ac:dyDescent="0.25">
      <c r="A32792" s="1">
        <f>'[1]SWS Netzverluste Gesamt'!A32792</f>
        <v>46729.53125</v>
      </c>
      <c r="B32792">
        <f>ROUND('[1]SWS Netzverluste Gesamt'!D32792-'[1]Los 1'!B32792,0)</f>
        <v>633</v>
      </c>
    </row>
    <row r="32793" spans="1:2" x14ac:dyDescent="0.25">
      <c r="A32793" s="1">
        <f>'[1]SWS Netzverluste Gesamt'!A32793</f>
        <v>46729.541666666664</v>
      </c>
      <c r="B32793">
        <f>ROUND('[1]SWS Netzverluste Gesamt'!D32793-'[1]Los 1'!B32793,0)</f>
        <v>626</v>
      </c>
    </row>
    <row r="32794" spans="1:2" x14ac:dyDescent="0.25">
      <c r="A32794" s="1">
        <f>'[1]SWS Netzverluste Gesamt'!A32794</f>
        <v>46729.552083333336</v>
      </c>
      <c r="B32794">
        <f>ROUND('[1]SWS Netzverluste Gesamt'!D32794-'[1]Los 1'!B32794,0)</f>
        <v>628</v>
      </c>
    </row>
    <row r="32795" spans="1:2" x14ac:dyDescent="0.25">
      <c r="A32795" s="1">
        <f>'[1]SWS Netzverluste Gesamt'!A32795</f>
        <v>46729.5625</v>
      </c>
      <c r="B32795">
        <f>ROUND('[1]SWS Netzverluste Gesamt'!D32795-'[1]Los 1'!B32795,0)</f>
        <v>611</v>
      </c>
    </row>
    <row r="32796" spans="1:2" x14ac:dyDescent="0.25">
      <c r="A32796" s="1">
        <f>'[1]SWS Netzverluste Gesamt'!A32796</f>
        <v>46729.572916666664</v>
      </c>
      <c r="B32796">
        <f>ROUND('[1]SWS Netzverluste Gesamt'!D32796-'[1]Los 1'!B32796,0)</f>
        <v>614</v>
      </c>
    </row>
    <row r="32797" spans="1:2" x14ac:dyDescent="0.25">
      <c r="A32797" s="1">
        <f>'[1]SWS Netzverluste Gesamt'!A32797</f>
        <v>46729.583333333336</v>
      </c>
      <c r="B32797">
        <f>ROUND('[1]SWS Netzverluste Gesamt'!D32797-'[1]Los 1'!B32797,0)</f>
        <v>612</v>
      </c>
    </row>
    <row r="32798" spans="1:2" x14ac:dyDescent="0.25">
      <c r="A32798" s="1">
        <f>'[1]SWS Netzverluste Gesamt'!A32798</f>
        <v>46729.59375</v>
      </c>
      <c r="B32798">
        <f>ROUND('[1]SWS Netzverluste Gesamt'!D32798-'[1]Los 1'!B32798,0)</f>
        <v>608</v>
      </c>
    </row>
    <row r="32799" spans="1:2" x14ac:dyDescent="0.25">
      <c r="A32799" s="1">
        <f>'[1]SWS Netzverluste Gesamt'!A32799</f>
        <v>46729.604166666664</v>
      </c>
      <c r="B32799">
        <f>ROUND('[1]SWS Netzverluste Gesamt'!D32799-'[1]Los 1'!B32799,0)</f>
        <v>593</v>
      </c>
    </row>
    <row r="32800" spans="1:2" x14ac:dyDescent="0.25">
      <c r="A32800" s="1">
        <f>'[1]SWS Netzverluste Gesamt'!A32800</f>
        <v>46729.614583333336</v>
      </c>
      <c r="B32800">
        <f>ROUND('[1]SWS Netzverluste Gesamt'!D32800-'[1]Los 1'!B32800,0)</f>
        <v>596</v>
      </c>
    </row>
    <row r="32801" spans="1:2" x14ac:dyDescent="0.25">
      <c r="A32801" s="1">
        <f>'[1]SWS Netzverluste Gesamt'!A32801</f>
        <v>46729.625</v>
      </c>
      <c r="B32801">
        <f>ROUND('[1]SWS Netzverluste Gesamt'!D32801-'[1]Los 1'!B32801,0)</f>
        <v>598</v>
      </c>
    </row>
    <row r="32802" spans="1:2" x14ac:dyDescent="0.25">
      <c r="A32802" s="1">
        <f>'[1]SWS Netzverluste Gesamt'!A32802</f>
        <v>46729.635416666664</v>
      </c>
      <c r="B32802">
        <f>ROUND('[1]SWS Netzverluste Gesamt'!D32802-'[1]Los 1'!B32802,0)</f>
        <v>587</v>
      </c>
    </row>
    <row r="32803" spans="1:2" x14ac:dyDescent="0.25">
      <c r="A32803" s="1">
        <f>'[1]SWS Netzverluste Gesamt'!A32803</f>
        <v>46729.645833333336</v>
      </c>
      <c r="B32803">
        <f>ROUND('[1]SWS Netzverluste Gesamt'!D32803-'[1]Los 1'!B32803,0)</f>
        <v>603</v>
      </c>
    </row>
    <row r="32804" spans="1:2" x14ac:dyDescent="0.25">
      <c r="A32804" s="1">
        <f>'[1]SWS Netzverluste Gesamt'!A32804</f>
        <v>46729.65625</v>
      </c>
      <c r="B32804">
        <f>ROUND('[1]SWS Netzverluste Gesamt'!D32804-'[1]Los 1'!B32804,0)</f>
        <v>592</v>
      </c>
    </row>
    <row r="32805" spans="1:2" x14ac:dyDescent="0.25">
      <c r="A32805" s="1">
        <f>'[1]SWS Netzverluste Gesamt'!A32805</f>
        <v>46729.666666666664</v>
      </c>
      <c r="B32805">
        <f>ROUND('[1]SWS Netzverluste Gesamt'!D32805-'[1]Los 1'!B32805,0)</f>
        <v>582</v>
      </c>
    </row>
    <row r="32806" spans="1:2" x14ac:dyDescent="0.25">
      <c r="A32806" s="1">
        <f>'[1]SWS Netzverluste Gesamt'!A32806</f>
        <v>46729.677083333336</v>
      </c>
      <c r="B32806">
        <f>ROUND('[1]SWS Netzverluste Gesamt'!D32806-'[1]Los 1'!B32806,0)</f>
        <v>600</v>
      </c>
    </row>
    <row r="32807" spans="1:2" x14ac:dyDescent="0.25">
      <c r="A32807" s="1">
        <f>'[1]SWS Netzverluste Gesamt'!A32807</f>
        <v>46729.6875</v>
      </c>
      <c r="B32807">
        <f>ROUND('[1]SWS Netzverluste Gesamt'!D32807-'[1]Los 1'!B32807,0)</f>
        <v>597</v>
      </c>
    </row>
    <row r="32808" spans="1:2" x14ac:dyDescent="0.25">
      <c r="A32808" s="1">
        <f>'[1]SWS Netzverluste Gesamt'!A32808</f>
        <v>46729.697916666664</v>
      </c>
      <c r="B32808">
        <f>ROUND('[1]SWS Netzverluste Gesamt'!D32808-'[1]Los 1'!B32808,0)</f>
        <v>601</v>
      </c>
    </row>
    <row r="32809" spans="1:2" x14ac:dyDescent="0.25">
      <c r="A32809" s="1">
        <f>'[1]SWS Netzverluste Gesamt'!A32809</f>
        <v>46729.708333333336</v>
      </c>
      <c r="B32809">
        <f>ROUND('[1]SWS Netzverluste Gesamt'!D32809-'[1]Los 1'!B32809,0)</f>
        <v>620</v>
      </c>
    </row>
    <row r="32810" spans="1:2" x14ac:dyDescent="0.25">
      <c r="A32810" s="1">
        <f>'[1]SWS Netzverluste Gesamt'!A32810</f>
        <v>46729.71875</v>
      </c>
      <c r="B32810">
        <f>ROUND('[1]SWS Netzverluste Gesamt'!D32810-'[1]Los 1'!B32810,0)</f>
        <v>610</v>
      </c>
    </row>
    <row r="32811" spans="1:2" x14ac:dyDescent="0.25">
      <c r="A32811" s="1">
        <f>'[1]SWS Netzverluste Gesamt'!A32811</f>
        <v>46729.729166666664</v>
      </c>
      <c r="B32811">
        <f>ROUND('[1]SWS Netzverluste Gesamt'!D32811-'[1]Los 1'!B32811,0)</f>
        <v>618</v>
      </c>
    </row>
    <row r="32812" spans="1:2" x14ac:dyDescent="0.25">
      <c r="A32812" s="1">
        <f>'[1]SWS Netzverluste Gesamt'!A32812</f>
        <v>46729.739583333336</v>
      </c>
      <c r="B32812">
        <f>ROUND('[1]SWS Netzverluste Gesamt'!D32812-'[1]Los 1'!B32812,0)</f>
        <v>623</v>
      </c>
    </row>
    <row r="32813" spans="1:2" x14ac:dyDescent="0.25">
      <c r="A32813" s="1">
        <f>'[1]SWS Netzverluste Gesamt'!A32813</f>
        <v>46729.75</v>
      </c>
      <c r="B32813">
        <f>ROUND('[1]SWS Netzverluste Gesamt'!D32813-'[1]Los 1'!B32813,0)</f>
        <v>626</v>
      </c>
    </row>
    <row r="32814" spans="1:2" x14ac:dyDescent="0.25">
      <c r="A32814" s="1">
        <f>'[1]SWS Netzverluste Gesamt'!A32814</f>
        <v>46729.760416666664</v>
      </c>
      <c r="B32814">
        <f>ROUND('[1]SWS Netzverluste Gesamt'!D32814-'[1]Los 1'!B32814,0)</f>
        <v>614</v>
      </c>
    </row>
    <row r="32815" spans="1:2" x14ac:dyDescent="0.25">
      <c r="A32815" s="1">
        <f>'[1]SWS Netzverluste Gesamt'!A32815</f>
        <v>46729.770833333336</v>
      </c>
      <c r="B32815">
        <f>ROUND('[1]SWS Netzverluste Gesamt'!D32815-'[1]Los 1'!B32815,0)</f>
        <v>605</v>
      </c>
    </row>
    <row r="32816" spans="1:2" x14ac:dyDescent="0.25">
      <c r="A32816" s="1">
        <f>'[1]SWS Netzverluste Gesamt'!A32816</f>
        <v>46729.78125</v>
      </c>
      <c r="B32816">
        <f>ROUND('[1]SWS Netzverluste Gesamt'!D32816-'[1]Los 1'!B32816,0)</f>
        <v>607</v>
      </c>
    </row>
    <row r="32817" spans="1:2" x14ac:dyDescent="0.25">
      <c r="A32817" s="1">
        <f>'[1]SWS Netzverluste Gesamt'!A32817</f>
        <v>46729.791666666664</v>
      </c>
      <c r="B32817">
        <f>ROUND('[1]SWS Netzverluste Gesamt'!D32817-'[1]Los 1'!B32817,0)</f>
        <v>601</v>
      </c>
    </row>
    <row r="32818" spans="1:2" x14ac:dyDescent="0.25">
      <c r="A32818" s="1">
        <f>'[1]SWS Netzverluste Gesamt'!A32818</f>
        <v>46729.802083333336</v>
      </c>
      <c r="B32818">
        <f>ROUND('[1]SWS Netzverluste Gesamt'!D32818-'[1]Los 1'!B32818,0)</f>
        <v>603</v>
      </c>
    </row>
    <row r="32819" spans="1:2" x14ac:dyDescent="0.25">
      <c r="A32819" s="1">
        <f>'[1]SWS Netzverluste Gesamt'!A32819</f>
        <v>46729.8125</v>
      </c>
      <c r="B32819">
        <f>ROUND('[1]SWS Netzverluste Gesamt'!D32819-'[1]Los 1'!B32819,0)</f>
        <v>605</v>
      </c>
    </row>
    <row r="32820" spans="1:2" x14ac:dyDescent="0.25">
      <c r="A32820" s="1">
        <f>'[1]SWS Netzverluste Gesamt'!A32820</f>
        <v>46729.822916666664</v>
      </c>
      <c r="B32820">
        <f>ROUND('[1]SWS Netzverluste Gesamt'!D32820-'[1]Los 1'!B32820,0)</f>
        <v>576</v>
      </c>
    </row>
    <row r="32821" spans="1:2" x14ac:dyDescent="0.25">
      <c r="A32821" s="1">
        <f>'[1]SWS Netzverluste Gesamt'!A32821</f>
        <v>46729.833333333336</v>
      </c>
      <c r="B32821">
        <f>ROUND('[1]SWS Netzverluste Gesamt'!D32821-'[1]Los 1'!B32821,0)</f>
        <v>560</v>
      </c>
    </row>
    <row r="32822" spans="1:2" x14ac:dyDescent="0.25">
      <c r="A32822" s="1">
        <f>'[1]SWS Netzverluste Gesamt'!A32822</f>
        <v>46729.84375</v>
      </c>
      <c r="B32822">
        <f>ROUND('[1]SWS Netzverluste Gesamt'!D32822-'[1]Los 1'!B32822,0)</f>
        <v>552</v>
      </c>
    </row>
    <row r="32823" spans="1:2" x14ac:dyDescent="0.25">
      <c r="A32823" s="1">
        <f>'[1]SWS Netzverluste Gesamt'!A32823</f>
        <v>46729.854166666664</v>
      </c>
      <c r="B32823">
        <f>ROUND('[1]SWS Netzverluste Gesamt'!D32823-'[1]Los 1'!B32823,0)</f>
        <v>534</v>
      </c>
    </row>
    <row r="32824" spans="1:2" x14ac:dyDescent="0.25">
      <c r="A32824" s="1">
        <f>'[1]SWS Netzverluste Gesamt'!A32824</f>
        <v>46729.864583333336</v>
      </c>
      <c r="B32824">
        <f>ROUND('[1]SWS Netzverluste Gesamt'!D32824-'[1]Los 1'!B32824,0)</f>
        <v>526</v>
      </c>
    </row>
    <row r="32825" spans="1:2" x14ac:dyDescent="0.25">
      <c r="A32825" s="1">
        <f>'[1]SWS Netzverluste Gesamt'!A32825</f>
        <v>46729.875</v>
      </c>
      <c r="B32825">
        <f>ROUND('[1]SWS Netzverluste Gesamt'!D32825-'[1]Los 1'!B32825,0)</f>
        <v>517</v>
      </c>
    </row>
    <row r="32826" spans="1:2" x14ac:dyDescent="0.25">
      <c r="A32826" s="1">
        <f>'[1]SWS Netzverluste Gesamt'!A32826</f>
        <v>46729.885416666664</v>
      </c>
      <c r="B32826">
        <f>ROUND('[1]SWS Netzverluste Gesamt'!D32826-'[1]Los 1'!B32826,0)</f>
        <v>493</v>
      </c>
    </row>
    <row r="32827" spans="1:2" x14ac:dyDescent="0.25">
      <c r="A32827" s="1">
        <f>'[1]SWS Netzverluste Gesamt'!A32827</f>
        <v>46729.895833333336</v>
      </c>
      <c r="B32827">
        <f>ROUND('[1]SWS Netzverluste Gesamt'!D32827-'[1]Los 1'!B32827,0)</f>
        <v>476</v>
      </c>
    </row>
    <row r="32828" spans="1:2" x14ac:dyDescent="0.25">
      <c r="A32828" s="1">
        <f>'[1]SWS Netzverluste Gesamt'!A32828</f>
        <v>46729.90625</v>
      </c>
      <c r="B32828">
        <f>ROUND('[1]SWS Netzverluste Gesamt'!D32828-'[1]Los 1'!B32828,0)</f>
        <v>468</v>
      </c>
    </row>
    <row r="32829" spans="1:2" x14ac:dyDescent="0.25">
      <c r="A32829" s="1">
        <f>'[1]SWS Netzverluste Gesamt'!A32829</f>
        <v>46729.916666666664</v>
      </c>
      <c r="B32829">
        <f>ROUND('[1]SWS Netzverluste Gesamt'!D32829-'[1]Los 1'!B32829,0)</f>
        <v>449</v>
      </c>
    </row>
    <row r="32830" spans="1:2" x14ac:dyDescent="0.25">
      <c r="A32830" s="1">
        <f>'[1]SWS Netzverluste Gesamt'!A32830</f>
        <v>46729.927083333336</v>
      </c>
      <c r="B32830">
        <f>ROUND('[1]SWS Netzverluste Gesamt'!D32830-'[1]Los 1'!B32830,0)</f>
        <v>439</v>
      </c>
    </row>
    <row r="32831" spans="1:2" x14ac:dyDescent="0.25">
      <c r="A32831" s="1">
        <f>'[1]SWS Netzverluste Gesamt'!A32831</f>
        <v>46729.9375</v>
      </c>
      <c r="B32831">
        <f>ROUND('[1]SWS Netzverluste Gesamt'!D32831-'[1]Los 1'!B32831,0)</f>
        <v>443</v>
      </c>
    </row>
    <row r="32832" spans="1:2" x14ac:dyDescent="0.25">
      <c r="A32832" s="1">
        <f>'[1]SWS Netzverluste Gesamt'!A32832</f>
        <v>46729.947916666664</v>
      </c>
      <c r="B32832">
        <f>ROUND('[1]SWS Netzverluste Gesamt'!D32832-'[1]Los 1'!B32832,0)</f>
        <v>426</v>
      </c>
    </row>
    <row r="32833" spans="1:2" x14ac:dyDescent="0.25">
      <c r="A32833" s="1">
        <f>'[1]SWS Netzverluste Gesamt'!A32833</f>
        <v>46729.958333333336</v>
      </c>
      <c r="B32833">
        <f>ROUND('[1]SWS Netzverluste Gesamt'!D32833-'[1]Los 1'!B32833,0)</f>
        <v>419</v>
      </c>
    </row>
    <row r="32834" spans="1:2" x14ac:dyDescent="0.25">
      <c r="A32834" s="1">
        <f>'[1]SWS Netzverluste Gesamt'!A32834</f>
        <v>46729.96875</v>
      </c>
      <c r="B32834">
        <f>ROUND('[1]SWS Netzverluste Gesamt'!D32834-'[1]Los 1'!B32834,0)</f>
        <v>403</v>
      </c>
    </row>
    <row r="32835" spans="1:2" x14ac:dyDescent="0.25">
      <c r="A32835" s="1">
        <f>'[1]SWS Netzverluste Gesamt'!A32835</f>
        <v>46729.979166666664</v>
      </c>
      <c r="B32835">
        <f>ROUND('[1]SWS Netzverluste Gesamt'!D32835-'[1]Los 1'!B32835,0)</f>
        <v>393</v>
      </c>
    </row>
    <row r="32836" spans="1:2" x14ac:dyDescent="0.25">
      <c r="A32836" s="1">
        <f>'[1]SWS Netzverluste Gesamt'!A32836</f>
        <v>46729.989583333336</v>
      </c>
      <c r="B32836">
        <f>ROUND('[1]SWS Netzverluste Gesamt'!D32836-'[1]Los 1'!B32836,0)</f>
        <v>393</v>
      </c>
    </row>
    <row r="32837" spans="1:2" x14ac:dyDescent="0.25">
      <c r="A32837" s="1">
        <f>'[1]SWS Netzverluste Gesamt'!A32837</f>
        <v>46730</v>
      </c>
      <c r="B32837">
        <f>ROUND('[1]SWS Netzverluste Gesamt'!D32837-'[1]Los 1'!B32837,0)</f>
        <v>416</v>
      </c>
    </row>
    <row r="32838" spans="1:2" x14ac:dyDescent="0.25">
      <c r="A32838" s="1">
        <f>'[1]SWS Netzverluste Gesamt'!A32838</f>
        <v>46730.010416666664</v>
      </c>
      <c r="B32838">
        <f>ROUND('[1]SWS Netzverluste Gesamt'!D32838-'[1]Los 1'!B32838,0)</f>
        <v>405</v>
      </c>
    </row>
    <row r="32839" spans="1:2" x14ac:dyDescent="0.25">
      <c r="A32839" s="1">
        <f>'[1]SWS Netzverluste Gesamt'!A32839</f>
        <v>46730.020833333336</v>
      </c>
      <c r="B32839">
        <f>ROUND('[1]SWS Netzverluste Gesamt'!D32839-'[1]Los 1'!B32839,0)</f>
        <v>392</v>
      </c>
    </row>
    <row r="32840" spans="1:2" x14ac:dyDescent="0.25">
      <c r="A32840" s="1">
        <f>'[1]SWS Netzverluste Gesamt'!A32840</f>
        <v>46730.03125</v>
      </c>
      <c r="B32840">
        <f>ROUND('[1]SWS Netzverluste Gesamt'!D32840-'[1]Los 1'!B32840,0)</f>
        <v>390</v>
      </c>
    </row>
    <row r="32841" spans="1:2" x14ac:dyDescent="0.25">
      <c r="A32841" s="1">
        <f>'[1]SWS Netzverluste Gesamt'!A32841</f>
        <v>46730.041666666664</v>
      </c>
      <c r="B32841">
        <f>ROUND('[1]SWS Netzverluste Gesamt'!D32841-'[1]Los 1'!B32841,0)</f>
        <v>388</v>
      </c>
    </row>
    <row r="32842" spans="1:2" x14ac:dyDescent="0.25">
      <c r="A32842" s="1">
        <f>'[1]SWS Netzverluste Gesamt'!A32842</f>
        <v>46730.052083333336</v>
      </c>
      <c r="B32842">
        <f>ROUND('[1]SWS Netzverluste Gesamt'!D32842-'[1]Los 1'!B32842,0)</f>
        <v>384</v>
      </c>
    </row>
    <row r="32843" spans="1:2" x14ac:dyDescent="0.25">
      <c r="A32843" s="1">
        <f>'[1]SWS Netzverluste Gesamt'!A32843</f>
        <v>46730.0625</v>
      </c>
      <c r="B32843">
        <f>ROUND('[1]SWS Netzverluste Gesamt'!D32843-'[1]Los 1'!B32843,0)</f>
        <v>372</v>
      </c>
    </row>
    <row r="32844" spans="1:2" x14ac:dyDescent="0.25">
      <c r="A32844" s="1">
        <f>'[1]SWS Netzverluste Gesamt'!A32844</f>
        <v>46730.072916666664</v>
      </c>
      <c r="B32844">
        <f>ROUND('[1]SWS Netzverluste Gesamt'!D32844-'[1]Los 1'!B32844,0)</f>
        <v>371</v>
      </c>
    </row>
    <row r="32845" spans="1:2" x14ac:dyDescent="0.25">
      <c r="A32845" s="1">
        <f>'[1]SWS Netzverluste Gesamt'!A32845</f>
        <v>46730.083333333336</v>
      </c>
      <c r="B32845">
        <f>ROUND('[1]SWS Netzverluste Gesamt'!D32845-'[1]Los 1'!B32845,0)</f>
        <v>370</v>
      </c>
    </row>
    <row r="32846" spans="1:2" x14ac:dyDescent="0.25">
      <c r="A32846" s="1">
        <f>'[1]SWS Netzverluste Gesamt'!A32846</f>
        <v>46730.09375</v>
      </c>
      <c r="B32846">
        <f>ROUND('[1]SWS Netzverluste Gesamt'!D32846-'[1]Los 1'!B32846,0)</f>
        <v>361</v>
      </c>
    </row>
    <row r="32847" spans="1:2" x14ac:dyDescent="0.25">
      <c r="A32847" s="1">
        <f>'[1]SWS Netzverluste Gesamt'!A32847</f>
        <v>46730.104166666664</v>
      </c>
      <c r="B32847">
        <f>ROUND('[1]SWS Netzverluste Gesamt'!D32847-'[1]Los 1'!B32847,0)</f>
        <v>347</v>
      </c>
    </row>
    <row r="32848" spans="1:2" x14ac:dyDescent="0.25">
      <c r="A32848" s="1">
        <f>'[1]SWS Netzverluste Gesamt'!A32848</f>
        <v>46730.114583333336</v>
      </c>
      <c r="B32848">
        <f>ROUND('[1]SWS Netzverluste Gesamt'!D32848-'[1]Los 1'!B32848,0)</f>
        <v>369</v>
      </c>
    </row>
    <row r="32849" spans="1:2" x14ac:dyDescent="0.25">
      <c r="A32849" s="1">
        <f>'[1]SWS Netzverluste Gesamt'!A32849</f>
        <v>46730.125</v>
      </c>
      <c r="B32849">
        <f>ROUND('[1]SWS Netzverluste Gesamt'!D32849-'[1]Los 1'!B32849,0)</f>
        <v>359</v>
      </c>
    </row>
    <row r="32850" spans="1:2" x14ac:dyDescent="0.25">
      <c r="A32850" s="1">
        <f>'[1]SWS Netzverluste Gesamt'!A32850</f>
        <v>46730.135416666664</v>
      </c>
      <c r="B32850">
        <f>ROUND('[1]SWS Netzverluste Gesamt'!D32850-'[1]Los 1'!B32850,0)</f>
        <v>374</v>
      </c>
    </row>
    <row r="32851" spans="1:2" x14ac:dyDescent="0.25">
      <c r="A32851" s="1">
        <f>'[1]SWS Netzverluste Gesamt'!A32851</f>
        <v>46730.145833333336</v>
      </c>
      <c r="B32851">
        <f>ROUND('[1]SWS Netzverluste Gesamt'!D32851-'[1]Los 1'!B32851,0)</f>
        <v>371</v>
      </c>
    </row>
    <row r="32852" spans="1:2" x14ac:dyDescent="0.25">
      <c r="A32852" s="1">
        <f>'[1]SWS Netzverluste Gesamt'!A32852</f>
        <v>46730.15625</v>
      </c>
      <c r="B32852">
        <f>ROUND('[1]SWS Netzverluste Gesamt'!D32852-'[1]Los 1'!B32852,0)</f>
        <v>364</v>
      </c>
    </row>
    <row r="32853" spans="1:2" x14ac:dyDescent="0.25">
      <c r="A32853" s="1">
        <f>'[1]SWS Netzverluste Gesamt'!A32853</f>
        <v>46730.166666666664</v>
      </c>
      <c r="B32853">
        <f>ROUND('[1]SWS Netzverluste Gesamt'!D32853-'[1]Los 1'!B32853,0)</f>
        <v>358</v>
      </c>
    </row>
    <row r="32854" spans="1:2" x14ac:dyDescent="0.25">
      <c r="A32854" s="1">
        <f>'[1]SWS Netzverluste Gesamt'!A32854</f>
        <v>46730.177083333336</v>
      </c>
      <c r="B32854">
        <f>ROUND('[1]SWS Netzverluste Gesamt'!D32854-'[1]Los 1'!B32854,0)</f>
        <v>374</v>
      </c>
    </row>
    <row r="32855" spans="1:2" x14ac:dyDescent="0.25">
      <c r="A32855" s="1">
        <f>'[1]SWS Netzverluste Gesamt'!A32855</f>
        <v>46730.1875</v>
      </c>
      <c r="B32855">
        <f>ROUND('[1]SWS Netzverluste Gesamt'!D32855-'[1]Los 1'!B32855,0)</f>
        <v>376</v>
      </c>
    </row>
    <row r="32856" spans="1:2" x14ac:dyDescent="0.25">
      <c r="A32856" s="1">
        <f>'[1]SWS Netzverluste Gesamt'!A32856</f>
        <v>46730.197916666664</v>
      </c>
      <c r="B32856">
        <f>ROUND('[1]SWS Netzverluste Gesamt'!D32856-'[1]Los 1'!B32856,0)</f>
        <v>385</v>
      </c>
    </row>
    <row r="32857" spans="1:2" x14ac:dyDescent="0.25">
      <c r="A32857" s="1">
        <f>'[1]SWS Netzverluste Gesamt'!A32857</f>
        <v>46730.208333333336</v>
      </c>
      <c r="B32857">
        <f>ROUND('[1]SWS Netzverluste Gesamt'!D32857-'[1]Los 1'!B32857,0)</f>
        <v>400</v>
      </c>
    </row>
    <row r="32858" spans="1:2" x14ac:dyDescent="0.25">
      <c r="A32858" s="1">
        <f>'[1]SWS Netzverluste Gesamt'!A32858</f>
        <v>46730.21875</v>
      </c>
      <c r="B32858">
        <f>ROUND('[1]SWS Netzverluste Gesamt'!D32858-'[1]Los 1'!B32858,0)</f>
        <v>394</v>
      </c>
    </row>
    <row r="32859" spans="1:2" x14ac:dyDescent="0.25">
      <c r="A32859" s="1">
        <f>'[1]SWS Netzverluste Gesamt'!A32859</f>
        <v>46730.229166666664</v>
      </c>
      <c r="B32859">
        <f>ROUND('[1]SWS Netzverluste Gesamt'!D32859-'[1]Los 1'!B32859,0)</f>
        <v>420</v>
      </c>
    </row>
    <row r="32860" spans="1:2" x14ac:dyDescent="0.25">
      <c r="A32860" s="1">
        <f>'[1]SWS Netzverluste Gesamt'!A32860</f>
        <v>46730.239583333336</v>
      </c>
      <c r="B32860">
        <f>ROUND('[1]SWS Netzverluste Gesamt'!D32860-'[1]Los 1'!B32860,0)</f>
        <v>448</v>
      </c>
    </row>
    <row r="32861" spans="1:2" x14ac:dyDescent="0.25">
      <c r="A32861" s="1">
        <f>'[1]SWS Netzverluste Gesamt'!A32861</f>
        <v>46730.25</v>
      </c>
      <c r="B32861">
        <f>ROUND('[1]SWS Netzverluste Gesamt'!D32861-'[1]Los 1'!B32861,0)</f>
        <v>479</v>
      </c>
    </row>
    <row r="32862" spans="1:2" x14ac:dyDescent="0.25">
      <c r="A32862" s="1">
        <f>'[1]SWS Netzverluste Gesamt'!A32862</f>
        <v>46730.260416666664</v>
      </c>
      <c r="B32862">
        <f>ROUND('[1]SWS Netzverluste Gesamt'!D32862-'[1]Los 1'!B32862,0)</f>
        <v>502</v>
      </c>
    </row>
    <row r="32863" spans="1:2" x14ac:dyDescent="0.25">
      <c r="A32863" s="1">
        <f>'[1]SWS Netzverluste Gesamt'!A32863</f>
        <v>46730.270833333336</v>
      </c>
      <c r="B32863">
        <f>ROUND('[1]SWS Netzverluste Gesamt'!D32863-'[1]Los 1'!B32863,0)</f>
        <v>533</v>
      </c>
    </row>
    <row r="32864" spans="1:2" x14ac:dyDescent="0.25">
      <c r="A32864" s="1">
        <f>'[1]SWS Netzverluste Gesamt'!A32864</f>
        <v>46730.28125</v>
      </c>
      <c r="B32864">
        <f>ROUND('[1]SWS Netzverluste Gesamt'!D32864-'[1]Los 1'!B32864,0)</f>
        <v>559</v>
      </c>
    </row>
    <row r="32865" spans="1:2" x14ac:dyDescent="0.25">
      <c r="A32865" s="1">
        <f>'[1]SWS Netzverluste Gesamt'!A32865</f>
        <v>46730.291666666664</v>
      </c>
      <c r="B32865">
        <f>ROUND('[1]SWS Netzverluste Gesamt'!D32865-'[1]Los 1'!B32865,0)</f>
        <v>587</v>
      </c>
    </row>
    <row r="32866" spans="1:2" x14ac:dyDescent="0.25">
      <c r="A32866" s="1">
        <f>'[1]SWS Netzverluste Gesamt'!A32866</f>
        <v>46730.302083333336</v>
      </c>
      <c r="B32866">
        <f>ROUND('[1]SWS Netzverluste Gesamt'!D32866-'[1]Los 1'!B32866,0)</f>
        <v>587</v>
      </c>
    </row>
    <row r="32867" spans="1:2" x14ac:dyDescent="0.25">
      <c r="A32867" s="1">
        <f>'[1]SWS Netzverluste Gesamt'!A32867</f>
        <v>46730.3125</v>
      </c>
      <c r="B32867">
        <f>ROUND('[1]SWS Netzverluste Gesamt'!D32867-'[1]Los 1'!B32867,0)</f>
        <v>604</v>
      </c>
    </row>
    <row r="32868" spans="1:2" x14ac:dyDescent="0.25">
      <c r="A32868" s="1">
        <f>'[1]SWS Netzverluste Gesamt'!A32868</f>
        <v>46730.322916666664</v>
      </c>
      <c r="B32868">
        <f>ROUND('[1]SWS Netzverluste Gesamt'!D32868-'[1]Los 1'!B32868,0)</f>
        <v>613</v>
      </c>
    </row>
    <row r="32869" spans="1:2" x14ac:dyDescent="0.25">
      <c r="A32869" s="1">
        <f>'[1]SWS Netzverluste Gesamt'!A32869</f>
        <v>46730.333333333336</v>
      </c>
      <c r="B32869">
        <f>ROUND('[1]SWS Netzverluste Gesamt'!D32869-'[1]Los 1'!B32869,0)</f>
        <v>617</v>
      </c>
    </row>
    <row r="32870" spans="1:2" x14ac:dyDescent="0.25">
      <c r="A32870" s="1">
        <f>'[1]SWS Netzverluste Gesamt'!A32870</f>
        <v>46730.34375</v>
      </c>
      <c r="B32870">
        <f>ROUND('[1]SWS Netzverluste Gesamt'!D32870-'[1]Los 1'!B32870,0)</f>
        <v>627</v>
      </c>
    </row>
    <row r="32871" spans="1:2" x14ac:dyDescent="0.25">
      <c r="A32871" s="1">
        <f>'[1]SWS Netzverluste Gesamt'!A32871</f>
        <v>46730.354166666664</v>
      </c>
      <c r="B32871">
        <f>ROUND('[1]SWS Netzverluste Gesamt'!D32871-'[1]Los 1'!B32871,0)</f>
        <v>629</v>
      </c>
    </row>
    <row r="32872" spans="1:2" x14ac:dyDescent="0.25">
      <c r="A32872" s="1">
        <f>'[1]SWS Netzverluste Gesamt'!A32872</f>
        <v>46730.364583333336</v>
      </c>
      <c r="B32872">
        <f>ROUND('[1]SWS Netzverluste Gesamt'!D32872-'[1]Los 1'!B32872,0)</f>
        <v>617</v>
      </c>
    </row>
    <row r="32873" spans="1:2" x14ac:dyDescent="0.25">
      <c r="A32873" s="1">
        <f>'[1]SWS Netzverluste Gesamt'!A32873</f>
        <v>46730.375</v>
      </c>
      <c r="B32873">
        <f>ROUND('[1]SWS Netzverluste Gesamt'!D32873-'[1]Los 1'!B32873,0)</f>
        <v>596</v>
      </c>
    </row>
    <row r="32874" spans="1:2" x14ac:dyDescent="0.25">
      <c r="A32874" s="1">
        <f>'[1]SWS Netzverluste Gesamt'!A32874</f>
        <v>46730.385416666664</v>
      </c>
      <c r="B32874">
        <f>ROUND('[1]SWS Netzverluste Gesamt'!D32874-'[1]Los 1'!B32874,0)</f>
        <v>606</v>
      </c>
    </row>
    <row r="32875" spans="1:2" x14ac:dyDescent="0.25">
      <c r="A32875" s="1">
        <f>'[1]SWS Netzverluste Gesamt'!A32875</f>
        <v>46730.395833333336</v>
      </c>
      <c r="B32875">
        <f>ROUND('[1]SWS Netzverluste Gesamt'!D32875-'[1]Los 1'!B32875,0)</f>
        <v>626</v>
      </c>
    </row>
    <row r="32876" spans="1:2" x14ac:dyDescent="0.25">
      <c r="A32876" s="1">
        <f>'[1]SWS Netzverluste Gesamt'!A32876</f>
        <v>46730.40625</v>
      </c>
      <c r="B32876">
        <f>ROUND('[1]SWS Netzverluste Gesamt'!D32876-'[1]Los 1'!B32876,0)</f>
        <v>630</v>
      </c>
    </row>
    <row r="32877" spans="1:2" x14ac:dyDescent="0.25">
      <c r="A32877" s="1">
        <f>'[1]SWS Netzverluste Gesamt'!A32877</f>
        <v>46730.416666666664</v>
      </c>
      <c r="B32877">
        <f>ROUND('[1]SWS Netzverluste Gesamt'!D32877-'[1]Los 1'!B32877,0)</f>
        <v>636</v>
      </c>
    </row>
    <row r="32878" spans="1:2" x14ac:dyDescent="0.25">
      <c r="A32878" s="1">
        <f>'[1]SWS Netzverluste Gesamt'!A32878</f>
        <v>46730.427083333336</v>
      </c>
      <c r="B32878">
        <f>ROUND('[1]SWS Netzverluste Gesamt'!D32878-'[1]Los 1'!B32878,0)</f>
        <v>616</v>
      </c>
    </row>
    <row r="32879" spans="1:2" x14ac:dyDescent="0.25">
      <c r="A32879" s="1">
        <f>'[1]SWS Netzverluste Gesamt'!A32879</f>
        <v>46730.4375</v>
      </c>
      <c r="B32879">
        <f>ROUND('[1]SWS Netzverluste Gesamt'!D32879-'[1]Los 1'!B32879,0)</f>
        <v>609</v>
      </c>
    </row>
    <row r="32880" spans="1:2" x14ac:dyDescent="0.25">
      <c r="A32880" s="1">
        <f>'[1]SWS Netzverluste Gesamt'!A32880</f>
        <v>46730.447916666664</v>
      </c>
      <c r="B32880">
        <f>ROUND('[1]SWS Netzverluste Gesamt'!D32880-'[1]Los 1'!B32880,0)</f>
        <v>596</v>
      </c>
    </row>
    <row r="32881" spans="1:2" x14ac:dyDescent="0.25">
      <c r="A32881" s="1">
        <f>'[1]SWS Netzverluste Gesamt'!A32881</f>
        <v>46730.458333333336</v>
      </c>
      <c r="B32881">
        <f>ROUND('[1]SWS Netzverluste Gesamt'!D32881-'[1]Los 1'!B32881,0)</f>
        <v>615</v>
      </c>
    </row>
    <row r="32882" spans="1:2" x14ac:dyDescent="0.25">
      <c r="A32882" s="1">
        <f>'[1]SWS Netzverluste Gesamt'!A32882</f>
        <v>46730.46875</v>
      </c>
      <c r="B32882">
        <f>ROUND('[1]SWS Netzverluste Gesamt'!D32882-'[1]Los 1'!B32882,0)</f>
        <v>625</v>
      </c>
    </row>
    <row r="32883" spans="1:2" x14ac:dyDescent="0.25">
      <c r="A32883" s="1">
        <f>'[1]SWS Netzverluste Gesamt'!A32883</f>
        <v>46730.479166666664</v>
      </c>
      <c r="B32883">
        <f>ROUND('[1]SWS Netzverluste Gesamt'!D32883-'[1]Los 1'!B32883,0)</f>
        <v>624</v>
      </c>
    </row>
    <row r="32884" spans="1:2" x14ac:dyDescent="0.25">
      <c r="A32884" s="1">
        <f>'[1]SWS Netzverluste Gesamt'!A32884</f>
        <v>46730.489583333336</v>
      </c>
      <c r="B32884">
        <f>ROUND('[1]SWS Netzverluste Gesamt'!D32884-'[1]Los 1'!B32884,0)</f>
        <v>626</v>
      </c>
    </row>
    <row r="32885" spans="1:2" x14ac:dyDescent="0.25">
      <c r="A32885" s="1">
        <f>'[1]SWS Netzverluste Gesamt'!A32885</f>
        <v>46730.5</v>
      </c>
      <c r="B32885">
        <f>ROUND('[1]SWS Netzverluste Gesamt'!D32885-'[1]Los 1'!B32885,0)</f>
        <v>622</v>
      </c>
    </row>
    <row r="32886" spans="1:2" x14ac:dyDescent="0.25">
      <c r="A32886" s="1">
        <f>'[1]SWS Netzverluste Gesamt'!A32886</f>
        <v>46730.510416666664</v>
      </c>
      <c r="B32886">
        <f>ROUND('[1]SWS Netzverluste Gesamt'!D32886-'[1]Los 1'!B32886,0)</f>
        <v>635</v>
      </c>
    </row>
    <row r="32887" spans="1:2" x14ac:dyDescent="0.25">
      <c r="A32887" s="1">
        <f>'[1]SWS Netzverluste Gesamt'!A32887</f>
        <v>46730.520833333336</v>
      </c>
      <c r="B32887">
        <f>ROUND('[1]SWS Netzverluste Gesamt'!D32887-'[1]Los 1'!B32887,0)</f>
        <v>624</v>
      </c>
    </row>
    <row r="32888" spans="1:2" x14ac:dyDescent="0.25">
      <c r="A32888" s="1">
        <f>'[1]SWS Netzverluste Gesamt'!A32888</f>
        <v>46730.53125</v>
      </c>
      <c r="B32888">
        <f>ROUND('[1]SWS Netzverluste Gesamt'!D32888-'[1]Los 1'!B32888,0)</f>
        <v>633</v>
      </c>
    </row>
    <row r="32889" spans="1:2" x14ac:dyDescent="0.25">
      <c r="A32889" s="1">
        <f>'[1]SWS Netzverluste Gesamt'!A32889</f>
        <v>46730.541666666664</v>
      </c>
      <c r="B32889">
        <f>ROUND('[1]SWS Netzverluste Gesamt'!D32889-'[1]Los 1'!B32889,0)</f>
        <v>626</v>
      </c>
    </row>
    <row r="32890" spans="1:2" x14ac:dyDescent="0.25">
      <c r="A32890" s="1">
        <f>'[1]SWS Netzverluste Gesamt'!A32890</f>
        <v>46730.552083333336</v>
      </c>
      <c r="B32890">
        <f>ROUND('[1]SWS Netzverluste Gesamt'!D32890-'[1]Los 1'!B32890,0)</f>
        <v>628</v>
      </c>
    </row>
    <row r="32891" spans="1:2" x14ac:dyDescent="0.25">
      <c r="A32891" s="1">
        <f>'[1]SWS Netzverluste Gesamt'!A32891</f>
        <v>46730.5625</v>
      </c>
      <c r="B32891">
        <f>ROUND('[1]SWS Netzverluste Gesamt'!D32891-'[1]Los 1'!B32891,0)</f>
        <v>611</v>
      </c>
    </row>
    <row r="32892" spans="1:2" x14ac:dyDescent="0.25">
      <c r="A32892" s="1">
        <f>'[1]SWS Netzverluste Gesamt'!A32892</f>
        <v>46730.572916666664</v>
      </c>
      <c r="B32892">
        <f>ROUND('[1]SWS Netzverluste Gesamt'!D32892-'[1]Los 1'!B32892,0)</f>
        <v>614</v>
      </c>
    </row>
    <row r="32893" spans="1:2" x14ac:dyDescent="0.25">
      <c r="A32893" s="1">
        <f>'[1]SWS Netzverluste Gesamt'!A32893</f>
        <v>46730.583333333336</v>
      </c>
      <c r="B32893">
        <f>ROUND('[1]SWS Netzverluste Gesamt'!D32893-'[1]Los 1'!B32893,0)</f>
        <v>612</v>
      </c>
    </row>
    <row r="32894" spans="1:2" x14ac:dyDescent="0.25">
      <c r="A32894" s="1">
        <f>'[1]SWS Netzverluste Gesamt'!A32894</f>
        <v>46730.59375</v>
      </c>
      <c r="B32894">
        <f>ROUND('[1]SWS Netzverluste Gesamt'!D32894-'[1]Los 1'!B32894,0)</f>
        <v>608</v>
      </c>
    </row>
    <row r="32895" spans="1:2" x14ac:dyDescent="0.25">
      <c r="A32895" s="1">
        <f>'[1]SWS Netzverluste Gesamt'!A32895</f>
        <v>46730.604166666664</v>
      </c>
      <c r="B32895">
        <f>ROUND('[1]SWS Netzverluste Gesamt'!D32895-'[1]Los 1'!B32895,0)</f>
        <v>593</v>
      </c>
    </row>
    <row r="32896" spans="1:2" x14ac:dyDescent="0.25">
      <c r="A32896" s="1">
        <f>'[1]SWS Netzverluste Gesamt'!A32896</f>
        <v>46730.614583333336</v>
      </c>
      <c r="B32896">
        <f>ROUND('[1]SWS Netzverluste Gesamt'!D32896-'[1]Los 1'!B32896,0)</f>
        <v>596</v>
      </c>
    </row>
    <row r="32897" spans="1:2" x14ac:dyDescent="0.25">
      <c r="A32897" s="1">
        <f>'[1]SWS Netzverluste Gesamt'!A32897</f>
        <v>46730.625</v>
      </c>
      <c r="B32897">
        <f>ROUND('[1]SWS Netzverluste Gesamt'!D32897-'[1]Los 1'!B32897,0)</f>
        <v>598</v>
      </c>
    </row>
    <row r="32898" spans="1:2" x14ac:dyDescent="0.25">
      <c r="A32898" s="1">
        <f>'[1]SWS Netzverluste Gesamt'!A32898</f>
        <v>46730.635416666664</v>
      </c>
      <c r="B32898">
        <f>ROUND('[1]SWS Netzverluste Gesamt'!D32898-'[1]Los 1'!B32898,0)</f>
        <v>587</v>
      </c>
    </row>
    <row r="32899" spans="1:2" x14ac:dyDescent="0.25">
      <c r="A32899" s="1">
        <f>'[1]SWS Netzverluste Gesamt'!A32899</f>
        <v>46730.645833333336</v>
      </c>
      <c r="B32899">
        <f>ROUND('[1]SWS Netzverluste Gesamt'!D32899-'[1]Los 1'!B32899,0)</f>
        <v>603</v>
      </c>
    </row>
    <row r="32900" spans="1:2" x14ac:dyDescent="0.25">
      <c r="A32900" s="1">
        <f>'[1]SWS Netzverluste Gesamt'!A32900</f>
        <v>46730.65625</v>
      </c>
      <c r="B32900">
        <f>ROUND('[1]SWS Netzverluste Gesamt'!D32900-'[1]Los 1'!B32900,0)</f>
        <v>592</v>
      </c>
    </row>
    <row r="32901" spans="1:2" x14ac:dyDescent="0.25">
      <c r="A32901" s="1">
        <f>'[1]SWS Netzverluste Gesamt'!A32901</f>
        <v>46730.666666666664</v>
      </c>
      <c r="B32901">
        <f>ROUND('[1]SWS Netzverluste Gesamt'!D32901-'[1]Los 1'!B32901,0)</f>
        <v>582</v>
      </c>
    </row>
    <row r="32902" spans="1:2" x14ac:dyDescent="0.25">
      <c r="A32902" s="1">
        <f>'[1]SWS Netzverluste Gesamt'!A32902</f>
        <v>46730.677083333336</v>
      </c>
      <c r="B32902">
        <f>ROUND('[1]SWS Netzverluste Gesamt'!D32902-'[1]Los 1'!B32902,0)</f>
        <v>600</v>
      </c>
    </row>
    <row r="32903" spans="1:2" x14ac:dyDescent="0.25">
      <c r="A32903" s="1">
        <f>'[1]SWS Netzverluste Gesamt'!A32903</f>
        <v>46730.6875</v>
      </c>
      <c r="B32903">
        <f>ROUND('[1]SWS Netzverluste Gesamt'!D32903-'[1]Los 1'!B32903,0)</f>
        <v>597</v>
      </c>
    </row>
    <row r="32904" spans="1:2" x14ac:dyDescent="0.25">
      <c r="A32904" s="1">
        <f>'[1]SWS Netzverluste Gesamt'!A32904</f>
        <v>46730.697916666664</v>
      </c>
      <c r="B32904">
        <f>ROUND('[1]SWS Netzverluste Gesamt'!D32904-'[1]Los 1'!B32904,0)</f>
        <v>601</v>
      </c>
    </row>
    <row r="32905" spans="1:2" x14ac:dyDescent="0.25">
      <c r="A32905" s="1">
        <f>'[1]SWS Netzverluste Gesamt'!A32905</f>
        <v>46730.708333333336</v>
      </c>
      <c r="B32905">
        <f>ROUND('[1]SWS Netzverluste Gesamt'!D32905-'[1]Los 1'!B32905,0)</f>
        <v>620</v>
      </c>
    </row>
    <row r="32906" spans="1:2" x14ac:dyDescent="0.25">
      <c r="A32906" s="1">
        <f>'[1]SWS Netzverluste Gesamt'!A32906</f>
        <v>46730.71875</v>
      </c>
      <c r="B32906">
        <f>ROUND('[1]SWS Netzverluste Gesamt'!D32906-'[1]Los 1'!B32906,0)</f>
        <v>610</v>
      </c>
    </row>
    <row r="32907" spans="1:2" x14ac:dyDescent="0.25">
      <c r="A32907" s="1">
        <f>'[1]SWS Netzverluste Gesamt'!A32907</f>
        <v>46730.729166666664</v>
      </c>
      <c r="B32907">
        <f>ROUND('[1]SWS Netzverluste Gesamt'!D32907-'[1]Los 1'!B32907,0)</f>
        <v>618</v>
      </c>
    </row>
    <row r="32908" spans="1:2" x14ac:dyDescent="0.25">
      <c r="A32908" s="1">
        <f>'[1]SWS Netzverluste Gesamt'!A32908</f>
        <v>46730.739583333336</v>
      </c>
      <c r="B32908">
        <f>ROUND('[1]SWS Netzverluste Gesamt'!D32908-'[1]Los 1'!B32908,0)</f>
        <v>623</v>
      </c>
    </row>
    <row r="32909" spans="1:2" x14ac:dyDescent="0.25">
      <c r="A32909" s="1">
        <f>'[1]SWS Netzverluste Gesamt'!A32909</f>
        <v>46730.75</v>
      </c>
      <c r="B32909">
        <f>ROUND('[1]SWS Netzverluste Gesamt'!D32909-'[1]Los 1'!B32909,0)</f>
        <v>626</v>
      </c>
    </row>
    <row r="32910" spans="1:2" x14ac:dyDescent="0.25">
      <c r="A32910" s="1">
        <f>'[1]SWS Netzverluste Gesamt'!A32910</f>
        <v>46730.760416666664</v>
      </c>
      <c r="B32910">
        <f>ROUND('[1]SWS Netzverluste Gesamt'!D32910-'[1]Los 1'!B32910,0)</f>
        <v>614</v>
      </c>
    </row>
    <row r="32911" spans="1:2" x14ac:dyDescent="0.25">
      <c r="A32911" s="1">
        <f>'[1]SWS Netzverluste Gesamt'!A32911</f>
        <v>46730.770833333336</v>
      </c>
      <c r="B32911">
        <f>ROUND('[1]SWS Netzverluste Gesamt'!D32911-'[1]Los 1'!B32911,0)</f>
        <v>605</v>
      </c>
    </row>
    <row r="32912" spans="1:2" x14ac:dyDescent="0.25">
      <c r="A32912" s="1">
        <f>'[1]SWS Netzverluste Gesamt'!A32912</f>
        <v>46730.78125</v>
      </c>
      <c r="B32912">
        <f>ROUND('[1]SWS Netzverluste Gesamt'!D32912-'[1]Los 1'!B32912,0)</f>
        <v>607</v>
      </c>
    </row>
    <row r="32913" spans="1:2" x14ac:dyDescent="0.25">
      <c r="A32913" s="1">
        <f>'[1]SWS Netzverluste Gesamt'!A32913</f>
        <v>46730.791666666664</v>
      </c>
      <c r="B32913">
        <f>ROUND('[1]SWS Netzverluste Gesamt'!D32913-'[1]Los 1'!B32913,0)</f>
        <v>601</v>
      </c>
    </row>
    <row r="32914" spans="1:2" x14ac:dyDescent="0.25">
      <c r="A32914" s="1">
        <f>'[1]SWS Netzverluste Gesamt'!A32914</f>
        <v>46730.802083333336</v>
      </c>
      <c r="B32914">
        <f>ROUND('[1]SWS Netzverluste Gesamt'!D32914-'[1]Los 1'!B32914,0)</f>
        <v>603</v>
      </c>
    </row>
    <row r="32915" spans="1:2" x14ac:dyDescent="0.25">
      <c r="A32915" s="1">
        <f>'[1]SWS Netzverluste Gesamt'!A32915</f>
        <v>46730.8125</v>
      </c>
      <c r="B32915">
        <f>ROUND('[1]SWS Netzverluste Gesamt'!D32915-'[1]Los 1'!B32915,0)</f>
        <v>605</v>
      </c>
    </row>
    <row r="32916" spans="1:2" x14ac:dyDescent="0.25">
      <c r="A32916" s="1">
        <f>'[1]SWS Netzverluste Gesamt'!A32916</f>
        <v>46730.822916666664</v>
      </c>
      <c r="B32916">
        <f>ROUND('[1]SWS Netzverluste Gesamt'!D32916-'[1]Los 1'!B32916,0)</f>
        <v>576</v>
      </c>
    </row>
    <row r="32917" spans="1:2" x14ac:dyDescent="0.25">
      <c r="A32917" s="1">
        <f>'[1]SWS Netzverluste Gesamt'!A32917</f>
        <v>46730.833333333336</v>
      </c>
      <c r="B32917">
        <f>ROUND('[1]SWS Netzverluste Gesamt'!D32917-'[1]Los 1'!B32917,0)</f>
        <v>560</v>
      </c>
    </row>
    <row r="32918" spans="1:2" x14ac:dyDescent="0.25">
      <c r="A32918" s="1">
        <f>'[1]SWS Netzverluste Gesamt'!A32918</f>
        <v>46730.84375</v>
      </c>
      <c r="B32918">
        <f>ROUND('[1]SWS Netzverluste Gesamt'!D32918-'[1]Los 1'!B32918,0)</f>
        <v>552</v>
      </c>
    </row>
    <row r="32919" spans="1:2" x14ac:dyDescent="0.25">
      <c r="A32919" s="1">
        <f>'[1]SWS Netzverluste Gesamt'!A32919</f>
        <v>46730.854166666664</v>
      </c>
      <c r="B32919">
        <f>ROUND('[1]SWS Netzverluste Gesamt'!D32919-'[1]Los 1'!B32919,0)</f>
        <v>534</v>
      </c>
    </row>
    <row r="32920" spans="1:2" x14ac:dyDescent="0.25">
      <c r="A32920" s="1">
        <f>'[1]SWS Netzverluste Gesamt'!A32920</f>
        <v>46730.864583333336</v>
      </c>
      <c r="B32920">
        <f>ROUND('[1]SWS Netzverluste Gesamt'!D32920-'[1]Los 1'!B32920,0)</f>
        <v>526</v>
      </c>
    </row>
    <row r="32921" spans="1:2" x14ac:dyDescent="0.25">
      <c r="A32921" s="1">
        <f>'[1]SWS Netzverluste Gesamt'!A32921</f>
        <v>46730.875</v>
      </c>
      <c r="B32921">
        <f>ROUND('[1]SWS Netzverluste Gesamt'!D32921-'[1]Los 1'!B32921,0)</f>
        <v>517</v>
      </c>
    </row>
    <row r="32922" spans="1:2" x14ac:dyDescent="0.25">
      <c r="A32922" s="1">
        <f>'[1]SWS Netzverluste Gesamt'!A32922</f>
        <v>46730.885416666664</v>
      </c>
      <c r="B32922">
        <f>ROUND('[1]SWS Netzverluste Gesamt'!D32922-'[1]Los 1'!B32922,0)</f>
        <v>493</v>
      </c>
    </row>
    <row r="32923" spans="1:2" x14ac:dyDescent="0.25">
      <c r="A32923" s="1">
        <f>'[1]SWS Netzverluste Gesamt'!A32923</f>
        <v>46730.895833333336</v>
      </c>
      <c r="B32923">
        <f>ROUND('[1]SWS Netzverluste Gesamt'!D32923-'[1]Los 1'!B32923,0)</f>
        <v>476</v>
      </c>
    </row>
    <row r="32924" spans="1:2" x14ac:dyDescent="0.25">
      <c r="A32924" s="1">
        <f>'[1]SWS Netzverluste Gesamt'!A32924</f>
        <v>46730.90625</v>
      </c>
      <c r="B32924">
        <f>ROUND('[1]SWS Netzverluste Gesamt'!D32924-'[1]Los 1'!B32924,0)</f>
        <v>468</v>
      </c>
    </row>
    <row r="32925" spans="1:2" x14ac:dyDescent="0.25">
      <c r="A32925" s="1">
        <f>'[1]SWS Netzverluste Gesamt'!A32925</f>
        <v>46730.916666666664</v>
      </c>
      <c r="B32925">
        <f>ROUND('[1]SWS Netzverluste Gesamt'!D32925-'[1]Los 1'!B32925,0)</f>
        <v>449</v>
      </c>
    </row>
    <row r="32926" spans="1:2" x14ac:dyDescent="0.25">
      <c r="A32926" s="1">
        <f>'[1]SWS Netzverluste Gesamt'!A32926</f>
        <v>46730.927083333336</v>
      </c>
      <c r="B32926">
        <f>ROUND('[1]SWS Netzverluste Gesamt'!D32926-'[1]Los 1'!B32926,0)</f>
        <v>439</v>
      </c>
    </row>
    <row r="32927" spans="1:2" x14ac:dyDescent="0.25">
      <c r="A32927" s="1">
        <f>'[1]SWS Netzverluste Gesamt'!A32927</f>
        <v>46730.9375</v>
      </c>
      <c r="B32927">
        <f>ROUND('[1]SWS Netzverluste Gesamt'!D32927-'[1]Los 1'!B32927,0)</f>
        <v>443</v>
      </c>
    </row>
    <row r="32928" spans="1:2" x14ac:dyDescent="0.25">
      <c r="A32928" s="1">
        <f>'[1]SWS Netzverluste Gesamt'!A32928</f>
        <v>46730.947916666664</v>
      </c>
      <c r="B32928">
        <f>ROUND('[1]SWS Netzverluste Gesamt'!D32928-'[1]Los 1'!B32928,0)</f>
        <v>426</v>
      </c>
    </row>
    <row r="32929" spans="1:2" x14ac:dyDescent="0.25">
      <c r="A32929" s="1">
        <f>'[1]SWS Netzverluste Gesamt'!A32929</f>
        <v>46730.958333333336</v>
      </c>
      <c r="B32929">
        <f>ROUND('[1]SWS Netzverluste Gesamt'!D32929-'[1]Los 1'!B32929,0)</f>
        <v>419</v>
      </c>
    </row>
    <row r="32930" spans="1:2" x14ac:dyDescent="0.25">
      <c r="A32930" s="1">
        <f>'[1]SWS Netzverluste Gesamt'!A32930</f>
        <v>46730.96875</v>
      </c>
      <c r="B32930">
        <f>ROUND('[1]SWS Netzverluste Gesamt'!D32930-'[1]Los 1'!B32930,0)</f>
        <v>403</v>
      </c>
    </row>
    <row r="32931" spans="1:2" x14ac:dyDescent="0.25">
      <c r="A32931" s="1">
        <f>'[1]SWS Netzverluste Gesamt'!A32931</f>
        <v>46730.979166666664</v>
      </c>
      <c r="B32931">
        <f>ROUND('[1]SWS Netzverluste Gesamt'!D32931-'[1]Los 1'!B32931,0)</f>
        <v>393</v>
      </c>
    </row>
    <row r="32932" spans="1:2" x14ac:dyDescent="0.25">
      <c r="A32932" s="1">
        <f>'[1]SWS Netzverluste Gesamt'!A32932</f>
        <v>46730.989583333336</v>
      </c>
      <c r="B32932">
        <f>ROUND('[1]SWS Netzverluste Gesamt'!D32932-'[1]Los 1'!B32932,0)</f>
        <v>393</v>
      </c>
    </row>
    <row r="32933" spans="1:2" x14ac:dyDescent="0.25">
      <c r="A32933" s="1">
        <f>'[1]SWS Netzverluste Gesamt'!A32933</f>
        <v>46731</v>
      </c>
      <c r="B32933">
        <f>ROUND('[1]SWS Netzverluste Gesamt'!D32933-'[1]Los 1'!B32933,0)</f>
        <v>357</v>
      </c>
    </row>
    <row r="32934" spans="1:2" x14ac:dyDescent="0.25">
      <c r="A32934" s="1">
        <f>'[1]SWS Netzverluste Gesamt'!A32934</f>
        <v>46731.010416666664</v>
      </c>
      <c r="B32934">
        <f>ROUND('[1]SWS Netzverluste Gesamt'!D32934-'[1]Los 1'!B32934,0)</f>
        <v>362</v>
      </c>
    </row>
    <row r="32935" spans="1:2" x14ac:dyDescent="0.25">
      <c r="A32935" s="1">
        <f>'[1]SWS Netzverluste Gesamt'!A32935</f>
        <v>46731.020833333336</v>
      </c>
      <c r="B32935">
        <f>ROUND('[1]SWS Netzverluste Gesamt'!D32935-'[1]Los 1'!B32935,0)</f>
        <v>354</v>
      </c>
    </row>
    <row r="32936" spans="1:2" x14ac:dyDescent="0.25">
      <c r="A32936" s="1">
        <f>'[1]SWS Netzverluste Gesamt'!A32936</f>
        <v>46731.03125</v>
      </c>
      <c r="B32936">
        <f>ROUND('[1]SWS Netzverluste Gesamt'!D32936-'[1]Los 1'!B32936,0)</f>
        <v>353</v>
      </c>
    </row>
    <row r="32937" spans="1:2" x14ac:dyDescent="0.25">
      <c r="A32937" s="1">
        <f>'[1]SWS Netzverluste Gesamt'!A32937</f>
        <v>46731.041666666664</v>
      </c>
      <c r="B32937">
        <f>ROUND('[1]SWS Netzverluste Gesamt'!D32937-'[1]Los 1'!B32937,0)</f>
        <v>341</v>
      </c>
    </row>
    <row r="32938" spans="1:2" x14ac:dyDescent="0.25">
      <c r="A32938" s="1">
        <f>'[1]SWS Netzverluste Gesamt'!A32938</f>
        <v>46731.052083333336</v>
      </c>
      <c r="B32938">
        <f>ROUND('[1]SWS Netzverluste Gesamt'!D32938-'[1]Los 1'!B32938,0)</f>
        <v>340</v>
      </c>
    </row>
    <row r="32939" spans="1:2" x14ac:dyDescent="0.25">
      <c r="A32939" s="1">
        <f>'[1]SWS Netzverluste Gesamt'!A32939</f>
        <v>46731.0625</v>
      </c>
      <c r="B32939">
        <f>ROUND('[1]SWS Netzverluste Gesamt'!D32939-'[1]Los 1'!B32939,0)</f>
        <v>345</v>
      </c>
    </row>
    <row r="32940" spans="1:2" x14ac:dyDescent="0.25">
      <c r="A32940" s="1">
        <f>'[1]SWS Netzverluste Gesamt'!A32940</f>
        <v>46731.072916666664</v>
      </c>
      <c r="B32940">
        <f>ROUND('[1]SWS Netzverluste Gesamt'!D32940-'[1]Los 1'!B32940,0)</f>
        <v>335</v>
      </c>
    </row>
    <row r="32941" spans="1:2" x14ac:dyDescent="0.25">
      <c r="A32941" s="1">
        <f>'[1]SWS Netzverluste Gesamt'!A32941</f>
        <v>46731.083333333336</v>
      </c>
      <c r="B32941">
        <f>ROUND('[1]SWS Netzverluste Gesamt'!D32941-'[1]Los 1'!B32941,0)</f>
        <v>346</v>
      </c>
    </row>
    <row r="32942" spans="1:2" x14ac:dyDescent="0.25">
      <c r="A32942" s="1">
        <f>'[1]SWS Netzverluste Gesamt'!A32942</f>
        <v>46731.09375</v>
      </c>
      <c r="B32942">
        <f>ROUND('[1]SWS Netzverluste Gesamt'!D32942-'[1]Los 1'!B32942,0)</f>
        <v>326</v>
      </c>
    </row>
    <row r="32943" spans="1:2" x14ac:dyDescent="0.25">
      <c r="A32943" s="1">
        <f>'[1]SWS Netzverluste Gesamt'!A32943</f>
        <v>46731.104166666664</v>
      </c>
      <c r="B32943">
        <f>ROUND('[1]SWS Netzverluste Gesamt'!D32943-'[1]Los 1'!B32943,0)</f>
        <v>307</v>
      </c>
    </row>
    <row r="32944" spans="1:2" x14ac:dyDescent="0.25">
      <c r="A32944" s="1">
        <f>'[1]SWS Netzverluste Gesamt'!A32944</f>
        <v>46731.114583333336</v>
      </c>
      <c r="B32944">
        <f>ROUND('[1]SWS Netzverluste Gesamt'!D32944-'[1]Los 1'!B32944,0)</f>
        <v>316</v>
      </c>
    </row>
    <row r="32945" spans="1:2" x14ac:dyDescent="0.25">
      <c r="A32945" s="1">
        <f>'[1]SWS Netzverluste Gesamt'!A32945</f>
        <v>46731.125</v>
      </c>
      <c r="B32945">
        <f>ROUND('[1]SWS Netzverluste Gesamt'!D32945-'[1]Los 1'!B32945,0)</f>
        <v>292</v>
      </c>
    </row>
    <row r="32946" spans="1:2" x14ac:dyDescent="0.25">
      <c r="A32946" s="1">
        <f>'[1]SWS Netzverluste Gesamt'!A32946</f>
        <v>46731.135416666664</v>
      </c>
      <c r="B32946">
        <f>ROUND('[1]SWS Netzverluste Gesamt'!D32946-'[1]Los 1'!B32946,0)</f>
        <v>297</v>
      </c>
    </row>
    <row r="32947" spans="1:2" x14ac:dyDescent="0.25">
      <c r="A32947" s="1">
        <f>'[1]SWS Netzverluste Gesamt'!A32947</f>
        <v>46731.145833333336</v>
      </c>
      <c r="B32947">
        <f>ROUND('[1]SWS Netzverluste Gesamt'!D32947-'[1]Los 1'!B32947,0)</f>
        <v>310</v>
      </c>
    </row>
    <row r="32948" spans="1:2" x14ac:dyDescent="0.25">
      <c r="A32948" s="1">
        <f>'[1]SWS Netzverluste Gesamt'!A32948</f>
        <v>46731.15625</v>
      </c>
      <c r="B32948">
        <f>ROUND('[1]SWS Netzverluste Gesamt'!D32948-'[1]Los 1'!B32948,0)</f>
        <v>309</v>
      </c>
    </row>
    <row r="32949" spans="1:2" x14ac:dyDescent="0.25">
      <c r="A32949" s="1">
        <f>'[1]SWS Netzverluste Gesamt'!A32949</f>
        <v>46731.166666666664</v>
      </c>
      <c r="B32949">
        <f>ROUND('[1]SWS Netzverluste Gesamt'!D32949-'[1]Los 1'!B32949,0)</f>
        <v>312</v>
      </c>
    </row>
    <row r="32950" spans="1:2" x14ac:dyDescent="0.25">
      <c r="A32950" s="1">
        <f>'[1]SWS Netzverluste Gesamt'!A32950</f>
        <v>46731.177083333336</v>
      </c>
      <c r="B32950">
        <f>ROUND('[1]SWS Netzverluste Gesamt'!D32950-'[1]Los 1'!B32950,0)</f>
        <v>319</v>
      </c>
    </row>
    <row r="32951" spans="1:2" x14ac:dyDescent="0.25">
      <c r="A32951" s="1">
        <f>'[1]SWS Netzverluste Gesamt'!A32951</f>
        <v>46731.1875</v>
      </c>
      <c r="B32951">
        <f>ROUND('[1]SWS Netzverluste Gesamt'!D32951-'[1]Los 1'!B32951,0)</f>
        <v>325</v>
      </c>
    </row>
    <row r="32952" spans="1:2" x14ac:dyDescent="0.25">
      <c r="A32952" s="1">
        <f>'[1]SWS Netzverluste Gesamt'!A32952</f>
        <v>46731.197916666664</v>
      </c>
      <c r="B32952">
        <f>ROUND('[1]SWS Netzverluste Gesamt'!D32952-'[1]Los 1'!B32952,0)</f>
        <v>332</v>
      </c>
    </row>
    <row r="32953" spans="1:2" x14ac:dyDescent="0.25">
      <c r="A32953" s="1">
        <f>'[1]SWS Netzverluste Gesamt'!A32953</f>
        <v>46731.208333333336</v>
      </c>
      <c r="B32953">
        <f>ROUND('[1]SWS Netzverluste Gesamt'!D32953-'[1]Los 1'!B32953,0)</f>
        <v>341</v>
      </c>
    </row>
    <row r="32954" spans="1:2" x14ac:dyDescent="0.25">
      <c r="A32954" s="1">
        <f>'[1]SWS Netzverluste Gesamt'!A32954</f>
        <v>46731.21875</v>
      </c>
      <c r="B32954">
        <f>ROUND('[1]SWS Netzverluste Gesamt'!D32954-'[1]Los 1'!B32954,0)</f>
        <v>357</v>
      </c>
    </row>
    <row r="32955" spans="1:2" x14ac:dyDescent="0.25">
      <c r="A32955" s="1">
        <f>'[1]SWS Netzverluste Gesamt'!A32955</f>
        <v>46731.229166666664</v>
      </c>
      <c r="B32955">
        <f>ROUND('[1]SWS Netzverluste Gesamt'!D32955-'[1]Los 1'!B32955,0)</f>
        <v>368</v>
      </c>
    </row>
    <row r="32956" spans="1:2" x14ac:dyDescent="0.25">
      <c r="A32956" s="1">
        <f>'[1]SWS Netzverluste Gesamt'!A32956</f>
        <v>46731.239583333336</v>
      </c>
      <c r="B32956">
        <f>ROUND('[1]SWS Netzverluste Gesamt'!D32956-'[1]Los 1'!B32956,0)</f>
        <v>391</v>
      </c>
    </row>
    <row r="32957" spans="1:2" x14ac:dyDescent="0.25">
      <c r="A32957" s="1">
        <f>'[1]SWS Netzverluste Gesamt'!A32957</f>
        <v>46731.25</v>
      </c>
      <c r="B32957">
        <f>ROUND('[1]SWS Netzverluste Gesamt'!D32957-'[1]Los 1'!B32957,0)</f>
        <v>429</v>
      </c>
    </row>
    <row r="32958" spans="1:2" x14ac:dyDescent="0.25">
      <c r="A32958" s="1">
        <f>'[1]SWS Netzverluste Gesamt'!A32958</f>
        <v>46731.260416666664</v>
      </c>
      <c r="B32958">
        <f>ROUND('[1]SWS Netzverluste Gesamt'!D32958-'[1]Los 1'!B32958,0)</f>
        <v>445</v>
      </c>
    </row>
    <row r="32959" spans="1:2" x14ac:dyDescent="0.25">
      <c r="A32959" s="1">
        <f>'[1]SWS Netzverluste Gesamt'!A32959</f>
        <v>46731.270833333336</v>
      </c>
      <c r="B32959">
        <f>ROUND('[1]SWS Netzverluste Gesamt'!D32959-'[1]Los 1'!B32959,0)</f>
        <v>484</v>
      </c>
    </row>
    <row r="32960" spans="1:2" x14ac:dyDescent="0.25">
      <c r="A32960" s="1">
        <f>'[1]SWS Netzverluste Gesamt'!A32960</f>
        <v>46731.28125</v>
      </c>
      <c r="B32960">
        <f>ROUND('[1]SWS Netzverluste Gesamt'!D32960-'[1]Los 1'!B32960,0)</f>
        <v>507</v>
      </c>
    </row>
    <row r="32961" spans="1:2" x14ac:dyDescent="0.25">
      <c r="A32961" s="1">
        <f>'[1]SWS Netzverluste Gesamt'!A32961</f>
        <v>46731.291666666664</v>
      </c>
      <c r="B32961">
        <f>ROUND('[1]SWS Netzverluste Gesamt'!D32961-'[1]Los 1'!B32961,0)</f>
        <v>517</v>
      </c>
    </row>
    <row r="32962" spans="1:2" x14ac:dyDescent="0.25">
      <c r="A32962" s="1">
        <f>'[1]SWS Netzverluste Gesamt'!A32962</f>
        <v>46731.302083333336</v>
      </c>
      <c r="B32962">
        <f>ROUND('[1]SWS Netzverluste Gesamt'!D32962-'[1]Los 1'!B32962,0)</f>
        <v>535</v>
      </c>
    </row>
    <row r="32963" spans="1:2" x14ac:dyDescent="0.25">
      <c r="A32963" s="1">
        <f>'[1]SWS Netzverluste Gesamt'!A32963</f>
        <v>46731.3125</v>
      </c>
      <c r="B32963">
        <f>ROUND('[1]SWS Netzverluste Gesamt'!D32963-'[1]Los 1'!B32963,0)</f>
        <v>522</v>
      </c>
    </row>
    <row r="32964" spans="1:2" x14ac:dyDescent="0.25">
      <c r="A32964" s="1">
        <f>'[1]SWS Netzverluste Gesamt'!A32964</f>
        <v>46731.322916666664</v>
      </c>
      <c r="B32964">
        <f>ROUND('[1]SWS Netzverluste Gesamt'!D32964-'[1]Los 1'!B32964,0)</f>
        <v>554</v>
      </c>
    </row>
    <row r="32965" spans="1:2" x14ac:dyDescent="0.25">
      <c r="A32965" s="1">
        <f>'[1]SWS Netzverluste Gesamt'!A32965</f>
        <v>46731.333333333336</v>
      </c>
      <c r="B32965">
        <f>ROUND('[1]SWS Netzverluste Gesamt'!D32965-'[1]Los 1'!B32965,0)</f>
        <v>561</v>
      </c>
    </row>
    <row r="32966" spans="1:2" x14ac:dyDescent="0.25">
      <c r="A32966" s="1">
        <f>'[1]SWS Netzverluste Gesamt'!A32966</f>
        <v>46731.34375</v>
      </c>
      <c r="B32966">
        <f>ROUND('[1]SWS Netzverluste Gesamt'!D32966-'[1]Los 1'!B32966,0)</f>
        <v>575</v>
      </c>
    </row>
    <row r="32967" spans="1:2" x14ac:dyDescent="0.25">
      <c r="A32967" s="1">
        <f>'[1]SWS Netzverluste Gesamt'!A32967</f>
        <v>46731.354166666664</v>
      </c>
      <c r="B32967">
        <f>ROUND('[1]SWS Netzverluste Gesamt'!D32967-'[1]Los 1'!B32967,0)</f>
        <v>577</v>
      </c>
    </row>
    <row r="32968" spans="1:2" x14ac:dyDescent="0.25">
      <c r="A32968" s="1">
        <f>'[1]SWS Netzverluste Gesamt'!A32968</f>
        <v>46731.364583333336</v>
      </c>
      <c r="B32968">
        <f>ROUND('[1]SWS Netzverluste Gesamt'!D32968-'[1]Los 1'!B32968,0)</f>
        <v>577</v>
      </c>
    </row>
    <row r="32969" spans="1:2" x14ac:dyDescent="0.25">
      <c r="A32969" s="1">
        <f>'[1]SWS Netzverluste Gesamt'!A32969</f>
        <v>46731.375</v>
      </c>
      <c r="B32969">
        <f>ROUND('[1]SWS Netzverluste Gesamt'!D32969-'[1]Los 1'!B32969,0)</f>
        <v>595</v>
      </c>
    </row>
    <row r="32970" spans="1:2" x14ac:dyDescent="0.25">
      <c r="A32970" s="1">
        <f>'[1]SWS Netzverluste Gesamt'!A32970</f>
        <v>46731.385416666664</v>
      </c>
      <c r="B32970">
        <f>ROUND('[1]SWS Netzverluste Gesamt'!D32970-'[1]Los 1'!B32970,0)</f>
        <v>599</v>
      </c>
    </row>
    <row r="32971" spans="1:2" x14ac:dyDescent="0.25">
      <c r="A32971" s="1">
        <f>'[1]SWS Netzverluste Gesamt'!A32971</f>
        <v>46731.395833333336</v>
      </c>
      <c r="B32971">
        <f>ROUND('[1]SWS Netzverluste Gesamt'!D32971-'[1]Los 1'!B32971,0)</f>
        <v>602</v>
      </c>
    </row>
    <row r="32972" spans="1:2" x14ac:dyDescent="0.25">
      <c r="A32972" s="1">
        <f>'[1]SWS Netzverluste Gesamt'!A32972</f>
        <v>46731.40625</v>
      </c>
      <c r="B32972">
        <f>ROUND('[1]SWS Netzverluste Gesamt'!D32972-'[1]Los 1'!B32972,0)</f>
        <v>603</v>
      </c>
    </row>
    <row r="32973" spans="1:2" x14ac:dyDescent="0.25">
      <c r="A32973" s="1">
        <f>'[1]SWS Netzverluste Gesamt'!A32973</f>
        <v>46731.416666666664</v>
      </c>
      <c r="B32973">
        <f>ROUND('[1]SWS Netzverluste Gesamt'!D32973-'[1]Los 1'!B32973,0)</f>
        <v>605</v>
      </c>
    </row>
    <row r="32974" spans="1:2" x14ac:dyDescent="0.25">
      <c r="A32974" s="1">
        <f>'[1]SWS Netzverluste Gesamt'!A32974</f>
        <v>46731.427083333336</v>
      </c>
      <c r="B32974">
        <f>ROUND('[1]SWS Netzverluste Gesamt'!D32974-'[1]Los 1'!B32974,0)</f>
        <v>617</v>
      </c>
    </row>
    <row r="32975" spans="1:2" x14ac:dyDescent="0.25">
      <c r="A32975" s="1">
        <f>'[1]SWS Netzverluste Gesamt'!A32975</f>
        <v>46731.4375</v>
      </c>
      <c r="B32975">
        <f>ROUND('[1]SWS Netzverluste Gesamt'!D32975-'[1]Los 1'!B32975,0)</f>
        <v>609</v>
      </c>
    </row>
    <row r="32976" spans="1:2" x14ac:dyDescent="0.25">
      <c r="A32976" s="1">
        <f>'[1]SWS Netzverluste Gesamt'!A32976</f>
        <v>46731.447916666664</v>
      </c>
      <c r="B32976">
        <f>ROUND('[1]SWS Netzverluste Gesamt'!D32976-'[1]Los 1'!B32976,0)</f>
        <v>617</v>
      </c>
    </row>
    <row r="32977" spans="1:2" x14ac:dyDescent="0.25">
      <c r="A32977" s="1">
        <f>'[1]SWS Netzverluste Gesamt'!A32977</f>
        <v>46731.458333333336</v>
      </c>
      <c r="B32977">
        <f>ROUND('[1]SWS Netzverluste Gesamt'!D32977-'[1]Los 1'!B32977,0)</f>
        <v>597</v>
      </c>
    </row>
    <row r="32978" spans="1:2" x14ac:dyDescent="0.25">
      <c r="A32978" s="1">
        <f>'[1]SWS Netzverluste Gesamt'!A32978</f>
        <v>46731.46875</v>
      </c>
      <c r="B32978">
        <f>ROUND('[1]SWS Netzverluste Gesamt'!D32978-'[1]Los 1'!B32978,0)</f>
        <v>601</v>
      </c>
    </row>
    <row r="32979" spans="1:2" x14ac:dyDescent="0.25">
      <c r="A32979" s="1">
        <f>'[1]SWS Netzverluste Gesamt'!A32979</f>
        <v>46731.479166666664</v>
      </c>
      <c r="B32979">
        <f>ROUND('[1]SWS Netzverluste Gesamt'!D32979-'[1]Los 1'!B32979,0)</f>
        <v>595</v>
      </c>
    </row>
    <row r="32980" spans="1:2" x14ac:dyDescent="0.25">
      <c r="A32980" s="1">
        <f>'[1]SWS Netzverluste Gesamt'!A32980</f>
        <v>46731.489583333336</v>
      </c>
      <c r="B32980">
        <f>ROUND('[1]SWS Netzverluste Gesamt'!D32980-'[1]Los 1'!B32980,0)</f>
        <v>622</v>
      </c>
    </row>
    <row r="32981" spans="1:2" x14ac:dyDescent="0.25">
      <c r="A32981" s="1">
        <f>'[1]SWS Netzverluste Gesamt'!A32981</f>
        <v>46731.5</v>
      </c>
      <c r="B32981">
        <f>ROUND('[1]SWS Netzverluste Gesamt'!D32981-'[1]Los 1'!B32981,0)</f>
        <v>631</v>
      </c>
    </row>
    <row r="32982" spans="1:2" x14ac:dyDescent="0.25">
      <c r="A32982" s="1">
        <f>'[1]SWS Netzverluste Gesamt'!A32982</f>
        <v>46731.510416666664</v>
      </c>
      <c r="B32982">
        <f>ROUND('[1]SWS Netzverluste Gesamt'!D32982-'[1]Los 1'!B32982,0)</f>
        <v>621</v>
      </c>
    </row>
    <row r="32983" spans="1:2" x14ac:dyDescent="0.25">
      <c r="A32983" s="1">
        <f>'[1]SWS Netzverluste Gesamt'!A32983</f>
        <v>46731.520833333336</v>
      </c>
      <c r="B32983">
        <f>ROUND('[1]SWS Netzverluste Gesamt'!D32983-'[1]Los 1'!B32983,0)</f>
        <v>613</v>
      </c>
    </row>
    <row r="32984" spans="1:2" x14ac:dyDescent="0.25">
      <c r="A32984" s="1">
        <f>'[1]SWS Netzverluste Gesamt'!A32984</f>
        <v>46731.53125</v>
      </c>
      <c r="B32984">
        <f>ROUND('[1]SWS Netzverluste Gesamt'!D32984-'[1]Los 1'!B32984,0)</f>
        <v>609</v>
      </c>
    </row>
    <row r="32985" spans="1:2" x14ac:dyDescent="0.25">
      <c r="A32985" s="1">
        <f>'[1]SWS Netzverluste Gesamt'!A32985</f>
        <v>46731.541666666664</v>
      </c>
      <c r="B32985">
        <f>ROUND('[1]SWS Netzverluste Gesamt'!D32985-'[1]Los 1'!B32985,0)</f>
        <v>605</v>
      </c>
    </row>
    <row r="32986" spans="1:2" x14ac:dyDescent="0.25">
      <c r="A32986" s="1">
        <f>'[1]SWS Netzverluste Gesamt'!A32986</f>
        <v>46731.552083333336</v>
      </c>
      <c r="B32986">
        <f>ROUND('[1]SWS Netzverluste Gesamt'!D32986-'[1]Los 1'!B32986,0)</f>
        <v>595</v>
      </c>
    </row>
    <row r="32987" spans="1:2" x14ac:dyDescent="0.25">
      <c r="A32987" s="1">
        <f>'[1]SWS Netzverluste Gesamt'!A32987</f>
        <v>46731.5625</v>
      </c>
      <c r="B32987">
        <f>ROUND('[1]SWS Netzverluste Gesamt'!D32987-'[1]Los 1'!B32987,0)</f>
        <v>592</v>
      </c>
    </row>
    <row r="32988" spans="1:2" x14ac:dyDescent="0.25">
      <c r="A32988" s="1">
        <f>'[1]SWS Netzverluste Gesamt'!A32988</f>
        <v>46731.572916666664</v>
      </c>
      <c r="B32988">
        <f>ROUND('[1]SWS Netzverluste Gesamt'!D32988-'[1]Los 1'!B32988,0)</f>
        <v>583</v>
      </c>
    </row>
    <row r="32989" spans="1:2" x14ac:dyDescent="0.25">
      <c r="A32989" s="1">
        <f>'[1]SWS Netzverluste Gesamt'!A32989</f>
        <v>46731.583333333336</v>
      </c>
      <c r="B32989">
        <f>ROUND('[1]SWS Netzverluste Gesamt'!D32989-'[1]Los 1'!B32989,0)</f>
        <v>587</v>
      </c>
    </row>
    <row r="32990" spans="1:2" x14ac:dyDescent="0.25">
      <c r="A32990" s="1">
        <f>'[1]SWS Netzverluste Gesamt'!A32990</f>
        <v>46731.59375</v>
      </c>
      <c r="B32990">
        <f>ROUND('[1]SWS Netzverluste Gesamt'!D32990-'[1]Los 1'!B32990,0)</f>
        <v>550</v>
      </c>
    </row>
    <row r="32991" spans="1:2" x14ac:dyDescent="0.25">
      <c r="A32991" s="1">
        <f>'[1]SWS Netzverluste Gesamt'!A32991</f>
        <v>46731.604166666664</v>
      </c>
      <c r="B32991">
        <f>ROUND('[1]SWS Netzverluste Gesamt'!D32991-'[1]Los 1'!B32991,0)</f>
        <v>546</v>
      </c>
    </row>
    <row r="32992" spans="1:2" x14ac:dyDescent="0.25">
      <c r="A32992" s="1">
        <f>'[1]SWS Netzverluste Gesamt'!A32992</f>
        <v>46731.614583333336</v>
      </c>
      <c r="B32992">
        <f>ROUND('[1]SWS Netzverluste Gesamt'!D32992-'[1]Los 1'!B32992,0)</f>
        <v>559</v>
      </c>
    </row>
    <row r="32993" spans="1:2" x14ac:dyDescent="0.25">
      <c r="A32993" s="1">
        <f>'[1]SWS Netzverluste Gesamt'!A32993</f>
        <v>46731.625</v>
      </c>
      <c r="B32993">
        <f>ROUND('[1]SWS Netzverluste Gesamt'!D32993-'[1]Los 1'!B32993,0)</f>
        <v>571</v>
      </c>
    </row>
    <row r="32994" spans="1:2" x14ac:dyDescent="0.25">
      <c r="A32994" s="1">
        <f>'[1]SWS Netzverluste Gesamt'!A32994</f>
        <v>46731.635416666664</v>
      </c>
      <c r="B32994">
        <f>ROUND('[1]SWS Netzverluste Gesamt'!D32994-'[1]Los 1'!B32994,0)</f>
        <v>579</v>
      </c>
    </row>
    <row r="32995" spans="1:2" x14ac:dyDescent="0.25">
      <c r="A32995" s="1">
        <f>'[1]SWS Netzverluste Gesamt'!A32995</f>
        <v>46731.645833333336</v>
      </c>
      <c r="B32995">
        <f>ROUND('[1]SWS Netzverluste Gesamt'!D32995-'[1]Los 1'!B32995,0)</f>
        <v>573</v>
      </c>
    </row>
    <row r="32996" spans="1:2" x14ac:dyDescent="0.25">
      <c r="A32996" s="1">
        <f>'[1]SWS Netzverluste Gesamt'!A32996</f>
        <v>46731.65625</v>
      </c>
      <c r="B32996">
        <f>ROUND('[1]SWS Netzverluste Gesamt'!D32996-'[1]Los 1'!B32996,0)</f>
        <v>563</v>
      </c>
    </row>
    <row r="32997" spans="1:2" x14ac:dyDescent="0.25">
      <c r="A32997" s="1">
        <f>'[1]SWS Netzverluste Gesamt'!A32997</f>
        <v>46731.666666666664</v>
      </c>
      <c r="B32997">
        <f>ROUND('[1]SWS Netzverluste Gesamt'!D32997-'[1]Los 1'!B32997,0)</f>
        <v>578</v>
      </c>
    </row>
    <row r="32998" spans="1:2" x14ac:dyDescent="0.25">
      <c r="A32998" s="1">
        <f>'[1]SWS Netzverluste Gesamt'!A32998</f>
        <v>46731.677083333336</v>
      </c>
      <c r="B32998">
        <f>ROUND('[1]SWS Netzverluste Gesamt'!D32998-'[1]Los 1'!B32998,0)</f>
        <v>574</v>
      </c>
    </row>
    <row r="32999" spans="1:2" x14ac:dyDescent="0.25">
      <c r="A32999" s="1">
        <f>'[1]SWS Netzverluste Gesamt'!A32999</f>
        <v>46731.6875</v>
      </c>
      <c r="B32999">
        <f>ROUND('[1]SWS Netzverluste Gesamt'!D32999-'[1]Los 1'!B32999,0)</f>
        <v>596</v>
      </c>
    </row>
    <row r="33000" spans="1:2" x14ac:dyDescent="0.25">
      <c r="A33000" s="1">
        <f>'[1]SWS Netzverluste Gesamt'!A33000</f>
        <v>46731.697916666664</v>
      </c>
      <c r="B33000">
        <f>ROUND('[1]SWS Netzverluste Gesamt'!D33000-'[1]Los 1'!B33000,0)</f>
        <v>597</v>
      </c>
    </row>
    <row r="33001" spans="1:2" x14ac:dyDescent="0.25">
      <c r="A33001" s="1">
        <f>'[1]SWS Netzverluste Gesamt'!A33001</f>
        <v>46731.708333333336</v>
      </c>
      <c r="B33001">
        <f>ROUND('[1]SWS Netzverluste Gesamt'!D33001-'[1]Los 1'!B33001,0)</f>
        <v>602</v>
      </c>
    </row>
    <row r="33002" spans="1:2" x14ac:dyDescent="0.25">
      <c r="A33002" s="1">
        <f>'[1]SWS Netzverluste Gesamt'!A33002</f>
        <v>46731.71875</v>
      </c>
      <c r="B33002">
        <f>ROUND('[1]SWS Netzverluste Gesamt'!D33002-'[1]Los 1'!B33002,0)</f>
        <v>594</v>
      </c>
    </row>
    <row r="33003" spans="1:2" x14ac:dyDescent="0.25">
      <c r="A33003" s="1">
        <f>'[1]SWS Netzverluste Gesamt'!A33003</f>
        <v>46731.729166666664</v>
      </c>
      <c r="B33003">
        <f>ROUND('[1]SWS Netzverluste Gesamt'!D33003-'[1]Los 1'!B33003,0)</f>
        <v>601</v>
      </c>
    </row>
    <row r="33004" spans="1:2" x14ac:dyDescent="0.25">
      <c r="A33004" s="1">
        <f>'[1]SWS Netzverluste Gesamt'!A33004</f>
        <v>46731.739583333336</v>
      </c>
      <c r="B33004">
        <f>ROUND('[1]SWS Netzverluste Gesamt'!D33004-'[1]Los 1'!B33004,0)</f>
        <v>597</v>
      </c>
    </row>
    <row r="33005" spans="1:2" x14ac:dyDescent="0.25">
      <c r="A33005" s="1">
        <f>'[1]SWS Netzverluste Gesamt'!A33005</f>
        <v>46731.75</v>
      </c>
      <c r="B33005">
        <f>ROUND('[1]SWS Netzverluste Gesamt'!D33005-'[1]Los 1'!B33005,0)</f>
        <v>588</v>
      </c>
    </row>
    <row r="33006" spans="1:2" x14ac:dyDescent="0.25">
      <c r="A33006" s="1">
        <f>'[1]SWS Netzverluste Gesamt'!A33006</f>
        <v>46731.760416666664</v>
      </c>
      <c r="B33006">
        <f>ROUND('[1]SWS Netzverluste Gesamt'!D33006-'[1]Los 1'!B33006,0)</f>
        <v>579</v>
      </c>
    </row>
    <row r="33007" spans="1:2" x14ac:dyDescent="0.25">
      <c r="A33007" s="1">
        <f>'[1]SWS Netzverluste Gesamt'!A33007</f>
        <v>46731.770833333336</v>
      </c>
      <c r="B33007">
        <f>ROUND('[1]SWS Netzverluste Gesamt'!D33007-'[1]Los 1'!B33007,0)</f>
        <v>582</v>
      </c>
    </row>
    <row r="33008" spans="1:2" x14ac:dyDescent="0.25">
      <c r="A33008" s="1">
        <f>'[1]SWS Netzverluste Gesamt'!A33008</f>
        <v>46731.78125</v>
      </c>
      <c r="B33008">
        <f>ROUND('[1]SWS Netzverluste Gesamt'!D33008-'[1]Los 1'!B33008,0)</f>
        <v>585</v>
      </c>
    </row>
    <row r="33009" spans="1:2" x14ac:dyDescent="0.25">
      <c r="A33009" s="1">
        <f>'[1]SWS Netzverluste Gesamt'!A33009</f>
        <v>46731.791666666664</v>
      </c>
      <c r="B33009">
        <f>ROUND('[1]SWS Netzverluste Gesamt'!D33009-'[1]Los 1'!B33009,0)</f>
        <v>589</v>
      </c>
    </row>
    <row r="33010" spans="1:2" x14ac:dyDescent="0.25">
      <c r="A33010" s="1">
        <f>'[1]SWS Netzverluste Gesamt'!A33010</f>
        <v>46731.802083333336</v>
      </c>
      <c r="B33010">
        <f>ROUND('[1]SWS Netzverluste Gesamt'!D33010-'[1]Los 1'!B33010,0)</f>
        <v>549</v>
      </c>
    </row>
    <row r="33011" spans="1:2" x14ac:dyDescent="0.25">
      <c r="A33011" s="1">
        <f>'[1]SWS Netzverluste Gesamt'!A33011</f>
        <v>46731.8125</v>
      </c>
      <c r="B33011">
        <f>ROUND('[1]SWS Netzverluste Gesamt'!D33011-'[1]Los 1'!B33011,0)</f>
        <v>572</v>
      </c>
    </row>
    <row r="33012" spans="1:2" x14ac:dyDescent="0.25">
      <c r="A33012" s="1">
        <f>'[1]SWS Netzverluste Gesamt'!A33012</f>
        <v>46731.822916666664</v>
      </c>
      <c r="B33012">
        <f>ROUND('[1]SWS Netzverluste Gesamt'!D33012-'[1]Los 1'!B33012,0)</f>
        <v>567</v>
      </c>
    </row>
    <row r="33013" spans="1:2" x14ac:dyDescent="0.25">
      <c r="A33013" s="1">
        <f>'[1]SWS Netzverluste Gesamt'!A33013</f>
        <v>46731.833333333336</v>
      </c>
      <c r="B33013">
        <f>ROUND('[1]SWS Netzverluste Gesamt'!D33013-'[1]Los 1'!B33013,0)</f>
        <v>561</v>
      </c>
    </row>
    <row r="33014" spans="1:2" x14ac:dyDescent="0.25">
      <c r="A33014" s="1">
        <f>'[1]SWS Netzverluste Gesamt'!A33014</f>
        <v>46731.84375</v>
      </c>
      <c r="B33014">
        <f>ROUND('[1]SWS Netzverluste Gesamt'!D33014-'[1]Los 1'!B33014,0)</f>
        <v>546</v>
      </c>
    </row>
    <row r="33015" spans="1:2" x14ac:dyDescent="0.25">
      <c r="A33015" s="1">
        <f>'[1]SWS Netzverluste Gesamt'!A33015</f>
        <v>46731.854166666664</v>
      </c>
      <c r="B33015">
        <f>ROUND('[1]SWS Netzverluste Gesamt'!D33015-'[1]Los 1'!B33015,0)</f>
        <v>531</v>
      </c>
    </row>
    <row r="33016" spans="1:2" x14ac:dyDescent="0.25">
      <c r="A33016" s="1">
        <f>'[1]SWS Netzverluste Gesamt'!A33016</f>
        <v>46731.864583333336</v>
      </c>
      <c r="B33016">
        <f>ROUND('[1]SWS Netzverluste Gesamt'!D33016-'[1]Los 1'!B33016,0)</f>
        <v>539</v>
      </c>
    </row>
    <row r="33017" spans="1:2" x14ac:dyDescent="0.25">
      <c r="A33017" s="1">
        <f>'[1]SWS Netzverluste Gesamt'!A33017</f>
        <v>46731.875</v>
      </c>
      <c r="B33017">
        <f>ROUND('[1]SWS Netzverluste Gesamt'!D33017-'[1]Los 1'!B33017,0)</f>
        <v>530</v>
      </c>
    </row>
    <row r="33018" spans="1:2" x14ac:dyDescent="0.25">
      <c r="A33018" s="1">
        <f>'[1]SWS Netzverluste Gesamt'!A33018</f>
        <v>46731.885416666664</v>
      </c>
      <c r="B33018">
        <f>ROUND('[1]SWS Netzverluste Gesamt'!D33018-'[1]Los 1'!B33018,0)</f>
        <v>528</v>
      </c>
    </row>
    <row r="33019" spans="1:2" x14ac:dyDescent="0.25">
      <c r="A33019" s="1">
        <f>'[1]SWS Netzverluste Gesamt'!A33019</f>
        <v>46731.895833333336</v>
      </c>
      <c r="B33019">
        <f>ROUND('[1]SWS Netzverluste Gesamt'!D33019-'[1]Los 1'!B33019,0)</f>
        <v>512</v>
      </c>
    </row>
    <row r="33020" spans="1:2" x14ac:dyDescent="0.25">
      <c r="A33020" s="1">
        <f>'[1]SWS Netzverluste Gesamt'!A33020</f>
        <v>46731.90625</v>
      </c>
      <c r="B33020">
        <f>ROUND('[1]SWS Netzverluste Gesamt'!D33020-'[1]Los 1'!B33020,0)</f>
        <v>491</v>
      </c>
    </row>
    <row r="33021" spans="1:2" x14ac:dyDescent="0.25">
      <c r="A33021" s="1">
        <f>'[1]SWS Netzverluste Gesamt'!A33021</f>
        <v>46731.916666666664</v>
      </c>
      <c r="B33021">
        <f>ROUND('[1]SWS Netzverluste Gesamt'!D33021-'[1]Los 1'!B33021,0)</f>
        <v>479</v>
      </c>
    </row>
    <row r="33022" spans="1:2" x14ac:dyDescent="0.25">
      <c r="A33022" s="1">
        <f>'[1]SWS Netzverluste Gesamt'!A33022</f>
        <v>46731.927083333336</v>
      </c>
      <c r="B33022">
        <f>ROUND('[1]SWS Netzverluste Gesamt'!D33022-'[1]Los 1'!B33022,0)</f>
        <v>440</v>
      </c>
    </row>
    <row r="33023" spans="1:2" x14ac:dyDescent="0.25">
      <c r="A33023" s="1">
        <f>'[1]SWS Netzverluste Gesamt'!A33023</f>
        <v>46731.9375</v>
      </c>
      <c r="B33023">
        <f>ROUND('[1]SWS Netzverluste Gesamt'!D33023-'[1]Los 1'!B33023,0)</f>
        <v>433</v>
      </c>
    </row>
    <row r="33024" spans="1:2" x14ac:dyDescent="0.25">
      <c r="A33024" s="1">
        <f>'[1]SWS Netzverluste Gesamt'!A33024</f>
        <v>46731.947916666664</v>
      </c>
      <c r="B33024">
        <f>ROUND('[1]SWS Netzverluste Gesamt'!D33024-'[1]Los 1'!B33024,0)</f>
        <v>421</v>
      </c>
    </row>
    <row r="33025" spans="1:2" x14ac:dyDescent="0.25">
      <c r="A33025" s="1">
        <f>'[1]SWS Netzverluste Gesamt'!A33025</f>
        <v>46731.958333333336</v>
      </c>
      <c r="B33025">
        <f>ROUND('[1]SWS Netzverluste Gesamt'!D33025-'[1]Los 1'!B33025,0)</f>
        <v>411</v>
      </c>
    </row>
    <row r="33026" spans="1:2" x14ac:dyDescent="0.25">
      <c r="A33026" s="1">
        <f>'[1]SWS Netzverluste Gesamt'!A33026</f>
        <v>46731.96875</v>
      </c>
      <c r="B33026">
        <f>ROUND('[1]SWS Netzverluste Gesamt'!D33026-'[1]Los 1'!B33026,0)</f>
        <v>401</v>
      </c>
    </row>
    <row r="33027" spans="1:2" x14ac:dyDescent="0.25">
      <c r="A33027" s="1">
        <f>'[1]SWS Netzverluste Gesamt'!A33027</f>
        <v>46731.979166666664</v>
      </c>
      <c r="B33027">
        <f>ROUND('[1]SWS Netzverluste Gesamt'!D33027-'[1]Los 1'!B33027,0)</f>
        <v>394</v>
      </c>
    </row>
    <row r="33028" spans="1:2" x14ac:dyDescent="0.25">
      <c r="A33028" s="1">
        <f>'[1]SWS Netzverluste Gesamt'!A33028</f>
        <v>46731.989583333336</v>
      </c>
      <c r="B33028">
        <f>ROUND('[1]SWS Netzverluste Gesamt'!D33028-'[1]Los 1'!B33028,0)</f>
        <v>372</v>
      </c>
    </row>
    <row r="33029" spans="1:2" x14ac:dyDescent="0.25">
      <c r="A33029" s="1">
        <f>'[1]SWS Netzverluste Gesamt'!A33029</f>
        <v>46732</v>
      </c>
      <c r="B33029">
        <f>ROUND('[1]SWS Netzverluste Gesamt'!D33029-'[1]Los 1'!B33029,0)</f>
        <v>375</v>
      </c>
    </row>
    <row r="33030" spans="1:2" x14ac:dyDescent="0.25">
      <c r="A33030" s="1">
        <f>'[1]SWS Netzverluste Gesamt'!A33030</f>
        <v>46732.010416666664</v>
      </c>
      <c r="B33030">
        <f>ROUND('[1]SWS Netzverluste Gesamt'!D33030-'[1]Los 1'!B33030,0)</f>
        <v>373</v>
      </c>
    </row>
    <row r="33031" spans="1:2" x14ac:dyDescent="0.25">
      <c r="A33031" s="1">
        <f>'[1]SWS Netzverluste Gesamt'!A33031</f>
        <v>46732.020833333336</v>
      </c>
      <c r="B33031">
        <f>ROUND('[1]SWS Netzverluste Gesamt'!D33031-'[1]Los 1'!B33031,0)</f>
        <v>367</v>
      </c>
    </row>
    <row r="33032" spans="1:2" x14ac:dyDescent="0.25">
      <c r="A33032" s="1">
        <f>'[1]SWS Netzverluste Gesamt'!A33032</f>
        <v>46732.03125</v>
      </c>
      <c r="B33032">
        <f>ROUND('[1]SWS Netzverluste Gesamt'!D33032-'[1]Los 1'!B33032,0)</f>
        <v>358</v>
      </c>
    </row>
    <row r="33033" spans="1:2" x14ac:dyDescent="0.25">
      <c r="A33033" s="1">
        <f>'[1]SWS Netzverluste Gesamt'!A33033</f>
        <v>46732.041666666664</v>
      </c>
      <c r="B33033">
        <f>ROUND('[1]SWS Netzverluste Gesamt'!D33033-'[1]Los 1'!B33033,0)</f>
        <v>352</v>
      </c>
    </row>
    <row r="33034" spans="1:2" x14ac:dyDescent="0.25">
      <c r="A33034" s="1">
        <f>'[1]SWS Netzverluste Gesamt'!A33034</f>
        <v>46732.052083333336</v>
      </c>
      <c r="B33034">
        <f>ROUND('[1]SWS Netzverluste Gesamt'!D33034-'[1]Los 1'!B33034,0)</f>
        <v>344</v>
      </c>
    </row>
    <row r="33035" spans="1:2" x14ac:dyDescent="0.25">
      <c r="A33035" s="1">
        <f>'[1]SWS Netzverluste Gesamt'!A33035</f>
        <v>46732.0625</v>
      </c>
      <c r="B33035">
        <f>ROUND('[1]SWS Netzverluste Gesamt'!D33035-'[1]Los 1'!B33035,0)</f>
        <v>342</v>
      </c>
    </row>
    <row r="33036" spans="1:2" x14ac:dyDescent="0.25">
      <c r="A33036" s="1">
        <f>'[1]SWS Netzverluste Gesamt'!A33036</f>
        <v>46732.072916666664</v>
      </c>
      <c r="B33036">
        <f>ROUND('[1]SWS Netzverluste Gesamt'!D33036-'[1]Los 1'!B33036,0)</f>
        <v>341</v>
      </c>
    </row>
    <row r="33037" spans="1:2" x14ac:dyDescent="0.25">
      <c r="A33037" s="1">
        <f>'[1]SWS Netzverluste Gesamt'!A33037</f>
        <v>46732.083333333336</v>
      </c>
      <c r="B33037">
        <f>ROUND('[1]SWS Netzverluste Gesamt'!D33037-'[1]Los 1'!B33037,0)</f>
        <v>337</v>
      </c>
    </row>
    <row r="33038" spans="1:2" x14ac:dyDescent="0.25">
      <c r="A33038" s="1">
        <f>'[1]SWS Netzverluste Gesamt'!A33038</f>
        <v>46732.09375</v>
      </c>
      <c r="B33038">
        <f>ROUND('[1]SWS Netzverluste Gesamt'!D33038-'[1]Los 1'!B33038,0)</f>
        <v>321</v>
      </c>
    </row>
    <row r="33039" spans="1:2" x14ac:dyDescent="0.25">
      <c r="A33039" s="1">
        <f>'[1]SWS Netzverluste Gesamt'!A33039</f>
        <v>46732.104166666664</v>
      </c>
      <c r="B33039">
        <f>ROUND('[1]SWS Netzverluste Gesamt'!D33039-'[1]Los 1'!B33039,0)</f>
        <v>311</v>
      </c>
    </row>
    <row r="33040" spans="1:2" x14ac:dyDescent="0.25">
      <c r="A33040" s="1">
        <f>'[1]SWS Netzverluste Gesamt'!A33040</f>
        <v>46732.114583333336</v>
      </c>
      <c r="B33040">
        <f>ROUND('[1]SWS Netzverluste Gesamt'!D33040-'[1]Los 1'!B33040,0)</f>
        <v>319</v>
      </c>
    </row>
    <row r="33041" spans="1:2" x14ac:dyDescent="0.25">
      <c r="A33041" s="1">
        <f>'[1]SWS Netzverluste Gesamt'!A33041</f>
        <v>46732.125</v>
      </c>
      <c r="B33041">
        <f>ROUND('[1]SWS Netzverluste Gesamt'!D33041-'[1]Los 1'!B33041,0)</f>
        <v>321</v>
      </c>
    </row>
    <row r="33042" spans="1:2" x14ac:dyDescent="0.25">
      <c r="A33042" s="1">
        <f>'[1]SWS Netzverluste Gesamt'!A33042</f>
        <v>46732.135416666664</v>
      </c>
      <c r="B33042">
        <f>ROUND('[1]SWS Netzverluste Gesamt'!D33042-'[1]Los 1'!B33042,0)</f>
        <v>323</v>
      </c>
    </row>
    <row r="33043" spans="1:2" x14ac:dyDescent="0.25">
      <c r="A33043" s="1">
        <f>'[1]SWS Netzverluste Gesamt'!A33043</f>
        <v>46732.145833333336</v>
      </c>
      <c r="B33043">
        <f>ROUND('[1]SWS Netzverluste Gesamt'!D33043-'[1]Los 1'!B33043,0)</f>
        <v>321</v>
      </c>
    </row>
    <row r="33044" spans="1:2" x14ac:dyDescent="0.25">
      <c r="A33044" s="1">
        <f>'[1]SWS Netzverluste Gesamt'!A33044</f>
        <v>46732.15625</v>
      </c>
      <c r="B33044">
        <f>ROUND('[1]SWS Netzverluste Gesamt'!D33044-'[1]Los 1'!B33044,0)</f>
        <v>321</v>
      </c>
    </row>
    <row r="33045" spans="1:2" x14ac:dyDescent="0.25">
      <c r="A33045" s="1">
        <f>'[1]SWS Netzverluste Gesamt'!A33045</f>
        <v>46732.166666666664</v>
      </c>
      <c r="B33045">
        <f>ROUND('[1]SWS Netzverluste Gesamt'!D33045-'[1]Los 1'!B33045,0)</f>
        <v>323</v>
      </c>
    </row>
    <row r="33046" spans="1:2" x14ac:dyDescent="0.25">
      <c r="A33046" s="1">
        <f>'[1]SWS Netzverluste Gesamt'!A33046</f>
        <v>46732.177083333336</v>
      </c>
      <c r="B33046">
        <f>ROUND('[1]SWS Netzverluste Gesamt'!D33046-'[1]Los 1'!B33046,0)</f>
        <v>324</v>
      </c>
    </row>
    <row r="33047" spans="1:2" x14ac:dyDescent="0.25">
      <c r="A33047" s="1">
        <f>'[1]SWS Netzverluste Gesamt'!A33047</f>
        <v>46732.1875</v>
      </c>
      <c r="B33047">
        <f>ROUND('[1]SWS Netzverluste Gesamt'!D33047-'[1]Los 1'!B33047,0)</f>
        <v>322</v>
      </c>
    </row>
    <row r="33048" spans="1:2" x14ac:dyDescent="0.25">
      <c r="A33048" s="1">
        <f>'[1]SWS Netzverluste Gesamt'!A33048</f>
        <v>46732.197916666664</v>
      </c>
      <c r="B33048">
        <f>ROUND('[1]SWS Netzverluste Gesamt'!D33048-'[1]Los 1'!B33048,0)</f>
        <v>317</v>
      </c>
    </row>
    <row r="33049" spans="1:2" x14ac:dyDescent="0.25">
      <c r="A33049" s="1">
        <f>'[1]SWS Netzverluste Gesamt'!A33049</f>
        <v>46732.208333333336</v>
      </c>
      <c r="B33049">
        <f>ROUND('[1]SWS Netzverluste Gesamt'!D33049-'[1]Los 1'!B33049,0)</f>
        <v>323</v>
      </c>
    </row>
    <row r="33050" spans="1:2" x14ac:dyDescent="0.25">
      <c r="A33050" s="1">
        <f>'[1]SWS Netzverluste Gesamt'!A33050</f>
        <v>46732.21875</v>
      </c>
      <c r="B33050">
        <f>ROUND('[1]SWS Netzverluste Gesamt'!D33050-'[1]Los 1'!B33050,0)</f>
        <v>319</v>
      </c>
    </row>
    <row r="33051" spans="1:2" x14ac:dyDescent="0.25">
      <c r="A33051" s="1">
        <f>'[1]SWS Netzverluste Gesamt'!A33051</f>
        <v>46732.229166666664</v>
      </c>
      <c r="B33051">
        <f>ROUND('[1]SWS Netzverluste Gesamt'!D33051-'[1]Los 1'!B33051,0)</f>
        <v>321</v>
      </c>
    </row>
    <row r="33052" spans="1:2" x14ac:dyDescent="0.25">
      <c r="A33052" s="1">
        <f>'[1]SWS Netzverluste Gesamt'!A33052</f>
        <v>46732.239583333336</v>
      </c>
      <c r="B33052">
        <f>ROUND('[1]SWS Netzverluste Gesamt'!D33052-'[1]Los 1'!B33052,0)</f>
        <v>327</v>
      </c>
    </row>
    <row r="33053" spans="1:2" x14ac:dyDescent="0.25">
      <c r="A33053" s="1">
        <f>'[1]SWS Netzverluste Gesamt'!A33053</f>
        <v>46732.25</v>
      </c>
      <c r="B33053">
        <f>ROUND('[1]SWS Netzverluste Gesamt'!D33053-'[1]Los 1'!B33053,0)</f>
        <v>342</v>
      </c>
    </row>
    <row r="33054" spans="1:2" x14ac:dyDescent="0.25">
      <c r="A33054" s="1">
        <f>'[1]SWS Netzverluste Gesamt'!A33054</f>
        <v>46732.260416666664</v>
      </c>
      <c r="B33054">
        <f>ROUND('[1]SWS Netzverluste Gesamt'!D33054-'[1]Los 1'!B33054,0)</f>
        <v>346</v>
      </c>
    </row>
    <row r="33055" spans="1:2" x14ac:dyDescent="0.25">
      <c r="A33055" s="1">
        <f>'[1]SWS Netzverluste Gesamt'!A33055</f>
        <v>46732.270833333336</v>
      </c>
      <c r="B33055">
        <f>ROUND('[1]SWS Netzverluste Gesamt'!D33055-'[1]Los 1'!B33055,0)</f>
        <v>354</v>
      </c>
    </row>
    <row r="33056" spans="1:2" x14ac:dyDescent="0.25">
      <c r="A33056" s="1">
        <f>'[1]SWS Netzverluste Gesamt'!A33056</f>
        <v>46732.28125</v>
      </c>
      <c r="B33056">
        <f>ROUND('[1]SWS Netzverluste Gesamt'!D33056-'[1]Los 1'!B33056,0)</f>
        <v>356</v>
      </c>
    </row>
    <row r="33057" spans="1:2" x14ac:dyDescent="0.25">
      <c r="A33057" s="1">
        <f>'[1]SWS Netzverluste Gesamt'!A33057</f>
        <v>46732.291666666664</v>
      </c>
      <c r="B33057">
        <f>ROUND('[1]SWS Netzverluste Gesamt'!D33057-'[1]Los 1'!B33057,0)</f>
        <v>370</v>
      </c>
    </row>
    <row r="33058" spans="1:2" x14ac:dyDescent="0.25">
      <c r="A33058" s="1">
        <f>'[1]SWS Netzverluste Gesamt'!A33058</f>
        <v>46732.302083333336</v>
      </c>
      <c r="B33058">
        <f>ROUND('[1]SWS Netzverluste Gesamt'!D33058-'[1]Los 1'!B33058,0)</f>
        <v>380</v>
      </c>
    </row>
    <row r="33059" spans="1:2" x14ac:dyDescent="0.25">
      <c r="A33059" s="1">
        <f>'[1]SWS Netzverluste Gesamt'!A33059</f>
        <v>46732.3125</v>
      </c>
      <c r="B33059">
        <f>ROUND('[1]SWS Netzverluste Gesamt'!D33059-'[1]Los 1'!B33059,0)</f>
        <v>388</v>
      </c>
    </row>
    <row r="33060" spans="1:2" x14ac:dyDescent="0.25">
      <c r="A33060" s="1">
        <f>'[1]SWS Netzverluste Gesamt'!A33060</f>
        <v>46732.322916666664</v>
      </c>
      <c r="B33060">
        <f>ROUND('[1]SWS Netzverluste Gesamt'!D33060-'[1]Los 1'!B33060,0)</f>
        <v>398</v>
      </c>
    </row>
    <row r="33061" spans="1:2" x14ac:dyDescent="0.25">
      <c r="A33061" s="1">
        <f>'[1]SWS Netzverluste Gesamt'!A33061</f>
        <v>46732.333333333336</v>
      </c>
      <c r="B33061">
        <f>ROUND('[1]SWS Netzverluste Gesamt'!D33061-'[1]Los 1'!B33061,0)</f>
        <v>406</v>
      </c>
    </row>
    <row r="33062" spans="1:2" x14ac:dyDescent="0.25">
      <c r="A33062" s="1">
        <f>'[1]SWS Netzverluste Gesamt'!A33062</f>
        <v>46732.34375</v>
      </c>
      <c r="B33062">
        <f>ROUND('[1]SWS Netzverluste Gesamt'!D33062-'[1]Los 1'!B33062,0)</f>
        <v>413</v>
      </c>
    </row>
    <row r="33063" spans="1:2" x14ac:dyDescent="0.25">
      <c r="A33063" s="1">
        <f>'[1]SWS Netzverluste Gesamt'!A33063</f>
        <v>46732.354166666664</v>
      </c>
      <c r="B33063">
        <f>ROUND('[1]SWS Netzverluste Gesamt'!D33063-'[1]Los 1'!B33063,0)</f>
        <v>419</v>
      </c>
    </row>
    <row r="33064" spans="1:2" x14ac:dyDescent="0.25">
      <c r="A33064" s="1">
        <f>'[1]SWS Netzverluste Gesamt'!A33064</f>
        <v>46732.364583333336</v>
      </c>
      <c r="B33064">
        <f>ROUND('[1]SWS Netzverluste Gesamt'!D33064-'[1]Los 1'!B33064,0)</f>
        <v>431</v>
      </c>
    </row>
    <row r="33065" spans="1:2" x14ac:dyDescent="0.25">
      <c r="A33065" s="1">
        <f>'[1]SWS Netzverluste Gesamt'!A33065</f>
        <v>46732.375</v>
      </c>
      <c r="B33065">
        <f>ROUND('[1]SWS Netzverluste Gesamt'!D33065-'[1]Los 1'!B33065,0)</f>
        <v>441</v>
      </c>
    </row>
    <row r="33066" spans="1:2" x14ac:dyDescent="0.25">
      <c r="A33066" s="1">
        <f>'[1]SWS Netzverluste Gesamt'!A33066</f>
        <v>46732.385416666664</v>
      </c>
      <c r="B33066">
        <f>ROUND('[1]SWS Netzverluste Gesamt'!D33066-'[1]Los 1'!B33066,0)</f>
        <v>449</v>
      </c>
    </row>
    <row r="33067" spans="1:2" x14ac:dyDescent="0.25">
      <c r="A33067" s="1">
        <f>'[1]SWS Netzverluste Gesamt'!A33067</f>
        <v>46732.395833333336</v>
      </c>
      <c r="B33067">
        <f>ROUND('[1]SWS Netzverluste Gesamt'!D33067-'[1]Los 1'!B33067,0)</f>
        <v>459</v>
      </c>
    </row>
    <row r="33068" spans="1:2" x14ac:dyDescent="0.25">
      <c r="A33068" s="1">
        <f>'[1]SWS Netzverluste Gesamt'!A33068</f>
        <v>46732.40625</v>
      </c>
      <c r="B33068">
        <f>ROUND('[1]SWS Netzverluste Gesamt'!D33068-'[1]Los 1'!B33068,0)</f>
        <v>469</v>
      </c>
    </row>
    <row r="33069" spans="1:2" x14ac:dyDescent="0.25">
      <c r="A33069" s="1">
        <f>'[1]SWS Netzverluste Gesamt'!A33069</f>
        <v>46732.416666666664</v>
      </c>
      <c r="B33069">
        <f>ROUND('[1]SWS Netzverluste Gesamt'!D33069-'[1]Los 1'!B33069,0)</f>
        <v>475</v>
      </c>
    </row>
    <row r="33070" spans="1:2" x14ac:dyDescent="0.25">
      <c r="A33070" s="1">
        <f>'[1]SWS Netzverluste Gesamt'!A33070</f>
        <v>46732.427083333336</v>
      </c>
      <c r="B33070">
        <f>ROUND('[1]SWS Netzverluste Gesamt'!D33070-'[1]Los 1'!B33070,0)</f>
        <v>482</v>
      </c>
    </row>
    <row r="33071" spans="1:2" x14ac:dyDescent="0.25">
      <c r="A33071" s="1">
        <f>'[1]SWS Netzverluste Gesamt'!A33071</f>
        <v>46732.4375</v>
      </c>
      <c r="B33071">
        <f>ROUND('[1]SWS Netzverluste Gesamt'!D33071-'[1]Los 1'!B33071,0)</f>
        <v>485</v>
      </c>
    </row>
    <row r="33072" spans="1:2" x14ac:dyDescent="0.25">
      <c r="A33072" s="1">
        <f>'[1]SWS Netzverluste Gesamt'!A33072</f>
        <v>46732.447916666664</v>
      </c>
      <c r="B33072">
        <f>ROUND('[1]SWS Netzverluste Gesamt'!D33072-'[1]Los 1'!B33072,0)</f>
        <v>484</v>
      </c>
    </row>
    <row r="33073" spans="1:2" x14ac:dyDescent="0.25">
      <c r="A33073" s="1">
        <f>'[1]SWS Netzverluste Gesamt'!A33073</f>
        <v>46732.458333333336</v>
      </c>
      <c r="B33073">
        <f>ROUND('[1]SWS Netzverluste Gesamt'!D33073-'[1]Los 1'!B33073,0)</f>
        <v>485</v>
      </c>
    </row>
    <row r="33074" spans="1:2" x14ac:dyDescent="0.25">
      <c r="A33074" s="1">
        <f>'[1]SWS Netzverluste Gesamt'!A33074</f>
        <v>46732.46875</v>
      </c>
      <c r="B33074">
        <f>ROUND('[1]SWS Netzverluste Gesamt'!D33074-'[1]Los 1'!B33074,0)</f>
        <v>492</v>
      </c>
    </row>
    <row r="33075" spans="1:2" x14ac:dyDescent="0.25">
      <c r="A33075" s="1">
        <f>'[1]SWS Netzverluste Gesamt'!A33075</f>
        <v>46732.479166666664</v>
      </c>
      <c r="B33075">
        <f>ROUND('[1]SWS Netzverluste Gesamt'!D33075-'[1]Los 1'!B33075,0)</f>
        <v>506</v>
      </c>
    </row>
    <row r="33076" spans="1:2" x14ac:dyDescent="0.25">
      <c r="A33076" s="1">
        <f>'[1]SWS Netzverluste Gesamt'!A33076</f>
        <v>46732.489583333336</v>
      </c>
      <c r="B33076">
        <f>ROUND('[1]SWS Netzverluste Gesamt'!D33076-'[1]Los 1'!B33076,0)</f>
        <v>504</v>
      </c>
    </row>
    <row r="33077" spans="1:2" x14ac:dyDescent="0.25">
      <c r="A33077" s="1">
        <f>'[1]SWS Netzverluste Gesamt'!A33077</f>
        <v>46732.5</v>
      </c>
      <c r="B33077">
        <f>ROUND('[1]SWS Netzverluste Gesamt'!D33077-'[1]Los 1'!B33077,0)</f>
        <v>487</v>
      </c>
    </row>
    <row r="33078" spans="1:2" x14ac:dyDescent="0.25">
      <c r="A33078" s="1">
        <f>'[1]SWS Netzverluste Gesamt'!A33078</f>
        <v>46732.510416666664</v>
      </c>
      <c r="B33078">
        <f>ROUND('[1]SWS Netzverluste Gesamt'!D33078-'[1]Los 1'!B33078,0)</f>
        <v>489</v>
      </c>
    </row>
    <row r="33079" spans="1:2" x14ac:dyDescent="0.25">
      <c r="A33079" s="1">
        <f>'[1]SWS Netzverluste Gesamt'!A33079</f>
        <v>46732.520833333336</v>
      </c>
      <c r="B33079">
        <f>ROUND('[1]SWS Netzverluste Gesamt'!D33079-'[1]Los 1'!B33079,0)</f>
        <v>488</v>
      </c>
    </row>
    <row r="33080" spans="1:2" x14ac:dyDescent="0.25">
      <c r="A33080" s="1">
        <f>'[1]SWS Netzverluste Gesamt'!A33080</f>
        <v>46732.53125</v>
      </c>
      <c r="B33080">
        <f>ROUND('[1]SWS Netzverluste Gesamt'!D33080-'[1]Los 1'!B33080,0)</f>
        <v>480</v>
      </c>
    </row>
    <row r="33081" spans="1:2" x14ac:dyDescent="0.25">
      <c r="A33081" s="1">
        <f>'[1]SWS Netzverluste Gesamt'!A33081</f>
        <v>46732.541666666664</v>
      </c>
      <c r="B33081">
        <f>ROUND('[1]SWS Netzverluste Gesamt'!D33081-'[1]Los 1'!B33081,0)</f>
        <v>486</v>
      </c>
    </row>
    <row r="33082" spans="1:2" x14ac:dyDescent="0.25">
      <c r="A33082" s="1">
        <f>'[1]SWS Netzverluste Gesamt'!A33082</f>
        <v>46732.552083333336</v>
      </c>
      <c r="B33082">
        <f>ROUND('[1]SWS Netzverluste Gesamt'!D33082-'[1]Los 1'!B33082,0)</f>
        <v>477</v>
      </c>
    </row>
    <row r="33083" spans="1:2" x14ac:dyDescent="0.25">
      <c r="A33083" s="1">
        <f>'[1]SWS Netzverluste Gesamt'!A33083</f>
        <v>46732.5625</v>
      </c>
      <c r="B33083">
        <f>ROUND('[1]SWS Netzverluste Gesamt'!D33083-'[1]Los 1'!B33083,0)</f>
        <v>474</v>
      </c>
    </row>
    <row r="33084" spans="1:2" x14ac:dyDescent="0.25">
      <c r="A33084" s="1">
        <f>'[1]SWS Netzverluste Gesamt'!A33084</f>
        <v>46732.572916666664</v>
      </c>
      <c r="B33084">
        <f>ROUND('[1]SWS Netzverluste Gesamt'!D33084-'[1]Los 1'!B33084,0)</f>
        <v>465</v>
      </c>
    </row>
    <row r="33085" spans="1:2" x14ac:dyDescent="0.25">
      <c r="A33085" s="1">
        <f>'[1]SWS Netzverluste Gesamt'!A33085</f>
        <v>46732.583333333336</v>
      </c>
      <c r="B33085">
        <f>ROUND('[1]SWS Netzverluste Gesamt'!D33085-'[1]Los 1'!B33085,0)</f>
        <v>463</v>
      </c>
    </row>
    <row r="33086" spans="1:2" x14ac:dyDescent="0.25">
      <c r="A33086" s="1">
        <f>'[1]SWS Netzverluste Gesamt'!A33086</f>
        <v>46732.59375</v>
      </c>
      <c r="B33086">
        <f>ROUND('[1]SWS Netzverluste Gesamt'!D33086-'[1]Los 1'!B33086,0)</f>
        <v>458</v>
      </c>
    </row>
    <row r="33087" spans="1:2" x14ac:dyDescent="0.25">
      <c r="A33087" s="1">
        <f>'[1]SWS Netzverluste Gesamt'!A33087</f>
        <v>46732.604166666664</v>
      </c>
      <c r="B33087">
        <f>ROUND('[1]SWS Netzverluste Gesamt'!D33087-'[1]Los 1'!B33087,0)</f>
        <v>455</v>
      </c>
    </row>
    <row r="33088" spans="1:2" x14ac:dyDescent="0.25">
      <c r="A33088" s="1">
        <f>'[1]SWS Netzverluste Gesamt'!A33088</f>
        <v>46732.614583333336</v>
      </c>
      <c r="B33088">
        <f>ROUND('[1]SWS Netzverluste Gesamt'!D33088-'[1]Los 1'!B33088,0)</f>
        <v>452</v>
      </c>
    </row>
    <row r="33089" spans="1:2" x14ac:dyDescent="0.25">
      <c r="A33089" s="1">
        <f>'[1]SWS Netzverluste Gesamt'!A33089</f>
        <v>46732.625</v>
      </c>
      <c r="B33089">
        <f>ROUND('[1]SWS Netzverluste Gesamt'!D33089-'[1]Los 1'!B33089,0)</f>
        <v>459</v>
      </c>
    </row>
    <row r="33090" spans="1:2" x14ac:dyDescent="0.25">
      <c r="A33090" s="1">
        <f>'[1]SWS Netzverluste Gesamt'!A33090</f>
        <v>46732.635416666664</v>
      </c>
      <c r="B33090">
        <f>ROUND('[1]SWS Netzverluste Gesamt'!D33090-'[1]Los 1'!B33090,0)</f>
        <v>452</v>
      </c>
    </row>
    <row r="33091" spans="1:2" x14ac:dyDescent="0.25">
      <c r="A33091" s="1">
        <f>'[1]SWS Netzverluste Gesamt'!A33091</f>
        <v>46732.645833333336</v>
      </c>
      <c r="B33091">
        <f>ROUND('[1]SWS Netzverluste Gesamt'!D33091-'[1]Los 1'!B33091,0)</f>
        <v>456</v>
      </c>
    </row>
    <row r="33092" spans="1:2" x14ac:dyDescent="0.25">
      <c r="A33092" s="1">
        <f>'[1]SWS Netzverluste Gesamt'!A33092</f>
        <v>46732.65625</v>
      </c>
      <c r="B33092">
        <f>ROUND('[1]SWS Netzverluste Gesamt'!D33092-'[1]Los 1'!B33092,0)</f>
        <v>453</v>
      </c>
    </row>
    <row r="33093" spans="1:2" x14ac:dyDescent="0.25">
      <c r="A33093" s="1">
        <f>'[1]SWS Netzverluste Gesamt'!A33093</f>
        <v>46732.666666666664</v>
      </c>
      <c r="B33093">
        <f>ROUND('[1]SWS Netzverluste Gesamt'!D33093-'[1]Los 1'!B33093,0)</f>
        <v>457</v>
      </c>
    </row>
    <row r="33094" spans="1:2" x14ac:dyDescent="0.25">
      <c r="A33094" s="1">
        <f>'[1]SWS Netzverluste Gesamt'!A33094</f>
        <v>46732.677083333336</v>
      </c>
      <c r="B33094">
        <f>ROUND('[1]SWS Netzverluste Gesamt'!D33094-'[1]Los 1'!B33094,0)</f>
        <v>462</v>
      </c>
    </row>
    <row r="33095" spans="1:2" x14ac:dyDescent="0.25">
      <c r="A33095" s="1">
        <f>'[1]SWS Netzverluste Gesamt'!A33095</f>
        <v>46732.6875</v>
      </c>
      <c r="B33095">
        <f>ROUND('[1]SWS Netzverluste Gesamt'!D33095-'[1]Los 1'!B33095,0)</f>
        <v>471</v>
      </c>
    </row>
    <row r="33096" spans="1:2" x14ac:dyDescent="0.25">
      <c r="A33096" s="1">
        <f>'[1]SWS Netzverluste Gesamt'!A33096</f>
        <v>46732.697916666664</v>
      </c>
      <c r="B33096">
        <f>ROUND('[1]SWS Netzverluste Gesamt'!D33096-'[1]Los 1'!B33096,0)</f>
        <v>482</v>
      </c>
    </row>
    <row r="33097" spans="1:2" x14ac:dyDescent="0.25">
      <c r="A33097" s="1">
        <f>'[1]SWS Netzverluste Gesamt'!A33097</f>
        <v>46732.708333333336</v>
      </c>
      <c r="B33097">
        <f>ROUND('[1]SWS Netzverluste Gesamt'!D33097-'[1]Los 1'!B33097,0)</f>
        <v>484</v>
      </c>
    </row>
    <row r="33098" spans="1:2" x14ac:dyDescent="0.25">
      <c r="A33098" s="1">
        <f>'[1]SWS Netzverluste Gesamt'!A33098</f>
        <v>46732.71875</v>
      </c>
      <c r="B33098">
        <f>ROUND('[1]SWS Netzverluste Gesamt'!D33098-'[1]Los 1'!B33098,0)</f>
        <v>471</v>
      </c>
    </row>
    <row r="33099" spans="1:2" x14ac:dyDescent="0.25">
      <c r="A33099" s="1">
        <f>'[1]SWS Netzverluste Gesamt'!A33099</f>
        <v>46732.729166666664</v>
      </c>
      <c r="B33099">
        <f>ROUND('[1]SWS Netzverluste Gesamt'!D33099-'[1]Los 1'!B33099,0)</f>
        <v>472</v>
      </c>
    </row>
    <row r="33100" spans="1:2" x14ac:dyDescent="0.25">
      <c r="A33100" s="1">
        <f>'[1]SWS Netzverluste Gesamt'!A33100</f>
        <v>46732.739583333336</v>
      </c>
      <c r="B33100">
        <f>ROUND('[1]SWS Netzverluste Gesamt'!D33100-'[1]Los 1'!B33100,0)</f>
        <v>472</v>
      </c>
    </row>
    <row r="33101" spans="1:2" x14ac:dyDescent="0.25">
      <c r="A33101" s="1">
        <f>'[1]SWS Netzverluste Gesamt'!A33101</f>
        <v>46732.75</v>
      </c>
      <c r="B33101">
        <f>ROUND('[1]SWS Netzverluste Gesamt'!D33101-'[1]Los 1'!B33101,0)</f>
        <v>472</v>
      </c>
    </row>
    <row r="33102" spans="1:2" x14ac:dyDescent="0.25">
      <c r="A33102" s="1">
        <f>'[1]SWS Netzverluste Gesamt'!A33102</f>
        <v>46732.760416666664</v>
      </c>
      <c r="B33102">
        <f>ROUND('[1]SWS Netzverluste Gesamt'!D33102-'[1]Los 1'!B33102,0)</f>
        <v>469</v>
      </c>
    </row>
    <row r="33103" spans="1:2" x14ac:dyDescent="0.25">
      <c r="A33103" s="1">
        <f>'[1]SWS Netzverluste Gesamt'!A33103</f>
        <v>46732.770833333336</v>
      </c>
      <c r="B33103">
        <f>ROUND('[1]SWS Netzverluste Gesamt'!D33103-'[1]Los 1'!B33103,0)</f>
        <v>466</v>
      </c>
    </row>
    <row r="33104" spans="1:2" x14ac:dyDescent="0.25">
      <c r="A33104" s="1">
        <f>'[1]SWS Netzverluste Gesamt'!A33104</f>
        <v>46732.78125</v>
      </c>
      <c r="B33104">
        <f>ROUND('[1]SWS Netzverluste Gesamt'!D33104-'[1]Los 1'!B33104,0)</f>
        <v>462</v>
      </c>
    </row>
    <row r="33105" spans="1:2" x14ac:dyDescent="0.25">
      <c r="A33105" s="1">
        <f>'[1]SWS Netzverluste Gesamt'!A33105</f>
        <v>46732.791666666664</v>
      </c>
      <c r="B33105">
        <f>ROUND('[1]SWS Netzverluste Gesamt'!D33105-'[1]Los 1'!B33105,0)</f>
        <v>457</v>
      </c>
    </row>
    <row r="33106" spans="1:2" x14ac:dyDescent="0.25">
      <c r="A33106" s="1">
        <f>'[1]SWS Netzverluste Gesamt'!A33106</f>
        <v>46732.802083333336</v>
      </c>
      <c r="B33106">
        <f>ROUND('[1]SWS Netzverluste Gesamt'!D33106-'[1]Los 1'!B33106,0)</f>
        <v>455</v>
      </c>
    </row>
    <row r="33107" spans="1:2" x14ac:dyDescent="0.25">
      <c r="A33107" s="1">
        <f>'[1]SWS Netzverluste Gesamt'!A33107</f>
        <v>46732.8125</v>
      </c>
      <c r="B33107">
        <f>ROUND('[1]SWS Netzverluste Gesamt'!D33107-'[1]Los 1'!B33107,0)</f>
        <v>448</v>
      </c>
    </row>
    <row r="33108" spans="1:2" x14ac:dyDescent="0.25">
      <c r="A33108" s="1">
        <f>'[1]SWS Netzverluste Gesamt'!A33108</f>
        <v>46732.822916666664</v>
      </c>
      <c r="B33108">
        <f>ROUND('[1]SWS Netzverluste Gesamt'!D33108-'[1]Los 1'!B33108,0)</f>
        <v>444</v>
      </c>
    </row>
    <row r="33109" spans="1:2" x14ac:dyDescent="0.25">
      <c r="A33109" s="1">
        <f>'[1]SWS Netzverluste Gesamt'!A33109</f>
        <v>46732.833333333336</v>
      </c>
      <c r="B33109">
        <f>ROUND('[1]SWS Netzverluste Gesamt'!D33109-'[1]Los 1'!B33109,0)</f>
        <v>430</v>
      </c>
    </row>
    <row r="33110" spans="1:2" x14ac:dyDescent="0.25">
      <c r="A33110" s="1">
        <f>'[1]SWS Netzverluste Gesamt'!A33110</f>
        <v>46732.84375</v>
      </c>
      <c r="B33110">
        <f>ROUND('[1]SWS Netzverluste Gesamt'!D33110-'[1]Los 1'!B33110,0)</f>
        <v>412</v>
      </c>
    </row>
    <row r="33111" spans="1:2" x14ac:dyDescent="0.25">
      <c r="A33111" s="1">
        <f>'[1]SWS Netzverluste Gesamt'!A33111</f>
        <v>46732.854166666664</v>
      </c>
      <c r="B33111">
        <f>ROUND('[1]SWS Netzverluste Gesamt'!D33111-'[1]Los 1'!B33111,0)</f>
        <v>401</v>
      </c>
    </row>
    <row r="33112" spans="1:2" x14ac:dyDescent="0.25">
      <c r="A33112" s="1">
        <f>'[1]SWS Netzverluste Gesamt'!A33112</f>
        <v>46732.864583333336</v>
      </c>
      <c r="B33112">
        <f>ROUND('[1]SWS Netzverluste Gesamt'!D33112-'[1]Los 1'!B33112,0)</f>
        <v>395</v>
      </c>
    </row>
    <row r="33113" spans="1:2" x14ac:dyDescent="0.25">
      <c r="A33113" s="1">
        <f>'[1]SWS Netzverluste Gesamt'!A33113</f>
        <v>46732.875</v>
      </c>
      <c r="B33113">
        <f>ROUND('[1]SWS Netzverluste Gesamt'!D33113-'[1]Los 1'!B33113,0)</f>
        <v>382</v>
      </c>
    </row>
    <row r="33114" spans="1:2" x14ac:dyDescent="0.25">
      <c r="A33114" s="1">
        <f>'[1]SWS Netzverluste Gesamt'!A33114</f>
        <v>46732.885416666664</v>
      </c>
      <c r="B33114">
        <f>ROUND('[1]SWS Netzverluste Gesamt'!D33114-'[1]Los 1'!B33114,0)</f>
        <v>377</v>
      </c>
    </row>
    <row r="33115" spans="1:2" x14ac:dyDescent="0.25">
      <c r="A33115" s="1">
        <f>'[1]SWS Netzverluste Gesamt'!A33115</f>
        <v>46732.895833333336</v>
      </c>
      <c r="B33115">
        <f>ROUND('[1]SWS Netzverluste Gesamt'!D33115-'[1]Los 1'!B33115,0)</f>
        <v>374</v>
      </c>
    </row>
    <row r="33116" spans="1:2" x14ac:dyDescent="0.25">
      <c r="A33116" s="1">
        <f>'[1]SWS Netzverluste Gesamt'!A33116</f>
        <v>46732.90625</v>
      </c>
      <c r="B33116">
        <f>ROUND('[1]SWS Netzverluste Gesamt'!D33116-'[1]Los 1'!B33116,0)</f>
        <v>367</v>
      </c>
    </row>
    <row r="33117" spans="1:2" x14ac:dyDescent="0.25">
      <c r="A33117" s="1">
        <f>'[1]SWS Netzverluste Gesamt'!A33117</f>
        <v>46732.916666666664</v>
      </c>
      <c r="B33117">
        <f>ROUND('[1]SWS Netzverluste Gesamt'!D33117-'[1]Los 1'!B33117,0)</f>
        <v>364</v>
      </c>
    </row>
    <row r="33118" spans="1:2" x14ac:dyDescent="0.25">
      <c r="A33118" s="1">
        <f>'[1]SWS Netzverluste Gesamt'!A33118</f>
        <v>46732.927083333336</v>
      </c>
      <c r="B33118">
        <f>ROUND('[1]SWS Netzverluste Gesamt'!D33118-'[1]Los 1'!B33118,0)</f>
        <v>361</v>
      </c>
    </row>
    <row r="33119" spans="1:2" x14ac:dyDescent="0.25">
      <c r="A33119" s="1">
        <f>'[1]SWS Netzverluste Gesamt'!A33119</f>
        <v>46732.9375</v>
      </c>
      <c r="B33119">
        <f>ROUND('[1]SWS Netzverluste Gesamt'!D33119-'[1]Los 1'!B33119,0)</f>
        <v>355</v>
      </c>
    </row>
    <row r="33120" spans="1:2" x14ac:dyDescent="0.25">
      <c r="A33120" s="1">
        <f>'[1]SWS Netzverluste Gesamt'!A33120</f>
        <v>46732.947916666664</v>
      </c>
      <c r="B33120">
        <f>ROUND('[1]SWS Netzverluste Gesamt'!D33120-'[1]Los 1'!B33120,0)</f>
        <v>348</v>
      </c>
    </row>
    <row r="33121" spans="1:2" x14ac:dyDescent="0.25">
      <c r="A33121" s="1">
        <f>'[1]SWS Netzverluste Gesamt'!A33121</f>
        <v>46732.958333333336</v>
      </c>
      <c r="B33121">
        <f>ROUND('[1]SWS Netzverluste Gesamt'!D33121-'[1]Los 1'!B33121,0)</f>
        <v>341</v>
      </c>
    </row>
    <row r="33122" spans="1:2" x14ac:dyDescent="0.25">
      <c r="A33122" s="1">
        <f>'[1]SWS Netzverluste Gesamt'!A33122</f>
        <v>46732.96875</v>
      </c>
      <c r="B33122">
        <f>ROUND('[1]SWS Netzverluste Gesamt'!D33122-'[1]Los 1'!B33122,0)</f>
        <v>332</v>
      </c>
    </row>
    <row r="33123" spans="1:2" x14ac:dyDescent="0.25">
      <c r="A33123" s="1">
        <f>'[1]SWS Netzverluste Gesamt'!A33123</f>
        <v>46732.979166666664</v>
      </c>
      <c r="B33123">
        <f>ROUND('[1]SWS Netzverluste Gesamt'!D33123-'[1]Los 1'!B33123,0)</f>
        <v>327</v>
      </c>
    </row>
    <row r="33124" spans="1:2" x14ac:dyDescent="0.25">
      <c r="A33124" s="1">
        <f>'[1]SWS Netzverluste Gesamt'!A33124</f>
        <v>46732.989583333336</v>
      </c>
      <c r="B33124">
        <f>ROUND('[1]SWS Netzverluste Gesamt'!D33124-'[1]Los 1'!B33124,0)</f>
        <v>319</v>
      </c>
    </row>
    <row r="33125" spans="1:2" x14ac:dyDescent="0.25">
      <c r="A33125" s="1">
        <f>'[1]SWS Netzverluste Gesamt'!A33125</f>
        <v>46733</v>
      </c>
      <c r="B33125">
        <f>ROUND('[1]SWS Netzverluste Gesamt'!D33125-'[1]Los 1'!B33125,0)</f>
        <v>327</v>
      </c>
    </row>
    <row r="33126" spans="1:2" x14ac:dyDescent="0.25">
      <c r="A33126" s="1">
        <f>'[1]SWS Netzverluste Gesamt'!A33126</f>
        <v>46733.010416666664</v>
      </c>
      <c r="B33126">
        <f>ROUND('[1]SWS Netzverluste Gesamt'!D33126-'[1]Los 1'!B33126,0)</f>
        <v>317</v>
      </c>
    </row>
    <row r="33127" spans="1:2" x14ac:dyDescent="0.25">
      <c r="A33127" s="1">
        <f>'[1]SWS Netzverluste Gesamt'!A33127</f>
        <v>46733.020833333336</v>
      </c>
      <c r="B33127">
        <f>ROUND('[1]SWS Netzverluste Gesamt'!D33127-'[1]Los 1'!B33127,0)</f>
        <v>318</v>
      </c>
    </row>
    <row r="33128" spans="1:2" x14ac:dyDescent="0.25">
      <c r="A33128" s="1">
        <f>'[1]SWS Netzverluste Gesamt'!A33128</f>
        <v>46733.03125</v>
      </c>
      <c r="B33128">
        <f>ROUND('[1]SWS Netzverluste Gesamt'!D33128-'[1]Los 1'!B33128,0)</f>
        <v>312</v>
      </c>
    </row>
    <row r="33129" spans="1:2" x14ac:dyDescent="0.25">
      <c r="A33129" s="1">
        <f>'[1]SWS Netzverluste Gesamt'!A33129</f>
        <v>46733.041666666664</v>
      </c>
      <c r="B33129">
        <f>ROUND('[1]SWS Netzverluste Gesamt'!D33129-'[1]Los 1'!B33129,0)</f>
        <v>298</v>
      </c>
    </row>
    <row r="33130" spans="1:2" x14ac:dyDescent="0.25">
      <c r="A33130" s="1">
        <f>'[1]SWS Netzverluste Gesamt'!A33130</f>
        <v>46733.052083333336</v>
      </c>
      <c r="B33130">
        <f>ROUND('[1]SWS Netzverluste Gesamt'!D33130-'[1]Los 1'!B33130,0)</f>
        <v>302</v>
      </c>
    </row>
    <row r="33131" spans="1:2" x14ac:dyDescent="0.25">
      <c r="A33131" s="1">
        <f>'[1]SWS Netzverluste Gesamt'!A33131</f>
        <v>46733.0625</v>
      </c>
      <c r="B33131">
        <f>ROUND('[1]SWS Netzverluste Gesamt'!D33131-'[1]Los 1'!B33131,0)</f>
        <v>296</v>
      </c>
    </row>
    <row r="33132" spans="1:2" x14ac:dyDescent="0.25">
      <c r="A33132" s="1">
        <f>'[1]SWS Netzverluste Gesamt'!A33132</f>
        <v>46733.072916666664</v>
      </c>
      <c r="B33132">
        <f>ROUND('[1]SWS Netzverluste Gesamt'!D33132-'[1]Los 1'!B33132,0)</f>
        <v>293</v>
      </c>
    </row>
    <row r="33133" spans="1:2" x14ac:dyDescent="0.25">
      <c r="A33133" s="1">
        <f>'[1]SWS Netzverluste Gesamt'!A33133</f>
        <v>46733.083333333336</v>
      </c>
      <c r="B33133">
        <f>ROUND('[1]SWS Netzverluste Gesamt'!D33133-'[1]Los 1'!B33133,0)</f>
        <v>279</v>
      </c>
    </row>
    <row r="33134" spans="1:2" x14ac:dyDescent="0.25">
      <c r="A33134" s="1">
        <f>'[1]SWS Netzverluste Gesamt'!A33134</f>
        <v>46733.09375</v>
      </c>
      <c r="B33134">
        <f>ROUND('[1]SWS Netzverluste Gesamt'!D33134-'[1]Los 1'!B33134,0)</f>
        <v>285</v>
      </c>
    </row>
    <row r="33135" spans="1:2" x14ac:dyDescent="0.25">
      <c r="A33135" s="1">
        <f>'[1]SWS Netzverluste Gesamt'!A33135</f>
        <v>46733.104166666664</v>
      </c>
      <c r="B33135">
        <f>ROUND('[1]SWS Netzverluste Gesamt'!D33135-'[1]Los 1'!B33135,0)</f>
        <v>275</v>
      </c>
    </row>
    <row r="33136" spans="1:2" x14ac:dyDescent="0.25">
      <c r="A33136" s="1">
        <f>'[1]SWS Netzverluste Gesamt'!A33136</f>
        <v>46733.114583333336</v>
      </c>
      <c r="B33136">
        <f>ROUND('[1]SWS Netzverluste Gesamt'!D33136-'[1]Los 1'!B33136,0)</f>
        <v>270</v>
      </c>
    </row>
    <row r="33137" spans="1:2" x14ac:dyDescent="0.25">
      <c r="A33137" s="1">
        <f>'[1]SWS Netzverluste Gesamt'!A33137</f>
        <v>46733.125</v>
      </c>
      <c r="B33137">
        <f>ROUND('[1]SWS Netzverluste Gesamt'!D33137-'[1]Los 1'!B33137,0)</f>
        <v>270</v>
      </c>
    </row>
    <row r="33138" spans="1:2" x14ac:dyDescent="0.25">
      <c r="A33138" s="1">
        <f>'[1]SWS Netzverluste Gesamt'!A33138</f>
        <v>46733.135416666664</v>
      </c>
      <c r="B33138">
        <f>ROUND('[1]SWS Netzverluste Gesamt'!D33138-'[1]Los 1'!B33138,0)</f>
        <v>276</v>
      </c>
    </row>
    <row r="33139" spans="1:2" x14ac:dyDescent="0.25">
      <c r="A33139" s="1">
        <f>'[1]SWS Netzverluste Gesamt'!A33139</f>
        <v>46733.145833333336</v>
      </c>
      <c r="B33139">
        <f>ROUND('[1]SWS Netzverluste Gesamt'!D33139-'[1]Los 1'!B33139,0)</f>
        <v>278</v>
      </c>
    </row>
    <row r="33140" spans="1:2" x14ac:dyDescent="0.25">
      <c r="A33140" s="1">
        <f>'[1]SWS Netzverluste Gesamt'!A33140</f>
        <v>46733.15625</v>
      </c>
      <c r="B33140">
        <f>ROUND('[1]SWS Netzverluste Gesamt'!D33140-'[1]Los 1'!B33140,0)</f>
        <v>269</v>
      </c>
    </row>
    <row r="33141" spans="1:2" x14ac:dyDescent="0.25">
      <c r="A33141" s="1">
        <f>'[1]SWS Netzverluste Gesamt'!A33141</f>
        <v>46733.166666666664</v>
      </c>
      <c r="B33141">
        <f>ROUND('[1]SWS Netzverluste Gesamt'!D33141-'[1]Los 1'!B33141,0)</f>
        <v>265</v>
      </c>
    </row>
    <row r="33142" spans="1:2" x14ac:dyDescent="0.25">
      <c r="A33142" s="1">
        <f>'[1]SWS Netzverluste Gesamt'!A33142</f>
        <v>46733.177083333336</v>
      </c>
      <c r="B33142">
        <f>ROUND('[1]SWS Netzverluste Gesamt'!D33142-'[1]Los 1'!B33142,0)</f>
        <v>267</v>
      </c>
    </row>
    <row r="33143" spans="1:2" x14ac:dyDescent="0.25">
      <c r="A33143" s="1">
        <f>'[1]SWS Netzverluste Gesamt'!A33143</f>
        <v>46733.1875</v>
      </c>
      <c r="B33143">
        <f>ROUND('[1]SWS Netzverluste Gesamt'!D33143-'[1]Los 1'!B33143,0)</f>
        <v>266</v>
      </c>
    </row>
    <row r="33144" spans="1:2" x14ac:dyDescent="0.25">
      <c r="A33144" s="1">
        <f>'[1]SWS Netzverluste Gesamt'!A33144</f>
        <v>46733.197916666664</v>
      </c>
      <c r="B33144">
        <f>ROUND('[1]SWS Netzverluste Gesamt'!D33144-'[1]Los 1'!B33144,0)</f>
        <v>269</v>
      </c>
    </row>
    <row r="33145" spans="1:2" x14ac:dyDescent="0.25">
      <c r="A33145" s="1">
        <f>'[1]SWS Netzverluste Gesamt'!A33145</f>
        <v>46733.208333333336</v>
      </c>
      <c r="B33145">
        <f>ROUND('[1]SWS Netzverluste Gesamt'!D33145-'[1]Los 1'!B33145,0)</f>
        <v>283</v>
      </c>
    </row>
    <row r="33146" spans="1:2" x14ac:dyDescent="0.25">
      <c r="A33146" s="1">
        <f>'[1]SWS Netzverluste Gesamt'!A33146</f>
        <v>46733.21875</v>
      </c>
      <c r="B33146">
        <f>ROUND('[1]SWS Netzverluste Gesamt'!D33146-'[1]Los 1'!B33146,0)</f>
        <v>286</v>
      </c>
    </row>
    <row r="33147" spans="1:2" x14ac:dyDescent="0.25">
      <c r="A33147" s="1">
        <f>'[1]SWS Netzverluste Gesamt'!A33147</f>
        <v>46733.229166666664</v>
      </c>
      <c r="B33147">
        <f>ROUND('[1]SWS Netzverluste Gesamt'!D33147-'[1]Los 1'!B33147,0)</f>
        <v>290</v>
      </c>
    </row>
    <row r="33148" spans="1:2" x14ac:dyDescent="0.25">
      <c r="A33148" s="1">
        <f>'[1]SWS Netzverluste Gesamt'!A33148</f>
        <v>46733.239583333336</v>
      </c>
      <c r="B33148">
        <f>ROUND('[1]SWS Netzverluste Gesamt'!D33148-'[1]Los 1'!B33148,0)</f>
        <v>297</v>
      </c>
    </row>
    <row r="33149" spans="1:2" x14ac:dyDescent="0.25">
      <c r="A33149" s="1">
        <f>'[1]SWS Netzverluste Gesamt'!A33149</f>
        <v>46733.25</v>
      </c>
      <c r="B33149">
        <f>ROUND('[1]SWS Netzverluste Gesamt'!D33149-'[1]Los 1'!B33149,0)</f>
        <v>297</v>
      </c>
    </row>
    <row r="33150" spans="1:2" x14ac:dyDescent="0.25">
      <c r="A33150" s="1">
        <f>'[1]SWS Netzverluste Gesamt'!A33150</f>
        <v>46733.260416666664</v>
      </c>
      <c r="B33150">
        <f>ROUND('[1]SWS Netzverluste Gesamt'!D33150-'[1]Los 1'!B33150,0)</f>
        <v>303</v>
      </c>
    </row>
    <row r="33151" spans="1:2" x14ac:dyDescent="0.25">
      <c r="A33151" s="1">
        <f>'[1]SWS Netzverluste Gesamt'!A33151</f>
        <v>46733.270833333336</v>
      </c>
      <c r="B33151">
        <f>ROUND('[1]SWS Netzverluste Gesamt'!D33151-'[1]Los 1'!B33151,0)</f>
        <v>305</v>
      </c>
    </row>
    <row r="33152" spans="1:2" x14ac:dyDescent="0.25">
      <c r="A33152" s="1">
        <f>'[1]SWS Netzverluste Gesamt'!A33152</f>
        <v>46733.28125</v>
      </c>
      <c r="B33152">
        <f>ROUND('[1]SWS Netzverluste Gesamt'!D33152-'[1]Los 1'!B33152,0)</f>
        <v>311</v>
      </c>
    </row>
    <row r="33153" spans="1:2" x14ac:dyDescent="0.25">
      <c r="A33153" s="1">
        <f>'[1]SWS Netzverluste Gesamt'!A33153</f>
        <v>46733.291666666664</v>
      </c>
      <c r="B33153">
        <f>ROUND('[1]SWS Netzverluste Gesamt'!D33153-'[1]Los 1'!B33153,0)</f>
        <v>313</v>
      </c>
    </row>
    <row r="33154" spans="1:2" x14ac:dyDescent="0.25">
      <c r="A33154" s="1">
        <f>'[1]SWS Netzverluste Gesamt'!A33154</f>
        <v>46733.302083333336</v>
      </c>
      <c r="B33154">
        <f>ROUND('[1]SWS Netzverluste Gesamt'!D33154-'[1]Los 1'!B33154,0)</f>
        <v>324</v>
      </c>
    </row>
    <row r="33155" spans="1:2" x14ac:dyDescent="0.25">
      <c r="A33155" s="1">
        <f>'[1]SWS Netzverluste Gesamt'!A33155</f>
        <v>46733.3125</v>
      </c>
      <c r="B33155">
        <f>ROUND('[1]SWS Netzverluste Gesamt'!D33155-'[1]Los 1'!B33155,0)</f>
        <v>328</v>
      </c>
    </row>
    <row r="33156" spans="1:2" x14ac:dyDescent="0.25">
      <c r="A33156" s="1">
        <f>'[1]SWS Netzverluste Gesamt'!A33156</f>
        <v>46733.322916666664</v>
      </c>
      <c r="B33156">
        <f>ROUND('[1]SWS Netzverluste Gesamt'!D33156-'[1]Los 1'!B33156,0)</f>
        <v>339</v>
      </c>
    </row>
    <row r="33157" spans="1:2" x14ac:dyDescent="0.25">
      <c r="A33157" s="1">
        <f>'[1]SWS Netzverluste Gesamt'!A33157</f>
        <v>46733.333333333336</v>
      </c>
      <c r="B33157">
        <f>ROUND('[1]SWS Netzverluste Gesamt'!D33157-'[1]Los 1'!B33157,0)</f>
        <v>326</v>
      </c>
    </row>
    <row r="33158" spans="1:2" x14ac:dyDescent="0.25">
      <c r="A33158" s="1">
        <f>'[1]SWS Netzverluste Gesamt'!A33158</f>
        <v>46733.34375</v>
      </c>
      <c r="B33158">
        <f>ROUND('[1]SWS Netzverluste Gesamt'!D33158-'[1]Los 1'!B33158,0)</f>
        <v>352</v>
      </c>
    </row>
    <row r="33159" spans="1:2" x14ac:dyDescent="0.25">
      <c r="A33159" s="1">
        <f>'[1]SWS Netzverluste Gesamt'!A33159</f>
        <v>46733.354166666664</v>
      </c>
      <c r="B33159">
        <f>ROUND('[1]SWS Netzverluste Gesamt'!D33159-'[1]Los 1'!B33159,0)</f>
        <v>358</v>
      </c>
    </row>
    <row r="33160" spans="1:2" x14ac:dyDescent="0.25">
      <c r="A33160" s="1">
        <f>'[1]SWS Netzverluste Gesamt'!A33160</f>
        <v>46733.364583333336</v>
      </c>
      <c r="B33160">
        <f>ROUND('[1]SWS Netzverluste Gesamt'!D33160-'[1]Los 1'!B33160,0)</f>
        <v>353</v>
      </c>
    </row>
    <row r="33161" spans="1:2" x14ac:dyDescent="0.25">
      <c r="A33161" s="1">
        <f>'[1]SWS Netzverluste Gesamt'!A33161</f>
        <v>46733.375</v>
      </c>
      <c r="B33161">
        <f>ROUND('[1]SWS Netzverluste Gesamt'!D33161-'[1]Los 1'!B33161,0)</f>
        <v>385</v>
      </c>
    </row>
    <row r="33162" spans="1:2" x14ac:dyDescent="0.25">
      <c r="A33162" s="1">
        <f>'[1]SWS Netzverluste Gesamt'!A33162</f>
        <v>46733.385416666664</v>
      </c>
      <c r="B33162">
        <f>ROUND('[1]SWS Netzverluste Gesamt'!D33162-'[1]Los 1'!B33162,0)</f>
        <v>398</v>
      </c>
    </row>
    <row r="33163" spans="1:2" x14ac:dyDescent="0.25">
      <c r="A33163" s="1">
        <f>'[1]SWS Netzverluste Gesamt'!A33163</f>
        <v>46733.395833333336</v>
      </c>
      <c r="B33163">
        <f>ROUND('[1]SWS Netzverluste Gesamt'!D33163-'[1]Los 1'!B33163,0)</f>
        <v>407</v>
      </c>
    </row>
    <row r="33164" spans="1:2" x14ac:dyDescent="0.25">
      <c r="A33164" s="1">
        <f>'[1]SWS Netzverluste Gesamt'!A33164</f>
        <v>46733.40625</v>
      </c>
      <c r="B33164">
        <f>ROUND('[1]SWS Netzverluste Gesamt'!D33164-'[1]Los 1'!B33164,0)</f>
        <v>413</v>
      </c>
    </row>
    <row r="33165" spans="1:2" x14ac:dyDescent="0.25">
      <c r="A33165" s="1">
        <f>'[1]SWS Netzverluste Gesamt'!A33165</f>
        <v>46733.416666666664</v>
      </c>
      <c r="B33165">
        <f>ROUND('[1]SWS Netzverluste Gesamt'!D33165-'[1]Los 1'!B33165,0)</f>
        <v>424</v>
      </c>
    </row>
    <row r="33166" spans="1:2" x14ac:dyDescent="0.25">
      <c r="A33166" s="1">
        <f>'[1]SWS Netzverluste Gesamt'!A33166</f>
        <v>46733.427083333336</v>
      </c>
      <c r="B33166">
        <f>ROUND('[1]SWS Netzverluste Gesamt'!D33166-'[1]Los 1'!B33166,0)</f>
        <v>420</v>
      </c>
    </row>
    <row r="33167" spans="1:2" x14ac:dyDescent="0.25">
      <c r="A33167" s="1">
        <f>'[1]SWS Netzverluste Gesamt'!A33167</f>
        <v>46733.4375</v>
      </c>
      <c r="B33167">
        <f>ROUND('[1]SWS Netzverluste Gesamt'!D33167-'[1]Los 1'!B33167,0)</f>
        <v>430</v>
      </c>
    </row>
    <row r="33168" spans="1:2" x14ac:dyDescent="0.25">
      <c r="A33168" s="1">
        <f>'[1]SWS Netzverluste Gesamt'!A33168</f>
        <v>46733.447916666664</v>
      </c>
      <c r="B33168">
        <f>ROUND('[1]SWS Netzverluste Gesamt'!D33168-'[1]Los 1'!B33168,0)</f>
        <v>434</v>
      </c>
    </row>
    <row r="33169" spans="1:2" x14ac:dyDescent="0.25">
      <c r="A33169" s="1">
        <f>'[1]SWS Netzverluste Gesamt'!A33169</f>
        <v>46733.458333333336</v>
      </c>
      <c r="B33169">
        <f>ROUND('[1]SWS Netzverluste Gesamt'!D33169-'[1]Los 1'!B33169,0)</f>
        <v>443</v>
      </c>
    </row>
    <row r="33170" spans="1:2" x14ac:dyDescent="0.25">
      <c r="A33170" s="1">
        <f>'[1]SWS Netzverluste Gesamt'!A33170</f>
        <v>46733.46875</v>
      </c>
      <c r="B33170">
        <f>ROUND('[1]SWS Netzverluste Gesamt'!D33170-'[1]Los 1'!B33170,0)</f>
        <v>439</v>
      </c>
    </row>
    <row r="33171" spans="1:2" x14ac:dyDescent="0.25">
      <c r="A33171" s="1">
        <f>'[1]SWS Netzverluste Gesamt'!A33171</f>
        <v>46733.479166666664</v>
      </c>
      <c r="B33171">
        <f>ROUND('[1]SWS Netzverluste Gesamt'!D33171-'[1]Los 1'!B33171,0)</f>
        <v>457</v>
      </c>
    </row>
    <row r="33172" spans="1:2" x14ac:dyDescent="0.25">
      <c r="A33172" s="1">
        <f>'[1]SWS Netzverluste Gesamt'!A33172</f>
        <v>46733.489583333336</v>
      </c>
      <c r="B33172">
        <f>ROUND('[1]SWS Netzverluste Gesamt'!D33172-'[1]Los 1'!B33172,0)</f>
        <v>461</v>
      </c>
    </row>
    <row r="33173" spans="1:2" x14ac:dyDescent="0.25">
      <c r="A33173" s="1">
        <f>'[1]SWS Netzverluste Gesamt'!A33173</f>
        <v>46733.5</v>
      </c>
      <c r="B33173">
        <f>ROUND('[1]SWS Netzverluste Gesamt'!D33173-'[1]Los 1'!B33173,0)</f>
        <v>468</v>
      </c>
    </row>
    <row r="33174" spans="1:2" x14ac:dyDescent="0.25">
      <c r="A33174" s="1">
        <f>'[1]SWS Netzverluste Gesamt'!A33174</f>
        <v>46733.510416666664</v>
      </c>
      <c r="B33174">
        <f>ROUND('[1]SWS Netzverluste Gesamt'!D33174-'[1]Los 1'!B33174,0)</f>
        <v>446</v>
      </c>
    </row>
    <row r="33175" spans="1:2" x14ac:dyDescent="0.25">
      <c r="A33175" s="1">
        <f>'[1]SWS Netzverluste Gesamt'!A33175</f>
        <v>46733.520833333336</v>
      </c>
      <c r="B33175">
        <f>ROUND('[1]SWS Netzverluste Gesamt'!D33175-'[1]Los 1'!B33175,0)</f>
        <v>448</v>
      </c>
    </row>
    <row r="33176" spans="1:2" x14ac:dyDescent="0.25">
      <c r="A33176" s="1">
        <f>'[1]SWS Netzverluste Gesamt'!A33176</f>
        <v>46733.53125</v>
      </c>
      <c r="B33176">
        <f>ROUND('[1]SWS Netzverluste Gesamt'!D33176-'[1]Los 1'!B33176,0)</f>
        <v>462</v>
      </c>
    </row>
    <row r="33177" spans="1:2" x14ac:dyDescent="0.25">
      <c r="A33177" s="1">
        <f>'[1]SWS Netzverluste Gesamt'!A33177</f>
        <v>46733.541666666664</v>
      </c>
      <c r="B33177">
        <f>ROUND('[1]SWS Netzverluste Gesamt'!D33177-'[1]Los 1'!B33177,0)</f>
        <v>445</v>
      </c>
    </row>
    <row r="33178" spans="1:2" x14ac:dyDescent="0.25">
      <c r="A33178" s="1">
        <f>'[1]SWS Netzverluste Gesamt'!A33178</f>
        <v>46733.552083333336</v>
      </c>
      <c r="B33178">
        <f>ROUND('[1]SWS Netzverluste Gesamt'!D33178-'[1]Los 1'!B33178,0)</f>
        <v>442</v>
      </c>
    </row>
    <row r="33179" spans="1:2" x14ac:dyDescent="0.25">
      <c r="A33179" s="1">
        <f>'[1]SWS Netzverluste Gesamt'!A33179</f>
        <v>46733.5625</v>
      </c>
      <c r="B33179">
        <f>ROUND('[1]SWS Netzverluste Gesamt'!D33179-'[1]Los 1'!B33179,0)</f>
        <v>435</v>
      </c>
    </row>
    <row r="33180" spans="1:2" x14ac:dyDescent="0.25">
      <c r="A33180" s="1">
        <f>'[1]SWS Netzverluste Gesamt'!A33180</f>
        <v>46733.572916666664</v>
      </c>
      <c r="B33180">
        <f>ROUND('[1]SWS Netzverluste Gesamt'!D33180-'[1]Los 1'!B33180,0)</f>
        <v>429</v>
      </c>
    </row>
    <row r="33181" spans="1:2" x14ac:dyDescent="0.25">
      <c r="A33181" s="1">
        <f>'[1]SWS Netzverluste Gesamt'!A33181</f>
        <v>46733.583333333336</v>
      </c>
      <c r="B33181">
        <f>ROUND('[1]SWS Netzverluste Gesamt'!D33181-'[1]Los 1'!B33181,0)</f>
        <v>426</v>
      </c>
    </row>
    <row r="33182" spans="1:2" x14ac:dyDescent="0.25">
      <c r="A33182" s="1">
        <f>'[1]SWS Netzverluste Gesamt'!A33182</f>
        <v>46733.59375</v>
      </c>
      <c r="B33182">
        <f>ROUND('[1]SWS Netzverluste Gesamt'!D33182-'[1]Los 1'!B33182,0)</f>
        <v>422</v>
      </c>
    </row>
    <row r="33183" spans="1:2" x14ac:dyDescent="0.25">
      <c r="A33183" s="1">
        <f>'[1]SWS Netzverluste Gesamt'!A33183</f>
        <v>46733.604166666664</v>
      </c>
      <c r="B33183">
        <f>ROUND('[1]SWS Netzverluste Gesamt'!D33183-'[1]Los 1'!B33183,0)</f>
        <v>416</v>
      </c>
    </row>
    <row r="33184" spans="1:2" x14ac:dyDescent="0.25">
      <c r="A33184" s="1">
        <f>'[1]SWS Netzverluste Gesamt'!A33184</f>
        <v>46733.614583333336</v>
      </c>
      <c r="B33184">
        <f>ROUND('[1]SWS Netzverluste Gesamt'!D33184-'[1]Los 1'!B33184,0)</f>
        <v>414</v>
      </c>
    </row>
    <row r="33185" spans="1:2" x14ac:dyDescent="0.25">
      <c r="A33185" s="1">
        <f>'[1]SWS Netzverluste Gesamt'!A33185</f>
        <v>46733.625</v>
      </c>
      <c r="B33185">
        <f>ROUND('[1]SWS Netzverluste Gesamt'!D33185-'[1]Los 1'!B33185,0)</f>
        <v>412</v>
      </c>
    </row>
    <row r="33186" spans="1:2" x14ac:dyDescent="0.25">
      <c r="A33186" s="1">
        <f>'[1]SWS Netzverluste Gesamt'!A33186</f>
        <v>46733.635416666664</v>
      </c>
      <c r="B33186">
        <f>ROUND('[1]SWS Netzverluste Gesamt'!D33186-'[1]Los 1'!B33186,0)</f>
        <v>411</v>
      </c>
    </row>
    <row r="33187" spans="1:2" x14ac:dyDescent="0.25">
      <c r="A33187" s="1">
        <f>'[1]SWS Netzverluste Gesamt'!A33187</f>
        <v>46733.645833333336</v>
      </c>
      <c r="B33187">
        <f>ROUND('[1]SWS Netzverluste Gesamt'!D33187-'[1]Los 1'!B33187,0)</f>
        <v>412</v>
      </c>
    </row>
    <row r="33188" spans="1:2" x14ac:dyDescent="0.25">
      <c r="A33188" s="1">
        <f>'[1]SWS Netzverluste Gesamt'!A33188</f>
        <v>46733.65625</v>
      </c>
      <c r="B33188">
        <f>ROUND('[1]SWS Netzverluste Gesamt'!D33188-'[1]Los 1'!B33188,0)</f>
        <v>422</v>
      </c>
    </row>
    <row r="33189" spans="1:2" x14ac:dyDescent="0.25">
      <c r="A33189" s="1">
        <f>'[1]SWS Netzverluste Gesamt'!A33189</f>
        <v>46733.666666666664</v>
      </c>
      <c r="B33189">
        <f>ROUND('[1]SWS Netzverluste Gesamt'!D33189-'[1]Los 1'!B33189,0)</f>
        <v>414</v>
      </c>
    </row>
    <row r="33190" spans="1:2" x14ac:dyDescent="0.25">
      <c r="A33190" s="1">
        <f>'[1]SWS Netzverluste Gesamt'!A33190</f>
        <v>46733.677083333336</v>
      </c>
      <c r="B33190">
        <f>ROUND('[1]SWS Netzverluste Gesamt'!D33190-'[1]Los 1'!B33190,0)</f>
        <v>417</v>
      </c>
    </row>
    <row r="33191" spans="1:2" x14ac:dyDescent="0.25">
      <c r="A33191" s="1">
        <f>'[1]SWS Netzverluste Gesamt'!A33191</f>
        <v>46733.6875</v>
      </c>
      <c r="B33191">
        <f>ROUND('[1]SWS Netzverluste Gesamt'!D33191-'[1]Los 1'!B33191,0)</f>
        <v>425</v>
      </c>
    </row>
    <row r="33192" spans="1:2" x14ac:dyDescent="0.25">
      <c r="A33192" s="1">
        <f>'[1]SWS Netzverluste Gesamt'!A33192</f>
        <v>46733.697916666664</v>
      </c>
      <c r="B33192">
        <f>ROUND('[1]SWS Netzverluste Gesamt'!D33192-'[1]Los 1'!B33192,0)</f>
        <v>451</v>
      </c>
    </row>
    <row r="33193" spans="1:2" x14ac:dyDescent="0.25">
      <c r="A33193" s="1">
        <f>'[1]SWS Netzverluste Gesamt'!A33193</f>
        <v>46733.708333333336</v>
      </c>
      <c r="B33193">
        <f>ROUND('[1]SWS Netzverluste Gesamt'!D33193-'[1]Los 1'!B33193,0)</f>
        <v>447</v>
      </c>
    </row>
    <row r="33194" spans="1:2" x14ac:dyDescent="0.25">
      <c r="A33194" s="1">
        <f>'[1]SWS Netzverluste Gesamt'!A33194</f>
        <v>46733.71875</v>
      </c>
      <c r="B33194">
        <f>ROUND('[1]SWS Netzverluste Gesamt'!D33194-'[1]Los 1'!B33194,0)</f>
        <v>452</v>
      </c>
    </row>
    <row r="33195" spans="1:2" x14ac:dyDescent="0.25">
      <c r="A33195" s="1">
        <f>'[1]SWS Netzverluste Gesamt'!A33195</f>
        <v>46733.729166666664</v>
      </c>
      <c r="B33195">
        <f>ROUND('[1]SWS Netzverluste Gesamt'!D33195-'[1]Los 1'!B33195,0)</f>
        <v>465</v>
      </c>
    </row>
    <row r="33196" spans="1:2" x14ac:dyDescent="0.25">
      <c r="A33196" s="1">
        <f>'[1]SWS Netzverluste Gesamt'!A33196</f>
        <v>46733.739583333336</v>
      </c>
      <c r="B33196">
        <f>ROUND('[1]SWS Netzverluste Gesamt'!D33196-'[1]Los 1'!B33196,0)</f>
        <v>458</v>
      </c>
    </row>
    <row r="33197" spans="1:2" x14ac:dyDescent="0.25">
      <c r="A33197" s="1">
        <f>'[1]SWS Netzverluste Gesamt'!A33197</f>
        <v>46733.75</v>
      </c>
      <c r="B33197">
        <f>ROUND('[1]SWS Netzverluste Gesamt'!D33197-'[1]Los 1'!B33197,0)</f>
        <v>470</v>
      </c>
    </row>
    <row r="33198" spans="1:2" x14ac:dyDescent="0.25">
      <c r="A33198" s="1">
        <f>'[1]SWS Netzverluste Gesamt'!A33198</f>
        <v>46733.760416666664</v>
      </c>
      <c r="B33198">
        <f>ROUND('[1]SWS Netzverluste Gesamt'!D33198-'[1]Los 1'!B33198,0)</f>
        <v>459</v>
      </c>
    </row>
    <row r="33199" spans="1:2" x14ac:dyDescent="0.25">
      <c r="A33199" s="1">
        <f>'[1]SWS Netzverluste Gesamt'!A33199</f>
        <v>46733.770833333336</v>
      </c>
      <c r="B33199">
        <f>ROUND('[1]SWS Netzverluste Gesamt'!D33199-'[1]Los 1'!B33199,0)</f>
        <v>462</v>
      </c>
    </row>
    <row r="33200" spans="1:2" x14ac:dyDescent="0.25">
      <c r="A33200" s="1">
        <f>'[1]SWS Netzverluste Gesamt'!A33200</f>
        <v>46733.78125</v>
      </c>
      <c r="B33200">
        <f>ROUND('[1]SWS Netzverluste Gesamt'!D33200-'[1]Los 1'!B33200,0)</f>
        <v>463</v>
      </c>
    </row>
    <row r="33201" spans="1:2" x14ac:dyDescent="0.25">
      <c r="A33201" s="1">
        <f>'[1]SWS Netzverluste Gesamt'!A33201</f>
        <v>46733.791666666664</v>
      </c>
      <c r="B33201">
        <f>ROUND('[1]SWS Netzverluste Gesamt'!D33201-'[1]Los 1'!B33201,0)</f>
        <v>461</v>
      </c>
    </row>
    <row r="33202" spans="1:2" x14ac:dyDescent="0.25">
      <c r="A33202" s="1">
        <f>'[1]SWS Netzverluste Gesamt'!A33202</f>
        <v>46733.802083333336</v>
      </c>
      <c r="B33202">
        <f>ROUND('[1]SWS Netzverluste Gesamt'!D33202-'[1]Los 1'!B33202,0)</f>
        <v>454</v>
      </c>
    </row>
    <row r="33203" spans="1:2" x14ac:dyDescent="0.25">
      <c r="A33203" s="1">
        <f>'[1]SWS Netzverluste Gesamt'!A33203</f>
        <v>46733.8125</v>
      </c>
      <c r="B33203">
        <f>ROUND('[1]SWS Netzverluste Gesamt'!D33203-'[1]Los 1'!B33203,0)</f>
        <v>460</v>
      </c>
    </row>
    <row r="33204" spans="1:2" x14ac:dyDescent="0.25">
      <c r="A33204" s="1">
        <f>'[1]SWS Netzverluste Gesamt'!A33204</f>
        <v>46733.822916666664</v>
      </c>
      <c r="B33204">
        <f>ROUND('[1]SWS Netzverluste Gesamt'!D33204-'[1]Los 1'!B33204,0)</f>
        <v>465</v>
      </c>
    </row>
    <row r="33205" spans="1:2" x14ac:dyDescent="0.25">
      <c r="A33205" s="1">
        <f>'[1]SWS Netzverluste Gesamt'!A33205</f>
        <v>46733.833333333336</v>
      </c>
      <c r="B33205">
        <f>ROUND('[1]SWS Netzverluste Gesamt'!D33205-'[1]Los 1'!B33205,0)</f>
        <v>473</v>
      </c>
    </row>
    <row r="33206" spans="1:2" x14ac:dyDescent="0.25">
      <c r="A33206" s="1">
        <f>'[1]SWS Netzverluste Gesamt'!A33206</f>
        <v>46733.84375</v>
      </c>
      <c r="B33206">
        <f>ROUND('[1]SWS Netzverluste Gesamt'!D33206-'[1]Los 1'!B33206,0)</f>
        <v>474</v>
      </c>
    </row>
    <row r="33207" spans="1:2" x14ac:dyDescent="0.25">
      <c r="A33207" s="1">
        <f>'[1]SWS Netzverluste Gesamt'!A33207</f>
        <v>46733.854166666664</v>
      </c>
      <c r="B33207">
        <f>ROUND('[1]SWS Netzverluste Gesamt'!D33207-'[1]Los 1'!B33207,0)</f>
        <v>458</v>
      </c>
    </row>
    <row r="33208" spans="1:2" x14ac:dyDescent="0.25">
      <c r="A33208" s="1">
        <f>'[1]SWS Netzverluste Gesamt'!A33208</f>
        <v>46733.864583333336</v>
      </c>
      <c r="B33208">
        <f>ROUND('[1]SWS Netzverluste Gesamt'!D33208-'[1]Los 1'!B33208,0)</f>
        <v>469</v>
      </c>
    </row>
    <row r="33209" spans="1:2" x14ac:dyDescent="0.25">
      <c r="A33209" s="1">
        <f>'[1]SWS Netzverluste Gesamt'!A33209</f>
        <v>46733.875</v>
      </c>
      <c r="B33209">
        <f>ROUND('[1]SWS Netzverluste Gesamt'!D33209-'[1]Los 1'!B33209,0)</f>
        <v>446</v>
      </c>
    </row>
    <row r="33210" spans="1:2" x14ac:dyDescent="0.25">
      <c r="A33210" s="1">
        <f>'[1]SWS Netzverluste Gesamt'!A33210</f>
        <v>46733.885416666664</v>
      </c>
      <c r="B33210">
        <f>ROUND('[1]SWS Netzverluste Gesamt'!D33210-'[1]Los 1'!B33210,0)</f>
        <v>462</v>
      </c>
    </row>
    <row r="33211" spans="1:2" x14ac:dyDescent="0.25">
      <c r="A33211" s="1">
        <f>'[1]SWS Netzverluste Gesamt'!A33211</f>
        <v>46733.895833333336</v>
      </c>
      <c r="B33211">
        <f>ROUND('[1]SWS Netzverluste Gesamt'!D33211-'[1]Los 1'!B33211,0)</f>
        <v>425</v>
      </c>
    </row>
    <row r="33212" spans="1:2" x14ac:dyDescent="0.25">
      <c r="A33212" s="1">
        <f>'[1]SWS Netzverluste Gesamt'!A33212</f>
        <v>46733.90625</v>
      </c>
      <c r="B33212">
        <f>ROUND('[1]SWS Netzverluste Gesamt'!D33212-'[1]Los 1'!B33212,0)</f>
        <v>452</v>
      </c>
    </row>
    <row r="33213" spans="1:2" x14ac:dyDescent="0.25">
      <c r="A33213" s="1">
        <f>'[1]SWS Netzverluste Gesamt'!A33213</f>
        <v>46733.916666666664</v>
      </c>
      <c r="B33213">
        <f>ROUND('[1]SWS Netzverluste Gesamt'!D33213-'[1]Los 1'!B33213,0)</f>
        <v>444</v>
      </c>
    </row>
    <row r="33214" spans="1:2" x14ac:dyDescent="0.25">
      <c r="A33214" s="1">
        <f>'[1]SWS Netzverluste Gesamt'!A33214</f>
        <v>46733.927083333336</v>
      </c>
      <c r="B33214">
        <f>ROUND('[1]SWS Netzverluste Gesamt'!D33214-'[1]Los 1'!B33214,0)</f>
        <v>434</v>
      </c>
    </row>
    <row r="33215" spans="1:2" x14ac:dyDescent="0.25">
      <c r="A33215" s="1">
        <f>'[1]SWS Netzverluste Gesamt'!A33215</f>
        <v>46733.9375</v>
      </c>
      <c r="B33215">
        <f>ROUND('[1]SWS Netzverluste Gesamt'!D33215-'[1]Los 1'!B33215,0)</f>
        <v>421</v>
      </c>
    </row>
    <row r="33216" spans="1:2" x14ac:dyDescent="0.25">
      <c r="A33216" s="1">
        <f>'[1]SWS Netzverluste Gesamt'!A33216</f>
        <v>46733.947916666664</v>
      </c>
      <c r="B33216">
        <f>ROUND('[1]SWS Netzverluste Gesamt'!D33216-'[1]Los 1'!B33216,0)</f>
        <v>399</v>
      </c>
    </row>
    <row r="33217" spans="1:2" x14ac:dyDescent="0.25">
      <c r="A33217" s="1">
        <f>'[1]SWS Netzverluste Gesamt'!A33217</f>
        <v>46733.958333333336</v>
      </c>
      <c r="B33217">
        <f>ROUND('[1]SWS Netzverluste Gesamt'!D33217-'[1]Los 1'!B33217,0)</f>
        <v>398</v>
      </c>
    </row>
    <row r="33218" spans="1:2" x14ac:dyDescent="0.25">
      <c r="A33218" s="1">
        <f>'[1]SWS Netzverluste Gesamt'!A33218</f>
        <v>46733.96875</v>
      </c>
      <c r="B33218">
        <f>ROUND('[1]SWS Netzverluste Gesamt'!D33218-'[1]Los 1'!B33218,0)</f>
        <v>387</v>
      </c>
    </row>
    <row r="33219" spans="1:2" x14ac:dyDescent="0.25">
      <c r="A33219" s="1">
        <f>'[1]SWS Netzverluste Gesamt'!A33219</f>
        <v>46733.979166666664</v>
      </c>
      <c r="B33219">
        <f>ROUND('[1]SWS Netzverluste Gesamt'!D33219-'[1]Los 1'!B33219,0)</f>
        <v>395</v>
      </c>
    </row>
    <row r="33220" spans="1:2" x14ac:dyDescent="0.25">
      <c r="A33220" s="1">
        <f>'[1]SWS Netzverluste Gesamt'!A33220</f>
        <v>46733.989583333336</v>
      </c>
      <c r="B33220">
        <f>ROUND('[1]SWS Netzverluste Gesamt'!D33220-'[1]Los 1'!B33220,0)</f>
        <v>397</v>
      </c>
    </row>
    <row r="33221" spans="1:2" x14ac:dyDescent="0.25">
      <c r="A33221" s="1">
        <f>'[1]SWS Netzverluste Gesamt'!A33221</f>
        <v>46734</v>
      </c>
      <c r="B33221">
        <f>ROUND('[1]SWS Netzverluste Gesamt'!D33221-'[1]Los 1'!B33221,0)</f>
        <v>421</v>
      </c>
    </row>
    <row r="33222" spans="1:2" x14ac:dyDescent="0.25">
      <c r="A33222" s="1">
        <f>'[1]SWS Netzverluste Gesamt'!A33222</f>
        <v>46734.010416666664</v>
      </c>
      <c r="B33222">
        <f>ROUND('[1]SWS Netzverluste Gesamt'!D33222-'[1]Los 1'!B33222,0)</f>
        <v>397</v>
      </c>
    </row>
    <row r="33223" spans="1:2" x14ac:dyDescent="0.25">
      <c r="A33223" s="1">
        <f>'[1]SWS Netzverluste Gesamt'!A33223</f>
        <v>46734.020833333336</v>
      </c>
      <c r="B33223">
        <f>ROUND('[1]SWS Netzverluste Gesamt'!D33223-'[1]Los 1'!B33223,0)</f>
        <v>424</v>
      </c>
    </row>
    <row r="33224" spans="1:2" x14ac:dyDescent="0.25">
      <c r="A33224" s="1">
        <f>'[1]SWS Netzverluste Gesamt'!A33224</f>
        <v>46734.03125</v>
      </c>
      <c r="B33224">
        <f>ROUND('[1]SWS Netzverluste Gesamt'!D33224-'[1]Los 1'!B33224,0)</f>
        <v>426</v>
      </c>
    </row>
    <row r="33225" spans="1:2" x14ac:dyDescent="0.25">
      <c r="A33225" s="1">
        <f>'[1]SWS Netzverluste Gesamt'!A33225</f>
        <v>46734.041666666664</v>
      </c>
      <c r="B33225">
        <f>ROUND('[1]SWS Netzverluste Gesamt'!D33225-'[1]Los 1'!B33225,0)</f>
        <v>415</v>
      </c>
    </row>
    <row r="33226" spans="1:2" x14ac:dyDescent="0.25">
      <c r="A33226" s="1">
        <f>'[1]SWS Netzverluste Gesamt'!A33226</f>
        <v>46734.052083333336</v>
      </c>
      <c r="B33226">
        <f>ROUND('[1]SWS Netzverluste Gesamt'!D33226-'[1]Los 1'!B33226,0)</f>
        <v>408</v>
      </c>
    </row>
    <row r="33227" spans="1:2" x14ac:dyDescent="0.25">
      <c r="A33227" s="1">
        <f>'[1]SWS Netzverluste Gesamt'!A33227</f>
        <v>46734.0625</v>
      </c>
      <c r="B33227">
        <f>ROUND('[1]SWS Netzverluste Gesamt'!D33227-'[1]Los 1'!B33227,0)</f>
        <v>409</v>
      </c>
    </row>
    <row r="33228" spans="1:2" x14ac:dyDescent="0.25">
      <c r="A33228" s="1">
        <f>'[1]SWS Netzverluste Gesamt'!A33228</f>
        <v>46734.072916666664</v>
      </c>
      <c r="B33228">
        <f>ROUND('[1]SWS Netzverluste Gesamt'!D33228-'[1]Los 1'!B33228,0)</f>
        <v>406</v>
      </c>
    </row>
    <row r="33229" spans="1:2" x14ac:dyDescent="0.25">
      <c r="A33229" s="1">
        <f>'[1]SWS Netzverluste Gesamt'!A33229</f>
        <v>46734.083333333336</v>
      </c>
      <c r="B33229">
        <f>ROUND('[1]SWS Netzverluste Gesamt'!D33229-'[1]Los 1'!B33229,0)</f>
        <v>410</v>
      </c>
    </row>
    <row r="33230" spans="1:2" x14ac:dyDescent="0.25">
      <c r="A33230" s="1">
        <f>'[1]SWS Netzverluste Gesamt'!A33230</f>
        <v>46734.09375</v>
      </c>
      <c r="B33230">
        <f>ROUND('[1]SWS Netzverluste Gesamt'!D33230-'[1]Los 1'!B33230,0)</f>
        <v>374</v>
      </c>
    </row>
    <row r="33231" spans="1:2" x14ac:dyDescent="0.25">
      <c r="A33231" s="1">
        <f>'[1]SWS Netzverluste Gesamt'!A33231</f>
        <v>46734.104166666664</v>
      </c>
      <c r="B33231">
        <f>ROUND('[1]SWS Netzverluste Gesamt'!D33231-'[1]Los 1'!B33231,0)</f>
        <v>365</v>
      </c>
    </row>
    <row r="33232" spans="1:2" x14ac:dyDescent="0.25">
      <c r="A33232" s="1">
        <f>'[1]SWS Netzverluste Gesamt'!A33232</f>
        <v>46734.114583333336</v>
      </c>
      <c r="B33232">
        <f>ROUND('[1]SWS Netzverluste Gesamt'!D33232-'[1]Los 1'!B33232,0)</f>
        <v>389</v>
      </c>
    </row>
    <row r="33233" spans="1:2" x14ac:dyDescent="0.25">
      <c r="A33233" s="1">
        <f>'[1]SWS Netzverluste Gesamt'!A33233</f>
        <v>46734.125</v>
      </c>
      <c r="B33233">
        <f>ROUND('[1]SWS Netzverluste Gesamt'!D33233-'[1]Los 1'!B33233,0)</f>
        <v>398</v>
      </c>
    </row>
    <row r="33234" spans="1:2" x14ac:dyDescent="0.25">
      <c r="A33234" s="1">
        <f>'[1]SWS Netzverluste Gesamt'!A33234</f>
        <v>46734.135416666664</v>
      </c>
      <c r="B33234">
        <f>ROUND('[1]SWS Netzverluste Gesamt'!D33234-'[1]Los 1'!B33234,0)</f>
        <v>403</v>
      </c>
    </row>
    <row r="33235" spans="1:2" x14ac:dyDescent="0.25">
      <c r="A33235" s="1">
        <f>'[1]SWS Netzverluste Gesamt'!A33235</f>
        <v>46734.145833333336</v>
      </c>
      <c r="B33235">
        <f>ROUND('[1]SWS Netzverluste Gesamt'!D33235-'[1]Los 1'!B33235,0)</f>
        <v>407</v>
      </c>
    </row>
    <row r="33236" spans="1:2" x14ac:dyDescent="0.25">
      <c r="A33236" s="1">
        <f>'[1]SWS Netzverluste Gesamt'!A33236</f>
        <v>46734.15625</v>
      </c>
      <c r="B33236">
        <f>ROUND('[1]SWS Netzverluste Gesamt'!D33236-'[1]Los 1'!B33236,0)</f>
        <v>410</v>
      </c>
    </row>
    <row r="33237" spans="1:2" x14ac:dyDescent="0.25">
      <c r="A33237" s="1">
        <f>'[1]SWS Netzverluste Gesamt'!A33237</f>
        <v>46734.166666666664</v>
      </c>
      <c r="B33237">
        <f>ROUND('[1]SWS Netzverluste Gesamt'!D33237-'[1]Los 1'!B33237,0)</f>
        <v>409</v>
      </c>
    </row>
    <row r="33238" spans="1:2" x14ac:dyDescent="0.25">
      <c r="A33238" s="1">
        <f>'[1]SWS Netzverluste Gesamt'!A33238</f>
        <v>46734.177083333336</v>
      </c>
      <c r="B33238">
        <f>ROUND('[1]SWS Netzverluste Gesamt'!D33238-'[1]Los 1'!B33238,0)</f>
        <v>406</v>
      </c>
    </row>
    <row r="33239" spans="1:2" x14ac:dyDescent="0.25">
      <c r="A33239" s="1">
        <f>'[1]SWS Netzverluste Gesamt'!A33239</f>
        <v>46734.1875</v>
      </c>
      <c r="B33239">
        <f>ROUND('[1]SWS Netzverluste Gesamt'!D33239-'[1]Los 1'!B33239,0)</f>
        <v>410</v>
      </c>
    </row>
    <row r="33240" spans="1:2" x14ac:dyDescent="0.25">
      <c r="A33240" s="1">
        <f>'[1]SWS Netzverluste Gesamt'!A33240</f>
        <v>46734.197916666664</v>
      </c>
      <c r="B33240">
        <f>ROUND('[1]SWS Netzverluste Gesamt'!D33240-'[1]Los 1'!B33240,0)</f>
        <v>437</v>
      </c>
    </row>
    <row r="33241" spans="1:2" x14ac:dyDescent="0.25">
      <c r="A33241" s="1">
        <f>'[1]SWS Netzverluste Gesamt'!A33241</f>
        <v>46734.208333333336</v>
      </c>
      <c r="B33241">
        <f>ROUND('[1]SWS Netzverluste Gesamt'!D33241-'[1]Los 1'!B33241,0)</f>
        <v>448</v>
      </c>
    </row>
    <row r="33242" spans="1:2" x14ac:dyDescent="0.25">
      <c r="A33242" s="1">
        <f>'[1]SWS Netzverluste Gesamt'!A33242</f>
        <v>46734.21875</v>
      </c>
      <c r="B33242">
        <f>ROUND('[1]SWS Netzverluste Gesamt'!D33242-'[1]Los 1'!B33242,0)</f>
        <v>449</v>
      </c>
    </row>
    <row r="33243" spans="1:2" x14ac:dyDescent="0.25">
      <c r="A33243" s="1">
        <f>'[1]SWS Netzverluste Gesamt'!A33243</f>
        <v>46734.229166666664</v>
      </c>
      <c r="B33243">
        <f>ROUND('[1]SWS Netzverluste Gesamt'!D33243-'[1]Los 1'!B33243,0)</f>
        <v>451</v>
      </c>
    </row>
    <row r="33244" spans="1:2" x14ac:dyDescent="0.25">
      <c r="A33244" s="1">
        <f>'[1]SWS Netzverluste Gesamt'!A33244</f>
        <v>46734.239583333336</v>
      </c>
      <c r="B33244">
        <f>ROUND('[1]SWS Netzverluste Gesamt'!D33244-'[1]Los 1'!B33244,0)</f>
        <v>505</v>
      </c>
    </row>
    <row r="33245" spans="1:2" x14ac:dyDescent="0.25">
      <c r="A33245" s="1">
        <f>'[1]SWS Netzverluste Gesamt'!A33245</f>
        <v>46734.25</v>
      </c>
      <c r="B33245">
        <f>ROUND('[1]SWS Netzverluste Gesamt'!D33245-'[1]Los 1'!B33245,0)</f>
        <v>515</v>
      </c>
    </row>
    <row r="33246" spans="1:2" x14ac:dyDescent="0.25">
      <c r="A33246" s="1">
        <f>'[1]SWS Netzverluste Gesamt'!A33246</f>
        <v>46734.260416666664</v>
      </c>
      <c r="B33246">
        <f>ROUND('[1]SWS Netzverluste Gesamt'!D33246-'[1]Los 1'!B33246,0)</f>
        <v>534</v>
      </c>
    </row>
    <row r="33247" spans="1:2" x14ac:dyDescent="0.25">
      <c r="A33247" s="1">
        <f>'[1]SWS Netzverluste Gesamt'!A33247</f>
        <v>46734.270833333336</v>
      </c>
      <c r="B33247">
        <f>ROUND('[1]SWS Netzverluste Gesamt'!D33247-'[1]Los 1'!B33247,0)</f>
        <v>556</v>
      </c>
    </row>
    <row r="33248" spans="1:2" x14ac:dyDescent="0.25">
      <c r="A33248" s="1">
        <f>'[1]SWS Netzverluste Gesamt'!A33248</f>
        <v>46734.28125</v>
      </c>
      <c r="B33248">
        <f>ROUND('[1]SWS Netzverluste Gesamt'!D33248-'[1]Los 1'!B33248,0)</f>
        <v>582</v>
      </c>
    </row>
    <row r="33249" spans="1:2" x14ac:dyDescent="0.25">
      <c r="A33249" s="1">
        <f>'[1]SWS Netzverluste Gesamt'!A33249</f>
        <v>46734.291666666664</v>
      </c>
      <c r="B33249">
        <f>ROUND('[1]SWS Netzverluste Gesamt'!D33249-'[1]Los 1'!B33249,0)</f>
        <v>584</v>
      </c>
    </row>
    <row r="33250" spans="1:2" x14ac:dyDescent="0.25">
      <c r="A33250" s="1">
        <f>'[1]SWS Netzverluste Gesamt'!A33250</f>
        <v>46734.302083333336</v>
      </c>
      <c r="B33250">
        <f>ROUND('[1]SWS Netzverluste Gesamt'!D33250-'[1]Los 1'!B33250,0)</f>
        <v>595</v>
      </c>
    </row>
    <row r="33251" spans="1:2" x14ac:dyDescent="0.25">
      <c r="A33251" s="1">
        <f>'[1]SWS Netzverluste Gesamt'!A33251</f>
        <v>46734.3125</v>
      </c>
      <c r="B33251">
        <f>ROUND('[1]SWS Netzverluste Gesamt'!D33251-'[1]Los 1'!B33251,0)</f>
        <v>608</v>
      </c>
    </row>
    <row r="33252" spans="1:2" x14ac:dyDescent="0.25">
      <c r="A33252" s="1">
        <f>'[1]SWS Netzverluste Gesamt'!A33252</f>
        <v>46734.322916666664</v>
      </c>
      <c r="B33252">
        <f>ROUND('[1]SWS Netzverluste Gesamt'!D33252-'[1]Los 1'!B33252,0)</f>
        <v>609</v>
      </c>
    </row>
    <row r="33253" spans="1:2" x14ac:dyDescent="0.25">
      <c r="A33253" s="1">
        <f>'[1]SWS Netzverluste Gesamt'!A33253</f>
        <v>46734.333333333336</v>
      </c>
      <c r="B33253">
        <f>ROUND('[1]SWS Netzverluste Gesamt'!D33253-'[1]Los 1'!B33253,0)</f>
        <v>616</v>
      </c>
    </row>
    <row r="33254" spans="1:2" x14ac:dyDescent="0.25">
      <c r="A33254" s="1">
        <f>'[1]SWS Netzverluste Gesamt'!A33254</f>
        <v>46734.34375</v>
      </c>
      <c r="B33254">
        <f>ROUND('[1]SWS Netzverluste Gesamt'!D33254-'[1]Los 1'!B33254,0)</f>
        <v>606</v>
      </c>
    </row>
    <row r="33255" spans="1:2" x14ac:dyDescent="0.25">
      <c r="A33255" s="1">
        <f>'[1]SWS Netzverluste Gesamt'!A33255</f>
        <v>46734.354166666664</v>
      </c>
      <c r="B33255">
        <f>ROUND('[1]SWS Netzverluste Gesamt'!D33255-'[1]Los 1'!B33255,0)</f>
        <v>595</v>
      </c>
    </row>
    <row r="33256" spans="1:2" x14ac:dyDescent="0.25">
      <c r="A33256" s="1">
        <f>'[1]SWS Netzverluste Gesamt'!A33256</f>
        <v>46734.364583333336</v>
      </c>
      <c r="B33256">
        <f>ROUND('[1]SWS Netzverluste Gesamt'!D33256-'[1]Los 1'!B33256,0)</f>
        <v>627</v>
      </c>
    </row>
    <row r="33257" spans="1:2" x14ac:dyDescent="0.25">
      <c r="A33257" s="1">
        <f>'[1]SWS Netzverluste Gesamt'!A33257</f>
        <v>46734.375</v>
      </c>
      <c r="B33257">
        <f>ROUND('[1]SWS Netzverluste Gesamt'!D33257-'[1]Los 1'!B33257,0)</f>
        <v>619</v>
      </c>
    </row>
    <row r="33258" spans="1:2" x14ac:dyDescent="0.25">
      <c r="A33258" s="1">
        <f>'[1]SWS Netzverluste Gesamt'!A33258</f>
        <v>46734.385416666664</v>
      </c>
      <c r="B33258">
        <f>ROUND('[1]SWS Netzverluste Gesamt'!D33258-'[1]Los 1'!B33258,0)</f>
        <v>628</v>
      </c>
    </row>
    <row r="33259" spans="1:2" x14ac:dyDescent="0.25">
      <c r="A33259" s="1">
        <f>'[1]SWS Netzverluste Gesamt'!A33259</f>
        <v>46734.395833333336</v>
      </c>
      <c r="B33259">
        <f>ROUND('[1]SWS Netzverluste Gesamt'!D33259-'[1]Los 1'!B33259,0)</f>
        <v>628</v>
      </c>
    </row>
    <row r="33260" spans="1:2" x14ac:dyDescent="0.25">
      <c r="A33260" s="1">
        <f>'[1]SWS Netzverluste Gesamt'!A33260</f>
        <v>46734.40625</v>
      </c>
      <c r="B33260">
        <f>ROUND('[1]SWS Netzverluste Gesamt'!D33260-'[1]Los 1'!B33260,0)</f>
        <v>632</v>
      </c>
    </row>
    <row r="33261" spans="1:2" x14ac:dyDescent="0.25">
      <c r="A33261" s="1">
        <f>'[1]SWS Netzverluste Gesamt'!A33261</f>
        <v>46734.416666666664</v>
      </c>
      <c r="B33261">
        <f>ROUND('[1]SWS Netzverluste Gesamt'!D33261-'[1]Los 1'!B33261,0)</f>
        <v>624</v>
      </c>
    </row>
    <row r="33262" spans="1:2" x14ac:dyDescent="0.25">
      <c r="A33262" s="1">
        <f>'[1]SWS Netzverluste Gesamt'!A33262</f>
        <v>46734.427083333336</v>
      </c>
      <c r="B33262">
        <f>ROUND('[1]SWS Netzverluste Gesamt'!D33262-'[1]Los 1'!B33262,0)</f>
        <v>625</v>
      </c>
    </row>
    <row r="33263" spans="1:2" x14ac:dyDescent="0.25">
      <c r="A33263" s="1">
        <f>'[1]SWS Netzverluste Gesamt'!A33263</f>
        <v>46734.4375</v>
      </c>
      <c r="B33263">
        <f>ROUND('[1]SWS Netzverluste Gesamt'!D33263-'[1]Los 1'!B33263,0)</f>
        <v>638</v>
      </c>
    </row>
    <row r="33264" spans="1:2" x14ac:dyDescent="0.25">
      <c r="A33264" s="1">
        <f>'[1]SWS Netzverluste Gesamt'!A33264</f>
        <v>46734.447916666664</v>
      </c>
      <c r="B33264">
        <f>ROUND('[1]SWS Netzverluste Gesamt'!D33264-'[1]Los 1'!B33264,0)</f>
        <v>619</v>
      </c>
    </row>
    <row r="33265" spans="1:2" x14ac:dyDescent="0.25">
      <c r="A33265" s="1">
        <f>'[1]SWS Netzverluste Gesamt'!A33265</f>
        <v>46734.458333333336</v>
      </c>
      <c r="B33265">
        <f>ROUND('[1]SWS Netzverluste Gesamt'!D33265-'[1]Los 1'!B33265,0)</f>
        <v>616</v>
      </c>
    </row>
    <row r="33266" spans="1:2" x14ac:dyDescent="0.25">
      <c r="A33266" s="1">
        <f>'[1]SWS Netzverluste Gesamt'!A33266</f>
        <v>46734.46875</v>
      </c>
      <c r="B33266">
        <f>ROUND('[1]SWS Netzverluste Gesamt'!D33266-'[1]Los 1'!B33266,0)</f>
        <v>627</v>
      </c>
    </row>
    <row r="33267" spans="1:2" x14ac:dyDescent="0.25">
      <c r="A33267" s="1">
        <f>'[1]SWS Netzverluste Gesamt'!A33267</f>
        <v>46734.479166666664</v>
      </c>
      <c r="B33267">
        <f>ROUND('[1]SWS Netzverluste Gesamt'!D33267-'[1]Los 1'!B33267,0)</f>
        <v>639</v>
      </c>
    </row>
    <row r="33268" spans="1:2" x14ac:dyDescent="0.25">
      <c r="A33268" s="1">
        <f>'[1]SWS Netzverluste Gesamt'!A33268</f>
        <v>46734.489583333336</v>
      </c>
      <c r="B33268">
        <f>ROUND('[1]SWS Netzverluste Gesamt'!D33268-'[1]Los 1'!B33268,0)</f>
        <v>626</v>
      </c>
    </row>
    <row r="33269" spans="1:2" x14ac:dyDescent="0.25">
      <c r="A33269" s="1">
        <f>'[1]SWS Netzverluste Gesamt'!A33269</f>
        <v>46734.5</v>
      </c>
      <c r="B33269">
        <f>ROUND('[1]SWS Netzverluste Gesamt'!D33269-'[1]Los 1'!B33269,0)</f>
        <v>635</v>
      </c>
    </row>
    <row r="33270" spans="1:2" x14ac:dyDescent="0.25">
      <c r="A33270" s="1">
        <f>'[1]SWS Netzverluste Gesamt'!A33270</f>
        <v>46734.510416666664</v>
      </c>
      <c r="B33270">
        <f>ROUND('[1]SWS Netzverluste Gesamt'!D33270-'[1]Los 1'!B33270,0)</f>
        <v>644</v>
      </c>
    </row>
    <row r="33271" spans="1:2" x14ac:dyDescent="0.25">
      <c r="A33271" s="1">
        <f>'[1]SWS Netzverluste Gesamt'!A33271</f>
        <v>46734.520833333336</v>
      </c>
      <c r="B33271">
        <f>ROUND('[1]SWS Netzverluste Gesamt'!D33271-'[1]Los 1'!B33271,0)</f>
        <v>641</v>
      </c>
    </row>
    <row r="33272" spans="1:2" x14ac:dyDescent="0.25">
      <c r="A33272" s="1">
        <f>'[1]SWS Netzverluste Gesamt'!A33272</f>
        <v>46734.53125</v>
      </c>
      <c r="B33272">
        <f>ROUND('[1]SWS Netzverluste Gesamt'!D33272-'[1]Los 1'!B33272,0)</f>
        <v>647</v>
      </c>
    </row>
    <row r="33273" spans="1:2" x14ac:dyDescent="0.25">
      <c r="A33273" s="1">
        <f>'[1]SWS Netzverluste Gesamt'!A33273</f>
        <v>46734.541666666664</v>
      </c>
      <c r="B33273">
        <f>ROUND('[1]SWS Netzverluste Gesamt'!D33273-'[1]Los 1'!B33273,0)</f>
        <v>647</v>
      </c>
    </row>
    <row r="33274" spans="1:2" x14ac:dyDescent="0.25">
      <c r="A33274" s="1">
        <f>'[1]SWS Netzverluste Gesamt'!A33274</f>
        <v>46734.552083333336</v>
      </c>
      <c r="B33274">
        <f>ROUND('[1]SWS Netzverluste Gesamt'!D33274-'[1]Los 1'!B33274,0)</f>
        <v>629</v>
      </c>
    </row>
    <row r="33275" spans="1:2" x14ac:dyDescent="0.25">
      <c r="A33275" s="1">
        <f>'[1]SWS Netzverluste Gesamt'!A33275</f>
        <v>46734.5625</v>
      </c>
      <c r="B33275">
        <f>ROUND('[1]SWS Netzverluste Gesamt'!D33275-'[1]Los 1'!B33275,0)</f>
        <v>591</v>
      </c>
    </row>
    <row r="33276" spans="1:2" x14ac:dyDescent="0.25">
      <c r="A33276" s="1">
        <f>'[1]SWS Netzverluste Gesamt'!A33276</f>
        <v>46734.572916666664</v>
      </c>
      <c r="B33276">
        <f>ROUND('[1]SWS Netzverluste Gesamt'!D33276-'[1]Los 1'!B33276,0)</f>
        <v>585</v>
      </c>
    </row>
    <row r="33277" spans="1:2" x14ac:dyDescent="0.25">
      <c r="A33277" s="1">
        <f>'[1]SWS Netzverluste Gesamt'!A33277</f>
        <v>46734.583333333336</v>
      </c>
      <c r="B33277">
        <f>ROUND('[1]SWS Netzverluste Gesamt'!D33277-'[1]Los 1'!B33277,0)</f>
        <v>589</v>
      </c>
    </row>
    <row r="33278" spans="1:2" x14ac:dyDescent="0.25">
      <c r="A33278" s="1">
        <f>'[1]SWS Netzverluste Gesamt'!A33278</f>
        <v>46734.59375</v>
      </c>
      <c r="B33278">
        <f>ROUND('[1]SWS Netzverluste Gesamt'!D33278-'[1]Los 1'!B33278,0)</f>
        <v>587</v>
      </c>
    </row>
    <row r="33279" spans="1:2" x14ac:dyDescent="0.25">
      <c r="A33279" s="1">
        <f>'[1]SWS Netzverluste Gesamt'!A33279</f>
        <v>46734.604166666664</v>
      </c>
      <c r="B33279">
        <f>ROUND('[1]SWS Netzverluste Gesamt'!D33279-'[1]Los 1'!B33279,0)</f>
        <v>592</v>
      </c>
    </row>
    <row r="33280" spans="1:2" x14ac:dyDescent="0.25">
      <c r="A33280" s="1">
        <f>'[1]SWS Netzverluste Gesamt'!A33280</f>
        <v>46734.614583333336</v>
      </c>
      <c r="B33280">
        <f>ROUND('[1]SWS Netzverluste Gesamt'!D33280-'[1]Los 1'!B33280,0)</f>
        <v>587</v>
      </c>
    </row>
    <row r="33281" spans="1:2" x14ac:dyDescent="0.25">
      <c r="A33281" s="1">
        <f>'[1]SWS Netzverluste Gesamt'!A33281</f>
        <v>46734.625</v>
      </c>
      <c r="B33281">
        <f>ROUND('[1]SWS Netzverluste Gesamt'!D33281-'[1]Los 1'!B33281,0)</f>
        <v>578</v>
      </c>
    </row>
    <row r="33282" spans="1:2" x14ac:dyDescent="0.25">
      <c r="A33282" s="1">
        <f>'[1]SWS Netzverluste Gesamt'!A33282</f>
        <v>46734.635416666664</v>
      </c>
      <c r="B33282">
        <f>ROUND('[1]SWS Netzverluste Gesamt'!D33282-'[1]Los 1'!B33282,0)</f>
        <v>570</v>
      </c>
    </row>
    <row r="33283" spans="1:2" x14ac:dyDescent="0.25">
      <c r="A33283" s="1">
        <f>'[1]SWS Netzverluste Gesamt'!A33283</f>
        <v>46734.645833333336</v>
      </c>
      <c r="B33283">
        <f>ROUND('[1]SWS Netzverluste Gesamt'!D33283-'[1]Los 1'!B33283,0)</f>
        <v>566</v>
      </c>
    </row>
    <row r="33284" spans="1:2" x14ac:dyDescent="0.25">
      <c r="A33284" s="1">
        <f>'[1]SWS Netzverluste Gesamt'!A33284</f>
        <v>46734.65625</v>
      </c>
      <c r="B33284">
        <f>ROUND('[1]SWS Netzverluste Gesamt'!D33284-'[1]Los 1'!B33284,0)</f>
        <v>569</v>
      </c>
    </row>
    <row r="33285" spans="1:2" x14ac:dyDescent="0.25">
      <c r="A33285" s="1">
        <f>'[1]SWS Netzverluste Gesamt'!A33285</f>
        <v>46734.666666666664</v>
      </c>
      <c r="B33285">
        <f>ROUND('[1]SWS Netzverluste Gesamt'!D33285-'[1]Los 1'!B33285,0)</f>
        <v>570</v>
      </c>
    </row>
    <row r="33286" spans="1:2" x14ac:dyDescent="0.25">
      <c r="A33286" s="1">
        <f>'[1]SWS Netzverluste Gesamt'!A33286</f>
        <v>46734.677083333336</v>
      </c>
      <c r="B33286">
        <f>ROUND('[1]SWS Netzverluste Gesamt'!D33286-'[1]Los 1'!B33286,0)</f>
        <v>574</v>
      </c>
    </row>
    <row r="33287" spans="1:2" x14ac:dyDescent="0.25">
      <c r="A33287" s="1">
        <f>'[1]SWS Netzverluste Gesamt'!A33287</f>
        <v>46734.6875</v>
      </c>
      <c r="B33287">
        <f>ROUND('[1]SWS Netzverluste Gesamt'!D33287-'[1]Los 1'!B33287,0)</f>
        <v>583</v>
      </c>
    </row>
    <row r="33288" spans="1:2" x14ac:dyDescent="0.25">
      <c r="A33288" s="1">
        <f>'[1]SWS Netzverluste Gesamt'!A33288</f>
        <v>46734.697916666664</v>
      </c>
      <c r="B33288">
        <f>ROUND('[1]SWS Netzverluste Gesamt'!D33288-'[1]Los 1'!B33288,0)</f>
        <v>578</v>
      </c>
    </row>
    <row r="33289" spans="1:2" x14ac:dyDescent="0.25">
      <c r="A33289" s="1">
        <f>'[1]SWS Netzverluste Gesamt'!A33289</f>
        <v>46734.708333333336</v>
      </c>
      <c r="B33289">
        <f>ROUND('[1]SWS Netzverluste Gesamt'!D33289-'[1]Los 1'!B33289,0)</f>
        <v>591</v>
      </c>
    </row>
    <row r="33290" spans="1:2" x14ac:dyDescent="0.25">
      <c r="A33290" s="1">
        <f>'[1]SWS Netzverluste Gesamt'!A33290</f>
        <v>46734.71875</v>
      </c>
      <c r="B33290">
        <f>ROUND('[1]SWS Netzverluste Gesamt'!D33290-'[1]Los 1'!B33290,0)</f>
        <v>635</v>
      </c>
    </row>
    <row r="33291" spans="1:2" x14ac:dyDescent="0.25">
      <c r="A33291" s="1">
        <f>'[1]SWS Netzverluste Gesamt'!A33291</f>
        <v>46734.729166666664</v>
      </c>
      <c r="B33291">
        <f>ROUND('[1]SWS Netzverluste Gesamt'!D33291-'[1]Los 1'!B33291,0)</f>
        <v>643</v>
      </c>
    </row>
    <row r="33292" spans="1:2" x14ac:dyDescent="0.25">
      <c r="A33292" s="1">
        <f>'[1]SWS Netzverluste Gesamt'!A33292</f>
        <v>46734.739583333336</v>
      </c>
      <c r="B33292">
        <f>ROUND('[1]SWS Netzverluste Gesamt'!D33292-'[1]Los 1'!B33292,0)</f>
        <v>655</v>
      </c>
    </row>
    <row r="33293" spans="1:2" x14ac:dyDescent="0.25">
      <c r="A33293" s="1">
        <f>'[1]SWS Netzverluste Gesamt'!A33293</f>
        <v>46734.75</v>
      </c>
      <c r="B33293">
        <f>ROUND('[1]SWS Netzverluste Gesamt'!D33293-'[1]Los 1'!B33293,0)</f>
        <v>655</v>
      </c>
    </row>
    <row r="33294" spans="1:2" x14ac:dyDescent="0.25">
      <c r="A33294" s="1">
        <f>'[1]SWS Netzverluste Gesamt'!A33294</f>
        <v>46734.760416666664</v>
      </c>
      <c r="B33294">
        <f>ROUND('[1]SWS Netzverluste Gesamt'!D33294-'[1]Los 1'!B33294,0)</f>
        <v>636</v>
      </c>
    </row>
    <row r="33295" spans="1:2" x14ac:dyDescent="0.25">
      <c r="A33295" s="1">
        <f>'[1]SWS Netzverluste Gesamt'!A33295</f>
        <v>46734.770833333336</v>
      </c>
      <c r="B33295">
        <f>ROUND('[1]SWS Netzverluste Gesamt'!D33295-'[1]Los 1'!B33295,0)</f>
        <v>637</v>
      </c>
    </row>
    <row r="33296" spans="1:2" x14ac:dyDescent="0.25">
      <c r="A33296" s="1">
        <f>'[1]SWS Netzverluste Gesamt'!A33296</f>
        <v>46734.78125</v>
      </c>
      <c r="B33296">
        <f>ROUND('[1]SWS Netzverluste Gesamt'!D33296-'[1]Los 1'!B33296,0)</f>
        <v>644</v>
      </c>
    </row>
    <row r="33297" spans="1:2" x14ac:dyDescent="0.25">
      <c r="A33297" s="1">
        <f>'[1]SWS Netzverluste Gesamt'!A33297</f>
        <v>46734.791666666664</v>
      </c>
      <c r="B33297">
        <f>ROUND('[1]SWS Netzverluste Gesamt'!D33297-'[1]Los 1'!B33297,0)</f>
        <v>638</v>
      </c>
    </row>
    <row r="33298" spans="1:2" x14ac:dyDescent="0.25">
      <c r="A33298" s="1">
        <f>'[1]SWS Netzverluste Gesamt'!A33298</f>
        <v>46734.802083333336</v>
      </c>
      <c r="B33298">
        <f>ROUND('[1]SWS Netzverluste Gesamt'!D33298-'[1]Los 1'!B33298,0)</f>
        <v>635</v>
      </c>
    </row>
    <row r="33299" spans="1:2" x14ac:dyDescent="0.25">
      <c r="A33299" s="1">
        <f>'[1]SWS Netzverluste Gesamt'!A33299</f>
        <v>46734.8125</v>
      </c>
      <c r="B33299">
        <f>ROUND('[1]SWS Netzverluste Gesamt'!D33299-'[1]Los 1'!B33299,0)</f>
        <v>631</v>
      </c>
    </row>
    <row r="33300" spans="1:2" x14ac:dyDescent="0.25">
      <c r="A33300" s="1">
        <f>'[1]SWS Netzverluste Gesamt'!A33300</f>
        <v>46734.822916666664</v>
      </c>
      <c r="B33300">
        <f>ROUND('[1]SWS Netzverluste Gesamt'!D33300-'[1]Los 1'!B33300,0)</f>
        <v>618</v>
      </c>
    </row>
    <row r="33301" spans="1:2" x14ac:dyDescent="0.25">
      <c r="A33301" s="1">
        <f>'[1]SWS Netzverluste Gesamt'!A33301</f>
        <v>46734.833333333336</v>
      </c>
      <c r="B33301">
        <f>ROUND('[1]SWS Netzverluste Gesamt'!D33301-'[1]Los 1'!B33301,0)</f>
        <v>606</v>
      </c>
    </row>
    <row r="33302" spans="1:2" x14ac:dyDescent="0.25">
      <c r="A33302" s="1">
        <f>'[1]SWS Netzverluste Gesamt'!A33302</f>
        <v>46734.84375</v>
      </c>
      <c r="B33302">
        <f>ROUND('[1]SWS Netzverluste Gesamt'!D33302-'[1]Los 1'!B33302,0)</f>
        <v>584</v>
      </c>
    </row>
    <row r="33303" spans="1:2" x14ac:dyDescent="0.25">
      <c r="A33303" s="1">
        <f>'[1]SWS Netzverluste Gesamt'!A33303</f>
        <v>46734.854166666664</v>
      </c>
      <c r="B33303">
        <f>ROUND('[1]SWS Netzverluste Gesamt'!D33303-'[1]Los 1'!B33303,0)</f>
        <v>559</v>
      </c>
    </row>
    <row r="33304" spans="1:2" x14ac:dyDescent="0.25">
      <c r="A33304" s="1">
        <f>'[1]SWS Netzverluste Gesamt'!A33304</f>
        <v>46734.864583333336</v>
      </c>
      <c r="B33304">
        <f>ROUND('[1]SWS Netzverluste Gesamt'!D33304-'[1]Los 1'!B33304,0)</f>
        <v>551</v>
      </c>
    </row>
    <row r="33305" spans="1:2" x14ac:dyDescent="0.25">
      <c r="A33305" s="1">
        <f>'[1]SWS Netzverluste Gesamt'!A33305</f>
        <v>46734.875</v>
      </c>
      <c r="B33305">
        <f>ROUND('[1]SWS Netzverluste Gesamt'!D33305-'[1]Los 1'!B33305,0)</f>
        <v>537</v>
      </c>
    </row>
    <row r="33306" spans="1:2" x14ac:dyDescent="0.25">
      <c r="A33306" s="1">
        <f>'[1]SWS Netzverluste Gesamt'!A33306</f>
        <v>46734.885416666664</v>
      </c>
      <c r="B33306">
        <f>ROUND('[1]SWS Netzverluste Gesamt'!D33306-'[1]Los 1'!B33306,0)</f>
        <v>530</v>
      </c>
    </row>
    <row r="33307" spans="1:2" x14ac:dyDescent="0.25">
      <c r="A33307" s="1">
        <f>'[1]SWS Netzverluste Gesamt'!A33307</f>
        <v>46734.895833333336</v>
      </c>
      <c r="B33307">
        <f>ROUND('[1]SWS Netzverluste Gesamt'!D33307-'[1]Los 1'!B33307,0)</f>
        <v>511</v>
      </c>
    </row>
    <row r="33308" spans="1:2" x14ac:dyDescent="0.25">
      <c r="A33308" s="1">
        <f>'[1]SWS Netzverluste Gesamt'!A33308</f>
        <v>46734.90625</v>
      </c>
      <c r="B33308">
        <f>ROUND('[1]SWS Netzverluste Gesamt'!D33308-'[1]Los 1'!B33308,0)</f>
        <v>497</v>
      </c>
    </row>
    <row r="33309" spans="1:2" x14ac:dyDescent="0.25">
      <c r="A33309" s="1">
        <f>'[1]SWS Netzverluste Gesamt'!A33309</f>
        <v>46734.916666666664</v>
      </c>
      <c r="B33309">
        <f>ROUND('[1]SWS Netzverluste Gesamt'!D33309-'[1]Los 1'!B33309,0)</f>
        <v>451</v>
      </c>
    </row>
    <row r="33310" spans="1:2" x14ac:dyDescent="0.25">
      <c r="A33310" s="1">
        <f>'[1]SWS Netzverluste Gesamt'!A33310</f>
        <v>46734.927083333336</v>
      </c>
      <c r="B33310">
        <f>ROUND('[1]SWS Netzverluste Gesamt'!D33310-'[1]Los 1'!B33310,0)</f>
        <v>472</v>
      </c>
    </row>
    <row r="33311" spans="1:2" x14ac:dyDescent="0.25">
      <c r="A33311" s="1">
        <f>'[1]SWS Netzverluste Gesamt'!A33311</f>
        <v>46734.9375</v>
      </c>
      <c r="B33311">
        <f>ROUND('[1]SWS Netzverluste Gesamt'!D33311-'[1]Los 1'!B33311,0)</f>
        <v>482</v>
      </c>
    </row>
    <row r="33312" spans="1:2" x14ac:dyDescent="0.25">
      <c r="A33312" s="1">
        <f>'[1]SWS Netzverluste Gesamt'!A33312</f>
        <v>46734.947916666664</v>
      </c>
      <c r="B33312">
        <f>ROUND('[1]SWS Netzverluste Gesamt'!D33312-'[1]Los 1'!B33312,0)</f>
        <v>466</v>
      </c>
    </row>
    <row r="33313" spans="1:2" x14ac:dyDescent="0.25">
      <c r="A33313" s="1">
        <f>'[1]SWS Netzverluste Gesamt'!A33313</f>
        <v>46734.958333333336</v>
      </c>
      <c r="B33313">
        <f>ROUND('[1]SWS Netzverluste Gesamt'!D33313-'[1]Los 1'!B33313,0)</f>
        <v>460</v>
      </c>
    </row>
    <row r="33314" spans="1:2" x14ac:dyDescent="0.25">
      <c r="A33314" s="1">
        <f>'[1]SWS Netzverluste Gesamt'!A33314</f>
        <v>46734.96875</v>
      </c>
      <c r="B33314">
        <f>ROUND('[1]SWS Netzverluste Gesamt'!D33314-'[1]Los 1'!B33314,0)</f>
        <v>454</v>
      </c>
    </row>
    <row r="33315" spans="1:2" x14ac:dyDescent="0.25">
      <c r="A33315" s="1">
        <f>'[1]SWS Netzverluste Gesamt'!A33315</f>
        <v>46734.979166666664</v>
      </c>
      <c r="B33315">
        <f>ROUND('[1]SWS Netzverluste Gesamt'!D33315-'[1]Los 1'!B33315,0)</f>
        <v>439</v>
      </c>
    </row>
    <row r="33316" spans="1:2" x14ac:dyDescent="0.25">
      <c r="A33316" s="1">
        <f>'[1]SWS Netzverluste Gesamt'!A33316</f>
        <v>46734.989583333336</v>
      </c>
      <c r="B33316">
        <f>ROUND('[1]SWS Netzverluste Gesamt'!D33316-'[1]Los 1'!B33316,0)</f>
        <v>436</v>
      </c>
    </row>
    <row r="33317" spans="1:2" x14ac:dyDescent="0.25">
      <c r="A33317" s="1">
        <f>'[1]SWS Netzverluste Gesamt'!A33317</f>
        <v>46735</v>
      </c>
      <c r="B33317">
        <f>ROUND('[1]SWS Netzverluste Gesamt'!D33317-'[1]Los 1'!B33317,0)</f>
        <v>416</v>
      </c>
    </row>
    <row r="33318" spans="1:2" x14ac:dyDescent="0.25">
      <c r="A33318" s="1">
        <f>'[1]SWS Netzverluste Gesamt'!A33318</f>
        <v>46735.010416666664</v>
      </c>
      <c r="B33318">
        <f>ROUND('[1]SWS Netzverluste Gesamt'!D33318-'[1]Los 1'!B33318,0)</f>
        <v>405</v>
      </c>
    </row>
    <row r="33319" spans="1:2" x14ac:dyDescent="0.25">
      <c r="A33319" s="1">
        <f>'[1]SWS Netzverluste Gesamt'!A33319</f>
        <v>46735.020833333336</v>
      </c>
      <c r="B33319">
        <f>ROUND('[1]SWS Netzverluste Gesamt'!D33319-'[1]Los 1'!B33319,0)</f>
        <v>392</v>
      </c>
    </row>
    <row r="33320" spans="1:2" x14ac:dyDescent="0.25">
      <c r="A33320" s="1">
        <f>'[1]SWS Netzverluste Gesamt'!A33320</f>
        <v>46735.03125</v>
      </c>
      <c r="B33320">
        <f>ROUND('[1]SWS Netzverluste Gesamt'!D33320-'[1]Los 1'!B33320,0)</f>
        <v>390</v>
      </c>
    </row>
    <row r="33321" spans="1:2" x14ac:dyDescent="0.25">
      <c r="A33321" s="1">
        <f>'[1]SWS Netzverluste Gesamt'!A33321</f>
        <v>46735.041666666664</v>
      </c>
      <c r="B33321">
        <f>ROUND('[1]SWS Netzverluste Gesamt'!D33321-'[1]Los 1'!B33321,0)</f>
        <v>388</v>
      </c>
    </row>
    <row r="33322" spans="1:2" x14ac:dyDescent="0.25">
      <c r="A33322" s="1">
        <f>'[1]SWS Netzverluste Gesamt'!A33322</f>
        <v>46735.052083333336</v>
      </c>
      <c r="B33322">
        <f>ROUND('[1]SWS Netzverluste Gesamt'!D33322-'[1]Los 1'!B33322,0)</f>
        <v>384</v>
      </c>
    </row>
    <row r="33323" spans="1:2" x14ac:dyDescent="0.25">
      <c r="A33323" s="1">
        <f>'[1]SWS Netzverluste Gesamt'!A33323</f>
        <v>46735.0625</v>
      </c>
      <c r="B33323">
        <f>ROUND('[1]SWS Netzverluste Gesamt'!D33323-'[1]Los 1'!B33323,0)</f>
        <v>372</v>
      </c>
    </row>
    <row r="33324" spans="1:2" x14ac:dyDescent="0.25">
      <c r="A33324" s="1">
        <f>'[1]SWS Netzverluste Gesamt'!A33324</f>
        <v>46735.072916666664</v>
      </c>
      <c r="B33324">
        <f>ROUND('[1]SWS Netzverluste Gesamt'!D33324-'[1]Los 1'!B33324,0)</f>
        <v>371</v>
      </c>
    </row>
    <row r="33325" spans="1:2" x14ac:dyDescent="0.25">
      <c r="A33325" s="1">
        <f>'[1]SWS Netzverluste Gesamt'!A33325</f>
        <v>46735.083333333336</v>
      </c>
      <c r="B33325">
        <f>ROUND('[1]SWS Netzverluste Gesamt'!D33325-'[1]Los 1'!B33325,0)</f>
        <v>370</v>
      </c>
    </row>
    <row r="33326" spans="1:2" x14ac:dyDescent="0.25">
      <c r="A33326" s="1">
        <f>'[1]SWS Netzverluste Gesamt'!A33326</f>
        <v>46735.09375</v>
      </c>
      <c r="B33326">
        <f>ROUND('[1]SWS Netzverluste Gesamt'!D33326-'[1]Los 1'!B33326,0)</f>
        <v>361</v>
      </c>
    </row>
    <row r="33327" spans="1:2" x14ac:dyDescent="0.25">
      <c r="A33327" s="1">
        <f>'[1]SWS Netzverluste Gesamt'!A33327</f>
        <v>46735.104166666664</v>
      </c>
      <c r="B33327">
        <f>ROUND('[1]SWS Netzverluste Gesamt'!D33327-'[1]Los 1'!B33327,0)</f>
        <v>347</v>
      </c>
    </row>
    <row r="33328" spans="1:2" x14ac:dyDescent="0.25">
      <c r="A33328" s="1">
        <f>'[1]SWS Netzverluste Gesamt'!A33328</f>
        <v>46735.114583333336</v>
      </c>
      <c r="B33328">
        <f>ROUND('[1]SWS Netzverluste Gesamt'!D33328-'[1]Los 1'!B33328,0)</f>
        <v>369</v>
      </c>
    </row>
    <row r="33329" spans="1:2" x14ac:dyDescent="0.25">
      <c r="A33329" s="1">
        <f>'[1]SWS Netzverluste Gesamt'!A33329</f>
        <v>46735.125</v>
      </c>
      <c r="B33329">
        <f>ROUND('[1]SWS Netzverluste Gesamt'!D33329-'[1]Los 1'!B33329,0)</f>
        <v>359</v>
      </c>
    </row>
    <row r="33330" spans="1:2" x14ac:dyDescent="0.25">
      <c r="A33330" s="1">
        <f>'[1]SWS Netzverluste Gesamt'!A33330</f>
        <v>46735.135416666664</v>
      </c>
      <c r="B33330">
        <f>ROUND('[1]SWS Netzverluste Gesamt'!D33330-'[1]Los 1'!B33330,0)</f>
        <v>374</v>
      </c>
    </row>
    <row r="33331" spans="1:2" x14ac:dyDescent="0.25">
      <c r="A33331" s="1">
        <f>'[1]SWS Netzverluste Gesamt'!A33331</f>
        <v>46735.145833333336</v>
      </c>
      <c r="B33331">
        <f>ROUND('[1]SWS Netzverluste Gesamt'!D33331-'[1]Los 1'!B33331,0)</f>
        <v>371</v>
      </c>
    </row>
    <row r="33332" spans="1:2" x14ac:dyDescent="0.25">
      <c r="A33332" s="1">
        <f>'[1]SWS Netzverluste Gesamt'!A33332</f>
        <v>46735.15625</v>
      </c>
      <c r="B33332">
        <f>ROUND('[1]SWS Netzverluste Gesamt'!D33332-'[1]Los 1'!B33332,0)</f>
        <v>364</v>
      </c>
    </row>
    <row r="33333" spans="1:2" x14ac:dyDescent="0.25">
      <c r="A33333" s="1">
        <f>'[1]SWS Netzverluste Gesamt'!A33333</f>
        <v>46735.166666666664</v>
      </c>
      <c r="B33333">
        <f>ROUND('[1]SWS Netzverluste Gesamt'!D33333-'[1]Los 1'!B33333,0)</f>
        <v>358</v>
      </c>
    </row>
    <row r="33334" spans="1:2" x14ac:dyDescent="0.25">
      <c r="A33334" s="1">
        <f>'[1]SWS Netzverluste Gesamt'!A33334</f>
        <v>46735.177083333336</v>
      </c>
      <c r="B33334">
        <f>ROUND('[1]SWS Netzverluste Gesamt'!D33334-'[1]Los 1'!B33334,0)</f>
        <v>374</v>
      </c>
    </row>
    <row r="33335" spans="1:2" x14ac:dyDescent="0.25">
      <c r="A33335" s="1">
        <f>'[1]SWS Netzverluste Gesamt'!A33335</f>
        <v>46735.1875</v>
      </c>
      <c r="B33335">
        <f>ROUND('[1]SWS Netzverluste Gesamt'!D33335-'[1]Los 1'!B33335,0)</f>
        <v>376</v>
      </c>
    </row>
    <row r="33336" spans="1:2" x14ac:dyDescent="0.25">
      <c r="A33336" s="1">
        <f>'[1]SWS Netzverluste Gesamt'!A33336</f>
        <v>46735.197916666664</v>
      </c>
      <c r="B33336">
        <f>ROUND('[1]SWS Netzverluste Gesamt'!D33336-'[1]Los 1'!B33336,0)</f>
        <v>385</v>
      </c>
    </row>
    <row r="33337" spans="1:2" x14ac:dyDescent="0.25">
      <c r="A33337" s="1">
        <f>'[1]SWS Netzverluste Gesamt'!A33337</f>
        <v>46735.208333333336</v>
      </c>
      <c r="B33337">
        <f>ROUND('[1]SWS Netzverluste Gesamt'!D33337-'[1]Los 1'!B33337,0)</f>
        <v>400</v>
      </c>
    </row>
    <row r="33338" spans="1:2" x14ac:dyDescent="0.25">
      <c r="A33338" s="1">
        <f>'[1]SWS Netzverluste Gesamt'!A33338</f>
        <v>46735.21875</v>
      </c>
      <c r="B33338">
        <f>ROUND('[1]SWS Netzverluste Gesamt'!D33338-'[1]Los 1'!B33338,0)</f>
        <v>394</v>
      </c>
    </row>
    <row r="33339" spans="1:2" x14ac:dyDescent="0.25">
      <c r="A33339" s="1">
        <f>'[1]SWS Netzverluste Gesamt'!A33339</f>
        <v>46735.229166666664</v>
      </c>
      <c r="B33339">
        <f>ROUND('[1]SWS Netzverluste Gesamt'!D33339-'[1]Los 1'!B33339,0)</f>
        <v>420</v>
      </c>
    </row>
    <row r="33340" spans="1:2" x14ac:dyDescent="0.25">
      <c r="A33340" s="1">
        <f>'[1]SWS Netzverluste Gesamt'!A33340</f>
        <v>46735.239583333336</v>
      </c>
      <c r="B33340">
        <f>ROUND('[1]SWS Netzverluste Gesamt'!D33340-'[1]Los 1'!B33340,0)</f>
        <v>448</v>
      </c>
    </row>
    <row r="33341" spans="1:2" x14ac:dyDescent="0.25">
      <c r="A33341" s="1">
        <f>'[1]SWS Netzverluste Gesamt'!A33341</f>
        <v>46735.25</v>
      </c>
      <c r="B33341">
        <f>ROUND('[1]SWS Netzverluste Gesamt'!D33341-'[1]Los 1'!B33341,0)</f>
        <v>479</v>
      </c>
    </row>
    <row r="33342" spans="1:2" x14ac:dyDescent="0.25">
      <c r="A33342" s="1">
        <f>'[1]SWS Netzverluste Gesamt'!A33342</f>
        <v>46735.260416666664</v>
      </c>
      <c r="B33342">
        <f>ROUND('[1]SWS Netzverluste Gesamt'!D33342-'[1]Los 1'!B33342,0)</f>
        <v>502</v>
      </c>
    </row>
    <row r="33343" spans="1:2" x14ac:dyDescent="0.25">
      <c r="A33343" s="1">
        <f>'[1]SWS Netzverluste Gesamt'!A33343</f>
        <v>46735.270833333336</v>
      </c>
      <c r="B33343">
        <f>ROUND('[1]SWS Netzverluste Gesamt'!D33343-'[1]Los 1'!B33343,0)</f>
        <v>533</v>
      </c>
    </row>
    <row r="33344" spans="1:2" x14ac:dyDescent="0.25">
      <c r="A33344" s="1">
        <f>'[1]SWS Netzverluste Gesamt'!A33344</f>
        <v>46735.28125</v>
      </c>
      <c r="B33344">
        <f>ROUND('[1]SWS Netzverluste Gesamt'!D33344-'[1]Los 1'!B33344,0)</f>
        <v>559</v>
      </c>
    </row>
    <row r="33345" spans="1:2" x14ac:dyDescent="0.25">
      <c r="A33345" s="1">
        <f>'[1]SWS Netzverluste Gesamt'!A33345</f>
        <v>46735.291666666664</v>
      </c>
      <c r="B33345">
        <f>ROUND('[1]SWS Netzverluste Gesamt'!D33345-'[1]Los 1'!B33345,0)</f>
        <v>587</v>
      </c>
    </row>
    <row r="33346" spans="1:2" x14ac:dyDescent="0.25">
      <c r="A33346" s="1">
        <f>'[1]SWS Netzverluste Gesamt'!A33346</f>
        <v>46735.302083333336</v>
      </c>
      <c r="B33346">
        <f>ROUND('[1]SWS Netzverluste Gesamt'!D33346-'[1]Los 1'!B33346,0)</f>
        <v>587</v>
      </c>
    </row>
    <row r="33347" spans="1:2" x14ac:dyDescent="0.25">
      <c r="A33347" s="1">
        <f>'[1]SWS Netzverluste Gesamt'!A33347</f>
        <v>46735.3125</v>
      </c>
      <c r="B33347">
        <f>ROUND('[1]SWS Netzverluste Gesamt'!D33347-'[1]Los 1'!B33347,0)</f>
        <v>604</v>
      </c>
    </row>
    <row r="33348" spans="1:2" x14ac:dyDescent="0.25">
      <c r="A33348" s="1">
        <f>'[1]SWS Netzverluste Gesamt'!A33348</f>
        <v>46735.322916666664</v>
      </c>
      <c r="B33348">
        <f>ROUND('[1]SWS Netzverluste Gesamt'!D33348-'[1]Los 1'!B33348,0)</f>
        <v>613</v>
      </c>
    </row>
    <row r="33349" spans="1:2" x14ac:dyDescent="0.25">
      <c r="A33349" s="1">
        <f>'[1]SWS Netzverluste Gesamt'!A33349</f>
        <v>46735.333333333336</v>
      </c>
      <c r="B33349">
        <f>ROUND('[1]SWS Netzverluste Gesamt'!D33349-'[1]Los 1'!B33349,0)</f>
        <v>617</v>
      </c>
    </row>
    <row r="33350" spans="1:2" x14ac:dyDescent="0.25">
      <c r="A33350" s="1">
        <f>'[1]SWS Netzverluste Gesamt'!A33350</f>
        <v>46735.34375</v>
      </c>
      <c r="B33350">
        <f>ROUND('[1]SWS Netzverluste Gesamt'!D33350-'[1]Los 1'!B33350,0)</f>
        <v>627</v>
      </c>
    </row>
    <row r="33351" spans="1:2" x14ac:dyDescent="0.25">
      <c r="A33351" s="1">
        <f>'[1]SWS Netzverluste Gesamt'!A33351</f>
        <v>46735.354166666664</v>
      </c>
      <c r="B33351">
        <f>ROUND('[1]SWS Netzverluste Gesamt'!D33351-'[1]Los 1'!B33351,0)</f>
        <v>629</v>
      </c>
    </row>
    <row r="33352" spans="1:2" x14ac:dyDescent="0.25">
      <c r="A33352" s="1">
        <f>'[1]SWS Netzverluste Gesamt'!A33352</f>
        <v>46735.364583333336</v>
      </c>
      <c r="B33352">
        <f>ROUND('[1]SWS Netzverluste Gesamt'!D33352-'[1]Los 1'!B33352,0)</f>
        <v>617</v>
      </c>
    </row>
    <row r="33353" spans="1:2" x14ac:dyDescent="0.25">
      <c r="A33353" s="1">
        <f>'[1]SWS Netzverluste Gesamt'!A33353</f>
        <v>46735.375</v>
      </c>
      <c r="B33353">
        <f>ROUND('[1]SWS Netzverluste Gesamt'!D33353-'[1]Los 1'!B33353,0)</f>
        <v>596</v>
      </c>
    </row>
    <row r="33354" spans="1:2" x14ac:dyDescent="0.25">
      <c r="A33354" s="1">
        <f>'[1]SWS Netzverluste Gesamt'!A33354</f>
        <v>46735.385416666664</v>
      </c>
      <c r="B33354">
        <f>ROUND('[1]SWS Netzverluste Gesamt'!D33354-'[1]Los 1'!B33354,0)</f>
        <v>606</v>
      </c>
    </row>
    <row r="33355" spans="1:2" x14ac:dyDescent="0.25">
      <c r="A33355" s="1">
        <f>'[1]SWS Netzverluste Gesamt'!A33355</f>
        <v>46735.395833333336</v>
      </c>
      <c r="B33355">
        <f>ROUND('[1]SWS Netzverluste Gesamt'!D33355-'[1]Los 1'!B33355,0)</f>
        <v>626</v>
      </c>
    </row>
    <row r="33356" spans="1:2" x14ac:dyDescent="0.25">
      <c r="A33356" s="1">
        <f>'[1]SWS Netzverluste Gesamt'!A33356</f>
        <v>46735.40625</v>
      </c>
      <c r="B33356">
        <f>ROUND('[1]SWS Netzverluste Gesamt'!D33356-'[1]Los 1'!B33356,0)</f>
        <v>630</v>
      </c>
    </row>
    <row r="33357" spans="1:2" x14ac:dyDescent="0.25">
      <c r="A33357" s="1">
        <f>'[1]SWS Netzverluste Gesamt'!A33357</f>
        <v>46735.416666666664</v>
      </c>
      <c r="B33357">
        <f>ROUND('[1]SWS Netzverluste Gesamt'!D33357-'[1]Los 1'!B33357,0)</f>
        <v>636</v>
      </c>
    </row>
    <row r="33358" spans="1:2" x14ac:dyDescent="0.25">
      <c r="A33358" s="1">
        <f>'[1]SWS Netzverluste Gesamt'!A33358</f>
        <v>46735.427083333336</v>
      </c>
      <c r="B33358">
        <f>ROUND('[1]SWS Netzverluste Gesamt'!D33358-'[1]Los 1'!B33358,0)</f>
        <v>616</v>
      </c>
    </row>
    <row r="33359" spans="1:2" x14ac:dyDescent="0.25">
      <c r="A33359" s="1">
        <f>'[1]SWS Netzverluste Gesamt'!A33359</f>
        <v>46735.4375</v>
      </c>
      <c r="B33359">
        <f>ROUND('[1]SWS Netzverluste Gesamt'!D33359-'[1]Los 1'!B33359,0)</f>
        <v>609</v>
      </c>
    </row>
    <row r="33360" spans="1:2" x14ac:dyDescent="0.25">
      <c r="A33360" s="1">
        <f>'[1]SWS Netzverluste Gesamt'!A33360</f>
        <v>46735.447916666664</v>
      </c>
      <c r="B33360">
        <f>ROUND('[1]SWS Netzverluste Gesamt'!D33360-'[1]Los 1'!B33360,0)</f>
        <v>596</v>
      </c>
    </row>
    <row r="33361" spans="1:2" x14ac:dyDescent="0.25">
      <c r="A33361" s="1">
        <f>'[1]SWS Netzverluste Gesamt'!A33361</f>
        <v>46735.458333333336</v>
      </c>
      <c r="B33361">
        <f>ROUND('[1]SWS Netzverluste Gesamt'!D33361-'[1]Los 1'!B33361,0)</f>
        <v>615</v>
      </c>
    </row>
    <row r="33362" spans="1:2" x14ac:dyDescent="0.25">
      <c r="A33362" s="1">
        <f>'[1]SWS Netzverluste Gesamt'!A33362</f>
        <v>46735.46875</v>
      </c>
      <c r="B33362">
        <f>ROUND('[1]SWS Netzverluste Gesamt'!D33362-'[1]Los 1'!B33362,0)</f>
        <v>625</v>
      </c>
    </row>
    <row r="33363" spans="1:2" x14ac:dyDescent="0.25">
      <c r="A33363" s="1">
        <f>'[1]SWS Netzverluste Gesamt'!A33363</f>
        <v>46735.479166666664</v>
      </c>
      <c r="B33363">
        <f>ROUND('[1]SWS Netzverluste Gesamt'!D33363-'[1]Los 1'!B33363,0)</f>
        <v>624</v>
      </c>
    </row>
    <row r="33364" spans="1:2" x14ac:dyDescent="0.25">
      <c r="A33364" s="1">
        <f>'[1]SWS Netzverluste Gesamt'!A33364</f>
        <v>46735.489583333336</v>
      </c>
      <c r="B33364">
        <f>ROUND('[1]SWS Netzverluste Gesamt'!D33364-'[1]Los 1'!B33364,0)</f>
        <v>626</v>
      </c>
    </row>
    <row r="33365" spans="1:2" x14ac:dyDescent="0.25">
      <c r="A33365" s="1">
        <f>'[1]SWS Netzverluste Gesamt'!A33365</f>
        <v>46735.5</v>
      </c>
      <c r="B33365">
        <f>ROUND('[1]SWS Netzverluste Gesamt'!D33365-'[1]Los 1'!B33365,0)</f>
        <v>622</v>
      </c>
    </row>
    <row r="33366" spans="1:2" x14ac:dyDescent="0.25">
      <c r="A33366" s="1">
        <f>'[1]SWS Netzverluste Gesamt'!A33366</f>
        <v>46735.510416666664</v>
      </c>
      <c r="B33366">
        <f>ROUND('[1]SWS Netzverluste Gesamt'!D33366-'[1]Los 1'!B33366,0)</f>
        <v>635</v>
      </c>
    </row>
    <row r="33367" spans="1:2" x14ac:dyDescent="0.25">
      <c r="A33367" s="1">
        <f>'[1]SWS Netzverluste Gesamt'!A33367</f>
        <v>46735.520833333336</v>
      </c>
      <c r="B33367">
        <f>ROUND('[1]SWS Netzverluste Gesamt'!D33367-'[1]Los 1'!B33367,0)</f>
        <v>624</v>
      </c>
    </row>
    <row r="33368" spans="1:2" x14ac:dyDescent="0.25">
      <c r="A33368" s="1">
        <f>'[1]SWS Netzverluste Gesamt'!A33368</f>
        <v>46735.53125</v>
      </c>
      <c r="B33368">
        <f>ROUND('[1]SWS Netzverluste Gesamt'!D33368-'[1]Los 1'!B33368,0)</f>
        <v>633</v>
      </c>
    </row>
    <row r="33369" spans="1:2" x14ac:dyDescent="0.25">
      <c r="A33369" s="1">
        <f>'[1]SWS Netzverluste Gesamt'!A33369</f>
        <v>46735.541666666664</v>
      </c>
      <c r="B33369">
        <f>ROUND('[1]SWS Netzverluste Gesamt'!D33369-'[1]Los 1'!B33369,0)</f>
        <v>626</v>
      </c>
    </row>
    <row r="33370" spans="1:2" x14ac:dyDescent="0.25">
      <c r="A33370" s="1">
        <f>'[1]SWS Netzverluste Gesamt'!A33370</f>
        <v>46735.552083333336</v>
      </c>
      <c r="B33370">
        <f>ROUND('[1]SWS Netzverluste Gesamt'!D33370-'[1]Los 1'!B33370,0)</f>
        <v>628</v>
      </c>
    </row>
    <row r="33371" spans="1:2" x14ac:dyDescent="0.25">
      <c r="A33371" s="1">
        <f>'[1]SWS Netzverluste Gesamt'!A33371</f>
        <v>46735.5625</v>
      </c>
      <c r="B33371">
        <f>ROUND('[1]SWS Netzverluste Gesamt'!D33371-'[1]Los 1'!B33371,0)</f>
        <v>611</v>
      </c>
    </row>
    <row r="33372" spans="1:2" x14ac:dyDescent="0.25">
      <c r="A33372" s="1">
        <f>'[1]SWS Netzverluste Gesamt'!A33372</f>
        <v>46735.572916666664</v>
      </c>
      <c r="B33372">
        <f>ROUND('[1]SWS Netzverluste Gesamt'!D33372-'[1]Los 1'!B33372,0)</f>
        <v>614</v>
      </c>
    </row>
    <row r="33373" spans="1:2" x14ac:dyDescent="0.25">
      <c r="A33373" s="1">
        <f>'[1]SWS Netzverluste Gesamt'!A33373</f>
        <v>46735.583333333336</v>
      </c>
      <c r="B33373">
        <f>ROUND('[1]SWS Netzverluste Gesamt'!D33373-'[1]Los 1'!B33373,0)</f>
        <v>612</v>
      </c>
    </row>
    <row r="33374" spans="1:2" x14ac:dyDescent="0.25">
      <c r="A33374" s="1">
        <f>'[1]SWS Netzverluste Gesamt'!A33374</f>
        <v>46735.59375</v>
      </c>
      <c r="B33374">
        <f>ROUND('[1]SWS Netzverluste Gesamt'!D33374-'[1]Los 1'!B33374,0)</f>
        <v>608</v>
      </c>
    </row>
    <row r="33375" spans="1:2" x14ac:dyDescent="0.25">
      <c r="A33375" s="1">
        <f>'[1]SWS Netzverluste Gesamt'!A33375</f>
        <v>46735.604166666664</v>
      </c>
      <c r="B33375">
        <f>ROUND('[1]SWS Netzverluste Gesamt'!D33375-'[1]Los 1'!B33375,0)</f>
        <v>593</v>
      </c>
    </row>
    <row r="33376" spans="1:2" x14ac:dyDescent="0.25">
      <c r="A33376" s="1">
        <f>'[1]SWS Netzverluste Gesamt'!A33376</f>
        <v>46735.614583333336</v>
      </c>
      <c r="B33376">
        <f>ROUND('[1]SWS Netzverluste Gesamt'!D33376-'[1]Los 1'!B33376,0)</f>
        <v>596</v>
      </c>
    </row>
    <row r="33377" spans="1:2" x14ac:dyDescent="0.25">
      <c r="A33377" s="1">
        <f>'[1]SWS Netzverluste Gesamt'!A33377</f>
        <v>46735.625</v>
      </c>
      <c r="B33377">
        <f>ROUND('[1]SWS Netzverluste Gesamt'!D33377-'[1]Los 1'!B33377,0)</f>
        <v>598</v>
      </c>
    </row>
    <row r="33378" spans="1:2" x14ac:dyDescent="0.25">
      <c r="A33378" s="1">
        <f>'[1]SWS Netzverluste Gesamt'!A33378</f>
        <v>46735.635416666664</v>
      </c>
      <c r="B33378">
        <f>ROUND('[1]SWS Netzverluste Gesamt'!D33378-'[1]Los 1'!B33378,0)</f>
        <v>587</v>
      </c>
    </row>
    <row r="33379" spans="1:2" x14ac:dyDescent="0.25">
      <c r="A33379" s="1">
        <f>'[1]SWS Netzverluste Gesamt'!A33379</f>
        <v>46735.645833333336</v>
      </c>
      <c r="B33379">
        <f>ROUND('[1]SWS Netzverluste Gesamt'!D33379-'[1]Los 1'!B33379,0)</f>
        <v>603</v>
      </c>
    </row>
    <row r="33380" spans="1:2" x14ac:dyDescent="0.25">
      <c r="A33380" s="1">
        <f>'[1]SWS Netzverluste Gesamt'!A33380</f>
        <v>46735.65625</v>
      </c>
      <c r="B33380">
        <f>ROUND('[1]SWS Netzverluste Gesamt'!D33380-'[1]Los 1'!B33380,0)</f>
        <v>592</v>
      </c>
    </row>
    <row r="33381" spans="1:2" x14ac:dyDescent="0.25">
      <c r="A33381" s="1">
        <f>'[1]SWS Netzverluste Gesamt'!A33381</f>
        <v>46735.666666666664</v>
      </c>
      <c r="B33381">
        <f>ROUND('[1]SWS Netzverluste Gesamt'!D33381-'[1]Los 1'!B33381,0)</f>
        <v>582</v>
      </c>
    </row>
    <row r="33382" spans="1:2" x14ac:dyDescent="0.25">
      <c r="A33382" s="1">
        <f>'[1]SWS Netzverluste Gesamt'!A33382</f>
        <v>46735.677083333336</v>
      </c>
      <c r="B33382">
        <f>ROUND('[1]SWS Netzverluste Gesamt'!D33382-'[1]Los 1'!B33382,0)</f>
        <v>600</v>
      </c>
    </row>
    <row r="33383" spans="1:2" x14ac:dyDescent="0.25">
      <c r="A33383" s="1">
        <f>'[1]SWS Netzverluste Gesamt'!A33383</f>
        <v>46735.6875</v>
      </c>
      <c r="B33383">
        <f>ROUND('[1]SWS Netzverluste Gesamt'!D33383-'[1]Los 1'!B33383,0)</f>
        <v>597</v>
      </c>
    </row>
    <row r="33384" spans="1:2" x14ac:dyDescent="0.25">
      <c r="A33384" s="1">
        <f>'[1]SWS Netzverluste Gesamt'!A33384</f>
        <v>46735.697916666664</v>
      </c>
      <c r="B33384">
        <f>ROUND('[1]SWS Netzverluste Gesamt'!D33384-'[1]Los 1'!B33384,0)</f>
        <v>601</v>
      </c>
    </row>
    <row r="33385" spans="1:2" x14ac:dyDescent="0.25">
      <c r="A33385" s="1">
        <f>'[1]SWS Netzverluste Gesamt'!A33385</f>
        <v>46735.708333333336</v>
      </c>
      <c r="B33385">
        <f>ROUND('[1]SWS Netzverluste Gesamt'!D33385-'[1]Los 1'!B33385,0)</f>
        <v>620</v>
      </c>
    </row>
    <row r="33386" spans="1:2" x14ac:dyDescent="0.25">
      <c r="A33386" s="1">
        <f>'[1]SWS Netzverluste Gesamt'!A33386</f>
        <v>46735.71875</v>
      </c>
      <c r="B33386">
        <f>ROUND('[1]SWS Netzverluste Gesamt'!D33386-'[1]Los 1'!B33386,0)</f>
        <v>610</v>
      </c>
    </row>
    <row r="33387" spans="1:2" x14ac:dyDescent="0.25">
      <c r="A33387" s="1">
        <f>'[1]SWS Netzverluste Gesamt'!A33387</f>
        <v>46735.729166666664</v>
      </c>
      <c r="B33387">
        <f>ROUND('[1]SWS Netzverluste Gesamt'!D33387-'[1]Los 1'!B33387,0)</f>
        <v>618</v>
      </c>
    </row>
    <row r="33388" spans="1:2" x14ac:dyDescent="0.25">
      <c r="A33388" s="1">
        <f>'[1]SWS Netzverluste Gesamt'!A33388</f>
        <v>46735.739583333336</v>
      </c>
      <c r="B33388">
        <f>ROUND('[1]SWS Netzverluste Gesamt'!D33388-'[1]Los 1'!B33388,0)</f>
        <v>623</v>
      </c>
    </row>
    <row r="33389" spans="1:2" x14ac:dyDescent="0.25">
      <c r="A33389" s="1">
        <f>'[1]SWS Netzverluste Gesamt'!A33389</f>
        <v>46735.75</v>
      </c>
      <c r="B33389">
        <f>ROUND('[1]SWS Netzverluste Gesamt'!D33389-'[1]Los 1'!B33389,0)</f>
        <v>626</v>
      </c>
    </row>
    <row r="33390" spans="1:2" x14ac:dyDescent="0.25">
      <c r="A33390" s="1">
        <f>'[1]SWS Netzverluste Gesamt'!A33390</f>
        <v>46735.760416666664</v>
      </c>
      <c r="B33390">
        <f>ROUND('[1]SWS Netzverluste Gesamt'!D33390-'[1]Los 1'!B33390,0)</f>
        <v>614</v>
      </c>
    </row>
    <row r="33391" spans="1:2" x14ac:dyDescent="0.25">
      <c r="A33391" s="1">
        <f>'[1]SWS Netzverluste Gesamt'!A33391</f>
        <v>46735.770833333336</v>
      </c>
      <c r="B33391">
        <f>ROUND('[1]SWS Netzverluste Gesamt'!D33391-'[1]Los 1'!B33391,0)</f>
        <v>605</v>
      </c>
    </row>
    <row r="33392" spans="1:2" x14ac:dyDescent="0.25">
      <c r="A33392" s="1">
        <f>'[1]SWS Netzverluste Gesamt'!A33392</f>
        <v>46735.78125</v>
      </c>
      <c r="B33392">
        <f>ROUND('[1]SWS Netzverluste Gesamt'!D33392-'[1]Los 1'!B33392,0)</f>
        <v>607</v>
      </c>
    </row>
    <row r="33393" spans="1:2" x14ac:dyDescent="0.25">
      <c r="A33393" s="1">
        <f>'[1]SWS Netzverluste Gesamt'!A33393</f>
        <v>46735.791666666664</v>
      </c>
      <c r="B33393">
        <f>ROUND('[1]SWS Netzverluste Gesamt'!D33393-'[1]Los 1'!B33393,0)</f>
        <v>601</v>
      </c>
    </row>
    <row r="33394" spans="1:2" x14ac:dyDescent="0.25">
      <c r="A33394" s="1">
        <f>'[1]SWS Netzverluste Gesamt'!A33394</f>
        <v>46735.802083333336</v>
      </c>
      <c r="B33394">
        <f>ROUND('[1]SWS Netzverluste Gesamt'!D33394-'[1]Los 1'!B33394,0)</f>
        <v>603</v>
      </c>
    </row>
    <row r="33395" spans="1:2" x14ac:dyDescent="0.25">
      <c r="A33395" s="1">
        <f>'[1]SWS Netzverluste Gesamt'!A33395</f>
        <v>46735.8125</v>
      </c>
      <c r="B33395">
        <f>ROUND('[1]SWS Netzverluste Gesamt'!D33395-'[1]Los 1'!B33395,0)</f>
        <v>605</v>
      </c>
    </row>
    <row r="33396" spans="1:2" x14ac:dyDescent="0.25">
      <c r="A33396" s="1">
        <f>'[1]SWS Netzverluste Gesamt'!A33396</f>
        <v>46735.822916666664</v>
      </c>
      <c r="B33396">
        <f>ROUND('[1]SWS Netzverluste Gesamt'!D33396-'[1]Los 1'!B33396,0)</f>
        <v>576</v>
      </c>
    </row>
    <row r="33397" spans="1:2" x14ac:dyDescent="0.25">
      <c r="A33397" s="1">
        <f>'[1]SWS Netzverluste Gesamt'!A33397</f>
        <v>46735.833333333336</v>
      </c>
      <c r="B33397">
        <f>ROUND('[1]SWS Netzverluste Gesamt'!D33397-'[1]Los 1'!B33397,0)</f>
        <v>560</v>
      </c>
    </row>
    <row r="33398" spans="1:2" x14ac:dyDescent="0.25">
      <c r="A33398" s="1">
        <f>'[1]SWS Netzverluste Gesamt'!A33398</f>
        <v>46735.84375</v>
      </c>
      <c r="B33398">
        <f>ROUND('[1]SWS Netzverluste Gesamt'!D33398-'[1]Los 1'!B33398,0)</f>
        <v>552</v>
      </c>
    </row>
    <row r="33399" spans="1:2" x14ac:dyDescent="0.25">
      <c r="A33399" s="1">
        <f>'[1]SWS Netzverluste Gesamt'!A33399</f>
        <v>46735.854166666664</v>
      </c>
      <c r="B33399">
        <f>ROUND('[1]SWS Netzverluste Gesamt'!D33399-'[1]Los 1'!B33399,0)</f>
        <v>534</v>
      </c>
    </row>
    <row r="33400" spans="1:2" x14ac:dyDescent="0.25">
      <c r="A33400" s="1">
        <f>'[1]SWS Netzverluste Gesamt'!A33400</f>
        <v>46735.864583333336</v>
      </c>
      <c r="B33400">
        <f>ROUND('[1]SWS Netzverluste Gesamt'!D33400-'[1]Los 1'!B33400,0)</f>
        <v>526</v>
      </c>
    </row>
    <row r="33401" spans="1:2" x14ac:dyDescent="0.25">
      <c r="A33401" s="1">
        <f>'[1]SWS Netzverluste Gesamt'!A33401</f>
        <v>46735.875</v>
      </c>
      <c r="B33401">
        <f>ROUND('[1]SWS Netzverluste Gesamt'!D33401-'[1]Los 1'!B33401,0)</f>
        <v>517</v>
      </c>
    </row>
    <row r="33402" spans="1:2" x14ac:dyDescent="0.25">
      <c r="A33402" s="1">
        <f>'[1]SWS Netzverluste Gesamt'!A33402</f>
        <v>46735.885416666664</v>
      </c>
      <c r="B33402">
        <f>ROUND('[1]SWS Netzverluste Gesamt'!D33402-'[1]Los 1'!B33402,0)</f>
        <v>493</v>
      </c>
    </row>
    <row r="33403" spans="1:2" x14ac:dyDescent="0.25">
      <c r="A33403" s="1">
        <f>'[1]SWS Netzverluste Gesamt'!A33403</f>
        <v>46735.895833333336</v>
      </c>
      <c r="B33403">
        <f>ROUND('[1]SWS Netzverluste Gesamt'!D33403-'[1]Los 1'!B33403,0)</f>
        <v>476</v>
      </c>
    </row>
    <row r="33404" spans="1:2" x14ac:dyDescent="0.25">
      <c r="A33404" s="1">
        <f>'[1]SWS Netzverluste Gesamt'!A33404</f>
        <v>46735.90625</v>
      </c>
      <c r="B33404">
        <f>ROUND('[1]SWS Netzverluste Gesamt'!D33404-'[1]Los 1'!B33404,0)</f>
        <v>468</v>
      </c>
    </row>
    <row r="33405" spans="1:2" x14ac:dyDescent="0.25">
      <c r="A33405" s="1">
        <f>'[1]SWS Netzverluste Gesamt'!A33405</f>
        <v>46735.916666666664</v>
      </c>
      <c r="B33405">
        <f>ROUND('[1]SWS Netzverluste Gesamt'!D33405-'[1]Los 1'!B33405,0)</f>
        <v>449</v>
      </c>
    </row>
    <row r="33406" spans="1:2" x14ac:dyDescent="0.25">
      <c r="A33406" s="1">
        <f>'[1]SWS Netzverluste Gesamt'!A33406</f>
        <v>46735.927083333336</v>
      </c>
      <c r="B33406">
        <f>ROUND('[1]SWS Netzverluste Gesamt'!D33406-'[1]Los 1'!B33406,0)</f>
        <v>439</v>
      </c>
    </row>
    <row r="33407" spans="1:2" x14ac:dyDescent="0.25">
      <c r="A33407" s="1">
        <f>'[1]SWS Netzverluste Gesamt'!A33407</f>
        <v>46735.9375</v>
      </c>
      <c r="B33407">
        <f>ROUND('[1]SWS Netzverluste Gesamt'!D33407-'[1]Los 1'!B33407,0)</f>
        <v>443</v>
      </c>
    </row>
    <row r="33408" spans="1:2" x14ac:dyDescent="0.25">
      <c r="A33408" s="1">
        <f>'[1]SWS Netzverluste Gesamt'!A33408</f>
        <v>46735.947916666664</v>
      </c>
      <c r="B33408">
        <f>ROUND('[1]SWS Netzverluste Gesamt'!D33408-'[1]Los 1'!B33408,0)</f>
        <v>426</v>
      </c>
    </row>
    <row r="33409" spans="1:2" x14ac:dyDescent="0.25">
      <c r="A33409" s="1">
        <f>'[1]SWS Netzverluste Gesamt'!A33409</f>
        <v>46735.958333333336</v>
      </c>
      <c r="B33409">
        <f>ROUND('[1]SWS Netzverluste Gesamt'!D33409-'[1]Los 1'!B33409,0)</f>
        <v>419</v>
      </c>
    </row>
    <row r="33410" spans="1:2" x14ac:dyDescent="0.25">
      <c r="A33410" s="1">
        <f>'[1]SWS Netzverluste Gesamt'!A33410</f>
        <v>46735.96875</v>
      </c>
      <c r="B33410">
        <f>ROUND('[1]SWS Netzverluste Gesamt'!D33410-'[1]Los 1'!B33410,0)</f>
        <v>403</v>
      </c>
    </row>
    <row r="33411" spans="1:2" x14ac:dyDescent="0.25">
      <c r="A33411" s="1">
        <f>'[1]SWS Netzverluste Gesamt'!A33411</f>
        <v>46735.979166666664</v>
      </c>
      <c r="B33411">
        <f>ROUND('[1]SWS Netzverluste Gesamt'!D33411-'[1]Los 1'!B33411,0)</f>
        <v>393</v>
      </c>
    </row>
    <row r="33412" spans="1:2" x14ac:dyDescent="0.25">
      <c r="A33412" s="1">
        <f>'[1]SWS Netzverluste Gesamt'!A33412</f>
        <v>46735.989583333336</v>
      </c>
      <c r="B33412">
        <f>ROUND('[1]SWS Netzverluste Gesamt'!D33412-'[1]Los 1'!B33412,0)</f>
        <v>393</v>
      </c>
    </row>
    <row r="33413" spans="1:2" x14ac:dyDescent="0.25">
      <c r="A33413" s="1">
        <f>'[1]SWS Netzverluste Gesamt'!A33413</f>
        <v>46736</v>
      </c>
      <c r="B33413">
        <f>ROUND('[1]SWS Netzverluste Gesamt'!D33413-'[1]Los 1'!B33413,0)</f>
        <v>416</v>
      </c>
    </row>
    <row r="33414" spans="1:2" x14ac:dyDescent="0.25">
      <c r="A33414" s="1">
        <f>'[1]SWS Netzverluste Gesamt'!A33414</f>
        <v>46736.010416666664</v>
      </c>
      <c r="B33414">
        <f>ROUND('[1]SWS Netzverluste Gesamt'!D33414-'[1]Los 1'!B33414,0)</f>
        <v>405</v>
      </c>
    </row>
    <row r="33415" spans="1:2" x14ac:dyDescent="0.25">
      <c r="A33415" s="1">
        <f>'[1]SWS Netzverluste Gesamt'!A33415</f>
        <v>46736.020833333336</v>
      </c>
      <c r="B33415">
        <f>ROUND('[1]SWS Netzverluste Gesamt'!D33415-'[1]Los 1'!B33415,0)</f>
        <v>392</v>
      </c>
    </row>
    <row r="33416" spans="1:2" x14ac:dyDescent="0.25">
      <c r="A33416" s="1">
        <f>'[1]SWS Netzverluste Gesamt'!A33416</f>
        <v>46736.03125</v>
      </c>
      <c r="B33416">
        <f>ROUND('[1]SWS Netzverluste Gesamt'!D33416-'[1]Los 1'!B33416,0)</f>
        <v>390</v>
      </c>
    </row>
    <row r="33417" spans="1:2" x14ac:dyDescent="0.25">
      <c r="A33417" s="1">
        <f>'[1]SWS Netzverluste Gesamt'!A33417</f>
        <v>46736.041666666664</v>
      </c>
      <c r="B33417">
        <f>ROUND('[1]SWS Netzverluste Gesamt'!D33417-'[1]Los 1'!B33417,0)</f>
        <v>388</v>
      </c>
    </row>
    <row r="33418" spans="1:2" x14ac:dyDescent="0.25">
      <c r="A33418" s="1">
        <f>'[1]SWS Netzverluste Gesamt'!A33418</f>
        <v>46736.052083333336</v>
      </c>
      <c r="B33418">
        <f>ROUND('[1]SWS Netzverluste Gesamt'!D33418-'[1]Los 1'!B33418,0)</f>
        <v>384</v>
      </c>
    </row>
    <row r="33419" spans="1:2" x14ac:dyDescent="0.25">
      <c r="A33419" s="1">
        <f>'[1]SWS Netzverluste Gesamt'!A33419</f>
        <v>46736.0625</v>
      </c>
      <c r="B33419">
        <f>ROUND('[1]SWS Netzverluste Gesamt'!D33419-'[1]Los 1'!B33419,0)</f>
        <v>372</v>
      </c>
    </row>
    <row r="33420" spans="1:2" x14ac:dyDescent="0.25">
      <c r="A33420" s="1">
        <f>'[1]SWS Netzverluste Gesamt'!A33420</f>
        <v>46736.072916666664</v>
      </c>
      <c r="B33420">
        <f>ROUND('[1]SWS Netzverluste Gesamt'!D33420-'[1]Los 1'!B33420,0)</f>
        <v>371</v>
      </c>
    </row>
    <row r="33421" spans="1:2" x14ac:dyDescent="0.25">
      <c r="A33421" s="1">
        <f>'[1]SWS Netzverluste Gesamt'!A33421</f>
        <v>46736.083333333336</v>
      </c>
      <c r="B33421">
        <f>ROUND('[1]SWS Netzverluste Gesamt'!D33421-'[1]Los 1'!B33421,0)</f>
        <v>370</v>
      </c>
    </row>
    <row r="33422" spans="1:2" x14ac:dyDescent="0.25">
      <c r="A33422" s="1">
        <f>'[1]SWS Netzverluste Gesamt'!A33422</f>
        <v>46736.09375</v>
      </c>
      <c r="B33422">
        <f>ROUND('[1]SWS Netzverluste Gesamt'!D33422-'[1]Los 1'!B33422,0)</f>
        <v>361</v>
      </c>
    </row>
    <row r="33423" spans="1:2" x14ac:dyDescent="0.25">
      <c r="A33423" s="1">
        <f>'[1]SWS Netzverluste Gesamt'!A33423</f>
        <v>46736.104166666664</v>
      </c>
      <c r="B33423">
        <f>ROUND('[1]SWS Netzverluste Gesamt'!D33423-'[1]Los 1'!B33423,0)</f>
        <v>347</v>
      </c>
    </row>
    <row r="33424" spans="1:2" x14ac:dyDescent="0.25">
      <c r="A33424" s="1">
        <f>'[1]SWS Netzverluste Gesamt'!A33424</f>
        <v>46736.114583333336</v>
      </c>
      <c r="B33424">
        <f>ROUND('[1]SWS Netzverluste Gesamt'!D33424-'[1]Los 1'!B33424,0)</f>
        <v>369</v>
      </c>
    </row>
    <row r="33425" spans="1:2" x14ac:dyDescent="0.25">
      <c r="A33425" s="1">
        <f>'[1]SWS Netzverluste Gesamt'!A33425</f>
        <v>46736.125</v>
      </c>
      <c r="B33425">
        <f>ROUND('[1]SWS Netzverluste Gesamt'!D33425-'[1]Los 1'!B33425,0)</f>
        <v>359</v>
      </c>
    </row>
    <row r="33426" spans="1:2" x14ac:dyDescent="0.25">
      <c r="A33426" s="1">
        <f>'[1]SWS Netzverluste Gesamt'!A33426</f>
        <v>46736.135416666664</v>
      </c>
      <c r="B33426">
        <f>ROUND('[1]SWS Netzverluste Gesamt'!D33426-'[1]Los 1'!B33426,0)</f>
        <v>374</v>
      </c>
    </row>
    <row r="33427" spans="1:2" x14ac:dyDescent="0.25">
      <c r="A33427" s="1">
        <f>'[1]SWS Netzverluste Gesamt'!A33427</f>
        <v>46736.145833333336</v>
      </c>
      <c r="B33427">
        <f>ROUND('[1]SWS Netzverluste Gesamt'!D33427-'[1]Los 1'!B33427,0)</f>
        <v>371</v>
      </c>
    </row>
    <row r="33428" spans="1:2" x14ac:dyDescent="0.25">
      <c r="A33428" s="1">
        <f>'[1]SWS Netzverluste Gesamt'!A33428</f>
        <v>46736.15625</v>
      </c>
      <c r="B33428">
        <f>ROUND('[1]SWS Netzverluste Gesamt'!D33428-'[1]Los 1'!B33428,0)</f>
        <v>364</v>
      </c>
    </row>
    <row r="33429" spans="1:2" x14ac:dyDescent="0.25">
      <c r="A33429" s="1">
        <f>'[1]SWS Netzverluste Gesamt'!A33429</f>
        <v>46736.166666666664</v>
      </c>
      <c r="B33429">
        <f>ROUND('[1]SWS Netzverluste Gesamt'!D33429-'[1]Los 1'!B33429,0)</f>
        <v>358</v>
      </c>
    </row>
    <row r="33430" spans="1:2" x14ac:dyDescent="0.25">
      <c r="A33430" s="1">
        <f>'[1]SWS Netzverluste Gesamt'!A33430</f>
        <v>46736.177083333336</v>
      </c>
      <c r="B33430">
        <f>ROUND('[1]SWS Netzverluste Gesamt'!D33430-'[1]Los 1'!B33430,0)</f>
        <v>374</v>
      </c>
    </row>
    <row r="33431" spans="1:2" x14ac:dyDescent="0.25">
      <c r="A33431" s="1">
        <f>'[1]SWS Netzverluste Gesamt'!A33431</f>
        <v>46736.1875</v>
      </c>
      <c r="B33431">
        <f>ROUND('[1]SWS Netzverluste Gesamt'!D33431-'[1]Los 1'!B33431,0)</f>
        <v>376</v>
      </c>
    </row>
    <row r="33432" spans="1:2" x14ac:dyDescent="0.25">
      <c r="A33432" s="1">
        <f>'[1]SWS Netzverluste Gesamt'!A33432</f>
        <v>46736.197916666664</v>
      </c>
      <c r="B33432">
        <f>ROUND('[1]SWS Netzverluste Gesamt'!D33432-'[1]Los 1'!B33432,0)</f>
        <v>385</v>
      </c>
    </row>
    <row r="33433" spans="1:2" x14ac:dyDescent="0.25">
      <c r="A33433" s="1">
        <f>'[1]SWS Netzverluste Gesamt'!A33433</f>
        <v>46736.208333333336</v>
      </c>
      <c r="B33433">
        <f>ROUND('[1]SWS Netzverluste Gesamt'!D33433-'[1]Los 1'!B33433,0)</f>
        <v>400</v>
      </c>
    </row>
    <row r="33434" spans="1:2" x14ac:dyDescent="0.25">
      <c r="A33434" s="1">
        <f>'[1]SWS Netzverluste Gesamt'!A33434</f>
        <v>46736.21875</v>
      </c>
      <c r="B33434">
        <f>ROUND('[1]SWS Netzverluste Gesamt'!D33434-'[1]Los 1'!B33434,0)</f>
        <v>394</v>
      </c>
    </row>
    <row r="33435" spans="1:2" x14ac:dyDescent="0.25">
      <c r="A33435" s="1">
        <f>'[1]SWS Netzverluste Gesamt'!A33435</f>
        <v>46736.229166666664</v>
      </c>
      <c r="B33435">
        <f>ROUND('[1]SWS Netzverluste Gesamt'!D33435-'[1]Los 1'!B33435,0)</f>
        <v>420</v>
      </c>
    </row>
    <row r="33436" spans="1:2" x14ac:dyDescent="0.25">
      <c r="A33436" s="1">
        <f>'[1]SWS Netzverluste Gesamt'!A33436</f>
        <v>46736.239583333336</v>
      </c>
      <c r="B33436">
        <f>ROUND('[1]SWS Netzverluste Gesamt'!D33436-'[1]Los 1'!B33436,0)</f>
        <v>448</v>
      </c>
    </row>
    <row r="33437" spans="1:2" x14ac:dyDescent="0.25">
      <c r="A33437" s="1">
        <f>'[1]SWS Netzverluste Gesamt'!A33437</f>
        <v>46736.25</v>
      </c>
      <c r="B33437">
        <f>ROUND('[1]SWS Netzverluste Gesamt'!D33437-'[1]Los 1'!B33437,0)</f>
        <v>479</v>
      </c>
    </row>
    <row r="33438" spans="1:2" x14ac:dyDescent="0.25">
      <c r="A33438" s="1">
        <f>'[1]SWS Netzverluste Gesamt'!A33438</f>
        <v>46736.260416666664</v>
      </c>
      <c r="B33438">
        <f>ROUND('[1]SWS Netzverluste Gesamt'!D33438-'[1]Los 1'!B33438,0)</f>
        <v>502</v>
      </c>
    </row>
    <row r="33439" spans="1:2" x14ac:dyDescent="0.25">
      <c r="A33439" s="1">
        <f>'[1]SWS Netzverluste Gesamt'!A33439</f>
        <v>46736.270833333336</v>
      </c>
      <c r="B33439">
        <f>ROUND('[1]SWS Netzverluste Gesamt'!D33439-'[1]Los 1'!B33439,0)</f>
        <v>533</v>
      </c>
    </row>
    <row r="33440" spans="1:2" x14ac:dyDescent="0.25">
      <c r="A33440" s="1">
        <f>'[1]SWS Netzverluste Gesamt'!A33440</f>
        <v>46736.28125</v>
      </c>
      <c r="B33440">
        <f>ROUND('[1]SWS Netzverluste Gesamt'!D33440-'[1]Los 1'!B33440,0)</f>
        <v>559</v>
      </c>
    </row>
    <row r="33441" spans="1:2" x14ac:dyDescent="0.25">
      <c r="A33441" s="1">
        <f>'[1]SWS Netzverluste Gesamt'!A33441</f>
        <v>46736.291666666664</v>
      </c>
      <c r="B33441">
        <f>ROUND('[1]SWS Netzverluste Gesamt'!D33441-'[1]Los 1'!B33441,0)</f>
        <v>587</v>
      </c>
    </row>
    <row r="33442" spans="1:2" x14ac:dyDescent="0.25">
      <c r="A33442" s="1">
        <f>'[1]SWS Netzverluste Gesamt'!A33442</f>
        <v>46736.302083333336</v>
      </c>
      <c r="B33442">
        <f>ROUND('[1]SWS Netzverluste Gesamt'!D33442-'[1]Los 1'!B33442,0)</f>
        <v>587</v>
      </c>
    </row>
    <row r="33443" spans="1:2" x14ac:dyDescent="0.25">
      <c r="A33443" s="1">
        <f>'[1]SWS Netzverluste Gesamt'!A33443</f>
        <v>46736.3125</v>
      </c>
      <c r="B33443">
        <f>ROUND('[1]SWS Netzverluste Gesamt'!D33443-'[1]Los 1'!B33443,0)</f>
        <v>604</v>
      </c>
    </row>
    <row r="33444" spans="1:2" x14ac:dyDescent="0.25">
      <c r="A33444" s="1">
        <f>'[1]SWS Netzverluste Gesamt'!A33444</f>
        <v>46736.322916666664</v>
      </c>
      <c r="B33444">
        <f>ROUND('[1]SWS Netzverluste Gesamt'!D33444-'[1]Los 1'!B33444,0)</f>
        <v>613</v>
      </c>
    </row>
    <row r="33445" spans="1:2" x14ac:dyDescent="0.25">
      <c r="A33445" s="1">
        <f>'[1]SWS Netzverluste Gesamt'!A33445</f>
        <v>46736.333333333336</v>
      </c>
      <c r="B33445">
        <f>ROUND('[1]SWS Netzverluste Gesamt'!D33445-'[1]Los 1'!B33445,0)</f>
        <v>617</v>
      </c>
    </row>
    <row r="33446" spans="1:2" x14ac:dyDescent="0.25">
      <c r="A33446" s="1">
        <f>'[1]SWS Netzverluste Gesamt'!A33446</f>
        <v>46736.34375</v>
      </c>
      <c r="B33446">
        <f>ROUND('[1]SWS Netzverluste Gesamt'!D33446-'[1]Los 1'!B33446,0)</f>
        <v>627</v>
      </c>
    </row>
    <row r="33447" spans="1:2" x14ac:dyDescent="0.25">
      <c r="A33447" s="1">
        <f>'[1]SWS Netzverluste Gesamt'!A33447</f>
        <v>46736.354166666664</v>
      </c>
      <c r="B33447">
        <f>ROUND('[1]SWS Netzverluste Gesamt'!D33447-'[1]Los 1'!B33447,0)</f>
        <v>629</v>
      </c>
    </row>
    <row r="33448" spans="1:2" x14ac:dyDescent="0.25">
      <c r="A33448" s="1">
        <f>'[1]SWS Netzverluste Gesamt'!A33448</f>
        <v>46736.364583333336</v>
      </c>
      <c r="B33448">
        <f>ROUND('[1]SWS Netzverluste Gesamt'!D33448-'[1]Los 1'!B33448,0)</f>
        <v>617</v>
      </c>
    </row>
    <row r="33449" spans="1:2" x14ac:dyDescent="0.25">
      <c r="A33449" s="1">
        <f>'[1]SWS Netzverluste Gesamt'!A33449</f>
        <v>46736.375</v>
      </c>
      <c r="B33449">
        <f>ROUND('[1]SWS Netzverluste Gesamt'!D33449-'[1]Los 1'!B33449,0)</f>
        <v>596</v>
      </c>
    </row>
    <row r="33450" spans="1:2" x14ac:dyDescent="0.25">
      <c r="A33450" s="1">
        <f>'[1]SWS Netzverluste Gesamt'!A33450</f>
        <v>46736.385416666664</v>
      </c>
      <c r="B33450">
        <f>ROUND('[1]SWS Netzverluste Gesamt'!D33450-'[1]Los 1'!B33450,0)</f>
        <v>606</v>
      </c>
    </row>
    <row r="33451" spans="1:2" x14ac:dyDescent="0.25">
      <c r="A33451" s="1">
        <f>'[1]SWS Netzverluste Gesamt'!A33451</f>
        <v>46736.395833333336</v>
      </c>
      <c r="B33451">
        <f>ROUND('[1]SWS Netzverluste Gesamt'!D33451-'[1]Los 1'!B33451,0)</f>
        <v>626</v>
      </c>
    </row>
    <row r="33452" spans="1:2" x14ac:dyDescent="0.25">
      <c r="A33452" s="1">
        <f>'[1]SWS Netzverluste Gesamt'!A33452</f>
        <v>46736.40625</v>
      </c>
      <c r="B33452">
        <f>ROUND('[1]SWS Netzverluste Gesamt'!D33452-'[1]Los 1'!B33452,0)</f>
        <v>630</v>
      </c>
    </row>
    <row r="33453" spans="1:2" x14ac:dyDescent="0.25">
      <c r="A33453" s="1">
        <f>'[1]SWS Netzverluste Gesamt'!A33453</f>
        <v>46736.416666666664</v>
      </c>
      <c r="B33453">
        <f>ROUND('[1]SWS Netzverluste Gesamt'!D33453-'[1]Los 1'!B33453,0)</f>
        <v>636</v>
      </c>
    </row>
    <row r="33454" spans="1:2" x14ac:dyDescent="0.25">
      <c r="A33454" s="1">
        <f>'[1]SWS Netzverluste Gesamt'!A33454</f>
        <v>46736.427083333336</v>
      </c>
      <c r="B33454">
        <f>ROUND('[1]SWS Netzverluste Gesamt'!D33454-'[1]Los 1'!B33454,0)</f>
        <v>616</v>
      </c>
    </row>
    <row r="33455" spans="1:2" x14ac:dyDescent="0.25">
      <c r="A33455" s="1">
        <f>'[1]SWS Netzverluste Gesamt'!A33455</f>
        <v>46736.4375</v>
      </c>
      <c r="B33455">
        <f>ROUND('[1]SWS Netzverluste Gesamt'!D33455-'[1]Los 1'!B33455,0)</f>
        <v>609</v>
      </c>
    </row>
    <row r="33456" spans="1:2" x14ac:dyDescent="0.25">
      <c r="A33456" s="1">
        <f>'[1]SWS Netzverluste Gesamt'!A33456</f>
        <v>46736.447916666664</v>
      </c>
      <c r="B33456">
        <f>ROUND('[1]SWS Netzverluste Gesamt'!D33456-'[1]Los 1'!B33456,0)</f>
        <v>596</v>
      </c>
    </row>
    <row r="33457" spans="1:2" x14ac:dyDescent="0.25">
      <c r="A33457" s="1">
        <f>'[1]SWS Netzverluste Gesamt'!A33457</f>
        <v>46736.458333333336</v>
      </c>
      <c r="B33457">
        <f>ROUND('[1]SWS Netzverluste Gesamt'!D33457-'[1]Los 1'!B33457,0)</f>
        <v>615</v>
      </c>
    </row>
    <row r="33458" spans="1:2" x14ac:dyDescent="0.25">
      <c r="A33458" s="1">
        <f>'[1]SWS Netzverluste Gesamt'!A33458</f>
        <v>46736.46875</v>
      </c>
      <c r="B33458">
        <f>ROUND('[1]SWS Netzverluste Gesamt'!D33458-'[1]Los 1'!B33458,0)</f>
        <v>625</v>
      </c>
    </row>
    <row r="33459" spans="1:2" x14ac:dyDescent="0.25">
      <c r="A33459" s="1">
        <f>'[1]SWS Netzverluste Gesamt'!A33459</f>
        <v>46736.479166666664</v>
      </c>
      <c r="B33459">
        <f>ROUND('[1]SWS Netzverluste Gesamt'!D33459-'[1]Los 1'!B33459,0)</f>
        <v>624</v>
      </c>
    </row>
    <row r="33460" spans="1:2" x14ac:dyDescent="0.25">
      <c r="A33460" s="1">
        <f>'[1]SWS Netzverluste Gesamt'!A33460</f>
        <v>46736.489583333336</v>
      </c>
      <c r="B33460">
        <f>ROUND('[1]SWS Netzverluste Gesamt'!D33460-'[1]Los 1'!B33460,0)</f>
        <v>626</v>
      </c>
    </row>
    <row r="33461" spans="1:2" x14ac:dyDescent="0.25">
      <c r="A33461" s="1">
        <f>'[1]SWS Netzverluste Gesamt'!A33461</f>
        <v>46736.5</v>
      </c>
      <c r="B33461">
        <f>ROUND('[1]SWS Netzverluste Gesamt'!D33461-'[1]Los 1'!B33461,0)</f>
        <v>622</v>
      </c>
    </row>
    <row r="33462" spans="1:2" x14ac:dyDescent="0.25">
      <c r="A33462" s="1">
        <f>'[1]SWS Netzverluste Gesamt'!A33462</f>
        <v>46736.510416666664</v>
      </c>
      <c r="B33462">
        <f>ROUND('[1]SWS Netzverluste Gesamt'!D33462-'[1]Los 1'!B33462,0)</f>
        <v>635</v>
      </c>
    </row>
    <row r="33463" spans="1:2" x14ac:dyDescent="0.25">
      <c r="A33463" s="1">
        <f>'[1]SWS Netzverluste Gesamt'!A33463</f>
        <v>46736.520833333336</v>
      </c>
      <c r="B33463">
        <f>ROUND('[1]SWS Netzverluste Gesamt'!D33463-'[1]Los 1'!B33463,0)</f>
        <v>624</v>
      </c>
    </row>
    <row r="33464" spans="1:2" x14ac:dyDescent="0.25">
      <c r="A33464" s="1">
        <f>'[1]SWS Netzverluste Gesamt'!A33464</f>
        <v>46736.53125</v>
      </c>
      <c r="B33464">
        <f>ROUND('[1]SWS Netzverluste Gesamt'!D33464-'[1]Los 1'!B33464,0)</f>
        <v>633</v>
      </c>
    </row>
    <row r="33465" spans="1:2" x14ac:dyDescent="0.25">
      <c r="A33465" s="1">
        <f>'[1]SWS Netzverluste Gesamt'!A33465</f>
        <v>46736.541666666664</v>
      </c>
      <c r="B33465">
        <f>ROUND('[1]SWS Netzverluste Gesamt'!D33465-'[1]Los 1'!B33465,0)</f>
        <v>626</v>
      </c>
    </row>
    <row r="33466" spans="1:2" x14ac:dyDescent="0.25">
      <c r="A33466" s="1">
        <f>'[1]SWS Netzverluste Gesamt'!A33466</f>
        <v>46736.552083333336</v>
      </c>
      <c r="B33466">
        <f>ROUND('[1]SWS Netzverluste Gesamt'!D33466-'[1]Los 1'!B33466,0)</f>
        <v>628</v>
      </c>
    </row>
    <row r="33467" spans="1:2" x14ac:dyDescent="0.25">
      <c r="A33467" s="1">
        <f>'[1]SWS Netzverluste Gesamt'!A33467</f>
        <v>46736.5625</v>
      </c>
      <c r="B33467">
        <f>ROUND('[1]SWS Netzverluste Gesamt'!D33467-'[1]Los 1'!B33467,0)</f>
        <v>611</v>
      </c>
    </row>
    <row r="33468" spans="1:2" x14ac:dyDescent="0.25">
      <c r="A33468" s="1">
        <f>'[1]SWS Netzverluste Gesamt'!A33468</f>
        <v>46736.572916666664</v>
      </c>
      <c r="B33468">
        <f>ROUND('[1]SWS Netzverluste Gesamt'!D33468-'[1]Los 1'!B33468,0)</f>
        <v>614</v>
      </c>
    </row>
    <row r="33469" spans="1:2" x14ac:dyDescent="0.25">
      <c r="A33469" s="1">
        <f>'[1]SWS Netzverluste Gesamt'!A33469</f>
        <v>46736.583333333336</v>
      </c>
      <c r="B33469">
        <f>ROUND('[1]SWS Netzverluste Gesamt'!D33469-'[1]Los 1'!B33469,0)</f>
        <v>612</v>
      </c>
    </row>
    <row r="33470" spans="1:2" x14ac:dyDescent="0.25">
      <c r="A33470" s="1">
        <f>'[1]SWS Netzverluste Gesamt'!A33470</f>
        <v>46736.59375</v>
      </c>
      <c r="B33470">
        <f>ROUND('[1]SWS Netzverluste Gesamt'!D33470-'[1]Los 1'!B33470,0)</f>
        <v>608</v>
      </c>
    </row>
    <row r="33471" spans="1:2" x14ac:dyDescent="0.25">
      <c r="A33471" s="1">
        <f>'[1]SWS Netzverluste Gesamt'!A33471</f>
        <v>46736.604166666664</v>
      </c>
      <c r="B33471">
        <f>ROUND('[1]SWS Netzverluste Gesamt'!D33471-'[1]Los 1'!B33471,0)</f>
        <v>593</v>
      </c>
    </row>
    <row r="33472" spans="1:2" x14ac:dyDescent="0.25">
      <c r="A33472" s="1">
        <f>'[1]SWS Netzverluste Gesamt'!A33472</f>
        <v>46736.614583333336</v>
      </c>
      <c r="B33472">
        <f>ROUND('[1]SWS Netzverluste Gesamt'!D33472-'[1]Los 1'!B33472,0)</f>
        <v>596</v>
      </c>
    </row>
    <row r="33473" spans="1:2" x14ac:dyDescent="0.25">
      <c r="A33473" s="1">
        <f>'[1]SWS Netzverluste Gesamt'!A33473</f>
        <v>46736.625</v>
      </c>
      <c r="B33473">
        <f>ROUND('[1]SWS Netzverluste Gesamt'!D33473-'[1]Los 1'!B33473,0)</f>
        <v>598</v>
      </c>
    </row>
    <row r="33474" spans="1:2" x14ac:dyDescent="0.25">
      <c r="A33474" s="1">
        <f>'[1]SWS Netzverluste Gesamt'!A33474</f>
        <v>46736.635416666664</v>
      </c>
      <c r="B33474">
        <f>ROUND('[1]SWS Netzverluste Gesamt'!D33474-'[1]Los 1'!B33474,0)</f>
        <v>587</v>
      </c>
    </row>
    <row r="33475" spans="1:2" x14ac:dyDescent="0.25">
      <c r="A33475" s="1">
        <f>'[1]SWS Netzverluste Gesamt'!A33475</f>
        <v>46736.645833333336</v>
      </c>
      <c r="B33475">
        <f>ROUND('[1]SWS Netzverluste Gesamt'!D33475-'[1]Los 1'!B33475,0)</f>
        <v>603</v>
      </c>
    </row>
    <row r="33476" spans="1:2" x14ac:dyDescent="0.25">
      <c r="A33476" s="1">
        <f>'[1]SWS Netzverluste Gesamt'!A33476</f>
        <v>46736.65625</v>
      </c>
      <c r="B33476">
        <f>ROUND('[1]SWS Netzverluste Gesamt'!D33476-'[1]Los 1'!B33476,0)</f>
        <v>592</v>
      </c>
    </row>
    <row r="33477" spans="1:2" x14ac:dyDescent="0.25">
      <c r="A33477" s="1">
        <f>'[1]SWS Netzverluste Gesamt'!A33477</f>
        <v>46736.666666666664</v>
      </c>
      <c r="B33477">
        <f>ROUND('[1]SWS Netzverluste Gesamt'!D33477-'[1]Los 1'!B33477,0)</f>
        <v>582</v>
      </c>
    </row>
    <row r="33478" spans="1:2" x14ac:dyDescent="0.25">
      <c r="A33478" s="1">
        <f>'[1]SWS Netzverluste Gesamt'!A33478</f>
        <v>46736.677083333336</v>
      </c>
      <c r="B33478">
        <f>ROUND('[1]SWS Netzverluste Gesamt'!D33478-'[1]Los 1'!B33478,0)</f>
        <v>600</v>
      </c>
    </row>
    <row r="33479" spans="1:2" x14ac:dyDescent="0.25">
      <c r="A33479" s="1">
        <f>'[1]SWS Netzverluste Gesamt'!A33479</f>
        <v>46736.6875</v>
      </c>
      <c r="B33479">
        <f>ROUND('[1]SWS Netzverluste Gesamt'!D33479-'[1]Los 1'!B33479,0)</f>
        <v>597</v>
      </c>
    </row>
    <row r="33480" spans="1:2" x14ac:dyDescent="0.25">
      <c r="A33480" s="1">
        <f>'[1]SWS Netzverluste Gesamt'!A33480</f>
        <v>46736.697916666664</v>
      </c>
      <c r="B33480">
        <f>ROUND('[1]SWS Netzverluste Gesamt'!D33480-'[1]Los 1'!B33480,0)</f>
        <v>601</v>
      </c>
    </row>
    <row r="33481" spans="1:2" x14ac:dyDescent="0.25">
      <c r="A33481" s="1">
        <f>'[1]SWS Netzverluste Gesamt'!A33481</f>
        <v>46736.708333333336</v>
      </c>
      <c r="B33481">
        <f>ROUND('[1]SWS Netzverluste Gesamt'!D33481-'[1]Los 1'!B33481,0)</f>
        <v>620</v>
      </c>
    </row>
    <row r="33482" spans="1:2" x14ac:dyDescent="0.25">
      <c r="A33482" s="1">
        <f>'[1]SWS Netzverluste Gesamt'!A33482</f>
        <v>46736.71875</v>
      </c>
      <c r="B33482">
        <f>ROUND('[1]SWS Netzverluste Gesamt'!D33482-'[1]Los 1'!B33482,0)</f>
        <v>610</v>
      </c>
    </row>
    <row r="33483" spans="1:2" x14ac:dyDescent="0.25">
      <c r="A33483" s="1">
        <f>'[1]SWS Netzverluste Gesamt'!A33483</f>
        <v>46736.729166666664</v>
      </c>
      <c r="B33483">
        <f>ROUND('[1]SWS Netzverluste Gesamt'!D33483-'[1]Los 1'!B33483,0)</f>
        <v>618</v>
      </c>
    </row>
    <row r="33484" spans="1:2" x14ac:dyDescent="0.25">
      <c r="A33484" s="1">
        <f>'[1]SWS Netzverluste Gesamt'!A33484</f>
        <v>46736.739583333336</v>
      </c>
      <c r="B33484">
        <f>ROUND('[1]SWS Netzverluste Gesamt'!D33484-'[1]Los 1'!B33484,0)</f>
        <v>623</v>
      </c>
    </row>
    <row r="33485" spans="1:2" x14ac:dyDescent="0.25">
      <c r="A33485" s="1">
        <f>'[1]SWS Netzverluste Gesamt'!A33485</f>
        <v>46736.75</v>
      </c>
      <c r="B33485">
        <f>ROUND('[1]SWS Netzverluste Gesamt'!D33485-'[1]Los 1'!B33485,0)</f>
        <v>626</v>
      </c>
    </row>
    <row r="33486" spans="1:2" x14ac:dyDescent="0.25">
      <c r="A33486" s="1">
        <f>'[1]SWS Netzverluste Gesamt'!A33486</f>
        <v>46736.760416666664</v>
      </c>
      <c r="B33486">
        <f>ROUND('[1]SWS Netzverluste Gesamt'!D33486-'[1]Los 1'!B33486,0)</f>
        <v>614</v>
      </c>
    </row>
    <row r="33487" spans="1:2" x14ac:dyDescent="0.25">
      <c r="A33487" s="1">
        <f>'[1]SWS Netzverluste Gesamt'!A33487</f>
        <v>46736.770833333336</v>
      </c>
      <c r="B33487">
        <f>ROUND('[1]SWS Netzverluste Gesamt'!D33487-'[1]Los 1'!B33487,0)</f>
        <v>605</v>
      </c>
    </row>
    <row r="33488" spans="1:2" x14ac:dyDescent="0.25">
      <c r="A33488" s="1">
        <f>'[1]SWS Netzverluste Gesamt'!A33488</f>
        <v>46736.78125</v>
      </c>
      <c r="B33488">
        <f>ROUND('[1]SWS Netzverluste Gesamt'!D33488-'[1]Los 1'!B33488,0)</f>
        <v>607</v>
      </c>
    </row>
    <row r="33489" spans="1:2" x14ac:dyDescent="0.25">
      <c r="A33489" s="1">
        <f>'[1]SWS Netzverluste Gesamt'!A33489</f>
        <v>46736.791666666664</v>
      </c>
      <c r="B33489">
        <f>ROUND('[1]SWS Netzverluste Gesamt'!D33489-'[1]Los 1'!B33489,0)</f>
        <v>601</v>
      </c>
    </row>
    <row r="33490" spans="1:2" x14ac:dyDescent="0.25">
      <c r="A33490" s="1">
        <f>'[1]SWS Netzverluste Gesamt'!A33490</f>
        <v>46736.802083333336</v>
      </c>
      <c r="B33490">
        <f>ROUND('[1]SWS Netzverluste Gesamt'!D33490-'[1]Los 1'!B33490,0)</f>
        <v>603</v>
      </c>
    </row>
    <row r="33491" spans="1:2" x14ac:dyDescent="0.25">
      <c r="A33491" s="1">
        <f>'[1]SWS Netzverluste Gesamt'!A33491</f>
        <v>46736.8125</v>
      </c>
      <c r="B33491">
        <f>ROUND('[1]SWS Netzverluste Gesamt'!D33491-'[1]Los 1'!B33491,0)</f>
        <v>605</v>
      </c>
    </row>
    <row r="33492" spans="1:2" x14ac:dyDescent="0.25">
      <c r="A33492" s="1">
        <f>'[1]SWS Netzverluste Gesamt'!A33492</f>
        <v>46736.822916666664</v>
      </c>
      <c r="B33492">
        <f>ROUND('[1]SWS Netzverluste Gesamt'!D33492-'[1]Los 1'!B33492,0)</f>
        <v>576</v>
      </c>
    </row>
    <row r="33493" spans="1:2" x14ac:dyDescent="0.25">
      <c r="A33493" s="1">
        <f>'[1]SWS Netzverluste Gesamt'!A33493</f>
        <v>46736.833333333336</v>
      </c>
      <c r="B33493">
        <f>ROUND('[1]SWS Netzverluste Gesamt'!D33493-'[1]Los 1'!B33493,0)</f>
        <v>560</v>
      </c>
    </row>
    <row r="33494" spans="1:2" x14ac:dyDescent="0.25">
      <c r="A33494" s="1">
        <f>'[1]SWS Netzverluste Gesamt'!A33494</f>
        <v>46736.84375</v>
      </c>
      <c r="B33494">
        <f>ROUND('[1]SWS Netzverluste Gesamt'!D33494-'[1]Los 1'!B33494,0)</f>
        <v>552</v>
      </c>
    </row>
    <row r="33495" spans="1:2" x14ac:dyDescent="0.25">
      <c r="A33495" s="1">
        <f>'[1]SWS Netzverluste Gesamt'!A33495</f>
        <v>46736.854166666664</v>
      </c>
      <c r="B33495">
        <f>ROUND('[1]SWS Netzverluste Gesamt'!D33495-'[1]Los 1'!B33495,0)</f>
        <v>534</v>
      </c>
    </row>
    <row r="33496" spans="1:2" x14ac:dyDescent="0.25">
      <c r="A33496" s="1">
        <f>'[1]SWS Netzverluste Gesamt'!A33496</f>
        <v>46736.864583333336</v>
      </c>
      <c r="B33496">
        <f>ROUND('[1]SWS Netzverluste Gesamt'!D33496-'[1]Los 1'!B33496,0)</f>
        <v>526</v>
      </c>
    </row>
    <row r="33497" spans="1:2" x14ac:dyDescent="0.25">
      <c r="A33497" s="1">
        <f>'[1]SWS Netzverluste Gesamt'!A33497</f>
        <v>46736.875</v>
      </c>
      <c r="B33497">
        <f>ROUND('[1]SWS Netzverluste Gesamt'!D33497-'[1]Los 1'!B33497,0)</f>
        <v>517</v>
      </c>
    </row>
    <row r="33498" spans="1:2" x14ac:dyDescent="0.25">
      <c r="A33498" s="1">
        <f>'[1]SWS Netzverluste Gesamt'!A33498</f>
        <v>46736.885416666664</v>
      </c>
      <c r="B33498">
        <f>ROUND('[1]SWS Netzverluste Gesamt'!D33498-'[1]Los 1'!B33498,0)</f>
        <v>493</v>
      </c>
    </row>
    <row r="33499" spans="1:2" x14ac:dyDescent="0.25">
      <c r="A33499" s="1">
        <f>'[1]SWS Netzverluste Gesamt'!A33499</f>
        <v>46736.895833333336</v>
      </c>
      <c r="B33499">
        <f>ROUND('[1]SWS Netzverluste Gesamt'!D33499-'[1]Los 1'!B33499,0)</f>
        <v>476</v>
      </c>
    </row>
    <row r="33500" spans="1:2" x14ac:dyDescent="0.25">
      <c r="A33500" s="1">
        <f>'[1]SWS Netzverluste Gesamt'!A33500</f>
        <v>46736.90625</v>
      </c>
      <c r="B33500">
        <f>ROUND('[1]SWS Netzverluste Gesamt'!D33500-'[1]Los 1'!B33500,0)</f>
        <v>468</v>
      </c>
    </row>
    <row r="33501" spans="1:2" x14ac:dyDescent="0.25">
      <c r="A33501" s="1">
        <f>'[1]SWS Netzverluste Gesamt'!A33501</f>
        <v>46736.916666666664</v>
      </c>
      <c r="B33501">
        <f>ROUND('[1]SWS Netzverluste Gesamt'!D33501-'[1]Los 1'!B33501,0)</f>
        <v>449</v>
      </c>
    </row>
    <row r="33502" spans="1:2" x14ac:dyDescent="0.25">
      <c r="A33502" s="1">
        <f>'[1]SWS Netzverluste Gesamt'!A33502</f>
        <v>46736.927083333336</v>
      </c>
      <c r="B33502">
        <f>ROUND('[1]SWS Netzverluste Gesamt'!D33502-'[1]Los 1'!B33502,0)</f>
        <v>439</v>
      </c>
    </row>
    <row r="33503" spans="1:2" x14ac:dyDescent="0.25">
      <c r="A33503" s="1">
        <f>'[1]SWS Netzverluste Gesamt'!A33503</f>
        <v>46736.9375</v>
      </c>
      <c r="B33503">
        <f>ROUND('[1]SWS Netzverluste Gesamt'!D33503-'[1]Los 1'!B33503,0)</f>
        <v>443</v>
      </c>
    </row>
    <row r="33504" spans="1:2" x14ac:dyDescent="0.25">
      <c r="A33504" s="1">
        <f>'[1]SWS Netzverluste Gesamt'!A33504</f>
        <v>46736.947916666664</v>
      </c>
      <c r="B33504">
        <f>ROUND('[1]SWS Netzverluste Gesamt'!D33504-'[1]Los 1'!B33504,0)</f>
        <v>426</v>
      </c>
    </row>
    <row r="33505" spans="1:2" x14ac:dyDescent="0.25">
      <c r="A33505" s="1">
        <f>'[1]SWS Netzverluste Gesamt'!A33505</f>
        <v>46736.958333333336</v>
      </c>
      <c r="B33505">
        <f>ROUND('[1]SWS Netzverluste Gesamt'!D33505-'[1]Los 1'!B33505,0)</f>
        <v>419</v>
      </c>
    </row>
    <row r="33506" spans="1:2" x14ac:dyDescent="0.25">
      <c r="A33506" s="1">
        <f>'[1]SWS Netzverluste Gesamt'!A33506</f>
        <v>46736.96875</v>
      </c>
      <c r="B33506">
        <f>ROUND('[1]SWS Netzverluste Gesamt'!D33506-'[1]Los 1'!B33506,0)</f>
        <v>403</v>
      </c>
    </row>
    <row r="33507" spans="1:2" x14ac:dyDescent="0.25">
      <c r="A33507" s="1">
        <f>'[1]SWS Netzverluste Gesamt'!A33507</f>
        <v>46736.979166666664</v>
      </c>
      <c r="B33507">
        <f>ROUND('[1]SWS Netzverluste Gesamt'!D33507-'[1]Los 1'!B33507,0)</f>
        <v>393</v>
      </c>
    </row>
    <row r="33508" spans="1:2" x14ac:dyDescent="0.25">
      <c r="A33508" s="1">
        <f>'[1]SWS Netzverluste Gesamt'!A33508</f>
        <v>46736.989583333336</v>
      </c>
      <c r="B33508">
        <f>ROUND('[1]SWS Netzverluste Gesamt'!D33508-'[1]Los 1'!B33508,0)</f>
        <v>393</v>
      </c>
    </row>
    <row r="33509" spans="1:2" x14ac:dyDescent="0.25">
      <c r="A33509" s="1">
        <f>'[1]SWS Netzverluste Gesamt'!A33509</f>
        <v>46737</v>
      </c>
      <c r="B33509">
        <f>ROUND('[1]SWS Netzverluste Gesamt'!D33509-'[1]Los 1'!B33509,0)</f>
        <v>292</v>
      </c>
    </row>
    <row r="33510" spans="1:2" x14ac:dyDescent="0.25">
      <c r="A33510" s="1">
        <f>'[1]SWS Netzverluste Gesamt'!A33510</f>
        <v>46737.010416666664</v>
      </c>
      <c r="B33510">
        <f>ROUND('[1]SWS Netzverluste Gesamt'!D33510-'[1]Los 1'!B33510,0)</f>
        <v>294</v>
      </c>
    </row>
    <row r="33511" spans="1:2" x14ac:dyDescent="0.25">
      <c r="A33511" s="1">
        <f>'[1]SWS Netzverluste Gesamt'!A33511</f>
        <v>46737.020833333336</v>
      </c>
      <c r="B33511">
        <f>ROUND('[1]SWS Netzverluste Gesamt'!D33511-'[1]Los 1'!B33511,0)</f>
        <v>279</v>
      </c>
    </row>
    <row r="33512" spans="1:2" x14ac:dyDescent="0.25">
      <c r="A33512" s="1">
        <f>'[1]SWS Netzverluste Gesamt'!A33512</f>
        <v>46737.03125</v>
      </c>
      <c r="B33512">
        <f>ROUND('[1]SWS Netzverluste Gesamt'!D33512-'[1]Los 1'!B33512,0)</f>
        <v>279</v>
      </c>
    </row>
    <row r="33513" spans="1:2" x14ac:dyDescent="0.25">
      <c r="A33513" s="1">
        <f>'[1]SWS Netzverluste Gesamt'!A33513</f>
        <v>46737.041666666664</v>
      </c>
      <c r="B33513">
        <f>ROUND('[1]SWS Netzverluste Gesamt'!D33513-'[1]Los 1'!B33513,0)</f>
        <v>278</v>
      </c>
    </row>
    <row r="33514" spans="1:2" x14ac:dyDescent="0.25">
      <c r="A33514" s="1">
        <f>'[1]SWS Netzverluste Gesamt'!A33514</f>
        <v>46737.052083333336</v>
      </c>
      <c r="B33514">
        <f>ROUND('[1]SWS Netzverluste Gesamt'!D33514-'[1]Los 1'!B33514,0)</f>
        <v>271</v>
      </c>
    </row>
    <row r="33515" spans="1:2" x14ac:dyDescent="0.25">
      <c r="A33515" s="1">
        <f>'[1]SWS Netzverluste Gesamt'!A33515</f>
        <v>46737.0625</v>
      </c>
      <c r="B33515">
        <f>ROUND('[1]SWS Netzverluste Gesamt'!D33515-'[1]Los 1'!B33515,0)</f>
        <v>265</v>
      </c>
    </row>
    <row r="33516" spans="1:2" x14ac:dyDescent="0.25">
      <c r="A33516" s="1">
        <f>'[1]SWS Netzverluste Gesamt'!A33516</f>
        <v>46737.072916666664</v>
      </c>
      <c r="B33516">
        <f>ROUND('[1]SWS Netzverluste Gesamt'!D33516-'[1]Los 1'!B33516,0)</f>
        <v>259</v>
      </c>
    </row>
    <row r="33517" spans="1:2" x14ac:dyDescent="0.25">
      <c r="A33517" s="1">
        <f>'[1]SWS Netzverluste Gesamt'!A33517</f>
        <v>46737.083333333336</v>
      </c>
      <c r="B33517">
        <f>ROUND('[1]SWS Netzverluste Gesamt'!D33517-'[1]Los 1'!B33517,0)</f>
        <v>265</v>
      </c>
    </row>
    <row r="33518" spans="1:2" x14ac:dyDescent="0.25">
      <c r="A33518" s="1">
        <f>'[1]SWS Netzverluste Gesamt'!A33518</f>
        <v>46737.09375</v>
      </c>
      <c r="B33518">
        <f>ROUND('[1]SWS Netzverluste Gesamt'!D33518-'[1]Los 1'!B33518,0)</f>
        <v>259</v>
      </c>
    </row>
    <row r="33519" spans="1:2" x14ac:dyDescent="0.25">
      <c r="A33519" s="1">
        <f>'[1]SWS Netzverluste Gesamt'!A33519</f>
        <v>46737.104166666664</v>
      </c>
      <c r="B33519">
        <f>ROUND('[1]SWS Netzverluste Gesamt'!D33519-'[1]Los 1'!B33519,0)</f>
        <v>241</v>
      </c>
    </row>
    <row r="33520" spans="1:2" x14ac:dyDescent="0.25">
      <c r="A33520" s="1">
        <f>'[1]SWS Netzverluste Gesamt'!A33520</f>
        <v>46737.114583333336</v>
      </c>
      <c r="B33520">
        <f>ROUND('[1]SWS Netzverluste Gesamt'!D33520-'[1]Los 1'!B33520,0)</f>
        <v>250</v>
      </c>
    </row>
    <row r="33521" spans="1:2" x14ac:dyDescent="0.25">
      <c r="A33521" s="1">
        <f>'[1]SWS Netzverluste Gesamt'!A33521</f>
        <v>46737.125</v>
      </c>
      <c r="B33521">
        <f>ROUND('[1]SWS Netzverluste Gesamt'!D33521-'[1]Los 1'!B33521,0)</f>
        <v>256</v>
      </c>
    </row>
    <row r="33522" spans="1:2" x14ac:dyDescent="0.25">
      <c r="A33522" s="1">
        <f>'[1]SWS Netzverluste Gesamt'!A33522</f>
        <v>46737.135416666664</v>
      </c>
      <c r="B33522">
        <f>ROUND('[1]SWS Netzverluste Gesamt'!D33522-'[1]Los 1'!B33522,0)</f>
        <v>254</v>
      </c>
    </row>
    <row r="33523" spans="1:2" x14ac:dyDescent="0.25">
      <c r="A33523" s="1">
        <f>'[1]SWS Netzverluste Gesamt'!A33523</f>
        <v>46737.145833333336</v>
      </c>
      <c r="B33523">
        <f>ROUND('[1]SWS Netzverluste Gesamt'!D33523-'[1]Los 1'!B33523,0)</f>
        <v>253</v>
      </c>
    </row>
    <row r="33524" spans="1:2" x14ac:dyDescent="0.25">
      <c r="A33524" s="1">
        <f>'[1]SWS Netzverluste Gesamt'!A33524</f>
        <v>46737.15625</v>
      </c>
      <c r="B33524">
        <f>ROUND('[1]SWS Netzverluste Gesamt'!D33524-'[1]Los 1'!B33524,0)</f>
        <v>258</v>
      </c>
    </row>
    <row r="33525" spans="1:2" x14ac:dyDescent="0.25">
      <c r="A33525" s="1">
        <f>'[1]SWS Netzverluste Gesamt'!A33525</f>
        <v>46737.166666666664</v>
      </c>
      <c r="B33525">
        <f>ROUND('[1]SWS Netzverluste Gesamt'!D33525-'[1]Los 1'!B33525,0)</f>
        <v>259</v>
      </c>
    </row>
    <row r="33526" spans="1:2" x14ac:dyDescent="0.25">
      <c r="A33526" s="1">
        <f>'[1]SWS Netzverluste Gesamt'!A33526</f>
        <v>46737.177083333336</v>
      </c>
      <c r="B33526">
        <f>ROUND('[1]SWS Netzverluste Gesamt'!D33526-'[1]Los 1'!B33526,0)</f>
        <v>263</v>
      </c>
    </row>
    <row r="33527" spans="1:2" x14ac:dyDescent="0.25">
      <c r="A33527" s="1">
        <f>'[1]SWS Netzverluste Gesamt'!A33527</f>
        <v>46737.1875</v>
      </c>
      <c r="B33527">
        <f>ROUND('[1]SWS Netzverluste Gesamt'!D33527-'[1]Los 1'!B33527,0)</f>
        <v>273</v>
      </c>
    </row>
    <row r="33528" spans="1:2" x14ac:dyDescent="0.25">
      <c r="A33528" s="1">
        <f>'[1]SWS Netzverluste Gesamt'!A33528</f>
        <v>46737.197916666664</v>
      </c>
      <c r="B33528">
        <f>ROUND('[1]SWS Netzverluste Gesamt'!D33528-'[1]Los 1'!B33528,0)</f>
        <v>280</v>
      </c>
    </row>
    <row r="33529" spans="1:2" x14ac:dyDescent="0.25">
      <c r="A33529" s="1">
        <f>'[1]SWS Netzverluste Gesamt'!A33529</f>
        <v>46737.208333333336</v>
      </c>
      <c r="B33529">
        <f>ROUND('[1]SWS Netzverluste Gesamt'!D33529-'[1]Los 1'!B33529,0)</f>
        <v>288</v>
      </c>
    </row>
    <row r="33530" spans="1:2" x14ac:dyDescent="0.25">
      <c r="A33530" s="1">
        <f>'[1]SWS Netzverluste Gesamt'!A33530</f>
        <v>46737.21875</v>
      </c>
      <c r="B33530">
        <f>ROUND('[1]SWS Netzverluste Gesamt'!D33530-'[1]Los 1'!B33530,0)</f>
        <v>295</v>
      </c>
    </row>
    <row r="33531" spans="1:2" x14ac:dyDescent="0.25">
      <c r="A33531" s="1">
        <f>'[1]SWS Netzverluste Gesamt'!A33531</f>
        <v>46737.229166666664</v>
      </c>
      <c r="B33531">
        <f>ROUND('[1]SWS Netzverluste Gesamt'!D33531-'[1]Los 1'!B33531,0)</f>
        <v>313</v>
      </c>
    </row>
    <row r="33532" spans="1:2" x14ac:dyDescent="0.25">
      <c r="A33532" s="1">
        <f>'[1]SWS Netzverluste Gesamt'!A33532</f>
        <v>46737.239583333336</v>
      </c>
      <c r="B33532">
        <f>ROUND('[1]SWS Netzverluste Gesamt'!D33532-'[1]Los 1'!B33532,0)</f>
        <v>340</v>
      </c>
    </row>
    <row r="33533" spans="1:2" x14ac:dyDescent="0.25">
      <c r="A33533" s="1">
        <f>'[1]SWS Netzverluste Gesamt'!A33533</f>
        <v>46737.25</v>
      </c>
      <c r="B33533">
        <f>ROUND('[1]SWS Netzverluste Gesamt'!D33533-'[1]Los 1'!B33533,0)</f>
        <v>380</v>
      </c>
    </row>
    <row r="33534" spans="1:2" x14ac:dyDescent="0.25">
      <c r="A33534" s="1">
        <f>'[1]SWS Netzverluste Gesamt'!A33534</f>
        <v>46737.260416666664</v>
      </c>
      <c r="B33534">
        <f>ROUND('[1]SWS Netzverluste Gesamt'!D33534-'[1]Los 1'!B33534,0)</f>
        <v>407</v>
      </c>
    </row>
    <row r="33535" spans="1:2" x14ac:dyDescent="0.25">
      <c r="A33535" s="1">
        <f>'[1]SWS Netzverluste Gesamt'!A33535</f>
        <v>46737.270833333336</v>
      </c>
      <c r="B33535">
        <f>ROUND('[1]SWS Netzverluste Gesamt'!D33535-'[1]Los 1'!B33535,0)</f>
        <v>426</v>
      </c>
    </row>
    <row r="33536" spans="1:2" x14ac:dyDescent="0.25">
      <c r="A33536" s="1">
        <f>'[1]SWS Netzverluste Gesamt'!A33536</f>
        <v>46737.28125</v>
      </c>
      <c r="B33536">
        <f>ROUND('[1]SWS Netzverluste Gesamt'!D33536-'[1]Los 1'!B33536,0)</f>
        <v>457</v>
      </c>
    </row>
    <row r="33537" spans="1:2" x14ac:dyDescent="0.25">
      <c r="A33537" s="1">
        <f>'[1]SWS Netzverluste Gesamt'!A33537</f>
        <v>46737.291666666664</v>
      </c>
      <c r="B33537">
        <f>ROUND('[1]SWS Netzverluste Gesamt'!D33537-'[1]Los 1'!B33537,0)</f>
        <v>472</v>
      </c>
    </row>
    <row r="33538" spans="1:2" x14ac:dyDescent="0.25">
      <c r="A33538" s="1">
        <f>'[1]SWS Netzverluste Gesamt'!A33538</f>
        <v>46737.302083333336</v>
      </c>
      <c r="B33538">
        <f>ROUND('[1]SWS Netzverluste Gesamt'!D33538-'[1]Los 1'!B33538,0)</f>
        <v>492</v>
      </c>
    </row>
    <row r="33539" spans="1:2" x14ac:dyDescent="0.25">
      <c r="A33539" s="1">
        <f>'[1]SWS Netzverluste Gesamt'!A33539</f>
        <v>46737.3125</v>
      </c>
      <c r="B33539">
        <f>ROUND('[1]SWS Netzverluste Gesamt'!D33539-'[1]Los 1'!B33539,0)</f>
        <v>505</v>
      </c>
    </row>
    <row r="33540" spans="1:2" x14ac:dyDescent="0.25">
      <c r="A33540" s="1">
        <f>'[1]SWS Netzverluste Gesamt'!A33540</f>
        <v>46737.322916666664</v>
      </c>
      <c r="B33540">
        <f>ROUND('[1]SWS Netzverluste Gesamt'!D33540-'[1]Los 1'!B33540,0)</f>
        <v>511</v>
      </c>
    </row>
    <row r="33541" spans="1:2" x14ac:dyDescent="0.25">
      <c r="A33541" s="1">
        <f>'[1]SWS Netzverluste Gesamt'!A33541</f>
        <v>46737.333333333336</v>
      </c>
      <c r="B33541">
        <f>ROUND('[1]SWS Netzverluste Gesamt'!D33541-'[1]Los 1'!B33541,0)</f>
        <v>522</v>
      </c>
    </row>
    <row r="33542" spans="1:2" x14ac:dyDescent="0.25">
      <c r="A33542" s="1">
        <f>'[1]SWS Netzverluste Gesamt'!A33542</f>
        <v>46737.34375</v>
      </c>
      <c r="B33542">
        <f>ROUND('[1]SWS Netzverluste Gesamt'!D33542-'[1]Los 1'!B33542,0)</f>
        <v>516</v>
      </c>
    </row>
    <row r="33543" spans="1:2" x14ac:dyDescent="0.25">
      <c r="A33543" s="1">
        <f>'[1]SWS Netzverluste Gesamt'!A33543</f>
        <v>46737.354166666664</v>
      </c>
      <c r="B33543">
        <f>ROUND('[1]SWS Netzverluste Gesamt'!D33543-'[1]Los 1'!B33543,0)</f>
        <v>523</v>
      </c>
    </row>
    <row r="33544" spans="1:2" x14ac:dyDescent="0.25">
      <c r="A33544" s="1">
        <f>'[1]SWS Netzverluste Gesamt'!A33544</f>
        <v>46737.364583333336</v>
      </c>
      <c r="B33544">
        <f>ROUND('[1]SWS Netzverluste Gesamt'!D33544-'[1]Los 1'!B33544,0)</f>
        <v>527</v>
      </c>
    </row>
    <row r="33545" spans="1:2" x14ac:dyDescent="0.25">
      <c r="A33545" s="1">
        <f>'[1]SWS Netzverluste Gesamt'!A33545</f>
        <v>46737.375</v>
      </c>
      <c r="B33545">
        <f>ROUND('[1]SWS Netzverluste Gesamt'!D33545-'[1]Los 1'!B33545,0)</f>
        <v>525</v>
      </c>
    </row>
    <row r="33546" spans="1:2" x14ac:dyDescent="0.25">
      <c r="A33546" s="1">
        <f>'[1]SWS Netzverluste Gesamt'!A33546</f>
        <v>46737.385416666664</v>
      </c>
      <c r="B33546">
        <f>ROUND('[1]SWS Netzverluste Gesamt'!D33546-'[1]Los 1'!B33546,0)</f>
        <v>525</v>
      </c>
    </row>
    <row r="33547" spans="1:2" x14ac:dyDescent="0.25">
      <c r="A33547" s="1">
        <f>'[1]SWS Netzverluste Gesamt'!A33547</f>
        <v>46737.395833333336</v>
      </c>
      <c r="B33547">
        <f>ROUND('[1]SWS Netzverluste Gesamt'!D33547-'[1]Los 1'!B33547,0)</f>
        <v>527</v>
      </c>
    </row>
    <row r="33548" spans="1:2" x14ac:dyDescent="0.25">
      <c r="A33548" s="1">
        <f>'[1]SWS Netzverluste Gesamt'!A33548</f>
        <v>46737.40625</v>
      </c>
      <c r="B33548">
        <f>ROUND('[1]SWS Netzverluste Gesamt'!D33548-'[1]Los 1'!B33548,0)</f>
        <v>526</v>
      </c>
    </row>
    <row r="33549" spans="1:2" x14ac:dyDescent="0.25">
      <c r="A33549" s="1">
        <f>'[1]SWS Netzverluste Gesamt'!A33549</f>
        <v>46737.416666666664</v>
      </c>
      <c r="B33549">
        <f>ROUND('[1]SWS Netzverluste Gesamt'!D33549-'[1]Los 1'!B33549,0)</f>
        <v>533</v>
      </c>
    </row>
    <row r="33550" spans="1:2" x14ac:dyDescent="0.25">
      <c r="A33550" s="1">
        <f>'[1]SWS Netzverluste Gesamt'!A33550</f>
        <v>46737.427083333336</v>
      </c>
      <c r="B33550">
        <f>ROUND('[1]SWS Netzverluste Gesamt'!D33550-'[1]Los 1'!B33550,0)</f>
        <v>531</v>
      </c>
    </row>
    <row r="33551" spans="1:2" x14ac:dyDescent="0.25">
      <c r="A33551" s="1">
        <f>'[1]SWS Netzverluste Gesamt'!A33551</f>
        <v>46737.4375</v>
      </c>
      <c r="B33551">
        <f>ROUND('[1]SWS Netzverluste Gesamt'!D33551-'[1]Los 1'!B33551,0)</f>
        <v>526</v>
      </c>
    </row>
    <row r="33552" spans="1:2" x14ac:dyDescent="0.25">
      <c r="A33552" s="1">
        <f>'[1]SWS Netzverluste Gesamt'!A33552</f>
        <v>46737.447916666664</v>
      </c>
      <c r="B33552">
        <f>ROUND('[1]SWS Netzverluste Gesamt'!D33552-'[1]Los 1'!B33552,0)</f>
        <v>524</v>
      </c>
    </row>
    <row r="33553" spans="1:2" x14ac:dyDescent="0.25">
      <c r="A33553" s="1">
        <f>'[1]SWS Netzverluste Gesamt'!A33553</f>
        <v>46737.458333333336</v>
      </c>
      <c r="B33553">
        <f>ROUND('[1]SWS Netzverluste Gesamt'!D33553-'[1]Los 1'!B33553,0)</f>
        <v>527</v>
      </c>
    </row>
    <row r="33554" spans="1:2" x14ac:dyDescent="0.25">
      <c r="A33554" s="1">
        <f>'[1]SWS Netzverluste Gesamt'!A33554</f>
        <v>46737.46875</v>
      </c>
      <c r="B33554">
        <f>ROUND('[1]SWS Netzverluste Gesamt'!D33554-'[1]Los 1'!B33554,0)</f>
        <v>531</v>
      </c>
    </row>
    <row r="33555" spans="1:2" x14ac:dyDescent="0.25">
      <c r="A33555" s="1">
        <f>'[1]SWS Netzverluste Gesamt'!A33555</f>
        <v>46737.479166666664</v>
      </c>
      <c r="B33555">
        <f>ROUND('[1]SWS Netzverluste Gesamt'!D33555-'[1]Los 1'!B33555,0)</f>
        <v>531</v>
      </c>
    </row>
    <row r="33556" spans="1:2" x14ac:dyDescent="0.25">
      <c r="A33556" s="1">
        <f>'[1]SWS Netzverluste Gesamt'!A33556</f>
        <v>46737.489583333336</v>
      </c>
      <c r="B33556">
        <f>ROUND('[1]SWS Netzverluste Gesamt'!D33556-'[1]Los 1'!B33556,0)</f>
        <v>531</v>
      </c>
    </row>
    <row r="33557" spans="1:2" x14ac:dyDescent="0.25">
      <c r="A33557" s="1">
        <f>'[1]SWS Netzverluste Gesamt'!A33557</f>
        <v>46737.5</v>
      </c>
      <c r="B33557">
        <f>ROUND('[1]SWS Netzverluste Gesamt'!D33557-'[1]Los 1'!B33557,0)</f>
        <v>537</v>
      </c>
    </row>
    <row r="33558" spans="1:2" x14ac:dyDescent="0.25">
      <c r="A33558" s="1">
        <f>'[1]SWS Netzverluste Gesamt'!A33558</f>
        <v>46737.510416666664</v>
      </c>
      <c r="B33558">
        <f>ROUND('[1]SWS Netzverluste Gesamt'!D33558-'[1]Los 1'!B33558,0)</f>
        <v>533</v>
      </c>
    </row>
    <row r="33559" spans="1:2" x14ac:dyDescent="0.25">
      <c r="A33559" s="1">
        <f>'[1]SWS Netzverluste Gesamt'!A33559</f>
        <v>46737.520833333336</v>
      </c>
      <c r="B33559">
        <f>ROUND('[1]SWS Netzverluste Gesamt'!D33559-'[1]Los 1'!B33559,0)</f>
        <v>533</v>
      </c>
    </row>
    <row r="33560" spans="1:2" x14ac:dyDescent="0.25">
      <c r="A33560" s="1">
        <f>'[1]SWS Netzverluste Gesamt'!A33560</f>
        <v>46737.53125</v>
      </c>
      <c r="B33560">
        <f>ROUND('[1]SWS Netzverluste Gesamt'!D33560-'[1]Los 1'!B33560,0)</f>
        <v>529</v>
      </c>
    </row>
    <row r="33561" spans="1:2" x14ac:dyDescent="0.25">
      <c r="A33561" s="1">
        <f>'[1]SWS Netzverluste Gesamt'!A33561</f>
        <v>46737.541666666664</v>
      </c>
      <c r="B33561">
        <f>ROUND('[1]SWS Netzverluste Gesamt'!D33561-'[1]Los 1'!B33561,0)</f>
        <v>525</v>
      </c>
    </row>
    <row r="33562" spans="1:2" x14ac:dyDescent="0.25">
      <c r="A33562" s="1">
        <f>'[1]SWS Netzverluste Gesamt'!A33562</f>
        <v>46737.552083333336</v>
      </c>
      <c r="B33562">
        <f>ROUND('[1]SWS Netzverluste Gesamt'!D33562-'[1]Los 1'!B33562,0)</f>
        <v>520</v>
      </c>
    </row>
    <row r="33563" spans="1:2" x14ac:dyDescent="0.25">
      <c r="A33563" s="1">
        <f>'[1]SWS Netzverluste Gesamt'!A33563</f>
        <v>46737.5625</v>
      </c>
      <c r="B33563">
        <f>ROUND('[1]SWS Netzverluste Gesamt'!D33563-'[1]Los 1'!B33563,0)</f>
        <v>513</v>
      </c>
    </row>
    <row r="33564" spans="1:2" x14ac:dyDescent="0.25">
      <c r="A33564" s="1">
        <f>'[1]SWS Netzverluste Gesamt'!A33564</f>
        <v>46737.572916666664</v>
      </c>
      <c r="B33564">
        <f>ROUND('[1]SWS Netzverluste Gesamt'!D33564-'[1]Los 1'!B33564,0)</f>
        <v>501</v>
      </c>
    </row>
    <row r="33565" spans="1:2" x14ac:dyDescent="0.25">
      <c r="A33565" s="1">
        <f>'[1]SWS Netzverluste Gesamt'!A33565</f>
        <v>46737.583333333336</v>
      </c>
      <c r="B33565">
        <f>ROUND('[1]SWS Netzverluste Gesamt'!D33565-'[1]Los 1'!B33565,0)</f>
        <v>507</v>
      </c>
    </row>
    <row r="33566" spans="1:2" x14ac:dyDescent="0.25">
      <c r="A33566" s="1">
        <f>'[1]SWS Netzverluste Gesamt'!A33566</f>
        <v>46737.59375</v>
      </c>
      <c r="B33566">
        <f>ROUND('[1]SWS Netzverluste Gesamt'!D33566-'[1]Los 1'!B33566,0)</f>
        <v>500</v>
      </c>
    </row>
    <row r="33567" spans="1:2" x14ac:dyDescent="0.25">
      <c r="A33567" s="1">
        <f>'[1]SWS Netzverluste Gesamt'!A33567</f>
        <v>46737.604166666664</v>
      </c>
      <c r="B33567">
        <f>ROUND('[1]SWS Netzverluste Gesamt'!D33567-'[1]Los 1'!B33567,0)</f>
        <v>497</v>
      </c>
    </row>
    <row r="33568" spans="1:2" x14ac:dyDescent="0.25">
      <c r="A33568" s="1">
        <f>'[1]SWS Netzverluste Gesamt'!A33568</f>
        <v>46737.614583333336</v>
      </c>
      <c r="B33568">
        <f>ROUND('[1]SWS Netzverluste Gesamt'!D33568-'[1]Los 1'!B33568,0)</f>
        <v>494</v>
      </c>
    </row>
    <row r="33569" spans="1:2" x14ac:dyDescent="0.25">
      <c r="A33569" s="1">
        <f>'[1]SWS Netzverluste Gesamt'!A33569</f>
        <v>46737.625</v>
      </c>
      <c r="B33569">
        <f>ROUND('[1]SWS Netzverluste Gesamt'!D33569-'[1]Los 1'!B33569,0)</f>
        <v>498</v>
      </c>
    </row>
    <row r="33570" spans="1:2" x14ac:dyDescent="0.25">
      <c r="A33570" s="1">
        <f>'[1]SWS Netzverluste Gesamt'!A33570</f>
        <v>46737.635416666664</v>
      </c>
      <c r="B33570">
        <f>ROUND('[1]SWS Netzverluste Gesamt'!D33570-'[1]Los 1'!B33570,0)</f>
        <v>489</v>
      </c>
    </row>
    <row r="33571" spans="1:2" x14ac:dyDescent="0.25">
      <c r="A33571" s="1">
        <f>'[1]SWS Netzverluste Gesamt'!A33571</f>
        <v>46737.645833333336</v>
      </c>
      <c r="B33571">
        <f>ROUND('[1]SWS Netzverluste Gesamt'!D33571-'[1]Los 1'!B33571,0)</f>
        <v>489</v>
      </c>
    </row>
    <row r="33572" spans="1:2" x14ac:dyDescent="0.25">
      <c r="A33572" s="1">
        <f>'[1]SWS Netzverluste Gesamt'!A33572</f>
        <v>46737.65625</v>
      </c>
      <c r="B33572">
        <f>ROUND('[1]SWS Netzverluste Gesamt'!D33572-'[1]Los 1'!B33572,0)</f>
        <v>486</v>
      </c>
    </row>
    <row r="33573" spans="1:2" x14ac:dyDescent="0.25">
      <c r="A33573" s="1">
        <f>'[1]SWS Netzverluste Gesamt'!A33573</f>
        <v>46737.666666666664</v>
      </c>
      <c r="B33573">
        <f>ROUND('[1]SWS Netzverluste Gesamt'!D33573-'[1]Los 1'!B33573,0)</f>
        <v>487</v>
      </c>
    </row>
    <row r="33574" spans="1:2" x14ac:dyDescent="0.25">
      <c r="A33574" s="1">
        <f>'[1]SWS Netzverluste Gesamt'!A33574</f>
        <v>46737.677083333336</v>
      </c>
      <c r="B33574">
        <f>ROUND('[1]SWS Netzverluste Gesamt'!D33574-'[1]Los 1'!B33574,0)</f>
        <v>492</v>
      </c>
    </row>
    <row r="33575" spans="1:2" x14ac:dyDescent="0.25">
      <c r="A33575" s="1">
        <f>'[1]SWS Netzverluste Gesamt'!A33575</f>
        <v>46737.6875</v>
      </c>
      <c r="B33575">
        <f>ROUND('[1]SWS Netzverluste Gesamt'!D33575-'[1]Los 1'!B33575,0)</f>
        <v>495</v>
      </c>
    </row>
    <row r="33576" spans="1:2" x14ac:dyDescent="0.25">
      <c r="A33576" s="1">
        <f>'[1]SWS Netzverluste Gesamt'!A33576</f>
        <v>46737.697916666664</v>
      </c>
      <c r="B33576">
        <f>ROUND('[1]SWS Netzverluste Gesamt'!D33576-'[1]Los 1'!B33576,0)</f>
        <v>507</v>
      </c>
    </row>
    <row r="33577" spans="1:2" x14ac:dyDescent="0.25">
      <c r="A33577" s="1">
        <f>'[1]SWS Netzverluste Gesamt'!A33577</f>
        <v>46737.708333333336</v>
      </c>
      <c r="B33577">
        <f>ROUND('[1]SWS Netzverluste Gesamt'!D33577-'[1]Los 1'!B33577,0)</f>
        <v>516</v>
      </c>
    </row>
    <row r="33578" spans="1:2" x14ac:dyDescent="0.25">
      <c r="A33578" s="1">
        <f>'[1]SWS Netzverluste Gesamt'!A33578</f>
        <v>46737.71875</v>
      </c>
      <c r="B33578">
        <f>ROUND('[1]SWS Netzverluste Gesamt'!D33578-'[1]Los 1'!B33578,0)</f>
        <v>515</v>
      </c>
    </row>
    <row r="33579" spans="1:2" x14ac:dyDescent="0.25">
      <c r="A33579" s="1">
        <f>'[1]SWS Netzverluste Gesamt'!A33579</f>
        <v>46737.729166666664</v>
      </c>
      <c r="B33579">
        <f>ROUND('[1]SWS Netzverluste Gesamt'!D33579-'[1]Los 1'!B33579,0)</f>
        <v>520</v>
      </c>
    </row>
    <row r="33580" spans="1:2" x14ac:dyDescent="0.25">
      <c r="A33580" s="1">
        <f>'[1]SWS Netzverluste Gesamt'!A33580</f>
        <v>46737.739583333336</v>
      </c>
      <c r="B33580">
        <f>ROUND('[1]SWS Netzverluste Gesamt'!D33580-'[1]Los 1'!B33580,0)</f>
        <v>526</v>
      </c>
    </row>
    <row r="33581" spans="1:2" x14ac:dyDescent="0.25">
      <c r="A33581" s="1">
        <f>'[1]SWS Netzverluste Gesamt'!A33581</f>
        <v>46737.75</v>
      </c>
      <c r="B33581">
        <f>ROUND('[1]SWS Netzverluste Gesamt'!D33581-'[1]Los 1'!B33581,0)</f>
        <v>532</v>
      </c>
    </row>
    <row r="33582" spans="1:2" x14ac:dyDescent="0.25">
      <c r="A33582" s="1">
        <f>'[1]SWS Netzverluste Gesamt'!A33582</f>
        <v>46737.760416666664</v>
      </c>
      <c r="B33582">
        <f>ROUND('[1]SWS Netzverluste Gesamt'!D33582-'[1]Los 1'!B33582,0)</f>
        <v>518</v>
      </c>
    </row>
    <row r="33583" spans="1:2" x14ac:dyDescent="0.25">
      <c r="A33583" s="1">
        <f>'[1]SWS Netzverluste Gesamt'!A33583</f>
        <v>46737.770833333336</v>
      </c>
      <c r="B33583">
        <f>ROUND('[1]SWS Netzverluste Gesamt'!D33583-'[1]Los 1'!B33583,0)</f>
        <v>499</v>
      </c>
    </row>
    <row r="33584" spans="1:2" x14ac:dyDescent="0.25">
      <c r="A33584" s="1">
        <f>'[1]SWS Netzverluste Gesamt'!A33584</f>
        <v>46737.78125</v>
      </c>
      <c r="B33584">
        <f>ROUND('[1]SWS Netzverluste Gesamt'!D33584-'[1]Los 1'!B33584,0)</f>
        <v>509</v>
      </c>
    </row>
    <row r="33585" spans="1:2" x14ac:dyDescent="0.25">
      <c r="A33585" s="1">
        <f>'[1]SWS Netzverluste Gesamt'!A33585</f>
        <v>46737.791666666664</v>
      </c>
      <c r="B33585">
        <f>ROUND('[1]SWS Netzverluste Gesamt'!D33585-'[1]Los 1'!B33585,0)</f>
        <v>503</v>
      </c>
    </row>
    <row r="33586" spans="1:2" x14ac:dyDescent="0.25">
      <c r="A33586" s="1">
        <f>'[1]SWS Netzverluste Gesamt'!A33586</f>
        <v>46737.802083333336</v>
      </c>
      <c r="B33586">
        <f>ROUND('[1]SWS Netzverluste Gesamt'!D33586-'[1]Los 1'!B33586,0)</f>
        <v>496</v>
      </c>
    </row>
    <row r="33587" spans="1:2" x14ac:dyDescent="0.25">
      <c r="A33587" s="1">
        <f>'[1]SWS Netzverluste Gesamt'!A33587</f>
        <v>46737.8125</v>
      </c>
      <c r="B33587">
        <f>ROUND('[1]SWS Netzverluste Gesamt'!D33587-'[1]Los 1'!B33587,0)</f>
        <v>493</v>
      </c>
    </row>
    <row r="33588" spans="1:2" x14ac:dyDescent="0.25">
      <c r="A33588" s="1">
        <f>'[1]SWS Netzverluste Gesamt'!A33588</f>
        <v>46737.822916666664</v>
      </c>
      <c r="B33588">
        <f>ROUND('[1]SWS Netzverluste Gesamt'!D33588-'[1]Los 1'!B33588,0)</f>
        <v>484</v>
      </c>
    </row>
    <row r="33589" spans="1:2" x14ac:dyDescent="0.25">
      <c r="A33589" s="1">
        <f>'[1]SWS Netzverluste Gesamt'!A33589</f>
        <v>46737.833333333336</v>
      </c>
      <c r="B33589">
        <f>ROUND('[1]SWS Netzverluste Gesamt'!D33589-'[1]Los 1'!B33589,0)</f>
        <v>467</v>
      </c>
    </row>
    <row r="33590" spans="1:2" x14ac:dyDescent="0.25">
      <c r="A33590" s="1">
        <f>'[1]SWS Netzverluste Gesamt'!A33590</f>
        <v>46737.84375</v>
      </c>
      <c r="B33590">
        <f>ROUND('[1]SWS Netzverluste Gesamt'!D33590-'[1]Los 1'!B33590,0)</f>
        <v>448</v>
      </c>
    </row>
    <row r="33591" spans="1:2" x14ac:dyDescent="0.25">
      <c r="A33591" s="1">
        <f>'[1]SWS Netzverluste Gesamt'!A33591</f>
        <v>46737.854166666664</v>
      </c>
      <c r="B33591">
        <f>ROUND('[1]SWS Netzverluste Gesamt'!D33591-'[1]Los 1'!B33591,0)</f>
        <v>433</v>
      </c>
    </row>
    <row r="33592" spans="1:2" x14ac:dyDescent="0.25">
      <c r="A33592" s="1">
        <f>'[1]SWS Netzverluste Gesamt'!A33592</f>
        <v>46737.864583333336</v>
      </c>
      <c r="B33592">
        <f>ROUND('[1]SWS Netzverluste Gesamt'!D33592-'[1]Los 1'!B33592,0)</f>
        <v>419</v>
      </c>
    </row>
    <row r="33593" spans="1:2" x14ac:dyDescent="0.25">
      <c r="A33593" s="1">
        <f>'[1]SWS Netzverluste Gesamt'!A33593</f>
        <v>46737.875</v>
      </c>
      <c r="B33593">
        <f>ROUND('[1]SWS Netzverluste Gesamt'!D33593-'[1]Los 1'!B33593,0)</f>
        <v>409</v>
      </c>
    </row>
    <row r="33594" spans="1:2" x14ac:dyDescent="0.25">
      <c r="A33594" s="1">
        <f>'[1]SWS Netzverluste Gesamt'!A33594</f>
        <v>46737.885416666664</v>
      </c>
      <c r="B33594">
        <f>ROUND('[1]SWS Netzverluste Gesamt'!D33594-'[1]Los 1'!B33594,0)</f>
        <v>399</v>
      </c>
    </row>
    <row r="33595" spans="1:2" x14ac:dyDescent="0.25">
      <c r="A33595" s="1">
        <f>'[1]SWS Netzverluste Gesamt'!A33595</f>
        <v>46737.895833333336</v>
      </c>
      <c r="B33595">
        <f>ROUND('[1]SWS Netzverluste Gesamt'!D33595-'[1]Los 1'!B33595,0)</f>
        <v>382</v>
      </c>
    </row>
    <row r="33596" spans="1:2" x14ac:dyDescent="0.25">
      <c r="A33596" s="1">
        <f>'[1]SWS Netzverluste Gesamt'!A33596</f>
        <v>46737.90625</v>
      </c>
      <c r="B33596">
        <f>ROUND('[1]SWS Netzverluste Gesamt'!D33596-'[1]Los 1'!B33596,0)</f>
        <v>371</v>
      </c>
    </row>
    <row r="33597" spans="1:2" x14ac:dyDescent="0.25">
      <c r="A33597" s="1">
        <f>'[1]SWS Netzverluste Gesamt'!A33597</f>
        <v>46737.916666666664</v>
      </c>
      <c r="B33597">
        <f>ROUND('[1]SWS Netzverluste Gesamt'!D33597-'[1]Los 1'!B33597,0)</f>
        <v>367</v>
      </c>
    </row>
    <row r="33598" spans="1:2" x14ac:dyDescent="0.25">
      <c r="A33598" s="1">
        <f>'[1]SWS Netzverluste Gesamt'!A33598</f>
        <v>46737.927083333336</v>
      </c>
      <c r="B33598">
        <f>ROUND('[1]SWS Netzverluste Gesamt'!D33598-'[1]Los 1'!B33598,0)</f>
        <v>359</v>
      </c>
    </row>
    <row r="33599" spans="1:2" x14ac:dyDescent="0.25">
      <c r="A33599" s="1">
        <f>'[1]SWS Netzverluste Gesamt'!A33599</f>
        <v>46737.9375</v>
      </c>
      <c r="B33599">
        <f>ROUND('[1]SWS Netzverluste Gesamt'!D33599-'[1]Los 1'!B33599,0)</f>
        <v>349</v>
      </c>
    </row>
    <row r="33600" spans="1:2" x14ac:dyDescent="0.25">
      <c r="A33600" s="1">
        <f>'[1]SWS Netzverluste Gesamt'!A33600</f>
        <v>46737.947916666664</v>
      </c>
      <c r="B33600">
        <f>ROUND('[1]SWS Netzverluste Gesamt'!D33600-'[1]Los 1'!B33600,0)</f>
        <v>339</v>
      </c>
    </row>
    <row r="33601" spans="1:2" x14ac:dyDescent="0.25">
      <c r="A33601" s="1">
        <f>'[1]SWS Netzverluste Gesamt'!A33601</f>
        <v>46737.958333333336</v>
      </c>
      <c r="B33601">
        <f>ROUND('[1]SWS Netzverluste Gesamt'!D33601-'[1]Los 1'!B33601,0)</f>
        <v>326</v>
      </c>
    </row>
    <row r="33602" spans="1:2" x14ac:dyDescent="0.25">
      <c r="A33602" s="1">
        <f>'[1]SWS Netzverluste Gesamt'!A33602</f>
        <v>46737.96875</v>
      </c>
      <c r="B33602">
        <f>ROUND('[1]SWS Netzverluste Gesamt'!D33602-'[1]Los 1'!B33602,0)</f>
        <v>317</v>
      </c>
    </row>
    <row r="33603" spans="1:2" x14ac:dyDescent="0.25">
      <c r="A33603" s="1">
        <f>'[1]SWS Netzverluste Gesamt'!A33603</f>
        <v>46737.979166666664</v>
      </c>
      <c r="B33603">
        <f>ROUND('[1]SWS Netzverluste Gesamt'!D33603-'[1]Los 1'!B33603,0)</f>
        <v>309</v>
      </c>
    </row>
    <row r="33604" spans="1:2" x14ac:dyDescent="0.25">
      <c r="A33604" s="1">
        <f>'[1]SWS Netzverluste Gesamt'!A33604</f>
        <v>46737.989583333336</v>
      </c>
      <c r="B33604">
        <f>ROUND('[1]SWS Netzverluste Gesamt'!D33604-'[1]Los 1'!B33604,0)</f>
        <v>302</v>
      </c>
    </row>
    <row r="33605" spans="1:2" x14ac:dyDescent="0.25">
      <c r="A33605" s="1">
        <f>'[1]SWS Netzverluste Gesamt'!A33605</f>
        <v>46738</v>
      </c>
      <c r="B33605">
        <f>ROUND('[1]SWS Netzverluste Gesamt'!D33605-'[1]Los 1'!B33605,0)</f>
        <v>298</v>
      </c>
    </row>
    <row r="33606" spans="1:2" x14ac:dyDescent="0.25">
      <c r="A33606" s="1">
        <f>'[1]SWS Netzverluste Gesamt'!A33606</f>
        <v>46738.010416666664</v>
      </c>
      <c r="B33606">
        <f>ROUND('[1]SWS Netzverluste Gesamt'!D33606-'[1]Los 1'!B33606,0)</f>
        <v>293</v>
      </c>
    </row>
    <row r="33607" spans="1:2" x14ac:dyDescent="0.25">
      <c r="A33607" s="1">
        <f>'[1]SWS Netzverluste Gesamt'!A33607</f>
        <v>46738.020833333336</v>
      </c>
      <c r="B33607">
        <f>ROUND('[1]SWS Netzverluste Gesamt'!D33607-'[1]Los 1'!B33607,0)</f>
        <v>286</v>
      </c>
    </row>
    <row r="33608" spans="1:2" x14ac:dyDescent="0.25">
      <c r="A33608" s="1">
        <f>'[1]SWS Netzverluste Gesamt'!A33608</f>
        <v>46738.03125</v>
      </c>
      <c r="B33608">
        <f>ROUND('[1]SWS Netzverluste Gesamt'!D33608-'[1]Los 1'!B33608,0)</f>
        <v>283</v>
      </c>
    </row>
    <row r="33609" spans="1:2" x14ac:dyDescent="0.25">
      <c r="A33609" s="1">
        <f>'[1]SWS Netzverluste Gesamt'!A33609</f>
        <v>46738.041666666664</v>
      </c>
      <c r="B33609">
        <f>ROUND('[1]SWS Netzverluste Gesamt'!D33609-'[1]Los 1'!B33609,0)</f>
        <v>279</v>
      </c>
    </row>
    <row r="33610" spans="1:2" x14ac:dyDescent="0.25">
      <c r="A33610" s="1">
        <f>'[1]SWS Netzverluste Gesamt'!A33610</f>
        <v>46738.052083333336</v>
      </c>
      <c r="B33610">
        <f>ROUND('[1]SWS Netzverluste Gesamt'!D33610-'[1]Los 1'!B33610,0)</f>
        <v>274</v>
      </c>
    </row>
    <row r="33611" spans="1:2" x14ac:dyDescent="0.25">
      <c r="A33611" s="1">
        <f>'[1]SWS Netzverluste Gesamt'!A33611</f>
        <v>46738.0625</v>
      </c>
      <c r="B33611">
        <f>ROUND('[1]SWS Netzverluste Gesamt'!D33611-'[1]Los 1'!B33611,0)</f>
        <v>269</v>
      </c>
    </row>
    <row r="33612" spans="1:2" x14ac:dyDescent="0.25">
      <c r="A33612" s="1">
        <f>'[1]SWS Netzverluste Gesamt'!A33612</f>
        <v>46738.072916666664</v>
      </c>
      <c r="B33612">
        <f>ROUND('[1]SWS Netzverluste Gesamt'!D33612-'[1]Los 1'!B33612,0)</f>
        <v>266</v>
      </c>
    </row>
    <row r="33613" spans="1:2" x14ac:dyDescent="0.25">
      <c r="A33613" s="1">
        <f>'[1]SWS Netzverluste Gesamt'!A33613</f>
        <v>46738.083333333336</v>
      </c>
      <c r="B33613">
        <f>ROUND('[1]SWS Netzverluste Gesamt'!D33613-'[1]Los 1'!B33613,0)</f>
        <v>275</v>
      </c>
    </row>
    <row r="33614" spans="1:2" x14ac:dyDescent="0.25">
      <c r="A33614" s="1">
        <f>'[1]SWS Netzverluste Gesamt'!A33614</f>
        <v>46738.09375</v>
      </c>
      <c r="B33614">
        <f>ROUND('[1]SWS Netzverluste Gesamt'!D33614-'[1]Los 1'!B33614,0)</f>
        <v>267</v>
      </c>
    </row>
    <row r="33615" spans="1:2" x14ac:dyDescent="0.25">
      <c r="A33615" s="1">
        <f>'[1]SWS Netzverluste Gesamt'!A33615</f>
        <v>46738.104166666664</v>
      </c>
      <c r="B33615">
        <f>ROUND('[1]SWS Netzverluste Gesamt'!D33615-'[1]Los 1'!B33615,0)</f>
        <v>254</v>
      </c>
    </row>
    <row r="33616" spans="1:2" x14ac:dyDescent="0.25">
      <c r="A33616" s="1">
        <f>'[1]SWS Netzverluste Gesamt'!A33616</f>
        <v>46738.114583333336</v>
      </c>
      <c r="B33616">
        <f>ROUND('[1]SWS Netzverluste Gesamt'!D33616-'[1]Los 1'!B33616,0)</f>
        <v>265</v>
      </c>
    </row>
    <row r="33617" spans="1:2" x14ac:dyDescent="0.25">
      <c r="A33617" s="1">
        <f>'[1]SWS Netzverluste Gesamt'!A33617</f>
        <v>46738.125</v>
      </c>
      <c r="B33617">
        <f>ROUND('[1]SWS Netzverluste Gesamt'!D33617-'[1]Los 1'!B33617,0)</f>
        <v>266</v>
      </c>
    </row>
    <row r="33618" spans="1:2" x14ac:dyDescent="0.25">
      <c r="A33618" s="1">
        <f>'[1]SWS Netzverluste Gesamt'!A33618</f>
        <v>46738.135416666664</v>
      </c>
      <c r="B33618">
        <f>ROUND('[1]SWS Netzverluste Gesamt'!D33618-'[1]Los 1'!B33618,0)</f>
        <v>260</v>
      </c>
    </row>
    <row r="33619" spans="1:2" x14ac:dyDescent="0.25">
      <c r="A33619" s="1">
        <f>'[1]SWS Netzverluste Gesamt'!A33619</f>
        <v>46738.145833333336</v>
      </c>
      <c r="B33619">
        <f>ROUND('[1]SWS Netzverluste Gesamt'!D33619-'[1]Los 1'!B33619,0)</f>
        <v>260</v>
      </c>
    </row>
    <row r="33620" spans="1:2" x14ac:dyDescent="0.25">
      <c r="A33620" s="1">
        <f>'[1]SWS Netzverluste Gesamt'!A33620</f>
        <v>46738.15625</v>
      </c>
      <c r="B33620">
        <f>ROUND('[1]SWS Netzverluste Gesamt'!D33620-'[1]Los 1'!B33620,0)</f>
        <v>262</v>
      </c>
    </row>
    <row r="33621" spans="1:2" x14ac:dyDescent="0.25">
      <c r="A33621" s="1">
        <f>'[1]SWS Netzverluste Gesamt'!A33621</f>
        <v>46738.166666666664</v>
      </c>
      <c r="B33621">
        <f>ROUND('[1]SWS Netzverluste Gesamt'!D33621-'[1]Los 1'!B33621,0)</f>
        <v>262</v>
      </c>
    </row>
    <row r="33622" spans="1:2" x14ac:dyDescent="0.25">
      <c r="A33622" s="1">
        <f>'[1]SWS Netzverluste Gesamt'!A33622</f>
        <v>46738.177083333336</v>
      </c>
      <c r="B33622">
        <f>ROUND('[1]SWS Netzverluste Gesamt'!D33622-'[1]Los 1'!B33622,0)</f>
        <v>264</v>
      </c>
    </row>
    <row r="33623" spans="1:2" x14ac:dyDescent="0.25">
      <c r="A33623" s="1">
        <f>'[1]SWS Netzverluste Gesamt'!A33623</f>
        <v>46738.1875</v>
      </c>
      <c r="B33623">
        <f>ROUND('[1]SWS Netzverluste Gesamt'!D33623-'[1]Los 1'!B33623,0)</f>
        <v>266</v>
      </c>
    </row>
    <row r="33624" spans="1:2" x14ac:dyDescent="0.25">
      <c r="A33624" s="1">
        <f>'[1]SWS Netzverluste Gesamt'!A33624</f>
        <v>46738.197916666664</v>
      </c>
      <c r="B33624">
        <f>ROUND('[1]SWS Netzverluste Gesamt'!D33624-'[1]Los 1'!B33624,0)</f>
        <v>271</v>
      </c>
    </row>
    <row r="33625" spans="1:2" x14ac:dyDescent="0.25">
      <c r="A33625" s="1">
        <f>'[1]SWS Netzverluste Gesamt'!A33625</f>
        <v>46738.208333333336</v>
      </c>
      <c r="B33625">
        <f>ROUND('[1]SWS Netzverluste Gesamt'!D33625-'[1]Los 1'!B33625,0)</f>
        <v>284</v>
      </c>
    </row>
    <row r="33626" spans="1:2" x14ac:dyDescent="0.25">
      <c r="A33626" s="1">
        <f>'[1]SWS Netzverluste Gesamt'!A33626</f>
        <v>46738.21875</v>
      </c>
      <c r="B33626">
        <f>ROUND('[1]SWS Netzverluste Gesamt'!D33626-'[1]Los 1'!B33626,0)</f>
        <v>295</v>
      </c>
    </row>
    <row r="33627" spans="1:2" x14ac:dyDescent="0.25">
      <c r="A33627" s="1">
        <f>'[1]SWS Netzverluste Gesamt'!A33627</f>
        <v>46738.229166666664</v>
      </c>
      <c r="B33627">
        <f>ROUND('[1]SWS Netzverluste Gesamt'!D33627-'[1]Los 1'!B33627,0)</f>
        <v>308</v>
      </c>
    </row>
    <row r="33628" spans="1:2" x14ac:dyDescent="0.25">
      <c r="A33628" s="1">
        <f>'[1]SWS Netzverluste Gesamt'!A33628</f>
        <v>46738.239583333336</v>
      </c>
      <c r="B33628">
        <f>ROUND('[1]SWS Netzverluste Gesamt'!D33628-'[1]Los 1'!B33628,0)</f>
        <v>322</v>
      </c>
    </row>
    <row r="33629" spans="1:2" x14ac:dyDescent="0.25">
      <c r="A33629" s="1">
        <f>'[1]SWS Netzverluste Gesamt'!A33629</f>
        <v>46738.25</v>
      </c>
      <c r="B33629">
        <f>ROUND('[1]SWS Netzverluste Gesamt'!D33629-'[1]Los 1'!B33629,0)</f>
        <v>358</v>
      </c>
    </row>
    <row r="33630" spans="1:2" x14ac:dyDescent="0.25">
      <c r="A33630" s="1">
        <f>'[1]SWS Netzverluste Gesamt'!A33630</f>
        <v>46738.260416666664</v>
      </c>
      <c r="B33630">
        <f>ROUND('[1]SWS Netzverluste Gesamt'!D33630-'[1]Los 1'!B33630,0)</f>
        <v>369</v>
      </c>
    </row>
    <row r="33631" spans="1:2" x14ac:dyDescent="0.25">
      <c r="A33631" s="1">
        <f>'[1]SWS Netzverluste Gesamt'!A33631</f>
        <v>46738.270833333336</v>
      </c>
      <c r="B33631">
        <f>ROUND('[1]SWS Netzverluste Gesamt'!D33631-'[1]Los 1'!B33631,0)</f>
        <v>384</v>
      </c>
    </row>
    <row r="33632" spans="1:2" x14ac:dyDescent="0.25">
      <c r="A33632" s="1">
        <f>'[1]SWS Netzverluste Gesamt'!A33632</f>
        <v>46738.28125</v>
      </c>
      <c r="B33632">
        <f>ROUND('[1]SWS Netzverluste Gesamt'!D33632-'[1]Los 1'!B33632,0)</f>
        <v>390</v>
      </c>
    </row>
    <row r="33633" spans="1:2" x14ac:dyDescent="0.25">
      <c r="A33633" s="1">
        <f>'[1]SWS Netzverluste Gesamt'!A33633</f>
        <v>46738.291666666664</v>
      </c>
      <c r="B33633">
        <f>ROUND('[1]SWS Netzverluste Gesamt'!D33633-'[1]Los 1'!B33633,0)</f>
        <v>422</v>
      </c>
    </row>
    <row r="33634" spans="1:2" x14ac:dyDescent="0.25">
      <c r="A33634" s="1">
        <f>'[1]SWS Netzverluste Gesamt'!A33634</f>
        <v>46738.302083333336</v>
      </c>
      <c r="B33634">
        <f>ROUND('[1]SWS Netzverluste Gesamt'!D33634-'[1]Los 1'!B33634,0)</f>
        <v>436</v>
      </c>
    </row>
    <row r="33635" spans="1:2" x14ac:dyDescent="0.25">
      <c r="A33635" s="1">
        <f>'[1]SWS Netzverluste Gesamt'!A33635</f>
        <v>46738.3125</v>
      </c>
      <c r="B33635">
        <f>ROUND('[1]SWS Netzverluste Gesamt'!D33635-'[1]Los 1'!B33635,0)</f>
        <v>446</v>
      </c>
    </row>
    <row r="33636" spans="1:2" x14ac:dyDescent="0.25">
      <c r="A33636" s="1">
        <f>'[1]SWS Netzverluste Gesamt'!A33636</f>
        <v>46738.322916666664</v>
      </c>
      <c r="B33636">
        <f>ROUND('[1]SWS Netzverluste Gesamt'!D33636-'[1]Los 1'!B33636,0)</f>
        <v>457</v>
      </c>
    </row>
    <row r="33637" spans="1:2" x14ac:dyDescent="0.25">
      <c r="A33637" s="1">
        <f>'[1]SWS Netzverluste Gesamt'!A33637</f>
        <v>46738.333333333336</v>
      </c>
      <c r="B33637">
        <f>ROUND('[1]SWS Netzverluste Gesamt'!D33637-'[1]Los 1'!B33637,0)</f>
        <v>470</v>
      </c>
    </row>
    <row r="33638" spans="1:2" x14ac:dyDescent="0.25">
      <c r="A33638" s="1">
        <f>'[1]SWS Netzverluste Gesamt'!A33638</f>
        <v>46738.34375</v>
      </c>
      <c r="B33638">
        <f>ROUND('[1]SWS Netzverluste Gesamt'!D33638-'[1]Los 1'!B33638,0)</f>
        <v>472</v>
      </c>
    </row>
    <row r="33639" spans="1:2" x14ac:dyDescent="0.25">
      <c r="A33639" s="1">
        <f>'[1]SWS Netzverluste Gesamt'!A33639</f>
        <v>46738.354166666664</v>
      </c>
      <c r="B33639">
        <f>ROUND('[1]SWS Netzverluste Gesamt'!D33639-'[1]Los 1'!B33639,0)</f>
        <v>478</v>
      </c>
    </row>
    <row r="33640" spans="1:2" x14ac:dyDescent="0.25">
      <c r="A33640" s="1">
        <f>'[1]SWS Netzverluste Gesamt'!A33640</f>
        <v>46738.364583333336</v>
      </c>
      <c r="B33640">
        <f>ROUND('[1]SWS Netzverluste Gesamt'!D33640-'[1]Los 1'!B33640,0)</f>
        <v>484</v>
      </c>
    </row>
    <row r="33641" spans="1:2" x14ac:dyDescent="0.25">
      <c r="A33641" s="1">
        <f>'[1]SWS Netzverluste Gesamt'!A33641</f>
        <v>46738.375</v>
      </c>
      <c r="B33641">
        <f>ROUND('[1]SWS Netzverluste Gesamt'!D33641-'[1]Los 1'!B33641,0)</f>
        <v>486</v>
      </c>
    </row>
    <row r="33642" spans="1:2" x14ac:dyDescent="0.25">
      <c r="A33642" s="1">
        <f>'[1]SWS Netzverluste Gesamt'!A33642</f>
        <v>46738.385416666664</v>
      </c>
      <c r="B33642">
        <f>ROUND('[1]SWS Netzverluste Gesamt'!D33642-'[1]Los 1'!B33642,0)</f>
        <v>490</v>
      </c>
    </row>
    <row r="33643" spans="1:2" x14ac:dyDescent="0.25">
      <c r="A33643" s="1">
        <f>'[1]SWS Netzverluste Gesamt'!A33643</f>
        <v>46738.395833333336</v>
      </c>
      <c r="B33643">
        <f>ROUND('[1]SWS Netzverluste Gesamt'!D33643-'[1]Los 1'!B33643,0)</f>
        <v>501</v>
      </c>
    </row>
    <row r="33644" spans="1:2" x14ac:dyDescent="0.25">
      <c r="A33644" s="1">
        <f>'[1]SWS Netzverluste Gesamt'!A33644</f>
        <v>46738.40625</v>
      </c>
      <c r="B33644">
        <f>ROUND('[1]SWS Netzverluste Gesamt'!D33644-'[1]Los 1'!B33644,0)</f>
        <v>507</v>
      </c>
    </row>
    <row r="33645" spans="1:2" x14ac:dyDescent="0.25">
      <c r="A33645" s="1">
        <f>'[1]SWS Netzverluste Gesamt'!A33645</f>
        <v>46738.416666666664</v>
      </c>
      <c r="B33645">
        <f>ROUND('[1]SWS Netzverluste Gesamt'!D33645-'[1]Los 1'!B33645,0)</f>
        <v>510</v>
      </c>
    </row>
    <row r="33646" spans="1:2" x14ac:dyDescent="0.25">
      <c r="A33646" s="1">
        <f>'[1]SWS Netzverluste Gesamt'!A33646</f>
        <v>46738.427083333336</v>
      </c>
      <c r="B33646">
        <f>ROUND('[1]SWS Netzverluste Gesamt'!D33646-'[1]Los 1'!B33646,0)</f>
        <v>511</v>
      </c>
    </row>
    <row r="33647" spans="1:2" x14ac:dyDescent="0.25">
      <c r="A33647" s="1">
        <f>'[1]SWS Netzverluste Gesamt'!A33647</f>
        <v>46738.4375</v>
      </c>
      <c r="B33647">
        <f>ROUND('[1]SWS Netzverluste Gesamt'!D33647-'[1]Los 1'!B33647,0)</f>
        <v>506</v>
      </c>
    </row>
    <row r="33648" spans="1:2" x14ac:dyDescent="0.25">
      <c r="A33648" s="1">
        <f>'[1]SWS Netzverluste Gesamt'!A33648</f>
        <v>46738.447916666664</v>
      </c>
      <c r="B33648">
        <f>ROUND('[1]SWS Netzverluste Gesamt'!D33648-'[1]Los 1'!B33648,0)</f>
        <v>508</v>
      </c>
    </row>
    <row r="33649" spans="1:2" x14ac:dyDescent="0.25">
      <c r="A33649" s="1">
        <f>'[1]SWS Netzverluste Gesamt'!A33649</f>
        <v>46738.458333333336</v>
      </c>
      <c r="B33649">
        <f>ROUND('[1]SWS Netzverluste Gesamt'!D33649-'[1]Los 1'!B33649,0)</f>
        <v>508</v>
      </c>
    </row>
    <row r="33650" spans="1:2" x14ac:dyDescent="0.25">
      <c r="A33650" s="1">
        <f>'[1]SWS Netzverluste Gesamt'!A33650</f>
        <v>46738.46875</v>
      </c>
      <c r="B33650">
        <f>ROUND('[1]SWS Netzverluste Gesamt'!D33650-'[1]Los 1'!B33650,0)</f>
        <v>510</v>
      </c>
    </row>
    <row r="33651" spans="1:2" x14ac:dyDescent="0.25">
      <c r="A33651" s="1">
        <f>'[1]SWS Netzverluste Gesamt'!A33651</f>
        <v>46738.479166666664</v>
      </c>
      <c r="B33651">
        <f>ROUND('[1]SWS Netzverluste Gesamt'!D33651-'[1]Los 1'!B33651,0)</f>
        <v>508</v>
      </c>
    </row>
    <row r="33652" spans="1:2" x14ac:dyDescent="0.25">
      <c r="A33652" s="1">
        <f>'[1]SWS Netzverluste Gesamt'!A33652</f>
        <v>46738.489583333336</v>
      </c>
      <c r="B33652">
        <f>ROUND('[1]SWS Netzverluste Gesamt'!D33652-'[1]Los 1'!B33652,0)</f>
        <v>509</v>
      </c>
    </row>
    <row r="33653" spans="1:2" x14ac:dyDescent="0.25">
      <c r="A33653" s="1">
        <f>'[1]SWS Netzverluste Gesamt'!A33653</f>
        <v>46738.5</v>
      </c>
      <c r="B33653">
        <f>ROUND('[1]SWS Netzverluste Gesamt'!D33653-'[1]Los 1'!B33653,0)</f>
        <v>505</v>
      </c>
    </row>
    <row r="33654" spans="1:2" x14ac:dyDescent="0.25">
      <c r="A33654" s="1">
        <f>'[1]SWS Netzverluste Gesamt'!A33654</f>
        <v>46738.510416666664</v>
      </c>
      <c r="B33654">
        <f>ROUND('[1]SWS Netzverluste Gesamt'!D33654-'[1]Los 1'!B33654,0)</f>
        <v>509</v>
      </c>
    </row>
    <row r="33655" spans="1:2" x14ac:dyDescent="0.25">
      <c r="A33655" s="1">
        <f>'[1]SWS Netzverluste Gesamt'!A33655</f>
        <v>46738.520833333336</v>
      </c>
      <c r="B33655">
        <f>ROUND('[1]SWS Netzverluste Gesamt'!D33655-'[1]Los 1'!B33655,0)</f>
        <v>497</v>
      </c>
    </row>
    <row r="33656" spans="1:2" x14ac:dyDescent="0.25">
      <c r="A33656" s="1">
        <f>'[1]SWS Netzverluste Gesamt'!A33656</f>
        <v>46738.53125</v>
      </c>
      <c r="B33656">
        <f>ROUND('[1]SWS Netzverluste Gesamt'!D33656-'[1]Los 1'!B33656,0)</f>
        <v>501</v>
      </c>
    </row>
    <row r="33657" spans="1:2" x14ac:dyDescent="0.25">
      <c r="A33657" s="1">
        <f>'[1]SWS Netzverluste Gesamt'!A33657</f>
        <v>46738.541666666664</v>
      </c>
      <c r="B33657">
        <f>ROUND('[1]SWS Netzverluste Gesamt'!D33657-'[1]Los 1'!B33657,0)</f>
        <v>491</v>
      </c>
    </row>
    <row r="33658" spans="1:2" x14ac:dyDescent="0.25">
      <c r="A33658" s="1">
        <f>'[1]SWS Netzverluste Gesamt'!A33658</f>
        <v>46738.552083333336</v>
      </c>
      <c r="B33658">
        <f>ROUND('[1]SWS Netzverluste Gesamt'!D33658-'[1]Los 1'!B33658,0)</f>
        <v>491</v>
      </c>
    </row>
    <row r="33659" spans="1:2" x14ac:dyDescent="0.25">
      <c r="A33659" s="1">
        <f>'[1]SWS Netzverluste Gesamt'!A33659</f>
        <v>46738.5625</v>
      </c>
      <c r="B33659">
        <f>ROUND('[1]SWS Netzverluste Gesamt'!D33659-'[1]Los 1'!B33659,0)</f>
        <v>489</v>
      </c>
    </row>
    <row r="33660" spans="1:2" x14ac:dyDescent="0.25">
      <c r="A33660" s="1">
        <f>'[1]SWS Netzverluste Gesamt'!A33660</f>
        <v>46738.572916666664</v>
      </c>
      <c r="B33660">
        <f>ROUND('[1]SWS Netzverluste Gesamt'!D33660-'[1]Los 1'!B33660,0)</f>
        <v>481</v>
      </c>
    </row>
    <row r="33661" spans="1:2" x14ac:dyDescent="0.25">
      <c r="A33661" s="1">
        <f>'[1]SWS Netzverluste Gesamt'!A33661</f>
        <v>46738.583333333336</v>
      </c>
      <c r="B33661">
        <f>ROUND('[1]SWS Netzverluste Gesamt'!D33661-'[1]Los 1'!B33661,0)</f>
        <v>475</v>
      </c>
    </row>
    <row r="33662" spans="1:2" x14ac:dyDescent="0.25">
      <c r="A33662" s="1">
        <f>'[1]SWS Netzverluste Gesamt'!A33662</f>
        <v>46738.59375</v>
      </c>
      <c r="B33662">
        <f>ROUND('[1]SWS Netzverluste Gesamt'!D33662-'[1]Los 1'!B33662,0)</f>
        <v>472</v>
      </c>
    </row>
    <row r="33663" spans="1:2" x14ac:dyDescent="0.25">
      <c r="A33663" s="1">
        <f>'[1]SWS Netzverluste Gesamt'!A33663</f>
        <v>46738.604166666664</v>
      </c>
      <c r="B33663">
        <f>ROUND('[1]SWS Netzverluste Gesamt'!D33663-'[1]Los 1'!B33663,0)</f>
        <v>467</v>
      </c>
    </row>
    <row r="33664" spans="1:2" x14ac:dyDescent="0.25">
      <c r="A33664" s="1">
        <f>'[1]SWS Netzverluste Gesamt'!A33664</f>
        <v>46738.614583333336</v>
      </c>
      <c r="B33664">
        <f>ROUND('[1]SWS Netzverluste Gesamt'!D33664-'[1]Los 1'!B33664,0)</f>
        <v>468</v>
      </c>
    </row>
    <row r="33665" spans="1:2" x14ac:dyDescent="0.25">
      <c r="A33665" s="1">
        <f>'[1]SWS Netzverluste Gesamt'!A33665</f>
        <v>46738.625</v>
      </c>
      <c r="B33665">
        <f>ROUND('[1]SWS Netzverluste Gesamt'!D33665-'[1]Los 1'!B33665,0)</f>
        <v>468</v>
      </c>
    </row>
    <row r="33666" spans="1:2" x14ac:dyDescent="0.25">
      <c r="A33666" s="1">
        <f>'[1]SWS Netzverluste Gesamt'!A33666</f>
        <v>46738.635416666664</v>
      </c>
      <c r="B33666">
        <f>ROUND('[1]SWS Netzverluste Gesamt'!D33666-'[1]Los 1'!B33666,0)</f>
        <v>466</v>
      </c>
    </row>
    <row r="33667" spans="1:2" x14ac:dyDescent="0.25">
      <c r="A33667" s="1">
        <f>'[1]SWS Netzverluste Gesamt'!A33667</f>
        <v>46738.645833333336</v>
      </c>
      <c r="B33667">
        <f>ROUND('[1]SWS Netzverluste Gesamt'!D33667-'[1]Los 1'!B33667,0)</f>
        <v>463</v>
      </c>
    </row>
    <row r="33668" spans="1:2" x14ac:dyDescent="0.25">
      <c r="A33668" s="1">
        <f>'[1]SWS Netzverluste Gesamt'!A33668</f>
        <v>46738.65625</v>
      </c>
      <c r="B33668">
        <f>ROUND('[1]SWS Netzverluste Gesamt'!D33668-'[1]Los 1'!B33668,0)</f>
        <v>461</v>
      </c>
    </row>
    <row r="33669" spans="1:2" x14ac:dyDescent="0.25">
      <c r="A33669" s="1">
        <f>'[1]SWS Netzverluste Gesamt'!A33669</f>
        <v>46738.666666666664</v>
      </c>
      <c r="B33669">
        <f>ROUND('[1]SWS Netzverluste Gesamt'!D33669-'[1]Los 1'!B33669,0)</f>
        <v>464</v>
      </c>
    </row>
    <row r="33670" spans="1:2" x14ac:dyDescent="0.25">
      <c r="A33670" s="1">
        <f>'[1]SWS Netzverluste Gesamt'!A33670</f>
        <v>46738.677083333336</v>
      </c>
      <c r="B33670">
        <f>ROUND('[1]SWS Netzverluste Gesamt'!D33670-'[1]Los 1'!B33670,0)</f>
        <v>469</v>
      </c>
    </row>
    <row r="33671" spans="1:2" x14ac:dyDescent="0.25">
      <c r="A33671" s="1">
        <f>'[1]SWS Netzverluste Gesamt'!A33671</f>
        <v>46738.6875</v>
      </c>
      <c r="B33671">
        <f>ROUND('[1]SWS Netzverluste Gesamt'!D33671-'[1]Los 1'!B33671,0)</f>
        <v>471</v>
      </c>
    </row>
    <row r="33672" spans="1:2" x14ac:dyDescent="0.25">
      <c r="A33672" s="1">
        <f>'[1]SWS Netzverluste Gesamt'!A33672</f>
        <v>46738.697916666664</v>
      </c>
      <c r="B33672">
        <f>ROUND('[1]SWS Netzverluste Gesamt'!D33672-'[1]Los 1'!B33672,0)</f>
        <v>477</v>
      </c>
    </row>
    <row r="33673" spans="1:2" x14ac:dyDescent="0.25">
      <c r="A33673" s="1">
        <f>'[1]SWS Netzverluste Gesamt'!A33673</f>
        <v>46738.708333333336</v>
      </c>
      <c r="B33673">
        <f>ROUND('[1]SWS Netzverluste Gesamt'!D33673-'[1]Los 1'!B33673,0)</f>
        <v>490</v>
      </c>
    </row>
    <row r="33674" spans="1:2" x14ac:dyDescent="0.25">
      <c r="A33674" s="1">
        <f>'[1]SWS Netzverluste Gesamt'!A33674</f>
        <v>46738.71875</v>
      </c>
      <c r="B33674">
        <f>ROUND('[1]SWS Netzverluste Gesamt'!D33674-'[1]Los 1'!B33674,0)</f>
        <v>489</v>
      </c>
    </row>
    <row r="33675" spans="1:2" x14ac:dyDescent="0.25">
      <c r="A33675" s="1">
        <f>'[1]SWS Netzverluste Gesamt'!A33675</f>
        <v>46738.729166666664</v>
      </c>
      <c r="B33675">
        <f>ROUND('[1]SWS Netzverluste Gesamt'!D33675-'[1]Los 1'!B33675,0)</f>
        <v>488</v>
      </c>
    </row>
    <row r="33676" spans="1:2" x14ac:dyDescent="0.25">
      <c r="A33676" s="1">
        <f>'[1]SWS Netzverluste Gesamt'!A33676</f>
        <v>46738.739583333336</v>
      </c>
      <c r="B33676">
        <f>ROUND('[1]SWS Netzverluste Gesamt'!D33676-'[1]Los 1'!B33676,0)</f>
        <v>494</v>
      </c>
    </row>
    <row r="33677" spans="1:2" x14ac:dyDescent="0.25">
      <c r="A33677" s="1">
        <f>'[1]SWS Netzverluste Gesamt'!A33677</f>
        <v>46738.75</v>
      </c>
      <c r="B33677">
        <f>ROUND('[1]SWS Netzverluste Gesamt'!D33677-'[1]Los 1'!B33677,0)</f>
        <v>490</v>
      </c>
    </row>
    <row r="33678" spans="1:2" x14ac:dyDescent="0.25">
      <c r="A33678" s="1">
        <f>'[1]SWS Netzverluste Gesamt'!A33678</f>
        <v>46738.760416666664</v>
      </c>
      <c r="B33678">
        <f>ROUND('[1]SWS Netzverluste Gesamt'!D33678-'[1]Los 1'!B33678,0)</f>
        <v>484</v>
      </c>
    </row>
    <row r="33679" spans="1:2" x14ac:dyDescent="0.25">
      <c r="A33679" s="1">
        <f>'[1]SWS Netzverluste Gesamt'!A33679</f>
        <v>46738.770833333336</v>
      </c>
      <c r="B33679">
        <f>ROUND('[1]SWS Netzverluste Gesamt'!D33679-'[1]Los 1'!B33679,0)</f>
        <v>478</v>
      </c>
    </row>
    <row r="33680" spans="1:2" x14ac:dyDescent="0.25">
      <c r="A33680" s="1">
        <f>'[1]SWS Netzverluste Gesamt'!A33680</f>
        <v>46738.78125</v>
      </c>
      <c r="B33680">
        <f>ROUND('[1]SWS Netzverluste Gesamt'!D33680-'[1]Los 1'!B33680,0)</f>
        <v>477</v>
      </c>
    </row>
    <row r="33681" spans="1:2" x14ac:dyDescent="0.25">
      <c r="A33681" s="1">
        <f>'[1]SWS Netzverluste Gesamt'!A33681</f>
        <v>46738.791666666664</v>
      </c>
      <c r="B33681">
        <f>ROUND('[1]SWS Netzverluste Gesamt'!D33681-'[1]Los 1'!B33681,0)</f>
        <v>475</v>
      </c>
    </row>
    <row r="33682" spans="1:2" x14ac:dyDescent="0.25">
      <c r="A33682" s="1">
        <f>'[1]SWS Netzverluste Gesamt'!A33682</f>
        <v>46738.802083333336</v>
      </c>
      <c r="B33682">
        <f>ROUND('[1]SWS Netzverluste Gesamt'!D33682-'[1]Los 1'!B33682,0)</f>
        <v>465</v>
      </c>
    </row>
    <row r="33683" spans="1:2" x14ac:dyDescent="0.25">
      <c r="A33683" s="1">
        <f>'[1]SWS Netzverluste Gesamt'!A33683</f>
        <v>46738.8125</v>
      </c>
      <c r="B33683">
        <f>ROUND('[1]SWS Netzverluste Gesamt'!D33683-'[1]Los 1'!B33683,0)</f>
        <v>464</v>
      </c>
    </row>
    <row r="33684" spans="1:2" x14ac:dyDescent="0.25">
      <c r="A33684" s="1">
        <f>'[1]SWS Netzverluste Gesamt'!A33684</f>
        <v>46738.822916666664</v>
      </c>
      <c r="B33684">
        <f>ROUND('[1]SWS Netzverluste Gesamt'!D33684-'[1]Los 1'!B33684,0)</f>
        <v>453</v>
      </c>
    </row>
    <row r="33685" spans="1:2" x14ac:dyDescent="0.25">
      <c r="A33685" s="1">
        <f>'[1]SWS Netzverluste Gesamt'!A33685</f>
        <v>46738.833333333336</v>
      </c>
      <c r="B33685">
        <f>ROUND('[1]SWS Netzverluste Gesamt'!D33685-'[1]Los 1'!B33685,0)</f>
        <v>436</v>
      </c>
    </row>
    <row r="33686" spans="1:2" x14ac:dyDescent="0.25">
      <c r="A33686" s="1">
        <f>'[1]SWS Netzverluste Gesamt'!A33686</f>
        <v>46738.84375</v>
      </c>
      <c r="B33686">
        <f>ROUND('[1]SWS Netzverluste Gesamt'!D33686-'[1]Los 1'!B33686,0)</f>
        <v>418</v>
      </c>
    </row>
    <row r="33687" spans="1:2" x14ac:dyDescent="0.25">
      <c r="A33687" s="1">
        <f>'[1]SWS Netzverluste Gesamt'!A33687</f>
        <v>46738.854166666664</v>
      </c>
      <c r="B33687">
        <f>ROUND('[1]SWS Netzverluste Gesamt'!D33687-'[1]Los 1'!B33687,0)</f>
        <v>407</v>
      </c>
    </row>
    <row r="33688" spans="1:2" x14ac:dyDescent="0.25">
      <c r="A33688" s="1">
        <f>'[1]SWS Netzverluste Gesamt'!A33688</f>
        <v>46738.864583333336</v>
      </c>
      <c r="B33688">
        <f>ROUND('[1]SWS Netzverluste Gesamt'!D33688-'[1]Los 1'!B33688,0)</f>
        <v>395</v>
      </c>
    </row>
    <row r="33689" spans="1:2" x14ac:dyDescent="0.25">
      <c r="A33689" s="1">
        <f>'[1]SWS Netzverluste Gesamt'!A33689</f>
        <v>46738.875</v>
      </c>
      <c r="B33689">
        <f>ROUND('[1]SWS Netzverluste Gesamt'!D33689-'[1]Los 1'!B33689,0)</f>
        <v>392</v>
      </c>
    </row>
    <row r="33690" spans="1:2" x14ac:dyDescent="0.25">
      <c r="A33690" s="1">
        <f>'[1]SWS Netzverluste Gesamt'!A33690</f>
        <v>46738.885416666664</v>
      </c>
      <c r="B33690">
        <f>ROUND('[1]SWS Netzverluste Gesamt'!D33690-'[1]Los 1'!B33690,0)</f>
        <v>386</v>
      </c>
    </row>
    <row r="33691" spans="1:2" x14ac:dyDescent="0.25">
      <c r="A33691" s="1">
        <f>'[1]SWS Netzverluste Gesamt'!A33691</f>
        <v>46738.895833333336</v>
      </c>
      <c r="B33691">
        <f>ROUND('[1]SWS Netzverluste Gesamt'!D33691-'[1]Los 1'!B33691,0)</f>
        <v>372</v>
      </c>
    </row>
    <row r="33692" spans="1:2" x14ac:dyDescent="0.25">
      <c r="A33692" s="1">
        <f>'[1]SWS Netzverluste Gesamt'!A33692</f>
        <v>46738.90625</v>
      </c>
      <c r="B33692">
        <f>ROUND('[1]SWS Netzverluste Gesamt'!D33692-'[1]Los 1'!B33692,0)</f>
        <v>367</v>
      </c>
    </row>
    <row r="33693" spans="1:2" x14ac:dyDescent="0.25">
      <c r="A33693" s="1">
        <f>'[1]SWS Netzverluste Gesamt'!A33693</f>
        <v>46738.916666666664</v>
      </c>
      <c r="B33693">
        <f>ROUND('[1]SWS Netzverluste Gesamt'!D33693-'[1]Los 1'!B33693,0)</f>
        <v>366</v>
      </c>
    </row>
    <row r="33694" spans="1:2" x14ac:dyDescent="0.25">
      <c r="A33694" s="1">
        <f>'[1]SWS Netzverluste Gesamt'!A33694</f>
        <v>46738.927083333336</v>
      </c>
      <c r="B33694">
        <f>ROUND('[1]SWS Netzverluste Gesamt'!D33694-'[1]Los 1'!B33694,0)</f>
        <v>360</v>
      </c>
    </row>
    <row r="33695" spans="1:2" x14ac:dyDescent="0.25">
      <c r="A33695" s="1">
        <f>'[1]SWS Netzverluste Gesamt'!A33695</f>
        <v>46738.9375</v>
      </c>
      <c r="B33695">
        <f>ROUND('[1]SWS Netzverluste Gesamt'!D33695-'[1]Los 1'!B33695,0)</f>
        <v>351</v>
      </c>
    </row>
    <row r="33696" spans="1:2" x14ac:dyDescent="0.25">
      <c r="A33696" s="1">
        <f>'[1]SWS Netzverluste Gesamt'!A33696</f>
        <v>46738.947916666664</v>
      </c>
      <c r="B33696">
        <f>ROUND('[1]SWS Netzverluste Gesamt'!D33696-'[1]Los 1'!B33696,0)</f>
        <v>340</v>
      </c>
    </row>
    <row r="33697" spans="1:2" x14ac:dyDescent="0.25">
      <c r="A33697" s="1">
        <f>'[1]SWS Netzverluste Gesamt'!A33697</f>
        <v>46738.958333333336</v>
      </c>
      <c r="B33697">
        <f>ROUND('[1]SWS Netzverluste Gesamt'!D33697-'[1]Los 1'!B33697,0)</f>
        <v>331</v>
      </c>
    </row>
    <row r="33698" spans="1:2" x14ac:dyDescent="0.25">
      <c r="A33698" s="1">
        <f>'[1]SWS Netzverluste Gesamt'!A33698</f>
        <v>46738.96875</v>
      </c>
      <c r="B33698">
        <f>ROUND('[1]SWS Netzverluste Gesamt'!D33698-'[1]Los 1'!B33698,0)</f>
        <v>325</v>
      </c>
    </row>
    <row r="33699" spans="1:2" x14ac:dyDescent="0.25">
      <c r="A33699" s="1">
        <f>'[1]SWS Netzverluste Gesamt'!A33699</f>
        <v>46738.979166666664</v>
      </c>
      <c r="B33699">
        <f>ROUND('[1]SWS Netzverluste Gesamt'!D33699-'[1]Los 1'!B33699,0)</f>
        <v>318</v>
      </c>
    </row>
    <row r="33700" spans="1:2" x14ac:dyDescent="0.25">
      <c r="A33700" s="1">
        <f>'[1]SWS Netzverluste Gesamt'!A33700</f>
        <v>46738.989583333336</v>
      </c>
      <c r="B33700">
        <f>ROUND('[1]SWS Netzverluste Gesamt'!D33700-'[1]Los 1'!B33700,0)</f>
        <v>286</v>
      </c>
    </row>
    <row r="33701" spans="1:2" x14ac:dyDescent="0.25">
      <c r="A33701" s="1">
        <f>'[1]SWS Netzverluste Gesamt'!A33701</f>
        <v>46739</v>
      </c>
      <c r="B33701">
        <f>ROUND('[1]SWS Netzverluste Gesamt'!D33701-'[1]Los 1'!B33701,0)</f>
        <v>298</v>
      </c>
    </row>
    <row r="33702" spans="1:2" x14ac:dyDescent="0.25">
      <c r="A33702" s="1">
        <f>'[1]SWS Netzverluste Gesamt'!A33702</f>
        <v>46739.010416666664</v>
      </c>
      <c r="B33702">
        <f>ROUND('[1]SWS Netzverluste Gesamt'!D33702-'[1]Los 1'!B33702,0)</f>
        <v>300</v>
      </c>
    </row>
    <row r="33703" spans="1:2" x14ac:dyDescent="0.25">
      <c r="A33703" s="1">
        <f>'[1]SWS Netzverluste Gesamt'!A33703</f>
        <v>46739.020833333336</v>
      </c>
      <c r="B33703">
        <f>ROUND('[1]SWS Netzverluste Gesamt'!D33703-'[1]Los 1'!B33703,0)</f>
        <v>292</v>
      </c>
    </row>
    <row r="33704" spans="1:2" x14ac:dyDescent="0.25">
      <c r="A33704" s="1">
        <f>'[1]SWS Netzverluste Gesamt'!A33704</f>
        <v>46739.03125</v>
      </c>
      <c r="B33704">
        <f>ROUND('[1]SWS Netzverluste Gesamt'!D33704-'[1]Los 1'!B33704,0)</f>
        <v>288</v>
      </c>
    </row>
    <row r="33705" spans="1:2" x14ac:dyDescent="0.25">
      <c r="A33705" s="1">
        <f>'[1]SWS Netzverluste Gesamt'!A33705</f>
        <v>46739.041666666664</v>
      </c>
      <c r="B33705">
        <f>ROUND('[1]SWS Netzverluste Gesamt'!D33705-'[1]Los 1'!B33705,0)</f>
        <v>281</v>
      </c>
    </row>
    <row r="33706" spans="1:2" x14ac:dyDescent="0.25">
      <c r="A33706" s="1">
        <f>'[1]SWS Netzverluste Gesamt'!A33706</f>
        <v>46739.052083333336</v>
      </c>
      <c r="B33706">
        <f>ROUND('[1]SWS Netzverluste Gesamt'!D33706-'[1]Los 1'!B33706,0)</f>
        <v>279</v>
      </c>
    </row>
    <row r="33707" spans="1:2" x14ac:dyDescent="0.25">
      <c r="A33707" s="1">
        <f>'[1]SWS Netzverluste Gesamt'!A33707</f>
        <v>46739.0625</v>
      </c>
      <c r="B33707">
        <f>ROUND('[1]SWS Netzverluste Gesamt'!D33707-'[1]Los 1'!B33707,0)</f>
        <v>279</v>
      </c>
    </row>
    <row r="33708" spans="1:2" x14ac:dyDescent="0.25">
      <c r="A33708" s="1">
        <f>'[1]SWS Netzverluste Gesamt'!A33708</f>
        <v>46739.072916666664</v>
      </c>
      <c r="B33708">
        <f>ROUND('[1]SWS Netzverluste Gesamt'!D33708-'[1]Los 1'!B33708,0)</f>
        <v>280</v>
      </c>
    </row>
    <row r="33709" spans="1:2" x14ac:dyDescent="0.25">
      <c r="A33709" s="1">
        <f>'[1]SWS Netzverluste Gesamt'!A33709</f>
        <v>46739.083333333336</v>
      </c>
      <c r="B33709">
        <f>ROUND('[1]SWS Netzverluste Gesamt'!D33709-'[1]Los 1'!B33709,0)</f>
        <v>269</v>
      </c>
    </row>
    <row r="33710" spans="1:2" x14ac:dyDescent="0.25">
      <c r="A33710" s="1">
        <f>'[1]SWS Netzverluste Gesamt'!A33710</f>
        <v>46739.09375</v>
      </c>
      <c r="B33710">
        <f>ROUND('[1]SWS Netzverluste Gesamt'!D33710-'[1]Los 1'!B33710,0)</f>
        <v>263</v>
      </c>
    </row>
    <row r="33711" spans="1:2" x14ac:dyDescent="0.25">
      <c r="A33711" s="1">
        <f>'[1]SWS Netzverluste Gesamt'!A33711</f>
        <v>46739.104166666664</v>
      </c>
      <c r="B33711">
        <f>ROUND('[1]SWS Netzverluste Gesamt'!D33711-'[1]Los 1'!B33711,0)</f>
        <v>260</v>
      </c>
    </row>
    <row r="33712" spans="1:2" x14ac:dyDescent="0.25">
      <c r="A33712" s="1">
        <f>'[1]SWS Netzverluste Gesamt'!A33712</f>
        <v>46739.114583333336</v>
      </c>
      <c r="B33712">
        <f>ROUND('[1]SWS Netzverluste Gesamt'!D33712-'[1]Los 1'!B33712,0)</f>
        <v>256</v>
      </c>
    </row>
    <row r="33713" spans="1:2" x14ac:dyDescent="0.25">
      <c r="A33713" s="1">
        <f>'[1]SWS Netzverluste Gesamt'!A33713</f>
        <v>46739.125</v>
      </c>
      <c r="B33713">
        <f>ROUND('[1]SWS Netzverluste Gesamt'!D33713-'[1]Los 1'!B33713,0)</f>
        <v>259</v>
      </c>
    </row>
    <row r="33714" spans="1:2" x14ac:dyDescent="0.25">
      <c r="A33714" s="1">
        <f>'[1]SWS Netzverluste Gesamt'!A33714</f>
        <v>46739.135416666664</v>
      </c>
      <c r="B33714">
        <f>ROUND('[1]SWS Netzverluste Gesamt'!D33714-'[1]Los 1'!B33714,0)</f>
        <v>257</v>
      </c>
    </row>
    <row r="33715" spans="1:2" x14ac:dyDescent="0.25">
      <c r="A33715" s="1">
        <f>'[1]SWS Netzverluste Gesamt'!A33715</f>
        <v>46739.145833333336</v>
      </c>
      <c r="B33715">
        <f>ROUND('[1]SWS Netzverluste Gesamt'!D33715-'[1]Los 1'!B33715,0)</f>
        <v>258</v>
      </c>
    </row>
    <row r="33716" spans="1:2" x14ac:dyDescent="0.25">
      <c r="A33716" s="1">
        <f>'[1]SWS Netzverluste Gesamt'!A33716</f>
        <v>46739.15625</v>
      </c>
      <c r="B33716">
        <f>ROUND('[1]SWS Netzverluste Gesamt'!D33716-'[1]Los 1'!B33716,0)</f>
        <v>258</v>
      </c>
    </row>
    <row r="33717" spans="1:2" x14ac:dyDescent="0.25">
      <c r="A33717" s="1">
        <f>'[1]SWS Netzverluste Gesamt'!A33717</f>
        <v>46739.166666666664</v>
      </c>
      <c r="B33717">
        <f>ROUND('[1]SWS Netzverluste Gesamt'!D33717-'[1]Los 1'!B33717,0)</f>
        <v>262</v>
      </c>
    </row>
    <row r="33718" spans="1:2" x14ac:dyDescent="0.25">
      <c r="A33718" s="1">
        <f>'[1]SWS Netzverluste Gesamt'!A33718</f>
        <v>46739.177083333336</v>
      </c>
      <c r="B33718">
        <f>ROUND('[1]SWS Netzverluste Gesamt'!D33718-'[1]Los 1'!B33718,0)</f>
        <v>261</v>
      </c>
    </row>
    <row r="33719" spans="1:2" x14ac:dyDescent="0.25">
      <c r="A33719" s="1">
        <f>'[1]SWS Netzverluste Gesamt'!A33719</f>
        <v>46739.1875</v>
      </c>
      <c r="B33719">
        <f>ROUND('[1]SWS Netzverluste Gesamt'!D33719-'[1]Los 1'!B33719,0)</f>
        <v>259</v>
      </c>
    </row>
    <row r="33720" spans="1:2" x14ac:dyDescent="0.25">
      <c r="A33720" s="1">
        <f>'[1]SWS Netzverluste Gesamt'!A33720</f>
        <v>46739.197916666664</v>
      </c>
      <c r="B33720">
        <f>ROUND('[1]SWS Netzverluste Gesamt'!D33720-'[1]Los 1'!B33720,0)</f>
        <v>264</v>
      </c>
    </row>
    <row r="33721" spans="1:2" x14ac:dyDescent="0.25">
      <c r="A33721" s="1">
        <f>'[1]SWS Netzverluste Gesamt'!A33721</f>
        <v>46739.208333333336</v>
      </c>
      <c r="B33721">
        <f>ROUND('[1]SWS Netzverluste Gesamt'!D33721-'[1]Los 1'!B33721,0)</f>
        <v>266</v>
      </c>
    </row>
    <row r="33722" spans="1:2" x14ac:dyDescent="0.25">
      <c r="A33722" s="1">
        <f>'[1]SWS Netzverluste Gesamt'!A33722</f>
        <v>46739.21875</v>
      </c>
      <c r="B33722">
        <f>ROUND('[1]SWS Netzverluste Gesamt'!D33722-'[1]Los 1'!B33722,0)</f>
        <v>272</v>
      </c>
    </row>
    <row r="33723" spans="1:2" x14ac:dyDescent="0.25">
      <c r="A33723" s="1">
        <f>'[1]SWS Netzverluste Gesamt'!A33723</f>
        <v>46739.229166666664</v>
      </c>
      <c r="B33723">
        <f>ROUND('[1]SWS Netzverluste Gesamt'!D33723-'[1]Los 1'!B33723,0)</f>
        <v>276</v>
      </c>
    </row>
    <row r="33724" spans="1:2" x14ac:dyDescent="0.25">
      <c r="A33724" s="1">
        <f>'[1]SWS Netzverluste Gesamt'!A33724</f>
        <v>46739.239583333336</v>
      </c>
      <c r="B33724">
        <f>ROUND('[1]SWS Netzverluste Gesamt'!D33724-'[1]Los 1'!B33724,0)</f>
        <v>284</v>
      </c>
    </row>
    <row r="33725" spans="1:2" x14ac:dyDescent="0.25">
      <c r="A33725" s="1">
        <f>'[1]SWS Netzverluste Gesamt'!A33725</f>
        <v>46739.25</v>
      </c>
      <c r="B33725">
        <f>ROUND('[1]SWS Netzverluste Gesamt'!D33725-'[1]Los 1'!B33725,0)</f>
        <v>293</v>
      </c>
    </row>
    <row r="33726" spans="1:2" x14ac:dyDescent="0.25">
      <c r="A33726" s="1">
        <f>'[1]SWS Netzverluste Gesamt'!A33726</f>
        <v>46739.260416666664</v>
      </c>
      <c r="B33726">
        <f>ROUND('[1]SWS Netzverluste Gesamt'!D33726-'[1]Los 1'!B33726,0)</f>
        <v>298</v>
      </c>
    </row>
    <row r="33727" spans="1:2" x14ac:dyDescent="0.25">
      <c r="A33727" s="1">
        <f>'[1]SWS Netzverluste Gesamt'!A33727</f>
        <v>46739.270833333336</v>
      </c>
      <c r="B33727">
        <f>ROUND('[1]SWS Netzverluste Gesamt'!D33727-'[1]Los 1'!B33727,0)</f>
        <v>307</v>
      </c>
    </row>
    <row r="33728" spans="1:2" x14ac:dyDescent="0.25">
      <c r="A33728" s="1">
        <f>'[1]SWS Netzverluste Gesamt'!A33728</f>
        <v>46739.28125</v>
      </c>
      <c r="B33728">
        <f>ROUND('[1]SWS Netzverluste Gesamt'!D33728-'[1]Los 1'!B33728,0)</f>
        <v>313</v>
      </c>
    </row>
    <row r="33729" spans="1:2" x14ac:dyDescent="0.25">
      <c r="A33729" s="1">
        <f>'[1]SWS Netzverluste Gesamt'!A33729</f>
        <v>46739.291666666664</v>
      </c>
      <c r="B33729">
        <f>ROUND('[1]SWS Netzverluste Gesamt'!D33729-'[1]Los 1'!B33729,0)</f>
        <v>323</v>
      </c>
    </row>
    <row r="33730" spans="1:2" x14ac:dyDescent="0.25">
      <c r="A33730" s="1">
        <f>'[1]SWS Netzverluste Gesamt'!A33730</f>
        <v>46739.302083333336</v>
      </c>
      <c r="B33730">
        <f>ROUND('[1]SWS Netzverluste Gesamt'!D33730-'[1]Los 1'!B33730,0)</f>
        <v>328</v>
      </c>
    </row>
    <row r="33731" spans="1:2" x14ac:dyDescent="0.25">
      <c r="A33731" s="1">
        <f>'[1]SWS Netzverluste Gesamt'!A33731</f>
        <v>46739.3125</v>
      </c>
      <c r="B33731">
        <f>ROUND('[1]SWS Netzverluste Gesamt'!D33731-'[1]Los 1'!B33731,0)</f>
        <v>333</v>
      </c>
    </row>
    <row r="33732" spans="1:2" x14ac:dyDescent="0.25">
      <c r="A33732" s="1">
        <f>'[1]SWS Netzverluste Gesamt'!A33732</f>
        <v>46739.322916666664</v>
      </c>
      <c r="B33732">
        <f>ROUND('[1]SWS Netzverluste Gesamt'!D33732-'[1]Los 1'!B33732,0)</f>
        <v>341</v>
      </c>
    </row>
    <row r="33733" spans="1:2" x14ac:dyDescent="0.25">
      <c r="A33733" s="1">
        <f>'[1]SWS Netzverluste Gesamt'!A33733</f>
        <v>46739.333333333336</v>
      </c>
      <c r="B33733">
        <f>ROUND('[1]SWS Netzverluste Gesamt'!D33733-'[1]Los 1'!B33733,0)</f>
        <v>374</v>
      </c>
    </row>
    <row r="33734" spans="1:2" x14ac:dyDescent="0.25">
      <c r="A33734" s="1">
        <f>'[1]SWS Netzverluste Gesamt'!A33734</f>
        <v>46739.34375</v>
      </c>
      <c r="B33734">
        <f>ROUND('[1]SWS Netzverluste Gesamt'!D33734-'[1]Los 1'!B33734,0)</f>
        <v>379</v>
      </c>
    </row>
    <row r="33735" spans="1:2" x14ac:dyDescent="0.25">
      <c r="A33735" s="1">
        <f>'[1]SWS Netzverluste Gesamt'!A33735</f>
        <v>46739.354166666664</v>
      </c>
      <c r="B33735">
        <f>ROUND('[1]SWS Netzverluste Gesamt'!D33735-'[1]Los 1'!B33735,0)</f>
        <v>388</v>
      </c>
    </row>
    <row r="33736" spans="1:2" x14ac:dyDescent="0.25">
      <c r="A33736" s="1">
        <f>'[1]SWS Netzverluste Gesamt'!A33736</f>
        <v>46739.364583333336</v>
      </c>
      <c r="B33736">
        <f>ROUND('[1]SWS Netzverluste Gesamt'!D33736-'[1]Los 1'!B33736,0)</f>
        <v>394</v>
      </c>
    </row>
    <row r="33737" spans="1:2" x14ac:dyDescent="0.25">
      <c r="A33737" s="1">
        <f>'[1]SWS Netzverluste Gesamt'!A33737</f>
        <v>46739.375</v>
      </c>
      <c r="B33737">
        <f>ROUND('[1]SWS Netzverluste Gesamt'!D33737-'[1]Los 1'!B33737,0)</f>
        <v>401</v>
      </c>
    </row>
    <row r="33738" spans="1:2" x14ac:dyDescent="0.25">
      <c r="A33738" s="1">
        <f>'[1]SWS Netzverluste Gesamt'!A33738</f>
        <v>46739.385416666664</v>
      </c>
      <c r="B33738">
        <f>ROUND('[1]SWS Netzverluste Gesamt'!D33738-'[1]Los 1'!B33738,0)</f>
        <v>411</v>
      </c>
    </row>
    <row r="33739" spans="1:2" x14ac:dyDescent="0.25">
      <c r="A33739" s="1">
        <f>'[1]SWS Netzverluste Gesamt'!A33739</f>
        <v>46739.395833333336</v>
      </c>
      <c r="B33739">
        <f>ROUND('[1]SWS Netzverluste Gesamt'!D33739-'[1]Los 1'!B33739,0)</f>
        <v>420</v>
      </c>
    </row>
    <row r="33740" spans="1:2" x14ac:dyDescent="0.25">
      <c r="A33740" s="1">
        <f>'[1]SWS Netzverluste Gesamt'!A33740</f>
        <v>46739.40625</v>
      </c>
      <c r="B33740">
        <f>ROUND('[1]SWS Netzverluste Gesamt'!D33740-'[1]Los 1'!B33740,0)</f>
        <v>423</v>
      </c>
    </row>
    <row r="33741" spans="1:2" x14ac:dyDescent="0.25">
      <c r="A33741" s="1">
        <f>'[1]SWS Netzverluste Gesamt'!A33741</f>
        <v>46739.416666666664</v>
      </c>
      <c r="B33741">
        <f>ROUND('[1]SWS Netzverluste Gesamt'!D33741-'[1]Los 1'!B33741,0)</f>
        <v>433</v>
      </c>
    </row>
    <row r="33742" spans="1:2" x14ac:dyDescent="0.25">
      <c r="A33742" s="1">
        <f>'[1]SWS Netzverluste Gesamt'!A33742</f>
        <v>46739.427083333336</v>
      </c>
      <c r="B33742">
        <f>ROUND('[1]SWS Netzverluste Gesamt'!D33742-'[1]Los 1'!B33742,0)</f>
        <v>432</v>
      </c>
    </row>
    <row r="33743" spans="1:2" x14ac:dyDescent="0.25">
      <c r="A33743" s="1">
        <f>'[1]SWS Netzverluste Gesamt'!A33743</f>
        <v>46739.4375</v>
      </c>
      <c r="B33743">
        <f>ROUND('[1]SWS Netzverluste Gesamt'!D33743-'[1]Los 1'!B33743,0)</f>
        <v>434</v>
      </c>
    </row>
    <row r="33744" spans="1:2" x14ac:dyDescent="0.25">
      <c r="A33744" s="1">
        <f>'[1]SWS Netzverluste Gesamt'!A33744</f>
        <v>46739.447916666664</v>
      </c>
      <c r="B33744">
        <f>ROUND('[1]SWS Netzverluste Gesamt'!D33744-'[1]Los 1'!B33744,0)</f>
        <v>436</v>
      </c>
    </row>
    <row r="33745" spans="1:2" x14ac:dyDescent="0.25">
      <c r="A33745" s="1">
        <f>'[1]SWS Netzverluste Gesamt'!A33745</f>
        <v>46739.458333333336</v>
      </c>
      <c r="B33745">
        <f>ROUND('[1]SWS Netzverluste Gesamt'!D33745-'[1]Los 1'!B33745,0)</f>
        <v>439</v>
      </c>
    </row>
    <row r="33746" spans="1:2" x14ac:dyDescent="0.25">
      <c r="A33746" s="1">
        <f>'[1]SWS Netzverluste Gesamt'!A33746</f>
        <v>46739.46875</v>
      </c>
      <c r="B33746">
        <f>ROUND('[1]SWS Netzverluste Gesamt'!D33746-'[1]Los 1'!B33746,0)</f>
        <v>441</v>
      </c>
    </row>
    <row r="33747" spans="1:2" x14ac:dyDescent="0.25">
      <c r="A33747" s="1">
        <f>'[1]SWS Netzverluste Gesamt'!A33747</f>
        <v>46739.479166666664</v>
      </c>
      <c r="B33747">
        <f>ROUND('[1]SWS Netzverluste Gesamt'!D33747-'[1]Los 1'!B33747,0)</f>
        <v>438</v>
      </c>
    </row>
    <row r="33748" spans="1:2" x14ac:dyDescent="0.25">
      <c r="A33748" s="1">
        <f>'[1]SWS Netzverluste Gesamt'!A33748</f>
        <v>46739.489583333336</v>
      </c>
      <c r="B33748">
        <f>ROUND('[1]SWS Netzverluste Gesamt'!D33748-'[1]Los 1'!B33748,0)</f>
        <v>455</v>
      </c>
    </row>
    <row r="33749" spans="1:2" x14ac:dyDescent="0.25">
      <c r="A33749" s="1">
        <f>'[1]SWS Netzverluste Gesamt'!A33749</f>
        <v>46739.5</v>
      </c>
      <c r="B33749">
        <f>ROUND('[1]SWS Netzverluste Gesamt'!D33749-'[1]Los 1'!B33749,0)</f>
        <v>439</v>
      </c>
    </row>
    <row r="33750" spans="1:2" x14ac:dyDescent="0.25">
      <c r="A33750" s="1">
        <f>'[1]SWS Netzverluste Gesamt'!A33750</f>
        <v>46739.510416666664</v>
      </c>
      <c r="B33750">
        <f>ROUND('[1]SWS Netzverluste Gesamt'!D33750-'[1]Los 1'!B33750,0)</f>
        <v>395</v>
      </c>
    </row>
    <row r="33751" spans="1:2" x14ac:dyDescent="0.25">
      <c r="A33751" s="1">
        <f>'[1]SWS Netzverluste Gesamt'!A33751</f>
        <v>46739.520833333336</v>
      </c>
      <c r="B33751">
        <f>ROUND('[1]SWS Netzverluste Gesamt'!D33751-'[1]Los 1'!B33751,0)</f>
        <v>396</v>
      </c>
    </row>
    <row r="33752" spans="1:2" x14ac:dyDescent="0.25">
      <c r="A33752" s="1">
        <f>'[1]SWS Netzverluste Gesamt'!A33752</f>
        <v>46739.53125</v>
      </c>
      <c r="B33752">
        <f>ROUND('[1]SWS Netzverluste Gesamt'!D33752-'[1]Los 1'!B33752,0)</f>
        <v>444</v>
      </c>
    </row>
    <row r="33753" spans="1:2" x14ac:dyDescent="0.25">
      <c r="A33753" s="1">
        <f>'[1]SWS Netzverluste Gesamt'!A33753</f>
        <v>46739.541666666664</v>
      </c>
      <c r="B33753">
        <f>ROUND('[1]SWS Netzverluste Gesamt'!D33753-'[1]Los 1'!B33753,0)</f>
        <v>448</v>
      </c>
    </row>
    <row r="33754" spans="1:2" x14ac:dyDescent="0.25">
      <c r="A33754" s="1">
        <f>'[1]SWS Netzverluste Gesamt'!A33754</f>
        <v>46739.552083333336</v>
      </c>
      <c r="B33754">
        <f>ROUND('[1]SWS Netzverluste Gesamt'!D33754-'[1]Los 1'!B33754,0)</f>
        <v>462</v>
      </c>
    </row>
    <row r="33755" spans="1:2" x14ac:dyDescent="0.25">
      <c r="A33755" s="1">
        <f>'[1]SWS Netzverluste Gesamt'!A33755</f>
        <v>46739.5625</v>
      </c>
      <c r="B33755">
        <f>ROUND('[1]SWS Netzverluste Gesamt'!D33755-'[1]Los 1'!B33755,0)</f>
        <v>436</v>
      </c>
    </row>
    <row r="33756" spans="1:2" x14ac:dyDescent="0.25">
      <c r="A33756" s="1">
        <f>'[1]SWS Netzverluste Gesamt'!A33756</f>
        <v>46739.572916666664</v>
      </c>
      <c r="B33756">
        <f>ROUND('[1]SWS Netzverluste Gesamt'!D33756-'[1]Los 1'!B33756,0)</f>
        <v>411</v>
      </c>
    </row>
    <row r="33757" spans="1:2" x14ac:dyDescent="0.25">
      <c r="A33757" s="1">
        <f>'[1]SWS Netzverluste Gesamt'!A33757</f>
        <v>46739.583333333336</v>
      </c>
      <c r="B33757">
        <f>ROUND('[1]SWS Netzverluste Gesamt'!D33757-'[1]Los 1'!B33757,0)</f>
        <v>384</v>
      </c>
    </row>
    <row r="33758" spans="1:2" x14ac:dyDescent="0.25">
      <c r="A33758" s="1">
        <f>'[1]SWS Netzverluste Gesamt'!A33758</f>
        <v>46739.59375</v>
      </c>
      <c r="B33758">
        <f>ROUND('[1]SWS Netzverluste Gesamt'!D33758-'[1]Los 1'!B33758,0)</f>
        <v>432</v>
      </c>
    </row>
    <row r="33759" spans="1:2" x14ac:dyDescent="0.25">
      <c r="A33759" s="1">
        <f>'[1]SWS Netzverluste Gesamt'!A33759</f>
        <v>46739.604166666664</v>
      </c>
      <c r="B33759">
        <f>ROUND('[1]SWS Netzverluste Gesamt'!D33759-'[1]Los 1'!B33759,0)</f>
        <v>434</v>
      </c>
    </row>
    <row r="33760" spans="1:2" x14ac:dyDescent="0.25">
      <c r="A33760" s="1">
        <f>'[1]SWS Netzverluste Gesamt'!A33760</f>
        <v>46739.614583333336</v>
      </c>
      <c r="B33760">
        <f>ROUND('[1]SWS Netzverluste Gesamt'!D33760-'[1]Los 1'!B33760,0)</f>
        <v>430</v>
      </c>
    </row>
    <row r="33761" spans="1:2" x14ac:dyDescent="0.25">
      <c r="A33761" s="1">
        <f>'[1]SWS Netzverluste Gesamt'!A33761</f>
        <v>46739.625</v>
      </c>
      <c r="B33761">
        <f>ROUND('[1]SWS Netzverluste Gesamt'!D33761-'[1]Los 1'!B33761,0)</f>
        <v>429</v>
      </c>
    </row>
    <row r="33762" spans="1:2" x14ac:dyDescent="0.25">
      <c r="A33762" s="1">
        <f>'[1]SWS Netzverluste Gesamt'!A33762</f>
        <v>46739.635416666664</v>
      </c>
      <c r="B33762">
        <f>ROUND('[1]SWS Netzverluste Gesamt'!D33762-'[1]Los 1'!B33762,0)</f>
        <v>429</v>
      </c>
    </row>
    <row r="33763" spans="1:2" x14ac:dyDescent="0.25">
      <c r="A33763" s="1">
        <f>'[1]SWS Netzverluste Gesamt'!A33763</f>
        <v>46739.645833333336</v>
      </c>
      <c r="B33763">
        <f>ROUND('[1]SWS Netzverluste Gesamt'!D33763-'[1]Los 1'!B33763,0)</f>
        <v>432</v>
      </c>
    </row>
    <row r="33764" spans="1:2" x14ac:dyDescent="0.25">
      <c r="A33764" s="1">
        <f>'[1]SWS Netzverluste Gesamt'!A33764</f>
        <v>46739.65625</v>
      </c>
      <c r="B33764">
        <f>ROUND('[1]SWS Netzverluste Gesamt'!D33764-'[1]Los 1'!B33764,0)</f>
        <v>430</v>
      </c>
    </row>
    <row r="33765" spans="1:2" x14ac:dyDescent="0.25">
      <c r="A33765" s="1">
        <f>'[1]SWS Netzverluste Gesamt'!A33765</f>
        <v>46739.666666666664</v>
      </c>
      <c r="B33765">
        <f>ROUND('[1]SWS Netzverluste Gesamt'!D33765-'[1]Los 1'!B33765,0)</f>
        <v>437</v>
      </c>
    </row>
    <row r="33766" spans="1:2" x14ac:dyDescent="0.25">
      <c r="A33766" s="1">
        <f>'[1]SWS Netzverluste Gesamt'!A33766</f>
        <v>46739.677083333336</v>
      </c>
      <c r="B33766">
        <f>ROUND('[1]SWS Netzverluste Gesamt'!D33766-'[1]Los 1'!B33766,0)</f>
        <v>442</v>
      </c>
    </row>
    <row r="33767" spans="1:2" x14ac:dyDescent="0.25">
      <c r="A33767" s="1">
        <f>'[1]SWS Netzverluste Gesamt'!A33767</f>
        <v>46739.6875</v>
      </c>
      <c r="B33767">
        <f>ROUND('[1]SWS Netzverluste Gesamt'!D33767-'[1]Los 1'!B33767,0)</f>
        <v>443</v>
      </c>
    </row>
    <row r="33768" spans="1:2" x14ac:dyDescent="0.25">
      <c r="A33768" s="1">
        <f>'[1]SWS Netzverluste Gesamt'!A33768</f>
        <v>46739.697916666664</v>
      </c>
      <c r="B33768">
        <f>ROUND('[1]SWS Netzverluste Gesamt'!D33768-'[1]Los 1'!B33768,0)</f>
        <v>455</v>
      </c>
    </row>
    <row r="33769" spans="1:2" x14ac:dyDescent="0.25">
      <c r="A33769" s="1">
        <f>'[1]SWS Netzverluste Gesamt'!A33769</f>
        <v>46739.708333333336</v>
      </c>
      <c r="B33769">
        <f>ROUND('[1]SWS Netzverluste Gesamt'!D33769-'[1]Los 1'!B33769,0)</f>
        <v>473</v>
      </c>
    </row>
    <row r="33770" spans="1:2" x14ac:dyDescent="0.25">
      <c r="A33770" s="1">
        <f>'[1]SWS Netzverluste Gesamt'!A33770</f>
        <v>46739.71875</v>
      </c>
      <c r="B33770">
        <f>ROUND('[1]SWS Netzverluste Gesamt'!D33770-'[1]Los 1'!B33770,0)</f>
        <v>476</v>
      </c>
    </row>
    <row r="33771" spans="1:2" x14ac:dyDescent="0.25">
      <c r="A33771" s="1">
        <f>'[1]SWS Netzverluste Gesamt'!A33771</f>
        <v>46739.729166666664</v>
      </c>
      <c r="B33771">
        <f>ROUND('[1]SWS Netzverluste Gesamt'!D33771-'[1]Los 1'!B33771,0)</f>
        <v>483</v>
      </c>
    </row>
    <row r="33772" spans="1:2" x14ac:dyDescent="0.25">
      <c r="A33772" s="1">
        <f>'[1]SWS Netzverluste Gesamt'!A33772</f>
        <v>46739.739583333336</v>
      </c>
      <c r="B33772">
        <f>ROUND('[1]SWS Netzverluste Gesamt'!D33772-'[1]Los 1'!B33772,0)</f>
        <v>484</v>
      </c>
    </row>
    <row r="33773" spans="1:2" x14ac:dyDescent="0.25">
      <c r="A33773" s="1">
        <f>'[1]SWS Netzverluste Gesamt'!A33773</f>
        <v>46739.75</v>
      </c>
      <c r="B33773">
        <f>ROUND('[1]SWS Netzverluste Gesamt'!D33773-'[1]Los 1'!B33773,0)</f>
        <v>486</v>
      </c>
    </row>
    <row r="33774" spans="1:2" x14ac:dyDescent="0.25">
      <c r="A33774" s="1">
        <f>'[1]SWS Netzverluste Gesamt'!A33774</f>
        <v>46739.760416666664</v>
      </c>
      <c r="B33774">
        <f>ROUND('[1]SWS Netzverluste Gesamt'!D33774-'[1]Los 1'!B33774,0)</f>
        <v>484</v>
      </c>
    </row>
    <row r="33775" spans="1:2" x14ac:dyDescent="0.25">
      <c r="A33775" s="1">
        <f>'[1]SWS Netzverluste Gesamt'!A33775</f>
        <v>46739.770833333336</v>
      </c>
      <c r="B33775">
        <f>ROUND('[1]SWS Netzverluste Gesamt'!D33775-'[1]Los 1'!B33775,0)</f>
        <v>481</v>
      </c>
    </row>
    <row r="33776" spans="1:2" x14ac:dyDescent="0.25">
      <c r="A33776" s="1">
        <f>'[1]SWS Netzverluste Gesamt'!A33776</f>
        <v>46739.78125</v>
      </c>
      <c r="B33776">
        <f>ROUND('[1]SWS Netzverluste Gesamt'!D33776-'[1]Los 1'!B33776,0)</f>
        <v>479</v>
      </c>
    </row>
    <row r="33777" spans="1:2" x14ac:dyDescent="0.25">
      <c r="A33777" s="1">
        <f>'[1]SWS Netzverluste Gesamt'!A33777</f>
        <v>46739.791666666664</v>
      </c>
      <c r="B33777">
        <f>ROUND('[1]SWS Netzverluste Gesamt'!D33777-'[1]Los 1'!B33777,0)</f>
        <v>478</v>
      </c>
    </row>
    <row r="33778" spans="1:2" x14ac:dyDescent="0.25">
      <c r="A33778" s="1">
        <f>'[1]SWS Netzverluste Gesamt'!A33778</f>
        <v>46739.802083333336</v>
      </c>
      <c r="B33778">
        <f>ROUND('[1]SWS Netzverluste Gesamt'!D33778-'[1]Los 1'!B33778,0)</f>
        <v>473</v>
      </c>
    </row>
    <row r="33779" spans="1:2" x14ac:dyDescent="0.25">
      <c r="A33779" s="1">
        <f>'[1]SWS Netzverluste Gesamt'!A33779</f>
        <v>46739.8125</v>
      </c>
      <c r="B33779">
        <f>ROUND('[1]SWS Netzverluste Gesamt'!D33779-'[1]Los 1'!B33779,0)</f>
        <v>469</v>
      </c>
    </row>
    <row r="33780" spans="1:2" x14ac:dyDescent="0.25">
      <c r="A33780" s="1">
        <f>'[1]SWS Netzverluste Gesamt'!A33780</f>
        <v>46739.822916666664</v>
      </c>
      <c r="B33780">
        <f>ROUND('[1]SWS Netzverluste Gesamt'!D33780-'[1]Los 1'!B33780,0)</f>
        <v>461</v>
      </c>
    </row>
    <row r="33781" spans="1:2" x14ac:dyDescent="0.25">
      <c r="A33781" s="1">
        <f>'[1]SWS Netzverluste Gesamt'!A33781</f>
        <v>46739.833333333336</v>
      </c>
      <c r="B33781">
        <f>ROUND('[1]SWS Netzverluste Gesamt'!D33781-'[1]Los 1'!B33781,0)</f>
        <v>448</v>
      </c>
    </row>
    <row r="33782" spans="1:2" x14ac:dyDescent="0.25">
      <c r="A33782" s="1">
        <f>'[1]SWS Netzverluste Gesamt'!A33782</f>
        <v>46739.84375</v>
      </c>
      <c r="B33782">
        <f>ROUND('[1]SWS Netzverluste Gesamt'!D33782-'[1]Los 1'!B33782,0)</f>
        <v>425</v>
      </c>
    </row>
    <row r="33783" spans="1:2" x14ac:dyDescent="0.25">
      <c r="A33783" s="1">
        <f>'[1]SWS Netzverluste Gesamt'!A33783</f>
        <v>46739.854166666664</v>
      </c>
      <c r="B33783">
        <f>ROUND('[1]SWS Netzverluste Gesamt'!D33783-'[1]Los 1'!B33783,0)</f>
        <v>417</v>
      </c>
    </row>
    <row r="33784" spans="1:2" x14ac:dyDescent="0.25">
      <c r="A33784" s="1">
        <f>'[1]SWS Netzverluste Gesamt'!A33784</f>
        <v>46739.864583333336</v>
      </c>
      <c r="B33784">
        <f>ROUND('[1]SWS Netzverluste Gesamt'!D33784-'[1]Los 1'!B33784,0)</f>
        <v>409</v>
      </c>
    </row>
    <row r="33785" spans="1:2" x14ac:dyDescent="0.25">
      <c r="A33785" s="1">
        <f>'[1]SWS Netzverluste Gesamt'!A33785</f>
        <v>46739.875</v>
      </c>
      <c r="B33785">
        <f>ROUND('[1]SWS Netzverluste Gesamt'!D33785-'[1]Los 1'!B33785,0)</f>
        <v>402</v>
      </c>
    </row>
    <row r="33786" spans="1:2" x14ac:dyDescent="0.25">
      <c r="A33786" s="1">
        <f>'[1]SWS Netzverluste Gesamt'!A33786</f>
        <v>46739.885416666664</v>
      </c>
      <c r="B33786">
        <f>ROUND('[1]SWS Netzverluste Gesamt'!D33786-'[1]Los 1'!B33786,0)</f>
        <v>395</v>
      </c>
    </row>
    <row r="33787" spans="1:2" x14ac:dyDescent="0.25">
      <c r="A33787" s="1">
        <f>'[1]SWS Netzverluste Gesamt'!A33787</f>
        <v>46739.895833333336</v>
      </c>
      <c r="B33787">
        <f>ROUND('[1]SWS Netzverluste Gesamt'!D33787-'[1]Los 1'!B33787,0)</f>
        <v>387</v>
      </c>
    </row>
    <row r="33788" spans="1:2" x14ac:dyDescent="0.25">
      <c r="A33788" s="1">
        <f>'[1]SWS Netzverluste Gesamt'!A33788</f>
        <v>46739.90625</v>
      </c>
      <c r="B33788">
        <f>ROUND('[1]SWS Netzverluste Gesamt'!D33788-'[1]Los 1'!B33788,0)</f>
        <v>380</v>
      </c>
    </row>
    <row r="33789" spans="1:2" x14ac:dyDescent="0.25">
      <c r="A33789" s="1">
        <f>'[1]SWS Netzverluste Gesamt'!A33789</f>
        <v>46739.916666666664</v>
      </c>
      <c r="B33789">
        <f>ROUND('[1]SWS Netzverluste Gesamt'!D33789-'[1]Los 1'!B33789,0)</f>
        <v>382</v>
      </c>
    </row>
    <row r="33790" spans="1:2" x14ac:dyDescent="0.25">
      <c r="A33790" s="1">
        <f>'[1]SWS Netzverluste Gesamt'!A33790</f>
        <v>46739.927083333336</v>
      </c>
      <c r="B33790">
        <f>ROUND('[1]SWS Netzverluste Gesamt'!D33790-'[1]Los 1'!B33790,0)</f>
        <v>373</v>
      </c>
    </row>
    <row r="33791" spans="1:2" x14ac:dyDescent="0.25">
      <c r="A33791" s="1">
        <f>'[1]SWS Netzverluste Gesamt'!A33791</f>
        <v>46739.9375</v>
      </c>
      <c r="B33791">
        <f>ROUND('[1]SWS Netzverluste Gesamt'!D33791-'[1]Los 1'!B33791,0)</f>
        <v>371</v>
      </c>
    </row>
    <row r="33792" spans="1:2" x14ac:dyDescent="0.25">
      <c r="A33792" s="1">
        <f>'[1]SWS Netzverluste Gesamt'!A33792</f>
        <v>46739.947916666664</v>
      </c>
      <c r="B33792">
        <f>ROUND('[1]SWS Netzverluste Gesamt'!D33792-'[1]Los 1'!B33792,0)</f>
        <v>363</v>
      </c>
    </row>
    <row r="33793" spans="1:2" x14ac:dyDescent="0.25">
      <c r="A33793" s="1">
        <f>'[1]SWS Netzverluste Gesamt'!A33793</f>
        <v>46739.958333333336</v>
      </c>
      <c r="B33793">
        <f>ROUND('[1]SWS Netzverluste Gesamt'!D33793-'[1]Los 1'!B33793,0)</f>
        <v>356</v>
      </c>
    </row>
    <row r="33794" spans="1:2" x14ac:dyDescent="0.25">
      <c r="A33794" s="1">
        <f>'[1]SWS Netzverluste Gesamt'!A33794</f>
        <v>46739.96875</v>
      </c>
      <c r="B33794">
        <f>ROUND('[1]SWS Netzverluste Gesamt'!D33794-'[1]Los 1'!B33794,0)</f>
        <v>348</v>
      </c>
    </row>
    <row r="33795" spans="1:2" x14ac:dyDescent="0.25">
      <c r="A33795" s="1">
        <f>'[1]SWS Netzverluste Gesamt'!A33795</f>
        <v>46739.979166666664</v>
      </c>
      <c r="B33795">
        <f>ROUND('[1]SWS Netzverluste Gesamt'!D33795-'[1]Los 1'!B33795,0)</f>
        <v>342</v>
      </c>
    </row>
    <row r="33796" spans="1:2" x14ac:dyDescent="0.25">
      <c r="A33796" s="1">
        <f>'[1]SWS Netzverluste Gesamt'!A33796</f>
        <v>46739.989583333336</v>
      </c>
      <c r="B33796">
        <f>ROUND('[1]SWS Netzverluste Gesamt'!D33796-'[1]Los 1'!B33796,0)</f>
        <v>314</v>
      </c>
    </row>
    <row r="33797" spans="1:2" x14ac:dyDescent="0.25">
      <c r="A33797" s="1">
        <f>'[1]SWS Netzverluste Gesamt'!A33797</f>
        <v>46740</v>
      </c>
      <c r="B33797">
        <f>ROUND('[1]SWS Netzverluste Gesamt'!D33797-'[1]Los 1'!B33797,0)</f>
        <v>322</v>
      </c>
    </row>
    <row r="33798" spans="1:2" x14ac:dyDescent="0.25">
      <c r="A33798" s="1">
        <f>'[1]SWS Netzverluste Gesamt'!A33798</f>
        <v>46740.010416666664</v>
      </c>
      <c r="B33798">
        <f>ROUND('[1]SWS Netzverluste Gesamt'!D33798-'[1]Los 1'!B33798,0)</f>
        <v>316</v>
      </c>
    </row>
    <row r="33799" spans="1:2" x14ac:dyDescent="0.25">
      <c r="A33799" s="1">
        <f>'[1]SWS Netzverluste Gesamt'!A33799</f>
        <v>46740.020833333336</v>
      </c>
      <c r="B33799">
        <f>ROUND('[1]SWS Netzverluste Gesamt'!D33799-'[1]Los 1'!B33799,0)</f>
        <v>309</v>
      </c>
    </row>
    <row r="33800" spans="1:2" x14ac:dyDescent="0.25">
      <c r="A33800" s="1">
        <f>'[1]SWS Netzverluste Gesamt'!A33800</f>
        <v>46740.03125</v>
      </c>
      <c r="B33800">
        <f>ROUND('[1]SWS Netzverluste Gesamt'!D33800-'[1]Los 1'!B33800,0)</f>
        <v>302</v>
      </c>
    </row>
    <row r="33801" spans="1:2" x14ac:dyDescent="0.25">
      <c r="A33801" s="1">
        <f>'[1]SWS Netzverluste Gesamt'!A33801</f>
        <v>46740.041666666664</v>
      </c>
      <c r="B33801">
        <f>ROUND('[1]SWS Netzverluste Gesamt'!D33801-'[1]Los 1'!B33801,0)</f>
        <v>296</v>
      </c>
    </row>
    <row r="33802" spans="1:2" x14ac:dyDescent="0.25">
      <c r="A33802" s="1">
        <f>'[1]SWS Netzverluste Gesamt'!A33802</f>
        <v>46740.052083333336</v>
      </c>
      <c r="B33802">
        <f>ROUND('[1]SWS Netzverluste Gesamt'!D33802-'[1]Los 1'!B33802,0)</f>
        <v>291</v>
      </c>
    </row>
    <row r="33803" spans="1:2" x14ac:dyDescent="0.25">
      <c r="A33803" s="1">
        <f>'[1]SWS Netzverluste Gesamt'!A33803</f>
        <v>46740.0625</v>
      </c>
      <c r="B33803">
        <f>ROUND('[1]SWS Netzverluste Gesamt'!D33803-'[1]Los 1'!B33803,0)</f>
        <v>287</v>
      </c>
    </row>
    <row r="33804" spans="1:2" x14ac:dyDescent="0.25">
      <c r="A33804" s="1">
        <f>'[1]SWS Netzverluste Gesamt'!A33804</f>
        <v>46740.072916666664</v>
      </c>
      <c r="B33804">
        <f>ROUND('[1]SWS Netzverluste Gesamt'!D33804-'[1]Los 1'!B33804,0)</f>
        <v>280</v>
      </c>
    </row>
    <row r="33805" spans="1:2" x14ac:dyDescent="0.25">
      <c r="A33805" s="1">
        <f>'[1]SWS Netzverluste Gesamt'!A33805</f>
        <v>46740.083333333336</v>
      </c>
      <c r="B33805">
        <f>ROUND('[1]SWS Netzverluste Gesamt'!D33805-'[1]Los 1'!B33805,0)</f>
        <v>281</v>
      </c>
    </row>
    <row r="33806" spans="1:2" x14ac:dyDescent="0.25">
      <c r="A33806" s="1">
        <f>'[1]SWS Netzverluste Gesamt'!A33806</f>
        <v>46740.09375</v>
      </c>
      <c r="B33806">
        <f>ROUND('[1]SWS Netzverluste Gesamt'!D33806-'[1]Los 1'!B33806,0)</f>
        <v>276</v>
      </c>
    </row>
    <row r="33807" spans="1:2" x14ac:dyDescent="0.25">
      <c r="A33807" s="1">
        <f>'[1]SWS Netzverluste Gesamt'!A33807</f>
        <v>46740.104166666664</v>
      </c>
      <c r="B33807">
        <f>ROUND('[1]SWS Netzverluste Gesamt'!D33807-'[1]Los 1'!B33807,0)</f>
        <v>274</v>
      </c>
    </row>
    <row r="33808" spans="1:2" x14ac:dyDescent="0.25">
      <c r="A33808" s="1">
        <f>'[1]SWS Netzverluste Gesamt'!A33808</f>
        <v>46740.114583333336</v>
      </c>
      <c r="B33808">
        <f>ROUND('[1]SWS Netzverluste Gesamt'!D33808-'[1]Los 1'!B33808,0)</f>
        <v>273</v>
      </c>
    </row>
    <row r="33809" spans="1:2" x14ac:dyDescent="0.25">
      <c r="A33809" s="1">
        <f>'[1]SWS Netzverluste Gesamt'!A33809</f>
        <v>46740.125</v>
      </c>
      <c r="B33809">
        <f>ROUND('[1]SWS Netzverluste Gesamt'!D33809-'[1]Los 1'!B33809,0)</f>
        <v>276</v>
      </c>
    </row>
    <row r="33810" spans="1:2" x14ac:dyDescent="0.25">
      <c r="A33810" s="1">
        <f>'[1]SWS Netzverluste Gesamt'!A33810</f>
        <v>46740.135416666664</v>
      </c>
      <c r="B33810">
        <f>ROUND('[1]SWS Netzverluste Gesamt'!D33810-'[1]Los 1'!B33810,0)</f>
        <v>273</v>
      </c>
    </row>
    <row r="33811" spans="1:2" x14ac:dyDescent="0.25">
      <c r="A33811" s="1">
        <f>'[1]SWS Netzverluste Gesamt'!A33811</f>
        <v>46740.145833333336</v>
      </c>
      <c r="B33811">
        <f>ROUND('[1]SWS Netzverluste Gesamt'!D33811-'[1]Los 1'!B33811,0)</f>
        <v>272</v>
      </c>
    </row>
    <row r="33812" spans="1:2" x14ac:dyDescent="0.25">
      <c r="A33812" s="1">
        <f>'[1]SWS Netzverluste Gesamt'!A33812</f>
        <v>46740.15625</v>
      </c>
      <c r="B33812">
        <f>ROUND('[1]SWS Netzverluste Gesamt'!D33812-'[1]Los 1'!B33812,0)</f>
        <v>272</v>
      </c>
    </row>
    <row r="33813" spans="1:2" x14ac:dyDescent="0.25">
      <c r="A33813" s="1">
        <f>'[1]SWS Netzverluste Gesamt'!A33813</f>
        <v>46740.166666666664</v>
      </c>
      <c r="B33813">
        <f>ROUND('[1]SWS Netzverluste Gesamt'!D33813-'[1]Los 1'!B33813,0)</f>
        <v>271</v>
      </c>
    </row>
    <row r="33814" spans="1:2" x14ac:dyDescent="0.25">
      <c r="A33814" s="1">
        <f>'[1]SWS Netzverluste Gesamt'!A33814</f>
        <v>46740.177083333336</v>
      </c>
      <c r="B33814">
        <f>ROUND('[1]SWS Netzverluste Gesamt'!D33814-'[1]Los 1'!B33814,0)</f>
        <v>271</v>
      </c>
    </row>
    <row r="33815" spans="1:2" x14ac:dyDescent="0.25">
      <c r="A33815" s="1">
        <f>'[1]SWS Netzverluste Gesamt'!A33815</f>
        <v>46740.1875</v>
      </c>
      <c r="B33815">
        <f>ROUND('[1]SWS Netzverluste Gesamt'!D33815-'[1]Los 1'!B33815,0)</f>
        <v>272</v>
      </c>
    </row>
    <row r="33816" spans="1:2" x14ac:dyDescent="0.25">
      <c r="A33816" s="1">
        <f>'[1]SWS Netzverluste Gesamt'!A33816</f>
        <v>46740.197916666664</v>
      </c>
      <c r="B33816">
        <f>ROUND('[1]SWS Netzverluste Gesamt'!D33816-'[1]Los 1'!B33816,0)</f>
        <v>274</v>
      </c>
    </row>
    <row r="33817" spans="1:2" x14ac:dyDescent="0.25">
      <c r="A33817" s="1">
        <f>'[1]SWS Netzverluste Gesamt'!A33817</f>
        <v>46740.208333333336</v>
      </c>
      <c r="B33817">
        <f>ROUND('[1]SWS Netzverluste Gesamt'!D33817-'[1]Los 1'!B33817,0)</f>
        <v>278</v>
      </c>
    </row>
    <row r="33818" spans="1:2" x14ac:dyDescent="0.25">
      <c r="A33818" s="1">
        <f>'[1]SWS Netzverluste Gesamt'!A33818</f>
        <v>46740.21875</v>
      </c>
      <c r="B33818">
        <f>ROUND('[1]SWS Netzverluste Gesamt'!D33818-'[1]Los 1'!B33818,0)</f>
        <v>280</v>
      </c>
    </row>
    <row r="33819" spans="1:2" x14ac:dyDescent="0.25">
      <c r="A33819" s="1">
        <f>'[1]SWS Netzverluste Gesamt'!A33819</f>
        <v>46740.229166666664</v>
      </c>
      <c r="B33819">
        <f>ROUND('[1]SWS Netzverluste Gesamt'!D33819-'[1]Los 1'!B33819,0)</f>
        <v>283</v>
      </c>
    </row>
    <row r="33820" spans="1:2" x14ac:dyDescent="0.25">
      <c r="A33820" s="1">
        <f>'[1]SWS Netzverluste Gesamt'!A33820</f>
        <v>46740.239583333336</v>
      </c>
      <c r="B33820">
        <f>ROUND('[1]SWS Netzverluste Gesamt'!D33820-'[1]Los 1'!B33820,0)</f>
        <v>288</v>
      </c>
    </row>
    <row r="33821" spans="1:2" x14ac:dyDescent="0.25">
      <c r="A33821" s="1">
        <f>'[1]SWS Netzverluste Gesamt'!A33821</f>
        <v>46740.25</v>
      </c>
      <c r="B33821">
        <f>ROUND('[1]SWS Netzverluste Gesamt'!D33821-'[1]Los 1'!B33821,0)</f>
        <v>295</v>
      </c>
    </row>
    <row r="33822" spans="1:2" x14ac:dyDescent="0.25">
      <c r="A33822" s="1">
        <f>'[1]SWS Netzverluste Gesamt'!A33822</f>
        <v>46740.260416666664</v>
      </c>
      <c r="B33822">
        <f>ROUND('[1]SWS Netzverluste Gesamt'!D33822-'[1]Los 1'!B33822,0)</f>
        <v>297</v>
      </c>
    </row>
    <row r="33823" spans="1:2" x14ac:dyDescent="0.25">
      <c r="A33823" s="1">
        <f>'[1]SWS Netzverluste Gesamt'!A33823</f>
        <v>46740.270833333336</v>
      </c>
      <c r="B33823">
        <f>ROUND('[1]SWS Netzverluste Gesamt'!D33823-'[1]Los 1'!B33823,0)</f>
        <v>293</v>
      </c>
    </row>
    <row r="33824" spans="1:2" x14ac:dyDescent="0.25">
      <c r="A33824" s="1">
        <f>'[1]SWS Netzverluste Gesamt'!A33824</f>
        <v>46740.28125</v>
      </c>
      <c r="B33824">
        <f>ROUND('[1]SWS Netzverluste Gesamt'!D33824-'[1]Los 1'!B33824,0)</f>
        <v>304</v>
      </c>
    </row>
    <row r="33825" spans="1:2" x14ac:dyDescent="0.25">
      <c r="A33825" s="1">
        <f>'[1]SWS Netzverluste Gesamt'!A33825</f>
        <v>46740.291666666664</v>
      </c>
      <c r="B33825">
        <f>ROUND('[1]SWS Netzverluste Gesamt'!D33825-'[1]Los 1'!B33825,0)</f>
        <v>305</v>
      </c>
    </row>
    <row r="33826" spans="1:2" x14ac:dyDescent="0.25">
      <c r="A33826" s="1">
        <f>'[1]SWS Netzverluste Gesamt'!A33826</f>
        <v>46740.302083333336</v>
      </c>
      <c r="B33826">
        <f>ROUND('[1]SWS Netzverluste Gesamt'!D33826-'[1]Los 1'!B33826,0)</f>
        <v>310</v>
      </c>
    </row>
    <row r="33827" spans="1:2" x14ac:dyDescent="0.25">
      <c r="A33827" s="1">
        <f>'[1]SWS Netzverluste Gesamt'!A33827</f>
        <v>46740.3125</v>
      </c>
      <c r="B33827">
        <f>ROUND('[1]SWS Netzverluste Gesamt'!D33827-'[1]Los 1'!B33827,0)</f>
        <v>318</v>
      </c>
    </row>
    <row r="33828" spans="1:2" x14ac:dyDescent="0.25">
      <c r="A33828" s="1">
        <f>'[1]SWS Netzverluste Gesamt'!A33828</f>
        <v>46740.322916666664</v>
      </c>
      <c r="B33828">
        <f>ROUND('[1]SWS Netzverluste Gesamt'!D33828-'[1]Los 1'!B33828,0)</f>
        <v>327</v>
      </c>
    </row>
    <row r="33829" spans="1:2" x14ac:dyDescent="0.25">
      <c r="A33829" s="1">
        <f>'[1]SWS Netzverluste Gesamt'!A33829</f>
        <v>46740.333333333336</v>
      </c>
      <c r="B33829">
        <f>ROUND('[1]SWS Netzverluste Gesamt'!D33829-'[1]Los 1'!B33829,0)</f>
        <v>342</v>
      </c>
    </row>
    <row r="33830" spans="1:2" x14ac:dyDescent="0.25">
      <c r="A33830" s="1">
        <f>'[1]SWS Netzverluste Gesamt'!A33830</f>
        <v>46740.34375</v>
      </c>
      <c r="B33830">
        <f>ROUND('[1]SWS Netzverluste Gesamt'!D33830-'[1]Los 1'!B33830,0)</f>
        <v>350</v>
      </c>
    </row>
    <row r="33831" spans="1:2" x14ac:dyDescent="0.25">
      <c r="A33831" s="1">
        <f>'[1]SWS Netzverluste Gesamt'!A33831</f>
        <v>46740.354166666664</v>
      </c>
      <c r="B33831">
        <f>ROUND('[1]SWS Netzverluste Gesamt'!D33831-'[1]Los 1'!B33831,0)</f>
        <v>357</v>
      </c>
    </row>
    <row r="33832" spans="1:2" x14ac:dyDescent="0.25">
      <c r="A33832" s="1">
        <f>'[1]SWS Netzverluste Gesamt'!A33832</f>
        <v>46740.364583333336</v>
      </c>
      <c r="B33832">
        <f>ROUND('[1]SWS Netzverluste Gesamt'!D33832-'[1]Los 1'!B33832,0)</f>
        <v>365</v>
      </c>
    </row>
    <row r="33833" spans="1:2" x14ac:dyDescent="0.25">
      <c r="A33833" s="1">
        <f>'[1]SWS Netzverluste Gesamt'!A33833</f>
        <v>46740.375</v>
      </c>
      <c r="B33833">
        <f>ROUND('[1]SWS Netzverluste Gesamt'!D33833-'[1]Los 1'!B33833,0)</f>
        <v>375</v>
      </c>
    </row>
    <row r="33834" spans="1:2" x14ac:dyDescent="0.25">
      <c r="A33834" s="1">
        <f>'[1]SWS Netzverluste Gesamt'!A33834</f>
        <v>46740.385416666664</v>
      </c>
      <c r="B33834">
        <f>ROUND('[1]SWS Netzverluste Gesamt'!D33834-'[1]Los 1'!B33834,0)</f>
        <v>378</v>
      </c>
    </row>
    <row r="33835" spans="1:2" x14ac:dyDescent="0.25">
      <c r="A33835" s="1">
        <f>'[1]SWS Netzverluste Gesamt'!A33835</f>
        <v>46740.395833333336</v>
      </c>
      <c r="B33835">
        <f>ROUND('[1]SWS Netzverluste Gesamt'!D33835-'[1]Los 1'!B33835,0)</f>
        <v>393</v>
      </c>
    </row>
    <row r="33836" spans="1:2" x14ac:dyDescent="0.25">
      <c r="A33836" s="1">
        <f>'[1]SWS Netzverluste Gesamt'!A33836</f>
        <v>46740.40625</v>
      </c>
      <c r="B33836">
        <f>ROUND('[1]SWS Netzverluste Gesamt'!D33836-'[1]Los 1'!B33836,0)</f>
        <v>399</v>
      </c>
    </row>
    <row r="33837" spans="1:2" x14ac:dyDescent="0.25">
      <c r="A33837" s="1">
        <f>'[1]SWS Netzverluste Gesamt'!A33837</f>
        <v>46740.416666666664</v>
      </c>
      <c r="B33837">
        <f>ROUND('[1]SWS Netzverluste Gesamt'!D33837-'[1]Los 1'!B33837,0)</f>
        <v>405</v>
      </c>
    </row>
    <row r="33838" spans="1:2" x14ac:dyDescent="0.25">
      <c r="A33838" s="1">
        <f>'[1]SWS Netzverluste Gesamt'!A33838</f>
        <v>46740.427083333336</v>
      </c>
      <c r="B33838">
        <f>ROUND('[1]SWS Netzverluste Gesamt'!D33838-'[1]Los 1'!B33838,0)</f>
        <v>409</v>
      </c>
    </row>
    <row r="33839" spans="1:2" x14ac:dyDescent="0.25">
      <c r="A33839" s="1">
        <f>'[1]SWS Netzverluste Gesamt'!A33839</f>
        <v>46740.4375</v>
      </c>
      <c r="B33839">
        <f>ROUND('[1]SWS Netzverluste Gesamt'!D33839-'[1]Los 1'!B33839,0)</f>
        <v>412</v>
      </c>
    </row>
    <row r="33840" spans="1:2" x14ac:dyDescent="0.25">
      <c r="A33840" s="1">
        <f>'[1]SWS Netzverluste Gesamt'!A33840</f>
        <v>46740.447916666664</v>
      </c>
      <c r="B33840">
        <f>ROUND('[1]SWS Netzverluste Gesamt'!D33840-'[1]Los 1'!B33840,0)</f>
        <v>411</v>
      </c>
    </row>
    <row r="33841" spans="1:2" x14ac:dyDescent="0.25">
      <c r="A33841" s="1">
        <f>'[1]SWS Netzverluste Gesamt'!A33841</f>
        <v>46740.458333333336</v>
      </c>
      <c r="B33841">
        <f>ROUND('[1]SWS Netzverluste Gesamt'!D33841-'[1]Los 1'!B33841,0)</f>
        <v>415</v>
      </c>
    </row>
    <row r="33842" spans="1:2" x14ac:dyDescent="0.25">
      <c r="A33842" s="1">
        <f>'[1]SWS Netzverluste Gesamt'!A33842</f>
        <v>46740.46875</v>
      </c>
      <c r="B33842">
        <f>ROUND('[1]SWS Netzverluste Gesamt'!D33842-'[1]Los 1'!B33842,0)</f>
        <v>425</v>
      </c>
    </row>
    <row r="33843" spans="1:2" x14ac:dyDescent="0.25">
      <c r="A33843" s="1">
        <f>'[1]SWS Netzverluste Gesamt'!A33843</f>
        <v>46740.479166666664</v>
      </c>
      <c r="B33843">
        <f>ROUND('[1]SWS Netzverluste Gesamt'!D33843-'[1]Los 1'!B33843,0)</f>
        <v>427</v>
      </c>
    </row>
    <row r="33844" spans="1:2" x14ac:dyDescent="0.25">
      <c r="A33844" s="1">
        <f>'[1]SWS Netzverluste Gesamt'!A33844</f>
        <v>46740.489583333336</v>
      </c>
      <c r="B33844">
        <f>ROUND('[1]SWS Netzverluste Gesamt'!D33844-'[1]Los 1'!B33844,0)</f>
        <v>427</v>
      </c>
    </row>
    <row r="33845" spans="1:2" x14ac:dyDescent="0.25">
      <c r="A33845" s="1">
        <f>'[1]SWS Netzverluste Gesamt'!A33845</f>
        <v>46740.5</v>
      </c>
      <c r="B33845">
        <f>ROUND('[1]SWS Netzverluste Gesamt'!D33845-'[1]Los 1'!B33845,0)</f>
        <v>426</v>
      </c>
    </row>
    <row r="33846" spans="1:2" x14ac:dyDescent="0.25">
      <c r="A33846" s="1">
        <f>'[1]SWS Netzverluste Gesamt'!A33846</f>
        <v>46740.510416666664</v>
      </c>
      <c r="B33846">
        <f>ROUND('[1]SWS Netzverluste Gesamt'!D33846-'[1]Los 1'!B33846,0)</f>
        <v>424</v>
      </c>
    </row>
    <row r="33847" spans="1:2" x14ac:dyDescent="0.25">
      <c r="A33847" s="1">
        <f>'[1]SWS Netzverluste Gesamt'!A33847</f>
        <v>46740.520833333336</v>
      </c>
      <c r="B33847">
        <f>ROUND('[1]SWS Netzverluste Gesamt'!D33847-'[1]Los 1'!B33847,0)</f>
        <v>419</v>
      </c>
    </row>
    <row r="33848" spans="1:2" x14ac:dyDescent="0.25">
      <c r="A33848" s="1">
        <f>'[1]SWS Netzverluste Gesamt'!A33848</f>
        <v>46740.53125</v>
      </c>
      <c r="B33848">
        <f>ROUND('[1]SWS Netzverluste Gesamt'!D33848-'[1]Los 1'!B33848,0)</f>
        <v>417</v>
      </c>
    </row>
    <row r="33849" spans="1:2" x14ac:dyDescent="0.25">
      <c r="A33849" s="1">
        <f>'[1]SWS Netzverluste Gesamt'!A33849</f>
        <v>46740.541666666664</v>
      </c>
      <c r="B33849">
        <f>ROUND('[1]SWS Netzverluste Gesamt'!D33849-'[1]Los 1'!B33849,0)</f>
        <v>417</v>
      </c>
    </row>
    <row r="33850" spans="1:2" x14ac:dyDescent="0.25">
      <c r="A33850" s="1">
        <f>'[1]SWS Netzverluste Gesamt'!A33850</f>
        <v>46740.552083333336</v>
      </c>
      <c r="B33850">
        <f>ROUND('[1]SWS Netzverluste Gesamt'!D33850-'[1]Los 1'!B33850,0)</f>
        <v>414</v>
      </c>
    </row>
    <row r="33851" spans="1:2" x14ac:dyDescent="0.25">
      <c r="A33851" s="1">
        <f>'[1]SWS Netzverluste Gesamt'!A33851</f>
        <v>46740.5625</v>
      </c>
      <c r="B33851">
        <f>ROUND('[1]SWS Netzverluste Gesamt'!D33851-'[1]Los 1'!B33851,0)</f>
        <v>411</v>
      </c>
    </row>
    <row r="33852" spans="1:2" x14ac:dyDescent="0.25">
      <c r="A33852" s="1">
        <f>'[1]SWS Netzverluste Gesamt'!A33852</f>
        <v>46740.572916666664</v>
      </c>
      <c r="B33852">
        <f>ROUND('[1]SWS Netzverluste Gesamt'!D33852-'[1]Los 1'!B33852,0)</f>
        <v>414</v>
      </c>
    </row>
    <row r="33853" spans="1:2" x14ac:dyDescent="0.25">
      <c r="A33853" s="1">
        <f>'[1]SWS Netzverluste Gesamt'!A33853</f>
        <v>46740.583333333336</v>
      </c>
      <c r="B33853">
        <f>ROUND('[1]SWS Netzverluste Gesamt'!D33853-'[1]Los 1'!B33853,0)</f>
        <v>412</v>
      </c>
    </row>
    <row r="33854" spans="1:2" x14ac:dyDescent="0.25">
      <c r="A33854" s="1">
        <f>'[1]SWS Netzverluste Gesamt'!A33854</f>
        <v>46740.59375</v>
      </c>
      <c r="B33854">
        <f>ROUND('[1]SWS Netzverluste Gesamt'!D33854-'[1]Los 1'!B33854,0)</f>
        <v>401</v>
      </c>
    </row>
    <row r="33855" spans="1:2" x14ac:dyDescent="0.25">
      <c r="A33855" s="1">
        <f>'[1]SWS Netzverluste Gesamt'!A33855</f>
        <v>46740.604166666664</v>
      </c>
      <c r="B33855">
        <f>ROUND('[1]SWS Netzverluste Gesamt'!D33855-'[1]Los 1'!B33855,0)</f>
        <v>405</v>
      </c>
    </row>
    <row r="33856" spans="1:2" x14ac:dyDescent="0.25">
      <c r="A33856" s="1">
        <f>'[1]SWS Netzverluste Gesamt'!A33856</f>
        <v>46740.614583333336</v>
      </c>
      <c r="B33856">
        <f>ROUND('[1]SWS Netzverluste Gesamt'!D33856-'[1]Los 1'!B33856,0)</f>
        <v>403</v>
      </c>
    </row>
    <row r="33857" spans="1:2" x14ac:dyDescent="0.25">
      <c r="A33857" s="1">
        <f>'[1]SWS Netzverluste Gesamt'!A33857</f>
        <v>46740.625</v>
      </c>
      <c r="B33857">
        <f>ROUND('[1]SWS Netzverluste Gesamt'!D33857-'[1]Los 1'!B33857,0)</f>
        <v>400</v>
      </c>
    </row>
    <row r="33858" spans="1:2" x14ac:dyDescent="0.25">
      <c r="A33858" s="1">
        <f>'[1]SWS Netzverluste Gesamt'!A33858</f>
        <v>46740.635416666664</v>
      </c>
      <c r="B33858">
        <f>ROUND('[1]SWS Netzverluste Gesamt'!D33858-'[1]Los 1'!B33858,0)</f>
        <v>397</v>
      </c>
    </row>
    <row r="33859" spans="1:2" x14ac:dyDescent="0.25">
      <c r="A33859" s="1">
        <f>'[1]SWS Netzverluste Gesamt'!A33859</f>
        <v>46740.645833333336</v>
      </c>
      <c r="B33859">
        <f>ROUND('[1]SWS Netzverluste Gesamt'!D33859-'[1]Los 1'!B33859,0)</f>
        <v>398</v>
      </c>
    </row>
    <row r="33860" spans="1:2" x14ac:dyDescent="0.25">
      <c r="A33860" s="1">
        <f>'[1]SWS Netzverluste Gesamt'!A33860</f>
        <v>46740.65625</v>
      </c>
      <c r="B33860">
        <f>ROUND('[1]SWS Netzverluste Gesamt'!D33860-'[1]Los 1'!B33860,0)</f>
        <v>396</v>
      </c>
    </row>
    <row r="33861" spans="1:2" x14ac:dyDescent="0.25">
      <c r="A33861" s="1">
        <f>'[1]SWS Netzverluste Gesamt'!A33861</f>
        <v>46740.666666666664</v>
      </c>
      <c r="B33861">
        <f>ROUND('[1]SWS Netzverluste Gesamt'!D33861-'[1]Los 1'!B33861,0)</f>
        <v>405</v>
      </c>
    </row>
    <row r="33862" spans="1:2" x14ac:dyDescent="0.25">
      <c r="A33862" s="1">
        <f>'[1]SWS Netzverluste Gesamt'!A33862</f>
        <v>46740.677083333336</v>
      </c>
      <c r="B33862">
        <f>ROUND('[1]SWS Netzverluste Gesamt'!D33862-'[1]Los 1'!B33862,0)</f>
        <v>403</v>
      </c>
    </row>
    <row r="33863" spans="1:2" x14ac:dyDescent="0.25">
      <c r="A33863" s="1">
        <f>'[1]SWS Netzverluste Gesamt'!A33863</f>
        <v>46740.6875</v>
      </c>
      <c r="B33863">
        <f>ROUND('[1]SWS Netzverluste Gesamt'!D33863-'[1]Los 1'!B33863,0)</f>
        <v>408</v>
      </c>
    </row>
    <row r="33864" spans="1:2" x14ac:dyDescent="0.25">
      <c r="A33864" s="1">
        <f>'[1]SWS Netzverluste Gesamt'!A33864</f>
        <v>46740.697916666664</v>
      </c>
      <c r="B33864">
        <f>ROUND('[1]SWS Netzverluste Gesamt'!D33864-'[1]Los 1'!B33864,0)</f>
        <v>416</v>
      </c>
    </row>
    <row r="33865" spans="1:2" x14ac:dyDescent="0.25">
      <c r="A33865" s="1">
        <f>'[1]SWS Netzverluste Gesamt'!A33865</f>
        <v>46740.708333333336</v>
      </c>
      <c r="B33865">
        <f>ROUND('[1]SWS Netzverluste Gesamt'!D33865-'[1]Los 1'!B33865,0)</f>
        <v>430</v>
      </c>
    </row>
    <row r="33866" spans="1:2" x14ac:dyDescent="0.25">
      <c r="A33866" s="1">
        <f>'[1]SWS Netzverluste Gesamt'!A33866</f>
        <v>46740.71875</v>
      </c>
      <c r="B33866">
        <f>ROUND('[1]SWS Netzverluste Gesamt'!D33866-'[1]Los 1'!B33866,0)</f>
        <v>436</v>
      </c>
    </row>
    <row r="33867" spans="1:2" x14ac:dyDescent="0.25">
      <c r="A33867" s="1">
        <f>'[1]SWS Netzverluste Gesamt'!A33867</f>
        <v>46740.729166666664</v>
      </c>
      <c r="B33867">
        <f>ROUND('[1]SWS Netzverluste Gesamt'!D33867-'[1]Los 1'!B33867,0)</f>
        <v>440</v>
      </c>
    </row>
    <row r="33868" spans="1:2" x14ac:dyDescent="0.25">
      <c r="A33868" s="1">
        <f>'[1]SWS Netzverluste Gesamt'!A33868</f>
        <v>46740.739583333336</v>
      </c>
      <c r="B33868">
        <f>ROUND('[1]SWS Netzverluste Gesamt'!D33868-'[1]Los 1'!B33868,0)</f>
        <v>439</v>
      </c>
    </row>
    <row r="33869" spans="1:2" x14ac:dyDescent="0.25">
      <c r="A33869" s="1">
        <f>'[1]SWS Netzverluste Gesamt'!A33869</f>
        <v>46740.75</v>
      </c>
      <c r="B33869">
        <f>ROUND('[1]SWS Netzverluste Gesamt'!D33869-'[1]Los 1'!B33869,0)</f>
        <v>438</v>
      </c>
    </row>
    <row r="33870" spans="1:2" x14ac:dyDescent="0.25">
      <c r="A33870" s="1">
        <f>'[1]SWS Netzverluste Gesamt'!A33870</f>
        <v>46740.760416666664</v>
      </c>
      <c r="B33870">
        <f>ROUND('[1]SWS Netzverluste Gesamt'!D33870-'[1]Los 1'!B33870,0)</f>
        <v>439</v>
      </c>
    </row>
    <row r="33871" spans="1:2" x14ac:dyDescent="0.25">
      <c r="A33871" s="1">
        <f>'[1]SWS Netzverluste Gesamt'!A33871</f>
        <v>46740.770833333336</v>
      </c>
      <c r="B33871">
        <f>ROUND('[1]SWS Netzverluste Gesamt'!D33871-'[1]Los 1'!B33871,0)</f>
        <v>441</v>
      </c>
    </row>
    <row r="33872" spans="1:2" x14ac:dyDescent="0.25">
      <c r="A33872" s="1">
        <f>'[1]SWS Netzverluste Gesamt'!A33872</f>
        <v>46740.78125</v>
      </c>
      <c r="B33872">
        <f>ROUND('[1]SWS Netzverluste Gesamt'!D33872-'[1]Los 1'!B33872,0)</f>
        <v>434</v>
      </c>
    </row>
    <row r="33873" spans="1:2" x14ac:dyDescent="0.25">
      <c r="A33873" s="1">
        <f>'[1]SWS Netzverluste Gesamt'!A33873</f>
        <v>46740.791666666664</v>
      </c>
      <c r="B33873">
        <f>ROUND('[1]SWS Netzverluste Gesamt'!D33873-'[1]Los 1'!B33873,0)</f>
        <v>430</v>
      </c>
    </row>
    <row r="33874" spans="1:2" x14ac:dyDescent="0.25">
      <c r="A33874" s="1">
        <f>'[1]SWS Netzverluste Gesamt'!A33874</f>
        <v>46740.802083333336</v>
      </c>
      <c r="B33874">
        <f>ROUND('[1]SWS Netzverluste Gesamt'!D33874-'[1]Los 1'!B33874,0)</f>
        <v>423</v>
      </c>
    </row>
    <row r="33875" spans="1:2" x14ac:dyDescent="0.25">
      <c r="A33875" s="1">
        <f>'[1]SWS Netzverluste Gesamt'!A33875</f>
        <v>46740.8125</v>
      </c>
      <c r="B33875">
        <f>ROUND('[1]SWS Netzverluste Gesamt'!D33875-'[1]Los 1'!B33875,0)</f>
        <v>418</v>
      </c>
    </row>
    <row r="33876" spans="1:2" x14ac:dyDescent="0.25">
      <c r="A33876" s="1">
        <f>'[1]SWS Netzverluste Gesamt'!A33876</f>
        <v>46740.822916666664</v>
      </c>
      <c r="B33876">
        <f>ROUND('[1]SWS Netzverluste Gesamt'!D33876-'[1]Los 1'!B33876,0)</f>
        <v>412</v>
      </c>
    </row>
    <row r="33877" spans="1:2" x14ac:dyDescent="0.25">
      <c r="A33877" s="1">
        <f>'[1]SWS Netzverluste Gesamt'!A33877</f>
        <v>46740.833333333336</v>
      </c>
      <c r="B33877">
        <f>ROUND('[1]SWS Netzverluste Gesamt'!D33877-'[1]Los 1'!B33877,0)</f>
        <v>404</v>
      </c>
    </row>
    <row r="33878" spans="1:2" x14ac:dyDescent="0.25">
      <c r="A33878" s="1">
        <f>'[1]SWS Netzverluste Gesamt'!A33878</f>
        <v>46740.84375</v>
      </c>
      <c r="B33878">
        <f>ROUND('[1]SWS Netzverluste Gesamt'!D33878-'[1]Los 1'!B33878,0)</f>
        <v>396</v>
      </c>
    </row>
    <row r="33879" spans="1:2" x14ac:dyDescent="0.25">
      <c r="A33879" s="1">
        <f>'[1]SWS Netzverluste Gesamt'!A33879</f>
        <v>46740.854166666664</v>
      </c>
      <c r="B33879">
        <f>ROUND('[1]SWS Netzverluste Gesamt'!D33879-'[1]Los 1'!B33879,0)</f>
        <v>390</v>
      </c>
    </row>
    <row r="33880" spans="1:2" x14ac:dyDescent="0.25">
      <c r="A33880" s="1">
        <f>'[1]SWS Netzverluste Gesamt'!A33880</f>
        <v>46740.864583333336</v>
      </c>
      <c r="B33880">
        <f>ROUND('[1]SWS Netzverluste Gesamt'!D33880-'[1]Los 1'!B33880,0)</f>
        <v>384</v>
      </c>
    </row>
    <row r="33881" spans="1:2" x14ac:dyDescent="0.25">
      <c r="A33881" s="1">
        <f>'[1]SWS Netzverluste Gesamt'!A33881</f>
        <v>46740.875</v>
      </c>
      <c r="B33881">
        <f>ROUND('[1]SWS Netzverluste Gesamt'!D33881-'[1]Los 1'!B33881,0)</f>
        <v>380</v>
      </c>
    </row>
    <row r="33882" spans="1:2" x14ac:dyDescent="0.25">
      <c r="A33882" s="1">
        <f>'[1]SWS Netzverluste Gesamt'!A33882</f>
        <v>46740.885416666664</v>
      </c>
      <c r="B33882">
        <f>ROUND('[1]SWS Netzverluste Gesamt'!D33882-'[1]Los 1'!B33882,0)</f>
        <v>376</v>
      </c>
    </row>
    <row r="33883" spans="1:2" x14ac:dyDescent="0.25">
      <c r="A33883" s="1">
        <f>'[1]SWS Netzverluste Gesamt'!A33883</f>
        <v>46740.895833333336</v>
      </c>
      <c r="B33883">
        <f>ROUND('[1]SWS Netzverluste Gesamt'!D33883-'[1]Los 1'!B33883,0)</f>
        <v>368</v>
      </c>
    </row>
    <row r="33884" spans="1:2" x14ac:dyDescent="0.25">
      <c r="A33884" s="1">
        <f>'[1]SWS Netzverluste Gesamt'!A33884</f>
        <v>46740.90625</v>
      </c>
      <c r="B33884">
        <f>ROUND('[1]SWS Netzverluste Gesamt'!D33884-'[1]Los 1'!B33884,0)</f>
        <v>365</v>
      </c>
    </row>
    <row r="33885" spans="1:2" x14ac:dyDescent="0.25">
      <c r="A33885" s="1">
        <f>'[1]SWS Netzverluste Gesamt'!A33885</f>
        <v>46740.916666666664</v>
      </c>
      <c r="B33885">
        <f>ROUND('[1]SWS Netzverluste Gesamt'!D33885-'[1]Los 1'!B33885,0)</f>
        <v>367</v>
      </c>
    </row>
    <row r="33886" spans="1:2" x14ac:dyDescent="0.25">
      <c r="A33886" s="1">
        <f>'[1]SWS Netzverluste Gesamt'!A33886</f>
        <v>46740.927083333336</v>
      </c>
      <c r="B33886">
        <f>ROUND('[1]SWS Netzverluste Gesamt'!D33886-'[1]Los 1'!B33886,0)</f>
        <v>359</v>
      </c>
    </row>
    <row r="33887" spans="1:2" x14ac:dyDescent="0.25">
      <c r="A33887" s="1">
        <f>'[1]SWS Netzverluste Gesamt'!A33887</f>
        <v>46740.9375</v>
      </c>
      <c r="B33887">
        <f>ROUND('[1]SWS Netzverluste Gesamt'!D33887-'[1]Los 1'!B33887,0)</f>
        <v>357</v>
      </c>
    </row>
    <row r="33888" spans="1:2" x14ac:dyDescent="0.25">
      <c r="A33888" s="1">
        <f>'[1]SWS Netzverluste Gesamt'!A33888</f>
        <v>46740.947916666664</v>
      </c>
      <c r="B33888">
        <f>ROUND('[1]SWS Netzverluste Gesamt'!D33888-'[1]Los 1'!B33888,0)</f>
        <v>349</v>
      </c>
    </row>
    <row r="33889" spans="1:2" x14ac:dyDescent="0.25">
      <c r="A33889" s="1">
        <f>'[1]SWS Netzverluste Gesamt'!A33889</f>
        <v>46740.958333333336</v>
      </c>
      <c r="B33889">
        <f>ROUND('[1]SWS Netzverluste Gesamt'!D33889-'[1]Los 1'!B33889,0)</f>
        <v>342</v>
      </c>
    </row>
    <row r="33890" spans="1:2" x14ac:dyDescent="0.25">
      <c r="A33890" s="1">
        <f>'[1]SWS Netzverluste Gesamt'!A33890</f>
        <v>46740.96875</v>
      </c>
      <c r="B33890">
        <f>ROUND('[1]SWS Netzverluste Gesamt'!D33890-'[1]Los 1'!B33890,0)</f>
        <v>339</v>
      </c>
    </row>
    <row r="33891" spans="1:2" x14ac:dyDescent="0.25">
      <c r="A33891" s="1">
        <f>'[1]SWS Netzverluste Gesamt'!A33891</f>
        <v>46740.979166666664</v>
      </c>
      <c r="B33891">
        <f>ROUND('[1]SWS Netzverluste Gesamt'!D33891-'[1]Los 1'!B33891,0)</f>
        <v>332</v>
      </c>
    </row>
    <row r="33892" spans="1:2" x14ac:dyDescent="0.25">
      <c r="A33892" s="1">
        <f>'[1]SWS Netzverluste Gesamt'!A33892</f>
        <v>46740.989583333336</v>
      </c>
      <c r="B33892">
        <f>ROUND('[1]SWS Netzverluste Gesamt'!D33892-'[1]Los 1'!B33892,0)</f>
        <v>324</v>
      </c>
    </row>
    <row r="33893" spans="1:2" x14ac:dyDescent="0.25">
      <c r="A33893" s="1">
        <f>'[1]SWS Netzverluste Gesamt'!A33893</f>
        <v>46741</v>
      </c>
      <c r="B33893">
        <f>ROUND('[1]SWS Netzverluste Gesamt'!D33893-'[1]Los 1'!B33893,0)</f>
        <v>301</v>
      </c>
    </row>
    <row r="33894" spans="1:2" x14ac:dyDescent="0.25">
      <c r="A33894" s="1">
        <f>'[1]SWS Netzverluste Gesamt'!A33894</f>
        <v>46741.010416666664</v>
      </c>
      <c r="B33894">
        <f>ROUND('[1]SWS Netzverluste Gesamt'!D33894-'[1]Los 1'!B33894,0)</f>
        <v>294</v>
      </c>
    </row>
    <row r="33895" spans="1:2" x14ac:dyDescent="0.25">
      <c r="A33895" s="1">
        <f>'[1]SWS Netzverluste Gesamt'!A33895</f>
        <v>46741.020833333336</v>
      </c>
      <c r="B33895">
        <f>ROUND('[1]SWS Netzverluste Gesamt'!D33895-'[1]Los 1'!B33895,0)</f>
        <v>287</v>
      </c>
    </row>
    <row r="33896" spans="1:2" x14ac:dyDescent="0.25">
      <c r="A33896" s="1">
        <f>'[1]SWS Netzverluste Gesamt'!A33896</f>
        <v>46741.03125</v>
      </c>
      <c r="B33896">
        <f>ROUND('[1]SWS Netzverluste Gesamt'!D33896-'[1]Los 1'!B33896,0)</f>
        <v>285</v>
      </c>
    </row>
    <row r="33897" spans="1:2" x14ac:dyDescent="0.25">
      <c r="A33897" s="1">
        <f>'[1]SWS Netzverluste Gesamt'!A33897</f>
        <v>46741.041666666664</v>
      </c>
      <c r="B33897">
        <f>ROUND('[1]SWS Netzverluste Gesamt'!D33897-'[1]Los 1'!B33897,0)</f>
        <v>280</v>
      </c>
    </row>
    <row r="33898" spans="1:2" x14ac:dyDescent="0.25">
      <c r="A33898" s="1">
        <f>'[1]SWS Netzverluste Gesamt'!A33898</f>
        <v>46741.052083333336</v>
      </c>
      <c r="B33898">
        <f>ROUND('[1]SWS Netzverluste Gesamt'!D33898-'[1]Los 1'!B33898,0)</f>
        <v>275</v>
      </c>
    </row>
    <row r="33899" spans="1:2" x14ac:dyDescent="0.25">
      <c r="A33899" s="1">
        <f>'[1]SWS Netzverluste Gesamt'!A33899</f>
        <v>46741.0625</v>
      </c>
      <c r="B33899">
        <f>ROUND('[1]SWS Netzverluste Gesamt'!D33899-'[1]Los 1'!B33899,0)</f>
        <v>272</v>
      </c>
    </row>
    <row r="33900" spans="1:2" x14ac:dyDescent="0.25">
      <c r="A33900" s="1">
        <f>'[1]SWS Netzverluste Gesamt'!A33900</f>
        <v>46741.072916666664</v>
      </c>
      <c r="B33900">
        <f>ROUND('[1]SWS Netzverluste Gesamt'!D33900-'[1]Los 1'!B33900,0)</f>
        <v>269</v>
      </c>
    </row>
    <row r="33901" spans="1:2" x14ac:dyDescent="0.25">
      <c r="A33901" s="1">
        <f>'[1]SWS Netzverluste Gesamt'!A33901</f>
        <v>46741.083333333336</v>
      </c>
      <c r="B33901">
        <f>ROUND('[1]SWS Netzverluste Gesamt'!D33901-'[1]Los 1'!B33901,0)</f>
        <v>264</v>
      </c>
    </row>
    <row r="33902" spans="1:2" x14ac:dyDescent="0.25">
      <c r="A33902" s="1">
        <f>'[1]SWS Netzverluste Gesamt'!A33902</f>
        <v>46741.09375</v>
      </c>
      <c r="B33902">
        <f>ROUND('[1]SWS Netzverluste Gesamt'!D33902-'[1]Los 1'!B33902,0)</f>
        <v>262</v>
      </c>
    </row>
    <row r="33903" spans="1:2" x14ac:dyDescent="0.25">
      <c r="A33903" s="1">
        <f>'[1]SWS Netzverluste Gesamt'!A33903</f>
        <v>46741.104166666664</v>
      </c>
      <c r="B33903">
        <f>ROUND('[1]SWS Netzverluste Gesamt'!D33903-'[1]Los 1'!B33903,0)</f>
        <v>256</v>
      </c>
    </row>
    <row r="33904" spans="1:2" x14ac:dyDescent="0.25">
      <c r="A33904" s="1">
        <f>'[1]SWS Netzverluste Gesamt'!A33904</f>
        <v>46741.114583333336</v>
      </c>
      <c r="B33904">
        <f>ROUND('[1]SWS Netzverluste Gesamt'!D33904-'[1]Los 1'!B33904,0)</f>
        <v>252</v>
      </c>
    </row>
    <row r="33905" spans="1:2" x14ac:dyDescent="0.25">
      <c r="A33905" s="1">
        <f>'[1]SWS Netzverluste Gesamt'!A33905</f>
        <v>46741.125</v>
      </c>
      <c r="B33905">
        <f>ROUND('[1]SWS Netzverluste Gesamt'!D33905-'[1]Los 1'!B33905,0)</f>
        <v>260</v>
      </c>
    </row>
    <row r="33906" spans="1:2" x14ac:dyDescent="0.25">
      <c r="A33906" s="1">
        <f>'[1]SWS Netzverluste Gesamt'!A33906</f>
        <v>46741.135416666664</v>
      </c>
      <c r="B33906">
        <f>ROUND('[1]SWS Netzverluste Gesamt'!D33906-'[1]Los 1'!B33906,0)</f>
        <v>261</v>
      </c>
    </row>
    <row r="33907" spans="1:2" x14ac:dyDescent="0.25">
      <c r="A33907" s="1">
        <f>'[1]SWS Netzverluste Gesamt'!A33907</f>
        <v>46741.145833333336</v>
      </c>
      <c r="B33907">
        <f>ROUND('[1]SWS Netzverluste Gesamt'!D33907-'[1]Los 1'!B33907,0)</f>
        <v>265</v>
      </c>
    </row>
    <row r="33908" spans="1:2" x14ac:dyDescent="0.25">
      <c r="A33908" s="1">
        <f>'[1]SWS Netzverluste Gesamt'!A33908</f>
        <v>46741.15625</v>
      </c>
      <c r="B33908">
        <f>ROUND('[1]SWS Netzverluste Gesamt'!D33908-'[1]Los 1'!B33908,0)</f>
        <v>266</v>
      </c>
    </row>
    <row r="33909" spans="1:2" x14ac:dyDescent="0.25">
      <c r="A33909" s="1">
        <f>'[1]SWS Netzverluste Gesamt'!A33909</f>
        <v>46741.166666666664</v>
      </c>
      <c r="B33909">
        <f>ROUND('[1]SWS Netzverluste Gesamt'!D33909-'[1]Los 1'!B33909,0)</f>
        <v>268</v>
      </c>
    </row>
    <row r="33910" spans="1:2" x14ac:dyDescent="0.25">
      <c r="A33910" s="1">
        <f>'[1]SWS Netzverluste Gesamt'!A33910</f>
        <v>46741.177083333336</v>
      </c>
      <c r="B33910">
        <f>ROUND('[1]SWS Netzverluste Gesamt'!D33910-'[1]Los 1'!B33910,0)</f>
        <v>271</v>
      </c>
    </row>
    <row r="33911" spans="1:2" x14ac:dyDescent="0.25">
      <c r="A33911" s="1">
        <f>'[1]SWS Netzverluste Gesamt'!A33911</f>
        <v>46741.1875</v>
      </c>
      <c r="B33911">
        <f>ROUND('[1]SWS Netzverluste Gesamt'!D33911-'[1]Los 1'!B33911,0)</f>
        <v>281</v>
      </c>
    </row>
    <row r="33912" spans="1:2" x14ac:dyDescent="0.25">
      <c r="A33912" s="1">
        <f>'[1]SWS Netzverluste Gesamt'!A33912</f>
        <v>46741.197916666664</v>
      </c>
      <c r="B33912">
        <f>ROUND('[1]SWS Netzverluste Gesamt'!D33912-'[1]Los 1'!B33912,0)</f>
        <v>286</v>
      </c>
    </row>
    <row r="33913" spans="1:2" x14ac:dyDescent="0.25">
      <c r="A33913" s="1">
        <f>'[1]SWS Netzverluste Gesamt'!A33913</f>
        <v>46741.208333333336</v>
      </c>
      <c r="B33913">
        <f>ROUND('[1]SWS Netzverluste Gesamt'!D33913-'[1]Los 1'!B33913,0)</f>
        <v>292</v>
      </c>
    </row>
    <row r="33914" spans="1:2" x14ac:dyDescent="0.25">
      <c r="A33914" s="1">
        <f>'[1]SWS Netzverluste Gesamt'!A33914</f>
        <v>46741.21875</v>
      </c>
      <c r="B33914">
        <f>ROUND('[1]SWS Netzverluste Gesamt'!D33914-'[1]Los 1'!B33914,0)</f>
        <v>299</v>
      </c>
    </row>
    <row r="33915" spans="1:2" x14ac:dyDescent="0.25">
      <c r="A33915" s="1">
        <f>'[1]SWS Netzverluste Gesamt'!A33915</f>
        <v>46741.229166666664</v>
      </c>
      <c r="B33915">
        <f>ROUND('[1]SWS Netzverluste Gesamt'!D33915-'[1]Los 1'!B33915,0)</f>
        <v>313</v>
      </c>
    </row>
    <row r="33916" spans="1:2" x14ac:dyDescent="0.25">
      <c r="A33916" s="1">
        <f>'[1]SWS Netzverluste Gesamt'!A33916</f>
        <v>46741.239583333336</v>
      </c>
      <c r="B33916">
        <f>ROUND('[1]SWS Netzverluste Gesamt'!D33916-'[1]Los 1'!B33916,0)</f>
        <v>344</v>
      </c>
    </row>
    <row r="33917" spans="1:2" x14ac:dyDescent="0.25">
      <c r="A33917" s="1">
        <f>'[1]SWS Netzverluste Gesamt'!A33917</f>
        <v>46741.25</v>
      </c>
      <c r="B33917">
        <f>ROUND('[1]SWS Netzverluste Gesamt'!D33917-'[1]Los 1'!B33917,0)</f>
        <v>365</v>
      </c>
    </row>
    <row r="33918" spans="1:2" x14ac:dyDescent="0.25">
      <c r="A33918" s="1">
        <f>'[1]SWS Netzverluste Gesamt'!A33918</f>
        <v>46741.260416666664</v>
      </c>
      <c r="B33918">
        <f>ROUND('[1]SWS Netzverluste Gesamt'!D33918-'[1]Los 1'!B33918,0)</f>
        <v>393</v>
      </c>
    </row>
    <row r="33919" spans="1:2" x14ac:dyDescent="0.25">
      <c r="A33919" s="1">
        <f>'[1]SWS Netzverluste Gesamt'!A33919</f>
        <v>46741.270833333336</v>
      </c>
      <c r="B33919">
        <f>ROUND('[1]SWS Netzverluste Gesamt'!D33919-'[1]Los 1'!B33919,0)</f>
        <v>410</v>
      </c>
    </row>
    <row r="33920" spans="1:2" x14ac:dyDescent="0.25">
      <c r="A33920" s="1">
        <f>'[1]SWS Netzverluste Gesamt'!A33920</f>
        <v>46741.28125</v>
      </c>
      <c r="B33920">
        <f>ROUND('[1]SWS Netzverluste Gesamt'!D33920-'[1]Los 1'!B33920,0)</f>
        <v>461</v>
      </c>
    </row>
    <row r="33921" spans="1:2" x14ac:dyDescent="0.25">
      <c r="A33921" s="1">
        <f>'[1]SWS Netzverluste Gesamt'!A33921</f>
        <v>46741.291666666664</v>
      </c>
      <c r="B33921">
        <f>ROUND('[1]SWS Netzverluste Gesamt'!D33921-'[1]Los 1'!B33921,0)</f>
        <v>444</v>
      </c>
    </row>
    <row r="33922" spans="1:2" x14ac:dyDescent="0.25">
      <c r="A33922" s="1">
        <f>'[1]SWS Netzverluste Gesamt'!A33922</f>
        <v>46741.302083333336</v>
      </c>
      <c r="B33922">
        <f>ROUND('[1]SWS Netzverluste Gesamt'!D33922-'[1]Los 1'!B33922,0)</f>
        <v>461</v>
      </c>
    </row>
    <row r="33923" spans="1:2" x14ac:dyDescent="0.25">
      <c r="A33923" s="1">
        <f>'[1]SWS Netzverluste Gesamt'!A33923</f>
        <v>46741.3125</v>
      </c>
      <c r="B33923">
        <f>ROUND('[1]SWS Netzverluste Gesamt'!D33923-'[1]Los 1'!B33923,0)</f>
        <v>480</v>
      </c>
    </row>
    <row r="33924" spans="1:2" x14ac:dyDescent="0.25">
      <c r="A33924" s="1">
        <f>'[1]SWS Netzverluste Gesamt'!A33924</f>
        <v>46741.322916666664</v>
      </c>
      <c r="B33924">
        <f>ROUND('[1]SWS Netzverluste Gesamt'!D33924-'[1]Los 1'!B33924,0)</f>
        <v>485</v>
      </c>
    </row>
    <row r="33925" spans="1:2" x14ac:dyDescent="0.25">
      <c r="A33925" s="1">
        <f>'[1]SWS Netzverluste Gesamt'!A33925</f>
        <v>46741.333333333336</v>
      </c>
      <c r="B33925">
        <f>ROUND('[1]SWS Netzverluste Gesamt'!D33925-'[1]Los 1'!B33925,0)</f>
        <v>499</v>
      </c>
    </row>
    <row r="33926" spans="1:2" x14ac:dyDescent="0.25">
      <c r="A33926" s="1">
        <f>'[1]SWS Netzverluste Gesamt'!A33926</f>
        <v>46741.34375</v>
      </c>
      <c r="B33926">
        <f>ROUND('[1]SWS Netzverluste Gesamt'!D33926-'[1]Los 1'!B33926,0)</f>
        <v>500</v>
      </c>
    </row>
    <row r="33927" spans="1:2" x14ac:dyDescent="0.25">
      <c r="A33927" s="1">
        <f>'[1]SWS Netzverluste Gesamt'!A33927</f>
        <v>46741.354166666664</v>
      </c>
      <c r="B33927">
        <f>ROUND('[1]SWS Netzverluste Gesamt'!D33927-'[1]Los 1'!B33927,0)</f>
        <v>506</v>
      </c>
    </row>
    <row r="33928" spans="1:2" x14ac:dyDescent="0.25">
      <c r="A33928" s="1">
        <f>'[1]SWS Netzverluste Gesamt'!A33928</f>
        <v>46741.364583333336</v>
      </c>
      <c r="B33928">
        <f>ROUND('[1]SWS Netzverluste Gesamt'!D33928-'[1]Los 1'!B33928,0)</f>
        <v>505</v>
      </c>
    </row>
    <row r="33929" spans="1:2" x14ac:dyDescent="0.25">
      <c r="A33929" s="1">
        <f>'[1]SWS Netzverluste Gesamt'!A33929</f>
        <v>46741.375</v>
      </c>
      <c r="B33929">
        <f>ROUND('[1]SWS Netzverluste Gesamt'!D33929-'[1]Los 1'!B33929,0)</f>
        <v>507</v>
      </c>
    </row>
    <row r="33930" spans="1:2" x14ac:dyDescent="0.25">
      <c r="A33930" s="1">
        <f>'[1]SWS Netzverluste Gesamt'!A33930</f>
        <v>46741.385416666664</v>
      </c>
      <c r="B33930">
        <f>ROUND('[1]SWS Netzverluste Gesamt'!D33930-'[1]Los 1'!B33930,0)</f>
        <v>506</v>
      </c>
    </row>
    <row r="33931" spans="1:2" x14ac:dyDescent="0.25">
      <c r="A33931" s="1">
        <f>'[1]SWS Netzverluste Gesamt'!A33931</f>
        <v>46741.395833333336</v>
      </c>
      <c r="B33931">
        <f>ROUND('[1]SWS Netzverluste Gesamt'!D33931-'[1]Los 1'!B33931,0)</f>
        <v>504</v>
      </c>
    </row>
    <row r="33932" spans="1:2" x14ac:dyDescent="0.25">
      <c r="A33932" s="1">
        <f>'[1]SWS Netzverluste Gesamt'!A33932</f>
        <v>46741.40625</v>
      </c>
      <c r="B33932">
        <f>ROUND('[1]SWS Netzverluste Gesamt'!D33932-'[1]Los 1'!B33932,0)</f>
        <v>502</v>
      </c>
    </row>
    <row r="33933" spans="1:2" x14ac:dyDescent="0.25">
      <c r="A33933" s="1">
        <f>'[1]SWS Netzverluste Gesamt'!A33933</f>
        <v>46741.416666666664</v>
      </c>
      <c r="B33933">
        <f>ROUND('[1]SWS Netzverluste Gesamt'!D33933-'[1]Los 1'!B33933,0)</f>
        <v>513</v>
      </c>
    </row>
    <row r="33934" spans="1:2" x14ac:dyDescent="0.25">
      <c r="A33934" s="1">
        <f>'[1]SWS Netzverluste Gesamt'!A33934</f>
        <v>46741.427083333336</v>
      </c>
      <c r="B33934">
        <f>ROUND('[1]SWS Netzverluste Gesamt'!D33934-'[1]Los 1'!B33934,0)</f>
        <v>515</v>
      </c>
    </row>
    <row r="33935" spans="1:2" x14ac:dyDescent="0.25">
      <c r="A33935" s="1">
        <f>'[1]SWS Netzverluste Gesamt'!A33935</f>
        <v>46741.4375</v>
      </c>
      <c r="B33935">
        <f>ROUND('[1]SWS Netzverluste Gesamt'!D33935-'[1]Los 1'!B33935,0)</f>
        <v>512</v>
      </c>
    </row>
    <row r="33936" spans="1:2" x14ac:dyDescent="0.25">
      <c r="A33936" s="1">
        <f>'[1]SWS Netzverluste Gesamt'!A33936</f>
        <v>46741.447916666664</v>
      </c>
      <c r="B33936">
        <f>ROUND('[1]SWS Netzverluste Gesamt'!D33936-'[1]Los 1'!B33936,0)</f>
        <v>512</v>
      </c>
    </row>
    <row r="33937" spans="1:2" x14ac:dyDescent="0.25">
      <c r="A33937" s="1">
        <f>'[1]SWS Netzverluste Gesamt'!A33937</f>
        <v>46741.458333333336</v>
      </c>
      <c r="B33937">
        <f>ROUND('[1]SWS Netzverluste Gesamt'!D33937-'[1]Los 1'!B33937,0)</f>
        <v>512</v>
      </c>
    </row>
    <row r="33938" spans="1:2" x14ac:dyDescent="0.25">
      <c r="A33938" s="1">
        <f>'[1]SWS Netzverluste Gesamt'!A33938</f>
        <v>46741.46875</v>
      </c>
      <c r="B33938">
        <f>ROUND('[1]SWS Netzverluste Gesamt'!D33938-'[1]Los 1'!B33938,0)</f>
        <v>522</v>
      </c>
    </row>
    <row r="33939" spans="1:2" x14ac:dyDescent="0.25">
      <c r="A33939" s="1">
        <f>'[1]SWS Netzverluste Gesamt'!A33939</f>
        <v>46741.479166666664</v>
      </c>
      <c r="B33939">
        <f>ROUND('[1]SWS Netzverluste Gesamt'!D33939-'[1]Los 1'!B33939,0)</f>
        <v>525</v>
      </c>
    </row>
    <row r="33940" spans="1:2" x14ac:dyDescent="0.25">
      <c r="A33940" s="1">
        <f>'[1]SWS Netzverluste Gesamt'!A33940</f>
        <v>46741.489583333336</v>
      </c>
      <c r="B33940">
        <f>ROUND('[1]SWS Netzverluste Gesamt'!D33940-'[1]Los 1'!B33940,0)</f>
        <v>523</v>
      </c>
    </row>
    <row r="33941" spans="1:2" x14ac:dyDescent="0.25">
      <c r="A33941" s="1">
        <f>'[1]SWS Netzverluste Gesamt'!A33941</f>
        <v>46741.5</v>
      </c>
      <c r="B33941">
        <f>ROUND('[1]SWS Netzverluste Gesamt'!D33941-'[1]Los 1'!B33941,0)</f>
        <v>533</v>
      </c>
    </row>
    <row r="33942" spans="1:2" x14ac:dyDescent="0.25">
      <c r="A33942" s="1">
        <f>'[1]SWS Netzverluste Gesamt'!A33942</f>
        <v>46741.510416666664</v>
      </c>
      <c r="B33942">
        <f>ROUND('[1]SWS Netzverluste Gesamt'!D33942-'[1]Los 1'!B33942,0)</f>
        <v>524</v>
      </c>
    </row>
    <row r="33943" spans="1:2" x14ac:dyDescent="0.25">
      <c r="A33943" s="1">
        <f>'[1]SWS Netzverluste Gesamt'!A33943</f>
        <v>46741.520833333336</v>
      </c>
      <c r="B33943">
        <f>ROUND('[1]SWS Netzverluste Gesamt'!D33943-'[1]Los 1'!B33943,0)</f>
        <v>527</v>
      </c>
    </row>
    <row r="33944" spans="1:2" x14ac:dyDescent="0.25">
      <c r="A33944" s="1">
        <f>'[1]SWS Netzverluste Gesamt'!A33944</f>
        <v>46741.53125</v>
      </c>
      <c r="B33944">
        <f>ROUND('[1]SWS Netzverluste Gesamt'!D33944-'[1]Los 1'!B33944,0)</f>
        <v>525</v>
      </c>
    </row>
    <row r="33945" spans="1:2" x14ac:dyDescent="0.25">
      <c r="A33945" s="1">
        <f>'[1]SWS Netzverluste Gesamt'!A33945</f>
        <v>46741.541666666664</v>
      </c>
      <c r="B33945">
        <f>ROUND('[1]SWS Netzverluste Gesamt'!D33945-'[1]Los 1'!B33945,0)</f>
        <v>525</v>
      </c>
    </row>
    <row r="33946" spans="1:2" x14ac:dyDescent="0.25">
      <c r="A33946" s="1">
        <f>'[1]SWS Netzverluste Gesamt'!A33946</f>
        <v>46741.552083333336</v>
      </c>
      <c r="B33946">
        <f>ROUND('[1]SWS Netzverluste Gesamt'!D33946-'[1]Los 1'!B33946,0)</f>
        <v>523</v>
      </c>
    </row>
    <row r="33947" spans="1:2" x14ac:dyDescent="0.25">
      <c r="A33947" s="1">
        <f>'[1]SWS Netzverluste Gesamt'!A33947</f>
        <v>46741.5625</v>
      </c>
      <c r="B33947">
        <f>ROUND('[1]SWS Netzverluste Gesamt'!D33947-'[1]Los 1'!B33947,0)</f>
        <v>512</v>
      </c>
    </row>
    <row r="33948" spans="1:2" x14ac:dyDescent="0.25">
      <c r="A33948" s="1">
        <f>'[1]SWS Netzverluste Gesamt'!A33948</f>
        <v>46741.572916666664</v>
      </c>
      <c r="B33948">
        <f>ROUND('[1]SWS Netzverluste Gesamt'!D33948-'[1]Los 1'!B33948,0)</f>
        <v>506</v>
      </c>
    </row>
    <row r="33949" spans="1:2" x14ac:dyDescent="0.25">
      <c r="A33949" s="1">
        <f>'[1]SWS Netzverluste Gesamt'!A33949</f>
        <v>46741.583333333336</v>
      </c>
      <c r="B33949">
        <f>ROUND('[1]SWS Netzverluste Gesamt'!D33949-'[1]Los 1'!B33949,0)</f>
        <v>509</v>
      </c>
    </row>
    <row r="33950" spans="1:2" x14ac:dyDescent="0.25">
      <c r="A33950" s="1">
        <f>'[1]SWS Netzverluste Gesamt'!A33950</f>
        <v>46741.59375</v>
      </c>
      <c r="B33950">
        <f>ROUND('[1]SWS Netzverluste Gesamt'!D33950-'[1]Los 1'!B33950,0)</f>
        <v>503</v>
      </c>
    </row>
    <row r="33951" spans="1:2" x14ac:dyDescent="0.25">
      <c r="A33951" s="1">
        <f>'[1]SWS Netzverluste Gesamt'!A33951</f>
        <v>46741.604166666664</v>
      </c>
      <c r="B33951">
        <f>ROUND('[1]SWS Netzverluste Gesamt'!D33951-'[1]Los 1'!B33951,0)</f>
        <v>497</v>
      </c>
    </row>
    <row r="33952" spans="1:2" x14ac:dyDescent="0.25">
      <c r="A33952" s="1">
        <f>'[1]SWS Netzverluste Gesamt'!A33952</f>
        <v>46741.614583333336</v>
      </c>
      <c r="B33952">
        <f>ROUND('[1]SWS Netzverluste Gesamt'!D33952-'[1]Los 1'!B33952,0)</f>
        <v>494</v>
      </c>
    </row>
    <row r="33953" spans="1:2" x14ac:dyDescent="0.25">
      <c r="A33953" s="1">
        <f>'[1]SWS Netzverluste Gesamt'!A33953</f>
        <v>46741.625</v>
      </c>
      <c r="B33953">
        <f>ROUND('[1]SWS Netzverluste Gesamt'!D33953-'[1]Los 1'!B33953,0)</f>
        <v>496</v>
      </c>
    </row>
    <row r="33954" spans="1:2" x14ac:dyDescent="0.25">
      <c r="A33954" s="1">
        <f>'[1]SWS Netzverluste Gesamt'!A33954</f>
        <v>46741.635416666664</v>
      </c>
      <c r="B33954">
        <f>ROUND('[1]SWS Netzverluste Gesamt'!D33954-'[1]Los 1'!B33954,0)</f>
        <v>489</v>
      </c>
    </row>
    <row r="33955" spans="1:2" x14ac:dyDescent="0.25">
      <c r="A33955" s="1">
        <f>'[1]SWS Netzverluste Gesamt'!A33955</f>
        <v>46741.645833333336</v>
      </c>
      <c r="B33955">
        <f>ROUND('[1]SWS Netzverluste Gesamt'!D33955-'[1]Los 1'!B33955,0)</f>
        <v>488</v>
      </c>
    </row>
    <row r="33956" spans="1:2" x14ac:dyDescent="0.25">
      <c r="A33956" s="1">
        <f>'[1]SWS Netzverluste Gesamt'!A33956</f>
        <v>46741.65625</v>
      </c>
      <c r="B33956">
        <f>ROUND('[1]SWS Netzverluste Gesamt'!D33956-'[1]Los 1'!B33956,0)</f>
        <v>487</v>
      </c>
    </row>
    <row r="33957" spans="1:2" x14ac:dyDescent="0.25">
      <c r="A33957" s="1">
        <f>'[1]SWS Netzverluste Gesamt'!A33957</f>
        <v>46741.666666666664</v>
      </c>
      <c r="B33957">
        <f>ROUND('[1]SWS Netzverluste Gesamt'!D33957-'[1]Los 1'!B33957,0)</f>
        <v>485</v>
      </c>
    </row>
    <row r="33958" spans="1:2" x14ac:dyDescent="0.25">
      <c r="A33958" s="1">
        <f>'[1]SWS Netzverluste Gesamt'!A33958</f>
        <v>46741.677083333336</v>
      </c>
      <c r="B33958">
        <f>ROUND('[1]SWS Netzverluste Gesamt'!D33958-'[1]Los 1'!B33958,0)</f>
        <v>491</v>
      </c>
    </row>
    <row r="33959" spans="1:2" x14ac:dyDescent="0.25">
      <c r="A33959" s="1">
        <f>'[1]SWS Netzverluste Gesamt'!A33959</f>
        <v>46741.6875</v>
      </c>
      <c r="B33959">
        <f>ROUND('[1]SWS Netzverluste Gesamt'!D33959-'[1]Los 1'!B33959,0)</f>
        <v>497</v>
      </c>
    </row>
    <row r="33960" spans="1:2" x14ac:dyDescent="0.25">
      <c r="A33960" s="1">
        <f>'[1]SWS Netzverluste Gesamt'!A33960</f>
        <v>46741.697916666664</v>
      </c>
      <c r="B33960">
        <f>ROUND('[1]SWS Netzverluste Gesamt'!D33960-'[1]Los 1'!B33960,0)</f>
        <v>510</v>
      </c>
    </row>
    <row r="33961" spans="1:2" x14ac:dyDescent="0.25">
      <c r="A33961" s="1">
        <f>'[1]SWS Netzverluste Gesamt'!A33961</f>
        <v>46741.708333333336</v>
      </c>
      <c r="B33961">
        <f>ROUND('[1]SWS Netzverluste Gesamt'!D33961-'[1]Los 1'!B33961,0)</f>
        <v>519</v>
      </c>
    </row>
    <row r="33962" spans="1:2" x14ac:dyDescent="0.25">
      <c r="A33962" s="1">
        <f>'[1]SWS Netzverluste Gesamt'!A33962</f>
        <v>46741.71875</v>
      </c>
      <c r="B33962">
        <f>ROUND('[1]SWS Netzverluste Gesamt'!D33962-'[1]Los 1'!B33962,0)</f>
        <v>528</v>
      </c>
    </row>
    <row r="33963" spans="1:2" x14ac:dyDescent="0.25">
      <c r="A33963" s="1">
        <f>'[1]SWS Netzverluste Gesamt'!A33963</f>
        <v>46741.729166666664</v>
      </c>
      <c r="B33963">
        <f>ROUND('[1]SWS Netzverluste Gesamt'!D33963-'[1]Los 1'!B33963,0)</f>
        <v>532</v>
      </c>
    </row>
    <row r="33964" spans="1:2" x14ac:dyDescent="0.25">
      <c r="A33964" s="1">
        <f>'[1]SWS Netzverluste Gesamt'!A33964</f>
        <v>46741.739583333336</v>
      </c>
      <c r="B33964">
        <f>ROUND('[1]SWS Netzverluste Gesamt'!D33964-'[1]Los 1'!B33964,0)</f>
        <v>533</v>
      </c>
    </row>
    <row r="33965" spans="1:2" x14ac:dyDescent="0.25">
      <c r="A33965" s="1">
        <f>'[1]SWS Netzverluste Gesamt'!A33965</f>
        <v>46741.75</v>
      </c>
      <c r="B33965">
        <f>ROUND('[1]SWS Netzverluste Gesamt'!D33965-'[1]Los 1'!B33965,0)</f>
        <v>543</v>
      </c>
    </row>
    <row r="33966" spans="1:2" x14ac:dyDescent="0.25">
      <c r="A33966" s="1">
        <f>'[1]SWS Netzverluste Gesamt'!A33966</f>
        <v>46741.760416666664</v>
      </c>
      <c r="B33966">
        <f>ROUND('[1]SWS Netzverluste Gesamt'!D33966-'[1]Los 1'!B33966,0)</f>
        <v>529</v>
      </c>
    </row>
    <row r="33967" spans="1:2" x14ac:dyDescent="0.25">
      <c r="A33967" s="1">
        <f>'[1]SWS Netzverluste Gesamt'!A33967</f>
        <v>46741.770833333336</v>
      </c>
      <c r="B33967">
        <f>ROUND('[1]SWS Netzverluste Gesamt'!D33967-'[1]Los 1'!B33967,0)</f>
        <v>516</v>
      </c>
    </row>
    <row r="33968" spans="1:2" x14ac:dyDescent="0.25">
      <c r="A33968" s="1">
        <f>'[1]SWS Netzverluste Gesamt'!A33968</f>
        <v>46741.78125</v>
      </c>
      <c r="B33968">
        <f>ROUND('[1]SWS Netzverluste Gesamt'!D33968-'[1]Los 1'!B33968,0)</f>
        <v>523</v>
      </c>
    </row>
    <row r="33969" spans="1:2" x14ac:dyDescent="0.25">
      <c r="A33969" s="1">
        <f>'[1]SWS Netzverluste Gesamt'!A33969</f>
        <v>46741.791666666664</v>
      </c>
      <c r="B33969">
        <f>ROUND('[1]SWS Netzverluste Gesamt'!D33969-'[1]Los 1'!B33969,0)</f>
        <v>519</v>
      </c>
    </row>
    <row r="33970" spans="1:2" x14ac:dyDescent="0.25">
      <c r="A33970" s="1">
        <f>'[1]SWS Netzverluste Gesamt'!A33970</f>
        <v>46741.802083333336</v>
      </c>
      <c r="B33970">
        <f>ROUND('[1]SWS Netzverluste Gesamt'!D33970-'[1]Los 1'!B33970,0)</f>
        <v>516</v>
      </c>
    </row>
    <row r="33971" spans="1:2" x14ac:dyDescent="0.25">
      <c r="A33971" s="1">
        <f>'[1]SWS Netzverluste Gesamt'!A33971</f>
        <v>46741.8125</v>
      </c>
      <c r="B33971">
        <f>ROUND('[1]SWS Netzverluste Gesamt'!D33971-'[1]Los 1'!B33971,0)</f>
        <v>506</v>
      </c>
    </row>
    <row r="33972" spans="1:2" x14ac:dyDescent="0.25">
      <c r="A33972" s="1">
        <f>'[1]SWS Netzverluste Gesamt'!A33972</f>
        <v>46741.822916666664</v>
      </c>
      <c r="B33972">
        <f>ROUND('[1]SWS Netzverluste Gesamt'!D33972-'[1]Los 1'!B33972,0)</f>
        <v>502</v>
      </c>
    </row>
    <row r="33973" spans="1:2" x14ac:dyDescent="0.25">
      <c r="A33973" s="1">
        <f>'[1]SWS Netzverluste Gesamt'!A33973</f>
        <v>46741.833333333336</v>
      </c>
      <c r="B33973">
        <f>ROUND('[1]SWS Netzverluste Gesamt'!D33973-'[1]Los 1'!B33973,0)</f>
        <v>485</v>
      </c>
    </row>
    <row r="33974" spans="1:2" x14ac:dyDescent="0.25">
      <c r="A33974" s="1">
        <f>'[1]SWS Netzverluste Gesamt'!A33974</f>
        <v>46741.84375</v>
      </c>
      <c r="B33974">
        <f>ROUND('[1]SWS Netzverluste Gesamt'!D33974-'[1]Los 1'!B33974,0)</f>
        <v>469</v>
      </c>
    </row>
    <row r="33975" spans="1:2" x14ac:dyDescent="0.25">
      <c r="A33975" s="1">
        <f>'[1]SWS Netzverluste Gesamt'!A33975</f>
        <v>46741.854166666664</v>
      </c>
      <c r="B33975">
        <f>ROUND('[1]SWS Netzverluste Gesamt'!D33975-'[1]Los 1'!B33975,0)</f>
        <v>451</v>
      </c>
    </row>
    <row r="33976" spans="1:2" x14ac:dyDescent="0.25">
      <c r="A33976" s="1">
        <f>'[1]SWS Netzverluste Gesamt'!A33976</f>
        <v>46741.864583333336</v>
      </c>
      <c r="B33976">
        <f>ROUND('[1]SWS Netzverluste Gesamt'!D33976-'[1]Los 1'!B33976,0)</f>
        <v>439</v>
      </c>
    </row>
    <row r="33977" spans="1:2" x14ac:dyDescent="0.25">
      <c r="A33977" s="1">
        <f>'[1]SWS Netzverluste Gesamt'!A33977</f>
        <v>46741.875</v>
      </c>
      <c r="B33977">
        <f>ROUND('[1]SWS Netzverluste Gesamt'!D33977-'[1]Los 1'!B33977,0)</f>
        <v>424</v>
      </c>
    </row>
    <row r="33978" spans="1:2" x14ac:dyDescent="0.25">
      <c r="A33978" s="1">
        <f>'[1]SWS Netzverluste Gesamt'!A33978</f>
        <v>46741.885416666664</v>
      </c>
      <c r="B33978">
        <f>ROUND('[1]SWS Netzverluste Gesamt'!D33978-'[1]Los 1'!B33978,0)</f>
        <v>411</v>
      </c>
    </row>
    <row r="33979" spans="1:2" x14ac:dyDescent="0.25">
      <c r="A33979" s="1">
        <f>'[1]SWS Netzverluste Gesamt'!A33979</f>
        <v>46741.895833333336</v>
      </c>
      <c r="B33979">
        <f>ROUND('[1]SWS Netzverluste Gesamt'!D33979-'[1]Los 1'!B33979,0)</f>
        <v>397</v>
      </c>
    </row>
    <row r="33980" spans="1:2" x14ac:dyDescent="0.25">
      <c r="A33980" s="1">
        <f>'[1]SWS Netzverluste Gesamt'!A33980</f>
        <v>46741.90625</v>
      </c>
      <c r="B33980">
        <f>ROUND('[1]SWS Netzverluste Gesamt'!D33980-'[1]Los 1'!B33980,0)</f>
        <v>385</v>
      </c>
    </row>
    <row r="33981" spans="1:2" x14ac:dyDescent="0.25">
      <c r="A33981" s="1">
        <f>'[1]SWS Netzverluste Gesamt'!A33981</f>
        <v>46741.916666666664</v>
      </c>
      <c r="B33981">
        <f>ROUND('[1]SWS Netzverluste Gesamt'!D33981-'[1]Los 1'!B33981,0)</f>
        <v>380</v>
      </c>
    </row>
    <row r="33982" spans="1:2" x14ac:dyDescent="0.25">
      <c r="A33982" s="1">
        <f>'[1]SWS Netzverluste Gesamt'!A33982</f>
        <v>46741.927083333336</v>
      </c>
      <c r="B33982">
        <f>ROUND('[1]SWS Netzverluste Gesamt'!D33982-'[1]Los 1'!B33982,0)</f>
        <v>371</v>
      </c>
    </row>
    <row r="33983" spans="1:2" x14ac:dyDescent="0.25">
      <c r="A33983" s="1">
        <f>'[1]SWS Netzverluste Gesamt'!A33983</f>
        <v>46741.9375</v>
      </c>
      <c r="B33983">
        <f>ROUND('[1]SWS Netzverluste Gesamt'!D33983-'[1]Los 1'!B33983,0)</f>
        <v>365</v>
      </c>
    </row>
    <row r="33984" spans="1:2" x14ac:dyDescent="0.25">
      <c r="A33984" s="1">
        <f>'[1]SWS Netzverluste Gesamt'!A33984</f>
        <v>46741.947916666664</v>
      </c>
      <c r="B33984">
        <f>ROUND('[1]SWS Netzverluste Gesamt'!D33984-'[1]Los 1'!B33984,0)</f>
        <v>352</v>
      </c>
    </row>
    <row r="33985" spans="1:2" x14ac:dyDescent="0.25">
      <c r="A33985" s="1">
        <f>'[1]SWS Netzverluste Gesamt'!A33985</f>
        <v>46741.958333333336</v>
      </c>
      <c r="B33985">
        <f>ROUND('[1]SWS Netzverluste Gesamt'!D33985-'[1]Los 1'!B33985,0)</f>
        <v>341</v>
      </c>
    </row>
    <row r="33986" spans="1:2" x14ac:dyDescent="0.25">
      <c r="A33986" s="1">
        <f>'[1]SWS Netzverluste Gesamt'!A33986</f>
        <v>46741.96875</v>
      </c>
      <c r="B33986">
        <f>ROUND('[1]SWS Netzverluste Gesamt'!D33986-'[1]Los 1'!B33986,0)</f>
        <v>327</v>
      </c>
    </row>
    <row r="33987" spans="1:2" x14ac:dyDescent="0.25">
      <c r="A33987" s="1">
        <f>'[1]SWS Netzverluste Gesamt'!A33987</f>
        <v>46741.979166666664</v>
      </c>
      <c r="B33987">
        <f>ROUND('[1]SWS Netzverluste Gesamt'!D33987-'[1]Los 1'!B33987,0)</f>
        <v>318</v>
      </c>
    </row>
    <row r="33988" spans="1:2" x14ac:dyDescent="0.25">
      <c r="A33988" s="1">
        <f>'[1]SWS Netzverluste Gesamt'!A33988</f>
        <v>46741.989583333336</v>
      </c>
      <c r="B33988">
        <f>ROUND('[1]SWS Netzverluste Gesamt'!D33988-'[1]Los 1'!B33988,0)</f>
        <v>324</v>
      </c>
    </row>
    <row r="33989" spans="1:2" x14ac:dyDescent="0.25">
      <c r="A33989" s="1">
        <f>'[1]SWS Netzverluste Gesamt'!A33989</f>
        <v>46742</v>
      </c>
      <c r="B33989">
        <f>ROUND('[1]SWS Netzverluste Gesamt'!D33989-'[1]Los 1'!B33989,0)</f>
        <v>292</v>
      </c>
    </row>
    <row r="33990" spans="1:2" x14ac:dyDescent="0.25">
      <c r="A33990" s="1">
        <f>'[1]SWS Netzverluste Gesamt'!A33990</f>
        <v>46742.010416666664</v>
      </c>
      <c r="B33990">
        <f>ROUND('[1]SWS Netzverluste Gesamt'!D33990-'[1]Los 1'!B33990,0)</f>
        <v>294</v>
      </c>
    </row>
    <row r="33991" spans="1:2" x14ac:dyDescent="0.25">
      <c r="A33991" s="1">
        <f>'[1]SWS Netzverluste Gesamt'!A33991</f>
        <v>46742.020833333336</v>
      </c>
      <c r="B33991">
        <f>ROUND('[1]SWS Netzverluste Gesamt'!D33991-'[1]Los 1'!B33991,0)</f>
        <v>279</v>
      </c>
    </row>
    <row r="33992" spans="1:2" x14ac:dyDescent="0.25">
      <c r="A33992" s="1">
        <f>'[1]SWS Netzverluste Gesamt'!A33992</f>
        <v>46742.03125</v>
      </c>
      <c r="B33992">
        <f>ROUND('[1]SWS Netzverluste Gesamt'!D33992-'[1]Los 1'!B33992,0)</f>
        <v>279</v>
      </c>
    </row>
    <row r="33993" spans="1:2" x14ac:dyDescent="0.25">
      <c r="A33993" s="1">
        <f>'[1]SWS Netzverluste Gesamt'!A33993</f>
        <v>46742.041666666664</v>
      </c>
      <c r="B33993">
        <f>ROUND('[1]SWS Netzverluste Gesamt'!D33993-'[1]Los 1'!B33993,0)</f>
        <v>278</v>
      </c>
    </row>
    <row r="33994" spans="1:2" x14ac:dyDescent="0.25">
      <c r="A33994" s="1">
        <f>'[1]SWS Netzverluste Gesamt'!A33994</f>
        <v>46742.052083333336</v>
      </c>
      <c r="B33994">
        <f>ROUND('[1]SWS Netzverluste Gesamt'!D33994-'[1]Los 1'!B33994,0)</f>
        <v>271</v>
      </c>
    </row>
    <row r="33995" spans="1:2" x14ac:dyDescent="0.25">
      <c r="A33995" s="1">
        <f>'[1]SWS Netzverluste Gesamt'!A33995</f>
        <v>46742.0625</v>
      </c>
      <c r="B33995">
        <f>ROUND('[1]SWS Netzverluste Gesamt'!D33995-'[1]Los 1'!B33995,0)</f>
        <v>265</v>
      </c>
    </row>
    <row r="33996" spans="1:2" x14ac:dyDescent="0.25">
      <c r="A33996" s="1">
        <f>'[1]SWS Netzverluste Gesamt'!A33996</f>
        <v>46742.072916666664</v>
      </c>
      <c r="B33996">
        <f>ROUND('[1]SWS Netzverluste Gesamt'!D33996-'[1]Los 1'!B33996,0)</f>
        <v>259</v>
      </c>
    </row>
    <row r="33997" spans="1:2" x14ac:dyDescent="0.25">
      <c r="A33997" s="1">
        <f>'[1]SWS Netzverluste Gesamt'!A33997</f>
        <v>46742.083333333336</v>
      </c>
      <c r="B33997">
        <f>ROUND('[1]SWS Netzverluste Gesamt'!D33997-'[1]Los 1'!B33997,0)</f>
        <v>265</v>
      </c>
    </row>
    <row r="33998" spans="1:2" x14ac:dyDescent="0.25">
      <c r="A33998" s="1">
        <f>'[1]SWS Netzverluste Gesamt'!A33998</f>
        <v>46742.09375</v>
      </c>
      <c r="B33998">
        <f>ROUND('[1]SWS Netzverluste Gesamt'!D33998-'[1]Los 1'!B33998,0)</f>
        <v>259</v>
      </c>
    </row>
    <row r="33999" spans="1:2" x14ac:dyDescent="0.25">
      <c r="A33999" s="1">
        <f>'[1]SWS Netzverluste Gesamt'!A33999</f>
        <v>46742.104166666664</v>
      </c>
      <c r="B33999">
        <f>ROUND('[1]SWS Netzverluste Gesamt'!D33999-'[1]Los 1'!B33999,0)</f>
        <v>241</v>
      </c>
    </row>
    <row r="34000" spans="1:2" x14ac:dyDescent="0.25">
      <c r="A34000" s="1">
        <f>'[1]SWS Netzverluste Gesamt'!A34000</f>
        <v>46742.114583333336</v>
      </c>
      <c r="B34000">
        <f>ROUND('[1]SWS Netzverluste Gesamt'!D34000-'[1]Los 1'!B34000,0)</f>
        <v>250</v>
      </c>
    </row>
    <row r="34001" spans="1:2" x14ac:dyDescent="0.25">
      <c r="A34001" s="1">
        <f>'[1]SWS Netzverluste Gesamt'!A34001</f>
        <v>46742.125</v>
      </c>
      <c r="B34001">
        <f>ROUND('[1]SWS Netzverluste Gesamt'!D34001-'[1]Los 1'!B34001,0)</f>
        <v>256</v>
      </c>
    </row>
    <row r="34002" spans="1:2" x14ac:dyDescent="0.25">
      <c r="A34002" s="1">
        <f>'[1]SWS Netzverluste Gesamt'!A34002</f>
        <v>46742.135416666664</v>
      </c>
      <c r="B34002">
        <f>ROUND('[1]SWS Netzverluste Gesamt'!D34002-'[1]Los 1'!B34002,0)</f>
        <v>254</v>
      </c>
    </row>
    <row r="34003" spans="1:2" x14ac:dyDescent="0.25">
      <c r="A34003" s="1">
        <f>'[1]SWS Netzverluste Gesamt'!A34003</f>
        <v>46742.145833333336</v>
      </c>
      <c r="B34003">
        <f>ROUND('[1]SWS Netzverluste Gesamt'!D34003-'[1]Los 1'!B34003,0)</f>
        <v>253</v>
      </c>
    </row>
    <row r="34004" spans="1:2" x14ac:dyDescent="0.25">
      <c r="A34004" s="1">
        <f>'[1]SWS Netzverluste Gesamt'!A34004</f>
        <v>46742.15625</v>
      </c>
      <c r="B34004">
        <f>ROUND('[1]SWS Netzverluste Gesamt'!D34004-'[1]Los 1'!B34004,0)</f>
        <v>258</v>
      </c>
    </row>
    <row r="34005" spans="1:2" x14ac:dyDescent="0.25">
      <c r="A34005" s="1">
        <f>'[1]SWS Netzverluste Gesamt'!A34005</f>
        <v>46742.166666666664</v>
      </c>
      <c r="B34005">
        <f>ROUND('[1]SWS Netzverluste Gesamt'!D34005-'[1]Los 1'!B34005,0)</f>
        <v>259</v>
      </c>
    </row>
    <row r="34006" spans="1:2" x14ac:dyDescent="0.25">
      <c r="A34006" s="1">
        <f>'[1]SWS Netzverluste Gesamt'!A34006</f>
        <v>46742.177083333336</v>
      </c>
      <c r="B34006">
        <f>ROUND('[1]SWS Netzverluste Gesamt'!D34006-'[1]Los 1'!B34006,0)</f>
        <v>263</v>
      </c>
    </row>
    <row r="34007" spans="1:2" x14ac:dyDescent="0.25">
      <c r="A34007" s="1">
        <f>'[1]SWS Netzverluste Gesamt'!A34007</f>
        <v>46742.1875</v>
      </c>
      <c r="B34007">
        <f>ROUND('[1]SWS Netzverluste Gesamt'!D34007-'[1]Los 1'!B34007,0)</f>
        <v>273</v>
      </c>
    </row>
    <row r="34008" spans="1:2" x14ac:dyDescent="0.25">
      <c r="A34008" s="1">
        <f>'[1]SWS Netzverluste Gesamt'!A34008</f>
        <v>46742.197916666664</v>
      </c>
      <c r="B34008">
        <f>ROUND('[1]SWS Netzverluste Gesamt'!D34008-'[1]Los 1'!B34008,0)</f>
        <v>280</v>
      </c>
    </row>
    <row r="34009" spans="1:2" x14ac:dyDescent="0.25">
      <c r="A34009" s="1">
        <f>'[1]SWS Netzverluste Gesamt'!A34009</f>
        <v>46742.208333333336</v>
      </c>
      <c r="B34009">
        <f>ROUND('[1]SWS Netzverluste Gesamt'!D34009-'[1]Los 1'!B34009,0)</f>
        <v>288</v>
      </c>
    </row>
    <row r="34010" spans="1:2" x14ac:dyDescent="0.25">
      <c r="A34010" s="1">
        <f>'[1]SWS Netzverluste Gesamt'!A34010</f>
        <v>46742.21875</v>
      </c>
      <c r="B34010">
        <f>ROUND('[1]SWS Netzverluste Gesamt'!D34010-'[1]Los 1'!B34010,0)</f>
        <v>295</v>
      </c>
    </row>
    <row r="34011" spans="1:2" x14ac:dyDescent="0.25">
      <c r="A34011" s="1">
        <f>'[1]SWS Netzverluste Gesamt'!A34011</f>
        <v>46742.229166666664</v>
      </c>
      <c r="B34011">
        <f>ROUND('[1]SWS Netzverluste Gesamt'!D34011-'[1]Los 1'!B34011,0)</f>
        <v>313</v>
      </c>
    </row>
    <row r="34012" spans="1:2" x14ac:dyDescent="0.25">
      <c r="A34012" s="1">
        <f>'[1]SWS Netzverluste Gesamt'!A34012</f>
        <v>46742.239583333336</v>
      </c>
      <c r="B34012">
        <f>ROUND('[1]SWS Netzverluste Gesamt'!D34012-'[1]Los 1'!B34012,0)</f>
        <v>340</v>
      </c>
    </row>
    <row r="34013" spans="1:2" x14ac:dyDescent="0.25">
      <c r="A34013" s="1">
        <f>'[1]SWS Netzverluste Gesamt'!A34013</f>
        <v>46742.25</v>
      </c>
      <c r="B34013">
        <f>ROUND('[1]SWS Netzverluste Gesamt'!D34013-'[1]Los 1'!B34013,0)</f>
        <v>380</v>
      </c>
    </row>
    <row r="34014" spans="1:2" x14ac:dyDescent="0.25">
      <c r="A34014" s="1">
        <f>'[1]SWS Netzverluste Gesamt'!A34014</f>
        <v>46742.260416666664</v>
      </c>
      <c r="B34014">
        <f>ROUND('[1]SWS Netzverluste Gesamt'!D34014-'[1]Los 1'!B34014,0)</f>
        <v>407</v>
      </c>
    </row>
    <row r="34015" spans="1:2" x14ac:dyDescent="0.25">
      <c r="A34015" s="1">
        <f>'[1]SWS Netzverluste Gesamt'!A34015</f>
        <v>46742.270833333336</v>
      </c>
      <c r="B34015">
        <f>ROUND('[1]SWS Netzverluste Gesamt'!D34015-'[1]Los 1'!B34015,0)</f>
        <v>426</v>
      </c>
    </row>
    <row r="34016" spans="1:2" x14ac:dyDescent="0.25">
      <c r="A34016" s="1">
        <f>'[1]SWS Netzverluste Gesamt'!A34016</f>
        <v>46742.28125</v>
      </c>
      <c r="B34016">
        <f>ROUND('[1]SWS Netzverluste Gesamt'!D34016-'[1]Los 1'!B34016,0)</f>
        <v>457</v>
      </c>
    </row>
    <row r="34017" spans="1:2" x14ac:dyDescent="0.25">
      <c r="A34017" s="1">
        <f>'[1]SWS Netzverluste Gesamt'!A34017</f>
        <v>46742.291666666664</v>
      </c>
      <c r="B34017">
        <f>ROUND('[1]SWS Netzverluste Gesamt'!D34017-'[1]Los 1'!B34017,0)</f>
        <v>472</v>
      </c>
    </row>
    <row r="34018" spans="1:2" x14ac:dyDescent="0.25">
      <c r="A34018" s="1">
        <f>'[1]SWS Netzverluste Gesamt'!A34018</f>
        <v>46742.302083333336</v>
      </c>
      <c r="B34018">
        <f>ROUND('[1]SWS Netzverluste Gesamt'!D34018-'[1]Los 1'!B34018,0)</f>
        <v>492</v>
      </c>
    </row>
    <row r="34019" spans="1:2" x14ac:dyDescent="0.25">
      <c r="A34019" s="1">
        <f>'[1]SWS Netzverluste Gesamt'!A34019</f>
        <v>46742.3125</v>
      </c>
      <c r="B34019">
        <f>ROUND('[1]SWS Netzverluste Gesamt'!D34019-'[1]Los 1'!B34019,0)</f>
        <v>505</v>
      </c>
    </row>
    <row r="34020" spans="1:2" x14ac:dyDescent="0.25">
      <c r="A34020" s="1">
        <f>'[1]SWS Netzverluste Gesamt'!A34020</f>
        <v>46742.322916666664</v>
      </c>
      <c r="B34020">
        <f>ROUND('[1]SWS Netzverluste Gesamt'!D34020-'[1]Los 1'!B34020,0)</f>
        <v>511</v>
      </c>
    </row>
    <row r="34021" spans="1:2" x14ac:dyDescent="0.25">
      <c r="A34021" s="1">
        <f>'[1]SWS Netzverluste Gesamt'!A34021</f>
        <v>46742.333333333336</v>
      </c>
      <c r="B34021">
        <f>ROUND('[1]SWS Netzverluste Gesamt'!D34021-'[1]Los 1'!B34021,0)</f>
        <v>522</v>
      </c>
    </row>
    <row r="34022" spans="1:2" x14ac:dyDescent="0.25">
      <c r="A34022" s="1">
        <f>'[1]SWS Netzverluste Gesamt'!A34022</f>
        <v>46742.34375</v>
      </c>
      <c r="B34022">
        <f>ROUND('[1]SWS Netzverluste Gesamt'!D34022-'[1]Los 1'!B34022,0)</f>
        <v>516</v>
      </c>
    </row>
    <row r="34023" spans="1:2" x14ac:dyDescent="0.25">
      <c r="A34023" s="1">
        <f>'[1]SWS Netzverluste Gesamt'!A34023</f>
        <v>46742.354166666664</v>
      </c>
      <c r="B34023">
        <f>ROUND('[1]SWS Netzverluste Gesamt'!D34023-'[1]Los 1'!B34023,0)</f>
        <v>523</v>
      </c>
    </row>
    <row r="34024" spans="1:2" x14ac:dyDescent="0.25">
      <c r="A34024" s="1">
        <f>'[1]SWS Netzverluste Gesamt'!A34024</f>
        <v>46742.364583333336</v>
      </c>
      <c r="B34024">
        <f>ROUND('[1]SWS Netzverluste Gesamt'!D34024-'[1]Los 1'!B34024,0)</f>
        <v>527</v>
      </c>
    </row>
    <row r="34025" spans="1:2" x14ac:dyDescent="0.25">
      <c r="A34025" s="1">
        <f>'[1]SWS Netzverluste Gesamt'!A34025</f>
        <v>46742.375</v>
      </c>
      <c r="B34025">
        <f>ROUND('[1]SWS Netzverluste Gesamt'!D34025-'[1]Los 1'!B34025,0)</f>
        <v>525</v>
      </c>
    </row>
    <row r="34026" spans="1:2" x14ac:dyDescent="0.25">
      <c r="A34026" s="1">
        <f>'[1]SWS Netzverluste Gesamt'!A34026</f>
        <v>46742.385416666664</v>
      </c>
      <c r="B34026">
        <f>ROUND('[1]SWS Netzverluste Gesamt'!D34026-'[1]Los 1'!B34026,0)</f>
        <v>525</v>
      </c>
    </row>
    <row r="34027" spans="1:2" x14ac:dyDescent="0.25">
      <c r="A34027" s="1">
        <f>'[1]SWS Netzverluste Gesamt'!A34027</f>
        <v>46742.395833333336</v>
      </c>
      <c r="B34027">
        <f>ROUND('[1]SWS Netzverluste Gesamt'!D34027-'[1]Los 1'!B34027,0)</f>
        <v>527</v>
      </c>
    </row>
    <row r="34028" spans="1:2" x14ac:dyDescent="0.25">
      <c r="A34028" s="1">
        <f>'[1]SWS Netzverluste Gesamt'!A34028</f>
        <v>46742.40625</v>
      </c>
      <c r="B34028">
        <f>ROUND('[1]SWS Netzverluste Gesamt'!D34028-'[1]Los 1'!B34028,0)</f>
        <v>526</v>
      </c>
    </row>
    <row r="34029" spans="1:2" x14ac:dyDescent="0.25">
      <c r="A34029" s="1">
        <f>'[1]SWS Netzverluste Gesamt'!A34029</f>
        <v>46742.416666666664</v>
      </c>
      <c r="B34029">
        <f>ROUND('[1]SWS Netzverluste Gesamt'!D34029-'[1]Los 1'!B34029,0)</f>
        <v>533</v>
      </c>
    </row>
    <row r="34030" spans="1:2" x14ac:dyDescent="0.25">
      <c r="A34030" s="1">
        <f>'[1]SWS Netzverluste Gesamt'!A34030</f>
        <v>46742.427083333336</v>
      </c>
      <c r="B34030">
        <f>ROUND('[1]SWS Netzverluste Gesamt'!D34030-'[1]Los 1'!B34030,0)</f>
        <v>531</v>
      </c>
    </row>
    <row r="34031" spans="1:2" x14ac:dyDescent="0.25">
      <c r="A34031" s="1">
        <f>'[1]SWS Netzverluste Gesamt'!A34031</f>
        <v>46742.4375</v>
      </c>
      <c r="B34031">
        <f>ROUND('[1]SWS Netzverluste Gesamt'!D34031-'[1]Los 1'!B34031,0)</f>
        <v>526</v>
      </c>
    </row>
    <row r="34032" spans="1:2" x14ac:dyDescent="0.25">
      <c r="A34032" s="1">
        <f>'[1]SWS Netzverluste Gesamt'!A34032</f>
        <v>46742.447916666664</v>
      </c>
      <c r="B34032">
        <f>ROUND('[1]SWS Netzverluste Gesamt'!D34032-'[1]Los 1'!B34032,0)</f>
        <v>524</v>
      </c>
    </row>
    <row r="34033" spans="1:2" x14ac:dyDescent="0.25">
      <c r="A34033" s="1">
        <f>'[1]SWS Netzverluste Gesamt'!A34033</f>
        <v>46742.458333333336</v>
      </c>
      <c r="B34033">
        <f>ROUND('[1]SWS Netzverluste Gesamt'!D34033-'[1]Los 1'!B34033,0)</f>
        <v>527</v>
      </c>
    </row>
    <row r="34034" spans="1:2" x14ac:dyDescent="0.25">
      <c r="A34034" s="1">
        <f>'[1]SWS Netzverluste Gesamt'!A34034</f>
        <v>46742.46875</v>
      </c>
      <c r="B34034">
        <f>ROUND('[1]SWS Netzverluste Gesamt'!D34034-'[1]Los 1'!B34034,0)</f>
        <v>531</v>
      </c>
    </row>
    <row r="34035" spans="1:2" x14ac:dyDescent="0.25">
      <c r="A34035" s="1">
        <f>'[1]SWS Netzverluste Gesamt'!A34035</f>
        <v>46742.479166666664</v>
      </c>
      <c r="B34035">
        <f>ROUND('[1]SWS Netzverluste Gesamt'!D34035-'[1]Los 1'!B34035,0)</f>
        <v>531</v>
      </c>
    </row>
    <row r="34036" spans="1:2" x14ac:dyDescent="0.25">
      <c r="A34036" s="1">
        <f>'[1]SWS Netzverluste Gesamt'!A34036</f>
        <v>46742.489583333336</v>
      </c>
      <c r="B34036">
        <f>ROUND('[1]SWS Netzverluste Gesamt'!D34036-'[1]Los 1'!B34036,0)</f>
        <v>531</v>
      </c>
    </row>
    <row r="34037" spans="1:2" x14ac:dyDescent="0.25">
      <c r="A34037" s="1">
        <f>'[1]SWS Netzverluste Gesamt'!A34037</f>
        <v>46742.5</v>
      </c>
      <c r="B34037">
        <f>ROUND('[1]SWS Netzverluste Gesamt'!D34037-'[1]Los 1'!B34037,0)</f>
        <v>537</v>
      </c>
    </row>
    <row r="34038" spans="1:2" x14ac:dyDescent="0.25">
      <c r="A34038" s="1">
        <f>'[1]SWS Netzverluste Gesamt'!A34038</f>
        <v>46742.510416666664</v>
      </c>
      <c r="B34038">
        <f>ROUND('[1]SWS Netzverluste Gesamt'!D34038-'[1]Los 1'!B34038,0)</f>
        <v>533</v>
      </c>
    </row>
    <row r="34039" spans="1:2" x14ac:dyDescent="0.25">
      <c r="A34039" s="1">
        <f>'[1]SWS Netzverluste Gesamt'!A34039</f>
        <v>46742.520833333336</v>
      </c>
      <c r="B34039">
        <f>ROUND('[1]SWS Netzverluste Gesamt'!D34039-'[1]Los 1'!B34039,0)</f>
        <v>533</v>
      </c>
    </row>
    <row r="34040" spans="1:2" x14ac:dyDescent="0.25">
      <c r="A34040" s="1">
        <f>'[1]SWS Netzverluste Gesamt'!A34040</f>
        <v>46742.53125</v>
      </c>
      <c r="B34040">
        <f>ROUND('[1]SWS Netzverluste Gesamt'!D34040-'[1]Los 1'!B34040,0)</f>
        <v>529</v>
      </c>
    </row>
    <row r="34041" spans="1:2" x14ac:dyDescent="0.25">
      <c r="A34041" s="1">
        <f>'[1]SWS Netzverluste Gesamt'!A34041</f>
        <v>46742.541666666664</v>
      </c>
      <c r="B34041">
        <f>ROUND('[1]SWS Netzverluste Gesamt'!D34041-'[1]Los 1'!B34041,0)</f>
        <v>525</v>
      </c>
    </row>
    <row r="34042" spans="1:2" x14ac:dyDescent="0.25">
      <c r="A34042" s="1">
        <f>'[1]SWS Netzverluste Gesamt'!A34042</f>
        <v>46742.552083333336</v>
      </c>
      <c r="B34042">
        <f>ROUND('[1]SWS Netzverluste Gesamt'!D34042-'[1]Los 1'!B34042,0)</f>
        <v>520</v>
      </c>
    </row>
    <row r="34043" spans="1:2" x14ac:dyDescent="0.25">
      <c r="A34043" s="1">
        <f>'[1]SWS Netzverluste Gesamt'!A34043</f>
        <v>46742.5625</v>
      </c>
      <c r="B34043">
        <f>ROUND('[1]SWS Netzverluste Gesamt'!D34043-'[1]Los 1'!B34043,0)</f>
        <v>513</v>
      </c>
    </row>
    <row r="34044" spans="1:2" x14ac:dyDescent="0.25">
      <c r="A34044" s="1">
        <f>'[1]SWS Netzverluste Gesamt'!A34044</f>
        <v>46742.572916666664</v>
      </c>
      <c r="B34044">
        <f>ROUND('[1]SWS Netzverluste Gesamt'!D34044-'[1]Los 1'!B34044,0)</f>
        <v>501</v>
      </c>
    </row>
    <row r="34045" spans="1:2" x14ac:dyDescent="0.25">
      <c r="A34045" s="1">
        <f>'[1]SWS Netzverluste Gesamt'!A34045</f>
        <v>46742.583333333336</v>
      </c>
      <c r="B34045">
        <f>ROUND('[1]SWS Netzverluste Gesamt'!D34045-'[1]Los 1'!B34045,0)</f>
        <v>507</v>
      </c>
    </row>
    <row r="34046" spans="1:2" x14ac:dyDescent="0.25">
      <c r="A34046" s="1">
        <f>'[1]SWS Netzverluste Gesamt'!A34046</f>
        <v>46742.59375</v>
      </c>
      <c r="B34046">
        <f>ROUND('[1]SWS Netzverluste Gesamt'!D34046-'[1]Los 1'!B34046,0)</f>
        <v>500</v>
      </c>
    </row>
    <row r="34047" spans="1:2" x14ac:dyDescent="0.25">
      <c r="A34047" s="1">
        <f>'[1]SWS Netzverluste Gesamt'!A34047</f>
        <v>46742.604166666664</v>
      </c>
      <c r="B34047">
        <f>ROUND('[1]SWS Netzverluste Gesamt'!D34047-'[1]Los 1'!B34047,0)</f>
        <v>497</v>
      </c>
    </row>
    <row r="34048" spans="1:2" x14ac:dyDescent="0.25">
      <c r="A34048" s="1">
        <f>'[1]SWS Netzverluste Gesamt'!A34048</f>
        <v>46742.614583333336</v>
      </c>
      <c r="B34048">
        <f>ROUND('[1]SWS Netzverluste Gesamt'!D34048-'[1]Los 1'!B34048,0)</f>
        <v>494</v>
      </c>
    </row>
    <row r="34049" spans="1:2" x14ac:dyDescent="0.25">
      <c r="A34049" s="1">
        <f>'[1]SWS Netzverluste Gesamt'!A34049</f>
        <v>46742.625</v>
      </c>
      <c r="B34049">
        <f>ROUND('[1]SWS Netzverluste Gesamt'!D34049-'[1]Los 1'!B34049,0)</f>
        <v>498</v>
      </c>
    </row>
    <row r="34050" spans="1:2" x14ac:dyDescent="0.25">
      <c r="A34050" s="1">
        <f>'[1]SWS Netzverluste Gesamt'!A34050</f>
        <v>46742.635416666664</v>
      </c>
      <c r="B34050">
        <f>ROUND('[1]SWS Netzverluste Gesamt'!D34050-'[1]Los 1'!B34050,0)</f>
        <v>489</v>
      </c>
    </row>
    <row r="34051" spans="1:2" x14ac:dyDescent="0.25">
      <c r="A34051" s="1">
        <f>'[1]SWS Netzverluste Gesamt'!A34051</f>
        <v>46742.645833333336</v>
      </c>
      <c r="B34051">
        <f>ROUND('[1]SWS Netzverluste Gesamt'!D34051-'[1]Los 1'!B34051,0)</f>
        <v>489</v>
      </c>
    </row>
    <row r="34052" spans="1:2" x14ac:dyDescent="0.25">
      <c r="A34052" s="1">
        <f>'[1]SWS Netzverluste Gesamt'!A34052</f>
        <v>46742.65625</v>
      </c>
      <c r="B34052">
        <f>ROUND('[1]SWS Netzverluste Gesamt'!D34052-'[1]Los 1'!B34052,0)</f>
        <v>486</v>
      </c>
    </row>
    <row r="34053" spans="1:2" x14ac:dyDescent="0.25">
      <c r="A34053" s="1">
        <f>'[1]SWS Netzverluste Gesamt'!A34053</f>
        <v>46742.666666666664</v>
      </c>
      <c r="B34053">
        <f>ROUND('[1]SWS Netzverluste Gesamt'!D34053-'[1]Los 1'!B34053,0)</f>
        <v>487</v>
      </c>
    </row>
    <row r="34054" spans="1:2" x14ac:dyDescent="0.25">
      <c r="A34054" s="1">
        <f>'[1]SWS Netzverluste Gesamt'!A34054</f>
        <v>46742.677083333336</v>
      </c>
      <c r="B34054">
        <f>ROUND('[1]SWS Netzverluste Gesamt'!D34054-'[1]Los 1'!B34054,0)</f>
        <v>492</v>
      </c>
    </row>
    <row r="34055" spans="1:2" x14ac:dyDescent="0.25">
      <c r="A34055" s="1">
        <f>'[1]SWS Netzverluste Gesamt'!A34055</f>
        <v>46742.6875</v>
      </c>
      <c r="B34055">
        <f>ROUND('[1]SWS Netzverluste Gesamt'!D34055-'[1]Los 1'!B34055,0)</f>
        <v>495</v>
      </c>
    </row>
    <row r="34056" spans="1:2" x14ac:dyDescent="0.25">
      <c r="A34056" s="1">
        <f>'[1]SWS Netzverluste Gesamt'!A34056</f>
        <v>46742.697916666664</v>
      </c>
      <c r="B34056">
        <f>ROUND('[1]SWS Netzverluste Gesamt'!D34056-'[1]Los 1'!B34056,0)</f>
        <v>507</v>
      </c>
    </row>
    <row r="34057" spans="1:2" x14ac:dyDescent="0.25">
      <c r="A34057" s="1">
        <f>'[1]SWS Netzverluste Gesamt'!A34057</f>
        <v>46742.708333333336</v>
      </c>
      <c r="B34057">
        <f>ROUND('[1]SWS Netzverluste Gesamt'!D34057-'[1]Los 1'!B34057,0)</f>
        <v>516</v>
      </c>
    </row>
    <row r="34058" spans="1:2" x14ac:dyDescent="0.25">
      <c r="A34058" s="1">
        <f>'[1]SWS Netzverluste Gesamt'!A34058</f>
        <v>46742.71875</v>
      </c>
      <c r="B34058">
        <f>ROUND('[1]SWS Netzverluste Gesamt'!D34058-'[1]Los 1'!B34058,0)</f>
        <v>515</v>
      </c>
    </row>
    <row r="34059" spans="1:2" x14ac:dyDescent="0.25">
      <c r="A34059" s="1">
        <f>'[1]SWS Netzverluste Gesamt'!A34059</f>
        <v>46742.729166666664</v>
      </c>
      <c r="B34059">
        <f>ROUND('[1]SWS Netzverluste Gesamt'!D34059-'[1]Los 1'!B34059,0)</f>
        <v>520</v>
      </c>
    </row>
    <row r="34060" spans="1:2" x14ac:dyDescent="0.25">
      <c r="A34060" s="1">
        <f>'[1]SWS Netzverluste Gesamt'!A34060</f>
        <v>46742.739583333336</v>
      </c>
      <c r="B34060">
        <f>ROUND('[1]SWS Netzverluste Gesamt'!D34060-'[1]Los 1'!B34060,0)</f>
        <v>526</v>
      </c>
    </row>
    <row r="34061" spans="1:2" x14ac:dyDescent="0.25">
      <c r="A34061" s="1">
        <f>'[1]SWS Netzverluste Gesamt'!A34061</f>
        <v>46742.75</v>
      </c>
      <c r="B34061">
        <f>ROUND('[1]SWS Netzverluste Gesamt'!D34061-'[1]Los 1'!B34061,0)</f>
        <v>532</v>
      </c>
    </row>
    <row r="34062" spans="1:2" x14ac:dyDescent="0.25">
      <c r="A34062" s="1">
        <f>'[1]SWS Netzverluste Gesamt'!A34062</f>
        <v>46742.760416666664</v>
      </c>
      <c r="B34062">
        <f>ROUND('[1]SWS Netzverluste Gesamt'!D34062-'[1]Los 1'!B34062,0)</f>
        <v>518</v>
      </c>
    </row>
    <row r="34063" spans="1:2" x14ac:dyDescent="0.25">
      <c r="A34063" s="1">
        <f>'[1]SWS Netzverluste Gesamt'!A34063</f>
        <v>46742.770833333336</v>
      </c>
      <c r="B34063">
        <f>ROUND('[1]SWS Netzverluste Gesamt'!D34063-'[1]Los 1'!B34063,0)</f>
        <v>499</v>
      </c>
    </row>
    <row r="34064" spans="1:2" x14ac:dyDescent="0.25">
      <c r="A34064" s="1">
        <f>'[1]SWS Netzverluste Gesamt'!A34064</f>
        <v>46742.78125</v>
      </c>
      <c r="B34064">
        <f>ROUND('[1]SWS Netzverluste Gesamt'!D34064-'[1]Los 1'!B34064,0)</f>
        <v>509</v>
      </c>
    </row>
    <row r="34065" spans="1:2" x14ac:dyDescent="0.25">
      <c r="A34065" s="1">
        <f>'[1]SWS Netzverluste Gesamt'!A34065</f>
        <v>46742.791666666664</v>
      </c>
      <c r="B34065">
        <f>ROUND('[1]SWS Netzverluste Gesamt'!D34065-'[1]Los 1'!B34065,0)</f>
        <v>503</v>
      </c>
    </row>
    <row r="34066" spans="1:2" x14ac:dyDescent="0.25">
      <c r="A34066" s="1">
        <f>'[1]SWS Netzverluste Gesamt'!A34066</f>
        <v>46742.802083333336</v>
      </c>
      <c r="B34066">
        <f>ROUND('[1]SWS Netzverluste Gesamt'!D34066-'[1]Los 1'!B34066,0)</f>
        <v>496</v>
      </c>
    </row>
    <row r="34067" spans="1:2" x14ac:dyDescent="0.25">
      <c r="A34067" s="1">
        <f>'[1]SWS Netzverluste Gesamt'!A34067</f>
        <v>46742.8125</v>
      </c>
      <c r="B34067">
        <f>ROUND('[1]SWS Netzverluste Gesamt'!D34067-'[1]Los 1'!B34067,0)</f>
        <v>493</v>
      </c>
    </row>
    <row r="34068" spans="1:2" x14ac:dyDescent="0.25">
      <c r="A34068" s="1">
        <f>'[1]SWS Netzverluste Gesamt'!A34068</f>
        <v>46742.822916666664</v>
      </c>
      <c r="B34068">
        <f>ROUND('[1]SWS Netzverluste Gesamt'!D34068-'[1]Los 1'!B34068,0)</f>
        <v>484</v>
      </c>
    </row>
    <row r="34069" spans="1:2" x14ac:dyDescent="0.25">
      <c r="A34069" s="1">
        <f>'[1]SWS Netzverluste Gesamt'!A34069</f>
        <v>46742.833333333336</v>
      </c>
      <c r="B34069">
        <f>ROUND('[1]SWS Netzverluste Gesamt'!D34069-'[1]Los 1'!B34069,0)</f>
        <v>467</v>
      </c>
    </row>
    <row r="34070" spans="1:2" x14ac:dyDescent="0.25">
      <c r="A34070" s="1">
        <f>'[1]SWS Netzverluste Gesamt'!A34070</f>
        <v>46742.84375</v>
      </c>
      <c r="B34070">
        <f>ROUND('[1]SWS Netzverluste Gesamt'!D34070-'[1]Los 1'!B34070,0)</f>
        <v>448</v>
      </c>
    </row>
    <row r="34071" spans="1:2" x14ac:dyDescent="0.25">
      <c r="A34071" s="1">
        <f>'[1]SWS Netzverluste Gesamt'!A34071</f>
        <v>46742.854166666664</v>
      </c>
      <c r="B34071">
        <f>ROUND('[1]SWS Netzverluste Gesamt'!D34071-'[1]Los 1'!B34071,0)</f>
        <v>433</v>
      </c>
    </row>
    <row r="34072" spans="1:2" x14ac:dyDescent="0.25">
      <c r="A34072" s="1">
        <f>'[1]SWS Netzverluste Gesamt'!A34072</f>
        <v>46742.864583333336</v>
      </c>
      <c r="B34072">
        <f>ROUND('[1]SWS Netzverluste Gesamt'!D34072-'[1]Los 1'!B34072,0)</f>
        <v>419</v>
      </c>
    </row>
    <row r="34073" spans="1:2" x14ac:dyDescent="0.25">
      <c r="A34073" s="1">
        <f>'[1]SWS Netzverluste Gesamt'!A34073</f>
        <v>46742.875</v>
      </c>
      <c r="B34073">
        <f>ROUND('[1]SWS Netzverluste Gesamt'!D34073-'[1]Los 1'!B34073,0)</f>
        <v>409</v>
      </c>
    </row>
    <row r="34074" spans="1:2" x14ac:dyDescent="0.25">
      <c r="A34074" s="1">
        <f>'[1]SWS Netzverluste Gesamt'!A34074</f>
        <v>46742.885416666664</v>
      </c>
      <c r="B34074">
        <f>ROUND('[1]SWS Netzverluste Gesamt'!D34074-'[1]Los 1'!B34074,0)</f>
        <v>399</v>
      </c>
    </row>
    <row r="34075" spans="1:2" x14ac:dyDescent="0.25">
      <c r="A34075" s="1">
        <f>'[1]SWS Netzverluste Gesamt'!A34075</f>
        <v>46742.895833333336</v>
      </c>
      <c r="B34075">
        <f>ROUND('[1]SWS Netzverluste Gesamt'!D34075-'[1]Los 1'!B34075,0)</f>
        <v>382</v>
      </c>
    </row>
    <row r="34076" spans="1:2" x14ac:dyDescent="0.25">
      <c r="A34076" s="1">
        <f>'[1]SWS Netzverluste Gesamt'!A34076</f>
        <v>46742.90625</v>
      </c>
      <c r="B34076">
        <f>ROUND('[1]SWS Netzverluste Gesamt'!D34076-'[1]Los 1'!B34076,0)</f>
        <v>371</v>
      </c>
    </row>
    <row r="34077" spans="1:2" x14ac:dyDescent="0.25">
      <c r="A34077" s="1">
        <f>'[1]SWS Netzverluste Gesamt'!A34077</f>
        <v>46742.916666666664</v>
      </c>
      <c r="B34077">
        <f>ROUND('[1]SWS Netzverluste Gesamt'!D34077-'[1]Los 1'!B34077,0)</f>
        <v>367</v>
      </c>
    </row>
    <row r="34078" spans="1:2" x14ac:dyDescent="0.25">
      <c r="A34078" s="1">
        <f>'[1]SWS Netzverluste Gesamt'!A34078</f>
        <v>46742.927083333336</v>
      </c>
      <c r="B34078">
        <f>ROUND('[1]SWS Netzverluste Gesamt'!D34078-'[1]Los 1'!B34078,0)</f>
        <v>359</v>
      </c>
    </row>
    <row r="34079" spans="1:2" x14ac:dyDescent="0.25">
      <c r="A34079" s="1">
        <f>'[1]SWS Netzverluste Gesamt'!A34079</f>
        <v>46742.9375</v>
      </c>
      <c r="B34079">
        <f>ROUND('[1]SWS Netzverluste Gesamt'!D34079-'[1]Los 1'!B34079,0)</f>
        <v>349</v>
      </c>
    </row>
    <row r="34080" spans="1:2" x14ac:dyDescent="0.25">
      <c r="A34080" s="1">
        <f>'[1]SWS Netzverluste Gesamt'!A34080</f>
        <v>46742.947916666664</v>
      </c>
      <c r="B34080">
        <f>ROUND('[1]SWS Netzverluste Gesamt'!D34080-'[1]Los 1'!B34080,0)</f>
        <v>339</v>
      </c>
    </row>
    <row r="34081" spans="1:2" x14ac:dyDescent="0.25">
      <c r="A34081" s="1">
        <f>'[1]SWS Netzverluste Gesamt'!A34081</f>
        <v>46742.958333333336</v>
      </c>
      <c r="B34081">
        <f>ROUND('[1]SWS Netzverluste Gesamt'!D34081-'[1]Los 1'!B34081,0)</f>
        <v>326</v>
      </c>
    </row>
    <row r="34082" spans="1:2" x14ac:dyDescent="0.25">
      <c r="A34082" s="1">
        <f>'[1]SWS Netzverluste Gesamt'!A34082</f>
        <v>46742.96875</v>
      </c>
      <c r="B34082">
        <f>ROUND('[1]SWS Netzverluste Gesamt'!D34082-'[1]Los 1'!B34082,0)</f>
        <v>317</v>
      </c>
    </row>
    <row r="34083" spans="1:2" x14ac:dyDescent="0.25">
      <c r="A34083" s="1">
        <f>'[1]SWS Netzverluste Gesamt'!A34083</f>
        <v>46742.979166666664</v>
      </c>
      <c r="B34083">
        <f>ROUND('[1]SWS Netzverluste Gesamt'!D34083-'[1]Los 1'!B34083,0)</f>
        <v>309</v>
      </c>
    </row>
    <row r="34084" spans="1:2" x14ac:dyDescent="0.25">
      <c r="A34084" s="1">
        <f>'[1]SWS Netzverluste Gesamt'!A34084</f>
        <v>46742.989583333336</v>
      </c>
      <c r="B34084">
        <f>ROUND('[1]SWS Netzverluste Gesamt'!D34084-'[1]Los 1'!B34084,0)</f>
        <v>302</v>
      </c>
    </row>
    <row r="34085" spans="1:2" x14ac:dyDescent="0.25">
      <c r="A34085" s="1">
        <f>'[1]SWS Netzverluste Gesamt'!A34085</f>
        <v>46743</v>
      </c>
      <c r="B34085">
        <f>ROUND('[1]SWS Netzverluste Gesamt'!D34085-'[1]Los 1'!B34085,0)</f>
        <v>292</v>
      </c>
    </row>
    <row r="34086" spans="1:2" x14ac:dyDescent="0.25">
      <c r="A34086" s="1">
        <f>'[1]SWS Netzverluste Gesamt'!A34086</f>
        <v>46743.010416666664</v>
      </c>
      <c r="B34086">
        <f>ROUND('[1]SWS Netzverluste Gesamt'!D34086-'[1]Los 1'!B34086,0)</f>
        <v>294</v>
      </c>
    </row>
    <row r="34087" spans="1:2" x14ac:dyDescent="0.25">
      <c r="A34087" s="1">
        <f>'[1]SWS Netzverluste Gesamt'!A34087</f>
        <v>46743.020833333336</v>
      </c>
      <c r="B34087">
        <f>ROUND('[1]SWS Netzverluste Gesamt'!D34087-'[1]Los 1'!B34087,0)</f>
        <v>279</v>
      </c>
    </row>
    <row r="34088" spans="1:2" x14ac:dyDescent="0.25">
      <c r="A34088" s="1">
        <f>'[1]SWS Netzverluste Gesamt'!A34088</f>
        <v>46743.03125</v>
      </c>
      <c r="B34088">
        <f>ROUND('[1]SWS Netzverluste Gesamt'!D34088-'[1]Los 1'!B34088,0)</f>
        <v>279</v>
      </c>
    </row>
    <row r="34089" spans="1:2" x14ac:dyDescent="0.25">
      <c r="A34089" s="1">
        <f>'[1]SWS Netzverluste Gesamt'!A34089</f>
        <v>46743.041666666664</v>
      </c>
      <c r="B34089">
        <f>ROUND('[1]SWS Netzverluste Gesamt'!D34089-'[1]Los 1'!B34089,0)</f>
        <v>278</v>
      </c>
    </row>
    <row r="34090" spans="1:2" x14ac:dyDescent="0.25">
      <c r="A34090" s="1">
        <f>'[1]SWS Netzverluste Gesamt'!A34090</f>
        <v>46743.052083333336</v>
      </c>
      <c r="B34090">
        <f>ROUND('[1]SWS Netzverluste Gesamt'!D34090-'[1]Los 1'!B34090,0)</f>
        <v>271</v>
      </c>
    </row>
    <row r="34091" spans="1:2" x14ac:dyDescent="0.25">
      <c r="A34091" s="1">
        <f>'[1]SWS Netzverluste Gesamt'!A34091</f>
        <v>46743.0625</v>
      </c>
      <c r="B34091">
        <f>ROUND('[1]SWS Netzverluste Gesamt'!D34091-'[1]Los 1'!B34091,0)</f>
        <v>265</v>
      </c>
    </row>
    <row r="34092" spans="1:2" x14ac:dyDescent="0.25">
      <c r="A34092" s="1">
        <f>'[1]SWS Netzverluste Gesamt'!A34092</f>
        <v>46743.072916666664</v>
      </c>
      <c r="B34092">
        <f>ROUND('[1]SWS Netzverluste Gesamt'!D34092-'[1]Los 1'!B34092,0)</f>
        <v>259</v>
      </c>
    </row>
    <row r="34093" spans="1:2" x14ac:dyDescent="0.25">
      <c r="A34093" s="1">
        <f>'[1]SWS Netzverluste Gesamt'!A34093</f>
        <v>46743.083333333336</v>
      </c>
      <c r="B34093">
        <f>ROUND('[1]SWS Netzverluste Gesamt'!D34093-'[1]Los 1'!B34093,0)</f>
        <v>265</v>
      </c>
    </row>
    <row r="34094" spans="1:2" x14ac:dyDescent="0.25">
      <c r="A34094" s="1">
        <f>'[1]SWS Netzverluste Gesamt'!A34094</f>
        <v>46743.09375</v>
      </c>
      <c r="B34094">
        <f>ROUND('[1]SWS Netzverluste Gesamt'!D34094-'[1]Los 1'!B34094,0)</f>
        <v>259</v>
      </c>
    </row>
    <row r="34095" spans="1:2" x14ac:dyDescent="0.25">
      <c r="A34095" s="1">
        <f>'[1]SWS Netzverluste Gesamt'!A34095</f>
        <v>46743.104166666664</v>
      </c>
      <c r="B34095">
        <f>ROUND('[1]SWS Netzverluste Gesamt'!D34095-'[1]Los 1'!B34095,0)</f>
        <v>241</v>
      </c>
    </row>
    <row r="34096" spans="1:2" x14ac:dyDescent="0.25">
      <c r="A34096" s="1">
        <f>'[1]SWS Netzverluste Gesamt'!A34096</f>
        <v>46743.114583333336</v>
      </c>
      <c r="B34096">
        <f>ROUND('[1]SWS Netzverluste Gesamt'!D34096-'[1]Los 1'!B34096,0)</f>
        <v>250</v>
      </c>
    </row>
    <row r="34097" spans="1:2" x14ac:dyDescent="0.25">
      <c r="A34097" s="1">
        <f>'[1]SWS Netzverluste Gesamt'!A34097</f>
        <v>46743.125</v>
      </c>
      <c r="B34097">
        <f>ROUND('[1]SWS Netzverluste Gesamt'!D34097-'[1]Los 1'!B34097,0)</f>
        <v>256</v>
      </c>
    </row>
    <row r="34098" spans="1:2" x14ac:dyDescent="0.25">
      <c r="A34098" s="1">
        <f>'[1]SWS Netzverluste Gesamt'!A34098</f>
        <v>46743.135416666664</v>
      </c>
      <c r="B34098">
        <f>ROUND('[1]SWS Netzverluste Gesamt'!D34098-'[1]Los 1'!B34098,0)</f>
        <v>254</v>
      </c>
    </row>
    <row r="34099" spans="1:2" x14ac:dyDescent="0.25">
      <c r="A34099" s="1">
        <f>'[1]SWS Netzverluste Gesamt'!A34099</f>
        <v>46743.145833333336</v>
      </c>
      <c r="B34099">
        <f>ROUND('[1]SWS Netzverluste Gesamt'!D34099-'[1]Los 1'!B34099,0)</f>
        <v>253</v>
      </c>
    </row>
    <row r="34100" spans="1:2" x14ac:dyDescent="0.25">
      <c r="A34100" s="1">
        <f>'[1]SWS Netzverluste Gesamt'!A34100</f>
        <v>46743.15625</v>
      </c>
      <c r="B34100">
        <f>ROUND('[1]SWS Netzverluste Gesamt'!D34100-'[1]Los 1'!B34100,0)</f>
        <v>258</v>
      </c>
    </row>
    <row r="34101" spans="1:2" x14ac:dyDescent="0.25">
      <c r="A34101" s="1">
        <f>'[1]SWS Netzverluste Gesamt'!A34101</f>
        <v>46743.166666666664</v>
      </c>
      <c r="B34101">
        <f>ROUND('[1]SWS Netzverluste Gesamt'!D34101-'[1]Los 1'!B34101,0)</f>
        <v>259</v>
      </c>
    </row>
    <row r="34102" spans="1:2" x14ac:dyDescent="0.25">
      <c r="A34102" s="1">
        <f>'[1]SWS Netzverluste Gesamt'!A34102</f>
        <v>46743.177083333336</v>
      </c>
      <c r="B34102">
        <f>ROUND('[1]SWS Netzverluste Gesamt'!D34102-'[1]Los 1'!B34102,0)</f>
        <v>263</v>
      </c>
    </row>
    <row r="34103" spans="1:2" x14ac:dyDescent="0.25">
      <c r="A34103" s="1">
        <f>'[1]SWS Netzverluste Gesamt'!A34103</f>
        <v>46743.1875</v>
      </c>
      <c r="B34103">
        <f>ROUND('[1]SWS Netzverluste Gesamt'!D34103-'[1]Los 1'!B34103,0)</f>
        <v>273</v>
      </c>
    </row>
    <row r="34104" spans="1:2" x14ac:dyDescent="0.25">
      <c r="A34104" s="1">
        <f>'[1]SWS Netzverluste Gesamt'!A34104</f>
        <v>46743.197916666664</v>
      </c>
      <c r="B34104">
        <f>ROUND('[1]SWS Netzverluste Gesamt'!D34104-'[1]Los 1'!B34104,0)</f>
        <v>280</v>
      </c>
    </row>
    <row r="34105" spans="1:2" x14ac:dyDescent="0.25">
      <c r="A34105" s="1">
        <f>'[1]SWS Netzverluste Gesamt'!A34105</f>
        <v>46743.208333333336</v>
      </c>
      <c r="B34105">
        <f>ROUND('[1]SWS Netzverluste Gesamt'!D34105-'[1]Los 1'!B34105,0)</f>
        <v>288</v>
      </c>
    </row>
    <row r="34106" spans="1:2" x14ac:dyDescent="0.25">
      <c r="A34106" s="1">
        <f>'[1]SWS Netzverluste Gesamt'!A34106</f>
        <v>46743.21875</v>
      </c>
      <c r="B34106">
        <f>ROUND('[1]SWS Netzverluste Gesamt'!D34106-'[1]Los 1'!B34106,0)</f>
        <v>295</v>
      </c>
    </row>
    <row r="34107" spans="1:2" x14ac:dyDescent="0.25">
      <c r="A34107" s="1">
        <f>'[1]SWS Netzverluste Gesamt'!A34107</f>
        <v>46743.229166666664</v>
      </c>
      <c r="B34107">
        <f>ROUND('[1]SWS Netzverluste Gesamt'!D34107-'[1]Los 1'!B34107,0)</f>
        <v>313</v>
      </c>
    </row>
    <row r="34108" spans="1:2" x14ac:dyDescent="0.25">
      <c r="A34108" s="1">
        <f>'[1]SWS Netzverluste Gesamt'!A34108</f>
        <v>46743.239583333336</v>
      </c>
      <c r="B34108">
        <f>ROUND('[1]SWS Netzverluste Gesamt'!D34108-'[1]Los 1'!B34108,0)</f>
        <v>340</v>
      </c>
    </row>
    <row r="34109" spans="1:2" x14ac:dyDescent="0.25">
      <c r="A34109" s="1">
        <f>'[1]SWS Netzverluste Gesamt'!A34109</f>
        <v>46743.25</v>
      </c>
      <c r="B34109">
        <f>ROUND('[1]SWS Netzverluste Gesamt'!D34109-'[1]Los 1'!B34109,0)</f>
        <v>380</v>
      </c>
    </row>
    <row r="34110" spans="1:2" x14ac:dyDescent="0.25">
      <c r="A34110" s="1">
        <f>'[1]SWS Netzverluste Gesamt'!A34110</f>
        <v>46743.260416666664</v>
      </c>
      <c r="B34110">
        <f>ROUND('[1]SWS Netzverluste Gesamt'!D34110-'[1]Los 1'!B34110,0)</f>
        <v>407</v>
      </c>
    </row>
    <row r="34111" spans="1:2" x14ac:dyDescent="0.25">
      <c r="A34111" s="1">
        <f>'[1]SWS Netzverluste Gesamt'!A34111</f>
        <v>46743.270833333336</v>
      </c>
      <c r="B34111">
        <f>ROUND('[1]SWS Netzverluste Gesamt'!D34111-'[1]Los 1'!B34111,0)</f>
        <v>426</v>
      </c>
    </row>
    <row r="34112" spans="1:2" x14ac:dyDescent="0.25">
      <c r="A34112" s="1">
        <f>'[1]SWS Netzverluste Gesamt'!A34112</f>
        <v>46743.28125</v>
      </c>
      <c r="B34112">
        <f>ROUND('[1]SWS Netzverluste Gesamt'!D34112-'[1]Los 1'!B34112,0)</f>
        <v>457</v>
      </c>
    </row>
    <row r="34113" spans="1:2" x14ac:dyDescent="0.25">
      <c r="A34113" s="1">
        <f>'[1]SWS Netzverluste Gesamt'!A34113</f>
        <v>46743.291666666664</v>
      </c>
      <c r="B34113">
        <f>ROUND('[1]SWS Netzverluste Gesamt'!D34113-'[1]Los 1'!B34113,0)</f>
        <v>472</v>
      </c>
    </row>
    <row r="34114" spans="1:2" x14ac:dyDescent="0.25">
      <c r="A34114" s="1">
        <f>'[1]SWS Netzverluste Gesamt'!A34114</f>
        <v>46743.302083333336</v>
      </c>
      <c r="B34114">
        <f>ROUND('[1]SWS Netzverluste Gesamt'!D34114-'[1]Los 1'!B34114,0)</f>
        <v>492</v>
      </c>
    </row>
    <row r="34115" spans="1:2" x14ac:dyDescent="0.25">
      <c r="A34115" s="1">
        <f>'[1]SWS Netzverluste Gesamt'!A34115</f>
        <v>46743.3125</v>
      </c>
      <c r="B34115">
        <f>ROUND('[1]SWS Netzverluste Gesamt'!D34115-'[1]Los 1'!B34115,0)</f>
        <v>505</v>
      </c>
    </row>
    <row r="34116" spans="1:2" x14ac:dyDescent="0.25">
      <c r="A34116" s="1">
        <f>'[1]SWS Netzverluste Gesamt'!A34116</f>
        <v>46743.322916666664</v>
      </c>
      <c r="B34116">
        <f>ROUND('[1]SWS Netzverluste Gesamt'!D34116-'[1]Los 1'!B34116,0)</f>
        <v>511</v>
      </c>
    </row>
    <row r="34117" spans="1:2" x14ac:dyDescent="0.25">
      <c r="A34117" s="1">
        <f>'[1]SWS Netzverluste Gesamt'!A34117</f>
        <v>46743.333333333336</v>
      </c>
      <c r="B34117">
        <f>ROUND('[1]SWS Netzverluste Gesamt'!D34117-'[1]Los 1'!B34117,0)</f>
        <v>522</v>
      </c>
    </row>
    <row r="34118" spans="1:2" x14ac:dyDescent="0.25">
      <c r="A34118" s="1">
        <f>'[1]SWS Netzverluste Gesamt'!A34118</f>
        <v>46743.34375</v>
      </c>
      <c r="B34118">
        <f>ROUND('[1]SWS Netzverluste Gesamt'!D34118-'[1]Los 1'!B34118,0)</f>
        <v>516</v>
      </c>
    </row>
    <row r="34119" spans="1:2" x14ac:dyDescent="0.25">
      <c r="A34119" s="1">
        <f>'[1]SWS Netzverluste Gesamt'!A34119</f>
        <v>46743.354166666664</v>
      </c>
      <c r="B34119">
        <f>ROUND('[1]SWS Netzverluste Gesamt'!D34119-'[1]Los 1'!B34119,0)</f>
        <v>523</v>
      </c>
    </row>
    <row r="34120" spans="1:2" x14ac:dyDescent="0.25">
      <c r="A34120" s="1">
        <f>'[1]SWS Netzverluste Gesamt'!A34120</f>
        <v>46743.364583333336</v>
      </c>
      <c r="B34120">
        <f>ROUND('[1]SWS Netzverluste Gesamt'!D34120-'[1]Los 1'!B34120,0)</f>
        <v>527</v>
      </c>
    </row>
    <row r="34121" spans="1:2" x14ac:dyDescent="0.25">
      <c r="A34121" s="1">
        <f>'[1]SWS Netzverluste Gesamt'!A34121</f>
        <v>46743.375</v>
      </c>
      <c r="B34121">
        <f>ROUND('[1]SWS Netzverluste Gesamt'!D34121-'[1]Los 1'!B34121,0)</f>
        <v>525</v>
      </c>
    </row>
    <row r="34122" spans="1:2" x14ac:dyDescent="0.25">
      <c r="A34122" s="1">
        <f>'[1]SWS Netzverluste Gesamt'!A34122</f>
        <v>46743.385416666664</v>
      </c>
      <c r="B34122">
        <f>ROUND('[1]SWS Netzverluste Gesamt'!D34122-'[1]Los 1'!B34122,0)</f>
        <v>525</v>
      </c>
    </row>
    <row r="34123" spans="1:2" x14ac:dyDescent="0.25">
      <c r="A34123" s="1">
        <f>'[1]SWS Netzverluste Gesamt'!A34123</f>
        <v>46743.395833333336</v>
      </c>
      <c r="B34123">
        <f>ROUND('[1]SWS Netzverluste Gesamt'!D34123-'[1]Los 1'!B34123,0)</f>
        <v>527</v>
      </c>
    </row>
    <row r="34124" spans="1:2" x14ac:dyDescent="0.25">
      <c r="A34124" s="1">
        <f>'[1]SWS Netzverluste Gesamt'!A34124</f>
        <v>46743.40625</v>
      </c>
      <c r="B34124">
        <f>ROUND('[1]SWS Netzverluste Gesamt'!D34124-'[1]Los 1'!B34124,0)</f>
        <v>526</v>
      </c>
    </row>
    <row r="34125" spans="1:2" x14ac:dyDescent="0.25">
      <c r="A34125" s="1">
        <f>'[1]SWS Netzverluste Gesamt'!A34125</f>
        <v>46743.416666666664</v>
      </c>
      <c r="B34125">
        <f>ROUND('[1]SWS Netzverluste Gesamt'!D34125-'[1]Los 1'!B34125,0)</f>
        <v>533</v>
      </c>
    </row>
    <row r="34126" spans="1:2" x14ac:dyDescent="0.25">
      <c r="A34126" s="1">
        <f>'[1]SWS Netzverluste Gesamt'!A34126</f>
        <v>46743.427083333336</v>
      </c>
      <c r="B34126">
        <f>ROUND('[1]SWS Netzverluste Gesamt'!D34126-'[1]Los 1'!B34126,0)</f>
        <v>531</v>
      </c>
    </row>
    <row r="34127" spans="1:2" x14ac:dyDescent="0.25">
      <c r="A34127" s="1">
        <f>'[1]SWS Netzverluste Gesamt'!A34127</f>
        <v>46743.4375</v>
      </c>
      <c r="B34127">
        <f>ROUND('[1]SWS Netzverluste Gesamt'!D34127-'[1]Los 1'!B34127,0)</f>
        <v>526</v>
      </c>
    </row>
    <row r="34128" spans="1:2" x14ac:dyDescent="0.25">
      <c r="A34128" s="1">
        <f>'[1]SWS Netzverluste Gesamt'!A34128</f>
        <v>46743.447916666664</v>
      </c>
      <c r="B34128">
        <f>ROUND('[1]SWS Netzverluste Gesamt'!D34128-'[1]Los 1'!B34128,0)</f>
        <v>524</v>
      </c>
    </row>
    <row r="34129" spans="1:2" x14ac:dyDescent="0.25">
      <c r="A34129" s="1">
        <f>'[1]SWS Netzverluste Gesamt'!A34129</f>
        <v>46743.458333333336</v>
      </c>
      <c r="B34129">
        <f>ROUND('[1]SWS Netzverluste Gesamt'!D34129-'[1]Los 1'!B34129,0)</f>
        <v>527</v>
      </c>
    </row>
    <row r="34130" spans="1:2" x14ac:dyDescent="0.25">
      <c r="A34130" s="1">
        <f>'[1]SWS Netzverluste Gesamt'!A34130</f>
        <v>46743.46875</v>
      </c>
      <c r="B34130">
        <f>ROUND('[1]SWS Netzverluste Gesamt'!D34130-'[1]Los 1'!B34130,0)</f>
        <v>531</v>
      </c>
    </row>
    <row r="34131" spans="1:2" x14ac:dyDescent="0.25">
      <c r="A34131" s="1">
        <f>'[1]SWS Netzverluste Gesamt'!A34131</f>
        <v>46743.479166666664</v>
      </c>
      <c r="B34131">
        <f>ROUND('[1]SWS Netzverluste Gesamt'!D34131-'[1]Los 1'!B34131,0)</f>
        <v>531</v>
      </c>
    </row>
    <row r="34132" spans="1:2" x14ac:dyDescent="0.25">
      <c r="A34132" s="1">
        <f>'[1]SWS Netzverluste Gesamt'!A34132</f>
        <v>46743.489583333336</v>
      </c>
      <c r="B34132">
        <f>ROUND('[1]SWS Netzverluste Gesamt'!D34132-'[1]Los 1'!B34132,0)</f>
        <v>531</v>
      </c>
    </row>
    <row r="34133" spans="1:2" x14ac:dyDescent="0.25">
      <c r="A34133" s="1">
        <f>'[1]SWS Netzverluste Gesamt'!A34133</f>
        <v>46743.5</v>
      </c>
      <c r="B34133">
        <f>ROUND('[1]SWS Netzverluste Gesamt'!D34133-'[1]Los 1'!B34133,0)</f>
        <v>537</v>
      </c>
    </row>
    <row r="34134" spans="1:2" x14ac:dyDescent="0.25">
      <c r="A34134" s="1">
        <f>'[1]SWS Netzverluste Gesamt'!A34134</f>
        <v>46743.510416666664</v>
      </c>
      <c r="B34134">
        <f>ROUND('[1]SWS Netzverluste Gesamt'!D34134-'[1]Los 1'!B34134,0)</f>
        <v>533</v>
      </c>
    </row>
    <row r="34135" spans="1:2" x14ac:dyDescent="0.25">
      <c r="A34135" s="1">
        <f>'[1]SWS Netzverluste Gesamt'!A34135</f>
        <v>46743.520833333336</v>
      </c>
      <c r="B34135">
        <f>ROUND('[1]SWS Netzverluste Gesamt'!D34135-'[1]Los 1'!B34135,0)</f>
        <v>533</v>
      </c>
    </row>
    <row r="34136" spans="1:2" x14ac:dyDescent="0.25">
      <c r="A34136" s="1">
        <f>'[1]SWS Netzverluste Gesamt'!A34136</f>
        <v>46743.53125</v>
      </c>
      <c r="B34136">
        <f>ROUND('[1]SWS Netzverluste Gesamt'!D34136-'[1]Los 1'!B34136,0)</f>
        <v>529</v>
      </c>
    </row>
    <row r="34137" spans="1:2" x14ac:dyDescent="0.25">
      <c r="A34137" s="1">
        <f>'[1]SWS Netzverluste Gesamt'!A34137</f>
        <v>46743.541666666664</v>
      </c>
      <c r="B34137">
        <f>ROUND('[1]SWS Netzverluste Gesamt'!D34137-'[1]Los 1'!B34137,0)</f>
        <v>525</v>
      </c>
    </row>
    <row r="34138" spans="1:2" x14ac:dyDescent="0.25">
      <c r="A34138" s="1">
        <f>'[1]SWS Netzverluste Gesamt'!A34138</f>
        <v>46743.552083333336</v>
      </c>
      <c r="B34138">
        <f>ROUND('[1]SWS Netzverluste Gesamt'!D34138-'[1]Los 1'!B34138,0)</f>
        <v>520</v>
      </c>
    </row>
    <row r="34139" spans="1:2" x14ac:dyDescent="0.25">
      <c r="A34139" s="1">
        <f>'[1]SWS Netzverluste Gesamt'!A34139</f>
        <v>46743.5625</v>
      </c>
      <c r="B34139">
        <f>ROUND('[1]SWS Netzverluste Gesamt'!D34139-'[1]Los 1'!B34139,0)</f>
        <v>513</v>
      </c>
    </row>
    <row r="34140" spans="1:2" x14ac:dyDescent="0.25">
      <c r="A34140" s="1">
        <f>'[1]SWS Netzverluste Gesamt'!A34140</f>
        <v>46743.572916666664</v>
      </c>
      <c r="B34140">
        <f>ROUND('[1]SWS Netzverluste Gesamt'!D34140-'[1]Los 1'!B34140,0)</f>
        <v>501</v>
      </c>
    </row>
    <row r="34141" spans="1:2" x14ac:dyDescent="0.25">
      <c r="A34141" s="1">
        <f>'[1]SWS Netzverluste Gesamt'!A34141</f>
        <v>46743.583333333336</v>
      </c>
      <c r="B34141">
        <f>ROUND('[1]SWS Netzverluste Gesamt'!D34141-'[1]Los 1'!B34141,0)</f>
        <v>507</v>
      </c>
    </row>
    <row r="34142" spans="1:2" x14ac:dyDescent="0.25">
      <c r="A34142" s="1">
        <f>'[1]SWS Netzverluste Gesamt'!A34142</f>
        <v>46743.59375</v>
      </c>
      <c r="B34142">
        <f>ROUND('[1]SWS Netzverluste Gesamt'!D34142-'[1]Los 1'!B34142,0)</f>
        <v>500</v>
      </c>
    </row>
    <row r="34143" spans="1:2" x14ac:dyDescent="0.25">
      <c r="A34143" s="1">
        <f>'[1]SWS Netzverluste Gesamt'!A34143</f>
        <v>46743.604166666664</v>
      </c>
      <c r="B34143">
        <f>ROUND('[1]SWS Netzverluste Gesamt'!D34143-'[1]Los 1'!B34143,0)</f>
        <v>497</v>
      </c>
    </row>
    <row r="34144" spans="1:2" x14ac:dyDescent="0.25">
      <c r="A34144" s="1">
        <f>'[1]SWS Netzverluste Gesamt'!A34144</f>
        <v>46743.614583333336</v>
      </c>
      <c r="B34144">
        <f>ROUND('[1]SWS Netzverluste Gesamt'!D34144-'[1]Los 1'!B34144,0)</f>
        <v>494</v>
      </c>
    </row>
    <row r="34145" spans="1:2" x14ac:dyDescent="0.25">
      <c r="A34145" s="1">
        <f>'[1]SWS Netzverluste Gesamt'!A34145</f>
        <v>46743.625</v>
      </c>
      <c r="B34145">
        <f>ROUND('[1]SWS Netzverluste Gesamt'!D34145-'[1]Los 1'!B34145,0)</f>
        <v>498</v>
      </c>
    </row>
    <row r="34146" spans="1:2" x14ac:dyDescent="0.25">
      <c r="A34146" s="1">
        <f>'[1]SWS Netzverluste Gesamt'!A34146</f>
        <v>46743.635416666664</v>
      </c>
      <c r="B34146">
        <f>ROUND('[1]SWS Netzverluste Gesamt'!D34146-'[1]Los 1'!B34146,0)</f>
        <v>489</v>
      </c>
    </row>
    <row r="34147" spans="1:2" x14ac:dyDescent="0.25">
      <c r="A34147" s="1">
        <f>'[1]SWS Netzverluste Gesamt'!A34147</f>
        <v>46743.645833333336</v>
      </c>
      <c r="B34147">
        <f>ROUND('[1]SWS Netzverluste Gesamt'!D34147-'[1]Los 1'!B34147,0)</f>
        <v>489</v>
      </c>
    </row>
    <row r="34148" spans="1:2" x14ac:dyDescent="0.25">
      <c r="A34148" s="1">
        <f>'[1]SWS Netzverluste Gesamt'!A34148</f>
        <v>46743.65625</v>
      </c>
      <c r="B34148">
        <f>ROUND('[1]SWS Netzverluste Gesamt'!D34148-'[1]Los 1'!B34148,0)</f>
        <v>486</v>
      </c>
    </row>
    <row r="34149" spans="1:2" x14ac:dyDescent="0.25">
      <c r="A34149" s="1">
        <f>'[1]SWS Netzverluste Gesamt'!A34149</f>
        <v>46743.666666666664</v>
      </c>
      <c r="B34149">
        <f>ROUND('[1]SWS Netzverluste Gesamt'!D34149-'[1]Los 1'!B34149,0)</f>
        <v>487</v>
      </c>
    </row>
    <row r="34150" spans="1:2" x14ac:dyDescent="0.25">
      <c r="A34150" s="1">
        <f>'[1]SWS Netzverluste Gesamt'!A34150</f>
        <v>46743.677083333336</v>
      </c>
      <c r="B34150">
        <f>ROUND('[1]SWS Netzverluste Gesamt'!D34150-'[1]Los 1'!B34150,0)</f>
        <v>492</v>
      </c>
    </row>
    <row r="34151" spans="1:2" x14ac:dyDescent="0.25">
      <c r="A34151" s="1">
        <f>'[1]SWS Netzverluste Gesamt'!A34151</f>
        <v>46743.6875</v>
      </c>
      <c r="B34151">
        <f>ROUND('[1]SWS Netzverluste Gesamt'!D34151-'[1]Los 1'!B34151,0)</f>
        <v>495</v>
      </c>
    </row>
    <row r="34152" spans="1:2" x14ac:dyDescent="0.25">
      <c r="A34152" s="1">
        <f>'[1]SWS Netzverluste Gesamt'!A34152</f>
        <v>46743.697916666664</v>
      </c>
      <c r="B34152">
        <f>ROUND('[1]SWS Netzverluste Gesamt'!D34152-'[1]Los 1'!B34152,0)</f>
        <v>507</v>
      </c>
    </row>
    <row r="34153" spans="1:2" x14ac:dyDescent="0.25">
      <c r="A34153" s="1">
        <f>'[1]SWS Netzverluste Gesamt'!A34153</f>
        <v>46743.708333333336</v>
      </c>
      <c r="B34153">
        <f>ROUND('[1]SWS Netzverluste Gesamt'!D34153-'[1]Los 1'!B34153,0)</f>
        <v>516</v>
      </c>
    </row>
    <row r="34154" spans="1:2" x14ac:dyDescent="0.25">
      <c r="A34154" s="1">
        <f>'[1]SWS Netzverluste Gesamt'!A34154</f>
        <v>46743.71875</v>
      </c>
      <c r="B34154">
        <f>ROUND('[1]SWS Netzverluste Gesamt'!D34154-'[1]Los 1'!B34154,0)</f>
        <v>515</v>
      </c>
    </row>
    <row r="34155" spans="1:2" x14ac:dyDescent="0.25">
      <c r="A34155" s="1">
        <f>'[1]SWS Netzverluste Gesamt'!A34155</f>
        <v>46743.729166666664</v>
      </c>
      <c r="B34155">
        <f>ROUND('[1]SWS Netzverluste Gesamt'!D34155-'[1]Los 1'!B34155,0)</f>
        <v>520</v>
      </c>
    </row>
    <row r="34156" spans="1:2" x14ac:dyDescent="0.25">
      <c r="A34156" s="1">
        <f>'[1]SWS Netzverluste Gesamt'!A34156</f>
        <v>46743.739583333336</v>
      </c>
      <c r="B34156">
        <f>ROUND('[1]SWS Netzverluste Gesamt'!D34156-'[1]Los 1'!B34156,0)</f>
        <v>526</v>
      </c>
    </row>
    <row r="34157" spans="1:2" x14ac:dyDescent="0.25">
      <c r="A34157" s="1">
        <f>'[1]SWS Netzverluste Gesamt'!A34157</f>
        <v>46743.75</v>
      </c>
      <c r="B34157">
        <f>ROUND('[1]SWS Netzverluste Gesamt'!D34157-'[1]Los 1'!B34157,0)</f>
        <v>532</v>
      </c>
    </row>
    <row r="34158" spans="1:2" x14ac:dyDescent="0.25">
      <c r="A34158" s="1">
        <f>'[1]SWS Netzverluste Gesamt'!A34158</f>
        <v>46743.760416666664</v>
      </c>
      <c r="B34158">
        <f>ROUND('[1]SWS Netzverluste Gesamt'!D34158-'[1]Los 1'!B34158,0)</f>
        <v>518</v>
      </c>
    </row>
    <row r="34159" spans="1:2" x14ac:dyDescent="0.25">
      <c r="A34159" s="1">
        <f>'[1]SWS Netzverluste Gesamt'!A34159</f>
        <v>46743.770833333336</v>
      </c>
      <c r="B34159">
        <f>ROUND('[1]SWS Netzverluste Gesamt'!D34159-'[1]Los 1'!B34159,0)</f>
        <v>499</v>
      </c>
    </row>
    <row r="34160" spans="1:2" x14ac:dyDescent="0.25">
      <c r="A34160" s="1">
        <f>'[1]SWS Netzverluste Gesamt'!A34160</f>
        <v>46743.78125</v>
      </c>
      <c r="B34160">
        <f>ROUND('[1]SWS Netzverluste Gesamt'!D34160-'[1]Los 1'!B34160,0)</f>
        <v>509</v>
      </c>
    </row>
    <row r="34161" spans="1:2" x14ac:dyDescent="0.25">
      <c r="A34161" s="1">
        <f>'[1]SWS Netzverluste Gesamt'!A34161</f>
        <v>46743.791666666664</v>
      </c>
      <c r="B34161">
        <f>ROUND('[1]SWS Netzverluste Gesamt'!D34161-'[1]Los 1'!B34161,0)</f>
        <v>503</v>
      </c>
    </row>
    <row r="34162" spans="1:2" x14ac:dyDescent="0.25">
      <c r="A34162" s="1">
        <f>'[1]SWS Netzverluste Gesamt'!A34162</f>
        <v>46743.802083333336</v>
      </c>
      <c r="B34162">
        <f>ROUND('[1]SWS Netzverluste Gesamt'!D34162-'[1]Los 1'!B34162,0)</f>
        <v>496</v>
      </c>
    </row>
    <row r="34163" spans="1:2" x14ac:dyDescent="0.25">
      <c r="A34163" s="1">
        <f>'[1]SWS Netzverluste Gesamt'!A34163</f>
        <v>46743.8125</v>
      </c>
      <c r="B34163">
        <f>ROUND('[1]SWS Netzverluste Gesamt'!D34163-'[1]Los 1'!B34163,0)</f>
        <v>493</v>
      </c>
    </row>
    <row r="34164" spans="1:2" x14ac:dyDescent="0.25">
      <c r="A34164" s="1">
        <f>'[1]SWS Netzverluste Gesamt'!A34164</f>
        <v>46743.822916666664</v>
      </c>
      <c r="B34164">
        <f>ROUND('[1]SWS Netzverluste Gesamt'!D34164-'[1]Los 1'!B34164,0)</f>
        <v>484</v>
      </c>
    </row>
    <row r="34165" spans="1:2" x14ac:dyDescent="0.25">
      <c r="A34165" s="1">
        <f>'[1]SWS Netzverluste Gesamt'!A34165</f>
        <v>46743.833333333336</v>
      </c>
      <c r="B34165">
        <f>ROUND('[1]SWS Netzverluste Gesamt'!D34165-'[1]Los 1'!B34165,0)</f>
        <v>467</v>
      </c>
    </row>
    <row r="34166" spans="1:2" x14ac:dyDescent="0.25">
      <c r="A34166" s="1">
        <f>'[1]SWS Netzverluste Gesamt'!A34166</f>
        <v>46743.84375</v>
      </c>
      <c r="B34166">
        <f>ROUND('[1]SWS Netzverluste Gesamt'!D34166-'[1]Los 1'!B34166,0)</f>
        <v>448</v>
      </c>
    </row>
    <row r="34167" spans="1:2" x14ac:dyDescent="0.25">
      <c r="A34167" s="1">
        <f>'[1]SWS Netzverluste Gesamt'!A34167</f>
        <v>46743.854166666664</v>
      </c>
      <c r="B34167">
        <f>ROUND('[1]SWS Netzverluste Gesamt'!D34167-'[1]Los 1'!B34167,0)</f>
        <v>433</v>
      </c>
    </row>
    <row r="34168" spans="1:2" x14ac:dyDescent="0.25">
      <c r="A34168" s="1">
        <f>'[1]SWS Netzverluste Gesamt'!A34168</f>
        <v>46743.864583333336</v>
      </c>
      <c r="B34168">
        <f>ROUND('[1]SWS Netzverluste Gesamt'!D34168-'[1]Los 1'!B34168,0)</f>
        <v>419</v>
      </c>
    </row>
    <row r="34169" spans="1:2" x14ac:dyDescent="0.25">
      <c r="A34169" s="1">
        <f>'[1]SWS Netzverluste Gesamt'!A34169</f>
        <v>46743.875</v>
      </c>
      <c r="B34169">
        <f>ROUND('[1]SWS Netzverluste Gesamt'!D34169-'[1]Los 1'!B34169,0)</f>
        <v>409</v>
      </c>
    </row>
    <row r="34170" spans="1:2" x14ac:dyDescent="0.25">
      <c r="A34170" s="1">
        <f>'[1]SWS Netzverluste Gesamt'!A34170</f>
        <v>46743.885416666664</v>
      </c>
      <c r="B34170">
        <f>ROUND('[1]SWS Netzverluste Gesamt'!D34170-'[1]Los 1'!B34170,0)</f>
        <v>399</v>
      </c>
    </row>
    <row r="34171" spans="1:2" x14ac:dyDescent="0.25">
      <c r="A34171" s="1">
        <f>'[1]SWS Netzverluste Gesamt'!A34171</f>
        <v>46743.895833333336</v>
      </c>
      <c r="B34171">
        <f>ROUND('[1]SWS Netzverluste Gesamt'!D34171-'[1]Los 1'!B34171,0)</f>
        <v>382</v>
      </c>
    </row>
    <row r="34172" spans="1:2" x14ac:dyDescent="0.25">
      <c r="A34172" s="1">
        <f>'[1]SWS Netzverluste Gesamt'!A34172</f>
        <v>46743.90625</v>
      </c>
      <c r="B34172">
        <f>ROUND('[1]SWS Netzverluste Gesamt'!D34172-'[1]Los 1'!B34172,0)</f>
        <v>371</v>
      </c>
    </row>
    <row r="34173" spans="1:2" x14ac:dyDescent="0.25">
      <c r="A34173" s="1">
        <f>'[1]SWS Netzverluste Gesamt'!A34173</f>
        <v>46743.916666666664</v>
      </c>
      <c r="B34173">
        <f>ROUND('[1]SWS Netzverluste Gesamt'!D34173-'[1]Los 1'!B34173,0)</f>
        <v>367</v>
      </c>
    </row>
    <row r="34174" spans="1:2" x14ac:dyDescent="0.25">
      <c r="A34174" s="1">
        <f>'[1]SWS Netzverluste Gesamt'!A34174</f>
        <v>46743.927083333336</v>
      </c>
      <c r="B34174">
        <f>ROUND('[1]SWS Netzverluste Gesamt'!D34174-'[1]Los 1'!B34174,0)</f>
        <v>359</v>
      </c>
    </row>
    <row r="34175" spans="1:2" x14ac:dyDescent="0.25">
      <c r="A34175" s="1">
        <f>'[1]SWS Netzverluste Gesamt'!A34175</f>
        <v>46743.9375</v>
      </c>
      <c r="B34175">
        <f>ROUND('[1]SWS Netzverluste Gesamt'!D34175-'[1]Los 1'!B34175,0)</f>
        <v>349</v>
      </c>
    </row>
    <row r="34176" spans="1:2" x14ac:dyDescent="0.25">
      <c r="A34176" s="1">
        <f>'[1]SWS Netzverluste Gesamt'!A34176</f>
        <v>46743.947916666664</v>
      </c>
      <c r="B34176">
        <f>ROUND('[1]SWS Netzverluste Gesamt'!D34176-'[1]Los 1'!B34176,0)</f>
        <v>339</v>
      </c>
    </row>
    <row r="34177" spans="1:2" x14ac:dyDescent="0.25">
      <c r="A34177" s="1">
        <f>'[1]SWS Netzverluste Gesamt'!A34177</f>
        <v>46743.958333333336</v>
      </c>
      <c r="B34177">
        <f>ROUND('[1]SWS Netzverluste Gesamt'!D34177-'[1]Los 1'!B34177,0)</f>
        <v>326</v>
      </c>
    </row>
    <row r="34178" spans="1:2" x14ac:dyDescent="0.25">
      <c r="A34178" s="1">
        <f>'[1]SWS Netzverluste Gesamt'!A34178</f>
        <v>46743.96875</v>
      </c>
      <c r="B34178">
        <f>ROUND('[1]SWS Netzverluste Gesamt'!D34178-'[1]Los 1'!B34178,0)</f>
        <v>317</v>
      </c>
    </row>
    <row r="34179" spans="1:2" x14ac:dyDescent="0.25">
      <c r="A34179" s="1">
        <f>'[1]SWS Netzverluste Gesamt'!A34179</f>
        <v>46743.979166666664</v>
      </c>
      <c r="B34179">
        <f>ROUND('[1]SWS Netzverluste Gesamt'!D34179-'[1]Los 1'!B34179,0)</f>
        <v>309</v>
      </c>
    </row>
    <row r="34180" spans="1:2" x14ac:dyDescent="0.25">
      <c r="A34180" s="1">
        <f>'[1]SWS Netzverluste Gesamt'!A34180</f>
        <v>46743.989583333336</v>
      </c>
      <c r="B34180">
        <f>ROUND('[1]SWS Netzverluste Gesamt'!D34180-'[1]Los 1'!B34180,0)</f>
        <v>302</v>
      </c>
    </row>
    <row r="34181" spans="1:2" x14ac:dyDescent="0.25">
      <c r="A34181" s="1">
        <f>'[1]SWS Netzverluste Gesamt'!A34181</f>
        <v>46744</v>
      </c>
      <c r="B34181">
        <f>ROUND('[1]SWS Netzverluste Gesamt'!D34181-'[1]Los 1'!B34181,0)</f>
        <v>298</v>
      </c>
    </row>
    <row r="34182" spans="1:2" x14ac:dyDescent="0.25">
      <c r="A34182" s="1">
        <f>'[1]SWS Netzverluste Gesamt'!A34182</f>
        <v>46744.010416666664</v>
      </c>
      <c r="B34182">
        <f>ROUND('[1]SWS Netzverluste Gesamt'!D34182-'[1]Los 1'!B34182,0)</f>
        <v>293</v>
      </c>
    </row>
    <row r="34183" spans="1:2" x14ac:dyDescent="0.25">
      <c r="A34183" s="1">
        <f>'[1]SWS Netzverluste Gesamt'!A34183</f>
        <v>46744.020833333336</v>
      </c>
      <c r="B34183">
        <f>ROUND('[1]SWS Netzverluste Gesamt'!D34183-'[1]Los 1'!B34183,0)</f>
        <v>286</v>
      </c>
    </row>
    <row r="34184" spans="1:2" x14ac:dyDescent="0.25">
      <c r="A34184" s="1">
        <f>'[1]SWS Netzverluste Gesamt'!A34184</f>
        <v>46744.03125</v>
      </c>
      <c r="B34184">
        <f>ROUND('[1]SWS Netzverluste Gesamt'!D34184-'[1]Los 1'!B34184,0)</f>
        <v>283</v>
      </c>
    </row>
    <row r="34185" spans="1:2" x14ac:dyDescent="0.25">
      <c r="A34185" s="1">
        <f>'[1]SWS Netzverluste Gesamt'!A34185</f>
        <v>46744.041666666664</v>
      </c>
      <c r="B34185">
        <f>ROUND('[1]SWS Netzverluste Gesamt'!D34185-'[1]Los 1'!B34185,0)</f>
        <v>279</v>
      </c>
    </row>
    <row r="34186" spans="1:2" x14ac:dyDescent="0.25">
      <c r="A34186" s="1">
        <f>'[1]SWS Netzverluste Gesamt'!A34186</f>
        <v>46744.052083333336</v>
      </c>
      <c r="B34186">
        <f>ROUND('[1]SWS Netzverluste Gesamt'!D34186-'[1]Los 1'!B34186,0)</f>
        <v>274</v>
      </c>
    </row>
    <row r="34187" spans="1:2" x14ac:dyDescent="0.25">
      <c r="A34187" s="1">
        <f>'[1]SWS Netzverluste Gesamt'!A34187</f>
        <v>46744.0625</v>
      </c>
      <c r="B34187">
        <f>ROUND('[1]SWS Netzverluste Gesamt'!D34187-'[1]Los 1'!B34187,0)</f>
        <v>269</v>
      </c>
    </row>
    <row r="34188" spans="1:2" x14ac:dyDescent="0.25">
      <c r="A34188" s="1">
        <f>'[1]SWS Netzverluste Gesamt'!A34188</f>
        <v>46744.072916666664</v>
      </c>
      <c r="B34188">
        <f>ROUND('[1]SWS Netzverluste Gesamt'!D34188-'[1]Los 1'!B34188,0)</f>
        <v>266</v>
      </c>
    </row>
    <row r="34189" spans="1:2" x14ac:dyDescent="0.25">
      <c r="A34189" s="1">
        <f>'[1]SWS Netzverluste Gesamt'!A34189</f>
        <v>46744.083333333336</v>
      </c>
      <c r="B34189">
        <f>ROUND('[1]SWS Netzverluste Gesamt'!D34189-'[1]Los 1'!B34189,0)</f>
        <v>275</v>
      </c>
    </row>
    <row r="34190" spans="1:2" x14ac:dyDescent="0.25">
      <c r="A34190" s="1">
        <f>'[1]SWS Netzverluste Gesamt'!A34190</f>
        <v>46744.09375</v>
      </c>
      <c r="B34190">
        <f>ROUND('[1]SWS Netzverluste Gesamt'!D34190-'[1]Los 1'!B34190,0)</f>
        <v>267</v>
      </c>
    </row>
    <row r="34191" spans="1:2" x14ac:dyDescent="0.25">
      <c r="A34191" s="1">
        <f>'[1]SWS Netzverluste Gesamt'!A34191</f>
        <v>46744.104166666664</v>
      </c>
      <c r="B34191">
        <f>ROUND('[1]SWS Netzverluste Gesamt'!D34191-'[1]Los 1'!B34191,0)</f>
        <v>254</v>
      </c>
    </row>
    <row r="34192" spans="1:2" x14ac:dyDescent="0.25">
      <c r="A34192" s="1">
        <f>'[1]SWS Netzverluste Gesamt'!A34192</f>
        <v>46744.114583333336</v>
      </c>
      <c r="B34192">
        <f>ROUND('[1]SWS Netzverluste Gesamt'!D34192-'[1]Los 1'!B34192,0)</f>
        <v>265</v>
      </c>
    </row>
    <row r="34193" spans="1:2" x14ac:dyDescent="0.25">
      <c r="A34193" s="1">
        <f>'[1]SWS Netzverluste Gesamt'!A34193</f>
        <v>46744.125</v>
      </c>
      <c r="B34193">
        <f>ROUND('[1]SWS Netzverluste Gesamt'!D34193-'[1]Los 1'!B34193,0)</f>
        <v>266</v>
      </c>
    </row>
    <row r="34194" spans="1:2" x14ac:dyDescent="0.25">
      <c r="A34194" s="1">
        <f>'[1]SWS Netzverluste Gesamt'!A34194</f>
        <v>46744.135416666664</v>
      </c>
      <c r="B34194">
        <f>ROUND('[1]SWS Netzverluste Gesamt'!D34194-'[1]Los 1'!B34194,0)</f>
        <v>260</v>
      </c>
    </row>
    <row r="34195" spans="1:2" x14ac:dyDescent="0.25">
      <c r="A34195" s="1">
        <f>'[1]SWS Netzverluste Gesamt'!A34195</f>
        <v>46744.145833333336</v>
      </c>
      <c r="B34195">
        <f>ROUND('[1]SWS Netzverluste Gesamt'!D34195-'[1]Los 1'!B34195,0)</f>
        <v>260</v>
      </c>
    </row>
    <row r="34196" spans="1:2" x14ac:dyDescent="0.25">
      <c r="A34196" s="1">
        <f>'[1]SWS Netzverluste Gesamt'!A34196</f>
        <v>46744.15625</v>
      </c>
      <c r="B34196">
        <f>ROUND('[1]SWS Netzverluste Gesamt'!D34196-'[1]Los 1'!B34196,0)</f>
        <v>262</v>
      </c>
    </row>
    <row r="34197" spans="1:2" x14ac:dyDescent="0.25">
      <c r="A34197" s="1">
        <f>'[1]SWS Netzverluste Gesamt'!A34197</f>
        <v>46744.166666666664</v>
      </c>
      <c r="B34197">
        <f>ROUND('[1]SWS Netzverluste Gesamt'!D34197-'[1]Los 1'!B34197,0)</f>
        <v>262</v>
      </c>
    </row>
    <row r="34198" spans="1:2" x14ac:dyDescent="0.25">
      <c r="A34198" s="1">
        <f>'[1]SWS Netzverluste Gesamt'!A34198</f>
        <v>46744.177083333336</v>
      </c>
      <c r="B34198">
        <f>ROUND('[1]SWS Netzverluste Gesamt'!D34198-'[1]Los 1'!B34198,0)</f>
        <v>264</v>
      </c>
    </row>
    <row r="34199" spans="1:2" x14ac:dyDescent="0.25">
      <c r="A34199" s="1">
        <f>'[1]SWS Netzverluste Gesamt'!A34199</f>
        <v>46744.1875</v>
      </c>
      <c r="B34199">
        <f>ROUND('[1]SWS Netzverluste Gesamt'!D34199-'[1]Los 1'!B34199,0)</f>
        <v>266</v>
      </c>
    </row>
    <row r="34200" spans="1:2" x14ac:dyDescent="0.25">
      <c r="A34200" s="1">
        <f>'[1]SWS Netzverluste Gesamt'!A34200</f>
        <v>46744.197916666664</v>
      </c>
      <c r="B34200">
        <f>ROUND('[1]SWS Netzverluste Gesamt'!D34200-'[1]Los 1'!B34200,0)</f>
        <v>271</v>
      </c>
    </row>
    <row r="34201" spans="1:2" x14ac:dyDescent="0.25">
      <c r="A34201" s="1">
        <f>'[1]SWS Netzverluste Gesamt'!A34201</f>
        <v>46744.208333333336</v>
      </c>
      <c r="B34201">
        <f>ROUND('[1]SWS Netzverluste Gesamt'!D34201-'[1]Los 1'!B34201,0)</f>
        <v>284</v>
      </c>
    </row>
    <row r="34202" spans="1:2" x14ac:dyDescent="0.25">
      <c r="A34202" s="1">
        <f>'[1]SWS Netzverluste Gesamt'!A34202</f>
        <v>46744.21875</v>
      </c>
      <c r="B34202">
        <f>ROUND('[1]SWS Netzverluste Gesamt'!D34202-'[1]Los 1'!B34202,0)</f>
        <v>295</v>
      </c>
    </row>
    <row r="34203" spans="1:2" x14ac:dyDescent="0.25">
      <c r="A34203" s="1">
        <f>'[1]SWS Netzverluste Gesamt'!A34203</f>
        <v>46744.229166666664</v>
      </c>
      <c r="B34203">
        <f>ROUND('[1]SWS Netzverluste Gesamt'!D34203-'[1]Los 1'!B34203,0)</f>
        <v>308</v>
      </c>
    </row>
    <row r="34204" spans="1:2" x14ac:dyDescent="0.25">
      <c r="A34204" s="1">
        <f>'[1]SWS Netzverluste Gesamt'!A34204</f>
        <v>46744.239583333336</v>
      </c>
      <c r="B34204">
        <f>ROUND('[1]SWS Netzverluste Gesamt'!D34204-'[1]Los 1'!B34204,0)</f>
        <v>322</v>
      </c>
    </row>
    <row r="34205" spans="1:2" x14ac:dyDescent="0.25">
      <c r="A34205" s="1">
        <f>'[1]SWS Netzverluste Gesamt'!A34205</f>
        <v>46744.25</v>
      </c>
      <c r="B34205">
        <f>ROUND('[1]SWS Netzverluste Gesamt'!D34205-'[1]Los 1'!B34205,0)</f>
        <v>358</v>
      </c>
    </row>
    <row r="34206" spans="1:2" x14ac:dyDescent="0.25">
      <c r="A34206" s="1">
        <f>'[1]SWS Netzverluste Gesamt'!A34206</f>
        <v>46744.260416666664</v>
      </c>
      <c r="B34206">
        <f>ROUND('[1]SWS Netzverluste Gesamt'!D34206-'[1]Los 1'!B34206,0)</f>
        <v>369</v>
      </c>
    </row>
    <row r="34207" spans="1:2" x14ac:dyDescent="0.25">
      <c r="A34207" s="1">
        <f>'[1]SWS Netzverluste Gesamt'!A34207</f>
        <v>46744.270833333336</v>
      </c>
      <c r="B34207">
        <f>ROUND('[1]SWS Netzverluste Gesamt'!D34207-'[1]Los 1'!B34207,0)</f>
        <v>384</v>
      </c>
    </row>
    <row r="34208" spans="1:2" x14ac:dyDescent="0.25">
      <c r="A34208" s="1">
        <f>'[1]SWS Netzverluste Gesamt'!A34208</f>
        <v>46744.28125</v>
      </c>
      <c r="B34208">
        <f>ROUND('[1]SWS Netzverluste Gesamt'!D34208-'[1]Los 1'!B34208,0)</f>
        <v>390</v>
      </c>
    </row>
    <row r="34209" spans="1:2" x14ac:dyDescent="0.25">
      <c r="A34209" s="1">
        <f>'[1]SWS Netzverluste Gesamt'!A34209</f>
        <v>46744.291666666664</v>
      </c>
      <c r="B34209">
        <f>ROUND('[1]SWS Netzverluste Gesamt'!D34209-'[1]Los 1'!B34209,0)</f>
        <v>422</v>
      </c>
    </row>
    <row r="34210" spans="1:2" x14ac:dyDescent="0.25">
      <c r="A34210" s="1">
        <f>'[1]SWS Netzverluste Gesamt'!A34210</f>
        <v>46744.302083333336</v>
      </c>
      <c r="B34210">
        <f>ROUND('[1]SWS Netzverluste Gesamt'!D34210-'[1]Los 1'!B34210,0)</f>
        <v>436</v>
      </c>
    </row>
    <row r="34211" spans="1:2" x14ac:dyDescent="0.25">
      <c r="A34211" s="1">
        <f>'[1]SWS Netzverluste Gesamt'!A34211</f>
        <v>46744.3125</v>
      </c>
      <c r="B34211">
        <f>ROUND('[1]SWS Netzverluste Gesamt'!D34211-'[1]Los 1'!B34211,0)</f>
        <v>446</v>
      </c>
    </row>
    <row r="34212" spans="1:2" x14ac:dyDescent="0.25">
      <c r="A34212" s="1">
        <f>'[1]SWS Netzverluste Gesamt'!A34212</f>
        <v>46744.322916666664</v>
      </c>
      <c r="B34212">
        <f>ROUND('[1]SWS Netzverluste Gesamt'!D34212-'[1]Los 1'!B34212,0)</f>
        <v>457</v>
      </c>
    </row>
    <row r="34213" spans="1:2" x14ac:dyDescent="0.25">
      <c r="A34213" s="1">
        <f>'[1]SWS Netzverluste Gesamt'!A34213</f>
        <v>46744.333333333336</v>
      </c>
      <c r="B34213">
        <f>ROUND('[1]SWS Netzverluste Gesamt'!D34213-'[1]Los 1'!B34213,0)</f>
        <v>470</v>
      </c>
    </row>
    <row r="34214" spans="1:2" x14ac:dyDescent="0.25">
      <c r="A34214" s="1">
        <f>'[1]SWS Netzverluste Gesamt'!A34214</f>
        <v>46744.34375</v>
      </c>
      <c r="B34214">
        <f>ROUND('[1]SWS Netzverluste Gesamt'!D34214-'[1]Los 1'!B34214,0)</f>
        <v>472</v>
      </c>
    </row>
    <row r="34215" spans="1:2" x14ac:dyDescent="0.25">
      <c r="A34215" s="1">
        <f>'[1]SWS Netzverluste Gesamt'!A34215</f>
        <v>46744.354166666664</v>
      </c>
      <c r="B34215">
        <f>ROUND('[1]SWS Netzverluste Gesamt'!D34215-'[1]Los 1'!B34215,0)</f>
        <v>478</v>
      </c>
    </row>
    <row r="34216" spans="1:2" x14ac:dyDescent="0.25">
      <c r="A34216" s="1">
        <f>'[1]SWS Netzverluste Gesamt'!A34216</f>
        <v>46744.364583333336</v>
      </c>
      <c r="B34216">
        <f>ROUND('[1]SWS Netzverluste Gesamt'!D34216-'[1]Los 1'!B34216,0)</f>
        <v>484</v>
      </c>
    </row>
    <row r="34217" spans="1:2" x14ac:dyDescent="0.25">
      <c r="A34217" s="1">
        <f>'[1]SWS Netzverluste Gesamt'!A34217</f>
        <v>46744.375</v>
      </c>
      <c r="B34217">
        <f>ROUND('[1]SWS Netzverluste Gesamt'!D34217-'[1]Los 1'!B34217,0)</f>
        <v>486</v>
      </c>
    </row>
    <row r="34218" spans="1:2" x14ac:dyDescent="0.25">
      <c r="A34218" s="1">
        <f>'[1]SWS Netzverluste Gesamt'!A34218</f>
        <v>46744.385416666664</v>
      </c>
      <c r="B34218">
        <f>ROUND('[1]SWS Netzverluste Gesamt'!D34218-'[1]Los 1'!B34218,0)</f>
        <v>490</v>
      </c>
    </row>
    <row r="34219" spans="1:2" x14ac:dyDescent="0.25">
      <c r="A34219" s="1">
        <f>'[1]SWS Netzverluste Gesamt'!A34219</f>
        <v>46744.395833333336</v>
      </c>
      <c r="B34219">
        <f>ROUND('[1]SWS Netzverluste Gesamt'!D34219-'[1]Los 1'!B34219,0)</f>
        <v>501</v>
      </c>
    </row>
    <row r="34220" spans="1:2" x14ac:dyDescent="0.25">
      <c r="A34220" s="1">
        <f>'[1]SWS Netzverluste Gesamt'!A34220</f>
        <v>46744.40625</v>
      </c>
      <c r="B34220">
        <f>ROUND('[1]SWS Netzverluste Gesamt'!D34220-'[1]Los 1'!B34220,0)</f>
        <v>507</v>
      </c>
    </row>
    <row r="34221" spans="1:2" x14ac:dyDescent="0.25">
      <c r="A34221" s="1">
        <f>'[1]SWS Netzverluste Gesamt'!A34221</f>
        <v>46744.416666666664</v>
      </c>
      <c r="B34221">
        <f>ROUND('[1]SWS Netzverluste Gesamt'!D34221-'[1]Los 1'!B34221,0)</f>
        <v>510</v>
      </c>
    </row>
    <row r="34222" spans="1:2" x14ac:dyDescent="0.25">
      <c r="A34222" s="1">
        <f>'[1]SWS Netzverluste Gesamt'!A34222</f>
        <v>46744.427083333336</v>
      </c>
      <c r="B34222">
        <f>ROUND('[1]SWS Netzverluste Gesamt'!D34222-'[1]Los 1'!B34222,0)</f>
        <v>511</v>
      </c>
    </row>
    <row r="34223" spans="1:2" x14ac:dyDescent="0.25">
      <c r="A34223" s="1">
        <f>'[1]SWS Netzverluste Gesamt'!A34223</f>
        <v>46744.4375</v>
      </c>
      <c r="B34223">
        <f>ROUND('[1]SWS Netzverluste Gesamt'!D34223-'[1]Los 1'!B34223,0)</f>
        <v>506</v>
      </c>
    </row>
    <row r="34224" spans="1:2" x14ac:dyDescent="0.25">
      <c r="A34224" s="1">
        <f>'[1]SWS Netzverluste Gesamt'!A34224</f>
        <v>46744.447916666664</v>
      </c>
      <c r="B34224">
        <f>ROUND('[1]SWS Netzverluste Gesamt'!D34224-'[1]Los 1'!B34224,0)</f>
        <v>508</v>
      </c>
    </row>
    <row r="34225" spans="1:2" x14ac:dyDescent="0.25">
      <c r="A34225" s="1">
        <f>'[1]SWS Netzverluste Gesamt'!A34225</f>
        <v>46744.458333333336</v>
      </c>
      <c r="B34225">
        <f>ROUND('[1]SWS Netzverluste Gesamt'!D34225-'[1]Los 1'!B34225,0)</f>
        <v>508</v>
      </c>
    </row>
    <row r="34226" spans="1:2" x14ac:dyDescent="0.25">
      <c r="A34226" s="1">
        <f>'[1]SWS Netzverluste Gesamt'!A34226</f>
        <v>46744.46875</v>
      </c>
      <c r="B34226">
        <f>ROUND('[1]SWS Netzverluste Gesamt'!D34226-'[1]Los 1'!B34226,0)</f>
        <v>510</v>
      </c>
    </row>
    <row r="34227" spans="1:2" x14ac:dyDescent="0.25">
      <c r="A34227" s="1">
        <f>'[1]SWS Netzverluste Gesamt'!A34227</f>
        <v>46744.479166666664</v>
      </c>
      <c r="B34227">
        <f>ROUND('[1]SWS Netzverluste Gesamt'!D34227-'[1]Los 1'!B34227,0)</f>
        <v>508</v>
      </c>
    </row>
    <row r="34228" spans="1:2" x14ac:dyDescent="0.25">
      <c r="A34228" s="1">
        <f>'[1]SWS Netzverluste Gesamt'!A34228</f>
        <v>46744.489583333336</v>
      </c>
      <c r="B34228">
        <f>ROUND('[1]SWS Netzverluste Gesamt'!D34228-'[1]Los 1'!B34228,0)</f>
        <v>509</v>
      </c>
    </row>
    <row r="34229" spans="1:2" x14ac:dyDescent="0.25">
      <c r="A34229" s="1">
        <f>'[1]SWS Netzverluste Gesamt'!A34229</f>
        <v>46744.5</v>
      </c>
      <c r="B34229">
        <f>ROUND('[1]SWS Netzverluste Gesamt'!D34229-'[1]Los 1'!B34229,0)</f>
        <v>505</v>
      </c>
    </row>
    <row r="34230" spans="1:2" x14ac:dyDescent="0.25">
      <c r="A34230" s="1">
        <f>'[1]SWS Netzverluste Gesamt'!A34230</f>
        <v>46744.510416666664</v>
      </c>
      <c r="B34230">
        <f>ROUND('[1]SWS Netzverluste Gesamt'!D34230-'[1]Los 1'!B34230,0)</f>
        <v>509</v>
      </c>
    </row>
    <row r="34231" spans="1:2" x14ac:dyDescent="0.25">
      <c r="A34231" s="1">
        <f>'[1]SWS Netzverluste Gesamt'!A34231</f>
        <v>46744.520833333336</v>
      </c>
      <c r="B34231">
        <f>ROUND('[1]SWS Netzverluste Gesamt'!D34231-'[1]Los 1'!B34231,0)</f>
        <v>497</v>
      </c>
    </row>
    <row r="34232" spans="1:2" x14ac:dyDescent="0.25">
      <c r="A34232" s="1">
        <f>'[1]SWS Netzverluste Gesamt'!A34232</f>
        <v>46744.53125</v>
      </c>
      <c r="B34232">
        <f>ROUND('[1]SWS Netzverluste Gesamt'!D34232-'[1]Los 1'!B34232,0)</f>
        <v>501</v>
      </c>
    </row>
    <row r="34233" spans="1:2" x14ac:dyDescent="0.25">
      <c r="A34233" s="1">
        <f>'[1]SWS Netzverluste Gesamt'!A34233</f>
        <v>46744.541666666664</v>
      </c>
      <c r="B34233">
        <f>ROUND('[1]SWS Netzverluste Gesamt'!D34233-'[1]Los 1'!B34233,0)</f>
        <v>491</v>
      </c>
    </row>
    <row r="34234" spans="1:2" x14ac:dyDescent="0.25">
      <c r="A34234" s="1">
        <f>'[1]SWS Netzverluste Gesamt'!A34234</f>
        <v>46744.552083333336</v>
      </c>
      <c r="B34234">
        <f>ROUND('[1]SWS Netzverluste Gesamt'!D34234-'[1]Los 1'!B34234,0)</f>
        <v>491</v>
      </c>
    </row>
    <row r="34235" spans="1:2" x14ac:dyDescent="0.25">
      <c r="A34235" s="1">
        <f>'[1]SWS Netzverluste Gesamt'!A34235</f>
        <v>46744.5625</v>
      </c>
      <c r="B34235">
        <f>ROUND('[1]SWS Netzverluste Gesamt'!D34235-'[1]Los 1'!B34235,0)</f>
        <v>489</v>
      </c>
    </row>
    <row r="34236" spans="1:2" x14ac:dyDescent="0.25">
      <c r="A34236" s="1">
        <f>'[1]SWS Netzverluste Gesamt'!A34236</f>
        <v>46744.572916666664</v>
      </c>
      <c r="B34236">
        <f>ROUND('[1]SWS Netzverluste Gesamt'!D34236-'[1]Los 1'!B34236,0)</f>
        <v>481</v>
      </c>
    </row>
    <row r="34237" spans="1:2" x14ac:dyDescent="0.25">
      <c r="A34237" s="1">
        <f>'[1]SWS Netzverluste Gesamt'!A34237</f>
        <v>46744.583333333336</v>
      </c>
      <c r="B34237">
        <f>ROUND('[1]SWS Netzverluste Gesamt'!D34237-'[1]Los 1'!B34237,0)</f>
        <v>475</v>
      </c>
    </row>
    <row r="34238" spans="1:2" x14ac:dyDescent="0.25">
      <c r="A34238" s="1">
        <f>'[1]SWS Netzverluste Gesamt'!A34238</f>
        <v>46744.59375</v>
      </c>
      <c r="B34238">
        <f>ROUND('[1]SWS Netzverluste Gesamt'!D34238-'[1]Los 1'!B34238,0)</f>
        <v>472</v>
      </c>
    </row>
    <row r="34239" spans="1:2" x14ac:dyDescent="0.25">
      <c r="A34239" s="1">
        <f>'[1]SWS Netzverluste Gesamt'!A34239</f>
        <v>46744.604166666664</v>
      </c>
      <c r="B34239">
        <f>ROUND('[1]SWS Netzverluste Gesamt'!D34239-'[1]Los 1'!B34239,0)</f>
        <v>467</v>
      </c>
    </row>
    <row r="34240" spans="1:2" x14ac:dyDescent="0.25">
      <c r="A34240" s="1">
        <f>'[1]SWS Netzverluste Gesamt'!A34240</f>
        <v>46744.614583333336</v>
      </c>
      <c r="B34240">
        <f>ROUND('[1]SWS Netzverluste Gesamt'!D34240-'[1]Los 1'!B34240,0)</f>
        <v>468</v>
      </c>
    </row>
    <row r="34241" spans="1:2" x14ac:dyDescent="0.25">
      <c r="A34241" s="1">
        <f>'[1]SWS Netzverluste Gesamt'!A34241</f>
        <v>46744.625</v>
      </c>
      <c r="B34241">
        <f>ROUND('[1]SWS Netzverluste Gesamt'!D34241-'[1]Los 1'!B34241,0)</f>
        <v>468</v>
      </c>
    </row>
    <row r="34242" spans="1:2" x14ac:dyDescent="0.25">
      <c r="A34242" s="1">
        <f>'[1]SWS Netzverluste Gesamt'!A34242</f>
        <v>46744.635416666664</v>
      </c>
      <c r="B34242">
        <f>ROUND('[1]SWS Netzverluste Gesamt'!D34242-'[1]Los 1'!B34242,0)</f>
        <v>466</v>
      </c>
    </row>
    <row r="34243" spans="1:2" x14ac:dyDescent="0.25">
      <c r="A34243" s="1">
        <f>'[1]SWS Netzverluste Gesamt'!A34243</f>
        <v>46744.645833333336</v>
      </c>
      <c r="B34243">
        <f>ROUND('[1]SWS Netzverluste Gesamt'!D34243-'[1]Los 1'!B34243,0)</f>
        <v>463</v>
      </c>
    </row>
    <row r="34244" spans="1:2" x14ac:dyDescent="0.25">
      <c r="A34244" s="1">
        <f>'[1]SWS Netzverluste Gesamt'!A34244</f>
        <v>46744.65625</v>
      </c>
      <c r="B34244">
        <f>ROUND('[1]SWS Netzverluste Gesamt'!D34244-'[1]Los 1'!B34244,0)</f>
        <v>461</v>
      </c>
    </row>
    <row r="34245" spans="1:2" x14ac:dyDescent="0.25">
      <c r="A34245" s="1">
        <f>'[1]SWS Netzverluste Gesamt'!A34245</f>
        <v>46744.666666666664</v>
      </c>
      <c r="B34245">
        <f>ROUND('[1]SWS Netzverluste Gesamt'!D34245-'[1]Los 1'!B34245,0)</f>
        <v>464</v>
      </c>
    </row>
    <row r="34246" spans="1:2" x14ac:dyDescent="0.25">
      <c r="A34246" s="1">
        <f>'[1]SWS Netzverluste Gesamt'!A34246</f>
        <v>46744.677083333336</v>
      </c>
      <c r="B34246">
        <f>ROUND('[1]SWS Netzverluste Gesamt'!D34246-'[1]Los 1'!B34246,0)</f>
        <v>469</v>
      </c>
    </row>
    <row r="34247" spans="1:2" x14ac:dyDescent="0.25">
      <c r="A34247" s="1">
        <f>'[1]SWS Netzverluste Gesamt'!A34247</f>
        <v>46744.6875</v>
      </c>
      <c r="B34247">
        <f>ROUND('[1]SWS Netzverluste Gesamt'!D34247-'[1]Los 1'!B34247,0)</f>
        <v>471</v>
      </c>
    </row>
    <row r="34248" spans="1:2" x14ac:dyDescent="0.25">
      <c r="A34248" s="1">
        <f>'[1]SWS Netzverluste Gesamt'!A34248</f>
        <v>46744.697916666664</v>
      </c>
      <c r="B34248">
        <f>ROUND('[1]SWS Netzverluste Gesamt'!D34248-'[1]Los 1'!B34248,0)</f>
        <v>477</v>
      </c>
    </row>
    <row r="34249" spans="1:2" x14ac:dyDescent="0.25">
      <c r="A34249" s="1">
        <f>'[1]SWS Netzverluste Gesamt'!A34249</f>
        <v>46744.708333333336</v>
      </c>
      <c r="B34249">
        <f>ROUND('[1]SWS Netzverluste Gesamt'!D34249-'[1]Los 1'!B34249,0)</f>
        <v>490</v>
      </c>
    </row>
    <row r="34250" spans="1:2" x14ac:dyDescent="0.25">
      <c r="A34250" s="1">
        <f>'[1]SWS Netzverluste Gesamt'!A34250</f>
        <v>46744.71875</v>
      </c>
      <c r="B34250">
        <f>ROUND('[1]SWS Netzverluste Gesamt'!D34250-'[1]Los 1'!B34250,0)</f>
        <v>489</v>
      </c>
    </row>
    <row r="34251" spans="1:2" x14ac:dyDescent="0.25">
      <c r="A34251" s="1">
        <f>'[1]SWS Netzverluste Gesamt'!A34251</f>
        <v>46744.729166666664</v>
      </c>
      <c r="B34251">
        <f>ROUND('[1]SWS Netzverluste Gesamt'!D34251-'[1]Los 1'!B34251,0)</f>
        <v>488</v>
      </c>
    </row>
    <row r="34252" spans="1:2" x14ac:dyDescent="0.25">
      <c r="A34252" s="1">
        <f>'[1]SWS Netzverluste Gesamt'!A34252</f>
        <v>46744.739583333336</v>
      </c>
      <c r="B34252">
        <f>ROUND('[1]SWS Netzverluste Gesamt'!D34252-'[1]Los 1'!B34252,0)</f>
        <v>494</v>
      </c>
    </row>
    <row r="34253" spans="1:2" x14ac:dyDescent="0.25">
      <c r="A34253" s="1">
        <f>'[1]SWS Netzverluste Gesamt'!A34253</f>
        <v>46744.75</v>
      </c>
      <c r="B34253">
        <f>ROUND('[1]SWS Netzverluste Gesamt'!D34253-'[1]Los 1'!B34253,0)</f>
        <v>490</v>
      </c>
    </row>
    <row r="34254" spans="1:2" x14ac:dyDescent="0.25">
      <c r="A34254" s="1">
        <f>'[1]SWS Netzverluste Gesamt'!A34254</f>
        <v>46744.760416666664</v>
      </c>
      <c r="B34254">
        <f>ROUND('[1]SWS Netzverluste Gesamt'!D34254-'[1]Los 1'!B34254,0)</f>
        <v>484</v>
      </c>
    </row>
    <row r="34255" spans="1:2" x14ac:dyDescent="0.25">
      <c r="A34255" s="1">
        <f>'[1]SWS Netzverluste Gesamt'!A34255</f>
        <v>46744.770833333336</v>
      </c>
      <c r="B34255">
        <f>ROUND('[1]SWS Netzverluste Gesamt'!D34255-'[1]Los 1'!B34255,0)</f>
        <v>478</v>
      </c>
    </row>
    <row r="34256" spans="1:2" x14ac:dyDescent="0.25">
      <c r="A34256" s="1">
        <f>'[1]SWS Netzverluste Gesamt'!A34256</f>
        <v>46744.78125</v>
      </c>
      <c r="B34256">
        <f>ROUND('[1]SWS Netzverluste Gesamt'!D34256-'[1]Los 1'!B34256,0)</f>
        <v>477</v>
      </c>
    </row>
    <row r="34257" spans="1:2" x14ac:dyDescent="0.25">
      <c r="A34257" s="1">
        <f>'[1]SWS Netzverluste Gesamt'!A34257</f>
        <v>46744.791666666664</v>
      </c>
      <c r="B34257">
        <f>ROUND('[1]SWS Netzverluste Gesamt'!D34257-'[1]Los 1'!B34257,0)</f>
        <v>475</v>
      </c>
    </row>
    <row r="34258" spans="1:2" x14ac:dyDescent="0.25">
      <c r="A34258" s="1">
        <f>'[1]SWS Netzverluste Gesamt'!A34258</f>
        <v>46744.802083333336</v>
      </c>
      <c r="B34258">
        <f>ROUND('[1]SWS Netzverluste Gesamt'!D34258-'[1]Los 1'!B34258,0)</f>
        <v>465</v>
      </c>
    </row>
    <row r="34259" spans="1:2" x14ac:dyDescent="0.25">
      <c r="A34259" s="1">
        <f>'[1]SWS Netzverluste Gesamt'!A34259</f>
        <v>46744.8125</v>
      </c>
      <c r="B34259">
        <f>ROUND('[1]SWS Netzverluste Gesamt'!D34259-'[1]Los 1'!B34259,0)</f>
        <v>464</v>
      </c>
    </row>
    <row r="34260" spans="1:2" x14ac:dyDescent="0.25">
      <c r="A34260" s="1">
        <f>'[1]SWS Netzverluste Gesamt'!A34260</f>
        <v>46744.822916666664</v>
      </c>
      <c r="B34260">
        <f>ROUND('[1]SWS Netzverluste Gesamt'!D34260-'[1]Los 1'!B34260,0)</f>
        <v>453</v>
      </c>
    </row>
    <row r="34261" spans="1:2" x14ac:dyDescent="0.25">
      <c r="A34261" s="1">
        <f>'[1]SWS Netzverluste Gesamt'!A34261</f>
        <v>46744.833333333336</v>
      </c>
      <c r="B34261">
        <f>ROUND('[1]SWS Netzverluste Gesamt'!D34261-'[1]Los 1'!B34261,0)</f>
        <v>436</v>
      </c>
    </row>
    <row r="34262" spans="1:2" x14ac:dyDescent="0.25">
      <c r="A34262" s="1">
        <f>'[1]SWS Netzverluste Gesamt'!A34262</f>
        <v>46744.84375</v>
      </c>
      <c r="B34262">
        <f>ROUND('[1]SWS Netzverluste Gesamt'!D34262-'[1]Los 1'!B34262,0)</f>
        <v>418</v>
      </c>
    </row>
    <row r="34263" spans="1:2" x14ac:dyDescent="0.25">
      <c r="A34263" s="1">
        <f>'[1]SWS Netzverluste Gesamt'!A34263</f>
        <v>46744.854166666664</v>
      </c>
      <c r="B34263">
        <f>ROUND('[1]SWS Netzverluste Gesamt'!D34263-'[1]Los 1'!B34263,0)</f>
        <v>407</v>
      </c>
    </row>
    <row r="34264" spans="1:2" x14ac:dyDescent="0.25">
      <c r="A34264" s="1">
        <f>'[1]SWS Netzverluste Gesamt'!A34264</f>
        <v>46744.864583333336</v>
      </c>
      <c r="B34264">
        <f>ROUND('[1]SWS Netzverluste Gesamt'!D34264-'[1]Los 1'!B34264,0)</f>
        <v>395</v>
      </c>
    </row>
    <row r="34265" spans="1:2" x14ac:dyDescent="0.25">
      <c r="A34265" s="1">
        <f>'[1]SWS Netzverluste Gesamt'!A34265</f>
        <v>46744.875</v>
      </c>
      <c r="B34265">
        <f>ROUND('[1]SWS Netzverluste Gesamt'!D34265-'[1]Los 1'!B34265,0)</f>
        <v>392</v>
      </c>
    </row>
    <row r="34266" spans="1:2" x14ac:dyDescent="0.25">
      <c r="A34266" s="1">
        <f>'[1]SWS Netzverluste Gesamt'!A34266</f>
        <v>46744.885416666664</v>
      </c>
      <c r="B34266">
        <f>ROUND('[1]SWS Netzverluste Gesamt'!D34266-'[1]Los 1'!B34266,0)</f>
        <v>386</v>
      </c>
    </row>
    <row r="34267" spans="1:2" x14ac:dyDescent="0.25">
      <c r="A34267" s="1">
        <f>'[1]SWS Netzverluste Gesamt'!A34267</f>
        <v>46744.895833333336</v>
      </c>
      <c r="B34267">
        <f>ROUND('[1]SWS Netzverluste Gesamt'!D34267-'[1]Los 1'!B34267,0)</f>
        <v>372</v>
      </c>
    </row>
    <row r="34268" spans="1:2" x14ac:dyDescent="0.25">
      <c r="A34268" s="1">
        <f>'[1]SWS Netzverluste Gesamt'!A34268</f>
        <v>46744.90625</v>
      </c>
      <c r="B34268">
        <f>ROUND('[1]SWS Netzverluste Gesamt'!D34268-'[1]Los 1'!B34268,0)</f>
        <v>367</v>
      </c>
    </row>
    <row r="34269" spans="1:2" x14ac:dyDescent="0.25">
      <c r="A34269" s="1">
        <f>'[1]SWS Netzverluste Gesamt'!A34269</f>
        <v>46744.916666666664</v>
      </c>
      <c r="B34269">
        <f>ROUND('[1]SWS Netzverluste Gesamt'!D34269-'[1]Los 1'!B34269,0)</f>
        <v>366</v>
      </c>
    </row>
    <row r="34270" spans="1:2" x14ac:dyDescent="0.25">
      <c r="A34270" s="1">
        <f>'[1]SWS Netzverluste Gesamt'!A34270</f>
        <v>46744.927083333336</v>
      </c>
      <c r="B34270">
        <f>ROUND('[1]SWS Netzverluste Gesamt'!D34270-'[1]Los 1'!B34270,0)</f>
        <v>360</v>
      </c>
    </row>
    <row r="34271" spans="1:2" x14ac:dyDescent="0.25">
      <c r="A34271" s="1">
        <f>'[1]SWS Netzverluste Gesamt'!A34271</f>
        <v>46744.9375</v>
      </c>
      <c r="B34271">
        <f>ROUND('[1]SWS Netzverluste Gesamt'!D34271-'[1]Los 1'!B34271,0)</f>
        <v>351</v>
      </c>
    </row>
    <row r="34272" spans="1:2" x14ac:dyDescent="0.25">
      <c r="A34272" s="1">
        <f>'[1]SWS Netzverluste Gesamt'!A34272</f>
        <v>46744.947916666664</v>
      </c>
      <c r="B34272">
        <f>ROUND('[1]SWS Netzverluste Gesamt'!D34272-'[1]Los 1'!B34272,0)</f>
        <v>340</v>
      </c>
    </row>
    <row r="34273" spans="1:2" x14ac:dyDescent="0.25">
      <c r="A34273" s="1">
        <f>'[1]SWS Netzverluste Gesamt'!A34273</f>
        <v>46744.958333333336</v>
      </c>
      <c r="B34273">
        <f>ROUND('[1]SWS Netzverluste Gesamt'!D34273-'[1]Los 1'!B34273,0)</f>
        <v>331</v>
      </c>
    </row>
    <row r="34274" spans="1:2" x14ac:dyDescent="0.25">
      <c r="A34274" s="1">
        <f>'[1]SWS Netzverluste Gesamt'!A34274</f>
        <v>46744.96875</v>
      </c>
      <c r="B34274">
        <f>ROUND('[1]SWS Netzverluste Gesamt'!D34274-'[1]Los 1'!B34274,0)</f>
        <v>325</v>
      </c>
    </row>
    <row r="34275" spans="1:2" x14ac:dyDescent="0.25">
      <c r="A34275" s="1">
        <f>'[1]SWS Netzverluste Gesamt'!A34275</f>
        <v>46744.979166666664</v>
      </c>
      <c r="B34275">
        <f>ROUND('[1]SWS Netzverluste Gesamt'!D34275-'[1]Los 1'!B34275,0)</f>
        <v>318</v>
      </c>
    </row>
    <row r="34276" spans="1:2" x14ac:dyDescent="0.25">
      <c r="A34276" s="1">
        <f>'[1]SWS Netzverluste Gesamt'!A34276</f>
        <v>46744.989583333336</v>
      </c>
      <c r="B34276">
        <f>ROUND('[1]SWS Netzverluste Gesamt'!D34276-'[1]Los 1'!B34276,0)</f>
        <v>286</v>
      </c>
    </row>
    <row r="34277" spans="1:2" x14ac:dyDescent="0.25">
      <c r="A34277" s="1">
        <f>'[1]SWS Netzverluste Gesamt'!A34277</f>
        <v>46745</v>
      </c>
      <c r="B34277">
        <f>ROUND('[1]SWS Netzverluste Gesamt'!D34277-'[1]Los 1'!B34277,0)</f>
        <v>322</v>
      </c>
    </row>
    <row r="34278" spans="1:2" x14ac:dyDescent="0.25">
      <c r="A34278" s="1">
        <f>'[1]SWS Netzverluste Gesamt'!A34278</f>
        <v>46745.010416666664</v>
      </c>
      <c r="B34278">
        <f>ROUND('[1]SWS Netzverluste Gesamt'!D34278-'[1]Los 1'!B34278,0)</f>
        <v>316</v>
      </c>
    </row>
    <row r="34279" spans="1:2" x14ac:dyDescent="0.25">
      <c r="A34279" s="1">
        <f>'[1]SWS Netzverluste Gesamt'!A34279</f>
        <v>46745.020833333336</v>
      </c>
      <c r="B34279">
        <f>ROUND('[1]SWS Netzverluste Gesamt'!D34279-'[1]Los 1'!B34279,0)</f>
        <v>309</v>
      </c>
    </row>
    <row r="34280" spans="1:2" x14ac:dyDescent="0.25">
      <c r="A34280" s="1">
        <f>'[1]SWS Netzverluste Gesamt'!A34280</f>
        <v>46745.03125</v>
      </c>
      <c r="B34280">
        <f>ROUND('[1]SWS Netzverluste Gesamt'!D34280-'[1]Los 1'!B34280,0)</f>
        <v>302</v>
      </c>
    </row>
    <row r="34281" spans="1:2" x14ac:dyDescent="0.25">
      <c r="A34281" s="1">
        <f>'[1]SWS Netzverluste Gesamt'!A34281</f>
        <v>46745.041666666664</v>
      </c>
      <c r="B34281">
        <f>ROUND('[1]SWS Netzverluste Gesamt'!D34281-'[1]Los 1'!B34281,0)</f>
        <v>296</v>
      </c>
    </row>
    <row r="34282" spans="1:2" x14ac:dyDescent="0.25">
      <c r="A34282" s="1">
        <f>'[1]SWS Netzverluste Gesamt'!A34282</f>
        <v>46745.052083333336</v>
      </c>
      <c r="B34282">
        <f>ROUND('[1]SWS Netzverluste Gesamt'!D34282-'[1]Los 1'!B34282,0)</f>
        <v>291</v>
      </c>
    </row>
    <row r="34283" spans="1:2" x14ac:dyDescent="0.25">
      <c r="A34283" s="1">
        <f>'[1]SWS Netzverluste Gesamt'!A34283</f>
        <v>46745.0625</v>
      </c>
      <c r="B34283">
        <f>ROUND('[1]SWS Netzverluste Gesamt'!D34283-'[1]Los 1'!B34283,0)</f>
        <v>287</v>
      </c>
    </row>
    <row r="34284" spans="1:2" x14ac:dyDescent="0.25">
      <c r="A34284" s="1">
        <f>'[1]SWS Netzverluste Gesamt'!A34284</f>
        <v>46745.072916666664</v>
      </c>
      <c r="B34284">
        <f>ROUND('[1]SWS Netzverluste Gesamt'!D34284-'[1]Los 1'!B34284,0)</f>
        <v>280</v>
      </c>
    </row>
    <row r="34285" spans="1:2" x14ac:dyDescent="0.25">
      <c r="A34285" s="1">
        <f>'[1]SWS Netzverluste Gesamt'!A34285</f>
        <v>46745.083333333336</v>
      </c>
      <c r="B34285">
        <f>ROUND('[1]SWS Netzverluste Gesamt'!D34285-'[1]Los 1'!B34285,0)</f>
        <v>281</v>
      </c>
    </row>
    <row r="34286" spans="1:2" x14ac:dyDescent="0.25">
      <c r="A34286" s="1">
        <f>'[1]SWS Netzverluste Gesamt'!A34286</f>
        <v>46745.09375</v>
      </c>
      <c r="B34286">
        <f>ROUND('[1]SWS Netzverluste Gesamt'!D34286-'[1]Los 1'!B34286,0)</f>
        <v>276</v>
      </c>
    </row>
    <row r="34287" spans="1:2" x14ac:dyDescent="0.25">
      <c r="A34287" s="1">
        <f>'[1]SWS Netzverluste Gesamt'!A34287</f>
        <v>46745.104166666664</v>
      </c>
      <c r="B34287">
        <f>ROUND('[1]SWS Netzverluste Gesamt'!D34287-'[1]Los 1'!B34287,0)</f>
        <v>274</v>
      </c>
    </row>
    <row r="34288" spans="1:2" x14ac:dyDescent="0.25">
      <c r="A34288" s="1">
        <f>'[1]SWS Netzverluste Gesamt'!A34288</f>
        <v>46745.114583333336</v>
      </c>
      <c r="B34288">
        <f>ROUND('[1]SWS Netzverluste Gesamt'!D34288-'[1]Los 1'!B34288,0)</f>
        <v>273</v>
      </c>
    </row>
    <row r="34289" spans="1:2" x14ac:dyDescent="0.25">
      <c r="A34289" s="1">
        <f>'[1]SWS Netzverluste Gesamt'!A34289</f>
        <v>46745.125</v>
      </c>
      <c r="B34289">
        <f>ROUND('[1]SWS Netzverluste Gesamt'!D34289-'[1]Los 1'!B34289,0)</f>
        <v>276</v>
      </c>
    </row>
    <row r="34290" spans="1:2" x14ac:dyDescent="0.25">
      <c r="A34290" s="1">
        <f>'[1]SWS Netzverluste Gesamt'!A34290</f>
        <v>46745.135416666664</v>
      </c>
      <c r="B34290">
        <f>ROUND('[1]SWS Netzverluste Gesamt'!D34290-'[1]Los 1'!B34290,0)</f>
        <v>273</v>
      </c>
    </row>
    <row r="34291" spans="1:2" x14ac:dyDescent="0.25">
      <c r="A34291" s="1">
        <f>'[1]SWS Netzverluste Gesamt'!A34291</f>
        <v>46745.145833333336</v>
      </c>
      <c r="B34291">
        <f>ROUND('[1]SWS Netzverluste Gesamt'!D34291-'[1]Los 1'!B34291,0)</f>
        <v>272</v>
      </c>
    </row>
    <row r="34292" spans="1:2" x14ac:dyDescent="0.25">
      <c r="A34292" s="1">
        <f>'[1]SWS Netzverluste Gesamt'!A34292</f>
        <v>46745.15625</v>
      </c>
      <c r="B34292">
        <f>ROUND('[1]SWS Netzverluste Gesamt'!D34292-'[1]Los 1'!B34292,0)</f>
        <v>272</v>
      </c>
    </row>
    <row r="34293" spans="1:2" x14ac:dyDescent="0.25">
      <c r="A34293" s="1">
        <f>'[1]SWS Netzverluste Gesamt'!A34293</f>
        <v>46745.166666666664</v>
      </c>
      <c r="B34293">
        <f>ROUND('[1]SWS Netzverluste Gesamt'!D34293-'[1]Los 1'!B34293,0)</f>
        <v>271</v>
      </c>
    </row>
    <row r="34294" spans="1:2" x14ac:dyDescent="0.25">
      <c r="A34294" s="1">
        <f>'[1]SWS Netzverluste Gesamt'!A34294</f>
        <v>46745.177083333336</v>
      </c>
      <c r="B34294">
        <f>ROUND('[1]SWS Netzverluste Gesamt'!D34294-'[1]Los 1'!B34294,0)</f>
        <v>271</v>
      </c>
    </row>
    <row r="34295" spans="1:2" x14ac:dyDescent="0.25">
      <c r="A34295" s="1">
        <f>'[1]SWS Netzverluste Gesamt'!A34295</f>
        <v>46745.1875</v>
      </c>
      <c r="B34295">
        <f>ROUND('[1]SWS Netzverluste Gesamt'!D34295-'[1]Los 1'!B34295,0)</f>
        <v>272</v>
      </c>
    </row>
    <row r="34296" spans="1:2" x14ac:dyDescent="0.25">
      <c r="A34296" s="1">
        <f>'[1]SWS Netzverluste Gesamt'!A34296</f>
        <v>46745.197916666664</v>
      </c>
      <c r="B34296">
        <f>ROUND('[1]SWS Netzverluste Gesamt'!D34296-'[1]Los 1'!B34296,0)</f>
        <v>274</v>
      </c>
    </row>
    <row r="34297" spans="1:2" x14ac:dyDescent="0.25">
      <c r="A34297" s="1">
        <f>'[1]SWS Netzverluste Gesamt'!A34297</f>
        <v>46745.208333333336</v>
      </c>
      <c r="B34297">
        <f>ROUND('[1]SWS Netzverluste Gesamt'!D34297-'[1]Los 1'!B34297,0)</f>
        <v>278</v>
      </c>
    </row>
    <row r="34298" spans="1:2" x14ac:dyDescent="0.25">
      <c r="A34298" s="1">
        <f>'[1]SWS Netzverluste Gesamt'!A34298</f>
        <v>46745.21875</v>
      </c>
      <c r="B34298">
        <f>ROUND('[1]SWS Netzverluste Gesamt'!D34298-'[1]Los 1'!B34298,0)</f>
        <v>280</v>
      </c>
    </row>
    <row r="34299" spans="1:2" x14ac:dyDescent="0.25">
      <c r="A34299" s="1">
        <f>'[1]SWS Netzverluste Gesamt'!A34299</f>
        <v>46745.229166666664</v>
      </c>
      <c r="B34299">
        <f>ROUND('[1]SWS Netzverluste Gesamt'!D34299-'[1]Los 1'!B34299,0)</f>
        <v>283</v>
      </c>
    </row>
    <row r="34300" spans="1:2" x14ac:dyDescent="0.25">
      <c r="A34300" s="1">
        <f>'[1]SWS Netzverluste Gesamt'!A34300</f>
        <v>46745.239583333336</v>
      </c>
      <c r="B34300">
        <f>ROUND('[1]SWS Netzverluste Gesamt'!D34300-'[1]Los 1'!B34300,0)</f>
        <v>288</v>
      </c>
    </row>
    <row r="34301" spans="1:2" x14ac:dyDescent="0.25">
      <c r="A34301" s="1">
        <f>'[1]SWS Netzverluste Gesamt'!A34301</f>
        <v>46745.25</v>
      </c>
      <c r="B34301">
        <f>ROUND('[1]SWS Netzverluste Gesamt'!D34301-'[1]Los 1'!B34301,0)</f>
        <v>295</v>
      </c>
    </row>
    <row r="34302" spans="1:2" x14ac:dyDescent="0.25">
      <c r="A34302" s="1">
        <f>'[1]SWS Netzverluste Gesamt'!A34302</f>
        <v>46745.260416666664</v>
      </c>
      <c r="B34302">
        <f>ROUND('[1]SWS Netzverluste Gesamt'!D34302-'[1]Los 1'!B34302,0)</f>
        <v>297</v>
      </c>
    </row>
    <row r="34303" spans="1:2" x14ac:dyDescent="0.25">
      <c r="A34303" s="1">
        <f>'[1]SWS Netzverluste Gesamt'!A34303</f>
        <v>46745.270833333336</v>
      </c>
      <c r="B34303">
        <f>ROUND('[1]SWS Netzverluste Gesamt'!D34303-'[1]Los 1'!B34303,0)</f>
        <v>293</v>
      </c>
    </row>
    <row r="34304" spans="1:2" x14ac:dyDescent="0.25">
      <c r="A34304" s="1">
        <f>'[1]SWS Netzverluste Gesamt'!A34304</f>
        <v>46745.28125</v>
      </c>
      <c r="B34304">
        <f>ROUND('[1]SWS Netzverluste Gesamt'!D34304-'[1]Los 1'!B34304,0)</f>
        <v>304</v>
      </c>
    </row>
    <row r="34305" spans="1:2" x14ac:dyDescent="0.25">
      <c r="A34305" s="1">
        <f>'[1]SWS Netzverluste Gesamt'!A34305</f>
        <v>46745.291666666664</v>
      </c>
      <c r="B34305">
        <f>ROUND('[1]SWS Netzverluste Gesamt'!D34305-'[1]Los 1'!B34305,0)</f>
        <v>305</v>
      </c>
    </row>
    <row r="34306" spans="1:2" x14ac:dyDescent="0.25">
      <c r="A34306" s="1">
        <f>'[1]SWS Netzverluste Gesamt'!A34306</f>
        <v>46745.302083333336</v>
      </c>
      <c r="B34306">
        <f>ROUND('[1]SWS Netzverluste Gesamt'!D34306-'[1]Los 1'!B34306,0)</f>
        <v>310</v>
      </c>
    </row>
    <row r="34307" spans="1:2" x14ac:dyDescent="0.25">
      <c r="A34307" s="1">
        <f>'[1]SWS Netzverluste Gesamt'!A34307</f>
        <v>46745.3125</v>
      </c>
      <c r="B34307">
        <f>ROUND('[1]SWS Netzverluste Gesamt'!D34307-'[1]Los 1'!B34307,0)</f>
        <v>318</v>
      </c>
    </row>
    <row r="34308" spans="1:2" x14ac:dyDescent="0.25">
      <c r="A34308" s="1">
        <f>'[1]SWS Netzverluste Gesamt'!A34308</f>
        <v>46745.322916666664</v>
      </c>
      <c r="B34308">
        <f>ROUND('[1]SWS Netzverluste Gesamt'!D34308-'[1]Los 1'!B34308,0)</f>
        <v>327</v>
      </c>
    </row>
    <row r="34309" spans="1:2" x14ac:dyDescent="0.25">
      <c r="A34309" s="1">
        <f>'[1]SWS Netzverluste Gesamt'!A34309</f>
        <v>46745.333333333336</v>
      </c>
      <c r="B34309">
        <f>ROUND('[1]SWS Netzverluste Gesamt'!D34309-'[1]Los 1'!B34309,0)</f>
        <v>342</v>
      </c>
    </row>
    <row r="34310" spans="1:2" x14ac:dyDescent="0.25">
      <c r="A34310" s="1">
        <f>'[1]SWS Netzverluste Gesamt'!A34310</f>
        <v>46745.34375</v>
      </c>
      <c r="B34310">
        <f>ROUND('[1]SWS Netzverluste Gesamt'!D34310-'[1]Los 1'!B34310,0)</f>
        <v>350</v>
      </c>
    </row>
    <row r="34311" spans="1:2" x14ac:dyDescent="0.25">
      <c r="A34311" s="1">
        <f>'[1]SWS Netzverluste Gesamt'!A34311</f>
        <v>46745.354166666664</v>
      </c>
      <c r="B34311">
        <f>ROUND('[1]SWS Netzverluste Gesamt'!D34311-'[1]Los 1'!B34311,0)</f>
        <v>357</v>
      </c>
    </row>
    <row r="34312" spans="1:2" x14ac:dyDescent="0.25">
      <c r="A34312" s="1">
        <f>'[1]SWS Netzverluste Gesamt'!A34312</f>
        <v>46745.364583333336</v>
      </c>
      <c r="B34312">
        <f>ROUND('[1]SWS Netzverluste Gesamt'!D34312-'[1]Los 1'!B34312,0)</f>
        <v>365</v>
      </c>
    </row>
    <row r="34313" spans="1:2" x14ac:dyDescent="0.25">
      <c r="A34313" s="1">
        <f>'[1]SWS Netzverluste Gesamt'!A34313</f>
        <v>46745.375</v>
      </c>
      <c r="B34313">
        <f>ROUND('[1]SWS Netzverluste Gesamt'!D34313-'[1]Los 1'!B34313,0)</f>
        <v>375</v>
      </c>
    </row>
    <row r="34314" spans="1:2" x14ac:dyDescent="0.25">
      <c r="A34314" s="1">
        <f>'[1]SWS Netzverluste Gesamt'!A34314</f>
        <v>46745.385416666664</v>
      </c>
      <c r="B34314">
        <f>ROUND('[1]SWS Netzverluste Gesamt'!D34314-'[1]Los 1'!B34314,0)</f>
        <v>378</v>
      </c>
    </row>
    <row r="34315" spans="1:2" x14ac:dyDescent="0.25">
      <c r="A34315" s="1">
        <f>'[1]SWS Netzverluste Gesamt'!A34315</f>
        <v>46745.395833333336</v>
      </c>
      <c r="B34315">
        <f>ROUND('[1]SWS Netzverluste Gesamt'!D34315-'[1]Los 1'!B34315,0)</f>
        <v>393</v>
      </c>
    </row>
    <row r="34316" spans="1:2" x14ac:dyDescent="0.25">
      <c r="A34316" s="1">
        <f>'[1]SWS Netzverluste Gesamt'!A34316</f>
        <v>46745.40625</v>
      </c>
      <c r="B34316">
        <f>ROUND('[1]SWS Netzverluste Gesamt'!D34316-'[1]Los 1'!B34316,0)</f>
        <v>399</v>
      </c>
    </row>
    <row r="34317" spans="1:2" x14ac:dyDescent="0.25">
      <c r="A34317" s="1">
        <f>'[1]SWS Netzverluste Gesamt'!A34317</f>
        <v>46745.416666666664</v>
      </c>
      <c r="B34317">
        <f>ROUND('[1]SWS Netzverluste Gesamt'!D34317-'[1]Los 1'!B34317,0)</f>
        <v>405</v>
      </c>
    </row>
    <row r="34318" spans="1:2" x14ac:dyDescent="0.25">
      <c r="A34318" s="1">
        <f>'[1]SWS Netzverluste Gesamt'!A34318</f>
        <v>46745.427083333336</v>
      </c>
      <c r="B34318">
        <f>ROUND('[1]SWS Netzverluste Gesamt'!D34318-'[1]Los 1'!B34318,0)</f>
        <v>409</v>
      </c>
    </row>
    <row r="34319" spans="1:2" x14ac:dyDescent="0.25">
      <c r="A34319" s="1">
        <f>'[1]SWS Netzverluste Gesamt'!A34319</f>
        <v>46745.4375</v>
      </c>
      <c r="B34319">
        <f>ROUND('[1]SWS Netzverluste Gesamt'!D34319-'[1]Los 1'!B34319,0)</f>
        <v>412</v>
      </c>
    </row>
    <row r="34320" spans="1:2" x14ac:dyDescent="0.25">
      <c r="A34320" s="1">
        <f>'[1]SWS Netzverluste Gesamt'!A34320</f>
        <v>46745.447916666664</v>
      </c>
      <c r="B34320">
        <f>ROUND('[1]SWS Netzverluste Gesamt'!D34320-'[1]Los 1'!B34320,0)</f>
        <v>411</v>
      </c>
    </row>
    <row r="34321" spans="1:2" x14ac:dyDescent="0.25">
      <c r="A34321" s="1">
        <f>'[1]SWS Netzverluste Gesamt'!A34321</f>
        <v>46745.458333333336</v>
      </c>
      <c r="B34321">
        <f>ROUND('[1]SWS Netzverluste Gesamt'!D34321-'[1]Los 1'!B34321,0)</f>
        <v>415</v>
      </c>
    </row>
    <row r="34322" spans="1:2" x14ac:dyDescent="0.25">
      <c r="A34322" s="1">
        <f>'[1]SWS Netzverluste Gesamt'!A34322</f>
        <v>46745.46875</v>
      </c>
      <c r="B34322">
        <f>ROUND('[1]SWS Netzverluste Gesamt'!D34322-'[1]Los 1'!B34322,0)</f>
        <v>425</v>
      </c>
    </row>
    <row r="34323" spans="1:2" x14ac:dyDescent="0.25">
      <c r="A34323" s="1">
        <f>'[1]SWS Netzverluste Gesamt'!A34323</f>
        <v>46745.479166666664</v>
      </c>
      <c r="B34323">
        <f>ROUND('[1]SWS Netzverluste Gesamt'!D34323-'[1]Los 1'!B34323,0)</f>
        <v>427</v>
      </c>
    </row>
    <row r="34324" spans="1:2" x14ac:dyDescent="0.25">
      <c r="A34324" s="1">
        <f>'[1]SWS Netzverluste Gesamt'!A34324</f>
        <v>46745.489583333336</v>
      </c>
      <c r="B34324">
        <f>ROUND('[1]SWS Netzverluste Gesamt'!D34324-'[1]Los 1'!B34324,0)</f>
        <v>427</v>
      </c>
    </row>
    <row r="34325" spans="1:2" x14ac:dyDescent="0.25">
      <c r="A34325" s="1">
        <f>'[1]SWS Netzverluste Gesamt'!A34325</f>
        <v>46745.5</v>
      </c>
      <c r="B34325">
        <f>ROUND('[1]SWS Netzverluste Gesamt'!D34325-'[1]Los 1'!B34325,0)</f>
        <v>426</v>
      </c>
    </row>
    <row r="34326" spans="1:2" x14ac:dyDescent="0.25">
      <c r="A34326" s="1">
        <f>'[1]SWS Netzverluste Gesamt'!A34326</f>
        <v>46745.510416666664</v>
      </c>
      <c r="B34326">
        <f>ROUND('[1]SWS Netzverluste Gesamt'!D34326-'[1]Los 1'!B34326,0)</f>
        <v>424</v>
      </c>
    </row>
    <row r="34327" spans="1:2" x14ac:dyDescent="0.25">
      <c r="A34327" s="1">
        <f>'[1]SWS Netzverluste Gesamt'!A34327</f>
        <v>46745.520833333336</v>
      </c>
      <c r="B34327">
        <f>ROUND('[1]SWS Netzverluste Gesamt'!D34327-'[1]Los 1'!B34327,0)</f>
        <v>419</v>
      </c>
    </row>
    <row r="34328" spans="1:2" x14ac:dyDescent="0.25">
      <c r="A34328" s="1">
        <f>'[1]SWS Netzverluste Gesamt'!A34328</f>
        <v>46745.53125</v>
      </c>
      <c r="B34328">
        <f>ROUND('[1]SWS Netzverluste Gesamt'!D34328-'[1]Los 1'!B34328,0)</f>
        <v>417</v>
      </c>
    </row>
    <row r="34329" spans="1:2" x14ac:dyDescent="0.25">
      <c r="A34329" s="1">
        <f>'[1]SWS Netzverluste Gesamt'!A34329</f>
        <v>46745.541666666664</v>
      </c>
      <c r="B34329">
        <f>ROUND('[1]SWS Netzverluste Gesamt'!D34329-'[1]Los 1'!B34329,0)</f>
        <v>417</v>
      </c>
    </row>
    <row r="34330" spans="1:2" x14ac:dyDescent="0.25">
      <c r="A34330" s="1">
        <f>'[1]SWS Netzverluste Gesamt'!A34330</f>
        <v>46745.552083333336</v>
      </c>
      <c r="B34330">
        <f>ROUND('[1]SWS Netzverluste Gesamt'!D34330-'[1]Los 1'!B34330,0)</f>
        <v>414</v>
      </c>
    </row>
    <row r="34331" spans="1:2" x14ac:dyDescent="0.25">
      <c r="A34331" s="1">
        <f>'[1]SWS Netzverluste Gesamt'!A34331</f>
        <v>46745.5625</v>
      </c>
      <c r="B34331">
        <f>ROUND('[1]SWS Netzverluste Gesamt'!D34331-'[1]Los 1'!B34331,0)</f>
        <v>411</v>
      </c>
    </row>
    <row r="34332" spans="1:2" x14ac:dyDescent="0.25">
      <c r="A34332" s="1">
        <f>'[1]SWS Netzverluste Gesamt'!A34332</f>
        <v>46745.572916666664</v>
      </c>
      <c r="B34332">
        <f>ROUND('[1]SWS Netzverluste Gesamt'!D34332-'[1]Los 1'!B34332,0)</f>
        <v>414</v>
      </c>
    </row>
    <row r="34333" spans="1:2" x14ac:dyDescent="0.25">
      <c r="A34333" s="1">
        <f>'[1]SWS Netzverluste Gesamt'!A34333</f>
        <v>46745.583333333336</v>
      </c>
      <c r="B34333">
        <f>ROUND('[1]SWS Netzverluste Gesamt'!D34333-'[1]Los 1'!B34333,0)</f>
        <v>412</v>
      </c>
    </row>
    <row r="34334" spans="1:2" x14ac:dyDescent="0.25">
      <c r="A34334" s="1">
        <f>'[1]SWS Netzverluste Gesamt'!A34334</f>
        <v>46745.59375</v>
      </c>
      <c r="B34334">
        <f>ROUND('[1]SWS Netzverluste Gesamt'!D34334-'[1]Los 1'!B34334,0)</f>
        <v>401</v>
      </c>
    </row>
    <row r="34335" spans="1:2" x14ac:dyDescent="0.25">
      <c r="A34335" s="1">
        <f>'[1]SWS Netzverluste Gesamt'!A34335</f>
        <v>46745.604166666664</v>
      </c>
      <c r="B34335">
        <f>ROUND('[1]SWS Netzverluste Gesamt'!D34335-'[1]Los 1'!B34335,0)</f>
        <v>405</v>
      </c>
    </row>
    <row r="34336" spans="1:2" x14ac:dyDescent="0.25">
      <c r="A34336" s="1">
        <f>'[1]SWS Netzverluste Gesamt'!A34336</f>
        <v>46745.614583333336</v>
      </c>
      <c r="B34336">
        <f>ROUND('[1]SWS Netzverluste Gesamt'!D34336-'[1]Los 1'!B34336,0)</f>
        <v>403</v>
      </c>
    </row>
    <row r="34337" spans="1:2" x14ac:dyDescent="0.25">
      <c r="A34337" s="1">
        <f>'[1]SWS Netzverluste Gesamt'!A34337</f>
        <v>46745.625</v>
      </c>
      <c r="B34337">
        <f>ROUND('[1]SWS Netzverluste Gesamt'!D34337-'[1]Los 1'!B34337,0)</f>
        <v>400</v>
      </c>
    </row>
    <row r="34338" spans="1:2" x14ac:dyDescent="0.25">
      <c r="A34338" s="1">
        <f>'[1]SWS Netzverluste Gesamt'!A34338</f>
        <v>46745.635416666664</v>
      </c>
      <c r="B34338">
        <f>ROUND('[1]SWS Netzverluste Gesamt'!D34338-'[1]Los 1'!B34338,0)</f>
        <v>397</v>
      </c>
    </row>
    <row r="34339" spans="1:2" x14ac:dyDescent="0.25">
      <c r="A34339" s="1">
        <f>'[1]SWS Netzverluste Gesamt'!A34339</f>
        <v>46745.645833333336</v>
      </c>
      <c r="B34339">
        <f>ROUND('[1]SWS Netzverluste Gesamt'!D34339-'[1]Los 1'!B34339,0)</f>
        <v>398</v>
      </c>
    </row>
    <row r="34340" spans="1:2" x14ac:dyDescent="0.25">
      <c r="A34340" s="1">
        <f>'[1]SWS Netzverluste Gesamt'!A34340</f>
        <v>46745.65625</v>
      </c>
      <c r="B34340">
        <f>ROUND('[1]SWS Netzverluste Gesamt'!D34340-'[1]Los 1'!B34340,0)</f>
        <v>396</v>
      </c>
    </row>
    <row r="34341" spans="1:2" x14ac:dyDescent="0.25">
      <c r="A34341" s="1">
        <f>'[1]SWS Netzverluste Gesamt'!A34341</f>
        <v>46745.666666666664</v>
      </c>
      <c r="B34341">
        <f>ROUND('[1]SWS Netzverluste Gesamt'!D34341-'[1]Los 1'!B34341,0)</f>
        <v>405</v>
      </c>
    </row>
    <row r="34342" spans="1:2" x14ac:dyDescent="0.25">
      <c r="A34342" s="1">
        <f>'[1]SWS Netzverluste Gesamt'!A34342</f>
        <v>46745.677083333336</v>
      </c>
      <c r="B34342">
        <f>ROUND('[1]SWS Netzverluste Gesamt'!D34342-'[1]Los 1'!B34342,0)</f>
        <v>403</v>
      </c>
    </row>
    <row r="34343" spans="1:2" x14ac:dyDescent="0.25">
      <c r="A34343" s="1">
        <f>'[1]SWS Netzverluste Gesamt'!A34343</f>
        <v>46745.6875</v>
      </c>
      <c r="B34343">
        <f>ROUND('[1]SWS Netzverluste Gesamt'!D34343-'[1]Los 1'!B34343,0)</f>
        <v>408</v>
      </c>
    </row>
    <row r="34344" spans="1:2" x14ac:dyDescent="0.25">
      <c r="A34344" s="1">
        <f>'[1]SWS Netzverluste Gesamt'!A34344</f>
        <v>46745.697916666664</v>
      </c>
      <c r="B34344">
        <f>ROUND('[1]SWS Netzverluste Gesamt'!D34344-'[1]Los 1'!B34344,0)</f>
        <v>416</v>
      </c>
    </row>
    <row r="34345" spans="1:2" x14ac:dyDescent="0.25">
      <c r="A34345" s="1">
        <f>'[1]SWS Netzverluste Gesamt'!A34345</f>
        <v>46745.708333333336</v>
      </c>
      <c r="B34345">
        <f>ROUND('[1]SWS Netzverluste Gesamt'!D34345-'[1]Los 1'!B34345,0)</f>
        <v>430</v>
      </c>
    </row>
    <row r="34346" spans="1:2" x14ac:dyDescent="0.25">
      <c r="A34346" s="1">
        <f>'[1]SWS Netzverluste Gesamt'!A34346</f>
        <v>46745.71875</v>
      </c>
      <c r="B34346">
        <f>ROUND('[1]SWS Netzverluste Gesamt'!D34346-'[1]Los 1'!B34346,0)</f>
        <v>436</v>
      </c>
    </row>
    <row r="34347" spans="1:2" x14ac:dyDescent="0.25">
      <c r="A34347" s="1">
        <f>'[1]SWS Netzverluste Gesamt'!A34347</f>
        <v>46745.729166666664</v>
      </c>
      <c r="B34347">
        <f>ROUND('[1]SWS Netzverluste Gesamt'!D34347-'[1]Los 1'!B34347,0)</f>
        <v>440</v>
      </c>
    </row>
    <row r="34348" spans="1:2" x14ac:dyDescent="0.25">
      <c r="A34348" s="1">
        <f>'[1]SWS Netzverluste Gesamt'!A34348</f>
        <v>46745.739583333336</v>
      </c>
      <c r="B34348">
        <f>ROUND('[1]SWS Netzverluste Gesamt'!D34348-'[1]Los 1'!B34348,0)</f>
        <v>439</v>
      </c>
    </row>
    <row r="34349" spans="1:2" x14ac:dyDescent="0.25">
      <c r="A34349" s="1">
        <f>'[1]SWS Netzverluste Gesamt'!A34349</f>
        <v>46745.75</v>
      </c>
      <c r="B34349">
        <f>ROUND('[1]SWS Netzverluste Gesamt'!D34349-'[1]Los 1'!B34349,0)</f>
        <v>438</v>
      </c>
    </row>
    <row r="34350" spans="1:2" x14ac:dyDescent="0.25">
      <c r="A34350" s="1">
        <f>'[1]SWS Netzverluste Gesamt'!A34350</f>
        <v>46745.760416666664</v>
      </c>
      <c r="B34350">
        <f>ROUND('[1]SWS Netzverluste Gesamt'!D34350-'[1]Los 1'!B34350,0)</f>
        <v>439</v>
      </c>
    </row>
    <row r="34351" spans="1:2" x14ac:dyDescent="0.25">
      <c r="A34351" s="1">
        <f>'[1]SWS Netzverluste Gesamt'!A34351</f>
        <v>46745.770833333336</v>
      </c>
      <c r="B34351">
        <f>ROUND('[1]SWS Netzverluste Gesamt'!D34351-'[1]Los 1'!B34351,0)</f>
        <v>441</v>
      </c>
    </row>
    <row r="34352" spans="1:2" x14ac:dyDescent="0.25">
      <c r="A34352" s="1">
        <f>'[1]SWS Netzverluste Gesamt'!A34352</f>
        <v>46745.78125</v>
      </c>
      <c r="B34352">
        <f>ROUND('[1]SWS Netzverluste Gesamt'!D34352-'[1]Los 1'!B34352,0)</f>
        <v>434</v>
      </c>
    </row>
    <row r="34353" spans="1:2" x14ac:dyDescent="0.25">
      <c r="A34353" s="1">
        <f>'[1]SWS Netzverluste Gesamt'!A34353</f>
        <v>46745.791666666664</v>
      </c>
      <c r="B34353">
        <f>ROUND('[1]SWS Netzverluste Gesamt'!D34353-'[1]Los 1'!B34353,0)</f>
        <v>430</v>
      </c>
    </row>
    <row r="34354" spans="1:2" x14ac:dyDescent="0.25">
      <c r="A34354" s="1">
        <f>'[1]SWS Netzverluste Gesamt'!A34354</f>
        <v>46745.802083333336</v>
      </c>
      <c r="B34354">
        <f>ROUND('[1]SWS Netzverluste Gesamt'!D34354-'[1]Los 1'!B34354,0)</f>
        <v>423</v>
      </c>
    </row>
    <row r="34355" spans="1:2" x14ac:dyDescent="0.25">
      <c r="A34355" s="1">
        <f>'[1]SWS Netzverluste Gesamt'!A34355</f>
        <v>46745.8125</v>
      </c>
      <c r="B34355">
        <f>ROUND('[1]SWS Netzverluste Gesamt'!D34355-'[1]Los 1'!B34355,0)</f>
        <v>418</v>
      </c>
    </row>
    <row r="34356" spans="1:2" x14ac:dyDescent="0.25">
      <c r="A34356" s="1">
        <f>'[1]SWS Netzverluste Gesamt'!A34356</f>
        <v>46745.822916666664</v>
      </c>
      <c r="B34356">
        <f>ROUND('[1]SWS Netzverluste Gesamt'!D34356-'[1]Los 1'!B34356,0)</f>
        <v>412</v>
      </c>
    </row>
    <row r="34357" spans="1:2" x14ac:dyDescent="0.25">
      <c r="A34357" s="1">
        <f>'[1]SWS Netzverluste Gesamt'!A34357</f>
        <v>46745.833333333336</v>
      </c>
      <c r="B34357">
        <f>ROUND('[1]SWS Netzverluste Gesamt'!D34357-'[1]Los 1'!B34357,0)</f>
        <v>404</v>
      </c>
    </row>
    <row r="34358" spans="1:2" x14ac:dyDescent="0.25">
      <c r="A34358" s="1">
        <f>'[1]SWS Netzverluste Gesamt'!A34358</f>
        <v>46745.84375</v>
      </c>
      <c r="B34358">
        <f>ROUND('[1]SWS Netzverluste Gesamt'!D34358-'[1]Los 1'!B34358,0)</f>
        <v>396</v>
      </c>
    </row>
    <row r="34359" spans="1:2" x14ac:dyDescent="0.25">
      <c r="A34359" s="1">
        <f>'[1]SWS Netzverluste Gesamt'!A34359</f>
        <v>46745.854166666664</v>
      </c>
      <c r="B34359">
        <f>ROUND('[1]SWS Netzverluste Gesamt'!D34359-'[1]Los 1'!B34359,0)</f>
        <v>390</v>
      </c>
    </row>
    <row r="34360" spans="1:2" x14ac:dyDescent="0.25">
      <c r="A34360" s="1">
        <f>'[1]SWS Netzverluste Gesamt'!A34360</f>
        <v>46745.864583333336</v>
      </c>
      <c r="B34360">
        <f>ROUND('[1]SWS Netzverluste Gesamt'!D34360-'[1]Los 1'!B34360,0)</f>
        <v>384</v>
      </c>
    </row>
    <row r="34361" spans="1:2" x14ac:dyDescent="0.25">
      <c r="A34361" s="1">
        <f>'[1]SWS Netzverluste Gesamt'!A34361</f>
        <v>46745.875</v>
      </c>
      <c r="B34361">
        <f>ROUND('[1]SWS Netzverluste Gesamt'!D34361-'[1]Los 1'!B34361,0)</f>
        <v>380</v>
      </c>
    </row>
    <row r="34362" spans="1:2" x14ac:dyDescent="0.25">
      <c r="A34362" s="1">
        <f>'[1]SWS Netzverluste Gesamt'!A34362</f>
        <v>46745.885416666664</v>
      </c>
      <c r="B34362">
        <f>ROUND('[1]SWS Netzverluste Gesamt'!D34362-'[1]Los 1'!B34362,0)</f>
        <v>376</v>
      </c>
    </row>
    <row r="34363" spans="1:2" x14ac:dyDescent="0.25">
      <c r="A34363" s="1">
        <f>'[1]SWS Netzverluste Gesamt'!A34363</f>
        <v>46745.895833333336</v>
      </c>
      <c r="B34363">
        <f>ROUND('[1]SWS Netzverluste Gesamt'!D34363-'[1]Los 1'!B34363,0)</f>
        <v>368</v>
      </c>
    </row>
    <row r="34364" spans="1:2" x14ac:dyDescent="0.25">
      <c r="A34364" s="1">
        <f>'[1]SWS Netzverluste Gesamt'!A34364</f>
        <v>46745.90625</v>
      </c>
      <c r="B34364">
        <f>ROUND('[1]SWS Netzverluste Gesamt'!D34364-'[1]Los 1'!B34364,0)</f>
        <v>365</v>
      </c>
    </row>
    <row r="34365" spans="1:2" x14ac:dyDescent="0.25">
      <c r="A34365" s="1">
        <f>'[1]SWS Netzverluste Gesamt'!A34365</f>
        <v>46745.916666666664</v>
      </c>
      <c r="B34365">
        <f>ROUND('[1]SWS Netzverluste Gesamt'!D34365-'[1]Los 1'!B34365,0)</f>
        <v>367</v>
      </c>
    </row>
    <row r="34366" spans="1:2" x14ac:dyDescent="0.25">
      <c r="A34366" s="1">
        <f>'[1]SWS Netzverluste Gesamt'!A34366</f>
        <v>46745.927083333336</v>
      </c>
      <c r="B34366">
        <f>ROUND('[1]SWS Netzverluste Gesamt'!D34366-'[1]Los 1'!B34366,0)</f>
        <v>359</v>
      </c>
    </row>
    <row r="34367" spans="1:2" x14ac:dyDescent="0.25">
      <c r="A34367" s="1">
        <f>'[1]SWS Netzverluste Gesamt'!A34367</f>
        <v>46745.9375</v>
      </c>
      <c r="B34367">
        <f>ROUND('[1]SWS Netzverluste Gesamt'!D34367-'[1]Los 1'!B34367,0)</f>
        <v>357</v>
      </c>
    </row>
    <row r="34368" spans="1:2" x14ac:dyDescent="0.25">
      <c r="A34368" s="1">
        <f>'[1]SWS Netzverluste Gesamt'!A34368</f>
        <v>46745.947916666664</v>
      </c>
      <c r="B34368">
        <f>ROUND('[1]SWS Netzverluste Gesamt'!D34368-'[1]Los 1'!B34368,0)</f>
        <v>349</v>
      </c>
    </row>
    <row r="34369" spans="1:2" x14ac:dyDescent="0.25">
      <c r="A34369" s="1">
        <f>'[1]SWS Netzverluste Gesamt'!A34369</f>
        <v>46745.958333333336</v>
      </c>
      <c r="B34369">
        <f>ROUND('[1]SWS Netzverluste Gesamt'!D34369-'[1]Los 1'!B34369,0)</f>
        <v>342</v>
      </c>
    </row>
    <row r="34370" spans="1:2" x14ac:dyDescent="0.25">
      <c r="A34370" s="1">
        <f>'[1]SWS Netzverluste Gesamt'!A34370</f>
        <v>46745.96875</v>
      </c>
      <c r="B34370">
        <f>ROUND('[1]SWS Netzverluste Gesamt'!D34370-'[1]Los 1'!B34370,0)</f>
        <v>339</v>
      </c>
    </row>
    <row r="34371" spans="1:2" x14ac:dyDescent="0.25">
      <c r="A34371" s="1">
        <f>'[1]SWS Netzverluste Gesamt'!A34371</f>
        <v>46745.979166666664</v>
      </c>
      <c r="B34371">
        <f>ROUND('[1]SWS Netzverluste Gesamt'!D34371-'[1]Los 1'!B34371,0)</f>
        <v>332</v>
      </c>
    </row>
    <row r="34372" spans="1:2" x14ac:dyDescent="0.25">
      <c r="A34372" s="1">
        <f>'[1]SWS Netzverluste Gesamt'!A34372</f>
        <v>46745.989583333336</v>
      </c>
      <c r="B34372">
        <f>ROUND('[1]SWS Netzverluste Gesamt'!D34372-'[1]Los 1'!B34372,0)</f>
        <v>324</v>
      </c>
    </row>
    <row r="34373" spans="1:2" x14ac:dyDescent="0.25">
      <c r="A34373" s="1">
        <f>'[1]SWS Netzverluste Gesamt'!A34373</f>
        <v>46746</v>
      </c>
      <c r="B34373">
        <f>ROUND('[1]SWS Netzverluste Gesamt'!D34373-'[1]Los 1'!B34373,0)</f>
        <v>322</v>
      </c>
    </row>
    <row r="34374" spans="1:2" x14ac:dyDescent="0.25">
      <c r="A34374" s="1">
        <f>'[1]SWS Netzverluste Gesamt'!A34374</f>
        <v>46746.010416666664</v>
      </c>
      <c r="B34374">
        <f>ROUND('[1]SWS Netzverluste Gesamt'!D34374-'[1]Los 1'!B34374,0)</f>
        <v>316</v>
      </c>
    </row>
    <row r="34375" spans="1:2" x14ac:dyDescent="0.25">
      <c r="A34375" s="1">
        <f>'[1]SWS Netzverluste Gesamt'!A34375</f>
        <v>46746.020833333336</v>
      </c>
      <c r="B34375">
        <f>ROUND('[1]SWS Netzverluste Gesamt'!D34375-'[1]Los 1'!B34375,0)</f>
        <v>309</v>
      </c>
    </row>
    <row r="34376" spans="1:2" x14ac:dyDescent="0.25">
      <c r="A34376" s="1">
        <f>'[1]SWS Netzverluste Gesamt'!A34376</f>
        <v>46746.03125</v>
      </c>
      <c r="B34376">
        <f>ROUND('[1]SWS Netzverluste Gesamt'!D34376-'[1]Los 1'!B34376,0)</f>
        <v>302</v>
      </c>
    </row>
    <row r="34377" spans="1:2" x14ac:dyDescent="0.25">
      <c r="A34377" s="1">
        <f>'[1]SWS Netzverluste Gesamt'!A34377</f>
        <v>46746.041666666664</v>
      </c>
      <c r="B34377">
        <f>ROUND('[1]SWS Netzverluste Gesamt'!D34377-'[1]Los 1'!B34377,0)</f>
        <v>296</v>
      </c>
    </row>
    <row r="34378" spans="1:2" x14ac:dyDescent="0.25">
      <c r="A34378" s="1">
        <f>'[1]SWS Netzverluste Gesamt'!A34378</f>
        <v>46746.052083333336</v>
      </c>
      <c r="B34378">
        <f>ROUND('[1]SWS Netzverluste Gesamt'!D34378-'[1]Los 1'!B34378,0)</f>
        <v>291</v>
      </c>
    </row>
    <row r="34379" spans="1:2" x14ac:dyDescent="0.25">
      <c r="A34379" s="1">
        <f>'[1]SWS Netzverluste Gesamt'!A34379</f>
        <v>46746.0625</v>
      </c>
      <c r="B34379">
        <f>ROUND('[1]SWS Netzverluste Gesamt'!D34379-'[1]Los 1'!B34379,0)</f>
        <v>287</v>
      </c>
    </row>
    <row r="34380" spans="1:2" x14ac:dyDescent="0.25">
      <c r="A34380" s="1">
        <f>'[1]SWS Netzverluste Gesamt'!A34380</f>
        <v>46746.072916666664</v>
      </c>
      <c r="B34380">
        <f>ROUND('[1]SWS Netzverluste Gesamt'!D34380-'[1]Los 1'!B34380,0)</f>
        <v>280</v>
      </c>
    </row>
    <row r="34381" spans="1:2" x14ac:dyDescent="0.25">
      <c r="A34381" s="1">
        <f>'[1]SWS Netzverluste Gesamt'!A34381</f>
        <v>46746.083333333336</v>
      </c>
      <c r="B34381">
        <f>ROUND('[1]SWS Netzverluste Gesamt'!D34381-'[1]Los 1'!B34381,0)</f>
        <v>281</v>
      </c>
    </row>
    <row r="34382" spans="1:2" x14ac:dyDescent="0.25">
      <c r="A34382" s="1">
        <f>'[1]SWS Netzverluste Gesamt'!A34382</f>
        <v>46746.09375</v>
      </c>
      <c r="B34382">
        <f>ROUND('[1]SWS Netzverluste Gesamt'!D34382-'[1]Los 1'!B34382,0)</f>
        <v>276</v>
      </c>
    </row>
    <row r="34383" spans="1:2" x14ac:dyDescent="0.25">
      <c r="A34383" s="1">
        <f>'[1]SWS Netzverluste Gesamt'!A34383</f>
        <v>46746.104166666664</v>
      </c>
      <c r="B34383">
        <f>ROUND('[1]SWS Netzverluste Gesamt'!D34383-'[1]Los 1'!B34383,0)</f>
        <v>274</v>
      </c>
    </row>
    <row r="34384" spans="1:2" x14ac:dyDescent="0.25">
      <c r="A34384" s="1">
        <f>'[1]SWS Netzverluste Gesamt'!A34384</f>
        <v>46746.114583333336</v>
      </c>
      <c r="B34384">
        <f>ROUND('[1]SWS Netzverluste Gesamt'!D34384-'[1]Los 1'!B34384,0)</f>
        <v>273</v>
      </c>
    </row>
    <row r="34385" spans="1:2" x14ac:dyDescent="0.25">
      <c r="A34385" s="1">
        <f>'[1]SWS Netzverluste Gesamt'!A34385</f>
        <v>46746.125</v>
      </c>
      <c r="B34385">
        <f>ROUND('[1]SWS Netzverluste Gesamt'!D34385-'[1]Los 1'!B34385,0)</f>
        <v>276</v>
      </c>
    </row>
    <row r="34386" spans="1:2" x14ac:dyDescent="0.25">
      <c r="A34386" s="1">
        <f>'[1]SWS Netzverluste Gesamt'!A34386</f>
        <v>46746.135416666664</v>
      </c>
      <c r="B34386">
        <f>ROUND('[1]SWS Netzverluste Gesamt'!D34386-'[1]Los 1'!B34386,0)</f>
        <v>273</v>
      </c>
    </row>
    <row r="34387" spans="1:2" x14ac:dyDescent="0.25">
      <c r="A34387" s="1">
        <f>'[1]SWS Netzverluste Gesamt'!A34387</f>
        <v>46746.145833333336</v>
      </c>
      <c r="B34387">
        <f>ROUND('[1]SWS Netzverluste Gesamt'!D34387-'[1]Los 1'!B34387,0)</f>
        <v>272</v>
      </c>
    </row>
    <row r="34388" spans="1:2" x14ac:dyDescent="0.25">
      <c r="A34388" s="1">
        <f>'[1]SWS Netzverluste Gesamt'!A34388</f>
        <v>46746.15625</v>
      </c>
      <c r="B34388">
        <f>ROUND('[1]SWS Netzverluste Gesamt'!D34388-'[1]Los 1'!B34388,0)</f>
        <v>272</v>
      </c>
    </row>
    <row r="34389" spans="1:2" x14ac:dyDescent="0.25">
      <c r="A34389" s="1">
        <f>'[1]SWS Netzverluste Gesamt'!A34389</f>
        <v>46746.166666666664</v>
      </c>
      <c r="B34389">
        <f>ROUND('[1]SWS Netzverluste Gesamt'!D34389-'[1]Los 1'!B34389,0)</f>
        <v>271</v>
      </c>
    </row>
    <row r="34390" spans="1:2" x14ac:dyDescent="0.25">
      <c r="A34390" s="1">
        <f>'[1]SWS Netzverluste Gesamt'!A34390</f>
        <v>46746.177083333336</v>
      </c>
      <c r="B34390">
        <f>ROUND('[1]SWS Netzverluste Gesamt'!D34390-'[1]Los 1'!B34390,0)</f>
        <v>271</v>
      </c>
    </row>
    <row r="34391" spans="1:2" x14ac:dyDescent="0.25">
      <c r="A34391" s="1">
        <f>'[1]SWS Netzverluste Gesamt'!A34391</f>
        <v>46746.1875</v>
      </c>
      <c r="B34391">
        <f>ROUND('[1]SWS Netzverluste Gesamt'!D34391-'[1]Los 1'!B34391,0)</f>
        <v>272</v>
      </c>
    </row>
    <row r="34392" spans="1:2" x14ac:dyDescent="0.25">
      <c r="A34392" s="1">
        <f>'[1]SWS Netzverluste Gesamt'!A34392</f>
        <v>46746.197916666664</v>
      </c>
      <c r="B34392">
        <f>ROUND('[1]SWS Netzverluste Gesamt'!D34392-'[1]Los 1'!B34392,0)</f>
        <v>274</v>
      </c>
    </row>
    <row r="34393" spans="1:2" x14ac:dyDescent="0.25">
      <c r="A34393" s="1">
        <f>'[1]SWS Netzverluste Gesamt'!A34393</f>
        <v>46746.208333333336</v>
      </c>
      <c r="B34393">
        <f>ROUND('[1]SWS Netzverluste Gesamt'!D34393-'[1]Los 1'!B34393,0)</f>
        <v>278</v>
      </c>
    </row>
    <row r="34394" spans="1:2" x14ac:dyDescent="0.25">
      <c r="A34394" s="1">
        <f>'[1]SWS Netzverluste Gesamt'!A34394</f>
        <v>46746.21875</v>
      </c>
      <c r="B34394">
        <f>ROUND('[1]SWS Netzverluste Gesamt'!D34394-'[1]Los 1'!B34394,0)</f>
        <v>280</v>
      </c>
    </row>
    <row r="34395" spans="1:2" x14ac:dyDescent="0.25">
      <c r="A34395" s="1">
        <f>'[1]SWS Netzverluste Gesamt'!A34395</f>
        <v>46746.229166666664</v>
      </c>
      <c r="B34395">
        <f>ROUND('[1]SWS Netzverluste Gesamt'!D34395-'[1]Los 1'!B34395,0)</f>
        <v>283</v>
      </c>
    </row>
    <row r="34396" spans="1:2" x14ac:dyDescent="0.25">
      <c r="A34396" s="1">
        <f>'[1]SWS Netzverluste Gesamt'!A34396</f>
        <v>46746.239583333336</v>
      </c>
      <c r="B34396">
        <f>ROUND('[1]SWS Netzverluste Gesamt'!D34396-'[1]Los 1'!B34396,0)</f>
        <v>288</v>
      </c>
    </row>
    <row r="34397" spans="1:2" x14ac:dyDescent="0.25">
      <c r="A34397" s="1">
        <f>'[1]SWS Netzverluste Gesamt'!A34397</f>
        <v>46746.25</v>
      </c>
      <c r="B34397">
        <f>ROUND('[1]SWS Netzverluste Gesamt'!D34397-'[1]Los 1'!B34397,0)</f>
        <v>295</v>
      </c>
    </row>
    <row r="34398" spans="1:2" x14ac:dyDescent="0.25">
      <c r="A34398" s="1">
        <f>'[1]SWS Netzverluste Gesamt'!A34398</f>
        <v>46746.260416666664</v>
      </c>
      <c r="B34398">
        <f>ROUND('[1]SWS Netzverluste Gesamt'!D34398-'[1]Los 1'!B34398,0)</f>
        <v>297</v>
      </c>
    </row>
    <row r="34399" spans="1:2" x14ac:dyDescent="0.25">
      <c r="A34399" s="1">
        <f>'[1]SWS Netzverluste Gesamt'!A34399</f>
        <v>46746.270833333336</v>
      </c>
      <c r="B34399">
        <f>ROUND('[1]SWS Netzverluste Gesamt'!D34399-'[1]Los 1'!B34399,0)</f>
        <v>293</v>
      </c>
    </row>
    <row r="34400" spans="1:2" x14ac:dyDescent="0.25">
      <c r="A34400" s="1">
        <f>'[1]SWS Netzverluste Gesamt'!A34400</f>
        <v>46746.28125</v>
      </c>
      <c r="B34400">
        <f>ROUND('[1]SWS Netzverluste Gesamt'!D34400-'[1]Los 1'!B34400,0)</f>
        <v>304</v>
      </c>
    </row>
    <row r="34401" spans="1:2" x14ac:dyDescent="0.25">
      <c r="A34401" s="1">
        <f>'[1]SWS Netzverluste Gesamt'!A34401</f>
        <v>46746.291666666664</v>
      </c>
      <c r="B34401">
        <f>ROUND('[1]SWS Netzverluste Gesamt'!D34401-'[1]Los 1'!B34401,0)</f>
        <v>305</v>
      </c>
    </row>
    <row r="34402" spans="1:2" x14ac:dyDescent="0.25">
      <c r="A34402" s="1">
        <f>'[1]SWS Netzverluste Gesamt'!A34402</f>
        <v>46746.302083333336</v>
      </c>
      <c r="B34402">
        <f>ROUND('[1]SWS Netzverluste Gesamt'!D34402-'[1]Los 1'!B34402,0)</f>
        <v>310</v>
      </c>
    </row>
    <row r="34403" spans="1:2" x14ac:dyDescent="0.25">
      <c r="A34403" s="1">
        <f>'[1]SWS Netzverluste Gesamt'!A34403</f>
        <v>46746.3125</v>
      </c>
      <c r="B34403">
        <f>ROUND('[1]SWS Netzverluste Gesamt'!D34403-'[1]Los 1'!B34403,0)</f>
        <v>318</v>
      </c>
    </row>
    <row r="34404" spans="1:2" x14ac:dyDescent="0.25">
      <c r="A34404" s="1">
        <f>'[1]SWS Netzverluste Gesamt'!A34404</f>
        <v>46746.322916666664</v>
      </c>
      <c r="B34404">
        <f>ROUND('[1]SWS Netzverluste Gesamt'!D34404-'[1]Los 1'!B34404,0)</f>
        <v>327</v>
      </c>
    </row>
    <row r="34405" spans="1:2" x14ac:dyDescent="0.25">
      <c r="A34405" s="1">
        <f>'[1]SWS Netzverluste Gesamt'!A34405</f>
        <v>46746.333333333336</v>
      </c>
      <c r="B34405">
        <f>ROUND('[1]SWS Netzverluste Gesamt'!D34405-'[1]Los 1'!B34405,0)</f>
        <v>342</v>
      </c>
    </row>
    <row r="34406" spans="1:2" x14ac:dyDescent="0.25">
      <c r="A34406" s="1">
        <f>'[1]SWS Netzverluste Gesamt'!A34406</f>
        <v>46746.34375</v>
      </c>
      <c r="B34406">
        <f>ROUND('[1]SWS Netzverluste Gesamt'!D34406-'[1]Los 1'!B34406,0)</f>
        <v>350</v>
      </c>
    </row>
    <row r="34407" spans="1:2" x14ac:dyDescent="0.25">
      <c r="A34407" s="1">
        <f>'[1]SWS Netzverluste Gesamt'!A34407</f>
        <v>46746.354166666664</v>
      </c>
      <c r="B34407">
        <f>ROUND('[1]SWS Netzverluste Gesamt'!D34407-'[1]Los 1'!B34407,0)</f>
        <v>357</v>
      </c>
    </row>
    <row r="34408" spans="1:2" x14ac:dyDescent="0.25">
      <c r="A34408" s="1">
        <f>'[1]SWS Netzverluste Gesamt'!A34408</f>
        <v>46746.364583333336</v>
      </c>
      <c r="B34408">
        <f>ROUND('[1]SWS Netzverluste Gesamt'!D34408-'[1]Los 1'!B34408,0)</f>
        <v>365</v>
      </c>
    </row>
    <row r="34409" spans="1:2" x14ac:dyDescent="0.25">
      <c r="A34409" s="1">
        <f>'[1]SWS Netzverluste Gesamt'!A34409</f>
        <v>46746.375</v>
      </c>
      <c r="B34409">
        <f>ROUND('[1]SWS Netzverluste Gesamt'!D34409-'[1]Los 1'!B34409,0)</f>
        <v>375</v>
      </c>
    </row>
    <row r="34410" spans="1:2" x14ac:dyDescent="0.25">
      <c r="A34410" s="1">
        <f>'[1]SWS Netzverluste Gesamt'!A34410</f>
        <v>46746.385416666664</v>
      </c>
      <c r="B34410">
        <f>ROUND('[1]SWS Netzverluste Gesamt'!D34410-'[1]Los 1'!B34410,0)</f>
        <v>378</v>
      </c>
    </row>
    <row r="34411" spans="1:2" x14ac:dyDescent="0.25">
      <c r="A34411" s="1">
        <f>'[1]SWS Netzverluste Gesamt'!A34411</f>
        <v>46746.395833333336</v>
      </c>
      <c r="B34411">
        <f>ROUND('[1]SWS Netzverluste Gesamt'!D34411-'[1]Los 1'!B34411,0)</f>
        <v>393</v>
      </c>
    </row>
    <row r="34412" spans="1:2" x14ac:dyDescent="0.25">
      <c r="A34412" s="1">
        <f>'[1]SWS Netzverluste Gesamt'!A34412</f>
        <v>46746.40625</v>
      </c>
      <c r="B34412">
        <f>ROUND('[1]SWS Netzverluste Gesamt'!D34412-'[1]Los 1'!B34412,0)</f>
        <v>399</v>
      </c>
    </row>
    <row r="34413" spans="1:2" x14ac:dyDescent="0.25">
      <c r="A34413" s="1">
        <f>'[1]SWS Netzverluste Gesamt'!A34413</f>
        <v>46746.416666666664</v>
      </c>
      <c r="B34413">
        <f>ROUND('[1]SWS Netzverluste Gesamt'!D34413-'[1]Los 1'!B34413,0)</f>
        <v>405</v>
      </c>
    </row>
    <row r="34414" spans="1:2" x14ac:dyDescent="0.25">
      <c r="A34414" s="1">
        <f>'[1]SWS Netzverluste Gesamt'!A34414</f>
        <v>46746.427083333336</v>
      </c>
      <c r="B34414">
        <f>ROUND('[1]SWS Netzverluste Gesamt'!D34414-'[1]Los 1'!B34414,0)</f>
        <v>409</v>
      </c>
    </row>
    <row r="34415" spans="1:2" x14ac:dyDescent="0.25">
      <c r="A34415" s="1">
        <f>'[1]SWS Netzverluste Gesamt'!A34415</f>
        <v>46746.4375</v>
      </c>
      <c r="B34415">
        <f>ROUND('[1]SWS Netzverluste Gesamt'!D34415-'[1]Los 1'!B34415,0)</f>
        <v>412</v>
      </c>
    </row>
    <row r="34416" spans="1:2" x14ac:dyDescent="0.25">
      <c r="A34416" s="1">
        <f>'[1]SWS Netzverluste Gesamt'!A34416</f>
        <v>46746.447916666664</v>
      </c>
      <c r="B34416">
        <f>ROUND('[1]SWS Netzverluste Gesamt'!D34416-'[1]Los 1'!B34416,0)</f>
        <v>411</v>
      </c>
    </row>
    <row r="34417" spans="1:2" x14ac:dyDescent="0.25">
      <c r="A34417" s="1">
        <f>'[1]SWS Netzverluste Gesamt'!A34417</f>
        <v>46746.458333333336</v>
      </c>
      <c r="B34417">
        <f>ROUND('[1]SWS Netzverluste Gesamt'!D34417-'[1]Los 1'!B34417,0)</f>
        <v>415</v>
      </c>
    </row>
    <row r="34418" spans="1:2" x14ac:dyDescent="0.25">
      <c r="A34418" s="1">
        <f>'[1]SWS Netzverluste Gesamt'!A34418</f>
        <v>46746.46875</v>
      </c>
      <c r="B34418">
        <f>ROUND('[1]SWS Netzverluste Gesamt'!D34418-'[1]Los 1'!B34418,0)</f>
        <v>425</v>
      </c>
    </row>
    <row r="34419" spans="1:2" x14ac:dyDescent="0.25">
      <c r="A34419" s="1">
        <f>'[1]SWS Netzverluste Gesamt'!A34419</f>
        <v>46746.479166666664</v>
      </c>
      <c r="B34419">
        <f>ROUND('[1]SWS Netzverluste Gesamt'!D34419-'[1]Los 1'!B34419,0)</f>
        <v>427</v>
      </c>
    </row>
    <row r="34420" spans="1:2" x14ac:dyDescent="0.25">
      <c r="A34420" s="1">
        <f>'[1]SWS Netzverluste Gesamt'!A34420</f>
        <v>46746.489583333336</v>
      </c>
      <c r="B34420">
        <f>ROUND('[1]SWS Netzverluste Gesamt'!D34420-'[1]Los 1'!B34420,0)</f>
        <v>427</v>
      </c>
    </row>
    <row r="34421" spans="1:2" x14ac:dyDescent="0.25">
      <c r="A34421" s="1">
        <f>'[1]SWS Netzverluste Gesamt'!A34421</f>
        <v>46746.5</v>
      </c>
      <c r="B34421">
        <f>ROUND('[1]SWS Netzverluste Gesamt'!D34421-'[1]Los 1'!B34421,0)</f>
        <v>426</v>
      </c>
    </row>
    <row r="34422" spans="1:2" x14ac:dyDescent="0.25">
      <c r="A34422" s="1">
        <f>'[1]SWS Netzverluste Gesamt'!A34422</f>
        <v>46746.510416666664</v>
      </c>
      <c r="B34422">
        <f>ROUND('[1]SWS Netzverluste Gesamt'!D34422-'[1]Los 1'!B34422,0)</f>
        <v>424</v>
      </c>
    </row>
    <row r="34423" spans="1:2" x14ac:dyDescent="0.25">
      <c r="A34423" s="1">
        <f>'[1]SWS Netzverluste Gesamt'!A34423</f>
        <v>46746.520833333336</v>
      </c>
      <c r="B34423">
        <f>ROUND('[1]SWS Netzverluste Gesamt'!D34423-'[1]Los 1'!B34423,0)</f>
        <v>419</v>
      </c>
    </row>
    <row r="34424" spans="1:2" x14ac:dyDescent="0.25">
      <c r="A34424" s="1">
        <f>'[1]SWS Netzverluste Gesamt'!A34424</f>
        <v>46746.53125</v>
      </c>
      <c r="B34424">
        <f>ROUND('[1]SWS Netzverluste Gesamt'!D34424-'[1]Los 1'!B34424,0)</f>
        <v>417</v>
      </c>
    </row>
    <row r="34425" spans="1:2" x14ac:dyDescent="0.25">
      <c r="A34425" s="1">
        <f>'[1]SWS Netzverluste Gesamt'!A34425</f>
        <v>46746.541666666664</v>
      </c>
      <c r="B34425">
        <f>ROUND('[1]SWS Netzverluste Gesamt'!D34425-'[1]Los 1'!B34425,0)</f>
        <v>417</v>
      </c>
    </row>
    <row r="34426" spans="1:2" x14ac:dyDescent="0.25">
      <c r="A34426" s="1">
        <f>'[1]SWS Netzverluste Gesamt'!A34426</f>
        <v>46746.552083333336</v>
      </c>
      <c r="B34426">
        <f>ROUND('[1]SWS Netzverluste Gesamt'!D34426-'[1]Los 1'!B34426,0)</f>
        <v>414</v>
      </c>
    </row>
    <row r="34427" spans="1:2" x14ac:dyDescent="0.25">
      <c r="A34427" s="1">
        <f>'[1]SWS Netzverluste Gesamt'!A34427</f>
        <v>46746.5625</v>
      </c>
      <c r="B34427">
        <f>ROUND('[1]SWS Netzverluste Gesamt'!D34427-'[1]Los 1'!B34427,0)</f>
        <v>411</v>
      </c>
    </row>
    <row r="34428" spans="1:2" x14ac:dyDescent="0.25">
      <c r="A34428" s="1">
        <f>'[1]SWS Netzverluste Gesamt'!A34428</f>
        <v>46746.572916666664</v>
      </c>
      <c r="B34428">
        <f>ROUND('[1]SWS Netzverluste Gesamt'!D34428-'[1]Los 1'!B34428,0)</f>
        <v>414</v>
      </c>
    </row>
    <row r="34429" spans="1:2" x14ac:dyDescent="0.25">
      <c r="A34429" s="1">
        <f>'[1]SWS Netzverluste Gesamt'!A34429</f>
        <v>46746.583333333336</v>
      </c>
      <c r="B34429">
        <f>ROUND('[1]SWS Netzverluste Gesamt'!D34429-'[1]Los 1'!B34429,0)</f>
        <v>412</v>
      </c>
    </row>
    <row r="34430" spans="1:2" x14ac:dyDescent="0.25">
      <c r="A34430" s="1">
        <f>'[1]SWS Netzverluste Gesamt'!A34430</f>
        <v>46746.59375</v>
      </c>
      <c r="B34430">
        <f>ROUND('[1]SWS Netzverluste Gesamt'!D34430-'[1]Los 1'!B34430,0)</f>
        <v>401</v>
      </c>
    </row>
    <row r="34431" spans="1:2" x14ac:dyDescent="0.25">
      <c r="A34431" s="1">
        <f>'[1]SWS Netzverluste Gesamt'!A34431</f>
        <v>46746.604166666664</v>
      </c>
      <c r="B34431">
        <f>ROUND('[1]SWS Netzverluste Gesamt'!D34431-'[1]Los 1'!B34431,0)</f>
        <v>405</v>
      </c>
    </row>
    <row r="34432" spans="1:2" x14ac:dyDescent="0.25">
      <c r="A34432" s="1">
        <f>'[1]SWS Netzverluste Gesamt'!A34432</f>
        <v>46746.614583333336</v>
      </c>
      <c r="B34432">
        <f>ROUND('[1]SWS Netzverluste Gesamt'!D34432-'[1]Los 1'!B34432,0)</f>
        <v>403</v>
      </c>
    </row>
    <row r="34433" spans="1:2" x14ac:dyDescent="0.25">
      <c r="A34433" s="1">
        <f>'[1]SWS Netzverluste Gesamt'!A34433</f>
        <v>46746.625</v>
      </c>
      <c r="B34433">
        <f>ROUND('[1]SWS Netzverluste Gesamt'!D34433-'[1]Los 1'!B34433,0)</f>
        <v>400</v>
      </c>
    </row>
    <row r="34434" spans="1:2" x14ac:dyDescent="0.25">
      <c r="A34434" s="1">
        <f>'[1]SWS Netzverluste Gesamt'!A34434</f>
        <v>46746.635416666664</v>
      </c>
      <c r="B34434">
        <f>ROUND('[1]SWS Netzverluste Gesamt'!D34434-'[1]Los 1'!B34434,0)</f>
        <v>397</v>
      </c>
    </row>
    <row r="34435" spans="1:2" x14ac:dyDescent="0.25">
      <c r="A34435" s="1">
        <f>'[1]SWS Netzverluste Gesamt'!A34435</f>
        <v>46746.645833333336</v>
      </c>
      <c r="B34435">
        <f>ROUND('[1]SWS Netzverluste Gesamt'!D34435-'[1]Los 1'!B34435,0)</f>
        <v>398</v>
      </c>
    </row>
    <row r="34436" spans="1:2" x14ac:dyDescent="0.25">
      <c r="A34436" s="1">
        <f>'[1]SWS Netzverluste Gesamt'!A34436</f>
        <v>46746.65625</v>
      </c>
      <c r="B34436">
        <f>ROUND('[1]SWS Netzverluste Gesamt'!D34436-'[1]Los 1'!B34436,0)</f>
        <v>396</v>
      </c>
    </row>
    <row r="34437" spans="1:2" x14ac:dyDescent="0.25">
      <c r="A34437" s="1">
        <f>'[1]SWS Netzverluste Gesamt'!A34437</f>
        <v>46746.666666666664</v>
      </c>
      <c r="B34437">
        <f>ROUND('[1]SWS Netzverluste Gesamt'!D34437-'[1]Los 1'!B34437,0)</f>
        <v>405</v>
      </c>
    </row>
    <row r="34438" spans="1:2" x14ac:dyDescent="0.25">
      <c r="A34438" s="1">
        <f>'[1]SWS Netzverluste Gesamt'!A34438</f>
        <v>46746.677083333336</v>
      </c>
      <c r="B34438">
        <f>ROUND('[1]SWS Netzverluste Gesamt'!D34438-'[1]Los 1'!B34438,0)</f>
        <v>403</v>
      </c>
    </row>
    <row r="34439" spans="1:2" x14ac:dyDescent="0.25">
      <c r="A34439" s="1">
        <f>'[1]SWS Netzverluste Gesamt'!A34439</f>
        <v>46746.6875</v>
      </c>
      <c r="B34439">
        <f>ROUND('[1]SWS Netzverluste Gesamt'!D34439-'[1]Los 1'!B34439,0)</f>
        <v>408</v>
      </c>
    </row>
    <row r="34440" spans="1:2" x14ac:dyDescent="0.25">
      <c r="A34440" s="1">
        <f>'[1]SWS Netzverluste Gesamt'!A34440</f>
        <v>46746.697916666664</v>
      </c>
      <c r="B34440">
        <f>ROUND('[1]SWS Netzverluste Gesamt'!D34440-'[1]Los 1'!B34440,0)</f>
        <v>416</v>
      </c>
    </row>
    <row r="34441" spans="1:2" x14ac:dyDescent="0.25">
      <c r="A34441" s="1">
        <f>'[1]SWS Netzverluste Gesamt'!A34441</f>
        <v>46746.708333333336</v>
      </c>
      <c r="B34441">
        <f>ROUND('[1]SWS Netzverluste Gesamt'!D34441-'[1]Los 1'!B34441,0)</f>
        <v>430</v>
      </c>
    </row>
    <row r="34442" spans="1:2" x14ac:dyDescent="0.25">
      <c r="A34442" s="1">
        <f>'[1]SWS Netzverluste Gesamt'!A34442</f>
        <v>46746.71875</v>
      </c>
      <c r="B34442">
        <f>ROUND('[1]SWS Netzverluste Gesamt'!D34442-'[1]Los 1'!B34442,0)</f>
        <v>436</v>
      </c>
    </row>
    <row r="34443" spans="1:2" x14ac:dyDescent="0.25">
      <c r="A34443" s="1">
        <f>'[1]SWS Netzverluste Gesamt'!A34443</f>
        <v>46746.729166666664</v>
      </c>
      <c r="B34443">
        <f>ROUND('[1]SWS Netzverluste Gesamt'!D34443-'[1]Los 1'!B34443,0)</f>
        <v>440</v>
      </c>
    </row>
    <row r="34444" spans="1:2" x14ac:dyDescent="0.25">
      <c r="A34444" s="1">
        <f>'[1]SWS Netzverluste Gesamt'!A34444</f>
        <v>46746.739583333336</v>
      </c>
      <c r="B34444">
        <f>ROUND('[1]SWS Netzverluste Gesamt'!D34444-'[1]Los 1'!B34444,0)</f>
        <v>439</v>
      </c>
    </row>
    <row r="34445" spans="1:2" x14ac:dyDescent="0.25">
      <c r="A34445" s="1">
        <f>'[1]SWS Netzverluste Gesamt'!A34445</f>
        <v>46746.75</v>
      </c>
      <c r="B34445">
        <f>ROUND('[1]SWS Netzverluste Gesamt'!D34445-'[1]Los 1'!B34445,0)</f>
        <v>438</v>
      </c>
    </row>
    <row r="34446" spans="1:2" x14ac:dyDescent="0.25">
      <c r="A34446" s="1">
        <f>'[1]SWS Netzverluste Gesamt'!A34446</f>
        <v>46746.760416666664</v>
      </c>
      <c r="B34446">
        <f>ROUND('[1]SWS Netzverluste Gesamt'!D34446-'[1]Los 1'!B34446,0)</f>
        <v>439</v>
      </c>
    </row>
    <row r="34447" spans="1:2" x14ac:dyDescent="0.25">
      <c r="A34447" s="1">
        <f>'[1]SWS Netzverluste Gesamt'!A34447</f>
        <v>46746.770833333336</v>
      </c>
      <c r="B34447">
        <f>ROUND('[1]SWS Netzverluste Gesamt'!D34447-'[1]Los 1'!B34447,0)</f>
        <v>441</v>
      </c>
    </row>
    <row r="34448" spans="1:2" x14ac:dyDescent="0.25">
      <c r="A34448" s="1">
        <f>'[1]SWS Netzverluste Gesamt'!A34448</f>
        <v>46746.78125</v>
      </c>
      <c r="B34448">
        <f>ROUND('[1]SWS Netzverluste Gesamt'!D34448-'[1]Los 1'!B34448,0)</f>
        <v>434</v>
      </c>
    </row>
    <row r="34449" spans="1:2" x14ac:dyDescent="0.25">
      <c r="A34449" s="1">
        <f>'[1]SWS Netzverluste Gesamt'!A34449</f>
        <v>46746.791666666664</v>
      </c>
      <c r="B34449">
        <f>ROUND('[1]SWS Netzverluste Gesamt'!D34449-'[1]Los 1'!B34449,0)</f>
        <v>430</v>
      </c>
    </row>
    <row r="34450" spans="1:2" x14ac:dyDescent="0.25">
      <c r="A34450" s="1">
        <f>'[1]SWS Netzverluste Gesamt'!A34450</f>
        <v>46746.802083333336</v>
      </c>
      <c r="B34450">
        <f>ROUND('[1]SWS Netzverluste Gesamt'!D34450-'[1]Los 1'!B34450,0)</f>
        <v>423</v>
      </c>
    </row>
    <row r="34451" spans="1:2" x14ac:dyDescent="0.25">
      <c r="A34451" s="1">
        <f>'[1]SWS Netzverluste Gesamt'!A34451</f>
        <v>46746.8125</v>
      </c>
      <c r="B34451">
        <f>ROUND('[1]SWS Netzverluste Gesamt'!D34451-'[1]Los 1'!B34451,0)</f>
        <v>418</v>
      </c>
    </row>
    <row r="34452" spans="1:2" x14ac:dyDescent="0.25">
      <c r="A34452" s="1">
        <f>'[1]SWS Netzverluste Gesamt'!A34452</f>
        <v>46746.822916666664</v>
      </c>
      <c r="B34452">
        <f>ROUND('[1]SWS Netzverluste Gesamt'!D34452-'[1]Los 1'!B34452,0)</f>
        <v>412</v>
      </c>
    </row>
    <row r="34453" spans="1:2" x14ac:dyDescent="0.25">
      <c r="A34453" s="1">
        <f>'[1]SWS Netzverluste Gesamt'!A34453</f>
        <v>46746.833333333336</v>
      </c>
      <c r="B34453">
        <f>ROUND('[1]SWS Netzverluste Gesamt'!D34453-'[1]Los 1'!B34453,0)</f>
        <v>404</v>
      </c>
    </row>
    <row r="34454" spans="1:2" x14ac:dyDescent="0.25">
      <c r="A34454" s="1">
        <f>'[1]SWS Netzverluste Gesamt'!A34454</f>
        <v>46746.84375</v>
      </c>
      <c r="B34454">
        <f>ROUND('[1]SWS Netzverluste Gesamt'!D34454-'[1]Los 1'!B34454,0)</f>
        <v>396</v>
      </c>
    </row>
    <row r="34455" spans="1:2" x14ac:dyDescent="0.25">
      <c r="A34455" s="1">
        <f>'[1]SWS Netzverluste Gesamt'!A34455</f>
        <v>46746.854166666664</v>
      </c>
      <c r="B34455">
        <f>ROUND('[1]SWS Netzverluste Gesamt'!D34455-'[1]Los 1'!B34455,0)</f>
        <v>390</v>
      </c>
    </row>
    <row r="34456" spans="1:2" x14ac:dyDescent="0.25">
      <c r="A34456" s="1">
        <f>'[1]SWS Netzverluste Gesamt'!A34456</f>
        <v>46746.864583333336</v>
      </c>
      <c r="B34456">
        <f>ROUND('[1]SWS Netzverluste Gesamt'!D34456-'[1]Los 1'!B34456,0)</f>
        <v>384</v>
      </c>
    </row>
    <row r="34457" spans="1:2" x14ac:dyDescent="0.25">
      <c r="A34457" s="1">
        <f>'[1]SWS Netzverluste Gesamt'!A34457</f>
        <v>46746.875</v>
      </c>
      <c r="B34457">
        <f>ROUND('[1]SWS Netzverluste Gesamt'!D34457-'[1]Los 1'!B34457,0)</f>
        <v>380</v>
      </c>
    </row>
    <row r="34458" spans="1:2" x14ac:dyDescent="0.25">
      <c r="A34458" s="1">
        <f>'[1]SWS Netzverluste Gesamt'!A34458</f>
        <v>46746.885416666664</v>
      </c>
      <c r="B34458">
        <f>ROUND('[1]SWS Netzverluste Gesamt'!D34458-'[1]Los 1'!B34458,0)</f>
        <v>376</v>
      </c>
    </row>
    <row r="34459" spans="1:2" x14ac:dyDescent="0.25">
      <c r="A34459" s="1">
        <f>'[1]SWS Netzverluste Gesamt'!A34459</f>
        <v>46746.895833333336</v>
      </c>
      <c r="B34459">
        <f>ROUND('[1]SWS Netzverluste Gesamt'!D34459-'[1]Los 1'!B34459,0)</f>
        <v>368</v>
      </c>
    </row>
    <row r="34460" spans="1:2" x14ac:dyDescent="0.25">
      <c r="A34460" s="1">
        <f>'[1]SWS Netzverluste Gesamt'!A34460</f>
        <v>46746.90625</v>
      </c>
      <c r="B34460">
        <f>ROUND('[1]SWS Netzverluste Gesamt'!D34460-'[1]Los 1'!B34460,0)</f>
        <v>365</v>
      </c>
    </row>
    <row r="34461" spans="1:2" x14ac:dyDescent="0.25">
      <c r="A34461" s="1">
        <f>'[1]SWS Netzverluste Gesamt'!A34461</f>
        <v>46746.916666666664</v>
      </c>
      <c r="B34461">
        <f>ROUND('[1]SWS Netzverluste Gesamt'!D34461-'[1]Los 1'!B34461,0)</f>
        <v>367</v>
      </c>
    </row>
    <row r="34462" spans="1:2" x14ac:dyDescent="0.25">
      <c r="A34462" s="1">
        <f>'[1]SWS Netzverluste Gesamt'!A34462</f>
        <v>46746.927083333336</v>
      </c>
      <c r="B34462">
        <f>ROUND('[1]SWS Netzverluste Gesamt'!D34462-'[1]Los 1'!B34462,0)</f>
        <v>359</v>
      </c>
    </row>
    <row r="34463" spans="1:2" x14ac:dyDescent="0.25">
      <c r="A34463" s="1">
        <f>'[1]SWS Netzverluste Gesamt'!A34463</f>
        <v>46746.9375</v>
      </c>
      <c r="B34463">
        <f>ROUND('[1]SWS Netzverluste Gesamt'!D34463-'[1]Los 1'!B34463,0)</f>
        <v>357</v>
      </c>
    </row>
    <row r="34464" spans="1:2" x14ac:dyDescent="0.25">
      <c r="A34464" s="1">
        <f>'[1]SWS Netzverluste Gesamt'!A34464</f>
        <v>46746.947916666664</v>
      </c>
      <c r="B34464">
        <f>ROUND('[1]SWS Netzverluste Gesamt'!D34464-'[1]Los 1'!B34464,0)</f>
        <v>349</v>
      </c>
    </row>
    <row r="34465" spans="1:2" x14ac:dyDescent="0.25">
      <c r="A34465" s="1">
        <f>'[1]SWS Netzverluste Gesamt'!A34465</f>
        <v>46746.958333333336</v>
      </c>
      <c r="B34465">
        <f>ROUND('[1]SWS Netzverluste Gesamt'!D34465-'[1]Los 1'!B34465,0)</f>
        <v>342</v>
      </c>
    </row>
    <row r="34466" spans="1:2" x14ac:dyDescent="0.25">
      <c r="A34466" s="1">
        <f>'[1]SWS Netzverluste Gesamt'!A34466</f>
        <v>46746.96875</v>
      </c>
      <c r="B34466">
        <f>ROUND('[1]SWS Netzverluste Gesamt'!D34466-'[1]Los 1'!B34466,0)</f>
        <v>339</v>
      </c>
    </row>
    <row r="34467" spans="1:2" x14ac:dyDescent="0.25">
      <c r="A34467" s="1">
        <f>'[1]SWS Netzverluste Gesamt'!A34467</f>
        <v>46746.979166666664</v>
      </c>
      <c r="B34467">
        <f>ROUND('[1]SWS Netzverluste Gesamt'!D34467-'[1]Los 1'!B34467,0)</f>
        <v>332</v>
      </c>
    </row>
    <row r="34468" spans="1:2" x14ac:dyDescent="0.25">
      <c r="A34468" s="1">
        <f>'[1]SWS Netzverluste Gesamt'!A34468</f>
        <v>46746.989583333336</v>
      </c>
      <c r="B34468">
        <f>ROUND('[1]SWS Netzverluste Gesamt'!D34468-'[1]Los 1'!B34468,0)</f>
        <v>324</v>
      </c>
    </row>
    <row r="34469" spans="1:2" x14ac:dyDescent="0.25">
      <c r="A34469" s="1">
        <f>'[1]SWS Netzverluste Gesamt'!A34469</f>
        <v>46747</v>
      </c>
      <c r="B34469">
        <f>ROUND('[1]SWS Netzverluste Gesamt'!D34469-'[1]Los 1'!B34469,0)</f>
        <v>322</v>
      </c>
    </row>
    <row r="34470" spans="1:2" x14ac:dyDescent="0.25">
      <c r="A34470" s="1">
        <f>'[1]SWS Netzverluste Gesamt'!A34470</f>
        <v>46747.010416666664</v>
      </c>
      <c r="B34470">
        <f>ROUND('[1]SWS Netzverluste Gesamt'!D34470-'[1]Los 1'!B34470,0)</f>
        <v>316</v>
      </c>
    </row>
    <row r="34471" spans="1:2" x14ac:dyDescent="0.25">
      <c r="A34471" s="1">
        <f>'[1]SWS Netzverluste Gesamt'!A34471</f>
        <v>46747.020833333336</v>
      </c>
      <c r="B34471">
        <f>ROUND('[1]SWS Netzverluste Gesamt'!D34471-'[1]Los 1'!B34471,0)</f>
        <v>309</v>
      </c>
    </row>
    <row r="34472" spans="1:2" x14ac:dyDescent="0.25">
      <c r="A34472" s="1">
        <f>'[1]SWS Netzverluste Gesamt'!A34472</f>
        <v>46747.03125</v>
      </c>
      <c r="B34472">
        <f>ROUND('[1]SWS Netzverluste Gesamt'!D34472-'[1]Los 1'!B34472,0)</f>
        <v>302</v>
      </c>
    </row>
    <row r="34473" spans="1:2" x14ac:dyDescent="0.25">
      <c r="A34473" s="1">
        <f>'[1]SWS Netzverluste Gesamt'!A34473</f>
        <v>46747.041666666664</v>
      </c>
      <c r="B34473">
        <f>ROUND('[1]SWS Netzverluste Gesamt'!D34473-'[1]Los 1'!B34473,0)</f>
        <v>296</v>
      </c>
    </row>
    <row r="34474" spans="1:2" x14ac:dyDescent="0.25">
      <c r="A34474" s="1">
        <f>'[1]SWS Netzverluste Gesamt'!A34474</f>
        <v>46747.052083333336</v>
      </c>
      <c r="B34474">
        <f>ROUND('[1]SWS Netzverluste Gesamt'!D34474-'[1]Los 1'!B34474,0)</f>
        <v>291</v>
      </c>
    </row>
    <row r="34475" spans="1:2" x14ac:dyDescent="0.25">
      <c r="A34475" s="1">
        <f>'[1]SWS Netzverluste Gesamt'!A34475</f>
        <v>46747.0625</v>
      </c>
      <c r="B34475">
        <f>ROUND('[1]SWS Netzverluste Gesamt'!D34475-'[1]Los 1'!B34475,0)</f>
        <v>287</v>
      </c>
    </row>
    <row r="34476" spans="1:2" x14ac:dyDescent="0.25">
      <c r="A34476" s="1">
        <f>'[1]SWS Netzverluste Gesamt'!A34476</f>
        <v>46747.072916666664</v>
      </c>
      <c r="B34476">
        <f>ROUND('[1]SWS Netzverluste Gesamt'!D34476-'[1]Los 1'!B34476,0)</f>
        <v>280</v>
      </c>
    </row>
    <row r="34477" spans="1:2" x14ac:dyDescent="0.25">
      <c r="A34477" s="1">
        <f>'[1]SWS Netzverluste Gesamt'!A34477</f>
        <v>46747.083333333336</v>
      </c>
      <c r="B34477">
        <f>ROUND('[1]SWS Netzverluste Gesamt'!D34477-'[1]Los 1'!B34477,0)</f>
        <v>281</v>
      </c>
    </row>
    <row r="34478" spans="1:2" x14ac:dyDescent="0.25">
      <c r="A34478" s="1">
        <f>'[1]SWS Netzverluste Gesamt'!A34478</f>
        <v>46747.09375</v>
      </c>
      <c r="B34478">
        <f>ROUND('[1]SWS Netzverluste Gesamt'!D34478-'[1]Los 1'!B34478,0)</f>
        <v>276</v>
      </c>
    </row>
    <row r="34479" spans="1:2" x14ac:dyDescent="0.25">
      <c r="A34479" s="1">
        <f>'[1]SWS Netzverluste Gesamt'!A34479</f>
        <v>46747.104166666664</v>
      </c>
      <c r="B34479">
        <f>ROUND('[1]SWS Netzverluste Gesamt'!D34479-'[1]Los 1'!B34479,0)</f>
        <v>274</v>
      </c>
    </row>
    <row r="34480" spans="1:2" x14ac:dyDescent="0.25">
      <c r="A34480" s="1">
        <f>'[1]SWS Netzverluste Gesamt'!A34480</f>
        <v>46747.114583333336</v>
      </c>
      <c r="B34480">
        <f>ROUND('[1]SWS Netzverluste Gesamt'!D34480-'[1]Los 1'!B34480,0)</f>
        <v>273</v>
      </c>
    </row>
    <row r="34481" spans="1:2" x14ac:dyDescent="0.25">
      <c r="A34481" s="1">
        <f>'[1]SWS Netzverluste Gesamt'!A34481</f>
        <v>46747.125</v>
      </c>
      <c r="B34481">
        <f>ROUND('[1]SWS Netzverluste Gesamt'!D34481-'[1]Los 1'!B34481,0)</f>
        <v>276</v>
      </c>
    </row>
    <row r="34482" spans="1:2" x14ac:dyDescent="0.25">
      <c r="A34482" s="1">
        <f>'[1]SWS Netzverluste Gesamt'!A34482</f>
        <v>46747.135416666664</v>
      </c>
      <c r="B34482">
        <f>ROUND('[1]SWS Netzverluste Gesamt'!D34482-'[1]Los 1'!B34482,0)</f>
        <v>273</v>
      </c>
    </row>
    <row r="34483" spans="1:2" x14ac:dyDescent="0.25">
      <c r="A34483" s="1">
        <f>'[1]SWS Netzverluste Gesamt'!A34483</f>
        <v>46747.145833333336</v>
      </c>
      <c r="B34483">
        <f>ROUND('[1]SWS Netzverluste Gesamt'!D34483-'[1]Los 1'!B34483,0)</f>
        <v>272</v>
      </c>
    </row>
    <row r="34484" spans="1:2" x14ac:dyDescent="0.25">
      <c r="A34484" s="1">
        <f>'[1]SWS Netzverluste Gesamt'!A34484</f>
        <v>46747.15625</v>
      </c>
      <c r="B34484">
        <f>ROUND('[1]SWS Netzverluste Gesamt'!D34484-'[1]Los 1'!B34484,0)</f>
        <v>272</v>
      </c>
    </row>
    <row r="34485" spans="1:2" x14ac:dyDescent="0.25">
      <c r="A34485" s="1">
        <f>'[1]SWS Netzverluste Gesamt'!A34485</f>
        <v>46747.166666666664</v>
      </c>
      <c r="B34485">
        <f>ROUND('[1]SWS Netzverluste Gesamt'!D34485-'[1]Los 1'!B34485,0)</f>
        <v>271</v>
      </c>
    </row>
    <row r="34486" spans="1:2" x14ac:dyDescent="0.25">
      <c r="A34486" s="1">
        <f>'[1]SWS Netzverluste Gesamt'!A34486</f>
        <v>46747.177083333336</v>
      </c>
      <c r="B34486">
        <f>ROUND('[1]SWS Netzverluste Gesamt'!D34486-'[1]Los 1'!B34486,0)</f>
        <v>271</v>
      </c>
    </row>
    <row r="34487" spans="1:2" x14ac:dyDescent="0.25">
      <c r="A34487" s="1">
        <f>'[1]SWS Netzverluste Gesamt'!A34487</f>
        <v>46747.1875</v>
      </c>
      <c r="B34487">
        <f>ROUND('[1]SWS Netzverluste Gesamt'!D34487-'[1]Los 1'!B34487,0)</f>
        <v>272</v>
      </c>
    </row>
    <row r="34488" spans="1:2" x14ac:dyDescent="0.25">
      <c r="A34488" s="1">
        <f>'[1]SWS Netzverluste Gesamt'!A34488</f>
        <v>46747.197916666664</v>
      </c>
      <c r="B34488">
        <f>ROUND('[1]SWS Netzverluste Gesamt'!D34488-'[1]Los 1'!B34488,0)</f>
        <v>274</v>
      </c>
    </row>
    <row r="34489" spans="1:2" x14ac:dyDescent="0.25">
      <c r="A34489" s="1">
        <f>'[1]SWS Netzverluste Gesamt'!A34489</f>
        <v>46747.208333333336</v>
      </c>
      <c r="B34489">
        <f>ROUND('[1]SWS Netzverluste Gesamt'!D34489-'[1]Los 1'!B34489,0)</f>
        <v>278</v>
      </c>
    </row>
    <row r="34490" spans="1:2" x14ac:dyDescent="0.25">
      <c r="A34490" s="1">
        <f>'[1]SWS Netzverluste Gesamt'!A34490</f>
        <v>46747.21875</v>
      </c>
      <c r="B34490">
        <f>ROUND('[1]SWS Netzverluste Gesamt'!D34490-'[1]Los 1'!B34490,0)</f>
        <v>280</v>
      </c>
    </row>
    <row r="34491" spans="1:2" x14ac:dyDescent="0.25">
      <c r="A34491" s="1">
        <f>'[1]SWS Netzverluste Gesamt'!A34491</f>
        <v>46747.229166666664</v>
      </c>
      <c r="B34491">
        <f>ROUND('[1]SWS Netzverluste Gesamt'!D34491-'[1]Los 1'!B34491,0)</f>
        <v>283</v>
      </c>
    </row>
    <row r="34492" spans="1:2" x14ac:dyDescent="0.25">
      <c r="A34492" s="1">
        <f>'[1]SWS Netzverluste Gesamt'!A34492</f>
        <v>46747.239583333336</v>
      </c>
      <c r="B34492">
        <f>ROUND('[1]SWS Netzverluste Gesamt'!D34492-'[1]Los 1'!B34492,0)</f>
        <v>288</v>
      </c>
    </row>
    <row r="34493" spans="1:2" x14ac:dyDescent="0.25">
      <c r="A34493" s="1">
        <f>'[1]SWS Netzverluste Gesamt'!A34493</f>
        <v>46747.25</v>
      </c>
      <c r="B34493">
        <f>ROUND('[1]SWS Netzverluste Gesamt'!D34493-'[1]Los 1'!B34493,0)</f>
        <v>295</v>
      </c>
    </row>
    <row r="34494" spans="1:2" x14ac:dyDescent="0.25">
      <c r="A34494" s="1">
        <f>'[1]SWS Netzverluste Gesamt'!A34494</f>
        <v>46747.260416666664</v>
      </c>
      <c r="B34494">
        <f>ROUND('[1]SWS Netzverluste Gesamt'!D34494-'[1]Los 1'!B34494,0)</f>
        <v>297</v>
      </c>
    </row>
    <row r="34495" spans="1:2" x14ac:dyDescent="0.25">
      <c r="A34495" s="1">
        <f>'[1]SWS Netzverluste Gesamt'!A34495</f>
        <v>46747.270833333336</v>
      </c>
      <c r="B34495">
        <f>ROUND('[1]SWS Netzverluste Gesamt'!D34495-'[1]Los 1'!B34495,0)</f>
        <v>293</v>
      </c>
    </row>
    <row r="34496" spans="1:2" x14ac:dyDescent="0.25">
      <c r="A34496" s="1">
        <f>'[1]SWS Netzverluste Gesamt'!A34496</f>
        <v>46747.28125</v>
      </c>
      <c r="B34496">
        <f>ROUND('[1]SWS Netzverluste Gesamt'!D34496-'[1]Los 1'!B34496,0)</f>
        <v>304</v>
      </c>
    </row>
    <row r="34497" spans="1:2" x14ac:dyDescent="0.25">
      <c r="A34497" s="1">
        <f>'[1]SWS Netzverluste Gesamt'!A34497</f>
        <v>46747.291666666664</v>
      </c>
      <c r="B34497">
        <f>ROUND('[1]SWS Netzverluste Gesamt'!D34497-'[1]Los 1'!B34497,0)</f>
        <v>305</v>
      </c>
    </row>
    <row r="34498" spans="1:2" x14ac:dyDescent="0.25">
      <c r="A34498" s="1">
        <f>'[1]SWS Netzverluste Gesamt'!A34498</f>
        <v>46747.302083333336</v>
      </c>
      <c r="B34498">
        <f>ROUND('[1]SWS Netzverluste Gesamt'!D34498-'[1]Los 1'!B34498,0)</f>
        <v>310</v>
      </c>
    </row>
    <row r="34499" spans="1:2" x14ac:dyDescent="0.25">
      <c r="A34499" s="1">
        <f>'[1]SWS Netzverluste Gesamt'!A34499</f>
        <v>46747.3125</v>
      </c>
      <c r="B34499">
        <f>ROUND('[1]SWS Netzverluste Gesamt'!D34499-'[1]Los 1'!B34499,0)</f>
        <v>318</v>
      </c>
    </row>
    <row r="34500" spans="1:2" x14ac:dyDescent="0.25">
      <c r="A34500" s="1">
        <f>'[1]SWS Netzverluste Gesamt'!A34500</f>
        <v>46747.322916666664</v>
      </c>
      <c r="B34500">
        <f>ROUND('[1]SWS Netzverluste Gesamt'!D34500-'[1]Los 1'!B34500,0)</f>
        <v>327</v>
      </c>
    </row>
    <row r="34501" spans="1:2" x14ac:dyDescent="0.25">
      <c r="A34501" s="1">
        <f>'[1]SWS Netzverluste Gesamt'!A34501</f>
        <v>46747.333333333336</v>
      </c>
      <c r="B34501">
        <f>ROUND('[1]SWS Netzverluste Gesamt'!D34501-'[1]Los 1'!B34501,0)</f>
        <v>342</v>
      </c>
    </row>
    <row r="34502" spans="1:2" x14ac:dyDescent="0.25">
      <c r="A34502" s="1">
        <f>'[1]SWS Netzverluste Gesamt'!A34502</f>
        <v>46747.34375</v>
      </c>
      <c r="B34502">
        <f>ROUND('[1]SWS Netzverluste Gesamt'!D34502-'[1]Los 1'!B34502,0)</f>
        <v>350</v>
      </c>
    </row>
    <row r="34503" spans="1:2" x14ac:dyDescent="0.25">
      <c r="A34503" s="1">
        <f>'[1]SWS Netzverluste Gesamt'!A34503</f>
        <v>46747.354166666664</v>
      </c>
      <c r="B34503">
        <f>ROUND('[1]SWS Netzverluste Gesamt'!D34503-'[1]Los 1'!B34503,0)</f>
        <v>357</v>
      </c>
    </row>
    <row r="34504" spans="1:2" x14ac:dyDescent="0.25">
      <c r="A34504" s="1">
        <f>'[1]SWS Netzverluste Gesamt'!A34504</f>
        <v>46747.364583333336</v>
      </c>
      <c r="B34504">
        <f>ROUND('[1]SWS Netzverluste Gesamt'!D34504-'[1]Los 1'!B34504,0)</f>
        <v>365</v>
      </c>
    </row>
    <row r="34505" spans="1:2" x14ac:dyDescent="0.25">
      <c r="A34505" s="1">
        <f>'[1]SWS Netzverluste Gesamt'!A34505</f>
        <v>46747.375</v>
      </c>
      <c r="B34505">
        <f>ROUND('[1]SWS Netzverluste Gesamt'!D34505-'[1]Los 1'!B34505,0)</f>
        <v>375</v>
      </c>
    </row>
    <row r="34506" spans="1:2" x14ac:dyDescent="0.25">
      <c r="A34506" s="1">
        <f>'[1]SWS Netzverluste Gesamt'!A34506</f>
        <v>46747.385416666664</v>
      </c>
      <c r="B34506">
        <f>ROUND('[1]SWS Netzverluste Gesamt'!D34506-'[1]Los 1'!B34506,0)</f>
        <v>378</v>
      </c>
    </row>
    <row r="34507" spans="1:2" x14ac:dyDescent="0.25">
      <c r="A34507" s="1">
        <f>'[1]SWS Netzverluste Gesamt'!A34507</f>
        <v>46747.395833333336</v>
      </c>
      <c r="B34507">
        <f>ROUND('[1]SWS Netzverluste Gesamt'!D34507-'[1]Los 1'!B34507,0)</f>
        <v>393</v>
      </c>
    </row>
    <row r="34508" spans="1:2" x14ac:dyDescent="0.25">
      <c r="A34508" s="1">
        <f>'[1]SWS Netzverluste Gesamt'!A34508</f>
        <v>46747.40625</v>
      </c>
      <c r="B34508">
        <f>ROUND('[1]SWS Netzverluste Gesamt'!D34508-'[1]Los 1'!B34508,0)</f>
        <v>399</v>
      </c>
    </row>
    <row r="34509" spans="1:2" x14ac:dyDescent="0.25">
      <c r="A34509" s="1">
        <f>'[1]SWS Netzverluste Gesamt'!A34509</f>
        <v>46747.416666666664</v>
      </c>
      <c r="B34509">
        <f>ROUND('[1]SWS Netzverluste Gesamt'!D34509-'[1]Los 1'!B34509,0)</f>
        <v>405</v>
      </c>
    </row>
    <row r="34510" spans="1:2" x14ac:dyDescent="0.25">
      <c r="A34510" s="1">
        <f>'[1]SWS Netzverluste Gesamt'!A34510</f>
        <v>46747.427083333336</v>
      </c>
      <c r="B34510">
        <f>ROUND('[1]SWS Netzverluste Gesamt'!D34510-'[1]Los 1'!B34510,0)</f>
        <v>409</v>
      </c>
    </row>
    <row r="34511" spans="1:2" x14ac:dyDescent="0.25">
      <c r="A34511" s="1">
        <f>'[1]SWS Netzverluste Gesamt'!A34511</f>
        <v>46747.4375</v>
      </c>
      <c r="B34511">
        <f>ROUND('[1]SWS Netzverluste Gesamt'!D34511-'[1]Los 1'!B34511,0)</f>
        <v>412</v>
      </c>
    </row>
    <row r="34512" spans="1:2" x14ac:dyDescent="0.25">
      <c r="A34512" s="1">
        <f>'[1]SWS Netzverluste Gesamt'!A34512</f>
        <v>46747.447916666664</v>
      </c>
      <c r="B34512">
        <f>ROUND('[1]SWS Netzverluste Gesamt'!D34512-'[1]Los 1'!B34512,0)</f>
        <v>411</v>
      </c>
    </row>
    <row r="34513" spans="1:2" x14ac:dyDescent="0.25">
      <c r="A34513" s="1">
        <f>'[1]SWS Netzverluste Gesamt'!A34513</f>
        <v>46747.458333333336</v>
      </c>
      <c r="B34513">
        <f>ROUND('[1]SWS Netzverluste Gesamt'!D34513-'[1]Los 1'!B34513,0)</f>
        <v>415</v>
      </c>
    </row>
    <row r="34514" spans="1:2" x14ac:dyDescent="0.25">
      <c r="A34514" s="1">
        <f>'[1]SWS Netzverluste Gesamt'!A34514</f>
        <v>46747.46875</v>
      </c>
      <c r="B34514">
        <f>ROUND('[1]SWS Netzverluste Gesamt'!D34514-'[1]Los 1'!B34514,0)</f>
        <v>425</v>
      </c>
    </row>
    <row r="34515" spans="1:2" x14ac:dyDescent="0.25">
      <c r="A34515" s="1">
        <f>'[1]SWS Netzverluste Gesamt'!A34515</f>
        <v>46747.479166666664</v>
      </c>
      <c r="B34515">
        <f>ROUND('[1]SWS Netzverluste Gesamt'!D34515-'[1]Los 1'!B34515,0)</f>
        <v>427</v>
      </c>
    </row>
    <row r="34516" spans="1:2" x14ac:dyDescent="0.25">
      <c r="A34516" s="1">
        <f>'[1]SWS Netzverluste Gesamt'!A34516</f>
        <v>46747.489583333336</v>
      </c>
      <c r="B34516">
        <f>ROUND('[1]SWS Netzverluste Gesamt'!D34516-'[1]Los 1'!B34516,0)</f>
        <v>427</v>
      </c>
    </row>
    <row r="34517" spans="1:2" x14ac:dyDescent="0.25">
      <c r="A34517" s="1">
        <f>'[1]SWS Netzverluste Gesamt'!A34517</f>
        <v>46747.5</v>
      </c>
      <c r="B34517">
        <f>ROUND('[1]SWS Netzverluste Gesamt'!D34517-'[1]Los 1'!B34517,0)</f>
        <v>426</v>
      </c>
    </row>
    <row r="34518" spans="1:2" x14ac:dyDescent="0.25">
      <c r="A34518" s="1">
        <f>'[1]SWS Netzverluste Gesamt'!A34518</f>
        <v>46747.510416666664</v>
      </c>
      <c r="B34518">
        <f>ROUND('[1]SWS Netzverluste Gesamt'!D34518-'[1]Los 1'!B34518,0)</f>
        <v>424</v>
      </c>
    </row>
    <row r="34519" spans="1:2" x14ac:dyDescent="0.25">
      <c r="A34519" s="1">
        <f>'[1]SWS Netzverluste Gesamt'!A34519</f>
        <v>46747.520833333336</v>
      </c>
      <c r="B34519">
        <f>ROUND('[1]SWS Netzverluste Gesamt'!D34519-'[1]Los 1'!B34519,0)</f>
        <v>419</v>
      </c>
    </row>
    <row r="34520" spans="1:2" x14ac:dyDescent="0.25">
      <c r="A34520" s="1">
        <f>'[1]SWS Netzverluste Gesamt'!A34520</f>
        <v>46747.53125</v>
      </c>
      <c r="B34520">
        <f>ROUND('[1]SWS Netzverluste Gesamt'!D34520-'[1]Los 1'!B34520,0)</f>
        <v>417</v>
      </c>
    </row>
    <row r="34521" spans="1:2" x14ac:dyDescent="0.25">
      <c r="A34521" s="1">
        <f>'[1]SWS Netzverluste Gesamt'!A34521</f>
        <v>46747.541666666664</v>
      </c>
      <c r="B34521">
        <f>ROUND('[1]SWS Netzverluste Gesamt'!D34521-'[1]Los 1'!B34521,0)</f>
        <v>417</v>
      </c>
    </row>
    <row r="34522" spans="1:2" x14ac:dyDescent="0.25">
      <c r="A34522" s="1">
        <f>'[1]SWS Netzverluste Gesamt'!A34522</f>
        <v>46747.552083333336</v>
      </c>
      <c r="B34522">
        <f>ROUND('[1]SWS Netzverluste Gesamt'!D34522-'[1]Los 1'!B34522,0)</f>
        <v>414</v>
      </c>
    </row>
    <row r="34523" spans="1:2" x14ac:dyDescent="0.25">
      <c r="A34523" s="1">
        <f>'[1]SWS Netzverluste Gesamt'!A34523</f>
        <v>46747.5625</v>
      </c>
      <c r="B34523">
        <f>ROUND('[1]SWS Netzverluste Gesamt'!D34523-'[1]Los 1'!B34523,0)</f>
        <v>411</v>
      </c>
    </row>
    <row r="34524" spans="1:2" x14ac:dyDescent="0.25">
      <c r="A34524" s="1">
        <f>'[1]SWS Netzverluste Gesamt'!A34524</f>
        <v>46747.572916666664</v>
      </c>
      <c r="B34524">
        <f>ROUND('[1]SWS Netzverluste Gesamt'!D34524-'[1]Los 1'!B34524,0)</f>
        <v>414</v>
      </c>
    </row>
    <row r="34525" spans="1:2" x14ac:dyDescent="0.25">
      <c r="A34525" s="1">
        <f>'[1]SWS Netzverluste Gesamt'!A34525</f>
        <v>46747.583333333336</v>
      </c>
      <c r="B34525">
        <f>ROUND('[1]SWS Netzverluste Gesamt'!D34525-'[1]Los 1'!B34525,0)</f>
        <v>412</v>
      </c>
    </row>
    <row r="34526" spans="1:2" x14ac:dyDescent="0.25">
      <c r="A34526" s="1">
        <f>'[1]SWS Netzverluste Gesamt'!A34526</f>
        <v>46747.59375</v>
      </c>
      <c r="B34526">
        <f>ROUND('[1]SWS Netzverluste Gesamt'!D34526-'[1]Los 1'!B34526,0)</f>
        <v>401</v>
      </c>
    </row>
    <row r="34527" spans="1:2" x14ac:dyDescent="0.25">
      <c r="A34527" s="1">
        <f>'[1]SWS Netzverluste Gesamt'!A34527</f>
        <v>46747.604166666664</v>
      </c>
      <c r="B34527">
        <f>ROUND('[1]SWS Netzverluste Gesamt'!D34527-'[1]Los 1'!B34527,0)</f>
        <v>405</v>
      </c>
    </row>
    <row r="34528" spans="1:2" x14ac:dyDescent="0.25">
      <c r="A34528" s="1">
        <f>'[1]SWS Netzverluste Gesamt'!A34528</f>
        <v>46747.614583333336</v>
      </c>
      <c r="B34528">
        <f>ROUND('[1]SWS Netzverluste Gesamt'!D34528-'[1]Los 1'!B34528,0)</f>
        <v>403</v>
      </c>
    </row>
    <row r="34529" spans="1:2" x14ac:dyDescent="0.25">
      <c r="A34529" s="1">
        <f>'[1]SWS Netzverluste Gesamt'!A34529</f>
        <v>46747.625</v>
      </c>
      <c r="B34529">
        <f>ROUND('[1]SWS Netzverluste Gesamt'!D34529-'[1]Los 1'!B34529,0)</f>
        <v>400</v>
      </c>
    </row>
    <row r="34530" spans="1:2" x14ac:dyDescent="0.25">
      <c r="A34530" s="1">
        <f>'[1]SWS Netzverluste Gesamt'!A34530</f>
        <v>46747.635416666664</v>
      </c>
      <c r="B34530">
        <f>ROUND('[1]SWS Netzverluste Gesamt'!D34530-'[1]Los 1'!B34530,0)</f>
        <v>397</v>
      </c>
    </row>
    <row r="34531" spans="1:2" x14ac:dyDescent="0.25">
      <c r="A34531" s="1">
        <f>'[1]SWS Netzverluste Gesamt'!A34531</f>
        <v>46747.645833333336</v>
      </c>
      <c r="B34531">
        <f>ROUND('[1]SWS Netzverluste Gesamt'!D34531-'[1]Los 1'!B34531,0)</f>
        <v>398</v>
      </c>
    </row>
    <row r="34532" spans="1:2" x14ac:dyDescent="0.25">
      <c r="A34532" s="1">
        <f>'[1]SWS Netzverluste Gesamt'!A34532</f>
        <v>46747.65625</v>
      </c>
      <c r="B34532">
        <f>ROUND('[1]SWS Netzverluste Gesamt'!D34532-'[1]Los 1'!B34532,0)</f>
        <v>396</v>
      </c>
    </row>
    <row r="34533" spans="1:2" x14ac:dyDescent="0.25">
      <c r="A34533" s="1">
        <f>'[1]SWS Netzverluste Gesamt'!A34533</f>
        <v>46747.666666666664</v>
      </c>
      <c r="B34533">
        <f>ROUND('[1]SWS Netzverluste Gesamt'!D34533-'[1]Los 1'!B34533,0)</f>
        <v>405</v>
      </c>
    </row>
    <row r="34534" spans="1:2" x14ac:dyDescent="0.25">
      <c r="A34534" s="1">
        <f>'[1]SWS Netzverluste Gesamt'!A34534</f>
        <v>46747.677083333336</v>
      </c>
      <c r="B34534">
        <f>ROUND('[1]SWS Netzverluste Gesamt'!D34534-'[1]Los 1'!B34534,0)</f>
        <v>403</v>
      </c>
    </row>
    <row r="34535" spans="1:2" x14ac:dyDescent="0.25">
      <c r="A34535" s="1">
        <f>'[1]SWS Netzverluste Gesamt'!A34535</f>
        <v>46747.6875</v>
      </c>
      <c r="B34535">
        <f>ROUND('[1]SWS Netzverluste Gesamt'!D34535-'[1]Los 1'!B34535,0)</f>
        <v>408</v>
      </c>
    </row>
    <row r="34536" spans="1:2" x14ac:dyDescent="0.25">
      <c r="A34536" s="1">
        <f>'[1]SWS Netzverluste Gesamt'!A34536</f>
        <v>46747.697916666664</v>
      </c>
      <c r="B34536">
        <f>ROUND('[1]SWS Netzverluste Gesamt'!D34536-'[1]Los 1'!B34536,0)</f>
        <v>416</v>
      </c>
    </row>
    <row r="34537" spans="1:2" x14ac:dyDescent="0.25">
      <c r="A34537" s="1">
        <f>'[1]SWS Netzverluste Gesamt'!A34537</f>
        <v>46747.708333333336</v>
      </c>
      <c r="B34537">
        <f>ROUND('[1]SWS Netzverluste Gesamt'!D34537-'[1]Los 1'!B34537,0)</f>
        <v>430</v>
      </c>
    </row>
    <row r="34538" spans="1:2" x14ac:dyDescent="0.25">
      <c r="A34538" s="1">
        <f>'[1]SWS Netzverluste Gesamt'!A34538</f>
        <v>46747.71875</v>
      </c>
      <c r="B34538">
        <f>ROUND('[1]SWS Netzverluste Gesamt'!D34538-'[1]Los 1'!B34538,0)</f>
        <v>436</v>
      </c>
    </row>
    <row r="34539" spans="1:2" x14ac:dyDescent="0.25">
      <c r="A34539" s="1">
        <f>'[1]SWS Netzverluste Gesamt'!A34539</f>
        <v>46747.729166666664</v>
      </c>
      <c r="B34539">
        <f>ROUND('[1]SWS Netzverluste Gesamt'!D34539-'[1]Los 1'!B34539,0)</f>
        <v>440</v>
      </c>
    </row>
    <row r="34540" spans="1:2" x14ac:dyDescent="0.25">
      <c r="A34540" s="1">
        <f>'[1]SWS Netzverluste Gesamt'!A34540</f>
        <v>46747.739583333336</v>
      </c>
      <c r="B34540">
        <f>ROUND('[1]SWS Netzverluste Gesamt'!D34540-'[1]Los 1'!B34540,0)</f>
        <v>439</v>
      </c>
    </row>
    <row r="34541" spans="1:2" x14ac:dyDescent="0.25">
      <c r="A34541" s="1">
        <f>'[1]SWS Netzverluste Gesamt'!A34541</f>
        <v>46747.75</v>
      </c>
      <c r="B34541">
        <f>ROUND('[1]SWS Netzverluste Gesamt'!D34541-'[1]Los 1'!B34541,0)</f>
        <v>438</v>
      </c>
    </row>
    <row r="34542" spans="1:2" x14ac:dyDescent="0.25">
      <c r="A34542" s="1">
        <f>'[1]SWS Netzverluste Gesamt'!A34542</f>
        <v>46747.760416666664</v>
      </c>
      <c r="B34542">
        <f>ROUND('[1]SWS Netzverluste Gesamt'!D34542-'[1]Los 1'!B34542,0)</f>
        <v>439</v>
      </c>
    </row>
    <row r="34543" spans="1:2" x14ac:dyDescent="0.25">
      <c r="A34543" s="1">
        <f>'[1]SWS Netzverluste Gesamt'!A34543</f>
        <v>46747.770833333336</v>
      </c>
      <c r="B34543">
        <f>ROUND('[1]SWS Netzverluste Gesamt'!D34543-'[1]Los 1'!B34543,0)</f>
        <v>441</v>
      </c>
    </row>
    <row r="34544" spans="1:2" x14ac:dyDescent="0.25">
      <c r="A34544" s="1">
        <f>'[1]SWS Netzverluste Gesamt'!A34544</f>
        <v>46747.78125</v>
      </c>
      <c r="B34544">
        <f>ROUND('[1]SWS Netzverluste Gesamt'!D34544-'[1]Los 1'!B34544,0)</f>
        <v>434</v>
      </c>
    </row>
    <row r="34545" spans="1:2" x14ac:dyDescent="0.25">
      <c r="A34545" s="1">
        <f>'[1]SWS Netzverluste Gesamt'!A34545</f>
        <v>46747.791666666664</v>
      </c>
      <c r="B34545">
        <f>ROUND('[1]SWS Netzverluste Gesamt'!D34545-'[1]Los 1'!B34545,0)</f>
        <v>430</v>
      </c>
    </row>
    <row r="34546" spans="1:2" x14ac:dyDescent="0.25">
      <c r="A34546" s="1">
        <f>'[1]SWS Netzverluste Gesamt'!A34546</f>
        <v>46747.802083333336</v>
      </c>
      <c r="B34546">
        <f>ROUND('[1]SWS Netzverluste Gesamt'!D34546-'[1]Los 1'!B34546,0)</f>
        <v>423</v>
      </c>
    </row>
    <row r="34547" spans="1:2" x14ac:dyDescent="0.25">
      <c r="A34547" s="1">
        <f>'[1]SWS Netzverluste Gesamt'!A34547</f>
        <v>46747.8125</v>
      </c>
      <c r="B34547">
        <f>ROUND('[1]SWS Netzverluste Gesamt'!D34547-'[1]Los 1'!B34547,0)</f>
        <v>418</v>
      </c>
    </row>
    <row r="34548" spans="1:2" x14ac:dyDescent="0.25">
      <c r="A34548" s="1">
        <f>'[1]SWS Netzverluste Gesamt'!A34548</f>
        <v>46747.822916666664</v>
      </c>
      <c r="B34548">
        <f>ROUND('[1]SWS Netzverluste Gesamt'!D34548-'[1]Los 1'!B34548,0)</f>
        <v>412</v>
      </c>
    </row>
    <row r="34549" spans="1:2" x14ac:dyDescent="0.25">
      <c r="A34549" s="1">
        <f>'[1]SWS Netzverluste Gesamt'!A34549</f>
        <v>46747.833333333336</v>
      </c>
      <c r="B34549">
        <f>ROUND('[1]SWS Netzverluste Gesamt'!D34549-'[1]Los 1'!B34549,0)</f>
        <v>404</v>
      </c>
    </row>
    <row r="34550" spans="1:2" x14ac:dyDescent="0.25">
      <c r="A34550" s="1">
        <f>'[1]SWS Netzverluste Gesamt'!A34550</f>
        <v>46747.84375</v>
      </c>
      <c r="B34550">
        <f>ROUND('[1]SWS Netzverluste Gesamt'!D34550-'[1]Los 1'!B34550,0)</f>
        <v>396</v>
      </c>
    </row>
    <row r="34551" spans="1:2" x14ac:dyDescent="0.25">
      <c r="A34551" s="1">
        <f>'[1]SWS Netzverluste Gesamt'!A34551</f>
        <v>46747.854166666664</v>
      </c>
      <c r="B34551">
        <f>ROUND('[1]SWS Netzverluste Gesamt'!D34551-'[1]Los 1'!B34551,0)</f>
        <v>390</v>
      </c>
    </row>
    <row r="34552" spans="1:2" x14ac:dyDescent="0.25">
      <c r="A34552" s="1">
        <f>'[1]SWS Netzverluste Gesamt'!A34552</f>
        <v>46747.864583333336</v>
      </c>
      <c r="B34552">
        <f>ROUND('[1]SWS Netzverluste Gesamt'!D34552-'[1]Los 1'!B34552,0)</f>
        <v>384</v>
      </c>
    </row>
    <row r="34553" spans="1:2" x14ac:dyDescent="0.25">
      <c r="A34553" s="1">
        <f>'[1]SWS Netzverluste Gesamt'!A34553</f>
        <v>46747.875</v>
      </c>
      <c r="B34553">
        <f>ROUND('[1]SWS Netzverluste Gesamt'!D34553-'[1]Los 1'!B34553,0)</f>
        <v>380</v>
      </c>
    </row>
    <row r="34554" spans="1:2" x14ac:dyDescent="0.25">
      <c r="A34554" s="1">
        <f>'[1]SWS Netzverluste Gesamt'!A34554</f>
        <v>46747.885416666664</v>
      </c>
      <c r="B34554">
        <f>ROUND('[1]SWS Netzverluste Gesamt'!D34554-'[1]Los 1'!B34554,0)</f>
        <v>376</v>
      </c>
    </row>
    <row r="34555" spans="1:2" x14ac:dyDescent="0.25">
      <c r="A34555" s="1">
        <f>'[1]SWS Netzverluste Gesamt'!A34555</f>
        <v>46747.895833333336</v>
      </c>
      <c r="B34555">
        <f>ROUND('[1]SWS Netzverluste Gesamt'!D34555-'[1]Los 1'!B34555,0)</f>
        <v>368</v>
      </c>
    </row>
    <row r="34556" spans="1:2" x14ac:dyDescent="0.25">
      <c r="A34556" s="1">
        <f>'[1]SWS Netzverluste Gesamt'!A34556</f>
        <v>46747.90625</v>
      </c>
      <c r="B34556">
        <f>ROUND('[1]SWS Netzverluste Gesamt'!D34556-'[1]Los 1'!B34556,0)</f>
        <v>365</v>
      </c>
    </row>
    <row r="34557" spans="1:2" x14ac:dyDescent="0.25">
      <c r="A34557" s="1">
        <f>'[1]SWS Netzverluste Gesamt'!A34557</f>
        <v>46747.916666666664</v>
      </c>
      <c r="B34557">
        <f>ROUND('[1]SWS Netzverluste Gesamt'!D34557-'[1]Los 1'!B34557,0)</f>
        <v>367</v>
      </c>
    </row>
    <row r="34558" spans="1:2" x14ac:dyDescent="0.25">
      <c r="A34558" s="1">
        <f>'[1]SWS Netzverluste Gesamt'!A34558</f>
        <v>46747.927083333336</v>
      </c>
      <c r="B34558">
        <f>ROUND('[1]SWS Netzverluste Gesamt'!D34558-'[1]Los 1'!B34558,0)</f>
        <v>359</v>
      </c>
    </row>
    <row r="34559" spans="1:2" x14ac:dyDescent="0.25">
      <c r="A34559" s="1">
        <f>'[1]SWS Netzverluste Gesamt'!A34559</f>
        <v>46747.9375</v>
      </c>
      <c r="B34559">
        <f>ROUND('[1]SWS Netzverluste Gesamt'!D34559-'[1]Los 1'!B34559,0)</f>
        <v>357</v>
      </c>
    </row>
    <row r="34560" spans="1:2" x14ac:dyDescent="0.25">
      <c r="A34560" s="1">
        <f>'[1]SWS Netzverluste Gesamt'!A34560</f>
        <v>46747.947916666664</v>
      </c>
      <c r="B34560">
        <f>ROUND('[1]SWS Netzverluste Gesamt'!D34560-'[1]Los 1'!B34560,0)</f>
        <v>349</v>
      </c>
    </row>
    <row r="34561" spans="1:2" x14ac:dyDescent="0.25">
      <c r="A34561" s="1">
        <f>'[1]SWS Netzverluste Gesamt'!A34561</f>
        <v>46747.958333333336</v>
      </c>
      <c r="B34561">
        <f>ROUND('[1]SWS Netzverluste Gesamt'!D34561-'[1]Los 1'!B34561,0)</f>
        <v>342</v>
      </c>
    </row>
    <row r="34562" spans="1:2" x14ac:dyDescent="0.25">
      <c r="A34562" s="1">
        <f>'[1]SWS Netzverluste Gesamt'!A34562</f>
        <v>46747.96875</v>
      </c>
      <c r="B34562">
        <f>ROUND('[1]SWS Netzverluste Gesamt'!D34562-'[1]Los 1'!B34562,0)</f>
        <v>339</v>
      </c>
    </row>
    <row r="34563" spans="1:2" x14ac:dyDescent="0.25">
      <c r="A34563" s="1">
        <f>'[1]SWS Netzverluste Gesamt'!A34563</f>
        <v>46747.979166666664</v>
      </c>
      <c r="B34563">
        <f>ROUND('[1]SWS Netzverluste Gesamt'!D34563-'[1]Los 1'!B34563,0)</f>
        <v>332</v>
      </c>
    </row>
    <row r="34564" spans="1:2" x14ac:dyDescent="0.25">
      <c r="A34564" s="1">
        <f>'[1]SWS Netzverluste Gesamt'!A34564</f>
        <v>46747.989583333336</v>
      </c>
      <c r="B34564">
        <f>ROUND('[1]SWS Netzverluste Gesamt'!D34564-'[1]Los 1'!B34564,0)</f>
        <v>324</v>
      </c>
    </row>
    <row r="34565" spans="1:2" x14ac:dyDescent="0.25">
      <c r="A34565" s="1">
        <f>'[1]SWS Netzverluste Gesamt'!A34565</f>
        <v>46748</v>
      </c>
      <c r="B34565">
        <f>ROUND('[1]SWS Netzverluste Gesamt'!D34565-'[1]Los 1'!B34565,0)</f>
        <v>316</v>
      </c>
    </row>
    <row r="34566" spans="1:2" x14ac:dyDescent="0.25">
      <c r="A34566" s="1">
        <f>'[1]SWS Netzverluste Gesamt'!A34566</f>
        <v>46748.010416666664</v>
      </c>
      <c r="B34566">
        <f>ROUND('[1]SWS Netzverluste Gesamt'!D34566-'[1]Los 1'!B34566,0)</f>
        <v>305</v>
      </c>
    </row>
    <row r="34567" spans="1:2" x14ac:dyDescent="0.25">
      <c r="A34567" s="1">
        <f>'[1]SWS Netzverluste Gesamt'!A34567</f>
        <v>46748.020833333336</v>
      </c>
      <c r="B34567">
        <f>ROUND('[1]SWS Netzverluste Gesamt'!D34567-'[1]Los 1'!B34567,0)</f>
        <v>304</v>
      </c>
    </row>
    <row r="34568" spans="1:2" x14ac:dyDescent="0.25">
      <c r="A34568" s="1">
        <f>'[1]SWS Netzverluste Gesamt'!A34568</f>
        <v>46748.03125</v>
      </c>
      <c r="B34568">
        <f>ROUND('[1]SWS Netzverluste Gesamt'!D34568-'[1]Los 1'!B34568,0)</f>
        <v>298</v>
      </c>
    </row>
    <row r="34569" spans="1:2" x14ac:dyDescent="0.25">
      <c r="A34569" s="1">
        <f>'[1]SWS Netzverluste Gesamt'!A34569</f>
        <v>46748.041666666664</v>
      </c>
      <c r="B34569">
        <f>ROUND('[1]SWS Netzverluste Gesamt'!D34569-'[1]Los 1'!B34569,0)</f>
        <v>293</v>
      </c>
    </row>
    <row r="34570" spans="1:2" x14ac:dyDescent="0.25">
      <c r="A34570" s="1">
        <f>'[1]SWS Netzverluste Gesamt'!A34570</f>
        <v>46748.052083333336</v>
      </c>
      <c r="B34570">
        <f>ROUND('[1]SWS Netzverluste Gesamt'!D34570-'[1]Los 1'!B34570,0)</f>
        <v>290</v>
      </c>
    </row>
    <row r="34571" spans="1:2" x14ac:dyDescent="0.25">
      <c r="A34571" s="1">
        <f>'[1]SWS Netzverluste Gesamt'!A34571</f>
        <v>46748.0625</v>
      </c>
      <c r="B34571">
        <f>ROUND('[1]SWS Netzverluste Gesamt'!D34571-'[1]Los 1'!B34571,0)</f>
        <v>286</v>
      </c>
    </row>
    <row r="34572" spans="1:2" x14ac:dyDescent="0.25">
      <c r="A34572" s="1">
        <f>'[1]SWS Netzverluste Gesamt'!A34572</f>
        <v>46748.072916666664</v>
      </c>
      <c r="B34572">
        <f>ROUND('[1]SWS Netzverluste Gesamt'!D34572-'[1]Los 1'!B34572,0)</f>
        <v>280</v>
      </c>
    </row>
    <row r="34573" spans="1:2" x14ac:dyDescent="0.25">
      <c r="A34573" s="1">
        <f>'[1]SWS Netzverluste Gesamt'!A34573</f>
        <v>46748.083333333336</v>
      </c>
      <c r="B34573">
        <f>ROUND('[1]SWS Netzverluste Gesamt'!D34573-'[1]Los 1'!B34573,0)</f>
        <v>277</v>
      </c>
    </row>
    <row r="34574" spans="1:2" x14ac:dyDescent="0.25">
      <c r="A34574" s="1">
        <f>'[1]SWS Netzverluste Gesamt'!A34574</f>
        <v>46748.09375</v>
      </c>
      <c r="B34574">
        <f>ROUND('[1]SWS Netzverluste Gesamt'!D34574-'[1]Los 1'!B34574,0)</f>
        <v>277</v>
      </c>
    </row>
    <row r="34575" spans="1:2" x14ac:dyDescent="0.25">
      <c r="A34575" s="1">
        <f>'[1]SWS Netzverluste Gesamt'!A34575</f>
        <v>46748.104166666664</v>
      </c>
      <c r="B34575">
        <f>ROUND('[1]SWS Netzverluste Gesamt'!D34575-'[1]Los 1'!B34575,0)</f>
        <v>273</v>
      </c>
    </row>
    <row r="34576" spans="1:2" x14ac:dyDescent="0.25">
      <c r="A34576" s="1">
        <f>'[1]SWS Netzverluste Gesamt'!A34576</f>
        <v>46748.114583333336</v>
      </c>
      <c r="B34576">
        <f>ROUND('[1]SWS Netzverluste Gesamt'!D34576-'[1]Los 1'!B34576,0)</f>
        <v>271</v>
      </c>
    </row>
    <row r="34577" spans="1:2" x14ac:dyDescent="0.25">
      <c r="A34577" s="1">
        <f>'[1]SWS Netzverluste Gesamt'!A34577</f>
        <v>46748.125</v>
      </c>
      <c r="B34577">
        <f>ROUND('[1]SWS Netzverluste Gesamt'!D34577-'[1]Los 1'!B34577,0)</f>
        <v>273</v>
      </c>
    </row>
    <row r="34578" spans="1:2" x14ac:dyDescent="0.25">
      <c r="A34578" s="1">
        <f>'[1]SWS Netzverluste Gesamt'!A34578</f>
        <v>46748.135416666664</v>
      </c>
      <c r="B34578">
        <f>ROUND('[1]SWS Netzverluste Gesamt'!D34578-'[1]Los 1'!B34578,0)</f>
        <v>270</v>
      </c>
    </row>
    <row r="34579" spans="1:2" x14ac:dyDescent="0.25">
      <c r="A34579" s="1">
        <f>'[1]SWS Netzverluste Gesamt'!A34579</f>
        <v>46748.145833333336</v>
      </c>
      <c r="B34579">
        <f>ROUND('[1]SWS Netzverluste Gesamt'!D34579-'[1]Los 1'!B34579,0)</f>
        <v>276</v>
      </c>
    </row>
    <row r="34580" spans="1:2" x14ac:dyDescent="0.25">
      <c r="A34580" s="1">
        <f>'[1]SWS Netzverluste Gesamt'!A34580</f>
        <v>46748.15625</v>
      </c>
      <c r="B34580">
        <f>ROUND('[1]SWS Netzverluste Gesamt'!D34580-'[1]Los 1'!B34580,0)</f>
        <v>273</v>
      </c>
    </row>
    <row r="34581" spans="1:2" x14ac:dyDescent="0.25">
      <c r="A34581" s="1">
        <f>'[1]SWS Netzverluste Gesamt'!A34581</f>
        <v>46748.166666666664</v>
      </c>
      <c r="B34581">
        <f>ROUND('[1]SWS Netzverluste Gesamt'!D34581-'[1]Los 1'!B34581,0)</f>
        <v>274</v>
      </c>
    </row>
    <row r="34582" spans="1:2" x14ac:dyDescent="0.25">
      <c r="A34582" s="1">
        <f>'[1]SWS Netzverluste Gesamt'!A34582</f>
        <v>46748.177083333336</v>
      </c>
      <c r="B34582">
        <f>ROUND('[1]SWS Netzverluste Gesamt'!D34582-'[1]Los 1'!B34582,0)</f>
        <v>277</v>
      </c>
    </row>
    <row r="34583" spans="1:2" x14ac:dyDescent="0.25">
      <c r="A34583" s="1">
        <f>'[1]SWS Netzverluste Gesamt'!A34583</f>
        <v>46748.1875</v>
      </c>
      <c r="B34583">
        <f>ROUND('[1]SWS Netzverluste Gesamt'!D34583-'[1]Los 1'!B34583,0)</f>
        <v>279</v>
      </c>
    </row>
    <row r="34584" spans="1:2" x14ac:dyDescent="0.25">
      <c r="A34584" s="1">
        <f>'[1]SWS Netzverluste Gesamt'!A34584</f>
        <v>46748.197916666664</v>
      </c>
      <c r="B34584">
        <f>ROUND('[1]SWS Netzverluste Gesamt'!D34584-'[1]Los 1'!B34584,0)</f>
        <v>284</v>
      </c>
    </row>
    <row r="34585" spans="1:2" x14ac:dyDescent="0.25">
      <c r="A34585" s="1">
        <f>'[1]SWS Netzverluste Gesamt'!A34585</f>
        <v>46748.208333333336</v>
      </c>
      <c r="B34585">
        <f>ROUND('[1]SWS Netzverluste Gesamt'!D34585-'[1]Los 1'!B34585,0)</f>
        <v>295</v>
      </c>
    </row>
    <row r="34586" spans="1:2" x14ac:dyDescent="0.25">
      <c r="A34586" s="1">
        <f>'[1]SWS Netzverluste Gesamt'!A34586</f>
        <v>46748.21875</v>
      </c>
      <c r="B34586">
        <f>ROUND('[1]SWS Netzverluste Gesamt'!D34586-'[1]Los 1'!B34586,0)</f>
        <v>300</v>
      </c>
    </row>
    <row r="34587" spans="1:2" x14ac:dyDescent="0.25">
      <c r="A34587" s="1">
        <f>'[1]SWS Netzverluste Gesamt'!A34587</f>
        <v>46748.229166666664</v>
      </c>
      <c r="B34587">
        <f>ROUND('[1]SWS Netzverluste Gesamt'!D34587-'[1]Los 1'!B34587,0)</f>
        <v>306</v>
      </c>
    </row>
    <row r="34588" spans="1:2" x14ac:dyDescent="0.25">
      <c r="A34588" s="1">
        <f>'[1]SWS Netzverluste Gesamt'!A34588</f>
        <v>46748.239583333336</v>
      </c>
      <c r="B34588">
        <f>ROUND('[1]SWS Netzverluste Gesamt'!D34588-'[1]Los 1'!B34588,0)</f>
        <v>320</v>
      </c>
    </row>
    <row r="34589" spans="1:2" x14ac:dyDescent="0.25">
      <c r="A34589" s="1">
        <f>'[1]SWS Netzverluste Gesamt'!A34589</f>
        <v>46748.25</v>
      </c>
      <c r="B34589">
        <f>ROUND('[1]SWS Netzverluste Gesamt'!D34589-'[1]Los 1'!B34589,0)</f>
        <v>334</v>
      </c>
    </row>
    <row r="34590" spans="1:2" x14ac:dyDescent="0.25">
      <c r="A34590" s="1">
        <f>'[1]SWS Netzverluste Gesamt'!A34590</f>
        <v>46748.260416666664</v>
      </c>
      <c r="B34590">
        <f>ROUND('[1]SWS Netzverluste Gesamt'!D34590-'[1]Los 1'!B34590,0)</f>
        <v>344</v>
      </c>
    </row>
    <row r="34591" spans="1:2" x14ac:dyDescent="0.25">
      <c r="A34591" s="1">
        <f>'[1]SWS Netzverluste Gesamt'!A34591</f>
        <v>46748.270833333336</v>
      </c>
      <c r="B34591">
        <f>ROUND('[1]SWS Netzverluste Gesamt'!D34591-'[1]Los 1'!B34591,0)</f>
        <v>349</v>
      </c>
    </row>
    <row r="34592" spans="1:2" x14ac:dyDescent="0.25">
      <c r="A34592" s="1">
        <f>'[1]SWS Netzverluste Gesamt'!A34592</f>
        <v>46748.28125</v>
      </c>
      <c r="B34592">
        <f>ROUND('[1]SWS Netzverluste Gesamt'!D34592-'[1]Los 1'!B34592,0)</f>
        <v>382</v>
      </c>
    </row>
    <row r="34593" spans="1:2" x14ac:dyDescent="0.25">
      <c r="A34593" s="1">
        <f>'[1]SWS Netzverluste Gesamt'!A34593</f>
        <v>46748.291666666664</v>
      </c>
      <c r="B34593">
        <f>ROUND('[1]SWS Netzverluste Gesamt'!D34593-'[1]Los 1'!B34593,0)</f>
        <v>368</v>
      </c>
    </row>
    <row r="34594" spans="1:2" x14ac:dyDescent="0.25">
      <c r="A34594" s="1">
        <f>'[1]SWS Netzverluste Gesamt'!A34594</f>
        <v>46748.302083333336</v>
      </c>
      <c r="B34594">
        <f>ROUND('[1]SWS Netzverluste Gesamt'!D34594-'[1]Los 1'!B34594,0)</f>
        <v>382</v>
      </c>
    </row>
    <row r="34595" spans="1:2" x14ac:dyDescent="0.25">
      <c r="A34595" s="1">
        <f>'[1]SWS Netzverluste Gesamt'!A34595</f>
        <v>46748.3125</v>
      </c>
      <c r="B34595">
        <f>ROUND('[1]SWS Netzverluste Gesamt'!D34595-'[1]Los 1'!B34595,0)</f>
        <v>390</v>
      </c>
    </row>
    <row r="34596" spans="1:2" x14ac:dyDescent="0.25">
      <c r="A34596" s="1">
        <f>'[1]SWS Netzverluste Gesamt'!A34596</f>
        <v>46748.322916666664</v>
      </c>
      <c r="B34596">
        <f>ROUND('[1]SWS Netzverluste Gesamt'!D34596-'[1]Los 1'!B34596,0)</f>
        <v>401</v>
      </c>
    </row>
    <row r="34597" spans="1:2" x14ac:dyDescent="0.25">
      <c r="A34597" s="1">
        <f>'[1]SWS Netzverluste Gesamt'!A34597</f>
        <v>46748.333333333336</v>
      </c>
      <c r="B34597">
        <f>ROUND('[1]SWS Netzverluste Gesamt'!D34597-'[1]Los 1'!B34597,0)</f>
        <v>411</v>
      </c>
    </row>
    <row r="34598" spans="1:2" x14ac:dyDescent="0.25">
      <c r="A34598" s="1">
        <f>'[1]SWS Netzverluste Gesamt'!A34598</f>
        <v>46748.34375</v>
      </c>
      <c r="B34598">
        <f>ROUND('[1]SWS Netzverluste Gesamt'!D34598-'[1]Los 1'!B34598,0)</f>
        <v>412</v>
      </c>
    </row>
    <row r="34599" spans="1:2" x14ac:dyDescent="0.25">
      <c r="A34599" s="1">
        <f>'[1]SWS Netzverluste Gesamt'!A34599</f>
        <v>46748.354166666664</v>
      </c>
      <c r="B34599">
        <f>ROUND('[1]SWS Netzverluste Gesamt'!D34599-'[1]Los 1'!B34599,0)</f>
        <v>417</v>
      </c>
    </row>
    <row r="34600" spans="1:2" x14ac:dyDescent="0.25">
      <c r="A34600" s="1">
        <f>'[1]SWS Netzverluste Gesamt'!A34600</f>
        <v>46748.364583333336</v>
      </c>
      <c r="B34600">
        <f>ROUND('[1]SWS Netzverluste Gesamt'!D34600-'[1]Los 1'!B34600,0)</f>
        <v>426</v>
      </c>
    </row>
    <row r="34601" spans="1:2" x14ac:dyDescent="0.25">
      <c r="A34601" s="1">
        <f>'[1]SWS Netzverluste Gesamt'!A34601</f>
        <v>46748.375</v>
      </c>
      <c r="B34601">
        <f>ROUND('[1]SWS Netzverluste Gesamt'!D34601-'[1]Los 1'!B34601,0)</f>
        <v>432</v>
      </c>
    </row>
    <row r="34602" spans="1:2" x14ac:dyDescent="0.25">
      <c r="A34602" s="1">
        <f>'[1]SWS Netzverluste Gesamt'!A34602</f>
        <v>46748.385416666664</v>
      </c>
      <c r="B34602">
        <f>ROUND('[1]SWS Netzverluste Gesamt'!D34602-'[1]Los 1'!B34602,0)</f>
        <v>443</v>
      </c>
    </row>
    <row r="34603" spans="1:2" x14ac:dyDescent="0.25">
      <c r="A34603" s="1">
        <f>'[1]SWS Netzverluste Gesamt'!A34603</f>
        <v>46748.395833333336</v>
      </c>
      <c r="B34603">
        <f>ROUND('[1]SWS Netzverluste Gesamt'!D34603-'[1]Los 1'!B34603,0)</f>
        <v>449</v>
      </c>
    </row>
    <row r="34604" spans="1:2" x14ac:dyDescent="0.25">
      <c r="A34604" s="1">
        <f>'[1]SWS Netzverluste Gesamt'!A34604</f>
        <v>46748.40625</v>
      </c>
      <c r="B34604">
        <f>ROUND('[1]SWS Netzverluste Gesamt'!D34604-'[1]Los 1'!B34604,0)</f>
        <v>453</v>
      </c>
    </row>
    <row r="34605" spans="1:2" x14ac:dyDescent="0.25">
      <c r="A34605" s="1">
        <f>'[1]SWS Netzverluste Gesamt'!A34605</f>
        <v>46748.416666666664</v>
      </c>
      <c r="B34605">
        <f>ROUND('[1]SWS Netzverluste Gesamt'!D34605-'[1]Los 1'!B34605,0)</f>
        <v>457</v>
      </c>
    </row>
    <row r="34606" spans="1:2" x14ac:dyDescent="0.25">
      <c r="A34606" s="1">
        <f>'[1]SWS Netzverluste Gesamt'!A34606</f>
        <v>46748.427083333336</v>
      </c>
      <c r="B34606">
        <f>ROUND('[1]SWS Netzverluste Gesamt'!D34606-'[1]Los 1'!B34606,0)</f>
        <v>461</v>
      </c>
    </row>
    <row r="34607" spans="1:2" x14ac:dyDescent="0.25">
      <c r="A34607" s="1">
        <f>'[1]SWS Netzverluste Gesamt'!A34607</f>
        <v>46748.4375</v>
      </c>
      <c r="B34607">
        <f>ROUND('[1]SWS Netzverluste Gesamt'!D34607-'[1]Los 1'!B34607,0)</f>
        <v>461</v>
      </c>
    </row>
    <row r="34608" spans="1:2" x14ac:dyDescent="0.25">
      <c r="A34608" s="1">
        <f>'[1]SWS Netzverluste Gesamt'!A34608</f>
        <v>46748.447916666664</v>
      </c>
      <c r="B34608">
        <f>ROUND('[1]SWS Netzverluste Gesamt'!D34608-'[1]Los 1'!B34608,0)</f>
        <v>465</v>
      </c>
    </row>
    <row r="34609" spans="1:2" x14ac:dyDescent="0.25">
      <c r="A34609" s="1">
        <f>'[1]SWS Netzverluste Gesamt'!A34609</f>
        <v>46748.458333333336</v>
      </c>
      <c r="B34609">
        <f>ROUND('[1]SWS Netzverluste Gesamt'!D34609-'[1]Los 1'!B34609,0)</f>
        <v>466</v>
      </c>
    </row>
    <row r="34610" spans="1:2" x14ac:dyDescent="0.25">
      <c r="A34610" s="1">
        <f>'[1]SWS Netzverluste Gesamt'!A34610</f>
        <v>46748.46875</v>
      </c>
      <c r="B34610">
        <f>ROUND('[1]SWS Netzverluste Gesamt'!D34610-'[1]Los 1'!B34610,0)</f>
        <v>466</v>
      </c>
    </row>
    <row r="34611" spans="1:2" x14ac:dyDescent="0.25">
      <c r="A34611" s="1">
        <f>'[1]SWS Netzverluste Gesamt'!A34611</f>
        <v>46748.479166666664</v>
      </c>
      <c r="B34611">
        <f>ROUND('[1]SWS Netzverluste Gesamt'!D34611-'[1]Los 1'!B34611,0)</f>
        <v>467</v>
      </c>
    </row>
    <row r="34612" spans="1:2" x14ac:dyDescent="0.25">
      <c r="A34612" s="1">
        <f>'[1]SWS Netzverluste Gesamt'!A34612</f>
        <v>46748.489583333336</v>
      </c>
      <c r="B34612">
        <f>ROUND('[1]SWS Netzverluste Gesamt'!D34612-'[1]Los 1'!B34612,0)</f>
        <v>465</v>
      </c>
    </row>
    <row r="34613" spans="1:2" x14ac:dyDescent="0.25">
      <c r="A34613" s="1">
        <f>'[1]SWS Netzverluste Gesamt'!A34613</f>
        <v>46748.5</v>
      </c>
      <c r="B34613">
        <f>ROUND('[1]SWS Netzverluste Gesamt'!D34613-'[1]Los 1'!B34613,0)</f>
        <v>463</v>
      </c>
    </row>
    <row r="34614" spans="1:2" x14ac:dyDescent="0.25">
      <c r="A34614" s="1">
        <f>'[1]SWS Netzverluste Gesamt'!A34614</f>
        <v>46748.510416666664</v>
      </c>
      <c r="B34614">
        <f>ROUND('[1]SWS Netzverluste Gesamt'!D34614-'[1]Los 1'!B34614,0)</f>
        <v>463</v>
      </c>
    </row>
    <row r="34615" spans="1:2" x14ac:dyDescent="0.25">
      <c r="A34615" s="1">
        <f>'[1]SWS Netzverluste Gesamt'!A34615</f>
        <v>46748.520833333336</v>
      </c>
      <c r="B34615">
        <f>ROUND('[1]SWS Netzverluste Gesamt'!D34615-'[1]Los 1'!B34615,0)</f>
        <v>462</v>
      </c>
    </row>
    <row r="34616" spans="1:2" x14ac:dyDescent="0.25">
      <c r="A34616" s="1">
        <f>'[1]SWS Netzverluste Gesamt'!A34616</f>
        <v>46748.53125</v>
      </c>
      <c r="B34616">
        <f>ROUND('[1]SWS Netzverluste Gesamt'!D34616-'[1]Los 1'!B34616,0)</f>
        <v>463</v>
      </c>
    </row>
    <row r="34617" spans="1:2" x14ac:dyDescent="0.25">
      <c r="A34617" s="1">
        <f>'[1]SWS Netzverluste Gesamt'!A34617</f>
        <v>46748.541666666664</v>
      </c>
      <c r="B34617">
        <f>ROUND('[1]SWS Netzverluste Gesamt'!D34617-'[1]Los 1'!B34617,0)</f>
        <v>465</v>
      </c>
    </row>
    <row r="34618" spans="1:2" x14ac:dyDescent="0.25">
      <c r="A34618" s="1">
        <f>'[1]SWS Netzverluste Gesamt'!A34618</f>
        <v>46748.552083333336</v>
      </c>
      <c r="B34618">
        <f>ROUND('[1]SWS Netzverluste Gesamt'!D34618-'[1]Los 1'!B34618,0)</f>
        <v>466</v>
      </c>
    </row>
    <row r="34619" spans="1:2" x14ac:dyDescent="0.25">
      <c r="A34619" s="1">
        <f>'[1]SWS Netzverluste Gesamt'!A34619</f>
        <v>46748.5625</v>
      </c>
      <c r="B34619">
        <f>ROUND('[1]SWS Netzverluste Gesamt'!D34619-'[1]Los 1'!B34619,0)</f>
        <v>463</v>
      </c>
    </row>
    <row r="34620" spans="1:2" x14ac:dyDescent="0.25">
      <c r="A34620" s="1">
        <f>'[1]SWS Netzverluste Gesamt'!A34620</f>
        <v>46748.572916666664</v>
      </c>
      <c r="B34620">
        <f>ROUND('[1]SWS Netzverluste Gesamt'!D34620-'[1]Los 1'!B34620,0)</f>
        <v>460</v>
      </c>
    </row>
    <row r="34621" spans="1:2" x14ac:dyDescent="0.25">
      <c r="A34621" s="1">
        <f>'[1]SWS Netzverluste Gesamt'!A34621</f>
        <v>46748.583333333336</v>
      </c>
      <c r="B34621">
        <f>ROUND('[1]SWS Netzverluste Gesamt'!D34621-'[1]Los 1'!B34621,0)</f>
        <v>457</v>
      </c>
    </row>
    <row r="34622" spans="1:2" x14ac:dyDescent="0.25">
      <c r="A34622" s="1">
        <f>'[1]SWS Netzverluste Gesamt'!A34622</f>
        <v>46748.59375</v>
      </c>
      <c r="B34622">
        <f>ROUND('[1]SWS Netzverluste Gesamt'!D34622-'[1]Los 1'!B34622,0)</f>
        <v>451</v>
      </c>
    </row>
    <row r="34623" spans="1:2" x14ac:dyDescent="0.25">
      <c r="A34623" s="1">
        <f>'[1]SWS Netzverluste Gesamt'!A34623</f>
        <v>46748.604166666664</v>
      </c>
      <c r="B34623">
        <f>ROUND('[1]SWS Netzverluste Gesamt'!D34623-'[1]Los 1'!B34623,0)</f>
        <v>449</v>
      </c>
    </row>
    <row r="34624" spans="1:2" x14ac:dyDescent="0.25">
      <c r="A34624" s="1">
        <f>'[1]SWS Netzverluste Gesamt'!A34624</f>
        <v>46748.614583333336</v>
      </c>
      <c r="B34624">
        <f>ROUND('[1]SWS Netzverluste Gesamt'!D34624-'[1]Los 1'!B34624,0)</f>
        <v>448</v>
      </c>
    </row>
    <row r="34625" spans="1:2" x14ac:dyDescent="0.25">
      <c r="A34625" s="1">
        <f>'[1]SWS Netzverluste Gesamt'!A34625</f>
        <v>46748.625</v>
      </c>
      <c r="B34625">
        <f>ROUND('[1]SWS Netzverluste Gesamt'!D34625-'[1]Los 1'!B34625,0)</f>
        <v>447</v>
      </c>
    </row>
    <row r="34626" spans="1:2" x14ac:dyDescent="0.25">
      <c r="A34626" s="1">
        <f>'[1]SWS Netzverluste Gesamt'!A34626</f>
        <v>46748.635416666664</v>
      </c>
      <c r="B34626">
        <f>ROUND('[1]SWS Netzverluste Gesamt'!D34626-'[1]Los 1'!B34626,0)</f>
        <v>445</v>
      </c>
    </row>
    <row r="34627" spans="1:2" x14ac:dyDescent="0.25">
      <c r="A34627" s="1">
        <f>'[1]SWS Netzverluste Gesamt'!A34627</f>
        <v>46748.645833333336</v>
      </c>
      <c r="B34627">
        <f>ROUND('[1]SWS Netzverluste Gesamt'!D34627-'[1]Los 1'!B34627,0)</f>
        <v>445</v>
      </c>
    </row>
    <row r="34628" spans="1:2" x14ac:dyDescent="0.25">
      <c r="A34628" s="1">
        <f>'[1]SWS Netzverluste Gesamt'!A34628</f>
        <v>46748.65625</v>
      </c>
      <c r="B34628">
        <f>ROUND('[1]SWS Netzverluste Gesamt'!D34628-'[1]Los 1'!B34628,0)</f>
        <v>445</v>
      </c>
    </row>
    <row r="34629" spans="1:2" x14ac:dyDescent="0.25">
      <c r="A34629" s="1">
        <f>'[1]SWS Netzverluste Gesamt'!A34629</f>
        <v>46748.666666666664</v>
      </c>
      <c r="B34629">
        <f>ROUND('[1]SWS Netzverluste Gesamt'!D34629-'[1]Los 1'!B34629,0)</f>
        <v>448</v>
      </c>
    </row>
    <row r="34630" spans="1:2" x14ac:dyDescent="0.25">
      <c r="A34630" s="1">
        <f>'[1]SWS Netzverluste Gesamt'!A34630</f>
        <v>46748.677083333336</v>
      </c>
      <c r="B34630">
        <f>ROUND('[1]SWS Netzverluste Gesamt'!D34630-'[1]Los 1'!B34630,0)</f>
        <v>452</v>
      </c>
    </row>
    <row r="34631" spans="1:2" x14ac:dyDescent="0.25">
      <c r="A34631" s="1">
        <f>'[1]SWS Netzverluste Gesamt'!A34631</f>
        <v>46748.6875</v>
      </c>
      <c r="B34631">
        <f>ROUND('[1]SWS Netzverluste Gesamt'!D34631-'[1]Los 1'!B34631,0)</f>
        <v>455</v>
      </c>
    </row>
    <row r="34632" spans="1:2" x14ac:dyDescent="0.25">
      <c r="A34632" s="1">
        <f>'[1]SWS Netzverluste Gesamt'!A34632</f>
        <v>46748.697916666664</v>
      </c>
      <c r="B34632">
        <f>ROUND('[1]SWS Netzverluste Gesamt'!D34632-'[1]Los 1'!B34632,0)</f>
        <v>464</v>
      </c>
    </row>
    <row r="34633" spans="1:2" x14ac:dyDescent="0.25">
      <c r="A34633" s="1">
        <f>'[1]SWS Netzverluste Gesamt'!A34633</f>
        <v>46748.708333333336</v>
      </c>
      <c r="B34633">
        <f>ROUND('[1]SWS Netzverluste Gesamt'!D34633-'[1]Los 1'!B34633,0)</f>
        <v>481</v>
      </c>
    </row>
    <row r="34634" spans="1:2" x14ac:dyDescent="0.25">
      <c r="A34634" s="1">
        <f>'[1]SWS Netzverluste Gesamt'!A34634</f>
        <v>46748.71875</v>
      </c>
      <c r="B34634">
        <f>ROUND('[1]SWS Netzverluste Gesamt'!D34634-'[1]Los 1'!B34634,0)</f>
        <v>487</v>
      </c>
    </row>
    <row r="34635" spans="1:2" x14ac:dyDescent="0.25">
      <c r="A34635" s="1">
        <f>'[1]SWS Netzverluste Gesamt'!A34635</f>
        <v>46748.729166666664</v>
      </c>
      <c r="B34635">
        <f>ROUND('[1]SWS Netzverluste Gesamt'!D34635-'[1]Los 1'!B34635,0)</f>
        <v>491</v>
      </c>
    </row>
    <row r="34636" spans="1:2" x14ac:dyDescent="0.25">
      <c r="A34636" s="1">
        <f>'[1]SWS Netzverluste Gesamt'!A34636</f>
        <v>46748.739583333336</v>
      </c>
      <c r="B34636">
        <f>ROUND('[1]SWS Netzverluste Gesamt'!D34636-'[1]Los 1'!B34636,0)</f>
        <v>496</v>
      </c>
    </row>
    <row r="34637" spans="1:2" x14ac:dyDescent="0.25">
      <c r="A34637" s="1">
        <f>'[1]SWS Netzverluste Gesamt'!A34637</f>
        <v>46748.75</v>
      </c>
      <c r="B34637">
        <f>ROUND('[1]SWS Netzverluste Gesamt'!D34637-'[1]Los 1'!B34637,0)</f>
        <v>495</v>
      </c>
    </row>
    <row r="34638" spans="1:2" x14ac:dyDescent="0.25">
      <c r="A34638" s="1">
        <f>'[1]SWS Netzverluste Gesamt'!A34638</f>
        <v>46748.760416666664</v>
      </c>
      <c r="B34638">
        <f>ROUND('[1]SWS Netzverluste Gesamt'!D34638-'[1]Los 1'!B34638,0)</f>
        <v>492</v>
      </c>
    </row>
    <row r="34639" spans="1:2" x14ac:dyDescent="0.25">
      <c r="A34639" s="1">
        <f>'[1]SWS Netzverluste Gesamt'!A34639</f>
        <v>46748.770833333336</v>
      </c>
      <c r="B34639">
        <f>ROUND('[1]SWS Netzverluste Gesamt'!D34639-'[1]Los 1'!B34639,0)</f>
        <v>490</v>
      </c>
    </row>
    <row r="34640" spans="1:2" x14ac:dyDescent="0.25">
      <c r="A34640" s="1">
        <f>'[1]SWS Netzverluste Gesamt'!A34640</f>
        <v>46748.78125</v>
      </c>
      <c r="B34640">
        <f>ROUND('[1]SWS Netzverluste Gesamt'!D34640-'[1]Los 1'!B34640,0)</f>
        <v>491</v>
      </c>
    </row>
    <row r="34641" spans="1:2" x14ac:dyDescent="0.25">
      <c r="A34641" s="1">
        <f>'[1]SWS Netzverluste Gesamt'!A34641</f>
        <v>46748.791666666664</v>
      </c>
      <c r="B34641">
        <f>ROUND('[1]SWS Netzverluste Gesamt'!D34641-'[1]Los 1'!B34641,0)</f>
        <v>484</v>
      </c>
    </row>
    <row r="34642" spans="1:2" x14ac:dyDescent="0.25">
      <c r="A34642" s="1">
        <f>'[1]SWS Netzverluste Gesamt'!A34642</f>
        <v>46748.802083333336</v>
      </c>
      <c r="B34642">
        <f>ROUND('[1]SWS Netzverluste Gesamt'!D34642-'[1]Los 1'!B34642,0)</f>
        <v>481</v>
      </c>
    </row>
    <row r="34643" spans="1:2" x14ac:dyDescent="0.25">
      <c r="A34643" s="1">
        <f>'[1]SWS Netzverluste Gesamt'!A34643</f>
        <v>46748.8125</v>
      </c>
      <c r="B34643">
        <f>ROUND('[1]SWS Netzverluste Gesamt'!D34643-'[1]Los 1'!B34643,0)</f>
        <v>474</v>
      </c>
    </row>
    <row r="34644" spans="1:2" x14ac:dyDescent="0.25">
      <c r="A34644" s="1">
        <f>'[1]SWS Netzverluste Gesamt'!A34644</f>
        <v>46748.822916666664</v>
      </c>
      <c r="B34644">
        <f>ROUND('[1]SWS Netzverluste Gesamt'!D34644-'[1]Los 1'!B34644,0)</f>
        <v>466</v>
      </c>
    </row>
    <row r="34645" spans="1:2" x14ac:dyDescent="0.25">
      <c r="A34645" s="1">
        <f>'[1]SWS Netzverluste Gesamt'!A34645</f>
        <v>46748.833333333336</v>
      </c>
      <c r="B34645">
        <f>ROUND('[1]SWS Netzverluste Gesamt'!D34645-'[1]Los 1'!B34645,0)</f>
        <v>452</v>
      </c>
    </row>
    <row r="34646" spans="1:2" x14ac:dyDescent="0.25">
      <c r="A34646" s="1">
        <f>'[1]SWS Netzverluste Gesamt'!A34646</f>
        <v>46748.84375</v>
      </c>
      <c r="B34646">
        <f>ROUND('[1]SWS Netzverluste Gesamt'!D34646-'[1]Los 1'!B34646,0)</f>
        <v>436</v>
      </c>
    </row>
    <row r="34647" spans="1:2" x14ac:dyDescent="0.25">
      <c r="A34647" s="1">
        <f>'[1]SWS Netzverluste Gesamt'!A34647</f>
        <v>46748.854166666664</v>
      </c>
      <c r="B34647">
        <f>ROUND('[1]SWS Netzverluste Gesamt'!D34647-'[1]Los 1'!B34647,0)</f>
        <v>420</v>
      </c>
    </row>
    <row r="34648" spans="1:2" x14ac:dyDescent="0.25">
      <c r="A34648" s="1">
        <f>'[1]SWS Netzverluste Gesamt'!A34648</f>
        <v>46748.864583333336</v>
      </c>
      <c r="B34648">
        <f>ROUND('[1]SWS Netzverluste Gesamt'!D34648-'[1]Los 1'!B34648,0)</f>
        <v>411</v>
      </c>
    </row>
    <row r="34649" spans="1:2" x14ac:dyDescent="0.25">
      <c r="A34649" s="1">
        <f>'[1]SWS Netzverluste Gesamt'!A34649</f>
        <v>46748.875</v>
      </c>
      <c r="B34649">
        <f>ROUND('[1]SWS Netzverluste Gesamt'!D34649-'[1]Los 1'!B34649,0)</f>
        <v>407</v>
      </c>
    </row>
    <row r="34650" spans="1:2" x14ac:dyDescent="0.25">
      <c r="A34650" s="1">
        <f>'[1]SWS Netzverluste Gesamt'!A34650</f>
        <v>46748.885416666664</v>
      </c>
      <c r="B34650">
        <f>ROUND('[1]SWS Netzverluste Gesamt'!D34650-'[1]Los 1'!B34650,0)</f>
        <v>398</v>
      </c>
    </row>
    <row r="34651" spans="1:2" x14ac:dyDescent="0.25">
      <c r="A34651" s="1">
        <f>'[1]SWS Netzverluste Gesamt'!A34651</f>
        <v>46748.895833333336</v>
      </c>
      <c r="B34651">
        <f>ROUND('[1]SWS Netzverluste Gesamt'!D34651-'[1]Los 1'!B34651,0)</f>
        <v>391</v>
      </c>
    </row>
    <row r="34652" spans="1:2" x14ac:dyDescent="0.25">
      <c r="A34652" s="1">
        <f>'[1]SWS Netzverluste Gesamt'!A34652</f>
        <v>46748.90625</v>
      </c>
      <c r="B34652">
        <f>ROUND('[1]SWS Netzverluste Gesamt'!D34652-'[1]Los 1'!B34652,0)</f>
        <v>385</v>
      </c>
    </row>
    <row r="34653" spans="1:2" x14ac:dyDescent="0.25">
      <c r="A34653" s="1">
        <f>'[1]SWS Netzverluste Gesamt'!A34653</f>
        <v>46748.916666666664</v>
      </c>
      <c r="B34653">
        <f>ROUND('[1]SWS Netzverluste Gesamt'!D34653-'[1]Los 1'!B34653,0)</f>
        <v>381</v>
      </c>
    </row>
    <row r="34654" spans="1:2" x14ac:dyDescent="0.25">
      <c r="A34654" s="1">
        <f>'[1]SWS Netzverluste Gesamt'!A34654</f>
        <v>46748.927083333336</v>
      </c>
      <c r="B34654">
        <f>ROUND('[1]SWS Netzverluste Gesamt'!D34654-'[1]Los 1'!B34654,0)</f>
        <v>377</v>
      </c>
    </row>
    <row r="34655" spans="1:2" x14ac:dyDescent="0.25">
      <c r="A34655" s="1">
        <f>'[1]SWS Netzverluste Gesamt'!A34655</f>
        <v>46748.9375</v>
      </c>
      <c r="B34655">
        <f>ROUND('[1]SWS Netzverluste Gesamt'!D34655-'[1]Los 1'!B34655,0)</f>
        <v>370</v>
      </c>
    </row>
    <row r="34656" spans="1:2" x14ac:dyDescent="0.25">
      <c r="A34656" s="1">
        <f>'[1]SWS Netzverluste Gesamt'!A34656</f>
        <v>46748.947916666664</v>
      </c>
      <c r="B34656">
        <f>ROUND('[1]SWS Netzverluste Gesamt'!D34656-'[1]Los 1'!B34656,0)</f>
        <v>363</v>
      </c>
    </row>
    <row r="34657" spans="1:2" x14ac:dyDescent="0.25">
      <c r="A34657" s="1">
        <f>'[1]SWS Netzverluste Gesamt'!A34657</f>
        <v>46748.958333333336</v>
      </c>
      <c r="B34657">
        <f>ROUND('[1]SWS Netzverluste Gesamt'!D34657-'[1]Los 1'!B34657,0)</f>
        <v>356</v>
      </c>
    </row>
    <row r="34658" spans="1:2" x14ac:dyDescent="0.25">
      <c r="A34658" s="1">
        <f>'[1]SWS Netzverluste Gesamt'!A34658</f>
        <v>46748.96875</v>
      </c>
      <c r="B34658">
        <f>ROUND('[1]SWS Netzverluste Gesamt'!D34658-'[1]Los 1'!B34658,0)</f>
        <v>347</v>
      </c>
    </row>
    <row r="34659" spans="1:2" x14ac:dyDescent="0.25">
      <c r="A34659" s="1">
        <f>'[1]SWS Netzverluste Gesamt'!A34659</f>
        <v>46748.979166666664</v>
      </c>
      <c r="B34659">
        <f>ROUND('[1]SWS Netzverluste Gesamt'!D34659-'[1]Los 1'!B34659,0)</f>
        <v>340</v>
      </c>
    </row>
    <row r="34660" spans="1:2" x14ac:dyDescent="0.25">
      <c r="A34660" s="1">
        <f>'[1]SWS Netzverluste Gesamt'!A34660</f>
        <v>46748.989583333336</v>
      </c>
      <c r="B34660">
        <f>ROUND('[1]SWS Netzverluste Gesamt'!D34660-'[1]Los 1'!B34660,0)</f>
        <v>332</v>
      </c>
    </row>
    <row r="34661" spans="1:2" x14ac:dyDescent="0.25">
      <c r="A34661" s="1">
        <f>'[1]SWS Netzverluste Gesamt'!A34661</f>
        <v>46749</v>
      </c>
      <c r="B34661">
        <f>ROUND('[1]SWS Netzverluste Gesamt'!D34661-'[1]Los 1'!B34661,0)</f>
        <v>316</v>
      </c>
    </row>
    <row r="34662" spans="1:2" x14ac:dyDescent="0.25">
      <c r="A34662" s="1">
        <f>'[1]SWS Netzverluste Gesamt'!A34662</f>
        <v>46749.010416666664</v>
      </c>
      <c r="B34662">
        <f>ROUND('[1]SWS Netzverluste Gesamt'!D34662-'[1]Los 1'!B34662,0)</f>
        <v>305</v>
      </c>
    </row>
    <row r="34663" spans="1:2" x14ac:dyDescent="0.25">
      <c r="A34663" s="1">
        <f>'[1]SWS Netzverluste Gesamt'!A34663</f>
        <v>46749.020833333336</v>
      </c>
      <c r="B34663">
        <f>ROUND('[1]SWS Netzverluste Gesamt'!D34663-'[1]Los 1'!B34663,0)</f>
        <v>304</v>
      </c>
    </row>
    <row r="34664" spans="1:2" x14ac:dyDescent="0.25">
      <c r="A34664" s="1">
        <f>'[1]SWS Netzverluste Gesamt'!A34664</f>
        <v>46749.03125</v>
      </c>
      <c r="B34664">
        <f>ROUND('[1]SWS Netzverluste Gesamt'!D34664-'[1]Los 1'!B34664,0)</f>
        <v>298</v>
      </c>
    </row>
    <row r="34665" spans="1:2" x14ac:dyDescent="0.25">
      <c r="A34665" s="1">
        <f>'[1]SWS Netzverluste Gesamt'!A34665</f>
        <v>46749.041666666664</v>
      </c>
      <c r="B34665">
        <f>ROUND('[1]SWS Netzverluste Gesamt'!D34665-'[1]Los 1'!B34665,0)</f>
        <v>293</v>
      </c>
    </row>
    <row r="34666" spans="1:2" x14ac:dyDescent="0.25">
      <c r="A34666" s="1">
        <f>'[1]SWS Netzverluste Gesamt'!A34666</f>
        <v>46749.052083333336</v>
      </c>
      <c r="B34666">
        <f>ROUND('[1]SWS Netzverluste Gesamt'!D34666-'[1]Los 1'!B34666,0)</f>
        <v>290</v>
      </c>
    </row>
    <row r="34667" spans="1:2" x14ac:dyDescent="0.25">
      <c r="A34667" s="1">
        <f>'[1]SWS Netzverluste Gesamt'!A34667</f>
        <v>46749.0625</v>
      </c>
      <c r="B34667">
        <f>ROUND('[1]SWS Netzverluste Gesamt'!D34667-'[1]Los 1'!B34667,0)</f>
        <v>286</v>
      </c>
    </row>
    <row r="34668" spans="1:2" x14ac:dyDescent="0.25">
      <c r="A34668" s="1">
        <f>'[1]SWS Netzverluste Gesamt'!A34668</f>
        <v>46749.072916666664</v>
      </c>
      <c r="B34668">
        <f>ROUND('[1]SWS Netzverluste Gesamt'!D34668-'[1]Los 1'!B34668,0)</f>
        <v>280</v>
      </c>
    </row>
    <row r="34669" spans="1:2" x14ac:dyDescent="0.25">
      <c r="A34669" s="1">
        <f>'[1]SWS Netzverluste Gesamt'!A34669</f>
        <v>46749.083333333336</v>
      </c>
      <c r="B34669">
        <f>ROUND('[1]SWS Netzverluste Gesamt'!D34669-'[1]Los 1'!B34669,0)</f>
        <v>277</v>
      </c>
    </row>
    <row r="34670" spans="1:2" x14ac:dyDescent="0.25">
      <c r="A34670" s="1">
        <f>'[1]SWS Netzverluste Gesamt'!A34670</f>
        <v>46749.09375</v>
      </c>
      <c r="B34670">
        <f>ROUND('[1]SWS Netzverluste Gesamt'!D34670-'[1]Los 1'!B34670,0)</f>
        <v>277</v>
      </c>
    </row>
    <row r="34671" spans="1:2" x14ac:dyDescent="0.25">
      <c r="A34671" s="1">
        <f>'[1]SWS Netzverluste Gesamt'!A34671</f>
        <v>46749.104166666664</v>
      </c>
      <c r="B34671">
        <f>ROUND('[1]SWS Netzverluste Gesamt'!D34671-'[1]Los 1'!B34671,0)</f>
        <v>273</v>
      </c>
    </row>
    <row r="34672" spans="1:2" x14ac:dyDescent="0.25">
      <c r="A34672" s="1">
        <f>'[1]SWS Netzverluste Gesamt'!A34672</f>
        <v>46749.114583333336</v>
      </c>
      <c r="B34672">
        <f>ROUND('[1]SWS Netzverluste Gesamt'!D34672-'[1]Los 1'!B34672,0)</f>
        <v>271</v>
      </c>
    </row>
    <row r="34673" spans="1:2" x14ac:dyDescent="0.25">
      <c r="A34673" s="1">
        <f>'[1]SWS Netzverluste Gesamt'!A34673</f>
        <v>46749.125</v>
      </c>
      <c r="B34673">
        <f>ROUND('[1]SWS Netzverluste Gesamt'!D34673-'[1]Los 1'!B34673,0)</f>
        <v>273</v>
      </c>
    </row>
    <row r="34674" spans="1:2" x14ac:dyDescent="0.25">
      <c r="A34674" s="1">
        <f>'[1]SWS Netzverluste Gesamt'!A34674</f>
        <v>46749.135416666664</v>
      </c>
      <c r="B34674">
        <f>ROUND('[1]SWS Netzverluste Gesamt'!D34674-'[1]Los 1'!B34674,0)</f>
        <v>270</v>
      </c>
    </row>
    <row r="34675" spans="1:2" x14ac:dyDescent="0.25">
      <c r="A34675" s="1">
        <f>'[1]SWS Netzverluste Gesamt'!A34675</f>
        <v>46749.145833333336</v>
      </c>
      <c r="B34675">
        <f>ROUND('[1]SWS Netzverluste Gesamt'!D34675-'[1]Los 1'!B34675,0)</f>
        <v>276</v>
      </c>
    </row>
    <row r="34676" spans="1:2" x14ac:dyDescent="0.25">
      <c r="A34676" s="1">
        <f>'[1]SWS Netzverluste Gesamt'!A34676</f>
        <v>46749.15625</v>
      </c>
      <c r="B34676">
        <f>ROUND('[1]SWS Netzverluste Gesamt'!D34676-'[1]Los 1'!B34676,0)</f>
        <v>273</v>
      </c>
    </row>
    <row r="34677" spans="1:2" x14ac:dyDescent="0.25">
      <c r="A34677" s="1">
        <f>'[1]SWS Netzverluste Gesamt'!A34677</f>
        <v>46749.166666666664</v>
      </c>
      <c r="B34677">
        <f>ROUND('[1]SWS Netzverluste Gesamt'!D34677-'[1]Los 1'!B34677,0)</f>
        <v>274</v>
      </c>
    </row>
    <row r="34678" spans="1:2" x14ac:dyDescent="0.25">
      <c r="A34678" s="1">
        <f>'[1]SWS Netzverluste Gesamt'!A34678</f>
        <v>46749.177083333336</v>
      </c>
      <c r="B34678">
        <f>ROUND('[1]SWS Netzverluste Gesamt'!D34678-'[1]Los 1'!B34678,0)</f>
        <v>277</v>
      </c>
    </row>
    <row r="34679" spans="1:2" x14ac:dyDescent="0.25">
      <c r="A34679" s="1">
        <f>'[1]SWS Netzverluste Gesamt'!A34679</f>
        <v>46749.1875</v>
      </c>
      <c r="B34679">
        <f>ROUND('[1]SWS Netzverluste Gesamt'!D34679-'[1]Los 1'!B34679,0)</f>
        <v>279</v>
      </c>
    </row>
    <row r="34680" spans="1:2" x14ac:dyDescent="0.25">
      <c r="A34680" s="1">
        <f>'[1]SWS Netzverluste Gesamt'!A34680</f>
        <v>46749.197916666664</v>
      </c>
      <c r="B34680">
        <f>ROUND('[1]SWS Netzverluste Gesamt'!D34680-'[1]Los 1'!B34680,0)</f>
        <v>284</v>
      </c>
    </row>
    <row r="34681" spans="1:2" x14ac:dyDescent="0.25">
      <c r="A34681" s="1">
        <f>'[1]SWS Netzverluste Gesamt'!A34681</f>
        <v>46749.208333333336</v>
      </c>
      <c r="B34681">
        <f>ROUND('[1]SWS Netzverluste Gesamt'!D34681-'[1]Los 1'!B34681,0)</f>
        <v>295</v>
      </c>
    </row>
    <row r="34682" spans="1:2" x14ac:dyDescent="0.25">
      <c r="A34682" s="1">
        <f>'[1]SWS Netzverluste Gesamt'!A34682</f>
        <v>46749.21875</v>
      </c>
      <c r="B34682">
        <f>ROUND('[1]SWS Netzverluste Gesamt'!D34682-'[1]Los 1'!B34682,0)</f>
        <v>300</v>
      </c>
    </row>
    <row r="34683" spans="1:2" x14ac:dyDescent="0.25">
      <c r="A34683" s="1">
        <f>'[1]SWS Netzverluste Gesamt'!A34683</f>
        <v>46749.229166666664</v>
      </c>
      <c r="B34683">
        <f>ROUND('[1]SWS Netzverluste Gesamt'!D34683-'[1]Los 1'!B34683,0)</f>
        <v>306</v>
      </c>
    </row>
    <row r="34684" spans="1:2" x14ac:dyDescent="0.25">
      <c r="A34684" s="1">
        <f>'[1]SWS Netzverluste Gesamt'!A34684</f>
        <v>46749.239583333336</v>
      </c>
      <c r="B34684">
        <f>ROUND('[1]SWS Netzverluste Gesamt'!D34684-'[1]Los 1'!B34684,0)</f>
        <v>320</v>
      </c>
    </row>
    <row r="34685" spans="1:2" x14ac:dyDescent="0.25">
      <c r="A34685" s="1">
        <f>'[1]SWS Netzverluste Gesamt'!A34685</f>
        <v>46749.25</v>
      </c>
      <c r="B34685">
        <f>ROUND('[1]SWS Netzverluste Gesamt'!D34685-'[1]Los 1'!B34685,0)</f>
        <v>334</v>
      </c>
    </row>
    <row r="34686" spans="1:2" x14ac:dyDescent="0.25">
      <c r="A34686" s="1">
        <f>'[1]SWS Netzverluste Gesamt'!A34686</f>
        <v>46749.260416666664</v>
      </c>
      <c r="B34686">
        <f>ROUND('[1]SWS Netzverluste Gesamt'!D34686-'[1]Los 1'!B34686,0)</f>
        <v>344</v>
      </c>
    </row>
    <row r="34687" spans="1:2" x14ac:dyDescent="0.25">
      <c r="A34687" s="1">
        <f>'[1]SWS Netzverluste Gesamt'!A34687</f>
        <v>46749.270833333336</v>
      </c>
      <c r="B34687">
        <f>ROUND('[1]SWS Netzverluste Gesamt'!D34687-'[1]Los 1'!B34687,0)</f>
        <v>349</v>
      </c>
    </row>
    <row r="34688" spans="1:2" x14ac:dyDescent="0.25">
      <c r="A34688" s="1">
        <f>'[1]SWS Netzverluste Gesamt'!A34688</f>
        <v>46749.28125</v>
      </c>
      <c r="B34688">
        <f>ROUND('[1]SWS Netzverluste Gesamt'!D34688-'[1]Los 1'!B34688,0)</f>
        <v>382</v>
      </c>
    </row>
    <row r="34689" spans="1:2" x14ac:dyDescent="0.25">
      <c r="A34689" s="1">
        <f>'[1]SWS Netzverluste Gesamt'!A34689</f>
        <v>46749.291666666664</v>
      </c>
      <c r="B34689">
        <f>ROUND('[1]SWS Netzverluste Gesamt'!D34689-'[1]Los 1'!B34689,0)</f>
        <v>368</v>
      </c>
    </row>
    <row r="34690" spans="1:2" x14ac:dyDescent="0.25">
      <c r="A34690" s="1">
        <f>'[1]SWS Netzverluste Gesamt'!A34690</f>
        <v>46749.302083333336</v>
      </c>
      <c r="B34690">
        <f>ROUND('[1]SWS Netzverluste Gesamt'!D34690-'[1]Los 1'!B34690,0)</f>
        <v>382</v>
      </c>
    </row>
    <row r="34691" spans="1:2" x14ac:dyDescent="0.25">
      <c r="A34691" s="1">
        <f>'[1]SWS Netzverluste Gesamt'!A34691</f>
        <v>46749.3125</v>
      </c>
      <c r="B34691">
        <f>ROUND('[1]SWS Netzverluste Gesamt'!D34691-'[1]Los 1'!B34691,0)</f>
        <v>390</v>
      </c>
    </row>
    <row r="34692" spans="1:2" x14ac:dyDescent="0.25">
      <c r="A34692" s="1">
        <f>'[1]SWS Netzverluste Gesamt'!A34692</f>
        <v>46749.322916666664</v>
      </c>
      <c r="B34692">
        <f>ROUND('[1]SWS Netzverluste Gesamt'!D34692-'[1]Los 1'!B34692,0)</f>
        <v>401</v>
      </c>
    </row>
    <row r="34693" spans="1:2" x14ac:dyDescent="0.25">
      <c r="A34693" s="1">
        <f>'[1]SWS Netzverluste Gesamt'!A34693</f>
        <v>46749.333333333336</v>
      </c>
      <c r="B34693">
        <f>ROUND('[1]SWS Netzverluste Gesamt'!D34693-'[1]Los 1'!B34693,0)</f>
        <v>411</v>
      </c>
    </row>
    <row r="34694" spans="1:2" x14ac:dyDescent="0.25">
      <c r="A34694" s="1">
        <f>'[1]SWS Netzverluste Gesamt'!A34694</f>
        <v>46749.34375</v>
      </c>
      <c r="B34694">
        <f>ROUND('[1]SWS Netzverluste Gesamt'!D34694-'[1]Los 1'!B34694,0)</f>
        <v>412</v>
      </c>
    </row>
    <row r="34695" spans="1:2" x14ac:dyDescent="0.25">
      <c r="A34695" s="1">
        <f>'[1]SWS Netzverluste Gesamt'!A34695</f>
        <v>46749.354166666664</v>
      </c>
      <c r="B34695">
        <f>ROUND('[1]SWS Netzverluste Gesamt'!D34695-'[1]Los 1'!B34695,0)</f>
        <v>417</v>
      </c>
    </row>
    <row r="34696" spans="1:2" x14ac:dyDescent="0.25">
      <c r="A34696" s="1">
        <f>'[1]SWS Netzverluste Gesamt'!A34696</f>
        <v>46749.364583333336</v>
      </c>
      <c r="B34696">
        <f>ROUND('[1]SWS Netzverluste Gesamt'!D34696-'[1]Los 1'!B34696,0)</f>
        <v>426</v>
      </c>
    </row>
    <row r="34697" spans="1:2" x14ac:dyDescent="0.25">
      <c r="A34697" s="1">
        <f>'[1]SWS Netzverluste Gesamt'!A34697</f>
        <v>46749.375</v>
      </c>
      <c r="B34697">
        <f>ROUND('[1]SWS Netzverluste Gesamt'!D34697-'[1]Los 1'!B34697,0)</f>
        <v>432</v>
      </c>
    </row>
    <row r="34698" spans="1:2" x14ac:dyDescent="0.25">
      <c r="A34698" s="1">
        <f>'[1]SWS Netzverluste Gesamt'!A34698</f>
        <v>46749.385416666664</v>
      </c>
      <c r="B34698">
        <f>ROUND('[1]SWS Netzverluste Gesamt'!D34698-'[1]Los 1'!B34698,0)</f>
        <v>443</v>
      </c>
    </row>
    <row r="34699" spans="1:2" x14ac:dyDescent="0.25">
      <c r="A34699" s="1">
        <f>'[1]SWS Netzverluste Gesamt'!A34699</f>
        <v>46749.395833333336</v>
      </c>
      <c r="B34699">
        <f>ROUND('[1]SWS Netzverluste Gesamt'!D34699-'[1]Los 1'!B34699,0)</f>
        <v>449</v>
      </c>
    </row>
    <row r="34700" spans="1:2" x14ac:dyDescent="0.25">
      <c r="A34700" s="1">
        <f>'[1]SWS Netzverluste Gesamt'!A34700</f>
        <v>46749.40625</v>
      </c>
      <c r="B34700">
        <f>ROUND('[1]SWS Netzverluste Gesamt'!D34700-'[1]Los 1'!B34700,0)</f>
        <v>453</v>
      </c>
    </row>
    <row r="34701" spans="1:2" x14ac:dyDescent="0.25">
      <c r="A34701" s="1">
        <f>'[1]SWS Netzverluste Gesamt'!A34701</f>
        <v>46749.416666666664</v>
      </c>
      <c r="B34701">
        <f>ROUND('[1]SWS Netzverluste Gesamt'!D34701-'[1]Los 1'!B34701,0)</f>
        <v>457</v>
      </c>
    </row>
    <row r="34702" spans="1:2" x14ac:dyDescent="0.25">
      <c r="A34702" s="1">
        <f>'[1]SWS Netzverluste Gesamt'!A34702</f>
        <v>46749.427083333336</v>
      </c>
      <c r="B34702">
        <f>ROUND('[1]SWS Netzverluste Gesamt'!D34702-'[1]Los 1'!B34702,0)</f>
        <v>461</v>
      </c>
    </row>
    <row r="34703" spans="1:2" x14ac:dyDescent="0.25">
      <c r="A34703" s="1">
        <f>'[1]SWS Netzverluste Gesamt'!A34703</f>
        <v>46749.4375</v>
      </c>
      <c r="B34703">
        <f>ROUND('[1]SWS Netzverluste Gesamt'!D34703-'[1]Los 1'!B34703,0)</f>
        <v>461</v>
      </c>
    </row>
    <row r="34704" spans="1:2" x14ac:dyDescent="0.25">
      <c r="A34704" s="1">
        <f>'[1]SWS Netzverluste Gesamt'!A34704</f>
        <v>46749.447916666664</v>
      </c>
      <c r="B34704">
        <f>ROUND('[1]SWS Netzverluste Gesamt'!D34704-'[1]Los 1'!B34704,0)</f>
        <v>465</v>
      </c>
    </row>
    <row r="34705" spans="1:2" x14ac:dyDescent="0.25">
      <c r="A34705" s="1">
        <f>'[1]SWS Netzverluste Gesamt'!A34705</f>
        <v>46749.458333333336</v>
      </c>
      <c r="B34705">
        <f>ROUND('[1]SWS Netzverluste Gesamt'!D34705-'[1]Los 1'!B34705,0)</f>
        <v>466</v>
      </c>
    </row>
    <row r="34706" spans="1:2" x14ac:dyDescent="0.25">
      <c r="A34706" s="1">
        <f>'[1]SWS Netzverluste Gesamt'!A34706</f>
        <v>46749.46875</v>
      </c>
      <c r="B34706">
        <f>ROUND('[1]SWS Netzverluste Gesamt'!D34706-'[1]Los 1'!B34706,0)</f>
        <v>466</v>
      </c>
    </row>
    <row r="34707" spans="1:2" x14ac:dyDescent="0.25">
      <c r="A34707" s="1">
        <f>'[1]SWS Netzverluste Gesamt'!A34707</f>
        <v>46749.479166666664</v>
      </c>
      <c r="B34707">
        <f>ROUND('[1]SWS Netzverluste Gesamt'!D34707-'[1]Los 1'!B34707,0)</f>
        <v>467</v>
      </c>
    </row>
    <row r="34708" spans="1:2" x14ac:dyDescent="0.25">
      <c r="A34708" s="1">
        <f>'[1]SWS Netzverluste Gesamt'!A34708</f>
        <v>46749.489583333336</v>
      </c>
      <c r="B34708">
        <f>ROUND('[1]SWS Netzverluste Gesamt'!D34708-'[1]Los 1'!B34708,0)</f>
        <v>465</v>
      </c>
    </row>
    <row r="34709" spans="1:2" x14ac:dyDescent="0.25">
      <c r="A34709" s="1">
        <f>'[1]SWS Netzverluste Gesamt'!A34709</f>
        <v>46749.5</v>
      </c>
      <c r="B34709">
        <f>ROUND('[1]SWS Netzverluste Gesamt'!D34709-'[1]Los 1'!B34709,0)</f>
        <v>463</v>
      </c>
    </row>
    <row r="34710" spans="1:2" x14ac:dyDescent="0.25">
      <c r="A34710" s="1">
        <f>'[1]SWS Netzverluste Gesamt'!A34710</f>
        <v>46749.510416666664</v>
      </c>
      <c r="B34710">
        <f>ROUND('[1]SWS Netzverluste Gesamt'!D34710-'[1]Los 1'!B34710,0)</f>
        <v>463</v>
      </c>
    </row>
    <row r="34711" spans="1:2" x14ac:dyDescent="0.25">
      <c r="A34711" s="1">
        <f>'[1]SWS Netzverluste Gesamt'!A34711</f>
        <v>46749.520833333336</v>
      </c>
      <c r="B34711">
        <f>ROUND('[1]SWS Netzverluste Gesamt'!D34711-'[1]Los 1'!B34711,0)</f>
        <v>462</v>
      </c>
    </row>
    <row r="34712" spans="1:2" x14ac:dyDescent="0.25">
      <c r="A34712" s="1">
        <f>'[1]SWS Netzverluste Gesamt'!A34712</f>
        <v>46749.53125</v>
      </c>
      <c r="B34712">
        <f>ROUND('[1]SWS Netzverluste Gesamt'!D34712-'[1]Los 1'!B34712,0)</f>
        <v>463</v>
      </c>
    </row>
    <row r="34713" spans="1:2" x14ac:dyDescent="0.25">
      <c r="A34713" s="1">
        <f>'[1]SWS Netzverluste Gesamt'!A34713</f>
        <v>46749.541666666664</v>
      </c>
      <c r="B34713">
        <f>ROUND('[1]SWS Netzverluste Gesamt'!D34713-'[1]Los 1'!B34713,0)</f>
        <v>465</v>
      </c>
    </row>
    <row r="34714" spans="1:2" x14ac:dyDescent="0.25">
      <c r="A34714" s="1">
        <f>'[1]SWS Netzverluste Gesamt'!A34714</f>
        <v>46749.552083333336</v>
      </c>
      <c r="B34714">
        <f>ROUND('[1]SWS Netzverluste Gesamt'!D34714-'[1]Los 1'!B34714,0)</f>
        <v>466</v>
      </c>
    </row>
    <row r="34715" spans="1:2" x14ac:dyDescent="0.25">
      <c r="A34715" s="1">
        <f>'[1]SWS Netzverluste Gesamt'!A34715</f>
        <v>46749.5625</v>
      </c>
      <c r="B34715">
        <f>ROUND('[1]SWS Netzverluste Gesamt'!D34715-'[1]Los 1'!B34715,0)</f>
        <v>463</v>
      </c>
    </row>
    <row r="34716" spans="1:2" x14ac:dyDescent="0.25">
      <c r="A34716" s="1">
        <f>'[1]SWS Netzverluste Gesamt'!A34716</f>
        <v>46749.572916666664</v>
      </c>
      <c r="B34716">
        <f>ROUND('[1]SWS Netzverluste Gesamt'!D34716-'[1]Los 1'!B34716,0)</f>
        <v>460</v>
      </c>
    </row>
    <row r="34717" spans="1:2" x14ac:dyDescent="0.25">
      <c r="A34717" s="1">
        <f>'[1]SWS Netzverluste Gesamt'!A34717</f>
        <v>46749.583333333336</v>
      </c>
      <c r="B34717">
        <f>ROUND('[1]SWS Netzverluste Gesamt'!D34717-'[1]Los 1'!B34717,0)</f>
        <v>457</v>
      </c>
    </row>
    <row r="34718" spans="1:2" x14ac:dyDescent="0.25">
      <c r="A34718" s="1">
        <f>'[1]SWS Netzverluste Gesamt'!A34718</f>
        <v>46749.59375</v>
      </c>
      <c r="B34718">
        <f>ROUND('[1]SWS Netzverluste Gesamt'!D34718-'[1]Los 1'!B34718,0)</f>
        <v>451</v>
      </c>
    </row>
    <row r="34719" spans="1:2" x14ac:dyDescent="0.25">
      <c r="A34719" s="1">
        <f>'[1]SWS Netzverluste Gesamt'!A34719</f>
        <v>46749.604166666664</v>
      </c>
      <c r="B34719">
        <f>ROUND('[1]SWS Netzverluste Gesamt'!D34719-'[1]Los 1'!B34719,0)</f>
        <v>449</v>
      </c>
    </row>
    <row r="34720" spans="1:2" x14ac:dyDescent="0.25">
      <c r="A34720" s="1">
        <f>'[1]SWS Netzverluste Gesamt'!A34720</f>
        <v>46749.614583333336</v>
      </c>
      <c r="B34720">
        <f>ROUND('[1]SWS Netzverluste Gesamt'!D34720-'[1]Los 1'!B34720,0)</f>
        <v>448</v>
      </c>
    </row>
    <row r="34721" spans="1:2" x14ac:dyDescent="0.25">
      <c r="A34721" s="1">
        <f>'[1]SWS Netzverluste Gesamt'!A34721</f>
        <v>46749.625</v>
      </c>
      <c r="B34721">
        <f>ROUND('[1]SWS Netzverluste Gesamt'!D34721-'[1]Los 1'!B34721,0)</f>
        <v>447</v>
      </c>
    </row>
    <row r="34722" spans="1:2" x14ac:dyDescent="0.25">
      <c r="A34722" s="1">
        <f>'[1]SWS Netzverluste Gesamt'!A34722</f>
        <v>46749.635416666664</v>
      </c>
      <c r="B34722">
        <f>ROUND('[1]SWS Netzverluste Gesamt'!D34722-'[1]Los 1'!B34722,0)</f>
        <v>445</v>
      </c>
    </row>
    <row r="34723" spans="1:2" x14ac:dyDescent="0.25">
      <c r="A34723" s="1">
        <f>'[1]SWS Netzverluste Gesamt'!A34723</f>
        <v>46749.645833333336</v>
      </c>
      <c r="B34723">
        <f>ROUND('[1]SWS Netzverluste Gesamt'!D34723-'[1]Los 1'!B34723,0)</f>
        <v>445</v>
      </c>
    </row>
    <row r="34724" spans="1:2" x14ac:dyDescent="0.25">
      <c r="A34724" s="1">
        <f>'[1]SWS Netzverluste Gesamt'!A34724</f>
        <v>46749.65625</v>
      </c>
      <c r="B34724">
        <f>ROUND('[1]SWS Netzverluste Gesamt'!D34724-'[1]Los 1'!B34724,0)</f>
        <v>445</v>
      </c>
    </row>
    <row r="34725" spans="1:2" x14ac:dyDescent="0.25">
      <c r="A34725" s="1">
        <f>'[1]SWS Netzverluste Gesamt'!A34725</f>
        <v>46749.666666666664</v>
      </c>
      <c r="B34725">
        <f>ROUND('[1]SWS Netzverluste Gesamt'!D34725-'[1]Los 1'!B34725,0)</f>
        <v>448</v>
      </c>
    </row>
    <row r="34726" spans="1:2" x14ac:dyDescent="0.25">
      <c r="A34726" s="1">
        <f>'[1]SWS Netzverluste Gesamt'!A34726</f>
        <v>46749.677083333336</v>
      </c>
      <c r="B34726">
        <f>ROUND('[1]SWS Netzverluste Gesamt'!D34726-'[1]Los 1'!B34726,0)</f>
        <v>452</v>
      </c>
    </row>
    <row r="34727" spans="1:2" x14ac:dyDescent="0.25">
      <c r="A34727" s="1">
        <f>'[1]SWS Netzverluste Gesamt'!A34727</f>
        <v>46749.6875</v>
      </c>
      <c r="B34727">
        <f>ROUND('[1]SWS Netzverluste Gesamt'!D34727-'[1]Los 1'!B34727,0)</f>
        <v>455</v>
      </c>
    </row>
    <row r="34728" spans="1:2" x14ac:dyDescent="0.25">
      <c r="A34728" s="1">
        <f>'[1]SWS Netzverluste Gesamt'!A34728</f>
        <v>46749.697916666664</v>
      </c>
      <c r="B34728">
        <f>ROUND('[1]SWS Netzverluste Gesamt'!D34728-'[1]Los 1'!B34728,0)</f>
        <v>464</v>
      </c>
    </row>
    <row r="34729" spans="1:2" x14ac:dyDescent="0.25">
      <c r="A34729" s="1">
        <f>'[1]SWS Netzverluste Gesamt'!A34729</f>
        <v>46749.708333333336</v>
      </c>
      <c r="B34729">
        <f>ROUND('[1]SWS Netzverluste Gesamt'!D34729-'[1]Los 1'!B34729,0)</f>
        <v>481</v>
      </c>
    </row>
    <row r="34730" spans="1:2" x14ac:dyDescent="0.25">
      <c r="A34730" s="1">
        <f>'[1]SWS Netzverluste Gesamt'!A34730</f>
        <v>46749.71875</v>
      </c>
      <c r="B34730">
        <f>ROUND('[1]SWS Netzverluste Gesamt'!D34730-'[1]Los 1'!B34730,0)</f>
        <v>487</v>
      </c>
    </row>
    <row r="34731" spans="1:2" x14ac:dyDescent="0.25">
      <c r="A34731" s="1">
        <f>'[1]SWS Netzverluste Gesamt'!A34731</f>
        <v>46749.729166666664</v>
      </c>
      <c r="B34731">
        <f>ROUND('[1]SWS Netzverluste Gesamt'!D34731-'[1]Los 1'!B34731,0)</f>
        <v>491</v>
      </c>
    </row>
    <row r="34732" spans="1:2" x14ac:dyDescent="0.25">
      <c r="A34732" s="1">
        <f>'[1]SWS Netzverluste Gesamt'!A34732</f>
        <v>46749.739583333336</v>
      </c>
      <c r="B34732">
        <f>ROUND('[1]SWS Netzverluste Gesamt'!D34732-'[1]Los 1'!B34732,0)</f>
        <v>496</v>
      </c>
    </row>
    <row r="34733" spans="1:2" x14ac:dyDescent="0.25">
      <c r="A34733" s="1">
        <f>'[1]SWS Netzverluste Gesamt'!A34733</f>
        <v>46749.75</v>
      </c>
      <c r="B34733">
        <f>ROUND('[1]SWS Netzverluste Gesamt'!D34733-'[1]Los 1'!B34733,0)</f>
        <v>495</v>
      </c>
    </row>
    <row r="34734" spans="1:2" x14ac:dyDescent="0.25">
      <c r="A34734" s="1">
        <f>'[1]SWS Netzverluste Gesamt'!A34734</f>
        <v>46749.760416666664</v>
      </c>
      <c r="B34734">
        <f>ROUND('[1]SWS Netzverluste Gesamt'!D34734-'[1]Los 1'!B34734,0)</f>
        <v>492</v>
      </c>
    </row>
    <row r="34735" spans="1:2" x14ac:dyDescent="0.25">
      <c r="A34735" s="1">
        <f>'[1]SWS Netzverluste Gesamt'!A34735</f>
        <v>46749.770833333336</v>
      </c>
      <c r="B34735">
        <f>ROUND('[1]SWS Netzverluste Gesamt'!D34735-'[1]Los 1'!B34735,0)</f>
        <v>490</v>
      </c>
    </row>
    <row r="34736" spans="1:2" x14ac:dyDescent="0.25">
      <c r="A34736" s="1">
        <f>'[1]SWS Netzverluste Gesamt'!A34736</f>
        <v>46749.78125</v>
      </c>
      <c r="B34736">
        <f>ROUND('[1]SWS Netzverluste Gesamt'!D34736-'[1]Los 1'!B34736,0)</f>
        <v>491</v>
      </c>
    </row>
    <row r="34737" spans="1:2" x14ac:dyDescent="0.25">
      <c r="A34737" s="1">
        <f>'[1]SWS Netzverluste Gesamt'!A34737</f>
        <v>46749.791666666664</v>
      </c>
      <c r="B34737">
        <f>ROUND('[1]SWS Netzverluste Gesamt'!D34737-'[1]Los 1'!B34737,0)</f>
        <v>484</v>
      </c>
    </row>
    <row r="34738" spans="1:2" x14ac:dyDescent="0.25">
      <c r="A34738" s="1">
        <f>'[1]SWS Netzverluste Gesamt'!A34738</f>
        <v>46749.802083333336</v>
      </c>
      <c r="B34738">
        <f>ROUND('[1]SWS Netzverluste Gesamt'!D34738-'[1]Los 1'!B34738,0)</f>
        <v>481</v>
      </c>
    </row>
    <row r="34739" spans="1:2" x14ac:dyDescent="0.25">
      <c r="A34739" s="1">
        <f>'[1]SWS Netzverluste Gesamt'!A34739</f>
        <v>46749.8125</v>
      </c>
      <c r="B34739">
        <f>ROUND('[1]SWS Netzverluste Gesamt'!D34739-'[1]Los 1'!B34739,0)</f>
        <v>474</v>
      </c>
    </row>
    <row r="34740" spans="1:2" x14ac:dyDescent="0.25">
      <c r="A34740" s="1">
        <f>'[1]SWS Netzverluste Gesamt'!A34740</f>
        <v>46749.822916666664</v>
      </c>
      <c r="B34740">
        <f>ROUND('[1]SWS Netzverluste Gesamt'!D34740-'[1]Los 1'!B34740,0)</f>
        <v>466</v>
      </c>
    </row>
    <row r="34741" spans="1:2" x14ac:dyDescent="0.25">
      <c r="A34741" s="1">
        <f>'[1]SWS Netzverluste Gesamt'!A34741</f>
        <v>46749.833333333336</v>
      </c>
      <c r="B34741">
        <f>ROUND('[1]SWS Netzverluste Gesamt'!D34741-'[1]Los 1'!B34741,0)</f>
        <v>452</v>
      </c>
    </row>
    <row r="34742" spans="1:2" x14ac:dyDescent="0.25">
      <c r="A34742" s="1">
        <f>'[1]SWS Netzverluste Gesamt'!A34742</f>
        <v>46749.84375</v>
      </c>
      <c r="B34742">
        <f>ROUND('[1]SWS Netzverluste Gesamt'!D34742-'[1]Los 1'!B34742,0)</f>
        <v>436</v>
      </c>
    </row>
    <row r="34743" spans="1:2" x14ac:dyDescent="0.25">
      <c r="A34743" s="1">
        <f>'[1]SWS Netzverluste Gesamt'!A34743</f>
        <v>46749.854166666664</v>
      </c>
      <c r="B34743">
        <f>ROUND('[1]SWS Netzverluste Gesamt'!D34743-'[1]Los 1'!B34743,0)</f>
        <v>420</v>
      </c>
    </row>
    <row r="34744" spans="1:2" x14ac:dyDescent="0.25">
      <c r="A34744" s="1">
        <f>'[1]SWS Netzverluste Gesamt'!A34744</f>
        <v>46749.864583333336</v>
      </c>
      <c r="B34744">
        <f>ROUND('[1]SWS Netzverluste Gesamt'!D34744-'[1]Los 1'!B34744,0)</f>
        <v>411</v>
      </c>
    </row>
    <row r="34745" spans="1:2" x14ac:dyDescent="0.25">
      <c r="A34745" s="1">
        <f>'[1]SWS Netzverluste Gesamt'!A34745</f>
        <v>46749.875</v>
      </c>
      <c r="B34745">
        <f>ROUND('[1]SWS Netzverluste Gesamt'!D34745-'[1]Los 1'!B34745,0)</f>
        <v>407</v>
      </c>
    </row>
    <row r="34746" spans="1:2" x14ac:dyDescent="0.25">
      <c r="A34746" s="1">
        <f>'[1]SWS Netzverluste Gesamt'!A34746</f>
        <v>46749.885416666664</v>
      </c>
      <c r="B34746">
        <f>ROUND('[1]SWS Netzverluste Gesamt'!D34746-'[1]Los 1'!B34746,0)</f>
        <v>398</v>
      </c>
    </row>
    <row r="34747" spans="1:2" x14ac:dyDescent="0.25">
      <c r="A34747" s="1">
        <f>'[1]SWS Netzverluste Gesamt'!A34747</f>
        <v>46749.895833333336</v>
      </c>
      <c r="B34747">
        <f>ROUND('[1]SWS Netzverluste Gesamt'!D34747-'[1]Los 1'!B34747,0)</f>
        <v>391</v>
      </c>
    </row>
    <row r="34748" spans="1:2" x14ac:dyDescent="0.25">
      <c r="A34748" s="1">
        <f>'[1]SWS Netzverluste Gesamt'!A34748</f>
        <v>46749.90625</v>
      </c>
      <c r="B34748">
        <f>ROUND('[1]SWS Netzverluste Gesamt'!D34748-'[1]Los 1'!B34748,0)</f>
        <v>385</v>
      </c>
    </row>
    <row r="34749" spans="1:2" x14ac:dyDescent="0.25">
      <c r="A34749" s="1">
        <f>'[1]SWS Netzverluste Gesamt'!A34749</f>
        <v>46749.916666666664</v>
      </c>
      <c r="B34749">
        <f>ROUND('[1]SWS Netzverluste Gesamt'!D34749-'[1]Los 1'!B34749,0)</f>
        <v>381</v>
      </c>
    </row>
    <row r="34750" spans="1:2" x14ac:dyDescent="0.25">
      <c r="A34750" s="1">
        <f>'[1]SWS Netzverluste Gesamt'!A34750</f>
        <v>46749.927083333336</v>
      </c>
      <c r="B34750">
        <f>ROUND('[1]SWS Netzverluste Gesamt'!D34750-'[1]Los 1'!B34750,0)</f>
        <v>377</v>
      </c>
    </row>
    <row r="34751" spans="1:2" x14ac:dyDescent="0.25">
      <c r="A34751" s="1">
        <f>'[1]SWS Netzverluste Gesamt'!A34751</f>
        <v>46749.9375</v>
      </c>
      <c r="B34751">
        <f>ROUND('[1]SWS Netzverluste Gesamt'!D34751-'[1]Los 1'!B34751,0)</f>
        <v>370</v>
      </c>
    </row>
    <row r="34752" spans="1:2" x14ac:dyDescent="0.25">
      <c r="A34752" s="1">
        <f>'[1]SWS Netzverluste Gesamt'!A34752</f>
        <v>46749.947916666664</v>
      </c>
      <c r="B34752">
        <f>ROUND('[1]SWS Netzverluste Gesamt'!D34752-'[1]Los 1'!B34752,0)</f>
        <v>363</v>
      </c>
    </row>
    <row r="34753" spans="1:2" x14ac:dyDescent="0.25">
      <c r="A34753" s="1">
        <f>'[1]SWS Netzverluste Gesamt'!A34753</f>
        <v>46749.958333333336</v>
      </c>
      <c r="B34753">
        <f>ROUND('[1]SWS Netzverluste Gesamt'!D34753-'[1]Los 1'!B34753,0)</f>
        <v>356</v>
      </c>
    </row>
    <row r="34754" spans="1:2" x14ac:dyDescent="0.25">
      <c r="A34754" s="1">
        <f>'[1]SWS Netzverluste Gesamt'!A34754</f>
        <v>46749.96875</v>
      </c>
      <c r="B34754">
        <f>ROUND('[1]SWS Netzverluste Gesamt'!D34754-'[1]Los 1'!B34754,0)</f>
        <v>347</v>
      </c>
    </row>
    <row r="34755" spans="1:2" x14ac:dyDescent="0.25">
      <c r="A34755" s="1">
        <f>'[1]SWS Netzverluste Gesamt'!A34755</f>
        <v>46749.979166666664</v>
      </c>
      <c r="B34755">
        <f>ROUND('[1]SWS Netzverluste Gesamt'!D34755-'[1]Los 1'!B34755,0)</f>
        <v>340</v>
      </c>
    </row>
    <row r="34756" spans="1:2" x14ac:dyDescent="0.25">
      <c r="A34756" s="1">
        <f>'[1]SWS Netzverluste Gesamt'!A34756</f>
        <v>46749.989583333336</v>
      </c>
      <c r="B34756">
        <f>ROUND('[1]SWS Netzverluste Gesamt'!D34756-'[1]Los 1'!B34756,0)</f>
        <v>332</v>
      </c>
    </row>
    <row r="34757" spans="1:2" x14ac:dyDescent="0.25">
      <c r="A34757" s="1">
        <f>'[1]SWS Netzverluste Gesamt'!A34757</f>
        <v>46750</v>
      </c>
      <c r="B34757">
        <f>ROUND('[1]SWS Netzverluste Gesamt'!D34757-'[1]Los 1'!B34757,0)</f>
        <v>316</v>
      </c>
    </row>
    <row r="34758" spans="1:2" x14ac:dyDescent="0.25">
      <c r="A34758" s="1">
        <f>'[1]SWS Netzverluste Gesamt'!A34758</f>
        <v>46750.010416666664</v>
      </c>
      <c r="B34758">
        <f>ROUND('[1]SWS Netzverluste Gesamt'!D34758-'[1]Los 1'!B34758,0)</f>
        <v>305</v>
      </c>
    </row>
    <row r="34759" spans="1:2" x14ac:dyDescent="0.25">
      <c r="A34759" s="1">
        <f>'[1]SWS Netzverluste Gesamt'!A34759</f>
        <v>46750.020833333336</v>
      </c>
      <c r="B34759">
        <f>ROUND('[1]SWS Netzverluste Gesamt'!D34759-'[1]Los 1'!B34759,0)</f>
        <v>304</v>
      </c>
    </row>
    <row r="34760" spans="1:2" x14ac:dyDescent="0.25">
      <c r="A34760" s="1">
        <f>'[1]SWS Netzverluste Gesamt'!A34760</f>
        <v>46750.03125</v>
      </c>
      <c r="B34760">
        <f>ROUND('[1]SWS Netzverluste Gesamt'!D34760-'[1]Los 1'!B34760,0)</f>
        <v>298</v>
      </c>
    </row>
    <row r="34761" spans="1:2" x14ac:dyDescent="0.25">
      <c r="A34761" s="1">
        <f>'[1]SWS Netzverluste Gesamt'!A34761</f>
        <v>46750.041666666664</v>
      </c>
      <c r="B34761">
        <f>ROUND('[1]SWS Netzverluste Gesamt'!D34761-'[1]Los 1'!B34761,0)</f>
        <v>293</v>
      </c>
    </row>
    <row r="34762" spans="1:2" x14ac:dyDescent="0.25">
      <c r="A34762" s="1">
        <f>'[1]SWS Netzverluste Gesamt'!A34762</f>
        <v>46750.052083333336</v>
      </c>
      <c r="B34762">
        <f>ROUND('[1]SWS Netzverluste Gesamt'!D34762-'[1]Los 1'!B34762,0)</f>
        <v>290</v>
      </c>
    </row>
    <row r="34763" spans="1:2" x14ac:dyDescent="0.25">
      <c r="A34763" s="1">
        <f>'[1]SWS Netzverluste Gesamt'!A34763</f>
        <v>46750.0625</v>
      </c>
      <c r="B34763">
        <f>ROUND('[1]SWS Netzverluste Gesamt'!D34763-'[1]Los 1'!B34763,0)</f>
        <v>286</v>
      </c>
    </row>
    <row r="34764" spans="1:2" x14ac:dyDescent="0.25">
      <c r="A34764" s="1">
        <f>'[1]SWS Netzverluste Gesamt'!A34764</f>
        <v>46750.072916666664</v>
      </c>
      <c r="B34764">
        <f>ROUND('[1]SWS Netzverluste Gesamt'!D34764-'[1]Los 1'!B34764,0)</f>
        <v>280</v>
      </c>
    </row>
    <row r="34765" spans="1:2" x14ac:dyDescent="0.25">
      <c r="A34765" s="1">
        <f>'[1]SWS Netzverluste Gesamt'!A34765</f>
        <v>46750.083333333336</v>
      </c>
      <c r="B34765">
        <f>ROUND('[1]SWS Netzverluste Gesamt'!D34765-'[1]Los 1'!B34765,0)</f>
        <v>277</v>
      </c>
    </row>
    <row r="34766" spans="1:2" x14ac:dyDescent="0.25">
      <c r="A34766" s="1">
        <f>'[1]SWS Netzverluste Gesamt'!A34766</f>
        <v>46750.09375</v>
      </c>
      <c r="B34766">
        <f>ROUND('[1]SWS Netzverluste Gesamt'!D34766-'[1]Los 1'!B34766,0)</f>
        <v>277</v>
      </c>
    </row>
    <row r="34767" spans="1:2" x14ac:dyDescent="0.25">
      <c r="A34767" s="1">
        <f>'[1]SWS Netzverluste Gesamt'!A34767</f>
        <v>46750.104166666664</v>
      </c>
      <c r="B34767">
        <f>ROUND('[1]SWS Netzverluste Gesamt'!D34767-'[1]Los 1'!B34767,0)</f>
        <v>273</v>
      </c>
    </row>
    <row r="34768" spans="1:2" x14ac:dyDescent="0.25">
      <c r="A34768" s="1">
        <f>'[1]SWS Netzverluste Gesamt'!A34768</f>
        <v>46750.114583333336</v>
      </c>
      <c r="B34768">
        <f>ROUND('[1]SWS Netzverluste Gesamt'!D34768-'[1]Los 1'!B34768,0)</f>
        <v>271</v>
      </c>
    </row>
    <row r="34769" spans="1:2" x14ac:dyDescent="0.25">
      <c r="A34769" s="1">
        <f>'[1]SWS Netzverluste Gesamt'!A34769</f>
        <v>46750.125</v>
      </c>
      <c r="B34769">
        <f>ROUND('[1]SWS Netzverluste Gesamt'!D34769-'[1]Los 1'!B34769,0)</f>
        <v>273</v>
      </c>
    </row>
    <row r="34770" spans="1:2" x14ac:dyDescent="0.25">
      <c r="A34770" s="1">
        <f>'[1]SWS Netzverluste Gesamt'!A34770</f>
        <v>46750.135416666664</v>
      </c>
      <c r="B34770">
        <f>ROUND('[1]SWS Netzverluste Gesamt'!D34770-'[1]Los 1'!B34770,0)</f>
        <v>270</v>
      </c>
    </row>
    <row r="34771" spans="1:2" x14ac:dyDescent="0.25">
      <c r="A34771" s="1">
        <f>'[1]SWS Netzverluste Gesamt'!A34771</f>
        <v>46750.145833333336</v>
      </c>
      <c r="B34771">
        <f>ROUND('[1]SWS Netzverluste Gesamt'!D34771-'[1]Los 1'!B34771,0)</f>
        <v>276</v>
      </c>
    </row>
    <row r="34772" spans="1:2" x14ac:dyDescent="0.25">
      <c r="A34772" s="1">
        <f>'[1]SWS Netzverluste Gesamt'!A34772</f>
        <v>46750.15625</v>
      </c>
      <c r="B34772">
        <f>ROUND('[1]SWS Netzverluste Gesamt'!D34772-'[1]Los 1'!B34772,0)</f>
        <v>273</v>
      </c>
    </row>
    <row r="34773" spans="1:2" x14ac:dyDescent="0.25">
      <c r="A34773" s="1">
        <f>'[1]SWS Netzverluste Gesamt'!A34773</f>
        <v>46750.166666666664</v>
      </c>
      <c r="B34773">
        <f>ROUND('[1]SWS Netzverluste Gesamt'!D34773-'[1]Los 1'!B34773,0)</f>
        <v>274</v>
      </c>
    </row>
    <row r="34774" spans="1:2" x14ac:dyDescent="0.25">
      <c r="A34774" s="1">
        <f>'[1]SWS Netzverluste Gesamt'!A34774</f>
        <v>46750.177083333336</v>
      </c>
      <c r="B34774">
        <f>ROUND('[1]SWS Netzverluste Gesamt'!D34774-'[1]Los 1'!B34774,0)</f>
        <v>277</v>
      </c>
    </row>
    <row r="34775" spans="1:2" x14ac:dyDescent="0.25">
      <c r="A34775" s="1">
        <f>'[1]SWS Netzverluste Gesamt'!A34775</f>
        <v>46750.1875</v>
      </c>
      <c r="B34775">
        <f>ROUND('[1]SWS Netzverluste Gesamt'!D34775-'[1]Los 1'!B34775,0)</f>
        <v>279</v>
      </c>
    </row>
    <row r="34776" spans="1:2" x14ac:dyDescent="0.25">
      <c r="A34776" s="1">
        <f>'[1]SWS Netzverluste Gesamt'!A34776</f>
        <v>46750.197916666664</v>
      </c>
      <c r="B34776">
        <f>ROUND('[1]SWS Netzverluste Gesamt'!D34776-'[1]Los 1'!B34776,0)</f>
        <v>284</v>
      </c>
    </row>
    <row r="34777" spans="1:2" x14ac:dyDescent="0.25">
      <c r="A34777" s="1">
        <f>'[1]SWS Netzverluste Gesamt'!A34777</f>
        <v>46750.208333333336</v>
      </c>
      <c r="B34777">
        <f>ROUND('[1]SWS Netzverluste Gesamt'!D34777-'[1]Los 1'!B34777,0)</f>
        <v>295</v>
      </c>
    </row>
    <row r="34778" spans="1:2" x14ac:dyDescent="0.25">
      <c r="A34778" s="1">
        <f>'[1]SWS Netzverluste Gesamt'!A34778</f>
        <v>46750.21875</v>
      </c>
      <c r="B34778">
        <f>ROUND('[1]SWS Netzverluste Gesamt'!D34778-'[1]Los 1'!B34778,0)</f>
        <v>300</v>
      </c>
    </row>
    <row r="34779" spans="1:2" x14ac:dyDescent="0.25">
      <c r="A34779" s="1">
        <f>'[1]SWS Netzverluste Gesamt'!A34779</f>
        <v>46750.229166666664</v>
      </c>
      <c r="B34779">
        <f>ROUND('[1]SWS Netzverluste Gesamt'!D34779-'[1]Los 1'!B34779,0)</f>
        <v>306</v>
      </c>
    </row>
    <row r="34780" spans="1:2" x14ac:dyDescent="0.25">
      <c r="A34780" s="1">
        <f>'[1]SWS Netzverluste Gesamt'!A34780</f>
        <v>46750.239583333336</v>
      </c>
      <c r="B34780">
        <f>ROUND('[1]SWS Netzverluste Gesamt'!D34780-'[1]Los 1'!B34780,0)</f>
        <v>320</v>
      </c>
    </row>
    <row r="34781" spans="1:2" x14ac:dyDescent="0.25">
      <c r="A34781" s="1">
        <f>'[1]SWS Netzverluste Gesamt'!A34781</f>
        <v>46750.25</v>
      </c>
      <c r="B34781">
        <f>ROUND('[1]SWS Netzverluste Gesamt'!D34781-'[1]Los 1'!B34781,0)</f>
        <v>334</v>
      </c>
    </row>
    <row r="34782" spans="1:2" x14ac:dyDescent="0.25">
      <c r="A34782" s="1">
        <f>'[1]SWS Netzverluste Gesamt'!A34782</f>
        <v>46750.260416666664</v>
      </c>
      <c r="B34782">
        <f>ROUND('[1]SWS Netzverluste Gesamt'!D34782-'[1]Los 1'!B34782,0)</f>
        <v>344</v>
      </c>
    </row>
    <row r="34783" spans="1:2" x14ac:dyDescent="0.25">
      <c r="A34783" s="1">
        <f>'[1]SWS Netzverluste Gesamt'!A34783</f>
        <v>46750.270833333336</v>
      </c>
      <c r="B34783">
        <f>ROUND('[1]SWS Netzverluste Gesamt'!D34783-'[1]Los 1'!B34783,0)</f>
        <v>349</v>
      </c>
    </row>
    <row r="34784" spans="1:2" x14ac:dyDescent="0.25">
      <c r="A34784" s="1">
        <f>'[1]SWS Netzverluste Gesamt'!A34784</f>
        <v>46750.28125</v>
      </c>
      <c r="B34784">
        <f>ROUND('[1]SWS Netzverluste Gesamt'!D34784-'[1]Los 1'!B34784,0)</f>
        <v>382</v>
      </c>
    </row>
    <row r="34785" spans="1:2" x14ac:dyDescent="0.25">
      <c r="A34785" s="1">
        <f>'[1]SWS Netzverluste Gesamt'!A34785</f>
        <v>46750.291666666664</v>
      </c>
      <c r="B34785">
        <f>ROUND('[1]SWS Netzverluste Gesamt'!D34785-'[1]Los 1'!B34785,0)</f>
        <v>368</v>
      </c>
    </row>
    <row r="34786" spans="1:2" x14ac:dyDescent="0.25">
      <c r="A34786" s="1">
        <f>'[1]SWS Netzverluste Gesamt'!A34786</f>
        <v>46750.302083333336</v>
      </c>
      <c r="B34786">
        <f>ROUND('[1]SWS Netzverluste Gesamt'!D34786-'[1]Los 1'!B34786,0)</f>
        <v>382</v>
      </c>
    </row>
    <row r="34787" spans="1:2" x14ac:dyDescent="0.25">
      <c r="A34787" s="1">
        <f>'[1]SWS Netzverluste Gesamt'!A34787</f>
        <v>46750.3125</v>
      </c>
      <c r="B34787">
        <f>ROUND('[1]SWS Netzverluste Gesamt'!D34787-'[1]Los 1'!B34787,0)</f>
        <v>390</v>
      </c>
    </row>
    <row r="34788" spans="1:2" x14ac:dyDescent="0.25">
      <c r="A34788" s="1">
        <f>'[1]SWS Netzverluste Gesamt'!A34788</f>
        <v>46750.322916666664</v>
      </c>
      <c r="B34788">
        <f>ROUND('[1]SWS Netzverluste Gesamt'!D34788-'[1]Los 1'!B34788,0)</f>
        <v>401</v>
      </c>
    </row>
    <row r="34789" spans="1:2" x14ac:dyDescent="0.25">
      <c r="A34789" s="1">
        <f>'[1]SWS Netzverluste Gesamt'!A34789</f>
        <v>46750.333333333336</v>
      </c>
      <c r="B34789">
        <f>ROUND('[1]SWS Netzverluste Gesamt'!D34789-'[1]Los 1'!B34789,0)</f>
        <v>411</v>
      </c>
    </row>
    <row r="34790" spans="1:2" x14ac:dyDescent="0.25">
      <c r="A34790" s="1">
        <f>'[1]SWS Netzverluste Gesamt'!A34790</f>
        <v>46750.34375</v>
      </c>
      <c r="B34790">
        <f>ROUND('[1]SWS Netzverluste Gesamt'!D34790-'[1]Los 1'!B34790,0)</f>
        <v>412</v>
      </c>
    </row>
    <row r="34791" spans="1:2" x14ac:dyDescent="0.25">
      <c r="A34791" s="1">
        <f>'[1]SWS Netzverluste Gesamt'!A34791</f>
        <v>46750.354166666664</v>
      </c>
      <c r="B34791">
        <f>ROUND('[1]SWS Netzverluste Gesamt'!D34791-'[1]Los 1'!B34791,0)</f>
        <v>417</v>
      </c>
    </row>
    <row r="34792" spans="1:2" x14ac:dyDescent="0.25">
      <c r="A34792" s="1">
        <f>'[1]SWS Netzverluste Gesamt'!A34792</f>
        <v>46750.364583333336</v>
      </c>
      <c r="B34792">
        <f>ROUND('[1]SWS Netzverluste Gesamt'!D34792-'[1]Los 1'!B34792,0)</f>
        <v>426</v>
      </c>
    </row>
    <row r="34793" spans="1:2" x14ac:dyDescent="0.25">
      <c r="A34793" s="1">
        <f>'[1]SWS Netzverluste Gesamt'!A34793</f>
        <v>46750.375</v>
      </c>
      <c r="B34793">
        <f>ROUND('[1]SWS Netzverluste Gesamt'!D34793-'[1]Los 1'!B34793,0)</f>
        <v>432</v>
      </c>
    </row>
    <row r="34794" spans="1:2" x14ac:dyDescent="0.25">
      <c r="A34794" s="1">
        <f>'[1]SWS Netzverluste Gesamt'!A34794</f>
        <v>46750.385416666664</v>
      </c>
      <c r="B34794">
        <f>ROUND('[1]SWS Netzverluste Gesamt'!D34794-'[1]Los 1'!B34794,0)</f>
        <v>443</v>
      </c>
    </row>
    <row r="34795" spans="1:2" x14ac:dyDescent="0.25">
      <c r="A34795" s="1">
        <f>'[1]SWS Netzverluste Gesamt'!A34795</f>
        <v>46750.395833333336</v>
      </c>
      <c r="B34795">
        <f>ROUND('[1]SWS Netzverluste Gesamt'!D34795-'[1]Los 1'!B34795,0)</f>
        <v>449</v>
      </c>
    </row>
    <row r="34796" spans="1:2" x14ac:dyDescent="0.25">
      <c r="A34796" s="1">
        <f>'[1]SWS Netzverluste Gesamt'!A34796</f>
        <v>46750.40625</v>
      </c>
      <c r="B34796">
        <f>ROUND('[1]SWS Netzverluste Gesamt'!D34796-'[1]Los 1'!B34796,0)</f>
        <v>453</v>
      </c>
    </row>
    <row r="34797" spans="1:2" x14ac:dyDescent="0.25">
      <c r="A34797" s="1">
        <f>'[1]SWS Netzverluste Gesamt'!A34797</f>
        <v>46750.416666666664</v>
      </c>
      <c r="B34797">
        <f>ROUND('[1]SWS Netzverluste Gesamt'!D34797-'[1]Los 1'!B34797,0)</f>
        <v>457</v>
      </c>
    </row>
    <row r="34798" spans="1:2" x14ac:dyDescent="0.25">
      <c r="A34798" s="1">
        <f>'[1]SWS Netzverluste Gesamt'!A34798</f>
        <v>46750.427083333336</v>
      </c>
      <c r="B34798">
        <f>ROUND('[1]SWS Netzverluste Gesamt'!D34798-'[1]Los 1'!B34798,0)</f>
        <v>461</v>
      </c>
    </row>
    <row r="34799" spans="1:2" x14ac:dyDescent="0.25">
      <c r="A34799" s="1">
        <f>'[1]SWS Netzverluste Gesamt'!A34799</f>
        <v>46750.4375</v>
      </c>
      <c r="B34799">
        <f>ROUND('[1]SWS Netzverluste Gesamt'!D34799-'[1]Los 1'!B34799,0)</f>
        <v>461</v>
      </c>
    </row>
    <row r="34800" spans="1:2" x14ac:dyDescent="0.25">
      <c r="A34800" s="1">
        <f>'[1]SWS Netzverluste Gesamt'!A34800</f>
        <v>46750.447916666664</v>
      </c>
      <c r="B34800">
        <f>ROUND('[1]SWS Netzverluste Gesamt'!D34800-'[1]Los 1'!B34800,0)</f>
        <v>465</v>
      </c>
    </row>
    <row r="34801" spans="1:2" x14ac:dyDescent="0.25">
      <c r="A34801" s="1">
        <f>'[1]SWS Netzverluste Gesamt'!A34801</f>
        <v>46750.458333333336</v>
      </c>
      <c r="B34801">
        <f>ROUND('[1]SWS Netzverluste Gesamt'!D34801-'[1]Los 1'!B34801,0)</f>
        <v>466</v>
      </c>
    </row>
    <row r="34802" spans="1:2" x14ac:dyDescent="0.25">
      <c r="A34802" s="1">
        <f>'[1]SWS Netzverluste Gesamt'!A34802</f>
        <v>46750.46875</v>
      </c>
      <c r="B34802">
        <f>ROUND('[1]SWS Netzverluste Gesamt'!D34802-'[1]Los 1'!B34802,0)</f>
        <v>466</v>
      </c>
    </row>
    <row r="34803" spans="1:2" x14ac:dyDescent="0.25">
      <c r="A34803" s="1">
        <f>'[1]SWS Netzverluste Gesamt'!A34803</f>
        <v>46750.479166666664</v>
      </c>
      <c r="B34803">
        <f>ROUND('[1]SWS Netzverluste Gesamt'!D34803-'[1]Los 1'!B34803,0)</f>
        <v>467</v>
      </c>
    </row>
    <row r="34804" spans="1:2" x14ac:dyDescent="0.25">
      <c r="A34804" s="1">
        <f>'[1]SWS Netzverluste Gesamt'!A34804</f>
        <v>46750.489583333336</v>
      </c>
      <c r="B34804">
        <f>ROUND('[1]SWS Netzverluste Gesamt'!D34804-'[1]Los 1'!B34804,0)</f>
        <v>465</v>
      </c>
    </row>
    <row r="34805" spans="1:2" x14ac:dyDescent="0.25">
      <c r="A34805" s="1">
        <f>'[1]SWS Netzverluste Gesamt'!A34805</f>
        <v>46750.5</v>
      </c>
      <c r="B34805">
        <f>ROUND('[1]SWS Netzverluste Gesamt'!D34805-'[1]Los 1'!B34805,0)</f>
        <v>463</v>
      </c>
    </row>
    <row r="34806" spans="1:2" x14ac:dyDescent="0.25">
      <c r="A34806" s="1">
        <f>'[1]SWS Netzverluste Gesamt'!A34806</f>
        <v>46750.510416666664</v>
      </c>
      <c r="B34806">
        <f>ROUND('[1]SWS Netzverluste Gesamt'!D34806-'[1]Los 1'!B34806,0)</f>
        <v>463</v>
      </c>
    </row>
    <row r="34807" spans="1:2" x14ac:dyDescent="0.25">
      <c r="A34807" s="1">
        <f>'[1]SWS Netzverluste Gesamt'!A34807</f>
        <v>46750.520833333336</v>
      </c>
      <c r="B34807">
        <f>ROUND('[1]SWS Netzverluste Gesamt'!D34807-'[1]Los 1'!B34807,0)</f>
        <v>462</v>
      </c>
    </row>
    <row r="34808" spans="1:2" x14ac:dyDescent="0.25">
      <c r="A34808" s="1">
        <f>'[1]SWS Netzverluste Gesamt'!A34808</f>
        <v>46750.53125</v>
      </c>
      <c r="B34808">
        <f>ROUND('[1]SWS Netzverluste Gesamt'!D34808-'[1]Los 1'!B34808,0)</f>
        <v>463</v>
      </c>
    </row>
    <row r="34809" spans="1:2" x14ac:dyDescent="0.25">
      <c r="A34809" s="1">
        <f>'[1]SWS Netzverluste Gesamt'!A34809</f>
        <v>46750.541666666664</v>
      </c>
      <c r="B34809">
        <f>ROUND('[1]SWS Netzverluste Gesamt'!D34809-'[1]Los 1'!B34809,0)</f>
        <v>465</v>
      </c>
    </row>
    <row r="34810" spans="1:2" x14ac:dyDescent="0.25">
      <c r="A34810" s="1">
        <f>'[1]SWS Netzverluste Gesamt'!A34810</f>
        <v>46750.552083333336</v>
      </c>
      <c r="B34810">
        <f>ROUND('[1]SWS Netzverluste Gesamt'!D34810-'[1]Los 1'!B34810,0)</f>
        <v>466</v>
      </c>
    </row>
    <row r="34811" spans="1:2" x14ac:dyDescent="0.25">
      <c r="A34811" s="1">
        <f>'[1]SWS Netzverluste Gesamt'!A34811</f>
        <v>46750.5625</v>
      </c>
      <c r="B34811">
        <f>ROUND('[1]SWS Netzverluste Gesamt'!D34811-'[1]Los 1'!B34811,0)</f>
        <v>463</v>
      </c>
    </row>
    <row r="34812" spans="1:2" x14ac:dyDescent="0.25">
      <c r="A34812" s="1">
        <f>'[1]SWS Netzverluste Gesamt'!A34812</f>
        <v>46750.572916666664</v>
      </c>
      <c r="B34812">
        <f>ROUND('[1]SWS Netzverluste Gesamt'!D34812-'[1]Los 1'!B34812,0)</f>
        <v>460</v>
      </c>
    </row>
    <row r="34813" spans="1:2" x14ac:dyDescent="0.25">
      <c r="A34813" s="1">
        <f>'[1]SWS Netzverluste Gesamt'!A34813</f>
        <v>46750.583333333336</v>
      </c>
      <c r="B34813">
        <f>ROUND('[1]SWS Netzverluste Gesamt'!D34813-'[1]Los 1'!B34813,0)</f>
        <v>457</v>
      </c>
    </row>
    <row r="34814" spans="1:2" x14ac:dyDescent="0.25">
      <c r="A34814" s="1">
        <f>'[1]SWS Netzverluste Gesamt'!A34814</f>
        <v>46750.59375</v>
      </c>
      <c r="B34814">
        <f>ROUND('[1]SWS Netzverluste Gesamt'!D34814-'[1]Los 1'!B34814,0)</f>
        <v>451</v>
      </c>
    </row>
    <row r="34815" spans="1:2" x14ac:dyDescent="0.25">
      <c r="A34815" s="1">
        <f>'[1]SWS Netzverluste Gesamt'!A34815</f>
        <v>46750.604166666664</v>
      </c>
      <c r="B34815">
        <f>ROUND('[1]SWS Netzverluste Gesamt'!D34815-'[1]Los 1'!B34815,0)</f>
        <v>449</v>
      </c>
    </row>
    <row r="34816" spans="1:2" x14ac:dyDescent="0.25">
      <c r="A34816" s="1">
        <f>'[1]SWS Netzverluste Gesamt'!A34816</f>
        <v>46750.614583333336</v>
      </c>
      <c r="B34816">
        <f>ROUND('[1]SWS Netzverluste Gesamt'!D34816-'[1]Los 1'!B34816,0)</f>
        <v>448</v>
      </c>
    </row>
    <row r="34817" spans="1:2" x14ac:dyDescent="0.25">
      <c r="A34817" s="1">
        <f>'[1]SWS Netzverluste Gesamt'!A34817</f>
        <v>46750.625</v>
      </c>
      <c r="B34817">
        <f>ROUND('[1]SWS Netzverluste Gesamt'!D34817-'[1]Los 1'!B34817,0)</f>
        <v>447</v>
      </c>
    </row>
    <row r="34818" spans="1:2" x14ac:dyDescent="0.25">
      <c r="A34818" s="1">
        <f>'[1]SWS Netzverluste Gesamt'!A34818</f>
        <v>46750.635416666664</v>
      </c>
      <c r="B34818">
        <f>ROUND('[1]SWS Netzverluste Gesamt'!D34818-'[1]Los 1'!B34818,0)</f>
        <v>445</v>
      </c>
    </row>
    <row r="34819" spans="1:2" x14ac:dyDescent="0.25">
      <c r="A34819" s="1">
        <f>'[1]SWS Netzverluste Gesamt'!A34819</f>
        <v>46750.645833333336</v>
      </c>
      <c r="B34819">
        <f>ROUND('[1]SWS Netzverluste Gesamt'!D34819-'[1]Los 1'!B34819,0)</f>
        <v>445</v>
      </c>
    </row>
    <row r="34820" spans="1:2" x14ac:dyDescent="0.25">
      <c r="A34820" s="1">
        <f>'[1]SWS Netzverluste Gesamt'!A34820</f>
        <v>46750.65625</v>
      </c>
      <c r="B34820">
        <f>ROUND('[1]SWS Netzverluste Gesamt'!D34820-'[1]Los 1'!B34820,0)</f>
        <v>445</v>
      </c>
    </row>
    <row r="34821" spans="1:2" x14ac:dyDescent="0.25">
      <c r="A34821" s="1">
        <f>'[1]SWS Netzverluste Gesamt'!A34821</f>
        <v>46750.666666666664</v>
      </c>
      <c r="B34821">
        <f>ROUND('[1]SWS Netzverluste Gesamt'!D34821-'[1]Los 1'!B34821,0)</f>
        <v>448</v>
      </c>
    </row>
    <row r="34822" spans="1:2" x14ac:dyDescent="0.25">
      <c r="A34822" s="1">
        <f>'[1]SWS Netzverluste Gesamt'!A34822</f>
        <v>46750.677083333336</v>
      </c>
      <c r="B34822">
        <f>ROUND('[1]SWS Netzverluste Gesamt'!D34822-'[1]Los 1'!B34822,0)</f>
        <v>452</v>
      </c>
    </row>
    <row r="34823" spans="1:2" x14ac:dyDescent="0.25">
      <c r="A34823" s="1">
        <f>'[1]SWS Netzverluste Gesamt'!A34823</f>
        <v>46750.6875</v>
      </c>
      <c r="B34823">
        <f>ROUND('[1]SWS Netzverluste Gesamt'!D34823-'[1]Los 1'!B34823,0)</f>
        <v>455</v>
      </c>
    </row>
    <row r="34824" spans="1:2" x14ac:dyDescent="0.25">
      <c r="A34824" s="1">
        <f>'[1]SWS Netzverluste Gesamt'!A34824</f>
        <v>46750.697916666664</v>
      </c>
      <c r="B34824">
        <f>ROUND('[1]SWS Netzverluste Gesamt'!D34824-'[1]Los 1'!B34824,0)</f>
        <v>464</v>
      </c>
    </row>
    <row r="34825" spans="1:2" x14ac:dyDescent="0.25">
      <c r="A34825" s="1">
        <f>'[1]SWS Netzverluste Gesamt'!A34825</f>
        <v>46750.708333333336</v>
      </c>
      <c r="B34825">
        <f>ROUND('[1]SWS Netzverluste Gesamt'!D34825-'[1]Los 1'!B34825,0)</f>
        <v>481</v>
      </c>
    </row>
    <row r="34826" spans="1:2" x14ac:dyDescent="0.25">
      <c r="A34826" s="1">
        <f>'[1]SWS Netzverluste Gesamt'!A34826</f>
        <v>46750.71875</v>
      </c>
      <c r="B34826">
        <f>ROUND('[1]SWS Netzverluste Gesamt'!D34826-'[1]Los 1'!B34826,0)</f>
        <v>487</v>
      </c>
    </row>
    <row r="34827" spans="1:2" x14ac:dyDescent="0.25">
      <c r="A34827" s="1">
        <f>'[1]SWS Netzverluste Gesamt'!A34827</f>
        <v>46750.729166666664</v>
      </c>
      <c r="B34827">
        <f>ROUND('[1]SWS Netzverluste Gesamt'!D34827-'[1]Los 1'!B34827,0)</f>
        <v>491</v>
      </c>
    </row>
    <row r="34828" spans="1:2" x14ac:dyDescent="0.25">
      <c r="A34828" s="1">
        <f>'[1]SWS Netzverluste Gesamt'!A34828</f>
        <v>46750.739583333336</v>
      </c>
      <c r="B34828">
        <f>ROUND('[1]SWS Netzverluste Gesamt'!D34828-'[1]Los 1'!B34828,0)</f>
        <v>496</v>
      </c>
    </row>
    <row r="34829" spans="1:2" x14ac:dyDescent="0.25">
      <c r="A34829" s="1">
        <f>'[1]SWS Netzverluste Gesamt'!A34829</f>
        <v>46750.75</v>
      </c>
      <c r="B34829">
        <f>ROUND('[1]SWS Netzverluste Gesamt'!D34829-'[1]Los 1'!B34829,0)</f>
        <v>495</v>
      </c>
    </row>
    <row r="34830" spans="1:2" x14ac:dyDescent="0.25">
      <c r="A34830" s="1">
        <f>'[1]SWS Netzverluste Gesamt'!A34830</f>
        <v>46750.760416666664</v>
      </c>
      <c r="B34830">
        <f>ROUND('[1]SWS Netzverluste Gesamt'!D34830-'[1]Los 1'!B34830,0)</f>
        <v>492</v>
      </c>
    </row>
    <row r="34831" spans="1:2" x14ac:dyDescent="0.25">
      <c r="A34831" s="1">
        <f>'[1]SWS Netzverluste Gesamt'!A34831</f>
        <v>46750.770833333336</v>
      </c>
      <c r="B34831">
        <f>ROUND('[1]SWS Netzverluste Gesamt'!D34831-'[1]Los 1'!B34831,0)</f>
        <v>490</v>
      </c>
    </row>
    <row r="34832" spans="1:2" x14ac:dyDescent="0.25">
      <c r="A34832" s="1">
        <f>'[1]SWS Netzverluste Gesamt'!A34832</f>
        <v>46750.78125</v>
      </c>
      <c r="B34832">
        <f>ROUND('[1]SWS Netzverluste Gesamt'!D34832-'[1]Los 1'!B34832,0)</f>
        <v>491</v>
      </c>
    </row>
    <row r="34833" spans="1:2" x14ac:dyDescent="0.25">
      <c r="A34833" s="1">
        <f>'[1]SWS Netzverluste Gesamt'!A34833</f>
        <v>46750.791666666664</v>
      </c>
      <c r="B34833">
        <f>ROUND('[1]SWS Netzverluste Gesamt'!D34833-'[1]Los 1'!B34833,0)</f>
        <v>484</v>
      </c>
    </row>
    <row r="34834" spans="1:2" x14ac:dyDescent="0.25">
      <c r="A34834" s="1">
        <f>'[1]SWS Netzverluste Gesamt'!A34834</f>
        <v>46750.802083333336</v>
      </c>
      <c r="B34834">
        <f>ROUND('[1]SWS Netzverluste Gesamt'!D34834-'[1]Los 1'!B34834,0)</f>
        <v>481</v>
      </c>
    </row>
    <row r="34835" spans="1:2" x14ac:dyDescent="0.25">
      <c r="A34835" s="1">
        <f>'[1]SWS Netzverluste Gesamt'!A34835</f>
        <v>46750.8125</v>
      </c>
      <c r="B34835">
        <f>ROUND('[1]SWS Netzverluste Gesamt'!D34835-'[1]Los 1'!B34835,0)</f>
        <v>474</v>
      </c>
    </row>
    <row r="34836" spans="1:2" x14ac:dyDescent="0.25">
      <c r="A34836" s="1">
        <f>'[1]SWS Netzverluste Gesamt'!A34836</f>
        <v>46750.822916666664</v>
      </c>
      <c r="B34836">
        <f>ROUND('[1]SWS Netzverluste Gesamt'!D34836-'[1]Los 1'!B34836,0)</f>
        <v>466</v>
      </c>
    </row>
    <row r="34837" spans="1:2" x14ac:dyDescent="0.25">
      <c r="A34837" s="1">
        <f>'[1]SWS Netzverluste Gesamt'!A34837</f>
        <v>46750.833333333336</v>
      </c>
      <c r="B34837">
        <f>ROUND('[1]SWS Netzverluste Gesamt'!D34837-'[1]Los 1'!B34837,0)</f>
        <v>452</v>
      </c>
    </row>
    <row r="34838" spans="1:2" x14ac:dyDescent="0.25">
      <c r="A34838" s="1">
        <f>'[1]SWS Netzverluste Gesamt'!A34838</f>
        <v>46750.84375</v>
      </c>
      <c r="B34838">
        <f>ROUND('[1]SWS Netzverluste Gesamt'!D34838-'[1]Los 1'!B34838,0)</f>
        <v>436</v>
      </c>
    </row>
    <row r="34839" spans="1:2" x14ac:dyDescent="0.25">
      <c r="A34839" s="1">
        <f>'[1]SWS Netzverluste Gesamt'!A34839</f>
        <v>46750.854166666664</v>
      </c>
      <c r="B34839">
        <f>ROUND('[1]SWS Netzverluste Gesamt'!D34839-'[1]Los 1'!B34839,0)</f>
        <v>420</v>
      </c>
    </row>
    <row r="34840" spans="1:2" x14ac:dyDescent="0.25">
      <c r="A34840" s="1">
        <f>'[1]SWS Netzverluste Gesamt'!A34840</f>
        <v>46750.864583333336</v>
      </c>
      <c r="B34840">
        <f>ROUND('[1]SWS Netzverluste Gesamt'!D34840-'[1]Los 1'!B34840,0)</f>
        <v>411</v>
      </c>
    </row>
    <row r="34841" spans="1:2" x14ac:dyDescent="0.25">
      <c r="A34841" s="1">
        <f>'[1]SWS Netzverluste Gesamt'!A34841</f>
        <v>46750.875</v>
      </c>
      <c r="B34841">
        <f>ROUND('[1]SWS Netzverluste Gesamt'!D34841-'[1]Los 1'!B34841,0)</f>
        <v>407</v>
      </c>
    </row>
    <row r="34842" spans="1:2" x14ac:dyDescent="0.25">
      <c r="A34842" s="1">
        <f>'[1]SWS Netzverluste Gesamt'!A34842</f>
        <v>46750.885416666664</v>
      </c>
      <c r="B34842">
        <f>ROUND('[1]SWS Netzverluste Gesamt'!D34842-'[1]Los 1'!B34842,0)</f>
        <v>398</v>
      </c>
    </row>
    <row r="34843" spans="1:2" x14ac:dyDescent="0.25">
      <c r="A34843" s="1">
        <f>'[1]SWS Netzverluste Gesamt'!A34843</f>
        <v>46750.895833333336</v>
      </c>
      <c r="B34843">
        <f>ROUND('[1]SWS Netzverluste Gesamt'!D34843-'[1]Los 1'!B34843,0)</f>
        <v>391</v>
      </c>
    </row>
    <row r="34844" spans="1:2" x14ac:dyDescent="0.25">
      <c r="A34844" s="1">
        <f>'[1]SWS Netzverluste Gesamt'!A34844</f>
        <v>46750.90625</v>
      </c>
      <c r="B34844">
        <f>ROUND('[1]SWS Netzverluste Gesamt'!D34844-'[1]Los 1'!B34844,0)</f>
        <v>385</v>
      </c>
    </row>
    <row r="34845" spans="1:2" x14ac:dyDescent="0.25">
      <c r="A34845" s="1">
        <f>'[1]SWS Netzverluste Gesamt'!A34845</f>
        <v>46750.916666666664</v>
      </c>
      <c r="B34845">
        <f>ROUND('[1]SWS Netzverluste Gesamt'!D34845-'[1]Los 1'!B34845,0)</f>
        <v>381</v>
      </c>
    </row>
    <row r="34846" spans="1:2" x14ac:dyDescent="0.25">
      <c r="A34846" s="1">
        <f>'[1]SWS Netzverluste Gesamt'!A34846</f>
        <v>46750.927083333336</v>
      </c>
      <c r="B34846">
        <f>ROUND('[1]SWS Netzverluste Gesamt'!D34846-'[1]Los 1'!B34846,0)</f>
        <v>377</v>
      </c>
    </row>
    <row r="34847" spans="1:2" x14ac:dyDescent="0.25">
      <c r="A34847" s="1">
        <f>'[1]SWS Netzverluste Gesamt'!A34847</f>
        <v>46750.9375</v>
      </c>
      <c r="B34847">
        <f>ROUND('[1]SWS Netzverluste Gesamt'!D34847-'[1]Los 1'!B34847,0)</f>
        <v>370</v>
      </c>
    </row>
    <row r="34848" spans="1:2" x14ac:dyDescent="0.25">
      <c r="A34848" s="1">
        <f>'[1]SWS Netzverluste Gesamt'!A34848</f>
        <v>46750.947916666664</v>
      </c>
      <c r="B34848">
        <f>ROUND('[1]SWS Netzverluste Gesamt'!D34848-'[1]Los 1'!B34848,0)</f>
        <v>363</v>
      </c>
    </row>
    <row r="34849" spans="1:2" x14ac:dyDescent="0.25">
      <c r="A34849" s="1">
        <f>'[1]SWS Netzverluste Gesamt'!A34849</f>
        <v>46750.958333333336</v>
      </c>
      <c r="B34849">
        <f>ROUND('[1]SWS Netzverluste Gesamt'!D34849-'[1]Los 1'!B34849,0)</f>
        <v>356</v>
      </c>
    </row>
    <row r="34850" spans="1:2" x14ac:dyDescent="0.25">
      <c r="A34850" s="1">
        <f>'[1]SWS Netzverluste Gesamt'!A34850</f>
        <v>46750.96875</v>
      </c>
      <c r="B34850">
        <f>ROUND('[1]SWS Netzverluste Gesamt'!D34850-'[1]Los 1'!B34850,0)</f>
        <v>347</v>
      </c>
    </row>
    <row r="34851" spans="1:2" x14ac:dyDescent="0.25">
      <c r="A34851" s="1">
        <f>'[1]SWS Netzverluste Gesamt'!A34851</f>
        <v>46750.979166666664</v>
      </c>
      <c r="B34851">
        <f>ROUND('[1]SWS Netzverluste Gesamt'!D34851-'[1]Los 1'!B34851,0)</f>
        <v>340</v>
      </c>
    </row>
    <row r="34852" spans="1:2" x14ac:dyDescent="0.25">
      <c r="A34852" s="1">
        <f>'[1]SWS Netzverluste Gesamt'!A34852</f>
        <v>46750.989583333336</v>
      </c>
      <c r="B34852">
        <f>ROUND('[1]SWS Netzverluste Gesamt'!D34852-'[1]Los 1'!B34852,0)</f>
        <v>332</v>
      </c>
    </row>
    <row r="34853" spans="1:2" x14ac:dyDescent="0.25">
      <c r="A34853" s="1">
        <f>'[1]SWS Netzverluste Gesamt'!A34853</f>
        <v>46751</v>
      </c>
      <c r="B34853">
        <f>ROUND('[1]SWS Netzverluste Gesamt'!D34853-'[1]Los 1'!B34853,0)</f>
        <v>316</v>
      </c>
    </row>
    <row r="34854" spans="1:2" x14ac:dyDescent="0.25">
      <c r="A34854" s="1">
        <f>'[1]SWS Netzverluste Gesamt'!A34854</f>
        <v>46751.010416666664</v>
      </c>
      <c r="B34854">
        <f>ROUND('[1]SWS Netzverluste Gesamt'!D34854-'[1]Los 1'!B34854,0)</f>
        <v>305</v>
      </c>
    </row>
    <row r="34855" spans="1:2" x14ac:dyDescent="0.25">
      <c r="A34855" s="1">
        <f>'[1]SWS Netzverluste Gesamt'!A34855</f>
        <v>46751.020833333336</v>
      </c>
      <c r="B34855">
        <f>ROUND('[1]SWS Netzverluste Gesamt'!D34855-'[1]Los 1'!B34855,0)</f>
        <v>304</v>
      </c>
    </row>
    <row r="34856" spans="1:2" x14ac:dyDescent="0.25">
      <c r="A34856" s="1">
        <f>'[1]SWS Netzverluste Gesamt'!A34856</f>
        <v>46751.03125</v>
      </c>
      <c r="B34856">
        <f>ROUND('[1]SWS Netzverluste Gesamt'!D34856-'[1]Los 1'!B34856,0)</f>
        <v>298</v>
      </c>
    </row>
    <row r="34857" spans="1:2" x14ac:dyDescent="0.25">
      <c r="A34857" s="1">
        <f>'[1]SWS Netzverluste Gesamt'!A34857</f>
        <v>46751.041666666664</v>
      </c>
      <c r="B34857">
        <f>ROUND('[1]SWS Netzverluste Gesamt'!D34857-'[1]Los 1'!B34857,0)</f>
        <v>293</v>
      </c>
    </row>
    <row r="34858" spans="1:2" x14ac:dyDescent="0.25">
      <c r="A34858" s="1">
        <f>'[1]SWS Netzverluste Gesamt'!A34858</f>
        <v>46751.052083333336</v>
      </c>
      <c r="B34858">
        <f>ROUND('[1]SWS Netzverluste Gesamt'!D34858-'[1]Los 1'!B34858,0)</f>
        <v>290</v>
      </c>
    </row>
    <row r="34859" spans="1:2" x14ac:dyDescent="0.25">
      <c r="A34859" s="1">
        <f>'[1]SWS Netzverluste Gesamt'!A34859</f>
        <v>46751.0625</v>
      </c>
      <c r="B34859">
        <f>ROUND('[1]SWS Netzverluste Gesamt'!D34859-'[1]Los 1'!B34859,0)</f>
        <v>286</v>
      </c>
    </row>
    <row r="34860" spans="1:2" x14ac:dyDescent="0.25">
      <c r="A34860" s="1">
        <f>'[1]SWS Netzverluste Gesamt'!A34860</f>
        <v>46751.072916666664</v>
      </c>
      <c r="B34860">
        <f>ROUND('[1]SWS Netzverluste Gesamt'!D34860-'[1]Los 1'!B34860,0)</f>
        <v>280</v>
      </c>
    </row>
    <row r="34861" spans="1:2" x14ac:dyDescent="0.25">
      <c r="A34861" s="1">
        <f>'[1]SWS Netzverluste Gesamt'!A34861</f>
        <v>46751.083333333336</v>
      </c>
      <c r="B34861">
        <f>ROUND('[1]SWS Netzverluste Gesamt'!D34861-'[1]Los 1'!B34861,0)</f>
        <v>277</v>
      </c>
    </row>
    <row r="34862" spans="1:2" x14ac:dyDescent="0.25">
      <c r="A34862" s="1">
        <f>'[1]SWS Netzverluste Gesamt'!A34862</f>
        <v>46751.09375</v>
      </c>
      <c r="B34862">
        <f>ROUND('[1]SWS Netzverluste Gesamt'!D34862-'[1]Los 1'!B34862,0)</f>
        <v>277</v>
      </c>
    </row>
    <row r="34863" spans="1:2" x14ac:dyDescent="0.25">
      <c r="A34863" s="1">
        <f>'[1]SWS Netzverluste Gesamt'!A34863</f>
        <v>46751.104166666664</v>
      </c>
      <c r="B34863">
        <f>ROUND('[1]SWS Netzverluste Gesamt'!D34863-'[1]Los 1'!B34863,0)</f>
        <v>273</v>
      </c>
    </row>
    <row r="34864" spans="1:2" x14ac:dyDescent="0.25">
      <c r="A34864" s="1">
        <f>'[1]SWS Netzverluste Gesamt'!A34864</f>
        <v>46751.114583333336</v>
      </c>
      <c r="B34864">
        <f>ROUND('[1]SWS Netzverluste Gesamt'!D34864-'[1]Los 1'!B34864,0)</f>
        <v>271</v>
      </c>
    </row>
    <row r="34865" spans="1:2" x14ac:dyDescent="0.25">
      <c r="A34865" s="1">
        <f>'[1]SWS Netzverluste Gesamt'!A34865</f>
        <v>46751.125</v>
      </c>
      <c r="B34865">
        <f>ROUND('[1]SWS Netzverluste Gesamt'!D34865-'[1]Los 1'!B34865,0)</f>
        <v>273</v>
      </c>
    </row>
    <row r="34866" spans="1:2" x14ac:dyDescent="0.25">
      <c r="A34866" s="1">
        <f>'[1]SWS Netzverluste Gesamt'!A34866</f>
        <v>46751.135416666664</v>
      </c>
      <c r="B34866">
        <f>ROUND('[1]SWS Netzverluste Gesamt'!D34866-'[1]Los 1'!B34866,0)</f>
        <v>270</v>
      </c>
    </row>
    <row r="34867" spans="1:2" x14ac:dyDescent="0.25">
      <c r="A34867" s="1">
        <f>'[1]SWS Netzverluste Gesamt'!A34867</f>
        <v>46751.145833333336</v>
      </c>
      <c r="B34867">
        <f>ROUND('[1]SWS Netzverluste Gesamt'!D34867-'[1]Los 1'!B34867,0)</f>
        <v>276</v>
      </c>
    </row>
    <row r="34868" spans="1:2" x14ac:dyDescent="0.25">
      <c r="A34868" s="1">
        <f>'[1]SWS Netzverluste Gesamt'!A34868</f>
        <v>46751.15625</v>
      </c>
      <c r="B34868">
        <f>ROUND('[1]SWS Netzverluste Gesamt'!D34868-'[1]Los 1'!B34868,0)</f>
        <v>273</v>
      </c>
    </row>
    <row r="34869" spans="1:2" x14ac:dyDescent="0.25">
      <c r="A34869" s="1">
        <f>'[1]SWS Netzverluste Gesamt'!A34869</f>
        <v>46751.166666666664</v>
      </c>
      <c r="B34869">
        <f>ROUND('[1]SWS Netzverluste Gesamt'!D34869-'[1]Los 1'!B34869,0)</f>
        <v>274</v>
      </c>
    </row>
    <row r="34870" spans="1:2" x14ac:dyDescent="0.25">
      <c r="A34870" s="1">
        <f>'[1]SWS Netzverluste Gesamt'!A34870</f>
        <v>46751.177083333336</v>
      </c>
      <c r="B34870">
        <f>ROUND('[1]SWS Netzverluste Gesamt'!D34870-'[1]Los 1'!B34870,0)</f>
        <v>277</v>
      </c>
    </row>
    <row r="34871" spans="1:2" x14ac:dyDescent="0.25">
      <c r="A34871" s="1">
        <f>'[1]SWS Netzverluste Gesamt'!A34871</f>
        <v>46751.1875</v>
      </c>
      <c r="B34871">
        <f>ROUND('[1]SWS Netzverluste Gesamt'!D34871-'[1]Los 1'!B34871,0)</f>
        <v>279</v>
      </c>
    </row>
    <row r="34872" spans="1:2" x14ac:dyDescent="0.25">
      <c r="A34872" s="1">
        <f>'[1]SWS Netzverluste Gesamt'!A34872</f>
        <v>46751.197916666664</v>
      </c>
      <c r="B34872">
        <f>ROUND('[1]SWS Netzverluste Gesamt'!D34872-'[1]Los 1'!B34872,0)</f>
        <v>284</v>
      </c>
    </row>
    <row r="34873" spans="1:2" x14ac:dyDescent="0.25">
      <c r="A34873" s="1">
        <f>'[1]SWS Netzverluste Gesamt'!A34873</f>
        <v>46751.208333333336</v>
      </c>
      <c r="B34873">
        <f>ROUND('[1]SWS Netzverluste Gesamt'!D34873-'[1]Los 1'!B34873,0)</f>
        <v>295</v>
      </c>
    </row>
    <row r="34874" spans="1:2" x14ac:dyDescent="0.25">
      <c r="A34874" s="1">
        <f>'[1]SWS Netzverluste Gesamt'!A34874</f>
        <v>46751.21875</v>
      </c>
      <c r="B34874">
        <f>ROUND('[1]SWS Netzverluste Gesamt'!D34874-'[1]Los 1'!B34874,0)</f>
        <v>300</v>
      </c>
    </row>
    <row r="34875" spans="1:2" x14ac:dyDescent="0.25">
      <c r="A34875" s="1">
        <f>'[1]SWS Netzverluste Gesamt'!A34875</f>
        <v>46751.229166666664</v>
      </c>
      <c r="B34875">
        <f>ROUND('[1]SWS Netzverluste Gesamt'!D34875-'[1]Los 1'!B34875,0)</f>
        <v>306</v>
      </c>
    </row>
    <row r="34876" spans="1:2" x14ac:dyDescent="0.25">
      <c r="A34876" s="1">
        <f>'[1]SWS Netzverluste Gesamt'!A34876</f>
        <v>46751.239583333336</v>
      </c>
      <c r="B34876">
        <f>ROUND('[1]SWS Netzverluste Gesamt'!D34876-'[1]Los 1'!B34876,0)</f>
        <v>320</v>
      </c>
    </row>
    <row r="34877" spans="1:2" x14ac:dyDescent="0.25">
      <c r="A34877" s="1">
        <f>'[1]SWS Netzverluste Gesamt'!A34877</f>
        <v>46751.25</v>
      </c>
      <c r="B34877">
        <f>ROUND('[1]SWS Netzverluste Gesamt'!D34877-'[1]Los 1'!B34877,0)</f>
        <v>334</v>
      </c>
    </row>
    <row r="34878" spans="1:2" x14ac:dyDescent="0.25">
      <c r="A34878" s="1">
        <f>'[1]SWS Netzverluste Gesamt'!A34878</f>
        <v>46751.260416666664</v>
      </c>
      <c r="B34878">
        <f>ROUND('[1]SWS Netzverluste Gesamt'!D34878-'[1]Los 1'!B34878,0)</f>
        <v>344</v>
      </c>
    </row>
    <row r="34879" spans="1:2" x14ac:dyDescent="0.25">
      <c r="A34879" s="1">
        <f>'[1]SWS Netzverluste Gesamt'!A34879</f>
        <v>46751.270833333336</v>
      </c>
      <c r="B34879">
        <f>ROUND('[1]SWS Netzverluste Gesamt'!D34879-'[1]Los 1'!B34879,0)</f>
        <v>349</v>
      </c>
    </row>
    <row r="34880" spans="1:2" x14ac:dyDescent="0.25">
      <c r="A34880" s="1">
        <f>'[1]SWS Netzverluste Gesamt'!A34880</f>
        <v>46751.28125</v>
      </c>
      <c r="B34880">
        <f>ROUND('[1]SWS Netzverluste Gesamt'!D34880-'[1]Los 1'!B34880,0)</f>
        <v>382</v>
      </c>
    </row>
    <row r="34881" spans="1:2" x14ac:dyDescent="0.25">
      <c r="A34881" s="1">
        <f>'[1]SWS Netzverluste Gesamt'!A34881</f>
        <v>46751.291666666664</v>
      </c>
      <c r="B34881">
        <f>ROUND('[1]SWS Netzverluste Gesamt'!D34881-'[1]Los 1'!B34881,0)</f>
        <v>368</v>
      </c>
    </row>
    <row r="34882" spans="1:2" x14ac:dyDescent="0.25">
      <c r="A34882" s="1">
        <f>'[1]SWS Netzverluste Gesamt'!A34882</f>
        <v>46751.302083333336</v>
      </c>
      <c r="B34882">
        <f>ROUND('[1]SWS Netzverluste Gesamt'!D34882-'[1]Los 1'!B34882,0)</f>
        <v>382</v>
      </c>
    </row>
    <row r="34883" spans="1:2" x14ac:dyDescent="0.25">
      <c r="A34883" s="1">
        <f>'[1]SWS Netzverluste Gesamt'!A34883</f>
        <v>46751.3125</v>
      </c>
      <c r="B34883">
        <f>ROUND('[1]SWS Netzverluste Gesamt'!D34883-'[1]Los 1'!B34883,0)</f>
        <v>390</v>
      </c>
    </row>
    <row r="34884" spans="1:2" x14ac:dyDescent="0.25">
      <c r="A34884" s="1">
        <f>'[1]SWS Netzverluste Gesamt'!A34884</f>
        <v>46751.322916666664</v>
      </c>
      <c r="B34884">
        <f>ROUND('[1]SWS Netzverluste Gesamt'!D34884-'[1]Los 1'!B34884,0)</f>
        <v>401</v>
      </c>
    </row>
    <row r="34885" spans="1:2" x14ac:dyDescent="0.25">
      <c r="A34885" s="1">
        <f>'[1]SWS Netzverluste Gesamt'!A34885</f>
        <v>46751.333333333336</v>
      </c>
      <c r="B34885">
        <f>ROUND('[1]SWS Netzverluste Gesamt'!D34885-'[1]Los 1'!B34885,0)</f>
        <v>411</v>
      </c>
    </row>
    <row r="34886" spans="1:2" x14ac:dyDescent="0.25">
      <c r="A34886" s="1">
        <f>'[1]SWS Netzverluste Gesamt'!A34886</f>
        <v>46751.34375</v>
      </c>
      <c r="B34886">
        <f>ROUND('[1]SWS Netzverluste Gesamt'!D34886-'[1]Los 1'!B34886,0)</f>
        <v>412</v>
      </c>
    </row>
    <row r="34887" spans="1:2" x14ac:dyDescent="0.25">
      <c r="A34887" s="1">
        <f>'[1]SWS Netzverluste Gesamt'!A34887</f>
        <v>46751.354166666664</v>
      </c>
      <c r="B34887">
        <f>ROUND('[1]SWS Netzverluste Gesamt'!D34887-'[1]Los 1'!B34887,0)</f>
        <v>417</v>
      </c>
    </row>
    <row r="34888" spans="1:2" x14ac:dyDescent="0.25">
      <c r="A34888" s="1">
        <f>'[1]SWS Netzverluste Gesamt'!A34888</f>
        <v>46751.364583333336</v>
      </c>
      <c r="B34888">
        <f>ROUND('[1]SWS Netzverluste Gesamt'!D34888-'[1]Los 1'!B34888,0)</f>
        <v>426</v>
      </c>
    </row>
    <row r="34889" spans="1:2" x14ac:dyDescent="0.25">
      <c r="A34889" s="1">
        <f>'[1]SWS Netzverluste Gesamt'!A34889</f>
        <v>46751.375</v>
      </c>
      <c r="B34889">
        <f>ROUND('[1]SWS Netzverluste Gesamt'!D34889-'[1]Los 1'!B34889,0)</f>
        <v>432</v>
      </c>
    </row>
    <row r="34890" spans="1:2" x14ac:dyDescent="0.25">
      <c r="A34890" s="1">
        <f>'[1]SWS Netzverluste Gesamt'!A34890</f>
        <v>46751.385416666664</v>
      </c>
      <c r="B34890">
        <f>ROUND('[1]SWS Netzverluste Gesamt'!D34890-'[1]Los 1'!B34890,0)</f>
        <v>443</v>
      </c>
    </row>
    <row r="34891" spans="1:2" x14ac:dyDescent="0.25">
      <c r="A34891" s="1">
        <f>'[1]SWS Netzverluste Gesamt'!A34891</f>
        <v>46751.395833333336</v>
      </c>
      <c r="B34891">
        <f>ROUND('[1]SWS Netzverluste Gesamt'!D34891-'[1]Los 1'!B34891,0)</f>
        <v>449</v>
      </c>
    </row>
    <row r="34892" spans="1:2" x14ac:dyDescent="0.25">
      <c r="A34892" s="1">
        <f>'[1]SWS Netzverluste Gesamt'!A34892</f>
        <v>46751.40625</v>
      </c>
      <c r="B34892">
        <f>ROUND('[1]SWS Netzverluste Gesamt'!D34892-'[1]Los 1'!B34892,0)</f>
        <v>453</v>
      </c>
    </row>
    <row r="34893" spans="1:2" x14ac:dyDescent="0.25">
      <c r="A34893" s="1">
        <f>'[1]SWS Netzverluste Gesamt'!A34893</f>
        <v>46751.416666666664</v>
      </c>
      <c r="B34893">
        <f>ROUND('[1]SWS Netzverluste Gesamt'!D34893-'[1]Los 1'!B34893,0)</f>
        <v>457</v>
      </c>
    </row>
    <row r="34894" spans="1:2" x14ac:dyDescent="0.25">
      <c r="A34894" s="1">
        <f>'[1]SWS Netzverluste Gesamt'!A34894</f>
        <v>46751.427083333336</v>
      </c>
      <c r="B34894">
        <f>ROUND('[1]SWS Netzverluste Gesamt'!D34894-'[1]Los 1'!B34894,0)</f>
        <v>461</v>
      </c>
    </row>
    <row r="34895" spans="1:2" x14ac:dyDescent="0.25">
      <c r="A34895" s="1">
        <f>'[1]SWS Netzverluste Gesamt'!A34895</f>
        <v>46751.4375</v>
      </c>
      <c r="B34895">
        <f>ROUND('[1]SWS Netzverluste Gesamt'!D34895-'[1]Los 1'!B34895,0)</f>
        <v>461</v>
      </c>
    </row>
    <row r="34896" spans="1:2" x14ac:dyDescent="0.25">
      <c r="A34896" s="1">
        <f>'[1]SWS Netzverluste Gesamt'!A34896</f>
        <v>46751.447916666664</v>
      </c>
      <c r="B34896">
        <f>ROUND('[1]SWS Netzverluste Gesamt'!D34896-'[1]Los 1'!B34896,0)</f>
        <v>465</v>
      </c>
    </row>
    <row r="34897" spans="1:2" x14ac:dyDescent="0.25">
      <c r="A34897" s="1">
        <f>'[1]SWS Netzverluste Gesamt'!A34897</f>
        <v>46751.458333333336</v>
      </c>
      <c r="B34897">
        <f>ROUND('[1]SWS Netzverluste Gesamt'!D34897-'[1]Los 1'!B34897,0)</f>
        <v>466</v>
      </c>
    </row>
    <row r="34898" spans="1:2" x14ac:dyDescent="0.25">
      <c r="A34898" s="1">
        <f>'[1]SWS Netzverluste Gesamt'!A34898</f>
        <v>46751.46875</v>
      </c>
      <c r="B34898">
        <f>ROUND('[1]SWS Netzverluste Gesamt'!D34898-'[1]Los 1'!B34898,0)</f>
        <v>466</v>
      </c>
    </row>
    <row r="34899" spans="1:2" x14ac:dyDescent="0.25">
      <c r="A34899" s="1">
        <f>'[1]SWS Netzverluste Gesamt'!A34899</f>
        <v>46751.479166666664</v>
      </c>
      <c r="B34899">
        <f>ROUND('[1]SWS Netzverluste Gesamt'!D34899-'[1]Los 1'!B34899,0)</f>
        <v>467</v>
      </c>
    </row>
    <row r="34900" spans="1:2" x14ac:dyDescent="0.25">
      <c r="A34900" s="1">
        <f>'[1]SWS Netzverluste Gesamt'!A34900</f>
        <v>46751.489583333336</v>
      </c>
      <c r="B34900">
        <f>ROUND('[1]SWS Netzverluste Gesamt'!D34900-'[1]Los 1'!B34900,0)</f>
        <v>465</v>
      </c>
    </row>
    <row r="34901" spans="1:2" x14ac:dyDescent="0.25">
      <c r="A34901" s="1">
        <f>'[1]SWS Netzverluste Gesamt'!A34901</f>
        <v>46751.5</v>
      </c>
      <c r="B34901">
        <f>ROUND('[1]SWS Netzverluste Gesamt'!D34901-'[1]Los 1'!B34901,0)</f>
        <v>463</v>
      </c>
    </row>
    <row r="34902" spans="1:2" x14ac:dyDescent="0.25">
      <c r="A34902" s="1">
        <f>'[1]SWS Netzverluste Gesamt'!A34902</f>
        <v>46751.510416666664</v>
      </c>
      <c r="B34902">
        <f>ROUND('[1]SWS Netzverluste Gesamt'!D34902-'[1]Los 1'!B34902,0)</f>
        <v>463</v>
      </c>
    </row>
    <row r="34903" spans="1:2" x14ac:dyDescent="0.25">
      <c r="A34903" s="1">
        <f>'[1]SWS Netzverluste Gesamt'!A34903</f>
        <v>46751.520833333336</v>
      </c>
      <c r="B34903">
        <f>ROUND('[1]SWS Netzverluste Gesamt'!D34903-'[1]Los 1'!B34903,0)</f>
        <v>462</v>
      </c>
    </row>
    <row r="34904" spans="1:2" x14ac:dyDescent="0.25">
      <c r="A34904" s="1">
        <f>'[1]SWS Netzverluste Gesamt'!A34904</f>
        <v>46751.53125</v>
      </c>
      <c r="B34904">
        <f>ROUND('[1]SWS Netzverluste Gesamt'!D34904-'[1]Los 1'!B34904,0)</f>
        <v>463</v>
      </c>
    </row>
    <row r="34905" spans="1:2" x14ac:dyDescent="0.25">
      <c r="A34905" s="1">
        <f>'[1]SWS Netzverluste Gesamt'!A34905</f>
        <v>46751.541666666664</v>
      </c>
      <c r="B34905">
        <f>ROUND('[1]SWS Netzverluste Gesamt'!D34905-'[1]Los 1'!B34905,0)</f>
        <v>465</v>
      </c>
    </row>
    <row r="34906" spans="1:2" x14ac:dyDescent="0.25">
      <c r="A34906" s="1">
        <f>'[1]SWS Netzverluste Gesamt'!A34906</f>
        <v>46751.552083333336</v>
      </c>
      <c r="B34906">
        <f>ROUND('[1]SWS Netzverluste Gesamt'!D34906-'[1]Los 1'!B34906,0)</f>
        <v>466</v>
      </c>
    </row>
    <row r="34907" spans="1:2" x14ac:dyDescent="0.25">
      <c r="A34907" s="1">
        <f>'[1]SWS Netzverluste Gesamt'!A34907</f>
        <v>46751.5625</v>
      </c>
      <c r="B34907">
        <f>ROUND('[1]SWS Netzverluste Gesamt'!D34907-'[1]Los 1'!B34907,0)</f>
        <v>463</v>
      </c>
    </row>
    <row r="34908" spans="1:2" x14ac:dyDescent="0.25">
      <c r="A34908" s="1">
        <f>'[1]SWS Netzverluste Gesamt'!A34908</f>
        <v>46751.572916666664</v>
      </c>
      <c r="B34908">
        <f>ROUND('[1]SWS Netzverluste Gesamt'!D34908-'[1]Los 1'!B34908,0)</f>
        <v>460</v>
      </c>
    </row>
    <row r="34909" spans="1:2" x14ac:dyDescent="0.25">
      <c r="A34909" s="1">
        <f>'[1]SWS Netzverluste Gesamt'!A34909</f>
        <v>46751.583333333336</v>
      </c>
      <c r="B34909">
        <f>ROUND('[1]SWS Netzverluste Gesamt'!D34909-'[1]Los 1'!B34909,0)</f>
        <v>457</v>
      </c>
    </row>
    <row r="34910" spans="1:2" x14ac:dyDescent="0.25">
      <c r="A34910" s="1">
        <f>'[1]SWS Netzverluste Gesamt'!A34910</f>
        <v>46751.59375</v>
      </c>
      <c r="B34910">
        <f>ROUND('[1]SWS Netzverluste Gesamt'!D34910-'[1]Los 1'!B34910,0)</f>
        <v>451</v>
      </c>
    </row>
    <row r="34911" spans="1:2" x14ac:dyDescent="0.25">
      <c r="A34911" s="1">
        <f>'[1]SWS Netzverluste Gesamt'!A34911</f>
        <v>46751.604166666664</v>
      </c>
      <c r="B34911">
        <f>ROUND('[1]SWS Netzverluste Gesamt'!D34911-'[1]Los 1'!B34911,0)</f>
        <v>449</v>
      </c>
    </row>
    <row r="34912" spans="1:2" x14ac:dyDescent="0.25">
      <c r="A34912" s="1">
        <f>'[1]SWS Netzverluste Gesamt'!A34912</f>
        <v>46751.614583333336</v>
      </c>
      <c r="B34912">
        <f>ROUND('[1]SWS Netzverluste Gesamt'!D34912-'[1]Los 1'!B34912,0)</f>
        <v>448</v>
      </c>
    </row>
    <row r="34913" spans="1:2" x14ac:dyDescent="0.25">
      <c r="A34913" s="1">
        <f>'[1]SWS Netzverluste Gesamt'!A34913</f>
        <v>46751.625</v>
      </c>
      <c r="B34913">
        <f>ROUND('[1]SWS Netzverluste Gesamt'!D34913-'[1]Los 1'!B34913,0)</f>
        <v>447</v>
      </c>
    </row>
    <row r="34914" spans="1:2" x14ac:dyDescent="0.25">
      <c r="A34914" s="1">
        <f>'[1]SWS Netzverluste Gesamt'!A34914</f>
        <v>46751.635416666664</v>
      </c>
      <c r="B34914">
        <f>ROUND('[1]SWS Netzverluste Gesamt'!D34914-'[1]Los 1'!B34914,0)</f>
        <v>445</v>
      </c>
    </row>
    <row r="34915" spans="1:2" x14ac:dyDescent="0.25">
      <c r="A34915" s="1">
        <f>'[1]SWS Netzverluste Gesamt'!A34915</f>
        <v>46751.645833333336</v>
      </c>
      <c r="B34915">
        <f>ROUND('[1]SWS Netzverluste Gesamt'!D34915-'[1]Los 1'!B34915,0)</f>
        <v>445</v>
      </c>
    </row>
    <row r="34916" spans="1:2" x14ac:dyDescent="0.25">
      <c r="A34916" s="1">
        <f>'[1]SWS Netzverluste Gesamt'!A34916</f>
        <v>46751.65625</v>
      </c>
      <c r="B34916">
        <f>ROUND('[1]SWS Netzverluste Gesamt'!D34916-'[1]Los 1'!B34916,0)</f>
        <v>445</v>
      </c>
    </row>
    <row r="34917" spans="1:2" x14ac:dyDescent="0.25">
      <c r="A34917" s="1">
        <f>'[1]SWS Netzverluste Gesamt'!A34917</f>
        <v>46751.666666666664</v>
      </c>
      <c r="B34917">
        <f>ROUND('[1]SWS Netzverluste Gesamt'!D34917-'[1]Los 1'!B34917,0)</f>
        <v>448</v>
      </c>
    </row>
    <row r="34918" spans="1:2" x14ac:dyDescent="0.25">
      <c r="A34918" s="1">
        <f>'[1]SWS Netzverluste Gesamt'!A34918</f>
        <v>46751.677083333336</v>
      </c>
      <c r="B34918">
        <f>ROUND('[1]SWS Netzverluste Gesamt'!D34918-'[1]Los 1'!B34918,0)</f>
        <v>452</v>
      </c>
    </row>
    <row r="34919" spans="1:2" x14ac:dyDescent="0.25">
      <c r="A34919" s="1">
        <f>'[1]SWS Netzverluste Gesamt'!A34919</f>
        <v>46751.6875</v>
      </c>
      <c r="B34919">
        <f>ROUND('[1]SWS Netzverluste Gesamt'!D34919-'[1]Los 1'!B34919,0)</f>
        <v>455</v>
      </c>
    </row>
    <row r="34920" spans="1:2" x14ac:dyDescent="0.25">
      <c r="A34920" s="1">
        <f>'[1]SWS Netzverluste Gesamt'!A34920</f>
        <v>46751.697916666664</v>
      </c>
      <c r="B34920">
        <f>ROUND('[1]SWS Netzverluste Gesamt'!D34920-'[1]Los 1'!B34920,0)</f>
        <v>464</v>
      </c>
    </row>
    <row r="34921" spans="1:2" x14ac:dyDescent="0.25">
      <c r="A34921" s="1">
        <f>'[1]SWS Netzverluste Gesamt'!A34921</f>
        <v>46751.708333333336</v>
      </c>
      <c r="B34921">
        <f>ROUND('[1]SWS Netzverluste Gesamt'!D34921-'[1]Los 1'!B34921,0)</f>
        <v>481</v>
      </c>
    </row>
    <row r="34922" spans="1:2" x14ac:dyDescent="0.25">
      <c r="A34922" s="1">
        <f>'[1]SWS Netzverluste Gesamt'!A34922</f>
        <v>46751.71875</v>
      </c>
      <c r="B34922">
        <f>ROUND('[1]SWS Netzverluste Gesamt'!D34922-'[1]Los 1'!B34922,0)</f>
        <v>487</v>
      </c>
    </row>
    <row r="34923" spans="1:2" x14ac:dyDescent="0.25">
      <c r="A34923" s="1">
        <f>'[1]SWS Netzverluste Gesamt'!A34923</f>
        <v>46751.729166666664</v>
      </c>
      <c r="B34923">
        <f>ROUND('[1]SWS Netzverluste Gesamt'!D34923-'[1]Los 1'!B34923,0)</f>
        <v>491</v>
      </c>
    </row>
    <row r="34924" spans="1:2" x14ac:dyDescent="0.25">
      <c r="A34924" s="1">
        <f>'[1]SWS Netzverluste Gesamt'!A34924</f>
        <v>46751.739583333336</v>
      </c>
      <c r="B34924">
        <f>ROUND('[1]SWS Netzverluste Gesamt'!D34924-'[1]Los 1'!B34924,0)</f>
        <v>496</v>
      </c>
    </row>
    <row r="34925" spans="1:2" x14ac:dyDescent="0.25">
      <c r="A34925" s="1">
        <f>'[1]SWS Netzverluste Gesamt'!A34925</f>
        <v>46751.75</v>
      </c>
      <c r="B34925">
        <f>ROUND('[1]SWS Netzverluste Gesamt'!D34925-'[1]Los 1'!B34925,0)</f>
        <v>495</v>
      </c>
    </row>
    <row r="34926" spans="1:2" x14ac:dyDescent="0.25">
      <c r="A34926" s="1">
        <f>'[1]SWS Netzverluste Gesamt'!A34926</f>
        <v>46751.760416666664</v>
      </c>
      <c r="B34926">
        <f>ROUND('[1]SWS Netzverluste Gesamt'!D34926-'[1]Los 1'!B34926,0)</f>
        <v>492</v>
      </c>
    </row>
    <row r="34927" spans="1:2" x14ac:dyDescent="0.25">
      <c r="A34927" s="1">
        <f>'[1]SWS Netzverluste Gesamt'!A34927</f>
        <v>46751.770833333336</v>
      </c>
      <c r="B34927">
        <f>ROUND('[1]SWS Netzverluste Gesamt'!D34927-'[1]Los 1'!B34927,0)</f>
        <v>490</v>
      </c>
    </row>
    <row r="34928" spans="1:2" x14ac:dyDescent="0.25">
      <c r="A34928" s="1">
        <f>'[1]SWS Netzverluste Gesamt'!A34928</f>
        <v>46751.78125</v>
      </c>
      <c r="B34928">
        <f>ROUND('[1]SWS Netzverluste Gesamt'!D34928-'[1]Los 1'!B34928,0)</f>
        <v>491</v>
      </c>
    </row>
    <row r="34929" spans="1:2" x14ac:dyDescent="0.25">
      <c r="A34929" s="1">
        <f>'[1]SWS Netzverluste Gesamt'!A34929</f>
        <v>46751.791666666664</v>
      </c>
      <c r="B34929">
        <f>ROUND('[1]SWS Netzverluste Gesamt'!D34929-'[1]Los 1'!B34929,0)</f>
        <v>484</v>
      </c>
    </row>
    <row r="34930" spans="1:2" x14ac:dyDescent="0.25">
      <c r="A34930" s="1">
        <f>'[1]SWS Netzverluste Gesamt'!A34930</f>
        <v>46751.802083333336</v>
      </c>
      <c r="B34930">
        <f>ROUND('[1]SWS Netzverluste Gesamt'!D34930-'[1]Los 1'!B34930,0)</f>
        <v>481</v>
      </c>
    </row>
    <row r="34931" spans="1:2" x14ac:dyDescent="0.25">
      <c r="A34931" s="1">
        <f>'[1]SWS Netzverluste Gesamt'!A34931</f>
        <v>46751.8125</v>
      </c>
      <c r="B34931">
        <f>ROUND('[1]SWS Netzverluste Gesamt'!D34931-'[1]Los 1'!B34931,0)</f>
        <v>474</v>
      </c>
    </row>
    <row r="34932" spans="1:2" x14ac:dyDescent="0.25">
      <c r="A34932" s="1">
        <f>'[1]SWS Netzverluste Gesamt'!A34932</f>
        <v>46751.822916666664</v>
      </c>
      <c r="B34932">
        <f>ROUND('[1]SWS Netzverluste Gesamt'!D34932-'[1]Los 1'!B34932,0)</f>
        <v>466</v>
      </c>
    </row>
    <row r="34933" spans="1:2" x14ac:dyDescent="0.25">
      <c r="A34933" s="1">
        <f>'[1]SWS Netzverluste Gesamt'!A34933</f>
        <v>46751.833333333336</v>
      </c>
      <c r="B34933">
        <f>ROUND('[1]SWS Netzverluste Gesamt'!D34933-'[1]Los 1'!B34933,0)</f>
        <v>452</v>
      </c>
    </row>
    <row r="34934" spans="1:2" x14ac:dyDescent="0.25">
      <c r="A34934" s="1">
        <f>'[1]SWS Netzverluste Gesamt'!A34934</f>
        <v>46751.84375</v>
      </c>
      <c r="B34934">
        <f>ROUND('[1]SWS Netzverluste Gesamt'!D34934-'[1]Los 1'!B34934,0)</f>
        <v>436</v>
      </c>
    </row>
    <row r="34935" spans="1:2" x14ac:dyDescent="0.25">
      <c r="A34935" s="1">
        <f>'[1]SWS Netzverluste Gesamt'!A34935</f>
        <v>46751.854166666664</v>
      </c>
      <c r="B34935">
        <f>ROUND('[1]SWS Netzverluste Gesamt'!D34935-'[1]Los 1'!B34935,0)</f>
        <v>420</v>
      </c>
    </row>
    <row r="34936" spans="1:2" x14ac:dyDescent="0.25">
      <c r="A34936" s="1">
        <f>'[1]SWS Netzverluste Gesamt'!A34936</f>
        <v>46751.864583333336</v>
      </c>
      <c r="B34936">
        <f>ROUND('[1]SWS Netzverluste Gesamt'!D34936-'[1]Los 1'!B34936,0)</f>
        <v>411</v>
      </c>
    </row>
    <row r="34937" spans="1:2" x14ac:dyDescent="0.25">
      <c r="A34937" s="1">
        <f>'[1]SWS Netzverluste Gesamt'!A34937</f>
        <v>46751.875</v>
      </c>
      <c r="B34937">
        <f>ROUND('[1]SWS Netzverluste Gesamt'!D34937-'[1]Los 1'!B34937,0)</f>
        <v>407</v>
      </c>
    </row>
    <row r="34938" spans="1:2" x14ac:dyDescent="0.25">
      <c r="A34938" s="1">
        <f>'[1]SWS Netzverluste Gesamt'!A34938</f>
        <v>46751.885416666664</v>
      </c>
      <c r="B34938">
        <f>ROUND('[1]SWS Netzverluste Gesamt'!D34938-'[1]Los 1'!B34938,0)</f>
        <v>398</v>
      </c>
    </row>
    <row r="34939" spans="1:2" x14ac:dyDescent="0.25">
      <c r="A34939" s="1">
        <f>'[1]SWS Netzverluste Gesamt'!A34939</f>
        <v>46751.895833333336</v>
      </c>
      <c r="B34939">
        <f>ROUND('[1]SWS Netzverluste Gesamt'!D34939-'[1]Los 1'!B34939,0)</f>
        <v>391</v>
      </c>
    </row>
    <row r="34940" spans="1:2" x14ac:dyDescent="0.25">
      <c r="A34940" s="1">
        <f>'[1]SWS Netzverluste Gesamt'!A34940</f>
        <v>46751.90625</v>
      </c>
      <c r="B34940">
        <f>ROUND('[1]SWS Netzverluste Gesamt'!D34940-'[1]Los 1'!B34940,0)</f>
        <v>385</v>
      </c>
    </row>
    <row r="34941" spans="1:2" x14ac:dyDescent="0.25">
      <c r="A34941" s="1">
        <f>'[1]SWS Netzverluste Gesamt'!A34941</f>
        <v>46751.916666666664</v>
      </c>
      <c r="B34941">
        <f>ROUND('[1]SWS Netzverluste Gesamt'!D34941-'[1]Los 1'!B34941,0)</f>
        <v>381</v>
      </c>
    </row>
    <row r="34942" spans="1:2" x14ac:dyDescent="0.25">
      <c r="A34942" s="1">
        <f>'[1]SWS Netzverluste Gesamt'!A34942</f>
        <v>46751.927083333336</v>
      </c>
      <c r="B34942">
        <f>ROUND('[1]SWS Netzverluste Gesamt'!D34942-'[1]Los 1'!B34942,0)</f>
        <v>377</v>
      </c>
    </row>
    <row r="34943" spans="1:2" x14ac:dyDescent="0.25">
      <c r="A34943" s="1">
        <f>'[1]SWS Netzverluste Gesamt'!A34943</f>
        <v>46751.9375</v>
      </c>
      <c r="B34943">
        <f>ROUND('[1]SWS Netzverluste Gesamt'!D34943-'[1]Los 1'!B34943,0)</f>
        <v>370</v>
      </c>
    </row>
    <row r="34944" spans="1:2" x14ac:dyDescent="0.25">
      <c r="A34944" s="1">
        <f>'[1]SWS Netzverluste Gesamt'!A34944</f>
        <v>46751.947916666664</v>
      </c>
      <c r="B34944">
        <f>ROUND('[1]SWS Netzverluste Gesamt'!D34944-'[1]Los 1'!B34944,0)</f>
        <v>363</v>
      </c>
    </row>
    <row r="34945" spans="1:2" x14ac:dyDescent="0.25">
      <c r="A34945" s="1">
        <f>'[1]SWS Netzverluste Gesamt'!A34945</f>
        <v>46751.958333333336</v>
      </c>
      <c r="B34945">
        <f>ROUND('[1]SWS Netzverluste Gesamt'!D34945-'[1]Los 1'!B34945,0)</f>
        <v>356</v>
      </c>
    </row>
    <row r="34946" spans="1:2" x14ac:dyDescent="0.25">
      <c r="A34946" s="1">
        <f>'[1]SWS Netzverluste Gesamt'!A34946</f>
        <v>46751.96875</v>
      </c>
      <c r="B34946">
        <f>ROUND('[1]SWS Netzverluste Gesamt'!D34946-'[1]Los 1'!B34946,0)</f>
        <v>347</v>
      </c>
    </row>
    <row r="34947" spans="1:2" x14ac:dyDescent="0.25">
      <c r="A34947" s="1">
        <f>'[1]SWS Netzverluste Gesamt'!A34947</f>
        <v>46751.979166666664</v>
      </c>
      <c r="B34947">
        <f>ROUND('[1]SWS Netzverluste Gesamt'!D34947-'[1]Los 1'!B34947,0)</f>
        <v>340</v>
      </c>
    </row>
    <row r="34948" spans="1:2" x14ac:dyDescent="0.25">
      <c r="A34948" s="1">
        <f>'[1]SWS Netzverluste Gesamt'!A34948</f>
        <v>46751.989583333336</v>
      </c>
      <c r="B34948">
        <f>ROUND('[1]SWS Netzverluste Gesamt'!D34948-'[1]Los 1'!B34948,0)</f>
        <v>332</v>
      </c>
    </row>
    <row r="34949" spans="1:2" x14ac:dyDescent="0.25">
      <c r="A34949" s="1">
        <f>'[1]SWS Netzverluste Gesamt'!A34949</f>
        <v>46752</v>
      </c>
      <c r="B34949">
        <f>ROUND('[1]SWS Netzverluste Gesamt'!D34949-'[1]Los 1'!B34949,0)</f>
        <v>322</v>
      </c>
    </row>
    <row r="34950" spans="1:2" x14ac:dyDescent="0.25">
      <c r="A34950" s="1">
        <f>'[1]SWS Netzverluste Gesamt'!A34950</f>
        <v>46752.010416666664</v>
      </c>
      <c r="B34950">
        <f>ROUND('[1]SWS Netzverluste Gesamt'!D34950-'[1]Los 1'!B34950,0)</f>
        <v>316</v>
      </c>
    </row>
    <row r="34951" spans="1:2" x14ac:dyDescent="0.25">
      <c r="A34951" s="1">
        <f>'[1]SWS Netzverluste Gesamt'!A34951</f>
        <v>46752.020833333336</v>
      </c>
      <c r="B34951">
        <f>ROUND('[1]SWS Netzverluste Gesamt'!D34951-'[1]Los 1'!B34951,0)</f>
        <v>309</v>
      </c>
    </row>
    <row r="34952" spans="1:2" x14ac:dyDescent="0.25">
      <c r="A34952" s="1">
        <f>'[1]SWS Netzverluste Gesamt'!A34952</f>
        <v>46752.03125</v>
      </c>
      <c r="B34952">
        <f>ROUND('[1]SWS Netzverluste Gesamt'!D34952-'[1]Los 1'!B34952,0)</f>
        <v>302</v>
      </c>
    </row>
    <row r="34953" spans="1:2" x14ac:dyDescent="0.25">
      <c r="A34953" s="1">
        <f>'[1]SWS Netzverluste Gesamt'!A34953</f>
        <v>46752.041666666664</v>
      </c>
      <c r="B34953">
        <f>ROUND('[1]SWS Netzverluste Gesamt'!D34953-'[1]Los 1'!B34953,0)</f>
        <v>296</v>
      </c>
    </row>
    <row r="34954" spans="1:2" x14ac:dyDescent="0.25">
      <c r="A34954" s="1">
        <f>'[1]SWS Netzverluste Gesamt'!A34954</f>
        <v>46752.052083333336</v>
      </c>
      <c r="B34954">
        <f>ROUND('[1]SWS Netzverluste Gesamt'!D34954-'[1]Los 1'!B34954,0)</f>
        <v>291</v>
      </c>
    </row>
    <row r="34955" spans="1:2" x14ac:dyDescent="0.25">
      <c r="A34955" s="1">
        <f>'[1]SWS Netzverluste Gesamt'!A34955</f>
        <v>46752.0625</v>
      </c>
      <c r="B34955">
        <f>ROUND('[1]SWS Netzverluste Gesamt'!D34955-'[1]Los 1'!B34955,0)</f>
        <v>287</v>
      </c>
    </row>
    <row r="34956" spans="1:2" x14ac:dyDescent="0.25">
      <c r="A34956" s="1">
        <f>'[1]SWS Netzverluste Gesamt'!A34956</f>
        <v>46752.072916666664</v>
      </c>
      <c r="B34956">
        <f>ROUND('[1]SWS Netzverluste Gesamt'!D34956-'[1]Los 1'!B34956,0)</f>
        <v>280</v>
      </c>
    </row>
    <row r="34957" spans="1:2" x14ac:dyDescent="0.25">
      <c r="A34957" s="1">
        <f>'[1]SWS Netzverluste Gesamt'!A34957</f>
        <v>46752.083333333336</v>
      </c>
      <c r="B34957">
        <f>ROUND('[1]SWS Netzverluste Gesamt'!D34957-'[1]Los 1'!B34957,0)</f>
        <v>281</v>
      </c>
    </row>
    <row r="34958" spans="1:2" x14ac:dyDescent="0.25">
      <c r="A34958" s="1">
        <f>'[1]SWS Netzverluste Gesamt'!A34958</f>
        <v>46752.09375</v>
      </c>
      <c r="B34958">
        <f>ROUND('[1]SWS Netzverluste Gesamt'!D34958-'[1]Los 1'!B34958,0)</f>
        <v>276</v>
      </c>
    </row>
    <row r="34959" spans="1:2" x14ac:dyDescent="0.25">
      <c r="A34959" s="1">
        <f>'[1]SWS Netzverluste Gesamt'!A34959</f>
        <v>46752.104166666664</v>
      </c>
      <c r="B34959">
        <f>ROUND('[1]SWS Netzverluste Gesamt'!D34959-'[1]Los 1'!B34959,0)</f>
        <v>274</v>
      </c>
    </row>
    <row r="34960" spans="1:2" x14ac:dyDescent="0.25">
      <c r="A34960" s="1">
        <f>'[1]SWS Netzverluste Gesamt'!A34960</f>
        <v>46752.114583333336</v>
      </c>
      <c r="B34960">
        <f>ROUND('[1]SWS Netzverluste Gesamt'!D34960-'[1]Los 1'!B34960,0)</f>
        <v>273</v>
      </c>
    </row>
    <row r="34961" spans="1:2" x14ac:dyDescent="0.25">
      <c r="A34961" s="1">
        <f>'[1]SWS Netzverluste Gesamt'!A34961</f>
        <v>46752.125</v>
      </c>
      <c r="B34961">
        <f>ROUND('[1]SWS Netzverluste Gesamt'!D34961-'[1]Los 1'!B34961,0)</f>
        <v>276</v>
      </c>
    </row>
    <row r="34962" spans="1:2" x14ac:dyDescent="0.25">
      <c r="A34962" s="1">
        <f>'[1]SWS Netzverluste Gesamt'!A34962</f>
        <v>46752.135416666664</v>
      </c>
      <c r="B34962">
        <f>ROUND('[1]SWS Netzverluste Gesamt'!D34962-'[1]Los 1'!B34962,0)</f>
        <v>273</v>
      </c>
    </row>
    <row r="34963" spans="1:2" x14ac:dyDescent="0.25">
      <c r="A34963" s="1">
        <f>'[1]SWS Netzverluste Gesamt'!A34963</f>
        <v>46752.145833333336</v>
      </c>
      <c r="B34963">
        <f>ROUND('[1]SWS Netzverluste Gesamt'!D34963-'[1]Los 1'!B34963,0)</f>
        <v>272</v>
      </c>
    </row>
    <row r="34964" spans="1:2" x14ac:dyDescent="0.25">
      <c r="A34964" s="1">
        <f>'[1]SWS Netzverluste Gesamt'!A34964</f>
        <v>46752.15625</v>
      </c>
      <c r="B34964">
        <f>ROUND('[1]SWS Netzverluste Gesamt'!D34964-'[1]Los 1'!B34964,0)</f>
        <v>272</v>
      </c>
    </row>
    <row r="34965" spans="1:2" x14ac:dyDescent="0.25">
      <c r="A34965" s="1">
        <f>'[1]SWS Netzverluste Gesamt'!A34965</f>
        <v>46752.166666666664</v>
      </c>
      <c r="B34965">
        <f>ROUND('[1]SWS Netzverluste Gesamt'!D34965-'[1]Los 1'!B34965,0)</f>
        <v>271</v>
      </c>
    </row>
    <row r="34966" spans="1:2" x14ac:dyDescent="0.25">
      <c r="A34966" s="1">
        <f>'[1]SWS Netzverluste Gesamt'!A34966</f>
        <v>46752.177083333336</v>
      </c>
      <c r="B34966">
        <f>ROUND('[1]SWS Netzverluste Gesamt'!D34966-'[1]Los 1'!B34966,0)</f>
        <v>271</v>
      </c>
    </row>
    <row r="34967" spans="1:2" x14ac:dyDescent="0.25">
      <c r="A34967" s="1">
        <f>'[1]SWS Netzverluste Gesamt'!A34967</f>
        <v>46752.1875</v>
      </c>
      <c r="B34967">
        <f>ROUND('[1]SWS Netzverluste Gesamt'!D34967-'[1]Los 1'!B34967,0)</f>
        <v>272</v>
      </c>
    </row>
    <row r="34968" spans="1:2" x14ac:dyDescent="0.25">
      <c r="A34968" s="1">
        <f>'[1]SWS Netzverluste Gesamt'!A34968</f>
        <v>46752.197916666664</v>
      </c>
      <c r="B34968">
        <f>ROUND('[1]SWS Netzverluste Gesamt'!D34968-'[1]Los 1'!B34968,0)</f>
        <v>274</v>
      </c>
    </row>
    <row r="34969" spans="1:2" x14ac:dyDescent="0.25">
      <c r="A34969" s="1">
        <f>'[1]SWS Netzverluste Gesamt'!A34969</f>
        <v>46752.208333333336</v>
      </c>
      <c r="B34969">
        <f>ROUND('[1]SWS Netzverluste Gesamt'!D34969-'[1]Los 1'!B34969,0)</f>
        <v>278</v>
      </c>
    </row>
    <row r="34970" spans="1:2" x14ac:dyDescent="0.25">
      <c r="A34970" s="1">
        <f>'[1]SWS Netzverluste Gesamt'!A34970</f>
        <v>46752.21875</v>
      </c>
      <c r="B34970">
        <f>ROUND('[1]SWS Netzverluste Gesamt'!D34970-'[1]Los 1'!B34970,0)</f>
        <v>280</v>
      </c>
    </row>
    <row r="34971" spans="1:2" x14ac:dyDescent="0.25">
      <c r="A34971" s="1">
        <f>'[1]SWS Netzverluste Gesamt'!A34971</f>
        <v>46752.229166666664</v>
      </c>
      <c r="B34971">
        <f>ROUND('[1]SWS Netzverluste Gesamt'!D34971-'[1]Los 1'!B34971,0)</f>
        <v>283</v>
      </c>
    </row>
    <row r="34972" spans="1:2" x14ac:dyDescent="0.25">
      <c r="A34972" s="1">
        <f>'[1]SWS Netzverluste Gesamt'!A34972</f>
        <v>46752.239583333336</v>
      </c>
      <c r="B34972">
        <f>ROUND('[1]SWS Netzverluste Gesamt'!D34972-'[1]Los 1'!B34972,0)</f>
        <v>288</v>
      </c>
    </row>
    <row r="34973" spans="1:2" x14ac:dyDescent="0.25">
      <c r="A34973" s="1">
        <f>'[1]SWS Netzverluste Gesamt'!A34973</f>
        <v>46752.25</v>
      </c>
      <c r="B34973">
        <f>ROUND('[1]SWS Netzverluste Gesamt'!D34973-'[1]Los 1'!B34973,0)</f>
        <v>295</v>
      </c>
    </row>
    <row r="34974" spans="1:2" x14ac:dyDescent="0.25">
      <c r="A34974" s="1">
        <f>'[1]SWS Netzverluste Gesamt'!A34974</f>
        <v>46752.260416666664</v>
      </c>
      <c r="B34974">
        <f>ROUND('[1]SWS Netzverluste Gesamt'!D34974-'[1]Los 1'!B34974,0)</f>
        <v>297</v>
      </c>
    </row>
    <row r="34975" spans="1:2" x14ac:dyDescent="0.25">
      <c r="A34975" s="1">
        <f>'[1]SWS Netzverluste Gesamt'!A34975</f>
        <v>46752.270833333336</v>
      </c>
      <c r="B34975">
        <f>ROUND('[1]SWS Netzverluste Gesamt'!D34975-'[1]Los 1'!B34975,0)</f>
        <v>293</v>
      </c>
    </row>
    <row r="34976" spans="1:2" x14ac:dyDescent="0.25">
      <c r="A34976" s="1">
        <f>'[1]SWS Netzverluste Gesamt'!A34976</f>
        <v>46752.28125</v>
      </c>
      <c r="B34976">
        <f>ROUND('[1]SWS Netzverluste Gesamt'!D34976-'[1]Los 1'!B34976,0)</f>
        <v>304</v>
      </c>
    </row>
    <row r="34977" spans="1:2" x14ac:dyDescent="0.25">
      <c r="A34977" s="1">
        <f>'[1]SWS Netzverluste Gesamt'!A34977</f>
        <v>46752.291666666664</v>
      </c>
      <c r="B34977">
        <f>ROUND('[1]SWS Netzverluste Gesamt'!D34977-'[1]Los 1'!B34977,0)</f>
        <v>305</v>
      </c>
    </row>
    <row r="34978" spans="1:2" x14ac:dyDescent="0.25">
      <c r="A34978" s="1">
        <f>'[1]SWS Netzverluste Gesamt'!A34978</f>
        <v>46752.302083333336</v>
      </c>
      <c r="B34978">
        <f>ROUND('[1]SWS Netzverluste Gesamt'!D34978-'[1]Los 1'!B34978,0)</f>
        <v>310</v>
      </c>
    </row>
    <row r="34979" spans="1:2" x14ac:dyDescent="0.25">
      <c r="A34979" s="1">
        <f>'[1]SWS Netzverluste Gesamt'!A34979</f>
        <v>46752.3125</v>
      </c>
      <c r="B34979">
        <f>ROUND('[1]SWS Netzverluste Gesamt'!D34979-'[1]Los 1'!B34979,0)</f>
        <v>318</v>
      </c>
    </row>
    <row r="34980" spans="1:2" x14ac:dyDescent="0.25">
      <c r="A34980" s="1">
        <f>'[1]SWS Netzverluste Gesamt'!A34980</f>
        <v>46752.322916666664</v>
      </c>
      <c r="B34980">
        <f>ROUND('[1]SWS Netzverluste Gesamt'!D34980-'[1]Los 1'!B34980,0)</f>
        <v>327</v>
      </c>
    </row>
    <row r="34981" spans="1:2" x14ac:dyDescent="0.25">
      <c r="A34981" s="1">
        <f>'[1]SWS Netzverluste Gesamt'!A34981</f>
        <v>46752.333333333336</v>
      </c>
      <c r="B34981">
        <f>ROUND('[1]SWS Netzverluste Gesamt'!D34981-'[1]Los 1'!B34981,0)</f>
        <v>342</v>
      </c>
    </row>
    <row r="34982" spans="1:2" x14ac:dyDescent="0.25">
      <c r="A34982" s="1">
        <f>'[1]SWS Netzverluste Gesamt'!A34982</f>
        <v>46752.34375</v>
      </c>
      <c r="B34982">
        <f>ROUND('[1]SWS Netzverluste Gesamt'!D34982-'[1]Los 1'!B34982,0)</f>
        <v>350</v>
      </c>
    </row>
    <row r="34983" spans="1:2" x14ac:dyDescent="0.25">
      <c r="A34983" s="1">
        <f>'[1]SWS Netzverluste Gesamt'!A34983</f>
        <v>46752.354166666664</v>
      </c>
      <c r="B34983">
        <f>ROUND('[1]SWS Netzverluste Gesamt'!D34983-'[1]Los 1'!B34983,0)</f>
        <v>357</v>
      </c>
    </row>
    <row r="34984" spans="1:2" x14ac:dyDescent="0.25">
      <c r="A34984" s="1">
        <f>'[1]SWS Netzverluste Gesamt'!A34984</f>
        <v>46752.364583333336</v>
      </c>
      <c r="B34984">
        <f>ROUND('[1]SWS Netzverluste Gesamt'!D34984-'[1]Los 1'!B34984,0)</f>
        <v>365</v>
      </c>
    </row>
    <row r="34985" spans="1:2" x14ac:dyDescent="0.25">
      <c r="A34985" s="1">
        <f>'[1]SWS Netzverluste Gesamt'!A34985</f>
        <v>46752.375</v>
      </c>
      <c r="B34985">
        <f>ROUND('[1]SWS Netzverluste Gesamt'!D34985-'[1]Los 1'!B34985,0)</f>
        <v>375</v>
      </c>
    </row>
    <row r="34986" spans="1:2" x14ac:dyDescent="0.25">
      <c r="A34986" s="1">
        <f>'[1]SWS Netzverluste Gesamt'!A34986</f>
        <v>46752.385416666664</v>
      </c>
      <c r="B34986">
        <f>ROUND('[1]SWS Netzverluste Gesamt'!D34986-'[1]Los 1'!B34986,0)</f>
        <v>378</v>
      </c>
    </row>
    <row r="34987" spans="1:2" x14ac:dyDescent="0.25">
      <c r="A34987" s="1">
        <f>'[1]SWS Netzverluste Gesamt'!A34987</f>
        <v>46752.395833333336</v>
      </c>
      <c r="B34987">
        <f>ROUND('[1]SWS Netzverluste Gesamt'!D34987-'[1]Los 1'!B34987,0)</f>
        <v>393</v>
      </c>
    </row>
    <row r="34988" spans="1:2" x14ac:dyDescent="0.25">
      <c r="A34988" s="1">
        <f>'[1]SWS Netzverluste Gesamt'!A34988</f>
        <v>46752.40625</v>
      </c>
      <c r="B34988">
        <f>ROUND('[1]SWS Netzverluste Gesamt'!D34988-'[1]Los 1'!B34988,0)</f>
        <v>399</v>
      </c>
    </row>
    <row r="34989" spans="1:2" x14ac:dyDescent="0.25">
      <c r="A34989" s="1">
        <f>'[1]SWS Netzverluste Gesamt'!A34989</f>
        <v>46752.416666666664</v>
      </c>
      <c r="B34989">
        <f>ROUND('[1]SWS Netzverluste Gesamt'!D34989-'[1]Los 1'!B34989,0)</f>
        <v>405</v>
      </c>
    </row>
    <row r="34990" spans="1:2" x14ac:dyDescent="0.25">
      <c r="A34990" s="1">
        <f>'[1]SWS Netzverluste Gesamt'!A34990</f>
        <v>46752.427083333336</v>
      </c>
      <c r="B34990">
        <f>ROUND('[1]SWS Netzverluste Gesamt'!D34990-'[1]Los 1'!B34990,0)</f>
        <v>409</v>
      </c>
    </row>
    <row r="34991" spans="1:2" x14ac:dyDescent="0.25">
      <c r="A34991" s="1">
        <f>'[1]SWS Netzverluste Gesamt'!A34991</f>
        <v>46752.4375</v>
      </c>
      <c r="B34991">
        <f>ROUND('[1]SWS Netzverluste Gesamt'!D34991-'[1]Los 1'!B34991,0)</f>
        <v>412</v>
      </c>
    </row>
    <row r="34992" spans="1:2" x14ac:dyDescent="0.25">
      <c r="A34992" s="1">
        <f>'[1]SWS Netzverluste Gesamt'!A34992</f>
        <v>46752.447916666664</v>
      </c>
      <c r="B34992">
        <f>ROUND('[1]SWS Netzverluste Gesamt'!D34992-'[1]Los 1'!B34992,0)</f>
        <v>411</v>
      </c>
    </row>
    <row r="34993" spans="1:2" x14ac:dyDescent="0.25">
      <c r="A34993" s="1">
        <f>'[1]SWS Netzverluste Gesamt'!A34993</f>
        <v>46752.458333333336</v>
      </c>
      <c r="B34993">
        <f>ROUND('[1]SWS Netzverluste Gesamt'!D34993-'[1]Los 1'!B34993,0)</f>
        <v>415</v>
      </c>
    </row>
    <row r="34994" spans="1:2" x14ac:dyDescent="0.25">
      <c r="A34994" s="1">
        <f>'[1]SWS Netzverluste Gesamt'!A34994</f>
        <v>46752.46875</v>
      </c>
      <c r="B34994">
        <f>ROUND('[1]SWS Netzverluste Gesamt'!D34994-'[1]Los 1'!B34994,0)</f>
        <v>425</v>
      </c>
    </row>
    <row r="34995" spans="1:2" x14ac:dyDescent="0.25">
      <c r="A34995" s="1">
        <f>'[1]SWS Netzverluste Gesamt'!A34995</f>
        <v>46752.479166666664</v>
      </c>
      <c r="B34995">
        <f>ROUND('[1]SWS Netzverluste Gesamt'!D34995-'[1]Los 1'!B34995,0)</f>
        <v>427</v>
      </c>
    </row>
    <row r="34996" spans="1:2" x14ac:dyDescent="0.25">
      <c r="A34996" s="1">
        <f>'[1]SWS Netzverluste Gesamt'!A34996</f>
        <v>46752.489583333336</v>
      </c>
      <c r="B34996">
        <f>ROUND('[1]SWS Netzverluste Gesamt'!D34996-'[1]Los 1'!B34996,0)</f>
        <v>427</v>
      </c>
    </row>
    <row r="34997" spans="1:2" x14ac:dyDescent="0.25">
      <c r="A34997" s="1">
        <f>'[1]SWS Netzverluste Gesamt'!A34997</f>
        <v>46752.5</v>
      </c>
      <c r="B34997">
        <f>ROUND('[1]SWS Netzverluste Gesamt'!D34997-'[1]Los 1'!B34997,0)</f>
        <v>426</v>
      </c>
    </row>
    <row r="34998" spans="1:2" x14ac:dyDescent="0.25">
      <c r="A34998" s="1">
        <f>'[1]SWS Netzverluste Gesamt'!A34998</f>
        <v>46752.510416666664</v>
      </c>
      <c r="B34998">
        <f>ROUND('[1]SWS Netzverluste Gesamt'!D34998-'[1]Los 1'!B34998,0)</f>
        <v>424</v>
      </c>
    </row>
    <row r="34999" spans="1:2" x14ac:dyDescent="0.25">
      <c r="A34999" s="1">
        <f>'[1]SWS Netzverluste Gesamt'!A34999</f>
        <v>46752.520833333336</v>
      </c>
      <c r="B34999">
        <f>ROUND('[1]SWS Netzverluste Gesamt'!D34999-'[1]Los 1'!B34999,0)</f>
        <v>419</v>
      </c>
    </row>
    <row r="35000" spans="1:2" x14ac:dyDescent="0.25">
      <c r="A35000" s="1">
        <f>'[1]SWS Netzverluste Gesamt'!A35000</f>
        <v>46752.53125</v>
      </c>
      <c r="B35000">
        <f>ROUND('[1]SWS Netzverluste Gesamt'!D35000-'[1]Los 1'!B35000,0)</f>
        <v>417</v>
      </c>
    </row>
    <row r="35001" spans="1:2" x14ac:dyDescent="0.25">
      <c r="A35001" s="1">
        <f>'[1]SWS Netzverluste Gesamt'!A35001</f>
        <v>46752.541666666664</v>
      </c>
      <c r="B35001">
        <f>ROUND('[1]SWS Netzverluste Gesamt'!D35001-'[1]Los 1'!B35001,0)</f>
        <v>417</v>
      </c>
    </row>
    <row r="35002" spans="1:2" x14ac:dyDescent="0.25">
      <c r="A35002" s="1">
        <f>'[1]SWS Netzverluste Gesamt'!A35002</f>
        <v>46752.552083333336</v>
      </c>
      <c r="B35002">
        <f>ROUND('[1]SWS Netzverluste Gesamt'!D35002-'[1]Los 1'!B35002,0)</f>
        <v>414</v>
      </c>
    </row>
    <row r="35003" spans="1:2" x14ac:dyDescent="0.25">
      <c r="A35003" s="1">
        <f>'[1]SWS Netzverluste Gesamt'!A35003</f>
        <v>46752.5625</v>
      </c>
      <c r="B35003">
        <f>ROUND('[1]SWS Netzverluste Gesamt'!D35003-'[1]Los 1'!B35003,0)</f>
        <v>411</v>
      </c>
    </row>
    <row r="35004" spans="1:2" x14ac:dyDescent="0.25">
      <c r="A35004" s="1">
        <f>'[1]SWS Netzverluste Gesamt'!A35004</f>
        <v>46752.572916666664</v>
      </c>
      <c r="B35004">
        <f>ROUND('[1]SWS Netzverluste Gesamt'!D35004-'[1]Los 1'!B35004,0)</f>
        <v>414</v>
      </c>
    </row>
    <row r="35005" spans="1:2" x14ac:dyDescent="0.25">
      <c r="A35005" s="1">
        <f>'[1]SWS Netzverluste Gesamt'!A35005</f>
        <v>46752.583333333336</v>
      </c>
      <c r="B35005">
        <f>ROUND('[1]SWS Netzverluste Gesamt'!D35005-'[1]Los 1'!B35005,0)</f>
        <v>412</v>
      </c>
    </row>
    <row r="35006" spans="1:2" x14ac:dyDescent="0.25">
      <c r="A35006" s="1">
        <f>'[1]SWS Netzverluste Gesamt'!A35006</f>
        <v>46752.59375</v>
      </c>
      <c r="B35006">
        <f>ROUND('[1]SWS Netzverluste Gesamt'!D35006-'[1]Los 1'!B35006,0)</f>
        <v>401</v>
      </c>
    </row>
    <row r="35007" spans="1:2" x14ac:dyDescent="0.25">
      <c r="A35007" s="1">
        <f>'[1]SWS Netzverluste Gesamt'!A35007</f>
        <v>46752.604166666664</v>
      </c>
      <c r="B35007">
        <f>ROUND('[1]SWS Netzverluste Gesamt'!D35007-'[1]Los 1'!B35007,0)</f>
        <v>405</v>
      </c>
    </row>
    <row r="35008" spans="1:2" x14ac:dyDescent="0.25">
      <c r="A35008" s="1">
        <f>'[1]SWS Netzverluste Gesamt'!A35008</f>
        <v>46752.614583333336</v>
      </c>
      <c r="B35008">
        <f>ROUND('[1]SWS Netzverluste Gesamt'!D35008-'[1]Los 1'!B35008,0)</f>
        <v>403</v>
      </c>
    </row>
    <row r="35009" spans="1:2" x14ac:dyDescent="0.25">
      <c r="A35009" s="1">
        <f>'[1]SWS Netzverluste Gesamt'!A35009</f>
        <v>46752.625</v>
      </c>
      <c r="B35009">
        <f>ROUND('[1]SWS Netzverluste Gesamt'!D35009-'[1]Los 1'!B35009,0)</f>
        <v>400</v>
      </c>
    </row>
    <row r="35010" spans="1:2" x14ac:dyDescent="0.25">
      <c r="A35010" s="1">
        <f>'[1]SWS Netzverluste Gesamt'!A35010</f>
        <v>46752.635416666664</v>
      </c>
      <c r="B35010">
        <f>ROUND('[1]SWS Netzverluste Gesamt'!D35010-'[1]Los 1'!B35010,0)</f>
        <v>397</v>
      </c>
    </row>
    <row r="35011" spans="1:2" x14ac:dyDescent="0.25">
      <c r="A35011" s="1">
        <f>'[1]SWS Netzverluste Gesamt'!A35011</f>
        <v>46752.645833333336</v>
      </c>
      <c r="B35011">
        <f>ROUND('[1]SWS Netzverluste Gesamt'!D35011-'[1]Los 1'!B35011,0)</f>
        <v>398</v>
      </c>
    </row>
    <row r="35012" spans="1:2" x14ac:dyDescent="0.25">
      <c r="A35012" s="1">
        <f>'[1]SWS Netzverluste Gesamt'!A35012</f>
        <v>46752.65625</v>
      </c>
      <c r="B35012">
        <f>ROUND('[1]SWS Netzverluste Gesamt'!D35012-'[1]Los 1'!B35012,0)</f>
        <v>396</v>
      </c>
    </row>
    <row r="35013" spans="1:2" x14ac:dyDescent="0.25">
      <c r="A35013" s="1">
        <f>'[1]SWS Netzverluste Gesamt'!A35013</f>
        <v>46752.666666666664</v>
      </c>
      <c r="B35013">
        <f>ROUND('[1]SWS Netzverluste Gesamt'!D35013-'[1]Los 1'!B35013,0)</f>
        <v>405</v>
      </c>
    </row>
    <row r="35014" spans="1:2" x14ac:dyDescent="0.25">
      <c r="A35014" s="1">
        <f>'[1]SWS Netzverluste Gesamt'!A35014</f>
        <v>46752.677083333336</v>
      </c>
      <c r="B35014">
        <f>ROUND('[1]SWS Netzverluste Gesamt'!D35014-'[1]Los 1'!B35014,0)</f>
        <v>403</v>
      </c>
    </row>
    <row r="35015" spans="1:2" x14ac:dyDescent="0.25">
      <c r="A35015" s="1">
        <f>'[1]SWS Netzverluste Gesamt'!A35015</f>
        <v>46752.6875</v>
      </c>
      <c r="B35015">
        <f>ROUND('[1]SWS Netzverluste Gesamt'!D35015-'[1]Los 1'!B35015,0)</f>
        <v>408</v>
      </c>
    </row>
    <row r="35016" spans="1:2" x14ac:dyDescent="0.25">
      <c r="A35016" s="1">
        <f>'[1]SWS Netzverluste Gesamt'!A35016</f>
        <v>46752.697916666664</v>
      </c>
      <c r="B35016">
        <f>ROUND('[1]SWS Netzverluste Gesamt'!D35016-'[1]Los 1'!B35016,0)</f>
        <v>416</v>
      </c>
    </row>
    <row r="35017" spans="1:2" x14ac:dyDescent="0.25">
      <c r="A35017" s="1">
        <f>'[1]SWS Netzverluste Gesamt'!A35017</f>
        <v>46752.708333333336</v>
      </c>
      <c r="B35017">
        <f>ROUND('[1]SWS Netzverluste Gesamt'!D35017-'[1]Los 1'!B35017,0)</f>
        <v>430</v>
      </c>
    </row>
    <row r="35018" spans="1:2" x14ac:dyDescent="0.25">
      <c r="A35018" s="1">
        <f>'[1]SWS Netzverluste Gesamt'!A35018</f>
        <v>46752.71875</v>
      </c>
      <c r="B35018">
        <f>ROUND('[1]SWS Netzverluste Gesamt'!D35018-'[1]Los 1'!B35018,0)</f>
        <v>436</v>
      </c>
    </row>
    <row r="35019" spans="1:2" x14ac:dyDescent="0.25">
      <c r="A35019" s="1">
        <f>'[1]SWS Netzverluste Gesamt'!A35019</f>
        <v>46752.729166666664</v>
      </c>
      <c r="B35019">
        <f>ROUND('[1]SWS Netzverluste Gesamt'!D35019-'[1]Los 1'!B35019,0)</f>
        <v>440</v>
      </c>
    </row>
    <row r="35020" spans="1:2" x14ac:dyDescent="0.25">
      <c r="A35020" s="1">
        <f>'[1]SWS Netzverluste Gesamt'!A35020</f>
        <v>46752.739583333336</v>
      </c>
      <c r="B35020">
        <f>ROUND('[1]SWS Netzverluste Gesamt'!D35020-'[1]Los 1'!B35020,0)</f>
        <v>439</v>
      </c>
    </row>
    <row r="35021" spans="1:2" x14ac:dyDescent="0.25">
      <c r="A35021" s="1">
        <f>'[1]SWS Netzverluste Gesamt'!A35021</f>
        <v>46752.75</v>
      </c>
      <c r="B35021">
        <f>ROUND('[1]SWS Netzverluste Gesamt'!D35021-'[1]Los 1'!B35021,0)</f>
        <v>438</v>
      </c>
    </row>
    <row r="35022" spans="1:2" x14ac:dyDescent="0.25">
      <c r="A35022" s="1">
        <f>'[1]SWS Netzverluste Gesamt'!A35022</f>
        <v>46752.760416666664</v>
      </c>
      <c r="B35022">
        <f>ROUND('[1]SWS Netzverluste Gesamt'!D35022-'[1]Los 1'!B35022,0)</f>
        <v>439</v>
      </c>
    </row>
    <row r="35023" spans="1:2" x14ac:dyDescent="0.25">
      <c r="A35023" s="1">
        <f>'[1]SWS Netzverluste Gesamt'!A35023</f>
        <v>46752.770833333336</v>
      </c>
      <c r="B35023">
        <f>ROUND('[1]SWS Netzverluste Gesamt'!D35023-'[1]Los 1'!B35023,0)</f>
        <v>441</v>
      </c>
    </row>
    <row r="35024" spans="1:2" x14ac:dyDescent="0.25">
      <c r="A35024" s="1">
        <f>'[1]SWS Netzverluste Gesamt'!A35024</f>
        <v>46752.78125</v>
      </c>
      <c r="B35024">
        <f>ROUND('[1]SWS Netzverluste Gesamt'!D35024-'[1]Los 1'!B35024,0)</f>
        <v>434</v>
      </c>
    </row>
    <row r="35025" spans="1:2" x14ac:dyDescent="0.25">
      <c r="A35025" s="1">
        <f>'[1]SWS Netzverluste Gesamt'!A35025</f>
        <v>46752.791666666664</v>
      </c>
      <c r="B35025">
        <f>ROUND('[1]SWS Netzverluste Gesamt'!D35025-'[1]Los 1'!B35025,0)</f>
        <v>430</v>
      </c>
    </row>
    <row r="35026" spans="1:2" x14ac:dyDescent="0.25">
      <c r="A35026" s="1">
        <f>'[1]SWS Netzverluste Gesamt'!A35026</f>
        <v>46752.802083333336</v>
      </c>
      <c r="B35026">
        <f>ROUND('[1]SWS Netzverluste Gesamt'!D35026-'[1]Los 1'!B35026,0)</f>
        <v>423</v>
      </c>
    </row>
    <row r="35027" spans="1:2" x14ac:dyDescent="0.25">
      <c r="A35027" s="1">
        <f>'[1]SWS Netzverluste Gesamt'!A35027</f>
        <v>46752.8125</v>
      </c>
      <c r="B35027">
        <f>ROUND('[1]SWS Netzverluste Gesamt'!D35027-'[1]Los 1'!B35027,0)</f>
        <v>418</v>
      </c>
    </row>
    <row r="35028" spans="1:2" x14ac:dyDescent="0.25">
      <c r="A35028" s="1">
        <f>'[1]SWS Netzverluste Gesamt'!A35028</f>
        <v>46752.822916666664</v>
      </c>
      <c r="B35028">
        <f>ROUND('[1]SWS Netzverluste Gesamt'!D35028-'[1]Los 1'!B35028,0)</f>
        <v>412</v>
      </c>
    </row>
    <row r="35029" spans="1:2" x14ac:dyDescent="0.25">
      <c r="A35029" s="1">
        <f>'[1]SWS Netzverluste Gesamt'!A35029</f>
        <v>46752.833333333336</v>
      </c>
      <c r="B35029">
        <f>ROUND('[1]SWS Netzverluste Gesamt'!D35029-'[1]Los 1'!B35029,0)</f>
        <v>404</v>
      </c>
    </row>
    <row r="35030" spans="1:2" x14ac:dyDescent="0.25">
      <c r="A35030" s="1">
        <f>'[1]SWS Netzverluste Gesamt'!A35030</f>
        <v>46752.84375</v>
      </c>
      <c r="B35030">
        <f>ROUND('[1]SWS Netzverluste Gesamt'!D35030-'[1]Los 1'!B35030,0)</f>
        <v>396</v>
      </c>
    </row>
    <row r="35031" spans="1:2" x14ac:dyDescent="0.25">
      <c r="A35031" s="1">
        <f>'[1]SWS Netzverluste Gesamt'!A35031</f>
        <v>46752.854166666664</v>
      </c>
      <c r="B35031">
        <f>ROUND('[1]SWS Netzverluste Gesamt'!D35031-'[1]Los 1'!B35031,0)</f>
        <v>390</v>
      </c>
    </row>
    <row r="35032" spans="1:2" x14ac:dyDescent="0.25">
      <c r="A35032" s="1">
        <f>'[1]SWS Netzverluste Gesamt'!A35032</f>
        <v>46752.864583333336</v>
      </c>
      <c r="B35032">
        <f>ROUND('[1]SWS Netzverluste Gesamt'!D35032-'[1]Los 1'!B35032,0)</f>
        <v>384</v>
      </c>
    </row>
    <row r="35033" spans="1:2" x14ac:dyDescent="0.25">
      <c r="A35033" s="1">
        <f>'[1]SWS Netzverluste Gesamt'!A35033</f>
        <v>46752.875</v>
      </c>
      <c r="B35033">
        <f>ROUND('[1]SWS Netzverluste Gesamt'!D35033-'[1]Los 1'!B35033,0)</f>
        <v>380</v>
      </c>
    </row>
    <row r="35034" spans="1:2" x14ac:dyDescent="0.25">
      <c r="A35034" s="1">
        <f>'[1]SWS Netzverluste Gesamt'!A35034</f>
        <v>46752.885416666664</v>
      </c>
      <c r="B35034">
        <f>ROUND('[1]SWS Netzverluste Gesamt'!D35034-'[1]Los 1'!B35034,0)</f>
        <v>376</v>
      </c>
    </row>
    <row r="35035" spans="1:2" x14ac:dyDescent="0.25">
      <c r="A35035" s="1">
        <f>'[1]SWS Netzverluste Gesamt'!A35035</f>
        <v>46752.895833333336</v>
      </c>
      <c r="B35035">
        <f>ROUND('[1]SWS Netzverluste Gesamt'!D35035-'[1]Los 1'!B35035,0)</f>
        <v>368</v>
      </c>
    </row>
    <row r="35036" spans="1:2" x14ac:dyDescent="0.25">
      <c r="A35036" s="1">
        <f>'[1]SWS Netzverluste Gesamt'!A35036</f>
        <v>46752.90625</v>
      </c>
      <c r="B35036">
        <f>ROUND('[1]SWS Netzverluste Gesamt'!D35036-'[1]Los 1'!B35036,0)</f>
        <v>365</v>
      </c>
    </row>
    <row r="35037" spans="1:2" x14ac:dyDescent="0.25">
      <c r="A35037" s="1">
        <f>'[1]SWS Netzverluste Gesamt'!A35037</f>
        <v>46752.916666666664</v>
      </c>
      <c r="B35037">
        <f>ROUND('[1]SWS Netzverluste Gesamt'!D35037-'[1]Los 1'!B35037,0)</f>
        <v>367</v>
      </c>
    </row>
    <row r="35038" spans="1:2" x14ac:dyDescent="0.25">
      <c r="A35038" s="1">
        <f>'[1]SWS Netzverluste Gesamt'!A35038</f>
        <v>46752.927083333336</v>
      </c>
      <c r="B35038">
        <f>ROUND('[1]SWS Netzverluste Gesamt'!D35038-'[1]Los 1'!B35038,0)</f>
        <v>359</v>
      </c>
    </row>
    <row r="35039" spans="1:2" x14ac:dyDescent="0.25">
      <c r="A35039" s="1">
        <f>'[1]SWS Netzverluste Gesamt'!A35039</f>
        <v>46752.9375</v>
      </c>
      <c r="B35039">
        <f>ROUND('[1]SWS Netzverluste Gesamt'!D35039-'[1]Los 1'!B35039,0)</f>
        <v>357</v>
      </c>
    </row>
    <row r="35040" spans="1:2" x14ac:dyDescent="0.25">
      <c r="A35040" s="1">
        <f>'[1]SWS Netzverluste Gesamt'!A35040</f>
        <v>46752.947916666664</v>
      </c>
      <c r="B35040">
        <f>ROUND('[1]SWS Netzverluste Gesamt'!D35040-'[1]Los 1'!B35040,0)</f>
        <v>349</v>
      </c>
    </row>
    <row r="35041" spans="1:2" x14ac:dyDescent="0.25">
      <c r="A35041" s="1">
        <f>'[1]SWS Netzverluste Gesamt'!A35041</f>
        <v>46752.958333333336</v>
      </c>
      <c r="B35041">
        <f>ROUND('[1]SWS Netzverluste Gesamt'!D35041-'[1]Los 1'!B35041,0)</f>
        <v>342</v>
      </c>
    </row>
    <row r="35042" spans="1:2" x14ac:dyDescent="0.25">
      <c r="A35042" s="1">
        <f>'[1]SWS Netzverluste Gesamt'!A35042</f>
        <v>46752.96875</v>
      </c>
      <c r="B35042">
        <f>ROUND('[1]SWS Netzverluste Gesamt'!D35042-'[1]Los 1'!B35042,0)</f>
        <v>339</v>
      </c>
    </row>
    <row r="35043" spans="1:2" x14ac:dyDescent="0.25">
      <c r="A35043" s="1">
        <f>'[1]SWS Netzverluste Gesamt'!A35043</f>
        <v>46752.979166666664</v>
      </c>
      <c r="B35043">
        <f>ROUND('[1]SWS Netzverluste Gesamt'!D35043-'[1]Los 1'!B35043,0)</f>
        <v>332</v>
      </c>
    </row>
    <row r="35044" spans="1:2" x14ac:dyDescent="0.25">
      <c r="A35044" s="1">
        <f>'[1]SWS Netzverluste Gesamt'!A35044</f>
        <v>46752.989583333336</v>
      </c>
      <c r="B35044">
        <f>ROUND('[1]SWS Netzverluste Gesamt'!D35044-'[1]Los 1'!B35044,0)</f>
        <v>324</v>
      </c>
    </row>
    <row r="35045" spans="1:2" x14ac:dyDescent="0.25">
      <c r="A35045" s="1"/>
    </row>
    <row r="35046" spans="1:2" x14ac:dyDescent="0.25">
      <c r="A35046" s="1"/>
    </row>
    <row r="35047" spans="1:2" x14ac:dyDescent="0.25">
      <c r="A35047" s="1"/>
    </row>
    <row r="35048" spans="1:2" x14ac:dyDescent="0.25">
      <c r="A35048" s="1"/>
    </row>
    <row r="35049" spans="1:2" x14ac:dyDescent="0.25">
      <c r="A35049" s="1"/>
    </row>
    <row r="35050" spans="1:2" x14ac:dyDescent="0.25">
      <c r="A35050" s="1"/>
    </row>
    <row r="35051" spans="1:2" x14ac:dyDescent="0.25">
      <c r="A35051" s="1"/>
    </row>
    <row r="35052" spans="1:2" x14ac:dyDescent="0.25">
      <c r="A35052" s="1"/>
    </row>
    <row r="35053" spans="1:2" x14ac:dyDescent="0.25">
      <c r="A35053" s="1"/>
    </row>
    <row r="35054" spans="1:2" x14ac:dyDescent="0.25">
      <c r="A35054" s="1"/>
    </row>
    <row r="35055" spans="1:2" x14ac:dyDescent="0.25">
      <c r="A35055" s="1"/>
    </row>
    <row r="35056" spans="1:2" x14ac:dyDescent="0.25">
      <c r="A35056" s="1"/>
    </row>
    <row r="35057" spans="1:1" x14ac:dyDescent="0.25">
      <c r="A35057" s="1"/>
    </row>
    <row r="35058" spans="1:1" x14ac:dyDescent="0.25">
      <c r="A35058" s="1"/>
    </row>
    <row r="35059" spans="1:1" x14ac:dyDescent="0.25">
      <c r="A35059" s="1"/>
    </row>
    <row r="35060" spans="1:1" x14ac:dyDescent="0.25">
      <c r="A35060" s="1"/>
    </row>
    <row r="35061" spans="1:1" x14ac:dyDescent="0.25">
      <c r="A35061" s="1"/>
    </row>
    <row r="35062" spans="1:1" x14ac:dyDescent="0.25">
      <c r="A35062" s="1"/>
    </row>
    <row r="35063" spans="1:1" x14ac:dyDescent="0.25">
      <c r="A35063" s="1"/>
    </row>
    <row r="35064" spans="1:1" x14ac:dyDescent="0.25">
      <c r="A35064" s="1"/>
    </row>
    <row r="35065" spans="1:1" x14ac:dyDescent="0.25">
      <c r="A35065" s="1"/>
    </row>
    <row r="35066" spans="1:1" x14ac:dyDescent="0.25">
      <c r="A35066" s="1"/>
    </row>
    <row r="35067" spans="1:1" x14ac:dyDescent="0.25">
      <c r="A35067" s="1"/>
    </row>
    <row r="35068" spans="1:1" x14ac:dyDescent="0.25">
      <c r="A35068" s="1"/>
    </row>
    <row r="35069" spans="1:1" x14ac:dyDescent="0.25">
      <c r="A35069" s="1"/>
    </row>
    <row r="35070" spans="1:1" x14ac:dyDescent="0.25">
      <c r="A35070" s="1"/>
    </row>
    <row r="35071" spans="1:1" x14ac:dyDescent="0.25">
      <c r="A35071" s="1"/>
    </row>
    <row r="35072" spans="1:1" x14ac:dyDescent="0.25">
      <c r="A35072" s="1"/>
    </row>
    <row r="35073" spans="1:1" x14ac:dyDescent="0.25">
      <c r="A35073" s="1"/>
    </row>
    <row r="35074" spans="1:1" x14ac:dyDescent="0.25">
      <c r="A35074" s="1"/>
    </row>
    <row r="35075" spans="1:1" x14ac:dyDescent="0.25">
      <c r="A35075" s="1"/>
    </row>
    <row r="35076" spans="1:1" x14ac:dyDescent="0.25">
      <c r="A35076" s="1"/>
    </row>
    <row r="35077" spans="1:1" x14ac:dyDescent="0.25">
      <c r="A35077" s="1"/>
    </row>
    <row r="35078" spans="1:1" x14ac:dyDescent="0.25">
      <c r="A35078" s="1"/>
    </row>
    <row r="35079" spans="1:1" x14ac:dyDescent="0.25">
      <c r="A35079" s="1"/>
    </row>
    <row r="35080" spans="1:1" x14ac:dyDescent="0.25">
      <c r="A35080" s="1"/>
    </row>
    <row r="35081" spans="1:1" x14ac:dyDescent="0.25">
      <c r="A35081" s="1"/>
    </row>
    <row r="35082" spans="1:1" x14ac:dyDescent="0.25">
      <c r="A35082" s="1"/>
    </row>
    <row r="35083" spans="1:1" x14ac:dyDescent="0.25">
      <c r="A35083" s="1"/>
    </row>
    <row r="35084" spans="1:1" x14ac:dyDescent="0.25">
      <c r="A35084" s="1"/>
    </row>
    <row r="35085" spans="1:1" x14ac:dyDescent="0.25">
      <c r="A35085" s="1"/>
    </row>
    <row r="35086" spans="1:1" x14ac:dyDescent="0.25">
      <c r="A35086" s="1"/>
    </row>
    <row r="35087" spans="1:1" x14ac:dyDescent="0.25">
      <c r="A35087" s="1"/>
    </row>
    <row r="35088" spans="1:1" x14ac:dyDescent="0.25">
      <c r="A35088" s="1"/>
    </row>
    <row r="35089" spans="1:1" x14ac:dyDescent="0.25">
      <c r="A35089" s="1"/>
    </row>
    <row r="35090" spans="1:1" x14ac:dyDescent="0.25">
      <c r="A35090" s="1"/>
    </row>
    <row r="35091" spans="1:1" x14ac:dyDescent="0.25">
      <c r="A35091" s="1"/>
    </row>
    <row r="35092" spans="1:1" x14ac:dyDescent="0.25">
      <c r="A35092" s="1"/>
    </row>
    <row r="35093" spans="1:1" x14ac:dyDescent="0.25">
      <c r="A35093" s="1"/>
    </row>
    <row r="35094" spans="1:1" x14ac:dyDescent="0.25">
      <c r="A35094" s="1"/>
    </row>
    <row r="35095" spans="1:1" x14ac:dyDescent="0.25">
      <c r="A35095" s="1"/>
    </row>
    <row r="35096" spans="1:1" x14ac:dyDescent="0.25">
      <c r="A35096" s="1"/>
    </row>
    <row r="35097" spans="1:1" x14ac:dyDescent="0.25">
      <c r="A35097" s="1"/>
    </row>
    <row r="35098" spans="1:1" x14ac:dyDescent="0.25">
      <c r="A35098" s="1"/>
    </row>
    <row r="35099" spans="1:1" x14ac:dyDescent="0.25">
      <c r="A35099" s="1"/>
    </row>
    <row r="35100" spans="1:1" x14ac:dyDescent="0.25">
      <c r="A35100" s="1"/>
    </row>
    <row r="35101" spans="1:1" x14ac:dyDescent="0.25">
      <c r="A35101" s="1"/>
    </row>
    <row r="35102" spans="1:1" x14ac:dyDescent="0.25">
      <c r="A35102" s="1"/>
    </row>
    <row r="35103" spans="1:1" x14ac:dyDescent="0.25">
      <c r="A35103" s="1"/>
    </row>
    <row r="35104" spans="1:1" x14ac:dyDescent="0.25">
      <c r="A35104" s="1"/>
    </row>
    <row r="35105" spans="1:1" x14ac:dyDescent="0.25">
      <c r="A35105" s="1"/>
    </row>
    <row r="35106" spans="1:1" x14ac:dyDescent="0.25">
      <c r="A35106" s="1"/>
    </row>
    <row r="35107" spans="1:1" x14ac:dyDescent="0.25">
      <c r="A35107" s="1"/>
    </row>
    <row r="35108" spans="1:1" x14ac:dyDescent="0.25">
      <c r="A35108" s="1"/>
    </row>
    <row r="35109" spans="1:1" x14ac:dyDescent="0.25">
      <c r="A35109" s="1"/>
    </row>
    <row r="35110" spans="1:1" x14ac:dyDescent="0.25">
      <c r="A35110" s="1"/>
    </row>
    <row r="35111" spans="1:1" x14ac:dyDescent="0.25">
      <c r="A35111" s="1"/>
    </row>
    <row r="35112" spans="1:1" x14ac:dyDescent="0.25">
      <c r="A35112" s="1"/>
    </row>
    <row r="35113" spans="1:1" x14ac:dyDescent="0.25">
      <c r="A35113" s="1"/>
    </row>
    <row r="35114" spans="1:1" x14ac:dyDescent="0.25">
      <c r="A35114" s="1"/>
    </row>
    <row r="35115" spans="1:1" x14ac:dyDescent="0.25">
      <c r="A35115" s="1"/>
    </row>
    <row r="35116" spans="1:1" x14ac:dyDescent="0.25">
      <c r="A35116" s="1"/>
    </row>
    <row r="35117" spans="1:1" x14ac:dyDescent="0.25">
      <c r="A35117" s="1"/>
    </row>
    <row r="35118" spans="1:1" x14ac:dyDescent="0.25">
      <c r="A35118" s="1"/>
    </row>
    <row r="35119" spans="1:1" x14ac:dyDescent="0.25">
      <c r="A35119" s="1"/>
    </row>
    <row r="35120" spans="1:1" x14ac:dyDescent="0.25">
      <c r="A35120" s="1"/>
    </row>
    <row r="35121" spans="1:1" x14ac:dyDescent="0.25">
      <c r="A35121" s="1"/>
    </row>
    <row r="35122" spans="1:1" x14ac:dyDescent="0.25">
      <c r="A35122" s="1"/>
    </row>
    <row r="35123" spans="1:1" x14ac:dyDescent="0.25">
      <c r="A35123" s="1"/>
    </row>
    <row r="35124" spans="1:1" x14ac:dyDescent="0.25">
      <c r="A35124" s="1"/>
    </row>
    <row r="35125" spans="1:1" x14ac:dyDescent="0.25">
      <c r="A35125" s="1"/>
    </row>
    <row r="35126" spans="1:1" x14ac:dyDescent="0.25">
      <c r="A35126" s="1"/>
    </row>
    <row r="35127" spans="1:1" x14ac:dyDescent="0.25">
      <c r="A35127" s="1"/>
    </row>
    <row r="35128" spans="1:1" x14ac:dyDescent="0.25">
      <c r="A35128" s="1"/>
    </row>
    <row r="35129" spans="1:1" x14ac:dyDescent="0.25">
      <c r="A35129" s="1"/>
    </row>
    <row r="35130" spans="1:1" x14ac:dyDescent="0.25">
      <c r="A35130" s="1"/>
    </row>
    <row r="35131" spans="1:1" x14ac:dyDescent="0.25">
      <c r="A35131" s="1"/>
    </row>
    <row r="35132" spans="1:1" x14ac:dyDescent="0.25">
      <c r="A35132" s="1"/>
    </row>
    <row r="35133" spans="1:1" x14ac:dyDescent="0.25">
      <c r="A35133" s="1"/>
    </row>
    <row r="35134" spans="1:1" x14ac:dyDescent="0.25">
      <c r="A35134" s="1"/>
    </row>
    <row r="35135" spans="1:1" x14ac:dyDescent="0.25">
      <c r="A35135" s="1"/>
    </row>
    <row r="35136" spans="1:1" x14ac:dyDescent="0.25">
      <c r="A35136" s="1"/>
    </row>
    <row r="35137" spans="1:1" x14ac:dyDescent="0.25">
      <c r="A35137" s="1"/>
    </row>
    <row r="35138" spans="1:1" x14ac:dyDescent="0.25">
      <c r="A35138" s="1"/>
    </row>
    <row r="35139" spans="1:1" x14ac:dyDescent="0.25">
      <c r="A35139" s="1"/>
    </row>
    <row r="35140" spans="1:1" x14ac:dyDescent="0.25">
      <c r="A3514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Alsakkar Kamal</dc:creator>
  <cp:lastModifiedBy>Alsakkar Kamal</cp:lastModifiedBy>
  <dcterms:created xsi:type="dcterms:W3CDTF">2015-06-05T18:19:34Z</dcterms:created>
  <dcterms:modified xsi:type="dcterms:W3CDTF">2026-01-20T08:14:43Z</dcterms:modified>
</cp:coreProperties>
</file>